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New folder\scientronics\null\excels\status\"/>
    </mc:Choice>
  </mc:AlternateContent>
  <bookViews>
    <workbookView xWindow="0" yWindow="0" windowWidth="20490" windowHeight="7620" activeTab="2"/>
  </bookViews>
  <sheets>
    <sheet name="Output" sheetId="1" r:id="rId1"/>
    <sheet name="Template" sheetId="2" r:id="rId2"/>
    <sheet name="Scrapping data" sheetId="3" r:id="rId3"/>
  </sheets>
  <calcPr calcId="0"/>
</workbook>
</file>

<file path=xl/sharedStrings.xml><?xml version="1.0" encoding="utf-8"?>
<sst xmlns="http://schemas.openxmlformats.org/spreadsheetml/2006/main" count="257449" uniqueCount="64304">
  <si>
    <t>EAN #1</t>
  </si>
  <si>
    <t>SKU</t>
  </si>
  <si>
    <t>Supplier Sku</t>
  </si>
  <si>
    <t>Item Title</t>
  </si>
  <si>
    <t>Seller Username</t>
  </si>
  <si>
    <t>Offer Condition</t>
  </si>
  <si>
    <t>Active</t>
  </si>
  <si>
    <t>Listing Price</t>
  </si>
  <si>
    <t>Stock Quantity</t>
  </si>
  <si>
    <t>Offer Note</t>
  </si>
  <si>
    <t>Handling Time</t>
  </si>
  <si>
    <t>Free Shipping By Seller</t>
  </si>
  <si>
    <t>Is Drop Off</t>
  </si>
  <si>
    <t>Pricing Status</t>
  </si>
  <si>
    <t>Date Inserted</t>
  </si>
  <si>
    <t>Max Quantity</t>
  </si>
  <si>
    <t>Is FBS</t>
  </si>
  <si>
    <t>Date Received</t>
  </si>
  <si>
    <t>Is SWS</t>
  </si>
  <si>
    <t>Appear on Kuwait (yes/no)</t>
  </si>
  <si>
    <t>id_offer</t>
  </si>
  <si>
    <t>2724638713054</t>
  </si>
  <si>
    <t>40333064IK</t>
  </si>
  <si>
    <t>40333064</t>
  </si>
  <si>
    <t>BRUNSTA - Pendant lamp shade, black</t>
  </si>
  <si>
    <t>SCIENTRONICS</t>
  </si>
  <si>
    <t>new</t>
  </si>
  <si>
    <t>YES</t>
  </si>
  <si>
    <t>148.91999999999999</t>
  </si>
  <si>
    <t>9</t>
  </si>
  <si>
    <t>c</t>
  </si>
  <si>
    <t>NO</t>
  </si>
  <si>
    <t/>
  </si>
  <si>
    <t>2724666564482</t>
  </si>
  <si>
    <t>50266318IK</t>
  </si>
  <si>
    <t>50266318</t>
  </si>
  <si>
    <t>LEKA - Baby gym, green</t>
  </si>
  <si>
    <t>250</t>
  </si>
  <si>
    <t>2724666147562</t>
  </si>
  <si>
    <t>60373351IK</t>
  </si>
  <si>
    <t>60373351</t>
  </si>
  <si>
    <t>KLÄMMIG - Sleeping bag, turquoise, red</t>
  </si>
  <si>
    <t>138</t>
  </si>
  <si>
    <t>2724461928656</t>
  </si>
  <si>
    <t>00319531IK</t>
  </si>
  <si>
    <t>319531</t>
  </si>
  <si>
    <t>HIMMELSK - 3-piece bedlinen set for cot, turquoise</t>
  </si>
  <si>
    <t>170.99</t>
  </si>
  <si>
    <t>2724561479874</t>
  </si>
  <si>
    <t>60338414IK</t>
  </si>
  <si>
    <t>60338414</t>
  </si>
  <si>
    <t>BAGGANÄS - Handle, black</t>
  </si>
  <si>
    <t>105</t>
  </si>
  <si>
    <t>2724666048395</t>
  </si>
  <si>
    <t>30338420IK</t>
  </si>
  <si>
    <t>30338420</t>
  </si>
  <si>
    <t>BAGGANÄS - Knob, stainless steel</t>
  </si>
  <si>
    <t>22.5</t>
  </si>
  <si>
    <t>2724666057755</t>
  </si>
  <si>
    <t>10338421IK</t>
  </si>
  <si>
    <t>10338421</t>
  </si>
  <si>
    <t>BAGGANÄS - Knob, brass-colour</t>
  </si>
  <si>
    <t>47.5</t>
  </si>
  <si>
    <t>2724466140305</t>
  </si>
  <si>
    <t>40347513IK</t>
  </si>
  <si>
    <t>40347513</t>
  </si>
  <si>
    <t>ENERYDA - Cup handle, chrome-plated</t>
  </si>
  <si>
    <t>87</t>
  </si>
  <si>
    <t>2724465831846</t>
  </si>
  <si>
    <t>60347512IK</t>
  </si>
  <si>
    <t>60347512</t>
  </si>
  <si>
    <t>ENERYDA - Handle, chrome-plated</t>
  </si>
  <si>
    <t>197</t>
  </si>
  <si>
    <t>2724466139606</t>
  </si>
  <si>
    <t>50347503IK</t>
  </si>
  <si>
    <t>50347503</t>
  </si>
  <si>
    <t>ENERYDA - Knob, chrome-plated</t>
  </si>
  <si>
    <t>45</t>
  </si>
  <si>
    <t>2724466146680</t>
  </si>
  <si>
    <t>00347510IK</t>
  </si>
  <si>
    <t>347510</t>
  </si>
  <si>
    <t>57</t>
  </si>
  <si>
    <t>2724466140909</t>
  </si>
  <si>
    <t>80347511IK</t>
  </si>
  <si>
    <t>80347511</t>
  </si>
  <si>
    <t>2724449625300</t>
  </si>
  <si>
    <t>80336433IK</t>
  </si>
  <si>
    <t>80336433</t>
  </si>
  <si>
    <t>GUBBARP - Handle, white</t>
  </si>
  <si>
    <t>64</t>
  </si>
  <si>
    <t>2724466659005</t>
  </si>
  <si>
    <t>20273141IK</t>
  </si>
  <si>
    <t>20273141</t>
  </si>
  <si>
    <t>HISHULT - Knob, porcelain white</t>
  </si>
  <si>
    <t>49.99</t>
  </si>
  <si>
    <t>2724666553363</t>
  </si>
  <si>
    <t>60138759IK</t>
  </si>
  <si>
    <t>60138759</t>
  </si>
  <si>
    <t>LANSA - Handle, stainless steel</t>
  </si>
  <si>
    <t>72.5</t>
  </si>
  <si>
    <t>2724666808586</t>
  </si>
  <si>
    <t>30371056IK</t>
  </si>
  <si>
    <t>30371056</t>
  </si>
  <si>
    <t>SKÄRHAMN - Knob, black, chrome-plated</t>
  </si>
  <si>
    <t>122.5</t>
  </si>
  <si>
    <t>2724451324345</t>
  </si>
  <si>
    <t>70338418IK</t>
  </si>
  <si>
    <t>70338418</t>
  </si>
  <si>
    <t>BAGGANÄS - Handle, stainless steel</t>
  </si>
  <si>
    <t>69.2</t>
  </si>
  <si>
    <t>2724668987913</t>
  </si>
  <si>
    <t>90234226IK</t>
  </si>
  <si>
    <t>90234226</t>
  </si>
  <si>
    <t>RUNNEN - Floor decking, outdoor, brown stained</t>
  </si>
  <si>
    <t>230</t>
  </si>
  <si>
    <t>2724668996427</t>
  </si>
  <si>
    <t>90238111IK</t>
  </si>
  <si>
    <t>90238111</t>
  </si>
  <si>
    <t>RUNNEN - Floor decking, outdoor, dark grey</t>
  </si>
  <si>
    <t>182</t>
  </si>
  <si>
    <t>2724668993549</t>
  </si>
  <si>
    <t>70238112IK</t>
  </si>
  <si>
    <t>70238112</t>
  </si>
  <si>
    <t>RUNNEN - Floor decking, outdoor, grey</t>
  </si>
  <si>
    <t>2724668995185</t>
  </si>
  <si>
    <t>50313131IK</t>
  </si>
  <si>
    <t>50313131</t>
  </si>
  <si>
    <t>RUNNEN - Floor decking, outdoor, artificial grass</t>
  </si>
  <si>
    <t>447.5</t>
  </si>
  <si>
    <t>2724456739953</t>
  </si>
  <si>
    <t>90323393IK</t>
  </si>
  <si>
    <t>90323393</t>
  </si>
  <si>
    <t>FIXA - Drill template, orange</t>
  </si>
  <si>
    <t>9.2899999999999991</t>
  </si>
  <si>
    <t>2724488472927</t>
  </si>
  <si>
    <t>40237557IK</t>
  </si>
  <si>
    <t>40237557</t>
  </si>
  <si>
    <t>FIXA - Tape measure</t>
  </si>
  <si>
    <t>16.989999999999998</t>
  </si>
  <si>
    <t>2724669253246</t>
  </si>
  <si>
    <t>00169254IK</t>
  </si>
  <si>
    <t>169254</t>
  </si>
  <si>
    <t>FIXA - 17-piece tool set</t>
  </si>
  <si>
    <t>87.5</t>
  </si>
  <si>
    <t>2724274983620</t>
  </si>
  <si>
    <t>30250709IK</t>
  </si>
  <si>
    <t>30250709</t>
  </si>
  <si>
    <t>FIXA - Laser spirit level</t>
  </si>
  <si>
    <t>57.21</t>
  </si>
  <si>
    <t>2724301390124</t>
  </si>
  <si>
    <t>90203258IK</t>
  </si>
  <si>
    <t>90203258</t>
  </si>
  <si>
    <t>FIXA - Screwdriver, li-ion</t>
  </si>
  <si>
    <t>70.2</t>
  </si>
  <si>
    <t>2724301390353</t>
  </si>
  <si>
    <t>30203261IK</t>
  </si>
  <si>
    <t>30203261</t>
  </si>
  <si>
    <t>FIXA - Screwdriver/drill, li-ion</t>
  </si>
  <si>
    <t>145</t>
  </si>
  <si>
    <t>2724301390216</t>
  </si>
  <si>
    <t>00232905IK</t>
  </si>
  <si>
    <t>232905</t>
  </si>
  <si>
    <t>142.06</t>
  </si>
  <si>
    <t>2724301390292</t>
  </si>
  <si>
    <t>50232899IK</t>
  </si>
  <si>
    <t>50232899</t>
  </si>
  <si>
    <t>FIXA - Hammer drill, li-ion</t>
  </si>
  <si>
    <t>379.37</t>
  </si>
  <si>
    <t>2724488473146</t>
  </si>
  <si>
    <t>20302332IK</t>
  </si>
  <si>
    <t>20302332</t>
  </si>
  <si>
    <t>FIXA - 5-piece hole saw set</t>
  </si>
  <si>
    <t>81</t>
  </si>
  <si>
    <t>2724526148333</t>
  </si>
  <si>
    <t>00169249IK</t>
  </si>
  <si>
    <t>169249</t>
  </si>
  <si>
    <t>FIXA - 260-piece screw and plug set</t>
  </si>
  <si>
    <t>46.81</t>
  </si>
  <si>
    <t>2724669306997</t>
  </si>
  <si>
    <t>90224232IK</t>
  </si>
  <si>
    <t>90224232</t>
  </si>
  <si>
    <t>FIXA - 102-piece hooks and hanging set</t>
  </si>
  <si>
    <t>2724441856009</t>
  </si>
  <si>
    <t>90169278IK</t>
  </si>
  <si>
    <t>90169278</t>
  </si>
  <si>
    <t>FIXA - 116-piece picture hook set</t>
  </si>
  <si>
    <t>38.93</t>
  </si>
  <si>
    <t>2724259319925</t>
  </si>
  <si>
    <t>30129959IK</t>
  </si>
  <si>
    <t>30129959</t>
  </si>
  <si>
    <t>FRAKTA - Trolley, blue</t>
  </si>
  <si>
    <t>29.99</t>
  </si>
  <si>
    <t>2724461929578</t>
  </si>
  <si>
    <t>20349023IK</t>
  </si>
  <si>
    <t>20349023</t>
  </si>
  <si>
    <t>UNDVIKA - Corner bumper, white</t>
  </si>
  <si>
    <t>168.99</t>
  </si>
  <si>
    <t>2724461956505</t>
  </si>
  <si>
    <t>90278098IK</t>
  </si>
  <si>
    <t>90278098</t>
  </si>
  <si>
    <t>PATRULL - Multi latch, white</t>
  </si>
  <si>
    <t>2724462041231</t>
  </si>
  <si>
    <t>90148691IK</t>
  </si>
  <si>
    <t>90148691</t>
  </si>
  <si>
    <t>PATRULL - Drawer/cabinet catch, black</t>
  </si>
  <si>
    <t>107</t>
  </si>
  <si>
    <t>2724462041729</t>
  </si>
  <si>
    <t>90115092IK</t>
  </si>
  <si>
    <t>90115092</t>
  </si>
  <si>
    <t>PATRULL - Corner bumper, white</t>
  </si>
  <si>
    <t>44.98</t>
  </si>
  <si>
    <t>2724462042290</t>
  </si>
  <si>
    <t>90130417IK</t>
  </si>
  <si>
    <t>90130417</t>
  </si>
  <si>
    <t>PATRULL - Corner bumper, black</t>
  </si>
  <si>
    <t>39.950000000000003</t>
  </si>
  <si>
    <t>2724462042894</t>
  </si>
  <si>
    <t>10098949IK</t>
  </si>
  <si>
    <t>10098949</t>
  </si>
  <si>
    <t>PATRULL - Door stop, white</t>
  </si>
  <si>
    <t>100</t>
  </si>
  <si>
    <t>2724462044140</t>
  </si>
  <si>
    <t>50283105IK</t>
  </si>
  <si>
    <t>50283105</t>
  </si>
  <si>
    <t>PATRULL - Window catch, white</t>
  </si>
  <si>
    <t>185</t>
  </si>
  <si>
    <t>2724462044720</t>
  </si>
  <si>
    <t>60098895IK</t>
  </si>
  <si>
    <t>60098895</t>
  </si>
  <si>
    <t>PATRULL - Anti-slip strip</t>
  </si>
  <si>
    <t>137</t>
  </si>
  <si>
    <t>2724665764432</t>
  </si>
  <si>
    <t>60368726IK</t>
  </si>
  <si>
    <t>60368726</t>
  </si>
  <si>
    <t>BUSSIG - Bib, multicolour</t>
  </si>
  <si>
    <t>38</t>
  </si>
  <si>
    <t>2724341514016</t>
  </si>
  <si>
    <t>40199287IK</t>
  </si>
  <si>
    <t>40199287</t>
  </si>
  <si>
    <t>BÖRJA - Feeding spoon and baby spoon</t>
  </si>
  <si>
    <t>2724651895997</t>
  </si>
  <si>
    <t>20213883IK</t>
  </si>
  <si>
    <t>20213883</t>
  </si>
  <si>
    <t>BÖRJA - Training beaker</t>
  </si>
  <si>
    <t>24.95</t>
  </si>
  <si>
    <t>2724297799451</t>
  </si>
  <si>
    <t>30178006IK</t>
  </si>
  <si>
    <t>30178006</t>
  </si>
  <si>
    <t>KLADD RANDIG - Bib, green, orange</t>
  </si>
  <si>
    <t>26.71</t>
  </si>
  <si>
    <t>2724665766528</t>
  </si>
  <si>
    <t>80307223IK</t>
  </si>
  <si>
    <t>80307223</t>
  </si>
  <si>
    <t>KLADDIG - Bib, multicolour</t>
  </si>
  <si>
    <t>58</t>
  </si>
  <si>
    <t>2724651896253</t>
  </si>
  <si>
    <t>40084861IK</t>
  </si>
  <si>
    <t>40084861</t>
  </si>
  <si>
    <t>MATA - 4-piece eating set, green</t>
  </si>
  <si>
    <t>18</t>
  </si>
  <si>
    <t>2724665768645</t>
  </si>
  <si>
    <t>30208348IK</t>
  </si>
  <si>
    <t>30208348</t>
  </si>
  <si>
    <t>SMÅGLI - Plate/bowl</t>
  </si>
  <si>
    <t>2724464565643</t>
  </si>
  <si>
    <t>40335119IK</t>
  </si>
  <si>
    <t>40335119</t>
  </si>
  <si>
    <t>LYSEKIL - Wall panel, double sided clouds/dots</t>
  </si>
  <si>
    <t>sold_out</t>
  </si>
  <si>
    <t>0</t>
  </si>
  <si>
    <t>2724590500105</t>
  </si>
  <si>
    <t>50319637IK</t>
  </si>
  <si>
    <t>50319637</t>
  </si>
  <si>
    <t>STJÄRNBILD - Bib</t>
  </si>
  <si>
    <t>239</t>
  </si>
  <si>
    <t>2724459408207</t>
  </si>
  <si>
    <t>60294877IK</t>
  </si>
  <si>
    <t>60294877</t>
  </si>
  <si>
    <t>MULA - Building beakers</t>
  </si>
  <si>
    <t>48.99</t>
  </si>
  <si>
    <t>2724459408993</t>
  </si>
  <si>
    <t>50294887IK</t>
  </si>
  <si>
    <t>50294887</t>
  </si>
  <si>
    <t>MULA - Stacking rings, multicolour, beech</t>
  </si>
  <si>
    <t>54.99</t>
  </si>
  <si>
    <t>20294879IK</t>
  </si>
  <si>
    <t>20294879</t>
  </si>
  <si>
    <t>MULA - Crane with blocks, multicolour, beech</t>
  </si>
  <si>
    <t>2724459409778</t>
  </si>
  <si>
    <t>10294889IK</t>
  </si>
  <si>
    <t>10294889</t>
  </si>
  <si>
    <t>MULA - Shape sorter, multicolour</t>
  </si>
  <si>
    <t>59.48</t>
  </si>
  <si>
    <t>2724459410187</t>
  </si>
  <si>
    <t>70294891IK</t>
  </si>
  <si>
    <t>70294891</t>
  </si>
  <si>
    <t>MULA - Toy hammering block, multicolour</t>
  </si>
  <si>
    <t>55</t>
  </si>
  <si>
    <t>2724541928804</t>
  </si>
  <si>
    <t>80387615IK</t>
  </si>
  <si>
    <t>80387615</t>
  </si>
  <si>
    <t>MULA - Bead roller coaster</t>
  </si>
  <si>
    <t>85.24</t>
  </si>
  <si>
    <t>2724459418428</t>
  </si>
  <si>
    <t>30283578IK</t>
  </si>
  <si>
    <t>30283578</t>
  </si>
  <si>
    <t>MULA - Toddle truck, green, birch</t>
  </si>
  <si>
    <t>220</t>
  </si>
  <si>
    <t>2724459418626</t>
  </si>
  <si>
    <t>00294875IK</t>
  </si>
  <si>
    <t>294875</t>
  </si>
  <si>
    <t>MULA - 24 building blocks with wagon</t>
  </si>
  <si>
    <t>98.98</t>
  </si>
  <si>
    <t>2724666559938</t>
  </si>
  <si>
    <t>50060713IK</t>
  </si>
  <si>
    <t>50060713</t>
  </si>
  <si>
    <t>EKORRE - Rocking-moose, red, rubberwood</t>
  </si>
  <si>
    <t>2724666561429</t>
  </si>
  <si>
    <t>30320854IK</t>
  </si>
  <si>
    <t>30320854</t>
  </si>
  <si>
    <t>HIMMELSK - Mobile, multicolour</t>
  </si>
  <si>
    <t>78</t>
  </si>
  <si>
    <t>2724666565991</t>
  </si>
  <si>
    <t>70108177IK</t>
  </si>
  <si>
    <t>70108177</t>
  </si>
  <si>
    <t>LEKA - Baby gym, birch, multicolour</t>
  </si>
  <si>
    <t>198</t>
  </si>
  <si>
    <t>2724459423477</t>
  </si>
  <si>
    <t>00266575IK</t>
  </si>
  <si>
    <t>266575</t>
  </si>
  <si>
    <t>LEKA - Comfort blanket with soft toy, rabbit</t>
  </si>
  <si>
    <t>29.98</t>
  </si>
  <si>
    <t>2724459418121</t>
  </si>
  <si>
    <t>90176759IK</t>
  </si>
  <si>
    <t>90176759</t>
  </si>
  <si>
    <t>LEKA - Mobile, multicolour</t>
  </si>
  <si>
    <t>36.04</t>
  </si>
  <si>
    <t>2724666707872</t>
  </si>
  <si>
    <t>40266234IK</t>
  </si>
  <si>
    <t>40266234</t>
  </si>
  <si>
    <t>LEKA - Musical toy, sheep</t>
  </si>
  <si>
    <t>2724666708350</t>
  </si>
  <si>
    <t>00266245IK</t>
  </si>
  <si>
    <t>266245</t>
  </si>
  <si>
    <t>LEKA - Play mat, blue</t>
  </si>
  <si>
    <t>2724666709197</t>
  </si>
  <si>
    <t>10266155IK</t>
  </si>
  <si>
    <t>10266155</t>
  </si>
  <si>
    <t>LEKA - Playbook</t>
  </si>
  <si>
    <t>2724666709708</t>
  </si>
  <si>
    <t>60266228IK</t>
  </si>
  <si>
    <t>60266228</t>
  </si>
  <si>
    <t>LEKA - Rattle, cat</t>
  </si>
  <si>
    <t>24</t>
  </si>
  <si>
    <t>2724651754850</t>
  </si>
  <si>
    <t>00159542IK</t>
  </si>
  <si>
    <t>159542</t>
  </si>
  <si>
    <t>LEKA - Soft toy, ball, multicolour</t>
  </si>
  <si>
    <t>12</t>
  </si>
  <si>
    <t>2724636446398</t>
  </si>
  <si>
    <t>20260394IK</t>
  </si>
  <si>
    <t>20260394</t>
  </si>
  <si>
    <t>SMÅKRYP - 3-piece bath toy set, boat</t>
  </si>
  <si>
    <t>34.200000000000003</t>
  </si>
  <si>
    <t>2724666033940</t>
  </si>
  <si>
    <t>40054538IK</t>
  </si>
  <si>
    <t>40054538</t>
  </si>
  <si>
    <t>KRAMA - Washcloth, white</t>
  </si>
  <si>
    <t>2724666042423</t>
  </si>
  <si>
    <t>20368733IK</t>
  </si>
  <si>
    <t>20368733</t>
  </si>
  <si>
    <t>BUSSIG - Basket, set of 2, blue-grey</t>
  </si>
  <si>
    <t>2724666044663</t>
  </si>
  <si>
    <t>90365439IK</t>
  </si>
  <si>
    <t>90365439</t>
  </si>
  <si>
    <t>BUSSIG - Quilt cover/pillowcase for cot, multicolour, green</t>
  </si>
  <si>
    <t>2724666045936</t>
  </si>
  <si>
    <t>70365440IK</t>
  </si>
  <si>
    <t>70365440</t>
  </si>
  <si>
    <t>BUSSIG - Quilt cover/pillowcase for cot, green</t>
  </si>
  <si>
    <t>2724666047541</t>
  </si>
  <si>
    <t>00365434IK</t>
  </si>
  <si>
    <t>365434</t>
  </si>
  <si>
    <t>BUSSIG - Quilt/blanket, white, turquoise</t>
  </si>
  <si>
    <t>118</t>
  </si>
  <si>
    <t>2724666048579</t>
  </si>
  <si>
    <t>30368718IK</t>
  </si>
  <si>
    <t>30368718</t>
  </si>
  <si>
    <t>BUSSIG - Towel with hood, multicolour</t>
  </si>
  <si>
    <t>98</t>
  </si>
  <si>
    <t>2724666050329</t>
  </si>
  <si>
    <t>60368745IK</t>
  </si>
  <si>
    <t>60368745</t>
  </si>
  <si>
    <t>BUSSIG - Washcloth, multicolour</t>
  </si>
  <si>
    <t>2724666055058</t>
  </si>
  <si>
    <t>10319719IK</t>
  </si>
  <si>
    <t>10319719</t>
  </si>
  <si>
    <t>DRÖMLAND - Blanket, multicolour</t>
  </si>
  <si>
    <t>2724666064579</t>
  </si>
  <si>
    <t>40319628IK</t>
  </si>
  <si>
    <t>40319628</t>
  </si>
  <si>
    <t>HIMMELSK - Bed canopy, white</t>
  </si>
  <si>
    <t>2724666072772</t>
  </si>
  <si>
    <t>20319592IK</t>
  </si>
  <si>
    <t>20319592</t>
  </si>
  <si>
    <t>HIMMELSK - Curtains with tie-backs, 1 pair, grey</t>
  </si>
  <si>
    <t>178.2</t>
  </si>
  <si>
    <t>2724666106576</t>
  </si>
  <si>
    <t>00319526IK</t>
  </si>
  <si>
    <t>319526</t>
  </si>
  <si>
    <t>HIMMELSK - Dribble bib</t>
  </si>
  <si>
    <t>2724592699579</t>
  </si>
  <si>
    <t>60319528IK</t>
  </si>
  <si>
    <t>60319528</t>
  </si>
  <si>
    <t>HIMMELSK - Muslin square, white, grey</t>
  </si>
  <si>
    <t>65</t>
  </si>
  <si>
    <t>2724666126031</t>
  </si>
  <si>
    <t>20373193IK</t>
  </si>
  <si>
    <t>20373193</t>
  </si>
  <si>
    <t>KLÄMMIG - 3-piece bedlinen set for cot, grey</t>
  </si>
  <si>
    <t>2724666133053</t>
  </si>
  <si>
    <t>70373039IK</t>
  </si>
  <si>
    <t>70373039</t>
  </si>
  <si>
    <t>KLÄMMIG - Blanket</t>
  </si>
  <si>
    <t>2724666138317</t>
  </si>
  <si>
    <t>50373016IK</t>
  </si>
  <si>
    <t>50373016</t>
  </si>
  <si>
    <t>KLÄMMIG - Quilt cover/pillowcase for cot, turquoise</t>
  </si>
  <si>
    <t>2724666143830</t>
  </si>
  <si>
    <t>00373009IK</t>
  </si>
  <si>
    <t>373009</t>
  </si>
  <si>
    <t>KLÄMMIG - Quilt cover/pillowcase for cot, red</t>
  </si>
  <si>
    <t>2724666149658</t>
  </si>
  <si>
    <t>40373390IK</t>
  </si>
  <si>
    <t>40373390</t>
  </si>
  <si>
    <t>KLÄMMIG - Sleeping bag, grey, yellow</t>
  </si>
  <si>
    <t>158</t>
  </si>
  <si>
    <t>2724646285802</t>
  </si>
  <si>
    <t>40373074IK</t>
  </si>
  <si>
    <t>40373074</t>
  </si>
  <si>
    <t>KLÄMMIG - Towel with hood, turquoise, red</t>
  </si>
  <si>
    <t>52.5</t>
  </si>
  <si>
    <t>2724646284775</t>
  </si>
  <si>
    <t>60373186IK</t>
  </si>
  <si>
    <t>60373186</t>
  </si>
  <si>
    <t>KLÄMMIG - Towel with hood, grey, yellow</t>
  </si>
  <si>
    <t>73.5</t>
  </si>
  <si>
    <t>2724666156939</t>
  </si>
  <si>
    <t>90373043IK</t>
  </si>
  <si>
    <t>90373043</t>
  </si>
  <si>
    <t>LEN - Bumper pad, white</t>
  </si>
  <si>
    <t>2724666163449</t>
  </si>
  <si>
    <t>20319808IK</t>
  </si>
  <si>
    <t>20319808</t>
  </si>
  <si>
    <t>LEN - Fitted sheet for cot, white, turquoise</t>
  </si>
  <si>
    <t>2724666166594</t>
  </si>
  <si>
    <t>00319809IK</t>
  </si>
  <si>
    <t>319809</t>
  </si>
  <si>
    <t>LEN - Fitted sheet for cot, white, green</t>
  </si>
  <si>
    <t>2724667477484</t>
  </si>
  <si>
    <t>50113938IK</t>
  </si>
  <si>
    <t>50113938</t>
  </si>
  <si>
    <t>LEN - Fitted sheet for cot, white</t>
  </si>
  <si>
    <t>2724461856485</t>
  </si>
  <si>
    <t>00028508IK</t>
  </si>
  <si>
    <t>28508</t>
  </si>
  <si>
    <t>LEN - Pillow for cot, white</t>
  </si>
  <si>
    <t>50</t>
  </si>
  <si>
    <t>2724666189319</t>
  </si>
  <si>
    <t>50145543IK</t>
  </si>
  <si>
    <t>50145543</t>
  </si>
  <si>
    <t>LEN - Pillowcase for cot, white</t>
  </si>
  <si>
    <t>2724666447525</t>
  </si>
  <si>
    <t>80368730IK</t>
  </si>
  <si>
    <t>80368730</t>
  </si>
  <si>
    <t>SKÖTSAM - Cover, white, red</t>
  </si>
  <si>
    <t>2724666449888</t>
  </si>
  <si>
    <t>70319721IK</t>
  </si>
  <si>
    <t>70319721</t>
  </si>
  <si>
    <t>STJÄRNBILD - Blanket, multicolour</t>
  </si>
  <si>
    <t>2724666452284</t>
  </si>
  <si>
    <t>70319561IK</t>
  </si>
  <si>
    <t>70319561</t>
  </si>
  <si>
    <t>DRÖMLAND - Quilt cover/pillowcase for cot, multicolour</t>
  </si>
  <si>
    <t>2724666453847</t>
  </si>
  <si>
    <t>10319663IK</t>
  </si>
  <si>
    <t>10319663</t>
  </si>
  <si>
    <t>STJÄRNBILD - Quilt cover/pillowcase for cot, multicolour</t>
  </si>
  <si>
    <t>2724666458293</t>
  </si>
  <si>
    <t>10319583IK</t>
  </si>
  <si>
    <t>10319583</t>
  </si>
  <si>
    <t>HIMMELSK - 3-piece bedlinen set for cot, pink</t>
  </si>
  <si>
    <t>2724461928939</t>
  </si>
  <si>
    <t>90319701IK</t>
  </si>
  <si>
    <t>90319701</t>
  </si>
  <si>
    <t>HIMMELSK - Bumper pad, white, grey</t>
  </si>
  <si>
    <t>144</t>
  </si>
  <si>
    <t>2724666714672</t>
  </si>
  <si>
    <t>10216090IK</t>
  </si>
  <si>
    <t>10216090</t>
  </si>
  <si>
    <t>VANDRING IGELKOTT - Squeaky toy</t>
  </si>
  <si>
    <t>2724666716720</t>
  </si>
  <si>
    <t>30333272IK</t>
  </si>
  <si>
    <t>30333272</t>
  </si>
  <si>
    <t>VÄNSKAPLIG - Children's coat-hanger</t>
  </si>
  <si>
    <t>2724463401232</t>
  </si>
  <si>
    <t>30251940IK</t>
  </si>
  <si>
    <t>30251940</t>
  </si>
  <si>
    <t>BETRAKTA - Table mirror with storage, black, pink</t>
  </si>
  <si>
    <t>83.91</t>
  </si>
  <si>
    <t>2724463402604</t>
  </si>
  <si>
    <t>50273535IK</t>
  </si>
  <si>
    <t>50273535</t>
  </si>
  <si>
    <t>GISSA - Wall pockets, black</t>
  </si>
  <si>
    <t>159.99</t>
  </si>
  <si>
    <t>2724459845019</t>
  </si>
  <si>
    <t>10319658IK</t>
  </si>
  <si>
    <t>10319658</t>
  </si>
  <si>
    <t>DRÖMLAND - Nappy stacker, multicolour</t>
  </si>
  <si>
    <t>64.45</t>
  </si>
  <si>
    <t>2724666477898</t>
  </si>
  <si>
    <t>10319700IK</t>
  </si>
  <si>
    <t>10319700</t>
  </si>
  <si>
    <t>DRÖMLAND - Nursing bag, grey</t>
  </si>
  <si>
    <t>2724459845422</t>
  </si>
  <si>
    <t>20307037IK</t>
  </si>
  <si>
    <t>20307037</t>
  </si>
  <si>
    <t>GULLIVER - Changing table, white</t>
  </si>
  <si>
    <t>934.99</t>
  </si>
  <si>
    <t>2724606675032</t>
  </si>
  <si>
    <t>80373086IK</t>
  </si>
  <si>
    <t>80373086</t>
  </si>
  <si>
    <t>KLÄMMIG - Babycare mat, grey, yellow</t>
  </si>
  <si>
    <t>52.2</t>
  </si>
  <si>
    <t>2724666515880</t>
  </si>
  <si>
    <t>20400243IK</t>
  </si>
  <si>
    <t>20400243</t>
  </si>
  <si>
    <t>LEN - Nursing pillow, grey</t>
  </si>
  <si>
    <t>2724572476695</t>
  </si>
  <si>
    <t>40248443IK</t>
  </si>
  <si>
    <t>40248443</t>
  </si>
  <si>
    <t>LÄTTSAM - Baby bath, white, green</t>
  </si>
  <si>
    <t>2724547692136</t>
  </si>
  <si>
    <t>50251798IK</t>
  </si>
  <si>
    <t>50251798</t>
  </si>
  <si>
    <t>SKÖTSAM - Babycare mat, white</t>
  </si>
  <si>
    <t>2724459847525</t>
  </si>
  <si>
    <t>00360479IK</t>
  </si>
  <si>
    <t>360479</t>
  </si>
  <si>
    <t>SKÖTSAM - Cover, white, grey</t>
  </si>
  <si>
    <t>98.61</t>
  </si>
  <si>
    <t>2724459860913</t>
  </si>
  <si>
    <t>20045205IK</t>
  </si>
  <si>
    <t>20045205</t>
  </si>
  <si>
    <t>SNIGLAR - Changing table, beech, white</t>
  </si>
  <si>
    <t>213.74</t>
  </si>
  <si>
    <t>2724459861590</t>
  </si>
  <si>
    <t>20225334IK</t>
  </si>
  <si>
    <t>20225334</t>
  </si>
  <si>
    <t>STUVA - Changing table/desk, white</t>
  </si>
  <si>
    <t>1575</t>
  </si>
  <si>
    <t>2724666730702</t>
  </si>
  <si>
    <t>40237915IK</t>
  </si>
  <si>
    <t>40237915</t>
  </si>
  <si>
    <t>NÄPEN - Clothes stand, white</t>
  </si>
  <si>
    <t>2724666772276</t>
  </si>
  <si>
    <t>50285091IK</t>
  </si>
  <si>
    <t>50285091</t>
  </si>
  <si>
    <t>LURÖY - Slatted bed base</t>
  </si>
  <si>
    <t>200</t>
  </si>
  <si>
    <t>2724541209071</t>
  </si>
  <si>
    <t>30099293IK</t>
  </si>
  <si>
    <t>30099293</t>
  </si>
  <si>
    <t>VIKARE - Guard rail, white</t>
  </si>
  <si>
    <t>63</t>
  </si>
  <si>
    <t>2724466502219</t>
  </si>
  <si>
    <t>50331578IK</t>
  </si>
  <si>
    <t>50331578</t>
  </si>
  <si>
    <t>DRÖMHEM - Wall lamp, white</t>
  </si>
  <si>
    <t>197.5</t>
  </si>
  <si>
    <t>2724666762352</t>
  </si>
  <si>
    <t>30330891IK</t>
  </si>
  <si>
    <t>30330891</t>
  </si>
  <si>
    <t>DRÖMMINGE - Wall lamp, blue</t>
  </si>
  <si>
    <t>2724666764257</t>
  </si>
  <si>
    <t>70347903IK</t>
  </si>
  <si>
    <t>70347903</t>
  </si>
  <si>
    <t>DRÖMMINGE - Wall lamp, red</t>
  </si>
  <si>
    <t>2724467493226</t>
  </si>
  <si>
    <t>60330347IK</t>
  </si>
  <si>
    <t>60330347</t>
  </si>
  <si>
    <t>DRÖMSYN - Wall lamp, white</t>
  </si>
  <si>
    <t>93.97</t>
  </si>
  <si>
    <t>2724667432377</t>
  </si>
  <si>
    <t>40149933IK</t>
  </si>
  <si>
    <t>40149933</t>
  </si>
  <si>
    <t>SKOJIG - Ceiling lamp, white</t>
  </si>
  <si>
    <t>2724667434869</t>
  </si>
  <si>
    <t>40097948IK</t>
  </si>
  <si>
    <t>40097948</t>
  </si>
  <si>
    <t>SMILA BLOMMA - Wall lamp, light pink</t>
  </si>
  <si>
    <t>2724317243100</t>
  </si>
  <si>
    <t>70010878IK</t>
  </si>
  <si>
    <t>70010878</t>
  </si>
  <si>
    <t>SMILA STJÄRNA - Wall lamp, blue</t>
  </si>
  <si>
    <t>38.17</t>
  </si>
  <si>
    <t>2724667440846</t>
  </si>
  <si>
    <t>70253126IK</t>
  </si>
  <si>
    <t>70253126</t>
  </si>
  <si>
    <t>NATTLIG - Waterproof mattress protector, white</t>
  </si>
  <si>
    <t>2724667441874</t>
  </si>
  <si>
    <t>90240680IK</t>
  </si>
  <si>
    <t>90240680</t>
  </si>
  <si>
    <t>2724665786182</t>
  </si>
  <si>
    <t>40339382IK</t>
  </si>
  <si>
    <t>40339382</t>
  </si>
  <si>
    <t>VIMSIG - Foam mattress for extendable bed</t>
  </si>
  <si>
    <t>450</t>
  </si>
  <si>
    <t>2724665805265</t>
  </si>
  <si>
    <t>20381602IK</t>
  </si>
  <si>
    <t>20381602</t>
  </si>
  <si>
    <t>FUBBLA - LED wall lamp, white</t>
  </si>
  <si>
    <t>225</t>
  </si>
  <si>
    <t>2724466443178</t>
  </si>
  <si>
    <t>00325711IK</t>
  </si>
  <si>
    <t>325711</t>
  </si>
  <si>
    <t>FUBBLA - LED work lamp, white</t>
  </si>
  <si>
    <t>144.19999999999999</t>
  </si>
  <si>
    <t>2724666796951</t>
  </si>
  <si>
    <t>30392172IK</t>
  </si>
  <si>
    <t>30392172</t>
  </si>
  <si>
    <t>KRUX - LED wall lamp, green</t>
  </si>
  <si>
    <t>290</t>
  </si>
  <si>
    <t>2724666803857</t>
  </si>
  <si>
    <t>90325453IK</t>
  </si>
  <si>
    <t>90325453</t>
  </si>
  <si>
    <t>KRUX - LED wall lamp, white</t>
  </si>
  <si>
    <t>2724666809880</t>
  </si>
  <si>
    <t>00325462IK</t>
  </si>
  <si>
    <t>325462</t>
  </si>
  <si>
    <t>KRUX - LED wall lamp, yellow</t>
  </si>
  <si>
    <t>2724666807664</t>
  </si>
  <si>
    <t>10325471IK</t>
  </si>
  <si>
    <t>10325471</t>
  </si>
  <si>
    <t>KRUX - LED work lamp, white</t>
  </si>
  <si>
    <t>261</t>
  </si>
  <si>
    <t>2724571972662</t>
  </si>
  <si>
    <t>10382051IK</t>
  </si>
  <si>
    <t>10382051</t>
  </si>
  <si>
    <t>KRUX - LED work lamp, yellow</t>
  </si>
  <si>
    <t>249.67</t>
  </si>
  <si>
    <t>2724666810558</t>
  </si>
  <si>
    <t>00392183IK</t>
  </si>
  <si>
    <t>392183</t>
  </si>
  <si>
    <t>KRUX - LED work lamp, green</t>
  </si>
  <si>
    <t>2724665926441</t>
  </si>
  <si>
    <t>20325480IK</t>
  </si>
  <si>
    <t>20325480</t>
  </si>
  <si>
    <t>LANTLIG - LED table lamp, grey</t>
  </si>
  <si>
    <t>2724666811791</t>
  </si>
  <si>
    <t>40325498IK</t>
  </si>
  <si>
    <t>40325498</t>
  </si>
  <si>
    <t>LANTLIG - LED work lamp, grey</t>
  </si>
  <si>
    <t>2724667434739</t>
  </si>
  <si>
    <t>90283085IK</t>
  </si>
  <si>
    <t>90283085</t>
  </si>
  <si>
    <t>SINNRIK - Cord set with bulb protector</t>
  </si>
  <si>
    <t>70</t>
  </si>
  <si>
    <t>2724667436917</t>
  </si>
  <si>
    <t>30325696IK</t>
  </si>
  <si>
    <t>30325696</t>
  </si>
  <si>
    <t>SOLBO - Table lamp, white, owl</t>
  </si>
  <si>
    <t>2724667467157</t>
  </si>
  <si>
    <t>40296599IK</t>
  </si>
  <si>
    <t>40296599</t>
  </si>
  <si>
    <t>KURA - Bed tent, turquoise</t>
  </si>
  <si>
    <t>80201957IK</t>
  </si>
  <si>
    <t>80201957</t>
  </si>
  <si>
    <t>LEN - Fitted sheet for ext bed, set of 2, white</t>
  </si>
  <si>
    <t>2724667487339</t>
  </si>
  <si>
    <t>60393740IK</t>
  </si>
  <si>
    <t>60393740</t>
  </si>
  <si>
    <t>DJUNGELSKOG - Cushion, lion, yellow</t>
  </si>
  <si>
    <t>2724667488817</t>
  </si>
  <si>
    <t>10393752IK</t>
  </si>
  <si>
    <t>10393752</t>
  </si>
  <si>
    <t>DJUNGELSKOG - Cushion, monkey, blue</t>
  </si>
  <si>
    <t>2724667494245</t>
  </si>
  <si>
    <t>70393730IK</t>
  </si>
  <si>
    <t>70393730</t>
  </si>
  <si>
    <t>DJUNGELSKOG - Quilt cover and pillowcase, lion, yellow</t>
  </si>
  <si>
    <t>2724667495099</t>
  </si>
  <si>
    <t>50393712IK</t>
  </si>
  <si>
    <t>50393712</t>
  </si>
  <si>
    <t>DJUNGELSKOG - Quilt cover and pillowcase, monkey, blue</t>
  </si>
  <si>
    <t>2724667496195</t>
  </si>
  <si>
    <t>60393721IK</t>
  </si>
  <si>
    <t>60393721</t>
  </si>
  <si>
    <t>DJUNGELSKOG - Quilt cover and pillowcase, animal, cloud</t>
  </si>
  <si>
    <t>2724667496911</t>
  </si>
  <si>
    <t>60393523IK</t>
  </si>
  <si>
    <t>60393523</t>
  </si>
  <si>
    <t>DJUNGELSKOG - Quilt cover and pillowcase, animal, green</t>
  </si>
  <si>
    <t>258</t>
  </si>
  <si>
    <t>2724668165083</t>
  </si>
  <si>
    <t>80393824IK</t>
  </si>
  <si>
    <t>80393824</t>
  </si>
  <si>
    <t>DJUNGELSKOG - Towel with hood, tiger, yellow</t>
  </si>
  <si>
    <t>2724668194656</t>
  </si>
  <si>
    <t>00332330IK</t>
  </si>
  <si>
    <t>332330</t>
  </si>
  <si>
    <t>DRÖMLAND - Quilt cover and pillowcase, multicolour</t>
  </si>
  <si>
    <t>2724542793005</t>
  </si>
  <si>
    <t>50356781IK</t>
  </si>
  <si>
    <t>50356781</t>
  </si>
  <si>
    <t>HIMMELSK - Rug, pink</t>
  </si>
  <si>
    <t>255</t>
  </si>
  <si>
    <t>2724666060014</t>
  </si>
  <si>
    <t>27470460IK</t>
  </si>
  <si>
    <t>27470460</t>
  </si>
  <si>
    <t>FAMNIG HJÄRTA - Cushion, red</t>
  </si>
  <si>
    <t>2724667444936</t>
  </si>
  <si>
    <t>60137571IK</t>
  </si>
  <si>
    <t>60137571</t>
  </si>
  <si>
    <t>FABLER - 3-piece cutlery set, stainless steel</t>
  </si>
  <si>
    <t>2724364540207</t>
  </si>
  <si>
    <t>90192962IK</t>
  </si>
  <si>
    <t>90192962</t>
  </si>
  <si>
    <t>KALAS - 18-piece cutlery set, assorted colours mixed colours</t>
  </si>
  <si>
    <t>38.020000000000003</t>
  </si>
  <si>
    <t>2724667456915</t>
  </si>
  <si>
    <t>30192960IK</t>
  </si>
  <si>
    <t>30192960</t>
  </si>
  <si>
    <t>KALAS - Bowl, assorted colours mixed colours</t>
  </si>
  <si>
    <t>2724667452504</t>
  </si>
  <si>
    <t>10192956IK</t>
  </si>
  <si>
    <t>10192956</t>
  </si>
  <si>
    <t>KALAS - Mug, assorted colours mixed colours</t>
  </si>
  <si>
    <t>2724667455024</t>
  </si>
  <si>
    <t>50192959IK</t>
  </si>
  <si>
    <t>50192959</t>
  </si>
  <si>
    <t>KALAS - Plate, assorted colours mixed colours</t>
  </si>
  <si>
    <t>27</t>
  </si>
  <si>
    <t>2724459843503</t>
  </si>
  <si>
    <t>70137575IK</t>
  </si>
  <si>
    <t>70137575</t>
  </si>
  <si>
    <t>SMASKA - 3-piece cutlery set</t>
  </si>
  <si>
    <t>29.96</t>
  </si>
  <si>
    <t>2724259318522</t>
  </si>
  <si>
    <t>30145332IK</t>
  </si>
  <si>
    <t>30145332</t>
  </si>
  <si>
    <t>SMASKA - Bowl</t>
  </si>
  <si>
    <t>41.64</t>
  </si>
  <si>
    <t>2724667461407</t>
  </si>
  <si>
    <t>20160403IK</t>
  </si>
  <si>
    <t>20160403</t>
  </si>
  <si>
    <t>SMASKA - Lunch box</t>
  </si>
  <si>
    <t>30</t>
  </si>
  <si>
    <t>2724665767723</t>
  </si>
  <si>
    <t>00137574IK</t>
  </si>
  <si>
    <t>137574</t>
  </si>
  <si>
    <t>SMASKA - Plate</t>
  </si>
  <si>
    <t>2724667461773</t>
  </si>
  <si>
    <t>20137573IK</t>
  </si>
  <si>
    <t>20137573</t>
  </si>
  <si>
    <t>SMASKA - Training beaker</t>
  </si>
  <si>
    <t>2724459861972</t>
  </si>
  <si>
    <t>40076093IK</t>
  </si>
  <si>
    <t>40076093</t>
  </si>
  <si>
    <t>ANTILOP - Highchair tray, white</t>
  </si>
  <si>
    <t>23.87</t>
  </si>
  <si>
    <t>2724670028512</t>
  </si>
  <si>
    <t>50165079IK</t>
  </si>
  <si>
    <t>50165079</t>
  </si>
  <si>
    <t>BLÅMES - Highchair with tray, black</t>
  </si>
  <si>
    <t>490</t>
  </si>
  <si>
    <t>2724642403552</t>
  </si>
  <si>
    <t>20373089IK</t>
  </si>
  <si>
    <t>20373089</t>
  </si>
  <si>
    <t>KLÄMMIG - Supporting cushion and cover, grey, yellow</t>
  </si>
  <si>
    <t>78.95</t>
  </si>
  <si>
    <t>2724547522037</t>
  </si>
  <si>
    <t>70248564IK</t>
  </si>
  <si>
    <t>70248564</t>
  </si>
  <si>
    <t>SUNDVIK - Cot, grey-brown</t>
  </si>
  <si>
    <t>1050</t>
  </si>
  <si>
    <t>2724547522211</t>
  </si>
  <si>
    <t>00248567IK</t>
  </si>
  <si>
    <t>248567</t>
  </si>
  <si>
    <t>SUNDVIK - Cot, white</t>
  </si>
  <si>
    <t>844.96</t>
  </si>
  <si>
    <t>2724547521870</t>
  </si>
  <si>
    <t>00257953IK</t>
  </si>
  <si>
    <t>257953</t>
  </si>
  <si>
    <t>GONATT - Cot, light grey</t>
  </si>
  <si>
    <t>2385</t>
  </si>
  <si>
    <t>2724547521535</t>
  </si>
  <si>
    <t>50201534IK</t>
  </si>
  <si>
    <t>50201534</t>
  </si>
  <si>
    <t>GONATT - Cot, white</t>
  </si>
  <si>
    <t>1699</t>
  </si>
  <si>
    <t>2724547521719</t>
  </si>
  <si>
    <t>10248519IK</t>
  </si>
  <si>
    <t>10248519</t>
  </si>
  <si>
    <t>GULLIVER - Cot, white</t>
  </si>
  <si>
    <t>1335</t>
  </si>
  <si>
    <t>2724670050247</t>
  </si>
  <si>
    <t>30346986IK</t>
  </si>
  <si>
    <t>30346986</t>
  </si>
  <si>
    <t>LANGUR - Padded seat cover for highchair, yellow</t>
  </si>
  <si>
    <t>2724670774990</t>
  </si>
  <si>
    <t>10362963IK</t>
  </si>
  <si>
    <t>10362963</t>
  </si>
  <si>
    <t>SLÄKT - Pouffe/mattress, foldable</t>
  </si>
  <si>
    <t>690</t>
  </si>
  <si>
    <t>2724541127184</t>
  </si>
  <si>
    <t>80362974IK</t>
  </si>
  <si>
    <t>80362974</t>
  </si>
  <si>
    <t>SLÄKT - Storage box with castors</t>
  </si>
  <si>
    <t>600</t>
  </si>
  <si>
    <t>2724670057666</t>
  </si>
  <si>
    <t>90253535IK</t>
  </si>
  <si>
    <t>90253535</t>
  </si>
  <si>
    <t>AGAM - Junior chair, white</t>
  </si>
  <si>
    <t>350</t>
  </si>
  <si>
    <t>2724670062738</t>
  </si>
  <si>
    <t>70253541IK</t>
  </si>
  <si>
    <t>70253541</t>
  </si>
  <si>
    <t>AGAM - Junior chair, black</t>
  </si>
  <si>
    <t>2724670144021</t>
  </si>
  <si>
    <t>60353838IK</t>
  </si>
  <si>
    <t>60353838</t>
  </si>
  <si>
    <t>INGOLF - Junior chair, antique stain</t>
  </si>
  <si>
    <t>398</t>
  </si>
  <si>
    <t>2724670147459</t>
  </si>
  <si>
    <t>90146456IK</t>
  </si>
  <si>
    <t>90146456</t>
  </si>
  <si>
    <t>INGOLF - Junior chair, white</t>
  </si>
  <si>
    <t>2724670153351</t>
  </si>
  <si>
    <t>50346985IK</t>
  </si>
  <si>
    <t>50346985</t>
  </si>
  <si>
    <t>LANGUR - Padded seat cover for junior chair, grey</t>
  </si>
  <si>
    <t>2724670155539</t>
  </si>
  <si>
    <t>00165213IK</t>
  </si>
  <si>
    <t>165213</t>
  </si>
  <si>
    <t>URBAN - Junior chair, white</t>
  </si>
  <si>
    <t>298</t>
  </si>
  <si>
    <t>2724665764074</t>
  </si>
  <si>
    <t>90383023IK</t>
  </si>
  <si>
    <t>90383023</t>
  </si>
  <si>
    <t>ARV - Espresso cup and saucer, white</t>
  </si>
  <si>
    <t>2724665764494</t>
  </si>
  <si>
    <t>90358981IK</t>
  </si>
  <si>
    <t>90358981</t>
  </si>
  <si>
    <t>AVRUNDAD - Mug, double-walled, clear glass</t>
  </si>
  <si>
    <t>2724665764814</t>
  </si>
  <si>
    <t>30353887IK</t>
  </si>
  <si>
    <t>30353887</t>
  </si>
  <si>
    <t>BEHÖVD - Vacuum flask, beige, red</t>
  </si>
  <si>
    <t>2724665764968</t>
  </si>
  <si>
    <t>70353890IK</t>
  </si>
  <si>
    <t>70353890</t>
  </si>
  <si>
    <t>BEHÖVD - Vacuum flask, light green, beige</t>
  </si>
  <si>
    <t>2724665765309</t>
  </si>
  <si>
    <t>60318492IK</t>
  </si>
  <si>
    <t>60318492</t>
  </si>
  <si>
    <t>DINERA - Mug, light pink</t>
  </si>
  <si>
    <t>14</t>
  </si>
  <si>
    <t>2724665765880</t>
  </si>
  <si>
    <t>00152545IK</t>
  </si>
  <si>
    <t>152545</t>
  </si>
  <si>
    <t>DINERA - Mug, grey-blue, white</t>
  </si>
  <si>
    <t>2724602237494</t>
  </si>
  <si>
    <t>80101241IK</t>
  </si>
  <si>
    <t>80101241</t>
  </si>
  <si>
    <t>DINERA - Mug, beige, white</t>
  </si>
  <si>
    <t>2724665767204</t>
  </si>
  <si>
    <t>60390906IK</t>
  </si>
  <si>
    <t>60390906</t>
  </si>
  <si>
    <t>EGENDOM - Mug, light grey</t>
  </si>
  <si>
    <t>2724611523137</t>
  </si>
  <si>
    <t>90358976IK</t>
  </si>
  <si>
    <t>90358976</t>
  </si>
  <si>
    <t>EGENTLIG - Coffee/tea maker, double-walled, clear glass</t>
  </si>
  <si>
    <t>214.2</t>
  </si>
  <si>
    <t>2724665767891</t>
  </si>
  <si>
    <t>80361823IK</t>
  </si>
  <si>
    <t>80361823</t>
  </si>
  <si>
    <t>178</t>
  </si>
  <si>
    <t>2724665768218</t>
  </si>
  <si>
    <t>30318002IK</t>
  </si>
  <si>
    <t>30318002</t>
  </si>
  <si>
    <t>FINSTILT - Mug, patterned</t>
  </si>
  <si>
    <t>2724665768638</t>
  </si>
  <si>
    <t>00318956IK</t>
  </si>
  <si>
    <t>318956</t>
  </si>
  <si>
    <t>FÄRGRIK - Mug, light green</t>
  </si>
  <si>
    <t>2724453508330</t>
  </si>
  <si>
    <t>80330563IK</t>
  </si>
  <si>
    <t>80330563</t>
  </si>
  <si>
    <t>FÄRGRIK - Mug, dark turquoise</t>
  </si>
  <si>
    <t>8.74</t>
  </si>
  <si>
    <t>2724666034480</t>
  </si>
  <si>
    <t>50234803IK</t>
  </si>
  <si>
    <t>50234803</t>
  </si>
  <si>
    <t>FÄRGRIK - Mug, turquoise</t>
  </si>
  <si>
    <t>2724666035043</t>
  </si>
  <si>
    <t>60143992IK</t>
  </si>
  <si>
    <t>60143992</t>
  </si>
  <si>
    <t>FÄRGRIK - Mug, stoneware white</t>
  </si>
  <si>
    <t>2724666036262</t>
  </si>
  <si>
    <t>90292117IK</t>
  </si>
  <si>
    <t>90292117</t>
  </si>
  <si>
    <t>HÄLSA - Steel vacuum flask, red</t>
  </si>
  <si>
    <t>2724666036842</t>
  </si>
  <si>
    <t>30292163IK</t>
  </si>
  <si>
    <t>30292163</t>
  </si>
  <si>
    <t>HÄLSA - Steel vacuum flask, green</t>
  </si>
  <si>
    <t>2724666037924</t>
  </si>
  <si>
    <t>40353863IK</t>
  </si>
  <si>
    <t>40353863</t>
  </si>
  <si>
    <t>HÄNGIVEN - Mug, patterned</t>
  </si>
  <si>
    <t>2724666039218</t>
  </si>
  <si>
    <t>50353872IK</t>
  </si>
  <si>
    <t>50353872</t>
  </si>
  <si>
    <t>HÄNGIVEN - Mug, lilac</t>
  </si>
  <si>
    <t>2724666041907</t>
  </si>
  <si>
    <t>90358962IK</t>
  </si>
  <si>
    <t>90358962</t>
  </si>
  <si>
    <t>HÖGMODIG - Coffee maker, clear glass, stainless steel</t>
  </si>
  <si>
    <t>238</t>
  </si>
  <si>
    <t>2724597443306</t>
  </si>
  <si>
    <t>46956800IK</t>
  </si>
  <si>
    <t>46956800</t>
  </si>
  <si>
    <t>IDEALISK - Tea infuser, stainless steel</t>
  </si>
  <si>
    <t>12.6</t>
  </si>
  <si>
    <t>2724666044489</t>
  </si>
  <si>
    <t>30282946IK</t>
  </si>
  <si>
    <t>30282946</t>
  </si>
  <si>
    <t>IKEA 365+ - Coaster, cork</t>
  </si>
  <si>
    <t>10</t>
  </si>
  <si>
    <t>2724460253117</t>
  </si>
  <si>
    <t>60319972IK</t>
  </si>
  <si>
    <t>60319972</t>
  </si>
  <si>
    <t>DUKTIG - Play kitchen</t>
  </si>
  <si>
    <t>599</t>
  </si>
  <si>
    <t>2724460255722</t>
  </si>
  <si>
    <t>10185748IK</t>
  </si>
  <si>
    <t>10185748</t>
  </si>
  <si>
    <t>DUKTIG - 14-piece vegetables set</t>
  </si>
  <si>
    <t>95.49</t>
  </si>
  <si>
    <t>2724460257047</t>
  </si>
  <si>
    <t>70185745IK</t>
  </si>
  <si>
    <t>70185745</t>
  </si>
  <si>
    <t>DUKTIG - 9-piece fruit basket set</t>
  </si>
  <si>
    <t>97.5</t>
  </si>
  <si>
    <t>2724460258587</t>
  </si>
  <si>
    <t>90130163IK</t>
  </si>
  <si>
    <t>90130163</t>
  </si>
  <si>
    <t>DUKTIG - 10-piece coffee/tea set, multicolour</t>
  </si>
  <si>
    <t>136.13</t>
  </si>
  <si>
    <t>2724460264427</t>
  </si>
  <si>
    <t>00130167IK</t>
  </si>
  <si>
    <t>130167</t>
  </si>
  <si>
    <t>DUKTIG - 5-piece toy cookware set, stainless steel colour</t>
  </si>
  <si>
    <t>117</t>
  </si>
  <si>
    <t>2724460274426</t>
  </si>
  <si>
    <t>00190689IK</t>
  </si>
  <si>
    <t>190689</t>
  </si>
  <si>
    <t>DUKTIG - Glass, multicolour</t>
  </si>
  <si>
    <t>29.35</t>
  </si>
  <si>
    <t>2724460276840</t>
  </si>
  <si>
    <t>70130164IK</t>
  </si>
  <si>
    <t>70130164</t>
  </si>
  <si>
    <t>DUKTIG - Plate/bowl</t>
  </si>
  <si>
    <t>91.77</t>
  </si>
  <si>
    <t>2724460279612</t>
  </si>
  <si>
    <t>20130166IK</t>
  </si>
  <si>
    <t>20130166</t>
  </si>
  <si>
    <t>DUKTIG - 7-piece toy baking set</t>
  </si>
  <si>
    <t>79.739999999999995</t>
  </si>
  <si>
    <t>2724460281639</t>
  </si>
  <si>
    <t>80130168IK</t>
  </si>
  <si>
    <t>80130168</t>
  </si>
  <si>
    <t>DUKTIG - 5-piece toy kitchen utensil set, multicolour</t>
  </si>
  <si>
    <t>38.99</t>
  </si>
  <si>
    <t>2724644290952</t>
  </si>
  <si>
    <t>30373588IK</t>
  </si>
  <si>
    <t>30373588</t>
  </si>
  <si>
    <t>BLÅHAJ - Soft toy, shark</t>
  </si>
  <si>
    <t>160.19999999999999</t>
  </si>
  <si>
    <t>2724450825478</t>
  </si>
  <si>
    <t>10243574IK</t>
  </si>
  <si>
    <t>10243574</t>
  </si>
  <si>
    <t>BUSA - Children's tent</t>
  </si>
  <si>
    <t>51.85</t>
  </si>
  <si>
    <t>2724277898365</t>
  </si>
  <si>
    <t>10192013IK</t>
  </si>
  <si>
    <t>10192013</t>
  </si>
  <si>
    <t>BUSA - Play tunnel</t>
  </si>
  <si>
    <t>87.64</t>
  </si>
  <si>
    <t>2724277898372</t>
  </si>
  <si>
    <t>80342052IK</t>
  </si>
  <si>
    <t>80342052</t>
  </si>
  <si>
    <t>CIRKUSTÄLT - Children's tent</t>
  </si>
  <si>
    <t>106.88</t>
  </si>
  <si>
    <t>2724667485113</t>
  </si>
  <si>
    <t>30393746IK</t>
  </si>
  <si>
    <t>30393746</t>
  </si>
  <si>
    <t>DJUNGELSKOG - Cushion, lion, brown</t>
  </si>
  <si>
    <t>90</t>
  </si>
  <si>
    <t>2724663292043</t>
  </si>
  <si>
    <t>70408581IK</t>
  </si>
  <si>
    <t>70408581</t>
  </si>
  <si>
    <t>DJUNGELSKOG - Soft toy, tiger</t>
  </si>
  <si>
    <t>2724671636006</t>
  </si>
  <si>
    <t>00402813IK</t>
  </si>
  <si>
    <t>402813</t>
  </si>
  <si>
    <t>DJUNGELSKOG - Soft toy, brown bear</t>
  </si>
  <si>
    <t>2724663292333</t>
  </si>
  <si>
    <t>80402809IK</t>
  </si>
  <si>
    <t>80402809</t>
  </si>
  <si>
    <t>DJUNGELSKOG - Soft toy, panda</t>
  </si>
  <si>
    <t>88.2</t>
  </si>
  <si>
    <t>2724671651474</t>
  </si>
  <si>
    <t>00402808IK</t>
  </si>
  <si>
    <t>402808</t>
  </si>
  <si>
    <t>DJUNGELSKOG - Soft toy, orangutan</t>
  </si>
  <si>
    <t>2724671658008</t>
  </si>
  <si>
    <t>20402807IK</t>
  </si>
  <si>
    <t>20402807</t>
  </si>
  <si>
    <t>DJUNGELSKOG - Soft toy, lion</t>
  </si>
  <si>
    <t>2724460629431</t>
  </si>
  <si>
    <t>40086351IK</t>
  </si>
  <si>
    <t>40086351</t>
  </si>
  <si>
    <t>DUKTIG - Doll's bed with bedlinen set, pine, multicolour</t>
  </si>
  <si>
    <t>217</t>
  </si>
  <si>
    <t>2724460633568</t>
  </si>
  <si>
    <t>80256501IK</t>
  </si>
  <si>
    <t>80256501</t>
  </si>
  <si>
    <t>DUKTIG - Toy cash register</t>
  </si>
  <si>
    <t>119.99</t>
  </si>
  <si>
    <t>2724670193609</t>
  </si>
  <si>
    <t>80041049IK</t>
  </si>
  <si>
    <t>80041049</t>
  </si>
  <si>
    <t>EKORRE - Hook</t>
  </si>
  <si>
    <t>2724446687585</t>
  </si>
  <si>
    <t>10132788IK</t>
  </si>
  <si>
    <t>10132788</t>
  </si>
  <si>
    <t>GOSIG GOLDEN - Soft toy, dog yellow, golden retriever</t>
  </si>
  <si>
    <t>124.2</t>
  </si>
  <si>
    <t>2724461036863</t>
  </si>
  <si>
    <t>00132798IK</t>
  </si>
  <si>
    <t>132798</t>
  </si>
  <si>
    <t>2724671688524</t>
  </si>
  <si>
    <t>40312231IK</t>
  </si>
  <si>
    <t>40312231</t>
  </si>
  <si>
    <t>GUNGGUNG - Swing, green</t>
  </si>
  <si>
    <t>2724460642706</t>
  </si>
  <si>
    <t>90260442IK</t>
  </si>
  <si>
    <t>90260442</t>
  </si>
  <si>
    <t>HOPPIG - Soft toy, dog, bernese mountain dog white</t>
  </si>
  <si>
    <t>104.99</t>
  </si>
  <si>
    <t>2724460644687</t>
  </si>
  <si>
    <t>90292259IK</t>
  </si>
  <si>
    <t>90292259</t>
  </si>
  <si>
    <t>HUSET - Doll's furniture, bedroom</t>
  </si>
  <si>
    <t>94.99</t>
  </si>
  <si>
    <t>2724304011521</t>
  </si>
  <si>
    <t>50235510IK</t>
  </si>
  <si>
    <t>50235510</t>
  </si>
  <si>
    <t>HUSET - Doll's furniture, living-room</t>
  </si>
  <si>
    <t>98.99</t>
  </si>
  <si>
    <t>2724600853313</t>
  </si>
  <si>
    <t>70373591IK</t>
  </si>
  <si>
    <t>70373591</t>
  </si>
  <si>
    <t>JÄTTESTOR - Soft toy, elephant, grey</t>
  </si>
  <si>
    <t>2724451007156</t>
  </si>
  <si>
    <t>30344204IK</t>
  </si>
  <si>
    <t>30344204</t>
  </si>
  <si>
    <t>LATTJO - Glove puppet, eagle</t>
  </si>
  <si>
    <t>101</t>
  </si>
  <si>
    <t>2724671707102</t>
  </si>
  <si>
    <t>50310255IK</t>
  </si>
  <si>
    <t>50310255</t>
  </si>
  <si>
    <t>LATTJO - Percussion, set of 3</t>
  </si>
  <si>
    <t>2724671703845</t>
  </si>
  <si>
    <t>10376856IK</t>
  </si>
  <si>
    <t>10376856</t>
  </si>
  <si>
    <t>LATTJO - Soft toy, skateboard, orange</t>
  </si>
  <si>
    <t>2724666062674</t>
  </si>
  <si>
    <t>40376850IK</t>
  </si>
  <si>
    <t>40376850</t>
  </si>
  <si>
    <t>LATTJO - Soft toy, robot, light green</t>
  </si>
  <si>
    <t>2724460762169</t>
  </si>
  <si>
    <t>90344201IK</t>
  </si>
  <si>
    <t>90344201</t>
  </si>
  <si>
    <t>LATTJO - Soft toy, cat</t>
  </si>
  <si>
    <t>167</t>
  </si>
  <si>
    <t>2724451322808</t>
  </si>
  <si>
    <t>50344335IK</t>
  </si>
  <si>
    <t>50344335</t>
  </si>
  <si>
    <t>LATTJO - Soft toy, vampire</t>
  </si>
  <si>
    <t>2724460769564</t>
  </si>
  <si>
    <t>90310258IK</t>
  </si>
  <si>
    <t>90310258</t>
  </si>
  <si>
    <t>LATTJO - Tambourine, red/yellow</t>
  </si>
  <si>
    <t>2724466381197</t>
  </si>
  <si>
    <t>00320054IK</t>
  </si>
  <si>
    <t>320054</t>
  </si>
  <si>
    <t>LILLABO - 20-piece basic train set, multicolour</t>
  </si>
  <si>
    <t>155</t>
  </si>
  <si>
    <t>2724466386468</t>
  </si>
  <si>
    <t>60320094IK</t>
  </si>
  <si>
    <t>60320094</t>
  </si>
  <si>
    <t>LILLABO - 3-piece train set</t>
  </si>
  <si>
    <t>164.99</t>
  </si>
  <si>
    <t>2724466385942</t>
  </si>
  <si>
    <t>10320063IK</t>
  </si>
  <si>
    <t>10320063</t>
  </si>
  <si>
    <t>LILLABO - 5-piece train bridge set</t>
  </si>
  <si>
    <t>148.21</t>
  </si>
  <si>
    <t>2724541077120</t>
  </si>
  <si>
    <t>70320102IK</t>
  </si>
  <si>
    <t>70320102</t>
  </si>
  <si>
    <t>LILLABO - Engine shed</t>
  </si>
  <si>
    <t>135</t>
  </si>
  <si>
    <t>2724460773332</t>
  </si>
  <si>
    <t>20171473IK</t>
  </si>
  <si>
    <t>20171473</t>
  </si>
  <si>
    <t>LILLABO - Garage with tow truck</t>
  </si>
  <si>
    <t>84.34</t>
  </si>
  <si>
    <t>2724275907052</t>
  </si>
  <si>
    <t>30363725IK</t>
  </si>
  <si>
    <t>30363725</t>
  </si>
  <si>
    <t>LILLABO - Rail</t>
  </si>
  <si>
    <t>2724588318187</t>
  </si>
  <si>
    <t>60242614IK</t>
  </si>
  <si>
    <t>60242614</t>
  </si>
  <si>
    <t>LILLABO - Toy figure</t>
  </si>
  <si>
    <t>264</t>
  </si>
  <si>
    <t>2724297822173</t>
  </si>
  <si>
    <t>40171472IK</t>
  </si>
  <si>
    <t>40171472</t>
  </si>
  <si>
    <t>LILLABO - Toy vehicle, assorted colours mixed colours</t>
  </si>
  <si>
    <t>2724466382361</t>
  </si>
  <si>
    <t>10343856IK</t>
  </si>
  <si>
    <t>10343856</t>
  </si>
  <si>
    <t>LILLABO - Turntable</t>
  </si>
  <si>
    <t>2724460786271</t>
  </si>
  <si>
    <t>00260451IK</t>
  </si>
  <si>
    <t>260451</t>
  </si>
  <si>
    <t>LILLEPLUTT - Soft toy, cat grey, white</t>
  </si>
  <si>
    <t>2724460789715</t>
  </si>
  <si>
    <t>40297990IK</t>
  </si>
  <si>
    <t>40297990</t>
  </si>
  <si>
    <t>LIVLIG - Soft toy, dog husky, siberian husky</t>
  </si>
  <si>
    <t>109.99</t>
  </si>
  <si>
    <t>2724460794498</t>
  </si>
  <si>
    <t>70262003IK</t>
  </si>
  <si>
    <t>70262003</t>
  </si>
  <si>
    <t>LÅTSAS - 12-piece shopping basket set</t>
  </si>
  <si>
    <t>175</t>
  </si>
  <si>
    <t>2724460861244</t>
  </si>
  <si>
    <t>30387613IK</t>
  </si>
  <si>
    <t>30387613</t>
  </si>
  <si>
    <t>MULA - Abacus</t>
  </si>
  <si>
    <t>129.94</t>
  </si>
  <si>
    <t>2724460861282</t>
  </si>
  <si>
    <t>70193321IK</t>
  </si>
  <si>
    <t>70193321</t>
  </si>
  <si>
    <t>MÅLA - Chalks, mixed colours assorted colours</t>
  </si>
  <si>
    <t>23.54</t>
  </si>
  <si>
    <t>2724461037815</t>
  </si>
  <si>
    <t>40253000IK</t>
  </si>
  <si>
    <t>40253000</t>
  </si>
  <si>
    <t>MÅLA - Easel, blue</t>
  </si>
  <si>
    <t>109.1</t>
  </si>
  <si>
    <t>2724461039819</t>
  </si>
  <si>
    <t>30221316IK</t>
  </si>
  <si>
    <t>30221316</t>
  </si>
  <si>
    <t>KRAMIG - Soft toy, white, black</t>
  </si>
  <si>
    <t>2724461041096</t>
  </si>
  <si>
    <t>80324072IK</t>
  </si>
  <si>
    <t>80324072</t>
  </si>
  <si>
    <t>MÅLA - Drawing paper roll</t>
  </si>
  <si>
    <t>60</t>
  </si>
  <si>
    <t>2724461072649</t>
  </si>
  <si>
    <t>00141401IK</t>
  </si>
  <si>
    <t>141401</t>
  </si>
  <si>
    <t>FABLER BJÖRN - Soft toy, beige</t>
  </si>
  <si>
    <t>95</t>
  </si>
  <si>
    <t>2724641495367</t>
  </si>
  <si>
    <t>30193318IK</t>
  </si>
  <si>
    <t>30193318</t>
  </si>
  <si>
    <t>MÅLA - Coloured pencil</t>
  </si>
  <si>
    <t>2724461093613</t>
  </si>
  <si>
    <t>90210490IK</t>
  </si>
  <si>
    <t>90210490</t>
  </si>
  <si>
    <t>MÅLA - Apron with long sleeves, green</t>
  </si>
  <si>
    <t>40.479999999999997</t>
  </si>
  <si>
    <t>2724666559884</t>
  </si>
  <si>
    <t>80187862IK</t>
  </si>
  <si>
    <t>80187862</t>
  </si>
  <si>
    <t>ARV - 18-piece service, white</t>
  </si>
  <si>
    <t>2724666561634</t>
  </si>
  <si>
    <t>30351973IK</t>
  </si>
  <si>
    <t>30351973</t>
  </si>
  <si>
    <t>ARV - Bowl, lilac, earthenware</t>
  </si>
  <si>
    <t>2724666568701</t>
  </si>
  <si>
    <t>10339430IK</t>
  </si>
  <si>
    <t>10339430</t>
  </si>
  <si>
    <t>BACKIG - Bowl, black</t>
  </si>
  <si>
    <t>2724666707247</t>
  </si>
  <si>
    <t>00339949IK</t>
  </si>
  <si>
    <t>339949</t>
  </si>
  <si>
    <t>BACKIG - Plate, black</t>
  </si>
  <si>
    <t>2724667462329</t>
  </si>
  <si>
    <t>80289257IK</t>
  </si>
  <si>
    <t>80289257</t>
  </si>
  <si>
    <t>VARDAGEN - Bowl, dark grey</t>
  </si>
  <si>
    <t>2724667464279</t>
  </si>
  <si>
    <t>10289227IK</t>
  </si>
  <si>
    <t>10289227</t>
  </si>
  <si>
    <t>VARDAGEN - Bowl, off-white</t>
  </si>
  <si>
    <t>2724667465221</t>
  </si>
  <si>
    <t>00289261IK</t>
  </si>
  <si>
    <t>289261</t>
  </si>
  <si>
    <t>VARDAGEN - Bowl, clear glass</t>
  </si>
  <si>
    <t>2724666441912</t>
  </si>
  <si>
    <t>20304232IK</t>
  </si>
  <si>
    <t>20304232</t>
  </si>
  <si>
    <t>BEHAGFULL - 24-piece cutlery set, stainless steel</t>
  </si>
  <si>
    <t>2724666444616</t>
  </si>
  <si>
    <t>10351851IK</t>
  </si>
  <si>
    <t>10351851</t>
  </si>
  <si>
    <t>BUBBLOR - 24-piece cutlery set, transparent</t>
  </si>
  <si>
    <t>2724666446603</t>
  </si>
  <si>
    <t>90235626IK</t>
  </si>
  <si>
    <t>90235626</t>
  </si>
  <si>
    <t>DRAGON - 2-piece salad servers set, stainless steel</t>
  </si>
  <si>
    <t>2724666448461</t>
  </si>
  <si>
    <t>90091760IK</t>
  </si>
  <si>
    <t>90091760</t>
  </si>
  <si>
    <t>DRAGON - 24-piece cutlery set, stainless steel</t>
  </si>
  <si>
    <t>2724666451256</t>
  </si>
  <si>
    <t>80188654IK</t>
  </si>
  <si>
    <t>80188654</t>
  </si>
  <si>
    <t>DRAGON - 60-piece cutlery set, stainless steel</t>
  </si>
  <si>
    <t>278</t>
  </si>
  <si>
    <t>2724666453113</t>
  </si>
  <si>
    <t>70235627IK</t>
  </si>
  <si>
    <t>70235627</t>
  </si>
  <si>
    <t>DRAGON - Cake-slice, stainless steel</t>
  </si>
  <si>
    <t>2724459705627</t>
  </si>
  <si>
    <t>70235694IK</t>
  </si>
  <si>
    <t>70235694</t>
  </si>
  <si>
    <t>DRAGON - Children's 3-piece cutlery set, stainless steel</t>
  </si>
  <si>
    <t>130</t>
  </si>
  <si>
    <t>2724666455551</t>
  </si>
  <si>
    <t>50091762IK</t>
  </si>
  <si>
    <t>50091762</t>
  </si>
  <si>
    <t>DRAGON - Coffee spoon, stainless steel</t>
  </si>
  <si>
    <t>2724666458019</t>
  </si>
  <si>
    <t>70090380IK</t>
  </si>
  <si>
    <t>70090380</t>
  </si>
  <si>
    <t>DRAGON - Dessert knife, stainless steel</t>
  </si>
  <si>
    <t>2724666459634</t>
  </si>
  <si>
    <t>50090381IK</t>
  </si>
  <si>
    <t>50090381</t>
  </si>
  <si>
    <t>DRAGON - Dessert spoon, stainless steel</t>
  </si>
  <si>
    <t>2724607790727</t>
  </si>
  <si>
    <t>30090382IK</t>
  </si>
  <si>
    <t>30090382</t>
  </si>
  <si>
    <t>DRAGON - Salad/dessert fork, stainless steel</t>
  </si>
  <si>
    <t>2724666468742</t>
  </si>
  <si>
    <t>30091763IK</t>
  </si>
  <si>
    <t>30091763</t>
  </si>
  <si>
    <t>DRAGON - Spoon, stainless steel</t>
  </si>
  <si>
    <t>2724666470523</t>
  </si>
  <si>
    <t>10091764IK</t>
  </si>
  <si>
    <t>10091764</t>
  </si>
  <si>
    <t>DRAGON - Teaspoon, stainless steel</t>
  </si>
  <si>
    <t>2724666476853</t>
  </si>
  <si>
    <t>50384958IK</t>
  </si>
  <si>
    <t>50384958</t>
  </si>
  <si>
    <t>GAMMAN - 24-piece cutlery set, stainless steel</t>
  </si>
  <si>
    <t>378</t>
  </si>
  <si>
    <t>2724666480416</t>
  </si>
  <si>
    <t>20235639IK</t>
  </si>
  <si>
    <t>20235639</t>
  </si>
  <si>
    <t>GRIPANDE - 2-piece salad servers set, bamboo, white</t>
  </si>
  <si>
    <t>2724666483622</t>
  </si>
  <si>
    <t>60258964IK</t>
  </si>
  <si>
    <t>60258964</t>
  </si>
  <si>
    <t>JUSTERA - 24-piece cutlery set, stainless steel</t>
  </si>
  <si>
    <t>2724607957366</t>
  </si>
  <si>
    <t>40258125IK</t>
  </si>
  <si>
    <t>40258125</t>
  </si>
  <si>
    <t>LINDRIG - Knife, dark brown</t>
  </si>
  <si>
    <t>106.2</t>
  </si>
  <si>
    <t>2724666513763</t>
  </si>
  <si>
    <t>30167507IK</t>
  </si>
  <si>
    <t>30167507</t>
  </si>
  <si>
    <t>MARTORP - 30-piece cutlery set, stainless steel</t>
  </si>
  <si>
    <t>2724666515200</t>
  </si>
  <si>
    <t>10185852IK</t>
  </si>
  <si>
    <t>10185852</t>
  </si>
  <si>
    <t>MOGEN - 24-piece cutlery set, black</t>
  </si>
  <si>
    <t>2724666517853</t>
  </si>
  <si>
    <t>00343003IK</t>
  </si>
  <si>
    <t>343003</t>
  </si>
  <si>
    <t>MOPSIG - 16-piece cutlery set</t>
  </si>
  <si>
    <t>2724666522116</t>
  </si>
  <si>
    <t>70235712IK</t>
  </si>
  <si>
    <t>70235712</t>
  </si>
  <si>
    <t>OSTRON - 12-piece cutlery set, grey</t>
  </si>
  <si>
    <t>2724666525896</t>
  </si>
  <si>
    <t>10203375IK</t>
  </si>
  <si>
    <t>10203375</t>
  </si>
  <si>
    <t>SEDLIG - 2-piece salad servers set, stainless steel</t>
  </si>
  <si>
    <t>2724666528606</t>
  </si>
  <si>
    <t>60203373IK</t>
  </si>
  <si>
    <t>60203373</t>
  </si>
  <si>
    <t>SEDLIG - 2-piece serving set, stainless steel</t>
  </si>
  <si>
    <t>2724666530623</t>
  </si>
  <si>
    <t>40155311IK</t>
  </si>
  <si>
    <t>40155311</t>
  </si>
  <si>
    <t>SEDLIG - 24-piece cutlery set, stainless steel</t>
  </si>
  <si>
    <t>338</t>
  </si>
  <si>
    <t>2724666532269</t>
  </si>
  <si>
    <t>40188585IK</t>
  </si>
  <si>
    <t>40188585</t>
  </si>
  <si>
    <t>SEDLIG - Spoon, stainless steel</t>
  </si>
  <si>
    <t>2724666534959</t>
  </si>
  <si>
    <t>50258974IK</t>
  </si>
  <si>
    <t>50258974</t>
  </si>
  <si>
    <t>SKUREN - 24-piece cutlery set, stainless steel</t>
  </si>
  <si>
    <t>2724666537486</t>
  </si>
  <si>
    <t>10304534IK</t>
  </si>
  <si>
    <t>10304534</t>
  </si>
  <si>
    <t>SMAKGLAD - 24-piece cutlery set, stainless steel</t>
  </si>
  <si>
    <t>2724666540066</t>
  </si>
  <si>
    <t>30087285IK</t>
  </si>
  <si>
    <t>30087285</t>
  </si>
  <si>
    <t>SVIT - 24-piece cutlery set, stainless steel</t>
  </si>
  <si>
    <t>2724666541131</t>
  </si>
  <si>
    <t>20407555IK</t>
  </si>
  <si>
    <t>20407555</t>
  </si>
  <si>
    <t>TILLAGD - 24-piece cutlery set, stainless steel</t>
  </si>
  <si>
    <t>2724666542404</t>
  </si>
  <si>
    <t>90342971IK</t>
  </si>
  <si>
    <t>90342971</t>
  </si>
  <si>
    <t>TREBENT - Chopsticks 4 pairs, bamboo</t>
  </si>
  <si>
    <t>2724666543876</t>
  </si>
  <si>
    <t>60258959IK</t>
  </si>
  <si>
    <t>60258959</t>
  </si>
  <si>
    <t>ÄTBART - 24-piece cutlery set, stainless steel</t>
  </si>
  <si>
    <t>2724670137177</t>
  </si>
  <si>
    <t>40354481IK</t>
  </si>
  <si>
    <t>40354481</t>
  </si>
  <si>
    <t>AVSIKTLIG - Paper napkin, white, black leaves</t>
  </si>
  <si>
    <t>2724670142805</t>
  </si>
  <si>
    <t>50389178IK</t>
  </si>
  <si>
    <t>50389178</t>
  </si>
  <si>
    <t>BEVILJA - Paper napkin, multicolour, patterned</t>
  </si>
  <si>
    <t>2724670147183</t>
  </si>
  <si>
    <t>10402501IK</t>
  </si>
  <si>
    <t>10402501</t>
  </si>
  <si>
    <t>FANTASTISK - Paper napkin, dark red</t>
  </si>
  <si>
    <t>16</t>
  </si>
  <si>
    <t>2724668551312</t>
  </si>
  <si>
    <t>90402677IK</t>
  </si>
  <si>
    <t>90402677</t>
  </si>
  <si>
    <t>FANTASTISK - Paper napkin, dark green</t>
  </si>
  <si>
    <t>2724670149996</t>
  </si>
  <si>
    <t>40389485IK</t>
  </si>
  <si>
    <t>40389485</t>
  </si>
  <si>
    <t>FANTASTISK - Paper napkin, light turquoise</t>
  </si>
  <si>
    <t>2724670151654</t>
  </si>
  <si>
    <t>90368485IK</t>
  </si>
  <si>
    <t>90368485</t>
  </si>
  <si>
    <t>FANTASTISK - Paper napkin, light pink</t>
  </si>
  <si>
    <t>2724670153511</t>
  </si>
  <si>
    <t>80368481IK</t>
  </si>
  <si>
    <t>80368481</t>
  </si>
  <si>
    <t>FANTASTISK - Paper napkin, lilac</t>
  </si>
  <si>
    <t>2724670156185</t>
  </si>
  <si>
    <t>10327719IK</t>
  </si>
  <si>
    <t>10327719</t>
  </si>
  <si>
    <t>FANTASTISK - Paper napkin, cerise</t>
  </si>
  <si>
    <t>2724668551480</t>
  </si>
  <si>
    <t>00236263IK</t>
  </si>
  <si>
    <t>236263</t>
  </si>
  <si>
    <t>FANTASTISK - Paper napkin, orange</t>
  </si>
  <si>
    <t>14.4</t>
  </si>
  <si>
    <t>2724670160076</t>
  </si>
  <si>
    <t>00149831IK</t>
  </si>
  <si>
    <t>149831</t>
  </si>
  <si>
    <t>FANTASTISK - Paper napkin, medium green</t>
  </si>
  <si>
    <t>2724668551596</t>
  </si>
  <si>
    <t>00128602IK</t>
  </si>
  <si>
    <t>128602</t>
  </si>
  <si>
    <t>FANTASTISK - Paper napkin, red</t>
  </si>
  <si>
    <t>2724668551640</t>
  </si>
  <si>
    <t>30128605IK</t>
  </si>
  <si>
    <t>30128605</t>
  </si>
  <si>
    <t>FANTASTISK - Paper napkin, yellow</t>
  </si>
  <si>
    <t>2724670172598</t>
  </si>
  <si>
    <t>10101273IK</t>
  </si>
  <si>
    <t>10101273</t>
  </si>
  <si>
    <t>FANTASTISK - Paper napkin, white</t>
  </si>
  <si>
    <t>8</t>
  </si>
  <si>
    <t>2724670167860</t>
  </si>
  <si>
    <t>50035752IK</t>
  </si>
  <si>
    <t>50035752</t>
  </si>
  <si>
    <t>2724670176367</t>
  </si>
  <si>
    <t>60236236IK</t>
  </si>
  <si>
    <t>60236236</t>
  </si>
  <si>
    <t>FÖRVÄNTAD - Paper napkin, flower</t>
  </si>
  <si>
    <t>2724465962168</t>
  </si>
  <si>
    <t>50342850IK</t>
  </si>
  <si>
    <t>50342850</t>
  </si>
  <si>
    <t>GREJA - Napkin holder, black</t>
  </si>
  <si>
    <t>13.6</t>
  </si>
  <si>
    <t>2724670184225</t>
  </si>
  <si>
    <t>00258561IK</t>
  </si>
  <si>
    <t>258561</t>
  </si>
  <si>
    <t>GULLMAJ - Napkin, lace white</t>
  </si>
  <si>
    <t>2724670699361</t>
  </si>
  <si>
    <t>40342983IK</t>
  </si>
  <si>
    <t>40342983</t>
  </si>
  <si>
    <t>HEMMASTADD - Paper napkin, multicolour</t>
  </si>
  <si>
    <t>2724670701200</t>
  </si>
  <si>
    <t>10342908IK</t>
  </si>
  <si>
    <t>10342908</t>
  </si>
  <si>
    <t>INBITEN - Paper napkin, white, striped</t>
  </si>
  <si>
    <t>2724670703532</t>
  </si>
  <si>
    <t>80045448IK</t>
  </si>
  <si>
    <t>80045448</t>
  </si>
  <si>
    <t>KNYCK - Napkin holder, black</t>
  </si>
  <si>
    <t>2724670705970</t>
  </si>
  <si>
    <t>80209901IK</t>
  </si>
  <si>
    <t>80209901</t>
  </si>
  <si>
    <t>LIKSIDIG - Napkin holder, white</t>
  </si>
  <si>
    <t>2724670708384</t>
  </si>
  <si>
    <t>40349946IK</t>
  </si>
  <si>
    <t>40349946</t>
  </si>
  <si>
    <t>MOTTAGA - Paper napkin, white</t>
  </si>
  <si>
    <t>2724670711803</t>
  </si>
  <si>
    <t>20364612IK</t>
  </si>
  <si>
    <t>20364612</t>
  </si>
  <si>
    <t>MÅTTLÖS - Paper napkin, multicolour, striped</t>
  </si>
  <si>
    <t>2724665959494</t>
  </si>
  <si>
    <t>30419609IK</t>
  </si>
  <si>
    <t>30419609</t>
  </si>
  <si>
    <t>SPILLTID - Paper napkin, assorted colours</t>
  </si>
  <si>
    <t>2724670714644</t>
  </si>
  <si>
    <t>40324007IK</t>
  </si>
  <si>
    <t>40324007</t>
  </si>
  <si>
    <t>STORÄTARE - Paper napkin, white</t>
  </si>
  <si>
    <t>2724670716228</t>
  </si>
  <si>
    <t>60382096IK</t>
  </si>
  <si>
    <t>60382096</t>
  </si>
  <si>
    <t>TACKSAMHET - Paper napkin, patterned, multicolour</t>
  </si>
  <si>
    <t>2724670718697</t>
  </si>
  <si>
    <t>30350110IK</t>
  </si>
  <si>
    <t>30350110</t>
  </si>
  <si>
    <t>TILLSTÄLLNING - Napkin holder, brass-colour</t>
  </si>
  <si>
    <t>2724670720799</t>
  </si>
  <si>
    <t>10392875IK</t>
  </si>
  <si>
    <t>10392875</t>
  </si>
  <si>
    <t>VÅRKUL - Paper napkin, black/white, assorted patterns</t>
  </si>
  <si>
    <t>2724668120983</t>
  </si>
  <si>
    <t>20309300IK</t>
  </si>
  <si>
    <t>20309300</t>
  </si>
  <si>
    <t>DYRGRIP - Juice Glass, clear glass</t>
  </si>
  <si>
    <t>2724668125568</t>
  </si>
  <si>
    <t>40309304IK</t>
  </si>
  <si>
    <t>40309304</t>
  </si>
  <si>
    <t>DYRGRIP - Glass, clear glass</t>
  </si>
  <si>
    <t>2724668131682</t>
  </si>
  <si>
    <t>80309302IK</t>
  </si>
  <si>
    <t>80309302</t>
  </si>
  <si>
    <t>DYRGRIP - White wine glass, clear glass</t>
  </si>
  <si>
    <t>2724598861208</t>
  </si>
  <si>
    <t>60354588IK</t>
  </si>
  <si>
    <t>60354588</t>
  </si>
  <si>
    <t>FABULÖS - Glass, blue</t>
  </si>
  <si>
    <t>31.05</t>
  </si>
  <si>
    <t>2724668137363</t>
  </si>
  <si>
    <t>80354592IK</t>
  </si>
  <si>
    <t>80354592</t>
  </si>
  <si>
    <t>FABULÖS - Glass, black, white</t>
  </si>
  <si>
    <t>2724668139732</t>
  </si>
  <si>
    <t>10235885IK</t>
  </si>
  <si>
    <t>10235885</t>
  </si>
  <si>
    <t>FESTLIGHET - Margarita glass</t>
  </si>
  <si>
    <t>2724668143876</t>
  </si>
  <si>
    <t>50319326IK</t>
  </si>
  <si>
    <t>50319326</t>
  </si>
  <si>
    <t>FLIMRA - Juice Glass, clear glass, patterned</t>
  </si>
  <si>
    <t>2724668146358</t>
  </si>
  <si>
    <t>00286502IK</t>
  </si>
  <si>
    <t>286502</t>
  </si>
  <si>
    <t>FLIMRA - Juice glass, clear glass, patterned</t>
  </si>
  <si>
    <t>2724668148642</t>
  </si>
  <si>
    <t>70286495IK</t>
  </si>
  <si>
    <t>70286495</t>
  </si>
  <si>
    <t>FLIMRA - Glass, clear glass, patterned</t>
  </si>
  <si>
    <t>2724668161375</t>
  </si>
  <si>
    <t>90319329IK</t>
  </si>
  <si>
    <t>90319329</t>
  </si>
  <si>
    <t>2724668164321</t>
  </si>
  <si>
    <t>80364812IK</t>
  </si>
  <si>
    <t>80364812</t>
  </si>
  <si>
    <t>FRAMTRÄDA - Juice glass, clear glass</t>
  </si>
  <si>
    <t>2724668165861</t>
  </si>
  <si>
    <t>10392823IK</t>
  </si>
  <si>
    <t>10392823</t>
  </si>
  <si>
    <t>FRAMTRÄDA - Glass, clear glass</t>
  </si>
  <si>
    <t>2724668177284</t>
  </si>
  <si>
    <t>90235886IK</t>
  </si>
  <si>
    <t>90235886</t>
  </si>
  <si>
    <t>FYRFALDIG - Martini glass</t>
  </si>
  <si>
    <t>2724668183254</t>
  </si>
  <si>
    <t>70394744IK</t>
  </si>
  <si>
    <t>70394744</t>
  </si>
  <si>
    <t>FÖRFRISKNING - Jar with tap</t>
  </si>
  <si>
    <t>2724668185173</t>
  </si>
  <si>
    <t>20154869IK</t>
  </si>
  <si>
    <t>20154869</t>
  </si>
  <si>
    <t>HEDERLIG - Juice Glass, clear glass</t>
  </si>
  <si>
    <t>2724668187474</t>
  </si>
  <si>
    <t>00154870IK</t>
  </si>
  <si>
    <t>154870</t>
  </si>
  <si>
    <t>2724668193062</t>
  </si>
  <si>
    <t>40154873IK</t>
  </si>
  <si>
    <t>40154873</t>
  </si>
  <si>
    <t>2724612009173</t>
  </si>
  <si>
    <t>90279719IK</t>
  </si>
  <si>
    <t>90279719</t>
  </si>
  <si>
    <t>IKEA 365+ - Carafe with stopper, clear glass, cork</t>
  </si>
  <si>
    <t>49.79</t>
  </si>
  <si>
    <t>2724612008787</t>
  </si>
  <si>
    <t>10278356IK</t>
  </si>
  <si>
    <t>10278356</t>
  </si>
  <si>
    <t>IKEA 365+ - Glass, clear glass</t>
  </si>
  <si>
    <t>21.6</t>
  </si>
  <si>
    <t>2724612008954</t>
  </si>
  <si>
    <t>60279711IK</t>
  </si>
  <si>
    <t>60279711</t>
  </si>
  <si>
    <t>2724668279391</t>
  </si>
  <si>
    <t>50279721IK</t>
  </si>
  <si>
    <t>50279721</t>
  </si>
  <si>
    <t>IKEA 365+ - Jug with lid, clear glass, cork</t>
  </si>
  <si>
    <t>2724668297678</t>
  </si>
  <si>
    <t>20390178IK</t>
  </si>
  <si>
    <t>20390178</t>
  </si>
  <si>
    <t>INTAGANDE - Glass, grey</t>
  </si>
  <si>
    <t>2724668301603</t>
  </si>
  <si>
    <t>60332285IK</t>
  </si>
  <si>
    <t>60332285</t>
  </si>
  <si>
    <t>INTAGANDE - Glass, light pink</t>
  </si>
  <si>
    <t>22</t>
  </si>
  <si>
    <t>2724668311640</t>
  </si>
  <si>
    <t>90331963IK</t>
  </si>
  <si>
    <t>90331963</t>
  </si>
  <si>
    <t>2724668320031</t>
  </si>
  <si>
    <t>20327728IK</t>
  </si>
  <si>
    <t>20327728</t>
  </si>
  <si>
    <t>INTAGANDE - Glass, light green</t>
  </si>
  <si>
    <t>2724668328389</t>
  </si>
  <si>
    <t>10327724IK</t>
  </si>
  <si>
    <t>10327724</t>
  </si>
  <si>
    <t>2724668336438</t>
  </si>
  <si>
    <t>70258317IK</t>
  </si>
  <si>
    <t>70258317</t>
  </si>
  <si>
    <t>IVRIG - Juice Glass, clear glass</t>
  </si>
  <si>
    <t>2724668341180</t>
  </si>
  <si>
    <t>50258323IK</t>
  </si>
  <si>
    <t>50258323</t>
  </si>
  <si>
    <t>IVRIG - Glass, clear glass</t>
  </si>
  <si>
    <t>2724669255080</t>
  </si>
  <si>
    <t>90258321IK</t>
  </si>
  <si>
    <t>90258321</t>
  </si>
  <si>
    <t>2724669256049</t>
  </si>
  <si>
    <t>30258319IK</t>
  </si>
  <si>
    <t>30258319</t>
  </si>
  <si>
    <t>IVRIG - White wine glass, clear glass</t>
  </si>
  <si>
    <t>2724669257015</t>
  </si>
  <si>
    <t>80342995IK</t>
  </si>
  <si>
    <t>80342995</t>
  </si>
  <si>
    <t>KALLNA - Glass, green</t>
  </si>
  <si>
    <t>2724669257855</t>
  </si>
  <si>
    <t>00342975IK</t>
  </si>
  <si>
    <t>342975</t>
  </si>
  <si>
    <t>KARAFF - Carafe, clear glass</t>
  </si>
  <si>
    <t>20</t>
  </si>
  <si>
    <t>2724669259309</t>
  </si>
  <si>
    <t>40350223IK</t>
  </si>
  <si>
    <t>40350223</t>
  </si>
  <si>
    <t>KONUNGSLIG - Juice Glass, clear glass</t>
  </si>
  <si>
    <t>2724669260091</t>
  </si>
  <si>
    <t>50342987IK</t>
  </si>
  <si>
    <t>50342987</t>
  </si>
  <si>
    <t>KONUNGSLIG - Juice Glass, pink</t>
  </si>
  <si>
    <t>2724598862144</t>
  </si>
  <si>
    <t>20322472IK</t>
  </si>
  <si>
    <t>20322472</t>
  </si>
  <si>
    <t>KORKEN - Bottle with stopper, clear glass</t>
  </si>
  <si>
    <t>14.93</t>
  </si>
  <si>
    <t>2724669261425</t>
  </si>
  <si>
    <t>30213552IK</t>
  </si>
  <si>
    <t>30213552</t>
  </si>
  <si>
    <t>2724598859830</t>
  </si>
  <si>
    <t>10092216IK</t>
  </si>
  <si>
    <t>10092216</t>
  </si>
  <si>
    <t>MJÖD - Juice Glass, clear glass</t>
  </si>
  <si>
    <t>18.32</t>
  </si>
  <si>
    <t>2724605664440</t>
  </si>
  <si>
    <t>50342911IK</t>
  </si>
  <si>
    <t>50342911</t>
  </si>
  <si>
    <t>MOPPA - Jug with lid, dark blue, transparent</t>
  </si>
  <si>
    <t>2724669273206</t>
  </si>
  <si>
    <t>80286635IK</t>
  </si>
  <si>
    <t>80286635</t>
  </si>
  <si>
    <t>MUSTIG - Glass, light blue</t>
  </si>
  <si>
    <t>2724669276436</t>
  </si>
  <si>
    <t>10215095IK</t>
  </si>
  <si>
    <t>10215095</t>
  </si>
  <si>
    <t>POKAL - Juice glass, clear glass</t>
  </si>
  <si>
    <t>2724669278218</t>
  </si>
  <si>
    <t>40342898IK</t>
  </si>
  <si>
    <t>40342898</t>
  </si>
  <si>
    <t>POKAL - Glass, turquoise</t>
  </si>
  <si>
    <t>2724669298261</t>
  </si>
  <si>
    <t>30288241IK</t>
  </si>
  <si>
    <t>30288241</t>
  </si>
  <si>
    <t>POKAL - Glass, clear glass</t>
  </si>
  <si>
    <t>2724669299794</t>
  </si>
  <si>
    <t>10270478IK</t>
  </si>
  <si>
    <t>10270478</t>
  </si>
  <si>
    <t>2724669300612</t>
  </si>
  <si>
    <t>90091996IK</t>
  </si>
  <si>
    <t>90091996</t>
  </si>
  <si>
    <t>POKAL - Snaps glass, clear glass</t>
  </si>
  <si>
    <t>2724598860287</t>
  </si>
  <si>
    <t>80094014IK</t>
  </si>
  <si>
    <t>80094014</t>
  </si>
  <si>
    <t>REKO - Glass, clear glass</t>
  </si>
  <si>
    <t>10.85</t>
  </si>
  <si>
    <t>2724669309769</t>
  </si>
  <si>
    <t>70239588IK</t>
  </si>
  <si>
    <t>70239588</t>
  </si>
  <si>
    <t>RÄTTVIK - Juice Glass, clear glass</t>
  </si>
  <si>
    <t>2724669311991</t>
  </si>
  <si>
    <t>90239592IK</t>
  </si>
  <si>
    <t>90239592</t>
  </si>
  <si>
    <t>RÄTTVIK - White wine glass, clear glass</t>
  </si>
  <si>
    <t>2724669321617</t>
  </si>
  <si>
    <t>80342882IK</t>
  </si>
  <si>
    <t>80342882</t>
  </si>
  <si>
    <t>STORHET - Juice Glass, clear glass</t>
  </si>
  <si>
    <t>2724670015796</t>
  </si>
  <si>
    <t>30015123IK</t>
  </si>
  <si>
    <t>30015123</t>
  </si>
  <si>
    <t>SVALKA - Juice Glass, clear glass</t>
  </si>
  <si>
    <t>2724670017233</t>
  </si>
  <si>
    <t>00015134IK</t>
  </si>
  <si>
    <t>15134</t>
  </si>
  <si>
    <t>SVALKA - White wine glass, clear glass</t>
  </si>
  <si>
    <t>2724670020875</t>
  </si>
  <si>
    <t>50365323IK</t>
  </si>
  <si>
    <t>50365323</t>
  </si>
  <si>
    <t>SÖTVATTEN - Drinking straw, dark blue/white, pink/turquoise</t>
  </si>
  <si>
    <t>2724670023685</t>
  </si>
  <si>
    <t>90362407IK</t>
  </si>
  <si>
    <t>90362407</t>
  </si>
  <si>
    <t>TILLBRINGARE - Jug, clear glass</t>
  </si>
  <si>
    <t>2724598863295</t>
  </si>
  <si>
    <t>20345384IK</t>
  </si>
  <si>
    <t>20345384</t>
  </si>
  <si>
    <t>TÖRSTIG - Glass, lilac</t>
  </si>
  <si>
    <t>49.14</t>
  </si>
  <si>
    <t>2724670034247</t>
  </si>
  <si>
    <t>50291921IK</t>
  </si>
  <si>
    <t>50291921</t>
  </si>
  <si>
    <t>VARDAGEN - Carafe with lid, clear glass</t>
  </si>
  <si>
    <t>2724598862915</t>
  </si>
  <si>
    <t>10291923IK</t>
  </si>
  <si>
    <t>10291923</t>
  </si>
  <si>
    <t>23.28</t>
  </si>
  <si>
    <t>2724670036807</t>
  </si>
  <si>
    <t>70313106IK</t>
  </si>
  <si>
    <t>70313106</t>
  </si>
  <si>
    <t>VARDAGEN - Glass, clear glass</t>
  </si>
  <si>
    <t>2724670040194</t>
  </si>
  <si>
    <t>00286917IK</t>
  </si>
  <si>
    <t>286917</t>
  </si>
  <si>
    <t>20286916IK</t>
  </si>
  <si>
    <t>20286916</t>
  </si>
  <si>
    <t>2724670043911</t>
  </si>
  <si>
    <t>20398344IK</t>
  </si>
  <si>
    <t>20398344</t>
  </si>
  <si>
    <t>VÅRKUL - Glass, black, patterned</t>
  </si>
  <si>
    <t>2724670046233</t>
  </si>
  <si>
    <t>90362501IK</t>
  </si>
  <si>
    <t>90362501</t>
  </si>
  <si>
    <t>ÖVERSIKT - Glass, dotted</t>
  </si>
  <si>
    <t>2724449351513</t>
  </si>
  <si>
    <t>10354519IK</t>
  </si>
  <si>
    <t>10354519</t>
  </si>
  <si>
    <t>AVSIKTLIG - Tray, black, white leaves</t>
  </si>
  <si>
    <t>190</t>
  </si>
  <si>
    <t>2724619811823</t>
  </si>
  <si>
    <t>70389177IK</t>
  </si>
  <si>
    <t>70389177</t>
  </si>
  <si>
    <t>BEVILJA - Tray, multicolour, patterned</t>
  </si>
  <si>
    <t>72.27</t>
  </si>
  <si>
    <t>2724264907636</t>
  </si>
  <si>
    <t>90057252IK</t>
  </si>
  <si>
    <t>90057252</t>
  </si>
  <si>
    <t>BLANDA - Serving bowl, clear glass</t>
  </si>
  <si>
    <t>2724259319796</t>
  </si>
  <si>
    <t>10057251IK</t>
  </si>
  <si>
    <t>10057251</t>
  </si>
  <si>
    <t>24.99</t>
  </si>
  <si>
    <t>2724573268541</t>
  </si>
  <si>
    <t>30081467IK</t>
  </si>
  <si>
    <t>30081467</t>
  </si>
  <si>
    <t>BLANDA BLANK - Serving bowl, stainless steel</t>
  </si>
  <si>
    <t>10.8</t>
  </si>
  <si>
    <t>2724573268671</t>
  </si>
  <si>
    <t>20057255IK</t>
  </si>
  <si>
    <t>20057255</t>
  </si>
  <si>
    <t>19.8</t>
  </si>
  <si>
    <t>2724573269067</t>
  </si>
  <si>
    <t>00057256IK</t>
  </si>
  <si>
    <t>57256</t>
  </si>
  <si>
    <t>2724573269104</t>
  </si>
  <si>
    <t>50057254IK</t>
  </si>
  <si>
    <t>50057254</t>
  </si>
  <si>
    <t>2724287406888</t>
  </si>
  <si>
    <t>60214343IK</t>
  </si>
  <si>
    <t>60214343</t>
  </si>
  <si>
    <t>BLANDA MATT - Serving bowl, bamboo</t>
  </si>
  <si>
    <t>88.75</t>
  </si>
  <si>
    <t>2724287406765</t>
  </si>
  <si>
    <t>20214340IK</t>
  </si>
  <si>
    <t>20214340</t>
  </si>
  <si>
    <t>2724287406727</t>
  </si>
  <si>
    <t>00222973IK</t>
  </si>
  <si>
    <t>222973</t>
  </si>
  <si>
    <t>2724287432320</t>
  </si>
  <si>
    <t>80149785IK</t>
  </si>
  <si>
    <t>80149785</t>
  </si>
  <si>
    <t>BÄRBAR - Tray, bird</t>
  </si>
  <si>
    <t>2724619814190</t>
  </si>
  <si>
    <t>70357789IK</t>
  </si>
  <si>
    <t>70357789</t>
  </si>
  <si>
    <t>FÖRÄDLA - Serving stand, three tiers, white, brass</t>
  </si>
  <si>
    <t>199.99</t>
  </si>
  <si>
    <t>2724628950858</t>
  </si>
  <si>
    <t>10258768IK</t>
  </si>
  <si>
    <t>10258768</t>
  </si>
  <si>
    <t>GARNERA - Serving stand, two tiers, white</t>
  </si>
  <si>
    <t>179.89</t>
  </si>
  <si>
    <t>2724607309134</t>
  </si>
  <si>
    <t>70350113IK</t>
  </si>
  <si>
    <t>70350113</t>
  </si>
  <si>
    <t>GLATTIS - Tray, brass-colour</t>
  </si>
  <si>
    <t>179</t>
  </si>
  <si>
    <t>2724319060682</t>
  </si>
  <si>
    <t>50279702IK</t>
  </si>
  <si>
    <t>50279702</t>
  </si>
  <si>
    <t>IKEA 365+ - Bowl, angled sides white</t>
  </si>
  <si>
    <t>16.2</t>
  </si>
  <si>
    <t>2724319059389</t>
  </si>
  <si>
    <t>50258950IK</t>
  </si>
  <si>
    <t>50258950</t>
  </si>
  <si>
    <t>IKEA 365+ - Bowl, rounded sides white</t>
  </si>
  <si>
    <t>2724670768227</t>
  </si>
  <si>
    <t>90281656IK</t>
  </si>
  <si>
    <t>90281656</t>
  </si>
  <si>
    <t>AVSKILD - Coaster, cork</t>
  </si>
  <si>
    <t>2724464856970</t>
  </si>
  <si>
    <t>40281654IK</t>
  </si>
  <si>
    <t>40281654</t>
  </si>
  <si>
    <t>AVSKILD - Place mat, cork</t>
  </si>
  <si>
    <t>40.78</t>
  </si>
  <si>
    <t>2724670759690</t>
  </si>
  <si>
    <t>80265143IK</t>
  </si>
  <si>
    <t>80265143</t>
  </si>
  <si>
    <t>BERTIL - Chair pad, black</t>
  </si>
  <si>
    <t>2724670762065</t>
  </si>
  <si>
    <t>30141975IK</t>
  </si>
  <si>
    <t>30141975</t>
  </si>
  <si>
    <t>BERTIL - Chair pad, grey</t>
  </si>
  <si>
    <t>2724670770961</t>
  </si>
  <si>
    <t>40304472IK</t>
  </si>
  <si>
    <t>40304472</t>
  </si>
  <si>
    <t>CILLA - Chair pad, grey</t>
  </si>
  <si>
    <t>2724670774426</t>
  </si>
  <si>
    <t>10150094IK</t>
  </si>
  <si>
    <t>10150094</t>
  </si>
  <si>
    <t>CILLA - Chair pad, black</t>
  </si>
  <si>
    <t>2724464860397</t>
  </si>
  <si>
    <t>50342845IK</t>
  </si>
  <si>
    <t>50342845</t>
  </si>
  <si>
    <t>DYLIK - Tablecloth, white</t>
  </si>
  <si>
    <t>214.99</t>
  </si>
  <si>
    <t>2724671398515</t>
  </si>
  <si>
    <t>20202747IK</t>
  </si>
  <si>
    <t>20202747</t>
  </si>
  <si>
    <t>MALINDA - Chair cushion, blue</t>
  </si>
  <si>
    <t>2724671596270</t>
  </si>
  <si>
    <t>90342947IK</t>
  </si>
  <si>
    <t>90342947</t>
  </si>
  <si>
    <t>PIPIG - Place mat, striped, black/white</t>
  </si>
  <si>
    <t>2724666183171</t>
  </si>
  <si>
    <t>50292906IK</t>
  </si>
  <si>
    <t>50292906</t>
  </si>
  <si>
    <t>KALKGRUND - Toilet brush/holder, chrome-plated</t>
  </si>
  <si>
    <t>2724665764647</t>
  </si>
  <si>
    <t>50249381IK</t>
  </si>
  <si>
    <t>50249381</t>
  </si>
  <si>
    <t>STUGVIK - Basket with suction cup, white</t>
  </si>
  <si>
    <t>2724666194122</t>
  </si>
  <si>
    <t>90264384IK</t>
  </si>
  <si>
    <t>90264384</t>
  </si>
  <si>
    <t>SVARTSJÖN - Toilet brush, black</t>
  </si>
  <si>
    <t>2724666199318</t>
  </si>
  <si>
    <t>30197260IK</t>
  </si>
  <si>
    <t>30197260</t>
  </si>
  <si>
    <t>ENUDDEN - Toilet brush, white</t>
  </si>
  <si>
    <t>2724666205774</t>
  </si>
  <si>
    <t>00291476IK</t>
  </si>
  <si>
    <t>291476</t>
  </si>
  <si>
    <t>KALKGRUND - Toilet roll holder, chrome-plated</t>
  </si>
  <si>
    <t>110</t>
  </si>
  <si>
    <t>2724666207013</t>
  </si>
  <si>
    <t>40264386IK</t>
  </si>
  <si>
    <t>40264386</t>
  </si>
  <si>
    <t>SVARTSJÖN - Toilet roll holder, black</t>
  </si>
  <si>
    <t>2724666450877</t>
  </si>
  <si>
    <t>40291506IK</t>
  </si>
  <si>
    <t>40291506</t>
  </si>
  <si>
    <t>BALUNGEN - Mug, glass</t>
  </si>
  <si>
    <t>2724666452789</t>
  </si>
  <si>
    <t>90293032IK</t>
  </si>
  <si>
    <t>90293032</t>
  </si>
  <si>
    <t>BALUNGEN - Soap dish, glass</t>
  </si>
  <si>
    <t>2724666454530</t>
  </si>
  <si>
    <t>90291504IK</t>
  </si>
  <si>
    <t>90291504</t>
  </si>
  <si>
    <t>BALUNGEN - Soap dispenser, chrome-plated</t>
  </si>
  <si>
    <t>2724666456138</t>
  </si>
  <si>
    <t>20291499IK</t>
  </si>
  <si>
    <t>20291499</t>
  </si>
  <si>
    <t>BALUNGEN - Toilet brush/holder, white</t>
  </si>
  <si>
    <t>2724666457555</t>
  </si>
  <si>
    <t>30291502IK</t>
  </si>
  <si>
    <t>30291502</t>
  </si>
  <si>
    <t>BALUNGEN - Toilet roll holder, chrome-plated</t>
  </si>
  <si>
    <t>2724666469091</t>
  </si>
  <si>
    <t>60291497IK</t>
  </si>
  <si>
    <t>60291497</t>
  </si>
  <si>
    <t>BALUNGEN - Towel rail, chrome-plated</t>
  </si>
  <si>
    <t>2724666472145</t>
  </si>
  <si>
    <t>94528885IK</t>
  </si>
  <si>
    <t>94528885</t>
  </si>
  <si>
    <t>BAREN - Toilet brush, stainless steel</t>
  </si>
  <si>
    <t>2724666486364</t>
  </si>
  <si>
    <t>60159520IK</t>
  </si>
  <si>
    <t>60159520</t>
  </si>
  <si>
    <t>BOLMEN - Toilet brush/holder, black</t>
  </si>
  <si>
    <t>2724462039535</t>
  </si>
  <si>
    <t>60303363IK</t>
  </si>
  <si>
    <t>60303363</t>
  </si>
  <si>
    <t>DOPPA - Bathtub mat, light grey</t>
  </si>
  <si>
    <t>2724462039979</t>
  </si>
  <si>
    <t>10310224IK</t>
  </si>
  <si>
    <t>10310224</t>
  </si>
  <si>
    <t>DOPPA - Shower mat, dark grey</t>
  </si>
  <si>
    <t>65.39</t>
  </si>
  <si>
    <t>2724666569487</t>
  </si>
  <si>
    <t>00291508IK</t>
  </si>
  <si>
    <t>291508</t>
  </si>
  <si>
    <t>EKOLN - Soap dish, dark grey</t>
  </si>
  <si>
    <t>2724666709593</t>
  </si>
  <si>
    <t>60291510IK</t>
  </si>
  <si>
    <t>60291510</t>
  </si>
  <si>
    <t>EKOLN - Soap dispenser, dark grey</t>
  </si>
  <si>
    <t>2724666711756</t>
  </si>
  <si>
    <t>10293045IK</t>
  </si>
  <si>
    <t>10293045</t>
  </si>
  <si>
    <t>EKOLN - Toothbrush holder, dark grey</t>
  </si>
  <si>
    <t>2724666520068</t>
  </si>
  <si>
    <t>30193163IK</t>
  </si>
  <si>
    <t>30193163</t>
  </si>
  <si>
    <t>LILLA - Children's potty, green</t>
  </si>
  <si>
    <t>2724459846290</t>
  </si>
  <si>
    <t>60193128IK</t>
  </si>
  <si>
    <t>60193128</t>
  </si>
  <si>
    <t>LOCKIG - Children's potty, white green, green</t>
  </si>
  <si>
    <t>32.97</t>
  </si>
  <si>
    <t>2724666812026</t>
  </si>
  <si>
    <t>10288299IK</t>
  </si>
  <si>
    <t>10288299</t>
  </si>
  <si>
    <t>NORDRANA - Basket, set of 2, grey</t>
  </si>
  <si>
    <t>2724668156852</t>
  </si>
  <si>
    <t>10288303IK</t>
  </si>
  <si>
    <t>10288303</t>
  </si>
  <si>
    <t>NORDRANA - Basket, set of 4, off-white</t>
  </si>
  <si>
    <t>2724668184251</t>
  </si>
  <si>
    <t>60288305IK</t>
  </si>
  <si>
    <t>60288305</t>
  </si>
  <si>
    <t>NORDRANA - Hanging storage, grey</t>
  </si>
  <si>
    <t>2724461956963</t>
  </si>
  <si>
    <t>10138163IK</t>
  </si>
  <si>
    <t>10138163</t>
  </si>
  <si>
    <t>PATRULL - Bathtub mat, crocodile green</t>
  </si>
  <si>
    <t>35.880000000000003</t>
  </si>
  <si>
    <t>2724669256605</t>
  </si>
  <si>
    <t>20344775IK</t>
  </si>
  <si>
    <t>20344775</t>
  </si>
  <si>
    <t>TOFTAN - Soap dispenser, white</t>
  </si>
  <si>
    <t>2724669260312</t>
  </si>
  <si>
    <t>70344773IK</t>
  </si>
  <si>
    <t>70344773</t>
  </si>
  <si>
    <t>TOFTAN - Toilet brush, white</t>
  </si>
  <si>
    <t>2724669271875</t>
  </si>
  <si>
    <t>10344771IK</t>
  </si>
  <si>
    <t>10344771</t>
  </si>
  <si>
    <t>TOFTAN - Toothbrush holder, white</t>
  </si>
  <si>
    <t>2724670007265</t>
  </si>
  <si>
    <t>40253081IK</t>
  </si>
  <si>
    <t>40253081</t>
  </si>
  <si>
    <t>RÅGRUND - Corner shelf unit, bamboo</t>
  </si>
  <si>
    <t>2724670011378</t>
  </si>
  <si>
    <t>30253067IK</t>
  </si>
  <si>
    <t>30253067</t>
  </si>
  <si>
    <t>RÅGRUND - Shelving unit, bamboo</t>
  </si>
  <si>
    <t>2724462302370</t>
  </si>
  <si>
    <t>90291330IK</t>
  </si>
  <si>
    <t>90291330</t>
  </si>
  <si>
    <t>BOLMEN - Step stool, blue</t>
  </si>
  <si>
    <t>2724670712596</t>
  </si>
  <si>
    <t>20223622IK</t>
  </si>
  <si>
    <t>20223622</t>
  </si>
  <si>
    <t>HEMNES - Bench, black-brown stain</t>
  </si>
  <si>
    <t>585</t>
  </si>
  <si>
    <t>2724340886947</t>
  </si>
  <si>
    <t>50217653IK</t>
  </si>
  <si>
    <t>50217653</t>
  </si>
  <si>
    <t>HEMNES - Shelving unit, black-brown stain</t>
  </si>
  <si>
    <t>2724668894198</t>
  </si>
  <si>
    <t>90354860IK</t>
  </si>
  <si>
    <t>90354860</t>
  </si>
  <si>
    <t>LILLÅNGEN - End unit, grey</t>
  </si>
  <si>
    <t>162</t>
  </si>
  <si>
    <t>2724670758754</t>
  </si>
  <si>
    <t>80240789IK</t>
  </si>
  <si>
    <t>80240789</t>
  </si>
  <si>
    <t>LILLÅNGEN - Wall cabinet, black-brown black-brown</t>
  </si>
  <si>
    <t>2724670772248</t>
  </si>
  <si>
    <t>00398788IK</t>
  </si>
  <si>
    <t>398788</t>
  </si>
  <si>
    <t>RÖNNSKÄR - Corner shelf unit, white</t>
  </si>
  <si>
    <t>2724670777069</t>
  </si>
  <si>
    <t>80398789IK</t>
  </si>
  <si>
    <t>80398789</t>
  </si>
  <si>
    <t>RÖNNSKÄR - Shelving unit, white</t>
  </si>
  <si>
    <t>2724668895331</t>
  </si>
  <si>
    <t>60398790IK</t>
  </si>
  <si>
    <t>60398790</t>
  </si>
  <si>
    <t>250.2</t>
  </si>
  <si>
    <t>2724340897806</t>
  </si>
  <si>
    <t>80274519IK</t>
  </si>
  <si>
    <t>80274519</t>
  </si>
  <si>
    <t>SILVERÅN - Corner unit, white</t>
  </si>
  <si>
    <t>1188</t>
  </si>
  <si>
    <t>2724670793847</t>
  </si>
  <si>
    <t>90267995IK</t>
  </si>
  <si>
    <t>90267995</t>
  </si>
  <si>
    <t>SILVERÅN - Storage bench, light brown</t>
  </si>
  <si>
    <t>2724526496984</t>
  </si>
  <si>
    <t>00344451IK</t>
  </si>
  <si>
    <t>344451</t>
  </si>
  <si>
    <t>VILTO - Towel stand, birch</t>
  </si>
  <si>
    <t>351</t>
  </si>
  <si>
    <t>2724465946595</t>
  </si>
  <si>
    <t>70368472IK</t>
  </si>
  <si>
    <t>70368472</t>
  </si>
  <si>
    <t>LILLÅNGEN - Wash-basin cabinet with 1 door, black-brown</t>
  </si>
  <si>
    <t>2724341004753</t>
  </si>
  <si>
    <t>10135447IK</t>
  </si>
  <si>
    <t>10135447</t>
  </si>
  <si>
    <t>BRÅVIKEN - Double wash-basin, white</t>
  </si>
  <si>
    <t>2998.97</t>
  </si>
  <si>
    <t>2724341004821</t>
  </si>
  <si>
    <t>30135446IK</t>
  </si>
  <si>
    <t>30135446</t>
  </si>
  <si>
    <t>BRÅVIKEN - Single wash-basin, white</t>
  </si>
  <si>
    <t>1100</t>
  </si>
  <si>
    <t>2724341004579</t>
  </si>
  <si>
    <t>00135612IK</t>
  </si>
  <si>
    <t>135612</t>
  </si>
  <si>
    <t>ODENSVIK - Double wash-basin</t>
  </si>
  <si>
    <t>2724341004661</t>
  </si>
  <si>
    <t>00193937IK</t>
  </si>
  <si>
    <t>193937</t>
  </si>
  <si>
    <t>ODENSVIK - Single wash-basin</t>
  </si>
  <si>
    <t>920.45</t>
  </si>
  <si>
    <t>2724341004739</t>
  </si>
  <si>
    <t>70216577IK</t>
  </si>
  <si>
    <t>70216577</t>
  </si>
  <si>
    <t>RÄTTVIKEN - Single wash-basin, white</t>
  </si>
  <si>
    <t>899.05</t>
  </si>
  <si>
    <t>2724665765613</t>
  </si>
  <si>
    <t>60169251IK</t>
  </si>
  <si>
    <t>60169251</t>
  </si>
  <si>
    <t>FIXA - 114-piece cable management set</t>
  </si>
  <si>
    <t>2724665768294</t>
  </si>
  <si>
    <t>20222458IK</t>
  </si>
  <si>
    <t>20222458</t>
  </si>
  <si>
    <t>SUMMERA - Drawer insert with 6 compartments, anthracite</t>
  </si>
  <si>
    <t>2724665769253</t>
  </si>
  <si>
    <t>20252266IK</t>
  </si>
  <si>
    <t>20252266</t>
  </si>
  <si>
    <t>SUMMERA - Drop file, patterned</t>
  </si>
  <si>
    <t>2724666032011</t>
  </si>
  <si>
    <t>20330599IK</t>
  </si>
  <si>
    <t>20330599</t>
  </si>
  <si>
    <t>UPPLEVA - Bracket for TV, swivel, light grey</t>
  </si>
  <si>
    <t>550</t>
  </si>
  <si>
    <t>2724666036194</t>
  </si>
  <si>
    <t>80224893IK</t>
  </si>
  <si>
    <t>80224893</t>
  </si>
  <si>
    <t>UPPLEVA - Cable cover strip, white</t>
  </si>
  <si>
    <t>2724541857661</t>
  </si>
  <si>
    <t>90226797IK</t>
  </si>
  <si>
    <t>90226797</t>
  </si>
  <si>
    <t>UPPLEVA - Wall bracket for TV, fixed</t>
  </si>
  <si>
    <t>2724666042485</t>
  </si>
  <si>
    <t>40226790IK</t>
  </si>
  <si>
    <t>40226790</t>
  </si>
  <si>
    <t>UPPLEVA - Wall bracket for TV, tilt/swivel</t>
  </si>
  <si>
    <t>2724666062681</t>
  </si>
  <si>
    <t>10244743IK</t>
  </si>
  <si>
    <t>10244743</t>
  </si>
  <si>
    <t>MICKE - Desk, black-brown</t>
  </si>
  <si>
    <t>2724465817284</t>
  </si>
  <si>
    <t>60245721IK</t>
  </si>
  <si>
    <t>60245721</t>
  </si>
  <si>
    <t>HEMNES - Desk, white stain</t>
  </si>
  <si>
    <t>2497.4699999999998</t>
  </si>
  <si>
    <t>2724666057809</t>
  </si>
  <si>
    <t>60214183IK</t>
  </si>
  <si>
    <t>60214183</t>
  </si>
  <si>
    <t>MALM - Desk with pull-out panel, white</t>
  </si>
  <si>
    <t>2724601925699</t>
  </si>
  <si>
    <t>40242177IK</t>
  </si>
  <si>
    <t>40242177</t>
  </si>
  <si>
    <t>SVARTÅSEN - Laptop stand, white</t>
  </si>
  <si>
    <t>143.75</t>
  </si>
  <si>
    <t>2724463411439</t>
  </si>
  <si>
    <t>20244747IK</t>
  </si>
  <si>
    <t>20244747</t>
  </si>
  <si>
    <t>610</t>
  </si>
  <si>
    <t>2724463410609</t>
  </si>
  <si>
    <t>60244745IK</t>
  </si>
  <si>
    <t>60244745</t>
  </si>
  <si>
    <t>1000</t>
  </si>
  <si>
    <t>2724542781590</t>
  </si>
  <si>
    <t>50244741IK</t>
  </si>
  <si>
    <t>50244741</t>
  </si>
  <si>
    <t>MICKE - Corner workstation, black-brown</t>
  </si>
  <si>
    <t>1875</t>
  </si>
  <si>
    <t>2724671282470</t>
  </si>
  <si>
    <t>50180027IK</t>
  </si>
  <si>
    <t>50180027</t>
  </si>
  <si>
    <t>MICKE - Add-on unit high, black-brown</t>
  </si>
  <si>
    <t>270</t>
  </si>
  <si>
    <t>2724589441877</t>
  </si>
  <si>
    <t>00214157IK</t>
  </si>
  <si>
    <t>214157</t>
  </si>
  <si>
    <t>MALM - Desk, black-brown</t>
  </si>
  <si>
    <t>1071</t>
  </si>
  <si>
    <t>2724465818120</t>
  </si>
  <si>
    <t>90260710IK</t>
  </si>
  <si>
    <t>90260710</t>
  </si>
  <si>
    <t>ALEX - Desk, grey</t>
  </si>
  <si>
    <t>2223.9699999999998</t>
  </si>
  <si>
    <t>2724463405100</t>
  </si>
  <si>
    <t>20273594IK</t>
  </si>
  <si>
    <t>20273594</t>
  </si>
  <si>
    <t>FLISAT - Children's desk, adjustable</t>
  </si>
  <si>
    <t>1134.93</t>
  </si>
  <si>
    <t>2724602019922</t>
  </si>
  <si>
    <t>00361940IK</t>
  </si>
  <si>
    <t>361940</t>
  </si>
  <si>
    <t>INGATORP - Desk, white</t>
  </si>
  <si>
    <t>770.12</t>
  </si>
  <si>
    <t>2724665767815</t>
  </si>
  <si>
    <t>70299695IK</t>
  </si>
  <si>
    <t>70299695</t>
  </si>
  <si>
    <t>BJORLI - Leg, stainless steel</t>
  </si>
  <si>
    <t>2724556073742</t>
  </si>
  <si>
    <t>20228709IK</t>
  </si>
  <si>
    <t>20228709</t>
  </si>
  <si>
    <t>BRIMNES - Headboard with storage compartment, white</t>
  </si>
  <si>
    <t>1200</t>
  </si>
  <si>
    <t>2724671398317</t>
  </si>
  <si>
    <t>10281212IK</t>
  </si>
  <si>
    <t>10281212</t>
  </si>
  <si>
    <t>GÖKÄRT - Mattress protector</t>
  </si>
  <si>
    <t>2724671562992</t>
  </si>
  <si>
    <t>70249549IK</t>
  </si>
  <si>
    <t>70249549</t>
  </si>
  <si>
    <t>HEMNES - Bed frame, white stain</t>
  </si>
  <si>
    <t>855</t>
  </si>
  <si>
    <t>2724671554775</t>
  </si>
  <si>
    <t>00249487IK</t>
  </si>
  <si>
    <t>249487</t>
  </si>
  <si>
    <t>MALM - Bed frame, high, white</t>
  </si>
  <si>
    <t>621</t>
  </si>
  <si>
    <t>2724599174932</t>
  </si>
  <si>
    <t>70336382IK</t>
  </si>
  <si>
    <t>70336382</t>
  </si>
  <si>
    <t>TARVA - Day-bed frame, pine</t>
  </si>
  <si>
    <t>2724538724914</t>
  </si>
  <si>
    <t>50058376IK</t>
  </si>
  <si>
    <t>50058376</t>
  </si>
  <si>
    <t>AGEN - Chair, rattan, bamboo</t>
  </si>
  <si>
    <t>251.93</t>
  </si>
  <si>
    <t>2724455421019</t>
  </si>
  <si>
    <t>20343224IK</t>
  </si>
  <si>
    <t>20343224</t>
  </si>
  <si>
    <t>STRANDMON - Wing chair, Nordvalla dark grey</t>
  </si>
  <si>
    <t>2724464860014</t>
  </si>
  <si>
    <t>30204798IK</t>
  </si>
  <si>
    <t>30204798</t>
  </si>
  <si>
    <t>DJUPVIK - Cushion, Blekinge white</t>
  </si>
  <si>
    <t>180</t>
  </si>
  <si>
    <t>2724449349213</t>
  </si>
  <si>
    <t>10342102IK</t>
  </si>
  <si>
    <t>10342102</t>
  </si>
  <si>
    <t>VEDBO - Armchair, Gunnared dark grey</t>
  </si>
  <si>
    <t>2724467036331</t>
  </si>
  <si>
    <t>80341175IK</t>
  </si>
  <si>
    <t>80341175</t>
  </si>
  <si>
    <t>VEDBO - High-back armchair, Gunnared dark grey</t>
  </si>
  <si>
    <t>2724467036379</t>
  </si>
  <si>
    <t>40204811IK</t>
  </si>
  <si>
    <t>40204811</t>
  </si>
  <si>
    <t>KIVIK - Chaise longue, Grann, Bomstad dark brown</t>
  </si>
  <si>
    <t>2724538723023</t>
  </si>
  <si>
    <t>00276664IK</t>
  </si>
  <si>
    <t>276664</t>
  </si>
  <si>
    <t>EKENÄS - Armchair, Hensta grey</t>
  </si>
  <si>
    <t>2724467036584</t>
  </si>
  <si>
    <t>60319397IK</t>
  </si>
  <si>
    <t>60319397</t>
  </si>
  <si>
    <t>BENARP - Armchair, Skiftebo orange</t>
  </si>
  <si>
    <t>2724467036614</t>
  </si>
  <si>
    <t>10233532IK</t>
  </si>
  <si>
    <t>10233532</t>
  </si>
  <si>
    <t>NOLMYRA - Easy chair, black, black</t>
  </si>
  <si>
    <t>356.99</t>
  </si>
  <si>
    <t>2724667486011</t>
  </si>
  <si>
    <t>80362950IK</t>
  </si>
  <si>
    <t>80362950</t>
  </si>
  <si>
    <t>IKEA PS 2017 - Armchair, pink, blue</t>
  </si>
  <si>
    <t>1341</t>
  </si>
  <si>
    <t>2724665764463</t>
  </si>
  <si>
    <t>00211088IK</t>
  </si>
  <si>
    <t>211088</t>
  </si>
  <si>
    <t>STEFAN - Chair, brown-black</t>
  </si>
  <si>
    <t>150</t>
  </si>
  <si>
    <t>2724665765040</t>
  </si>
  <si>
    <t>40044196IK</t>
  </si>
  <si>
    <t>40044196</t>
  </si>
  <si>
    <t>KAUSTBY - Chair, antique stain</t>
  </si>
  <si>
    <t>2724666038174</t>
  </si>
  <si>
    <t>40182244IK</t>
  </si>
  <si>
    <t>40182244</t>
  </si>
  <si>
    <t>KAUSTBY - Chair, brown-black</t>
  </si>
  <si>
    <t>2724666039751</t>
  </si>
  <si>
    <t>70103250IK</t>
  </si>
  <si>
    <t>70103250</t>
  </si>
  <si>
    <t>INGOLF - Chair, white</t>
  </si>
  <si>
    <t>390</t>
  </si>
  <si>
    <t>2724666041303</t>
  </si>
  <si>
    <t>00217820IK</t>
  </si>
  <si>
    <t>217820</t>
  </si>
  <si>
    <t>INGOLF - Chair, antique stain</t>
  </si>
  <si>
    <t>2724666042324</t>
  </si>
  <si>
    <t>60105829IK</t>
  </si>
  <si>
    <t>60105829</t>
  </si>
  <si>
    <t>HARRY - Chair, birch, Blekinge white</t>
  </si>
  <si>
    <t>2724666475566</t>
  </si>
  <si>
    <t>20030925IK</t>
  </si>
  <si>
    <t>20030925</t>
  </si>
  <si>
    <t>HENRIKSDAL - Chair frame, birch</t>
  </si>
  <si>
    <t>2724666731501</t>
  </si>
  <si>
    <t>70246089IK</t>
  </si>
  <si>
    <t>70246089</t>
  </si>
  <si>
    <t>JANINGE - Bar stool, white</t>
  </si>
  <si>
    <t>2724666754562</t>
  </si>
  <si>
    <t>60131734IK</t>
  </si>
  <si>
    <t>60131734</t>
  </si>
  <si>
    <t>GLENN - Bar stool, white, chrome-plated</t>
  </si>
  <si>
    <t>495</t>
  </si>
  <si>
    <t>2724536508592</t>
  </si>
  <si>
    <t>40240989IK</t>
  </si>
  <si>
    <t>40240989</t>
  </si>
  <si>
    <t>DAGOTTO - Foot-rest, black</t>
  </si>
  <si>
    <t>96.98</t>
  </si>
  <si>
    <t>2724465810209</t>
  </si>
  <si>
    <t>40214117IK</t>
  </si>
  <si>
    <t>40214117</t>
  </si>
  <si>
    <t>ALRIK - Swivel chair, blue</t>
  </si>
  <si>
    <t>194.99</t>
  </si>
  <si>
    <t>2724488520239</t>
  </si>
  <si>
    <t>60308676IK</t>
  </si>
  <si>
    <t>60308676</t>
  </si>
  <si>
    <t>BLECKBERGET - Swivel chair, Idekulla beige</t>
  </si>
  <si>
    <t>344.98</t>
  </si>
  <si>
    <t>2724455723311</t>
  </si>
  <si>
    <t>20336836IK</t>
  </si>
  <si>
    <t>20336836</t>
  </si>
  <si>
    <t>FLINTAN - Swivel chair, Vissle grey</t>
  </si>
  <si>
    <t>2724539198851</t>
  </si>
  <si>
    <t>70261150IK</t>
  </si>
  <si>
    <t>70261150</t>
  </si>
  <si>
    <t>MARKUS - Swivel chair, Glose black Robust black</t>
  </si>
  <si>
    <t>1125</t>
  </si>
  <si>
    <t>2724539198295</t>
  </si>
  <si>
    <t>90339412IK</t>
  </si>
  <si>
    <t>90339412</t>
  </si>
  <si>
    <t>MILLBERGET - Swivel chair, Bomstad black</t>
  </si>
  <si>
    <t>389</t>
  </si>
  <si>
    <t>2724459577590</t>
  </si>
  <si>
    <t>20292776IK</t>
  </si>
  <si>
    <t>20292776</t>
  </si>
  <si>
    <t>MOLTE - Desk chair, grey</t>
  </si>
  <si>
    <t>2724526716884</t>
  </si>
  <si>
    <t>50211104IK</t>
  </si>
  <si>
    <t>50211104</t>
  </si>
  <si>
    <t>JOKKMOKK - Table and 4 chairs, antique stain</t>
  </si>
  <si>
    <t>699</t>
  </si>
  <si>
    <t>2724599874139</t>
  </si>
  <si>
    <t>24286205IK</t>
  </si>
  <si>
    <t>24286205</t>
  </si>
  <si>
    <t>FROSTA - Stool, birch plywood</t>
  </si>
  <si>
    <t>2724669034364</t>
  </si>
  <si>
    <t>30217833IK</t>
  </si>
  <si>
    <t>30217833</t>
  </si>
  <si>
    <t>INGOLF - Stool, antique stain</t>
  </si>
  <si>
    <t>2724564457954</t>
  </si>
  <si>
    <t>90184047IK</t>
  </si>
  <si>
    <t>90184047</t>
  </si>
  <si>
    <t>MARIUS - Stool, white</t>
  </si>
  <si>
    <t>33.99</t>
  </si>
  <si>
    <t>2724669030687</t>
  </si>
  <si>
    <t>10135659IK</t>
  </si>
  <si>
    <t>10135659</t>
  </si>
  <si>
    <t>MARIUS - Stool, black</t>
  </si>
  <si>
    <t>2724669035033</t>
  </si>
  <si>
    <t>20140127IK</t>
  </si>
  <si>
    <t>20140127</t>
  </si>
  <si>
    <t>NILS - Stool frame, black</t>
  </si>
  <si>
    <t>207</t>
  </si>
  <si>
    <t>2724539393331</t>
  </si>
  <si>
    <t>40178888IK</t>
  </si>
  <si>
    <t>40178888</t>
  </si>
  <si>
    <t>BEKVÄM - Step stool, white</t>
  </si>
  <si>
    <t>139.74</t>
  </si>
  <si>
    <t>2724539417129</t>
  </si>
  <si>
    <t>30178884IK</t>
  </si>
  <si>
    <t>30178884</t>
  </si>
  <si>
    <t>BEKVÄM - Step stool, black</t>
  </si>
  <si>
    <t>139.86000000000001</t>
  </si>
  <si>
    <t>2724539415606</t>
  </si>
  <si>
    <t>60178887IK</t>
  </si>
  <si>
    <t>60178887</t>
  </si>
  <si>
    <t>BEKVÄM - Step stool, beech</t>
  </si>
  <si>
    <t>2724526486329</t>
  </si>
  <si>
    <t>10363651IK</t>
  </si>
  <si>
    <t>10363651</t>
  </si>
  <si>
    <t>KULLABERG - Stool, pine, black</t>
  </si>
  <si>
    <t>315</t>
  </si>
  <si>
    <t>2724539416672</t>
  </si>
  <si>
    <t>90219829IK</t>
  </si>
  <si>
    <t>90219829</t>
  </si>
  <si>
    <t>BEKVÄM - Stepladder, 3 steps, black</t>
  </si>
  <si>
    <t>244.89</t>
  </si>
  <si>
    <t>2724592588866</t>
  </si>
  <si>
    <t>90190411IK</t>
  </si>
  <si>
    <t>90190411</t>
  </si>
  <si>
    <t>BEKVÄM - Stepladder, 3 steps, beech</t>
  </si>
  <si>
    <t>2724671904952</t>
  </si>
  <si>
    <t>87077700IK</t>
  </si>
  <si>
    <t>87077700</t>
  </si>
  <si>
    <t>HEAT - Pot stand, cork</t>
  </si>
  <si>
    <t>2724537285621</t>
  </si>
  <si>
    <t>50175276IK</t>
  </si>
  <si>
    <t>50175276</t>
  </si>
  <si>
    <t>IKEA 365+
 GUNSTIG - Pot stand, magnetic, red, dark grey</t>
  </si>
  <si>
    <t>37.700000000000003</t>
  </si>
  <si>
    <t>2724537352712</t>
  </si>
  <si>
    <t>00333570IK</t>
  </si>
  <si>
    <t>333570</t>
  </si>
  <si>
    <t>KLOCKREN - Lid, set of 3, multifunctional</t>
  </si>
  <si>
    <t>112.8</t>
  </si>
  <si>
    <t>2724671914241</t>
  </si>
  <si>
    <t>00175269IK</t>
  </si>
  <si>
    <t>175269</t>
  </si>
  <si>
    <t>LAGG - Pot stand, green</t>
  </si>
  <si>
    <t>2724537356239</t>
  </si>
  <si>
    <t>30111087IK</t>
  </si>
  <si>
    <t>30111087</t>
  </si>
  <si>
    <t>LÄMPLIG - Trivet, stainless steel</t>
  </si>
  <si>
    <t>56.39</t>
  </si>
  <si>
    <t>2724537356499</t>
  </si>
  <si>
    <t>70186090IK</t>
  </si>
  <si>
    <t>70186090</t>
  </si>
  <si>
    <t>PRICKIG - Microwave lid, blue grey</t>
  </si>
  <si>
    <t>8.91</t>
  </si>
  <si>
    <t>2724323539204</t>
  </si>
  <si>
    <t>50152345IK</t>
  </si>
  <si>
    <t>50152345</t>
  </si>
  <si>
    <t>STABIL - Boiling insert, stainless steel</t>
  </si>
  <si>
    <t>2724323538429</t>
  </si>
  <si>
    <t>90239002IK</t>
  </si>
  <si>
    <t>90239002</t>
  </si>
  <si>
    <t>STABIL - Pasta insert, stainless steel</t>
  </si>
  <si>
    <t>47.22</t>
  </si>
  <si>
    <t>2724279723177</t>
  </si>
  <si>
    <t>70238999IK</t>
  </si>
  <si>
    <t>70238999</t>
  </si>
  <si>
    <t>2724469863300</t>
  </si>
  <si>
    <t>30152346IK</t>
  </si>
  <si>
    <t>30152346</t>
  </si>
  <si>
    <t>STABIL - Steamer insert, stainless steel</t>
  </si>
  <si>
    <t>72.959999999999994</t>
  </si>
  <si>
    <t>2724572850549</t>
  </si>
  <si>
    <t>20363429IK</t>
  </si>
  <si>
    <t>20363429</t>
  </si>
  <si>
    <t>BAKGLAD - Baking mould, elk-shaped red</t>
  </si>
  <si>
    <t>2724572851355</t>
  </si>
  <si>
    <t>00363675IK</t>
  </si>
  <si>
    <t>363675</t>
  </si>
  <si>
    <t>BAKGLAD - Baking mould, set of 2, animal red</t>
  </si>
  <si>
    <t>86</t>
  </si>
  <si>
    <t>2724572851805</t>
  </si>
  <si>
    <t>70362045IK</t>
  </si>
  <si>
    <t>70362045</t>
  </si>
  <si>
    <t>BAKGLAD - Chocolate mould, silicone red</t>
  </si>
  <si>
    <t>92</t>
  </si>
  <si>
    <t>2724666444791</t>
  </si>
  <si>
    <t>10363420IK</t>
  </si>
  <si>
    <t>10363420</t>
  </si>
  <si>
    <t>BAKGLAD - Chocolate mould, assorted shapes</t>
  </si>
  <si>
    <t>2724666451607</t>
  </si>
  <si>
    <t>00362058IK</t>
  </si>
  <si>
    <t>362058</t>
  </si>
  <si>
    <t>BAKGLAD - Mould, silicone red</t>
  </si>
  <si>
    <t>2724666454950</t>
  </si>
  <si>
    <t>90363690IK</t>
  </si>
  <si>
    <t>90363690</t>
  </si>
  <si>
    <t>BAKGLAD - Mould for cake balls</t>
  </si>
  <si>
    <t>195</t>
  </si>
  <si>
    <t>2724666459917</t>
  </si>
  <si>
    <t>40362023IK</t>
  </si>
  <si>
    <t>40362023</t>
  </si>
  <si>
    <t>BAKGLAD - Pastry cutter, set of 4, assorted shapes white</t>
  </si>
  <si>
    <t>2724666476839</t>
  </si>
  <si>
    <t>30363693IK</t>
  </si>
  <si>
    <t>30363693</t>
  </si>
  <si>
    <t>BAKGLAD - Stencil, assorted patterns white</t>
  </si>
  <si>
    <t>75</t>
  </si>
  <si>
    <t>2724303721247</t>
  </si>
  <si>
    <t>70208129IK</t>
  </si>
  <si>
    <t>70208129</t>
  </si>
  <si>
    <t>DRÖMMAR - Baking cup, lilac blue/lilac</t>
  </si>
  <si>
    <t>2724470582054</t>
  </si>
  <si>
    <t>30133046IK</t>
  </si>
  <si>
    <t>30133046</t>
  </si>
  <si>
    <t>DRÖMMAR - Pastry cutter, set of 6, silver-colour</t>
  </si>
  <si>
    <t>34.909999999999997</t>
  </si>
  <si>
    <t>2724666516238</t>
  </si>
  <si>
    <t>20332386IK</t>
  </si>
  <si>
    <t>20332386</t>
  </si>
  <si>
    <t>HEMRÖRA - 5-piece baking set</t>
  </si>
  <si>
    <t>345</t>
  </si>
  <si>
    <t>2724470584775</t>
  </si>
  <si>
    <t>40014340IK</t>
  </si>
  <si>
    <t>40014340</t>
  </si>
  <si>
    <t>IDEALISK - Flour sifter, stainless steel</t>
  </si>
  <si>
    <t>16.14</t>
  </si>
  <si>
    <t>2724259319000</t>
  </si>
  <si>
    <t>76485605IK</t>
  </si>
  <si>
    <t>76485605</t>
  </si>
  <si>
    <t>MAGASIN - Rolling pin</t>
  </si>
  <si>
    <t>2724666709418</t>
  </si>
  <si>
    <t>80233072IK</t>
  </si>
  <si>
    <t>80233072</t>
  </si>
  <si>
    <t>MÖNSTRAD - Oven/baking mat, pink</t>
  </si>
  <si>
    <t>2724303722688</t>
  </si>
  <si>
    <t>40256616IK</t>
  </si>
  <si>
    <t>40256616</t>
  </si>
  <si>
    <t>SOCKERKAKA - Baking cup, assorted pink shades</t>
  </si>
  <si>
    <t>2724303723463</t>
  </si>
  <si>
    <t>00280864IK</t>
  </si>
  <si>
    <t>280864</t>
  </si>
  <si>
    <t>SOCKERKAKA - Baking cup, pink</t>
  </si>
  <si>
    <t>2724666716027</t>
  </si>
  <si>
    <t>00175250IK</t>
  </si>
  <si>
    <t>175250</t>
  </si>
  <si>
    <t>SOCKERKAKA - Baking mat and knife, light blue</t>
  </si>
  <si>
    <t>2724470590851</t>
  </si>
  <si>
    <t>40175253IK</t>
  </si>
  <si>
    <t>40175253</t>
  </si>
  <si>
    <t>SOCKERKAKA - Baking mould, heart-shaped light blue</t>
  </si>
  <si>
    <t>140</t>
  </si>
  <si>
    <t>2724470591650</t>
  </si>
  <si>
    <t>00256623IK</t>
  </si>
  <si>
    <t>256623</t>
  </si>
  <si>
    <t>SOCKERKAKA - Baking mould, set of 2, pink</t>
  </si>
  <si>
    <t>2724666723827</t>
  </si>
  <si>
    <t>70256974IK</t>
  </si>
  <si>
    <t>70256974</t>
  </si>
  <si>
    <t>VARDAGEN - Baking tin, silver-colour</t>
  </si>
  <si>
    <t>2724666728532</t>
  </si>
  <si>
    <t>40256975IK</t>
  </si>
  <si>
    <t>40256975</t>
  </si>
  <si>
    <t>194.9</t>
  </si>
  <si>
    <t>2724666731303</t>
  </si>
  <si>
    <t>30256990IK</t>
  </si>
  <si>
    <t>30256990</t>
  </si>
  <si>
    <t>VARDAGEN - Loaf tin, silver-colour</t>
  </si>
  <si>
    <t>2724666759642</t>
  </si>
  <si>
    <t>80256983IK</t>
  </si>
  <si>
    <t>80256983</t>
  </si>
  <si>
    <t>VARDAGEN - Loose-base cake tin, silver-colour</t>
  </si>
  <si>
    <t>2724666779701</t>
  </si>
  <si>
    <t>70256993IK</t>
  </si>
  <si>
    <t>70256993</t>
  </si>
  <si>
    <t>VARDAGEN - Muffin tin, silver-colour</t>
  </si>
  <si>
    <t>245</t>
  </si>
  <si>
    <t>2724671976751</t>
  </si>
  <si>
    <t>90112531IK</t>
  </si>
  <si>
    <t>90112531</t>
  </si>
  <si>
    <t>2724606727595</t>
  </si>
  <si>
    <t>00333264IK</t>
  </si>
  <si>
    <t>333264</t>
  </si>
  <si>
    <t>BERÖMLIG - Tin with lid set of 2, beige</t>
  </si>
  <si>
    <t>2724470218854</t>
  </si>
  <si>
    <t>50339169IK</t>
  </si>
  <si>
    <t>50339169</t>
  </si>
  <si>
    <t>BEVARA - Sealing clip, assorted colours mixed colours</t>
  </si>
  <si>
    <t>20.98</t>
  </si>
  <si>
    <t>2724470221946</t>
  </si>
  <si>
    <t>10339171IK</t>
  </si>
  <si>
    <t>10339171</t>
  </si>
  <si>
    <t>BEVARA - Sealing clip, set of 30, assorted colours mixed colours, assorted sizes mixed sizes</t>
  </si>
  <si>
    <t>16.39</t>
  </si>
  <si>
    <t>2724667479228</t>
  </si>
  <si>
    <t>40103826IK</t>
  </si>
  <si>
    <t>40103826</t>
  </si>
  <si>
    <t>DOLD - Portion sugar shaker, clear glass, stainless steel</t>
  </si>
  <si>
    <t>2724665766757</t>
  </si>
  <si>
    <t>40288354IK</t>
  </si>
  <si>
    <t>40288354</t>
  </si>
  <si>
    <t>EFTERFRÅGAD - Food vacuum flask, stainless steel</t>
  </si>
  <si>
    <t>2724470246512</t>
  </si>
  <si>
    <t>20287685IK</t>
  </si>
  <si>
    <t>20287685</t>
  </si>
  <si>
    <t>EFTERSÖKT - Travel mug, stainless steel</t>
  </si>
  <si>
    <t>2724470247182</t>
  </si>
  <si>
    <t>90376602IK</t>
  </si>
  <si>
    <t>90376602</t>
  </si>
  <si>
    <t>EKLATANT - Jar with lid, clear glass, bamboo</t>
  </si>
  <si>
    <t>47.03</t>
  </si>
  <si>
    <t>2724470246949</t>
  </si>
  <si>
    <t>10376601IK</t>
  </si>
  <si>
    <t>10376601</t>
  </si>
  <si>
    <t>21</t>
  </si>
  <si>
    <t>2724470248622</t>
  </si>
  <si>
    <t>50277500IK</t>
  </si>
  <si>
    <t>50277500</t>
  </si>
  <si>
    <t>FÖRNYBAR - Freezer bag, red</t>
  </si>
  <si>
    <t>15</t>
  </si>
  <si>
    <t>2724470249452</t>
  </si>
  <si>
    <t>30277501IK</t>
  </si>
  <si>
    <t>30277501</t>
  </si>
  <si>
    <t>FÖRNYBAR - Freezer bag, green</t>
  </si>
  <si>
    <t>14.78</t>
  </si>
  <si>
    <t>2724470251080</t>
  </si>
  <si>
    <t>00277499IK</t>
  </si>
  <si>
    <t>277499</t>
  </si>
  <si>
    <t>FÖRNYBAR - Freezer bag, blue</t>
  </si>
  <si>
    <t>19.989999999999998</t>
  </si>
  <si>
    <t>2724296895093</t>
  </si>
  <si>
    <t>00030262IK</t>
  </si>
  <si>
    <t>30262</t>
  </si>
  <si>
    <t>FÖRVAR - Jar with lid, glass, aluminium-colour</t>
  </si>
  <si>
    <t>19.829999999999998</t>
  </si>
  <si>
    <t>2724667495884</t>
  </si>
  <si>
    <t>70032451IK</t>
  </si>
  <si>
    <t>70032451</t>
  </si>
  <si>
    <t>HUTTEN - 9-bottle wine rack, solid wood</t>
  </si>
  <si>
    <t>2724470273273</t>
  </si>
  <si>
    <t>80066718IK</t>
  </si>
  <si>
    <t>80066718</t>
  </si>
  <si>
    <t>IKEA 365+ - Dry food jar with lid, transparent, white</t>
  </si>
  <si>
    <t>11.9</t>
  </si>
  <si>
    <t>2724470273563</t>
  </si>
  <si>
    <t>80066723IK</t>
  </si>
  <si>
    <t>80066723</t>
  </si>
  <si>
    <t>26.97</t>
  </si>
  <si>
    <t>2724470273778</t>
  </si>
  <si>
    <t>90066708IK</t>
  </si>
  <si>
    <t>90066708</t>
  </si>
  <si>
    <t>28.3</t>
  </si>
  <si>
    <t>2724665971717</t>
  </si>
  <si>
    <t>40359148IK</t>
  </si>
  <si>
    <t>40359148</t>
  </si>
  <si>
    <t>IKEA 365+ - Food container, rectangular, plastic</t>
  </si>
  <si>
    <t>2724668139947</t>
  </si>
  <si>
    <t>00359145IK</t>
  </si>
  <si>
    <t>359145</t>
  </si>
  <si>
    <t>IKEA 365+ - Food container, round, plastic</t>
  </si>
  <si>
    <t>2724668155466</t>
  </si>
  <si>
    <t>70359142IK</t>
  </si>
  <si>
    <t>70359142</t>
  </si>
  <si>
    <t>2724668161948</t>
  </si>
  <si>
    <t>90359179IK</t>
  </si>
  <si>
    <t>90359179</t>
  </si>
  <si>
    <t>IKEA 365+ - Food container, square, plastic</t>
  </si>
  <si>
    <t>35</t>
  </si>
  <si>
    <t>2724668188402</t>
  </si>
  <si>
    <t>50359176IK</t>
  </si>
  <si>
    <t>50359176</t>
  </si>
  <si>
    <t>2724668191792</t>
  </si>
  <si>
    <t>60359152IK</t>
  </si>
  <si>
    <t>60359152</t>
  </si>
  <si>
    <t>2724669070089</t>
  </si>
  <si>
    <t>00393248IK</t>
  </si>
  <si>
    <t>393248</t>
  </si>
  <si>
    <t>IKEA 365+ - Jar, round, glass</t>
  </si>
  <si>
    <t>2724669073820</t>
  </si>
  <si>
    <t>80393249IK</t>
  </si>
  <si>
    <t>80393249</t>
  </si>
  <si>
    <t>2724667400222</t>
  </si>
  <si>
    <t>20393247IK</t>
  </si>
  <si>
    <t>20393247</t>
  </si>
  <si>
    <t>62.5</t>
  </si>
  <si>
    <t>2724470274034</t>
  </si>
  <si>
    <t>20152870IK</t>
  </si>
  <si>
    <t>20152870</t>
  </si>
  <si>
    <t>IKEA 365+
 IHÄRDIG - Spice jar, glass, black</t>
  </si>
  <si>
    <t>2724470274331</t>
  </si>
  <si>
    <t>10152875IK</t>
  </si>
  <si>
    <t>10152875</t>
  </si>
  <si>
    <t>IKEA 365+
 IHÄRDIG - Spice mill, black</t>
  </si>
  <si>
    <t>34.18</t>
  </si>
  <si>
    <t>2724470274843</t>
  </si>
  <si>
    <t>50301897IK</t>
  </si>
  <si>
    <t>50301897</t>
  </si>
  <si>
    <t>INTRESSANT - Spice mill, acacia</t>
  </si>
  <si>
    <t>116.94</t>
  </si>
  <si>
    <t>2724470275208</t>
  </si>
  <si>
    <t>80339281IK</t>
  </si>
  <si>
    <t>80339281</t>
  </si>
  <si>
    <t>ISTAD - Plastic bag, turquoise, light turquoise</t>
  </si>
  <si>
    <t>44.99</t>
  </si>
  <si>
    <t>2724470276243</t>
  </si>
  <si>
    <t>50342237IK</t>
  </si>
  <si>
    <t>50342237</t>
  </si>
  <si>
    <t>ISTAD - Plastic bag, grey/white</t>
  </si>
  <si>
    <t>39</t>
  </si>
  <si>
    <t>2724455352979</t>
  </si>
  <si>
    <t>30339349IK</t>
  </si>
  <si>
    <t>30339349</t>
  </si>
  <si>
    <t>ISTAD - Plastic bag, yellow/white</t>
  </si>
  <si>
    <t>82.99</t>
  </si>
  <si>
    <t>2724470275314</t>
  </si>
  <si>
    <t>20339284IK</t>
  </si>
  <si>
    <t>20339284</t>
  </si>
  <si>
    <t>ISTAD - Plastic bag, red</t>
  </si>
  <si>
    <t>35.99</t>
  </si>
  <si>
    <t>2724470281865</t>
  </si>
  <si>
    <t>40323654IK</t>
  </si>
  <si>
    <t>40323654</t>
  </si>
  <si>
    <t>KORKEN - Jar with lid, clear glass</t>
  </si>
  <si>
    <t>44.97</t>
  </si>
  <si>
    <t>2724470285788</t>
  </si>
  <si>
    <t>50213546IK</t>
  </si>
  <si>
    <t>50213546</t>
  </si>
  <si>
    <t>2724470283487</t>
  </si>
  <si>
    <t>70213545IK</t>
  </si>
  <si>
    <t>70213545</t>
  </si>
  <si>
    <t>12.04</t>
  </si>
  <si>
    <t>2724470284682</t>
  </si>
  <si>
    <t>70213550IK</t>
  </si>
  <si>
    <t>70213550</t>
  </si>
  <si>
    <t>25</t>
  </si>
  <si>
    <t>2724470286822</t>
  </si>
  <si>
    <t>90213549IK</t>
  </si>
  <si>
    <t>90213549</t>
  </si>
  <si>
    <t>21.42</t>
  </si>
  <si>
    <t>2724536334818</t>
  </si>
  <si>
    <t>20336407IK</t>
  </si>
  <si>
    <t>20336407</t>
  </si>
  <si>
    <t>KRISPIG - Cake carrier</t>
  </si>
  <si>
    <t>95.95</t>
  </si>
  <si>
    <t>2724536399763</t>
  </si>
  <si>
    <t>66914300IK</t>
  </si>
  <si>
    <t>66914300</t>
  </si>
  <si>
    <t>MAGASIN - Bread bin, pine</t>
  </si>
  <si>
    <t>116.1</t>
  </si>
  <si>
    <t>2724283702243</t>
  </si>
  <si>
    <t>80233675IK</t>
  </si>
  <si>
    <t>80233675</t>
  </si>
  <si>
    <t>PLATS - Salt/pepper shaker, set of 2, stainless steel</t>
  </si>
  <si>
    <t>25.99</t>
  </si>
  <si>
    <t>2724636521644</t>
  </si>
  <si>
    <t>90335843IK</t>
  </si>
  <si>
    <t>90335843</t>
  </si>
  <si>
    <t>PRUTA - Food container, transparent, yellow</t>
  </si>
  <si>
    <t>22.91</t>
  </si>
  <si>
    <t>2724470295817</t>
  </si>
  <si>
    <t>80251551IK</t>
  </si>
  <si>
    <t>80251551</t>
  </si>
  <si>
    <t>PRUTA - Food container, set of 17, transparent, orange</t>
  </si>
  <si>
    <t>24.71</t>
  </si>
  <si>
    <t>2724470296845</t>
  </si>
  <si>
    <t>60149673IK</t>
  </si>
  <si>
    <t>60149673</t>
  </si>
  <si>
    <t>PRUTA - Food container, set of 17, transparent, green</t>
  </si>
  <si>
    <t>25.38</t>
  </si>
  <si>
    <t>2724470296920</t>
  </si>
  <si>
    <t>40064702IK</t>
  </si>
  <si>
    <t>40064702</t>
  </si>
  <si>
    <t>RAJTAN - Spice jar, glass, aluminium-colour</t>
  </si>
  <si>
    <t>2724470297170</t>
  </si>
  <si>
    <t>40305787IK</t>
  </si>
  <si>
    <t>40305787</t>
  </si>
  <si>
    <t>SINNERLIG - Jar with lid, clear glass, cork</t>
  </si>
  <si>
    <t>85.82</t>
  </si>
  <si>
    <t>2724470298740</t>
  </si>
  <si>
    <t>60291930IK</t>
  </si>
  <si>
    <t>60291930</t>
  </si>
  <si>
    <t>VARDAGEN - Jar with lid, clear glass</t>
  </si>
  <si>
    <t>22.9</t>
  </si>
  <si>
    <t>2724470298818</t>
  </si>
  <si>
    <t>40291926IK</t>
  </si>
  <si>
    <t>40291926</t>
  </si>
  <si>
    <t>16.64</t>
  </si>
  <si>
    <t>2724470298863</t>
  </si>
  <si>
    <t>00291928IK</t>
  </si>
  <si>
    <t>291928</t>
  </si>
  <si>
    <t>29.07</t>
  </si>
  <si>
    <t>2724666808432</t>
  </si>
  <si>
    <t>80233963IK</t>
  </si>
  <si>
    <t>80233963</t>
  </si>
  <si>
    <t>BESTÅENDE - Detergent dispenser, clear glass</t>
  </si>
  <si>
    <t>125</t>
  </si>
  <si>
    <t>2724666813870</t>
  </si>
  <si>
    <t>90233967IK</t>
  </si>
  <si>
    <t>90233967</t>
  </si>
  <si>
    <t>BESTÅENDE - Dish drainer, silver-colour, white</t>
  </si>
  <si>
    <t>575</t>
  </si>
  <si>
    <t>2724667435644</t>
  </si>
  <si>
    <t>40176950IK</t>
  </si>
  <si>
    <t>40176950</t>
  </si>
  <si>
    <t>FLUNDRA - Dish drainer, white</t>
  </si>
  <si>
    <t>2724666970498</t>
  </si>
  <si>
    <t>36980400IK</t>
  </si>
  <si>
    <t>36980400</t>
  </si>
  <si>
    <t>KVOT - Dish drainer, galvanised</t>
  </si>
  <si>
    <t>2724634521295</t>
  </si>
  <si>
    <t>50387259IK</t>
  </si>
  <si>
    <t>50387259</t>
  </si>
  <si>
    <t>NYSKÖLJD - Dish drying mat</t>
  </si>
  <si>
    <t>36</t>
  </si>
  <si>
    <t>2724536405341</t>
  </si>
  <si>
    <t>30011832IK</t>
  </si>
  <si>
    <t>30011832</t>
  </si>
  <si>
    <t>ORDNING - Cutlery stand, stainless steel</t>
  </si>
  <si>
    <t>2724667443441</t>
  </si>
  <si>
    <t>10018194IK</t>
  </si>
  <si>
    <t>10018194</t>
  </si>
  <si>
    <t>ORDNING - Dish drainer, stainless steel</t>
  </si>
  <si>
    <t>395</t>
  </si>
  <si>
    <t>2724536500459</t>
  </si>
  <si>
    <t>30131716IK</t>
  </si>
  <si>
    <t>30131716</t>
  </si>
  <si>
    <t>ORDNING - Kitchen utensil rack, stainless steel</t>
  </si>
  <si>
    <t>27.47</t>
  </si>
  <si>
    <t>2724666973833</t>
  </si>
  <si>
    <t>10387261IK</t>
  </si>
  <si>
    <t>10387261</t>
  </si>
  <si>
    <t>RINNIG - Dish drainer, double-sided</t>
  </si>
  <si>
    <t>2724667458858</t>
  </si>
  <si>
    <t>30387260IK</t>
  </si>
  <si>
    <t>30387260</t>
  </si>
  <si>
    <t>RINNIG - Kitchen utensil rack</t>
  </si>
  <si>
    <t>2724667460967</t>
  </si>
  <si>
    <t>70387258IK</t>
  </si>
  <si>
    <t>70387258</t>
  </si>
  <si>
    <t>RINNIG - Plate holder</t>
  </si>
  <si>
    <t>2724303852255</t>
  </si>
  <si>
    <t>80286193IK</t>
  </si>
  <si>
    <t>80286193</t>
  </si>
  <si>
    <t>SVÅRFATTLIG - Kitchen utensil rack, stainless steel</t>
  </si>
  <si>
    <t>2724536407468</t>
  </si>
  <si>
    <t>00208670IK</t>
  </si>
  <si>
    <t>208670</t>
  </si>
  <si>
    <t>TORKAD - Kitchen roll holder, silver-colour</t>
  </si>
  <si>
    <t>2724464797426</t>
  </si>
  <si>
    <t>50289517IK</t>
  </si>
  <si>
    <t>50289517</t>
  </si>
  <si>
    <t>HÄNGSYREN - Pot holder, grey</t>
  </si>
  <si>
    <t>27.15</t>
  </si>
  <si>
    <t>2724541082414</t>
  </si>
  <si>
    <t>70257799IK</t>
  </si>
  <si>
    <t>70257799</t>
  </si>
  <si>
    <t>IKEA 365+ - Apron, grey</t>
  </si>
  <si>
    <t>59.18</t>
  </si>
  <si>
    <t>2724464798300</t>
  </si>
  <si>
    <t>70257803IK</t>
  </si>
  <si>
    <t>70257803</t>
  </si>
  <si>
    <t>IKEA 365+ - Pot holder, grey</t>
  </si>
  <si>
    <t>19.04</t>
  </si>
  <si>
    <t>2724464800195</t>
  </si>
  <si>
    <t>80257812IK</t>
  </si>
  <si>
    <t>80257812</t>
  </si>
  <si>
    <t>IKEA 365+ - Tea towel, black</t>
  </si>
  <si>
    <t>69.069999999999993</t>
  </si>
  <si>
    <t>2724606666177</t>
  </si>
  <si>
    <t>50402212IK</t>
  </si>
  <si>
    <t>50402212</t>
  </si>
  <si>
    <t>INDUSTRIELL - Tea towel, blue</t>
  </si>
  <si>
    <t>2724606666665</t>
  </si>
  <si>
    <t>30342969IK</t>
  </si>
  <si>
    <t>30342969</t>
  </si>
  <si>
    <t>INGBRITT - Tea towel, white</t>
  </si>
  <si>
    <t>2724464800584</t>
  </si>
  <si>
    <t>10210026IK</t>
  </si>
  <si>
    <t>10210026</t>
  </si>
  <si>
    <t>IRIS - Oven glove, grey</t>
  </si>
  <si>
    <t>17.989999999999998</t>
  </si>
  <si>
    <t>2724464801697</t>
  </si>
  <si>
    <t>40210020IK</t>
  </si>
  <si>
    <t>40210020</t>
  </si>
  <si>
    <t>IRIS - Pot holder, grey</t>
  </si>
  <si>
    <t>20.47</t>
  </si>
  <si>
    <t>2724464845615</t>
  </si>
  <si>
    <t>20210021IK</t>
  </si>
  <si>
    <t>20210021</t>
  </si>
  <si>
    <t>IRIS - Tea towel, grey</t>
  </si>
  <si>
    <t>158.19999999999999</t>
  </si>
  <si>
    <t>2724606667198</t>
  </si>
  <si>
    <t>50371183IK</t>
  </si>
  <si>
    <t>50371183</t>
  </si>
  <si>
    <t>LACKTICKA - Pot holder, black</t>
  </si>
  <si>
    <t>2724449624587</t>
  </si>
  <si>
    <t>90355505IK</t>
  </si>
  <si>
    <t>90355505</t>
  </si>
  <si>
    <t>SPRUDLA - Children's apron, dotted</t>
  </si>
  <si>
    <t>75.12</t>
  </si>
  <si>
    <t>2724464845882</t>
  </si>
  <si>
    <t>40186633IK</t>
  </si>
  <si>
    <t>40186633</t>
  </si>
  <si>
    <t>STINN - Oven glove, red</t>
  </si>
  <si>
    <t>33</t>
  </si>
  <si>
    <t>2724464847350</t>
  </si>
  <si>
    <t>10100909IK</t>
  </si>
  <si>
    <t>10100909</t>
  </si>
  <si>
    <t>TEKLA - Tea towel, white, red</t>
  </si>
  <si>
    <t>2724459844555</t>
  </si>
  <si>
    <t>10300814IK</t>
  </si>
  <si>
    <t>10300814</t>
  </si>
  <si>
    <t>TOPPKLOCKA - Children’s apron with chef’s hat, white/yellow</t>
  </si>
  <si>
    <t>2724449578538</t>
  </si>
  <si>
    <t>00355524IK</t>
  </si>
  <si>
    <t>355524</t>
  </si>
  <si>
    <t>UDDIG - Apron, light blue</t>
  </si>
  <si>
    <t>125.99</t>
  </si>
  <si>
    <t>2724606354425</t>
  </si>
  <si>
    <t>10355528IK</t>
  </si>
  <si>
    <t>10355528</t>
  </si>
  <si>
    <t>UDDIG - Tea towel, light pink, dotted</t>
  </si>
  <si>
    <t>2724464848715</t>
  </si>
  <si>
    <t>50292628IK</t>
  </si>
  <si>
    <t>50292628</t>
  </si>
  <si>
    <t>VARDAGEN - Apron, black</t>
  </si>
  <si>
    <t>78.5</t>
  </si>
  <si>
    <t>2724464848944</t>
  </si>
  <si>
    <t>70292632IK</t>
  </si>
  <si>
    <t>70292632</t>
  </si>
  <si>
    <t>VARDAGEN - Oven glove, black</t>
  </si>
  <si>
    <t>39.979999999999997</t>
  </si>
  <si>
    <t>2724464849262</t>
  </si>
  <si>
    <t>80292636IK</t>
  </si>
  <si>
    <t>80292636</t>
  </si>
  <si>
    <t>VARDAGEN - Tea towel, beige</t>
  </si>
  <si>
    <t>169.98</t>
  </si>
  <si>
    <t>2724606670839</t>
  </si>
  <si>
    <t>00370001IK</t>
  </si>
  <si>
    <t>370001</t>
  </si>
  <si>
    <t>VILDKAPRIFOL - Oven glove, blue</t>
  </si>
  <si>
    <t>59.99</t>
  </si>
  <si>
    <t>2724606671409</t>
  </si>
  <si>
    <t>00369998IK</t>
  </si>
  <si>
    <t>369998</t>
  </si>
  <si>
    <t>VILDKAPRIFOL - Oven glove, green</t>
  </si>
  <si>
    <t>2724606356276</t>
  </si>
  <si>
    <t>70365534IK</t>
  </si>
  <si>
    <t>70365534</t>
  </si>
  <si>
    <t>VILDKAPRIFOL - Tea towel, green leaves</t>
  </si>
  <si>
    <t>79.989999999999995</t>
  </si>
  <si>
    <t>2724537360823</t>
  </si>
  <si>
    <t>50055085IK</t>
  </si>
  <si>
    <t>50055085</t>
  </si>
  <si>
    <t>GRILLA - Grill pan, black</t>
  </si>
  <si>
    <t>724537361349</t>
  </si>
  <si>
    <t>60149197IK</t>
  </si>
  <si>
    <t>60149197</t>
  </si>
  <si>
    <t>IDENTISK - Wok with lid, dark grey, aluminium</t>
  </si>
  <si>
    <t>267</t>
  </si>
  <si>
    <t>2724451196348</t>
  </si>
  <si>
    <t>10329898IK</t>
  </si>
  <si>
    <t>10329898</t>
  </si>
  <si>
    <t>IKEA 365+ - Frying pan</t>
  </si>
  <si>
    <t>78.22</t>
  </si>
  <si>
    <t>2724455100440</t>
  </si>
  <si>
    <t>50329900IK</t>
  </si>
  <si>
    <t>50329900</t>
  </si>
  <si>
    <t>119.9</t>
  </si>
  <si>
    <t>2724469842091</t>
  </si>
  <si>
    <t>40343652IK</t>
  </si>
  <si>
    <t>40343652</t>
  </si>
  <si>
    <t>IKEA 365+ - Grill pan</t>
  </si>
  <si>
    <t>405</t>
  </si>
  <si>
    <t>2724671995356</t>
  </si>
  <si>
    <t>60139320IK</t>
  </si>
  <si>
    <t>60139320</t>
  </si>
  <si>
    <t>KAVALKAD - Frying pan, black</t>
  </si>
  <si>
    <t>2724671996919</t>
  </si>
  <si>
    <t>00267706IK</t>
  </si>
  <si>
    <t>267706</t>
  </si>
  <si>
    <t>40</t>
  </si>
  <si>
    <t>2724671997732</t>
  </si>
  <si>
    <t>40139321IK</t>
  </si>
  <si>
    <t>40139321</t>
  </si>
  <si>
    <t>KAVALKAD - Frying pan, set of 2, black</t>
  </si>
  <si>
    <t>2724671999286</t>
  </si>
  <si>
    <t>70292095IK</t>
  </si>
  <si>
    <t>70292095</t>
  </si>
  <si>
    <t>OUMBÄRLIG - Frying pan</t>
  </si>
  <si>
    <t>2724672000288</t>
  </si>
  <si>
    <t>10292098IK</t>
  </si>
  <si>
    <t>10292098</t>
  </si>
  <si>
    <t>2724672001124</t>
  </si>
  <si>
    <t>50292096IK</t>
  </si>
  <si>
    <t>50292096</t>
  </si>
  <si>
    <t>2724672002961</t>
  </si>
  <si>
    <t>80343650IK</t>
  </si>
  <si>
    <t>80343650</t>
  </si>
  <si>
    <t>OUMBÄRLIG - Sauté pan with lid</t>
  </si>
  <si>
    <t>2724672003944</t>
  </si>
  <si>
    <t>20343648IK</t>
  </si>
  <si>
    <t>20343648</t>
  </si>
  <si>
    <t>OUMBÄRLIG - Wok</t>
  </si>
  <si>
    <t>2724469850287</t>
  </si>
  <si>
    <t>90264845IK</t>
  </si>
  <si>
    <t>90264845</t>
  </si>
  <si>
    <t>SENIOR - Frying pan, off-white white</t>
  </si>
  <si>
    <t>297</t>
  </si>
  <si>
    <t>2724469850515</t>
  </si>
  <si>
    <t>60324544IK</t>
  </si>
  <si>
    <t>60324544</t>
  </si>
  <si>
    <t>SENSUELL - Frying pan, stainless steel, grey</t>
  </si>
  <si>
    <t>417</t>
  </si>
  <si>
    <t>2724469850676</t>
  </si>
  <si>
    <t>30324545IK</t>
  </si>
  <si>
    <t>30324545</t>
  </si>
  <si>
    <t>477</t>
  </si>
  <si>
    <t>2724672014070</t>
  </si>
  <si>
    <t>40286425IK</t>
  </si>
  <si>
    <t>40286425</t>
  </si>
  <si>
    <t>SKÄNKA - Frying pan</t>
  </si>
  <si>
    <t>2724672011901</t>
  </si>
  <si>
    <t>00129456IK</t>
  </si>
  <si>
    <t>129456</t>
  </si>
  <si>
    <t>SKÄNKA - Frying pan, grey</t>
  </si>
  <si>
    <t>2724672006938</t>
  </si>
  <si>
    <t>20129455IK</t>
  </si>
  <si>
    <t>20129455</t>
  </si>
  <si>
    <t>2724672016425</t>
  </si>
  <si>
    <t>80129457IK</t>
  </si>
  <si>
    <t>80129457</t>
  </si>
  <si>
    <t>SKÄNKA - Grill pan, grey</t>
  </si>
  <si>
    <t>2724672018009</t>
  </si>
  <si>
    <t>80129462IK</t>
  </si>
  <si>
    <t>80129462</t>
  </si>
  <si>
    <t>SKÄNKA - Sauté pan with lid, grey</t>
  </si>
  <si>
    <t>170</t>
  </si>
  <si>
    <t>2724672019419</t>
  </si>
  <si>
    <t>70247319IK</t>
  </si>
  <si>
    <t>70247319</t>
  </si>
  <si>
    <t>TOLERANT - Wok, black</t>
  </si>
  <si>
    <t>2724469854230</t>
  </si>
  <si>
    <t>50270179IK</t>
  </si>
  <si>
    <t>50270179</t>
  </si>
  <si>
    <t>TROVÄRDIG - Frying pan, golden-brown</t>
  </si>
  <si>
    <t>2724537351708</t>
  </si>
  <si>
    <t>60270169IK</t>
  </si>
  <si>
    <t>60270169</t>
  </si>
  <si>
    <t>2724672284909</t>
  </si>
  <si>
    <t>90365627IK</t>
  </si>
  <si>
    <t>90365627</t>
  </si>
  <si>
    <t>VILDKAPRIFOL - Tea towel, blue leaves</t>
  </si>
  <si>
    <t>2724666386060</t>
  </si>
  <si>
    <t>00233429IK</t>
  </si>
  <si>
    <t>233429</t>
  </si>
  <si>
    <t>APTITLIG - Butcher's block, bamboo</t>
  </si>
  <si>
    <t>2724470299426</t>
  </si>
  <si>
    <t>60233426IK</t>
  </si>
  <si>
    <t>60233426</t>
  </si>
  <si>
    <t>APTITLIG - Chopping board, bamboo</t>
  </si>
  <si>
    <t>46.99</t>
  </si>
  <si>
    <t>2724470299488</t>
  </si>
  <si>
    <t>80233430IK</t>
  </si>
  <si>
    <t>80233430</t>
  </si>
  <si>
    <t>87.9</t>
  </si>
  <si>
    <t>2724470299556</t>
  </si>
  <si>
    <t>57145296IK</t>
  </si>
  <si>
    <t>57145296</t>
  </si>
  <si>
    <t>ASPEKT - Knife sharpener, black</t>
  </si>
  <si>
    <t>27.74</t>
  </si>
  <si>
    <t>2724593106984</t>
  </si>
  <si>
    <t>40393487IK</t>
  </si>
  <si>
    <t>40393487</t>
  </si>
  <si>
    <t>FASCINERA - Chopping board, mango wood</t>
  </si>
  <si>
    <t>2724670706236</t>
  </si>
  <si>
    <t>60393486IK</t>
  </si>
  <si>
    <t>60393486</t>
  </si>
  <si>
    <t>2724470299921</t>
  </si>
  <si>
    <t>30335898IK</t>
  </si>
  <si>
    <t>30335898</t>
  </si>
  <si>
    <t>FINFÖRDELA - Bendable chopping board, dark grey, dark turquoise</t>
  </si>
  <si>
    <t>14.98</t>
  </si>
  <si>
    <t>2724667207975</t>
  </si>
  <si>
    <t>90345941IK</t>
  </si>
  <si>
    <t>90345941</t>
  </si>
  <si>
    <t>FÖRDUBBLA - 2-piece knife set</t>
  </si>
  <si>
    <t>2724470300481</t>
  </si>
  <si>
    <t>70283519IK</t>
  </si>
  <si>
    <t>70283519</t>
  </si>
  <si>
    <t>IKEA 365+ - Bread knife, stainless steel</t>
  </si>
  <si>
    <t>184.26</t>
  </si>
  <si>
    <t>2724470300535</t>
  </si>
  <si>
    <t>10283522IK</t>
  </si>
  <si>
    <t>10283522</t>
  </si>
  <si>
    <t>IKEA 365+ - Cook's knife, stainless steel</t>
  </si>
  <si>
    <t>124.45</t>
  </si>
  <si>
    <t>2724470300634</t>
  </si>
  <si>
    <t>70283524IK</t>
  </si>
  <si>
    <t>70283524</t>
  </si>
  <si>
    <t>184.29</t>
  </si>
  <si>
    <t>2724559442156</t>
  </si>
  <si>
    <t>10286399IK</t>
  </si>
  <si>
    <t>10286399</t>
  </si>
  <si>
    <t>IKEA 365+ - Knife block</t>
  </si>
  <si>
    <t>86.6</t>
  </si>
  <si>
    <t>2724470301303</t>
  </si>
  <si>
    <t>30283521IK</t>
  </si>
  <si>
    <t>30283521</t>
  </si>
  <si>
    <t>IKEA 365+ - Paring knife, stainless steel</t>
  </si>
  <si>
    <t>184.55</t>
  </si>
  <si>
    <t>2724536748578</t>
  </si>
  <si>
    <t>10283517IK</t>
  </si>
  <si>
    <t>10283517</t>
  </si>
  <si>
    <t>IKEA 365+ - Utility knife, stainless steel</t>
  </si>
  <si>
    <t>114.47</t>
  </si>
  <si>
    <t>2724536740244</t>
  </si>
  <si>
    <t>70287937IK</t>
  </si>
  <si>
    <t>70287937</t>
  </si>
  <si>
    <t>IKEA 365+ - Vegetable knife, stainless steel</t>
  </si>
  <si>
    <t>113.47</t>
  </si>
  <si>
    <t>2724670785804</t>
  </si>
  <si>
    <t>10346831IK</t>
  </si>
  <si>
    <t>10346831</t>
  </si>
  <si>
    <t>JÄMFÖRA - Knife block with 3 knives, black</t>
  </si>
  <si>
    <t>2724670789758</t>
  </si>
  <si>
    <t>90202268IK</t>
  </si>
  <si>
    <t>90202268</t>
  </si>
  <si>
    <t>LEGITIM - Chopping board, white</t>
  </si>
  <si>
    <t>2724670794592</t>
  </si>
  <si>
    <t>00309829IK</t>
  </si>
  <si>
    <t>309829</t>
  </si>
  <si>
    <t>LÄMPLIG - Chopping board, bamboo</t>
  </si>
  <si>
    <t>2724670796596</t>
  </si>
  <si>
    <t>70233416IK</t>
  </si>
  <si>
    <t>70233416</t>
  </si>
  <si>
    <t>MATLUST - Chopping board, green/white</t>
  </si>
  <si>
    <t>2724470563183</t>
  </si>
  <si>
    <t>30233418IK</t>
  </si>
  <si>
    <t>30233418</t>
  </si>
  <si>
    <t>PROPPMÄTT - Chopping board, beech</t>
  </si>
  <si>
    <t>135.52000000000001</t>
  </si>
  <si>
    <t>2724470563978</t>
  </si>
  <si>
    <t>70233421IK</t>
  </si>
  <si>
    <t>70233421</t>
  </si>
  <si>
    <t>62.9</t>
  </si>
  <si>
    <t>2724470564791</t>
  </si>
  <si>
    <t>50233422IK</t>
  </si>
  <si>
    <t>50233422</t>
  </si>
  <si>
    <t>43.8</t>
  </si>
  <si>
    <t>2724470565781</t>
  </si>
  <si>
    <t>00046786IK</t>
  </si>
  <si>
    <t>46786</t>
  </si>
  <si>
    <t>SKYDD - Wood treatment oil, indoor use</t>
  </si>
  <si>
    <t>2724470566368</t>
  </si>
  <si>
    <t>50289169IK</t>
  </si>
  <si>
    <t>50289169</t>
  </si>
  <si>
    <t>SKÄRANDE - Knife sharpener, black</t>
  </si>
  <si>
    <t>93.07</t>
  </si>
  <si>
    <t>2724470566849</t>
  </si>
  <si>
    <t>40286406IK</t>
  </si>
  <si>
    <t>40286406</t>
  </si>
  <si>
    <t>SMÅBIT - Knife and peeler, black, white</t>
  </si>
  <si>
    <t>2724470568140</t>
  </si>
  <si>
    <t>80320347IK</t>
  </si>
  <si>
    <t>80320347</t>
  </si>
  <si>
    <t>SMÅÄTA - Chopping board, acacia</t>
  </si>
  <si>
    <t>263.8</t>
  </si>
  <si>
    <t>2724670824084</t>
  </si>
  <si>
    <t>30359016IK</t>
  </si>
  <si>
    <t>30359016</t>
  </si>
  <si>
    <t>SYSSELSÄTTA - Chopping board</t>
  </si>
  <si>
    <t>2724470568973</t>
  </si>
  <si>
    <t>00294724IK</t>
  </si>
  <si>
    <t>294724</t>
  </si>
  <si>
    <t>VARDAGEN - Bread knife, dark grey</t>
  </si>
  <si>
    <t>2724470569512</t>
  </si>
  <si>
    <t>40294722IK</t>
  </si>
  <si>
    <t>40294722</t>
  </si>
  <si>
    <t>VARDAGEN - Cook's knife, dark grey</t>
  </si>
  <si>
    <t>199</t>
  </si>
  <si>
    <t>2724470570341</t>
  </si>
  <si>
    <t>80294720IK</t>
  </si>
  <si>
    <t>80294720</t>
  </si>
  <si>
    <t>127.96</t>
  </si>
  <si>
    <t>2724470570785</t>
  </si>
  <si>
    <t>20294718IK</t>
  </si>
  <si>
    <t>20294718</t>
  </si>
  <si>
    <t>VARDAGEN - Paring knife, dark grey</t>
  </si>
  <si>
    <t>2724470571744</t>
  </si>
  <si>
    <t>60294716IK</t>
  </si>
  <si>
    <t>60294716</t>
  </si>
  <si>
    <t>VARDAGEN - Vegetable knife, dark grey</t>
  </si>
  <si>
    <t>116</t>
  </si>
  <si>
    <t>724470572611</t>
  </si>
  <si>
    <t>10289232IK</t>
  </si>
  <si>
    <t>10289232</t>
  </si>
  <si>
    <t>VÖRDA - Bread knife, black</t>
  </si>
  <si>
    <t>2724605063076</t>
  </si>
  <si>
    <t>80289144IK</t>
  </si>
  <si>
    <t>80289144</t>
  </si>
  <si>
    <t>VÖRDA - Carving fork and carving knife, black</t>
  </si>
  <si>
    <t>142.19999999999999</t>
  </si>
  <si>
    <t>2724470574332</t>
  </si>
  <si>
    <t>20289236IK</t>
  </si>
  <si>
    <t>20289236</t>
  </si>
  <si>
    <t>VÖRDA - Cook's knife, black</t>
  </si>
  <si>
    <t>2724470575650</t>
  </si>
  <si>
    <t>70289168IK</t>
  </si>
  <si>
    <t>70289168</t>
  </si>
  <si>
    <t>VÖRDA - Filleting knife, black</t>
  </si>
  <si>
    <t>114.98</t>
  </si>
  <si>
    <t>2724470576169</t>
  </si>
  <si>
    <t>10289265IK</t>
  </si>
  <si>
    <t>10289265</t>
  </si>
  <si>
    <t>VÖRDA - Paring knife, black</t>
  </si>
  <si>
    <t>2724470576992</t>
  </si>
  <si>
    <t>10289246IK</t>
  </si>
  <si>
    <t>10289246</t>
  </si>
  <si>
    <t>VÖRDA - Utility knife, black</t>
  </si>
  <si>
    <t>2724470577531</t>
  </si>
  <si>
    <t>60289244IK</t>
  </si>
  <si>
    <t>60289244</t>
  </si>
  <si>
    <t>VÖRDA - Vegetable knife, black</t>
  </si>
  <si>
    <t>2724259318188</t>
  </si>
  <si>
    <t>70153179IK</t>
  </si>
  <si>
    <t>70153179</t>
  </si>
  <si>
    <t>CHOSIGT - Funnel, set of 2, assorted colours</t>
  </si>
  <si>
    <t>34.74</t>
  </si>
  <si>
    <t>2724470596501</t>
  </si>
  <si>
    <t>50153180IK</t>
  </si>
  <si>
    <t>50153180</t>
  </si>
  <si>
    <t>CHOSIGT - Grater with container, blue</t>
  </si>
  <si>
    <t>33.299999999999997</t>
  </si>
  <si>
    <t>2724284093999</t>
  </si>
  <si>
    <t>80208478IK</t>
  </si>
  <si>
    <t>80208478</t>
  </si>
  <si>
    <t>CHOSIGT - Ice lolly maker, assorted colours</t>
  </si>
  <si>
    <t>2724591585033</t>
  </si>
  <si>
    <t>90208246IK</t>
  </si>
  <si>
    <t>90208246</t>
  </si>
  <si>
    <t>CHOSIGT - Ice-cream scoop, yellow/green, blue/pink</t>
  </si>
  <si>
    <t>2724536579202</t>
  </si>
  <si>
    <t>00295399IK</t>
  </si>
  <si>
    <t>295399</t>
  </si>
  <si>
    <t>DIREKT - 3-piece kitchen utensil set, black, stainless steel</t>
  </si>
  <si>
    <t>2724536579325</t>
  </si>
  <si>
    <t>50137581IK</t>
  </si>
  <si>
    <t>50137581</t>
  </si>
  <si>
    <t>2724671393800</t>
  </si>
  <si>
    <t>10393083IK</t>
  </si>
  <si>
    <t>10393083</t>
  </si>
  <si>
    <t>FULLÄNDAD - Cooking tweezers, grey</t>
  </si>
  <si>
    <t>6</t>
  </si>
  <si>
    <t>2724601766346</t>
  </si>
  <si>
    <t>20392993IK</t>
  </si>
  <si>
    <t>20392993</t>
  </si>
  <si>
    <t>FULLÄNDAD - Pasta server, grey</t>
  </si>
  <si>
    <t>5.4</t>
  </si>
  <si>
    <t>2724601766490</t>
  </si>
  <si>
    <t>80393089IK</t>
  </si>
  <si>
    <t>80393089</t>
  </si>
  <si>
    <t>FULLÄNDAD - Soup ladle, grey</t>
  </si>
  <si>
    <t>2724671398775</t>
  </si>
  <si>
    <t>20392988IK</t>
  </si>
  <si>
    <t>20392988</t>
  </si>
  <si>
    <t>FULLÄNDAD - Spoon, grey</t>
  </si>
  <si>
    <t>2724671470471</t>
  </si>
  <si>
    <t>80392985IK</t>
  </si>
  <si>
    <t>80392985</t>
  </si>
  <si>
    <t>FULLÄNDAD - Turner, grey</t>
  </si>
  <si>
    <t>2724671404971</t>
  </si>
  <si>
    <t>40393086IK</t>
  </si>
  <si>
    <t>40393086</t>
  </si>
  <si>
    <t>FULLÄNDAD - Whisk, grey</t>
  </si>
  <si>
    <t>2724470601908</t>
  </si>
  <si>
    <t>20233541IK</t>
  </si>
  <si>
    <t>20233541</t>
  </si>
  <si>
    <t>GEMAK - Colander, off-white</t>
  </si>
  <si>
    <t>63.41</t>
  </si>
  <si>
    <t>2724470602516</t>
  </si>
  <si>
    <t>30335841IK</t>
  </si>
  <si>
    <t>30335841</t>
  </si>
  <si>
    <t>GNARP - 3-piece kitchen utensil set, black</t>
  </si>
  <si>
    <t>12.89</t>
  </si>
  <si>
    <t>2724470604381</t>
  </si>
  <si>
    <t>30083334IK</t>
  </si>
  <si>
    <t>30083334</t>
  </si>
  <si>
    <t>GRUNKA - 4-piece kitchen utensil set, stainless steel</t>
  </si>
  <si>
    <t>49.97</t>
  </si>
  <si>
    <t>2724666506802</t>
  </si>
  <si>
    <t>00287950IK</t>
  </si>
  <si>
    <t>287950</t>
  </si>
  <si>
    <t>GUBBRÖRA - Pastry brush, white, black</t>
  </si>
  <si>
    <t>2724591577205</t>
  </si>
  <si>
    <t>90225731IK</t>
  </si>
  <si>
    <t>90225731</t>
  </si>
  <si>
    <t>GUBBRÖRA - Rubber spatula, green/pink red/green, blue/white</t>
  </si>
  <si>
    <t>2724671444083</t>
  </si>
  <si>
    <t>50103755IK</t>
  </si>
  <si>
    <t>50103755</t>
  </si>
  <si>
    <t>IDEALISK - Colander, stainless steel, black</t>
  </si>
  <si>
    <t>2724259319222</t>
  </si>
  <si>
    <t>20027536IK</t>
  </si>
  <si>
    <t>20027536</t>
  </si>
  <si>
    <t>IDEALISK - Colander, stainless steel</t>
  </si>
  <si>
    <t>88.99</t>
  </si>
  <si>
    <t>2724668198159</t>
  </si>
  <si>
    <t>10149029IK</t>
  </si>
  <si>
    <t>10149029</t>
  </si>
  <si>
    <t>IDEALISK - Corkscrew, silver-colour, matt</t>
  </si>
  <si>
    <t>2724671450527</t>
  </si>
  <si>
    <t>66916200IK</t>
  </si>
  <si>
    <t>66916200</t>
  </si>
  <si>
    <t>IDEALISK - Grater, stainless steel</t>
  </si>
  <si>
    <t>2724470609027</t>
  </si>
  <si>
    <t>76114285IK</t>
  </si>
  <si>
    <t>76114285</t>
  </si>
  <si>
    <t>IDEALISK - Potato press, stainless steel</t>
  </si>
  <si>
    <t>36.21</t>
  </si>
  <si>
    <t>2724470610238</t>
  </si>
  <si>
    <t>76113785IK</t>
  </si>
  <si>
    <t>76113785</t>
  </si>
  <si>
    <t>IDEALISK - Strainer, stainless steel</t>
  </si>
  <si>
    <t>18.29</t>
  </si>
  <si>
    <t>2724671457502</t>
  </si>
  <si>
    <t>30158678IK</t>
  </si>
  <si>
    <t>30158678</t>
  </si>
  <si>
    <t>IKEA 365+
 HJÄLTE - Balloon whisk, stainless steel, black</t>
  </si>
  <si>
    <t>2724536738722</t>
  </si>
  <si>
    <t>80149460IK</t>
  </si>
  <si>
    <t>80149460</t>
  </si>
  <si>
    <t>IKEA 365+
 HJÄLTE - Cooking tweezers, stainless steel, black</t>
  </si>
  <si>
    <t>39.049999999999997</t>
  </si>
  <si>
    <t>2724671466092</t>
  </si>
  <si>
    <t>20152163IK</t>
  </si>
  <si>
    <t>20152163</t>
  </si>
  <si>
    <t>IKEA 365+
 HJÄLTE - Potato masher, stainless steel, black</t>
  </si>
  <si>
    <t>2724536737749</t>
  </si>
  <si>
    <t>70149465IK</t>
  </si>
  <si>
    <t>70149465</t>
  </si>
  <si>
    <t>IKEA 365+
 HJÄLTE - Soup ladle, stainless steel, black</t>
  </si>
  <si>
    <t>63.17</t>
  </si>
  <si>
    <t>2724671469499</t>
  </si>
  <si>
    <t>00149459IK</t>
  </si>
  <si>
    <t>149459</t>
  </si>
  <si>
    <t>IKEA 365+
 HJÄLTE - Turner, stainless steel, black</t>
  </si>
  <si>
    <t>2724536736780</t>
  </si>
  <si>
    <t>50149466IK</t>
  </si>
  <si>
    <t>50149466</t>
  </si>
  <si>
    <t>IKEA 365+
 HJÄLTE - Wok spatula, stainless steel, black</t>
  </si>
  <si>
    <t>56.99</t>
  </si>
  <si>
    <t>2724536737381</t>
  </si>
  <si>
    <t>80152155IK</t>
  </si>
  <si>
    <t>80152155</t>
  </si>
  <si>
    <t>IKEA 365+
 VÄRDEFULL - Can opener, black</t>
  </si>
  <si>
    <t>48.56</t>
  </si>
  <si>
    <t>2724668284333</t>
  </si>
  <si>
    <t>60152156IK</t>
  </si>
  <si>
    <t>60152156</t>
  </si>
  <si>
    <t>IKEA 365+
 VÄRDEFULL - Corkscrew, black</t>
  </si>
  <si>
    <t>2724591585477</t>
  </si>
  <si>
    <t>20152158IK</t>
  </si>
  <si>
    <t>20152158</t>
  </si>
  <si>
    <t>IKEA 365+
 VÄRDEFULL - Garlic press, black</t>
  </si>
  <si>
    <t>50.01</t>
  </si>
  <si>
    <t>724591584654</t>
  </si>
  <si>
    <t>40152157IK</t>
  </si>
  <si>
    <t>40152157</t>
  </si>
  <si>
    <t>IKEA 365+
 VÄRDEFULL - Grater, black</t>
  </si>
  <si>
    <t>2724446150027</t>
  </si>
  <si>
    <t>70152740IK</t>
  </si>
  <si>
    <t>70152740</t>
  </si>
  <si>
    <t>IKEA 365+
 VÄRDEFULL - Meat hammer, black</t>
  </si>
  <si>
    <t>2724671484560</t>
  </si>
  <si>
    <t>30175140IK</t>
  </si>
  <si>
    <t>30175140</t>
  </si>
  <si>
    <t>IKEA 365+
 VÄRDEFULL - Potato peeler, black</t>
  </si>
  <si>
    <t>2724601791089</t>
  </si>
  <si>
    <t>20350549IK</t>
  </si>
  <si>
    <t>20350549</t>
  </si>
  <si>
    <t>ISIGA - Ice cube bag, light blue</t>
  </si>
  <si>
    <t>2724470648583</t>
  </si>
  <si>
    <t>10233669IK</t>
  </si>
  <si>
    <t>10233669</t>
  </si>
  <si>
    <t>JÄMFÖRLIG - Hand-held whisk, black, red</t>
  </si>
  <si>
    <t>67.62</t>
  </si>
  <si>
    <t>2724449627205</t>
  </si>
  <si>
    <t>60333572IK</t>
  </si>
  <si>
    <t>60333572</t>
  </si>
  <si>
    <t>KLOCKREN - Colander, silicone</t>
  </si>
  <si>
    <t>80</t>
  </si>
  <si>
    <t>2724536583544</t>
  </si>
  <si>
    <t>10225952IK</t>
  </si>
  <si>
    <t>10225952</t>
  </si>
  <si>
    <t>KONCIS - Balloon whisk, stainless steel</t>
  </si>
  <si>
    <t>2724470650111</t>
  </si>
  <si>
    <t>00081534IK</t>
  </si>
  <si>
    <t>81534</t>
  </si>
  <si>
    <t>KONCIS - Can opener, stainless steel</t>
  </si>
  <si>
    <t>62</t>
  </si>
  <si>
    <t>2724470650821</t>
  </si>
  <si>
    <t>00089163IK</t>
  </si>
  <si>
    <t>89163</t>
  </si>
  <si>
    <t>KONCIS - Garlic press, stainless steel</t>
  </si>
  <si>
    <t>53.94</t>
  </si>
  <si>
    <t>2724470651651</t>
  </si>
  <si>
    <t>70225954IK</t>
  </si>
  <si>
    <t>70225954</t>
  </si>
  <si>
    <t>KONCIS - Potato masher, stainless steel</t>
  </si>
  <si>
    <t>20.260000000000002</t>
  </si>
  <si>
    <t>2724470652887</t>
  </si>
  <si>
    <t>60225959IK</t>
  </si>
  <si>
    <t>60225959</t>
  </si>
  <si>
    <t>KONCIS - Turner, stainless steel</t>
  </si>
  <si>
    <t>22.78</t>
  </si>
  <si>
    <t>2724470653662</t>
  </si>
  <si>
    <t>80329098IK</t>
  </si>
  <si>
    <t>80329098</t>
  </si>
  <si>
    <t>KVALIFICERA - Scissors</t>
  </si>
  <si>
    <t>2724671589135</t>
  </si>
  <si>
    <t>40328557IK</t>
  </si>
  <si>
    <t>40328557</t>
  </si>
  <si>
    <t>MÄRKBART - Scissors, set of 2</t>
  </si>
  <si>
    <t>2724671590933</t>
  </si>
  <si>
    <t>90011829IK</t>
  </si>
  <si>
    <t>90011829</t>
  </si>
  <si>
    <t>ORDNING - Colander, stainless steel</t>
  </si>
  <si>
    <t>2724278052001</t>
  </si>
  <si>
    <t>60138113IK</t>
  </si>
  <si>
    <t>60138113</t>
  </si>
  <si>
    <t>PLASTIS - Ice cube tray, green/pink, turquoise</t>
  </si>
  <si>
    <t>31</t>
  </si>
  <si>
    <t>2724536010392</t>
  </si>
  <si>
    <t>70082295IK</t>
  </si>
  <si>
    <t>70082295</t>
  </si>
  <si>
    <t>PRESTERA - Fish/poultry shears, black</t>
  </si>
  <si>
    <t>2724671595532</t>
  </si>
  <si>
    <t>00278465IK</t>
  </si>
  <si>
    <t>278465</t>
  </si>
  <si>
    <t>RÖRT - Fork, beech</t>
  </si>
  <si>
    <t>2724671583386</t>
  </si>
  <si>
    <t>40278468IK</t>
  </si>
  <si>
    <t>40278468</t>
  </si>
  <si>
    <t>RÖRT - Spoon, round beech, beech</t>
  </si>
  <si>
    <t>10278460IK</t>
  </si>
  <si>
    <t>10278460</t>
  </si>
  <si>
    <t>RÖRT - Spoon, beech</t>
  </si>
  <si>
    <t>2724536299100</t>
  </si>
  <si>
    <t>80213984IK</t>
  </si>
  <si>
    <t>80213984</t>
  </si>
  <si>
    <t>SLÄT - Egg slicer, yellow</t>
  </si>
  <si>
    <t>13.07</t>
  </si>
  <si>
    <t>2724666551512</t>
  </si>
  <si>
    <t>10257033IK</t>
  </si>
  <si>
    <t>10257033</t>
  </si>
  <si>
    <t>SMAKSAM - Cake decoration set</t>
  </si>
  <si>
    <t>2724671594986</t>
  </si>
  <si>
    <t>90152999IK</t>
  </si>
  <si>
    <t>90152999</t>
  </si>
  <si>
    <t>SPRITTA - Apple slicer, green</t>
  </si>
  <si>
    <t>: 2724671600465</t>
  </si>
  <si>
    <t>10152998IK</t>
  </si>
  <si>
    <t>10152998</t>
  </si>
  <si>
    <t>SPRITTA - Fruit garnishing set, green</t>
  </si>
  <si>
    <t>2724671621392</t>
  </si>
  <si>
    <t>20153191IK</t>
  </si>
  <si>
    <t>20153191</t>
  </si>
  <si>
    <t>STRÅLANDE - Grater with handle, stainless steel, dark grey</t>
  </si>
  <si>
    <t>2724671625840</t>
  </si>
  <si>
    <t>40153190IK</t>
  </si>
  <si>
    <t>40153190</t>
  </si>
  <si>
    <t>STRÅLANDE - Rotary grater, white</t>
  </si>
  <si>
    <t>2724592322545</t>
  </si>
  <si>
    <t>60233252IK</t>
  </si>
  <si>
    <t>60233252</t>
  </si>
  <si>
    <t>STÄM - Potato peeler, red, white/black</t>
  </si>
  <si>
    <t>2724671717583</t>
  </si>
  <si>
    <t>60148678IK</t>
  </si>
  <si>
    <t>60148678</t>
  </si>
  <si>
    <t>TOKIG - Salad spinner, white</t>
  </si>
  <si>
    <t>2724671723140</t>
  </si>
  <si>
    <t>70337720IK</t>
  </si>
  <si>
    <t>70337720</t>
  </si>
  <si>
    <t>TROJKA - Scissors, set of 3, multicolour</t>
  </si>
  <si>
    <t>2724591855266</t>
  </si>
  <si>
    <t>40308352IK</t>
  </si>
  <si>
    <t>40308352</t>
  </si>
  <si>
    <t>UTSPÄDD - Ice lolly maker, pink, blue</t>
  </si>
  <si>
    <t>2724671732067</t>
  </si>
  <si>
    <t>30324357IK</t>
  </si>
  <si>
    <t>30324357</t>
  </si>
  <si>
    <t>VARDAGEN - Bottle opener and can opener</t>
  </si>
  <si>
    <t>2724671885114</t>
  </si>
  <si>
    <t>60309826IK</t>
  </si>
  <si>
    <t>60309826</t>
  </si>
  <si>
    <t>VARDAGEN - Balloon whisk</t>
  </si>
  <si>
    <t>2724471199060</t>
  </si>
  <si>
    <t>90309815IK</t>
  </si>
  <si>
    <t>90309815</t>
  </si>
  <si>
    <t>VARDAGEN - Cooking tweezers</t>
  </si>
  <si>
    <t>68.67</t>
  </si>
  <si>
    <t>2724471200285</t>
  </si>
  <si>
    <t>10309819IK</t>
  </si>
  <si>
    <t>10309819</t>
  </si>
  <si>
    <t>VARDAGEN - Grater with handle</t>
  </si>
  <si>
    <t>68.7</t>
  </si>
  <si>
    <t>2724471201398</t>
  </si>
  <si>
    <t>80309811IK</t>
  </si>
  <si>
    <t>80309811</t>
  </si>
  <si>
    <t>VARDAGEN - Potato masher</t>
  </si>
  <si>
    <t>99.99</t>
  </si>
  <si>
    <t>2724471203538</t>
  </si>
  <si>
    <t>30324362IK</t>
  </si>
  <si>
    <t>30324362</t>
  </si>
  <si>
    <t>VARDAGEN - Potato peeler</t>
  </si>
  <si>
    <t>2724471204818</t>
  </si>
  <si>
    <t>40309813IK</t>
  </si>
  <si>
    <t>40309813</t>
  </si>
  <si>
    <t>VARDAGEN - Turner</t>
  </si>
  <si>
    <t>39.44</t>
  </si>
  <si>
    <t>2724310874585</t>
  </si>
  <si>
    <t>60201251IK</t>
  </si>
  <si>
    <t>60201251</t>
  </si>
  <si>
    <t>ÄDELSTEN - Pestle and mortar, marble black</t>
  </si>
  <si>
    <t>91.92</t>
  </si>
  <si>
    <t>2724602242870</t>
  </si>
  <si>
    <t>70257624IK</t>
  </si>
  <si>
    <t>70257624</t>
  </si>
  <si>
    <t>ÄNDLIG - 3-piece knife set, light grey, white</t>
  </si>
  <si>
    <t>2724471207413</t>
  </si>
  <si>
    <t>50311269IK</t>
  </si>
  <si>
    <t>50311269</t>
  </si>
  <si>
    <t>FÖLJSAM - Oven dish, clear glass</t>
  </si>
  <si>
    <t>2724668181526</t>
  </si>
  <si>
    <t>70359199IK</t>
  </si>
  <si>
    <t>70359199</t>
  </si>
  <si>
    <t>IKEA 365+ - Food container, rectangular, glass</t>
  </si>
  <si>
    <t>28</t>
  </si>
  <si>
    <t>2724668125230</t>
  </si>
  <si>
    <t>70359203IK</t>
  </si>
  <si>
    <t>70359203</t>
  </si>
  <si>
    <t>2724668165878</t>
  </si>
  <si>
    <t>00359206IK</t>
  </si>
  <si>
    <t>359206</t>
  </si>
  <si>
    <t>IKEA 365+ - Food container, square, glass</t>
  </si>
  <si>
    <t>2724668148215</t>
  </si>
  <si>
    <t>30359196IK</t>
  </si>
  <si>
    <t>30359196</t>
  </si>
  <si>
    <t>IKEA 365+ - Food container, round, glass</t>
  </si>
  <si>
    <t>2724668131811</t>
  </si>
  <si>
    <t>50359195IK</t>
  </si>
  <si>
    <t>50359195</t>
  </si>
  <si>
    <t>2724604899454</t>
  </si>
  <si>
    <t>40359209IK</t>
  </si>
  <si>
    <t>40359209</t>
  </si>
  <si>
    <t>25.2</t>
  </si>
  <si>
    <t>2724536582936</t>
  </si>
  <si>
    <t>90286734IK</t>
  </si>
  <si>
    <t>90286734</t>
  </si>
  <si>
    <t>IKEA 365+ - Oven dish, white</t>
  </si>
  <si>
    <t>161.13</t>
  </si>
  <si>
    <t>2724536582516</t>
  </si>
  <si>
    <t>40286736IK</t>
  </si>
  <si>
    <t>40286736</t>
  </si>
  <si>
    <t>226.99</t>
  </si>
  <si>
    <t>2724536582745</t>
  </si>
  <si>
    <t>10286733IK</t>
  </si>
  <si>
    <t>10286733</t>
  </si>
  <si>
    <t>78.62</t>
  </si>
  <si>
    <t>2724471212417</t>
  </si>
  <si>
    <t>50055863IK</t>
  </si>
  <si>
    <t>50055863</t>
  </si>
  <si>
    <t>KONCIS - Roasting tin, stainless steel</t>
  </si>
  <si>
    <t>84.9</t>
  </si>
  <si>
    <t>2724471213247</t>
  </si>
  <si>
    <t>90099054IK</t>
  </si>
  <si>
    <t>90099054</t>
  </si>
  <si>
    <t>108.87</t>
  </si>
  <si>
    <t>2724536314988</t>
  </si>
  <si>
    <t>10099053IK</t>
  </si>
  <si>
    <t>10099053</t>
  </si>
  <si>
    <t>KONCIS - Roasting tin with grill rack, stainless steel</t>
  </si>
  <si>
    <t>2724471215487</t>
  </si>
  <si>
    <t>90330567IK</t>
  </si>
  <si>
    <t>90330567</t>
  </si>
  <si>
    <t>LYCKAD - Oven/serving dish, green</t>
  </si>
  <si>
    <t>2724451201226</t>
  </si>
  <si>
    <t>20318960IK</t>
  </si>
  <si>
    <t>20318960</t>
  </si>
  <si>
    <t>LYCKAD - Oven/serving dish, blue</t>
  </si>
  <si>
    <t>2724471216521</t>
  </si>
  <si>
    <t>40058763IK</t>
  </si>
  <si>
    <t>40058763</t>
  </si>
  <si>
    <t>MIXTUR - Oven/serving dish, clear glass</t>
  </si>
  <si>
    <t>2724471217634</t>
  </si>
  <si>
    <t>60058762IK</t>
  </si>
  <si>
    <t>60058762</t>
  </si>
  <si>
    <t>2724471218785</t>
  </si>
  <si>
    <t>80058761IK</t>
  </si>
  <si>
    <t>80058761</t>
  </si>
  <si>
    <t>2724536334788</t>
  </si>
  <si>
    <t>60101652IK</t>
  </si>
  <si>
    <t>60101652</t>
  </si>
  <si>
    <t>MIXTUR - Oven/serving dish set of 4, clear glass</t>
  </si>
  <si>
    <t>48.98</t>
  </si>
  <si>
    <t>2724672467869</t>
  </si>
  <si>
    <t>50289305IK</t>
  </si>
  <si>
    <t>50289305</t>
  </si>
  <si>
    <t>VARDAGEN - Oven dish, rectangular, dark grey</t>
  </si>
  <si>
    <t>2724536334443</t>
  </si>
  <si>
    <t>20289316IK</t>
  </si>
  <si>
    <t>20289316</t>
  </si>
  <si>
    <t>VARDAGEN - Oven dish, oval, off-white</t>
  </si>
  <si>
    <t>2724536334344</t>
  </si>
  <si>
    <t>70289309IK</t>
  </si>
  <si>
    <t>70289309</t>
  </si>
  <si>
    <t>73</t>
  </si>
  <si>
    <t>2724672470012</t>
  </si>
  <si>
    <t>70297272IK</t>
  </si>
  <si>
    <t>70297272</t>
  </si>
  <si>
    <t>2724666784606</t>
  </si>
  <si>
    <t>10289307IK</t>
  </si>
  <si>
    <t>10289307</t>
  </si>
  <si>
    <t>VARDAGEN - Pie dish, off-white</t>
  </si>
  <si>
    <t>2724666781919</t>
  </si>
  <si>
    <t>80289304IK</t>
  </si>
  <si>
    <t>80289304</t>
  </si>
  <si>
    <t>2724672292522</t>
  </si>
  <si>
    <t>30233550IK</t>
  </si>
  <si>
    <t>30233550</t>
  </si>
  <si>
    <t>ALLEHANDA - Mixing bowl with lid, green</t>
  </si>
  <si>
    <t>2724672293345</t>
  </si>
  <si>
    <t>50233549IK</t>
  </si>
  <si>
    <t>50233549</t>
  </si>
  <si>
    <t>2724666490781</t>
  </si>
  <si>
    <t>20103016IK</t>
  </si>
  <si>
    <t>20103016</t>
  </si>
  <si>
    <t>FANTAST - Meat thermometer/timer, digital black</t>
  </si>
  <si>
    <t>2724666531750</t>
  </si>
  <si>
    <t>16968300IK</t>
  </si>
  <si>
    <t>16968300</t>
  </si>
  <si>
    <t>IDEALISK - Jug, graduated, stainless steel</t>
  </si>
  <si>
    <t>2724666545511</t>
  </si>
  <si>
    <t>90100057IK</t>
  </si>
  <si>
    <t>90100057</t>
  </si>
  <si>
    <t>ORDNING - Scales, stainless steel</t>
  </si>
  <si>
    <t>2724666548178</t>
  </si>
  <si>
    <t>30066725IK</t>
  </si>
  <si>
    <t>30066725</t>
  </si>
  <si>
    <t>ORDNING - Timer, stainless steel</t>
  </si>
  <si>
    <t>2724312874132</t>
  </si>
  <si>
    <t>10233259IK</t>
  </si>
  <si>
    <t>10233259</t>
  </si>
  <si>
    <t>STÄM - Set of 4 measuring cups, red, white/black</t>
  </si>
  <si>
    <t>2724469867452</t>
  </si>
  <si>
    <t>10134971IK</t>
  </si>
  <si>
    <t>10134971</t>
  </si>
  <si>
    <t>UPPENBAR - Measuring jug, transparent, black</t>
  </si>
  <si>
    <t>63.22</t>
  </si>
  <si>
    <t>2724666761577</t>
  </si>
  <si>
    <t>60324723IK</t>
  </si>
  <si>
    <t>60324723</t>
  </si>
  <si>
    <t>VARDAGEN - Measuring cup, set of 5</t>
  </si>
  <si>
    <t>2724469867674</t>
  </si>
  <si>
    <t>80323303IK</t>
  </si>
  <si>
    <t>80323303</t>
  </si>
  <si>
    <t>VARDAGEN - Measuring jug, glass</t>
  </si>
  <si>
    <t>2724666777530</t>
  </si>
  <si>
    <t>60323304IK</t>
  </si>
  <si>
    <t>60323304</t>
  </si>
  <si>
    <t>2724667410504</t>
  </si>
  <si>
    <t>50421791IK</t>
  </si>
  <si>
    <t>50421791</t>
  </si>
  <si>
    <t>VISPAD - Mixing bowl, set of 2, white</t>
  </si>
  <si>
    <t>2724666787478</t>
  </si>
  <si>
    <t>20256995IK</t>
  </si>
  <si>
    <t>20256995</t>
  </si>
  <si>
    <t>VARDAGEN - Pie dish, silver-colour</t>
  </si>
  <si>
    <t>2724303522615</t>
  </si>
  <si>
    <t>90207402IK</t>
  </si>
  <si>
    <t>90207402</t>
  </si>
  <si>
    <t>ANNONS - 5-piece cookware set, glass, stainless steel</t>
  </si>
  <si>
    <t>2724466539567</t>
  </si>
  <si>
    <t>30326422IK</t>
  </si>
  <si>
    <t>30326422</t>
  </si>
  <si>
    <t>ANNONS - Pot with lid, glass, stainless steel</t>
  </si>
  <si>
    <t>234</t>
  </si>
  <si>
    <t>2724303522530</t>
  </si>
  <si>
    <t>80298474IK</t>
  </si>
  <si>
    <t>80298474</t>
  </si>
  <si>
    <t>47.08</t>
  </si>
  <si>
    <t>2724537676825</t>
  </si>
  <si>
    <t>10368875IK</t>
  </si>
  <si>
    <t>10368875</t>
  </si>
  <si>
    <t>IKEA 365+ - 5-piece cookware set</t>
  </si>
  <si>
    <t>739.84</t>
  </si>
  <si>
    <t>2724537677303</t>
  </si>
  <si>
    <t>70101166IK</t>
  </si>
  <si>
    <t>70101166</t>
  </si>
  <si>
    <t>IKEA 365+ - Casserole with lid, stainless steel, clear glass</t>
  </si>
  <si>
    <t>290.68</t>
  </si>
  <si>
    <t>2724537672414</t>
  </si>
  <si>
    <t>10256750IK</t>
  </si>
  <si>
    <t>10256750</t>
  </si>
  <si>
    <t>IKEA 365+ - Pot with lid, stainless steel, glass</t>
  </si>
  <si>
    <t>329.87</t>
  </si>
  <si>
    <t>2724537673213</t>
  </si>
  <si>
    <t>70256752IK</t>
  </si>
  <si>
    <t>70256752</t>
  </si>
  <si>
    <t>220.94</t>
  </si>
  <si>
    <t>2724537667892</t>
  </si>
  <si>
    <t>90256746IK</t>
  </si>
  <si>
    <t>90256746</t>
  </si>
  <si>
    <t>IKEA 365+ - Saucepan with lid, stainless steel, glass</t>
  </si>
  <si>
    <t>221.9</t>
  </si>
  <si>
    <t>2724537674333</t>
  </si>
  <si>
    <t>40256744IK</t>
  </si>
  <si>
    <t>40256744</t>
  </si>
  <si>
    <t>191.55</t>
  </si>
  <si>
    <t>2724537436504</t>
  </si>
  <si>
    <t>50256748IK</t>
  </si>
  <si>
    <t>50256748</t>
  </si>
  <si>
    <t>IKEA 365+ - Stockpot with lid, stainless steel, glass</t>
  </si>
  <si>
    <t>459.87</t>
  </si>
  <si>
    <t>2724537435927</t>
  </si>
  <si>
    <t>20139322IK</t>
  </si>
  <si>
    <t>20139322</t>
  </si>
  <si>
    <t>KAVALKAD - Saucepan, set of 3, black</t>
  </si>
  <si>
    <t>56.94</t>
  </si>
  <si>
    <t>2724537436009</t>
  </si>
  <si>
    <t>30286416IK</t>
  </si>
  <si>
    <t>30286416</t>
  </si>
  <si>
    <t>OUMBÄRLIG - 7-piece cookware set</t>
  </si>
  <si>
    <t>387.97</t>
  </si>
  <si>
    <t>2724466539574</t>
  </si>
  <si>
    <t>00361978IK</t>
  </si>
  <si>
    <t>361978</t>
  </si>
  <si>
    <t>OUMBÄRLIG - Pot with lid</t>
  </si>
  <si>
    <t>797</t>
  </si>
  <si>
    <t>2724537435804</t>
  </si>
  <si>
    <t>50286420IK</t>
  </si>
  <si>
    <t>50286420</t>
  </si>
  <si>
    <t>147</t>
  </si>
  <si>
    <t>2724537434654</t>
  </si>
  <si>
    <t>90286423IK</t>
  </si>
  <si>
    <t>90286423</t>
  </si>
  <si>
    <t>2724603366148</t>
  </si>
  <si>
    <t>90232840IK</t>
  </si>
  <si>
    <t>90232840</t>
  </si>
  <si>
    <t>SENIOR - Casserole with lid, off-white white</t>
  </si>
  <si>
    <t>259.89999999999998</t>
  </si>
  <si>
    <t>2724603366537</t>
  </si>
  <si>
    <t>50232842IK</t>
  </si>
  <si>
    <t>50232842</t>
  </si>
  <si>
    <t>284.89999999999998</t>
  </si>
  <si>
    <t>2724537376398</t>
  </si>
  <si>
    <t>20324541IK</t>
  </si>
  <si>
    <t>20324541</t>
  </si>
  <si>
    <t>SENSUELL - 4-piece cookware set, stainless steel, grey</t>
  </si>
  <si>
    <t>2724537373779</t>
  </si>
  <si>
    <t>90324547IK</t>
  </si>
  <si>
    <t>90324547</t>
  </si>
  <si>
    <t>SENSUELL - Pot with lid, stainless steel, grey</t>
  </si>
  <si>
    <t>597</t>
  </si>
  <si>
    <t>2724537373137</t>
  </si>
  <si>
    <t>10324546IK</t>
  </si>
  <si>
    <t>10324546</t>
  </si>
  <si>
    <t>507</t>
  </si>
  <si>
    <t>2724670200499</t>
  </si>
  <si>
    <t>70324548IK</t>
  </si>
  <si>
    <t>70324548</t>
  </si>
  <si>
    <t>SENSUELL - Saucepan with lid, stainless steel, grey</t>
  </si>
  <si>
    <t>2724670205371</t>
  </si>
  <si>
    <t>60149531IK</t>
  </si>
  <si>
    <t>60149531</t>
  </si>
  <si>
    <t>SKÄNKA - 6-piece cookware set, grey</t>
  </si>
  <si>
    <t>2724670209607</t>
  </si>
  <si>
    <t>60129458IK</t>
  </si>
  <si>
    <t>60129458</t>
  </si>
  <si>
    <t>SKÄNKA - Pot with lid, grey</t>
  </si>
  <si>
    <t>2724670217596</t>
  </si>
  <si>
    <t>40129459IK</t>
  </si>
  <si>
    <t>40129459</t>
  </si>
  <si>
    <t>2724537373496</t>
  </si>
  <si>
    <t>20129460IK</t>
  </si>
  <si>
    <t>20129460</t>
  </si>
  <si>
    <t>SKÄNKA - Saucepan, grey</t>
  </si>
  <si>
    <t>68.95</t>
  </si>
  <si>
    <t>2724670224051</t>
  </si>
  <si>
    <t>00129461IK</t>
  </si>
  <si>
    <t>129461</t>
  </si>
  <si>
    <t>SKÄNKA - Saucepan with lid, grey</t>
  </si>
  <si>
    <t>2724670229483</t>
  </si>
  <si>
    <t>90361974IK</t>
  </si>
  <si>
    <t>90361974</t>
  </si>
  <si>
    <t>VARDAGEN - Pot with lid</t>
  </si>
  <si>
    <t>2724670239970</t>
  </si>
  <si>
    <t>50286745IK</t>
  </si>
  <si>
    <t>50286745</t>
  </si>
  <si>
    <t>VÄRDESÄTTA - Pressure cooker, stainless steel</t>
  </si>
  <si>
    <t>2724666764851</t>
  </si>
  <si>
    <t>60387211IK</t>
  </si>
  <si>
    <t>60387211</t>
  </si>
  <si>
    <t>KOMPLEMENT - Multi-use hanger, white</t>
  </si>
  <si>
    <t>30.99</t>
  </si>
  <si>
    <t>2724666787072</t>
  </si>
  <si>
    <t>70250854IK</t>
  </si>
  <si>
    <t>70250854</t>
  </si>
  <si>
    <t>SKUBB - Hanging shoe organiser w 16 pockets, white</t>
  </si>
  <si>
    <t>50.99</t>
  </si>
  <si>
    <t>2724666808302</t>
  </si>
  <si>
    <t>80193373IK</t>
  </si>
  <si>
    <t>80193373</t>
  </si>
  <si>
    <t>SKUBB - Clothes cover, set of 3, black</t>
  </si>
  <si>
    <t>2724556108819</t>
  </si>
  <si>
    <t>20251974IK</t>
  </si>
  <si>
    <t>20251974</t>
  </si>
  <si>
    <t>SKUBB - Hanging shoe organiser w 16 pockets, black</t>
  </si>
  <si>
    <t>74.989999999999995</t>
  </si>
  <si>
    <t>2724556185674</t>
  </si>
  <si>
    <t>70242835IK</t>
  </si>
  <si>
    <t>70242835</t>
  </si>
  <si>
    <t>PLURING - Hanging storage with 3 compartments, white</t>
  </si>
  <si>
    <t>2724555233734</t>
  </si>
  <si>
    <t>20311303IK</t>
  </si>
  <si>
    <t>20311303</t>
  </si>
  <si>
    <t>HEMNES - Chest of 8 drawers, red-brown</t>
  </si>
  <si>
    <t>2724555869803</t>
  </si>
  <si>
    <t>10103347IK</t>
  </si>
  <si>
    <t>10103347</t>
  </si>
  <si>
    <t>MALM - Chest of 6 drawers, black-brown</t>
  </si>
  <si>
    <t>1785</t>
  </si>
  <si>
    <t>2724555869452</t>
  </si>
  <si>
    <t>80103344IK</t>
  </si>
  <si>
    <t>80103344</t>
  </si>
  <si>
    <t>MALM - Chest of 3 drawers, black-brown</t>
  </si>
  <si>
    <t>885</t>
  </si>
  <si>
    <t>2724555869278</t>
  </si>
  <si>
    <t>10315288IK</t>
  </si>
  <si>
    <t>10315288</t>
  </si>
  <si>
    <t>MALM - Chest of 6 drawers, brown stained ash veneer</t>
  </si>
  <si>
    <t>715</t>
  </si>
  <si>
    <t>2724555233093</t>
  </si>
  <si>
    <t>90247182IK</t>
  </si>
  <si>
    <t>90247182</t>
  </si>
  <si>
    <t>HEMNES - Chest of 5 drawers, black-brown</t>
  </si>
  <si>
    <t>2724667762900</t>
  </si>
  <si>
    <t>80218024IK</t>
  </si>
  <si>
    <t>80218024</t>
  </si>
  <si>
    <t>BRIMNES - Chest of 3 drawers, white, frosted glass</t>
  </si>
  <si>
    <t>531</t>
  </si>
  <si>
    <t>2724668253582</t>
  </si>
  <si>
    <t>20317079IK</t>
  </si>
  <si>
    <t>20317079</t>
  </si>
  <si>
    <t>SPRUTTIG - Hanger, black</t>
  </si>
  <si>
    <t>34</t>
  </si>
  <si>
    <t>2724456776972</t>
  </si>
  <si>
    <t>30238543IK</t>
  </si>
  <si>
    <t>30238543</t>
  </si>
  <si>
    <t>BUMERANG - Hanger, natural</t>
  </si>
  <si>
    <t>21.99</t>
  </si>
  <si>
    <t>2724456776675</t>
  </si>
  <si>
    <t>70238541IK</t>
  </si>
  <si>
    <t>70238541</t>
  </si>
  <si>
    <t>BUMERANG - Hanger, white</t>
  </si>
  <si>
    <t>27.72</t>
  </si>
  <si>
    <t>2724456777443</t>
  </si>
  <si>
    <t>70293274IK</t>
  </si>
  <si>
    <t>70293274</t>
  </si>
  <si>
    <t>BUMERANG - Shoulder shaper for hanger, white</t>
  </si>
  <si>
    <t>5.36</t>
  </si>
  <si>
    <t>2724456777535</t>
  </si>
  <si>
    <t>00291419IK</t>
  </si>
  <si>
    <t>291419</t>
  </si>
  <si>
    <t>STAJLIG - Hanger, in/outdoor, white</t>
  </si>
  <si>
    <t>57.99</t>
  </si>
  <si>
    <t>2724456777887</t>
  </si>
  <si>
    <t>60240403IK</t>
  </si>
  <si>
    <t>60240403</t>
  </si>
  <si>
    <t>BUMERANG - Trouser/skirt hanger, chrome-plated</t>
  </si>
  <si>
    <t>12.11</t>
  </si>
  <si>
    <t>2724456780931</t>
  </si>
  <si>
    <t>60152590IK</t>
  </si>
  <si>
    <t>60152590</t>
  </si>
  <si>
    <t>BJÄRNUM - Folding hook, aluminium</t>
  </si>
  <si>
    <t>66.33</t>
  </si>
  <si>
    <t>724456813905</t>
  </si>
  <si>
    <t>40031373IK</t>
  </si>
  <si>
    <t>40031373</t>
  </si>
  <si>
    <t>BLECKA - Hook, nickel-plated</t>
  </si>
  <si>
    <t>27.99</t>
  </si>
  <si>
    <t>2724669274920</t>
  </si>
  <si>
    <t>80341972IK</t>
  </si>
  <si>
    <t>80341972</t>
  </si>
  <si>
    <t>HAJIG - Hanger with clip, natural</t>
  </si>
  <si>
    <t>2724445281319</t>
  </si>
  <si>
    <t>90225793IK</t>
  </si>
  <si>
    <t>90225793</t>
  </si>
  <si>
    <t>LOSJÖN - Hanger, mixed colours assorted colours</t>
  </si>
  <si>
    <t>2724593266930</t>
  </si>
  <si>
    <t>50242737IK</t>
  </si>
  <si>
    <t>50242737</t>
  </si>
  <si>
    <t>BISSA - Shoe cabinet with 2 compartments, white</t>
  </si>
  <si>
    <t>141.02000000000001</t>
  </si>
  <si>
    <t>2724593267036</t>
  </si>
  <si>
    <t>90248426IK</t>
  </si>
  <si>
    <t>90248426</t>
  </si>
  <si>
    <t>BISSA - Shoe cabinet with 2 compartments, black, brown</t>
  </si>
  <si>
    <t>157.80000000000001</t>
  </si>
  <si>
    <t>2724449956558</t>
  </si>
  <si>
    <t>10242739IK</t>
  </si>
  <si>
    <t>10242739</t>
  </si>
  <si>
    <t>BISSA - Shoe cabinet with 3 compartments, white</t>
  </si>
  <si>
    <t>183.76</t>
  </si>
  <si>
    <t>2724449956541</t>
  </si>
  <si>
    <t>50248428IK</t>
  </si>
  <si>
    <t>50248428</t>
  </si>
  <si>
    <t>BISSA - Shoe cabinet with 3 compartments, black, brown</t>
  </si>
  <si>
    <t>183.79</t>
  </si>
  <si>
    <t>2724609538082</t>
  </si>
  <si>
    <t>20267606IK</t>
  </si>
  <si>
    <t>20267606</t>
  </si>
  <si>
    <t>BRUSALI - Shoe cabinet with 3 compartments, white</t>
  </si>
  <si>
    <t>441</t>
  </si>
  <si>
    <t>2724672107987</t>
  </si>
  <si>
    <t>70152702IK</t>
  </si>
  <si>
    <t>70152702</t>
  </si>
  <si>
    <t>TJUSIG - Bench with shoe storage, white</t>
  </si>
  <si>
    <t>2724672521561</t>
  </si>
  <si>
    <t>60156121IK</t>
  </si>
  <si>
    <t>60156121</t>
  </si>
  <si>
    <t>HEMNES - Shoe cabinet with 4 compartments, white</t>
  </si>
  <si>
    <t>945</t>
  </si>
  <si>
    <t>2724670707257</t>
  </si>
  <si>
    <t>00386182IK</t>
  </si>
  <si>
    <t>386182</t>
  </si>
  <si>
    <t>DOSOR - Earring stand, blue</t>
  </si>
  <si>
    <t>2724670714279</t>
  </si>
  <si>
    <t>80386183IK</t>
  </si>
  <si>
    <t>80386183</t>
  </si>
  <si>
    <t>DOSOR - Necklace stand, grey</t>
  </si>
  <si>
    <t>2724670759454</t>
  </si>
  <si>
    <t>90393772IK</t>
  </si>
  <si>
    <t>90393772</t>
  </si>
  <si>
    <t>MATREDAL - Jewellery box, white</t>
  </si>
  <si>
    <t>2724669653602</t>
  </si>
  <si>
    <t>90393767IK</t>
  </si>
  <si>
    <t>90393767</t>
  </si>
  <si>
    <t>MATREDAL - Valet stand, white</t>
  </si>
  <si>
    <t>2724670768234</t>
  </si>
  <si>
    <t>60396625IK</t>
  </si>
  <si>
    <t>60396625</t>
  </si>
  <si>
    <t>MATREDAL - Watch stand, white</t>
  </si>
  <si>
    <t>2724670774501</t>
  </si>
  <si>
    <t>00345832IK</t>
  </si>
  <si>
    <t>345832</t>
  </si>
  <si>
    <t>PARTARE - Jewellery box, bamboo</t>
  </si>
  <si>
    <t>2724669645690</t>
  </si>
  <si>
    <t>90360050IK</t>
  </si>
  <si>
    <t>90360050</t>
  </si>
  <si>
    <t>TYSSEDAL - Room divider, white</t>
  </si>
  <si>
    <t>2724609651309</t>
  </si>
  <si>
    <t>00246870IK</t>
  </si>
  <si>
    <t>246870</t>
  </si>
  <si>
    <t>HEMNES - Hat and coat stand, black</t>
  </si>
  <si>
    <t>2724259319307</t>
  </si>
  <si>
    <t>30179435IK</t>
  </si>
  <si>
    <t>30179435</t>
  </si>
  <si>
    <t>MULIG - Clothes bar, white</t>
  </si>
  <si>
    <t>2724670798941</t>
  </si>
  <si>
    <t>60179434IK</t>
  </si>
  <si>
    <t>60179434</t>
  </si>
  <si>
    <t>MULIG - Clothes rack, white</t>
  </si>
  <si>
    <t>2724449957760</t>
  </si>
  <si>
    <t>50219143IK</t>
  </si>
  <si>
    <t>50219143</t>
  </si>
  <si>
    <t>MULIG - Valet stand, white</t>
  </si>
  <si>
    <t>2724670807292</t>
  </si>
  <si>
    <t>50231630IK</t>
  </si>
  <si>
    <t>50231630</t>
  </si>
  <si>
    <t>RIGGA - Clothes rack, white</t>
  </si>
  <si>
    <t>2724670813316</t>
  </si>
  <si>
    <t>40177233IK</t>
  </si>
  <si>
    <t>40177233</t>
  </si>
  <si>
    <t>TURBO - Clothes rack, in/outdoor, black</t>
  </si>
  <si>
    <t>2724559482411</t>
  </si>
  <si>
    <t>70343325IK</t>
  </si>
  <si>
    <t>70343325</t>
  </si>
  <si>
    <t>VEBERÖD - Room divider, natural</t>
  </si>
  <si>
    <t>2724555304632</t>
  </si>
  <si>
    <t>20334903IK</t>
  </si>
  <si>
    <t>20334903</t>
  </si>
  <si>
    <t>BOSTRAK - Wardrobe, white</t>
  </si>
  <si>
    <t>2724671805655</t>
  </si>
  <si>
    <t>80379620IK</t>
  </si>
  <si>
    <t>80379620</t>
  </si>
  <si>
    <t>HEMNES - Open wardrobe, white stained</t>
  </si>
  <si>
    <t>891</t>
  </si>
  <si>
    <t>2724555229461</t>
  </si>
  <si>
    <t>50251270IK</t>
  </si>
  <si>
    <t>50251270</t>
  </si>
  <si>
    <t>HEMNES - Wardrobe with 2 sliding doors, white stain</t>
  </si>
  <si>
    <t>2724667750129</t>
  </si>
  <si>
    <t>50178091IK</t>
  </si>
  <si>
    <t>50178091</t>
  </si>
  <si>
    <t>STÄLL - Shoe cabinet with 3 compartments, white</t>
  </si>
  <si>
    <t>2724593243221</t>
  </si>
  <si>
    <t>20152634IK</t>
  </si>
  <si>
    <t>20152634</t>
  </si>
  <si>
    <t>TJUSIG - Hat rack, black</t>
  </si>
  <si>
    <t>184.9</t>
  </si>
  <si>
    <t>2724455859058</t>
  </si>
  <si>
    <t>40152633IK</t>
  </si>
  <si>
    <t>40152633</t>
  </si>
  <si>
    <t>TJUSIG - Hat rack, white</t>
  </si>
  <si>
    <t>218</t>
  </si>
  <si>
    <t>2724672109264</t>
  </si>
  <si>
    <t>30152638IK</t>
  </si>
  <si>
    <t>30152638</t>
  </si>
  <si>
    <t>TJUSIG - Shoe rack, white</t>
  </si>
  <si>
    <t>171</t>
  </si>
  <si>
    <t>2724672105198</t>
  </si>
  <si>
    <t>10152639IK</t>
  </si>
  <si>
    <t>10152639</t>
  </si>
  <si>
    <t>TJUSIG - Shoe rack, black</t>
  </si>
  <si>
    <t>2724450536831</t>
  </si>
  <si>
    <t>30334752IK</t>
  </si>
  <si>
    <t>30334752</t>
  </si>
  <si>
    <t>MACKAPÄR - Coat rack with shoe storage unit</t>
  </si>
  <si>
    <t>2724450538934</t>
  </si>
  <si>
    <t>20329789IK</t>
  </si>
  <si>
    <t>20329789</t>
  </si>
  <si>
    <t>PINNIG - Coat rack with shoe storage bench, black</t>
  </si>
  <si>
    <t>806.5</t>
  </si>
  <si>
    <t>2724471249963</t>
  </si>
  <si>
    <t>70152467IK</t>
  </si>
  <si>
    <t>70152467</t>
  </si>
  <si>
    <t>BONDIS - Wall clock, black</t>
  </si>
  <si>
    <t>2724668313958</t>
  </si>
  <si>
    <t>40391902IK</t>
  </si>
  <si>
    <t>40391902</t>
  </si>
  <si>
    <t>BRAVUR - Wall clock, black</t>
  </si>
  <si>
    <t>2724280392898</t>
  </si>
  <si>
    <t>20404000IK</t>
  </si>
  <si>
    <t>20404000</t>
  </si>
  <si>
    <t>DEKAD - Alarm clock, black</t>
  </si>
  <si>
    <t>2724475120626</t>
  </si>
  <si>
    <t>80277004IK</t>
  </si>
  <si>
    <t>80277004</t>
  </si>
  <si>
    <t>KLOCKIS - Clock/thermometer/alarm/timer, white</t>
  </si>
  <si>
    <t>26.29</t>
  </si>
  <si>
    <t>2724465832768</t>
  </si>
  <si>
    <t>90357868IK</t>
  </si>
  <si>
    <t>90357868</t>
  </si>
  <si>
    <t>NUFFRA - Wall clock</t>
  </si>
  <si>
    <t>168.98</t>
  </si>
  <si>
    <t>2724668354791</t>
  </si>
  <si>
    <t>10374150IK</t>
  </si>
  <si>
    <t>10374150</t>
  </si>
  <si>
    <t>PANORERA - Wall clock</t>
  </si>
  <si>
    <t>183.99</t>
  </si>
  <si>
    <t>2724274741893</t>
  </si>
  <si>
    <t>10391908IK</t>
  </si>
  <si>
    <t>10391908</t>
  </si>
  <si>
    <t>PUGG - Wall clock, stainless steel</t>
  </si>
  <si>
    <t>199.98</t>
  </si>
  <si>
    <t>2724670688099</t>
  </si>
  <si>
    <t>60403174IK</t>
  </si>
  <si>
    <t>60403174</t>
  </si>
  <si>
    <t>SKÄRIG - Wall clock</t>
  </si>
  <si>
    <t>2724627046507</t>
  </si>
  <si>
    <t>80358774IK</t>
  </si>
  <si>
    <t>80358774</t>
  </si>
  <si>
    <t>SLIPSTEN - Wall clock, green</t>
  </si>
  <si>
    <t>2724669261531</t>
  </si>
  <si>
    <t>90358783IK</t>
  </si>
  <si>
    <t>90358783</t>
  </si>
  <si>
    <t>SNAJDARE - Wall clock, birch plywood</t>
  </si>
  <si>
    <t>2724605546609</t>
  </si>
  <si>
    <t>20357876IK</t>
  </si>
  <si>
    <t>20357876</t>
  </si>
  <si>
    <t>SNOFSA - Table clock, brass-colour</t>
  </si>
  <si>
    <t>139</t>
  </si>
  <si>
    <t>2724669272346</t>
  </si>
  <si>
    <t>20400380IK</t>
  </si>
  <si>
    <t>20400380</t>
  </si>
  <si>
    <t>STOLPA - Clock, yellow</t>
  </si>
  <si>
    <t>2724669273367</t>
  </si>
  <si>
    <t>80400382IK</t>
  </si>
  <si>
    <t>80400382</t>
  </si>
  <si>
    <t>STOLPA - Wall clock</t>
  </si>
  <si>
    <t>2724669274609</t>
  </si>
  <si>
    <t>00374136IK</t>
  </si>
  <si>
    <t>374136</t>
  </si>
  <si>
    <t>STOMMA - Wall clock, white</t>
  </si>
  <si>
    <t>2724669275828</t>
  </si>
  <si>
    <t>50391911IK</t>
  </si>
  <si>
    <t>50391911</t>
  </si>
  <si>
    <t>SÖNDRUM - Wall clock, white</t>
  </si>
  <si>
    <t>2724475379925</t>
  </si>
  <si>
    <t>80154550IK</t>
  </si>
  <si>
    <t>80154550</t>
  </si>
  <si>
    <t>VIKIS - Alarm clock, white</t>
  </si>
  <si>
    <t>2724671923007</t>
  </si>
  <si>
    <t>60259096IK</t>
  </si>
  <si>
    <t>60259096</t>
  </si>
  <si>
    <t>VÄSNAS - Tealight holder, clear glass</t>
  </si>
  <si>
    <t>2724532101117</t>
  </si>
  <si>
    <t>60236043IK</t>
  </si>
  <si>
    <t>60236043</t>
  </si>
  <si>
    <t>SKURAR - Candle holder, white</t>
  </si>
  <si>
    <t>2724666896309</t>
  </si>
  <si>
    <t>20370533IK</t>
  </si>
  <si>
    <t>20370533</t>
  </si>
  <si>
    <t>BLOMDOFT - Scented block candle, Sweet pea, light orange</t>
  </si>
  <si>
    <t>2724611523991</t>
  </si>
  <si>
    <t>80370530IK</t>
  </si>
  <si>
    <t>80370530</t>
  </si>
  <si>
    <t>BLOMDOFT - Scented candle in glass, Peony, pink</t>
  </si>
  <si>
    <t>2724671996988</t>
  </si>
  <si>
    <t>70167440IK</t>
  </si>
  <si>
    <t>70167440</t>
  </si>
  <si>
    <t>BLOMSTER - Candle holder, set of 3, white</t>
  </si>
  <si>
    <t>2724671998258</t>
  </si>
  <si>
    <t>90167439IK</t>
  </si>
  <si>
    <t>90167439</t>
  </si>
  <si>
    <t>BLOMSTER - Candle holder, set of 3, clear glass</t>
  </si>
  <si>
    <t>2724671999316</t>
  </si>
  <si>
    <t>50132569IK</t>
  </si>
  <si>
    <t>50132569</t>
  </si>
  <si>
    <t>BLOMSTER - Candlestick, set of 3, clear glass</t>
  </si>
  <si>
    <t>2724672000073</t>
  </si>
  <si>
    <t>80147687IK</t>
  </si>
  <si>
    <t>80147687</t>
  </si>
  <si>
    <t>BLOMSTER - Candlestick, set of 3, glass, white</t>
  </si>
  <si>
    <t>2724672000905</t>
  </si>
  <si>
    <t>30270142IK</t>
  </si>
  <si>
    <t>30270142</t>
  </si>
  <si>
    <t>BORRBY - Lantern for block candle, white in/outdoor white</t>
  </si>
  <si>
    <t>2724672002183</t>
  </si>
  <si>
    <t>10156109IK</t>
  </si>
  <si>
    <t>10156109</t>
  </si>
  <si>
    <t>BORRBY - Lantern for block candle, in/outdoor black black</t>
  </si>
  <si>
    <t>2724334891247</t>
  </si>
  <si>
    <t>40277652IK</t>
  </si>
  <si>
    <t>40277652</t>
  </si>
  <si>
    <t>BRÄCKA - Scented candle in glass, Mint candy, pink</t>
  </si>
  <si>
    <t>20.329999999999998</t>
  </si>
  <si>
    <t>2724274657750</t>
  </si>
  <si>
    <t>00186908IK</t>
  </si>
  <si>
    <t>186908</t>
  </si>
  <si>
    <t>DRÖMLIK - Scented candle in pot</t>
  </si>
  <si>
    <t>2724672006730</t>
  </si>
  <si>
    <t>60321611IK</t>
  </si>
  <si>
    <t>60321611</t>
  </si>
  <si>
    <t>DYFT - Decoration, stones, natural</t>
  </si>
  <si>
    <t>2724672009694</t>
  </si>
  <si>
    <t>80335301IK</t>
  </si>
  <si>
    <t>80335301</t>
  </si>
  <si>
    <t>DYFT - Decoration, stones, copper-colour</t>
  </si>
  <si>
    <t>2724334903001</t>
  </si>
  <si>
    <t>90327273IK</t>
  </si>
  <si>
    <t>90327273</t>
  </si>
  <si>
    <t>ERSÄTTA - Block candle holder, brass-colour</t>
  </si>
  <si>
    <t>2724334902783</t>
  </si>
  <si>
    <t>80327264IK</t>
  </si>
  <si>
    <t>80327264</t>
  </si>
  <si>
    <t>85.97</t>
  </si>
  <si>
    <t>2724532095843</t>
  </si>
  <si>
    <t>60236118IK</t>
  </si>
  <si>
    <t>60236118</t>
  </si>
  <si>
    <t>ERSÄTTA - Block candle holder, grey</t>
  </si>
  <si>
    <t>103</t>
  </si>
  <si>
    <t>2724532069677</t>
  </si>
  <si>
    <t>20236120IK</t>
  </si>
  <si>
    <t>20236120</t>
  </si>
  <si>
    <t>2724672014131</t>
  </si>
  <si>
    <t>30126055IK</t>
  </si>
  <si>
    <t>30126055</t>
  </si>
  <si>
    <t>FENOMEN - Unscented block candle, natural</t>
  </si>
  <si>
    <t>2724302588926</t>
  </si>
  <si>
    <t>90108360IK</t>
  </si>
  <si>
    <t>90108360</t>
  </si>
  <si>
    <t>GLIMMA - Unscented candle in metal cup</t>
  </si>
  <si>
    <t>2724299827664</t>
  </si>
  <si>
    <t>50097995IK</t>
  </si>
  <si>
    <t>50097995</t>
  </si>
  <si>
    <t>GLIMMA - Unscented tealight</t>
  </si>
  <si>
    <t>2724450994693</t>
  </si>
  <si>
    <t>30334709IK</t>
  </si>
  <si>
    <t>30334709</t>
  </si>
  <si>
    <t>GÄSTVÄNLIG - Candlestick, clear glass</t>
  </si>
  <si>
    <t>72</t>
  </si>
  <si>
    <t>2724302589695</t>
  </si>
  <si>
    <t>40154401IK</t>
  </si>
  <si>
    <t>40154401</t>
  </si>
  <si>
    <t>JUBLA - Unscented candle, white</t>
  </si>
  <si>
    <t>39.369999999999997</t>
  </si>
  <si>
    <t>2724531868639</t>
  </si>
  <si>
    <t>70338456IK</t>
  </si>
  <si>
    <t>70338456</t>
  </si>
  <si>
    <t>LÄTTNAD - Unscented block candle, natural</t>
  </si>
  <si>
    <t>20.99</t>
  </si>
  <si>
    <t>2724288117554</t>
  </si>
  <si>
    <t>30122986IK</t>
  </si>
  <si>
    <t>30122986</t>
  </si>
  <si>
    <t>ROTERA - Lantern for tealight, in/outdoor white white</t>
  </si>
  <si>
    <t>2724303852385</t>
  </si>
  <si>
    <t>10122987IK</t>
  </si>
  <si>
    <t>10122987</t>
  </si>
  <si>
    <t>ROTERA - Lantern for tealight, in/outdoor black black</t>
  </si>
  <si>
    <t>20.54</t>
  </si>
  <si>
    <t>2724595125549</t>
  </si>
  <si>
    <t>20353538IK</t>
  </si>
  <si>
    <t>20353538</t>
  </si>
  <si>
    <t>SINNESRO - Block candle holder, dark grey</t>
  </si>
  <si>
    <t>69.989999999999995</t>
  </si>
  <si>
    <t>2724607548397</t>
  </si>
  <si>
    <t>80337395IK</t>
  </si>
  <si>
    <t>80337395</t>
  </si>
  <si>
    <t>SINNLIG - Scented candle in glass, Blackberry, lilac</t>
  </si>
  <si>
    <t>2724327099193</t>
  </si>
  <si>
    <t>30337406IK</t>
  </si>
  <si>
    <t>30337406</t>
  </si>
  <si>
    <t>SINNLIG - Scented candle in glass, Red garden berries, red</t>
  </si>
  <si>
    <t>28.99</t>
  </si>
  <si>
    <t>2724450536893</t>
  </si>
  <si>
    <t>70337409IK</t>
  </si>
  <si>
    <t>70337409</t>
  </si>
  <si>
    <t>SINNLIG - Scented candle in glass, Apple and pear, green</t>
  </si>
  <si>
    <t>18.989999999999998</t>
  </si>
  <si>
    <t>2724449625591</t>
  </si>
  <si>
    <t>60337320IK</t>
  </si>
  <si>
    <t>60337320</t>
  </si>
  <si>
    <t>SINNLIG - Scented candle in metal cup, Blackberry, lilac</t>
  </si>
  <si>
    <t>2724669307246</t>
  </si>
  <si>
    <t>80374137IK</t>
  </si>
  <si>
    <t>80374137</t>
  </si>
  <si>
    <t>VISCHAN - Wall clock</t>
  </si>
  <si>
    <t>2724672467326</t>
  </si>
  <si>
    <t>80300368IK</t>
  </si>
  <si>
    <t>80300368</t>
  </si>
  <si>
    <t>FISKBO - Frame, red</t>
  </si>
  <si>
    <t>2724672468521</t>
  </si>
  <si>
    <t>60300374IK</t>
  </si>
  <si>
    <t>60300374</t>
  </si>
  <si>
    <t>FISKBO - Frame, white</t>
  </si>
  <si>
    <t>2724632457138</t>
  </si>
  <si>
    <t>10295657IK</t>
  </si>
  <si>
    <t>10295657</t>
  </si>
  <si>
    <t>FISKBO - Frame, pink</t>
  </si>
  <si>
    <t>41.81</t>
  </si>
  <si>
    <t>2724672474805</t>
  </si>
  <si>
    <t>00295653IK</t>
  </si>
  <si>
    <t>295653</t>
  </si>
  <si>
    <t>2724672473464</t>
  </si>
  <si>
    <t>00300353IK</t>
  </si>
  <si>
    <t>300353</t>
  </si>
  <si>
    <t>FISKBO - Frame, black</t>
  </si>
  <si>
    <t>2724672468538</t>
  </si>
  <si>
    <t>20300371IK</t>
  </si>
  <si>
    <t>20300371</t>
  </si>
  <si>
    <t>FISKBO - Frame, blue</t>
  </si>
  <si>
    <t>2724672481858</t>
  </si>
  <si>
    <t>00396322IK</t>
  </si>
  <si>
    <t>396322</t>
  </si>
  <si>
    <t>HOVSTA - Frame, dark brown</t>
  </si>
  <si>
    <t>2724672476311</t>
  </si>
  <si>
    <t>60365761IK</t>
  </si>
  <si>
    <t>60365761</t>
  </si>
  <si>
    <t>HOVSTA - Frame, birch effect birch</t>
  </si>
  <si>
    <t>2724476473714</t>
  </si>
  <si>
    <t>50387122IK</t>
  </si>
  <si>
    <t>50387122</t>
  </si>
  <si>
    <t>KNOPPÄNG - Frame, black</t>
  </si>
  <si>
    <t>374</t>
  </si>
  <si>
    <t>2724476473509</t>
  </si>
  <si>
    <t>00291792IK</t>
  </si>
  <si>
    <t>291792</t>
  </si>
  <si>
    <t>KNOPPÄNG - Frame, white stained</t>
  </si>
  <si>
    <t>2724476476371</t>
  </si>
  <si>
    <t>60314314IK</t>
  </si>
  <si>
    <t>60314314</t>
  </si>
  <si>
    <t>LOMVIKEN - Frame, aluminium</t>
  </si>
  <si>
    <t>120</t>
  </si>
  <si>
    <t>2724526705277</t>
  </si>
  <si>
    <t>40291766IK</t>
  </si>
  <si>
    <t>40291766</t>
  </si>
  <si>
    <t>MOSSLANDA - Picture ledge, white</t>
  </si>
  <si>
    <t>79</t>
  </si>
  <si>
    <t>2724476825667</t>
  </si>
  <si>
    <t>50378410IK</t>
  </si>
  <si>
    <t>50378410</t>
  </si>
  <si>
    <t>RIBBA - Frame, white</t>
  </si>
  <si>
    <t>2724476811462</t>
  </si>
  <si>
    <t>00378403IK</t>
  </si>
  <si>
    <t>378403</t>
  </si>
  <si>
    <t>74.98</t>
  </si>
  <si>
    <t>2724448063592</t>
  </si>
  <si>
    <t>00378436IK</t>
  </si>
  <si>
    <t>378436</t>
  </si>
  <si>
    <t>RIBBA - Frame, black</t>
  </si>
  <si>
    <t>108</t>
  </si>
  <si>
    <t>90301621IK</t>
  </si>
  <si>
    <t>90301621</t>
  </si>
  <si>
    <t>2724465945697</t>
  </si>
  <si>
    <t>40370396IK</t>
  </si>
  <si>
    <t>40370396</t>
  </si>
  <si>
    <t>SILVERHÖJDEN - Frame, gold-colour</t>
  </si>
  <si>
    <t>2724668290433</t>
  </si>
  <si>
    <t>30394128IK</t>
  </si>
  <si>
    <t>30394128</t>
  </si>
  <si>
    <t>GLITTRIG - Decoration box, set of 3, ivory, gold-colour</t>
  </si>
  <si>
    <t>2724667390370</t>
  </si>
  <si>
    <t>60412140IK</t>
  </si>
  <si>
    <t>60412140</t>
  </si>
  <si>
    <t>SAMMANHANG - Glass box with lid, clear glass</t>
  </si>
  <si>
    <t>2724667405081</t>
  </si>
  <si>
    <t>10412114IK</t>
  </si>
  <si>
    <t>10412114</t>
  </si>
  <si>
    <t>2724668295490</t>
  </si>
  <si>
    <t>60348620IK</t>
  </si>
  <si>
    <t>60348620</t>
  </si>
  <si>
    <t>TILLSYN - Decorative hourglass, clear glass</t>
  </si>
  <si>
    <t>2724669311021</t>
  </si>
  <si>
    <t>90207685IK</t>
  </si>
  <si>
    <t>90207685</t>
  </si>
  <si>
    <t>FEJKA - Artificial potted plant, grass</t>
  </si>
  <si>
    <t>2724669312431</t>
  </si>
  <si>
    <t>10186658IK</t>
  </si>
  <si>
    <t>10186658</t>
  </si>
  <si>
    <t>FEJKA - Artificial potted plant, bamboo</t>
  </si>
  <si>
    <t>2724472002086</t>
  </si>
  <si>
    <t>80334127IK</t>
  </si>
  <si>
    <t>80334127</t>
  </si>
  <si>
    <t>BINTJE - Plant pot, galvanised</t>
  </si>
  <si>
    <t>8.86</t>
  </si>
  <si>
    <t>2724669351188</t>
  </si>
  <si>
    <t>90285782IK</t>
  </si>
  <si>
    <t>90285782</t>
  </si>
  <si>
    <t>BITTERGURKA - Hanging planter, white</t>
  </si>
  <si>
    <t>76</t>
  </si>
  <si>
    <t>2724530495751</t>
  </si>
  <si>
    <t>80285787IK</t>
  </si>
  <si>
    <t>80285787</t>
  </si>
  <si>
    <t>BITTERGURKA - Plant pot, white</t>
  </si>
  <si>
    <t>2724454524490</t>
  </si>
  <si>
    <t>30368068IK</t>
  </si>
  <si>
    <t>30368068</t>
  </si>
  <si>
    <t>BITTERGURKA - Watering can, white</t>
  </si>
  <si>
    <t>73.459999999999994</t>
  </si>
  <si>
    <t>2724651760936</t>
  </si>
  <si>
    <t>40385562IK</t>
  </si>
  <si>
    <t>40385562</t>
  </si>
  <si>
    <t>BRYTÄRT - Plant pot, red-brown</t>
  </si>
  <si>
    <t>28.5</t>
  </si>
  <si>
    <t>2724652197748</t>
  </si>
  <si>
    <t>60387386IK</t>
  </si>
  <si>
    <t>60387386</t>
  </si>
  <si>
    <t>CITRONSYRA - Plant pot, in/outdoor, white</t>
  </si>
  <si>
    <t>31.5</t>
  </si>
  <si>
    <t>2724466110452</t>
  </si>
  <si>
    <t>70359401IK</t>
  </si>
  <si>
    <t>70359401</t>
  </si>
  <si>
    <t>DAIDAI - Plant pot, brass-colour</t>
  </si>
  <si>
    <t>19.899999999999999</t>
  </si>
  <si>
    <t>2724670222941</t>
  </si>
  <si>
    <t>30375158IK</t>
  </si>
  <si>
    <t>30375158</t>
  </si>
  <si>
    <t>FEJKA - Artificial potted plant, Weeping fig</t>
  </si>
  <si>
    <t>2724667461155</t>
  </si>
  <si>
    <t>30355570IK</t>
  </si>
  <si>
    <t>30355570</t>
  </si>
  <si>
    <t>FRISKHET - Scent container, lilac</t>
  </si>
  <si>
    <t>2724651757127</t>
  </si>
  <si>
    <t>40387976IK</t>
  </si>
  <si>
    <t>40387976</t>
  </si>
  <si>
    <t>IKEA PS 2002 - Watering can, pink</t>
  </si>
  <si>
    <t>2724670760979</t>
  </si>
  <si>
    <t>90387974IK</t>
  </si>
  <si>
    <t>90387974</t>
  </si>
  <si>
    <t>IKEA PS 2002 - Watering can, green</t>
  </si>
  <si>
    <t>2724670762706</t>
  </si>
  <si>
    <t>30387972IK</t>
  </si>
  <si>
    <t>30387972</t>
  </si>
  <si>
    <t>IKEA PS 2002 - Watering can, turquoise</t>
  </si>
  <si>
    <t>2724670770800</t>
  </si>
  <si>
    <t>00387978IK</t>
  </si>
  <si>
    <t>387978</t>
  </si>
  <si>
    <t>IKEA PS 2002 - Watering can, black</t>
  </si>
  <si>
    <t>2724655419922</t>
  </si>
  <si>
    <t>30257598IK</t>
  </si>
  <si>
    <t>30257598</t>
  </si>
  <si>
    <t>IKEA PS 2014 - Plant stand, in/outdoor white, white</t>
  </si>
  <si>
    <t>2724670785446</t>
  </si>
  <si>
    <t>50258040IK</t>
  </si>
  <si>
    <t>50258040</t>
  </si>
  <si>
    <t>INGEFÄRA - Plant pot with saucer, in/outdoor outdoor, terracotta</t>
  </si>
  <si>
    <t>2724655112168</t>
  </si>
  <si>
    <t>50387382IK</t>
  </si>
  <si>
    <t>50387382</t>
  </si>
  <si>
    <t>KANELSTÅNG - Plant stand, rattan</t>
  </si>
  <si>
    <t>73.489999999999995</t>
  </si>
  <si>
    <t>2724670791232</t>
  </si>
  <si>
    <t>50186114IK</t>
  </si>
  <si>
    <t>50186114</t>
  </si>
  <si>
    <t>LANTLIV - Plant stand, dark brown</t>
  </si>
  <si>
    <t>2724655441213</t>
  </si>
  <si>
    <t>10186111IK</t>
  </si>
  <si>
    <t>10186111</t>
  </si>
  <si>
    <t>LANTLIV - Plant stand, white</t>
  </si>
  <si>
    <t>187</t>
  </si>
  <si>
    <t>2724655442791</t>
  </si>
  <si>
    <t>70186113IK</t>
  </si>
  <si>
    <t>70186113</t>
  </si>
  <si>
    <t>2724670801009</t>
  </si>
  <si>
    <t>50308196IK</t>
  </si>
  <si>
    <t>50308196</t>
  </si>
  <si>
    <t>MUSKOT - Plant pot, white</t>
  </si>
  <si>
    <t>2724667462312</t>
  </si>
  <si>
    <t>50355569IK</t>
  </si>
  <si>
    <t>50355569</t>
  </si>
  <si>
    <t>NJUTNING - Vase and 6 scented sticks, Blossoming bergamot, grey</t>
  </si>
  <si>
    <t>2724667461834</t>
  </si>
  <si>
    <t>90355567IK</t>
  </si>
  <si>
    <t>90355567</t>
  </si>
  <si>
    <t>NJUTNING - Vase and 6 scented sticks, Lavender bliss, lilac</t>
  </si>
  <si>
    <t>2724530491524</t>
  </si>
  <si>
    <t>60331356IK</t>
  </si>
  <si>
    <t>60331356</t>
  </si>
  <si>
    <t>PAPAJA - Plant pot, dark pink</t>
  </si>
  <si>
    <t>2724530491609</t>
  </si>
  <si>
    <t>30331353IK</t>
  </si>
  <si>
    <t>30331353</t>
  </si>
  <si>
    <t>PAPAJA - Plant pot, turquoise</t>
  </si>
  <si>
    <t>2724530491449</t>
  </si>
  <si>
    <t>10331354IK</t>
  </si>
  <si>
    <t>10331354</t>
  </si>
  <si>
    <t>PAPAJA - Plant pot, green</t>
  </si>
  <si>
    <t>10334475IK</t>
  </si>
  <si>
    <t>10334475</t>
  </si>
  <si>
    <t>PAPAJA - Plant pot, dark turquoise</t>
  </si>
  <si>
    <t>2724671392742</t>
  </si>
  <si>
    <t>00213488IK</t>
  </si>
  <si>
    <t>213488</t>
  </si>
  <si>
    <t>RÅGKORN - Plant pot, rattan</t>
  </si>
  <si>
    <t>2724671394784</t>
  </si>
  <si>
    <t>50384840IK</t>
  </si>
  <si>
    <t>50384840</t>
  </si>
  <si>
    <t>SALLADSKÅL - Plant stand, outdoor, grey</t>
  </si>
  <si>
    <t>2724671401475</t>
  </si>
  <si>
    <t>50358817IK</t>
  </si>
  <si>
    <t>50358817</t>
  </si>
  <si>
    <t>SENAP - Plant pot with saucer, black</t>
  </si>
  <si>
    <t>2724671403233</t>
  </si>
  <si>
    <t>50387198IK</t>
  </si>
  <si>
    <t>50387198</t>
  </si>
  <si>
    <t>SKURAR - Flower box with holder, in/outdoor, white</t>
  </si>
  <si>
    <t>2724671439324</t>
  </si>
  <si>
    <t>40387194IK</t>
  </si>
  <si>
    <t>40387194</t>
  </si>
  <si>
    <t>SKURAR - Hanging planter, in/outdoor, white</t>
  </si>
  <si>
    <t>2724671452262</t>
  </si>
  <si>
    <t>30387217IK</t>
  </si>
  <si>
    <t>30387217</t>
  </si>
  <si>
    <t>SKURAR - Plant pot with holder, in/outdoor, white</t>
  </si>
  <si>
    <t>2724671580200</t>
  </si>
  <si>
    <t>70368052IK</t>
  </si>
  <si>
    <t>70368052</t>
  </si>
  <si>
    <t>SMYCKA - Artificial flower, white</t>
  </si>
  <si>
    <t>2724595501176</t>
  </si>
  <si>
    <t>00370497IK</t>
  </si>
  <si>
    <t>370497</t>
  </si>
  <si>
    <t>SMYCKA - Artificial twig, white</t>
  </si>
  <si>
    <t>2724671711727</t>
  </si>
  <si>
    <t>10384743IK</t>
  </si>
  <si>
    <t>10384743</t>
  </si>
  <si>
    <t>SOCKER - Bucket/plant pot, in/outdoor, galvanised</t>
  </si>
  <si>
    <t>2724671717248</t>
  </si>
  <si>
    <t>10384677IK</t>
  </si>
  <si>
    <t>10384677</t>
  </si>
  <si>
    <t>SOCKER - Flower box with holder, in/outdoor, white</t>
  </si>
  <si>
    <t>2724671727810</t>
  </si>
  <si>
    <t>50384623IK</t>
  </si>
  <si>
    <t>50384623</t>
  </si>
  <si>
    <t>SOCKER - Hanging planter, in/outdoor, galvanised</t>
  </si>
  <si>
    <t>2724652203487</t>
  </si>
  <si>
    <t>40384690IK</t>
  </si>
  <si>
    <t>40384690</t>
  </si>
  <si>
    <t>SOCKER - Plant pot with holder, in/outdoor, white</t>
  </si>
  <si>
    <t>37</t>
  </si>
  <si>
    <t>2724652207140</t>
  </si>
  <si>
    <t>80384688IK</t>
  </si>
  <si>
    <t>80384688</t>
  </si>
  <si>
    <t>SOCKER - Plant pot with holder, in/outdoor, galvanised</t>
  </si>
  <si>
    <t>2724655156896</t>
  </si>
  <si>
    <t>20343243IK</t>
  </si>
  <si>
    <t>20343243</t>
  </si>
  <si>
    <t>STENBÄR - Plant pot, grey</t>
  </si>
  <si>
    <t>112</t>
  </si>
  <si>
    <t>2724651757073</t>
  </si>
  <si>
    <t>30387986IK</t>
  </si>
  <si>
    <t>30387986</t>
  </si>
  <si>
    <t>TOMAT - Spray bottle, black</t>
  </si>
  <si>
    <t>7.5</t>
  </si>
  <si>
    <t>2724651757301</t>
  </si>
  <si>
    <t>80387984IK</t>
  </si>
  <si>
    <t>80387984</t>
  </si>
  <si>
    <t>TOMAT - Spray bottle, pink</t>
  </si>
  <si>
    <t>2724651757172</t>
  </si>
  <si>
    <t>60387980IK</t>
  </si>
  <si>
    <t>60387980</t>
  </si>
  <si>
    <t>TOMAT - Spray bottle, turquoise</t>
  </si>
  <si>
    <t>2724651756861</t>
  </si>
  <si>
    <t>20387982IK</t>
  </si>
  <si>
    <t>20387982</t>
  </si>
  <si>
    <t>TOMAT - Spray bottle, green</t>
  </si>
  <si>
    <t>2724655441602</t>
  </si>
  <si>
    <t>50384864IK</t>
  </si>
  <si>
    <t>50384864</t>
  </si>
  <si>
    <t>ÖSTLIG - Plant pot, in/outdoor red-brown</t>
  </si>
  <si>
    <t>2724655440872</t>
  </si>
  <si>
    <t>00384866IK</t>
  </si>
  <si>
    <t>384866</t>
  </si>
  <si>
    <t>20384865IK</t>
  </si>
  <si>
    <t>20384865</t>
  </si>
  <si>
    <t>2724637329966</t>
  </si>
  <si>
    <t>70402112IK</t>
  </si>
  <si>
    <t>70402112</t>
  </si>
  <si>
    <t>ANILINARE - Decoration box, red, green</t>
  </si>
  <si>
    <t>197.97</t>
  </si>
  <si>
    <t>2724541254996</t>
  </si>
  <si>
    <t>90359056IK</t>
  </si>
  <si>
    <t>90359056</t>
  </si>
  <si>
    <t>FULLFÖLJA - Folder with sticky notes</t>
  </si>
  <si>
    <t>2724558022687</t>
  </si>
  <si>
    <t>40340093IK</t>
  </si>
  <si>
    <t>40340093</t>
  </si>
  <si>
    <t>GIVANDE - Gift tag, set of 12, black natural, white</t>
  </si>
  <si>
    <t>2724454525060</t>
  </si>
  <si>
    <t>70348115IK</t>
  </si>
  <si>
    <t>70348115</t>
  </si>
  <si>
    <t>GIVANDE - Gift wrap roll, natural, white</t>
  </si>
  <si>
    <t>101.98</t>
  </si>
  <si>
    <t>2724466501281</t>
  </si>
  <si>
    <t>50402231IK</t>
  </si>
  <si>
    <t>50402231</t>
  </si>
  <si>
    <t>LANKMOJ - Note-book, pink, white gold-colour</t>
  </si>
  <si>
    <t>2724541168767</t>
  </si>
  <si>
    <t>20031604IK</t>
  </si>
  <si>
    <t>20031604</t>
  </si>
  <si>
    <t>ALKALISK - Battery alkaline</t>
  </si>
  <si>
    <t>48</t>
  </si>
  <si>
    <t>2724343234455</t>
  </si>
  <si>
    <t>70303876IK</t>
  </si>
  <si>
    <t>70303876</t>
  </si>
  <si>
    <t>LADDA - Rechargeable battery</t>
  </si>
  <si>
    <t>90303880IK</t>
  </si>
  <si>
    <t>90303880</t>
  </si>
  <si>
    <t>2724605540720</t>
  </si>
  <si>
    <t>20303874IK</t>
  </si>
  <si>
    <t>20303874</t>
  </si>
  <si>
    <t>2724638449618</t>
  </si>
  <si>
    <t>30303883IK</t>
  </si>
  <si>
    <t>30303883</t>
  </si>
  <si>
    <t>2724334741337</t>
  </si>
  <si>
    <t>80291156IK</t>
  </si>
  <si>
    <t>80291156</t>
  </si>
  <si>
    <t>PLATTBOJ - Lithium battery</t>
  </si>
  <si>
    <t>2724468598425</t>
  </si>
  <si>
    <t>40303632IK</t>
  </si>
  <si>
    <t>40303632</t>
  </si>
  <si>
    <t>VINNINGE - Battery charger</t>
  </si>
  <si>
    <t>2724340704050</t>
  </si>
  <si>
    <t>90336404IK</t>
  </si>
  <si>
    <t>90336404</t>
  </si>
  <si>
    <t>IDEBO - Cable management bag, grey</t>
  </si>
  <si>
    <t>2724340704807</t>
  </si>
  <si>
    <t>10336403IK</t>
  </si>
  <si>
    <t>10336403</t>
  </si>
  <si>
    <t>IDEBO - Cable management bag, white</t>
  </si>
  <si>
    <t>2724593844398</t>
  </si>
  <si>
    <t>70280993IK</t>
  </si>
  <si>
    <t>70280993</t>
  </si>
  <si>
    <t>KOPPLA - 3-way socket with 2 USB ports, white</t>
  </si>
  <si>
    <t>124</t>
  </si>
  <si>
    <t>2724463808857</t>
  </si>
  <si>
    <t>00109873IK</t>
  </si>
  <si>
    <t>109873</t>
  </si>
  <si>
    <t>KOPPLA - 6-way socket with anti-surge, earthed</t>
  </si>
  <si>
    <t>85</t>
  </si>
  <si>
    <t>2724667465337</t>
  </si>
  <si>
    <t>90110061IK</t>
  </si>
  <si>
    <t>90110061</t>
  </si>
  <si>
    <t>STOCKHOLM - Bowl, stainless steel</t>
  </si>
  <si>
    <t>2724667466945</t>
  </si>
  <si>
    <t>40065160IK</t>
  </si>
  <si>
    <t>40065160</t>
  </si>
  <si>
    <t>HULTET - Dish, bamboo</t>
  </si>
  <si>
    <t>2724531778914</t>
  </si>
  <si>
    <t>10148464IK</t>
  </si>
  <si>
    <t>10148464</t>
  </si>
  <si>
    <t>SOCKERÄRT - Vase, white</t>
  </si>
  <si>
    <t>2724463808109</t>
  </si>
  <si>
    <t>90289836IK</t>
  </si>
  <si>
    <t>90289836</t>
  </si>
  <si>
    <t>ROMMA - Cable management box with lid, white</t>
  </si>
  <si>
    <t>99</t>
  </si>
  <si>
    <t>2724541025664</t>
  </si>
  <si>
    <t>20291890IK</t>
  </si>
  <si>
    <t>20291890</t>
  </si>
  <si>
    <t>KOPPLA - 3-port USB charger</t>
  </si>
  <si>
    <t>93.96</t>
  </si>
  <si>
    <t>2724526737391</t>
  </si>
  <si>
    <t>30240348IK</t>
  </si>
  <si>
    <t>30240348</t>
  </si>
  <si>
    <t>BEKVÄM - Kitchen trolley, birch</t>
  </si>
  <si>
    <t>512</t>
  </si>
  <si>
    <t>2724540561682</t>
  </si>
  <si>
    <t>80035920IK</t>
  </si>
  <si>
    <t>80035920</t>
  </si>
  <si>
    <t>FÖRHÖJA - Kitchen trolley, birch</t>
  </si>
  <si>
    <t>785</t>
  </si>
  <si>
    <t>2724540587613</t>
  </si>
  <si>
    <t>10292866IK</t>
  </si>
  <si>
    <t>10292866</t>
  </si>
  <si>
    <t>NORRÅKER - Sideboard, white birch</t>
  </si>
  <si>
    <t>2724540599609</t>
  </si>
  <si>
    <t>40294048IK</t>
  </si>
  <si>
    <t>40294048</t>
  </si>
  <si>
    <t>RIMFORSA - Work bench, stainless steel stainless steel colour, bamboo</t>
  </si>
  <si>
    <t>2724540581260</t>
  </si>
  <si>
    <t>20281631IK</t>
  </si>
  <si>
    <t>20281631</t>
  </si>
  <si>
    <t>RISATORP - Trolley, white</t>
  </si>
  <si>
    <t>373</t>
  </si>
  <si>
    <t>2724607423243</t>
  </si>
  <si>
    <t>30401789IK</t>
  </si>
  <si>
    <t>30401789</t>
  </si>
  <si>
    <t>RÅSKOG - Trolley, dark blue</t>
  </si>
  <si>
    <t>331</t>
  </si>
  <si>
    <t>2724540372066</t>
  </si>
  <si>
    <t>20271892IK</t>
  </si>
  <si>
    <t>20271892</t>
  </si>
  <si>
    <t>RÅSKOG - Trolley, beige</t>
  </si>
  <si>
    <t>354.69</t>
  </si>
  <si>
    <t>2724540380887</t>
  </si>
  <si>
    <t>70303720IK</t>
  </si>
  <si>
    <t>70303720</t>
  </si>
  <si>
    <t>SUNNERSTA - Trolley</t>
  </si>
  <si>
    <t>142.5</t>
  </si>
  <si>
    <t>2724540517337</t>
  </si>
  <si>
    <t>60116998IK</t>
  </si>
  <si>
    <t>60116998</t>
  </si>
  <si>
    <t>UDDEN - Kitchen trolley, silver-colour, stainless steel</t>
  </si>
  <si>
    <t>428.75</t>
  </si>
  <si>
    <t>2724539382649</t>
  </si>
  <si>
    <t>20303925IK</t>
  </si>
  <si>
    <t>20303925</t>
  </si>
  <si>
    <t>BOSJÖN - Kitchen mixer tap, brushed black metal</t>
  </si>
  <si>
    <t>2724671392735</t>
  </si>
  <si>
    <t>50305292IK</t>
  </si>
  <si>
    <t>50305292</t>
  </si>
  <si>
    <t>BOSJÖN - Kitchen mixer tap, stainless steel colour</t>
  </si>
  <si>
    <t>700</t>
  </si>
  <si>
    <t>2724667139337</t>
  </si>
  <si>
    <t>20341673IK</t>
  </si>
  <si>
    <t>20341673</t>
  </si>
  <si>
    <t>GAMLESJÖN - Dual-control kitchen mixer tap, brushed black metal</t>
  </si>
  <si>
    <t>898.2</t>
  </si>
  <si>
    <t>2724466770755</t>
  </si>
  <si>
    <t>90222619IK</t>
  </si>
  <si>
    <t>90222619</t>
  </si>
  <si>
    <t>GLITTRAN - Kitchen mixer tap, chrome-plated</t>
  </si>
  <si>
    <t>1497</t>
  </si>
  <si>
    <t>2724466774920</t>
  </si>
  <si>
    <t>10314298IK</t>
  </si>
  <si>
    <t>10314298</t>
  </si>
  <si>
    <t>GRUNDVATTNET - Box</t>
  </si>
  <si>
    <t>39.119999999999997</t>
  </si>
  <si>
    <t>2724445140630</t>
  </si>
  <si>
    <t>90314280IK</t>
  </si>
  <si>
    <t>90314280</t>
  </si>
  <si>
    <t>GRUNDVATTNET - Colander, grey</t>
  </si>
  <si>
    <t>2724466777235</t>
  </si>
  <si>
    <t>80314285IK</t>
  </si>
  <si>
    <t>80314285</t>
  </si>
  <si>
    <t>GRUNDVATTNET - Washing-up bowl, grey</t>
  </si>
  <si>
    <t>2724466771424</t>
  </si>
  <si>
    <t>10085027IK</t>
  </si>
  <si>
    <t>10085027</t>
  </si>
  <si>
    <t>LAGAN - Single-lever kitchen mixer tap, chrome-plated</t>
  </si>
  <si>
    <t>285</t>
  </si>
  <si>
    <t>2724466777266</t>
  </si>
  <si>
    <t>10311539IK</t>
  </si>
  <si>
    <t>10311539</t>
  </si>
  <si>
    <t>LILLVIKEN - Water trap/strainer 1 bowl</t>
  </si>
  <si>
    <t>129.30000000000001</t>
  </si>
  <si>
    <t>2724466777730</t>
  </si>
  <si>
    <t>90311540IK</t>
  </si>
  <si>
    <t>90311540</t>
  </si>
  <si>
    <t>LILLVIKEN - Water trap/strainer 2 bowls</t>
  </si>
  <si>
    <t>211.14</t>
  </si>
  <si>
    <t>2724470302607</t>
  </si>
  <si>
    <t>40339711IK</t>
  </si>
  <si>
    <t>40339711</t>
  </si>
  <si>
    <t>NORRSJÖN - Chopping board, oak</t>
  </si>
  <si>
    <t>104.67</t>
  </si>
  <si>
    <t>2724465253761</t>
  </si>
  <si>
    <t>80031861IK</t>
  </si>
  <si>
    <t>80031861</t>
  </si>
  <si>
    <t>SUNDSVIK - Single-lever kitchen mixer tap, chrome-plated</t>
  </si>
  <si>
    <t>182.63</t>
  </si>
  <si>
    <t>2724466773466</t>
  </si>
  <si>
    <t>90305290IK</t>
  </si>
  <si>
    <t>90305290</t>
  </si>
  <si>
    <t>VIMMERN - Kitchen mixer tap/handspray, stainless steel colour</t>
  </si>
  <si>
    <t>2397</t>
  </si>
  <si>
    <t>2724466773664</t>
  </si>
  <si>
    <t>70305941IK</t>
  </si>
  <si>
    <t>70305941</t>
  </si>
  <si>
    <t>YTTRAN - Kitchen mixer tap, chrome-plated</t>
  </si>
  <si>
    <t>2724466774159</t>
  </si>
  <si>
    <t>40305947IK</t>
  </si>
  <si>
    <t>40305947</t>
  </si>
  <si>
    <t>YTTRAN - Kitchen mixer tap w pull-out spout, chrome-plated</t>
  </si>
  <si>
    <t>1047</t>
  </si>
  <si>
    <t>2724466774333</t>
  </si>
  <si>
    <t>80341646IK</t>
  </si>
  <si>
    <t>80341646</t>
  </si>
  <si>
    <t>ÄLMAREN - Kitchen mixer tap w pull-out spout, stainless steel colour</t>
  </si>
  <si>
    <t>1647</t>
  </si>
  <si>
    <t>2724669310741</t>
  </si>
  <si>
    <t>28512100IK</t>
  </si>
  <si>
    <t>28512100</t>
  </si>
  <si>
    <t>FIXA - 2-piece tool set</t>
  </si>
  <si>
    <t>2724559109806</t>
  </si>
  <si>
    <t>90326787IK</t>
  </si>
  <si>
    <t>90326787</t>
  </si>
  <si>
    <t>KNOXHULT - Base cabinet with drawers, white</t>
  </si>
  <si>
    <t>2724450020200</t>
  </si>
  <si>
    <t>90326805IK</t>
  </si>
  <si>
    <t>90326805</t>
  </si>
  <si>
    <t>KNOXHULT - Wall cabinet with door, wood effect, grey</t>
  </si>
  <si>
    <t>410</t>
  </si>
  <si>
    <t>2724559111137</t>
  </si>
  <si>
    <t>10326791IK</t>
  </si>
  <si>
    <t>10326791</t>
  </si>
  <si>
    <t>KNOXHULT - Wall cabinet with door, white</t>
  </si>
  <si>
    <t>375</t>
  </si>
  <si>
    <t>20326804IK</t>
  </si>
  <si>
    <t>20326804</t>
  </si>
  <si>
    <t>2724559110345</t>
  </si>
  <si>
    <t>50326789IK</t>
  </si>
  <si>
    <t>50326789</t>
  </si>
  <si>
    <t>300</t>
  </si>
  <si>
    <t>40326803IK</t>
  </si>
  <si>
    <t>40326803</t>
  </si>
  <si>
    <t>KNOXHULT - Wall cabinet with doors, wood effect, grey</t>
  </si>
  <si>
    <t>90326792IK</t>
  </si>
  <si>
    <t>90326792</t>
  </si>
  <si>
    <t>KNOXHULT - Wall cabinet with doors, white</t>
  </si>
  <si>
    <t>2724607459402</t>
  </si>
  <si>
    <t>40070185IK</t>
  </si>
  <si>
    <t>40070185</t>
  </si>
  <si>
    <t>BEKVÄM - Spice rack, birch</t>
  </si>
  <si>
    <t>2724466783939</t>
  </si>
  <si>
    <t>40279731IK</t>
  </si>
  <si>
    <t>40279731</t>
  </si>
  <si>
    <t>BOTKYRKA - Wall shelf, white</t>
  </si>
  <si>
    <t>296.99</t>
  </si>
  <si>
    <t>2724466784578</t>
  </si>
  <si>
    <t>60202081IK</t>
  </si>
  <si>
    <t>60202081</t>
  </si>
  <si>
    <t>FINTORP - Condiment stand, white, black</t>
  </si>
  <si>
    <t>118.3</t>
  </si>
  <si>
    <t>2724539228831</t>
  </si>
  <si>
    <t>00202079IK</t>
  </si>
  <si>
    <t>202079</t>
  </si>
  <si>
    <t>FINTORP - Cutlery stand, white, black</t>
  </si>
  <si>
    <t>47.64</t>
  </si>
  <si>
    <t>2724466784806</t>
  </si>
  <si>
    <t>40225615IK</t>
  </si>
  <si>
    <t>40225615</t>
  </si>
  <si>
    <t>FINTORP - Dish drainer, nickel-plated</t>
  </si>
  <si>
    <t>131.25</t>
  </si>
  <si>
    <t>2724466784875</t>
  </si>
  <si>
    <t>80213173IK</t>
  </si>
  <si>
    <t>80213173</t>
  </si>
  <si>
    <t>FINTORP - Dish drainer, black, galvanised</t>
  </si>
  <si>
    <t>2724466784967</t>
  </si>
  <si>
    <t>00213855IK</t>
  </si>
  <si>
    <t>213855</t>
  </si>
  <si>
    <t>FINTORP - Hook, nickel-plated</t>
  </si>
  <si>
    <t>38.130000000000003</t>
  </si>
  <si>
    <t>2724466785018</t>
  </si>
  <si>
    <t>60201897IK</t>
  </si>
  <si>
    <t>60201897</t>
  </si>
  <si>
    <t>FINTORP - Hook, black</t>
  </si>
  <si>
    <t>28.9</t>
  </si>
  <si>
    <t>2724466786039</t>
  </si>
  <si>
    <t>00201904IK</t>
  </si>
  <si>
    <t>201904</t>
  </si>
  <si>
    <t>FINTORP - Rail, black</t>
  </si>
  <si>
    <t>102.57</t>
  </si>
  <si>
    <t>2724466662661</t>
  </si>
  <si>
    <t>70364290IK</t>
  </si>
  <si>
    <t>70364290</t>
  </si>
  <si>
    <t>OLAUS - Clip-on basket</t>
  </si>
  <si>
    <t>35.5</t>
  </si>
  <si>
    <t>2724539454629</t>
  </si>
  <si>
    <t>10364293IK</t>
  </si>
  <si>
    <t>10364293</t>
  </si>
  <si>
    <t>OLAUS - Cover for shelf</t>
  </si>
  <si>
    <t>2724539804509</t>
  </si>
  <si>
    <t>60364295IK</t>
  </si>
  <si>
    <t>60364295</t>
  </si>
  <si>
    <t>OLAUS - Shelving unit, galvanised</t>
  </si>
  <si>
    <t>525</t>
  </si>
  <si>
    <t>2724539453783</t>
  </si>
  <si>
    <t>90311069IK</t>
  </si>
  <si>
    <t>90311069</t>
  </si>
  <si>
    <t>OBSERVATÖR - Clip-on basket, white</t>
  </si>
  <si>
    <t>2724462046373</t>
  </si>
  <si>
    <t>70315737IK</t>
  </si>
  <si>
    <t>70315737</t>
  </si>
  <si>
    <t>BESKYDDA - High visibility vest, L/XL yellow, yellow</t>
  </si>
  <si>
    <t>36.979999999999997</t>
  </si>
  <si>
    <t>2724669043601</t>
  </si>
  <si>
    <t>10315735IK</t>
  </si>
  <si>
    <t>10315735</t>
  </si>
  <si>
    <t>BESKYDDA - Reflective vest, XS yellow, yellow</t>
  </si>
  <si>
    <t>37.5</t>
  </si>
  <si>
    <t>2724456336138</t>
  </si>
  <si>
    <t>40359761IK</t>
  </si>
  <si>
    <t>40359761</t>
  </si>
  <si>
    <t>LEDSJÖ - LED wall lamp, stainless steel</t>
  </si>
  <si>
    <t>302.8</t>
  </si>
  <si>
    <t>2724466111756</t>
  </si>
  <si>
    <t>40361919IK</t>
  </si>
  <si>
    <t>40361919</t>
  </si>
  <si>
    <t>LILLHOLMEN - Ceiling/wall lamp, brass-colour</t>
  </si>
  <si>
    <t>119.96</t>
  </si>
  <si>
    <t>2724564098324</t>
  </si>
  <si>
    <t>70077468IK</t>
  </si>
  <si>
    <t>70077468</t>
  </si>
  <si>
    <t>LILLHOLMEN - Ceiling/wall lamp, nickel-plated, white</t>
  </si>
  <si>
    <t>2724466501939</t>
  </si>
  <si>
    <t>90361926IK</t>
  </si>
  <si>
    <t>90361926</t>
  </si>
  <si>
    <t>LILLHOLMEN - Wall lamp, brass-colour</t>
  </si>
  <si>
    <t>158.62</t>
  </si>
  <si>
    <t>2724557694007</t>
  </si>
  <si>
    <t>50248065IK</t>
  </si>
  <si>
    <t>50248065</t>
  </si>
  <si>
    <t>SÖDERSVIK - LED ceiling lamp</t>
  </si>
  <si>
    <t>599.95000000000005</t>
  </si>
  <si>
    <t>2724536584978</t>
  </si>
  <si>
    <t>90330483IK</t>
  </si>
  <si>
    <t>90330483</t>
  </si>
  <si>
    <t>KNALLA - Backpack, black, white</t>
  </si>
  <si>
    <t>56.98</t>
  </si>
  <si>
    <t>2724536584893</t>
  </si>
  <si>
    <t>40330485IK</t>
  </si>
  <si>
    <t>40330485</t>
  </si>
  <si>
    <t>KNALLA - Backpack, red/white</t>
  </si>
  <si>
    <t>2724536584541</t>
  </si>
  <si>
    <t>50330507IK</t>
  </si>
  <si>
    <t>50330507</t>
  </si>
  <si>
    <t>KNALLA - Sport bag, black, white</t>
  </si>
  <si>
    <t>2724536584664</t>
  </si>
  <si>
    <t>10330509IK</t>
  </si>
  <si>
    <t>10330509</t>
  </si>
  <si>
    <t>KNALLA - Sport bag, red/white</t>
  </si>
  <si>
    <t>55.98</t>
  </si>
  <si>
    <t>2724536584220</t>
  </si>
  <si>
    <t>70313564IK</t>
  </si>
  <si>
    <t>70313564</t>
  </si>
  <si>
    <t>FÖRENKLA - Backpack, black</t>
  </si>
  <si>
    <t>236.99</t>
  </si>
  <si>
    <t>2724536584428</t>
  </si>
  <si>
    <t>00313567IK</t>
  </si>
  <si>
    <t>313567</t>
  </si>
  <si>
    <t>FÖRENKLA - Backpack, red</t>
  </si>
  <si>
    <t>2724471272985</t>
  </si>
  <si>
    <t>10294549IK</t>
  </si>
  <si>
    <t>10294549</t>
  </si>
  <si>
    <t>FÖRFINA - Accessory bag, set of 3, black</t>
  </si>
  <si>
    <t>2724536254376</t>
  </si>
  <si>
    <t>50294547IK</t>
  </si>
  <si>
    <t>50294547</t>
  </si>
  <si>
    <t>FÖRFINA - Accessory bag, set of 3, red</t>
  </si>
  <si>
    <t>2724536414145</t>
  </si>
  <si>
    <t>50330512IK</t>
  </si>
  <si>
    <t>50330512</t>
  </si>
  <si>
    <t>KNALLA - Umbrella, black, white</t>
  </si>
  <si>
    <t>2724536413490</t>
  </si>
  <si>
    <t>50313391IK</t>
  </si>
  <si>
    <t>50313391</t>
  </si>
  <si>
    <t>KNALLA - Umbrella, foldable black</t>
  </si>
  <si>
    <t>44.96</t>
  </si>
  <si>
    <t>2724595115762</t>
  </si>
  <si>
    <t>50370225IK</t>
  </si>
  <si>
    <t>50370225</t>
  </si>
  <si>
    <t>GODAFTON - LED block candle in/out, set of 2, battery-operated grey</t>
  </si>
  <si>
    <t>2724595114505</t>
  </si>
  <si>
    <t>40377699IK</t>
  </si>
  <si>
    <t>40377699</t>
  </si>
  <si>
    <t>GODAFTON - LED block candle in/out, set of 2, battery-operated pink</t>
  </si>
  <si>
    <t>2724466505661</t>
  </si>
  <si>
    <t>50355574IK</t>
  </si>
  <si>
    <t>50355574</t>
  </si>
  <si>
    <t>GODAFTON - LED block candle in/out, set of 3, battery-operated, natural</t>
  </si>
  <si>
    <t>38.97</t>
  </si>
  <si>
    <t>2724571975229</t>
  </si>
  <si>
    <t>60355578IK</t>
  </si>
  <si>
    <t>60355578</t>
  </si>
  <si>
    <t>GODAFTON - LED block candle, in/outdoor, battery-operated, natural</t>
  </si>
  <si>
    <t>79.98</t>
  </si>
  <si>
    <t>2724569152526</t>
  </si>
  <si>
    <t>00355576IK</t>
  </si>
  <si>
    <t>355576</t>
  </si>
  <si>
    <t>GODAFTON - LED tealight, in/outdoor, battery-operated, natural</t>
  </si>
  <si>
    <t>2724466227808</t>
  </si>
  <si>
    <t>60361777IK</t>
  </si>
  <si>
    <t>60361777</t>
  </si>
  <si>
    <t>MOGNAD - LED block candle, battery-operated, white</t>
  </si>
  <si>
    <t>2724666897658</t>
  </si>
  <si>
    <t>30390677IK</t>
  </si>
  <si>
    <t>30390677</t>
  </si>
  <si>
    <t>FOTO - Pendant lamp, brass-colour</t>
  </si>
  <si>
    <t>2724666897726</t>
  </si>
  <si>
    <t>40361392IK</t>
  </si>
  <si>
    <t>40361392</t>
  </si>
  <si>
    <t>FOTO - Pendant lamp, green</t>
  </si>
  <si>
    <t>2724454791595</t>
  </si>
  <si>
    <t>10311488IK</t>
  </si>
  <si>
    <t>10311488</t>
  </si>
  <si>
    <t>IKEA PS 2014 - Pendant lamp, white, copper-colour</t>
  </si>
  <si>
    <t>265.10000000000002</t>
  </si>
  <si>
    <t>2724456351186</t>
  </si>
  <si>
    <t>10383239IK</t>
  </si>
  <si>
    <t>10383239</t>
  </si>
  <si>
    <t>IKEA PS 2014 - Pendant lamp, white</t>
  </si>
  <si>
    <t>322.07</t>
  </si>
  <si>
    <t>40304900IK</t>
  </si>
  <si>
    <t>40304900</t>
  </si>
  <si>
    <t>2724466779000</t>
  </si>
  <si>
    <t>50116729IK</t>
  </si>
  <si>
    <t>50116729</t>
  </si>
  <si>
    <t>ANSLUTA - Intermediate connection cord</t>
  </si>
  <si>
    <t>43.94</t>
  </si>
  <si>
    <t>2724539230148</t>
  </si>
  <si>
    <t>30245218IK</t>
  </si>
  <si>
    <t>30245218</t>
  </si>
  <si>
    <t>OMLOPP - LED worktop lighting, white</t>
  </si>
  <si>
    <t>199.97</t>
  </si>
  <si>
    <t>2724667806819</t>
  </si>
  <si>
    <t>20399579IK</t>
  </si>
  <si>
    <t>20399579</t>
  </si>
  <si>
    <t>ARÖD - Floor/reading lamp, red-brown</t>
  </si>
  <si>
    <t>2724456447643</t>
  </si>
  <si>
    <t>60393603IK</t>
  </si>
  <si>
    <t>60393603</t>
  </si>
  <si>
    <t>HEKTAR - Floor lamp with 3-spot, dark grey</t>
  </si>
  <si>
    <t>2724456448046</t>
  </si>
  <si>
    <t>80394116IK</t>
  </si>
  <si>
    <t>80394116</t>
  </si>
  <si>
    <t>HOLMÖ - Floor lamp</t>
  </si>
  <si>
    <t>68.98</t>
  </si>
  <si>
    <t>2724456448763</t>
  </si>
  <si>
    <t>60110901IK</t>
  </si>
  <si>
    <t>60110901</t>
  </si>
  <si>
    <t>LERSTA - Floor/reading lamp, aluminium</t>
  </si>
  <si>
    <t>2724456448886</t>
  </si>
  <si>
    <t>70232228IK</t>
  </si>
  <si>
    <t>70232228</t>
  </si>
  <si>
    <t>MAGNARP - Floor lamp, natural</t>
  </si>
  <si>
    <t>116.96</t>
  </si>
  <si>
    <t>2724667803078</t>
  </si>
  <si>
    <t>70358835IK</t>
  </si>
  <si>
    <t>70358835</t>
  </si>
  <si>
    <t>MAJORNA - Floor lamp, white/grey</t>
  </si>
  <si>
    <t>2724667803955</t>
  </si>
  <si>
    <t>40323673IK</t>
  </si>
  <si>
    <t>40323673</t>
  </si>
  <si>
    <t>MAJORNA - Floor lamp, white</t>
  </si>
  <si>
    <t>2724456449951</t>
  </si>
  <si>
    <t>20304878IK</t>
  </si>
  <si>
    <t>20304878</t>
  </si>
  <si>
    <t>NOT - Floor uplighter/reading lamp, white</t>
  </si>
  <si>
    <t>87.91</t>
  </si>
  <si>
    <t>2724456449647</t>
  </si>
  <si>
    <t>70324671IK</t>
  </si>
  <si>
    <t>70324671</t>
  </si>
  <si>
    <t>NOT - Floor uplighter/reading lamp, black</t>
  </si>
  <si>
    <t>87.88</t>
  </si>
  <si>
    <t>2724456450230</t>
  </si>
  <si>
    <t>10303110IK</t>
  </si>
  <si>
    <t>10303110</t>
  </si>
  <si>
    <t>NYFORS - Floor lamp, nickel-plated white</t>
  </si>
  <si>
    <t>299.89</t>
  </si>
  <si>
    <t>2724456450476</t>
  </si>
  <si>
    <t>00331378IK</t>
  </si>
  <si>
    <t>331378</t>
  </si>
  <si>
    <t>RANARP - Floor/reading lamp, black</t>
  </si>
  <si>
    <t>328.88</t>
  </si>
  <si>
    <t>2724456450674</t>
  </si>
  <si>
    <t>30231301IK</t>
  </si>
  <si>
    <t>30231301</t>
  </si>
  <si>
    <t>RANARP - Floor/reading lamp, off-white</t>
  </si>
  <si>
    <t>2724454528276</t>
  </si>
  <si>
    <t>30286567IK</t>
  </si>
  <si>
    <t>30286567</t>
  </si>
  <si>
    <t>SAMTID - Floor/reading lamp, nickel-plated, white</t>
  </si>
  <si>
    <t>252.62</t>
  </si>
  <si>
    <t>2724667801470</t>
  </si>
  <si>
    <t>60323714IK</t>
  </si>
  <si>
    <t>60323714</t>
  </si>
  <si>
    <t>SJÖPENNA - Floor lamp</t>
  </si>
  <si>
    <t>2724456451008</t>
  </si>
  <si>
    <t>10300116IK</t>
  </si>
  <si>
    <t>10300116</t>
  </si>
  <si>
    <t>SOLLEFTEÅ - Floor lamp, oval white white</t>
  </si>
  <si>
    <t>172.99</t>
  </si>
  <si>
    <t>2724556248645</t>
  </si>
  <si>
    <t>50345085IK</t>
  </si>
  <si>
    <t>50345085</t>
  </si>
  <si>
    <t>STOCKHOLM 2017 - Floor lamp, chrome-plated</t>
  </si>
  <si>
    <t>448.93</t>
  </si>
  <si>
    <t>2724466434756</t>
  </si>
  <si>
    <t>40323692IK</t>
  </si>
  <si>
    <t>40323692</t>
  </si>
  <si>
    <t>STORUMAN - Floor lamp, white</t>
  </si>
  <si>
    <t>98.85</t>
  </si>
  <si>
    <t>2724449972800</t>
  </si>
  <si>
    <t>80309203IK</t>
  </si>
  <si>
    <t>80309203</t>
  </si>
  <si>
    <t>VIDJA - Floor lamp, white</t>
  </si>
  <si>
    <t>197.29</t>
  </si>
  <si>
    <t>2724517089782</t>
  </si>
  <si>
    <t>90349901IK</t>
  </si>
  <si>
    <t>90349901</t>
  </si>
  <si>
    <t>YPPERLIG - LED floor lamp, dark grey</t>
  </si>
  <si>
    <t>299</t>
  </si>
  <si>
    <t>2724333139388</t>
  </si>
  <si>
    <t>30291253IK</t>
  </si>
  <si>
    <t>30291253</t>
  </si>
  <si>
    <t>ÄNGLAND - Floor lamp</t>
  </si>
  <si>
    <t>214.98</t>
  </si>
  <si>
    <t>2724456456744</t>
  </si>
  <si>
    <t>40321320IK</t>
  </si>
  <si>
    <t>40321320</t>
  </si>
  <si>
    <t>ÅRSTID - Floor lamp, brass, white</t>
  </si>
  <si>
    <t>183.88</t>
  </si>
  <si>
    <t>2724467036874</t>
  </si>
  <si>
    <t>90163865IK</t>
  </si>
  <si>
    <t>90163865</t>
  </si>
  <si>
    <t>ÅRSTID - Floor lamp, nickel-plated, white</t>
  </si>
  <si>
    <t>182.96</t>
  </si>
  <si>
    <t>2724466377015</t>
  </si>
  <si>
    <t>40342836IK</t>
  </si>
  <si>
    <t>40342836</t>
  </si>
  <si>
    <t>LUNNOM - LED bulb E27 400 lumen, dimmable, globe brown clear glass</t>
  </si>
  <si>
    <t>119.98</t>
  </si>
  <si>
    <t>2724555865553</t>
  </si>
  <si>
    <t>90342834IK</t>
  </si>
  <si>
    <t>90342834</t>
  </si>
  <si>
    <t>LUNNOM - LED bulb E27 400 lumen, dimmable, drop-shaped brown clear glass</t>
  </si>
  <si>
    <t>85.99</t>
  </si>
  <si>
    <t>2724555817392</t>
  </si>
  <si>
    <t>20354566IK</t>
  </si>
  <si>
    <t>20354566</t>
  </si>
  <si>
    <t>LUNNOM - LED bulb E27 600 lumen, globe clear glass</t>
  </si>
  <si>
    <t>2724541865659</t>
  </si>
  <si>
    <t>10371203IK</t>
  </si>
  <si>
    <t>10371203</t>
  </si>
  <si>
    <t>RYET - LED bulb E27 400 lumen, globe opal white</t>
  </si>
  <si>
    <t>21.17</t>
  </si>
  <si>
    <t>2724596812561</t>
  </si>
  <si>
    <t>40317139IK</t>
  </si>
  <si>
    <t>40317139</t>
  </si>
  <si>
    <t>NITTIO - LED bulb E27 20 lumen, globe copper-colour</t>
  </si>
  <si>
    <t>89</t>
  </si>
  <si>
    <t>2724542720742</t>
  </si>
  <si>
    <t>90202329IK</t>
  </si>
  <si>
    <t>90202329</t>
  </si>
  <si>
    <t>DIODER - LED multi-use lighting, multicolour</t>
  </si>
  <si>
    <t>2724451194658</t>
  </si>
  <si>
    <t>40316408IK</t>
  </si>
  <si>
    <t>40316408</t>
  </si>
  <si>
    <t>SKENINGE - LED spotlight, white</t>
  </si>
  <si>
    <t>2724558266548</t>
  </si>
  <si>
    <t>80316406IK</t>
  </si>
  <si>
    <t>80316406</t>
  </si>
  <si>
    <t>2724456643588</t>
  </si>
  <si>
    <t>60316412IK</t>
  </si>
  <si>
    <t>60316412</t>
  </si>
  <si>
    <t>SKENINGE - Pendant connector, white</t>
  </si>
  <si>
    <t>2724456643717</t>
  </si>
  <si>
    <t>00316410IK</t>
  </si>
  <si>
    <t>316410</t>
  </si>
  <si>
    <t>SKENINGE - Straight connector, white</t>
  </si>
  <si>
    <t>2724454394109</t>
  </si>
  <si>
    <t>30316404IK</t>
  </si>
  <si>
    <t>30316404</t>
  </si>
  <si>
    <t>SKENINGE - Angled connector, white</t>
  </si>
  <si>
    <t>2724456644035</t>
  </si>
  <si>
    <t>80316411IK</t>
  </si>
  <si>
    <t>80316411</t>
  </si>
  <si>
    <t>SKENINGE - 3 way connector, white</t>
  </si>
  <si>
    <t>2724667855008</t>
  </si>
  <si>
    <t>60364634IK</t>
  </si>
  <si>
    <t>60364634</t>
  </si>
  <si>
    <t>BAROMETER - Ceiling track, 5-spots, brass-colour</t>
  </si>
  <si>
    <t>2724549268247</t>
  </si>
  <si>
    <t>10340457IK</t>
  </si>
  <si>
    <t>10340457</t>
  </si>
  <si>
    <t>BÄVE - LED ceiling track, 5-spots, white</t>
  </si>
  <si>
    <t>499.95</t>
  </si>
  <si>
    <t>2724456350653</t>
  </si>
  <si>
    <t>50297485IK</t>
  </si>
  <si>
    <t>50297485</t>
  </si>
  <si>
    <t>HEKTAR - Ceiling track, 3-spots, dark grey</t>
  </si>
  <si>
    <t>249.99</t>
  </si>
  <si>
    <t>50420923IK</t>
  </si>
  <si>
    <t>50420923</t>
  </si>
  <si>
    <t>BRUNSTA - Pendant lamp shade, white</t>
  </si>
  <si>
    <t>2724456456805</t>
  </si>
  <si>
    <t>30180207IK</t>
  </si>
  <si>
    <t>30180207</t>
  </si>
  <si>
    <t>EKARP - Floor lamp base, nickel-plated</t>
  </si>
  <si>
    <t>399.99</t>
  </si>
  <si>
    <t>2724456456867</t>
  </si>
  <si>
    <t>90180214IK</t>
  </si>
  <si>
    <t>90180214</t>
  </si>
  <si>
    <t>EKARP - Table lamp base, nickel-plated</t>
  </si>
  <si>
    <t>200.32</t>
  </si>
  <si>
    <t>2724456456928</t>
  </si>
  <si>
    <t>80124657IK</t>
  </si>
  <si>
    <t>80124657</t>
  </si>
  <si>
    <t>EKÅS - Lamp shade, off-white</t>
  </si>
  <si>
    <t>67.19</t>
  </si>
  <si>
    <t>2724456457031</t>
  </si>
  <si>
    <t>90360677IK</t>
  </si>
  <si>
    <t>90360677</t>
  </si>
  <si>
    <t>GOTHEM - Table lamp base</t>
  </si>
  <si>
    <t>259.99</t>
  </si>
  <si>
    <t>2724456459721</t>
  </si>
  <si>
    <t>30328355IK</t>
  </si>
  <si>
    <t>30328355</t>
  </si>
  <si>
    <t>JÄRA - Lamp shade, white</t>
  </si>
  <si>
    <t>117.98</t>
  </si>
  <si>
    <t>2724672055134</t>
  </si>
  <si>
    <t>50328359IK</t>
  </si>
  <si>
    <t>50328359</t>
  </si>
  <si>
    <t>JÄRA - Lamp shade, beige</t>
  </si>
  <si>
    <t>2724672059163</t>
  </si>
  <si>
    <t>70328358IK</t>
  </si>
  <si>
    <t>70328358</t>
  </si>
  <si>
    <t>JÄRA - Lamp shade, grey</t>
  </si>
  <si>
    <t>2724672053871</t>
  </si>
  <si>
    <t>90351423IK</t>
  </si>
  <si>
    <t>90351423</t>
  </si>
  <si>
    <t>JÄRA - Lamp shade, pink</t>
  </si>
  <si>
    <t>2724666841507</t>
  </si>
  <si>
    <t>90294767IK</t>
  </si>
  <si>
    <t>90294767</t>
  </si>
  <si>
    <t>LAKHEDEN - Lamp shade, white</t>
  </si>
  <si>
    <t>2724456461885</t>
  </si>
  <si>
    <t>30326200IK</t>
  </si>
  <si>
    <t>30326200</t>
  </si>
  <si>
    <t>OLLSTA - Lamp shade, blue</t>
  </si>
  <si>
    <t>2724456462158</t>
  </si>
  <si>
    <t>20326187IK</t>
  </si>
  <si>
    <t>20326187</t>
  </si>
  <si>
    <t>OLLSTA - Lamp shade, grey</t>
  </si>
  <si>
    <t>121.49</t>
  </si>
  <si>
    <t>2724456335988</t>
  </si>
  <si>
    <t>90216543IK</t>
  </si>
  <si>
    <t>90216543</t>
  </si>
  <si>
    <t>HEKTAR - Wall/clamp spotlight, dark grey</t>
  </si>
  <si>
    <t>133.43</t>
  </si>
  <si>
    <t>2724442005451</t>
  </si>
  <si>
    <t>40386302IK</t>
  </si>
  <si>
    <t>40386302</t>
  </si>
  <si>
    <t>JANSJÖ - LED wall/clamp spotlight, silver-colour</t>
  </si>
  <si>
    <t>102.87</t>
  </si>
  <si>
    <t>2724465593713</t>
  </si>
  <si>
    <t>90356307IK</t>
  </si>
  <si>
    <t>90356307</t>
  </si>
  <si>
    <t>FADO - Table lamp, grey</t>
  </si>
  <si>
    <t>2724541176779</t>
  </si>
  <si>
    <t>30356292IK</t>
  </si>
  <si>
    <t>30356292</t>
  </si>
  <si>
    <t>FADO - Table lamp, pink</t>
  </si>
  <si>
    <t>2724541177011</t>
  </si>
  <si>
    <t>70373223IK</t>
  </si>
  <si>
    <t>70373223</t>
  </si>
  <si>
    <t>GRÖNÖ - Table lamp, frosted glass white</t>
  </si>
  <si>
    <t>43.75</t>
  </si>
  <si>
    <t>2724530930764</t>
  </si>
  <si>
    <t>30365022IK</t>
  </si>
  <si>
    <t>30365022</t>
  </si>
  <si>
    <t>GRÖNÖ - Table lamp, frosted glass pink</t>
  </si>
  <si>
    <t>2724666476419</t>
  </si>
  <si>
    <t>70388856IK</t>
  </si>
  <si>
    <t>70388856</t>
  </si>
  <si>
    <t>HOVNÄS - Table lamp</t>
  </si>
  <si>
    <t>2724557583721</t>
  </si>
  <si>
    <t>30349616IK</t>
  </si>
  <si>
    <t>30349616</t>
  </si>
  <si>
    <t>IKEA PS 2017 - Table lamp, white</t>
  </si>
  <si>
    <t>186.87</t>
  </si>
  <si>
    <t>2724541022304</t>
  </si>
  <si>
    <t>20359583IK</t>
  </si>
  <si>
    <t>20359583</t>
  </si>
  <si>
    <t>KAJUTA - Table lamp, green</t>
  </si>
  <si>
    <t>61.24</t>
  </si>
  <si>
    <t>2724541145584</t>
  </si>
  <si>
    <t>00302795IK</t>
  </si>
  <si>
    <t>302795</t>
  </si>
  <si>
    <t>RICKARUM - Table lamp, silver-colour</t>
  </si>
  <si>
    <t>495.15</t>
  </si>
  <si>
    <t>2724465827962</t>
  </si>
  <si>
    <t>00350480IK</t>
  </si>
  <si>
    <t>350480</t>
  </si>
  <si>
    <t>RICKARUM - Table lamp, white</t>
  </si>
  <si>
    <t>2724341005231</t>
  </si>
  <si>
    <t>90149129IK</t>
  </si>
  <si>
    <t>90149129</t>
  </si>
  <si>
    <t>GODMORGON - Mirror</t>
  </si>
  <si>
    <t>374.73</t>
  </si>
  <si>
    <t>2724340887425</t>
  </si>
  <si>
    <t>10304355IK</t>
  </si>
  <si>
    <t>10304355</t>
  </si>
  <si>
    <t>GODMORGON - Mirror cabinet with 2 doors</t>
  </si>
  <si>
    <t>2092.1999999999998</t>
  </si>
  <si>
    <t>2724340887012</t>
  </si>
  <si>
    <t>30217673IK</t>
  </si>
  <si>
    <t>30217673</t>
  </si>
  <si>
    <t>HEMNES - Mirror cabinet with 1 door, black-brown stain</t>
  </si>
  <si>
    <t>2724340887388</t>
  </si>
  <si>
    <t>40217682IK</t>
  </si>
  <si>
    <t>40217682</t>
  </si>
  <si>
    <t>HEMNES - Mirror cabinet with 2 doors, black-brown stain</t>
  </si>
  <si>
    <t>1475.9</t>
  </si>
  <si>
    <t>2724340897820</t>
  </si>
  <si>
    <t>90205083IK</t>
  </si>
  <si>
    <t>90205083</t>
  </si>
  <si>
    <t>LILLÅNGEN - High cabinet with mirror door, black-brown black-brown</t>
  </si>
  <si>
    <t>992.4</t>
  </si>
  <si>
    <t>2724469931672</t>
  </si>
  <si>
    <t>70204942IK</t>
  </si>
  <si>
    <t>70204942</t>
  </si>
  <si>
    <t>LILLÅNGEN - Mirror, black-brown</t>
  </si>
  <si>
    <t>2724340898254</t>
  </si>
  <si>
    <t>60205169IK</t>
  </si>
  <si>
    <t>60205169</t>
  </si>
  <si>
    <t>LILLÅNGEN - Mirror cabinet with 1 door, black-brown black-brown</t>
  </si>
  <si>
    <t>519.14</t>
  </si>
  <si>
    <t>2724340898070</t>
  </si>
  <si>
    <t>00205172IK</t>
  </si>
  <si>
    <t>205172</t>
  </si>
  <si>
    <t>LILLÅNGEN - Mirror cabinet with 2 doors, black-brown black-brown</t>
  </si>
  <si>
    <t>2724340898179</t>
  </si>
  <si>
    <t>70270767IK</t>
  </si>
  <si>
    <t>70270767</t>
  </si>
  <si>
    <t>SILVERÅN - High cabinet with mirror door, light brown</t>
  </si>
  <si>
    <t>2724340897912</t>
  </si>
  <si>
    <t>30270769IK</t>
  </si>
  <si>
    <t>30270769</t>
  </si>
  <si>
    <t>SILVERÅN - Mirror cabinet, light brown</t>
  </si>
  <si>
    <t>2724603502324</t>
  </si>
  <si>
    <t>90399566IK</t>
  </si>
  <si>
    <t>90399566</t>
  </si>
  <si>
    <t>FORSÅ - Work lamp, brass-colour</t>
  </si>
  <si>
    <t>199.83</t>
  </si>
  <si>
    <t>2724503017201</t>
  </si>
  <si>
    <t>50358030IK</t>
  </si>
  <si>
    <t>50358030</t>
  </si>
  <si>
    <t>FORSÅ - Work lamp, blue</t>
  </si>
  <si>
    <t>129</t>
  </si>
  <si>
    <t>2724446014831</t>
  </si>
  <si>
    <t>10146766IK</t>
  </si>
  <si>
    <t>10146766</t>
  </si>
  <si>
    <t>FORSÅ - Work lamp, nickel-plated</t>
  </si>
  <si>
    <t>142.07</t>
  </si>
  <si>
    <t>2724539473316</t>
  </si>
  <si>
    <t>50321428IK</t>
  </si>
  <si>
    <t>50321428</t>
  </si>
  <si>
    <t>FORSÅ - Work lamp, green</t>
  </si>
  <si>
    <t>164.98</t>
  </si>
  <si>
    <t>2724450942748</t>
  </si>
  <si>
    <t>20323438IK</t>
  </si>
  <si>
    <t>20323438</t>
  </si>
  <si>
    <t>HEKTAR - Work lamp with wireless charging, dark grey</t>
  </si>
  <si>
    <t>338.89</t>
  </si>
  <si>
    <t>2724299855643</t>
  </si>
  <si>
    <t>70266987IK</t>
  </si>
  <si>
    <t>70266987</t>
  </si>
  <si>
    <t>HÅRTE - LED work lamp, black, silver-colour</t>
  </si>
  <si>
    <t>108.99</t>
  </si>
  <si>
    <t>2724341685273</t>
  </si>
  <si>
    <t>60385938IK</t>
  </si>
  <si>
    <t>60385938</t>
  </si>
  <si>
    <t>JANSJÖ - LED work lamp, black</t>
  </si>
  <si>
    <t>189.92</t>
  </si>
  <si>
    <t>2724475383182</t>
  </si>
  <si>
    <t>60288683IK</t>
  </si>
  <si>
    <t>60288683</t>
  </si>
  <si>
    <t>LANGESUND - Mirror, white</t>
  </si>
  <si>
    <t>296.83999999999997</t>
  </si>
  <si>
    <t>2724475384356</t>
  </si>
  <si>
    <t>00325103IK</t>
  </si>
  <si>
    <t>325103</t>
  </si>
  <si>
    <t>EIDSÅ - Mirror</t>
  </si>
  <si>
    <t>206.86</t>
  </si>
  <si>
    <t>2724341005224</t>
  </si>
  <si>
    <t>60325100IK</t>
  </si>
  <si>
    <t>60325100</t>
  </si>
  <si>
    <t>82.05</t>
  </si>
  <si>
    <t>2724475386145</t>
  </si>
  <si>
    <t>30193139IK</t>
  </si>
  <si>
    <t>30193139</t>
  </si>
  <si>
    <t>EKNE - Mirror, oval</t>
  </si>
  <si>
    <t>229.99</t>
  </si>
  <si>
    <t>2724475387104</t>
  </si>
  <si>
    <t>50193138IK</t>
  </si>
  <si>
    <t>50193138</t>
  </si>
  <si>
    <t>EKNE - Mirror</t>
  </si>
  <si>
    <t>74.95</t>
  </si>
  <si>
    <t>2724527084272</t>
  </si>
  <si>
    <t>00285183IK</t>
  </si>
  <si>
    <t>285183</t>
  </si>
  <si>
    <t>GARNES - Over-the-door mirror, white door hanging</t>
  </si>
  <si>
    <t>357</t>
  </si>
  <si>
    <t>2724527084081</t>
  </si>
  <si>
    <t>10292022IK</t>
  </si>
  <si>
    <t>10292022</t>
  </si>
  <si>
    <t>GRUA - Mirror, black</t>
  </si>
  <si>
    <t>2724526767060</t>
  </si>
  <si>
    <t>30292021IK</t>
  </si>
  <si>
    <t>30292021</t>
  </si>
  <si>
    <t>356.98</t>
  </si>
  <si>
    <t>2724527083503</t>
  </si>
  <si>
    <t>00122822IK</t>
  </si>
  <si>
    <t>122822</t>
  </si>
  <si>
    <t>HEMNES - Mirror, black-brown</t>
  </si>
  <si>
    <t>897</t>
  </si>
  <si>
    <t>2724526766810</t>
  </si>
  <si>
    <t>30298396IK</t>
  </si>
  <si>
    <t>30298396</t>
  </si>
  <si>
    <t>IKORNNES - Standing mirror, ash</t>
  </si>
  <si>
    <t>1185</t>
  </si>
  <si>
    <t>2724475405433</t>
  </si>
  <si>
    <t>20243837IK</t>
  </si>
  <si>
    <t>20243837</t>
  </si>
  <si>
    <t>ISFJORDEN - Standing mirror, white stain</t>
  </si>
  <si>
    <t>2724475406607</t>
  </si>
  <si>
    <t>40294982IK</t>
  </si>
  <si>
    <t>40294982</t>
  </si>
  <si>
    <t>KARMSUND - Standing mirror, black</t>
  </si>
  <si>
    <t>596.88</t>
  </si>
  <si>
    <t>2724556189368</t>
  </si>
  <si>
    <t>00396242IK</t>
  </si>
  <si>
    <t>396242</t>
  </si>
  <si>
    <t>KNAPPER - Standing mirror, white</t>
  </si>
  <si>
    <t>537</t>
  </si>
  <si>
    <t>2724526766650</t>
  </si>
  <si>
    <t>20232829IK</t>
  </si>
  <si>
    <t>20232829</t>
  </si>
  <si>
    <t>MALMA - Mirror, white</t>
  </si>
  <si>
    <t>66.260000000000005</t>
  </si>
  <si>
    <t>2724449629711</t>
  </si>
  <si>
    <t>70320319IK</t>
  </si>
  <si>
    <t>70320319</t>
  </si>
  <si>
    <t>NISSEDAL - Mirror, black</t>
  </si>
  <si>
    <t>365.61</t>
  </si>
  <si>
    <t>2724450945992</t>
  </si>
  <si>
    <t>50320320IK</t>
  </si>
  <si>
    <t>50320320</t>
  </si>
  <si>
    <t>204.98</t>
  </si>
  <si>
    <t>2724469919618</t>
  </si>
  <si>
    <t>00305077IK</t>
  </si>
  <si>
    <t>305077</t>
  </si>
  <si>
    <t>SALTRÖD - Mirror with shelf and hooks, white</t>
  </si>
  <si>
    <t>2724605542823</t>
  </si>
  <si>
    <t>10389509IK</t>
  </si>
  <si>
    <t>10389509</t>
  </si>
  <si>
    <t>HÅMÖ - Beach chair, pink</t>
  </si>
  <si>
    <t>2724666940651</t>
  </si>
  <si>
    <t>30389513IK</t>
  </si>
  <si>
    <t>30389513</t>
  </si>
  <si>
    <t>HÅMÖ - Reclining chair, turquoise</t>
  </si>
  <si>
    <t>2724672612870</t>
  </si>
  <si>
    <t>60389516IK</t>
  </si>
  <si>
    <t>60389516</t>
  </si>
  <si>
    <t>HÅMÖ - Sun lounger, light beige</t>
  </si>
  <si>
    <t>2724648138199</t>
  </si>
  <si>
    <t>80336466IK</t>
  </si>
  <si>
    <t>80336466</t>
  </si>
  <si>
    <t>KROKHOLMEN - Coffee table, outdoor, beige</t>
  </si>
  <si>
    <t>2724339845870</t>
  </si>
  <si>
    <t>30193224IK</t>
  </si>
  <si>
    <t>30193224</t>
  </si>
  <si>
    <t>IKEA PS VÅGÖ - Easy chair, outdoor, white</t>
  </si>
  <si>
    <t>239.86</t>
  </si>
  <si>
    <t>2724672520076</t>
  </si>
  <si>
    <t>80292330IK</t>
  </si>
  <si>
    <t>80292330</t>
  </si>
  <si>
    <t>TOSTERÖ - Cover for barbecue, black</t>
  </si>
  <si>
    <t>2724488206096</t>
  </si>
  <si>
    <t>50283431IK</t>
  </si>
  <si>
    <t>50283431</t>
  </si>
  <si>
    <t>KORPÖN - Portable charcoal barbecue, black</t>
  </si>
  <si>
    <t>148.97999999999999</t>
  </si>
  <si>
    <t>2724672524432</t>
  </si>
  <si>
    <t>50285265IK</t>
  </si>
  <si>
    <t>50285265</t>
  </si>
  <si>
    <t>TOSTERÖ - Cover for furniture set, black</t>
  </si>
  <si>
    <t>2724478835992</t>
  </si>
  <si>
    <t>70267133IK</t>
  </si>
  <si>
    <t>70267133</t>
  </si>
  <si>
    <t>VÄDDÖ - Stool, outdoor, white</t>
  </si>
  <si>
    <t>134.99</t>
  </si>
  <si>
    <t>2724478840934</t>
  </si>
  <si>
    <t>50312424IK</t>
  </si>
  <si>
    <t>50312424</t>
  </si>
  <si>
    <t>INNAMO - Chair with armrests, outdoor, white</t>
  </si>
  <si>
    <t>319.99</t>
  </si>
  <si>
    <t>2724666658358</t>
  </si>
  <si>
    <t>60259497IK</t>
  </si>
  <si>
    <t>60259497</t>
  </si>
  <si>
    <t>TUNHOLMEN - Table, outdoor, grey</t>
  </si>
  <si>
    <t>2724670788829</t>
  </si>
  <si>
    <t>70204923IK</t>
  </si>
  <si>
    <t>70204923</t>
  </si>
  <si>
    <t>ÄPPLARÖ - Storage bench, outdoor, brown brown stained</t>
  </si>
  <si>
    <t>2724655127728</t>
  </si>
  <si>
    <t>90234207IK</t>
  </si>
  <si>
    <t>90234207</t>
  </si>
  <si>
    <t>ÄPPLARÖ - Storage bench, outdoor, brown stained brown</t>
  </si>
  <si>
    <t>967.5</t>
  </si>
  <si>
    <t>2724670786689</t>
  </si>
  <si>
    <t>80208685IK</t>
  </si>
  <si>
    <t>80208685</t>
  </si>
  <si>
    <t>ÄPPLARÖ - Shelf for wall panel, outdoor, brown brown stained</t>
  </si>
  <si>
    <t>2724670783688</t>
  </si>
  <si>
    <t>80204927IK</t>
  </si>
  <si>
    <t>80204927</t>
  </si>
  <si>
    <t>ÄPPLARÖ - Wall panel, outdoor, brown brown stained</t>
  </si>
  <si>
    <t>2724671447091</t>
  </si>
  <si>
    <t>50320805IK</t>
  </si>
  <si>
    <t>50320805</t>
  </si>
  <si>
    <t>SKÅDIS - Pegboard, white</t>
  </si>
  <si>
    <t>2724671449286</t>
  </si>
  <si>
    <t>70347173IK</t>
  </si>
  <si>
    <t>70347173</t>
  </si>
  <si>
    <t>SKÅDIS - Pegboard, wood</t>
  </si>
  <si>
    <t>2724468713156</t>
  </si>
  <si>
    <t>00320803IK</t>
  </si>
  <si>
    <t>320803</t>
  </si>
  <si>
    <t>274.85000000000002</t>
  </si>
  <si>
    <t>2724671453665</t>
  </si>
  <si>
    <t>90347172IK</t>
  </si>
  <si>
    <t>90347172</t>
  </si>
  <si>
    <t>2724671408429</t>
  </si>
  <si>
    <t>10321618IK</t>
  </si>
  <si>
    <t>10321618</t>
  </si>
  <si>
    <t>272</t>
  </si>
  <si>
    <t>2724671456062</t>
  </si>
  <si>
    <t>10347171IK</t>
  </si>
  <si>
    <t>10347171</t>
  </si>
  <si>
    <t>2724671468461</t>
  </si>
  <si>
    <t>30321641IK</t>
  </si>
  <si>
    <t>30321641</t>
  </si>
  <si>
    <t>SKÅDIS - Hook, grey</t>
  </si>
  <si>
    <t>2724671469789</t>
  </si>
  <si>
    <t>50335618IK</t>
  </si>
  <si>
    <t>50335618</t>
  </si>
  <si>
    <t>SKÅDIS - Hook, white</t>
  </si>
  <si>
    <t>2724671471485</t>
  </si>
  <si>
    <t>70321639IK</t>
  </si>
  <si>
    <t>70321639</t>
  </si>
  <si>
    <t>2724671475216</t>
  </si>
  <si>
    <t>20320802IK</t>
  </si>
  <si>
    <t>20320802</t>
  </si>
  <si>
    <t>2724671478248</t>
  </si>
  <si>
    <t>50321635IK</t>
  </si>
  <si>
    <t>50321635</t>
  </si>
  <si>
    <t>SKÅDIS - Container, grey</t>
  </si>
  <si>
    <t>2724671483105</t>
  </si>
  <si>
    <t>80335909IK</t>
  </si>
  <si>
    <t>80335909</t>
  </si>
  <si>
    <t>SKÅDIS - Container with lid, white</t>
  </si>
  <si>
    <t>2724671485048</t>
  </si>
  <si>
    <t>00320799IK</t>
  </si>
  <si>
    <t>320799</t>
  </si>
  <si>
    <t>SKÅDIS - Shelf, white</t>
  </si>
  <si>
    <t>2724671488353</t>
  </si>
  <si>
    <t>90321643IK</t>
  </si>
  <si>
    <t>90321643</t>
  </si>
  <si>
    <t>SKÅDIS - Shelf, grey</t>
  </si>
  <si>
    <t>2724671590377</t>
  </si>
  <si>
    <t>50321616IK</t>
  </si>
  <si>
    <t>50321616</t>
  </si>
  <si>
    <t>SKÅDIS - Holder, white</t>
  </si>
  <si>
    <t>2724671593958</t>
  </si>
  <si>
    <t>40320815IK</t>
  </si>
  <si>
    <t>40320815</t>
  </si>
  <si>
    <t>SKÅDIS - Letter holder, white</t>
  </si>
  <si>
    <t>2724671594733</t>
  </si>
  <si>
    <t>70320809IK</t>
  </si>
  <si>
    <t>70320809</t>
  </si>
  <si>
    <t>SKÅDIS - Roll holder, white</t>
  </si>
  <si>
    <t>2724671596096</t>
  </si>
  <si>
    <t>70320791IK</t>
  </si>
  <si>
    <t>70320791</t>
  </si>
  <si>
    <t>SKÅDIS - Connector, grey</t>
  </si>
  <si>
    <t>2724671596690</t>
  </si>
  <si>
    <t>10320789IK</t>
  </si>
  <si>
    <t>10320789</t>
  </si>
  <si>
    <t>SKÅDIS - Connector, white</t>
  </si>
  <si>
    <t>2724671575381</t>
  </si>
  <si>
    <t>90335876IK</t>
  </si>
  <si>
    <t>90335876</t>
  </si>
  <si>
    <t>SKÅDIS - Tool holder, grey</t>
  </si>
  <si>
    <t>2724449578804</t>
  </si>
  <si>
    <t>00321614IK</t>
  </si>
  <si>
    <t>321614</t>
  </si>
  <si>
    <t>SKÅDIS - Clip, white</t>
  </si>
  <si>
    <t>77.97</t>
  </si>
  <si>
    <t>2724671587506</t>
  </si>
  <si>
    <t>00335885IK</t>
  </si>
  <si>
    <t>335885</t>
  </si>
  <si>
    <t>SKÅDIS - Connector for ALGOT, white</t>
  </si>
  <si>
    <t>2724492172134</t>
  </si>
  <si>
    <t>50228755IK</t>
  </si>
  <si>
    <t>50228755</t>
  </si>
  <si>
    <t>MULIG - Drying rack, in/outdoor, white</t>
  </si>
  <si>
    <t>224</t>
  </si>
  <si>
    <t>2724671528813</t>
  </si>
  <si>
    <t>40244831IK</t>
  </si>
  <si>
    <t>40244831</t>
  </si>
  <si>
    <t>FROST - Drying rack, in/outdoor, white</t>
  </si>
  <si>
    <t>2724445999597</t>
  </si>
  <si>
    <t>80242892IK</t>
  </si>
  <si>
    <t>80242892</t>
  </si>
  <si>
    <t>JÄLL - Drying rack, in/outdoor, white</t>
  </si>
  <si>
    <t>92.6</t>
  </si>
  <si>
    <t>2724671885503</t>
  </si>
  <si>
    <t>70170329IK</t>
  </si>
  <si>
    <t>70170329</t>
  </si>
  <si>
    <t>BLASKA - Dust pan and brush, assorted colours</t>
  </si>
  <si>
    <t>2724564183396</t>
  </si>
  <si>
    <t>60109436IK</t>
  </si>
  <si>
    <t>60109436</t>
  </si>
  <si>
    <t>BÄSTIS - Lint roller, blue</t>
  </si>
  <si>
    <t>724304908180</t>
  </si>
  <si>
    <t>30141126IK</t>
  </si>
  <si>
    <t>30141126</t>
  </si>
  <si>
    <t>BÄSTIS - Lint roller refill</t>
  </si>
  <si>
    <t>19.600000000000001</t>
  </si>
  <si>
    <t>2724671895335</t>
  </si>
  <si>
    <t>90219297IK</t>
  </si>
  <si>
    <t>90219297</t>
  </si>
  <si>
    <t>GRUNDTAL - Drying rack, wall, stainless steel</t>
  </si>
  <si>
    <t>2724488461655</t>
  </si>
  <si>
    <t>20242890IK</t>
  </si>
  <si>
    <t>20242890</t>
  </si>
  <si>
    <t>JÄLL - Ironingboard, table</t>
  </si>
  <si>
    <t>33.9</t>
  </si>
  <si>
    <t>2724488462775</t>
  </si>
  <si>
    <t>80342575IK</t>
  </si>
  <si>
    <t>80342575</t>
  </si>
  <si>
    <t>LAGT - Ironing board cover, grey</t>
  </si>
  <si>
    <t>34.99</t>
  </si>
  <si>
    <t>2724492120807</t>
  </si>
  <si>
    <t>20219658IK</t>
  </si>
  <si>
    <t>20219658</t>
  </si>
  <si>
    <t>MULIG - Drying rack 3 levels, in/outdoor, white</t>
  </si>
  <si>
    <t>277.98</t>
  </si>
  <si>
    <t>2724492128834</t>
  </si>
  <si>
    <t>40233154IK</t>
  </si>
  <si>
    <t>40233154</t>
  </si>
  <si>
    <t>MULIG - Drying rack 4 levels, in/outdoor, white</t>
  </si>
  <si>
    <t>367.98</t>
  </si>
  <si>
    <t>2724667447210</t>
  </si>
  <si>
    <t>30149556IK</t>
  </si>
  <si>
    <t>30149556</t>
  </si>
  <si>
    <t>PLASTIS - Dish-washing brush, assorted colours</t>
  </si>
  <si>
    <t>2724671909438</t>
  </si>
  <si>
    <t>80189663IK</t>
  </si>
  <si>
    <t>80189663</t>
  </si>
  <si>
    <t>PRESSA - Hanging dryer 16 clothes pegs, assorted colours</t>
  </si>
  <si>
    <t>2724671912285</t>
  </si>
  <si>
    <t>30400822IK</t>
  </si>
  <si>
    <t>30400822</t>
  </si>
  <si>
    <t>PURKLA - Drying rack, 2 levels</t>
  </si>
  <si>
    <t>2724671918188</t>
  </si>
  <si>
    <t>30118970IK</t>
  </si>
  <si>
    <t>30118970</t>
  </si>
  <si>
    <t>RUTER - Ironing board, white</t>
  </si>
  <si>
    <t>2724303852859</t>
  </si>
  <si>
    <t>60257605IK</t>
  </si>
  <si>
    <t>60257605</t>
  </si>
  <si>
    <t>SVAMPIG - Sponge, grey-white</t>
  </si>
  <si>
    <t>8.06</t>
  </si>
  <si>
    <t>2724488463949</t>
  </si>
  <si>
    <t>10339227IK</t>
  </si>
  <si>
    <t>10339227</t>
  </si>
  <si>
    <t>TORKIS - Peg basket with 30 clothes pegs, in/outdoor white, blue</t>
  </si>
  <si>
    <t>2724666810299</t>
  </si>
  <si>
    <t>00422854IK</t>
  </si>
  <si>
    <t>422854</t>
  </si>
  <si>
    <t>MJÖSA - Pedal bin, dark grey</t>
  </si>
  <si>
    <t>350.99</t>
  </si>
  <si>
    <t>2724591725859</t>
  </si>
  <si>
    <t>17228340IK</t>
  </si>
  <si>
    <t>17228340</t>
  </si>
  <si>
    <t>FRAKTA - Carrier bag, large, blue</t>
  </si>
  <si>
    <t>2724669074353</t>
  </si>
  <si>
    <t>60301707IK</t>
  </si>
  <si>
    <t>60301707</t>
  </si>
  <si>
    <t>FRAKTA - Carrier bag, medium, blue</t>
  </si>
  <si>
    <t>5</t>
  </si>
  <si>
    <t>2724669273916</t>
  </si>
  <si>
    <t>40349507IK</t>
  </si>
  <si>
    <t>40349507</t>
  </si>
  <si>
    <t>TOFTAN - Waste bin, grey</t>
  </si>
  <si>
    <t>2724668137790</t>
  </si>
  <si>
    <t>60210552IK</t>
  </si>
  <si>
    <t>60210552</t>
  </si>
  <si>
    <t>SKUBB - Box with compartments, black</t>
  </si>
  <si>
    <t>2724328620129</t>
  </si>
  <si>
    <t>70255899IK</t>
  </si>
  <si>
    <t>70255899</t>
  </si>
  <si>
    <t>SORTERA - Waste sorting bin with lid, white</t>
  </si>
  <si>
    <t>2724671988082</t>
  </si>
  <si>
    <t>70268811IK</t>
  </si>
  <si>
    <t>70268811</t>
  </si>
  <si>
    <t>BEKANT - Screen for desk, grey</t>
  </si>
  <si>
    <t>950</t>
  </si>
  <si>
    <t>2724666050114</t>
  </si>
  <si>
    <t>70403512IK</t>
  </si>
  <si>
    <t>70403512</t>
  </si>
  <si>
    <t>BYLLAN - Laptop support, Ebbarp black/white</t>
  </si>
  <si>
    <t>2724666720284</t>
  </si>
  <si>
    <t>00326334IK</t>
  </si>
  <si>
    <t>326334</t>
  </si>
  <si>
    <t>ISBERGET - Tablet stand, blue</t>
  </si>
  <si>
    <t>2724672750800</t>
  </si>
  <si>
    <t>20424362IK</t>
  </si>
  <si>
    <t>20424362</t>
  </si>
  <si>
    <t>FYRESDAL - Day-bed frame, black</t>
  </si>
  <si>
    <t>1251</t>
  </si>
  <si>
    <t>2724526216308</t>
  </si>
  <si>
    <t>80339224IK</t>
  </si>
  <si>
    <t>80339224</t>
  </si>
  <si>
    <t>TORKIS - Flexi laundry basket, in-/outdoor, blue</t>
  </si>
  <si>
    <t>2724671976898</t>
  </si>
  <si>
    <t>90340038IK</t>
  </si>
  <si>
    <t>90340038</t>
  </si>
  <si>
    <t>BRANKIS - Laundry basket</t>
  </si>
  <si>
    <t>310</t>
  </si>
  <si>
    <t>2724304903123</t>
  </si>
  <si>
    <t>20214731IK</t>
  </si>
  <si>
    <t>20214731</t>
  </si>
  <si>
    <t>BRANÄS - Laundry basket with lining, rattan</t>
  </si>
  <si>
    <t>2724335153450</t>
  </si>
  <si>
    <t>70118968IK</t>
  </si>
  <si>
    <t>70118968</t>
  </si>
  <si>
    <t>JÄLL - Laundry bag with stand, white</t>
  </si>
  <si>
    <t>23.43</t>
  </si>
  <si>
    <t>2724667436672</t>
  </si>
  <si>
    <t>30257541IK</t>
  </si>
  <si>
    <t>30257541</t>
  </si>
  <si>
    <t>FÖRSLUTAS - Waste bag, grey</t>
  </si>
  <si>
    <t>2724667429407</t>
  </si>
  <si>
    <t>40257545IK</t>
  </si>
  <si>
    <t>40257545</t>
  </si>
  <si>
    <t>2724667424211</t>
  </si>
  <si>
    <t>10277494IK</t>
  </si>
  <si>
    <t>10277494</t>
  </si>
  <si>
    <t>2724492116534</t>
  </si>
  <si>
    <t>30224046IK</t>
  </si>
  <si>
    <t>30224046</t>
  </si>
  <si>
    <t>SKUBB - Laundry bag with stand, black</t>
  </si>
  <si>
    <t>97.96</t>
  </si>
  <si>
    <t>2724672481087</t>
  </si>
  <si>
    <t>90224048IK</t>
  </si>
  <si>
    <t>90224048</t>
  </si>
  <si>
    <t>SKUBB - Laundry bag with stand, white</t>
  </si>
  <si>
    <t>2724451524486</t>
  </si>
  <si>
    <t>90319975IK</t>
  </si>
  <si>
    <t>90319975</t>
  </si>
  <si>
    <t>TORKIS - Laundry basket, white/grey</t>
  </si>
  <si>
    <t>118.42</t>
  </si>
  <si>
    <t>2724671972623</t>
  </si>
  <si>
    <t>50242841IK</t>
  </si>
  <si>
    <t>50242841</t>
  </si>
  <si>
    <t>KNARRA - Laundry basket with lining, black, brown</t>
  </si>
  <si>
    <t>2724671714872</t>
  </si>
  <si>
    <t>10255897IK</t>
  </si>
  <si>
    <t>10255897</t>
  </si>
  <si>
    <t>2724563176146</t>
  </si>
  <si>
    <t>60343910IK</t>
  </si>
  <si>
    <t>60343910</t>
  </si>
  <si>
    <t>KNALLBÅGE - Hanging organiser for accessories</t>
  </si>
  <si>
    <t>41</t>
  </si>
  <si>
    <t>2724538785236</t>
  </si>
  <si>
    <t>80264964IK</t>
  </si>
  <si>
    <t>80264964</t>
  </si>
  <si>
    <t>KNOPPARP - 2-seat sofa, grey</t>
  </si>
  <si>
    <t>825</t>
  </si>
  <si>
    <t>2724671661534</t>
  </si>
  <si>
    <t>40328331IK</t>
  </si>
  <si>
    <t>40328331</t>
  </si>
  <si>
    <t>SÖDERHAMN - Cover for armrest, Finnsta turquoise</t>
  </si>
  <si>
    <t>2724671662357</t>
  </si>
  <si>
    <t>00328347IK</t>
  </si>
  <si>
    <t>328347</t>
  </si>
  <si>
    <t>SÖDERHAMN - One-seat section cover, Finnsta turquoise</t>
  </si>
  <si>
    <t>2724671666492</t>
  </si>
  <si>
    <t>10336182IK</t>
  </si>
  <si>
    <t>10336182</t>
  </si>
  <si>
    <t>BRÅTHULT - Cover for 3-seat sofa, Vissle red-orange</t>
  </si>
  <si>
    <t>400</t>
  </si>
  <si>
    <t>2724671727308</t>
  </si>
  <si>
    <t>20397014IK</t>
  </si>
  <si>
    <t>20397014</t>
  </si>
  <si>
    <t>GRÖNLID - Cover for footstool with storage, Ljungen dark red</t>
  </si>
  <si>
    <t>2724465832362</t>
  </si>
  <si>
    <t>30347151IK</t>
  </si>
  <si>
    <t>30347151</t>
  </si>
  <si>
    <t>KOARP - Armchair cover, Orrsta light blue</t>
  </si>
  <si>
    <t>2724449625126</t>
  </si>
  <si>
    <t>00340472IK</t>
  </si>
  <si>
    <t>340472</t>
  </si>
  <si>
    <t>DIHULT - Pouffe, Katorp natural</t>
  </si>
  <si>
    <t>520</t>
  </si>
  <si>
    <t>2724670843313</t>
  </si>
  <si>
    <t>40266682IK</t>
  </si>
  <si>
    <t>40266682</t>
  </si>
  <si>
    <t>BOSNÄS - Footstool with storage, Ransta white</t>
  </si>
  <si>
    <t>2724670871569</t>
  </si>
  <si>
    <t>80276679IK</t>
  </si>
  <si>
    <t>80276679</t>
  </si>
  <si>
    <t>EKENÄS - Footstool, Hensta light brown</t>
  </si>
  <si>
    <t>2724670905370</t>
  </si>
  <si>
    <t>90344507IK</t>
  </si>
  <si>
    <t>90344507</t>
  </si>
  <si>
    <t>STOCKHOLM 2017 - Pouffe, Sandbacka dark grey</t>
  </si>
  <si>
    <t>2724672243821</t>
  </si>
  <si>
    <t>20222665IK</t>
  </si>
  <si>
    <t>20222665</t>
  </si>
  <si>
    <t>GIMSE - Bed storage box, white</t>
  </si>
  <si>
    <t>2724672247683</t>
  </si>
  <si>
    <t>20238223IK</t>
  </si>
  <si>
    <t>20238223</t>
  </si>
  <si>
    <t>VARDÖ - Bed storage box, black</t>
  </si>
  <si>
    <t>2724672250652</t>
  </si>
  <si>
    <t>40329892IK</t>
  </si>
  <si>
    <t>40329892</t>
  </si>
  <si>
    <t>RÖMSKOG - Bed storage box, rattan</t>
  </si>
  <si>
    <t>2724538398115</t>
  </si>
  <si>
    <t>30323353IK</t>
  </si>
  <si>
    <t>30323353</t>
  </si>
  <si>
    <t>BILLY - Bookcase, brown ash veneer</t>
  </si>
  <si>
    <t>2724538398047</t>
  </si>
  <si>
    <t>10323349IK</t>
  </si>
  <si>
    <t>10323349</t>
  </si>
  <si>
    <t>579.96</t>
  </si>
  <si>
    <t>2724538397965</t>
  </si>
  <si>
    <t>70323351IK</t>
  </si>
  <si>
    <t>70323351</t>
  </si>
  <si>
    <t>574.99</t>
  </si>
  <si>
    <t>2724538396715</t>
  </si>
  <si>
    <t>30323348IK</t>
  </si>
  <si>
    <t>30323348</t>
  </si>
  <si>
    <t>435</t>
  </si>
  <si>
    <t>2724538396579</t>
  </si>
  <si>
    <t>80323355IK</t>
  </si>
  <si>
    <t>80323355</t>
  </si>
  <si>
    <t>BILLY - Extra shelf, brown ash veneer</t>
  </si>
  <si>
    <t>2724670754848</t>
  </si>
  <si>
    <t>00323359IK</t>
  </si>
  <si>
    <t>323359</t>
  </si>
  <si>
    <t>BILLY - Height extension unit, brown ash veneer</t>
  </si>
  <si>
    <t>2724537451019</t>
  </si>
  <si>
    <t>40301223IK</t>
  </si>
  <si>
    <t>40301223</t>
  </si>
  <si>
    <t>BRIMNES - Bookcase, black</t>
  </si>
  <si>
    <t>711</t>
  </si>
  <si>
    <t>2724538318045</t>
  </si>
  <si>
    <t>30371711IK</t>
  </si>
  <si>
    <t>30371711</t>
  </si>
  <si>
    <t>HEMNES - Bookcase, light brown</t>
  </si>
  <si>
    <t>2724666399008</t>
  </si>
  <si>
    <t>00261295IK</t>
  </si>
  <si>
    <t>261295</t>
  </si>
  <si>
    <t>ALEX - Drawer unit, grey</t>
  </si>
  <si>
    <t>2724672242053</t>
  </si>
  <si>
    <t>50264927IK</t>
  </si>
  <si>
    <t>50264927</t>
  </si>
  <si>
    <t>ALEX - Drawer unit on castors, grey</t>
  </si>
  <si>
    <t>272467225346</t>
  </si>
  <si>
    <t>20341003IK</t>
  </si>
  <si>
    <t>20341003</t>
  </si>
  <si>
    <t>ERIK - Drawer unit w 3 drawers on castors, black</t>
  </si>
  <si>
    <t>2724672245412</t>
  </si>
  <si>
    <t>20341970IK</t>
  </si>
  <si>
    <t>20341970</t>
  </si>
  <si>
    <t>HELMER - Drawer unit on castors, black</t>
  </si>
  <si>
    <t>2724672243869</t>
  </si>
  <si>
    <t>80244749IK</t>
  </si>
  <si>
    <t>80244749</t>
  </si>
  <si>
    <t>MICKE - Drawer unit on castors, black-brown</t>
  </si>
  <si>
    <t>2724468419539</t>
  </si>
  <si>
    <t>10119206IK</t>
  </si>
  <si>
    <t>10119206</t>
  </si>
  <si>
    <t>DETOLF - Glass-door cabinet, black-brown</t>
  </si>
  <si>
    <t>715.33</t>
  </si>
  <si>
    <t>2724468461415</t>
  </si>
  <si>
    <t>00300664IK</t>
  </si>
  <si>
    <t>300664</t>
  </si>
  <si>
    <t>BRIMNES - Cabinet with doors, glass, black</t>
  </si>
  <si>
    <t>224.9</t>
  </si>
  <si>
    <t>2724468468278</t>
  </si>
  <si>
    <t>30371730IK</t>
  </si>
  <si>
    <t>30371730</t>
  </si>
  <si>
    <t>HEMNES - Cabinet with panel/glass-door, white stain</t>
  </si>
  <si>
    <t>3885</t>
  </si>
  <si>
    <t>2724468469312</t>
  </si>
  <si>
    <t>60363210IK</t>
  </si>
  <si>
    <t>60363210</t>
  </si>
  <si>
    <t>HEMNES - Glass-door cabinet, light brown</t>
  </si>
  <si>
    <t>2724527103713</t>
  </si>
  <si>
    <t>40244751IK</t>
  </si>
  <si>
    <t>40244751</t>
  </si>
  <si>
    <t>MICKE - Drawer unit with drop-file storage, black-brown</t>
  </si>
  <si>
    <t>2724555868783</t>
  </si>
  <si>
    <t>70290459IK</t>
  </si>
  <si>
    <t>70290459</t>
  </si>
  <si>
    <t>BRIMNES - Dressing table, white</t>
  </si>
  <si>
    <t>2724317250559</t>
  </si>
  <si>
    <t>30374413IK</t>
  </si>
  <si>
    <t>30374413</t>
  </si>
  <si>
    <t>HEMNES - Dressing table with mirror, white</t>
  </si>
  <si>
    <t>1450</t>
  </si>
  <si>
    <t>2724555868288</t>
  </si>
  <si>
    <t>10203610IK</t>
  </si>
  <si>
    <t>10203610</t>
  </si>
  <si>
    <t>MALM - Dressing table, white</t>
  </si>
  <si>
    <t>2724666735271</t>
  </si>
  <si>
    <t>70359986IK</t>
  </si>
  <si>
    <t>70359986</t>
  </si>
  <si>
    <t>TYSSEDAL - Storage stool, white</t>
  </si>
  <si>
    <t>2724468503672</t>
  </si>
  <si>
    <t>80309255IK</t>
  </si>
  <si>
    <t>80309255</t>
  </si>
  <si>
    <t>HEMNES - Sideboard, black-brown</t>
  </si>
  <si>
    <t>2724538322790</t>
  </si>
  <si>
    <t>40324516IK</t>
  </si>
  <si>
    <t>40324516</t>
  </si>
  <si>
    <t>KALLAX - Shelving unit, black-brown</t>
  </si>
  <si>
    <t>2724538019478</t>
  </si>
  <si>
    <t>70332124IK</t>
  </si>
  <si>
    <t>70332124</t>
  </si>
  <si>
    <t>EKET - Cabinet, white</t>
  </si>
  <si>
    <t>2724538018341</t>
  </si>
  <si>
    <t>60333954IK</t>
  </si>
  <si>
    <t>60333954</t>
  </si>
  <si>
    <t>EKET - Cabinet with 4 compartments, white</t>
  </si>
  <si>
    <t>2724538015753</t>
  </si>
  <si>
    <t>00314642IK</t>
  </si>
  <si>
    <t>314642</t>
  </si>
  <si>
    <t>KALLAX - Insert with 2 drawers, black-brown</t>
  </si>
  <si>
    <t>2724538015623</t>
  </si>
  <si>
    <t>60278170IK</t>
  </si>
  <si>
    <t>60278170</t>
  </si>
  <si>
    <t>KALLAX - Insert with door, white</t>
  </si>
  <si>
    <t>2724538323513</t>
  </si>
  <si>
    <t>00324518IK</t>
  </si>
  <si>
    <t>324518</t>
  </si>
  <si>
    <t>675</t>
  </si>
  <si>
    <t>2724674074294</t>
  </si>
  <si>
    <t>60324520IK</t>
  </si>
  <si>
    <t>60324520</t>
  </si>
  <si>
    <t>KALLAX - Shelving unit, white</t>
  </si>
  <si>
    <t>2724538323094</t>
  </si>
  <si>
    <t>10324513IK</t>
  </si>
  <si>
    <t>10324513</t>
  </si>
  <si>
    <t>2724555189567</t>
  </si>
  <si>
    <t>60282186IK</t>
  </si>
  <si>
    <t>60282186</t>
  </si>
  <si>
    <t>LACK - Wall shelf unit, white</t>
  </si>
  <si>
    <t>399</t>
  </si>
  <si>
    <t>2724669702362</t>
  </si>
  <si>
    <t>50396428IK</t>
  </si>
  <si>
    <t>50396428</t>
  </si>
  <si>
    <t>LIXHULT - Cabinet, metal, dark green</t>
  </si>
  <si>
    <t>153</t>
  </si>
  <si>
    <t>2724669670869</t>
  </si>
  <si>
    <t>30396429IK</t>
  </si>
  <si>
    <t>30396429</t>
  </si>
  <si>
    <t>LIXHULT - Cabinet, metal, dark blue</t>
  </si>
  <si>
    <t>2724449941370</t>
  </si>
  <si>
    <t>00278578IK</t>
  </si>
  <si>
    <t>278578</t>
  </si>
  <si>
    <t>HYLLIS - Shelving unit, in/outdoor galvanised</t>
  </si>
  <si>
    <t>74.91</t>
  </si>
  <si>
    <t>2724556107980</t>
  </si>
  <si>
    <t>90282180IK</t>
  </si>
  <si>
    <t>90282180</t>
  </si>
  <si>
    <t>LACK - Wall shelf, white</t>
  </si>
  <si>
    <t>2724672283544</t>
  </si>
  <si>
    <t>90136136IK</t>
  </si>
  <si>
    <t>90136136</t>
  </si>
  <si>
    <t>EKBY BJÄRNUM - Bracket, aluminium</t>
  </si>
  <si>
    <t>2724672284039</t>
  </si>
  <si>
    <t>30169002IK</t>
  </si>
  <si>
    <t>30169002</t>
  </si>
  <si>
    <t>EKBY BJÄRNUM - Jointing bracket, aluminium</t>
  </si>
  <si>
    <t>2724468642838</t>
  </si>
  <si>
    <t>20094347IK</t>
  </si>
  <si>
    <t>20094347</t>
  </si>
  <si>
    <t>EKBY JÄRPEN - Shelf, black-brown</t>
  </si>
  <si>
    <t>100.99</t>
  </si>
  <si>
    <t>2724672474201</t>
  </si>
  <si>
    <t>20031289IK</t>
  </si>
  <si>
    <t>20031289</t>
  </si>
  <si>
    <t>EKBY MOSSBY - Shelf, stainless steel</t>
  </si>
  <si>
    <t>2724672481353</t>
  </si>
  <si>
    <t>80143953IK</t>
  </si>
  <si>
    <t>80143953</t>
  </si>
  <si>
    <t>EKBY ÖSTEN - Shelf, white</t>
  </si>
  <si>
    <t>2724549265406</t>
  </si>
  <si>
    <t>20297217IK</t>
  </si>
  <si>
    <t>20297217</t>
  </si>
  <si>
    <t>HEMNES - Wall/bridging shelf, black-brown</t>
  </si>
  <si>
    <t>1275</t>
  </si>
  <si>
    <t>2724672470487</t>
  </si>
  <si>
    <t>50282177IK</t>
  </si>
  <si>
    <t>50282177</t>
  </si>
  <si>
    <t>46</t>
  </si>
  <si>
    <t>2724468711046</t>
  </si>
  <si>
    <t>50282182IK</t>
  </si>
  <si>
    <t>50282182</t>
  </si>
  <si>
    <t>224.99</t>
  </si>
  <si>
    <t>2724671184767</t>
  </si>
  <si>
    <t>90243297IK</t>
  </si>
  <si>
    <t>90243297</t>
  </si>
  <si>
    <t>LACK - TV bench, black</t>
  </si>
  <si>
    <t>2724672264413</t>
  </si>
  <si>
    <t>40299885IK</t>
  </si>
  <si>
    <t>40299885</t>
  </si>
  <si>
    <t>BESTÅ - TV bench, black-brown</t>
  </si>
  <si>
    <t>2724669718110</t>
  </si>
  <si>
    <t>70294508IK</t>
  </si>
  <si>
    <t>70294508</t>
  </si>
  <si>
    <t>2724538819207</t>
  </si>
  <si>
    <t>80294503IK</t>
  </si>
  <si>
    <t>80294503</t>
  </si>
  <si>
    <t>BESTÅ - TV bench, white</t>
  </si>
  <si>
    <t>969</t>
  </si>
  <si>
    <t>2724672095239</t>
  </si>
  <si>
    <t>70409873IK</t>
  </si>
  <si>
    <t>70409873</t>
  </si>
  <si>
    <t>BRIMNES - TV bench, black</t>
  </si>
  <si>
    <t>801</t>
  </si>
  <si>
    <t>2724442656349</t>
  </si>
  <si>
    <t>50337698IK</t>
  </si>
  <si>
    <t>50337698</t>
  </si>
  <si>
    <t>685.87</t>
  </si>
  <si>
    <t>2724466989195</t>
  </si>
  <si>
    <t>50297046IK</t>
  </si>
  <si>
    <t>50297046</t>
  </si>
  <si>
    <t>HEMNES - TV bench, black-brown</t>
  </si>
  <si>
    <t>2498.3000000000002</t>
  </si>
  <si>
    <t>2724468490927</t>
  </si>
  <si>
    <t>80100190IK</t>
  </si>
  <si>
    <t>80100190</t>
  </si>
  <si>
    <t>IKEA PS - Cabinet, white</t>
  </si>
  <si>
    <t>2724671180479</t>
  </si>
  <si>
    <t>10324278IK</t>
  </si>
  <si>
    <t>10324278</t>
  </si>
  <si>
    <t>LACK - Side table, white</t>
  </si>
  <si>
    <t>2724666453939</t>
  </si>
  <si>
    <t>00299825IK</t>
  </si>
  <si>
    <t>299825</t>
  </si>
  <si>
    <t>KRAGSTA - Nest of tables, set of 2, black</t>
  </si>
  <si>
    <t>2724467036690</t>
  </si>
  <si>
    <t>00095036IK</t>
  </si>
  <si>
    <t>95036</t>
  </si>
  <si>
    <t>LACK - Coffee table, black-brown</t>
  </si>
  <si>
    <t>2724671175611</t>
  </si>
  <si>
    <t>10065958IK</t>
  </si>
  <si>
    <t>10065958</t>
  </si>
  <si>
    <t>LACK - Coffee table, white</t>
  </si>
  <si>
    <t>279</t>
  </si>
  <si>
    <t>2724666465956</t>
  </si>
  <si>
    <t>90278588IK</t>
  </si>
  <si>
    <t>90278588</t>
  </si>
  <si>
    <t>ARKELSTORP - Window table, black</t>
  </si>
  <si>
    <t>2724673890765</t>
  </si>
  <si>
    <t>80340388IK</t>
  </si>
  <si>
    <t>80340388</t>
  </si>
  <si>
    <t>BURVIK - Side table, red</t>
  </si>
  <si>
    <t>2724602020065</t>
  </si>
  <si>
    <t>30411991IK</t>
  </si>
  <si>
    <t>30411991</t>
  </si>
  <si>
    <t>GLADOM - Tray table, dark green</t>
  </si>
  <si>
    <t>120.2</t>
  </si>
  <si>
    <t>2724555868080</t>
  </si>
  <si>
    <t>90121234IK</t>
  </si>
  <si>
    <t>90121234</t>
  </si>
  <si>
    <t>HEMNES - Bedside table, white stain</t>
  </si>
  <si>
    <t>540</t>
  </si>
  <si>
    <t>2724555868417</t>
  </si>
  <si>
    <t>50374271IK</t>
  </si>
  <si>
    <t>50374271</t>
  </si>
  <si>
    <t>HEMNES - Chest of 2 drawers, white stain</t>
  </si>
  <si>
    <t>500</t>
  </si>
  <si>
    <t>2724602021222</t>
  </si>
  <si>
    <t>10176292IK</t>
  </si>
  <si>
    <t>10176292</t>
  </si>
  <si>
    <t>HEMNES - Coffee table, white white stain</t>
  </si>
  <si>
    <t>554.13</t>
  </si>
  <si>
    <t>2724444810671</t>
  </si>
  <si>
    <t>80262253IK</t>
  </si>
  <si>
    <t>80262253</t>
  </si>
  <si>
    <t>KRAGSTA - Coffee table, black</t>
  </si>
  <si>
    <t>534.69000000000005</t>
  </si>
  <si>
    <t>2724467311117</t>
  </si>
  <si>
    <t>10322241IK</t>
  </si>
  <si>
    <t>10322241</t>
  </si>
  <si>
    <t>KVISTBRO - Storage table, turquoise</t>
  </si>
  <si>
    <t>247.95</t>
  </si>
  <si>
    <t>2724592231526</t>
  </si>
  <si>
    <t>40349263IK</t>
  </si>
  <si>
    <t>40349263</t>
  </si>
  <si>
    <t>LACK - Nest of tables, set of 2, black, white</t>
  </si>
  <si>
    <t>229.97</t>
  </si>
  <si>
    <t>2724666318337</t>
  </si>
  <si>
    <t>70399020IK</t>
  </si>
  <si>
    <t>70399020</t>
  </si>
  <si>
    <t>LUNNARP - Side table, brown</t>
  </si>
  <si>
    <t>2724671211463</t>
  </si>
  <si>
    <t>00103343IK</t>
  </si>
  <si>
    <t>103343</t>
  </si>
  <si>
    <t>MALM - Chest of 2 drawers, black-brown</t>
  </si>
  <si>
    <t>2724602019342</t>
  </si>
  <si>
    <t>40304467IK</t>
  </si>
  <si>
    <t>40304467</t>
  </si>
  <si>
    <t>MARYD - Tray table, green</t>
  </si>
  <si>
    <t>294.39</t>
  </si>
  <si>
    <t>2724602021208</t>
  </si>
  <si>
    <t>40342638IK</t>
  </si>
  <si>
    <t>40342638</t>
  </si>
  <si>
    <t>NYBODA - Coffee table w reversible table top, white/grey</t>
  </si>
  <si>
    <t>255.21</t>
  </si>
  <si>
    <t>2724561477498</t>
  </si>
  <si>
    <t>00342640IK</t>
  </si>
  <si>
    <t>342640</t>
  </si>
  <si>
    <t>2724675137332</t>
  </si>
  <si>
    <t>60342642IK</t>
  </si>
  <si>
    <t>60342642</t>
  </si>
  <si>
    <t>NYBODA - Side table w reversible table top, white/grey</t>
  </si>
  <si>
    <t>2724515550284</t>
  </si>
  <si>
    <t>40320349IK</t>
  </si>
  <si>
    <t>40320349</t>
  </si>
  <si>
    <t>SETSKOG - Bedside table, white</t>
  </si>
  <si>
    <t>263.98</t>
  </si>
  <si>
    <t>2724602021017</t>
  </si>
  <si>
    <t>00349444IK</t>
  </si>
  <si>
    <t>349444</t>
  </si>
  <si>
    <t>TINGBY - Side table on castors, grey</t>
  </si>
  <si>
    <t>2724602023479</t>
  </si>
  <si>
    <t>40197486IK</t>
  </si>
  <si>
    <t>40197486</t>
  </si>
  <si>
    <t>TOFTERYD - Coffee table, high-gloss black</t>
  </si>
  <si>
    <t>1755</t>
  </si>
  <si>
    <t>2724669010573</t>
  </si>
  <si>
    <t>40264273IK</t>
  </si>
  <si>
    <t>40264273</t>
  </si>
  <si>
    <t>LERHAMN - Table, black-brown</t>
  </si>
  <si>
    <t>2724673325083</t>
  </si>
  <si>
    <t>60259421IK</t>
  </si>
  <si>
    <t>60259421</t>
  </si>
  <si>
    <t>2724666652110</t>
  </si>
  <si>
    <t>20275338IK</t>
  </si>
  <si>
    <t>20275338</t>
  </si>
  <si>
    <t>NORRÅKER - Table, white birch</t>
  </si>
  <si>
    <t>2724672550462</t>
  </si>
  <si>
    <t>00290815IK</t>
  </si>
  <si>
    <t>290815</t>
  </si>
  <si>
    <t>2724442035267</t>
  </si>
  <si>
    <t>30180504IK</t>
  </si>
  <si>
    <t>30180504</t>
  </si>
  <si>
    <t>NORBERG - Wall-mounted drop-leaf table, white</t>
  </si>
  <si>
    <t>249</t>
  </si>
  <si>
    <t>2724666715686</t>
  </si>
  <si>
    <t>40340804IK</t>
  </si>
  <si>
    <t>40340804</t>
  </si>
  <si>
    <t>EKEDALEN - Extendable table, dark brown</t>
  </si>
  <si>
    <t>1431</t>
  </si>
  <si>
    <t>2724465831983</t>
  </si>
  <si>
    <t>30371240IK</t>
  </si>
  <si>
    <t>30371240</t>
  </si>
  <si>
    <t>GAMLARED - Table, light antique stain, black stained</t>
  </si>
  <si>
    <t>995</t>
  </si>
  <si>
    <t>2724672536404</t>
  </si>
  <si>
    <t>50375505IK</t>
  </si>
  <si>
    <t>50375505</t>
  </si>
  <si>
    <t>BRUNKRISSLA - Quilt cover and 2 pillowcases, multicolour</t>
  </si>
  <si>
    <t>2724672561604</t>
  </si>
  <si>
    <t>40380022IK</t>
  </si>
  <si>
    <t>40380022</t>
  </si>
  <si>
    <t>EMMIE RUTA - Quilt cover and 2 pillowcases, dark grey, white</t>
  </si>
  <si>
    <t>2724465649373</t>
  </si>
  <si>
    <t>30358309IK</t>
  </si>
  <si>
    <t>30358309</t>
  </si>
  <si>
    <t>KARKEN - Bath mat, natural</t>
  </si>
  <si>
    <t>37.26</t>
  </si>
  <si>
    <t>2724545000834</t>
  </si>
  <si>
    <t>10350979IK</t>
  </si>
  <si>
    <t>10350979</t>
  </si>
  <si>
    <t>VOXSJÖN - Bath mat, beige</t>
  </si>
  <si>
    <t>2724545034556</t>
  </si>
  <si>
    <t>50350982IK</t>
  </si>
  <si>
    <t>50350982</t>
  </si>
  <si>
    <t>VOXSJÖN - Bath mat, pale pink</t>
  </si>
  <si>
    <t>2724545006126</t>
  </si>
  <si>
    <t>60350905IK</t>
  </si>
  <si>
    <t>60350905</t>
  </si>
  <si>
    <t>VOXSJÖN - Bath mat, dark blue</t>
  </si>
  <si>
    <t>2724545013193</t>
  </si>
  <si>
    <t>00350908IK</t>
  </si>
  <si>
    <t>350908</t>
  </si>
  <si>
    <t>VOXSJÖN - Bath mat, turquoise</t>
  </si>
  <si>
    <t>2724465649205</t>
  </si>
  <si>
    <t>20391026IK</t>
  </si>
  <si>
    <t>20391026</t>
  </si>
  <si>
    <t>BARVALLA - Bath mat, green</t>
  </si>
  <si>
    <t>2724465650201</t>
  </si>
  <si>
    <t>10331919IK</t>
  </si>
  <si>
    <t>10331919</t>
  </si>
  <si>
    <t>TOFTBO - Bath mat, green-blue</t>
  </si>
  <si>
    <t>124.56</t>
  </si>
  <si>
    <t>2724465650751</t>
  </si>
  <si>
    <t>70203400IK</t>
  </si>
  <si>
    <t>70203400</t>
  </si>
  <si>
    <t>TOFTBO - Bath mat, white</t>
  </si>
  <si>
    <t>101.99</t>
  </si>
  <si>
    <t>2724465651536</t>
  </si>
  <si>
    <t>10278870IK</t>
  </si>
  <si>
    <t>10278870</t>
  </si>
  <si>
    <t>TOFTBO - Bath mat, beige</t>
  </si>
  <si>
    <t>2724672864149</t>
  </si>
  <si>
    <t>10394105IK</t>
  </si>
  <si>
    <t>10394105</t>
  </si>
  <si>
    <t>AXVERONIKA - Bedspread, patchwork, blue</t>
  </si>
  <si>
    <t>2724672868796</t>
  </si>
  <si>
    <t>60381959IK</t>
  </si>
  <si>
    <t>60381959</t>
  </si>
  <si>
    <t>GULVED - Bedspread, natural</t>
  </si>
  <si>
    <t>2724672902100</t>
  </si>
  <si>
    <t>30392902IK</t>
  </si>
  <si>
    <t>30392902</t>
  </si>
  <si>
    <t>GULVED - Bedspread, green</t>
  </si>
  <si>
    <t>2724672906900</t>
  </si>
  <si>
    <t>50392901IK</t>
  </si>
  <si>
    <t>50392901</t>
  </si>
  <si>
    <t>GULVED - Bedspread, dark blue</t>
  </si>
  <si>
    <t>2724672915940</t>
  </si>
  <si>
    <t>90389077IK</t>
  </si>
  <si>
    <t>90389077</t>
  </si>
  <si>
    <t>INDIRA - Bedspread, light brown</t>
  </si>
  <si>
    <t>2724672917579</t>
  </si>
  <si>
    <t>10389076IK</t>
  </si>
  <si>
    <t>10389076</t>
  </si>
  <si>
    <t>INDIRA - Bedspread, grey</t>
  </si>
  <si>
    <t>2724673051326</t>
  </si>
  <si>
    <t>10406245IK</t>
  </si>
  <si>
    <t>10406245</t>
  </si>
  <si>
    <t>VÅRELD - Bedspread, light pink</t>
  </si>
  <si>
    <t>2724673066085</t>
  </si>
  <si>
    <t>80191755IK</t>
  </si>
  <si>
    <t>80191755</t>
  </si>
  <si>
    <t>INDIRA - Bedspread, white</t>
  </si>
  <si>
    <t>2724672538255</t>
  </si>
  <si>
    <t>50358412IK</t>
  </si>
  <si>
    <t>50358412</t>
  </si>
  <si>
    <t>BLÅRIPS - Quilt cover and 2 pillowcases, yellow</t>
  </si>
  <si>
    <t>458</t>
  </si>
  <si>
    <t>00375517IK</t>
  </si>
  <si>
    <t>375517</t>
  </si>
  <si>
    <t>2724672518387</t>
  </si>
  <si>
    <t>80375537IK</t>
  </si>
  <si>
    <t>80375537</t>
  </si>
  <si>
    <t>BRUNKRISSLA - Quilt cover and 2 pillowcases, black</t>
  </si>
  <si>
    <t>2724672537906</t>
  </si>
  <si>
    <t>80375410IK</t>
  </si>
  <si>
    <t>80375410</t>
  </si>
  <si>
    <t>BRUNKRISSLA - Quilt cover and 2 pillowcases, blue, grey</t>
  </si>
  <si>
    <t>2724672553760</t>
  </si>
  <si>
    <t>00377559IK</t>
  </si>
  <si>
    <t>377559</t>
  </si>
  <si>
    <t>DVALA - Quilt cover and pillowcase, blue</t>
  </si>
  <si>
    <t>2724669280167</t>
  </si>
  <si>
    <t>80377541IK</t>
  </si>
  <si>
    <t>80377541</t>
  </si>
  <si>
    <t>DVALA - Quilt cover and pillowcase, pink</t>
  </si>
  <si>
    <t>2724672556600</t>
  </si>
  <si>
    <t>10380071IK</t>
  </si>
  <si>
    <t>10380071</t>
  </si>
  <si>
    <t>EMMIE RUTA - Quilt cover and 2 pillowcases, light pink, white</t>
  </si>
  <si>
    <t>2724672557980</t>
  </si>
  <si>
    <t>50379966IK</t>
  </si>
  <si>
    <t>50379966</t>
  </si>
  <si>
    <t>EMMIE RUTA - Quilt cover and 2 pillowcases, green, white</t>
  </si>
  <si>
    <t>90380034IK</t>
  </si>
  <si>
    <t>90380034</t>
  </si>
  <si>
    <t>2724605158031</t>
  </si>
  <si>
    <t>70350293IK</t>
  </si>
  <si>
    <t>70350293</t>
  </si>
  <si>
    <t>FAGERGINST - Quilt cover and 2 pillowcases, grey, white</t>
  </si>
  <si>
    <t>170.15</t>
  </si>
  <si>
    <t>2724672582883</t>
  </si>
  <si>
    <t>80350264IK</t>
  </si>
  <si>
    <t>80350264</t>
  </si>
  <si>
    <t>FJÄLLVEDEL - Quilt cover and 2 pillowcases, pink</t>
  </si>
  <si>
    <t>2724669287722</t>
  </si>
  <si>
    <t>10390287IK</t>
  </si>
  <si>
    <t>10390287</t>
  </si>
  <si>
    <t>HÄSSLEKLOCKA - Quilt cover and 2 pillowcases, white, pink</t>
  </si>
  <si>
    <t>232.2</t>
  </si>
  <si>
    <t>2724540872634</t>
  </si>
  <si>
    <t>60350203IK</t>
  </si>
  <si>
    <t>60350203</t>
  </si>
  <si>
    <t>HÄSTFIBLA - Quilt cover and 2 pillowcases, grey, yellow</t>
  </si>
  <si>
    <t>687</t>
  </si>
  <si>
    <t>2724672904814</t>
  </si>
  <si>
    <t>10410266IK</t>
  </si>
  <si>
    <t>10410266</t>
  </si>
  <si>
    <t>JÄTTEVALLMO - Fitted sheet, white, grey</t>
  </si>
  <si>
    <t>2724672906023</t>
  </si>
  <si>
    <t>30410289IK</t>
  </si>
  <si>
    <t>30410289</t>
  </si>
  <si>
    <t>JÄTTEVALLMO - Fitted sheet, white, pink</t>
  </si>
  <si>
    <t>2724672912932</t>
  </si>
  <si>
    <t>10409989IK</t>
  </si>
  <si>
    <t>10409989</t>
  </si>
  <si>
    <t>JÄTTEVALLMO - Fitted sheet, white, blue</t>
  </si>
  <si>
    <t>2724672916367</t>
  </si>
  <si>
    <t>10406165IK</t>
  </si>
  <si>
    <t>10406165</t>
  </si>
  <si>
    <t>JÄTTEVALLMO - Quilt cover and 2 pillowcases, white, pink</t>
  </si>
  <si>
    <t>2724672917920</t>
  </si>
  <si>
    <t>60406139IK</t>
  </si>
  <si>
    <t>60406139</t>
  </si>
  <si>
    <t>JÄTTEVALLMO - Quilt cover and 2 pillowcases, white, grey</t>
  </si>
  <si>
    <t>2724672923051</t>
  </si>
  <si>
    <t>80399699IK</t>
  </si>
  <si>
    <t>80399699</t>
  </si>
  <si>
    <t>JÄTTEVALLMO - Quilt cover and 2 pillowcases, white, blue</t>
  </si>
  <si>
    <t>2724605158338</t>
  </si>
  <si>
    <t>30379868IK</t>
  </si>
  <si>
    <t>30379868</t>
  </si>
  <si>
    <t>NORDRUTA - Quilt cover and 2 pillowcases, white, blue</t>
  </si>
  <si>
    <t>2724669255875</t>
  </si>
  <si>
    <t>70379809IK</t>
  </si>
  <si>
    <t>70379809</t>
  </si>
  <si>
    <t>PRAKTVIVA - Quilt cover and 2 pillowcases, beige</t>
  </si>
  <si>
    <t>2724673051074</t>
  </si>
  <si>
    <t>90379766IK</t>
  </si>
  <si>
    <t>90379766</t>
  </si>
  <si>
    <t>PRAKTVIVA - Quilt cover and 2 pillowcases, white</t>
  </si>
  <si>
    <t>2724673055904</t>
  </si>
  <si>
    <t>90379851IK</t>
  </si>
  <si>
    <t>90379851</t>
  </si>
  <si>
    <t>PRAKTVIVA - Quilt cover and pillowcase, lilac</t>
  </si>
  <si>
    <t>2724673102677</t>
  </si>
  <si>
    <t>40390163IK</t>
  </si>
  <si>
    <t>40390163</t>
  </si>
  <si>
    <t>PROVINSROS - Quilt cover and pillowcase, white, blue</t>
  </si>
  <si>
    <t>2724673115110</t>
  </si>
  <si>
    <t>20398443IK</t>
  </si>
  <si>
    <t>20398443</t>
  </si>
  <si>
    <t>PUDERVIVA - Quilt cover and 2 pillowcases, white</t>
  </si>
  <si>
    <t>898</t>
  </si>
  <si>
    <t>2724673120459</t>
  </si>
  <si>
    <t>90337540IK</t>
  </si>
  <si>
    <t>90337540</t>
  </si>
  <si>
    <t>SKOGSLÖNN - Quilt cover and pillowcase, black, multicolour</t>
  </si>
  <si>
    <t>2724669294072</t>
  </si>
  <si>
    <t>30390314IK</t>
  </si>
  <si>
    <t>30390314</t>
  </si>
  <si>
    <t>SPRÄNGÖRT - Quilt cover and 2 pillowcases, white, pink</t>
  </si>
  <si>
    <t>2724673557828</t>
  </si>
  <si>
    <t>50416902IK</t>
  </si>
  <si>
    <t>50416902</t>
  </si>
  <si>
    <t>TOVSIPPA - Quilt cover and 2 pillowcases, green, floral patterned</t>
  </si>
  <si>
    <t>2724673559624</t>
  </si>
  <si>
    <t>60399638IK</t>
  </si>
  <si>
    <t>60399638</t>
  </si>
  <si>
    <t>TOVSIPPA - Quilt cover and 2 pillowcases, white, floral patterned</t>
  </si>
  <si>
    <t>2724673561016</t>
  </si>
  <si>
    <t>40395127IK</t>
  </si>
  <si>
    <t>40395127</t>
  </si>
  <si>
    <t>TRÄDASTER - Quilt cover and pillowcase, grey</t>
  </si>
  <si>
    <t>2724673564499</t>
  </si>
  <si>
    <t>30390253IK</t>
  </si>
  <si>
    <t>30390253</t>
  </si>
  <si>
    <t>VATTENMYNTA - Quilt cover and 2 pillowcases, white, blue</t>
  </si>
  <si>
    <t>2724459173556</t>
  </si>
  <si>
    <t>40337496IK</t>
  </si>
  <si>
    <t>40337496</t>
  </si>
  <si>
    <t>SKOGSALM - Quilt cover and pillowcase, beige</t>
  </si>
  <si>
    <t>605</t>
  </si>
  <si>
    <t>2724669316569</t>
  </si>
  <si>
    <t>10337737IK</t>
  </si>
  <si>
    <t>10337737</t>
  </si>
  <si>
    <t>SMÅSTARR - Quilt cover and 2 pillowcases, dotted, multicolour</t>
  </si>
  <si>
    <t>2724673564192</t>
  </si>
  <si>
    <t>60289866IK</t>
  </si>
  <si>
    <t>60289866</t>
  </si>
  <si>
    <t>SMÖRBOLL - Quilt cover and pillowcase, dark pink</t>
  </si>
  <si>
    <t>2724673563133</t>
  </si>
  <si>
    <t>40342407IK</t>
  </si>
  <si>
    <t>40342407</t>
  </si>
  <si>
    <t>BLÅRIPS - Quilt cover and 2 pillowcases, pink</t>
  </si>
  <si>
    <t>2724459173983</t>
  </si>
  <si>
    <t>70337555IK</t>
  </si>
  <si>
    <t>70337555</t>
  </si>
  <si>
    <t>BLÅRIPS - Quilt cover and 2 pillowcases, blue</t>
  </si>
  <si>
    <t>2724673560927</t>
  </si>
  <si>
    <t>30313962IK</t>
  </si>
  <si>
    <t>30313962</t>
  </si>
  <si>
    <t>STENÖRT - Quilt cover and pillowcase, flower</t>
  </si>
  <si>
    <t>2724459174430</t>
  </si>
  <si>
    <t>70330276IK</t>
  </si>
  <si>
    <t>70330276</t>
  </si>
  <si>
    <t>ROSENFIBBLA - Quilt cover and 2 pillowcases, white, floral patterned</t>
  </si>
  <si>
    <t>219.99</t>
  </si>
  <si>
    <t>2724459175024</t>
  </si>
  <si>
    <t>40329260IK</t>
  </si>
  <si>
    <t>40329260</t>
  </si>
  <si>
    <t>NATTJASMIN - Quilt cover and 2 pillowcases, beige</t>
  </si>
  <si>
    <t>356</t>
  </si>
  <si>
    <t>2724673553967</t>
  </si>
  <si>
    <t>30337166IK</t>
  </si>
  <si>
    <t>30337166</t>
  </si>
  <si>
    <t>NATTJASMIN - Quilt cover and 2 pillowcases, white</t>
  </si>
  <si>
    <t>2724673553332</t>
  </si>
  <si>
    <t>40337137IK</t>
  </si>
  <si>
    <t>40337137</t>
  </si>
  <si>
    <t>NATTJASMIN - Quilt cover and 2 pillowcases, light grey</t>
  </si>
  <si>
    <t>2724673174995</t>
  </si>
  <si>
    <t>00344267IK</t>
  </si>
  <si>
    <t>344267</t>
  </si>
  <si>
    <t>NATTJASMIN - Quilt cover and 2 pillowcases, blue</t>
  </si>
  <si>
    <t>2724673147692</t>
  </si>
  <si>
    <t>90346709IK</t>
  </si>
  <si>
    <t>90346709</t>
  </si>
  <si>
    <t>PUDERVIVA - Quilt cover and 2 pillowcases, green</t>
  </si>
  <si>
    <t>790</t>
  </si>
  <si>
    <t>2724673145025</t>
  </si>
  <si>
    <t>20353034IK</t>
  </si>
  <si>
    <t>20353034</t>
  </si>
  <si>
    <t>PUDERVIVA - Quilt cover and 2 pillowcases, dark grey</t>
  </si>
  <si>
    <t>2724673142994</t>
  </si>
  <si>
    <t>70398515IK</t>
  </si>
  <si>
    <t>70398515</t>
  </si>
  <si>
    <t>PUDERVIVA - Sheet, white</t>
  </si>
  <si>
    <t>478</t>
  </si>
  <si>
    <t>2724673137600</t>
  </si>
  <si>
    <t>00342758IK</t>
  </si>
  <si>
    <t>342758</t>
  </si>
  <si>
    <t>ULLVIDE - Sheet, white</t>
  </si>
  <si>
    <t>2724673134692</t>
  </si>
  <si>
    <t>80342721IK</t>
  </si>
  <si>
    <t>80342721</t>
  </si>
  <si>
    <t>ULLVIDE - Fitted sheet, grey</t>
  </si>
  <si>
    <t>2724673122828</t>
  </si>
  <si>
    <t>50336991IK</t>
  </si>
  <si>
    <t>50336991</t>
  </si>
  <si>
    <t>ULLVIDE - Sheet, grey</t>
  </si>
  <si>
    <t>2724669258166</t>
  </si>
  <si>
    <t>60318656IK</t>
  </si>
  <si>
    <t>60318656</t>
  </si>
  <si>
    <t>ÄNGSLILJA - Quilt cover and 2 pillowcases, grey</t>
  </si>
  <si>
    <t>268.2</t>
  </si>
  <si>
    <t>2724673117534</t>
  </si>
  <si>
    <t>70318627IK</t>
  </si>
  <si>
    <t>70318627</t>
  </si>
  <si>
    <t>ÄNGSLILJA - Quilt cover and 2 pillowcases, light blue</t>
  </si>
  <si>
    <t>2724673114670</t>
  </si>
  <si>
    <t>70318552IK</t>
  </si>
  <si>
    <t>70318552</t>
  </si>
  <si>
    <t>ÄNGSLILJA - Quilt cover and 2 pillowcases, white</t>
  </si>
  <si>
    <t>2724673108464</t>
  </si>
  <si>
    <t>90336951IK</t>
  </si>
  <si>
    <t>90336951</t>
  </si>
  <si>
    <t>ULLVIDE - Fitted sheet, dark blue</t>
  </si>
  <si>
    <t>2724673077210</t>
  </si>
  <si>
    <t>70342806IK</t>
  </si>
  <si>
    <t>70342806</t>
  </si>
  <si>
    <t>ULLVIDE - Sheet, dark blue</t>
  </si>
  <si>
    <t>2724673060694</t>
  </si>
  <si>
    <t>10263166IK</t>
  </si>
  <si>
    <t>10263166</t>
  </si>
  <si>
    <t>ALVINE KVIST - Quilt cover and pillowcase, white, grey</t>
  </si>
  <si>
    <t>2724672932626</t>
  </si>
  <si>
    <t>10337073IK</t>
  </si>
  <si>
    <t>10337073</t>
  </si>
  <si>
    <t>BLÅVINDA - Quilt cover and 2 pillowcases, beige</t>
  </si>
  <si>
    <t>2724673059971</t>
  </si>
  <si>
    <t>20328073IK</t>
  </si>
  <si>
    <t>20328073</t>
  </si>
  <si>
    <t>BLÅVINDA - Quilt cover and pillowcase, grey</t>
  </si>
  <si>
    <t>2724605159854</t>
  </si>
  <si>
    <t>40347730IK</t>
  </si>
  <si>
    <t>40347730</t>
  </si>
  <si>
    <t>FÄRGMÅRA - Fitted sheet, white</t>
  </si>
  <si>
    <t>2724672923976</t>
  </si>
  <si>
    <t>10262746IK</t>
  </si>
  <si>
    <t>10262746</t>
  </si>
  <si>
    <t>NYPONROS - Quilt cover and pillowcase, white/blue</t>
  </si>
  <si>
    <t>2724672923303</t>
  </si>
  <si>
    <t>50304301IK</t>
  </si>
  <si>
    <t>50304301</t>
  </si>
  <si>
    <t>RINGKRAGE - Quilt cover and pillowcase, blue white, multicolour</t>
  </si>
  <si>
    <t>2724672919979</t>
  </si>
  <si>
    <t>20330306IK</t>
  </si>
  <si>
    <t>20330306</t>
  </si>
  <si>
    <t>ROSENRIPS - Quilt cover and 2 pillowcases, blue patterned</t>
  </si>
  <si>
    <t>2724672918125</t>
  </si>
  <si>
    <t>80289040IK</t>
  </si>
  <si>
    <t>80289040</t>
  </si>
  <si>
    <t>BOLLTISTEL - Quilt cover and pillowcase, blue</t>
  </si>
  <si>
    <t>2724672917074</t>
  </si>
  <si>
    <t>10262987IK</t>
  </si>
  <si>
    <t>10262987</t>
  </si>
  <si>
    <t>OFELIA VASS - Quilt cover and pillowcase, white</t>
  </si>
  <si>
    <t>2724669282055</t>
  </si>
  <si>
    <t>40304330IK</t>
  </si>
  <si>
    <t>40304330</t>
  </si>
  <si>
    <t>RÖDVED - Quilt cover and pillowcase, white, green</t>
  </si>
  <si>
    <t>2724672909246</t>
  </si>
  <si>
    <t>80263035IK</t>
  </si>
  <si>
    <t>80263035</t>
  </si>
  <si>
    <t>SMÖRBOLL - Quilt cover and pillowcase, grey</t>
  </si>
  <si>
    <t>2724672902629</t>
  </si>
  <si>
    <t>20262821IK</t>
  </si>
  <si>
    <t>20262821</t>
  </si>
  <si>
    <t>TUVBRÄCKA - Quilt cover and pillowcase, black, white</t>
  </si>
  <si>
    <t>2724672868505</t>
  </si>
  <si>
    <t>90377965IK</t>
  </si>
  <si>
    <t>90377965</t>
  </si>
  <si>
    <t>DVALA - Quilt cover and 2 pillowcases, white</t>
  </si>
  <si>
    <t>2724672864798</t>
  </si>
  <si>
    <t>70262970IK</t>
  </si>
  <si>
    <t>70262970</t>
  </si>
  <si>
    <t>MALIN RUND - Quilt cover and pillowcase, multicolour</t>
  </si>
  <si>
    <t>2724672863265</t>
  </si>
  <si>
    <t>70263173IK</t>
  </si>
  <si>
    <t>70263173</t>
  </si>
  <si>
    <t>KUSTRUTA - Quilt cover and pillowcase, blue check</t>
  </si>
  <si>
    <t>2724672860837</t>
  </si>
  <si>
    <t>90262342IK</t>
  </si>
  <si>
    <t>90262342</t>
  </si>
  <si>
    <t>BJÖRNLOKA - Quilt cover and pillowcase, white black, black</t>
  </si>
  <si>
    <t>2724605168917</t>
  </si>
  <si>
    <t>30407767IK</t>
  </si>
  <si>
    <t>30407767</t>
  </si>
  <si>
    <t>KLOCKSPIREA - Valance sheet, white, grey</t>
  </si>
  <si>
    <t>67</t>
  </si>
  <si>
    <t>2724672591380</t>
  </si>
  <si>
    <t>40337000IK</t>
  </si>
  <si>
    <t>40337000</t>
  </si>
  <si>
    <t>NATTJASMIN - Fitted sheet, blue</t>
  </si>
  <si>
    <t>2724672587352</t>
  </si>
  <si>
    <t>60337645IK</t>
  </si>
  <si>
    <t>60337645</t>
  </si>
  <si>
    <t>NATTJASMIN - Fitted sheet, beige</t>
  </si>
  <si>
    <t>2724605168214</t>
  </si>
  <si>
    <t>60343665IK</t>
  </si>
  <si>
    <t>60343665</t>
  </si>
  <si>
    <t>NATTJASMIN - Fitted sheet, white</t>
  </si>
  <si>
    <t>77.08</t>
  </si>
  <si>
    <t>2724672574895</t>
  </si>
  <si>
    <t>60337438IK</t>
  </si>
  <si>
    <t>60337438</t>
  </si>
  <si>
    <t>NATTJASMIN - Fitted sheet, light grey</t>
  </si>
  <si>
    <t>2724672571962</t>
  </si>
  <si>
    <t>30337675IK</t>
  </si>
  <si>
    <t>30337675</t>
  </si>
  <si>
    <t>NATTJASMIN - Sheet, beige</t>
  </si>
  <si>
    <t>2724672568795</t>
  </si>
  <si>
    <t>30343695IK</t>
  </si>
  <si>
    <t>30343695</t>
  </si>
  <si>
    <t>NATTJASMIN - Sheet, blue</t>
  </si>
  <si>
    <t>2724672562441</t>
  </si>
  <si>
    <t>30337468IK</t>
  </si>
  <si>
    <t>30337468</t>
  </si>
  <si>
    <t>NATTJASMIN - Sheet, light grey</t>
  </si>
  <si>
    <t>2724672561291</t>
  </si>
  <si>
    <t>30343742IK</t>
  </si>
  <si>
    <t>30343742</t>
  </si>
  <si>
    <t>NATTJASMIN - Sheet, white</t>
  </si>
  <si>
    <t>2724672557720</t>
  </si>
  <si>
    <t>80412078IK</t>
  </si>
  <si>
    <t>80412078</t>
  </si>
  <si>
    <t>PUDERVIVA - Fitted sheet, dark grey</t>
  </si>
  <si>
    <t>2724672555481</t>
  </si>
  <si>
    <t>30406664IK</t>
  </si>
  <si>
    <t>30406664</t>
  </si>
  <si>
    <t>PUDERVIVA - Fitted sheet, natural</t>
  </si>
  <si>
    <t>2724672553784</t>
  </si>
  <si>
    <t>70418066IK</t>
  </si>
  <si>
    <t>70418066</t>
  </si>
  <si>
    <t>STICKBRÄCKA - Quilt cover and 2 pillowcases, white red, black</t>
  </si>
  <si>
    <t>2724672551537</t>
  </si>
  <si>
    <t>70402621IK</t>
  </si>
  <si>
    <t>70402621</t>
  </si>
  <si>
    <t>DYBLAD - Quilt cover and 2 pillowcases, multicolour</t>
  </si>
  <si>
    <t>2724672539726</t>
  </si>
  <si>
    <t>70316671IK</t>
  </si>
  <si>
    <t>70316671</t>
  </si>
  <si>
    <t>EKORRBÄR - Quilt cover and pillowcase, white, beige</t>
  </si>
  <si>
    <t>2724673077005</t>
  </si>
  <si>
    <t>20191763IK</t>
  </si>
  <si>
    <t>20191763</t>
  </si>
  <si>
    <t>INDIRA - Bedspread, dark blue</t>
  </si>
  <si>
    <t>2724672869557</t>
  </si>
  <si>
    <t>20396383IK</t>
  </si>
  <si>
    <t>20396383</t>
  </si>
  <si>
    <t>KNÖLFLY - Tie-back, silver-colour</t>
  </si>
  <si>
    <t>2724673042652</t>
  </si>
  <si>
    <t>70221395IK</t>
  </si>
  <si>
    <t>70221395</t>
  </si>
  <si>
    <t>RÄCKA - Curtain rod, white</t>
  </si>
  <si>
    <t>2724673053634</t>
  </si>
  <si>
    <t>50219893IK</t>
  </si>
  <si>
    <t>50219893</t>
  </si>
  <si>
    <t>BETYDLIG - Curtain rod holder, white</t>
  </si>
  <si>
    <t>2724673058295</t>
  </si>
  <si>
    <t>60217228IK</t>
  </si>
  <si>
    <t>60217228</t>
  </si>
  <si>
    <t>BETYDLIG - Wall/ceiling bracket, white</t>
  </si>
  <si>
    <t>2724673062223</t>
  </si>
  <si>
    <t>30217135IK</t>
  </si>
  <si>
    <t>30217135</t>
  </si>
  <si>
    <t>HUGAD - Curtain rod, white</t>
  </si>
  <si>
    <t>2724672872427</t>
  </si>
  <si>
    <t>60352278IK</t>
  </si>
  <si>
    <t>60352278</t>
  </si>
  <si>
    <t>ALMALIE - Throw, black, white</t>
  </si>
  <si>
    <t>2724606806351</t>
  </si>
  <si>
    <t>40352279IK</t>
  </si>
  <si>
    <t>40352279</t>
  </si>
  <si>
    <t>DUNÄNG - Throw, grey</t>
  </si>
  <si>
    <t>224.55</t>
  </si>
  <si>
    <t>2724606806153</t>
  </si>
  <si>
    <t>70374067IK</t>
  </si>
  <si>
    <t>70374067</t>
  </si>
  <si>
    <t>INGABRITTA - Throw, pale pink</t>
  </si>
  <si>
    <t>165.32</t>
  </si>
  <si>
    <t>2724606806306</t>
  </si>
  <si>
    <t>90352272IK</t>
  </si>
  <si>
    <t>90352272</t>
  </si>
  <si>
    <t>INGABRITTA - Throw, off-white</t>
  </si>
  <si>
    <t>2724606806528</t>
  </si>
  <si>
    <t>60374063IK</t>
  </si>
  <si>
    <t>60374063</t>
  </si>
  <si>
    <t>INGABRITTA - Throw, light blue</t>
  </si>
  <si>
    <t>2724663260349</t>
  </si>
  <si>
    <t>60352283IK</t>
  </si>
  <si>
    <t>60352283</t>
  </si>
  <si>
    <t>JENNYANN - Throw, dark grey</t>
  </si>
  <si>
    <t>2724606806207</t>
  </si>
  <si>
    <t>50353773IK</t>
  </si>
  <si>
    <t>50353773</t>
  </si>
  <si>
    <t>JENNYANN - Throw, white</t>
  </si>
  <si>
    <t>165.33</t>
  </si>
  <si>
    <t>2724670172109</t>
  </si>
  <si>
    <t>20395741IK</t>
  </si>
  <si>
    <t>20395741</t>
  </si>
  <si>
    <t>JOFRID - Throw, dark blue-grey</t>
  </si>
  <si>
    <t>2724672921507</t>
  </si>
  <si>
    <t>70385848IK</t>
  </si>
  <si>
    <t>70385848</t>
  </si>
  <si>
    <t>JOHANNE - Throw, black/natural black/white</t>
  </si>
  <si>
    <t>2724673067440</t>
  </si>
  <si>
    <t>10402582IK</t>
  </si>
  <si>
    <t>10402582</t>
  </si>
  <si>
    <t>KAPASTER - Throw, off-white, pink</t>
  </si>
  <si>
    <t>2724672924744</t>
  </si>
  <si>
    <t>80353776IK</t>
  </si>
  <si>
    <t>80353776</t>
  </si>
  <si>
    <t>LISAMARI - Throw, light grey, yellow</t>
  </si>
  <si>
    <t>2724606806979</t>
  </si>
  <si>
    <t>10374602IK</t>
  </si>
  <si>
    <t>10374602</t>
  </si>
  <si>
    <t>MATHEA - Throw, white</t>
  </si>
  <si>
    <t>66.349999999999994</t>
  </si>
  <si>
    <t>2724673072888</t>
  </si>
  <si>
    <t>30395788IK</t>
  </si>
  <si>
    <t>30395788</t>
  </si>
  <si>
    <t>ODDRUN - Throw, blue</t>
  </si>
  <si>
    <t>2724673076374</t>
  </si>
  <si>
    <t>40392893IK</t>
  </si>
  <si>
    <t>40392893</t>
  </si>
  <si>
    <t>ODDRUN - Throw, natural colour/beige</t>
  </si>
  <si>
    <t>2724673079290</t>
  </si>
  <si>
    <t>30395793IK</t>
  </si>
  <si>
    <t>30395793</t>
  </si>
  <si>
    <t>ODDRUN - Throw, grey</t>
  </si>
  <si>
    <t>2724606285378</t>
  </si>
  <si>
    <t>20349339IK</t>
  </si>
  <si>
    <t>20349339</t>
  </si>
  <si>
    <t>TRATTVIVA - Bedspread, light blue</t>
  </si>
  <si>
    <t>157.41</t>
  </si>
  <si>
    <t>2724606285538</t>
  </si>
  <si>
    <t>30349334IK</t>
  </si>
  <si>
    <t>30349334</t>
  </si>
  <si>
    <t>TRATTVIVA - Bedspread, beige</t>
  </si>
  <si>
    <t>2724672935917</t>
  </si>
  <si>
    <t>70349681IK</t>
  </si>
  <si>
    <t>70349681</t>
  </si>
  <si>
    <t>TRATTVIVA - Bedspread, grey</t>
  </si>
  <si>
    <t>2724673113666</t>
  </si>
  <si>
    <t>60346447IK</t>
  </si>
  <si>
    <t>60346447</t>
  </si>
  <si>
    <t>VÅRELD - Bedspread, dark grey</t>
  </si>
  <si>
    <t>30346401IK</t>
  </si>
  <si>
    <t>30346401</t>
  </si>
  <si>
    <t>VÅRELD - Bedspread, dark blue</t>
  </si>
  <si>
    <t>2724606284777</t>
  </si>
  <si>
    <t>40384020IK</t>
  </si>
  <si>
    <t>40384020</t>
  </si>
  <si>
    <t>VÅRELD - Bedspread, white</t>
  </si>
  <si>
    <t>270.74</t>
  </si>
  <si>
    <t>2724672915858</t>
  </si>
  <si>
    <t>70409509IK</t>
  </si>
  <si>
    <t>70409509</t>
  </si>
  <si>
    <t>AINA - Cushion cover, beige</t>
  </si>
  <si>
    <t>2724672916749</t>
  </si>
  <si>
    <t>70402584IK</t>
  </si>
  <si>
    <t>70402584</t>
  </si>
  <si>
    <t>AINA - Cushion cover, grey</t>
  </si>
  <si>
    <t>2724672917944</t>
  </si>
  <si>
    <t>50395787IK</t>
  </si>
  <si>
    <t>50395787</t>
  </si>
  <si>
    <t>DAGGRUTA - Cushion cover, blue</t>
  </si>
  <si>
    <t>2724672918545</t>
  </si>
  <si>
    <t>20395784IK</t>
  </si>
  <si>
    <t>20395784</t>
  </si>
  <si>
    <t>DAGGRUTA - Cushion cover, red-brown</t>
  </si>
  <si>
    <t>2724672919955</t>
  </si>
  <si>
    <t>70383830IK</t>
  </si>
  <si>
    <t>70383830</t>
  </si>
  <si>
    <t>DORTHE - Cushion, dark grey</t>
  </si>
  <si>
    <t>2724667394279</t>
  </si>
  <si>
    <t>90402583IK</t>
  </si>
  <si>
    <t>90402583</t>
  </si>
  <si>
    <t>ELDTÖREL - Cushion cover, pink, multicolour</t>
  </si>
  <si>
    <t>2724672921385</t>
  </si>
  <si>
    <t>20230892IK</t>
  </si>
  <si>
    <t>20230892</t>
  </si>
  <si>
    <t>FJÄDRAR - Cushion pad, off-white</t>
  </si>
  <si>
    <t>2724672922382</t>
  </si>
  <si>
    <t>60267119IK</t>
  </si>
  <si>
    <t>60267119</t>
  </si>
  <si>
    <t>2724672923297</t>
  </si>
  <si>
    <t>80262187IK</t>
  </si>
  <si>
    <t>80262187</t>
  </si>
  <si>
    <t>2724672923877</t>
  </si>
  <si>
    <t>50395773IK</t>
  </si>
  <si>
    <t>50395773</t>
  </si>
  <si>
    <t>FRANSINE - Cushion cover, multicolour</t>
  </si>
  <si>
    <t>2724466434978</t>
  </si>
  <si>
    <t>50370169IK</t>
  </si>
  <si>
    <t>50370169</t>
  </si>
  <si>
    <t>GILLHOV - Cushion cover, multicolour Gillhov multicolour</t>
  </si>
  <si>
    <t>277</t>
  </si>
  <si>
    <t>2724549136928</t>
  </si>
  <si>
    <t>20343629IK</t>
  </si>
  <si>
    <t>20343629</t>
  </si>
  <si>
    <t>GURLI - Cushion cover, light pink</t>
  </si>
  <si>
    <t>2724672928940</t>
  </si>
  <si>
    <t>40392911IK</t>
  </si>
  <si>
    <t>40392911</t>
  </si>
  <si>
    <t>GULVED - Cushion cover, green</t>
  </si>
  <si>
    <t>2724672938796</t>
  </si>
  <si>
    <t>80381963IK</t>
  </si>
  <si>
    <t>80381963</t>
  </si>
  <si>
    <t>GULVED - Cushion cover, natural</t>
  </si>
  <si>
    <t>2724672941017</t>
  </si>
  <si>
    <t>60392910IK</t>
  </si>
  <si>
    <t>60392910</t>
  </si>
  <si>
    <t>GULVED - Cushion cover, dark blue</t>
  </si>
  <si>
    <t>2724666982422</t>
  </si>
  <si>
    <t>20395821IK</t>
  </si>
  <si>
    <t>20395821</t>
  </si>
  <si>
    <t>GURLI - Cushion cover, golden-yellow</t>
  </si>
  <si>
    <t>2724672942113</t>
  </si>
  <si>
    <t>00409485IK</t>
  </si>
  <si>
    <t>409485</t>
  </si>
  <si>
    <t>HARÖRT - Cushion, grey</t>
  </si>
  <si>
    <t>2724672943295</t>
  </si>
  <si>
    <t>00402587IK</t>
  </si>
  <si>
    <t>402587</t>
  </si>
  <si>
    <t>HARÖRT - Cushion, light pink</t>
  </si>
  <si>
    <t>2724343003082</t>
  </si>
  <si>
    <t>60374628IK</t>
  </si>
  <si>
    <t>60374628</t>
  </si>
  <si>
    <t>DAGRUN - Curtains, 1 pair, white, grey</t>
  </si>
  <si>
    <t>2724606284340</t>
  </si>
  <si>
    <t>70271658IK</t>
  </si>
  <si>
    <t>70271658</t>
  </si>
  <si>
    <t>HÖNSBÄR - Quilt, cooler</t>
  </si>
  <si>
    <t>2724606284678</t>
  </si>
  <si>
    <t>20271694IK</t>
  </si>
  <si>
    <t>20271694</t>
  </si>
  <si>
    <t>HÖNSBÄR - Quilt, warmer</t>
  </si>
  <si>
    <t>270.75</t>
  </si>
  <si>
    <t>2724606285576</t>
  </si>
  <si>
    <t>20271496IK</t>
  </si>
  <si>
    <t>20271496</t>
  </si>
  <si>
    <t>RÖDTOPPA - Quilt, cooler</t>
  </si>
  <si>
    <t>2724606285798</t>
  </si>
  <si>
    <t>90271515IK</t>
  </si>
  <si>
    <t>90271515</t>
  </si>
  <si>
    <t>RÖDTOPPA - Quilt, extra warm</t>
  </si>
  <si>
    <t>338.67</t>
  </si>
  <si>
    <t>2724606283787</t>
  </si>
  <si>
    <t>20271533IK</t>
  </si>
  <si>
    <t>20271533</t>
  </si>
  <si>
    <t>RÖDTOPPA - Quilt, warmer</t>
  </si>
  <si>
    <t>2724606284142</t>
  </si>
  <si>
    <t>80271573IK</t>
  </si>
  <si>
    <t>80271573</t>
  </si>
  <si>
    <t>SÖTVEDEL - Quilt, cooler</t>
  </si>
  <si>
    <t>2724606284463</t>
  </si>
  <si>
    <t>90271596IK</t>
  </si>
  <si>
    <t>90271596</t>
  </si>
  <si>
    <t>SÖTVEDEL - Quilt, warmer</t>
  </si>
  <si>
    <t>406.57</t>
  </si>
  <si>
    <t>2724668197916</t>
  </si>
  <si>
    <t>60271705IK</t>
  </si>
  <si>
    <t>60271705</t>
  </si>
  <si>
    <t>GRUSBLAD - Quilt, cooler</t>
  </si>
  <si>
    <t>2724668251441</t>
  </si>
  <si>
    <t>20271750IK</t>
  </si>
  <si>
    <t>20271750</t>
  </si>
  <si>
    <t>GRUSBLAD - Quilt, warmer</t>
  </si>
  <si>
    <t>2724606283961</t>
  </si>
  <si>
    <t>10300767IK</t>
  </si>
  <si>
    <t>10300767</t>
  </si>
  <si>
    <t>RÖDTOPPA - All seasons quilt, white</t>
  </si>
  <si>
    <t>474.48</t>
  </si>
  <si>
    <t>2724606285200</t>
  </si>
  <si>
    <t>00271874IK</t>
  </si>
  <si>
    <t>271874</t>
  </si>
  <si>
    <t>MYSKGRÄS - Quilt, cooler</t>
  </si>
  <si>
    <t>25.74</t>
  </si>
  <si>
    <t>2724606285019</t>
  </si>
  <si>
    <t>30271863IK</t>
  </si>
  <si>
    <t>30271863</t>
  </si>
  <si>
    <t>TILKÖRT - Quilt, cooler</t>
  </si>
  <si>
    <t>52.89</t>
  </si>
  <si>
    <t>2724606285828</t>
  </si>
  <si>
    <t>10271449IK</t>
  </si>
  <si>
    <t>10271449</t>
  </si>
  <si>
    <t>GLANSVIDE - Quilt, cooler</t>
  </si>
  <si>
    <t>333.22</t>
  </si>
  <si>
    <t>2724606286054</t>
  </si>
  <si>
    <t>80271479IK</t>
  </si>
  <si>
    <t>80271479</t>
  </si>
  <si>
    <t>GLANSVIDE - Quilt, warmer</t>
  </si>
  <si>
    <t>406.58</t>
  </si>
  <si>
    <t>2724673046391</t>
  </si>
  <si>
    <t>20282720IK</t>
  </si>
  <si>
    <t>20282720</t>
  </si>
  <si>
    <t>HYLLE - Pillow, firmer</t>
  </si>
  <si>
    <t>2724673047893</t>
  </si>
  <si>
    <t>60282723IK</t>
  </si>
  <si>
    <t>60282723</t>
  </si>
  <si>
    <t>HYLLE - Pillow, softer</t>
  </si>
  <si>
    <t>2724673050602</t>
  </si>
  <si>
    <t>30269775IK</t>
  </si>
  <si>
    <t>30269775</t>
  </si>
  <si>
    <t>AXAG - Pillow, firmer</t>
  </si>
  <si>
    <t>2724673050350</t>
  </si>
  <si>
    <t>70269778IK</t>
  </si>
  <si>
    <t>70269778</t>
  </si>
  <si>
    <t>AXAG - Pillow, softer</t>
  </si>
  <si>
    <t>2724673058400</t>
  </si>
  <si>
    <t>70269561IK</t>
  </si>
  <si>
    <t>70269561</t>
  </si>
  <si>
    <t>GULDPALM - Pillow, firmer</t>
  </si>
  <si>
    <t>2724673058516</t>
  </si>
  <si>
    <t>10269564IK</t>
  </si>
  <si>
    <t>10269564</t>
  </si>
  <si>
    <t>GULDPALM - Pillow, softer</t>
  </si>
  <si>
    <t>358</t>
  </si>
  <si>
    <t>2724668259768</t>
  </si>
  <si>
    <t>40269732IK</t>
  </si>
  <si>
    <t>40269732</t>
  </si>
  <si>
    <t>HAMPDÅN - Pillow, firmer</t>
  </si>
  <si>
    <t>2724464758236</t>
  </si>
  <si>
    <t>40174545IK</t>
  </si>
  <si>
    <t>40174545</t>
  </si>
  <si>
    <t>SY - Pinking shears</t>
  </si>
  <si>
    <t>160</t>
  </si>
  <si>
    <t>2724464758632</t>
  </si>
  <si>
    <t>60175940IK</t>
  </si>
  <si>
    <t>60175940</t>
  </si>
  <si>
    <t>SY - Sewing thread, white/black, natural colour</t>
  </si>
  <si>
    <t>2724541294749</t>
  </si>
  <si>
    <t>20349075IK</t>
  </si>
  <si>
    <t>20349075</t>
  </si>
  <si>
    <t>SAXÄLVEN - Shower curtain, anthracite</t>
  </si>
  <si>
    <t>2724541294466</t>
  </si>
  <si>
    <t>10349071IK</t>
  </si>
  <si>
    <t>10349071</t>
  </si>
  <si>
    <t>SAXÄLVEN - Shower curtain, white</t>
  </si>
  <si>
    <t>2724605065957</t>
  </si>
  <si>
    <t>10349066IK</t>
  </si>
  <si>
    <t>10349066</t>
  </si>
  <si>
    <t>VADSJÖN - Shower curtain, dark grey</t>
  </si>
  <si>
    <t>2724546724159</t>
  </si>
  <si>
    <t>00349062IK</t>
  </si>
  <si>
    <t>349062</t>
  </si>
  <si>
    <t>VADSJÖN - Shower curtain, turquoise</t>
  </si>
  <si>
    <t>2724541286553</t>
  </si>
  <si>
    <t>10346911IK</t>
  </si>
  <si>
    <t>10346911</t>
  </si>
  <si>
    <t>FÖLJAREN - Shower curtain, white black, grey</t>
  </si>
  <si>
    <t>2724541286324</t>
  </si>
  <si>
    <t>50339112IK</t>
  </si>
  <si>
    <t>50339112</t>
  </si>
  <si>
    <t>EGGEGRUND - Shower curtain, green-blue</t>
  </si>
  <si>
    <t>56</t>
  </si>
  <si>
    <t>2724541286034</t>
  </si>
  <si>
    <t>70209440IK</t>
  </si>
  <si>
    <t>70209440</t>
  </si>
  <si>
    <t>EGGEGRUND - Shower curtain, white</t>
  </si>
  <si>
    <t>2724541285754</t>
  </si>
  <si>
    <t>00324797IK</t>
  </si>
  <si>
    <t>324797</t>
  </si>
  <si>
    <t>ROSENFIBBLA - Shower curtain, white, floral pattern</t>
  </si>
  <si>
    <t>2724666128233</t>
  </si>
  <si>
    <t>23102900IK</t>
  </si>
  <si>
    <t>23102900</t>
  </si>
  <si>
    <t>RINGSJÖN - Shower curtain ring, transparent</t>
  </si>
  <si>
    <t>2724454320351</t>
  </si>
  <si>
    <t>10306024IK</t>
  </si>
  <si>
    <t>10306024</t>
  </si>
  <si>
    <t>HORNEN - Shower curtain rod</t>
  </si>
  <si>
    <t>2724588484950</t>
  </si>
  <si>
    <t>40382078IK</t>
  </si>
  <si>
    <t>40382078</t>
  </si>
  <si>
    <t>FOULUM - Rug, flatwoven, grey handmade grey, black</t>
  </si>
  <si>
    <t>2724540933489</t>
  </si>
  <si>
    <t>40328232IK</t>
  </si>
  <si>
    <t>40328232</t>
  </si>
  <si>
    <t>VINDUM - Rug, high pile, dark grey</t>
  </si>
  <si>
    <t>2724540933335</t>
  </si>
  <si>
    <t>70344985IK</t>
  </si>
  <si>
    <t>70344985</t>
  </si>
  <si>
    <t>VINDUM - Rug, high pile, blue blue-green</t>
  </si>
  <si>
    <t>2175</t>
  </si>
  <si>
    <t>2724549135136</t>
  </si>
  <si>
    <t>80198295IK</t>
  </si>
  <si>
    <t>80198295</t>
  </si>
  <si>
    <t>MORUM - Rug flatwoven, in/outdoor, beige in/outdoor</t>
  </si>
  <si>
    <t>2724541795451</t>
  </si>
  <si>
    <t>30198293IK</t>
  </si>
  <si>
    <t>30198293</t>
  </si>
  <si>
    <t>MORUM - Rug flatwoven, in/outdoor, dark grey in/outdoor</t>
  </si>
  <si>
    <t>14250</t>
  </si>
  <si>
    <t>2724275411665</t>
  </si>
  <si>
    <t>10132260IK</t>
  </si>
  <si>
    <t>10132260</t>
  </si>
  <si>
    <t>STOPP FILT - Rug underlay with anti-slip</t>
  </si>
  <si>
    <t>2724549120439</t>
  </si>
  <si>
    <t>70313007IK</t>
  </si>
  <si>
    <t>70313007</t>
  </si>
  <si>
    <t>HAMPEN - Rug, high pile, grey</t>
  </si>
  <si>
    <t>2724549111291</t>
  </si>
  <si>
    <t>20259300IK</t>
  </si>
  <si>
    <t>20259300</t>
  </si>
  <si>
    <t>HAMPEN - Rug, high pile, beige red</t>
  </si>
  <si>
    <t>2724549095935</t>
  </si>
  <si>
    <t>00337870IK</t>
  </si>
  <si>
    <t>337870</t>
  </si>
  <si>
    <t>HODDE - Rug flatwoven, in/outdoor, grey in/outdoor, black</t>
  </si>
  <si>
    <t>640</t>
  </si>
  <si>
    <t>2724549092866</t>
  </si>
  <si>
    <t>90103254IK</t>
  </si>
  <si>
    <t>90103254</t>
  </si>
  <si>
    <t>STOCKHOLM - Rug, flatwoven, handmade black stripe, off-white striped black/off-white</t>
  </si>
  <si>
    <t>2025</t>
  </si>
  <si>
    <t>2724549077535</t>
  </si>
  <si>
    <t>60345061IK</t>
  </si>
  <si>
    <t>60345061</t>
  </si>
  <si>
    <t>ÅDUM - Rug, high pile, dark blue</t>
  </si>
  <si>
    <t>1425</t>
  </si>
  <si>
    <t>2724302584881</t>
  </si>
  <si>
    <t>90230662IK</t>
  </si>
  <si>
    <t>90230662</t>
  </si>
  <si>
    <t>ÅDUM - Rug, high pile, light brown</t>
  </si>
  <si>
    <t>2724549077795</t>
  </si>
  <si>
    <t>50163773IK</t>
  </si>
  <si>
    <t>50163773</t>
  </si>
  <si>
    <t>ÅDUM - Rug, high pile, off-white</t>
  </si>
  <si>
    <t>750</t>
  </si>
  <si>
    <t>2724549074503</t>
  </si>
  <si>
    <t>40227902IK</t>
  </si>
  <si>
    <t>40227902</t>
  </si>
  <si>
    <t>LAPPLJUNG RUTA - Rug, low pile, white, black</t>
  </si>
  <si>
    <t>2724302721347</t>
  </si>
  <si>
    <t>00277395IK</t>
  </si>
  <si>
    <t>277395</t>
  </si>
  <si>
    <t>LOHALS - Rug, flatwoven, natural</t>
  </si>
  <si>
    <t>2724548998343</t>
  </si>
  <si>
    <t>00322029IK</t>
  </si>
  <si>
    <t>322029</t>
  </si>
  <si>
    <t>VALBY RUTA - Rug, low pile, multicolour</t>
  </si>
  <si>
    <t>498.99</t>
  </si>
  <si>
    <t>2724542180119</t>
  </si>
  <si>
    <t>40296603IK</t>
  </si>
  <si>
    <t>40296603</t>
  </si>
  <si>
    <t>KÖGE - Door mat, grey, black</t>
  </si>
  <si>
    <t>2724462048988</t>
  </si>
  <si>
    <t>40296293IK</t>
  </si>
  <si>
    <t>40296293</t>
  </si>
  <si>
    <t>STICKAT - Bed pocket, green</t>
  </si>
  <si>
    <t>77.98</t>
  </si>
  <si>
    <t>2724462050042</t>
  </si>
  <si>
    <t>90296295IK</t>
  </si>
  <si>
    <t>90296295</t>
  </si>
  <si>
    <t>STICKAT - Bed pocket, pink</t>
  </si>
  <si>
    <t>59.26</t>
  </si>
  <si>
    <t>2724280799215</t>
  </si>
  <si>
    <t>30024716IK</t>
  </si>
  <si>
    <t>30024716</t>
  </si>
  <si>
    <t>BAGIS - Children's coat-hanger, assorted colours mixed colours</t>
  </si>
  <si>
    <t>26.21</t>
  </si>
  <si>
    <t>2724547519563</t>
  </si>
  <si>
    <t>00351644IK</t>
  </si>
  <si>
    <t>351644</t>
  </si>
  <si>
    <t>HÄNGA - Children's coat-hanger, blue</t>
  </si>
  <si>
    <t>35.96</t>
  </si>
  <si>
    <t>2724462067804</t>
  </si>
  <si>
    <t>20174508IK</t>
  </si>
  <si>
    <t>20174508</t>
  </si>
  <si>
    <t>KROKIG - Clothes stand, white, multicolour</t>
  </si>
  <si>
    <t>173.09</t>
  </si>
  <si>
    <t>2724570513132</t>
  </si>
  <si>
    <t>80098583IK</t>
  </si>
  <si>
    <t>80098583</t>
  </si>
  <si>
    <t>GLIS - Box with lid, white/light green, blue</t>
  </si>
  <si>
    <t>30384695IK</t>
  </si>
  <si>
    <t>VARIERA - Plate holder, bamboo</t>
  </si>
  <si>
    <t>00384692IK</t>
  </si>
  <si>
    <t>50287797IK</t>
  </si>
  <si>
    <t>BLANKETT - Handle, aluminium</t>
  </si>
  <si>
    <t>30222231IK</t>
  </si>
  <si>
    <t>00316047IK</t>
  </si>
  <si>
    <t>BORGHAMN - Handle</t>
  </si>
  <si>
    <t>40318978IK</t>
  </si>
  <si>
    <t>20316046IK</t>
  </si>
  <si>
    <t>40347886IK</t>
  </si>
  <si>
    <t>EDVALLA - Drop handle, brass-colour</t>
  </si>
  <si>
    <t>00347888IK</t>
  </si>
  <si>
    <t>EDVALLA - Drop handle, black</t>
  </si>
  <si>
    <t>50342478IK</t>
  </si>
  <si>
    <t>HACKÅS - Handle, anthracite</t>
  </si>
  <si>
    <t>30342479IK</t>
  </si>
  <si>
    <t>80339790IK</t>
  </si>
  <si>
    <t>HACKÅS - Knob, anthracite</t>
  </si>
  <si>
    <t>50046152IK</t>
  </si>
  <si>
    <t>HEDRA - Knob, anthracite</t>
  </si>
  <si>
    <t>90265246IK</t>
  </si>
  <si>
    <t>HISHULT - Handle, porcelain white</t>
  </si>
  <si>
    <t>50370353IK</t>
  </si>
  <si>
    <t>MOSSARYD - Drop handle, black</t>
  </si>
  <si>
    <t>70370352IK</t>
  </si>
  <si>
    <t>MOSSARYD - Drop handle, stainless steel colour</t>
  </si>
  <si>
    <t>70265247IK</t>
  </si>
  <si>
    <t>MÖLLARP - Handle, black</t>
  </si>
  <si>
    <t>10273090IK</t>
  </si>
  <si>
    <t>MÖLLARP - Knob, black</t>
  </si>
  <si>
    <t>30236153IK</t>
  </si>
  <si>
    <t>ORRNÄS - Knob, stainless steel colour stainless steel</t>
  </si>
  <si>
    <t>10369436IK</t>
  </si>
  <si>
    <t>SKÄRHAMN - Drop handle, black, chrome-plated</t>
  </si>
  <si>
    <t>50348786IK</t>
  </si>
  <si>
    <t>SKÄRHAMN - Handle, black, chrome-plated</t>
  </si>
  <si>
    <t>20348896IK</t>
  </si>
  <si>
    <t>ÖSTERNÄS - Leather handle, tanned leather</t>
  </si>
  <si>
    <t>40348895IK</t>
  </si>
  <si>
    <t>20315768IK</t>
  </si>
  <si>
    <t>BESKYDDA - Reflective clip, set of 2</t>
  </si>
  <si>
    <t>80315770IK</t>
  </si>
  <si>
    <t>BESKYDDA - Reflective tag, set of 2</t>
  </si>
  <si>
    <t>40315772IK</t>
  </si>
  <si>
    <t>BESKYDDA - Reflective snap band</t>
  </si>
  <si>
    <t>20290211IK</t>
  </si>
  <si>
    <t>CHARMTROLL - Sleeping bag, beige, white</t>
  </si>
  <si>
    <t>80290213IK</t>
  </si>
  <si>
    <t>CHARMTROLL - Sleeping bag, beige</t>
  </si>
  <si>
    <t>30256725IK</t>
  </si>
  <si>
    <t>SUNDVIK - Changing table/chest of drawers, grey-brown</t>
  </si>
  <si>
    <t>90256727IK</t>
  </si>
  <si>
    <t>SUNDVIK - Changing table/chest of drawers, white</t>
  </si>
  <si>
    <t>50167969IK</t>
  </si>
  <si>
    <t>TOVIG - Baby bouncer, blue, red</t>
  </si>
  <si>
    <t>80226137IK</t>
  </si>
  <si>
    <t>VÄDRA - Babycare mat</t>
  </si>
  <si>
    <t>30199283IK</t>
  </si>
  <si>
    <t>ÖNSKLIG - Stor baskets changing tbl set of 4, white</t>
  </si>
  <si>
    <t>50325836IK</t>
  </si>
  <si>
    <t>LURIGA - LED night light, white, hedgehog</t>
  </si>
  <si>
    <t>60356691IK</t>
  </si>
  <si>
    <t>HEMMAHOS - Rug, grey</t>
  </si>
  <si>
    <t>10311228IK</t>
  </si>
  <si>
    <t>KURA - Bed tent, pink</t>
  </si>
  <si>
    <t>50393830IK</t>
  </si>
  <si>
    <t>KURA - Bed tent with curtain, brown</t>
  </si>
  <si>
    <t>90332458IK</t>
  </si>
  <si>
    <t>KURA - Bed tent with curtain, grey, white</t>
  </si>
  <si>
    <t>30376836IK</t>
  </si>
  <si>
    <t>LATTJO - Quilt cover and pillowcase, cat, multicolour</t>
  </si>
  <si>
    <t>30376799IK</t>
  </si>
  <si>
    <t>LATTJO - Quilt cover and pillowcase, small robots, multicolour</t>
  </si>
  <si>
    <t>10376818IK</t>
  </si>
  <si>
    <t>LATTJO - Quilt cover and pillowcase, big robot, light grey</t>
  </si>
  <si>
    <t>50350920IK</t>
  </si>
  <si>
    <t>LATTJO - Quilt cover and pillowcase, fairy, light pink</t>
  </si>
  <si>
    <t>60351009IK</t>
  </si>
  <si>
    <t>LATTJO - Quilt cover and pillowcase, animal, multicolour</t>
  </si>
  <si>
    <t>20351186IK</t>
  </si>
  <si>
    <t>LATTJO - Quilt cover and pillowcase, dark green, blue</t>
  </si>
  <si>
    <t>60350929IK</t>
  </si>
  <si>
    <t>LATTJO - Quilt cover and pillowcase, numbers, dark green blue</t>
  </si>
  <si>
    <t>10350899IK</t>
  </si>
  <si>
    <t>LATTJO - Quilt cover and pillowcase, garden, multicolour</t>
  </si>
  <si>
    <t>00376871IK</t>
  </si>
  <si>
    <t>LATTJO - Rug, braided, orange</t>
  </si>
  <si>
    <t>30378331IK</t>
  </si>
  <si>
    <t>LATTJO - Rug, low pile, multicolour</t>
  </si>
  <si>
    <t>50357808IK</t>
  </si>
  <si>
    <t>30401888IK</t>
  </si>
  <si>
    <t>LEN - Fitted sheet for ext bed, set of 2, dark turquoise</t>
  </si>
  <si>
    <t>40401883IK</t>
  </si>
  <si>
    <t>LEN - Fitted sheet for ext bed, set of 2, turquoise</t>
  </si>
  <si>
    <t>90332482IK</t>
  </si>
  <si>
    <t>LEN - Fitted sheet for ext bed, set of 2, pink</t>
  </si>
  <si>
    <t>90338403IK</t>
  </si>
  <si>
    <t>LÖVA - Bed canopy, green</t>
  </si>
  <si>
    <t>50356682IK</t>
  </si>
  <si>
    <t>RUMMET - Rug, low pile, multicolour</t>
  </si>
  <si>
    <t>70356822IK</t>
  </si>
  <si>
    <t>STORABO - Rug, green</t>
  </si>
  <si>
    <t>80332468IK</t>
  </si>
  <si>
    <t>SUFFLETT - Bed tent, pink</t>
  </si>
  <si>
    <t>80332473IK</t>
  </si>
  <si>
    <t>SUFFLETT - Bed tent, green</t>
  </si>
  <si>
    <t>80351273IK</t>
  </si>
  <si>
    <t>LATTJO - Cushion, eagle, multicolour</t>
  </si>
  <si>
    <t>60351288IK</t>
  </si>
  <si>
    <t>LATTJO - Cushion, fairy, light pink lilac</t>
  </si>
  <si>
    <t>90351282IK</t>
  </si>
  <si>
    <t>LATTJO - Cushion, bear, blue green</t>
  </si>
  <si>
    <t>00332368IK</t>
  </si>
  <si>
    <t>HEMMAHOS - Bench pad, black</t>
  </si>
  <si>
    <t>60337829IK</t>
  </si>
  <si>
    <t>HEMMAHOS - Bench pad, pink</t>
  </si>
  <si>
    <t>20163289IK</t>
  </si>
  <si>
    <t>VITAMINER HJÄRTA - Quilt cover and pillowcase, multicolour</t>
  </si>
  <si>
    <t>90359344IK</t>
  </si>
  <si>
    <t>STILLSAMT - Blanket, multicolour</t>
  </si>
  <si>
    <t>40359407IK</t>
  </si>
  <si>
    <t>STILLSAMT - Children's bedspread, pink, yellow</t>
  </si>
  <si>
    <t>00376772IK</t>
  </si>
  <si>
    <t>STILLSAMT - Quilt cover and pillowcase, light green, multicolour</t>
  </si>
  <si>
    <t>40358653IK</t>
  </si>
  <si>
    <t>STILLSAMT - Quilt cover and pillowcase, light turquoise</t>
  </si>
  <si>
    <t>60358671IK</t>
  </si>
  <si>
    <t>STILLSAMT - Quilt cover and pillowcase, light pink</t>
  </si>
  <si>
    <t>50358662IK</t>
  </si>
  <si>
    <t>STILLSAMT - Quilt cover and pillowcase, light orange</t>
  </si>
  <si>
    <t>70358680IK</t>
  </si>
  <si>
    <t>STILLSAMT - Rug, high pile, pink</t>
  </si>
  <si>
    <t>30358677IK</t>
  </si>
  <si>
    <t>STILLSAMT - Rug, high pile, blue</t>
  </si>
  <si>
    <t>10393912IK</t>
  </si>
  <si>
    <t>URSKOG - Cushion, lion, grey</t>
  </si>
  <si>
    <t>60393919IK</t>
  </si>
  <si>
    <t>URSKOG - Cushion, Panda multicolour</t>
  </si>
  <si>
    <t>50332709IK</t>
  </si>
  <si>
    <t>VÄNSKAPLIG - Cushion, white</t>
  </si>
  <si>
    <t>80332562IK</t>
  </si>
  <si>
    <t>VÄNSKAPLIG - Quilt cover and pillowcase, black, dark red</t>
  </si>
  <si>
    <t>30332692IK</t>
  </si>
  <si>
    <t>VÄNSKAPLIG - Curtains with tie-backs, 1 pair, pink</t>
  </si>
  <si>
    <t>30338463IK</t>
  </si>
  <si>
    <t>VÄNSKAPLIG - Cushion, pink</t>
  </si>
  <si>
    <t>50332605IK</t>
  </si>
  <si>
    <t>VÄNSKAPLIG - Quilt cover and pillowcase, turquoise</t>
  </si>
  <si>
    <t>70338461IK</t>
  </si>
  <si>
    <t>VÄNSKAPLIG - Rug, pink, turquoise</t>
  </si>
  <si>
    <t>90332670IK</t>
  </si>
  <si>
    <t>VÄNSKAPLIG - Quilt cover and pillowcase, white embroidery</t>
  </si>
  <si>
    <t>30332574IK</t>
  </si>
  <si>
    <t>VÄNSKAPLIG - Quilt cover and pillowcase, pink</t>
  </si>
  <si>
    <t>60332723IK</t>
  </si>
  <si>
    <t>VÄNSKAPLIG - Rug, pink</t>
  </si>
  <si>
    <t>70332497IK</t>
  </si>
  <si>
    <t>VÄNSKAPLIG - Quilt cover and pillowcase, multicolour</t>
  </si>
  <si>
    <t>80290779IK</t>
  </si>
  <si>
    <t>FLISAT - Children's bench, adjustable</t>
  </si>
  <si>
    <t>40273593IK</t>
  </si>
  <si>
    <t>FLISAT - Children's stool</t>
  </si>
  <si>
    <t>50298418IK</t>
  </si>
  <si>
    <t>FLISAT - Children's table</t>
  </si>
  <si>
    <t>00101056IK</t>
  </si>
  <si>
    <t>FÄRGGLAD - Children's chair, in/outdoor multicolour, multicolour</t>
  </si>
  <si>
    <t>50178411IK</t>
  </si>
  <si>
    <t>LÄTT - Children's table with 2 chairs, white, pine</t>
  </si>
  <si>
    <t>90116553IK</t>
  </si>
  <si>
    <t>POÄNG - Children's armchair, birch veneer, Almås natural</t>
  </si>
  <si>
    <t>50362956IK</t>
  </si>
  <si>
    <t>SLÄKT - Seat module with storage</t>
  </si>
  <si>
    <t>80196357IK</t>
  </si>
  <si>
    <t>SUNDVIK - Children's chair, grey-brown</t>
  </si>
  <si>
    <t>60196358IK</t>
  </si>
  <si>
    <t>SUNDVIK - Children's chair, white</t>
  </si>
  <si>
    <t>50196354IK</t>
  </si>
  <si>
    <t>SUNDVIK - Children's table, grey-brown</t>
  </si>
  <si>
    <t>80201740IK</t>
  </si>
  <si>
    <t>SUNDVIK - Rocking-chair, white</t>
  </si>
  <si>
    <t>80371520IK</t>
  </si>
  <si>
    <t>TROGEN - Children's step stool, yellow</t>
  </si>
  <si>
    <t>50348668IK</t>
  </si>
  <si>
    <t>YPPERLIG - Children's bench, beech, dark red</t>
  </si>
  <si>
    <t>40348664IK</t>
  </si>
  <si>
    <t>YPPERLIG - Children's table, beech, dark red</t>
  </si>
  <si>
    <t>10283409IK</t>
  </si>
  <si>
    <t>IKEA 365+ - Espresso cup and saucer, white</t>
  </si>
  <si>
    <t>80340487IK</t>
  </si>
  <si>
    <t>IKEA PS 2017 - Mug with lid, dark blue</t>
  </si>
  <si>
    <t>50149664IK</t>
  </si>
  <si>
    <t>KALASET - Espresso cup and saucer, stainless steel</t>
  </si>
  <si>
    <t>80339511IK</t>
  </si>
  <si>
    <t>KRUSTAD - Mug, light grey</t>
  </si>
  <si>
    <t>80360239IK</t>
  </si>
  <si>
    <t>LJUDLÖS - Tea infuser, stainless steel</t>
  </si>
  <si>
    <t>10360228IK</t>
  </si>
  <si>
    <t>METALLISK - Vacuum flask, stainless steel</t>
  </si>
  <si>
    <t>50149843IK</t>
  </si>
  <si>
    <t>MÅTTLIG - Milk-frothing jug, stainless steel</t>
  </si>
  <si>
    <t>80339554IK</t>
  </si>
  <si>
    <t>OFANTLIGT - Espresso cup and saucer, white</t>
  </si>
  <si>
    <t>00319022IK</t>
  </si>
  <si>
    <t>OFANTLIGT - Mug, white</t>
  </si>
  <si>
    <t>50301166IK</t>
  </si>
  <si>
    <t>PRODUKT - Milk-frother, black</t>
  </si>
  <si>
    <t>40297848IK</t>
  </si>
  <si>
    <t>RIKLIG - Teapot, glass</t>
  </si>
  <si>
    <t>90150071IK</t>
  </si>
  <si>
    <t>20360237IK</t>
  </si>
  <si>
    <t>RÖRELSER - Tea infuser for teapot, stainless steel</t>
  </si>
  <si>
    <t>00319376IK</t>
  </si>
  <si>
    <t>SANNING - Mug, white</t>
  </si>
  <si>
    <t>40149848IK</t>
  </si>
  <si>
    <t>SLUKA - Vacuum flask, stainless steel</t>
  </si>
  <si>
    <t>70258911IK</t>
  </si>
  <si>
    <t>STELNA - Mug, clear glass</t>
  </si>
  <si>
    <t>50360245IK</t>
  </si>
  <si>
    <t>TEMPERERAD - Coffee measure and clip, brass</t>
  </si>
  <si>
    <t>00297850IK</t>
  </si>
  <si>
    <t>UPPHETTA - Coffee/tea maker, glass, stainless steel</t>
  </si>
  <si>
    <t>60241389IK</t>
  </si>
  <si>
    <t>20288312IK</t>
  </si>
  <si>
    <t>VARDAGEN - Coffee cup and saucer, dark grey</t>
  </si>
  <si>
    <t>00288313IK</t>
  </si>
  <si>
    <t>VARDAGEN - Coffee cup and saucer, off-white</t>
  </si>
  <si>
    <t>50289292IK</t>
  </si>
  <si>
    <t>VARDAGEN - Espresso cup and saucer, off-white</t>
  </si>
  <si>
    <t>60297282IK</t>
  </si>
  <si>
    <t>VARDAGEN - Milk/cream jug, dark grey</t>
  </si>
  <si>
    <t>20297284IK</t>
  </si>
  <si>
    <t>VARDAGEN - Milk/cream jug, off-white</t>
  </si>
  <si>
    <t>40289297IK</t>
  </si>
  <si>
    <t>VARDAGEN - Mug, dark grey</t>
  </si>
  <si>
    <t>90288323IK</t>
  </si>
  <si>
    <t>30288321IK</t>
  </si>
  <si>
    <t>VARDAGEN - Mug, off-white</t>
  </si>
  <si>
    <t>90288318IK</t>
  </si>
  <si>
    <t>30289288IK</t>
  </si>
  <si>
    <t>VARDAGEN - Teacup with saucer, dark grey</t>
  </si>
  <si>
    <t>80288314IK</t>
  </si>
  <si>
    <t>VARDAGEN - Teacup with saucer, off-white</t>
  </si>
  <si>
    <t>80291057IK</t>
  </si>
  <si>
    <t>VARDAGEN - Teapot, dark grey</t>
  </si>
  <si>
    <t>40289344IK</t>
  </si>
  <si>
    <t>VARDAGEN - Teapot, off-white</t>
  </si>
  <si>
    <t>29291800IK</t>
  </si>
  <si>
    <t>VOLYM - Steel vacuum flask</t>
  </si>
  <si>
    <t>60277463IK</t>
  </si>
  <si>
    <t>VÄRDERA - Coffee cup and saucer, white</t>
  </si>
  <si>
    <t>10277366IK</t>
  </si>
  <si>
    <t>VÄRDERA - Mug, white</t>
  </si>
  <si>
    <t>90353865IK</t>
  </si>
  <si>
    <t>ÖVERSIKT - Mug, dotted</t>
  </si>
  <si>
    <t>90353870IK</t>
  </si>
  <si>
    <t>ÖVERSIKT - Mug, striped</t>
  </si>
  <si>
    <t>10302243IK</t>
  </si>
  <si>
    <t>LATTJO - Dart game</t>
  </si>
  <si>
    <t>10302238IK</t>
  </si>
  <si>
    <t>LATTJO - Stacking game</t>
  </si>
  <si>
    <t>20241008IK</t>
  </si>
  <si>
    <t>LÄSKIG - Glove puppet, dragon</t>
  </si>
  <si>
    <t>70306021IK</t>
  </si>
  <si>
    <t>NYBAKAD - Play kitchen, white</t>
  </si>
  <si>
    <t>30419906IK</t>
  </si>
  <si>
    <t>PLUFSIG - Folding gym mat, pink</t>
  </si>
  <si>
    <t>10262831IK</t>
  </si>
  <si>
    <t>PLUFSIG - Folding gym mat, green</t>
  </si>
  <si>
    <t>60316073IK</t>
  </si>
  <si>
    <t>PYSSLA - Beads, assorted pastel colours</t>
  </si>
  <si>
    <t>90318990IK</t>
  </si>
  <si>
    <t>PYSSLA - Puzzle, numbers, plywood</t>
  </si>
  <si>
    <t>20260445IK</t>
  </si>
  <si>
    <t>SMÅSLUG - Soft toy, dog, brown</t>
  </si>
  <si>
    <t>70302645IK</t>
  </si>
  <si>
    <t>SPARKA - Soft toy, green football, green</t>
  </si>
  <si>
    <t>10159278IK</t>
  </si>
  <si>
    <t>TITTA DJUR - Finger puppet, assorted colours mixed colours</t>
  </si>
  <si>
    <t>10149350IK</t>
  </si>
  <si>
    <t>MÅLA - Paint/draw storage</t>
  </si>
  <si>
    <t>70266299IK</t>
  </si>
  <si>
    <t>MÅLA - Fluorescent/glitter paint, mixed colours assorted colours</t>
  </si>
  <si>
    <t>40216084IK</t>
  </si>
  <si>
    <t>VANDRING HARE - Soft toy</t>
  </si>
  <si>
    <t>50216093IK</t>
  </si>
  <si>
    <t>VANDRING UGGLA - Glove puppet</t>
  </si>
  <si>
    <t>30193323IK</t>
  </si>
  <si>
    <t>MÅLA - Paper, assorted colours mixed colours, assorted sizes mixed sizes</t>
  </si>
  <si>
    <t>20193489IK</t>
  </si>
  <si>
    <t>MÅLA - Paper decoration set, mixed colours assorted colours, mixed models assorted designs</t>
  </si>
  <si>
    <t>00193490IK</t>
  </si>
  <si>
    <t>MÅLA - Stamp pen, mixed colours assorted colours</t>
  </si>
  <si>
    <t>20266174IK</t>
  </si>
  <si>
    <t>MÅLA - Gel ink pen, mixed colours assorted colours</t>
  </si>
  <si>
    <t>50128572IK</t>
  </si>
  <si>
    <t>PYSSLA - Beads, assorted colours mixed colours</t>
  </si>
  <si>
    <t>90360234IK</t>
  </si>
  <si>
    <t>ÖVERST - 3-piece metal filter coffee set, stainless steel</t>
  </si>
  <si>
    <t>90339426IK</t>
  </si>
  <si>
    <t>BACKIG - Side plate, black</t>
  </si>
  <si>
    <t>80318900IK</t>
  </si>
  <si>
    <t>BEHAGA - Bowl, turquoise</t>
  </si>
  <si>
    <t>40318902IK</t>
  </si>
  <si>
    <t>BEHAGA - Plate, blue-grey</t>
  </si>
  <si>
    <t>00318904IK</t>
  </si>
  <si>
    <t>BEHAGA - Side plate, dark turquoise</t>
  </si>
  <si>
    <t>30318525IK</t>
  </si>
  <si>
    <t>DINERA - 18-piece service, light pink</t>
  </si>
  <si>
    <t>80152546IK</t>
  </si>
  <si>
    <t>DINERA - 18-piece service, grey-blue</t>
  </si>
  <si>
    <t>80318231IK</t>
  </si>
  <si>
    <t>DINERA - Bowl, light pink</t>
  </si>
  <si>
    <t>80152551IK</t>
  </si>
  <si>
    <t>DINERA - Bowl, grey-blue</t>
  </si>
  <si>
    <t>40318233IK</t>
  </si>
  <si>
    <t>DINERA - Deep plate, light pink</t>
  </si>
  <si>
    <t>20318521IK</t>
  </si>
  <si>
    <t>DINERA - Plate, light pink</t>
  </si>
  <si>
    <t>20152549IK</t>
  </si>
  <si>
    <t>DINERA - Plate, grey-blue</t>
  </si>
  <si>
    <t>70318528IK</t>
  </si>
  <si>
    <t>DINERA - Side plate, light pink</t>
  </si>
  <si>
    <t>50152543IK</t>
  </si>
  <si>
    <t>DINERA - Side plate, grey-blue</t>
  </si>
  <si>
    <t>60386966IK</t>
  </si>
  <si>
    <t>DRÖMBILD - Bowl, clear glass</t>
  </si>
  <si>
    <t>10386959IK</t>
  </si>
  <si>
    <t>70386961IK</t>
  </si>
  <si>
    <t>DRÖMBILD - Side plate, clear glass</t>
  </si>
  <si>
    <t>10391017IK</t>
  </si>
  <si>
    <t>EGENDOM - Bowl, light grey, dark blue</t>
  </si>
  <si>
    <t>80391014IK</t>
  </si>
  <si>
    <t>EGENDOM - Plate, light grey, dark blue</t>
  </si>
  <si>
    <t>90318004IK</t>
  </si>
  <si>
    <t>FINSTILT - Plate, off-white, blue</t>
  </si>
  <si>
    <t>40318006IK</t>
  </si>
  <si>
    <t>FINSTILT - Side plate, patterned</t>
  </si>
  <si>
    <t>90346648IK</t>
  </si>
  <si>
    <t>FLITIGHET - Bowl, white</t>
  </si>
  <si>
    <t>10346652IK</t>
  </si>
  <si>
    <t>FLITIGHET - Plate, white</t>
  </si>
  <si>
    <t>70346654IK</t>
  </si>
  <si>
    <t>FLITIGHET - Side plate, white</t>
  </si>
  <si>
    <t>60318920IK</t>
  </si>
  <si>
    <t>FÄRGRIK - 18-piece service, light green</t>
  </si>
  <si>
    <t>90318914IK</t>
  </si>
  <si>
    <t>FÄRGRIK - Bowl, light green</t>
  </si>
  <si>
    <t>60330559IK</t>
  </si>
  <si>
    <t>FÄRGRIK - Bowl, dark turquoise</t>
  </si>
  <si>
    <t>70234798IK</t>
  </si>
  <si>
    <t>FÄRGRIK - Bowl, turquoise</t>
  </si>
  <si>
    <t>00318918IK</t>
  </si>
  <si>
    <t>FÄRGRIK - Plate, light green</t>
  </si>
  <si>
    <t>50330569IK</t>
  </si>
  <si>
    <t>FÄRGRIK - Plate, dark turquoise</t>
  </si>
  <si>
    <t>40234790IK</t>
  </si>
  <si>
    <t>FÄRGRIK - Plate, turquoise</t>
  </si>
  <si>
    <t>00318923IK</t>
  </si>
  <si>
    <t>FÄRGRIK - Side plate, light green</t>
  </si>
  <si>
    <t>50330574IK</t>
  </si>
  <si>
    <t>FÄRGRIK - Side plate, dark turquoise</t>
  </si>
  <si>
    <t>10234782IK</t>
  </si>
  <si>
    <t>FÄRGRIK - Side plate, turquoise</t>
  </si>
  <si>
    <t>40341101IK</t>
  </si>
  <si>
    <t>IKEA 365+ - 18-piece service, white</t>
  </si>
  <si>
    <t>40282998IK</t>
  </si>
  <si>
    <t>IKEA 365+ - Bowl/egg cup, rounded sides white</t>
  </si>
  <si>
    <t>70258949IK</t>
  </si>
  <si>
    <t>IKEA 365+ - Plate, white</t>
  </si>
  <si>
    <t>20383031IK</t>
  </si>
  <si>
    <t>INBJUDANDE - Bowl, white, red flowers</t>
  </si>
  <si>
    <t>60388244IK</t>
  </si>
  <si>
    <t>INBJUDANDE - Bowl, white, red floral pattern 3</t>
  </si>
  <si>
    <t>80388243IK</t>
  </si>
  <si>
    <t>INBJUDANDE - Bowl, white, red floral pattern 2</t>
  </si>
  <si>
    <t>00388242IK</t>
  </si>
  <si>
    <t>INBJUDANDE - Bowl, white, red floral pattern 1</t>
  </si>
  <si>
    <t>40383054IK</t>
  </si>
  <si>
    <t>INBJUDANDE - Plate, white, red flowers</t>
  </si>
  <si>
    <t>10319026IK</t>
  </si>
  <si>
    <t>OFANTLIGT - Bowl, white</t>
  </si>
  <si>
    <t>60319024IK</t>
  </si>
  <si>
    <t>OFANTLIGT - Plate, white</t>
  </si>
  <si>
    <t>00319017IK</t>
  </si>
  <si>
    <t>OFANTLIGT - Side plate, white</t>
  </si>
  <si>
    <t>80258915IK</t>
  </si>
  <si>
    <t>OFTAST - Bowl, white</t>
  </si>
  <si>
    <t>00318942IK</t>
  </si>
  <si>
    <t>OFTAST - Deep plate, white</t>
  </si>
  <si>
    <t>30258913IK</t>
  </si>
  <si>
    <t>OFTAST - Plate, white</t>
  </si>
  <si>
    <t>60318939IK</t>
  </si>
  <si>
    <t>OFTAST - Side plate, white</t>
  </si>
  <si>
    <t>90346158IK</t>
  </si>
  <si>
    <t>SAMTIDIG - 12-piece service, white</t>
  </si>
  <si>
    <t>60319378IK</t>
  </si>
  <si>
    <t>SANNING - Bowl, white, patterned</t>
  </si>
  <si>
    <t>10319390IK</t>
  </si>
  <si>
    <t>40319379IK</t>
  </si>
  <si>
    <t>SANNING - Deep plate, white, patterned</t>
  </si>
  <si>
    <t>10319385IK</t>
  </si>
  <si>
    <t>SANNING - Plate, white</t>
  </si>
  <si>
    <t>60319383IK</t>
  </si>
  <si>
    <t>SANNING - Side plate, white, patterned</t>
  </si>
  <si>
    <t>50289193IK</t>
  </si>
  <si>
    <t>VARDAGEN - Deep plate, dark grey</t>
  </si>
  <si>
    <t>60289277IK</t>
  </si>
  <si>
    <t>VARDAGEN - Deep plate, off-white</t>
  </si>
  <si>
    <t>80289281IK</t>
  </si>
  <si>
    <t>VARDAGEN - Plate, dark grey</t>
  </si>
  <si>
    <t>80289182IK</t>
  </si>
  <si>
    <t>VARDAGEN - Plate, off-white</t>
  </si>
  <si>
    <t>50286585IK</t>
  </si>
  <si>
    <t>VARDAGEN - Side plate, dark grey</t>
  </si>
  <si>
    <t>70289286IK</t>
  </si>
  <si>
    <t>VARDAGEN - Side plate, off-white</t>
  </si>
  <si>
    <t>70277354IK</t>
  </si>
  <si>
    <t>VÄRDERA - 18-piece service, white</t>
  </si>
  <si>
    <t>90277348IK</t>
  </si>
  <si>
    <t>VÄRDERA - Deep plate, white</t>
  </si>
  <si>
    <t>10277352IK</t>
  </si>
  <si>
    <t>VÄRDERA - Plate, white</t>
  </si>
  <si>
    <t>60277359IK</t>
  </si>
  <si>
    <t>00277357IK</t>
  </si>
  <si>
    <t>VÄRDERA - Side plate, white</t>
  </si>
  <si>
    <t>70346569IK</t>
  </si>
  <si>
    <t>YPPERLIG - Paper napkin, light brown</t>
  </si>
  <si>
    <t>40345383IK</t>
  </si>
  <si>
    <t>TÖRSTIG - Glass, blue</t>
  </si>
  <si>
    <t>00318013IK</t>
  </si>
  <si>
    <t>FINSTILT - Bowl, patterned</t>
  </si>
  <si>
    <t>30317998IK</t>
  </si>
  <si>
    <t>FINSTILT - Serving bowl, off-white, blue</t>
  </si>
  <si>
    <t>80279687IK</t>
  </si>
  <si>
    <t>06410406IK</t>
  </si>
  <si>
    <t>KLACK - Tray, rubberwood</t>
  </si>
  <si>
    <t>10327700IK</t>
  </si>
  <si>
    <t>KLIPSK - Bed tray, grey</t>
  </si>
  <si>
    <t>90327697IK</t>
  </si>
  <si>
    <t>KLIPSK - Bed tray, black</t>
  </si>
  <si>
    <t>50327699IK</t>
  </si>
  <si>
    <t>KLIPSK - Bed tray, turquoise</t>
  </si>
  <si>
    <t>00258882IK</t>
  </si>
  <si>
    <t>KLIPSK - Bed tray, white</t>
  </si>
  <si>
    <t>90279842IK</t>
  </si>
  <si>
    <t>KVITTERA - Serving stand, three tiers, clear glass, stainless steel</t>
  </si>
  <si>
    <t>20132453IK</t>
  </si>
  <si>
    <t>TRYGG - Serving bowl, clear glass</t>
  </si>
  <si>
    <t>20289255IK</t>
  </si>
  <si>
    <t>VARDAGEN - Serving bowl, dark grey</t>
  </si>
  <si>
    <t>80289219IK</t>
  </si>
  <si>
    <t>VARDAGEN - Serving bowl, off-white</t>
  </si>
  <si>
    <t>60289239IK</t>
  </si>
  <si>
    <t>VARDAGEN - Serving bowl, clear glass</t>
  </si>
  <si>
    <t>10343045IK</t>
  </si>
  <si>
    <t>FULLKOMLIG - Tablecloth, white</t>
  </si>
  <si>
    <t>00342862IK</t>
  </si>
  <si>
    <t>GALLRA - Place mat, blue, patterned</t>
  </si>
  <si>
    <t>30398206IK</t>
  </si>
  <si>
    <t>GALLRA - Place mat, red, patterned</t>
  </si>
  <si>
    <t>50343005IK</t>
  </si>
  <si>
    <t>GLATTIS - Coasters with holder, brass-colour</t>
  </si>
  <si>
    <t>30343799IK</t>
  </si>
  <si>
    <t>GODDAG - Place mat, black, white</t>
  </si>
  <si>
    <t>50343802IK</t>
  </si>
  <si>
    <t>GODDAG - Table-runner, black, white</t>
  </si>
  <si>
    <t>60017615IK</t>
  </si>
  <si>
    <t>GROGGY - Coaster, square, stainless steel</t>
  </si>
  <si>
    <t>40258559IK</t>
  </si>
  <si>
    <t>GULLMAJ - Tablecloth, lace white</t>
  </si>
  <si>
    <t>00342876IK</t>
  </si>
  <si>
    <t>IHÅLLIG - Place mat, natural, seagrass</t>
  </si>
  <si>
    <t>60278354IK</t>
  </si>
  <si>
    <t>IKEA 365+ - Tablecloth, white, grey</t>
  </si>
  <si>
    <t>90366151IK</t>
  </si>
  <si>
    <t>JUSTINA - Chair pad, dark blue</t>
  </si>
  <si>
    <t>50304424IK</t>
  </si>
  <si>
    <t>JUSTINA - Chair pad, grey/black</t>
  </si>
  <si>
    <t>60304428IK</t>
  </si>
  <si>
    <t>JUSTINA - Chair pad, green</t>
  </si>
  <si>
    <t>90175000IK</t>
  </si>
  <si>
    <t>JUSTINA - Chair pad, natural</t>
  </si>
  <si>
    <t>60175006IK</t>
  </si>
  <si>
    <t>JUSTINA - Chair pad, grey</t>
  </si>
  <si>
    <t>00236239IK</t>
  </si>
  <si>
    <t>LÄTTAD - Place mat, seagrass black, black</t>
  </si>
  <si>
    <t>00333122IK</t>
  </si>
  <si>
    <t>MALINDA - Chair cushion, black</t>
  </si>
  <si>
    <t>10331014IK</t>
  </si>
  <si>
    <t>MALINDA - Chair cushion, grey</t>
  </si>
  <si>
    <t>70308096IK</t>
  </si>
  <si>
    <t>MALINDA - Chair cushion, white</t>
  </si>
  <si>
    <t>10342866IK</t>
  </si>
  <si>
    <t>MITTBIT - Place mat, black beige, white</t>
  </si>
  <si>
    <t>80343565IK</t>
  </si>
  <si>
    <t>MITTBIT - Place mat, pink turquoise, light green</t>
  </si>
  <si>
    <t>80343570IK</t>
  </si>
  <si>
    <t>MITTBIT - Table-runner, black beige, white</t>
  </si>
  <si>
    <t>90389459IK</t>
  </si>
  <si>
    <t>MÄRIT - Place mat, light turquoise</t>
  </si>
  <si>
    <t>80362889IK</t>
  </si>
  <si>
    <t>MÄRIT - Place mat, dark yellow</t>
  </si>
  <si>
    <t>20354161IK</t>
  </si>
  <si>
    <t>MÄRIT - Place mat, dark green</t>
  </si>
  <si>
    <t>00349892IK</t>
  </si>
  <si>
    <t>MÄRIT - Place mat, dark red</t>
  </si>
  <si>
    <t>70349884IK</t>
  </si>
  <si>
    <t>MÄRIT - Place mat, pink</t>
  </si>
  <si>
    <t>60349894IK</t>
  </si>
  <si>
    <t>MÄRIT - Place mat, dark blue</t>
  </si>
  <si>
    <t>40343807IK</t>
  </si>
  <si>
    <t>MÄRIT - Place mat, grey</t>
  </si>
  <si>
    <t>20246181IK</t>
  </si>
  <si>
    <t>MÄRIT - Place mat, beige</t>
  </si>
  <si>
    <t>70389460IK</t>
  </si>
  <si>
    <t>MÄRIT - Table-runner, light turquoise</t>
  </si>
  <si>
    <t>70246193IK</t>
  </si>
  <si>
    <t>MÄRIT - Table-runner, natural</t>
  </si>
  <si>
    <t>00349887IK</t>
  </si>
  <si>
    <t>MÄRIT - Table-runner, pink</t>
  </si>
  <si>
    <t>20362892IK</t>
  </si>
  <si>
    <t>MÄRIT - Table-runner, dark yellow</t>
  </si>
  <si>
    <t>70349879IK</t>
  </si>
  <si>
    <t>MÄRIT - Table-runner, dark blue</t>
  </si>
  <si>
    <t>90258849IK</t>
  </si>
  <si>
    <t>MÄRIT - Table-runner, green</t>
  </si>
  <si>
    <t>50246189IK</t>
  </si>
  <si>
    <t>MÄRIT - Table-runner, beige</t>
  </si>
  <si>
    <t>50342874IK</t>
  </si>
  <si>
    <t>MÖDA - Place mat, seagrass natural, black</t>
  </si>
  <si>
    <t>30175673IK</t>
  </si>
  <si>
    <t>ORDENTLIG - Place mat, grey</t>
  </si>
  <si>
    <t>10175674IK</t>
  </si>
  <si>
    <t>ORDENTLIG - Place mat, off-white</t>
  </si>
  <si>
    <t>00175231IK</t>
  </si>
  <si>
    <t>ORDENTLIG - Place mat, black</t>
  </si>
  <si>
    <t>90351140IK</t>
  </si>
  <si>
    <t>PANNÅ - Place mat, dark green</t>
  </si>
  <si>
    <t>00351149IK</t>
  </si>
  <si>
    <t>PANNÅ - Place mat, red</t>
  </si>
  <si>
    <t>50364093IK</t>
  </si>
  <si>
    <t>RUTIG - Tablecloth, check pattern blue</t>
  </si>
  <si>
    <t>10343564IK</t>
  </si>
  <si>
    <t>SAMTLIGA - Place mat, natural, palm leaf</t>
  </si>
  <si>
    <t>10364090IK</t>
  </si>
  <si>
    <t>SEVÄRD - Tablecloth, dark blue</t>
  </si>
  <si>
    <t>30342870IK</t>
  </si>
  <si>
    <t>SLUTEN - Place mat, palm leaf, natural</t>
  </si>
  <si>
    <t>40398201IK</t>
  </si>
  <si>
    <t>SNOBBIG - Place mat, light pink</t>
  </si>
  <si>
    <t>00343772IK</t>
  </si>
  <si>
    <t>SNOBBIG - Place mat, green</t>
  </si>
  <si>
    <t>60343769IK</t>
  </si>
  <si>
    <t>SNOBBIG - Place mat, dark grey</t>
  </si>
  <si>
    <t>40082536IK</t>
  </si>
  <si>
    <t>SOARÉ - Place mat, water hyacinth</t>
  </si>
  <si>
    <t>50343859IK</t>
  </si>
  <si>
    <t>TOGA - Place mat, natural, bamboo</t>
  </si>
  <si>
    <t>40165471IK</t>
  </si>
  <si>
    <t>TOGA - Place mat, bamboo</t>
  </si>
  <si>
    <t>30207711IK</t>
  </si>
  <si>
    <t>ULLAMAJ - Chair cushion, beige, black</t>
  </si>
  <si>
    <t>10342913IK</t>
  </si>
  <si>
    <t>UNDERLAG - Place mat, water hyacinth, natural</t>
  </si>
  <si>
    <t>30389179IK</t>
  </si>
  <si>
    <t>UTLÄGGA - Table-runner, seagrass</t>
  </si>
  <si>
    <t>10334381IK</t>
  </si>
  <si>
    <t>VARDAGEN - Tablecloth, blue, beige</t>
  </si>
  <si>
    <t>20287831IK</t>
  </si>
  <si>
    <t>VARDAGEN - Tablecloth, beige</t>
  </si>
  <si>
    <t>80357736IK</t>
  </si>
  <si>
    <t>VÄLBEHÅLL - Place mat, light grey</t>
  </si>
  <si>
    <t>40344312IK</t>
  </si>
  <si>
    <t>BONDLIAN - Box for tissues, bamboo</t>
  </si>
  <si>
    <t>20346152IK</t>
  </si>
  <si>
    <t>BROGRUND - Box, transparent grey, white</t>
  </si>
  <si>
    <t>10329092IK</t>
  </si>
  <si>
    <t>BROGRUND - Box, set of 3, transparent grey, white</t>
  </si>
  <si>
    <t>10328530IK</t>
  </si>
  <si>
    <t>BROGRUND - Glass shelf</t>
  </si>
  <si>
    <t>30334002IK</t>
  </si>
  <si>
    <t>70328546IK</t>
  </si>
  <si>
    <t>BROGRUND - Mug, transparent grey</t>
  </si>
  <si>
    <t>90328526IK</t>
  </si>
  <si>
    <t>BROGRUND - Shower shelf, chrome-plated</t>
  </si>
  <si>
    <t>70329094IK</t>
  </si>
  <si>
    <t>BROGRUND - Soap dish, white</t>
  </si>
  <si>
    <t>40334624IK</t>
  </si>
  <si>
    <t>BROGRUND - Soap dispenser holder, stainless steel</t>
  </si>
  <si>
    <t>40328538IK</t>
  </si>
  <si>
    <t>BROGRUND - Toilet brush, stainless steel</t>
  </si>
  <si>
    <t>00328540IK</t>
  </si>
  <si>
    <t>BROGRUND - Toilet roll holder, stainless steel</t>
  </si>
  <si>
    <t>40334006IK</t>
  </si>
  <si>
    <t>BROGRUND - Towel rail, stainless steel</t>
  </si>
  <si>
    <t>30328534IK</t>
  </si>
  <si>
    <t>90334004IK</t>
  </si>
  <si>
    <t>BROGRUND - Wall shelf with towel rail, stainless steel</t>
  </si>
  <si>
    <t>70333982IK</t>
  </si>
  <si>
    <t>40222607IK</t>
  </si>
  <si>
    <t>DRAGAN - 4-piece bathroom set, bamboo</t>
  </si>
  <si>
    <t>50281856IK</t>
  </si>
  <si>
    <t>DRAGAN - Box, set of 3, bamboo</t>
  </si>
  <si>
    <t>70271489IK</t>
  </si>
  <si>
    <t>DRAGAN - Soap dish, bamboo</t>
  </si>
  <si>
    <t>90271493IK</t>
  </si>
  <si>
    <t>DRAGAN - Soap dispenser, bamboo</t>
  </si>
  <si>
    <t>30271491IK</t>
  </si>
  <si>
    <t>DRAGAN - Toothbrush holder, bamboo</t>
  </si>
  <si>
    <t>00263812IK</t>
  </si>
  <si>
    <t>ENUDDEN - Mug, white</t>
  </si>
  <si>
    <t>60263814IK</t>
  </si>
  <si>
    <t>ENUDDEN - Soap dish, white</t>
  </si>
  <si>
    <t>10263816IK</t>
  </si>
  <si>
    <t>ENUDDEN - Soap dispenser, white</t>
  </si>
  <si>
    <t>20288270IK</t>
  </si>
  <si>
    <t>ENUDDEN - Toilet roll holder, white</t>
  </si>
  <si>
    <t>60353975IK</t>
  </si>
  <si>
    <t>GAVIKEN - 3-piece bathroom set, white</t>
  </si>
  <si>
    <t>10371825IK</t>
  </si>
  <si>
    <t>GESSAN - Box, white</t>
  </si>
  <si>
    <t>50371828IK</t>
  </si>
  <si>
    <t>GESSAN - Box with lid, white/blue</t>
  </si>
  <si>
    <t>50176916IK</t>
  </si>
  <si>
    <t>GRUNDTAL - Corner wall shelf unit, stainless steel</t>
  </si>
  <si>
    <t>50334628IK</t>
  </si>
  <si>
    <t>HEJAREN - Replacement brush, white</t>
  </si>
  <si>
    <t>80354115IK</t>
  </si>
  <si>
    <t>IMMELN - Hook, zinc plated</t>
  </si>
  <si>
    <t>00354119IK</t>
  </si>
  <si>
    <t>IMMELN - Shower basket, zinc plated</t>
  </si>
  <si>
    <t>30252633IK</t>
  </si>
  <si>
    <t>IMMELN - Shower hanger, two tiers, zinc plated</t>
  </si>
  <si>
    <t>20354123IK</t>
  </si>
  <si>
    <t>IMMELN - Soap dish, zinc plated</t>
  </si>
  <si>
    <t>40292902IK</t>
  </si>
  <si>
    <t>KALKGRUND - Glass shelf</t>
  </si>
  <si>
    <t>50291474IK</t>
  </si>
  <si>
    <t>KALKGRUND - Knob hanger, chrome-plated</t>
  </si>
  <si>
    <t>70291487IK</t>
  </si>
  <si>
    <t>KALKGRUND - Shower shelf, chrome-plated</t>
  </si>
  <si>
    <t>10292908IK</t>
  </si>
  <si>
    <t>KALKGRUND - Soap dish, chrome-plated</t>
  </si>
  <si>
    <t>60291478IK</t>
  </si>
  <si>
    <t>KALKGRUND - Soap dispenser, chrome-plated</t>
  </si>
  <si>
    <t>50304853IK</t>
  </si>
  <si>
    <t>KALKGRUND - Soap dispenser holder, chrome-plated</t>
  </si>
  <si>
    <t>00291481IK</t>
  </si>
  <si>
    <t>KALKGRUND - Toothbrush holder, chrome-plated</t>
  </si>
  <si>
    <t>60279508IK</t>
  </si>
  <si>
    <t>KULLARNA - Toilet seat, white</t>
  </si>
  <si>
    <t>40243596IK</t>
  </si>
  <si>
    <t>LILLNAGGEN - Squeegee</t>
  </si>
  <si>
    <t>20324292IK</t>
  </si>
  <si>
    <t>LÅDDAN - 6-piece storage board set, with suction cups, mixed colours assorted colours</t>
  </si>
  <si>
    <t>00291594IK</t>
  </si>
  <si>
    <t>NÖMMEN - Toilet seat, black-brown</t>
  </si>
  <si>
    <t>90340217IK</t>
  </si>
  <si>
    <t>RASSLIG - Towel stand, white</t>
  </si>
  <si>
    <t>40391879IK</t>
  </si>
  <si>
    <t>SAXBORGA - Jar with lid and tray, set of 5, glass cork</t>
  </si>
  <si>
    <t>80391882IK</t>
  </si>
  <si>
    <t>SAXBORGA - Storage box with mirror lid, plastic cork</t>
  </si>
  <si>
    <t>00391881IK</t>
  </si>
  <si>
    <t>SAXBORGA - Tray, set of 2, cork</t>
  </si>
  <si>
    <t>50297008IK</t>
  </si>
  <si>
    <t>STUGVIK - Mirror with hooks and suction cup, white</t>
  </si>
  <si>
    <t>30297009IK</t>
  </si>
  <si>
    <t>STUGVIK - Soap dish with suction cup, white</t>
  </si>
  <si>
    <t>70297012IK</t>
  </si>
  <si>
    <t>STUGVIK - Soap dispenser with suction cup, white</t>
  </si>
  <si>
    <t>60249385IK</t>
  </si>
  <si>
    <t>STUGVIK - Toilet roll holder with suction cup, white</t>
  </si>
  <si>
    <t>90299492IK</t>
  </si>
  <si>
    <t>STUGVIK - Toothbrush holder with suction cup, white</t>
  </si>
  <si>
    <t>90264379IK</t>
  </si>
  <si>
    <t>SVARTSJÖN - Hook rack, black</t>
  </si>
  <si>
    <t>90264968IK</t>
  </si>
  <si>
    <t>SVARTSJÖN - Mug, turquoise</t>
  </si>
  <si>
    <t>00264388IK</t>
  </si>
  <si>
    <t>SVARTSJÖN - Soap dish, turquoise</t>
  </si>
  <si>
    <t>20264392IK</t>
  </si>
  <si>
    <t>SVARTSJÖN - Soap dispenser, turquoise</t>
  </si>
  <si>
    <t>30264382IK</t>
  </si>
  <si>
    <t>SVARTSJÖN - Towel rail, black</t>
  </si>
  <si>
    <t>50162580IK</t>
  </si>
  <si>
    <t>SÄVERN - Waste bin, stainless steel</t>
  </si>
  <si>
    <t>90322303IK</t>
  </si>
  <si>
    <t>TACKAN - Soap dispenser, white</t>
  </si>
  <si>
    <t>10272788IK</t>
  </si>
  <si>
    <t>TOSSIG - Toilet seat, white, green</t>
  </si>
  <si>
    <t>70333996IK</t>
  </si>
  <si>
    <t>VOXNAN - Glass shelf, chrome effect</t>
  </si>
  <si>
    <t>20328577IK</t>
  </si>
  <si>
    <t>30328591IK</t>
  </si>
  <si>
    <t>VOXNAN - Mug, glass</t>
  </si>
  <si>
    <t>70328589IK</t>
  </si>
  <si>
    <t>VOXNAN - Shower shelf, chrome-plated</t>
  </si>
  <si>
    <t>80328980IK</t>
  </si>
  <si>
    <t>VOXNAN - Soap dish, ceramic</t>
  </si>
  <si>
    <t>20328978IK</t>
  </si>
  <si>
    <t>VOXNAN - Soap dispenser, chrome effect</t>
  </si>
  <si>
    <t>90334626IK</t>
  </si>
  <si>
    <t>VOXNAN - Soap dispenser holder, chrome effect</t>
  </si>
  <si>
    <t>90328593IK</t>
  </si>
  <si>
    <t>VOXNAN - Toilet brush, chrome effect</t>
  </si>
  <si>
    <t>40328595IK</t>
  </si>
  <si>
    <t>VOXNAN - Toilet roll holder, chrome effect</t>
  </si>
  <si>
    <t>60333987IK</t>
  </si>
  <si>
    <t>VOXNAN - Toilet roll stand, chrome effect</t>
  </si>
  <si>
    <t>70334000IK</t>
  </si>
  <si>
    <t>VOXNAN - Towel rail, chrome effect</t>
  </si>
  <si>
    <t>60328599IK</t>
  </si>
  <si>
    <t>30281739IK</t>
  </si>
  <si>
    <t>ÅBYÅN - Body puff, multicolour</t>
  </si>
  <si>
    <t>60342543IK</t>
  </si>
  <si>
    <t>BROGRUND - 5-spray handshower, chrome-plated</t>
  </si>
  <si>
    <t>90342546IK</t>
  </si>
  <si>
    <t>BROGRUND - Head/handshower kit with diverter, chrome-plated</t>
  </si>
  <si>
    <t>10342545IK</t>
  </si>
  <si>
    <t>BROGRUND - Riser rail with handshower kit, chrome-plated</t>
  </si>
  <si>
    <t>20342535IK</t>
  </si>
  <si>
    <t>BROGRUND - Shower set with thermostatic mixer, chrome-plated</t>
  </si>
  <si>
    <t>60342595IK</t>
  </si>
  <si>
    <t>KOLSJÖN - Shower hose, chrome-plated</t>
  </si>
  <si>
    <t>10349660IK</t>
  </si>
  <si>
    <t>VALLAMOSSE - Riser rail with handshower kit, chrome-plated</t>
  </si>
  <si>
    <t>20349650IK</t>
  </si>
  <si>
    <t>VALLAMOSSE - Single-spray handshower, chrome-plated</t>
  </si>
  <si>
    <t>40342600IK</t>
  </si>
  <si>
    <t>VOXNAN - Shower set with thermostatic mixer, chrome-plated</t>
  </si>
  <si>
    <t>50329090IK</t>
  </si>
  <si>
    <t>BROGRUND - Soap dispenser, transparent grey, white</t>
  </si>
  <si>
    <t>70245594IK</t>
  </si>
  <si>
    <t>DRAGGAN - Trolley, silver-colour</t>
  </si>
  <si>
    <t>00323646IK</t>
  </si>
  <si>
    <t>DYNAN - Add-on shelf, white</t>
  </si>
  <si>
    <t>10318178IK</t>
  </si>
  <si>
    <t>DYNAN - Open storage, white</t>
  </si>
  <si>
    <t>20318168IK</t>
  </si>
  <si>
    <t>DYNAN - Shelf unit, white, bamboo pattern</t>
  </si>
  <si>
    <t>00318169IK</t>
  </si>
  <si>
    <t>DYNAN - Shelf unit with towel rail, white</t>
  </si>
  <si>
    <t>60323648IK</t>
  </si>
  <si>
    <t>DYNAN - Wall shelf, white</t>
  </si>
  <si>
    <t>60248418IK</t>
  </si>
  <si>
    <t>FÖRSIKTIG - Children's stool, white, green</t>
  </si>
  <si>
    <t>60171433IK</t>
  </si>
  <si>
    <t>GRUNDTAL - Trolley, stainless steel</t>
  </si>
  <si>
    <t>60223620IK</t>
  </si>
  <si>
    <t>HEMNES - Shelving unit, white</t>
  </si>
  <si>
    <t>70243873IK</t>
  </si>
  <si>
    <t>HORNAVAN - Trolley, white</t>
  </si>
  <si>
    <t>10206246IK</t>
  </si>
  <si>
    <t>LILLÅNGEN - Laundry cabinet, white</t>
  </si>
  <si>
    <t>90253074IK</t>
  </si>
  <si>
    <t>RÅGRUND - Towel rack chair, bamboo</t>
  </si>
  <si>
    <t>60264012IK</t>
  </si>
  <si>
    <t>SILVERÅN - High cabinet with 2 doors, white</t>
  </si>
  <si>
    <t>40307866IK</t>
  </si>
  <si>
    <t>VESKEN - Shelf unit, white</t>
  </si>
  <si>
    <t>90344456IK</t>
  </si>
  <si>
    <t>VILTO - Shelving unit, birch</t>
  </si>
  <si>
    <t>70344457IK</t>
  </si>
  <si>
    <t>60344453IK</t>
  </si>
  <si>
    <t>VILTO - Step stool, birch</t>
  </si>
  <si>
    <t>40344449IK</t>
  </si>
  <si>
    <t>VILTO - Storage stool, birch</t>
  </si>
  <si>
    <t>30267979IK</t>
  </si>
  <si>
    <t>SILVERÅN - Wash-basin cabinet with 1 door, white</t>
  </si>
  <si>
    <t>50318176IK</t>
  </si>
  <si>
    <t>DYNAN - Cabinet with door, white</t>
  </si>
  <si>
    <t>40253076IK</t>
  </si>
  <si>
    <t>RÅGRUND - Wash-basin/corner shelf, bamboo</t>
  </si>
  <si>
    <t>60371267IK</t>
  </si>
  <si>
    <t>TOLKEN - Countertop, bamboo</t>
  </si>
  <si>
    <t>20354811IK</t>
  </si>
  <si>
    <t>VISKAN - Countertop, grey</t>
  </si>
  <si>
    <t>90354959IK</t>
  </si>
  <si>
    <t>GUTVIKEN - Countertop wash-basin, white</t>
  </si>
  <si>
    <t>80262106IK</t>
  </si>
  <si>
    <t>HAMNVIKEN - Single wash-basin</t>
  </si>
  <si>
    <t>00262105IK</t>
  </si>
  <si>
    <t>20297627IK</t>
  </si>
  <si>
    <t>TYNGEN - Single wash-basin, white</t>
  </si>
  <si>
    <t>20196440IK</t>
  </si>
  <si>
    <t>TÄLLEVIKEN - Single wash-basin</t>
  </si>
  <si>
    <t>90291518IK</t>
  </si>
  <si>
    <t>TÖRNVIKEN - Countertop wash-basin, white</t>
  </si>
  <si>
    <t>20260718IK</t>
  </si>
  <si>
    <t>ALEX - Add-on unit, white</t>
  </si>
  <si>
    <t>60261037IK</t>
  </si>
  <si>
    <t>ARKELSTORP - Desk, black</t>
  </si>
  <si>
    <t>50304990IK</t>
  </si>
  <si>
    <t>BRUSALI - Corner desk, brown</t>
  </si>
  <si>
    <t>30302299IK</t>
  </si>
  <si>
    <t>BRUSALI - Desk, brown</t>
  </si>
  <si>
    <t>40288938IK</t>
  </si>
  <si>
    <t>FALKHÖJDEN - Desk, pink</t>
  </si>
  <si>
    <t>30339735IK</t>
  </si>
  <si>
    <t>FJÄLLBO - Laptop table, black</t>
  </si>
  <si>
    <t>20268465IK</t>
  </si>
  <si>
    <t>IKEA PS 2014 - Standing laptop station, white</t>
  </si>
  <si>
    <t>30299485IK</t>
  </si>
  <si>
    <t>KNOTTEN - Standing desk, white birch</t>
  </si>
  <si>
    <t>30299070IK</t>
  </si>
  <si>
    <t>LISABO - Desk, ash veneer</t>
  </si>
  <si>
    <t>30306495IK</t>
  </si>
  <si>
    <t>PÅHL - Add-on unit, white, green</t>
  </si>
  <si>
    <t>60306494IK</t>
  </si>
  <si>
    <t>PÅHL - Desk top shelf, white, green</t>
  </si>
  <si>
    <t>80221352IK</t>
  </si>
  <si>
    <t>VITTSJÖ - Laptop table, black-brown, glass</t>
  </si>
  <si>
    <t>50299696IK</t>
  </si>
  <si>
    <t>BJORLI - Leg, white</t>
  </si>
  <si>
    <t>80309613IK</t>
  </si>
  <si>
    <t>BRATTVÅG - Leg, black</t>
  </si>
  <si>
    <t>80299690IK</t>
  </si>
  <si>
    <t>BRATTVÅG - Leg, white</t>
  </si>
  <si>
    <t>20299688IK</t>
  </si>
  <si>
    <t>BRENNÅSEN - Leg, black stained</t>
  </si>
  <si>
    <t>60299691IK</t>
  </si>
  <si>
    <t>BRYNILEN - Leg, oak</t>
  </si>
  <si>
    <t>40299687IK</t>
  </si>
  <si>
    <t>BURFJORD - Leg, oak</t>
  </si>
  <si>
    <t>10309616IK</t>
  </si>
  <si>
    <t>BÅTSFJORD - Leg, birch</t>
  </si>
  <si>
    <t>30319129IK</t>
  </si>
  <si>
    <t>ODNES - Fitting for bed leg</t>
  </si>
  <si>
    <t>45932080IK</t>
  </si>
  <si>
    <t>SULTAN - Supporting leg, black</t>
  </si>
  <si>
    <t>80017389IK</t>
  </si>
  <si>
    <t>SANDVIKA - Guest bed</t>
  </si>
  <si>
    <t>00239233IK</t>
  </si>
  <si>
    <t>TUFFING - Bunk bed frame, dark grey</t>
  </si>
  <si>
    <t>44361010IK</t>
  </si>
  <si>
    <t>BRYNE - Net, white</t>
  </si>
  <si>
    <t>90318867IK</t>
  </si>
  <si>
    <t>HUSVIKA - Sprung mattress, firm</t>
  </si>
  <si>
    <t>70320220IK</t>
  </si>
  <si>
    <t>AGEN - Chair, red</t>
  </si>
  <si>
    <t>60158304IK</t>
  </si>
  <si>
    <t>BYHOLMA - Armchair, grey</t>
  </si>
  <si>
    <t>00406279IK</t>
  </si>
  <si>
    <t>EKERÖ - Armchair, Kimstad black</t>
  </si>
  <si>
    <t>90320097IK</t>
  </si>
  <si>
    <t>GRÖNADAL - Rocking-chair, grey, natural</t>
  </si>
  <si>
    <t>50234582IK</t>
  </si>
  <si>
    <t>HOLMSEL - Armchair, black</t>
  </si>
  <si>
    <t>00392649IK</t>
  </si>
  <si>
    <t>INDUSTRIELL - Armchair, natural, grey</t>
  </si>
  <si>
    <t>80383330IK</t>
  </si>
  <si>
    <t>POÄNG - Armchair frame, yellow</t>
  </si>
  <si>
    <t>20383328IK</t>
  </si>
  <si>
    <t>POÄNG - Armchair frame, blue, grey</t>
  </si>
  <si>
    <t>00383329IK</t>
  </si>
  <si>
    <t>POÄNG - Armchair frame, orange</t>
  </si>
  <si>
    <t>50295472IK</t>
  </si>
  <si>
    <t>RÅDVIKEN - Armchair, dark brown, black</t>
  </si>
  <si>
    <t>80417212IK</t>
  </si>
  <si>
    <t>SPÄNST - Armchair, Vansta black</t>
  </si>
  <si>
    <t>50345066IK</t>
  </si>
  <si>
    <t>STOCKHOLM 2017 - Armchair, rattan</t>
  </si>
  <si>
    <t>70344508IK</t>
  </si>
  <si>
    <t>STOCKHOLM 2017 - Cushion set armchair, Sandbacka dark grey</t>
  </si>
  <si>
    <t>70392542IK</t>
  </si>
  <si>
    <t>STRANDMON - Children's armchair, Vissle grey</t>
  </si>
  <si>
    <t>10080237IK</t>
  </si>
  <si>
    <t>MARIEBERG - Chair cushion, Laila natural</t>
  </si>
  <si>
    <t>20013073IK</t>
  </si>
  <si>
    <t>NORNA - Chair pad, Laila natural</t>
  </si>
  <si>
    <t>50078464IK</t>
  </si>
  <si>
    <t>PELLO - Armchair, Holmby natural</t>
  </si>
  <si>
    <t>40301633IK</t>
  </si>
  <si>
    <t>HENRIKSDAL - Chair cover, Nolhaga grey-beige</t>
  </si>
  <si>
    <t>70264281IK</t>
  </si>
  <si>
    <t>LERHAMN - Chair, black-brown, Vittaryd beige</t>
  </si>
  <si>
    <t>20259423IK</t>
  </si>
  <si>
    <t>LERHAMN - Chair, light antique stain, Vittaryd beige</t>
  </si>
  <si>
    <t>40228812IK</t>
  </si>
  <si>
    <t>IDOLF - Chair, white</t>
  </si>
  <si>
    <t>80225166IK</t>
  </si>
  <si>
    <t>IDOLF - Chair, black</t>
  </si>
  <si>
    <t>50185303IK</t>
  </si>
  <si>
    <t>NORRNÄS - Chair, white, Isunda grey</t>
  </si>
  <si>
    <t>60177500IK</t>
  </si>
  <si>
    <t>NORRNÄS - Chair, birch, Isunda grey</t>
  </si>
  <si>
    <t>70177496IK</t>
  </si>
  <si>
    <t>NORRNÄS - Chair, black, Isunda grey</t>
  </si>
  <si>
    <t>60247051IK</t>
  </si>
  <si>
    <t>GAMLEBY - Chair, light antique stain, grey</t>
  </si>
  <si>
    <t>10219178IK</t>
  </si>
  <si>
    <t>ADDE - Chair, white</t>
  </si>
  <si>
    <t>90214285IK</t>
  </si>
  <si>
    <t>ADDE - Chair, black</t>
  </si>
  <si>
    <t>20153068IK</t>
  </si>
  <si>
    <t>BERNHARD - Chair, chrome-plated, Kavat Mjuk white</t>
  </si>
  <si>
    <t>00217797IK</t>
  </si>
  <si>
    <t>GUNDE - Folding chair, black</t>
  </si>
  <si>
    <t>60217799IK</t>
  </si>
  <si>
    <t>GUNDE - Folding chair, white</t>
  </si>
  <si>
    <t>80222441IK</t>
  </si>
  <si>
    <t>TERJE - Folding chair, white</t>
  </si>
  <si>
    <t>40225677IK</t>
  </si>
  <si>
    <t>TERJE - Folding chair, red</t>
  </si>
  <si>
    <t>50404824IK</t>
  </si>
  <si>
    <t>BERNHARD - Chair, chrome-plated, Mjuk golden-brown</t>
  </si>
  <si>
    <t>90339902IK</t>
  </si>
  <si>
    <t>BRORINGE - Underframe, white</t>
  </si>
  <si>
    <t>30339900IK</t>
  </si>
  <si>
    <t>BRORINGE - Underframe, black</t>
  </si>
  <si>
    <t>50393000IK</t>
  </si>
  <si>
    <t>DIETMAR - Underframe for chair with armrests, white</t>
  </si>
  <si>
    <t>90339898IK</t>
  </si>
  <si>
    <t>DIETMAR - Underframe for chair with armrests, black</t>
  </si>
  <si>
    <t>70288630IK</t>
  </si>
  <si>
    <t>DIETMAR - Underframe for chair with armrests, chrome-plated</t>
  </si>
  <si>
    <t>80341019IK</t>
  </si>
  <si>
    <t>EKEDALEN - Chair, brown, Orrsta light grey</t>
  </si>
  <si>
    <t>60341015IK</t>
  </si>
  <si>
    <t>EKEDALEN - Chair, white, Orrsta light grey</t>
  </si>
  <si>
    <t>80340760IK</t>
  </si>
  <si>
    <t>EKEDALEN - Chair, dark brown, Orrsta light grey</t>
  </si>
  <si>
    <t>20377049IK</t>
  </si>
  <si>
    <t>EKEDALEN - Chair cover, Gunnared dark green</t>
  </si>
  <si>
    <t>80377046IK</t>
  </si>
  <si>
    <t>EKEDALEN - Chair cover, Orrsta black-blue</t>
  </si>
  <si>
    <t>00287974IK</t>
  </si>
  <si>
    <t>ERNFRID - Underframe, birch, silver-colour</t>
  </si>
  <si>
    <t>70399930IK</t>
  </si>
  <si>
    <t>HENRIKSDAL - Chair cover, Djuparp yellow-beige</t>
  </si>
  <si>
    <t>90399948IK</t>
  </si>
  <si>
    <t>HENRIKSDAL - Chair cover, Videslund multicolour</t>
  </si>
  <si>
    <t>40399941IK</t>
  </si>
  <si>
    <t>HENRIKSDAL - Chair cover, Vansta dark blue</t>
  </si>
  <si>
    <t>00336601IK</t>
  </si>
  <si>
    <t>HENRIKSDAL - Chair cover, Finnsta turquoise</t>
  </si>
  <si>
    <t>70336674IK</t>
  </si>
  <si>
    <t>HENRIKSDAL - Chair cover, Orrsta light grey</t>
  </si>
  <si>
    <t>40336595IK</t>
  </si>
  <si>
    <t>HENRIKSDAL - Chair cover, Gräsbo white</t>
  </si>
  <si>
    <t>00400084IK</t>
  </si>
  <si>
    <t>HENRIKSDAL - Chair cover, long, Djuparp yellow-beige</t>
  </si>
  <si>
    <t>30400105IK</t>
  </si>
  <si>
    <t>HENRIKSDAL - Chair cover, long, Videslund multicolour</t>
  </si>
  <si>
    <t>00400098IK</t>
  </si>
  <si>
    <t>HENRIKSDAL - Chair cover, long, Vansta dark blue</t>
  </si>
  <si>
    <t>90246291IK</t>
  </si>
  <si>
    <t>INGATORP - Chair with armrests, white, Nordvalla beige</t>
  </si>
  <si>
    <t>30246289IK</t>
  </si>
  <si>
    <t>INGATORP - Chair with armrests, black, Nolhaga grey/beige</t>
  </si>
  <si>
    <t>60217822IK</t>
  </si>
  <si>
    <t>INGOLF - Chair, brown-black</t>
  </si>
  <si>
    <t>40378038IK</t>
  </si>
  <si>
    <t>LEIFARNE - Seat shell, pink</t>
  </si>
  <si>
    <t>40354221IK</t>
  </si>
  <si>
    <t>MARTIN - Chair frame, black</t>
  </si>
  <si>
    <t>70273092IK</t>
  </si>
  <si>
    <t>NORRARYD - Chair, white</t>
  </si>
  <si>
    <t>80273096IK</t>
  </si>
  <si>
    <t>NORRARYD - Chair, red</t>
  </si>
  <si>
    <t>40280843IK</t>
  </si>
  <si>
    <t>NORRARYD - Chair, black</t>
  </si>
  <si>
    <t>00360002IK</t>
  </si>
  <si>
    <t>ODGER - Chair, blue</t>
  </si>
  <si>
    <t>50364149IK</t>
  </si>
  <si>
    <t>ODGER - Chair, brown</t>
  </si>
  <si>
    <t>60359996IK</t>
  </si>
  <si>
    <t>ODGER - Chair, white, beige</t>
  </si>
  <si>
    <t>80311828IK</t>
  </si>
  <si>
    <t>SALTHOLMEN - Chair, outdoor, foldable beige</t>
  </si>
  <si>
    <t>00288638IK</t>
  </si>
  <si>
    <t>SVENBERTIL - Seat shell, black</t>
  </si>
  <si>
    <t>30339896IK</t>
  </si>
  <si>
    <t>SVENBERTIL - Seat shell, white</t>
  </si>
  <si>
    <t>50291916IK</t>
  </si>
  <si>
    <t>SVENBERTIL - Seat shell, birch</t>
  </si>
  <si>
    <t>00358023IK</t>
  </si>
  <si>
    <t>TEODORES - Chair, bright orange</t>
  </si>
  <si>
    <t>90350937IK</t>
  </si>
  <si>
    <t>TEODORES - Chair, white</t>
  </si>
  <si>
    <t>80349671IK</t>
  </si>
  <si>
    <t>TOBIAS - Chair, transparent, chrome-plated</t>
  </si>
  <si>
    <t>60334722IK</t>
  </si>
  <si>
    <t>TOBIAS - Chair, blue, chrome-plated</t>
  </si>
  <si>
    <t>80404672IK</t>
  </si>
  <si>
    <t>VOLFGANG - Chair, chrome-plated, Gunnared medium grey</t>
  </si>
  <si>
    <t>90402352IK</t>
  </si>
  <si>
    <t>VOLFGANG - Chair, chrome-plated, Bomstad black</t>
  </si>
  <si>
    <t>50039552IK</t>
  </si>
  <si>
    <t>IKEA PS GULLHOLMEN - Rocking-chair, banana fibre</t>
  </si>
  <si>
    <t>40339004IK</t>
  </si>
  <si>
    <t>NORRÅKER - Bar table, black</t>
  </si>
  <si>
    <t>00301526IK</t>
  </si>
  <si>
    <t>NORRÅKER - Chair, black</t>
  </si>
  <si>
    <t>40275342IK</t>
  </si>
  <si>
    <t>NORRÅKER - Chair, white birch</t>
  </si>
  <si>
    <t>50406465IK</t>
  </si>
  <si>
    <t>FRANKLIN - Bar stool with backrest, foldable, black, black</t>
  </si>
  <si>
    <t>70404875IK</t>
  </si>
  <si>
    <t>FRANKLIN - Bar stool with backrest, foldable, white, white</t>
  </si>
  <si>
    <t>90319918IK</t>
  </si>
  <si>
    <t>HENRIKSDAL - Bar stool with backrest, brown-black, Glose black</t>
  </si>
  <si>
    <t>30352246IK</t>
  </si>
  <si>
    <t>RÅSKOG - Bar stool, black</t>
  </si>
  <si>
    <t>30308395IK</t>
  </si>
  <si>
    <t>RÅSKOG - Bar stool, beige</t>
  </si>
  <si>
    <t>30341347IK</t>
  </si>
  <si>
    <t>HATTEFJÄLL - Pair of armrests, white</t>
  </si>
  <si>
    <t>00246078IK</t>
  </si>
  <si>
    <t>JANINGE - Chair, white</t>
  </si>
  <si>
    <t>60246080IK</t>
  </si>
  <si>
    <t>JANINGE - Chair, yellow</t>
  </si>
  <si>
    <t>80280515IK</t>
  </si>
  <si>
    <t>JANINGE - Chair with armrests, white</t>
  </si>
  <si>
    <t>40280517IK</t>
  </si>
  <si>
    <t>JANINGE - Chair with armrests, grey</t>
  </si>
  <si>
    <t>90325518IK</t>
  </si>
  <si>
    <t>KULLABERG - Swivel chair, black</t>
  </si>
  <si>
    <t>20339420IK</t>
  </si>
  <si>
    <t>RENBERGET - Swivel chair, Bomstad black</t>
  </si>
  <si>
    <t>30320236IK</t>
  </si>
  <si>
    <t>ÖRFJÄLL - Children's desk chair, white, Vissle light grey</t>
  </si>
  <si>
    <t>60320824IK</t>
  </si>
  <si>
    <t>ÖRFJÄLL - Children's desk chair, white, Vissle bright green</t>
  </si>
  <si>
    <t>70327066IK</t>
  </si>
  <si>
    <t>ÖRFJÄLL - Children's desk chair, black, Vissle black</t>
  </si>
  <si>
    <t>40248527IK</t>
  </si>
  <si>
    <t>INGOLF - Stool, brown-black</t>
  </si>
  <si>
    <t>70377481IK</t>
  </si>
  <si>
    <t>NORRÅKER - Stool, white birch</t>
  </si>
  <si>
    <t>60351900IK</t>
  </si>
  <si>
    <t>RÅSKOG - Stool, black</t>
  </si>
  <si>
    <t>50218025IK</t>
  </si>
  <si>
    <t>BRIMNES - Chest of 4 drawers, white, frosted glass</t>
  </si>
  <si>
    <t>30309234IK</t>
  </si>
  <si>
    <t>KULLEN - Chest of 3 drawers, black-brown</t>
  </si>
  <si>
    <t>40393661IK</t>
  </si>
  <si>
    <t>KULLEN - Chest of 5 drawers, black-brown</t>
  </si>
  <si>
    <t>10385950IK</t>
  </si>
  <si>
    <t>KOPPANG - Chest of 3 drawers, white</t>
  </si>
  <si>
    <t>90219612IK</t>
  </si>
  <si>
    <t>TARVA - Chest of 3 drawers, pine</t>
  </si>
  <si>
    <t>50221419IK</t>
  </si>
  <si>
    <t>TARVA - Chest of 5 drawers, pine</t>
  </si>
  <si>
    <t>20270802IK</t>
  </si>
  <si>
    <t>ASKVOLL - Chest of 3 drawers, white stained oak effect, white</t>
  </si>
  <si>
    <t>50391143IK</t>
  </si>
  <si>
    <t>ASKVOLL - Chest of 5 drawers, white stained oak effect, white</t>
  </si>
  <si>
    <t>00309235IK</t>
  </si>
  <si>
    <t>KULLEN - Chest of 6 drawers, black-brown</t>
  </si>
  <si>
    <t>10383461IK</t>
  </si>
  <si>
    <t>NORDLI - Modular chest of 2 drawers, white</t>
  </si>
  <si>
    <t>40383469IK</t>
  </si>
  <si>
    <t>NORDLI - Modular chest of 3 drawers, white</t>
  </si>
  <si>
    <t>90366764IK</t>
  </si>
  <si>
    <t>SONGESAND - Chest of 3 drawers, brown</t>
  </si>
  <si>
    <t>60366789IK</t>
  </si>
  <si>
    <t>SONGESAND - Chest of 4 drawers, brown</t>
  </si>
  <si>
    <t>70366784IK</t>
  </si>
  <si>
    <t>SONGESAND - Chest of 6 drawers, brown</t>
  </si>
  <si>
    <t>60400415IK</t>
  </si>
  <si>
    <t>TRYSIL - Chest of 4 drawers, white, light grey</t>
  </si>
  <si>
    <t>75305709IK</t>
  </si>
  <si>
    <t>RAST - Chest of 3 drawers, pine</t>
  </si>
  <si>
    <t>10221421IK</t>
  </si>
  <si>
    <t>TARVA - Chest of 6 drawers, pine</t>
  </si>
  <si>
    <t>80245876IK</t>
  </si>
  <si>
    <t>SKUBB - Storage with 6 compartments, black</t>
  </si>
  <si>
    <t>10289576IK</t>
  </si>
  <si>
    <t>KUBBIS - Rack with 7 hooks, white</t>
  </si>
  <si>
    <t>80291707IK</t>
  </si>
  <si>
    <t>TJUSIG - Hanger, black</t>
  </si>
  <si>
    <t>40350143IK</t>
  </si>
  <si>
    <t>SKRÄLL - Hook, in-/outdoor</t>
  </si>
  <si>
    <t>20350163IK</t>
  </si>
  <si>
    <t>SKUGGIS - Hook, bamboo</t>
  </si>
  <si>
    <t>70350151IK</t>
  </si>
  <si>
    <t>VAJERT - Rail with 4 hooks, in-/outdoor, white</t>
  </si>
  <si>
    <t>80347101IK</t>
  </si>
  <si>
    <t>PLUTT - Hook, self-adhesive, white</t>
  </si>
  <si>
    <t>10317065IK</t>
  </si>
  <si>
    <t>STRYKIS - Hanger, black</t>
  </si>
  <si>
    <t>50347131IK</t>
  </si>
  <si>
    <t>KÄMPIG - Hook, brass-colour</t>
  </si>
  <si>
    <t>40362264IK</t>
  </si>
  <si>
    <t>KÄMPIG - 3-armed swivel hook, brass-colour</t>
  </si>
  <si>
    <t>00347124IK</t>
  </si>
  <si>
    <t>LURT - Rack for 6 knobs, white stain</t>
  </si>
  <si>
    <t>40152591IK</t>
  </si>
  <si>
    <t>BJÄRNUM - Hook, aluminium</t>
  </si>
  <si>
    <t>60347079IK</t>
  </si>
  <si>
    <t>KARTOTEK - Hook, grey</t>
  </si>
  <si>
    <t>80347078IK</t>
  </si>
  <si>
    <t>KARTOTEK - Rack with 5 hooks, pine, grey</t>
  </si>
  <si>
    <t>60398196IK</t>
  </si>
  <si>
    <t>KVASP - Hook, brass-colour</t>
  </si>
  <si>
    <t>70293028IK</t>
  </si>
  <si>
    <t>BALUNGEN - Hook, chrome-plated</t>
  </si>
  <si>
    <t>40242653IK</t>
  </si>
  <si>
    <t>TJUSIG - Hanger for door/wall, black</t>
  </si>
  <si>
    <t>30293030IK</t>
  </si>
  <si>
    <t>BALUNGEN - Towel holder, chrome-plated</t>
  </si>
  <si>
    <t>60251665IK</t>
  </si>
  <si>
    <t>ENUDDEN - Hanger for door, white</t>
  </si>
  <si>
    <t>60343302IK</t>
  </si>
  <si>
    <t>KARKEL - Tie/belt hanger, white</t>
  </si>
  <si>
    <t>30347132IK</t>
  </si>
  <si>
    <t>KÄMPIG - 4-armed swivel hook, brass-colour</t>
  </si>
  <si>
    <t>10308589IK</t>
  </si>
  <si>
    <t>BALUNGEN - Double hook, chrome-plated</t>
  </si>
  <si>
    <t>20328544IK</t>
  </si>
  <si>
    <t>BROGRUND - Hanger for door, stainless steel</t>
  </si>
  <si>
    <t>60328542IK</t>
  </si>
  <si>
    <t>BROGRUND - Hook, stainless steel</t>
  </si>
  <si>
    <t>70328532IK</t>
  </si>
  <si>
    <t>BROGRUND - Hook rack, stainless steel</t>
  </si>
  <si>
    <t>80203796IK</t>
  </si>
  <si>
    <t>ENUDDEN - Towel rack, white</t>
  </si>
  <si>
    <t>60177760IK</t>
  </si>
  <si>
    <t>GRUNDTAL - Towel stand, stainless steel</t>
  </si>
  <si>
    <t>70291468IK</t>
  </si>
  <si>
    <t>KALKGRUND - Towel hanger, chrome-plated</t>
  </si>
  <si>
    <t>90291472IK</t>
  </si>
  <si>
    <t>KALKGRUND - Towel rail, chrome-plated</t>
  </si>
  <si>
    <t>30291470IK</t>
  </si>
  <si>
    <t>KALKGRUND - Wall shelf with towel rail, chrome-plated</t>
  </si>
  <si>
    <t>90386187IK</t>
  </si>
  <si>
    <t>KLUNSA - Hanger for cabinet door, stainless steel</t>
  </si>
  <si>
    <t>10197671IK</t>
  </si>
  <si>
    <t>LILLÅNGEN - Hanger for door, stainless steel</t>
  </si>
  <si>
    <t>60360848IK</t>
  </si>
  <si>
    <t>LÅDDAN - Hook with suction cup, orange</t>
  </si>
  <si>
    <t>60288193IK</t>
  </si>
  <si>
    <t>STUGVIK - Hook with suction cup, mixed colours assorted colours</t>
  </si>
  <si>
    <t>80240440IK</t>
  </si>
  <si>
    <t>STUGVIK - Hook with suction cup, white</t>
  </si>
  <si>
    <t>30297014IK</t>
  </si>
  <si>
    <t>STUGVIK - Towel rack with suction cup, white</t>
  </si>
  <si>
    <t>80264394IK</t>
  </si>
  <si>
    <t>SVARTSJÖN - Double hook, black</t>
  </si>
  <si>
    <t>60264390IK</t>
  </si>
  <si>
    <t>SVARTSJÖN - Hook, black</t>
  </si>
  <si>
    <t>80328579IK</t>
  </si>
  <si>
    <t>VOXNAN - Hanger for door, chrome effect</t>
  </si>
  <si>
    <t>20328582IK</t>
  </si>
  <si>
    <t>VOXNAN - Knob, chrome effect</t>
  </si>
  <si>
    <t>50328585IK</t>
  </si>
  <si>
    <t>VOXNAN - Knob rack with 4 knobs, chrome effect</t>
  </si>
  <si>
    <t>40328982IK</t>
  </si>
  <si>
    <t>VOXNAN - Towel hanger, chrome effect</t>
  </si>
  <si>
    <t>50218030IK</t>
  </si>
  <si>
    <t>BRIMNES - Wardrobe with 2 doors, white</t>
  </si>
  <si>
    <t>70245853IK</t>
  </si>
  <si>
    <t>BRIMNES - Wardrobe with 3 doors, white</t>
  </si>
  <si>
    <t>50270136IK</t>
  </si>
  <si>
    <t>DOMBÅS - Wardrobe, white</t>
  </si>
  <si>
    <t>80222281IK</t>
  </si>
  <si>
    <t>KVIKNE - Wardrobe with 2 sliding doors, white</t>
  </si>
  <si>
    <t>10308787IK</t>
  </si>
  <si>
    <t>TRYSIL - Wardrobe, white, mirror glass</t>
  </si>
  <si>
    <t>40308776IK</t>
  </si>
  <si>
    <t>TRYSIL - Wardrobe w sliding doors/4 drawers, white</t>
  </si>
  <si>
    <t>00329790IK</t>
  </si>
  <si>
    <t>PINNIG - Rack with 3 hooks, black</t>
  </si>
  <si>
    <t>50152703IK</t>
  </si>
  <si>
    <t>TJUSIG - Bench with shoe storage, black</t>
  </si>
  <si>
    <t>10334753IK</t>
  </si>
  <si>
    <t>MACKAPÄR - Bench with storage compartments</t>
  </si>
  <si>
    <t>20336233IK</t>
  </si>
  <si>
    <t>MACKAPÄR - Shoe rack</t>
  </si>
  <si>
    <t>80329791IK</t>
  </si>
  <si>
    <t>PINNIG - Bench with shoe storage, black</t>
  </si>
  <si>
    <t>00243800IK</t>
  </si>
  <si>
    <t>HEMNES - Bench with shoe storage, white</t>
  </si>
  <si>
    <t>70334750IK</t>
  </si>
  <si>
    <t>MACKAPÄR - Hat and coat rack</t>
  </si>
  <si>
    <t>60099791IK</t>
  </si>
  <si>
    <t>PORTIS - Hat rack, black</t>
  </si>
  <si>
    <t>80099790IK</t>
  </si>
  <si>
    <t>PORTIS - Shoe rack, black</t>
  </si>
  <si>
    <t>80331973IK</t>
  </si>
  <si>
    <t>VUKU - Wardrobe, white</t>
  </si>
  <si>
    <t>50138444IK</t>
  </si>
  <si>
    <t>FENOMEN - Unscented floating candle, natural</t>
  </si>
  <si>
    <t>20343304IK</t>
  </si>
  <si>
    <t>FRISKHET - Scented block candle, Mountain air grey, grey</t>
  </si>
  <si>
    <t>10343309IK</t>
  </si>
  <si>
    <t>FRISKHET - Scented block candle, Linen breeze white, white</t>
  </si>
  <si>
    <t>50345405IK</t>
  </si>
  <si>
    <t>FRISKHET - Scented candle in glass, Pure sky blue, blue</t>
  </si>
  <si>
    <t>10338440IK</t>
  </si>
  <si>
    <t>FRISKHET - Scented candle in glass, Linen breeze white, white</t>
  </si>
  <si>
    <t>30338439IK</t>
  </si>
  <si>
    <t>70338442IK</t>
  </si>
  <si>
    <t>FRISKHET - Scented candle in glass, Mountain air, grey</t>
  </si>
  <si>
    <t>40342134IK</t>
  </si>
  <si>
    <t>FULLTALIG - Candlestick, set of 3, black</t>
  </si>
  <si>
    <t>10259145IK</t>
  </si>
  <si>
    <t>GLASIG - Lantern, clear glass</t>
  </si>
  <si>
    <t>10410073IK</t>
  </si>
  <si>
    <t>GLITTRIG - Candle dish, set of 3, ivory, black</t>
  </si>
  <si>
    <t>20394138IK</t>
  </si>
  <si>
    <t>GLITTRIG - Candlestick, set of 3, ivory, gold-colour</t>
  </si>
  <si>
    <t>00341476IK</t>
  </si>
  <si>
    <t>GOTTGÖRA - Lantern for block candle, in/outdoor grey</t>
  </si>
  <si>
    <t>10341471IK</t>
  </si>
  <si>
    <t>GOTTGÖRA - Lantern for candle in metal cup, in/outdoor white</t>
  </si>
  <si>
    <t>70124262IK</t>
  </si>
  <si>
    <t>HEMSJÖ - Unscented block candle, natural</t>
  </si>
  <si>
    <t>20348660IK</t>
  </si>
  <si>
    <t>INFÅNGA - Candle dish, grey</t>
  </si>
  <si>
    <t>60191916IK</t>
  </si>
  <si>
    <t>JUBLA - Unscented chandelier candle, white</t>
  </si>
  <si>
    <t>00317179IK</t>
  </si>
  <si>
    <t>KULÖRT - Decoration, crushed glass, black</t>
  </si>
  <si>
    <t>40317177IK</t>
  </si>
  <si>
    <t>KULÖRT - Decoration, crushed glass, white</t>
  </si>
  <si>
    <t>90372637IK</t>
  </si>
  <si>
    <t>LAGRAD - Lantern f block candle, in/outdoor, black</t>
  </si>
  <si>
    <t>40259224IK</t>
  </si>
  <si>
    <t>LUGGA - Scented block candle, Soft vanilla, beige</t>
  </si>
  <si>
    <t>80259222IK</t>
  </si>
  <si>
    <t>LUGGA - Scented block candle, Blossoming romance pink</t>
  </si>
  <si>
    <t>50334690IK</t>
  </si>
  <si>
    <t>NJUTBAR - Lantern for block candle, green, gold-colour</t>
  </si>
  <si>
    <t>10334692IK</t>
  </si>
  <si>
    <t>NJUTBAR - Lantern for candle in metal cup, lilac, gold-colour</t>
  </si>
  <si>
    <t>10350516IK</t>
  </si>
  <si>
    <t>NJUTNING - Scented block candle, set of 3, Lavender bliss lilac, lilac</t>
  </si>
  <si>
    <t>50350519IK</t>
  </si>
  <si>
    <t>NJUTNING - Scented block candle, set of 3, Blossoming bergamot, grey</t>
  </si>
  <si>
    <t>00350526IK</t>
  </si>
  <si>
    <t>NJUTNING - Scented candle in glass, Lavender bliss, lilac</t>
  </si>
  <si>
    <t>60350528IK</t>
  </si>
  <si>
    <t>NJUTNING - Scented candle in glass, Blossoming bergamot, grey</t>
  </si>
  <si>
    <t>70109817IK</t>
  </si>
  <si>
    <t>POMP - Vase/lantern, clear glass</t>
  </si>
  <si>
    <t>10343941IK</t>
  </si>
  <si>
    <t>PÄRLBAND - Candelabra</t>
  </si>
  <si>
    <t>50348545IK</t>
  </si>
  <si>
    <t>PÄRLBAND - Tealight holder</t>
  </si>
  <si>
    <t>20337355IK</t>
  </si>
  <si>
    <t>SINNLIG - Scented block candle, Sweet vanilla, natural</t>
  </si>
  <si>
    <t>60337358IK</t>
  </si>
  <si>
    <t>SINNLIG - Scented block candle, Red garden berries, red</t>
  </si>
  <si>
    <t>50337405IK</t>
  </si>
  <si>
    <t>SINNLIG - Scented candle in glass, Nutmeg and vanilla, grey</t>
  </si>
  <si>
    <t>10337394IK</t>
  </si>
  <si>
    <t>90337408IK</t>
  </si>
  <si>
    <t>40337397IK</t>
  </si>
  <si>
    <t>20337398IK</t>
  </si>
  <si>
    <t>SINNLIG - Scented candle in glass, Sweet vanilla, natural</t>
  </si>
  <si>
    <t>60337396IK</t>
  </si>
  <si>
    <t>SINNLIG - Scented candle in glass, Peach and orange, orange</t>
  </si>
  <si>
    <t>30337393IK</t>
  </si>
  <si>
    <t>10337407IK</t>
  </si>
  <si>
    <t>70337310IK</t>
  </si>
  <si>
    <t>SINNLIG - Scented candle in metal cup, Nutmeg and vanilla, grey</t>
  </si>
  <si>
    <t>90337314IK</t>
  </si>
  <si>
    <t>SINNLIG - Scented candle in metal cup, Red garden berries, red</t>
  </si>
  <si>
    <t>60337315IK</t>
  </si>
  <si>
    <t>SINNLIG - Scented candle in metal cup, Peach and orange, orange</t>
  </si>
  <si>
    <t>10337313IK</t>
  </si>
  <si>
    <t>SINNLIG - Scented candle in metal cup, Sweet vanilla, natural</t>
  </si>
  <si>
    <t>30337312IK</t>
  </si>
  <si>
    <t>SINNLIG - Scented candle in metal cup, Apple and pear, green</t>
  </si>
  <si>
    <t>40337383IK</t>
  </si>
  <si>
    <t>SINNLIG - Scented tealight, Nutmeg and vanilla, grey</t>
  </si>
  <si>
    <t>40337378IK</t>
  </si>
  <si>
    <t>SINNLIG - Scented tealight, Blackberry, lilac</t>
  </si>
  <si>
    <t>20337379IK</t>
  </si>
  <si>
    <t>SINNLIG - Scented tealight, Sweet vanilla, natural</t>
  </si>
  <si>
    <t>80337381IK</t>
  </si>
  <si>
    <t>SINNLIG - Scented tealight, Apple and pear, green</t>
  </si>
  <si>
    <t>00337380IK</t>
  </si>
  <si>
    <t>SINNLIG - Scented tealight, Red garden berries, red</t>
  </si>
  <si>
    <t>20239982IK</t>
  </si>
  <si>
    <t>SKURAR - Candle dish, white</t>
  </si>
  <si>
    <t>40236044IK</t>
  </si>
  <si>
    <t>SKURAR - Lantern for block candle, white</t>
  </si>
  <si>
    <t>70337715IK</t>
  </si>
  <si>
    <t>SMÅTREVLIG - Scented candle in glass, Berry mix, red</t>
  </si>
  <si>
    <t>00337714IK</t>
  </si>
  <si>
    <t>SMÅTREVLIG - Scented tealight, Vanilla and sea salt, natural</t>
  </si>
  <si>
    <t>50311288IK</t>
  </si>
  <si>
    <t>STILLHET - Tealight holder, brass-colour gold-colour</t>
  </si>
  <si>
    <t>50327289IK</t>
  </si>
  <si>
    <t>TOPPIG - Lantern for block candle, black</t>
  </si>
  <si>
    <t>70326585IK</t>
  </si>
  <si>
    <t>VACKERT - Decoration for candle in glass, stainless steel leaf</t>
  </si>
  <si>
    <t>10326588IK</t>
  </si>
  <si>
    <t>VACKERT - Decoration for candle in glass, flower, white</t>
  </si>
  <si>
    <t>90326594IK</t>
  </si>
  <si>
    <t>VACKERT - Decoration for candle in glass, stainless steel, houses</t>
  </si>
  <si>
    <t>50326591IK</t>
  </si>
  <si>
    <t>60232813IK</t>
  </si>
  <si>
    <t>UNG DRILL - Frame, oval, white</t>
  </si>
  <si>
    <t>30232862IK</t>
  </si>
  <si>
    <t>FRÖSAKULL - Frame, pink</t>
  </si>
  <si>
    <t>20185682IK</t>
  </si>
  <si>
    <t>KVILL - Frame, white</t>
  </si>
  <si>
    <t>20378015IK</t>
  </si>
  <si>
    <t>BILD - Poster, Manhattan map II</t>
  </si>
  <si>
    <t>40347594IK</t>
  </si>
  <si>
    <t>BILD - Poster, Walking on Brooklyn Bridge</t>
  </si>
  <si>
    <t>70399119IK</t>
  </si>
  <si>
    <t>BILD - Poster, set of 4, Simple joy</t>
  </si>
  <si>
    <t>20319200IK</t>
  </si>
  <si>
    <t>BJÖRNAMO - Picture, set of 3, animals</t>
  </si>
  <si>
    <t>60386626IK</t>
  </si>
  <si>
    <t>BOLLEBYGD - Display box</t>
  </si>
  <si>
    <t>10345723IK</t>
  </si>
  <si>
    <t>BREDARYD - Collage frame for 3 photos, pine</t>
  </si>
  <si>
    <t>00345728IK</t>
  </si>
  <si>
    <t>BREDARYD - Frame, pine</t>
  </si>
  <si>
    <t>80426872IK</t>
  </si>
  <si>
    <t>EDELVIK - Poster, Woman 2</t>
  </si>
  <si>
    <t>50426878IK</t>
  </si>
  <si>
    <t>EDELVIK - Poster, Impossible until done</t>
  </si>
  <si>
    <t>70426877IK</t>
  </si>
  <si>
    <t>EDELVIK - Poster, Woman 1</t>
  </si>
  <si>
    <t>10426875IK</t>
  </si>
  <si>
    <t>EDELVIK - Poster, Roses</t>
  </si>
  <si>
    <t>70426882IK</t>
  </si>
  <si>
    <t>20426889IK</t>
  </si>
  <si>
    <t>EDELVIK - Poster, set of 2, Windows and doors 1</t>
  </si>
  <si>
    <t>60426873IK</t>
  </si>
  <si>
    <t>EDELVIK - Poster, set of 2, Dog and cat</t>
  </si>
  <si>
    <t>60319156IK</t>
  </si>
  <si>
    <t>FINNSJÖN - Picture, lipstick</t>
  </si>
  <si>
    <t>10371284IK</t>
  </si>
  <si>
    <t>GRÖNBY - Picture, set of 4, City icons</t>
  </si>
  <si>
    <t>60379008IK</t>
  </si>
  <si>
    <t>GUDBY - Collage frame for 13 photos, black</t>
  </si>
  <si>
    <t>40345726IK</t>
  </si>
  <si>
    <t>GULDBODA - Frame, silver-colour</t>
  </si>
  <si>
    <t>30345722IK</t>
  </si>
  <si>
    <t>GULDBODA - Frame, brass-colour</t>
  </si>
  <si>
    <t>10382169IK</t>
  </si>
  <si>
    <t>90365745IK</t>
  </si>
  <si>
    <t>80365755IK</t>
  </si>
  <si>
    <t>60345725IK</t>
  </si>
  <si>
    <t>HYLTEBRUK - Frame, silver-colour</t>
  </si>
  <si>
    <t>40338231IK</t>
  </si>
  <si>
    <t>KARLSNÄS - Frame</t>
  </si>
  <si>
    <t>50264753IK</t>
  </si>
  <si>
    <t>KASSEBY - Display box, white</t>
  </si>
  <si>
    <t>70310933IK</t>
  </si>
  <si>
    <t>KLÄTTA - Decoration stickers, jungle height chart</t>
  </si>
  <si>
    <t>70311150IK</t>
  </si>
  <si>
    <t>KLÄTTA - Decoration stickers, blossom</t>
  </si>
  <si>
    <t>70317901IK</t>
  </si>
  <si>
    <t>KLÄTTA - Decoration stickers, blackboard labels</t>
  </si>
  <si>
    <t>30297448IK</t>
  </si>
  <si>
    <t>KNOPPÄNG - Frame for 3 pictures, white stained</t>
  </si>
  <si>
    <t>60373940IK</t>
  </si>
  <si>
    <t>KNOPPÄNG - Frame with poster, set of 8, black</t>
  </si>
  <si>
    <t>70372167IK</t>
  </si>
  <si>
    <t>KOPPARFALL - Picture, New York City</t>
  </si>
  <si>
    <t>00185683IK</t>
  </si>
  <si>
    <t>20335851IK</t>
  </si>
  <si>
    <t>00338233IK</t>
  </si>
  <si>
    <t>MYRHEDEN - Frame, brass-colour</t>
  </si>
  <si>
    <t>50380347IK</t>
  </si>
  <si>
    <t>MÅLARNA - Blackboard planner</t>
  </si>
  <si>
    <t>60332068IK</t>
  </si>
  <si>
    <t>PJÄTTERYD - Picture, Classic Fiat 500</t>
  </si>
  <si>
    <t>20319257IK</t>
  </si>
  <si>
    <t>PJÄTTERYD - Picture, silver deer</t>
  </si>
  <si>
    <t>00329035IK</t>
  </si>
  <si>
    <t>PJÄTTERYD - Picture, perched on a string</t>
  </si>
  <si>
    <t>00292094IK</t>
  </si>
  <si>
    <t>SILVERHÖJDEN - Frame, silver-colour</t>
  </si>
  <si>
    <t>90399118IK</t>
  </si>
  <si>
    <t>TRILLING - Poster, set of 3, Sun-bleached days</t>
  </si>
  <si>
    <t>40256621IK</t>
  </si>
  <si>
    <t>VÄXBO - Collage frame for 8 photos, white</t>
  </si>
  <si>
    <t>20186101IK</t>
  </si>
  <si>
    <t>SKURAR - Plant pot, in/outdoor off-white, off-white</t>
  </si>
  <si>
    <t>30258673IK</t>
  </si>
  <si>
    <t>ASKHOLMEN - Flower box, grey-brown light brown grey-brown stained</t>
  </si>
  <si>
    <t>10258669IK</t>
  </si>
  <si>
    <t>ASKHOLMEN - Plant stand, grey-brown light brown grey-brown stained</t>
  </si>
  <si>
    <t>70258671IK</t>
  </si>
  <si>
    <t>ASKHOLMEN - Trellis, grey-brown light brown grey-brown stained</t>
  </si>
  <si>
    <t>00241815IK</t>
  </si>
  <si>
    <t>DRUVFLÄDER - Hanging planter, water hyacinth, grey</t>
  </si>
  <si>
    <t>30233611IK</t>
  </si>
  <si>
    <t>DRUVFLÄDER - Plant pot, water hyacinth, grey</t>
  </si>
  <si>
    <t>80241816IK</t>
  </si>
  <si>
    <t>20349532IK</t>
  </si>
  <si>
    <t>FEJKA - Artificial plant, wall mounted, in/outdoor green/lilac</t>
  </si>
  <si>
    <t>00395290IK</t>
  </si>
  <si>
    <t>FEJKA - Artificial potted plant, in/outdoor, Ranunculus pink</t>
  </si>
  <si>
    <t>20395289IK</t>
  </si>
  <si>
    <t>FEJKA - Artificial potted plant, in/outdoor, Rose pink</t>
  </si>
  <si>
    <t>70395319IK</t>
  </si>
  <si>
    <t>FEJKA - Artificial potted plant, in/outdoor pink</t>
  </si>
  <si>
    <t>00395313IK</t>
  </si>
  <si>
    <t>10395322IK</t>
  </si>
  <si>
    <t>FEJKA - Artificial potted plant, in/outdoor, Ivy bow</t>
  </si>
  <si>
    <t>00395308IK</t>
  </si>
  <si>
    <t>FEJKA - Artificial potted plant, in/outdoor, Weeping fig stem</t>
  </si>
  <si>
    <t>70395300IK</t>
  </si>
  <si>
    <t>FEJKA - Artificial potted plant, in/outdoor Succulent</t>
  </si>
  <si>
    <t>70410310IK</t>
  </si>
  <si>
    <t>FEJKA - Artificial potted plant, in/outdoor palm</t>
  </si>
  <si>
    <t>40395288IK</t>
  </si>
  <si>
    <t>FEJKA - Artificial potted plant, in/outdoor Monstera</t>
  </si>
  <si>
    <t>30410312IK</t>
  </si>
  <si>
    <t>FEJKA - Artificial potted plant, in/outdoor sago palm</t>
  </si>
  <si>
    <t>30395335IK</t>
  </si>
  <si>
    <t>90395337IK</t>
  </si>
  <si>
    <t>FEJKA - Artificial potted plant, in/outdoor Baby’s tears</t>
  </si>
  <si>
    <t>30395340IK</t>
  </si>
  <si>
    <t>FEJKA - Artificial potted plant, in/outdoor String of beads</t>
  </si>
  <si>
    <t>10395336IK</t>
  </si>
  <si>
    <t>FEJKA - Artificial potted plant, in/outdoor, Common daisy pink</t>
  </si>
  <si>
    <t>70395343IK</t>
  </si>
  <si>
    <t>FEJKA - Artificial potted plant, in/outdoor, Geranium pink</t>
  </si>
  <si>
    <t>40395306IK</t>
  </si>
  <si>
    <t>FEJKA - Artificial potted plant, in/outdoor grass</t>
  </si>
  <si>
    <t>50395315IK</t>
  </si>
  <si>
    <t>FEJKA - Artificial potted plant, in/outdoor Pilea</t>
  </si>
  <si>
    <t>50234172IK</t>
  </si>
  <si>
    <t>FEJKA - Artificial potted plant, Fern palm</t>
  </si>
  <si>
    <t>30176979IK</t>
  </si>
  <si>
    <t>FEJKA - Artificial potted plant, Corkscrew Rush</t>
  </si>
  <si>
    <t>90382113IK</t>
  </si>
  <si>
    <t>FEJKA - Artificial potted plant, Rosemary</t>
  </si>
  <si>
    <t>10375159IK</t>
  </si>
  <si>
    <t>FEJKA - Artificial potted plant, oregano</t>
  </si>
  <si>
    <t>20359427IK</t>
  </si>
  <si>
    <t>FEJKA - Artificial potted plant, in/outdoor fiddle-leaf fig</t>
  </si>
  <si>
    <t>00349533IK</t>
  </si>
  <si>
    <t>FEJKA - Artificial potted plant, fern in/outdoor in/outdoor fern</t>
  </si>
  <si>
    <t>40349531IK</t>
  </si>
  <si>
    <t>FEJKA - Artificial potted plant, in/outdoor, hanging</t>
  </si>
  <si>
    <t>00285908IK</t>
  </si>
  <si>
    <t>FEJKA - Artificial potted plant, Orchid white</t>
  </si>
  <si>
    <t>90292301IK</t>
  </si>
  <si>
    <t>FEJKA - Artificial potted plant, Orchid pink</t>
  </si>
  <si>
    <t>80285909IK</t>
  </si>
  <si>
    <t>10292300IK</t>
  </si>
  <si>
    <t>FEJKA - Artificial potted plant, Orchid lilac</t>
  </si>
  <si>
    <t>00251475IK</t>
  </si>
  <si>
    <t>70186660IK</t>
  </si>
  <si>
    <t>50176978IK</t>
  </si>
  <si>
    <t>90055093IK</t>
  </si>
  <si>
    <t>FEJKA - Artificial potted plant, House bamboo</t>
  </si>
  <si>
    <t>80395291IK</t>
  </si>
  <si>
    <t>FEJKA - Artificial potted plant with pot, in/outdoor Succulent</t>
  </si>
  <si>
    <t>20395331IK</t>
  </si>
  <si>
    <t>40207683IK</t>
  </si>
  <si>
    <t>FEJKA - Artificial potted plant with pot, grass</t>
  </si>
  <si>
    <t>90155870IK</t>
  </si>
  <si>
    <t>FRIDFULL - Plant pot, water hyacinth</t>
  </si>
  <si>
    <t>80416953IK</t>
  </si>
  <si>
    <t>FÖREMÅL - Plant pot, terracotta</t>
  </si>
  <si>
    <t>20039394IK</t>
  </si>
  <si>
    <t>IKEA PS FEJÖ - Self-watering plant pot, white</t>
  </si>
  <si>
    <t>80285792IK</t>
  </si>
  <si>
    <t>NEJKON - Plant pot, white</t>
  </si>
  <si>
    <t>70186655IK</t>
  </si>
  <si>
    <t>PAPAJA - Plant pot, white</t>
  </si>
  <si>
    <t>40186628IK</t>
  </si>
  <si>
    <t>PEKANNÖT - Plant pot, rattan</t>
  </si>
  <si>
    <t>00212304IK</t>
  </si>
  <si>
    <t>90258156IK</t>
  </si>
  <si>
    <t>SATSUMAS - Plant stand, bamboo, white</t>
  </si>
  <si>
    <t>40258154IK</t>
  </si>
  <si>
    <t>10258155IK</t>
  </si>
  <si>
    <t>SATSUMAS - Plant stand with 5 plant pots, bamboo, white</t>
  </si>
  <si>
    <t>90186094IK</t>
  </si>
  <si>
    <t>SKURAR - Hanging planter, in/outdoor off-white, off-white</t>
  </si>
  <si>
    <t>00186102IK</t>
  </si>
  <si>
    <t>10409748IK</t>
  </si>
  <si>
    <t>SMYCKA - Artificial bouquet, dark pink</t>
  </si>
  <si>
    <t>90409805IK</t>
  </si>
  <si>
    <t>SMYCKA - Artificial bouquet, white</t>
  </si>
  <si>
    <t>60409840IK</t>
  </si>
  <si>
    <t>SMYCKA - Artificial bouquet, pink</t>
  </si>
  <si>
    <t>20409762IK</t>
  </si>
  <si>
    <t>SMYCKA - Artificial flower, Gerbera, red</t>
  </si>
  <si>
    <t>70409774IK</t>
  </si>
  <si>
    <t>SMYCKA - Artificial flower, Lisianthus, pink</t>
  </si>
  <si>
    <t>80409783IK</t>
  </si>
  <si>
    <t>SMYCKA - Artificial flower, Peony, white</t>
  </si>
  <si>
    <t>00409796IK</t>
  </si>
  <si>
    <t>SMYCKA - Artificial flower, Dahlia, light pink</t>
  </si>
  <si>
    <t>20409757IK</t>
  </si>
  <si>
    <t>SMYCKA - Artificial flower, Ranunculus, dark pink</t>
  </si>
  <si>
    <t>80409764IK</t>
  </si>
  <si>
    <t>SMYCKA - Artificial flower, Lisianthus, dark pink</t>
  </si>
  <si>
    <t>50409732IK</t>
  </si>
  <si>
    <t>SMYCKA - Artificial flower, pink Pasqueflower, pink</t>
  </si>
  <si>
    <t>30409827IK</t>
  </si>
  <si>
    <t>SMYCKA - Artificial flower, Peony, pink</t>
  </si>
  <si>
    <t>40409742IK</t>
  </si>
  <si>
    <t>SMYCKA - Artificial flower, snowball, white</t>
  </si>
  <si>
    <t>30409846IK</t>
  </si>
  <si>
    <t>SMYCKA - Artificial flower, pink eucalyptus, pink</t>
  </si>
  <si>
    <t>00409739IK</t>
  </si>
  <si>
    <t>SMYCKA - Artificial flower, cherry-blossoms, pink</t>
  </si>
  <si>
    <t>50409789IK</t>
  </si>
  <si>
    <t>SMYCKA - Artificial flower, Sweet pea, light pink</t>
  </si>
  <si>
    <t>30409771IK</t>
  </si>
  <si>
    <t>SMYCKA - Artificial flower, Gerbera, pink</t>
  </si>
  <si>
    <t>30409790IK</t>
  </si>
  <si>
    <t>SMYCKA - Artificial flower, carnation, pink</t>
  </si>
  <si>
    <t>80409797IK</t>
  </si>
  <si>
    <t>SMYCKA - Artificial flower, Peony, dark pink</t>
  </si>
  <si>
    <t>50409746IK</t>
  </si>
  <si>
    <t>SMYCKA - Artificial flower, Sweet pea, white</t>
  </si>
  <si>
    <t>90409773IK</t>
  </si>
  <si>
    <t>SMYCKA - Artificial flower, cosmos, lilac dark red</t>
  </si>
  <si>
    <t>00409800IK</t>
  </si>
  <si>
    <t>SMYCKA - Artificial flower, Dahlia, red</t>
  </si>
  <si>
    <t>70409750IK</t>
  </si>
  <si>
    <t>SMYCKA - Artificial flower, Lupin, white</t>
  </si>
  <si>
    <t>00409782IK</t>
  </si>
  <si>
    <t>SMYCKA - Artificial flower, Calla, purple</t>
  </si>
  <si>
    <t>20409795IK</t>
  </si>
  <si>
    <t>SMYCKA - Artificial flower, Gerbera, white</t>
  </si>
  <si>
    <t>70409793IK</t>
  </si>
  <si>
    <t>SMYCKA - Artificial flower, Lisianthus, white</t>
  </si>
  <si>
    <t>60409784IK</t>
  </si>
  <si>
    <t>SMYCKA - Artificial flower, Lupin, dark pink</t>
  </si>
  <si>
    <t>20335714IK</t>
  </si>
  <si>
    <t>SMYCKA - Artificial flower, Ranunculus, white</t>
  </si>
  <si>
    <t>60333591IK</t>
  </si>
  <si>
    <t>SMYCKA - Artificial flower, Rose, pink</t>
  </si>
  <si>
    <t>80333585IK</t>
  </si>
  <si>
    <t>SMYCKA - Artificial flower, Orchid, white</t>
  </si>
  <si>
    <t>90335701IK</t>
  </si>
  <si>
    <t>SMYCKA - Artificial flower, rose, white</t>
  </si>
  <si>
    <t>30335723IK</t>
  </si>
  <si>
    <t>SMYCKA - Artificial flower, Rose, white</t>
  </si>
  <si>
    <t>60333586IK</t>
  </si>
  <si>
    <t>SMYCKA - Artificial flower, Rose, red</t>
  </si>
  <si>
    <t>40335708IK</t>
  </si>
  <si>
    <t>SMYCKA - Artificial flower, Lily, pink</t>
  </si>
  <si>
    <t>40333587IK</t>
  </si>
  <si>
    <t>SMYCKA - Artificial flower, Lily, white</t>
  </si>
  <si>
    <t>00333589IK</t>
  </si>
  <si>
    <t>SMYCKA - Artificial flower, Ginkgo, green</t>
  </si>
  <si>
    <t>30333583IK</t>
  </si>
  <si>
    <t>SMYCKA - Artificial flower, Gladiolus, white</t>
  </si>
  <si>
    <t>70335721IK</t>
  </si>
  <si>
    <t>SMYCKA - Artificial flower, Baby’s breath, white</t>
  </si>
  <si>
    <t>40335713IK</t>
  </si>
  <si>
    <t>SMYCKA - Artificial flower, Ranunculus, pink</t>
  </si>
  <si>
    <t>60335788IK</t>
  </si>
  <si>
    <t>SMYCKA - Artificial flower, Orchid, pink</t>
  </si>
  <si>
    <t>10335700IK</t>
  </si>
  <si>
    <t>SMYCKA - Artificial flower, rose, pink</t>
  </si>
  <si>
    <t>70333680IK</t>
  </si>
  <si>
    <t>SMYCKA - Artificial flower, rose, red</t>
  </si>
  <si>
    <t>20333588IK</t>
  </si>
  <si>
    <t>SMYCKA - Artificial flower, carnation, white</t>
  </si>
  <si>
    <t>60335774IK</t>
  </si>
  <si>
    <t>SMYCKA - Artificial flower, Magnolia, pink</t>
  </si>
  <si>
    <t>90335659IK</t>
  </si>
  <si>
    <t>SMYCKA - Artificial flower, carnation, dark lilac</t>
  </si>
  <si>
    <t>80335773IK</t>
  </si>
  <si>
    <t>SMYCKA - Artificial leaf, eucalyptus, green</t>
  </si>
  <si>
    <t>00335705IK</t>
  </si>
  <si>
    <t>SMYCKA - Artificial leaf, Monstera, green</t>
  </si>
  <si>
    <t>70186603IK</t>
  </si>
  <si>
    <t>SOCKER - Greenhouse, white in/outdoor</t>
  </si>
  <si>
    <t>10155666IK</t>
  </si>
  <si>
    <t>SOCKER - Plant mover, in/outdoor galvanised, galvanised</t>
  </si>
  <si>
    <t>90155672IK</t>
  </si>
  <si>
    <t>SOCKER - Plant pot, in/outdoor galvanised, galvanised</t>
  </si>
  <si>
    <t>30155670IK</t>
  </si>
  <si>
    <t>30155665IK</t>
  </si>
  <si>
    <t>10155671IK</t>
  </si>
  <si>
    <t>70155673IK</t>
  </si>
  <si>
    <t>SOCKER - Watering can, in/outdoor galvanised, galvanised</t>
  </si>
  <si>
    <t>50153458IK</t>
  </si>
  <si>
    <t>TORKA - Decoration ball, set of 8, assorted models</t>
  </si>
  <si>
    <t>40394118IK</t>
  </si>
  <si>
    <t>VATTENKRASSE - Watering can, ivory, gold-colour</t>
  </si>
  <si>
    <t>80237225IK</t>
  </si>
  <si>
    <t>VILDAPEL - Plant mover, bamboo</t>
  </si>
  <si>
    <t>90233613IK</t>
  </si>
  <si>
    <t>VILDAPEL - Plant pot, bamboo</t>
  </si>
  <si>
    <t>10340099IK</t>
  </si>
  <si>
    <t>GIVANDE - Gift wrap roll, natural</t>
  </si>
  <si>
    <t>00348114IK</t>
  </si>
  <si>
    <t>GIVANDE - Gift wrap roll, white</t>
  </si>
  <si>
    <t>10348118IK</t>
  </si>
  <si>
    <t>GIVANDE - Gift wrap roll, black</t>
  </si>
  <si>
    <t>50348116IK</t>
  </si>
  <si>
    <t>GIVANDE - Ribbon, black, beige</t>
  </si>
  <si>
    <t>20272981IK</t>
  </si>
  <si>
    <t>FULLFÖLJA - Scissors, black</t>
  </si>
  <si>
    <t>30272985IK</t>
  </si>
  <si>
    <t>FULLFÖLJA - Tape with dispenser, black</t>
  </si>
  <si>
    <t>90375155IK</t>
  </si>
  <si>
    <t>FEJKA - Artificial potted plant, thyme</t>
  </si>
  <si>
    <t>10327941IK</t>
  </si>
  <si>
    <t>BERÄKNA - Vase, clear glass</t>
  </si>
  <si>
    <t>60223328IK</t>
  </si>
  <si>
    <t>CYLINDER - Vase, clear glass</t>
  </si>
  <si>
    <t>60175092IK</t>
  </si>
  <si>
    <t>CYLINDER - Vase, set of 3, clear glass</t>
  </si>
  <si>
    <t>80175091IK</t>
  </si>
  <si>
    <t>CYLINDER - Vase/bowl, set of 3, clear glass</t>
  </si>
  <si>
    <t>50394127IK</t>
  </si>
  <si>
    <t>GLITTRIG - Bowl, set of 3, ivory, black</t>
  </si>
  <si>
    <t>20394124IK</t>
  </si>
  <si>
    <t>GLITTRIG - Vase, set of 2, ivory, black</t>
  </si>
  <si>
    <t>60334703IK</t>
  </si>
  <si>
    <t>GRADVIS - Vase, pink</t>
  </si>
  <si>
    <t>20341102IK</t>
  </si>
  <si>
    <t>GRADVIS - Vase, grey</t>
  </si>
  <si>
    <t>70344216IK</t>
  </si>
  <si>
    <t>GRADVIS - Vase, set of 2, green, pink</t>
  </si>
  <si>
    <t>90334966IK</t>
  </si>
  <si>
    <t>IKEA PS 2017 - Vase</t>
  </si>
  <si>
    <t>20392653IK</t>
  </si>
  <si>
    <t>PEPPARKORN - Vase, blue</t>
  </si>
  <si>
    <t>80326537IK</t>
  </si>
  <si>
    <t>30119837IK</t>
  </si>
  <si>
    <t>SALONG - Vase, white</t>
  </si>
  <si>
    <t>60311339IK</t>
  </si>
  <si>
    <t>STOCKHOLM - Bowl, brass-colour gold-colour</t>
  </si>
  <si>
    <t>60339475IK</t>
  </si>
  <si>
    <t>STOCKHOLM 2017 - Carafe, blue</t>
  </si>
  <si>
    <t>20339477IK</t>
  </si>
  <si>
    <t>80339479IK</t>
  </si>
  <si>
    <t>00339459IK</t>
  </si>
  <si>
    <t>STOCKHOLM 2017 - Tealight holder/vase, blue</t>
  </si>
  <si>
    <t>10335998IK</t>
  </si>
  <si>
    <t>TIDVATTEN - Bowl, clear glass</t>
  </si>
  <si>
    <t>30335997IK</t>
  </si>
  <si>
    <t>TIDVATTEN - Vase, clear glass</t>
  </si>
  <si>
    <t>90335999IK</t>
  </si>
  <si>
    <t>60335991IK</t>
  </si>
  <si>
    <t>40335992IK</t>
  </si>
  <si>
    <t>20335993IK</t>
  </si>
  <si>
    <t>00017133IK</t>
  </si>
  <si>
    <t>VASEN - Vase, clear glass</t>
  </si>
  <si>
    <t>00338577IK</t>
  </si>
  <si>
    <t>VILJESTARK - Vase, clear glass</t>
  </si>
  <si>
    <t>00339794IK</t>
  </si>
  <si>
    <t>50346570IK</t>
  </si>
  <si>
    <t>YPPERLIG - Vase, green</t>
  </si>
  <si>
    <t>30346571IK</t>
  </si>
  <si>
    <t>YPPERLIG - Vase, brown</t>
  </si>
  <si>
    <t>20315966IK</t>
  </si>
  <si>
    <t>PASSARP - Drawer mat, grey</t>
  </si>
  <si>
    <t>90241788IK</t>
  </si>
  <si>
    <t>SMÄCKER - Cutlery tray, grey</t>
  </si>
  <si>
    <t>00177225IK</t>
  </si>
  <si>
    <t>STÖDJA - Cutlery tray, white</t>
  </si>
  <si>
    <t>50177223IK</t>
  </si>
  <si>
    <t>70246112IK</t>
  </si>
  <si>
    <t>UTRUSTA - Pull-out waste sorting tray</t>
  </si>
  <si>
    <t>50335109IK</t>
  </si>
  <si>
    <t>VARIERA - Box, white</t>
  </si>
  <si>
    <t>00332014IK</t>
  </si>
  <si>
    <t>VARIERA - Box, green</t>
  </si>
  <si>
    <t>50332016IK</t>
  </si>
  <si>
    <t>VARIERA - Box, black</t>
  </si>
  <si>
    <t>90335107IK</t>
  </si>
  <si>
    <t>VARIERA - Box, green, grey</t>
  </si>
  <si>
    <t>10335106IK</t>
  </si>
  <si>
    <t>VARIERA - Box, grey</t>
  </si>
  <si>
    <t>70177255IK</t>
  </si>
  <si>
    <t>VARIERA - Box, white high-gloss</t>
  </si>
  <si>
    <t>30155019IK</t>
  </si>
  <si>
    <t>90226052IK</t>
  </si>
  <si>
    <t>VARIERA - Box with handle, bamboo</t>
  </si>
  <si>
    <t>70226053IK</t>
  </si>
  <si>
    <t>20315792IK</t>
  </si>
  <si>
    <t>VARIERA - Cutlery tray, white</t>
  </si>
  <si>
    <t>50242742IK</t>
  </si>
  <si>
    <t>VARIERA - Cutlery tray, white high-gloss</t>
  </si>
  <si>
    <t>90204696IK</t>
  </si>
  <si>
    <t>VARIERA - Cutlery tray, bamboo</t>
  </si>
  <si>
    <t>40204694IK</t>
  </si>
  <si>
    <t>80012853IK</t>
  </si>
  <si>
    <t>VARIERA - Drawer mat, transparent</t>
  </si>
  <si>
    <t>90090384IK</t>
  </si>
  <si>
    <t>VARIERA - Holder for iron, galvanised</t>
  </si>
  <si>
    <t>80010222IK</t>
  </si>
  <si>
    <t>VARIERA - Plastic bag dispenser, white</t>
  </si>
  <si>
    <t>70154800IK</t>
  </si>
  <si>
    <t>VARIERA - Pot lid organiser, stainless steel</t>
  </si>
  <si>
    <t>80136622IK</t>
  </si>
  <si>
    <t>VARIERA - Shelf insert, white</t>
  </si>
  <si>
    <t>60136623IK</t>
  </si>
  <si>
    <t>20204685IK</t>
  </si>
  <si>
    <t>VARIERA - Spice rack, white high-gloss</t>
  </si>
  <si>
    <t>67865983IK</t>
  </si>
  <si>
    <t>VARIERA - Vacuum hose holder, silver-colour</t>
  </si>
  <si>
    <t>80182237IK</t>
  </si>
  <si>
    <t>VARIERA - Waste bin, white</t>
  </si>
  <si>
    <t>90204620IK</t>
  </si>
  <si>
    <t>VARIERA - Waste sorting bin, black</t>
  </si>
  <si>
    <t>40246104IK</t>
  </si>
  <si>
    <t>30204623IK</t>
  </si>
  <si>
    <t>40257946IK</t>
  </si>
  <si>
    <t>ALESKÄR - Kitchen mixer tap, with handspray, chrome-plated/black</t>
  </si>
  <si>
    <t>40247797IK</t>
  </si>
  <si>
    <t>FINTORP - Kitchen roll holder</t>
  </si>
  <si>
    <t>20202083IK</t>
  </si>
  <si>
    <t>FINTORP - Magnetic knife rack, black</t>
  </si>
  <si>
    <t>40213839IK</t>
  </si>
  <si>
    <t>FINTORP - Rail, nickel-plated</t>
  </si>
  <si>
    <t>00213841IK</t>
  </si>
  <si>
    <t>40282069IK</t>
  </si>
  <si>
    <t>RIMFORSA - Basket, bamboo</t>
  </si>
  <si>
    <t>60282068IK</t>
  </si>
  <si>
    <t>RIMFORSA - Chopping board, bamboo</t>
  </si>
  <si>
    <t>80282067IK</t>
  </si>
  <si>
    <t>RIMFORSA - Container, tube-shaped glass</t>
  </si>
  <si>
    <t>80296267IK</t>
  </si>
  <si>
    <t>RIMFORSA - Holder for containers, bamboo</t>
  </si>
  <si>
    <t>80282072IK</t>
  </si>
  <si>
    <t>RIMFORSA - Holder with containers, glass, bamboo</t>
  </si>
  <si>
    <t>70282077IK</t>
  </si>
  <si>
    <t>RIMFORSA - Hook, stainless steel</t>
  </si>
  <si>
    <t>70350486IK</t>
  </si>
  <si>
    <t>RISATORP - Basket, blue</t>
  </si>
  <si>
    <t>90281618IK</t>
  </si>
  <si>
    <t>RISATORP - Basket, white</t>
  </si>
  <si>
    <t>50303735IK</t>
  </si>
  <si>
    <t>SUNNERSTA - Container</t>
  </si>
  <si>
    <t>70326651IK</t>
  </si>
  <si>
    <t>MESOSFÄR - Ceiling lamp</t>
  </si>
  <si>
    <t>50394368IK</t>
  </si>
  <si>
    <t>OTTAVA - Pendant lamp, brass-colour</t>
  </si>
  <si>
    <t>20390951IK</t>
  </si>
  <si>
    <t>RANARP - Pendant lamp, black</t>
  </si>
  <si>
    <t>90396290IK</t>
  </si>
  <si>
    <t>SJÖPENNA - Pendant lamp, oval</t>
  </si>
  <si>
    <t>50070651IK</t>
  </si>
  <si>
    <t>KNAPPA - Pendant lamp, white</t>
  </si>
  <si>
    <t>20390970IK</t>
  </si>
  <si>
    <t>RANARP - Pendant lamp, off-white</t>
  </si>
  <si>
    <t>70311697IK</t>
  </si>
  <si>
    <t>SINNERLIG - Pendant lamp, bamboo</t>
  </si>
  <si>
    <t>90192900IK</t>
  </si>
  <si>
    <t>PULT - Ceiling lamp, steel</t>
  </si>
  <si>
    <t>20032415IK</t>
  </si>
  <si>
    <t>CALYPSO - Ceiling lamp</t>
  </si>
  <si>
    <t>30190447IK</t>
  </si>
  <si>
    <t>MASKROS - Pendant lamp</t>
  </si>
  <si>
    <t>40152280IK</t>
  </si>
  <si>
    <t>BÖJA - Pendant lamp, rattan bamboo</t>
  </si>
  <si>
    <t>80089461IK</t>
  </si>
  <si>
    <t>KRISTALLER - Chandelier, 3-armed, silver-colour, glass</t>
  </si>
  <si>
    <t>30228619IK</t>
  </si>
  <si>
    <t>STOCKHOLM - Chandelier</t>
  </si>
  <si>
    <t>10390701IK</t>
  </si>
  <si>
    <t>FOTO - Pendant lamp, aluminium</t>
  </si>
  <si>
    <t>10390961IK</t>
  </si>
  <si>
    <t>90347389IK</t>
  </si>
  <si>
    <t>HYBY - Ceiling lamp, white</t>
  </si>
  <si>
    <t>90238738IK</t>
  </si>
  <si>
    <t>VITEMÖLLA - Ceiling/wall lamp, ceramic stoneware porcelain, glass</t>
  </si>
  <si>
    <t>00248218IK</t>
  </si>
  <si>
    <t>ÅRSTID - Pendant lamp, 3-armed</t>
  </si>
  <si>
    <t>30089411IK</t>
  </si>
  <si>
    <t>KROBY - Pendant lamp double, nickel-plated, glass</t>
  </si>
  <si>
    <t>30147166IK</t>
  </si>
  <si>
    <t>OTTAVA - Pendant lamp, aluminium</t>
  </si>
  <si>
    <t>30256358IK</t>
  </si>
  <si>
    <t>MÖLNDAL - Pendant lamp</t>
  </si>
  <si>
    <t>70323087IK</t>
  </si>
  <si>
    <t>TJUGOFEM - Pendant lamp, copper-colour</t>
  </si>
  <si>
    <t>50232960IK</t>
  </si>
  <si>
    <t>OMLOPP - LED spotlight, aluminium-colour</t>
  </si>
  <si>
    <t>30260402IK</t>
  </si>
  <si>
    <t>URSHULT - LED cabinet lighting, nickel-plated</t>
  </si>
  <si>
    <t>30260384IK</t>
  </si>
  <si>
    <t>FORMAT - LED cabinet lighting, nickel-plated</t>
  </si>
  <si>
    <t>70385909IK</t>
  </si>
  <si>
    <t>JANSJÖ - LED floor/read lamp, black</t>
  </si>
  <si>
    <t>10260436IK</t>
  </si>
  <si>
    <t>LINDSHULT - LED cabinet lighting, nickel-plated</t>
  </si>
  <si>
    <t>30190857IK</t>
  </si>
  <si>
    <t>LJUSA - LED torch, hand-driven</t>
  </si>
  <si>
    <t>60277137IK</t>
  </si>
  <si>
    <t>STÖTTA - LED ceiling/wall lamp, battery-operated white</t>
  </si>
  <si>
    <t>40277138IK</t>
  </si>
  <si>
    <t>STÖTTA - LED spotlight and clamp, battery-operated white</t>
  </si>
  <si>
    <t>00390834IK</t>
  </si>
  <si>
    <t>SYNAS - LED lighting box, transparent</t>
  </si>
  <si>
    <t>40248075IK</t>
  </si>
  <si>
    <t>SÖDERSVIK - LED cabinet/wall lighting</t>
  </si>
  <si>
    <t>30261982IK</t>
  </si>
  <si>
    <t>ÄLVSBYN - LED chandelier, white</t>
  </si>
  <si>
    <t>90332241IK</t>
  </si>
  <si>
    <t>LAKENE - LED recessed spotlight, opal white</t>
  </si>
  <si>
    <t>00336267IK</t>
  </si>
  <si>
    <t>NYMÅNE - Ceiling spotlight with 3 spots, white</t>
  </si>
  <si>
    <t>70337701IK</t>
  </si>
  <si>
    <t>NYMÅNE - Ceiling spotlight with 4 spots, white</t>
  </si>
  <si>
    <t>90257190IK</t>
  </si>
  <si>
    <t>HUSINGE - Ceiling track, 3-spots, nickel-plated</t>
  </si>
  <si>
    <t>90262653IK</t>
  </si>
  <si>
    <t>TIDIG - Ceiling spotlight with 5 spots, nickel-plated</t>
  </si>
  <si>
    <t>80262583IK</t>
  </si>
  <si>
    <t>BASISK - Ceiling track, 3-spots, nickel-plated, white</t>
  </si>
  <si>
    <t>40237642IK</t>
  </si>
  <si>
    <t>BÄVE - LED ceiling track, 3-spots, white</t>
  </si>
  <si>
    <t>70228504IK</t>
  </si>
  <si>
    <t>ÖSTANÅ - Ceiling spotlight, white</t>
  </si>
  <si>
    <t>00354082IK</t>
  </si>
  <si>
    <t>GOTHEM - Cord set, black, white</t>
  </si>
  <si>
    <t>40326643IK</t>
  </si>
  <si>
    <t>GOTHEM - Cord set, dark grey</t>
  </si>
  <si>
    <t>40360689IK</t>
  </si>
  <si>
    <t>GOTHEM - Floor lamp base</t>
  </si>
  <si>
    <t>50399587IK</t>
  </si>
  <si>
    <t>GOTHEM - Table lamp base, brass-colour</t>
  </si>
  <si>
    <t>10386577IK</t>
  </si>
  <si>
    <t>HEMMA - Cord set, white</t>
  </si>
  <si>
    <t>30326182IK</t>
  </si>
  <si>
    <t>HEMMA - Double cord set with rail, white</t>
  </si>
  <si>
    <t>50149503IK</t>
  </si>
  <si>
    <t>HEMMA - Floor lamp base, black</t>
  </si>
  <si>
    <t>50149517IK</t>
  </si>
  <si>
    <t>HEMMA - Table lamp base, black</t>
  </si>
  <si>
    <t>40121788IK</t>
  </si>
  <si>
    <t>JANUARI - Cord set with diffuser, nickel-plated</t>
  </si>
  <si>
    <t>20351266IK</t>
  </si>
  <si>
    <t>JÄTTENDAL - Shade, black/white</t>
  </si>
  <si>
    <t>20355839IK</t>
  </si>
  <si>
    <t>JÄTTENDAL - Shade, multicolour</t>
  </si>
  <si>
    <t>00259914IK</t>
  </si>
  <si>
    <t>KRUSNING - Pendant lamp shade, white</t>
  </si>
  <si>
    <t>50259921IK</t>
  </si>
  <si>
    <t>10302945IK</t>
  </si>
  <si>
    <t>LAUTERS - Floor lamp base, brown</t>
  </si>
  <si>
    <t>60302962IK</t>
  </si>
  <si>
    <t>LAUTERS - Table lamp base, brown</t>
  </si>
  <si>
    <t>70103410IK</t>
  </si>
  <si>
    <t>REGOLIT - Pendant lamp shade, white</t>
  </si>
  <si>
    <t>60302684IK</t>
  </si>
  <si>
    <t>RODD - Floor lamp base, white</t>
  </si>
  <si>
    <t>20302695IK</t>
  </si>
  <si>
    <t>RODD - Floor lamp base, brass-colour</t>
  </si>
  <si>
    <t>50192412IK</t>
  </si>
  <si>
    <t>RODD - Floor lamp base, nickel-plated</t>
  </si>
  <si>
    <t>70302706IK</t>
  </si>
  <si>
    <t>RODD - Table lamp base, white</t>
  </si>
  <si>
    <t>60302721IK</t>
  </si>
  <si>
    <t>RODD - Table lamp base, brass-colour</t>
  </si>
  <si>
    <t>00192424IK</t>
  </si>
  <si>
    <t>RODD - Table lamp base, nickel-plated</t>
  </si>
  <si>
    <t>10300121IK</t>
  </si>
  <si>
    <t>SOLLEFTEÅ - Pendant lamp shade, oval white white</t>
  </si>
  <si>
    <t>50300124IK</t>
  </si>
  <si>
    <t>SOLLEFTEÅ - Pendant lamp shade, round white white</t>
  </si>
  <si>
    <t>30397872IK</t>
  </si>
  <si>
    <t>TROLLAKULLA - Lamp shade, white</t>
  </si>
  <si>
    <t>40400237IK</t>
  </si>
  <si>
    <t>TROLLAKULLA - Lamp shade, blue</t>
  </si>
  <si>
    <t>10297920IK</t>
  </si>
  <si>
    <t>ÖVERUD - Lamp shade, white, copper-colour</t>
  </si>
  <si>
    <t>20262294IK</t>
  </si>
  <si>
    <t>HÄGGUM - Recessed spotlight, in/outdoor, adjustable white</t>
  </si>
  <si>
    <t>20217485IK</t>
  </si>
  <si>
    <t>MUSIK - Wall lamp, wired-in installation, chrome-plated</t>
  </si>
  <si>
    <t>10356962IK</t>
  </si>
  <si>
    <t>NYMÅNE - Wall lamp w swing arm, wired-in, white</t>
  </si>
  <si>
    <t>60397861IK</t>
  </si>
  <si>
    <t>NYMÅNE - Wall up/downlighter, wired-in, white</t>
  </si>
  <si>
    <t>00331397IK</t>
  </si>
  <si>
    <t>RANARP - Wall/clamp spotlight, black</t>
  </si>
  <si>
    <t>50231324IK</t>
  </si>
  <si>
    <t>RANARP - Wall/clamp spotlight, off-white</t>
  </si>
  <si>
    <t>40251416IK</t>
  </si>
  <si>
    <t>RINNA - Wall lamp, assorted colours</t>
  </si>
  <si>
    <t>20238751IK</t>
  </si>
  <si>
    <t>VITEMÖLLA - Wall lamp, ceramic stoneware porcelain, glass</t>
  </si>
  <si>
    <t>30291371IK</t>
  </si>
  <si>
    <t>ÄNGLAND - Wall lamp, wired-in installation</t>
  </si>
  <si>
    <t>20355622IK</t>
  </si>
  <si>
    <t>ÅRSTID - LED picture lighting, nickel-plated</t>
  </si>
  <si>
    <t>60163881IK</t>
  </si>
  <si>
    <t>ÅRSTID - Wall lamp, nickel-plated, white</t>
  </si>
  <si>
    <t>80222337IK</t>
  </si>
  <si>
    <t>KNUBBIG - Table lamp, cherry-blossoms white</t>
  </si>
  <si>
    <t>10356405IK</t>
  </si>
  <si>
    <t>LAMPAN - Table lamp, blue</t>
  </si>
  <si>
    <t>40055420IK</t>
  </si>
  <si>
    <t>LAMPAN - Table lamp, white</t>
  </si>
  <si>
    <t>80336796IK</t>
  </si>
  <si>
    <t>NYMÅNE - Table lamp, white</t>
  </si>
  <si>
    <t>90323878IK</t>
  </si>
  <si>
    <t>SJÖPENNA - Table lamp</t>
  </si>
  <si>
    <t>30399913IK</t>
  </si>
  <si>
    <t>STILTJE - Table lamp, off-white, brass-colour</t>
  </si>
  <si>
    <t>30345595IK</t>
  </si>
  <si>
    <t>STOCKHOLM 2017 - Table lamp, chrome-plated</t>
  </si>
  <si>
    <t>50358624IK</t>
  </si>
  <si>
    <t>STORUMAN - Table lamp, white</t>
  </si>
  <si>
    <t>40356140IK</t>
  </si>
  <si>
    <t>TVÄRS - Table lamp, white</t>
  </si>
  <si>
    <t>00280637IK</t>
  </si>
  <si>
    <t>ÅRSTID - Table lamp, nickel-plated, white</t>
  </si>
  <si>
    <t>00302738IK</t>
  </si>
  <si>
    <t>ÖSTERLO - Table lamp</t>
  </si>
  <si>
    <t>70029161IK</t>
  </si>
  <si>
    <t>ALÄNG - Table lamp, nickel-plated, white</t>
  </si>
  <si>
    <t>10096375IK</t>
  </si>
  <si>
    <t>FADO - Table lamp, white</t>
  </si>
  <si>
    <t>10155039IK</t>
  </si>
  <si>
    <t>BÖJA - Table lamp, nickel-plated, bamboo rattan</t>
  </si>
  <si>
    <t>80322657IK</t>
  </si>
  <si>
    <t>RINNA - Table lamp, glass prism</t>
  </si>
  <si>
    <t>20291282IK</t>
  </si>
  <si>
    <t>ÄNGLAND - Table lamp</t>
  </si>
  <si>
    <t>60321376IK</t>
  </si>
  <si>
    <t>ÅRSTID - Table lamp, brass, white</t>
  </si>
  <si>
    <t>50228576IK</t>
  </si>
  <si>
    <t>ÖSTANÅ - Wall lamp, white</t>
  </si>
  <si>
    <t>20248118IK</t>
  </si>
  <si>
    <t>STORJORM - Mirror cab 2 door/built-in lighting, white</t>
  </si>
  <si>
    <t>40248122IK</t>
  </si>
  <si>
    <t>50248126IK</t>
  </si>
  <si>
    <t>STORJORM - Mirror with integrated lighting, white</t>
  </si>
  <si>
    <t>70248125IK</t>
  </si>
  <si>
    <t>50293034IK</t>
  </si>
  <si>
    <t>BALUNGEN - Mirror, chrome-plated</t>
  </si>
  <si>
    <t>50328528IK</t>
  </si>
  <si>
    <t>BROGRUND - Mirror, stainless steel</t>
  </si>
  <si>
    <t>50243162IK</t>
  </si>
  <si>
    <t>ENUDDEN - Mirror, white</t>
  </si>
  <si>
    <t>38006200IK</t>
  </si>
  <si>
    <t>FRÄCK - Mirror, stainless steel</t>
  </si>
  <si>
    <t>60189027IK</t>
  </si>
  <si>
    <t>FULLEN - Mirror with shelf</t>
  </si>
  <si>
    <t>10230227IK</t>
  </si>
  <si>
    <t>GODMORGON - Mirror cabinet with 1 door</t>
  </si>
  <si>
    <t>20392238IK</t>
  </si>
  <si>
    <t>GODMORGON - Mirror cabinet with 2 doors, Kasjön light grey</t>
  </si>
  <si>
    <t>50268001IK</t>
  </si>
  <si>
    <t>SILVERÅN - Mirror with shelf, white</t>
  </si>
  <si>
    <t>30268002IK</t>
  </si>
  <si>
    <t>70291232IK</t>
  </si>
  <si>
    <t>JANSJÖ - LED USB lamp, black</t>
  </si>
  <si>
    <t>00152461IK</t>
  </si>
  <si>
    <t>KVART - Work lamp, black</t>
  </si>
  <si>
    <t>00336804IK</t>
  </si>
  <si>
    <t>NYMÅNE - Work/wall lamp, white</t>
  </si>
  <si>
    <t>90331388IK</t>
  </si>
  <si>
    <t>RANARP - Work lamp, black</t>
  </si>
  <si>
    <t>70231318IK</t>
  </si>
  <si>
    <t>RANARP - Work lamp, off-white</t>
  </si>
  <si>
    <t>50372861IK</t>
  </si>
  <si>
    <t>TERTIAL - Work lamp, yellow</t>
  </si>
  <si>
    <t>00355722IK</t>
  </si>
  <si>
    <t>TERTIAL - Work lamp, white</t>
  </si>
  <si>
    <t>40349908IK</t>
  </si>
  <si>
    <t>YPPERLIG - LED table lamp, light grey</t>
  </si>
  <si>
    <t>24524485IK</t>
  </si>
  <si>
    <t>TRENSUM - Mirror, stainless steel</t>
  </si>
  <si>
    <t>50038213IK</t>
  </si>
  <si>
    <t>HOVET - Mirror, aluminium</t>
  </si>
  <si>
    <t>00306920IK</t>
  </si>
  <si>
    <t>IKORNNES - Table mirror, ash</t>
  </si>
  <si>
    <t>00294979IK</t>
  </si>
  <si>
    <t>KARMSUND - Table mirror, black</t>
  </si>
  <si>
    <t>20294983IK</t>
  </si>
  <si>
    <t>39151700IK</t>
  </si>
  <si>
    <t>LOTS - Mirror</t>
  </si>
  <si>
    <t>00251852IK</t>
  </si>
  <si>
    <t>LUNDAMO - Mirror</t>
  </si>
  <si>
    <t>40300011IK</t>
  </si>
  <si>
    <t>MATREDAL - Mirror, white</t>
  </si>
  <si>
    <t>90049573IK</t>
  </si>
  <si>
    <t>MINDE - Mirror</t>
  </si>
  <si>
    <t>00081591IK</t>
  </si>
  <si>
    <t>MONGSTAD - Mirror, black-brown</t>
  </si>
  <si>
    <t>80325104IK</t>
  </si>
  <si>
    <t>SKÅBU - Mirror</t>
  </si>
  <si>
    <t>10336950IK</t>
  </si>
  <si>
    <t>SONGE - Mirror, silver-colour</t>
  </si>
  <si>
    <t>80404479IK</t>
  </si>
  <si>
    <t>STOCKHOLM - Mirror, ash veneer</t>
  </si>
  <si>
    <t>10182189IK</t>
  </si>
  <si>
    <t>TYSNES - Table mirror</t>
  </si>
  <si>
    <t>40213759IK</t>
  </si>
  <si>
    <t>UNG DRILL - Mirror, oval, black</t>
  </si>
  <si>
    <t>60328764IK</t>
  </si>
  <si>
    <t>VIKERSUND - Mirror, oval, white</t>
  </si>
  <si>
    <t>70389549IK</t>
  </si>
  <si>
    <t>RISÖ - Hammock, pale orange</t>
  </si>
  <si>
    <t>20346581IK</t>
  </si>
  <si>
    <t>YPPERLIG - Armchair, in/outdoor, light grey</t>
  </si>
  <si>
    <t>40346580IK</t>
  </si>
  <si>
    <t>YPPERLIG - Chair with armrests, in/outdoor, green</t>
  </si>
  <si>
    <t>80287362IK</t>
  </si>
  <si>
    <t>FREDÖN - Hammock, beige</t>
  </si>
  <si>
    <t>60270032IK</t>
  </si>
  <si>
    <t>KUNGSHOLMEN - Coffee table, outdoor, black-brown</t>
  </si>
  <si>
    <t>10267051IK</t>
  </si>
  <si>
    <t>KUNGSHOLMEN - Stool, outdoor, black-brown</t>
  </si>
  <si>
    <t>70234185IK</t>
  </si>
  <si>
    <t>SKARPÖ - Armchair, outdoor, white</t>
  </si>
  <si>
    <t>70292321IK</t>
  </si>
  <si>
    <t>TOSTERÖ - Cover for sun lounger, black</t>
  </si>
  <si>
    <t>50205179IK</t>
  </si>
  <si>
    <t>ÄPPLARÖ - Corner section, outdoor, brown brown stained</t>
  </si>
  <si>
    <t>00262898IK</t>
  </si>
  <si>
    <t>BROKÖ - Fire basket, outdoor, black</t>
  </si>
  <si>
    <t>40365371IK</t>
  </si>
  <si>
    <t>MAMMUT - Children's chair, in/outdoor, white</t>
  </si>
  <si>
    <t>80382321IK</t>
  </si>
  <si>
    <t>MAMMUT - Children's chair, in/outdoor, pink</t>
  </si>
  <si>
    <t>60365346IK</t>
  </si>
  <si>
    <t>MAMMUT - Children's chair, in/outdoor, blue</t>
  </si>
  <si>
    <t>40365366IK</t>
  </si>
  <si>
    <t>MAMMUT - Children's chair, in/outdoor, red</t>
  </si>
  <si>
    <t>50365361IK</t>
  </si>
  <si>
    <t>MAMMUT - Children's stool, in/outdoor, orange</t>
  </si>
  <si>
    <t>20382324IK</t>
  </si>
  <si>
    <t>MAMMUT - Children's stool, in/outdoor, yellow</t>
  </si>
  <si>
    <t>90365180IK</t>
  </si>
  <si>
    <t>MAMMUT - Children's table, in/outdoor blue</t>
  </si>
  <si>
    <t>60365167IK</t>
  </si>
  <si>
    <t>MAMMUT - Children's table, in/outdoor red</t>
  </si>
  <si>
    <t>50365177IK</t>
  </si>
  <si>
    <t>MAMMUT - Children's table, in/outdoor white</t>
  </si>
  <si>
    <t>10386501IK</t>
  </si>
  <si>
    <t>SJÄLLAND - Chair with armrests, outdoor, light grey, dark grey</t>
  </si>
  <si>
    <t>30405339IK</t>
  </si>
  <si>
    <t>SJÄLLAND - Reclining chair, outdoor, light grey foldable, light brown</t>
  </si>
  <si>
    <t>50405338IK</t>
  </si>
  <si>
    <t>SJÄLLAND - Reclining chair, outdoor, light grey foldable, dark grey</t>
  </si>
  <si>
    <t>60346579IK</t>
  </si>
  <si>
    <t>YPPERLIG - Chair with armrests, in/outdoor, light grey</t>
  </si>
  <si>
    <t>50307955IK</t>
  </si>
  <si>
    <t>VÄSTERÖN - Stool, in/outdoor, orange</t>
  </si>
  <si>
    <t>90095428IK</t>
  </si>
  <si>
    <t>TÄRNÖ - Chair, outdoor, acacia foldable black, steel grey-brown stained</t>
  </si>
  <si>
    <t>80267137IK</t>
  </si>
  <si>
    <t>VÄDDÖ - Chair, outdoor, white</t>
  </si>
  <si>
    <t>10208537IK</t>
  </si>
  <si>
    <t>ÄPPLARÖ - Chair, outdoor, foldable brown brown stained</t>
  </si>
  <si>
    <t>90101113IK</t>
  </si>
  <si>
    <t>MÄLARÖ - Chair, outdoor, foldable white white</t>
  </si>
  <si>
    <t>70208539IK</t>
  </si>
  <si>
    <t>ÄPPLARÖ - Reclining chair, outdoor, foldable brown brown stained brown</t>
  </si>
  <si>
    <t>50313094IK</t>
  </si>
  <si>
    <t>FALHOLMEN - Chair with armrests, outdoor, grey-brown stained</t>
  </si>
  <si>
    <t>20204925IK</t>
  </si>
  <si>
    <t>ÄPPLARÖ - Stool, outdoor, foldable brown stained</t>
  </si>
  <si>
    <t>40160478IK</t>
  </si>
  <si>
    <t>LÄCKÖ - Chair with armrests, outdoor, grey</t>
  </si>
  <si>
    <t>20208527IK</t>
  </si>
  <si>
    <t>ÄPPLARÖ - Chair with armrests, outdoor, brown brown stained</t>
  </si>
  <si>
    <t>50259501IK</t>
  </si>
  <si>
    <t>TUNHOLMEN - Chair, outdoor, grey</t>
  </si>
  <si>
    <t>10205181IK</t>
  </si>
  <si>
    <t>ÄPPLARÖ - Bench, outdoor, brown stained brown</t>
  </si>
  <si>
    <t>80208529IK</t>
  </si>
  <si>
    <t>ÄPPLARÖ - Bench with backrest, outdoor, brown brown stained</t>
  </si>
  <si>
    <t>70095429IK</t>
  </si>
  <si>
    <t>TÄRNÖ - Table, outdoor, black acacia, steel grey-brown stained</t>
  </si>
  <si>
    <t>90209081IK</t>
  </si>
  <si>
    <t>HÄRÖ - Table, outdoor, foldable white white</t>
  </si>
  <si>
    <t>80321021IK</t>
  </si>
  <si>
    <t>ASKHOLMEN - Table for wall, outdoor, folding grey-brown stained light brown</t>
  </si>
  <si>
    <t>60240035IK</t>
  </si>
  <si>
    <t>ASKHOLMEN - Table, outdoor, grey-brown foldable light brown grey-brown stained</t>
  </si>
  <si>
    <t>80311833IK</t>
  </si>
  <si>
    <t>SALTHOLMEN - Table, outdoor, foldable beige</t>
  </si>
  <si>
    <t>40259511IK</t>
  </si>
  <si>
    <t>VÄDDÖ - Table, outdoor, white</t>
  </si>
  <si>
    <t>10337817IK</t>
  </si>
  <si>
    <t>ASKHOLMEN - Table, outdoor, foldable light brown grey-brown stained</t>
  </si>
  <si>
    <t>80259514IK</t>
  </si>
  <si>
    <t>90313092IK</t>
  </si>
  <si>
    <t>FALHOLMEN - Table, outdoor, grey-brown stained</t>
  </si>
  <si>
    <t>50312909IK</t>
  </si>
  <si>
    <t>BUSSAN - Beanbag, in/outdoor, grey</t>
  </si>
  <si>
    <t>70228325IK</t>
  </si>
  <si>
    <t>RESÖ - Children's picnic table, grey-brown stained grey-brown</t>
  </si>
  <si>
    <t>50357785IK</t>
  </si>
  <si>
    <t>UTTER - Children's stool, in/outdoor, white</t>
  </si>
  <si>
    <t>60357737IK</t>
  </si>
  <si>
    <t>UTTER - Children's table, in/outdoor, white</t>
  </si>
  <si>
    <t>20292328IK</t>
  </si>
  <si>
    <t>TOSTERÖ - Storage bag for cushions, black</t>
  </si>
  <si>
    <t>90336550IK</t>
  </si>
  <si>
    <t>BENÖ - Chair pad, outdoor</t>
  </si>
  <si>
    <t>20314698IK</t>
  </si>
  <si>
    <t>YTTERÖN - Chair cushion, outdoor, blue</t>
  </si>
  <si>
    <t>70319288IK</t>
  </si>
  <si>
    <t>90115073IK</t>
  </si>
  <si>
    <t>LÖKÖ - Parasol base, grey</t>
  </si>
  <si>
    <t>20151837IK</t>
  </si>
  <si>
    <t>LÄCKÖ - Shelving unit, outdoor, grey</t>
  </si>
  <si>
    <t>00263727IK</t>
  </si>
  <si>
    <t>DÄNKA - Ironing board</t>
  </si>
  <si>
    <t>90405505IK</t>
  </si>
  <si>
    <t>STARTTID - Backpack, S green</t>
  </si>
  <si>
    <t>10405496IK</t>
  </si>
  <si>
    <t>STARTTID - Backpack, S pink</t>
  </si>
  <si>
    <t>60295438IK</t>
  </si>
  <si>
    <t>FNISS - Waste bin, black</t>
  </si>
  <si>
    <t>20193899IK</t>
  </si>
  <si>
    <t>FILUR - Bin with lid, white</t>
  </si>
  <si>
    <t>40188340IK</t>
  </si>
  <si>
    <t>90315312IK</t>
  </si>
  <si>
    <t>KNODD - Bin with lid, grey</t>
  </si>
  <si>
    <t>90099049IK</t>
  </si>
  <si>
    <t>KNODD - Bin with lid, white</t>
  </si>
  <si>
    <t>60045656IK</t>
  </si>
  <si>
    <t>00245427IK</t>
  </si>
  <si>
    <t>SNÄPP - Pedal bin, white</t>
  </si>
  <si>
    <t>90245423IK</t>
  </si>
  <si>
    <t>80322412IK</t>
  </si>
  <si>
    <t>SNÄPP - Pedal bin, blue</t>
  </si>
  <si>
    <t>30245421IK</t>
  </si>
  <si>
    <t>SNÄPP - Pedal bin, grey</t>
  </si>
  <si>
    <t>10245422IK</t>
  </si>
  <si>
    <t>80322407IK</t>
  </si>
  <si>
    <t>40245411IK</t>
  </si>
  <si>
    <t>STRAPATS - Pedal bin, stainless steel</t>
  </si>
  <si>
    <t>50245415IK</t>
  </si>
  <si>
    <t>10056770IK</t>
  </si>
  <si>
    <t>DIMPA - Storage bag, transparent</t>
  </si>
  <si>
    <t>80153254IK</t>
  </si>
  <si>
    <t>DOKUMENT - Wastepaper basket, silver-colour</t>
  </si>
  <si>
    <t>90149148IK</t>
  </si>
  <si>
    <t>FRAKTA - Trunk for trolley, blue</t>
  </si>
  <si>
    <t>20318427IK</t>
  </si>
  <si>
    <t>STARTTID - Backpack, S black</t>
  </si>
  <si>
    <t>40295439IK</t>
  </si>
  <si>
    <t>FNISS - Waste bin, white</t>
  </si>
  <si>
    <t>50329943IK</t>
  </si>
  <si>
    <t>SNAJDA - Laundry bag, black/white</t>
  </si>
  <si>
    <t>00100467IK</t>
  </si>
  <si>
    <t>PAPPIS - Box with lid, brown</t>
  </si>
  <si>
    <t>60239584IK</t>
  </si>
  <si>
    <t>GLES - Box, green</t>
  </si>
  <si>
    <t>00192631IK</t>
  </si>
  <si>
    <t>SKUBB - Box, set of 6, white</t>
  </si>
  <si>
    <t>2724468733383+E852</t>
  </si>
  <si>
    <t>30102974IK</t>
  </si>
  <si>
    <t>SAMLA - Box, transparent</t>
  </si>
  <si>
    <t>60192633IK</t>
  </si>
  <si>
    <t>SKUBB - Box, set of 6, black</t>
  </si>
  <si>
    <t>80120843IK</t>
  </si>
  <si>
    <t>SAMLA - Clip lock for box 45/65 l, transparent</t>
  </si>
  <si>
    <t>30290362IK</t>
  </si>
  <si>
    <t>SKUBB - Storage case, white</t>
  </si>
  <si>
    <t>00102975IK</t>
  </si>
  <si>
    <t>90290364IK</t>
  </si>
  <si>
    <t>SKUBB - Storage case, black</t>
  </si>
  <si>
    <t>10247138IK</t>
  </si>
  <si>
    <t>LEKMAN - Box, white</t>
  </si>
  <si>
    <t>20110540IK</t>
  </si>
  <si>
    <t>KNIPSA - Basket, seagrass</t>
  </si>
  <si>
    <t>90348015IK</t>
  </si>
  <si>
    <t>RAGGISAR - Basket, set of 3, grey</t>
  </si>
  <si>
    <t>70292359IK</t>
  </si>
  <si>
    <t>KNAGGLIG - Box, pine</t>
  </si>
  <si>
    <t>40309686IK</t>
  </si>
  <si>
    <t>STUK - Storage case, white/grey</t>
  </si>
  <si>
    <t>70290360IK</t>
  </si>
  <si>
    <t>60280205IK</t>
  </si>
  <si>
    <t>KUGGIS - Box with lid, white</t>
  </si>
  <si>
    <t>00280208IK</t>
  </si>
  <si>
    <t>KUGGIS - Insert with 8 compartments, white</t>
  </si>
  <si>
    <t>90294989IK</t>
  </si>
  <si>
    <t>60047151IK</t>
  </si>
  <si>
    <t>JÄTTENE - Packaging box, brown</t>
  </si>
  <si>
    <t>90186391IK</t>
  </si>
  <si>
    <t>SKUBB - Shoe box, white</t>
  </si>
  <si>
    <t>80316067IK</t>
  </si>
  <si>
    <t>SOCKERBIT - Box with lid, white</t>
  </si>
  <si>
    <t>00159014IK</t>
  </si>
  <si>
    <t>BYHOLMA - Basket, grey</t>
  </si>
  <si>
    <t>00186395IK</t>
  </si>
  <si>
    <t>SKUBB - Box, white</t>
  </si>
  <si>
    <t>70292364IK</t>
  </si>
  <si>
    <t>KLÄMTARE - Box with lid, in/outdoor, dark grey</t>
  </si>
  <si>
    <t>60290370IK</t>
  </si>
  <si>
    <t>20343912IK</t>
  </si>
  <si>
    <t>PUDDA - Basket</t>
  </si>
  <si>
    <t>60322173IK</t>
  </si>
  <si>
    <t>FLÅDIS - Basket, seagrass</t>
  </si>
  <si>
    <t>40290366IK</t>
  </si>
  <si>
    <t>30294987IK</t>
  </si>
  <si>
    <t>20300007IK</t>
  </si>
  <si>
    <t>SMÅRASSEL - Box with lid, white</t>
  </si>
  <si>
    <t>40327237IK</t>
  </si>
  <si>
    <t>BATTING - Basket, black</t>
  </si>
  <si>
    <t>30193375IK</t>
  </si>
  <si>
    <t>SKUBB - Shoe box, black</t>
  </si>
  <si>
    <t>40210534IK</t>
  </si>
  <si>
    <t>SKUBB - Box, black</t>
  </si>
  <si>
    <t>00290368IK</t>
  </si>
  <si>
    <t>80102976IK</t>
  </si>
  <si>
    <t>70102972IK</t>
  </si>
  <si>
    <t>10110300IK</t>
  </si>
  <si>
    <t>SAMLA - Lid for box 5 l, transparent</t>
  </si>
  <si>
    <t>00120842IK</t>
  </si>
  <si>
    <t>SAMLA - Clip lock for box 55/130 l, transparent</t>
  </si>
  <si>
    <t>00298487IK</t>
  </si>
  <si>
    <t>DRÖNA - Box, dark grey</t>
  </si>
  <si>
    <t>40217955IK</t>
  </si>
  <si>
    <t>DRÖNA - Box, white</t>
  </si>
  <si>
    <t>90399217IK</t>
  </si>
  <si>
    <t>DRÖNA - Box, beige, dotted</t>
  </si>
  <si>
    <t>40249353IK</t>
  </si>
  <si>
    <t>DRÖNA - Box, red</t>
  </si>
  <si>
    <t>30348018IK</t>
  </si>
  <si>
    <t>RAGGISAR - Tray, dark grey</t>
  </si>
  <si>
    <t>10348019IK</t>
  </si>
  <si>
    <t>10280203IK</t>
  </si>
  <si>
    <t>20280207IK</t>
  </si>
  <si>
    <t>50282304IK</t>
  </si>
  <si>
    <t>30264886IK</t>
  </si>
  <si>
    <t>BULLIG - Box, bamboo</t>
  </si>
  <si>
    <t>90264888IK</t>
  </si>
  <si>
    <t>10292357IK</t>
  </si>
  <si>
    <t>00395676IK</t>
  </si>
  <si>
    <t>FJÄLLA - Storage box with lid, dark grey</t>
  </si>
  <si>
    <t>70395673IK</t>
  </si>
  <si>
    <t>20404019IK</t>
  </si>
  <si>
    <t>50395669IK</t>
  </si>
  <si>
    <t>40395679IK</t>
  </si>
  <si>
    <t>FJÄLLA - Storage box with lid, white</t>
  </si>
  <si>
    <t>60395683IK</t>
  </si>
  <si>
    <t>10404029IK</t>
  </si>
  <si>
    <t>80395677IK</t>
  </si>
  <si>
    <t>10399198IK</t>
  </si>
  <si>
    <t>FJÄLLA - Storage box with lid, white, green</t>
  </si>
  <si>
    <t>40399192IK</t>
  </si>
  <si>
    <t>30397075IK</t>
  </si>
  <si>
    <t>KVARNVIK - Storage box, set of 3, blue</t>
  </si>
  <si>
    <t>60397074IK</t>
  </si>
  <si>
    <t>KVARNVIK - Storage box with lid, blue</t>
  </si>
  <si>
    <t>90397063IK</t>
  </si>
  <si>
    <t>60397069IK</t>
  </si>
  <si>
    <t>60256663IK</t>
  </si>
  <si>
    <t>KVARNVIK - Box, set of 3, grey</t>
  </si>
  <si>
    <t>70243316IK</t>
  </si>
  <si>
    <t>KNARRA - Basket, white</t>
  </si>
  <si>
    <t>50243317IK</t>
  </si>
  <si>
    <t>70322064IK</t>
  </si>
  <si>
    <t>GABBIG - Basket, dark brown</t>
  </si>
  <si>
    <t>20322066IK</t>
  </si>
  <si>
    <t>80322068IK</t>
  </si>
  <si>
    <t>40322070IK</t>
  </si>
  <si>
    <t>GABBIG - Storage box, dark brown</t>
  </si>
  <si>
    <t>50316182IK</t>
  </si>
  <si>
    <t>SOCKERBIT - Box, white</t>
  </si>
  <si>
    <t>60316068IK</t>
  </si>
  <si>
    <t>40343911IK</t>
  </si>
  <si>
    <t>10322095IK</t>
  </si>
  <si>
    <t>BRANKIS - Basket, natural</t>
  </si>
  <si>
    <t>50322102IK</t>
  </si>
  <si>
    <t>60327236IK</t>
  </si>
  <si>
    <t>BATTING - Box, set of 3, black</t>
  </si>
  <si>
    <t>60400298IK</t>
  </si>
  <si>
    <t>GNABBAS - Basket</t>
  </si>
  <si>
    <t>90317085IK</t>
  </si>
  <si>
    <t>SKUBBARE - Basket, natural, blue</t>
  </si>
  <si>
    <t>90399199IK</t>
  </si>
  <si>
    <t>FJÄLLA - Desk organiser, white, green</t>
  </si>
  <si>
    <t>50374445IK</t>
  </si>
  <si>
    <t>FJÄLLA - Desk organiser, dark grey</t>
  </si>
  <si>
    <t>60364436IK</t>
  </si>
  <si>
    <t>FJÄLLA - Desk organiser, white</t>
  </si>
  <si>
    <t>10399202IK</t>
  </si>
  <si>
    <t>FJÄLLA - Magazine file, white, green</t>
  </si>
  <si>
    <t>80328145IK</t>
  </si>
  <si>
    <t>FRYKEN - Box with lid, set of 3, seagrass sea grass</t>
  </si>
  <si>
    <t>30130627IK</t>
  </si>
  <si>
    <t>HAJDEBY - Vacuum-sealed bag, transparent</t>
  </si>
  <si>
    <t>10292362IK</t>
  </si>
  <si>
    <t>80397214IK</t>
  </si>
  <si>
    <t>KVISSLE - Desk organiser</t>
  </si>
  <si>
    <t>40216357IK</t>
  </si>
  <si>
    <t>MOPPE - Mini chest of drawers, birch plywood</t>
  </si>
  <si>
    <t>60216356IK</t>
  </si>
  <si>
    <t>50272480IK</t>
  </si>
  <si>
    <t>PALLRA - Mini chest with 3 drawers, dark grey</t>
  </si>
  <si>
    <t>60153250IK</t>
  </si>
  <si>
    <t>DOKUMENT - Letter tray, silver-colour</t>
  </si>
  <si>
    <t>30153256IK</t>
  </si>
  <si>
    <t>DOKUMENT - Magazine file set of 2, silver-colour</t>
  </si>
  <si>
    <t>40190932IK</t>
  </si>
  <si>
    <t>DOKUMENT - Pen cup, silver-colour</t>
  </si>
  <si>
    <t>10395666IK</t>
  </si>
  <si>
    <t>FJÄLLA - Magazine file, dark grey</t>
  </si>
  <si>
    <t>00395662IK</t>
  </si>
  <si>
    <t>FJÄLLA - Magazine file, white</t>
  </si>
  <si>
    <t>00324132IK</t>
  </si>
  <si>
    <t>FLUNS - Magazine file, white</t>
  </si>
  <si>
    <t>00166905IK</t>
  </si>
  <si>
    <t>FLÖRT - Remote control pocket, black</t>
  </si>
  <si>
    <t>50187340IK</t>
  </si>
  <si>
    <t>KNUFF - Magazine file set of 2, plywood</t>
  </si>
  <si>
    <t>70198031IK</t>
  </si>
  <si>
    <t>KVISSLE - Letter tray, white</t>
  </si>
  <si>
    <t>60203957IK</t>
  </si>
  <si>
    <t>KVISSLE - Magazine file set of 2, white</t>
  </si>
  <si>
    <t>90198030IK</t>
  </si>
  <si>
    <t>KVISSLE - Wall newspaper rack, white</t>
  </si>
  <si>
    <t>00348048IK</t>
  </si>
  <si>
    <t>PLEJA - Desk organiser, black</t>
  </si>
  <si>
    <t>40348046IK</t>
  </si>
  <si>
    <t>PLEJA - Letter tray, black</t>
  </si>
  <si>
    <t>20348047IK</t>
  </si>
  <si>
    <t>PLEJA - Wire basket with handle, black</t>
  </si>
  <si>
    <t>10310629IK</t>
  </si>
  <si>
    <t>SKURAR - Magnetic board, white</t>
  </si>
  <si>
    <t>10394935IK</t>
  </si>
  <si>
    <t>SKVALLRA - Desk pad</t>
  </si>
  <si>
    <t>70159483IK</t>
  </si>
  <si>
    <t>SPONTAN - Magnet, assorted colours</t>
  </si>
  <si>
    <t>10159443IK</t>
  </si>
  <si>
    <t>SPONTAN - Magnetic board, silver-colour</t>
  </si>
  <si>
    <t>20267220IK</t>
  </si>
  <si>
    <t>VÄGGIS - Noticeboard, white</t>
  </si>
  <si>
    <t>80346130IK</t>
  </si>
  <si>
    <t>YPPERLIG - Stationery set, black</t>
  </si>
  <si>
    <t>90354327IK</t>
  </si>
  <si>
    <t>HAMMARN - Sofa-bed, Knisa dark grey, black</t>
  </si>
  <si>
    <t>60188339IK</t>
  </si>
  <si>
    <t>20314071IK</t>
  </si>
  <si>
    <t>GIGANTISK - Touch top bin, dark grey</t>
  </si>
  <si>
    <t>60312249IK</t>
  </si>
  <si>
    <t>60348489IK</t>
  </si>
  <si>
    <t>EKEBOL - Three-seat sofa, Katorp natural</t>
  </si>
  <si>
    <t>80398633IK</t>
  </si>
  <si>
    <t>GRÖNLID - Footstool with storage, Kimstad dark brown</t>
  </si>
  <si>
    <t>00385314IK</t>
  </si>
  <si>
    <t>SANDARED - Pouffe, beige</t>
  </si>
  <si>
    <t>50363970IK</t>
  </si>
  <si>
    <t>SANDARED - Pouffe, dark blue</t>
  </si>
  <si>
    <t>00130129IK</t>
  </si>
  <si>
    <t>50359987IK</t>
  </si>
  <si>
    <t>TYSSEDAL - Storage bench, white</t>
  </si>
  <si>
    <t>10261129IK</t>
  </si>
  <si>
    <t>FINNBY - Bookcase, black</t>
  </si>
  <si>
    <t>90206474IK</t>
  </si>
  <si>
    <t>GALANT - Add-on unit, white</t>
  </si>
  <si>
    <t>90091454IK</t>
  </si>
  <si>
    <t>TROFAST - Shelf, white</t>
  </si>
  <si>
    <t>80153800IK</t>
  </si>
  <si>
    <t>TROFAST - Frame, white</t>
  </si>
  <si>
    <t>30091452IK</t>
  </si>
  <si>
    <t>10091453IK</t>
  </si>
  <si>
    <t>50171122IK</t>
  </si>
  <si>
    <t>TROFAST - Wall storage, white</t>
  </si>
  <si>
    <t>60305705IK</t>
  </si>
  <si>
    <t>BUSUNGE - Chest of 2 drawers, white</t>
  </si>
  <si>
    <t>20229011IK</t>
  </si>
  <si>
    <t>BUSUNGE - Chest of 2 drawers, light pink</t>
  </si>
  <si>
    <t>20305707IK</t>
  </si>
  <si>
    <t>BUSUNGE - Wardrobe, white</t>
  </si>
  <si>
    <t>80229008IK</t>
  </si>
  <si>
    <t>BUSUNGE - Wardrobe, light pink</t>
  </si>
  <si>
    <t>40263787IK</t>
  </si>
  <si>
    <t>SNIGLAR - Wardrobe, beech, white</t>
  </si>
  <si>
    <t>80364416IK</t>
  </si>
  <si>
    <t>SOLGUL - Wardrobe, white</t>
  </si>
  <si>
    <t>10308693IK</t>
  </si>
  <si>
    <t>TROFAST - Frame, light white stained pine pine</t>
  </si>
  <si>
    <t>20308697IK</t>
  </si>
  <si>
    <t>60308695IK</t>
  </si>
  <si>
    <t>80308699IK</t>
  </si>
  <si>
    <t>TROFAST - Shelf, pine light white stained pine</t>
  </si>
  <si>
    <t>20308701IK</t>
  </si>
  <si>
    <t>TROFAST - Wall storage, pine light white stained pine</t>
  </si>
  <si>
    <t>70261131IK</t>
  </si>
  <si>
    <t>GERSBY - Bookcase, white</t>
  </si>
  <si>
    <t>40178591IK</t>
  </si>
  <si>
    <t>LAIVA - Bookcase, black-brown</t>
  </si>
  <si>
    <t>20270816IK</t>
  </si>
  <si>
    <t>ASKVOLL - Chest of 2 drawers, white stained oak effect, white</t>
  </si>
  <si>
    <t>60322130IK</t>
  </si>
  <si>
    <t>KULLEN - Chest of 2 drawers, black-brown</t>
  </si>
  <si>
    <t>00250249IK</t>
  </si>
  <si>
    <t>VITTSJÖ - Laptop stand, black-brown, glass</t>
  </si>
  <si>
    <t>50192822IK</t>
  </si>
  <si>
    <t>ALEX - Drawer unit with 9 drawers, white</t>
  </si>
  <si>
    <t>60353763IK</t>
  </si>
  <si>
    <t>KLIMPEN - Drawer unit, grey light grey</t>
  </si>
  <si>
    <t>30326177IK</t>
  </si>
  <si>
    <t>LENNART - Drawer unit, white</t>
  </si>
  <si>
    <t>30303487IK</t>
  </si>
  <si>
    <t>MALSJÖ - Glass-door cabinet, black stained black stained</t>
  </si>
  <si>
    <t>60303481IK</t>
  </si>
  <si>
    <t>00302291IK</t>
  </si>
  <si>
    <t>BRUSALI - Cabinet with doors, brown</t>
  </si>
  <si>
    <t>40302289IK</t>
  </si>
  <si>
    <t>BRUSALI - High cabinet with door, brown</t>
  </si>
  <si>
    <t>10290283IK</t>
  </si>
  <si>
    <t>HINDÖ - Greenhouse/cabinet, in/outdoor, grey</t>
  </si>
  <si>
    <t>40268879IK</t>
  </si>
  <si>
    <t>LIATORP - Glass-door cabinet, white</t>
  </si>
  <si>
    <t>80239724IK</t>
  </si>
  <si>
    <t>STOCKHOLM - Cabinet with 2 drawers, walnut veneer</t>
  </si>
  <si>
    <t>00327772IK</t>
  </si>
  <si>
    <t>MALSJÖ - Sideboard basic unit, black stained</t>
  </si>
  <si>
    <t>10354331IK</t>
  </si>
  <si>
    <t>EKET - Box, dark grey</t>
  </si>
  <si>
    <t>20333951IK</t>
  </si>
  <si>
    <t>EKET - Cabinet w 2 doors and 1 shelf, white</t>
  </si>
  <si>
    <t>30334605IK</t>
  </si>
  <si>
    <t>EKET - Cabinet w 2 doors and 2 shelves, white</t>
  </si>
  <si>
    <t>90333938IK</t>
  </si>
  <si>
    <t>EKET - Cabinet w door and 1 shelf, white</t>
  </si>
  <si>
    <t>30332116IK</t>
  </si>
  <si>
    <t>EKET - Cabinet w door and 2 shelves, white</t>
  </si>
  <si>
    <t>70333944IK</t>
  </si>
  <si>
    <t>20332126IK</t>
  </si>
  <si>
    <t>EKET - Cabinet with 2 compartments, white</t>
  </si>
  <si>
    <t>00333947IK</t>
  </si>
  <si>
    <t>EKET - Cabinet with 2 drawers, white</t>
  </si>
  <si>
    <t>40333969IK</t>
  </si>
  <si>
    <t>EKET - Cabinet with 3 drawers, white</t>
  </si>
  <si>
    <t>80332114IK</t>
  </si>
  <si>
    <t>EKET - Cabinet with door, white</t>
  </si>
  <si>
    <t>30354330IK</t>
  </si>
  <si>
    <t>EKET - Drawer insert, dark grey</t>
  </si>
  <si>
    <t>70342199IK</t>
  </si>
  <si>
    <t>FJÄLLBO - Shelving unit, black</t>
  </si>
  <si>
    <t>50339292IK</t>
  </si>
  <si>
    <t>70339291IK</t>
  </si>
  <si>
    <t>60346070IK</t>
  </si>
  <si>
    <t>KALLAX - Shelf divider, light grey</t>
  </si>
  <si>
    <t>20346072IK</t>
  </si>
  <si>
    <t>KALLAX - Shelf insert, light grey</t>
  </si>
  <si>
    <t>40346071IK</t>
  </si>
  <si>
    <t>KALLAX - Storage with compartments, dark grey</t>
  </si>
  <si>
    <t>10345073IK</t>
  </si>
  <si>
    <t>KALLAX - Wire basket, brass-colour</t>
  </si>
  <si>
    <t>70328669IK</t>
  </si>
  <si>
    <t>LIXHULT - Cabinet, metal, grey</t>
  </si>
  <si>
    <t>00322897IK</t>
  </si>
  <si>
    <t>SVALNÄS - Cabinet with 2 doors, bamboo, white</t>
  </si>
  <si>
    <t>40322876IK</t>
  </si>
  <si>
    <t>SVALNÄS - Desk space with 2 drawers, bamboo</t>
  </si>
  <si>
    <t>80322860IK</t>
  </si>
  <si>
    <t>SVALNÄS - Shelf, bamboo</t>
  </si>
  <si>
    <t>60322861IK</t>
  </si>
  <si>
    <t>30322891IK</t>
  </si>
  <si>
    <t>SVALNÄS - Shelf with storage, bamboo</t>
  </si>
  <si>
    <t>10343328IK</t>
  </si>
  <si>
    <t>VEBERÖD - Shelving unit, natural</t>
  </si>
  <si>
    <t>90305803IK</t>
  </si>
  <si>
    <t>VITTSJÖ - Shelving unit, black-brown, glass</t>
  </si>
  <si>
    <t>20213312IK</t>
  </si>
  <si>
    <t>50214678IK</t>
  </si>
  <si>
    <t>40346575IK</t>
  </si>
  <si>
    <t>YPPERLIG - Shelving unit, light grey, birch</t>
  </si>
  <si>
    <t>20346576IK</t>
  </si>
  <si>
    <t>40239721IK</t>
  </si>
  <si>
    <t>STOCKHOLM - Sideboard, walnut veneer</t>
  </si>
  <si>
    <t>10241042IK</t>
  </si>
  <si>
    <t>MULIG - Shelving unit, white</t>
  </si>
  <si>
    <t>60224163IK</t>
  </si>
  <si>
    <t>10290278IK</t>
  </si>
  <si>
    <t>HINDÖ - Cabinet in/outdoor, grey</t>
  </si>
  <si>
    <t>50290281IK</t>
  </si>
  <si>
    <t>HINDÖ - Shelving unit in/outdoor, grey</t>
  </si>
  <si>
    <t>00241047IK</t>
  </si>
  <si>
    <t>60116597IK</t>
  </si>
  <si>
    <t>LIATORP - Wall/bridging shelf, white</t>
  </si>
  <si>
    <t>20192828IK</t>
  </si>
  <si>
    <t>EKBY ALEX - Shelf with drawers, white</t>
  </si>
  <si>
    <t>60231446IK</t>
  </si>
  <si>
    <t>EKBY HENSVIK - Bracket, white</t>
  </si>
  <si>
    <t>56702780IK</t>
  </si>
  <si>
    <t>EKBY HÅLL - Bracket, black</t>
  </si>
  <si>
    <t>30178704IK</t>
  </si>
  <si>
    <t>EKBY LAIVA - Shelf, black-brown</t>
  </si>
  <si>
    <t>30168724IK</t>
  </si>
  <si>
    <t>EKBY LERBERG - Bracket, white</t>
  </si>
  <si>
    <t>80142067IK</t>
  </si>
  <si>
    <t>EKBY STÖDIS - Bracket, white</t>
  </si>
  <si>
    <t>00353761IK</t>
  </si>
  <si>
    <t>KLIMPEN - Add-on unit, grey light grey</t>
  </si>
  <si>
    <t>10301899IK</t>
  </si>
  <si>
    <t>LISABO - TV bench, ash veneer</t>
  </si>
  <si>
    <t>10302295IK</t>
  </si>
  <si>
    <t>BRUSALI - TV bench, brown</t>
  </si>
  <si>
    <t>10306613IK</t>
  </si>
  <si>
    <t>80227797IK</t>
  </si>
  <si>
    <t>BYÅS - TV bench, high-gloss white</t>
  </si>
  <si>
    <t>90339290IK</t>
  </si>
  <si>
    <t>FJÄLLBO - TV bench, black</t>
  </si>
  <si>
    <t>40266757IK</t>
  </si>
  <si>
    <t>GETTORP - TV bench, black, black</t>
  </si>
  <si>
    <t>80116600IK</t>
  </si>
  <si>
    <t>LIATORP - TV bench, white</t>
  </si>
  <si>
    <t>60327774IK</t>
  </si>
  <si>
    <t>MALSJÖ - TV bench with sliding doors, black stained</t>
  </si>
  <si>
    <t>90144730IK</t>
  </si>
  <si>
    <t>MOSJÖ - TV bench, black-brown</t>
  </si>
  <si>
    <t>60239715IK</t>
  </si>
  <si>
    <t>STOCKHOLM - TV bench, walnut veneer</t>
  </si>
  <si>
    <t>70239710IK</t>
  </si>
  <si>
    <t>STOCKHOLM - Coffee table, walnut veneer</t>
  </si>
  <si>
    <t>60193736IK</t>
  </si>
  <si>
    <t>LACK - Side table, high-gloss white</t>
  </si>
  <si>
    <t>80261183IK</t>
  </si>
  <si>
    <t>MALMSTA - Side table, black-brown</t>
  </si>
  <si>
    <t>40136681IK</t>
  </si>
  <si>
    <t>VEJMON - Side table, black-brown</t>
  </si>
  <si>
    <t>80213309IK</t>
  </si>
  <si>
    <t>VITTSJÖ - Coffee table, black-brown, glass</t>
  </si>
  <si>
    <t>60136680IK</t>
  </si>
  <si>
    <t>VEJMON - Coffee table, black-brown</t>
  </si>
  <si>
    <t>30260807IK</t>
  </si>
  <si>
    <t>ARKELSTORP - Coffee table, black</t>
  </si>
  <si>
    <t>70407360IK</t>
  </si>
  <si>
    <t>BJÖRKSNÄS - Bedside table, birch</t>
  </si>
  <si>
    <t>10234942IK</t>
  </si>
  <si>
    <t>BRIMNES - Bedside table, white</t>
  </si>
  <si>
    <t>70335486IK</t>
  </si>
  <si>
    <t>FJÄLLBO - Coffee table, black</t>
  </si>
  <si>
    <t>70342533IK</t>
  </si>
  <si>
    <t>FLOTTEBO - Side table</t>
  </si>
  <si>
    <t>00320351IK</t>
  </si>
  <si>
    <t>FYRESDAL - Bedside table, black</t>
  </si>
  <si>
    <t>50351175IK</t>
  </si>
  <si>
    <t>GRANBODA - Nest of tables, set of 3</t>
  </si>
  <si>
    <t>70340379IK</t>
  </si>
  <si>
    <t>GUALÖV - Storage table, black</t>
  </si>
  <si>
    <t>70161320IK</t>
  </si>
  <si>
    <t>HOL - Side table, acacia</t>
  </si>
  <si>
    <t>50161321IK</t>
  </si>
  <si>
    <t>HOL - Storage table, acacia</t>
  </si>
  <si>
    <t>30381183IK</t>
  </si>
  <si>
    <t>KNARREVIK - Bedside table, black</t>
  </si>
  <si>
    <t>50322239IK</t>
  </si>
  <si>
    <t>KVISTBRO - Storage table, white</t>
  </si>
  <si>
    <t>10340382IK</t>
  </si>
  <si>
    <t>LALLERÖD - Coffee table</t>
  </si>
  <si>
    <t>50087072IK</t>
  </si>
  <si>
    <t>LIATORP - Coffee table, white, glass</t>
  </si>
  <si>
    <t>40173065IK</t>
  </si>
  <si>
    <t>LIATORP - Side table, white, glass</t>
  </si>
  <si>
    <t>30125697IK</t>
  </si>
  <si>
    <t>LINDVED - Side table, white</t>
  </si>
  <si>
    <t>70297658IK</t>
  </si>
  <si>
    <t>LISABO - Coffee table, ash veneer</t>
  </si>
  <si>
    <t>90297657IK</t>
  </si>
  <si>
    <t>10297656IK</t>
  </si>
  <si>
    <t>LISABO - Side table, ash veneer</t>
  </si>
  <si>
    <t>80270125IK</t>
  </si>
  <si>
    <t>LÖVBACKEN - Side table, medium brown</t>
  </si>
  <si>
    <t>40219285IK</t>
  </si>
  <si>
    <t>NORDLI - Bedside table, white</t>
  </si>
  <si>
    <t>20412444IK</t>
  </si>
  <si>
    <t>SAMMANHANG - Coffee table, grey, glass</t>
  </si>
  <si>
    <t>80269103IK</t>
  </si>
  <si>
    <t>SANDHAUG - Bedside table, natural white</t>
  </si>
  <si>
    <t>80227014IK</t>
  </si>
  <si>
    <t>SELJE - Bedside table, white</t>
  </si>
  <si>
    <t>70367444IK</t>
  </si>
  <si>
    <t>SONGESAND - Bedside table, brown</t>
  </si>
  <si>
    <t>50219609IK</t>
  </si>
  <si>
    <t>TARVA - Bedside table, pine</t>
  </si>
  <si>
    <t>20295925IK</t>
  </si>
  <si>
    <t>TINGBY - Side table on castors, white</t>
  </si>
  <si>
    <t>30236025IK</t>
  </si>
  <si>
    <t>TRYSIL - Bedside table, white, light grey</t>
  </si>
  <si>
    <t>70299959IK</t>
  </si>
  <si>
    <t>TYSSEDAL - Bedside table, white</t>
  </si>
  <si>
    <t>90388978IK</t>
  </si>
  <si>
    <t>VIKHAMMER - Bedside table, black</t>
  </si>
  <si>
    <t>80215332IK</t>
  </si>
  <si>
    <t>VITTSJÖ - Nest of tables, set of 2, black-brown, glass</t>
  </si>
  <si>
    <t>90346592IK</t>
  </si>
  <si>
    <t>YPPERLIG - Coffee table, dark grey, birch</t>
  </si>
  <si>
    <t>80345376IK</t>
  </si>
  <si>
    <t>YPPERLIG - Nest of tables, set of 3, beech</t>
  </si>
  <si>
    <t>80361564IK</t>
  </si>
  <si>
    <t>VANGSTA - Extendable table, white</t>
  </si>
  <si>
    <t>70252481IK</t>
  </si>
  <si>
    <t>TOFTBO - Pedestal mat, beige</t>
  </si>
  <si>
    <t>50252477IK</t>
  </si>
  <si>
    <t>TOFTBO - Pedestal mat, white</t>
  </si>
  <si>
    <t>80273398IK</t>
  </si>
  <si>
    <t>TOFTBO - Pedestal mat, black</t>
  </si>
  <si>
    <t>20313062IK</t>
  </si>
  <si>
    <t>BARVALLA - Bath mat, multicolour</t>
  </si>
  <si>
    <t>20345987IK</t>
  </si>
  <si>
    <t>BADAREN - Bath mat, black</t>
  </si>
  <si>
    <t>10346044IK</t>
  </si>
  <si>
    <t>BADAREN - Bath mat, white</t>
  </si>
  <si>
    <t>80336937IK</t>
  </si>
  <si>
    <t>BLANKSJÖN - Bath mat, medium grey</t>
  </si>
  <si>
    <t>40339551IK</t>
  </si>
  <si>
    <t>FÄLAREN - Bath mat, medium grey</t>
  </si>
  <si>
    <t>40335906IK</t>
  </si>
  <si>
    <t>FÄLAREN - Bath mat, white</t>
  </si>
  <si>
    <t>90313228IK</t>
  </si>
  <si>
    <t>SUSEÅN - Bath mat, white</t>
  </si>
  <si>
    <t>40353368IK</t>
  </si>
  <si>
    <t>GRÅSJÖN - Bath mat, beige</t>
  </si>
  <si>
    <t>60353367IK</t>
  </si>
  <si>
    <t>GRÅSJÖN - Bath mat, white</t>
  </si>
  <si>
    <t>20347806IK</t>
  </si>
  <si>
    <t>DVALA - Pillowcase, light blue</t>
  </si>
  <si>
    <t>70357690IK</t>
  </si>
  <si>
    <t>DVALA - Pillowcase, light pink</t>
  </si>
  <si>
    <t>50347701IK</t>
  </si>
  <si>
    <t>FÄRGMÅRA - Pillowcase, white</t>
  </si>
  <si>
    <t>20337478IK</t>
  </si>
  <si>
    <t>MÅNVIVA - Pillowcase for memory foam pillow, white</t>
  </si>
  <si>
    <t>70337664IK</t>
  </si>
  <si>
    <t>NATTJASMIN - Pillowcase, beige</t>
  </si>
  <si>
    <t>70343684IK</t>
  </si>
  <si>
    <t>NATTJASMIN - Pillowcase, blue</t>
  </si>
  <si>
    <t>60337457IK</t>
  </si>
  <si>
    <t>NATTJASMIN - Pillowcase, light grey</t>
  </si>
  <si>
    <t>60343731IK</t>
  </si>
  <si>
    <t>NATTJASMIN - Pillowcase, white</t>
  </si>
  <si>
    <t>70420031IK</t>
  </si>
  <si>
    <t>PUDERVIVA - Pillowcase, dark grey</t>
  </si>
  <si>
    <t>00377696IK</t>
  </si>
  <si>
    <t>PUDERVIVA - Pillowcase, natural</t>
  </si>
  <si>
    <t>20337483IK</t>
  </si>
  <si>
    <t>RÖLLEKA - Pillowcase for memory foam pillow, white</t>
  </si>
  <si>
    <t>50342794IK</t>
  </si>
  <si>
    <t>ULLVIDE - Pillowcase, dark blue</t>
  </si>
  <si>
    <t>30342747IK</t>
  </si>
  <si>
    <t>ULLVIDE - Pillowcase, white</t>
  </si>
  <si>
    <t>50337028IK</t>
  </si>
  <si>
    <t>ULLVIDE - Pillowcase, grey</t>
  </si>
  <si>
    <t>90314548IK</t>
  </si>
  <si>
    <t>SÖMNTUTA - Pillowcase, white</t>
  </si>
  <si>
    <t>20329275IK</t>
  </si>
  <si>
    <t>TRÄDASTER - Quilt cover and 2 pillowcases, orange</t>
  </si>
  <si>
    <t>40356588IK</t>
  </si>
  <si>
    <t>DVALA - Pillowcase, beige</t>
  </si>
  <si>
    <t>20357305IK</t>
  </si>
  <si>
    <t>DVALA - Pillowcase, white</t>
  </si>
  <si>
    <t>S19166401IK</t>
  </si>
  <si>
    <t>S19166401</t>
  </si>
  <si>
    <t>VIDGA - Triple track and rod set, white</t>
  </si>
  <si>
    <t>70299153IK</t>
  </si>
  <si>
    <t>VIDGA - Single track rail, white</t>
  </si>
  <si>
    <t>70299148IK</t>
  </si>
  <si>
    <t>VIDGA - Wall fitting, white</t>
  </si>
  <si>
    <t>10299151IK</t>
  </si>
  <si>
    <t>80212201IK</t>
  </si>
  <si>
    <t>RIKTIG - Curtain hook with clip</t>
  </si>
  <si>
    <t>40217248IK</t>
  </si>
  <si>
    <t>BLÅST - Finials, 1 pair, black</t>
  </si>
  <si>
    <t>00317315IK</t>
  </si>
  <si>
    <t>PORTION - Curtain ring with clip and hook, white stained</t>
  </si>
  <si>
    <t>20317319IK</t>
  </si>
  <si>
    <t>PORTION - Curtain ring with clip and hook, black stained</t>
  </si>
  <si>
    <t>20373065IK</t>
  </si>
  <si>
    <t>TUVALIE - Throw, striped white, dark grey</t>
  </si>
  <si>
    <t>10352290IK</t>
  </si>
  <si>
    <t>TUVALIE - Throw, striped white, red-brown</t>
  </si>
  <si>
    <t>20352280IK</t>
  </si>
  <si>
    <t>VÄGMÅLLA - Throw, green</t>
  </si>
  <si>
    <t>50373097IK</t>
  </si>
  <si>
    <t>VÄGMÅLLA - Throw, light grey</t>
  </si>
  <si>
    <t>20373094IK</t>
  </si>
  <si>
    <t>VÄGMÅLLA - Throw, blue</t>
  </si>
  <si>
    <t>70374114IK</t>
  </si>
  <si>
    <t>VÅRKRAGE - Throw, grey</t>
  </si>
  <si>
    <t>80352296IK</t>
  </si>
  <si>
    <t>VÅRKRAGE - Throw, blue</t>
  </si>
  <si>
    <t>30339269IK</t>
  </si>
  <si>
    <t>IKEA PS 2017 - Throw, red, turquoise</t>
  </si>
  <si>
    <t>90324590IK</t>
  </si>
  <si>
    <t>GURLI - Throw, grey-green</t>
  </si>
  <si>
    <t>20204906IK</t>
  </si>
  <si>
    <t>GURLI - Throw, grey/black</t>
  </si>
  <si>
    <t>60356460IK</t>
  </si>
  <si>
    <t>HEMMAFEST - Throw, assorted colours</t>
  </si>
  <si>
    <t>60131593IK</t>
  </si>
  <si>
    <t>OFELIA - Blanket, white</t>
  </si>
  <si>
    <t>50296990IK</t>
  </si>
  <si>
    <t>POLARVIDE - Throw, grey</t>
  </si>
  <si>
    <t>70320381IK</t>
  </si>
  <si>
    <t>STRIMLÖNN - Throw, grey</t>
  </si>
  <si>
    <t>90304889IK</t>
  </si>
  <si>
    <t>VITMOSSA - Throw, grey</t>
  </si>
  <si>
    <t>60338008IK</t>
  </si>
  <si>
    <t>GRENÖ - Cushion, outdoor, yellow, white</t>
  </si>
  <si>
    <t>80338007IK</t>
  </si>
  <si>
    <t>GRENÖ - Cushion, outdoor, multicolour</t>
  </si>
  <si>
    <t>20338010IK</t>
  </si>
  <si>
    <t>GRENÖ - Cushion, outdoor, dark blue, beige</t>
  </si>
  <si>
    <t>40338009IK</t>
  </si>
  <si>
    <t>GRENÖ - Cushion, outdoor, blue, grey</t>
  </si>
  <si>
    <t>50394066IK</t>
  </si>
  <si>
    <t>GULLINGEN - Cushion cover, in/outdoor, beige</t>
  </si>
  <si>
    <t>30394053IK</t>
  </si>
  <si>
    <t>GULLINGEN - Cushion cover, in/outdoor, dark blue</t>
  </si>
  <si>
    <t>50371526IK</t>
  </si>
  <si>
    <t>HÖSTANEMON - Cushion cover, multicolour</t>
  </si>
  <si>
    <t>60262193IK</t>
  </si>
  <si>
    <t>INNER - Cushion pad, white</t>
  </si>
  <si>
    <t>50267129IK</t>
  </si>
  <si>
    <t>50402453IK</t>
  </si>
  <si>
    <t>ISPIGG - Cushion cover, blue/natural</t>
  </si>
  <si>
    <t>60395777IK</t>
  </si>
  <si>
    <t>JOFRID - Cushion cover, natural</t>
  </si>
  <si>
    <t>40395778IK</t>
  </si>
  <si>
    <t>JOFRID - Cushion cover, dark blue-grey</t>
  </si>
  <si>
    <t>70392938IK</t>
  </si>
  <si>
    <t>JOHANNE - Cushion cover, natural, black</t>
  </si>
  <si>
    <t>90375589IK</t>
  </si>
  <si>
    <t>LUNGÖRT - Cushion cover, pink/white</t>
  </si>
  <si>
    <t>20395798IK</t>
  </si>
  <si>
    <t>MURBINKA - Cushion cover, multicolour</t>
  </si>
  <si>
    <t>30389570IK</t>
  </si>
  <si>
    <t>NEDJA - Cushion, multicolour</t>
  </si>
  <si>
    <t>70343797IK</t>
  </si>
  <si>
    <t>NYHAMN - Triple cushion, Skiftebo dark grey anthracite</t>
  </si>
  <si>
    <t>00362384IK</t>
  </si>
  <si>
    <t>OTTIL - Cushion cover, blue/pink</t>
  </si>
  <si>
    <t>30362387IK</t>
  </si>
  <si>
    <t>OTTIL - Cushion cover, blue/green</t>
  </si>
  <si>
    <t>20392889IK</t>
  </si>
  <si>
    <t>RANVEIG - Cushion cover, white/black</t>
  </si>
  <si>
    <t>70377462IK</t>
  </si>
  <si>
    <t>RÖDPLISTER - Cushion, multicolour</t>
  </si>
  <si>
    <t>60392953IK</t>
  </si>
  <si>
    <t>SANELA - Cushion cover, light turquoise</t>
  </si>
  <si>
    <t>20352553IK</t>
  </si>
  <si>
    <t>SANELA - Cushion cover, beige</t>
  </si>
  <si>
    <t>80370163IK</t>
  </si>
  <si>
    <t>SANELA - Cushion cover, golden-brown</t>
  </si>
  <si>
    <t>60370164IK</t>
  </si>
  <si>
    <t>SANELA - Cushion cover, dark green</t>
  </si>
  <si>
    <t>00389557IK</t>
  </si>
  <si>
    <t>SKÄGGÖRT - Cushion, black, white</t>
  </si>
  <si>
    <t>40415540IK</t>
  </si>
  <si>
    <t>SKÄGGÖRT - Cushion cover, white/gold-colour</t>
  </si>
  <si>
    <t>20395755IK</t>
  </si>
  <si>
    <t>SPRÄNGÖRT - Cushion, white, pink</t>
  </si>
  <si>
    <t>30409498IK</t>
  </si>
  <si>
    <t>SVARTHÖ - Cushion cover, green/blue</t>
  </si>
  <si>
    <t>70336594IK</t>
  </si>
  <si>
    <t>SVARTHÖ - Cushion cover, beige</t>
  </si>
  <si>
    <t>70394008IK</t>
  </si>
  <si>
    <t>SÖTHOLMEN - Cushion cover, in/outdoor, blue</t>
  </si>
  <si>
    <t>80405799IK</t>
  </si>
  <si>
    <t>TRÅDPALM - Cushion cover, white/green</t>
  </si>
  <si>
    <t>90385852IK</t>
  </si>
  <si>
    <t>TURILL - Cushion, white/black</t>
  </si>
  <si>
    <t>30409511IK</t>
  </si>
  <si>
    <t>ULLKAKTUS - Cushion, gold-colour</t>
  </si>
  <si>
    <t>90392956IK</t>
  </si>
  <si>
    <t>ULLKAKTUS - Cushion, pale pink</t>
  </si>
  <si>
    <t>60395838IK</t>
  </si>
  <si>
    <t>URSULA - Cushion cover, light beige</t>
  </si>
  <si>
    <t>70352555IK</t>
  </si>
  <si>
    <t>URSULA - Cushion cover, white</t>
  </si>
  <si>
    <t>80384546IK</t>
  </si>
  <si>
    <t>VENCHE - Cushion cover, blue</t>
  </si>
  <si>
    <t>30375610IK</t>
  </si>
  <si>
    <t>VIGDIS - Cushion cover, brown</t>
  </si>
  <si>
    <t>60343646IK</t>
  </si>
  <si>
    <t>SANELA - Cushion cover, dark blue</t>
  </si>
  <si>
    <t>50343637IK</t>
  </si>
  <si>
    <t>GULLKLOCKA - Cushion cover, blue-grey</t>
  </si>
  <si>
    <t>40281140IK</t>
  </si>
  <si>
    <t>GURLI - Cushion cover, blue</t>
  </si>
  <si>
    <t>40343628IK</t>
  </si>
  <si>
    <t>GURLI - Cushion cover, dark brown-red</t>
  </si>
  <si>
    <t>80281138IK</t>
  </si>
  <si>
    <t>GURLI - Cushion cover, black</t>
  </si>
  <si>
    <t>70281148IK</t>
  </si>
  <si>
    <t>GURLI - Cushion cover, red</t>
  </si>
  <si>
    <t>60281144IK</t>
  </si>
  <si>
    <t>GURLI - Cushion cover, grey</t>
  </si>
  <si>
    <t>30281150IK</t>
  </si>
  <si>
    <t>GURLI - Cushion cover, white</t>
  </si>
  <si>
    <t>00281142IK</t>
  </si>
  <si>
    <t>GURLI - Cushion cover, green</t>
  </si>
  <si>
    <t>90321030IK</t>
  </si>
  <si>
    <t>SANELA - Cushion cover, light beige</t>
  </si>
  <si>
    <t>10321029IK</t>
  </si>
  <si>
    <t>SANELA - Cushion cover, grey-green</t>
  </si>
  <si>
    <t>50281248IK</t>
  </si>
  <si>
    <t>SANELA - Cushion cover, grey</t>
  </si>
  <si>
    <t>20296703IK</t>
  </si>
  <si>
    <t>SANELA - Cushion cover, dark turquoise</t>
  </si>
  <si>
    <t>40321037IK</t>
  </si>
  <si>
    <t>STRANDKÅL - Cushion cover, blue, green</t>
  </si>
  <si>
    <t>00286385IK</t>
  </si>
  <si>
    <t>GULLKLOCKA - Cushion cover, yellow</t>
  </si>
  <si>
    <t>60291751IK</t>
  </si>
  <si>
    <t>GULLKLOCKA - Cushion cover, grey</t>
  </si>
  <si>
    <t>40312518IK</t>
  </si>
  <si>
    <t>LUNGÖRT - Cushion cover, grey, white</t>
  </si>
  <si>
    <t>80326486IK</t>
  </si>
  <si>
    <t>RÖDARV - Cushion, multicolour</t>
  </si>
  <si>
    <t>50290479IK</t>
  </si>
  <si>
    <t>STOCKHOLM - Cushion, black/white</t>
  </si>
  <si>
    <t>30317026IK</t>
  </si>
  <si>
    <t>URSULA - Cushion cover, grey</t>
  </si>
  <si>
    <t>50326529IK</t>
  </si>
  <si>
    <t>VIGDIS - Cushion cover, red-orange</t>
  </si>
  <si>
    <t>70317029IK</t>
  </si>
  <si>
    <t>VIGDIS - Cushion cover, blue</t>
  </si>
  <si>
    <t>30320137IK</t>
  </si>
  <si>
    <t>VIGDIS - Cushion cover, dark grey</t>
  </si>
  <si>
    <t>20261732IK</t>
  </si>
  <si>
    <t>VIGDIS - Cushion cover, beige</t>
  </si>
  <si>
    <t>00264029IK</t>
  </si>
  <si>
    <t>HEDBLOMSTER - Cushion, multicolour</t>
  </si>
  <si>
    <t>40257220IK</t>
  </si>
  <si>
    <t>OTTIL - Cushion cover, beige, multicolour</t>
  </si>
  <si>
    <t>80257218IK</t>
  </si>
  <si>
    <t>OTTIL - Cushion cover, black, multicolour</t>
  </si>
  <si>
    <t>60262145IK</t>
  </si>
  <si>
    <t>ULLKAKTUS - Cushion, grey</t>
  </si>
  <si>
    <t>90262144IK</t>
  </si>
  <si>
    <t>ULLKAKTUS - Cushion, white</t>
  </si>
  <si>
    <t>60260764IK</t>
  </si>
  <si>
    <t>VÅRGYLLEN - Cushion cover, white, black</t>
  </si>
  <si>
    <t>00386549IK</t>
  </si>
  <si>
    <t>HILDRUN - Sheer curtains, 1 pair, white, dotted</t>
  </si>
  <si>
    <t>90390735IK</t>
  </si>
  <si>
    <t>HILJA - Curtains, 1 pair, grey</t>
  </si>
  <si>
    <t>90390740IK</t>
  </si>
  <si>
    <t>HILJA - Curtains, 1 pair, blue</t>
  </si>
  <si>
    <t>20378770IK</t>
  </si>
  <si>
    <t>YRLA - Panel curtain, white, white</t>
  </si>
  <si>
    <t>70343405IK</t>
  </si>
  <si>
    <t>SPARVÖRT - Sheer curtains, 1 pair, white</t>
  </si>
  <si>
    <t>40281277IK</t>
  </si>
  <si>
    <t>ÅKERKULLA - Cushion cover, grey/white</t>
  </si>
  <si>
    <t>70269735IK</t>
  </si>
  <si>
    <t>HAMPDÅN - Pillow, softer</t>
  </si>
  <si>
    <t>70269599IK</t>
  </si>
  <si>
    <t>JORDRÖK - Pillow, firmer</t>
  </si>
  <si>
    <t>70269603IK</t>
  </si>
  <si>
    <t>JORDRÖK - Pillow, softer</t>
  </si>
  <si>
    <t>80389822IK</t>
  </si>
  <si>
    <t>KORNVALLMO - Pillow, firmer</t>
  </si>
  <si>
    <t>80389841IK</t>
  </si>
  <si>
    <t>KORNVALLMO - Pillow, softer</t>
  </si>
  <si>
    <t>90377277IK</t>
  </si>
  <si>
    <t>ROSENSTJÄRNA - Pillow, firmer</t>
  </si>
  <si>
    <t>40377294IK</t>
  </si>
  <si>
    <t>ROSENSTJÄRNA - Pillow, softer</t>
  </si>
  <si>
    <t>70401626IK</t>
  </si>
  <si>
    <t>SKOGSOLVON - Pillow, firmer</t>
  </si>
  <si>
    <t>20401704IK</t>
  </si>
  <si>
    <t>SKOGSOLVON - Pillow, softer</t>
  </si>
  <si>
    <t>50269835IK</t>
  </si>
  <si>
    <t>RÖLLEKA - Memory foam pillow</t>
  </si>
  <si>
    <t>70322177IK</t>
  </si>
  <si>
    <t>DOFTKLINT - Shower curtain, multicolour</t>
  </si>
  <si>
    <t>20203327IK</t>
  </si>
  <si>
    <t>SALTGRUND - Shower curtain, grey</t>
  </si>
  <si>
    <t>40314678IK</t>
  </si>
  <si>
    <t>ALVINE - Rug, flatwoven, handmade grey</t>
  </si>
  <si>
    <t>20328228IK</t>
  </si>
  <si>
    <t>HALVED - Rug, flatwoven, handmade multicolour</t>
  </si>
  <si>
    <t>60366812IK</t>
  </si>
  <si>
    <t>IBSTED - Rug, low pile, grey</t>
  </si>
  <si>
    <t>30334035IK</t>
  </si>
  <si>
    <t>KATTRUP - Rug, flatwoven, handmade rust</t>
  </si>
  <si>
    <t>00323298IK</t>
  </si>
  <si>
    <t>KATTRUP - Rug, flatwoven, handmade grey</t>
  </si>
  <si>
    <t>00372359IK</t>
  </si>
  <si>
    <t>KRÖNGE - Rug, low pile, handmade, multicolour</t>
  </si>
  <si>
    <t>90372331IK</t>
  </si>
  <si>
    <t>NÖDEBO - Rug, low pile, handmade, green</t>
  </si>
  <si>
    <t>10408027IK</t>
  </si>
  <si>
    <t>RÖDHUS - Rug, flatwoven, natural colour, multicolour</t>
  </si>
  <si>
    <t>10229035IK</t>
  </si>
  <si>
    <t>STOCKHOLM - Rug, flatwoven, net pattern handmade, yellow net pattern yellow</t>
  </si>
  <si>
    <t>80239413IK</t>
  </si>
  <si>
    <t>STOCKHOLM - Rug, low pile, green handmade green</t>
  </si>
  <si>
    <t>80345239IK</t>
  </si>
  <si>
    <t>STOCKHOLM 2017 - Rug, flatwoven, handmade striped, striped white grey</t>
  </si>
  <si>
    <t>00345238IK</t>
  </si>
  <si>
    <t>STOCKHOLM 2017 - Rug, flatwoven, handmade striped, striped white red orange</t>
  </si>
  <si>
    <t>80345244IK</t>
  </si>
  <si>
    <t>STOCKHOLM 2017 - Rug, flatwoven, handmade blue, blue</t>
  </si>
  <si>
    <t>00345846IK</t>
  </si>
  <si>
    <t>SÖNDERÖD - Rug, high pile, blue</t>
  </si>
  <si>
    <t>50348060IK</t>
  </si>
  <si>
    <t>AVSIKTLIG - Rug, low pile, white/black</t>
  </si>
  <si>
    <t>50319473IK</t>
  </si>
  <si>
    <t>KÄRBÄK - Rug flatwoven, in/outdoor, multicolour in/outdoor</t>
  </si>
  <si>
    <t>20345874IK</t>
  </si>
  <si>
    <t>STENLILLE - Rug, low pile, grey</t>
  </si>
  <si>
    <t>30347844IK</t>
  </si>
  <si>
    <t>STILLEBÄK - Rug, low pile, blue</t>
  </si>
  <si>
    <t>10203573IK</t>
  </si>
  <si>
    <t>80227877IK</t>
  </si>
  <si>
    <t>STOPP - Anti-slip underlay</t>
  </si>
  <si>
    <t>80348054IK</t>
  </si>
  <si>
    <t>HAMPEN - Rug, high pile, bright pink</t>
  </si>
  <si>
    <t>90313011IK</t>
  </si>
  <si>
    <t>50262546IK</t>
  </si>
  <si>
    <t>HAMPEN - Rug, high pile, beige</t>
  </si>
  <si>
    <t>50203788IK</t>
  </si>
  <si>
    <t>HAMPEN - Rug, high pile, bright green</t>
  </si>
  <si>
    <t>70203768IK</t>
  </si>
  <si>
    <t>60322106IK</t>
  </si>
  <si>
    <t>ROSKILDE - Rug, flatwoven, in/outdoor green-blue</t>
  </si>
  <si>
    <t>50320848IK</t>
  </si>
  <si>
    <t>GÖRLÖSE - Rug, low pile, black/white</t>
  </si>
  <si>
    <t>60307479IK</t>
  </si>
  <si>
    <t>HOVSLUND - Rug, low pile, dark grey</t>
  </si>
  <si>
    <t>10270162IK</t>
  </si>
  <si>
    <t>HÖJERUP - Rug, high pile, grey-brown</t>
  </si>
  <si>
    <t>60320715IK</t>
  </si>
  <si>
    <t>LOBBÄK - Rug flatwoven, in/outdoor, beige in/outdoor</t>
  </si>
  <si>
    <t>20298797IK</t>
  </si>
  <si>
    <t>HODDE - Rug flatwoven, in/outdoor, in/outdoor grey, black</t>
  </si>
  <si>
    <t>90319490IK</t>
  </si>
  <si>
    <t>ÅDUM - Rug, high pile, dark grey</t>
  </si>
  <si>
    <t>00305379IK</t>
  </si>
  <si>
    <t>FLÖNG - Rug, low pile, white, dark blue</t>
  </si>
  <si>
    <t>20225409IK</t>
  </si>
  <si>
    <t>EIVOR CIRKEL - Rug, high pile, white, red</t>
  </si>
  <si>
    <t>40225502IK</t>
  </si>
  <si>
    <t>SÖFTEN - Rug, flatwoven, black, white</t>
  </si>
  <si>
    <t>70304767IK</t>
  </si>
  <si>
    <t>SANDERUM - Rug, high pile, grey, white</t>
  </si>
  <si>
    <t>20052187IK</t>
  </si>
  <si>
    <t>TRAMPA - Door mat, natural</t>
  </si>
  <si>
    <t>80047635IK</t>
  </si>
  <si>
    <t>SINDAL - Door mat, natural</t>
  </si>
  <si>
    <t>80186688IK</t>
  </si>
  <si>
    <t>BORRIS - Door mat, dark blue</t>
  </si>
  <si>
    <t>00319475IK</t>
  </si>
  <si>
    <t>60335986IK</t>
  </si>
  <si>
    <t>SODERUP - Rug, flatwoven, natural, multicolour</t>
  </si>
  <si>
    <t>20308471IK</t>
  </si>
  <si>
    <t>VALLÖBY - Rug, low pile, beige, blue</t>
  </si>
  <si>
    <t>30174895IK</t>
  </si>
  <si>
    <t>SALTGRUND - Shower curtain, white</t>
  </si>
  <si>
    <t>50115862IK</t>
  </si>
  <si>
    <t>TROFAST - Storage box, pink</t>
  </si>
  <si>
    <t>70091412IK</t>
  </si>
  <si>
    <t>TROFAST - Storage box, white</t>
  </si>
  <si>
    <t>60094072IK</t>
  </si>
  <si>
    <t>TROFAST - Storage box, green</t>
  </si>
  <si>
    <t>20089242IK</t>
  </si>
  <si>
    <t>00091415IK</t>
  </si>
  <si>
    <t>TROFAST - Lid, white</t>
  </si>
  <si>
    <t>00393818IK</t>
  </si>
  <si>
    <t>DJUNGELSKOG - Storage bag, monkey</t>
  </si>
  <si>
    <t>30219281IK</t>
  </si>
  <si>
    <t>DRÖNA - Box, black</t>
  </si>
  <si>
    <t>00290783IK</t>
  </si>
  <si>
    <t>FLISAT - Book display</t>
  </si>
  <si>
    <t>50290785IK</t>
  </si>
  <si>
    <t>FLISAT - Doll’s house/wall shelf</t>
  </si>
  <si>
    <t>Type</t>
  </si>
  <si>
    <t>Collection</t>
  </si>
  <si>
    <t>Tag</t>
  </si>
  <si>
    <t>Item Number</t>
  </si>
  <si>
    <t>Brand</t>
  </si>
  <si>
    <t>Product Title</t>
  </si>
  <si>
    <t>Price</t>
  </si>
  <si>
    <t>Per unit</t>
  </si>
  <si>
    <t>Variant</t>
  </si>
  <si>
    <t>Description</t>
  </si>
  <si>
    <t>Product Information</t>
  </si>
  <si>
    <t>Material Information</t>
  </si>
  <si>
    <t>Dimension</t>
  </si>
  <si>
    <t>Stock Dubai</t>
  </si>
  <si>
    <t>Abu Dhabi</t>
  </si>
  <si>
    <t>Note</t>
  </si>
  <si>
    <t>Img Urls</t>
  </si>
  <si>
    <t>Product url</t>
  </si>
  <si>
    <t>sku wihtout 'IK'</t>
  </si>
  <si>
    <t>All sofas</t>
  </si>
  <si>
    <t>Living room</t>
  </si>
  <si>
    <t>-</t>
  </si>
  <si>
    <t>60198588IK</t>
  </si>
  <si>
    <t>KIVIK</t>
  </si>
  <si>
    <t>Two-seat sofa, Grann, Bomstad black</t>
  </si>
  <si>
    <t>3,675.00</t>
  </si>
  <si>
    <t>1 unit</t>
  </si>
  <si>
    <t xml:space="preserve">cover:Grann/Bomstad black </t>
  </si>
  <si>
    <t>&lt;div&gt;
  Cuddle up in the soft comfort of KIVIK sofa. The generous size, low armrests and memory foam that adapts to the contours of your body invites to many hours of naps, socialising and relaxation. 
&lt;/div&gt;</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</si>
  <si>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</si>
  <si>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</si>
  <si>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Width: 190 cm Depth: 95 cm Height: 83 cm Seat width: 140 cm Seat depth: 60 cm Seat height: 45 cm</t>
  </si>
  <si>
    <t>This product requires assembly</t>
  </si>
  <si>
    <t>https://www.ikea.com/ae/en/images/products/kivik-two-seat-sofa-brown__0150391_PE308517_S5.jpg , https://www.ikea.com/ae/en/images/products/kivik-two-seat-sofa-brown__0449643_PE599009_S5.jpg , https://www.ikea.com/ae/en/images/products/kivik-two-seat-sofa-brown__0446455_PE596559_S5.jpg , https://www.ikea.com/ae/en/images/products/kivik-two-seat-sofa-brown__0431536_PE585567_S5.jpg</t>
  </si>
  <si>
    <t>https://www.ikea.com/ae/en/catalog/products/60198588/</t>
  </si>
  <si>
    <t>60198588</t>
  </si>
  <si>
    <t>09904706IK</t>
  </si>
  <si>
    <t>4-seat sofa, with chaise longue Grann, Grann/Bomstad Bomstad black</t>
  </si>
  <si>
    <t>6,750.00</t>
  </si>
  <si>
    <t xml:space="preserve">cover:with chaise longue/Grann/Bomstad black </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</si>
  <si>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</si>
  <si>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</si>
  <si>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Width: 317 cm Depth: 163 cm Height: 83 cm Seat width: 270 cm Min. seat depth: 60 cm Max. seat depth: 124 cm Seat height: 45 cm</t>
  </si>
  <si>
    <t>https://www.ikea.com/ae/en/images/products/kivik-seat-sofa-brown__0206559_PE360682_S5.jpg , https://www.ikea.com/ae/en/images/products/kivik-seat-sofa-brown__0449795_PE599159_S5.jpg , https://www.ikea.com/ae/en/images/products/kivik-seat-sofa-brown__0446455_PE596559_S5.jpg , https://www.ikea.com/ae/en/images/products/kivik-seat-sofa-brown__0431536_PE585567_S5.jpg</t>
  </si>
  <si>
    <t>https://www.ikea.com/ae/en/catalog/products/S09904706/</t>
  </si>
  <si>
    <t>09904706</t>
  </si>
  <si>
    <t>79279278IK</t>
  </si>
  <si>
    <t>FYRESDAL</t>
  </si>
  <si>
    <t>Day-bed with 2 mattresses, black, Husvika firm</t>
  </si>
  <si>
    <t>1,395.00</t>
  </si>
  <si>
    <t xml:space="preserve">Mattress:black/Husvika firm </t>
  </si>
  <si>
    <t>&lt;div&gt;
  Plenty of room for your guests or for long, lazy days. Use the day-bed as a free standing chaise longue, a single bed or lift and pull out the extra bed base to create a double bed. 
&lt;/div&gt;</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</si>
  <si>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Get allover support and comfort with a resilient foam mattress.
 &lt;/div&gt; 
&lt;/div&gt;
</t>
  </si>
  <si>
    <t>Day-bed frame: Steel, Pigmented powder coating Sprung mattress: Ticking/ Ticking/ Ticking, side/ Ticking: 64% cotton, 36% polyester Ticking, underside/ Zip/ Ticking: 100% polyester Wadding: Polyester wadding Lining: Non-woven polypropylene Comfort material: Polyurethane foam 28 kg/cu.m., Felt liner Bonell spring unit: Steel</t>
  </si>
  <si>
    <t>Length: 207 cm Width: 88 cm Height: 94 cm Bed width: 176 cm Bed length: 207 cm Mattress length: 200 cm Mattress width: 80 cm</t>
  </si>
  <si>
    <t>https://www.ikea.com/ae/en/images/products/fyresdal-day-bed-with-mattresses-black__0397764_PE562795_S5.jpg , https://www.ikea.com/ae/en/images/products/fyresdal-day-bed-with-mattresses-black__0397767_PE562792_S5.jpg , https://www.ikea.com/ae/en/images/products/fyresdal-day-bed-with-mattresses-black__0397768_PE562793_S5.jpg , https://www.ikea.com/ae/en/images/products/fyresdal-day-bed-with-mattresses-black__0454445_PH132997_S5.jpg , https://www.ikea.com/ae/en/images/products/fyresdal-day-bed-with-mattresses-black__0454444_PH132998_S5.jpg , https://www.ikea.com/ae/en/images/products/fyresdal-day-bed-with-mattresses-black__0462912_PE608406_S5.jpg , https://www.ikea.com/ae/en/images/products/fyresdal-day-bed-with-mattresses-black__0243596_PE382906_S5.jpg</t>
  </si>
  <si>
    <t>https://www.ikea.com/ae/en/catalog/products/S79279278/</t>
  </si>
  <si>
    <t>79279278</t>
  </si>
  <si>
    <t>59279279IK</t>
  </si>
  <si>
    <t>Day-bed with 2 mattresses, black, Malfors firm</t>
  </si>
  <si>
    <t xml:space="preserve">Mattress:black/Malfors firm </t>
  </si>
  <si>
    <t>Day-bed frame: Steel, Pigmented powder coating Foam mattress: Ticking: 64% polyester, 36% cotton Comfort material: Polyester wadding Lining: Non-woven polypropylene Comfort material: Polyurethane foam 28 kg/cu.m.</t>
  </si>
  <si>
    <t>https://www.ikea.com/ae/en/catalog/products/S59279279/</t>
  </si>
  <si>
    <t>59279279</t>
  </si>
  <si>
    <t>69279288IK</t>
  </si>
  <si>
    <t>Day-bed with 2 mattresses, black, Malfors medium firm</t>
  </si>
  <si>
    <t xml:space="preserve">Mattress:black/Malfors medium firm </t>
  </si>
  <si>
    <t>Day-bed frame: Steel, Pigmented powder coating Foam mattress: Ticking: 64% polyester, 36% cotton Comfort material: Polyester wadding Lining: Non-woven polypropylene Comfort material: Polyurethane foam 25 kg/cu.m.</t>
  </si>
  <si>
    <t>https://www.ikea.com/ae/en/catalog/products/S69279288/</t>
  </si>
  <si>
    <t>69279288</t>
  </si>
  <si>
    <t>49227304IK</t>
  </si>
  <si>
    <t>FLOTTEBO</t>
  </si>
  <si>
    <t>Sofa-bed, Lysed dark grey</t>
  </si>
  <si>
    <t>1,850.00</t>
  </si>
  <si>
    <t xml:space="preserve">cover:Lysed dark grey </t>
  </si>
  <si>
    <t>&lt;div&gt;
  Watch movies or talk to a friend. Read a book or take a break with the family. Email or sleep. Here’s space for everything in your life. Moveable cushions make the sofa comfy for sitting on and lying down. 
&lt;/div&gt;</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</si>
  <si>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</si>
  <si>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t>
  </si>
  <si>
    <t>Height including back cushions: 79 cm Width: 200 cm Depth: 90 cm Seat depth: 62 cm Seat height: 46 cm Bed width: 90 cm Bed length: 200 cm</t>
  </si>
  <si>
    <t>https://www.ikea.com/ae/en/images/products/flottebo-sofa-bed-beige__0535680_PE649563_S5.jpg , https://www.ikea.com/ae/en/images/products/flottebo-sofa-bed-beige__0535681_PE649564_S5.jpg , https://www.ikea.com/ae/en/images/products/flottebo-sofa-bed-beige__0535682_PE649568_S5.jpg , https://www.ikea.com/ae/en/images/products/flottebo-sofa-bed-beige__0535683_PE649566_S5.jpg , https://www.ikea.com/ae/en/images/products/flottebo-sofa-bed-beige__0535685_PE649565_S5.jpg , https://www.ikea.com/ae/en/images/products/flottebo-sofa-bed-beige__0535684_PE649567_S5.jpg</t>
  </si>
  <si>
    <t>https://www.ikea.com/ae/en/catalog/products/S49227304/</t>
  </si>
  <si>
    <t>49227304</t>
  </si>
  <si>
    <t>09227221IK</t>
  </si>
  <si>
    <t>Sofa-bed, Lysed green</t>
  </si>
  <si>
    <t xml:space="preserve">cover:Lysed green </t>
  </si>
  <si>
    <t>https://www.ikea.com/ae/en/catalog/products/S09227221/</t>
  </si>
  <si>
    <t>09227221</t>
  </si>
  <si>
    <t>09227297IK</t>
  </si>
  <si>
    <t>2,250.00</t>
  </si>
  <si>
    <t>Height including back cushions: 79 cm Width: 200 cm Depth: 120 cm Seat depth: 92 cm Seat height: 46 cm Bed width: 120 cm Bed length: 200 cm</t>
  </si>
  <si>
    <t>https://www.ikea.com/ae/en/images/products/flottebo-sofa-bed-beige__0534351_PE649083_S5.jpg , https://www.ikea.com/ae/en/images/products/flottebo-sofa-bed-beige__0534355_PE649162_S5.jpg , https://www.ikea.com/ae/en/images/products/flottebo-sofa-bed-beige__0534353_PE649164_S5.jpg , https://www.ikea.com/ae/en/images/products/flottebo-sofa-bed-beige__0534356_PE649161_S5.jpg , https://www.ikea.com/ae/en/images/products/flottebo-sofa-bed-beige__0535593_PE649514_S5.jpg , https://www.ikea.com/ae/en/images/products/flottebo-sofa-bed-beige__0534354_PE649163_S5.jpg , https://www.ikea.com/ae/en/images/products/flottebo-sofa-bed-beige__0534257_PE649043_S5.jpg</t>
  </si>
  <si>
    <t>https://www.ikea.com/ae/en/catalog/products/S09227297/</t>
  </si>
  <si>
    <t>09227297</t>
  </si>
  <si>
    <t>29222232IK</t>
  </si>
  <si>
    <t>https://www.ikea.com/ae/en/catalog/products/S29222232/</t>
  </si>
  <si>
    <t>29222232</t>
  </si>
  <si>
    <t>30399324IK</t>
  </si>
  <si>
    <t>KLIPPAN</t>
  </si>
  <si>
    <t>2-seat sofa, Bomstad brown</t>
  </si>
  <si>
    <t>1,245.00</t>
  </si>
  <si>
    <t xml:space="preserve">cover:Bomstad brown </t>
  </si>
  <si>
    <t>&lt;div&gt;
  We introduced KLIPPAN in the 1980s and it’s still a favourite. It’s comfortable, it fits almost anywhere and the price is guaranteed to make you smile. 
&lt;/div&gt;</t>
  </si>
  <si>
    <t xml:space="preserve">&lt;div&gt; 
 &lt;div&gt;
  The cover is easy to keep clean as it can be wiped with a sponge dampened with water or a mild detergent.
 &lt;/div&gt; 
 &lt;div&gt;
  10 year guarantee. Read about the terms in the guarantee brochure.
 &lt;/div&gt; 
&lt;/div&gt;
</t>
  </si>
  <si>
    <t>Coated fabric parts: 25% cotton, 75% polyester, 100% polyurethane Frame: Particleboard, Plywood, Solid wood, Fibreboard, Cardboard, Polyester wadding, Non-woven polypropylene, Polyurethane foam 20 kg/cu.m., Polyurethane foam 25 kg/cu.m., Polyurethane foam 25 kg/cu.m., Polyurethane foam 30 kg/cu.m., Polyurethane foam 25 kg/cu.m. Leg: Steel, Pigmented powder coating Cover: 52,5% polyester, 30% polyurethane, 17,5% cotton</t>
  </si>
  <si>
    <t>Width: 177 cm Depth: 88 cm Height: 66 cm Seat depth: 54 cm Seat height: 43 cm</t>
  </si>
  <si>
    <t>https://www.ikea.com/ae/en/images/products/klippan-seat-sofa-black__0562963_PE663653_S5.jpg , https://www.ikea.com/ae/en/images/products/klippan-seat-sofa-black__0655867_PE709127_S5.jpg , https://www.ikea.com/ae/en/images/products/klippan-seat-sofa-black__0655866_PE709126_S5.jpg , https://www.ikea.com/ae/en/images/products/klippan-seat-sofa-black__0562967_PE663657_S5.jpg , https://www.ikea.com/ae/en/images/products/klippan-seat-sofa-black__0701157_PE723951_S5.jpg</t>
  </si>
  <si>
    <t>https://www.ikea.com/ae/en/catalog/products/30399324/</t>
  </si>
  <si>
    <t>30399324</t>
  </si>
  <si>
    <t>99217802IK</t>
  </si>
  <si>
    <t>SANDBACKEN</t>
  </si>
  <si>
    <t>3-seat sofa, Lofallet beige</t>
  </si>
  <si>
    <t>1,075.00</t>
  </si>
  <si>
    <t xml:space="preserve">cover:Lofallet beige </t>
  </si>
  <si>
    <t>&lt;div&gt;
  This sofa has soft back cushions and feels both spacious and generous when you sit in it. The neat yet stable design makes the sofa easy to lift if you want to refurnish or bring it along when moving. 
&lt;/div&gt;</t>
  </si>
  <si>
    <t xml:space="preserve">&lt;div&gt; 
 &lt;div&gt;
  You sit comfortably thanks to the resilient foam and springy seat.
 &lt;/div&gt; 
 &lt;div&gt;
  The sofa is packaged in a spaceefficient way, making it easy to transport and carry into your home.
 &lt;/div&gt; 
&lt;/div&gt;
</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</si>
  <si>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55% cotton, 45% polyester Cover: Non-woven polypropylene</t>
  </si>
  <si>
    <t>Width: 212 cm Depth: 78 cm Height: 69 cm Seat depth: 70 cm Seat height: 33 cm</t>
  </si>
  <si>
    <t>https://www.ikea.com/ae/en/images/products/sandbacken-seat-sofa-grey__0524888_PE644615_S5.jpg , https://www.ikea.com/ae/en/images/products/sandbacken-seat-sofa-grey__0524889_PE644617_S5.jpg , https://www.ikea.com/ae/en/images/products/sandbacken-seat-sofa-grey__0524890_PE644616_S5.jpg , https://www.ikea.com/ae/en/images/products/sandbacken-seat-sofa-grey__0524145_PE644152_S5.jpg , https://www.ikea.com/ae/en/images/products/sandbacken-seat-sofa-grey__0524144_PE644153_S5.jpg , https://www.ikea.com/ae/en/images/products/sandbacken-seat-sofa-grey__0524144_PE644153_S5.jpg , https://www.ikea.com/ae/en/images/products/sandbacken-seat-sofa-grey__0524145_PE644152_S5.jpg</t>
  </si>
  <si>
    <t>https://www.ikea.com/ae/en/catalog/products/S99217802/</t>
  </si>
  <si>
    <t>99217802</t>
  </si>
  <si>
    <t>59259691IK</t>
  </si>
  <si>
    <t>DELAKTIG</t>
  </si>
  <si>
    <t>3-seat sofa, Hillared dark blue</t>
  </si>
  <si>
    <t>3,425.00</t>
  </si>
  <si>
    <t xml:space="preserve">cover:Hillared dark blue </t>
  </si>
  <si>
    <t>&lt;div&gt;
  Having a modern, fluid home does not necessarily mean to skip one of the most typical sofa combinations. You can choose out of several fabrics and also mount backrests as you like so you can use it in both directions. 
&lt;/div&gt;</t>
  </si>
  <si>
    <t xml:space="preserve">&lt;div&gt; 
 &lt;div&gt;
  You can also use the sofa as a guest bed if a friend misses the last bus home.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</si>
  <si>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55% cotton, 25% polyester, 12% viscose/rayon, 8% linen</t>
  </si>
  <si>
    <t>Height including back cushions: 79 cm Width: 204 cm Depth: 84 cm Height: 45 cm Free height under furniture: 20 cm Seat width: 200 cm Seat depth: 80 cm Seat height: 45 cm</t>
  </si>
  <si>
    <t>https://www.ikea.com/ae/en/images/products/delaktig-seat-sofa-grey__0581579_PE670413_S5.jpg , https://www.ikea.com/ae/en/images/products/delaktig-seat-sofa-grey__0581580_PE670415_S5.jpg , https://www.ikea.com/ae/en/images/products/delaktig-seat-sofa-grey__0581581_PE670414_S5.jpg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</si>
  <si>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https://www.ikea.com/ae/en/catalog/products/S59259691/</t>
  </si>
  <si>
    <t>59259691</t>
  </si>
  <si>
    <t>49259696IK</t>
  </si>
  <si>
    <t>3-seat sofa, Tallmyra white/black</t>
  </si>
  <si>
    <t>3,575.00</t>
  </si>
  <si>
    <t xml:space="preserve">cover:Tallmyra white/black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</si>
  <si>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78% cotton, 22% polyester</t>
  </si>
  <si>
    <t>https://www.ikea.com/ae/en/catalog/products/S49259696/</t>
  </si>
  <si>
    <t>49259696</t>
  </si>
  <si>
    <t>39193677IK</t>
  </si>
  <si>
    <t>Three-seat sofa, Hillared anthracite</t>
  </si>
  <si>
    <t>2,050.00</t>
  </si>
  <si>
    <t xml:space="preserve">cover:Hillared anthracite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</si>
  <si>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</si>
  <si>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55% cotton, 25% polyester, 12% viscose/rayon, 8% linen</t>
  </si>
  <si>
    <t>Width: 228 cm Depth: 95 cm Height: 83 cm Seat width: 180 cm Seat depth: 60 cm Seat height: 45 cm</t>
  </si>
  <si>
    <t>https://www.ikea.com/ae/en/images/products/kivik-three-seat-sofa-green__0463025_PE609600_S5.jpg , https://www.ikea.com/ae/en/images/products/kivik-three-seat-sofa-green__0486492_PE622122_S5.jpg , https://www.ikea.com/ae/en/images/products/kivik-three-seat-sofa-green__0486491_PE622121_S5.jpg , https://www.ikea.com/ae/en/images/products/kivik-three-seat-sofa-green__0486489_PE622126_S5.jpg , https://www.ikea.com/ae/en/images/products/kivik-three-seat-sofa-green__0486490_PE622120_S5.jpg</t>
  </si>
  <si>
    <t>https://www.ikea.com/ae/en/catalog/products/S39193677/</t>
  </si>
  <si>
    <t>39193677</t>
  </si>
  <si>
    <t>49194407IK</t>
  </si>
  <si>
    <t>Three-seat sofa, Hillared beige</t>
  </si>
  <si>
    <t xml:space="preserve">cover:Hillared beige </t>
  </si>
  <si>
    <t>https://www.ikea.com/ae/en/catalog/products/S49194407/</t>
  </si>
  <si>
    <t>49194407</t>
  </si>
  <si>
    <t>09193754IK</t>
  </si>
  <si>
    <t>Three-seat sofa, Hillared dark blue</t>
  </si>
  <si>
    <t>Width: 228 cm Depth: 95 cm Seat width: 180 cm Seat depth: 60 cm Seat height: 45 cm Height: 83 cm</t>
  </si>
  <si>
    <t>https://www.ikea.com/ae/en/catalog/products/S09193754/</t>
  </si>
  <si>
    <t>09193754</t>
  </si>
  <si>
    <t>99011429IK</t>
  </si>
  <si>
    <t>Three-seat sofa, Orrsta light grey</t>
  </si>
  <si>
    <t>1,800.00</t>
  </si>
  <si>
    <t xml:space="preserve">cover:Orrsta light grey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</si>
  <si>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Hardwearing, cotton and polyester cover with texture and a soft feel.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</si>
  <si>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65% polyester, 35% cotton</t>
  </si>
  <si>
    <t>https://www.ikea.com/ae/en/catalog/products/S99011429/</t>
  </si>
  <si>
    <t>99011429</t>
  </si>
  <si>
    <t>29252974IK</t>
  </si>
  <si>
    <t>Three-seat sofa, Orrsta red</t>
  </si>
  <si>
    <t xml:space="preserve">cover:Orrsta red </t>
  </si>
  <si>
    <t>https://www.ikea.com/ae/en/catalog/products/S29252974/</t>
  </si>
  <si>
    <t>29252974</t>
  </si>
  <si>
    <t>09206884IK</t>
  </si>
  <si>
    <t>VIMLE</t>
  </si>
  <si>
    <t>3-seat sofa, Farsta black</t>
  </si>
  <si>
    <t>3,000.00</t>
  </si>
  <si>
    <t xml:space="preserve">cover:Farsta black </t>
  </si>
  <si>
    <t>&lt;div&gt;
  This sofa can be formed any way you like for your space at home. Choose the number of seats, design and functions. As your family or home grows, add on to the sofa and let it grow with you. 
&lt;/div&gt;</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</si>
  <si>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</si>
  <si>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</si>
  <si>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Width: 241 cm Depth: 98 cm Free height under furniture: 4 cm Armrest width: 15 cm Armrest height: 65 cm Seat width: 211 cm Seat depth: 55 cm Seat height: 45 cm</t>
  </si>
  <si>
    <t>https://www.ikea.com/ae/en/images/products/vimle-seat-sofa-brown__0514392_PE639462_S5.jpg , https://www.ikea.com/ae/en/images/products/vimle-seat-sofa-brown__0519606_PE641782_S5.jpg , https://www.ikea.com/ae/en/images/products/vimle-seat-sofa-brown__0519400_PE641633_S5.jpg , https://www.ikea.com/ae/en/images/products/vimle-seat-sofa-brown__0519399_PE641632_S5.jpg , https://www.ikea.com/ae/en/images/products/vimle-seat-sofa-brown__0534440_PE649129_S5.jpg</t>
  </si>
  <si>
    <t>https://www.ikea.com/ae/en/catalog/products/S09206884/</t>
  </si>
  <si>
    <t>09206884</t>
  </si>
  <si>
    <t>99206889IK</t>
  </si>
  <si>
    <t>3-seat sofa, Farsta dark brown</t>
  </si>
  <si>
    <t xml:space="preserve">cover:Farsta dark brown </t>
  </si>
  <si>
    <t>https://www.ikea.com/ae/en/catalog/products/S99206889/</t>
  </si>
  <si>
    <t>99206889</t>
  </si>
  <si>
    <t>49206896IK</t>
  </si>
  <si>
    <t>3-seat sofa, Gunnared beige</t>
  </si>
  <si>
    <t>2,300.00</t>
  </si>
  <si>
    <t xml:space="preserve">cover:Gunnared beige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</si>
  <si>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</si>
  <si>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cover for 3-seat section: 100% polyester</t>
  </si>
  <si>
    <t>https://www.ikea.com/ae/en/images/products/vimle-seat-sofa-black__0514391_PE639461_S5.jpg , https://www.ikea.com/ae/en/images/products/vimle-seat-sofa-black__0519605_PE641765_S5.jpg , https://www.ikea.com/ae/en/images/products/vimle-seat-sofa-black__0519394_PE641629_S5.jpg , https://www.ikea.com/ae/en/images/products/vimle-seat-sofa-black__0519393_PE641628_S5.jpg , https://www.ikea.com/ae/en/images/products/vimle-seat-sofa-black__0534440_PE649129_S5.jpg</t>
  </si>
  <si>
    <t>https://www.ikea.com/ae/en/catalog/products/S49206896/</t>
  </si>
  <si>
    <t>49206896</t>
  </si>
  <si>
    <t>09206902IK</t>
  </si>
  <si>
    <t>3-seat sofa, Gunnared dark green</t>
  </si>
  <si>
    <t xml:space="preserve">cover:Gunnared dark green </t>
  </si>
  <si>
    <t>https://www.ikea.com/ae/en/catalog/products/S09206902/</t>
  </si>
  <si>
    <t>09206902</t>
  </si>
  <si>
    <t>59206914IK</t>
  </si>
  <si>
    <t>3-seat sofa, Orrsta black-blue</t>
  </si>
  <si>
    <t xml:space="preserve">cover:Orrsta black-blue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</si>
  <si>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65% polyester, 35% cotton Cover for 3-seat section: Total composition: 65% polyester, 35% cotton Cover, other surfaces: 100% polyester</t>
  </si>
  <si>
    <t>https://www.ikea.com/ae/en/catalog/products/S59206914/</t>
  </si>
  <si>
    <t>59206914</t>
  </si>
  <si>
    <t>49206919IK</t>
  </si>
  <si>
    <t>3-seat sofa, Orrsta golden-yellow</t>
  </si>
  <si>
    <t xml:space="preserve">cover:Orrsta golden-yellow </t>
  </si>
  <si>
    <t>https://www.ikea.com/ae/en/catalog/products/S49206919/</t>
  </si>
  <si>
    <t>49206919</t>
  </si>
  <si>
    <t>29253596IK</t>
  </si>
  <si>
    <t>3-seat sofa, Tallmyra black/grey</t>
  </si>
  <si>
    <t>2,450.00</t>
  </si>
  <si>
    <t xml:space="preserve">cover:Tallmyra black/grey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</si>
  <si>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</si>
  <si>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3-seat section: Cover, other surfaces: 100% polyester Total composition: 78% cotton, 22% polyester Cover for armrest: 78% cotton, 22% polyester</t>
  </si>
  <si>
    <t>https://www.ikea.com/ae/en/catalog/products/S29253596/</t>
  </si>
  <si>
    <t>29253596</t>
  </si>
  <si>
    <t>89135944IK</t>
  </si>
  <si>
    <t>SÖDERHAMN</t>
  </si>
  <si>
    <t>3-seat sofa, Finnsta turquoise</t>
  </si>
  <si>
    <t xml:space="preserve">cover:Finnsta turquoise </t>
  </si>
  <si>
    <t>&lt;div&gt;
  If you like the way it looks you have to try it! The deep seats, moveable back cushions and suspension fabric make this seating very comfortable. Create your own combination, sit back and relax. 
&lt;/div&gt;</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</si>
  <si>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</si>
  <si>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armrest: 53% cotton, 47% polyester</t>
  </si>
  <si>
    <t>Height including back cushions: 83 cm Height backrest: 69 cm Width: 198 cm Depth: 99 cm Free height under furniture: 14 cm Armrest width: 6 cm Seat width: 186 cm Seat depth: 70 cm Seat height: 39 cm</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</si>
  <si>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https://www.ikea.com/ae/en/images/products/soderhamn-seat-sofa-pink__0431772_PE585801_S5.jpg , https://www.ikea.com/ae/en/images/products/soderhamn-seat-sofa-pink__0666158_PE713430_S5.jpg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</si>
  <si>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https://www.ikea.com/ae/en/catalog/products/S89135944/</t>
  </si>
  <si>
    <t>89135944</t>
  </si>
  <si>
    <t>99135260IK</t>
  </si>
  <si>
    <t>3-seat sofa, Finnsta white</t>
  </si>
  <si>
    <t xml:space="preserve">cover:Finnsta white </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</si>
  <si>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https://www.ikea.com/ae/en/images/products/soderhamn-seat-sofa-pink__0666158_PE713430_S5.jpg , https://www.ikea.com/ae/en/images/products/soderhamn-seat-sofa-pink__0431772_PE585801_S5.jpg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</si>
  <si>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https://www.ikea.com/ae/en/catalog/products/S99135260/</t>
  </si>
  <si>
    <t>99135260</t>
  </si>
  <si>
    <t>19901967IK</t>
  </si>
  <si>
    <t>3-seat sofa, Samsta dark grey</t>
  </si>
  <si>
    <t>1,950.00</t>
  </si>
  <si>
    <t xml:space="preserve">cover:Samsta dark grey </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</si>
  <si>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</si>
  <si>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97% polyester, 3% nylon Frame armrest: Frame: Plywood, Fibreboard, Solid wood Upholstery material: Polyurethane foam 20 kg/cu.m. Hook and loop fastener: Polyamide plastic Laminated wadding: Non-woven polypropylene, Polyester hollow fibre wadding</t>
  </si>
  <si>
    <t>https://www.ikea.com/ae/en/catalog/products/S19901967/</t>
  </si>
  <si>
    <t>19901967</t>
  </si>
  <si>
    <t>59266205IK</t>
  </si>
  <si>
    <t>3-seat platform, Hillared dark blue</t>
  </si>
  <si>
    <t>2,175.00</t>
  </si>
  <si>
    <t>&lt;div&gt;
  Start by choosing a platform – armchair, 2-seat or 3-seat sofa. Then complete with backrest/armrests, side tables and lamps so that you get exactly the piece that suits your needs and space best. You can also choose different covers for each part.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</si>
  <si>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You can also use the sofa as a guest bed if a friend misses the last bus home.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</si>
  <si>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Cover for seat cushion, 3-seat sofa: 55% cotton, 25% polyester, 12% viscose/rayon, 8% linen</t>
  </si>
  <si>
    <t>Width: 204 cm Depth: 84 cm Free height under furniture: 20 cm Seat width: 200 cm Seat depth: 80 cm Seat height: 45 cm</t>
  </si>
  <si>
    <t>https://www.ikea.com/ae/en/images/products/delaktig-seat-platform-grey__0591326_PE674232_S5.jpg , https://www.ikea.com/ae/en/images/products/delaktig-seat-platform-grey__0581976_PE670601_S5.jpg</t>
  </si>
  <si>
    <t>https://www.ikea.com/ae/en/catalog/products/S59266205/</t>
  </si>
  <si>
    <t>59266205</t>
  </si>
  <si>
    <t>79266209IK</t>
  </si>
  <si>
    <t>3-seat platform, Tallmyra white/black</t>
  </si>
  <si>
    <t>2,200.00</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</si>
  <si>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Cover for seat cushion, 3-seat sofa: 78% cotton, 22% polyester</t>
  </si>
  <si>
    <t>https://www.ikea.com/ae/en/catalog/products/S79266209/</t>
  </si>
  <si>
    <t>79266209</t>
  </si>
  <si>
    <t>99253734IK</t>
  </si>
  <si>
    <t>Armchair, Hillared dark blue</t>
  </si>
  <si>
    <t>2,145.00</t>
  </si>
  <si>
    <t>&lt;div&gt;
  This is a combination for you if you prefer a classic armchair. But if you still want to feel a little rebellious, you can use different covers for the seat cushion and use armrests/neck support with cushions to make the armchair more personal. 
&lt;/div&gt;</t>
  </si>
  <si>
    <t xml:space="preserve">&lt;div&gt;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</si>
  <si>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frame: Frame/ Leg: Aluminium, Anodized Plastic parts: Polyamide plastic, Synthetic rubber Armchair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55% cotton, 25% polyester, 12% viscose/rayon, 8% linen</t>
  </si>
  <si>
    <t>Height including back cushions: 79 cm Width: 94 cm Depth: 84 cm Height: 45 cm Free height under furniture: 20 cm Seat width: 90 cm Seat depth: 80 cm Seat height: 45 cm</t>
  </si>
  <si>
    <t>https://www.ikea.com/ae/en/images/products/delaktig-armchair-grey__0574494_PE668336_S5.jpg , https://www.ikea.com/ae/en/images/products/delaktig-armchair-grey__0574495_PE668335_S5.jpg , https://www.ikea.com/ae/en/images/products/delaktig-armchair-grey__0581505_PE670385_S5.jpg , https://www.ikea.com/ae/en/images/products/delaktig-armchair-grey__0581506_PE670384_S5.jpg , https://www.ikea.com/ae/en/images/products/delaktig-armchair-grey__0581976_PE670601_S5.jpg , https://www.ikea.com/ae/en/images/products/delaktig-armchair-grey__0562060_PE663211_S5.jpg , https://www.ikea.com/ae/en/images/products/delaktig-armchair-grey__0562074_PE663222_S5.jpg</t>
  </si>
  <si>
    <t>https://www.ikea.com/ae/en/catalog/products/S99253734/</t>
  </si>
  <si>
    <t>99253734</t>
  </si>
  <si>
    <t>89253739IK</t>
  </si>
  <si>
    <t>Armchair, Tallmyra white/black</t>
  </si>
  <si>
    <t>2,245.00</t>
  </si>
  <si>
    <t>Armchair frame: Frame/ Leg: Aluminium, Anodized Plastic parts: Polyamide plastic, Synthetic rubber Armchair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78% cotton, 22% polyester</t>
  </si>
  <si>
    <t>https://www.ikea.com/ae/en/catalog/products/S89253739/</t>
  </si>
  <si>
    <t>89253739</t>
  </si>
  <si>
    <t>09257519IK</t>
  </si>
  <si>
    <t>EKTORP</t>
  </si>
  <si>
    <t>Three-seat sofa, Lingbo multicolour</t>
  </si>
  <si>
    <t>1,545.00</t>
  </si>
  <si>
    <t xml:space="preserve">cover:Lingbo multicolour </t>
  </si>
  <si>
    <t>&lt;div&gt;
  Our beloved EKTORP seating has a timeless design and wonderfully thick, comfy cushions. The covers are easy to change, so buy an extra cover - or two, and change according to mood or season. 
&lt;/div&gt;</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</si>
  <si>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</si>
  <si>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cotton</t>
  </si>
  <si>
    <t>Width: 218 cm Depth: 88 cm Height: 88 cm Seat depth: 49 cm Seat height: 45 cm</t>
  </si>
  <si>
    <t>https://www.ikea.com/ae/en/images/products/ektorp-three-seat-sofa-assorted-colours__0653386_PE707945_S5.jpg , https://www.ikea.com/ae/en/images/products/ektorp-three-seat-sofa-assorted-colours__0619724_PE689274_S5.jpg</t>
  </si>
  <si>
    <t>https://www.ikea.com/ae/en/catalog/products/S09257519/</t>
  </si>
  <si>
    <t>09257519</t>
  </si>
  <si>
    <t>79129203IK</t>
  </si>
  <si>
    <t>Three-seat sofa, Lofallet beige</t>
  </si>
  <si>
    <t>1,220.00</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</si>
  <si>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55% cotton, 45% polyester</t>
  </si>
  <si>
    <t>https://www.ikea.com/ae/en/catalog/products/S79129203/</t>
  </si>
  <si>
    <t>79129203</t>
  </si>
  <si>
    <t>49129209IK</t>
  </si>
  <si>
    <t>Three-seat sofa, Nordvalla dark beige</t>
  </si>
  <si>
    <t xml:space="preserve">cover:Nordvalla dark beige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</si>
  <si>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polyester</t>
  </si>
  <si>
    <t>https://www.ikea.com/ae/en/catalog/products/S49129209/</t>
  </si>
  <si>
    <t>49129209</t>
  </si>
  <si>
    <t>59164914IK</t>
  </si>
  <si>
    <t>Three-seat sofa, Nordvalla dark grey</t>
  </si>
  <si>
    <t xml:space="preserve">cover:Nordvalla dark grey </t>
  </si>
  <si>
    <t>https://www.ikea.com/ae/en/catalog/products/S59164914/</t>
  </si>
  <si>
    <t>59164914</t>
  </si>
  <si>
    <t>29183513IK</t>
  </si>
  <si>
    <t>Three-seat sofa, Skaftarp yellow</t>
  </si>
  <si>
    <t xml:space="preserve">cover:Skaftarp yellow </t>
  </si>
  <si>
    <t>https://www.ikea.com/ae/en/catalog/products/S29183513/</t>
  </si>
  <si>
    <t>29183513</t>
  </si>
  <si>
    <t>09251777IK</t>
  </si>
  <si>
    <t>2-seat sofa, Kabusa dark grey</t>
  </si>
  <si>
    <t>825.00</t>
  </si>
  <si>
    <t xml:space="preserve">cover:Kabusa dark grey </t>
  </si>
  <si>
    <t>&lt;div&gt;
  We introduced KLIPPAN in the 1980s and it’s still a favourite. It’s comfortable, it fits almost anywhere, there are many covers to choose from and the price is guaranteed to make you smile. 
&lt;/div&gt;</t>
  </si>
  <si>
    <t xml:space="preserve">&lt;div&gt; 
&lt;/div&gt;
</t>
  </si>
  <si>
    <t>Frame, 2-seat sofa: Frame: Plywood, Moisture resistant particleboard, Fibreboard, Solid wood Upholstery material: Polyester hollow fibre wadding, Polyurethane foam 30 kg/cu.m. Leg: Steel, Epoxy/polyester powder coating, Polypropylene plastic Cover for 2-seat sofa: 100% polyester</t>
  </si>
  <si>
    <t>Width: 180 cm Depth: 88 cm Height: 66 cm Free height under furniture: 11 cm Seat depth: 54 cm Seat height: 43 cm</t>
  </si>
  <si>
    <t>https://www.ikea.com/ae/en/images/products/klippan-seat-sofa-grey__0562986_PE663639_S5.jpg , https://www.ikea.com/ae/en/images/products/klippan-seat-sofa-grey__0562991_PE663644_S5.jpg , https://www.ikea.com/ae/en/images/products/klippan-seat-sofa-grey__0562991_PE663644_S5.jpg , https://www.ikea.com/ae/en/images/products/klippan-seat-sofa-grey__0562990_PE663643_S5.jpg</t>
  </si>
  <si>
    <t>https://www.ikea.com/ae/en/catalog/products/S09251777/</t>
  </si>
  <si>
    <t>09251777</t>
  </si>
  <si>
    <t>89251783IK</t>
  </si>
  <si>
    <t>Two-seat sofa, Sangis multicolour multicolour</t>
  </si>
  <si>
    <t xml:space="preserve">cover:Sangis multicolour </t>
  </si>
  <si>
    <t>Frame, 2-seat sofa: Frame: Plywood, Moisture resistant particleboard, Fibreboard, Solid wood Upholstery material: Polyester hollow fibre wadding, Polyurethane foam 30 kg/cu.m. Leg: Steel, Epoxy/polyester powder coating, Polypropylene plastic Cover two-seat sofa: 100% cotton</t>
  </si>
  <si>
    <t>https://www.ikea.com/ae/en/catalog/products/S89251783/</t>
  </si>
  <si>
    <t>89251783</t>
  </si>
  <si>
    <t>59203901IK</t>
  </si>
  <si>
    <t>Two-seat sofa, Vissle yellow</t>
  </si>
  <si>
    <t>745.00</t>
  </si>
  <si>
    <t xml:space="preserve">cover:Vissle yellow </t>
  </si>
  <si>
    <t>Frame, 2-seat sofa: Frame: Plywood, Moisture resistant particleboard, Fibreboard, Solid wood Upholstery material: Polyester hollow fibre wadding, Polyurethane foam 30 kg/cu.m. Leg: Steel, Epoxy/polyester powder coating, Polypropylene plastic Cover two-seat sofa: 100% polyester</t>
  </si>
  <si>
    <t>https://www.ikea.com/ae/en/catalog/products/S59203901/</t>
  </si>
  <si>
    <t>59203901</t>
  </si>
  <si>
    <t>49184031IK</t>
  </si>
  <si>
    <t>Three-seat sofa, Borred grey-green</t>
  </si>
  <si>
    <t xml:space="preserve">cover:Borred grey-green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</si>
  <si>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</si>
  <si>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95% polyester, 5% nylon</t>
  </si>
  <si>
    <t>https://www.ikea.com/ae/en/catalog/products/S49184031/</t>
  </si>
  <si>
    <t>49184031</t>
  </si>
  <si>
    <t>79010614IK</t>
  </si>
  <si>
    <t>2-seat sofa, Vissle grey</t>
  </si>
  <si>
    <t xml:space="preserve">cover:Vissle grey </t>
  </si>
  <si>
    <t xml:space="preserve">&lt;div&gt;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</si>
  <si>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https://www.ikea.com/ae/en/catalog/products/S79010614/</t>
  </si>
  <si>
    <t>79010614</t>
  </si>
  <si>
    <t>69129208IK</t>
  </si>
  <si>
    <t>Three-seat sofa, Vittaryd white</t>
  </si>
  <si>
    <t>1,345.00</t>
  </si>
  <si>
    <t xml:space="preserve">cover:Vittaryd white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</si>
  <si>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65% polyester, 35% cotton</t>
  </si>
  <si>
    <t>https://www.ikea.com/ae/en/catalog/products/S69129208/</t>
  </si>
  <si>
    <t>69129208</t>
  </si>
  <si>
    <t>Armchairs &amp; chaise longues</t>
  </si>
  <si>
    <t>Fabric chaise longues</t>
  </si>
  <si>
    <t>29259923IK</t>
  </si>
  <si>
    <t>Chaise longue with armrest, Hillared dark blue</t>
  </si>
  <si>
    <t>2,345.00</t>
  </si>
  <si>
    <t>&lt;div&gt;
  Chaise longue – perfect for a nice nap or a relaxing movie night. The armrest can be fixed to the side that suits you best. 
&lt;/div&gt;</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</si>
  <si>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t>
  </si>
  <si>
    <t>Width: 149 cm Depth: 84 cm Height: 45 cm Free height under furniture: 20 cm Seat width: 145 cm Seat depth: 80 cm Seat height: 45 cm</t>
  </si>
  <si>
    <t>https://www.ikea.com/ae/en/images/products/delaktig-chaise-longue-with-armrest-grey__0581595_PE670422_S5.jpg , https://www.ikea.com/ae/en/images/products/delaktig-chaise-longue-with-armrest-grey__0581596_PE670424_S5.jpg , https://www.ikea.com/ae/en/images/products/delaktig-chaise-longue-with-armrest-grey__0581597_PE670423_S5.jpg , https://www.ikea.com/ae/en/images/products/delaktig-chaise-longue-with-armrest-grey__0581976_PE670601_S5.jpg , https://www.ikea.com/ae/en/images/products/delaktig-chaise-longue-with-armrest-grey__0562060_PE663211_S5.jpg , https://www.ikea.com/ae/en/images/products/delaktig-chaise-longue-with-armrest-grey__0562074_PE663222_S5.jpg</t>
  </si>
  <si>
    <t>https://www.ikea.com/ae/en/catalog/products/S29259923/</t>
  </si>
  <si>
    <t>29259923</t>
  </si>
  <si>
    <t>09259938IK</t>
  </si>
  <si>
    <t>Chaise longue with armrest, Tallmyra white/black</t>
  </si>
  <si>
    <t>2,420.00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</si>
  <si>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t>
  </si>
  <si>
    <t>https://www.ikea.com/ae/en/catalog/products/S09259938/</t>
  </si>
  <si>
    <t>09259938</t>
  </si>
  <si>
    <t>Fabric armchairs</t>
  </si>
  <si>
    <t>79262348IK</t>
  </si>
  <si>
    <t>Platform, armchair, Hillared dark blue</t>
  </si>
  <si>
    <t>&lt;div&gt;
  Add a table and some light. Swap the backrests around, remove the armrest. Give it a new cover. With DELAKTIG, the open-source platform designed by IKEA and Tom Dixon, you get to do your thing.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</si>
  <si>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</si>
  <si>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cushion with slats: Seat cushion: Polyurethane foam 30 kg/cu.m., Felt liner Wadding: Polyester wadding Outer fabric: Non-woven polypropylene Double welded pocket spring unit: Steel Layer glued slats: Beech- or birch veneer, 100% polyester, Adhesive resin as coating Armchair frame: Frame/ Leg: Aluminium, Anodized Plastic parts: Polyamide plastic, Synthetic rubber Cover for seat cushion, armchair: 55% cotton, 25% polyester, 12% viscose/rayon, 8% linen</t>
  </si>
  <si>
    <t>Width: 94 cm Depth: 84 cm Height: 45 cm Seat width: 90 cm Seat depth: 80 cm Seat height: 45 cm</t>
  </si>
  <si>
    <t>https://www.ikea.com/ae/en/images/products/delaktig-platform-armchair-grey__0591324_PE674230_S5.jpg , https://www.ikea.com/ae/en/images/products/delaktig-platform-armchair-grey__0581976_PE670601_S5.jpg , https://www.ikea.com/ae/en/images/products/delaktig-platform-armchair-grey__0562074_PE663222_S5.jpg</t>
  </si>
  <si>
    <t>https://www.ikea.com/ae/en/catalog/products/S79262348/</t>
  </si>
  <si>
    <t>79262348</t>
  </si>
  <si>
    <t>99262352IK</t>
  </si>
  <si>
    <t>Platform, armchair, Tallmyra white/black</t>
  </si>
  <si>
    <t>1,420.00</t>
  </si>
  <si>
    <t>Armchair cushion with slats: Seat cushion: Polyurethane foam 30 kg/cu.m., Felt liner Wadding: Polyester wadding Outer fabric: Non-woven polypropylene Double welded pocket spring unit: Steel Layer glued slats: Beech- or birch veneer, 100% polyester, Adhesive resin as coating Armchair frame: Frame/ Leg: Aluminium, Anodized Plastic parts: Polyamide plastic, Synthetic rubber Cover for seat cushion, armchair: 78% cotton, 22% polyester</t>
  </si>
  <si>
    <t>https://www.ikea.com/ae/en/catalog/products/S99262352/</t>
  </si>
  <si>
    <t>99262352</t>
  </si>
  <si>
    <t>99133671IK</t>
  </si>
  <si>
    <t>Chaise longue, Finnsta white</t>
  </si>
  <si>
    <t>1,475.00</t>
  </si>
  <si>
    <t>&lt;div&gt;
  SÖDERHAMN seating series allows you to sit deeply, low and softly with the loose back cushions for extra support. 
&lt;/div&gt;</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</si>
  <si>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</si>
  <si>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53% cotton, 47% polyester</t>
  </si>
  <si>
    <t>Width: 93 cm Depth: 151 cm Height: 83 cm Seat width: 93 cm Seat depth: 100 cm Seat height: 40 cm</t>
  </si>
  <si>
    <t>https://www.ikea.com/ae/en/images/products/soderhamn-chaise-longue-turquoise__0406294_PE583238_S5.jpg , https://www.ikea.com/ae/en/images/products/soderhamn-chaise-longue-turquoise__0450868_PE599922_S5.jpg , https://www.ikea.com/ae/en/images/products/soderhamn-chaise-longue-turquoise__0431815_PE585842_S5.jpg</t>
  </si>
  <si>
    <t>https://www.ikea.com/ae/en/catalog/products/S99133671/</t>
  </si>
  <si>
    <t>99133671</t>
  </si>
  <si>
    <t>29900811IK</t>
  </si>
  <si>
    <t>Chaise longue, Samsta dark grey</t>
  </si>
  <si>
    <t>1,275.00</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</si>
  <si>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</si>
  <si>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97% polyester, 3% nylon</t>
  </si>
  <si>
    <t>https://www.ikea.com/ae/en/catalog/products/S29900811/</t>
  </si>
  <si>
    <t>29900811</t>
  </si>
  <si>
    <t>29151296IK</t>
  </si>
  <si>
    <t>Chaise longue, Samsta light pink</t>
  </si>
  <si>
    <t xml:space="preserve">cover:Samsta light pink </t>
  </si>
  <si>
    <t>https://www.ikea.com/ae/en/catalog/products/S29151296/</t>
  </si>
  <si>
    <t>29151296</t>
  </si>
  <si>
    <t>09276971IK</t>
  </si>
  <si>
    <t>VALLENTUNA</t>
  </si>
  <si>
    <t>Seat module with backrest, Hillared dark grey</t>
  </si>
  <si>
    <t>1,550.00</t>
  </si>
  <si>
    <t xml:space="preserve">cover:Hillared dark grey </t>
  </si>
  <si>
    <t>&lt;div&gt;
  All modules in the VALLENTUNA series can be used freestanding or together to create a sofa combination in any size that suits you perfectly.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</si>
  <si>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</si>
  <si>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</si>
  <si>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Width: 113 cm Depth: 93 cm Height: 84 cm Seat depth: 80 cm Seat height: 45 cm</t>
  </si>
  <si>
    <t>https://www.ikea.com/ae/en/images/products/vallentuna-seat-module-with-backrest-grey__0403887_PE588627_S5.jpg , https://www.ikea.com/ae/en/images/products/vallentuna-seat-module-with-backrest-grey__0623367_PE691079_S5.jpg , https://www.ikea.com/ae/en/images/products/vallentuna-seat-module-with-backrest-grey__0626552_PE692853_S5.jpg , https://www.ikea.com/ae/en/images/products/vallentuna-seat-module-with-backrest-grey__0623366_PE691096_S5.jpg , https://www.ikea.com/ae/en/images/products/vallentuna-seat-module-with-backrest-grey__0624995_PE692047_S5.jpg , https://www.ikea.com/ae/en/images/products/vallentuna-seat-module-with-backrest-grey__0673097_PE717020_S5.jpg</t>
  </si>
  <si>
    <t>https://www.ikea.com/ae/en/catalog/products/S09276971/</t>
  </si>
  <si>
    <t>09276971</t>
  </si>
  <si>
    <t>59277416IK</t>
  </si>
  <si>
    <t>Seat module with backrest, Hillared light blue</t>
  </si>
  <si>
    <t xml:space="preserve">cover:Hillared light blue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</si>
  <si>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</si>
  <si>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https://www.ikea.com/ae/en/catalog/products/S59277416/</t>
  </si>
  <si>
    <t>59277416</t>
  </si>
  <si>
    <t>49277474IK</t>
  </si>
  <si>
    <t>Seat module with backrest, Murum black</t>
  </si>
  <si>
    <t>1,750.00</t>
  </si>
  <si>
    <t xml:space="preserve">cover:Murum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</si>
  <si>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</si>
  <si>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</si>
  <si>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https://www.ikea.com/ae/en/images/products/vallentuna-seat-module-with-backrest-white__0623357_PE691082_S5.jpg , https://www.ikea.com/ae/en/images/products/vallentuna-seat-module-with-backrest-white__0623356_PE691090_S5.jpg , https://www.ikea.com/ae/en/images/products/vallentuna-seat-module-with-backrest-white__0626548_PE692857_S5.jpg , https://www.ikea.com/ae/en/images/products/vallentuna-seat-module-with-backrest-white__0626548_PE692857_S5.jpg , https://www.ikea.com/ae/en/images/products/vallentuna-seat-module-with-backrest-white__0623355_PE691081_S5.jpg , https://www.ikea.com/ae/en/images/products/vallentuna-seat-module-with-backrest-white__0623355_PE691081_S5.jpg</t>
  </si>
  <si>
    <t>https://www.ikea.com/ae/en/catalog/products/S49277474/</t>
  </si>
  <si>
    <t>49277474</t>
  </si>
  <si>
    <t>19277480IK</t>
  </si>
  <si>
    <t>Seat module with backrest, Murum white</t>
  </si>
  <si>
    <t xml:space="preserve">cover:Murum white </t>
  </si>
  <si>
    <t>https://www.ikea.com/ae/en/catalog/products/S19277480/</t>
  </si>
  <si>
    <t>19277480</t>
  </si>
  <si>
    <t>69277430IK</t>
  </si>
  <si>
    <t>Seat module with backrest, Orrsta olive-green</t>
  </si>
  <si>
    <t>1,400.00</t>
  </si>
  <si>
    <t xml:space="preserve">cover:Orrsta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</si>
  <si>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</si>
  <si>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</si>
  <si>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https://www.ikea.com/ae/en/catalog/products/S69277430/</t>
  </si>
  <si>
    <t>69277430</t>
  </si>
  <si>
    <t>39133565IK</t>
  </si>
  <si>
    <t>Armchair, Finnsta white</t>
  </si>
  <si>
    <t>1,575.00</t>
  </si>
  <si>
    <t>&lt;div&gt;
  The various sections of the seating series can be connected together in different combinations or used separately. 
&lt;/div&gt;</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</si>
  <si>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</si>
  <si>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53% cotton, 47% polyester</t>
  </si>
  <si>
    <t>Width: 105 cm Depth: 99 cm Height: 83 cm Seat width: 93 cm Seat depth: 48 cm Seat height: 40 cm</t>
  </si>
  <si>
    <t>https://www.ikea.com/ae/en/images/products/soderhamn-armchair-turquoise__0405925_PE583234_S5.jpg , https://www.ikea.com/ae/en/images/products/soderhamn-armchair-turquoise__0452163_PE601044_S5.jpg , https://www.ikea.com/ae/en/images/products/soderhamn-armchair-turquoise__0446239_PE596343_S5.jpg , https://www.ikea.com/ae/en/images/products/soderhamn-armchair-turquoise__0431815_PE585842_S5.jpg , https://www.ikea.com/ae/en/images/products/soderhamn-armchair-turquoise__0431739_PE585768_S5.jpg , https://www.ikea.com/ae/en/images/products/soderhamn-armchair-turquoise__0431815_PE585842_S5.jpg</t>
  </si>
  <si>
    <t>https://www.ikea.com/ae/en/catalog/products/S39133565/</t>
  </si>
  <si>
    <t>39133565</t>
  </si>
  <si>
    <t>39899478IK</t>
  </si>
  <si>
    <t>Armchair, Samsta dark grey</t>
  </si>
  <si>
    <t>1,300.00</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</si>
  <si>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Hardwearing microfibre which is soft and smooth.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</si>
  <si>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Armrest cover/ cover for 1-seat section: 97% polyester, 3% nylon</t>
  </si>
  <si>
    <t>https://www.ikea.com/ae/en/catalog/products/S39899478/</t>
  </si>
  <si>
    <t>39899478</t>
  </si>
  <si>
    <t>49151276IK</t>
  </si>
  <si>
    <t>Armchair, Samsta light pink</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</si>
  <si>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The cover is easy to keep clean as it is removable and can be dry cleaned.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</si>
  <si>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97% polyester, 3% nylon</t>
  </si>
  <si>
    <t>https://www.ikea.com/ae/en/catalog/products/S49151276/</t>
  </si>
  <si>
    <t>49151276</t>
  </si>
  <si>
    <t>49197750IK</t>
  </si>
  <si>
    <t>POÄNG</t>
  </si>
  <si>
    <t>Armchair, birch veneer, Hillared beige</t>
  </si>
  <si>
    <t>445.00</t>
  </si>
  <si>
    <t>&lt;div&gt;
  Layer-glued bent birch frame gives comfortable resilience. The high back gives good support for your neck. 
&lt;/div&gt;</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</si>
  <si>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</si>
  <si>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Armchair cushion: Total composition: 55% cotton, 25% polyester, 12% viscose/rayon, 8% linen Seat/ Back: Polyurethane foam 35 kg/cu.m., Polyester wadding, 100% polypropylene Head rest: Polyurethane foam 23 kg/cu.m., Polyester wadding, Non-woven polyester</t>
  </si>
  <si>
    <t>Width: 68 cm Depth: 82 cm Height: 100 cm Seat width: 56 cm Seat depth: 50 cm Seat height: 42 cm</t>
  </si>
  <si>
    <t>https://www.ikea.com/ae/en/images/products/poang-armchair-grey__0497120_PE628947_S5.jpg , https://www.ikea.com/ae/en/images/products/poang-armchair-grey__0497276_PE629068_S5.jpg , https://www.ikea.com/ae/en/images/products/poang-armchair-grey__0497124_PE628949_S5.jpg , https://www.ikea.com/ae/en/images/products/poang-armchair-grey__0497123_PE628950_S5.jpg , https://www.ikea.com/ae/en/images/products/poang-armchair-grey__0497197_PE629026_S5.jpg , https://www.ikea.com/ae/en/images/products/poang-armchair-grey__0612906_PE686092_S5.jpg</t>
  </si>
  <si>
    <t>https://www.ikea.com/ae/en/catalog/products/S49197750/</t>
  </si>
  <si>
    <t>49197750</t>
  </si>
  <si>
    <t>49197806IK</t>
  </si>
  <si>
    <t>Armchair, birch veneer, Hillared dark blue</t>
  </si>
  <si>
    <t>https://www.ikea.com/ae/en/catalog/products/S49197806/</t>
  </si>
  <si>
    <t>49197806</t>
  </si>
  <si>
    <t>69240823IK</t>
  </si>
  <si>
    <t>Armchair, birch veneer, Knisa black</t>
  </si>
  <si>
    <t>320.00</t>
  </si>
  <si>
    <t xml:space="preserve">cover:Knisa black </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</si>
  <si>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</si>
  <si>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Birch veneer, Clear acrylic lacquer Armchair cushion: Total composition/ Thread: 100% polyester Back and seat filling: Polyurethane foam 30 kg/cu.m., Polyester wadding Ribbon edging: 100% cotton Hook and loop fastener/ Zip: Polyamide plastic</t>
  </si>
  <si>
    <t>https://www.ikea.com/ae/en/catalog/products/S69240823/</t>
  </si>
  <si>
    <t>69240823</t>
  </si>
  <si>
    <t>39240787IK</t>
  </si>
  <si>
    <t>Armchair, birch veneer, Knisa light beige</t>
  </si>
  <si>
    <t xml:space="preserve">cover:Knisa light beige </t>
  </si>
  <si>
    <t>https://www.ikea.com/ae/en/catalog/products/S39240787/</t>
  </si>
  <si>
    <t>39240787</t>
  </si>
  <si>
    <t>79240846IK</t>
  </si>
  <si>
    <t>Armchair, birch veneer, Knisa orange red/orange</t>
  </si>
  <si>
    <t xml:space="preserve">cover:Knisa red/orange </t>
  </si>
  <si>
    <t>https://www.ikea.com/ae/en/catalog/products/S79240846/</t>
  </si>
  <si>
    <t>79240846</t>
  </si>
  <si>
    <t>89241628IK</t>
  </si>
  <si>
    <t>Armchair, birch veneer, Lysed bright green</t>
  </si>
  <si>
    <t xml:space="preserve">cover:Lysed bright green </t>
  </si>
  <si>
    <t>Armchair frame: Supporting fabric: 100% polypropylene Frame: Moulded layer-glued wood veneer with surface of, Birch veneer, Clear acrylic lacquer Armchair cushion: Total composition: 100% polyester Seat/ Back: Polyurethane foam 35 kg/cu.m., Polyester wadding, 100% polypropylene Head rest: Polyurethane foam 23 kg/cu.m., Polyester wadding, Non-woven polyester</t>
  </si>
  <si>
    <t>https://www.ikea.com/ae/en/catalog/products/S89241628/</t>
  </si>
  <si>
    <t>89241628</t>
  </si>
  <si>
    <t>89241633IK</t>
  </si>
  <si>
    <t>Armchair, birch veneer, Lysed grey</t>
  </si>
  <si>
    <t xml:space="preserve">cover:Lysed grey </t>
  </si>
  <si>
    <t>https://www.ikea.com/ae/en/catalog/products/S89241633/</t>
  </si>
  <si>
    <t>89241633</t>
  </si>
  <si>
    <t>59181310IK</t>
  </si>
  <si>
    <t>Armchair, birch veneer, Stenli black/white</t>
  </si>
  <si>
    <t xml:space="preserve">cover:Stenli black/white </t>
  </si>
  <si>
    <t>&lt;div&gt;
  Simple, timeless design that’s still going strong after 40 years in our stores. It’s loved by all ages so we made a grown-up size and a children’s size. There's lots of washable covers to choose from. 
&lt;/div&gt;</t>
  </si>
  <si>
    <t xml:space="preserve">&lt;div&gt; 
 &lt;div&gt;
  The cover is easy to keep clean as it is removable and can be dry cleaned.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</si>
  <si>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Leather parts: Through dyed grain leather from cattle, with a treated and pigmented surface Cushion: Polyurethane foam 35 kg/cu.m., Polyester wadding Total composition: 100% cotton</t>
  </si>
  <si>
    <t>https://www.ikea.com/ae/en/catalog/products/S59181310/</t>
  </si>
  <si>
    <t>59181310</t>
  </si>
  <si>
    <t>49181221IK</t>
  </si>
  <si>
    <t>Armchair, birch veneer, Vislanda black/white</t>
  </si>
  <si>
    <t xml:space="preserve">cover:Vislanda black/white </t>
  </si>
  <si>
    <t xml:space="preserve">&lt;div&gt; 
 &lt;div&gt;
  A range of various seat cushions makes it easy to change the look of your POÄNG and your living room.
 &lt;/div&gt; 
 &lt;div&gt;
  Layerglued bent birch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</si>
  <si>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https://www.ikea.com/ae/en/catalog/products/S49181221/</t>
  </si>
  <si>
    <t>49181221</t>
  </si>
  <si>
    <t>79197758IK</t>
  </si>
  <si>
    <t>Armchair, brown, Hillared beige</t>
  </si>
  <si>
    <t>&lt;div&gt;
  Layer-glued bent oak gives comfortable resilience. The high back gives good support for your neck. 
&lt;/div&gt;</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</si>
  <si>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</si>
  <si>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Oak veneer,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</si>
  <si>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https://www.ikea.com/ae/en/images/products/poang-armchair-grey__0497150_PE628977_S5.jpg , https://www.ikea.com/ae/en/images/products/poang-armchair-grey__0497410_PE629093_S5.jpg , https://www.ikea.com/ae/en/images/products/poang-armchair-grey__0497154_PE628979_S5.jpg , https://www.ikea.com/ae/en/images/products/poang-armchair-grey__0497153_PE628980_S5.jpg , https://www.ikea.com/ae/en/images/products/poang-armchair-grey__0497197_PE629026_S5.jpg , https://www.ikea.com/ae/en/images/products/poang-armchair-grey__0612906_PE686092_S5.jpg</t>
  </si>
  <si>
    <t>https://www.ikea.com/ae/en/catalog/products/S79197758/</t>
  </si>
  <si>
    <t>79197758</t>
  </si>
  <si>
    <t>39197816IK</t>
  </si>
  <si>
    <t>Armchair, brown, Hillared dark blue</t>
  </si>
  <si>
    <t>https://www.ikea.com/ae/en/catalog/products/S39197816/</t>
  </si>
  <si>
    <t>39197816</t>
  </si>
  <si>
    <t>59240833IK</t>
  </si>
  <si>
    <t>Armchair, brown, Knisa black</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</si>
  <si>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</si>
  <si>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Oak veneer, Stain, Clear acrylic lacquer Armchair cushion: Total composition/ Thread: 100% polyester Back and seat filling: Polyurethane foam 30 kg/cu.m., Polyester wadding Ribbon edging: 100% cotton Hook and loop fastener/ Zip: Polyamide plastic</t>
  </si>
  <si>
    <t>https://www.ikea.com/ae/en/catalog/products/S59240833/</t>
  </si>
  <si>
    <t>59240833</t>
  </si>
  <si>
    <t>29240797IK</t>
  </si>
  <si>
    <t>Armchair, brown, Knisa light beige</t>
  </si>
  <si>
    <t>https://www.ikea.com/ae/en/catalog/products/S29240797/</t>
  </si>
  <si>
    <t>29240797</t>
  </si>
  <si>
    <t>69240856IK</t>
  </si>
  <si>
    <t>Armchair, brown, Knisa orange red/orange</t>
  </si>
  <si>
    <t>https://www.ikea.com/ae/en/catalog/products/S69240856/</t>
  </si>
  <si>
    <t>69240856</t>
  </si>
  <si>
    <t>69241648IK</t>
  </si>
  <si>
    <t>Armchair, brown, Lysed bright green</t>
  </si>
  <si>
    <t>Armchair frame: Supporting fabric: 100% polypropylene Frame: Moulded layer-glued wood veneer with surface of, Oak veneer, Stain, Clear acrylic lacquer Armchair cushion: Total composition: 100% polyester Seat/ Back: Polyurethane foam 35 kg/cu.m., Polyester wadding, 100% polypropylene Head rest: Polyurethane foam 23 kg/cu.m., Polyester wadding, Non-woven polyester</t>
  </si>
  <si>
    <t>https://www.ikea.com/ae/en/catalog/products/S69241648/</t>
  </si>
  <si>
    <t>69241648</t>
  </si>
  <si>
    <t>09241651IK</t>
  </si>
  <si>
    <t>Armchair, brown, Lysed grey</t>
  </si>
  <si>
    <t>https://www.ikea.com/ae/en/catalog/products/S09241651/</t>
  </si>
  <si>
    <t>09241651</t>
  </si>
  <si>
    <t>89181318IK</t>
  </si>
  <si>
    <t>Armchair, brown,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</si>
  <si>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oak gives comfortable resilience.
 &lt;/div&gt; 
&lt;/div&gt;
</t>
  </si>
  <si>
    <t>Armchair frame: Supporting fabric: 100% polypropylene Frame: Moulded layer-glued wood veneer with surface of, Oak veneer, Stain, Clear acrylic lacquer Armchair cushion: Leather parts: Through dyed grain leather from cattle, with a treated and pigmented surface Cushion: Polyurethane foam 35 kg/cu.m., Polyester wadding Total composition: 100% cotton</t>
  </si>
  <si>
    <t>https://www.ikea.com/ae/en/catalog/products/S89181318/</t>
  </si>
  <si>
    <t>89181318</t>
  </si>
  <si>
    <t>79181229IK</t>
  </si>
  <si>
    <t>Armchair, brown, Vislanda black/white</t>
  </si>
  <si>
    <t>https://www.ikea.com/ae/en/catalog/products/S79181229/</t>
  </si>
  <si>
    <t>79181229</t>
  </si>
  <si>
    <t>69197754IK</t>
  </si>
  <si>
    <t>Armchair, black-brown, Hillared beige</t>
  </si>
  <si>
    <t>&lt;div&gt;
  Layer-glued bent beech frame gives comfortable resilience. The high back gives good support for your neck. 
&lt;/div&gt;</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</si>
  <si>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</si>
  <si>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</si>
  <si>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https://www.ikea.com/ae/en/images/products/poang-armchair-grey__0497135_PE628962_S5.jpg , https://www.ikea.com/ae/en/images/products/poang-armchair-grey__0497398_PE629083_S5.jpg , https://www.ikea.com/ae/en/images/products/poang-armchair-grey__0497139_PE628964_S5.jpg , https://www.ikea.com/ae/en/images/products/poang-armchair-grey__0497138_PE628965_S5.jpg , https://www.ikea.com/ae/en/images/products/poang-armchair-grey__0497197_PE629026_S5.jpg , https://www.ikea.com/ae/en/images/products/poang-armchair-grey__0612906_PE686092_S5.jpg , https://www.ikea.com/ae/en/images/products/poang-armchair-grey__0676292_PH150635_S5.jpg , https://www.ikea.com/ae/en/images/products/poang-armchair-grey__0676296_PH150636_S5.jpg</t>
  </si>
  <si>
    <t>https://www.ikea.com/ae/en/catalog/products/S69197754/</t>
  </si>
  <si>
    <t>69197754</t>
  </si>
  <si>
    <t>49197811IK</t>
  </si>
  <si>
    <t>Armchair, black-brown, Hillared dark blue</t>
  </si>
  <si>
    <t>https://www.ikea.com/ae/en/catalog/products/S49197811/</t>
  </si>
  <si>
    <t>49197811</t>
  </si>
  <si>
    <t>59240828IK</t>
  </si>
  <si>
    <t>Armchair, black-brown, Knisa black</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</si>
  <si>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</si>
  <si>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Stain, Clear acrylic lacquer Armchair cushion: Total composition/ Thread: 100% polyester Back and seat filling: Polyurethane foam 30 kg/cu.m., Polyester wadding Ribbon edging: 100% cotton Hook and loop fastener/ Zip: Polyamide plastic</t>
  </si>
  <si>
    <t>https://www.ikea.com/ae/en/catalog/products/S59240828/</t>
  </si>
  <si>
    <t>59240828</t>
  </si>
  <si>
    <t>39240792IK</t>
  </si>
  <si>
    <t>Armchair, black-brown, Knisa light beige</t>
  </si>
  <si>
    <t>https://www.ikea.com/ae/en/catalog/products/S39240792/</t>
  </si>
  <si>
    <t>39240792</t>
  </si>
  <si>
    <t>79240851IK</t>
  </si>
  <si>
    <t>Armchair, black-brown, Knisa red/orange orange</t>
  </si>
  <si>
    <t>https://www.ikea.com/ae/en/catalog/products/S79240851/</t>
  </si>
  <si>
    <t>79240851</t>
  </si>
  <si>
    <t>79241638IK</t>
  </si>
  <si>
    <t>Armchair, black-brown, Lysed bright green</t>
  </si>
  <si>
    <t>Armchair frame: Supporting fabric: 100% polypropylene Frame: Moulded layer-glued wood veneer with surface of, Stain, Clear acrylic lacquer Armchair cushion: Total composition: 100% polyester Seat/ Back: Polyurethane foam 35 kg/cu.m., Polyester wadding, 100% polypropylene Head rest: Polyurethane foam 23 kg/cu.m., Polyester wadding, Non-woven polyester</t>
  </si>
  <si>
    <t>https://www.ikea.com/ae/en/catalog/products/S79241638/</t>
  </si>
  <si>
    <t>79241638</t>
  </si>
  <si>
    <t>79241643IK</t>
  </si>
  <si>
    <t>Armchair, black-brown, Lysed grey</t>
  </si>
  <si>
    <t>https://www.ikea.com/ae/en/catalog/products/S79241643/</t>
  </si>
  <si>
    <t>79241643</t>
  </si>
  <si>
    <t>79181314IK</t>
  </si>
  <si>
    <t>Armchair, black-brown, Stenli black/white</t>
  </si>
  <si>
    <t xml:space="preserve">&lt;div&gt; 
 &lt;div&gt;
  The cover is easy to keep clean as it is removable and can be dry cleaned.
 &lt;/div&gt; 
 &lt;div&gt;
  Layerglued bent beech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</si>
  <si>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Leather parts: Through dyed grain leather from cattle, with a treated and pigmented surface Cushion: Polyurethane foam 35 kg/cu.m., Polyester wadding Total composition: 100% cotton</t>
  </si>
  <si>
    <t>https://www.ikea.com/ae/en/catalog/products/S79181314/</t>
  </si>
  <si>
    <t>79181314</t>
  </si>
  <si>
    <t>59181225IK</t>
  </si>
  <si>
    <t>Armchair, black-brown, Vislanda black/white</t>
  </si>
  <si>
    <t>https://www.ikea.com/ae/en/catalog/products/S59181225/</t>
  </si>
  <si>
    <t>59181225</t>
  </si>
  <si>
    <t>49197774IK</t>
  </si>
  <si>
    <t>Armchair, beech veneer, Hillared anthracite</t>
  </si>
  <si>
    <t>Armchair frame: Frame: Moulded layer-glued wood veneer with surface of, Beech veneer, Tinted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</si>
  <si>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https://www.ikea.com/ae/en/images/products/poang-armchair-orange__0571490_PE666924_S5.jpg , https://www.ikea.com/ae/en/images/products/poang-armchair-orange__0571491_PE666925_S5.jpg , https://www.ikea.com/ae/en/images/products/poang-armchair-orange__0571492_PE666928_S5.jpg , https://www.ikea.com/ae/en/images/products/poang-armchair-orange__0571494_PE666926_S5.jpg , https://www.ikea.com/ae/en/images/products/poang-armchair-orange__0571493_PE666927_S5.jpg , https://www.ikea.com/ae/en/images/products/poang-armchair-orange__0617563_PE688046_S5.jpg</t>
  </si>
  <si>
    <t>https://www.ikea.com/ae/en/catalog/products/S49197774/</t>
  </si>
  <si>
    <t>49197774</t>
  </si>
  <si>
    <t>69197749IK</t>
  </si>
  <si>
    <t>Armchair, beech veneer, Hillared beige</t>
  </si>
  <si>
    <t>https://www.ikea.com/ae/en/catalog/products/S69197749/</t>
  </si>
  <si>
    <t>69197749</t>
  </si>
  <si>
    <t>69197805IK</t>
  </si>
  <si>
    <t>Armchair, beech veneer, Hillared dark blue</t>
  </si>
  <si>
    <t>https://www.ikea.com/ae/en/catalog/products/S69197805/</t>
  </si>
  <si>
    <t>69197805</t>
  </si>
  <si>
    <t>89240822IK</t>
  </si>
  <si>
    <t>Armchair, beech veneer, Knisa black</t>
  </si>
  <si>
    <t>Armchair frame: Frame: Moulded layer-glued wood veneer with surface of, Beech veneer, Tinted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</si>
  <si>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https://www.ikea.com/ae/en/catalog/products/S89240822/</t>
  </si>
  <si>
    <t>89240822</t>
  </si>
  <si>
    <t>59240786IK</t>
  </si>
  <si>
    <t>Armchair, beech veneer, Knisa light beige</t>
  </si>
  <si>
    <t>https://www.ikea.com/ae/en/catalog/products/S59240786/</t>
  </si>
  <si>
    <t>59240786</t>
  </si>
  <si>
    <t>29241626IK</t>
  </si>
  <si>
    <t>Armchair, beech veneer, Lysed bright green</t>
  </si>
  <si>
    <t>Armchair frame: Frame: Moulded layer-glued wood veneer with surface of, Beech veneer, Tinted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</si>
  <si>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https://www.ikea.com/ae/en/catalog/products/S29241626/</t>
  </si>
  <si>
    <t>29241626</t>
  </si>
  <si>
    <t>09241627IK</t>
  </si>
  <si>
    <t>Armchair, beech veneer, Lysed grey</t>
  </si>
  <si>
    <t>https://www.ikea.com/ae/en/catalog/products/S09241627/</t>
  </si>
  <si>
    <t>09241627</t>
  </si>
  <si>
    <t>79181309IK</t>
  </si>
  <si>
    <t>Armchair, beech veneer, Stenli black/white</t>
  </si>
  <si>
    <t>Armchair frame: Frame: Moulded layer-glued wood veneer with surface of, Beech veneer, Tinted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</si>
  <si>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https://www.ikea.com/ae/en/catalog/products/S79181309/</t>
  </si>
  <si>
    <t>79181309</t>
  </si>
  <si>
    <t>69181220IK</t>
  </si>
  <si>
    <t>Armchair, beech veneer, Vislanda black/white</t>
  </si>
  <si>
    <t xml:space="preserve">&lt;div&gt; 
 &lt;div&gt;
  A range of various seat cushions makes it easy to change the look of your POÄNG and your living room.
 &lt;/div&gt; 
 &lt;div&gt;
  Layerglued bent beech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</si>
  <si>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https://www.ikea.com/ae/en/catalog/products/S69181220/</t>
  </si>
  <si>
    <t>69181220</t>
  </si>
  <si>
    <t>09197766IK</t>
  </si>
  <si>
    <t>Armchair, white, Hillared beige</t>
  </si>
  <si>
    <t>&lt;div&gt;
  Layer-glued bent birch frame gives comfortable resilience. To sit even more comfortably and relaxed, you can use the armchair together with POÄNG footstool. 
&lt;/div&gt;</t>
  </si>
  <si>
    <t xml:space="preserve">&lt;div&gt;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</si>
  <si>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</si>
  <si>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https://www.ikea.com/ae/en/images/products/poang-armchair-grey__0497195_PE629022_S5.jpg , https://www.ikea.com/ae/en/images/products/poang-armchair-grey__0497454_PE629128_S5.jpg , https://www.ikea.com/ae/en/images/products/poang-armchair-grey__0497199_PE629024_S5.jpg , https://www.ikea.com/ae/en/images/products/poang-armchair-grey__0497198_PE629025_S5.jpg , https://www.ikea.com/ae/en/images/products/poang-armchair-grey__0497197_PE629026_S5.jpg , https://www.ikea.com/ae/en/images/products/poang-armchair-grey__0612906_PE686092_S5.jpg</t>
  </si>
  <si>
    <t>https://www.ikea.com/ae/en/catalog/products/S09197766/</t>
  </si>
  <si>
    <t>09197766</t>
  </si>
  <si>
    <t>49197825IK</t>
  </si>
  <si>
    <t>Armchair, white, Hillared dark blue</t>
  </si>
  <si>
    <t>https://www.ikea.com/ae/en/catalog/products/S49197825/</t>
  </si>
  <si>
    <t>49197825</t>
  </si>
  <si>
    <t>09240840IK</t>
  </si>
  <si>
    <t>Armchair, white, Knisa black</t>
  </si>
  <si>
    <t>Armchair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</si>
  <si>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https://www.ikea.com/ae/en/catalog/products/S09240840/</t>
  </si>
  <si>
    <t>09240840</t>
  </si>
  <si>
    <t>39240805IK</t>
  </si>
  <si>
    <t>Armchair, white, Knisa light beige</t>
  </si>
  <si>
    <t>https://www.ikea.com/ae/en/catalog/products/S39240805/</t>
  </si>
  <si>
    <t>39240805</t>
  </si>
  <si>
    <t>29240863IK</t>
  </si>
  <si>
    <t>Armchair, white, Knisa red/orange orange</t>
  </si>
  <si>
    <t>https://www.ikea.com/ae/en/catalog/products/S29240863/</t>
  </si>
  <si>
    <t>29240863</t>
  </si>
  <si>
    <t>79241662IK</t>
  </si>
  <si>
    <t>Armchair, white, Lysed bright green</t>
  </si>
  <si>
    <t>Armchair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</si>
  <si>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https://www.ikea.com/ae/en/catalog/products/S79241662/</t>
  </si>
  <si>
    <t>79241662</t>
  </si>
  <si>
    <t>89241666IK</t>
  </si>
  <si>
    <t>Armchair, white, Lysed grey</t>
  </si>
  <si>
    <t>https://www.ikea.com/ae/en/catalog/products/S89241666/</t>
  </si>
  <si>
    <t>89241666</t>
  </si>
  <si>
    <t>39181325IK</t>
  </si>
  <si>
    <t>Armchair, white,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</si>
  <si>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birch frame gives comfortable resilience.
 &lt;/div&gt; 
&lt;/div&gt;
</t>
  </si>
  <si>
    <t>Armchair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</si>
  <si>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https://www.ikea.com/ae/en/catalog/products/S39181325/</t>
  </si>
  <si>
    <t>39181325</t>
  </si>
  <si>
    <t>29181236IK</t>
  </si>
  <si>
    <t>Armchair, white, Vislanda black/white</t>
  </si>
  <si>
    <t>https://www.ikea.com/ae/en/catalog/products/S29181236/</t>
  </si>
  <si>
    <t>29181236</t>
  </si>
  <si>
    <t>59201049IK</t>
  </si>
  <si>
    <t>Rocking-chair, beech veneer, Hillared dark blue</t>
  </si>
  <si>
    <t>545.00</t>
  </si>
  <si>
    <t>&lt;div&gt;
  A range of various seat cushions makes it easy to change the look of your POÄNG and your living room. 
&lt;/div&gt;</t>
  </si>
  <si>
    <t xml:space="preserve">&lt;div&gt; 
 &lt;div&gt;
  A range of various seat cushions makes it easy to change the look of your POÄNG and your living room.
 &lt;/div&gt; 
 &lt;div&gt;
  The frame is made of layerglued bent beech which is a very strong and durable material.
 &lt;/div&gt; 
 &lt;div&gt;
  The high back gives good support for your neck.
 &lt;/div&gt; 
 &lt;div&gt;
  The cover is easy to keep clean as it is removable and can be machine washed.
 &lt;/div&gt; 
&lt;/div&gt;
</t>
  </si>
  <si>
    <t>Rocking-chair frame: Supporting fabric: 100% polypropylene Frame: Moulded layer-glued wood veneer with surface of, Beech veneer, Tinted clear acrylic lacquer Armchair cushion: Total composition: 55% cotton, 25% polyester, 12% viscose/rayon, 8% linen Seat/ Back: Polyurethane foam 35 kg/cu.m., Polyester wadding, 100% polypropylene Head rest: Polyurethane foam 23 kg/cu.m., Polyester wadding, Non-woven polyester</t>
  </si>
  <si>
    <t>Width: 68 cm Depth: 94 cm Height: 95 cm Seat width: 56 cm Seat depth: 50 cm Seat height: 45 cm</t>
  </si>
  <si>
    <t>https://www.ikea.com/ae/en/images/products/poang-rocking-chair-orange__0571971_PE667206_S5.jpg , https://www.ikea.com/ae/en/images/products/poang-rocking-chair-orange__0571972_PE667208_S5.jpg , https://www.ikea.com/ae/en/images/products/poang-rocking-chair-orange__0571973_PE667207_S5.jpg , https://www.ikea.com/ae/en/images/products/poang-rocking-chair-orange__0571493_PE666927_S5.jpg , https://www.ikea.com/ae/en/images/products/poang-rocking-chair-orange__0617566_PE688048_S5.jpg</t>
  </si>
  <si>
    <t>https://www.ikea.com/ae/en/catalog/products/S59201049/</t>
  </si>
  <si>
    <t>59201049</t>
  </si>
  <si>
    <t>99241519IK</t>
  </si>
  <si>
    <t>Rocking-chair, beech veneer, Knisa black</t>
  </si>
  <si>
    <t>420.00</t>
  </si>
  <si>
    <t>Rocking-chair frame: Supporting fabric: 100% polypropylene Frame: Moulded layer-glued wood veneer with surface of, Beech veneer, Tinted clear acrylic lacquer Armchair cushion: Total composition/ Thread: 100% polyester Back and seat filling: Polyurethane foam 30 kg/cu.m., Polyester wadding Ribbon edging: 100% cotton Hook and loop fastener/ Zip: Polyamide plastic</t>
  </si>
  <si>
    <t>https://www.ikea.com/ae/en/catalog/products/S99241519/</t>
  </si>
  <si>
    <t>99241519</t>
  </si>
  <si>
    <t>79241520IK</t>
  </si>
  <si>
    <t>Rocking-chair, beech veneer, Knisa light beige</t>
  </si>
  <si>
    <t>https://www.ikea.com/ae/en/catalog/products/S79241520/</t>
  </si>
  <si>
    <t>79241520</t>
  </si>
  <si>
    <t>29244408IK</t>
  </si>
  <si>
    <t>Rocking-chair, beech veneer, Lysed bright green</t>
  </si>
  <si>
    <t>Rocking-chair frame: Supporting fabric: 100% polypropylene Frame: Moulded layer-glued wood veneer with surface of, Beech veneer, Tinted clear acrylic lacquer Armchair cushion: Total composition: 100% polyester Seat/ Back: Polyurethane foam 35 kg/cu.m., Polyester wadding, 100% polypropylene Head rest: Polyurethane foam 23 kg/cu.m., Polyester wadding, Non-woven polyester</t>
  </si>
  <si>
    <t>https://www.ikea.com/ae/en/catalog/products/S29244408/</t>
  </si>
  <si>
    <t>29244408</t>
  </si>
  <si>
    <t>89244410IK</t>
  </si>
  <si>
    <t>Rocking-chair, beech veneer, Lysed grey</t>
  </si>
  <si>
    <t>https://www.ikea.com/ae/en/catalog/products/S89244410/</t>
  </si>
  <si>
    <t>89244410</t>
  </si>
  <si>
    <t>39181349IK</t>
  </si>
  <si>
    <t>Rocking-chair, beech veneer, Stenli black/white</t>
  </si>
  <si>
    <t xml:space="preserve">&lt;div&gt; 
 &lt;div&gt;
  The cover is easy to keep clean as it is removable and can be dry cleaned.
 &lt;/div&gt; 
 &lt;div&gt;
  Layerglued bent beech frame gives comfortable resilience.
 &lt;/div&gt; 
 &lt;div&gt;
  The high back gives good support for your neck.
 &lt;/div&gt; 
 &lt;div&gt;
  10 year guarantee. Read about the terms in the guarantee brochure.
 &lt;/div&gt; 
&lt;/div&gt;
</t>
  </si>
  <si>
    <t>Rocking-chair frame: Supporting fabric: 100% polypropylene Frame: Moulded layer-glued wood veneer with surface of, Beech veneer, Tinted clear acrylic lacquer Armchair cushion: Leather parts: Through dyed grain leather from cattle, with a treated and pigmented surface Cushion: Polyurethane foam 35 kg/cu.m., Polyester wadding Total composition: 100% cotton</t>
  </si>
  <si>
    <t>https://www.ikea.com/ae/en/catalog/products/S39181349/</t>
  </si>
  <si>
    <t>39181349</t>
  </si>
  <si>
    <t>29181260IK</t>
  </si>
  <si>
    <t>Rocking-chair, beech veneer, Vislanda black/white</t>
  </si>
  <si>
    <t>https://www.ikea.com/ae/en/catalog/products/S29181260/</t>
  </si>
  <si>
    <t>29181260</t>
  </si>
  <si>
    <t>89201024IK</t>
  </si>
  <si>
    <t>Rocking-chair, beech veneer, Hillared anthracite</t>
  </si>
  <si>
    <t>https://www.ikea.com/ae/en/catalog/products/S89201024/</t>
  </si>
  <si>
    <t>89201024</t>
  </si>
  <si>
    <t>59197919IK</t>
  </si>
  <si>
    <t>Rocking-chair, beech veneer, Hillared beige</t>
  </si>
  <si>
    <t>https://www.ikea.com/ae/en/catalog/products/S59197919/</t>
  </si>
  <si>
    <t>59197919</t>
  </si>
  <si>
    <t>39197920IK</t>
  </si>
  <si>
    <t>Rocking-chair,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</si>
  <si>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</si>
  <si>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Birch veneer,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</si>
  <si>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https://www.ikea.com/ae/en/images/products/poang-rocking-chair-grey__0497791_PE629316_S5.jpg , https://www.ikea.com/ae/en/images/products/poang-rocking-chair-grey__0497792_PE629318_S5.jpg , https://www.ikea.com/ae/en/images/products/poang-rocking-chair-grey__0497793_PE629317_S5.jpg , https://www.ikea.com/ae/en/images/products/poang-rocking-chair-grey__0624232_PE691749_S5.jpg</t>
  </si>
  <si>
    <t>https://www.ikea.com/ae/en/catalog/products/S39197920/</t>
  </si>
  <si>
    <t>39197920</t>
  </si>
  <si>
    <t>19201051IK</t>
  </si>
  <si>
    <t>Rocking-chair, birch veneer, Hillared dark blue</t>
  </si>
  <si>
    <t>https://www.ikea.com/ae/en/catalog/products/S19201051/</t>
  </si>
  <si>
    <t>19201051</t>
  </si>
  <si>
    <t>39241522IK</t>
  </si>
  <si>
    <t>Rocking-chair, birch veneer, Knisa black</t>
  </si>
  <si>
    <t>Rocking-chair frame: Frame: Moulded layer-glued wood veneer with surface of, Birch veneer,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</si>
  <si>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https://www.ikea.com/ae/en/catalog/products/S39241522/</t>
  </si>
  <si>
    <t>39241522</t>
  </si>
  <si>
    <t>29241527IK</t>
  </si>
  <si>
    <t>Rocking-chair, birch veneer, Knisa light beige</t>
  </si>
  <si>
    <t>https://www.ikea.com/ae/en/catalog/products/S29241527/</t>
  </si>
  <si>
    <t>29241527</t>
  </si>
  <si>
    <t>29241532IK</t>
  </si>
  <si>
    <t>Rocking-chair, birch veneer, Knisa orange red/orange</t>
  </si>
  <si>
    <t>https://www.ikea.com/ae/en/catalog/products/S29241532/</t>
  </si>
  <si>
    <t>29241532</t>
  </si>
  <si>
    <t>39244422IK</t>
  </si>
  <si>
    <t>Rocking-chair, birch veneer, Lysed bright green</t>
  </si>
  <si>
    <t>Rocking-chair frame: Frame: Moulded layer-glued wood veneer with surface of, Birch veneer,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</si>
  <si>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https://www.ikea.com/ae/en/catalog/products/S39244422/</t>
  </si>
  <si>
    <t>39244422</t>
  </si>
  <si>
    <t>29244413IK</t>
  </si>
  <si>
    <t>Rocking-chair, birch veneer, Lysed grey</t>
  </si>
  <si>
    <t>https://www.ikea.com/ae/en/catalog/products/S29244413/</t>
  </si>
  <si>
    <t>29244413</t>
  </si>
  <si>
    <t>99181351IK</t>
  </si>
  <si>
    <t>Rocking-chair, birch veneer, Stenli black/white</t>
  </si>
  <si>
    <t xml:space="preserve">&lt;div&gt; 
 &lt;div&gt;
  The cover is easy to keep clean as it is removable and can be dry cleaned.
 &lt;/div&gt; 
 &lt;div&gt;
  Layerglued bent birch frame gives comfortable resilience.
 &lt;/div&gt; 
 &lt;div&gt;
  The high back gives good support for your neck.
 &lt;/div&gt; 
 &lt;div&gt;
  10 year guarantee. Read about the terms in the guarantee brochure.
 &lt;/div&gt; 
&lt;/div&gt;
</t>
  </si>
  <si>
    <t>Rocking-chair frame: Frame: Moulded layer-glued wood veneer with surface of, Birch veneer,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</si>
  <si>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https://www.ikea.com/ae/en/catalog/products/S99181351/</t>
  </si>
  <si>
    <t>99181351</t>
  </si>
  <si>
    <t>49181264IK</t>
  </si>
  <si>
    <t>Rocking-chair, birch veneer, Vislanda black/white</t>
  </si>
  <si>
    <t>https://www.ikea.com/ae/en/catalog/products/S49181264/</t>
  </si>
  <si>
    <t>49181264</t>
  </si>
  <si>
    <t>29197930IK</t>
  </si>
  <si>
    <t>Rocking-chair, brown, Hillared beige</t>
  </si>
  <si>
    <t xml:space="preserve">&lt;div&gt; 
 &lt;div&gt;
  A range of various seat cushions makes it easy to change the look of your POÄNG and your living room.
 &lt;/div&gt; 
 &lt;div&gt;
  The frame is made of layerglued bent oak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</si>
  <si>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Oak veneer,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</si>
  <si>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https://www.ikea.com/ae/en/images/products/poang-rocking-chair-grey__0497817_PE629338_S5.jpg , https://www.ikea.com/ae/en/images/products/poang-rocking-chair-grey__0497818_PE629340_S5.jpg , https://www.ikea.com/ae/en/images/products/poang-rocking-chair-grey__0497819_PE629339_S5.jpg , https://www.ikea.com/ae/en/images/products/poang-rocking-chair-grey__0624232_PE691749_S5.jpg</t>
  </si>
  <si>
    <t>https://www.ikea.com/ae/en/catalog/products/S29197930/</t>
  </si>
  <si>
    <t>29197930</t>
  </si>
  <si>
    <t>09201061IK</t>
  </si>
  <si>
    <t>Rocking-chair, brown, Hillared dark blue</t>
  </si>
  <si>
    <t>https://www.ikea.com/ae/en/catalog/products/S09201061/</t>
  </si>
  <si>
    <t>09201061</t>
  </si>
  <si>
    <t>09241552IK</t>
  </si>
  <si>
    <t>Rocking-chair, brown, Knisa black</t>
  </si>
  <si>
    <t>Rocking-chair frame: Frame: Moulded layer-glued wood veneer with surface of, Oak veneer,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</si>
  <si>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https://www.ikea.com/ae/en/catalog/products/S09241552/</t>
  </si>
  <si>
    <t>09241552</t>
  </si>
  <si>
    <t>39241555IK</t>
  </si>
  <si>
    <t>Rocking-chair, brown, Knisa light beige</t>
  </si>
  <si>
    <t>https://www.ikea.com/ae/en/catalog/products/S39241555/</t>
  </si>
  <si>
    <t>39241555</t>
  </si>
  <si>
    <t>79241558IK</t>
  </si>
  <si>
    <t>Rocking-chair, brown, Knisa red/orange orange</t>
  </si>
  <si>
    <t>https://www.ikea.com/ae/en/catalog/products/S79241558/</t>
  </si>
  <si>
    <t>79241558</t>
  </si>
  <si>
    <t>39244441IK</t>
  </si>
  <si>
    <t>Rocking-chair, brown, Lysed bright green</t>
  </si>
  <si>
    <t>Rocking-chair frame: Frame: Moulded layer-glued wood veneer with surface of, Oak veneer,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</si>
  <si>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https://www.ikea.com/ae/en/catalog/products/S39244441/</t>
  </si>
  <si>
    <t>39244441</t>
  </si>
  <si>
    <t>09244447IK</t>
  </si>
  <si>
    <t>Rocking-chair, brown, Lysed grey</t>
  </si>
  <si>
    <t>https://www.ikea.com/ae/en/catalog/products/S09244447/</t>
  </si>
  <si>
    <t>09244447</t>
  </si>
  <si>
    <t>29181359IK</t>
  </si>
  <si>
    <t>Rocking-chair, brown, Stenli black/white</t>
  </si>
  <si>
    <t xml:space="preserve">&lt;div&gt; 
 &lt;div&gt;
  The cover is easy to keep clean as it is removable and can be dry cleaned.
 &lt;/div&gt; 
 &lt;div&gt;
  Layerglued bent oak gives comfortable resilience.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</si>
  <si>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</si>
  <si>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https://www.ikea.com/ae/en/catalog/products/S29181359/</t>
  </si>
  <si>
    <t>29181359</t>
  </si>
  <si>
    <t>39181269IK</t>
  </si>
  <si>
    <t>Rocking-chair, brown, Vislanda black/white</t>
  </si>
  <si>
    <t>https://www.ikea.com/ae/en/catalog/products/S39181269/</t>
  </si>
  <si>
    <t>39181269</t>
  </si>
  <si>
    <t>39197939IK</t>
  </si>
  <si>
    <t>Rocking-chair, white, Hillared beige</t>
  </si>
  <si>
    <t>Rocking-chair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</si>
  <si>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https://www.ikea.com/ae/en/images/products/poang-rocking-chair-grey__0497846_PE629365_S5.jpg , https://www.ikea.com/ae/en/images/products/poang-rocking-chair-grey__0497847_PE629367_S5.jpg , https://www.ikea.com/ae/en/images/products/poang-rocking-chair-grey__0497848_PE629366_S5.jpg , https://www.ikea.com/ae/en/images/products/poang-rocking-chair-grey__0624232_PE691749_S5.jpg</t>
  </si>
  <si>
    <t>https://www.ikea.com/ae/en/catalog/products/S39197939/</t>
  </si>
  <si>
    <t>39197939</t>
  </si>
  <si>
    <t>19201070IK</t>
  </si>
  <si>
    <t>Rocking-chair, white, Hillared dark blue</t>
  </si>
  <si>
    <t>https://www.ikea.com/ae/en/catalog/products/S19201070/</t>
  </si>
  <si>
    <t>19201070</t>
  </si>
  <si>
    <t>69241573IK</t>
  </si>
  <si>
    <t>Rocking-chair, white, Knisa black</t>
  </si>
  <si>
    <t>Rocking-chair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</si>
  <si>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https://www.ikea.com/ae/en/catalog/products/S69241573/</t>
  </si>
  <si>
    <t>69241573</t>
  </si>
  <si>
    <t>79241577IK</t>
  </si>
  <si>
    <t>Rocking-chair, white, Knisa light beige</t>
  </si>
  <si>
    <t>https://www.ikea.com/ae/en/catalog/products/S79241577/</t>
  </si>
  <si>
    <t>79241577</t>
  </si>
  <si>
    <t>99241581IK</t>
  </si>
  <si>
    <t>Rocking-chair, white, Knisa orange red/orange</t>
  </si>
  <si>
    <t>https://www.ikea.com/ae/en/catalog/products/S99241581/</t>
  </si>
  <si>
    <t>99241581</t>
  </si>
  <si>
    <t>99244462IK</t>
  </si>
  <si>
    <t>Rocking-chair, white, Lysed bright green</t>
  </si>
  <si>
    <t>Rocking-chair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</si>
  <si>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https://www.ikea.com/ae/en/catalog/products/S99244462/</t>
  </si>
  <si>
    <t>99244462</t>
  </si>
  <si>
    <t>69244468IK</t>
  </si>
  <si>
    <t>Rocking-chair, white, Lysed grey</t>
  </si>
  <si>
    <t xml:space="preserve">&lt;div&gt; 
 &lt;div&gt;
  Layerglued bent birch frame gives comfortable resilience.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The cover is easy to keep clean as it is removable and can be machine washed.
 &lt;/div&gt; 
&lt;/div&gt;
</t>
  </si>
  <si>
    <t>https://www.ikea.com/ae/en/catalog/products/S69244468/</t>
  </si>
  <si>
    <t>69244468</t>
  </si>
  <si>
    <t>99181365IK</t>
  </si>
  <si>
    <t>Rocking-chair, white, Stenli black/white</t>
  </si>
  <si>
    <t>Rocking-chair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</si>
  <si>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https://www.ikea.com/ae/en/catalog/products/S99181365/</t>
  </si>
  <si>
    <t>99181365</t>
  </si>
  <si>
    <t>09181275IK</t>
  </si>
  <si>
    <t>Rocking-chair, white, Vislanda black/white</t>
  </si>
  <si>
    <t>https://www.ikea.com/ae/en/catalog/products/S09181275/</t>
  </si>
  <si>
    <t>09181275</t>
  </si>
  <si>
    <t>80359844IK</t>
  </si>
  <si>
    <t>STRANDMON</t>
  </si>
  <si>
    <t>Wing chair, Djuparp dark green</t>
  </si>
  <si>
    <t>895.00</t>
  </si>
  <si>
    <t xml:space="preserve">cover:Djuparp dark green </t>
  </si>
  <si>
    <t>&lt;div&gt;
  You can really loosen up and relax in comfort because the high back on this chair provides extra support for your neck. 
&lt;/div&gt;</t>
  </si>
  <si>
    <t xml:space="preserve">&lt;div&gt; 
 &lt;div&gt;
  You can really loosen up and relax in comfort because the high back on this chair provides extra support for your neck.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</si>
  <si>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Solid wood, Plywood, Particleboard, Polyurethane foam 25 kg/cu.m., Polyurethane foam 35 kg/cu.m., Polyester wadding Seat cushion: Polyurethane foam 35 kg/cu.m., Polyester wadding Leg: Solid hardwood, Stain</t>
  </si>
  <si>
    <t>Width: 82 cm Depth: 96 cm Height: 101 cm Seat width: 49 cm Seat depth: 54 cm Seat height: 45 cm</t>
  </si>
  <si>
    <t>https://www.ikea.com/ae/en/images/products/strandmon-wing-chair-grey__0325432_PE517964_S5.jpg , https://www.ikea.com/ae/en/images/products/strandmon-wing-chair-grey__0452300_PE601178_S5.jpg , https://www.ikea.com/ae/en/images/products/strandmon-wing-chair-grey__0446190_PE596292_S5.jpg , https://www.ikea.com/ae/en/images/products/strandmon-wing-chair-grey__0428915_PE583755_S5.jpg , https://www.ikea.com/ae/en/images/products/strandmon-wing-chair-grey__0325435_PE517963_S5.jpg , https://www.ikea.com/ae/en/images/products/strandmon-wing-chair-grey__0629848_PE694516_S5.jpg</t>
  </si>
  <si>
    <t>https://www.ikea.com/ae/en/catalog/products/80359844/</t>
  </si>
  <si>
    <t>80359844</t>
  </si>
  <si>
    <t>40359855IK</t>
  </si>
  <si>
    <t>Wing chair, Gillhov multicolour</t>
  </si>
  <si>
    <t xml:space="preserve">cover:Gillhov multicolour </t>
  </si>
  <si>
    <t xml:space="preserve">&lt;div&gt; 
 &lt;div&gt;
  You can really loosen up and relax in comfort because the high back on this chair provides extra support for your neck.
 &lt;/div&gt; 
 &lt;div&gt;
  10 year guarantee. Read about the terms in the guarantee brochure.
 &lt;/div&gt; 
&lt;/div&gt;
</t>
  </si>
  <si>
    <t>Total composition: 85% cotton, 15% polyester Frame: Solid wood, Plywood, Particleboard, Polyurethane foam 25 kg/cu.m., Polyurethane foam 35 kg/cu.m., Polyester wadding Seat cushion: Polyurethane foam 35 kg/cu.m., Polyester wadding Leg: Solid beech, Clear lacquer</t>
  </si>
  <si>
    <t>https://www.ikea.com/ae/en/catalog/products/40359855/</t>
  </si>
  <si>
    <t>40359855</t>
  </si>
  <si>
    <t>Wing chair, Nordvalla dark grey</t>
  </si>
  <si>
    <t>&lt;div&gt;
  Bringing new life to an old favourite. We first introduced this chair in the 1950’s. Some 60 years later we brought it back into the range with the same craftsmanship, comfort and appearance. Enjoy! 
&lt;/div&gt;</t>
  </si>
  <si>
    <t>Frame: Solid wood, Plywood, Particleboard, Polyurethane foam 25 kg/cu.m., Polyurethane foam 35 kg/cu.m., Polyester wadding Seat cushion: Polyurethane foam 35 kg/cu.m., Polyester wadding Leg: Solid hardwood, Stain Total composition: 100% polyester</t>
  </si>
  <si>
    <t>https://www.ikea.com/ae/en/catalog/products/20343224/</t>
  </si>
  <si>
    <t>00361049IK</t>
  </si>
  <si>
    <t>Wing chair, Skiftebo light beige</t>
  </si>
  <si>
    <t xml:space="preserve">cover:Skiftebo light beige </t>
  </si>
  <si>
    <t>Total composition: 100% polyester Frame: Solid wood, Plywood, Particleboard, Polyurethane foam 25 kg/cu.m., Polyurethane foam 35 kg/cu.m., Polyester wadding Seat cushion: Polyurethane foam 35 kg/cu.m., Polyester wadding Leg: Solid beech, Clear lacquer</t>
  </si>
  <si>
    <t>https://www.ikea.com/ae/en/catalog/products/00361049/</t>
  </si>
  <si>
    <t>00361049</t>
  </si>
  <si>
    <t>30361043IK</t>
  </si>
  <si>
    <t>Wing chair, Skiftebo light turquoise</t>
  </si>
  <si>
    <t xml:space="preserve">cover:Skiftebo light turquoise </t>
  </si>
  <si>
    <t>https://www.ikea.com/ae/en/catalog/products/30361043/</t>
  </si>
  <si>
    <t>30361043</t>
  </si>
  <si>
    <t>90361894IK</t>
  </si>
  <si>
    <t>Wing chair, Skiftebo yellow</t>
  </si>
  <si>
    <t xml:space="preserve">cover:Skiftebo yellow </t>
  </si>
  <si>
    <t>https://www.ikea.com/ae/en/catalog/products/90361894/</t>
  </si>
  <si>
    <t>90361894</t>
  </si>
  <si>
    <t>90299029IK</t>
  </si>
  <si>
    <t>MUREN</t>
  </si>
  <si>
    <t>Recliner, Nordvalla beige</t>
  </si>
  <si>
    <t>1,195.00</t>
  </si>
  <si>
    <t xml:space="preserve">cover:Nordvalla beige </t>
  </si>
  <si>
    <t>&lt;div&gt;
  Adjustable so that you can choose three positions, from upright sitting to reclining. 
&lt;/div&gt;</t>
  </si>
  <si>
    <t xml:space="preserve">&lt;div&gt; 
 &lt;div&gt;
  Adjustable so that you can choose three positions, from upright sitting to reclining.
 &lt;/div&gt; 
 &lt;div&gt;
  When you lean backwards, the builtin footstool folds out.
 &lt;/div&gt; 
 &lt;div&gt;
  The high back gives good support for your neck.
 &lt;/div&gt; 
&lt;/div&gt;
</t>
  </si>
  <si>
    <t>Frame: Particleboard, Birch plywood, Fibreboard, Cardboard, Solid wood Mechanism: Steel, Steel, Paint Bracket: Steel, Epoxy/polyester powder coating Leg: Solid beech, Stain, Clear acrylic lacquer Zig-zag spring: Steel Lining: Non-woven polypropylene Elastic webbing for back: 100% polypropylene Back: Polyurethane foam 25 kg/cu.m., Polyester wadding, Polyurethane foam 30 kg/cu.m. Armrest: Polyurethane foam 25 kg/cu.m., Polyurethane foam 20 kg/cu.m., Polyester wadding, Polyurethane foam 30 kg/cu.m. Seat cushion: Polyurethane foam 30 kg/cu.m., Polyester wadding Base/ Foot section: Polyurethane foam 20 kg/cu.m., Polyester wadding Total composition: 100% polyester</t>
  </si>
  <si>
    <t>Width: 85 cm Depth: 94 cm Height: 97 cm Seat width: 54 cm Seat depth: 54 cm Seat height: 45 cm</t>
  </si>
  <si>
    <t>https://www.ikea.com/ae/en/images/products/muren-recliner-beige__0325257_PE517991_S5.jpg , https://www.ikea.com/ae/en/images/products/muren-recliner-beige__0643700_PE702028_S5.jpg , https://www.ikea.com/ae/en/images/products/muren-recliner-beige__0549085_PE657555_S5.jpg , https://www.ikea.com/ae/en/images/products/muren-recliner-beige__0325260_PE518009_S5.jpg , https://www.ikea.com/ae/en/images/products/muren-recliner-beige__0431590_PE585621_S5.jpg , https://www.ikea.com/ae/en/images/products/muren-recliner-beige__0681591_PE720190_S5.jpg , https://www.ikea.com/ae/en/images/products/muren-recliner-beige__0446311_PE596415_S5.jpg , https://www.ikea.com/ae/en/images/products/muren-recliner-beige__0428800_PE583710_S5.jpg</t>
  </si>
  <si>
    <t>https://www.ikea.com/ae/en/catalog/products/90299029/</t>
  </si>
  <si>
    <t>90299029</t>
  </si>
  <si>
    <t>39272716IK</t>
  </si>
  <si>
    <t>TULLSTA</t>
  </si>
  <si>
    <t>Armchair, Nordvalla light green</t>
  </si>
  <si>
    <t>500.00</t>
  </si>
  <si>
    <t xml:space="preserve">cover:Nordvalla light green </t>
  </si>
  <si>
    <t>&lt;div&gt;
  A range of coordinated covers makes it easy for you to give your furniture a new look. 
&lt;/div&gt;</t>
  </si>
  <si>
    <t xml:space="preserve">&lt;div&gt; 
 &lt;div&gt;
  A range of coordinated covers makes it easy for you to give your furniture a new look.
 &lt;/div&gt; 
 &lt;div&gt;
  Slim lines, easy to place.
 &lt;/div&gt; 
&lt;/div&gt;
</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</si>
  <si>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100% polyester</t>
  </si>
  <si>
    <t>Width: 79 cm Depth: 69 cm Height: 78 cm Seat width: 52 cm Seat depth: 54 cm Seat height: 43 cm</t>
  </si>
  <si>
    <t>https://www.ikea.com/ae/en/images/products/tullsta-armchair-beige__0602718_PE680490_S5.jpg , https://www.ikea.com/ae/en/images/products/tullsta-armchair-beige__0602714_PE680489_S5.jpg , https://www.ikea.com/ae/en/images/products/tullsta-armchair-beige__0602715_PE680493_S5.jpg , https://www.ikea.com/ae/en/images/products/tullsta-armchair-beige__0602713_PE680488_S5.jpg , https://www.ikea.com/ae/en/images/products/tullsta-armchair-beige__0602716_PE680491_S5.jpg , https://www.ikea.com/ae/en/images/products/tullsta-armchair-beige__0602717_PE680492_S5.jpg , https://www.ikea.com/ae/en/images/products/tullsta-armchair-beige__0629854_PE694519_S5.jpg</t>
  </si>
  <si>
    <t>https://www.ikea.com/ae/en/catalog/products/S39272716/</t>
  </si>
  <si>
    <t>39272716</t>
  </si>
  <si>
    <t>59284662IK</t>
  </si>
  <si>
    <t>Armchair, Nordvalla medium grey</t>
  </si>
  <si>
    <t xml:space="preserve">cover:Nordvalla medium grey </t>
  </si>
  <si>
    <t>&lt;div&gt;
  Slim lines, easy to place. A range of coordinated covers makes it easy for you to give your furniture a new look. 
&lt;/div&gt;</t>
  </si>
  <si>
    <t xml:space="preserve">&lt;div&gt; 
 &lt;div&gt;
  Slim lines, easy to place.
 &lt;/div&gt; 
 &lt;div&gt;
  A range of coordinated covers makes it easy for you to give your furniture a new look.
 &lt;/div&gt; 
 &lt;div&gt;
  The cover is easy to keep clean as it is removable and can be machine washed.
 &lt;/div&gt; 
&lt;/div&gt;
</t>
  </si>
  <si>
    <t>Width: 80 cm Depth: 70 cm Height: 78 cm Seat width: 55 cm Seat depth: 55 cm Seat height: 45 cm</t>
  </si>
  <si>
    <t>https://www.ikea.com/ae/en/catalog/products/S59284662/</t>
  </si>
  <si>
    <t>59284662</t>
  </si>
  <si>
    <t>09192387IK</t>
  </si>
  <si>
    <t>FÄRLÖV</t>
  </si>
  <si>
    <t>Armchair, Djuparp dark grey</t>
  </si>
  <si>
    <t>1,295.00</t>
  </si>
  <si>
    <t xml:space="preserve">cover:Djuparp dark grey </t>
  </si>
  <si>
    <t>&lt;div&gt;
  This is your best friend for movie nights and also the room’s centre of attention. We tried to think of everything. From the spacious comfortable seat cushion to the rounded armrests and soft covers.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</si>
  <si>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</si>
  <si>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62% polyester, 38% viscose/rayon</t>
  </si>
  <si>
    <t>Height including back cushions: 88 cm Width: 93 cm Depth: 101 cm Free height under furniture: 15 cm Armrest height: 61 cm Seat width: 66 cm Seat depth: 64 cm Seat height: 48 cm</t>
  </si>
  <si>
    <t>https://www.ikea.com/ae/en/images/products/farlov-armchair__0559816_PE662033_S5.jpg , https://www.ikea.com/ae/en/images/products/farlov-armchair__0559818_PE662037_S5.jpg , https://www.ikea.com/ae/en/images/products/farlov-armchair__0563928_PE664009_S5.jpg , https://www.ikea.com/ae/en/images/products/farlov-armchair__0559820_PE662035_S5.jpg , https://www.ikea.com/ae/en/images/products/farlov-armchair__0559819_PE662036_S5.jpg , https://www.ikea.com/ae/en/images/products/farlov-armchair__0559817_PE662034_S5.jpg</t>
  </si>
  <si>
    <t>https://www.ikea.com/ae/en/catalog/products/S09192387/</t>
  </si>
  <si>
    <t>09192387</t>
  </si>
  <si>
    <t>69192252IK</t>
  </si>
  <si>
    <t>Armchair, Flodafors beige</t>
  </si>
  <si>
    <t xml:space="preserve">cover:Flodafors beige </t>
  </si>
  <si>
    <t xml:space="preserve">&lt;div&gt; 
 &lt;div&gt;
  A yarndyed fabric with natural hints of flax that give the cover a texture that both looks and feels crisp.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</si>
  <si>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59.5% cotton, 24% polyester, 16.5% linen</t>
  </si>
  <si>
    <t>https://www.ikea.com/ae/en/catalog/products/S69192252/</t>
  </si>
  <si>
    <t>69192252</t>
  </si>
  <si>
    <t>49191705IK</t>
  </si>
  <si>
    <t>Armchair, Flodafors white</t>
  </si>
  <si>
    <t xml:space="preserve">cover:Flodafors white </t>
  </si>
  <si>
    <t>https://www.ikea.com/ae/en/catalog/products/S49191705/</t>
  </si>
  <si>
    <t>49191705</t>
  </si>
  <si>
    <t>19275914IK</t>
  </si>
  <si>
    <t>GRÖNLID</t>
  </si>
  <si>
    <t>Armchair, Ljungen dark red</t>
  </si>
  <si>
    <t>995.00</t>
  </si>
  <si>
    <t xml:space="preserve">cover:Ljungen dark red </t>
  </si>
  <si>
    <t>&lt;div&gt;
  There’s a good chance that you think GRÖNLID is just as comfortable and inviting as it looks. It’s a classic armchair with traditional design features such as curved legs and soft, rounded armrests. 
&lt;/div&gt;</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</si>
  <si>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LJUNGEN is a hardwearing cover made of a polyester fabric with a soft, velvety surface and a slightly reflective lustre.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</si>
  <si>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100% polyester</t>
  </si>
  <si>
    <t>Width: 87 cm Depth: 84 cm Height: 90 cm Free height under furniture: 10 cm Armrest height: 60 cm Seat width: 45 cm Seat depth: 53 cm Seat height: 45 cm</t>
  </si>
  <si>
    <t>https://www.ikea.com/ae/en/images/products/gronlid-armchair-white__0604385_PE681233_S5.jpg , https://www.ikea.com/ae/en/images/products/gronlid-armchair-white__0622263_PE690432_S5.jpg , https://www.ikea.com/ae/en/images/products/gronlid-armchair-white__0622262_PE690445_S5.jpg , https://www.ikea.com/ae/en/images/products/gronlid-armchair-white__0622266_PE690444_S5.jpg , https://www.ikea.com/ae/en/images/products/gronlid-armchair-white__0622264_PE690433_S5.jpg , https://www.ikea.com/ae/en/images/products/gronlid-armchair-white__0622265_PE690434_S5.jpg , https://www.ikea.com/ae/en/images/products/gronlid-armchair-white__0672372_PE716639_S5.jpg</t>
  </si>
  <si>
    <t>https://www.ikea.com/ae/en/catalog/products/S19275914/</t>
  </si>
  <si>
    <t>19275914</t>
  </si>
  <si>
    <t>09275919IK</t>
  </si>
  <si>
    <t>Armchair, Ljungen light green</t>
  </si>
  <si>
    <t xml:space="preserve">cover:Ljungen light green </t>
  </si>
  <si>
    <t>https://www.ikea.com/ae/en/catalog/products/S09275919/</t>
  </si>
  <si>
    <t>09275919</t>
  </si>
  <si>
    <t>29275956IK</t>
  </si>
  <si>
    <t>Armchair, Ljungen medium grey</t>
  </si>
  <si>
    <t xml:space="preserve">cover:Ljungen medium grey </t>
  </si>
  <si>
    <t>Width: 78 cm Depth: 84 cm Height: 90 cm Free height under furniture: 10 cm Armrest height: 60 cm Seat width: 45 cm Seat depth: 53 cm Seat height: 45 cm</t>
  </si>
  <si>
    <t>https://www.ikea.com/ae/en/catalog/products/S29275956/</t>
  </si>
  <si>
    <t>29275956</t>
  </si>
  <si>
    <t>19275966IK</t>
  </si>
  <si>
    <t>Armchair, Sporda natural</t>
  </si>
  <si>
    <t>1,095.00</t>
  </si>
  <si>
    <t xml:space="preserve">cover:Sporda natural </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</si>
  <si>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</si>
  <si>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57% cotton, 24% polyester, 19% linen Cover, other surfaces: 100% polyester</t>
  </si>
  <si>
    <t>https://www.ikea.com/ae/en/catalog/products/S19275966/</t>
  </si>
  <si>
    <t>19275966</t>
  </si>
  <si>
    <t>39254816IK</t>
  </si>
  <si>
    <t>Chaise longue, Inseros white</t>
  </si>
  <si>
    <t xml:space="preserve">cover:Inseros white </t>
  </si>
  <si>
    <t>&lt;div&gt;
  Snuggle up, feel warmly embraced and enjoy cosy nights and lazy days. This sofa is extra deep, has soft and moveable back cushions, and comes in various sizes and shapes – everything for your comfort. 
&lt;/div&gt;</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</si>
  <si>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</si>
  <si>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cotton</t>
  </si>
  <si>
    <t>Height including back cushions: 104 cm Width: 117 cm Depth: 164 cm Free height under furniture: 7 cm Armrest width: 18 cm Armrest height: 68 cm Seat width: 81 cm Seat depth: 126 cm Seat height: 49 cm</t>
  </si>
  <si>
    <t>https://www.ikea.com/ae/en/images/products/gronlid-chaise-longue-white__0577218_PE668696_S5.jpg , https://www.ikea.com/ae/en/images/products/gronlid-chaise-longue-white__0593353_PE675100_S5.jpg , https://www.ikea.com/ae/en/images/products/gronlid-chaise-longue-white__0578874_PE669612_S5.jpg , https://www.ikea.com/ae/en/images/products/gronlid-chaise-longue-white__0593354_PE675084_S5.jpg , https://www.ikea.com/ae/en/images/products/gronlid-chaise-longue-white__0716421_PH153718_S5.jpg , https://www.ikea.com/ae/en/images/products/gronlid-chaise-longue-white__0578875_PE669613_S5.jpg , https://www.ikea.com/ae/en/images/products/gronlid-chaise-longue-white__0618887_PE688698_S5.jpg</t>
  </si>
  <si>
    <t>https://www.ikea.com/ae/en/catalog/products/S39254816/</t>
  </si>
  <si>
    <t>39254816</t>
  </si>
  <si>
    <t>89256262IK</t>
  </si>
  <si>
    <t>Chaise longue, Ljungen light green</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</si>
  <si>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</si>
  <si>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polyester</t>
  </si>
  <si>
    <t>https://www.ikea.com/ae/en/catalog/products/S89256262/</t>
  </si>
  <si>
    <t>89256262</t>
  </si>
  <si>
    <t>19256029IK</t>
  </si>
  <si>
    <t>Chaise longue, Ljungen medium grey</t>
  </si>
  <si>
    <t>https://www.ikea.com/ae/en/catalog/products/S19256029/</t>
  </si>
  <si>
    <t>19256029</t>
  </si>
  <si>
    <t>39255627IK</t>
  </si>
  <si>
    <t>Chaise longue, Sporda natural</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</si>
  <si>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57% cotton, 24% polyester, 19% linen</t>
  </si>
  <si>
    <t>https://www.ikea.com/ae/en/catalog/products/S39255627/</t>
  </si>
  <si>
    <t>39255627</t>
  </si>
  <si>
    <t>29221713IK</t>
  </si>
  <si>
    <t>KOARP</t>
  </si>
  <si>
    <t>Armchair, Gunnared beige, black</t>
  </si>
  <si>
    <t>650.00</t>
  </si>
  <si>
    <t xml:space="preserve">cover:Gunnared beige //  legs:black </t>
  </si>
  <si>
    <t>&lt;div&gt;
  A jewel in the living room, placed on its own or together with other furniture. Colourful or discreet – you choose, but the comfort is always included. As is the secret storage pocket… 
&lt;/div&gt;</t>
  </si>
  <si>
    <t xml:space="preserve">&lt;div&gt; 
 &lt;div&gt;
  High resilience foam makes the armchair soft and comfortable to sit in, and it quickly regains its shape when you get up.
 &lt;/div&gt; 
 &lt;div&gt;
  Stable and comfortable armrests which are perfect to lean on, no matter how you prefer to sit in the armchair.
 &lt;/div&gt; 
 &lt;div&gt;
  On the outside of the backrest, there is a hidden storage pocket where you can keep things like magazines or tablets.
 &lt;/div&gt; 
 &lt;div&gt;
  The cover is easy to keep clean since it is removable and machine washable.
 &lt;/div&gt; 
 &lt;div&gt;
  10 year guarantee. Read about the terms in the guarantee brochure.
 &lt;/div&gt; 
&lt;/div&gt;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</si>
  <si>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100% polyester</t>
  </si>
  <si>
    <t>Height including back cushions: 75 cm Width: 83 cm Depth: 78 cm Free height under furniture: 20 cm Armrest height: 62 cm Seat width: 57 cm Seat depth: 47 cm Seat height: 44 cm</t>
  </si>
  <si>
    <t>https://www.ikea.com/ae/en/images/products/koarp-armchair-blue__0522348_PE648670_S5.jpg , https://www.ikea.com/ae/en/images/products/koarp-armchair-blue__0522352_PE648674_S5.jpg , https://www.ikea.com/ae/en/images/products/koarp-armchair-blue__0522351_PE648673_S5.jpg , https://www.ikea.com/ae/en/images/products/koarp-armchair-blue__0522350_PE648675_S5.jpg , https://www.ikea.com/ae/en/images/products/koarp-armchair-blue__0549179_PE657596_S5.jpg , https://www.ikea.com/ae/en/images/products/koarp-armchair-blue__0522349_PE648671_S5.jpg</t>
  </si>
  <si>
    <t>https://www.ikea.com/ae/en/catalog/products/S29221713/</t>
  </si>
  <si>
    <t>29221713</t>
  </si>
  <si>
    <t>19221718IK</t>
  </si>
  <si>
    <t>Armchair, Gunnared beige, white</t>
  </si>
  <si>
    <t xml:space="preserve">cover:Gunnared beige //  legs:white </t>
  </si>
  <si>
    <t>https://www.ikea.com/ae/en/catalog/products/S19221718/</t>
  </si>
  <si>
    <t>19221718</t>
  </si>
  <si>
    <t>19221723IK</t>
  </si>
  <si>
    <t>Armchair, Gunnared light green, black</t>
  </si>
  <si>
    <t xml:space="preserve">cover:Gunnared light green //  legs:black </t>
  </si>
  <si>
    <t>https://www.ikea.com/ae/en/catalog/products/S19221723/</t>
  </si>
  <si>
    <t>19221723</t>
  </si>
  <si>
    <t>29221732IK</t>
  </si>
  <si>
    <t>Armchair, Gunnared light green, white</t>
  </si>
  <si>
    <t xml:space="preserve">cover:Gunnared light green //  legs:white </t>
  </si>
  <si>
    <t>https://www.ikea.com/ae/en/catalog/products/S29221732/</t>
  </si>
  <si>
    <t>29221732</t>
  </si>
  <si>
    <t>19221737IK</t>
  </si>
  <si>
    <t>Armchair, Gunnared medium grey, black</t>
  </si>
  <si>
    <t xml:space="preserve">cover:Gunnared medium grey //  legs:black </t>
  </si>
  <si>
    <t>https://www.ikea.com/ae/en/catalog/products/S19221737/</t>
  </si>
  <si>
    <t>19221737</t>
  </si>
  <si>
    <t>99221738IK</t>
  </si>
  <si>
    <t>Armchair, Gunnared medium grey, white</t>
  </si>
  <si>
    <t xml:space="preserve">cover:Gunnared medium grey //  legs:white </t>
  </si>
  <si>
    <t>https://www.ikea.com/ae/en/catalog/products/S99221738/</t>
  </si>
  <si>
    <t>99221738</t>
  </si>
  <si>
    <t>39221755IK</t>
  </si>
  <si>
    <t>Armchair, Orrsta golden-yellow, black</t>
  </si>
  <si>
    <t>625.00</t>
  </si>
  <si>
    <t xml:space="preserve">cover:Orrsta golden-yellow //  legs:black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</si>
  <si>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Total composition: 65% polyester, 35% cotton Thread/ Zip: 100% polyester</t>
  </si>
  <si>
    <t>https://www.ikea.com/ae/en/catalog/products/S39221755/</t>
  </si>
  <si>
    <t>39221755</t>
  </si>
  <si>
    <t>59221759IK</t>
  </si>
  <si>
    <t>Armchair, Orrsta golden-yellow, white</t>
  </si>
  <si>
    <t xml:space="preserve">cover:Orrsta golden-yellow //  legs:white </t>
  </si>
  <si>
    <t>https://www.ikea.com/ae/en/catalog/products/S59221759/</t>
  </si>
  <si>
    <t>59221759</t>
  </si>
  <si>
    <t>99221743IK</t>
  </si>
  <si>
    <t>Armchair, Orrsta light blue, black</t>
  </si>
  <si>
    <t xml:space="preserve">cover:Orrsta light blue //  legs:black </t>
  </si>
  <si>
    <t>https://www.ikea.com/ae/en/catalog/products/S99221743/</t>
  </si>
  <si>
    <t>99221743</t>
  </si>
  <si>
    <t>Coated fabric armchairs</t>
  </si>
  <si>
    <t>19221695IK</t>
  </si>
  <si>
    <t>Armchair, Farsta black, black</t>
  </si>
  <si>
    <t>725.00</t>
  </si>
  <si>
    <t xml:space="preserve">cover:Farsta black //  legs:black </t>
  </si>
  <si>
    <t>Armchair: Coated fabric: 75% polyester, 20% cotton, 5% viscose/rayon, 100% polyurethane Frame: Solid wood, Plywood, Polyurethane foam 30 kg/cu.m., Polyurethane foam 20 kg/cu.m., Polyester wadding, Fibreboard, Particleboard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Zip/ Total composition: 100% polyester Leg frame: Leg/ Bracket: Steel, Epoxy/polyester powder coating Plastic parts: Polypropylene plastic</t>
  </si>
  <si>
    <t>https://www.ikea.com/ae/en/images/products/koarp-armchair-brown__0522251_PE643156_S5.jpg , https://www.ikea.com/ae/en/images/products/koarp-armchair-brown__0522255_PE643158_S5.jpg , https://www.ikea.com/ae/en/images/products/koarp-armchair-brown__0522253_PE643160_S5.jpg , https://www.ikea.com/ae/en/images/products/koarp-armchair-brown__0522252_PE643157_S5.jpg</t>
  </si>
  <si>
    <t>https://www.ikea.com/ae/en/catalog/products/S19221695/</t>
  </si>
  <si>
    <t>19221695</t>
  </si>
  <si>
    <t>39221703IK</t>
  </si>
  <si>
    <t>Armchair, Farsta black, white</t>
  </si>
  <si>
    <t xml:space="preserve">cover:Farsta black //  legs:white </t>
  </si>
  <si>
    <t>https://www.ikea.com/ae/en/catalog/products/S39221703/</t>
  </si>
  <si>
    <t>39221703</t>
  </si>
  <si>
    <t>59221698IK</t>
  </si>
  <si>
    <t>Armchair, Farsta dark brown, black</t>
  </si>
  <si>
    <t xml:space="preserve">cover:Farsta dark brown //  legs:black </t>
  </si>
  <si>
    <t xml:space="preserve">&lt;div&gt; 
 &lt;div&gt;
  10 year guarantee. Read about the terms in the guarantee brochure.
 &lt;/div&gt; 
&lt;/div&gt;
</t>
  </si>
  <si>
    <t>https://www.ikea.com/ae/en/catalog/products/S59221698/</t>
  </si>
  <si>
    <t>59221698</t>
  </si>
  <si>
    <t>99269160IK</t>
  </si>
  <si>
    <t>LANDSKRONA</t>
  </si>
  <si>
    <t>Armchair, Gunnared dark grey/metal</t>
  </si>
  <si>
    <t xml:space="preserve">cover:Gunnared dark grey //  legs:metal </t>
  </si>
  <si>
    <t>&lt;div&gt;
  Warm and welcoming, neat and stylish. The supporting seat cushions, the cover’s soft finish and the tight fit gives this armchair a perfect balance between its comfort, functions and look. 
&lt;/div&gt;</t>
  </si>
  <si>
    <t xml:space="preserve">&lt;div&gt; 
 &lt;div&gt;
  The fabric cover has a warm and welcoming look, while the tight fit gives the armchair a neat and stylish expression.
 &lt;/div&gt; 
 &lt;div&gt;
  Seat cushions filled with high resilience foam and polyester fibre wadding provide great seating comfort.
 &lt;/div&gt; 
 &lt;div&gt;
  10 year guarantee. Read about the terms in the guarantee brochure.
 &lt;/div&gt; 
&lt;/div&gt;
</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</si>
  <si>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</si>
  <si>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89 cm Depth: 89 cm Height: 78 cm Seat width: 65 cm Seat depth: 61 cm Seat height: 44 cm</t>
  </si>
  <si>
    <t>https://www.ikea.com/ae/en/images/products/landskrona-armchair__0602087_PE680155_S5.jpg , https://www.ikea.com/ae/en/images/products/landskrona-armchair__0602062_PE680128_S5.jpg , https://www.ikea.com/ae/en/images/products/landskrona-armchair__0602098_PE680169_S5.jpg , https://www.ikea.com/ae/en/images/products/landskrona-armchair__0602086_PE680156_S5.jpg , https://www.ikea.com/ae/en/images/products/landskrona-armchair__0602098_PE680169_S5.jpg , https://www.ikea.com/ae/en/images/products/landskrona-armchair__0602059_PE680125_S5.jpg , https://www.ikea.com/ae/en/images/products/landskrona-armchair__0660070_PE711002_S5.jpg , https://www.ikea.com/ae/en/images/products/landskrona-armchair__0587709_PE672736_S5.jpg</t>
  </si>
  <si>
    <t>https://www.ikea.com/ae/en/catalog/products/S99269160/</t>
  </si>
  <si>
    <t>99269160</t>
  </si>
  <si>
    <t>29269719IK</t>
  </si>
  <si>
    <t>Armchair, Gunnared dark grey/wood</t>
  </si>
  <si>
    <t xml:space="preserve">cover:Gunnared dark grey //  legs:wood </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</si>
  <si>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</si>
  <si>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https://www.ikea.com/ae/en/catalog/products/S29269719/</t>
  </si>
  <si>
    <t>29269719</t>
  </si>
  <si>
    <t>29269724IK</t>
  </si>
  <si>
    <t>Armchair, Gunnared light green/metal</t>
  </si>
  <si>
    <t xml:space="preserve">cover:Gunnared light green //  legs:metal </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</si>
  <si>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</si>
  <si>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https://www.ikea.com/ae/en/catalog/products/S29269724/</t>
  </si>
  <si>
    <t>29269724</t>
  </si>
  <si>
    <t>Leather/coated fabric armchairs</t>
  </si>
  <si>
    <t>49031774IK</t>
  </si>
  <si>
    <t>Armchair, Grann, Bomstad black/metal</t>
  </si>
  <si>
    <t>1,895.00</t>
  </si>
  <si>
    <t xml:space="preserve">cover:Grann/Bomstad black //  legs:metal </t>
  </si>
  <si>
    <t>&lt;div&gt;
  Luxury made our way. We used resilient foam filling for comfort, thick grain leather on the contact areas – because it looks amazing, and durable coated fabric elsewhere to keep the price down. 
&lt;/div&gt;</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</si>
  <si>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10 year guarantee. Read about the terms in the guarantee brochure.
 &lt;/div&gt; 
&lt;/div&gt;
</t>
  </si>
  <si>
    <t>Leg: Steel, Chrome-plated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</si>
  <si>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https://www.ikea.com/ae/en/images/products/landskrona-armchair__0602081_PE680151_S5.jpg , https://www.ikea.com/ae/en/images/products/landskrona-armchair__0602080_PE680152_S5.jpg , https://www.ikea.com/ae/en/images/products/landskrona-armchair__0602093_PE680164_S5.jpg , https://www.ikea.com/ae/en/images/products/landskrona-armchair__0664095_PE712646_S5.jpg , https://www.ikea.com/ae/en/images/products/landskrona-armchair__0602093_PE680164_S5.jpg</t>
  </si>
  <si>
    <t>https://www.ikea.com/ae/en/catalog/products/S49031774/</t>
  </si>
  <si>
    <t>49031774</t>
  </si>
  <si>
    <t>09269193IK</t>
  </si>
  <si>
    <t>Armchair, Grann, Bomstad golden-brown/metal</t>
  </si>
  <si>
    <t xml:space="preserve">cover:Grann/Bomstad golden-brown //  legs:metal </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</si>
  <si>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</si>
  <si>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https://www.ikea.com/ae/en/catalog/products/S09269193/</t>
  </si>
  <si>
    <t>09269193</t>
  </si>
  <si>
    <t>19269197IK</t>
  </si>
  <si>
    <t>Armchair, Grann, Bomstad golden-brown/wood</t>
  </si>
  <si>
    <t>1,845.00</t>
  </si>
  <si>
    <t xml:space="preserve">cover:Grann/Bomstad golden-brown //  legs:wood </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</si>
  <si>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</si>
  <si>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https://www.ikea.com/ae/en/catalog/products/S19269197/</t>
  </si>
  <si>
    <t>19269197</t>
  </si>
  <si>
    <t>Leather/coated fabric chaise longues</t>
  </si>
  <si>
    <t>19124034IK</t>
  </si>
  <si>
    <t>Chaise longue, add-on unit, Grann, Bomstad black/metal</t>
  </si>
  <si>
    <t>2,100.00</t>
  </si>
  <si>
    <t xml:space="preserve">&lt;div&gt; 
 &lt;div&gt;
  Contact areas with soft, dyedthrough 1.2 mm thick grain leather that is supple and smooth to the touch.
 &lt;/div&gt; 
 &lt;div&gt;
  Seat cushions filled with high resilience foam and polyester fibre wadding provide great seating comfort.
 &lt;/div&gt; 
 &lt;div&gt;
  The outer surfaces are covered in a durable coated fabric with the same look and feel as leather.
 &lt;/div&gt; 
 &lt;div&gt;
  10 year guarantee. Read about the terms in the guarantee brochure.
 &lt;/div&gt; 
&lt;/div&gt;
</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</si>
  <si>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Steel, Chrome-plated</t>
  </si>
  <si>
    <t>Width: 78 cm Depth: 158 cm Height: 78 cm Seat depth: 128 cm Seat height: 44 cm</t>
  </si>
  <si>
    <t>https://www.ikea.com/ae/en/images/products/landskrona-chaise-longue-add-on-unit__0640617_PE699944_S5.jpg , https://www.ikea.com/ae/en/images/products/landskrona-chaise-longue-add-on-unit__0602093_PE680164_S5.jpg , https://www.ikea.com/ae/en/images/products/landskrona-chaise-longue-add-on-unit__0664095_PE712646_S5.jpg , https://www.ikea.com/ae/en/images/products/landskrona-chaise-longue-add-on-unit__0587738_PE672750_S5.jpg , https://www.ikea.com/ae/en/images/products/landskrona-chaise-longue-add-on-unit__0664095_PE712646_S5.jpg</t>
  </si>
  <si>
    <t>https://www.ikea.com/ae/en/catalog/products/S19124034/</t>
  </si>
  <si>
    <t>19124034</t>
  </si>
  <si>
    <t>99269179IK</t>
  </si>
  <si>
    <t>Chaise longue, add-on unit,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</si>
  <si>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</si>
  <si>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https://www.ikea.com/ae/en/catalog/products/S99269179/</t>
  </si>
  <si>
    <t>99269179</t>
  </si>
  <si>
    <t>79269180IK</t>
  </si>
  <si>
    <t>Chaise longue, add-on unit, Grann/Bomstad golden-brown/wood</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</si>
  <si>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</si>
  <si>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https://www.ikea.com/ae/en/catalog/products/S79269180/</t>
  </si>
  <si>
    <t>79269180</t>
  </si>
  <si>
    <t>89256894IK</t>
  </si>
  <si>
    <t>LIDHULT</t>
  </si>
  <si>
    <t>Armchair, Lejde grey/black</t>
  </si>
  <si>
    <t xml:space="preserve">cover:Lejde grey/black </t>
  </si>
  <si>
    <t>&lt;div&gt;
  You sit comfortably thanks to the pocket springs that support the right places and follow the body exactly. The armchair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</si>
  <si>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</si>
  <si>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71% cotton, 21% polyester, 8% viscose/rayon</t>
  </si>
  <si>
    <t>Height including back cushions: 102 cm Height backrest: 76 cm Width: 119 cm Depth: 98 cm Free height under furniture: 7 cm Seat width: 71 cm Seat depth: 53 cm Seat height: 45 cm</t>
  </si>
  <si>
    <t>https://www.ikea.com/ae/en/images/products/lidhult-armchair-beige__0619103_PE688913_S5.jpg , https://www.ikea.com/ae/en/images/products/lidhult-armchair-beige__0619101_PE688915_S5.jpg , https://www.ikea.com/ae/en/images/products/lidhult-armchair-beige__0619100_PE688912_S5.jpg , https://www.ikea.com/ae/en/images/products/lidhult-armchair-beige__0619102_PE688914_S5.jpg , https://www.ikea.com/ae/en/images/products/lidhult-armchair-beige__0681853_PE720333_S5.jpg , https://www.ikea.com/ae/en/images/products/lidhult-armchair-beige__0618647_PE688568_S5.jpg</t>
  </si>
  <si>
    <t>https://www.ikea.com/ae/en/catalog/products/S89256894/</t>
  </si>
  <si>
    <t>89256894</t>
  </si>
  <si>
    <t>29256892IK</t>
  </si>
  <si>
    <t>Armchair, Lejde red/brown red-brown</t>
  </si>
  <si>
    <t xml:space="preserve">cover:Lejde red-brown </t>
  </si>
  <si>
    <t>https://www.ikea.com/ae/en/catalog/products/S29256892/</t>
  </si>
  <si>
    <t>29256892</t>
  </si>
  <si>
    <t>99266128IK</t>
  </si>
  <si>
    <t>Chaise longue, Lejde grey/black</t>
  </si>
  <si>
    <t>2,425.00</t>
  </si>
  <si>
    <t>&lt;div&gt;
  You sit comfortably thanks to the pocket springs that support the right places and follow the body exactly. The chaise lounge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</si>
  <si>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</si>
  <si>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71% cotton, 21% polyester, 8% viscose/rayon</t>
  </si>
  <si>
    <t>Height including back cushions: 102 cm Height backrest: 74 cm Width: 138 cm Depth: 160 cm Free height under furniture: 7 cm Seat width: 90 cm Seat depth: 128 cm Seat height: 42 cm</t>
  </si>
  <si>
    <t>https://www.ikea.com/ae/en/images/products/lidhult-chaise-longue-beige__0620243_PE689554_S5.jpg , https://www.ikea.com/ae/en/images/products/lidhult-chaise-longue-beige__0620241_PE689553_S5.jpg , https://www.ikea.com/ae/en/images/products/lidhult-chaise-longue-beige__0649917_PE705917_S5.jpg , https://www.ikea.com/ae/en/images/products/lidhult-chaise-longue-beige__0619102_PE688914_S5.jpg , https://www.ikea.com/ae/en/images/products/lidhult-chaise-longue-beige__0618647_PE688568_S5.jpg , https://www.ikea.com/ae/en/images/products/lidhult-chaise-longue-beige__0618647_PE688568_S5.jpg , https://www.ikea.com/ae/en/images/products/lidhult-chaise-longue-beige__0681866_PE720340_S5.jpg</t>
  </si>
  <si>
    <t>https://www.ikea.com/ae/en/catalog/products/S99266128/</t>
  </si>
  <si>
    <t>99266128</t>
  </si>
  <si>
    <t>89266138IK</t>
  </si>
  <si>
    <t>Chaise longue, Lejde red-brown red/brown</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</si>
  <si>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71% cotton, 21% polyester, 8% viscose/rayon</t>
  </si>
  <si>
    <t>https://www.ikea.com/ae/en/catalog/products/S89266138/</t>
  </si>
  <si>
    <t>89266138</t>
  </si>
  <si>
    <t>Leather armchairs</t>
  </si>
  <si>
    <t>69163184IK</t>
  </si>
  <si>
    <t>Armchair, white, Glose off-white</t>
  </si>
  <si>
    <t>645.00</t>
  </si>
  <si>
    <t xml:space="preserve">cover:Glose eggshell </t>
  </si>
  <si>
    <t xml:space="preserve">&lt;div&gt; 
 &lt;div&gt;
  Soft, hardwearing and easy care leather which is practical for families with children.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</si>
  <si>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Armchair frame: Supporting fabric: 100% polypropylene Frame: Moulded layer-glued wood veneer with surface of, Birch veneer, Clear acrylic lacquer, Stain</t>
  </si>
  <si>
    <t>https://www.ikea.com/ae/en/images/products/poang-armchair-brown__0426429_PE582162_S5.jpg , https://www.ikea.com/ae/en/images/products/poang-armchair-brown__0452278_PE601156_S5.jpg , https://www.ikea.com/ae/en/images/products/poang-armchair-brown__0446378_PE596482_S5.jpg , https://www.ikea.com/ae/en/images/products/poang-armchair-brown__0431863_PE585895_S5.jpg , https://www.ikea.com/ae/en/images/products/poang-armchair-brown__0612906_PE686092_S5.jpg , https://www.ikea.com/ae/en/images/products/poang-armchair-brown__0431730_PE585759_S5.jpg</t>
  </si>
  <si>
    <t>https://www.ikea.com/ae/en/catalog/products/S69163184/</t>
  </si>
  <si>
    <t>69163184</t>
  </si>
  <si>
    <t>79163193IK</t>
  </si>
  <si>
    <t>Armchair, white, Smidig black</t>
  </si>
  <si>
    <t xml:space="preserve">cover:Smidig black </t>
  </si>
  <si>
    <t xml:space="preserve">&lt;div&gt; 
 &lt;div&gt;
  Soft, hardwearing and easy care leather, which ages gracefully.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</si>
  <si>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Armchair frame: Supporting fabric: 100% polypropylene Frame: Moulded layer-glued wood veneer with surface of, Birch veneer, Clear acrylic lacquer, Stain</t>
  </si>
  <si>
    <t>https://www.ikea.com/ae/en/catalog/products/S79163193/</t>
  </si>
  <si>
    <t>79163193</t>
  </si>
  <si>
    <t>89860770IK</t>
  </si>
  <si>
    <t>Armchair, brown, Robust Glose eggshell</t>
  </si>
  <si>
    <t xml:space="preserve">&lt;div&gt; 
 &lt;div&gt;
  Layerglued bent oak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</si>
  <si>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</si>
  <si>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https://www.ikea.com/ae/en/images/products/poang-armchair-brown__0093855_PE231459_S5.jpg , https://www.ikea.com/ae/en/images/products/poang-armchair-brown__0452226_PE601101_S5.jpg , https://www.ikea.com/ae/en/images/products/poang-armchair-brown__0250859_PE389396_S5.jpg , https://www.ikea.com/ae/en/images/products/poang-armchair-brown__0612906_PE686092_S5.jpg , https://www.ikea.com/ae/en/images/products/poang-armchair-brown__0431650_PE585679_S5.jpg , https://www.ikea.com/ae/en/images/products/poang-armchair-brown__0431854_PE585885_S5.jpg , https://www.ikea.com/ae/en/images/products/poang-armchair-brown__0612906_PE686092_S5.jpg</t>
  </si>
  <si>
    <t>https://www.ikea.com/ae/en/catalog/products/S89860770/</t>
  </si>
  <si>
    <t>89860770</t>
  </si>
  <si>
    <t>79860803IK</t>
  </si>
  <si>
    <t>Armchair, brown, Smidig black</t>
  </si>
  <si>
    <t xml:space="preserve">&lt;div&gt; 
 &lt;div&gt;
  Layerglued bent oak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</si>
  <si>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</si>
  <si>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https://www.ikea.com/ae/en/catalog/products/S79860803/</t>
  </si>
  <si>
    <t>79860803</t>
  </si>
  <si>
    <t>59830586IK</t>
  </si>
  <si>
    <t>Armchair, black-brown, Robust Glose eggshell</t>
  </si>
  <si>
    <t xml:space="preserve">&lt;div&gt; 
 &lt;div&gt;
  Layerglued bent beech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</si>
  <si>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</si>
  <si>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https://www.ikea.com/ae/en/images/products/poang-armchair-brown__55440_PE160526_S4.jpg , https://www.ikea.com/ae/en/images/products/poang-armchair-brown__0452209_PE601094_S5.jpg , https://www.ikea.com/ae/en/images/products/poang-armchair-brown__0250857_PE389394_S5.jpg , https://www.ikea.com/ae/en/images/products/poang-armchair-brown__0431646_PE585676_S5.jpg , https://www.ikea.com/ae/en/images/products/poang-armchair-brown__0612906_PE686092_S5.jpg , https://www.ikea.com/ae/en/images/products/poang-armchair-brown__0431854_PE585885_S5.jpg</t>
  </si>
  <si>
    <t>https://www.ikea.com/ae/en/catalog/products/S59830586/</t>
  </si>
  <si>
    <t>59830586</t>
  </si>
  <si>
    <t>09817889IK</t>
  </si>
  <si>
    <t>Armchair, black-brown, Smidig black</t>
  </si>
  <si>
    <t xml:space="preserve">&lt;div&gt; 
 &lt;div&gt;
  Layerglued bent beech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</si>
  <si>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</si>
  <si>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https://www.ikea.com/ae/en/catalog/products/S09817889/</t>
  </si>
  <si>
    <t>09817889</t>
  </si>
  <si>
    <t>19830588IK</t>
  </si>
  <si>
    <t>Armchair, birch veneer, Robust Glose eggshell</t>
  </si>
  <si>
    <t xml:space="preserve">&lt;div&gt; 
 &lt;div&gt;
  Layerglued bent birch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</si>
  <si>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</si>
  <si>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https://www.ikea.com/ae/en/images/products/poang-armchair-brown__55437_PE160523_S4.jpg , https://www.ikea.com/ae/en/images/products/poang-armchair-brown__0452202_PE601079_S5.jpg , https://www.ikea.com/ae/en/images/products/poang-armchair-brown__0250852_PE389389_S5.jpg , https://www.ikea.com/ae/en/images/products/poang-armchair-brown__0431626_PE585656_S5.jpg , https://www.ikea.com/ae/en/images/products/poang-armchair-brown__0612906_PE686092_S5.jpg , https://www.ikea.com/ae/en/images/products/poang-armchair-brown__0431854_PE585885_S5.jpg</t>
  </si>
  <si>
    <t>https://www.ikea.com/ae/en/catalog/products/S19830588/</t>
  </si>
  <si>
    <t>19830588</t>
  </si>
  <si>
    <t>09805476IK</t>
  </si>
  <si>
    <t>Armchair, birch veneer, Smidig black</t>
  </si>
  <si>
    <t xml:space="preserve">&lt;div&gt; 
 &lt;div&gt;
  Layerglued bent birch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</si>
  <si>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</si>
  <si>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https://www.ikea.com/ae/en/catalog/products/S09805476/</t>
  </si>
  <si>
    <t>09805476</t>
  </si>
  <si>
    <t>79829129IK</t>
  </si>
  <si>
    <t>Armchair, beech veneer, Robust Glose dark brown</t>
  </si>
  <si>
    <t xml:space="preserve">cover:Glose dark brown </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</si>
  <si>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</si>
  <si>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https://www.ikea.com/ae/en/images/products/poang-armchair-black__19487_PE104774_S4.jpg , https://www.ikea.com/ae/en/images/products/poang-armchair-black__0452171_PE601051_S5.jpg , https://www.ikea.com/ae/en/images/products/poang-armchair-black__0250912_PE389447_S5.jpg , https://www.ikea.com/ae/en/images/products/poang-armchair-black__0431605_PE585636_S5.jpg , https://www.ikea.com/ae/en/images/products/poang-armchair-black__0431818_PE585845_S5.jpg , https://www.ikea.com/ae/en/images/products/poang-armchair-black__0612906_PE686092_S5.jpg</t>
  </si>
  <si>
    <t>https://www.ikea.com/ae/en/catalog/products/S79829129/</t>
  </si>
  <si>
    <t>79829129</t>
  </si>
  <si>
    <t>99830527IK</t>
  </si>
  <si>
    <t>Armchair, beech veneer, Robust Glose eggshell</t>
  </si>
  <si>
    <t>https://www.ikea.com/ae/en/catalog/products/S99830527/</t>
  </si>
  <si>
    <t>99830527</t>
  </si>
  <si>
    <t>59201030IK</t>
  </si>
  <si>
    <t>Rocking-chair, black-brown, Hillared anthracite</t>
  </si>
  <si>
    <t>Rocking-chair frame: Frame: Moulded layer-glued wood veneer with surface of,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</si>
  <si>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https://www.ikea.com/ae/en/images/products/poang-rocking-chair-beige__0497800_PE629325_S5.jpg , https://www.ikea.com/ae/en/images/products/poang-rocking-chair-beige__0497801_PE629327_S5.jpg , https://www.ikea.com/ae/en/images/products/poang-rocking-chair-beige__0497802_PE629326_S5.jpg , https://www.ikea.com/ae/en/images/products/poang-rocking-chair-beige__0617566_PE688048_S5.jpg</t>
  </si>
  <si>
    <t>https://www.ikea.com/ae/en/catalog/products/S59201030/</t>
  </si>
  <si>
    <t>59201030</t>
  </si>
  <si>
    <t>09201056IK</t>
  </si>
  <si>
    <t>Rocking-chair, black-brown, Hillared dark blue</t>
  </si>
  <si>
    <t>https://www.ikea.com/ae/en/catalog/products/S09201056/</t>
  </si>
  <si>
    <t>09201056</t>
  </si>
  <si>
    <t>19241537IK</t>
  </si>
  <si>
    <t>Rocking-chair, black-brown, Knisa black</t>
  </si>
  <si>
    <t>Rocking-chair frame: Frame: Moulded layer-glued wood veneer with surface of,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</si>
  <si>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https://www.ikea.com/ae/en/catalog/products/S19241537/</t>
  </si>
  <si>
    <t>19241537</t>
  </si>
  <si>
    <t>19241542IK</t>
  </si>
  <si>
    <t>Rocking-chair, black-brown, Knisa light beige</t>
  </si>
  <si>
    <t>https://www.ikea.com/ae/en/catalog/products/S19241542/</t>
  </si>
  <si>
    <t>19241542</t>
  </si>
  <si>
    <t>09241547IK</t>
  </si>
  <si>
    <t>Rocking-chair, black-brown, Knisa orange red/orange</t>
  </si>
  <si>
    <t>https://www.ikea.com/ae/en/catalog/products/S09241547/</t>
  </si>
  <si>
    <t>09241547</t>
  </si>
  <si>
    <t>49244426IK</t>
  </si>
  <si>
    <t>Rocking-chair, black-brown, Lysed bright green</t>
  </si>
  <si>
    <t>Rocking-chair frame: Frame: Moulded layer-glued wood veneer with surface of,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</si>
  <si>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https://www.ikea.com/ae/en/catalog/products/S49244426/</t>
  </si>
  <si>
    <t>49244426</t>
  </si>
  <si>
    <t>29244432IK</t>
  </si>
  <si>
    <t>Rocking-chair, black-brown, Lysed grey</t>
  </si>
  <si>
    <t>https://www.ikea.com/ae/en/catalog/products/S29244432/</t>
  </si>
  <si>
    <t>29244432</t>
  </si>
  <si>
    <t>39181354IK</t>
  </si>
  <si>
    <t>Rocking-chair, black-brown, Stenli black/white</t>
  </si>
  <si>
    <t>Rocking-chair frame: Frame: Moulded layer-glued wood veneer with surface of,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</si>
  <si>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https://www.ikea.com/ae/en/catalog/products/S39181354/</t>
  </si>
  <si>
    <t>39181354</t>
  </si>
  <si>
    <t>19181265IK</t>
  </si>
  <si>
    <t>Rocking-chair, black-brown, Vislanda black/white</t>
  </si>
  <si>
    <t>https://www.ikea.com/ae/en/catalog/products/S19181265/</t>
  </si>
  <si>
    <t>19181265</t>
  </si>
  <si>
    <t>29163261IK</t>
  </si>
  <si>
    <t>Rocking-chair, white, Glose off-white</t>
  </si>
  <si>
    <t xml:space="preserve">&lt;div&gt; 
 &lt;div&gt;
  Soft, hardwearing and easy care leather which is practical for families with children.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</si>
  <si>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Supporting fabric: 100% polypropylene Frame: Moulded layer-glued wood veneer with surface of, Birch veneer, Clear acrylic lacquer, Stain</t>
  </si>
  <si>
    <t>https://www.ikea.com/ae/en/images/products/poang-rocking-chair-brown__0426455_PE582190_S5.jpg , https://www.ikea.com/ae/en/images/products/poang-rocking-chair-brown__0452133_PE601010_S5.jpg , https://www.ikea.com/ae/en/images/products/poang-rocking-chair-brown__0446386_PE596491_S5.jpg , https://www.ikea.com/ae/en/images/products/poang-rocking-chair-brown__0431863_PE585895_S5.jpg , https://www.ikea.com/ae/en/images/products/poang-rocking-chair-brown__0624232_PE691749_S5.jpg</t>
  </si>
  <si>
    <t>https://www.ikea.com/ae/en/catalog/products/S29163261/</t>
  </si>
  <si>
    <t>29163261</t>
  </si>
  <si>
    <t>79163268IK</t>
  </si>
  <si>
    <t>Rocking-chair, white, Smidig black</t>
  </si>
  <si>
    <t xml:space="preserve">&lt;div&gt; 
 &lt;div&gt;
  Soft, hardwearing and easy care leather, which ages gracefully.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</si>
  <si>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Supporting fabric: 100% polypropylene Frame: Moulded layer-glued wood veneer with surface of, Birch veneer, Clear acrylic lacquer, Stain</t>
  </si>
  <si>
    <t>https://www.ikea.com/ae/en/catalog/products/S79163268/</t>
  </si>
  <si>
    <t>79163268</t>
  </si>
  <si>
    <t>49900867IK</t>
  </si>
  <si>
    <t>Rocking-chair, brown, Robust Glose eggshell</t>
  </si>
  <si>
    <t xml:space="preserve">&lt;div&gt; 
 &lt;div&gt;
  The frame is made of layerglued bent oak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</si>
  <si>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</si>
  <si>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https://www.ikea.com/ae/en/images/products/poang-rocking-chair-brown__0153161_PE311438_S5.jpg , https://www.ikea.com/ae/en/images/products/poang-rocking-chair-brown__0452074_PE600952_S5.jpg , https://www.ikea.com/ae/en/images/products/poang-rocking-chair-brown__0250931_PE389460_S5.jpg , https://www.ikea.com/ae/en/images/products/poang-rocking-chair-brown__0431854_PE585885_S5.jpg , https://www.ikea.com/ae/en/images/products/poang-rocking-chair-brown__0624232_PE691749_S5.jpg</t>
  </si>
  <si>
    <t>https://www.ikea.com/ae/en/catalog/products/S49900867/</t>
  </si>
  <si>
    <t>49900867</t>
  </si>
  <si>
    <t>19900835IK</t>
  </si>
  <si>
    <t>Rocking-chair, brown, Smidig black</t>
  </si>
  <si>
    <t xml:space="preserve">&lt;div&gt; 
 &lt;div&gt;
  The frame is made of layerglued bent oak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</si>
  <si>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</si>
  <si>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https://www.ikea.com/ae/en/catalog/products/S19900835/</t>
  </si>
  <si>
    <t>19900835</t>
  </si>
  <si>
    <t>19900864IK</t>
  </si>
  <si>
    <t>Rocking-chair, black-brown, Robust Glose eggshell</t>
  </si>
  <si>
    <t xml:space="preserve">&lt;div&gt; 
 &lt;div&gt;
  The frame is made of layerglued bent beech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</si>
  <si>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</si>
  <si>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https://www.ikea.com/ae/en/images/products/poang-rocking-chair-brown__0153121_PE311399_S5.jpg , https://www.ikea.com/ae/en/images/products/poang-rocking-chair-brown__0452065_PE600947_S5.jpg , https://www.ikea.com/ae/en/images/products/poang-rocking-chair-brown__0250929_PE389458_S5.jpg , https://www.ikea.com/ae/en/images/products/poang-rocking-chair-brown__0624232_PE691749_S5.jpg , https://www.ikea.com/ae/en/images/products/poang-rocking-chair-brown__0431854_PE585885_S5.jpg</t>
  </si>
  <si>
    <t>https://www.ikea.com/ae/en/catalog/products/S19900864/</t>
  </si>
  <si>
    <t>19900864</t>
  </si>
  <si>
    <t>69900833IK</t>
  </si>
  <si>
    <t>Rocking-chair, black-brown, Smidig black</t>
  </si>
  <si>
    <t xml:space="preserve">&lt;div&gt; 
 &lt;div&gt;
  The frame is made of layerglued bent beech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</si>
  <si>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</si>
  <si>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https://www.ikea.com/ae/en/catalog/products/S69900833/</t>
  </si>
  <si>
    <t>69900833</t>
  </si>
  <si>
    <t>09900869IK</t>
  </si>
  <si>
    <t>Rocking-chair, beech veneer, Robust Glose dark brown</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</si>
  <si>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</si>
  <si>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https://www.ikea.com/ae/en/images/products/poang-rocking-chair-black__0139393_PE299182_S5.jpg , https://www.ikea.com/ae/en/images/products/poang-rocking-chair-black__0452034_PE600914_S5.jpg , https://www.ikea.com/ae/en/images/products/poang-rocking-chair-black__0250961_PE389565_S5.jpg , https://www.ikea.com/ae/en/images/products/poang-rocking-chair-black__0287034_PE423467_S5.jpg , https://www.ikea.com/ae/en/images/products/poang-rocking-chair-black__0431818_PE585845_S5.jpg , https://www.ikea.com/ae/en/images/products/poang-rocking-chair-black__0624232_PE691749_S5.jpg , https://www.ikea.com/ae/en/images/products/poang-rocking-chair-black__0624370_PE691790_S5.jpg</t>
  </si>
  <si>
    <t>https://www.ikea.com/ae/en/catalog/products/S09900869/</t>
  </si>
  <si>
    <t>09900869</t>
  </si>
  <si>
    <t>89900870IK</t>
  </si>
  <si>
    <t>Rocking-chair, beech veneer, Robust Glose eggshell</t>
  </si>
  <si>
    <t>https://www.ikea.com/ae/en/catalog/products/S89900870/</t>
  </si>
  <si>
    <t>89900870</t>
  </si>
  <si>
    <t>69861011IK</t>
  </si>
  <si>
    <t>Rocking-chair, birch veneer, Robust Glose eggshell</t>
  </si>
  <si>
    <t xml:space="preserve">&lt;div&gt; 
 &lt;div&gt;
  The frame is made of layerglued bent birch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</si>
  <si>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Frame: Moulded layer-glued wood veneer with surface of, Birch veneer, Clear acrylic lacquer Supporting fabric: 100% polypropylene</t>
  </si>
  <si>
    <t>https://www.ikea.com/ae/en/images/products/poang-rocking-chair-brown__0093941_PE231550_S5.jpg , https://www.ikea.com/ae/en/images/products/poang-rocking-chair-brown__0452042_PE600920_S5.jpg , https://www.ikea.com/ae/en/images/products/poang-rocking-chair-brown__0250925_PE389559_S5.jpg , https://www.ikea.com/ae/en/images/products/poang-rocking-chair-brown__0431854_PE585885_S5.jpg , https://www.ikea.com/ae/en/images/products/poang-rocking-chair-brown__0624232_PE691749_S5.jpg</t>
  </si>
  <si>
    <t>https://www.ikea.com/ae/en/catalog/products/S69861011/</t>
  </si>
  <si>
    <t>69861011</t>
  </si>
  <si>
    <t>79861015IK</t>
  </si>
  <si>
    <t>Rocking-chair, birch veneer, Smidig black</t>
  </si>
  <si>
    <t xml:space="preserve">&lt;div&gt; 
 &lt;div&gt;
  The frame is made of layerglued bent birch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</si>
  <si>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Frame: Moulded layer-glued wood veneer with surface of, Birch veneer, Clear acrylic lacquer Supporting fabric: 100% polypropylene</t>
  </si>
  <si>
    <t>https://www.ikea.com/ae/en/catalog/products/S79861015/</t>
  </si>
  <si>
    <t>79861015</t>
  </si>
  <si>
    <t>50423573IK</t>
  </si>
  <si>
    <t>VEDBO</t>
  </si>
  <si>
    <t>Armchair, Gunnared blue</t>
  </si>
  <si>
    <t>695.00</t>
  </si>
  <si>
    <t xml:space="preserve">cover:Gunnared blue </t>
  </si>
  <si>
    <t>&lt;div&gt;
  The timeless design of VEDBO makes it easy to place in various room settings and match with other furniture. 
&lt;/div&gt;</t>
  </si>
  <si>
    <t xml:space="preserve">&lt;div&gt; 
 &lt;div&gt;
  The timeless design of VEDBO makes it easy to place in various room settings and match with other furniture.
 &lt;/div&gt; 
 &lt;div&gt;
  10 year guarantee. Read about the terms in the guarantee brochure.
 &lt;/div&gt; 
&lt;/div&gt;
</t>
  </si>
  <si>
    <t>Frame: Steel, Polyester wadding, Highly resilient polyurethane foam (cold foam) 75 kg/cu.m., Fibreboard Seat cushion: Highly resilient polyurethane foam (cold foam) 35 kg/cu.m., Polyester wadding Leg: Solid birch, Clear acrylic lacquer Total composition: 100% polyester</t>
  </si>
  <si>
    <t>Height including back cushions: 75 cm Width: 73 cm Depth: 65 cm Free height under furniture: 24 cm Armrest height: 20 cm Seat width: 45 cm Seat depth: 48 cm Seat height: 44 cm</t>
  </si>
  <si>
    <t>https://www.ikea.com/ae/en/images/products/vedbo-armchair-grey__0512767_PE638683_S5.jpg , https://www.ikea.com/ae/en/images/products/vedbo-armchair-grey__0540862_PH141415_S5.jpg , https://www.ikea.com/ae/en/images/products/vedbo-armchair-grey__0513236_PE638857_S5.jpg , https://www.ikea.com/ae/en/images/products/vedbo-armchair-grey__0512156_PE638415_S5.jpg , https://www.ikea.com/ae/en/images/products/vedbo-armchair-grey__0513239_PE638860_S5.jpg , https://www.ikea.com/ae/en/images/products/vedbo-armchair-grey__0513240_PE638859_S5.jpg , https://www.ikea.com/ae/en/images/products/vedbo-armchair-grey__0513238_PE638861_S5.jpg , https://www.ikea.com/ae/en/images/products/vedbo-armchair-grey__0540866_PH141434_S5.jpg , https://www.ikea.com/ae/en/images/products/vedbo-armchair-grey__0513237_PE638858_S5.jpg</t>
  </si>
  <si>
    <t>https://www.ikea.com/ae/en/catalog/products/50423573/</t>
  </si>
  <si>
    <t>50423573</t>
  </si>
  <si>
    <t>40423578IK</t>
  </si>
  <si>
    <t>Armchair, Gunnared light brown-pink</t>
  </si>
  <si>
    <t xml:space="preserve">cover:Gunnared light brown-pink </t>
  </si>
  <si>
    <t>https://www.ikea.com/ae/en/catalog/products/40423578/</t>
  </si>
  <si>
    <t>40423578</t>
  </si>
  <si>
    <t>40423583IK</t>
  </si>
  <si>
    <t>High-back armchair, Gunnared blue</t>
  </si>
  <si>
    <t>Width: 80 cm Depth: 85 cm Height: 108 cm Seat width: 45 cm Seat depth: 48 cm Seat height: 44 cm</t>
  </si>
  <si>
    <t>https://www.ikea.com/ae/en/images/products/vedbo-high-back-armchair-grey__0512775_PE638684_S5.jpg , https://www.ikea.com/ae/en/images/products/vedbo-high-back-armchair-grey__0513244_PE638863_S5.jpg , https://www.ikea.com/ae/en/images/products/vedbo-high-back-armchair-grey__0512156_PE638415_S5.jpg , https://www.ikea.com/ae/en/images/products/vedbo-high-back-armchair-grey__0513242_PE638865_S5.jpg , https://www.ikea.com/ae/en/images/products/vedbo-high-back-armchair-grey__0513243_PE638864_S5.jpg , https://www.ikea.com/ae/en/images/products/vedbo-high-back-armchair-grey__0513241_PE638862_S5.jpg</t>
  </si>
  <si>
    <t>https://www.ikea.com/ae/en/catalog/products/40423583/</t>
  </si>
  <si>
    <t>40423583</t>
  </si>
  <si>
    <t>10423589IK</t>
  </si>
  <si>
    <t>High-back armchair, Gunnared light brown-pink</t>
  </si>
  <si>
    <t>https://www.ikea.com/ae/en/catalog/products/10423589/</t>
  </si>
  <si>
    <t>10423589</t>
  </si>
  <si>
    <t>Coated fabric chaise longues</t>
  </si>
  <si>
    <t>49298339IK</t>
  </si>
  <si>
    <t>Chaise longue, Farsta black</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</si>
  <si>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</si>
  <si>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</si>
  <si>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https://www.ikea.com/ae/en/images/products/vimle-chaise-longue-brown__0519400_PE641633_S5.jpg , https://www.ikea.com/ae/en/images/products/vimle-chaise-longue-brown__0520616_PE642365_S5.jpg , https://www.ikea.com/ae/en/images/products/vimle-chaise-longue-brown__0519399_PE641632_S5.jpg , https://www.ikea.com/ae/en/images/products/vimle-chaise-longue-brown__0519399_PE641632_S5.jpg</t>
  </si>
  <si>
    <t>https://www.ikea.com/ae/en/catalog/products/S49298339/</t>
  </si>
  <si>
    <t>49298339</t>
  </si>
  <si>
    <t>10198604IK</t>
  </si>
  <si>
    <t>Chaise longue, Grann, Bomstad black</t>
  </si>
  <si>
    <t>2,575.00</t>
  </si>
  <si>
    <t>&lt;div&gt;
  KIVIK is a generous seating series with a soft, deep seat and comfortable support for your back. 
&lt;/div&gt;</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</si>
  <si>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The chaise longue can either be used freestanding or added onto the sofas.
 &lt;/div&gt; 
 &lt;div&gt;
  The seat cushion moulds precisely to your body and regains its smooth surface when you get up because it has a top layer of memory foam.
 &lt;/div&gt; 
 &lt;div&gt;
  10 year guarantee. Read about the terms in the guarantee brochure.
 &lt;/div&gt; 
&lt;/div&gt;
</t>
  </si>
  <si>
    <t>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</si>
  <si>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Width: 90 cm Depth: 163 cm Height: 83 cm Seat width: 90 cm Seat depth: 124 cm Seat height: 45 cm</t>
  </si>
  <si>
    <t>https://www.ikea.com/ae/en/images/products/kivik-chaise-longue-brown__0150385_PE308514_S5.jpg , https://www.ikea.com/ae/en/images/products/kivik-chaise-longue-brown__0450886_PE599938_S5.jpg , https://www.ikea.com/ae/en/images/products/kivik-chaise-longue-brown__0431536_PE585567_S5.jpg</t>
  </si>
  <si>
    <t>https://www.ikea.com/ae/en/catalog/products/10198604/</t>
  </si>
  <si>
    <t>10198604</t>
  </si>
  <si>
    <t>79239796IK</t>
  </si>
  <si>
    <t>NORSBORG</t>
  </si>
  <si>
    <t>Chaise longue, Edum beige, birch</t>
  </si>
  <si>
    <t>1,425.00</t>
  </si>
  <si>
    <t xml:space="preserve">cover:Edum beige //  legs:birch </t>
  </si>
  <si>
    <t>&lt;div&gt;
  Combine size and shape to fit your space, and create a favourite spot for each family member. The handy pockets on the sides keep remote controls from getting lost under pillows and throws. 
&lt;/div&gt;</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</si>
  <si>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The legs are made of solid wood and extra high so that you can easily vacuum under the sofa.
 &lt;/div&gt; 
 &lt;div&gt;
  You can store remote controls and other smaller items in the practical pockets on the sides of the armrests.
 &lt;/div&gt; 
 &lt;div&gt;
  10 year guarantee. Read about the terms in the guarantee brochure.
 &lt;/div&gt; 
&lt;/div&gt;
</t>
  </si>
  <si>
    <t>Frame armrest: Fibreboard, Solid wood, Polyurethane foam 30 kg/cu.m., Particleboard 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armrest/ cover chaise longue section: 52% polyester, 48% cotton</t>
  </si>
  <si>
    <t>Width: 110 cm Depth: 157 cm Height: 85 cm Seat depth: 129 cm Seat height: 43 cm</t>
  </si>
  <si>
    <t>https://www.ikea.com/ae/en/images/products/norsborg-chaise-longue-beige__0537470_PE651079_S5.jpg , https://www.ikea.com/ae/en/images/products/norsborg-chaise-longue-beige__0552223_PE659360_S5.jpg , https://www.ikea.com/ae/en/images/products/norsborg-chaise-longue-beige__0552156_PE659276_S5.jpg , https://www.ikea.com/ae/en/images/products/norsborg-chaise-longue-beige__0552161_PE659281_S5.jpg , https://www.ikea.com/ae/en/images/products/norsborg-chaise-longue-beige__0552158_PE659278_S5.jpg , https://www.ikea.com/ae/en/images/products/norsborg-chaise-longue-beige__0552160_PE659280_S5.jpg</t>
  </si>
  <si>
    <t>https://www.ikea.com/ae/en/catalog/products/S79239796/</t>
  </si>
  <si>
    <t>79239796</t>
  </si>
  <si>
    <t>79240078IK</t>
  </si>
  <si>
    <t>Chaise longue, Edum beige, metal</t>
  </si>
  <si>
    <t xml:space="preserve">cover:Edum beige //  legs:metal </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</si>
  <si>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52% polyester, 48% cotton</t>
  </si>
  <si>
    <t>https://www.ikea.com/ae/en/catalog/products/S79240078/</t>
  </si>
  <si>
    <t>79240078</t>
  </si>
  <si>
    <t>39239802IK</t>
  </si>
  <si>
    <t>Chaise longue, Edum bright green, birch</t>
  </si>
  <si>
    <t xml:space="preserve">cover:Edum bright green //  legs:birch </t>
  </si>
  <si>
    <t>https://www.ikea.com/ae/en/catalog/products/S39239802/</t>
  </si>
  <si>
    <t>39239802</t>
  </si>
  <si>
    <t>99240082IK</t>
  </si>
  <si>
    <t>Chaise longue, Edum bright green, metal</t>
  </si>
  <si>
    <t xml:space="preserve">cover:Edum bright green //  legs:metal </t>
  </si>
  <si>
    <t>https://www.ikea.com/ae/en/catalog/products/S99240082/</t>
  </si>
  <si>
    <t>99240082</t>
  </si>
  <si>
    <t>29125410IK</t>
  </si>
  <si>
    <t>Chaise longue, Finnsta dark grey, birch</t>
  </si>
  <si>
    <t xml:space="preserve">cover:Finnsta dark grey //  legs:birch </t>
  </si>
  <si>
    <t>Frame armrest: Fibreboard, Solid wood, Polyurethane foam 30 kg/cu.m., Particleboard Leg: Solid birch, Tinted clear acrylic lacquer Cover for armrest/ cover chaise longue section: 53% cotton, 47% polyester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</si>
  <si>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https://www.ikea.com/ae/en/catalog/products/S29125410/</t>
  </si>
  <si>
    <t>29125410</t>
  </si>
  <si>
    <t>39242215IK</t>
  </si>
  <si>
    <t>Chaise longue, Finnsta dark grey, metal</t>
  </si>
  <si>
    <t xml:space="preserve">cover:Finnsta dark grey //  legs:metal </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</si>
  <si>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53% cotton, 47% polyester</t>
  </si>
  <si>
    <t>https://www.ikea.com/ae/en/catalog/products/S39242215/</t>
  </si>
  <si>
    <t>39242215</t>
  </si>
  <si>
    <t>49242130IK</t>
  </si>
  <si>
    <t>Chaise longue, Finnsta white, metal</t>
  </si>
  <si>
    <t xml:space="preserve">cover:Finnsta white //  legs:metal </t>
  </si>
  <si>
    <t>https://www.ikea.com/ae/en/catalog/products/S49242130/</t>
  </si>
  <si>
    <t>49242130</t>
  </si>
  <si>
    <t>29183985IK</t>
  </si>
  <si>
    <t>Chaise longue, Borred grey-green</t>
  </si>
  <si>
    <t>1,250.00</t>
  </si>
  <si>
    <t>&lt;div&gt;
  The chaise longue can either be used freestanding or added onto the sofas. 
&lt;/div&gt;</t>
  </si>
  <si>
    <t xml:space="preserve">&lt;div&gt; 
 &lt;div&gt;
  The chaise longue can either be used freestanding or added onto the sofas.
 &lt;/div&gt; 
 &lt;div&gt;
  KIVIK is a generous seating series with a soft, deep seat and comfortable support for your back.
 &lt;/div&gt; 
 &lt;div&gt;
  Can be used freestanding or combined with other parts of the seating series.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</si>
  <si>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95% polyester, 5% nylon</t>
  </si>
  <si>
    <t>Width: 90 cm Depth: 163 cm Height: 83 cm Seat depth: 124 cm Seat height: 45 cm</t>
  </si>
  <si>
    <t>https://www.ikea.com/ae/en/images/products/kivik-chaise-longue-green__0463009_PE609610_S5.jpg , https://www.ikea.com/ae/en/images/products/kivik-chaise-longue-green__0486491_PE622121_S5.jpg , https://www.ikea.com/ae/en/images/products/kivik-chaise-longue-green__0486492_PE622122_S5.jpg , https://www.ikea.com/ae/en/images/products/kivik-chaise-longue-green__0486472_PE622109_S5.jpg</t>
  </si>
  <si>
    <t>https://www.ikea.com/ae/en/catalog/products/S29183985/</t>
  </si>
  <si>
    <t>29183985</t>
  </si>
  <si>
    <t>79193618IK</t>
  </si>
  <si>
    <t>Chaise longue, Hillared anthracite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</si>
  <si>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10 year guarantee. Read about the terms in the guarantee brochure.
 &lt;/div&gt; 
 &lt;div&gt;
  The cover is easy to keep clean as it is removable and can be machine washed.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</si>
  <si>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55% cotton, 25% polyester, 12% viscose/rayon, 8% linen</t>
  </si>
  <si>
    <t>https://www.ikea.com/ae/en/catalog/products/S79193618/</t>
  </si>
  <si>
    <t>79193618</t>
  </si>
  <si>
    <t>39194361IK</t>
  </si>
  <si>
    <t>Chaise longue,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</si>
  <si>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</si>
  <si>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https://www.ikea.com/ae/en/catalog/products/S39194361/</t>
  </si>
  <si>
    <t>39194361</t>
  </si>
  <si>
    <t>99193698IK</t>
  </si>
  <si>
    <t>Chaise longue, Hillared dark blue</t>
  </si>
  <si>
    <t>https://www.ikea.com/ae/en/catalog/products/S99193698/</t>
  </si>
  <si>
    <t>99193698</t>
  </si>
  <si>
    <t>69252929IK</t>
  </si>
  <si>
    <t>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</si>
  <si>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65% polyester, 35% cotton</t>
  </si>
  <si>
    <t>https://www.ikea.com/ae/en/catalog/products/S69252929/</t>
  </si>
  <si>
    <t>69252929</t>
  </si>
  <si>
    <t>79129081IK</t>
  </si>
  <si>
    <t>Armchair, Lofallet beige</t>
  </si>
  <si>
    <t xml:space="preserve">&lt;div&gt; 
 &lt;div&gt;
  Seat cushions filled with high resilience foam and polyester fibre wadding give comfortable support for your body, and easily regain their shape when you get up.
 &lt;/div&gt; 
 &lt;div&gt;
  The reversible back cushion of polyester fibre gives soft support for your back and two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</si>
  <si>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55% cotton, 45% polyester</t>
  </si>
  <si>
    <t>Width: 104 cm Depth: 88 cm Height: 88 cm Seat depth: 54 cm Seat height: 45 cm</t>
  </si>
  <si>
    <t>https://www.ikea.com/ae/en/images/products/ektorp-armchair-assorted-colours__0619699_PE689263_S5.jpg , https://www.ikea.com/ae/en/images/products/ektorp-armchair-assorted-colours__0619695_PE689261_S5.jpg , https://www.ikea.com/ae/en/images/products/ektorp-armchair-assorted-colours__0619698_PE689264_S5.jpg , https://www.ikea.com/ae/en/images/products/ektorp-armchair-assorted-colours__0619696_PE689262_S5.jpg , https://www.ikea.com/ae/en/images/products/ektorp-armchair-assorted-colours__0619697_PE689265_S5.jpg</t>
  </si>
  <si>
    <t>https://www.ikea.com/ae/en/catalog/products/S79129081/</t>
  </si>
  <si>
    <t>79129081</t>
  </si>
  <si>
    <t>69129086IK</t>
  </si>
  <si>
    <t>Armchair, Nordvalla dark beige</t>
  </si>
  <si>
    <t>945.00</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</si>
  <si>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polyester</t>
  </si>
  <si>
    <t>https://www.ikea.com/ae/en/catalog/products/S69129086/</t>
  </si>
  <si>
    <t>69129086</t>
  </si>
  <si>
    <t>99164894IK</t>
  </si>
  <si>
    <t>Armchair, Nordvalla dark grey</t>
  </si>
  <si>
    <t>https://www.ikea.com/ae/en/catalog/products/S99164894/</t>
  </si>
  <si>
    <t>99164894</t>
  </si>
  <si>
    <t>59183489IK</t>
  </si>
  <si>
    <t>Armchair, Skaftarp yellow</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</si>
  <si>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cotton</t>
  </si>
  <si>
    <t>https://www.ikea.com/ae/en/catalog/products/S59183489/</t>
  </si>
  <si>
    <t>59183489</t>
  </si>
  <si>
    <t>49129092IK</t>
  </si>
  <si>
    <t>Armchair, Vittaryd white</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</si>
  <si>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65% polyester, 35% cotton</t>
  </si>
  <si>
    <t>https://www.ikea.com/ae/en/catalog/products/S49129092/</t>
  </si>
  <si>
    <t>49129092</t>
  </si>
  <si>
    <t>60402565IK</t>
  </si>
  <si>
    <t>EKERÖ</t>
  </si>
  <si>
    <t>Armchair, Idekulla dark green</t>
  </si>
  <si>
    <t>595.00</t>
  </si>
  <si>
    <t xml:space="preserve">cover:Idekulla dark green </t>
  </si>
  <si>
    <t>&lt;div&gt;
  The reversible back cushion gives soft support for your back and two different sides to wear. 
&lt;/div&gt;</t>
  </si>
  <si>
    <t xml:space="preserve">&lt;div&gt; 
 &lt;div&gt;
  The reversible back cushion gives soft support for your back and two different sides to wear.
 &lt;/div&gt; 
 &lt;div&gt;
  The back cushion can be moved around to fit your sitting style.
 &lt;/div&gt; 
 &lt;div&gt;
  High legs make it easy to clean the floor under the armchair.
 &lt;/div&gt; 
 &lt;div&gt;
  10 year guarantee. Read about the terms in the guarantee brochure.
 &lt;/div&gt; 
&lt;/div&gt;
</t>
  </si>
  <si>
    <t>Total composition/ Zip: 100% polyester Supporting fabric: 100% polypropylene Seat frame: Particleboard, Fibreboard, Plywood, Solid wood, Paperboard Fixed seat: Polyurethane foam 30 kg/cu.m., Polyester wadding Loose cushion: 50% cut polyurethane foam/ 50% polyester fibres Leg: Steel, Powder coating</t>
  </si>
  <si>
    <t>Width: 71 cm Depth: 73 cm Height: 73 cm Seat width: 56 cm Seat depth: 46 cm Seat height: 45 cm</t>
  </si>
  <si>
    <t>https://www.ikea.com/ae/en/images/products/ekero-armchair-blue__0602668_PE680457_S5.jpg , https://www.ikea.com/ae/en/images/products/ekero-armchair-blue__0655607_PE709099_S5.jpg , https://www.ikea.com/ae/en/images/products/ekero-armchair-blue__0602665_PE680456_S5.jpg , https://www.ikea.com/ae/en/images/products/ekero-armchair-blue__0602666_PE680459_S5.jpg , https://www.ikea.com/ae/en/images/products/ekero-armchair-blue__0602667_PE680458_S5.jpg</t>
  </si>
  <si>
    <t>https://www.ikea.com/ae/en/catalog/products/60402565/</t>
  </si>
  <si>
    <t>60402565</t>
  </si>
  <si>
    <t>70402560IK</t>
  </si>
  <si>
    <t>Armchair, Idekulla dark grey</t>
  </si>
  <si>
    <t xml:space="preserve">cover:Idekulla dark grey </t>
  </si>
  <si>
    <t>https://www.ikea.com/ae/en/catalog/products/70402560/</t>
  </si>
  <si>
    <t>70402560</t>
  </si>
  <si>
    <t>10402577IK</t>
  </si>
  <si>
    <t>Armchair, Idekulla dark red</t>
  </si>
  <si>
    <t xml:space="preserve">cover:Idekulla dark red </t>
  </si>
  <si>
    <t>https://www.ikea.com/ae/en/catalog/products/10402577/</t>
  </si>
  <si>
    <t>10402577</t>
  </si>
  <si>
    <t>50276652IK</t>
  </si>
  <si>
    <t>EKENÄS</t>
  </si>
  <si>
    <t>Armchair, Hensta dark brown</t>
  </si>
  <si>
    <t>795.00</t>
  </si>
  <si>
    <t xml:space="preserve">cover:Hensta dark brown </t>
  </si>
  <si>
    <t>&lt;div&gt;
  10 year guarantee. Read about the terms in the guarantee brochure. 
&lt;/div&gt;</t>
  </si>
  <si>
    <t>Seat cushion: Polyester wadding, Highly resilient polyurethane foam (cold foam) 40 kg/cu.m., Polyurethane memory foam 50 kg/cu.m. Frame: Particleboard, Plywood, Solid wood, Solid beech or birch Leg: Solid pine, Tinted clear polyurethane/acrylic lacquer Total composition: 77% polyester, 23% viscose/rayon</t>
  </si>
  <si>
    <t>Width: 86 cm Depth: 78 cm Height: 90 cm Seat width: 56 cm Seat depth: 50 cm Seat height: 46 cm</t>
  </si>
  <si>
    <t>https://www.ikea.com/ae/en/images/products/ekenas-armchair-brown__0239914_PE379569_S5.jpg , https://www.ikea.com/ae/en/images/products/ekenas-armchair-brown__0452212_PE601088_S5.jpg , https://www.ikea.com/ae/en/images/products/ekenas-armchair-brown__0446310_PE596414_S5.jpg , https://www.ikea.com/ae/en/images/products/ekenas-armchair-brown__0431538_PE585569_S5.jpg , https://www.ikea.com/ae/en/images/products/ekenas-armchair-brown__0718509_PE731553_S5.jpg , https://www.ikea.com/ae/en/images/products/ekenas-armchair-brown__0428793_PE583703_S5.jpg</t>
  </si>
  <si>
    <t>https://www.ikea.com/ae/en/catalog/products/50276652/</t>
  </si>
  <si>
    <t>50276652</t>
  </si>
  <si>
    <t>Armchair, Hensta light brown</t>
  </si>
  <si>
    <t xml:space="preserve">cover:Hensta light brown </t>
  </si>
  <si>
    <t>&lt;div&gt;
  The high back gives good support for your neck and head. Hardwearing cover of chenille quality with a slight sheen and a soft feel. 
&lt;/div&gt;</t>
  </si>
  <si>
    <t xml:space="preserve">&lt;div&gt; 
 &lt;div&gt;
  The high back gives good support for your neck and head.
 &lt;/div&gt; 
 &lt;div&gt;
  Hardwearing cover of chenille quality with a slight sheen and a soft feel.
 &lt;/div&gt; 
 &lt;div&gt;
  10 year guarantee. Read about the terms in the guarantee brochure.
 &lt;/div&gt; 
&lt;/div&gt;
</t>
  </si>
  <si>
    <t>https://www.ikea.com/ae/en/catalog/products/00276664/</t>
  </si>
  <si>
    <t>00276664</t>
  </si>
  <si>
    <t>BENARP</t>
  </si>
  <si>
    <t>&lt;div&gt;
  The high back gives good support for your neck and head. 
&lt;/div&gt;</t>
  </si>
  <si>
    <t xml:space="preserve">&lt;div&gt; 
 &lt;div&gt;
  The high back gives good support for your neck and head.
 &lt;/div&gt; 
&lt;/div&gt;
</t>
  </si>
  <si>
    <t>Frame: Steel, Highly resilient polyurethane foam (cold foam) 65 kg/cu.m., Polyester wadding Seat cushion: Highly resilient polyurethane foam (cold foam) 35 kg/cu.m., Polyester wadding Cover/ Thread/ Total composition: 100% polyester Base: Solid beech, Fibreboard, Stain Zip: Polyamide plastic</t>
  </si>
  <si>
    <t>Width: 92 cm Depth: 83 cm Height: 106 cm Seat width: 50 cm Seat depth: 52 cm Seat height: 39 cm</t>
  </si>
  <si>
    <t>https://www.ikea.com/ae/en/images/products/benarp-armchair-grey__0400885_PE564988_S5.jpg</t>
  </si>
  <si>
    <t>https://www.ikea.com/ae/en/catalog/products/60319397/</t>
  </si>
  <si>
    <t>40319398IK</t>
  </si>
  <si>
    <t>Armchair, Skiftebo yellow</t>
  </si>
  <si>
    <t>https://www.ikea.com/ae/en/catalog/products/40319398/</t>
  </si>
  <si>
    <t>40319398</t>
  </si>
  <si>
    <t>79129302IK</t>
  </si>
  <si>
    <t>STOCKSUND</t>
  </si>
  <si>
    <t>Armchair, Ljungen blue, black/wood</t>
  </si>
  <si>
    <t xml:space="preserve">cover:Ljungen blue //  legs:black </t>
  </si>
  <si>
    <t>&lt;div&gt;
  Extra wide and deep armchair with plenty of room for you to sit and relax comfortably. 
&lt;/div&gt;</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</si>
  <si>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</si>
  <si>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100% polyester</t>
  </si>
  <si>
    <t>Height including back cushions: 84 cm Height backrest: 73 cm Width: 92 cm Depth: 97 cm Seat depth: 58 cm Seat height: 46 cm</t>
  </si>
  <si>
    <t>https://www.ikea.com/ae/en/images/products/stocksund-armchair-green__0617843_PE688250_S5.jpg , https://www.ikea.com/ae/en/images/products/stocksund-armchair-green__0617842_PE688251_S5.jpg , https://www.ikea.com/ae/en/images/products/stocksund-armchair-green__0617839_PE688248_S5.jpg , https://www.ikea.com/ae/en/images/products/stocksund-armchair-green__0617852_PE688259_S5.jpg , https://www.ikea.com/ae/en/images/products/stocksund-armchair-green__0617841_PE688252_S5.jpg , https://www.ikea.com/ae/en/images/products/stocksund-armchair-green__0617840_PE688249_S5.jpg , https://www.ikea.com/ae/en/images/products/stocksund-armchair-green__0634457_PE696481_S5.jpg</t>
  </si>
  <si>
    <t>https://www.ikea.com/ae/en/catalog/products/S79129302/</t>
  </si>
  <si>
    <t>79129302</t>
  </si>
  <si>
    <t>69129307IK</t>
  </si>
  <si>
    <t>Armchair, Ljungen blue, light brown/wood</t>
  </si>
  <si>
    <t xml:space="preserve">cover:Ljungen blue //  legs:light brown </t>
  </si>
  <si>
    <t>https://www.ikea.com/ae/en/catalog/products/S69129307/</t>
  </si>
  <si>
    <t>69129307</t>
  </si>
  <si>
    <t>39274744IK</t>
  </si>
  <si>
    <t>Armchair, Nolhaga dark green, black/wood</t>
  </si>
  <si>
    <t xml:space="preserve">cover:Nolhaga dark green //  legs:black </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</si>
  <si>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</si>
  <si>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80% cotton, 20% polyester</t>
  </si>
  <si>
    <t>https://www.ikea.com/ae/en/catalog/products/S39274744/</t>
  </si>
  <si>
    <t>39274744</t>
  </si>
  <si>
    <t>39274739IK</t>
  </si>
  <si>
    <t>Armchair, Nolhaga dark green, light brown/wood</t>
  </si>
  <si>
    <t xml:space="preserve">cover:Nolhaga dark green //  legs:light brown </t>
  </si>
  <si>
    <t>https://www.ikea.com/ae/en/catalog/products/S39274739/</t>
  </si>
  <si>
    <t>39274739</t>
  </si>
  <si>
    <t>19033581IK</t>
  </si>
  <si>
    <t>Armchair, Nolhaga grey-beige, light brown/wood</t>
  </si>
  <si>
    <t xml:space="preserve">cover:Nolhaga grey-beige //  legs:light brown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</si>
  <si>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armchair: 75% cotton, 25% polyester Legs for armchair/sofas: Leg: Solid beech, Stain, Clear lacquer Metal parts: Steel, Epoxy/polyester powder coating</t>
  </si>
  <si>
    <t>https://www.ikea.com/ae/en/catalog/products/S19033581/</t>
  </si>
  <si>
    <t>19033581</t>
  </si>
  <si>
    <t>19275018IK</t>
  </si>
  <si>
    <t>Armchair, Segersta multicolour, black/wood</t>
  </si>
  <si>
    <t xml:space="preserve">cover:Segersta multicolour //  legs:black </t>
  </si>
  <si>
    <t>&lt;div&gt;
  You get extra soft comfort and support because the thick seat cushions have a core of pocket springs and a top of cut foam and polyester fibres.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</si>
  <si>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</si>
  <si>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78% cotton, 22% polyester</t>
  </si>
  <si>
    <t>https://www.ikea.com/ae/en/catalog/products/S19275018/</t>
  </si>
  <si>
    <t>19275018</t>
  </si>
  <si>
    <t>39274942IK</t>
  </si>
  <si>
    <t>Armchair, Segersta multicolour, light brown/wood</t>
  </si>
  <si>
    <t xml:space="preserve">cover:Segersta multicolour //  legs:light brown </t>
  </si>
  <si>
    <t>https://www.ikea.com/ae/en/catalog/products/S39274942/</t>
  </si>
  <si>
    <t>39274942</t>
  </si>
  <si>
    <t>NOLMYRA</t>
  </si>
  <si>
    <t>Easy chair, birch veneer, grey</t>
  </si>
  <si>
    <t>119.00</t>
  </si>
  <si>
    <t xml:space="preserve">colour:birch veneer/grey </t>
  </si>
  <si>
    <t>&lt;div&gt;
  The armchair is lightweight and easy to move if you want to clean the floor or rearrange the furniture. 
&lt;/div&gt;</t>
  </si>
  <si>
    <t xml:space="preserve">&lt;div&gt; 
 &lt;div&gt;
  The armchair is lightweight and easy to move if you want to clean the floor or rearrange the furniture.
 &lt;/div&gt; 
 &lt;div&gt;
  10 year guarantee. Read about the terms in the guarantee brochure.
 &lt;/div&gt; 
&lt;/div&gt;
</t>
  </si>
  <si>
    <t>Total composition: 100% polyester Layer glued frame: Birch veneer, Clear acrylic lacquer Seat frame: Steel, Epoxy/polyester powder coating</t>
  </si>
  <si>
    <t>Width: 64 cm Depth: 75 cm Height: 75 cm Seat width: 59 cm Seat depth: 46 cm Seat height: 40 cm</t>
  </si>
  <si>
    <t>https://www.ikea.com/ae/en/images/products/nolmyra-easy-chair-grey__0152020_PE310348_S5.jpg , https://www.ikea.com/ae/en/images/products/nolmyra-easy-chair-grey__0452006_PE600883_S5.jpg , https://www.ikea.com/ae/en/images/products/nolmyra-easy-chair-grey__0431594_PE585625_S5.jpg , https://www.ikea.com/ae/en/images/products/nolmyra-easy-chair-grey__0681596_PE720192_S5.jpg</t>
  </si>
  <si>
    <t>https://www.ikea.com/ae/en/catalog/products/10233532/</t>
  </si>
  <si>
    <t>80362945IK</t>
  </si>
  <si>
    <t>IKEA PS 2017</t>
  </si>
  <si>
    <t>Armchair, grey</t>
  </si>
  <si>
    <t xml:space="preserve">cover:grey </t>
  </si>
  <si>
    <t>&lt;div&gt;
  The soft mesh fabric supports your body and makes the chair comfortable to sit in. 
&lt;/div&gt;</t>
  </si>
  <si>
    <t xml:space="preserve">&lt;div&gt; 
 &lt;div&gt;
  The soft mesh fabric supports your body and makes the chair comfortable to sit in.
 &lt;/div&gt; 
 &lt;div&gt;
  The armchair is lightweight and easy to move if you want to clean the floor or rearrange the furniture.
 &lt;/div&gt; 
&lt;/div&gt;
</t>
  </si>
  <si>
    <t>Frame: Steel, Pigmented epoxy/polyester powder coating Seat: Moulded layer-glued wood veneer, 97% polyester, 3% nylon, Polyurethane foam 35 kg/cu.m. Cover: 100% polyester Plastic fitting: Polyamide plastic Feet: Polypropylene plastic Total composition: 97% polyester, 3% nylon</t>
  </si>
  <si>
    <t>Width: 72 cm Depth: 75 cm Height: 71 cm Seat width: 49 cm Seat depth: 50 cm Seat height: 40 cm Max. load/armchair frame: 120 kg</t>
  </si>
  <si>
    <t>https://www.ikea.com/ae/en/images/products/ikea-ps-armchair-blue__0486265_PE621978_S5.jpg , https://www.ikea.com/ae/en/images/products/ikea-ps-armchair-blue__0486274_PE621983_S5.jpg , https://www.ikea.com/ae/en/images/products/ikea-ps-armchair-blue__0486278_PE621986_S5.jpg , https://www.ikea.com/ae/en/images/products/ikea-ps-armchair-blue__0542457_PE654077_S5.jpg</t>
  </si>
  <si>
    <t>https://www.ikea.com/ae/en/catalog/products/80362945/</t>
  </si>
  <si>
    <t>80362945</t>
  </si>
  <si>
    <t>50344670IK</t>
  </si>
  <si>
    <t>REMSTA</t>
  </si>
  <si>
    <t xml:space="preserve">colour:Djuparp dark grey </t>
  </si>
  <si>
    <t>&lt;div&gt;
  The shape of the armchair provides nice support for the lumbar region. 
&lt;/div&gt;</t>
  </si>
  <si>
    <t xml:space="preserve">&lt;div&gt; 
 &lt;div&gt;
  The shape of the armchair provides nice support for the lumbar region.
 &lt;/div&gt; 
 &lt;div&gt;
  Velvet is a soft, luxurious fabric that is resistant to abrasion and easy to clean using the soft brush attachment on your vacuum.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
  </si>
  <si>
    <t>Total composition: 62% polyester, 38% viscose/rayon 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t>
  </si>
  <si>
    <t>Width: 60 cm Depth: 72 cm Height: 88 cm Seat width: 58 cm Seat depth: 47 cm Seat height: 45 cm</t>
  </si>
  <si>
    <t>https://www.ikea.com/ae/en/images/products/remsta-armchair-blue__0474490_PE615066_S5.jpg , https://www.ikea.com/ae/en/images/products/remsta-armchair-blue__0474491_PE615065_S5.jpg</t>
  </si>
  <si>
    <t>https://www.ikea.com/ae/en/catalog/products/50344670/</t>
  </si>
  <si>
    <t>50344670</t>
  </si>
  <si>
    <t>30344765IK</t>
  </si>
  <si>
    <t>Armchair, Djuparp yellow-beige</t>
  </si>
  <si>
    <t xml:space="preserve">colour:Djuparp yellow-beige </t>
  </si>
  <si>
    <t>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 Total composition: 62% polyester, 38% viscose/rayon</t>
  </si>
  <si>
    <t>https://www.ikea.com/ae/en/catalog/products/30344765/</t>
  </si>
  <si>
    <t>30344765</t>
  </si>
  <si>
    <t>70344966IK</t>
  </si>
  <si>
    <t>GUBBO</t>
  </si>
  <si>
    <t>Easy chair, grey light grey</t>
  </si>
  <si>
    <t>495.00</t>
  </si>
  <si>
    <t xml:space="preserve">&lt;div&gt; 
 &lt;div&gt;
  The shape of the armchair provides nice support for the lumbar region.
 &lt;/div&gt; 
 &lt;div&gt;
  A small and slim armchair that looks just as good in the living room as in the bedroom or the hall – even if space is limited.
 &lt;/div&gt; 
&lt;/div&gt;
</t>
  </si>
  <si>
    <t>Seat frame: Particleboard, Polyurethane foam 30 kg/cu.m., Polyester wadding, Non-woven polypropylene Back frame: Solid pine, Particleboard, Plywood, Fibreboard, Paperboard, Polyester wadding, Polyurethane foam 30 kg/cu.m., Polyurethane foam 20 kg/cu.m. Elastic webbing for back: 64% rubber, 36% polyester Zig-zag spring: Steel Metal parts: Steel, Pigmented epoxy/polyester powder coating Leg: Solid birch, Clear acrylic lacquer Textiles: 100% polyester</t>
  </si>
  <si>
    <t>Width: 67 cm Depth: 72 cm Height: 80 cm Seat width: 53 cm Seat depth: 48 cm Seat height: 45 cm</t>
  </si>
  <si>
    <t>https://www.ikea.com/ae/en/images/products/gubbo-easy-chair-grey__0473035_PE614377_S5.jpg , https://www.ikea.com/ae/en/images/products/gubbo-easy-chair-grey__0473036_PE614378_S5.jpg</t>
  </si>
  <si>
    <t>https://www.ikea.com/ae/en/catalog/products/70344966/</t>
  </si>
  <si>
    <t>70344966</t>
  </si>
  <si>
    <t>Baby &amp; children</t>
  </si>
  <si>
    <t>Safety</t>
  </si>
  <si>
    <t>Child safety</t>
  </si>
  <si>
    <t>UNDVIKA</t>
  </si>
  <si>
    <t>Corner bumper, white</t>
  </si>
  <si>
    <t>19.00</t>
  </si>
  <si>
    <t>8 pack</t>
  </si>
  <si>
    <t>&lt;div&gt;
  With UNDVIKA corner bumpers you can easily reduce the risk of your child getting hurt on the sharp corners of tables and cabinets. 
&lt;/div&gt;</t>
  </si>
  <si>
    <t xml:space="preserve">&lt;div&gt; 
 &lt;div&gt;
  With UNDVIKA corner bumpers you can easily reduce the risk of your child getting hurt on the sharp corners of tables and cabinets.
 &lt;/div&gt; 
&lt;/div&gt;
</t>
  </si>
  <si>
    <t>EVA plastic</t>
  </si>
  <si>
    <t>Package quantity: 8 pack</t>
  </si>
  <si>
    <t>https://www.ikea.com/ae/en/images/products/undvika-corner-bumper-white__0164646_PE319735_S5.jpg , https://www.ikea.com/ae/en/images/products/undvika-corner-bumper-white__0687721_PE722115_S5.jpg</t>
  </si>
  <si>
    <t>https://www.ikea.com/ae/en/catalog/products/20349023/</t>
  </si>
  <si>
    <t>PATRULL</t>
  </si>
  <si>
    <t>Multi latch, white</t>
  </si>
  <si>
    <t>2 pack</t>
  </si>
  <si>
    <t>&lt;div&gt;
  The multi-latch is an easy way to prevent your child from opening e.g the fridge or freezer. 
&lt;/div&gt;</t>
  </si>
  <si>
    <t xml:space="preserve">&lt;div&gt; 
 &lt;div&gt;
  The multilatch is an easy way to prevent your child from opening e.g the fridge or freezer.
 &lt;/div&gt; 
&lt;/div&gt;
</t>
  </si>
  <si>
    <t>Hinge/ Strap: Polyamide plastic Metal parts: Steel Tape: Polyethylene foam, Synthetic rubber</t>
  </si>
  <si>
    <t>Min. length: 7.5 cm Max. length: 20.0 cm Package quantity: 2 pack</t>
  </si>
  <si>
    <t>https://www.ikea.com/ae/en/images/products/patrull-multi-latch-white__28464_PE098869_S4.jpg , https://www.ikea.com/ae/en/images/products/patrull-multi-latch-white__0474818_PE615247_S5.jpg</t>
  </si>
  <si>
    <t>https://www.ikea.com/ae/en/catalog/products/90278098/</t>
  </si>
  <si>
    <t>Drawer/cabinet catch, black</t>
  </si>
  <si>
    <t>7.00</t>
  </si>
  <si>
    <t>5 pack</t>
  </si>
  <si>
    <t>&lt;div&gt;
  The catch is an easy way to prevent your child from reaching unsuitable contents in drawers and cabinets. 
&lt;/div&gt;</t>
  </si>
  <si>
    <t xml:space="preserve">&lt;div&gt; 
 &lt;div&gt;
  The catch is an easy way to prevent your child from reaching unsuitable contents in drawers and cabinets.
 &lt;/div&gt; 
&lt;/div&gt;
</t>
  </si>
  <si>
    <t>Acetal plastic</t>
  </si>
  <si>
    <t>Package quantity: 5 pack</t>
  </si>
  <si>
    <t>https://www.ikea.com/ae/en/images/products/patrull-drawer-cabinet-catch-black__0087529_PE216876_S5.jpg , https://www.ikea.com/ae/en/images/products/patrull-drawer-cabinet-catch-black__0251038_PE389856_S5.jpg , https://www.ikea.com/ae/en/images/products/patrull-drawer-cabinet-catch-black__0251290_PE389855_S5.jpg</t>
  </si>
  <si>
    <t>https://www.ikea.com/ae/en/catalog/products/90148691/</t>
  </si>
  <si>
    <t>&lt;div&gt;
  With PATRULL corner bumpers you can easily reduce the risk of your child getting hurt on the sharp corners of tables and cabinets. 
&lt;/div&gt;</t>
  </si>
  <si>
    <t xml:space="preserve">&lt;div&gt; 
 &lt;div&gt;
  With PATRULL corner bumpers you can easily reduce the risk of your child getting hurt on the sharp corners of tables and cabinets.
 &lt;/div&gt; 
&lt;/div&gt;
</t>
  </si>
  <si>
    <t>Top: Synthetic rubber Base: Polystyrene plastic</t>
  </si>
  <si>
    <t>https://www.ikea.com/ae/en/images/products/patrull-corner-bumper-white__65248_PE194460_S4.jpg , https://www.ikea.com/ae/en/images/products/patrull-corner-bumper-white__0478067_PE617254_S5.jpg , https://www.ikea.com/ae/en/images/products/patrull-corner-bumper-white__0552097_PE658874_S5.jpg</t>
  </si>
  <si>
    <t>https://www.ikea.com/ae/en/catalog/products/90115092/</t>
  </si>
  <si>
    <t>Corner bumper, black</t>
  </si>
  <si>
    <t>https://www.ikea.com/ae/en/images/products/patrull-corner-bumper-black__75597_PE194462_S4.jpg , https://www.ikea.com/ae/en/images/products/patrull-corner-bumper-black__0478068_PE617252_S5.jpg</t>
  </si>
  <si>
    <t>https://www.ikea.com/ae/en/catalog/products/90130417/</t>
  </si>
  <si>
    <t>Home safety</t>
  </si>
  <si>
    <t>Door stop, white</t>
  </si>
  <si>
    <t>&lt;div&gt;
  The door stop holds the door open – a quick and easy way to prevent your child from getting their fingers caught in the door. 
&lt;/div&gt;</t>
  </si>
  <si>
    <t xml:space="preserve">&lt;div&gt; 
 &lt;div&gt;
  The door stop holds the door open – a quick and easy way to prevent your child from getting their fingers caught in the door.
 &lt;/div&gt; 
&lt;/div&gt;
</t>
  </si>
  <si>
    <t>Length: 23 cm Width: 4 cm Height: 4 cm Package quantity: 2 pack</t>
  </si>
  <si>
    <t>https://www.ikea.com/ae/en/images/products/patrull-door-stop-white__06881_PE082814_S4.jpg , https://www.ikea.com/ae/en/images/products/patrull-door-stop-white__0478064_PE617251_S5.jpg</t>
  </si>
  <si>
    <t>https://www.ikea.com/ae/en/catalog/products/10098949/</t>
  </si>
  <si>
    <t>Window catch, white</t>
  </si>
  <si>
    <t>&lt;div&gt;
  You can use this window catch for windows that open inwards or outwards as well as for sliding windows. 
&lt;/div&gt;</t>
  </si>
  <si>
    <t xml:space="preserve">&lt;div&gt; 
 &lt;div&gt;
  You can use this window catch for windows that open inwards or outwards as well as for sliding windows.
 &lt;/div&gt; 
 &lt;div&gt;
  The window catch locks to hold the window open in different positions.
 &lt;/div&gt; 
 &lt;div&gt;
  Two hands are needed to open the catch, which means small children will not be able to open the window on their own.
 &lt;/div&gt; 
&lt;/div&gt;
</t>
  </si>
  <si>
    <t>Basematerial: Reinforced polyamide plastic Arm: Acetal plastic</t>
  </si>
  <si>
    <t>Package quantity: 2 pack</t>
  </si>
  <si>
    <t>https://www.ikea.com/ae/en/images/products/patrull-window-catch-white__0275721_PE413938_S5.jpg , https://www.ikea.com/ae/en/images/products/patrull-window-catch-white__0473535_PE614574_S5.jpg , https://www.ikea.com/ae/en/images/products/patrull-window-catch-white__0275725_PE413939_S5.jpg , https://www.ikea.com/ae/en/images/products/patrull-window-catch-white__0473535_PE614574_S5.jpg</t>
  </si>
  <si>
    <t>https://www.ikea.com/ae/en/catalog/products/50283105/</t>
  </si>
  <si>
    <t>Anti-slip strip</t>
  </si>
  <si>
    <t>5 m</t>
  </si>
  <si>
    <t>&lt;div&gt;
  You can easily make the stairs in your home safer for everyone by putting this self-adhesive anti-slip strip on each stair. 
&lt;/div&gt;</t>
  </si>
  <si>
    <t xml:space="preserve">&lt;div&gt; 
 &lt;div&gt;
  You can easily make the stairs in your home safer for everyone by putting this selfadhesive antislip strip on each stair.
 &lt;/div&gt; 
&lt;/div&gt;
</t>
  </si>
  <si>
    <t>Polyethylene plastic</t>
  </si>
  <si>
    <t>Length: 5 m Width: 2.5 cm</t>
  </si>
  <si>
    <t>https://www.ikea.com/ae/en/images/products/patrull-anti-slip-strip__27936_PE098863_S4.jpg , https://www.ikea.com/ae/en/images/products/patrull-anti-slip-strip__0115443_PE178857_S5.jpg</t>
  </si>
  <si>
    <t>https://www.ikea.com/ae/en/catalog/products/60098895/</t>
  </si>
  <si>
    <t>BESKYDDA</t>
  </si>
  <si>
    <t>Reflective vest, XS yellow, yellow</t>
  </si>
  <si>
    <t>15.00</t>
  </si>
  <si>
    <t>&lt;div&gt;
  Wearing this vest makes your child more visible in traffic and during outdoor play, especially in dark or foggy conditions. 
&lt;/div&gt;</t>
  </si>
  <si>
    <t xml:space="preserve">&lt;div&gt; 
 &lt;div&gt;
  Wearing this vest makes your child more visible in traffic and during outdoor play, especially in dark or foggy conditions.
 &lt;/div&gt; 
 &lt;div&gt;
  The vest is easy for children to put on and take off themselves since it has a hook and loop fastener.
 &lt;/div&gt; 
 &lt;div&gt;
  Folds small enough to fit in your child’s coat pocket or school bag.
 &lt;/div&gt; 
&lt;/div&gt;
</t>
  </si>
  <si>
    <t>Basematerial: 100% polyester Hook and loop fastener: Polyamide plastic</t>
  </si>
  <si>
    <t>Chest circumference: 79 cm</t>
  </si>
  <si>
    <t>https://www.ikea.com/ae/en/images/products/beskydda-reflective-vest-yellow__0371964_PE553649_S5.jpg , https://www.ikea.com/ae/en/images/products/beskydda-reflective-vest-yellow__0371966_PE560471_S5.jpg , https://www.ikea.com/ae/en/images/products/beskydda-reflective-vest-yellow__0371967_PE560472_S5.jpg , https://www.ikea.com/ae/en/images/products/beskydda-reflective-vest-yellow__0372251_PE560458_S5.jpg , https://www.ikea.com/ae/en/images/products/beskydda-reflective-vest-yellow__0371969_PE560473_S5.jpg , https://www.ikea.com/ae/en/images/products/beskydda-reflective-vest-yellow__0371965_PE560470_S5.jpg</t>
  </si>
  <si>
    <t>https://www.ikea.com/ae/en/catalog/products/10315735/</t>
  </si>
  <si>
    <t>High visibility vest, L/XL yellow, yellow</t>
  </si>
  <si>
    <t xml:space="preserve">colour:L/XL/yellow </t>
  </si>
  <si>
    <t>&lt;div&gt;
  Wearing this vest makes you more visible in traffic, especially when it’s dark or foggy outside. 
&lt;/div&gt;</t>
  </si>
  <si>
    <t xml:space="preserve">&lt;div&gt; 
 &lt;div&gt;
  Wearing this vest makes you more visible in traffic, especially when it’s dark or foggy outside.
 &lt;/div&gt; 
 &lt;div&gt;
  You can improve roadside safety for yourself and others by always keeping reflecting vests in your car. This size is approved for roadside use.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</si>
  <si>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Basematerial: 100% polyester Zipper: PET plastic, Zinc</t>
  </si>
  <si>
    <t>Chest circumference: 132 cm</t>
  </si>
  <si>
    <t>https://www.ikea.com/ae/en/images/products/beskydda-high-visibility-vest-yellow__0371992_PE553647_S5.jpg , https://www.ikea.com/ae/en/images/products/beskydda-high-visibility-vest-yellow__0371993_PE560461_S5.jpg , https://www.ikea.com/ae/en/images/products/beskydda-high-visibility-vest-yellow__0371994_PE560462_S5.jpg , https://www.ikea.com/ae/en/images/products/beskydda-high-visibility-vest-yellow__0473568_PE614620_S5.jpg , https://www.ikea.com/ae/en/images/products/beskydda-high-visibility-vest-yellow__0473569_PE614621_S5.jpg , https://www.ikea.com/ae/en/images/products/beskydda-high-visibility-vest-yellow__0473567_PE614619_S5.jpg</t>
  </si>
  <si>
    <t>https://www.ikea.com/ae/en/catalog/products/70315737/</t>
  </si>
  <si>
    <t>Junior chairs</t>
  </si>
  <si>
    <t>AGAM</t>
  </si>
  <si>
    <t>Junior chair, white</t>
  </si>
  <si>
    <t>175.00</t>
  </si>
  <si>
    <t>&lt;div&gt;
  Too big for a highchair, but too short for a regular chair? Then a junior chair is perfect – high enough for the dining table, and with comfy support for the feet. Made for enjoyable dinners and crafting. 
&lt;/div&gt;</t>
  </si>
  <si>
    <t xml:space="preserve">&lt;div&gt; 
 &lt;div&gt;
  Gives the right seat height for the child at the dining table.
 &lt;/div&gt; 
&lt;/div&gt;
</t>
  </si>
  <si>
    <t>Seat: Moisture resistant fibreboard, Acrylic paint Back: Moulded beech plywood, Acrylic paint Other parts: Solid beech, Acrylic paint</t>
  </si>
  <si>
    <t>Width: 41 cm Depth: 43 cm Height: 79 cm Seat width: 28 cm Seat depth: 29 cm Seat height: 52 cm</t>
  </si>
  <si>
    <t>https://www.ikea.com/ae/en/images/products/agam-junior-chair-white__0192152_PE346336_S5.jpg , https://www.ikea.com/ae/en/images/products/agam-junior-chair-white__0471576_PE613517_S5.jpg , https://www.ikea.com/ae/en/images/products/agam-junior-chair-white__0471556_PE613498_S5.jpg , https://www.ikea.com/ae/en/images/products/agam-junior-chair-white__0471568_PE613509_S5.jpg</t>
  </si>
  <si>
    <t>https://www.ikea.com/ae/en/catalog/products/90253535/</t>
  </si>
  <si>
    <t>Junior chair, black</t>
  </si>
  <si>
    <t>https://www.ikea.com/ae/en/images/products/agam-junior-chair-black__0192154_PE346344_S5.jpg , https://www.ikea.com/ae/en/images/products/agam-junior-chair-black__0471572_PE613512_S5.jpg , https://www.ikea.com/ae/en/images/products/agam-junior-chair-black__0471548_PE613490_S5.jpg , https://www.ikea.com/ae/en/images/products/agam-junior-chair-black__0471569_PE613510_S5.jpg</t>
  </si>
  <si>
    <t>https://www.ikea.com/ae/en/catalog/products/70253541/</t>
  </si>
  <si>
    <t>INGOLF</t>
  </si>
  <si>
    <t>Junior chair, antique stain</t>
  </si>
  <si>
    <t>199.00</t>
  </si>
  <si>
    <t>Solid pine, Stain, Clear acrylic lacquer</t>
  </si>
  <si>
    <t>Width: 41 cm Depth: 45 cm Height: 77 cm Seat width: 30 cm Seat depth: 25 cm Seat height: 52 cm</t>
  </si>
  <si>
    <t>https://www.ikea.com/ae/en/images/products/ingolf-junior-chair__0535736_PE649604_S5.jpg , https://www.ikea.com/ae/en/images/products/ingolf-junior-chair__0535737_PE649607_S5.jpg , https://www.ikea.com/ae/en/images/products/ingolf-junior-chair__0535738_PE649606_S5.jpg , https://www.ikea.com/ae/en/images/products/ingolf-junior-chair__0535739_PE649605_S5.jpg</t>
  </si>
  <si>
    <t>https://www.ikea.com/ae/en/catalog/products/60353838/</t>
  </si>
  <si>
    <t>179.00</t>
  </si>
  <si>
    <t>Basematerial: Solid rubberwood, Acrylic paint Back/ Seat: Fibreboard, Acrylic paint</t>
  </si>
  <si>
    <t>https://www.ikea.com/ae/en/images/products/ingolf-junior-chair-white__0088776_PE220232_S5.jpg , https://www.ikea.com/ae/en/images/products/ingolf-junior-chair-white__0471574_PE613515_S5.jpg , https://www.ikea.com/ae/en/images/products/ingolf-junior-chair-white__0471545_PE613488_S5.jpg , https://www.ikea.com/ae/en/images/products/ingolf-junior-chair-white__0471563_PE613506_S5.jpg</t>
  </si>
  <si>
    <t>https://www.ikea.com/ae/en/catalog/products/90146456/</t>
  </si>
  <si>
    <t>LANGUR</t>
  </si>
  <si>
    <t>Padded seat cover for junior chair, grey</t>
  </si>
  <si>
    <t>29.00</t>
  </si>
  <si>
    <t>&lt;div&gt;
  The padded material relieves pressure on the child’s body and is soft and comfortable to sit on and lean against. 
&lt;/div&gt;</t>
  </si>
  <si>
    <t xml:space="preserve">&lt;div&gt; 
 &lt;div&gt;
  The padded material relieves pressure on the child’s body and is soft and comfortable to sit on and lean against.
 &lt;/div&gt; 
 &lt;div&gt;
  The cover is machine washable and easy to put on and take off.
 &lt;/div&gt; 
 &lt;div&gt;
  We know that children's skin is extra sensitive, but not to worry. This product has been tested, approved and is completely free from substances that may harm your child's skin or health.
 &lt;/div&gt; 
&lt;/div&gt;
</t>
  </si>
  <si>
    <t>Fabric/ Lining/ Filling: 100% polyester Elastic strap: Rubber</t>
  </si>
  <si>
    <t>Width: 56 cm Depth: 60 cm Height: 36 cm</t>
  </si>
  <si>
    <t>https://www.ikea.com/ae/en/images/products/langur-padded-seat-cover-for-junior-chair-grey__0514139_PE639324_S5.jpg , https://www.ikea.com/ae/en/images/products/langur-padded-seat-cover-for-junior-chair-grey__0571647_PE667031_S5.jpg , https://www.ikea.com/ae/en/images/products/langur-padded-seat-cover-for-junior-chair-grey__0571648_PE667032_S5.jpg , https://www.ikea.com/ae/en/images/products/langur-padded-seat-cover-for-junior-chair-grey__0571646_PE667030_S5.jpg , https://www.ikea.com/ae/en/images/products/langur-padded-seat-cover-for-junior-chair-grey__0571647_PE667031_S5.jpg</t>
  </si>
  <si>
    <t>https://www.ikea.com/ae/en/catalog/products/50346985/</t>
  </si>
  <si>
    <t>URBAN</t>
  </si>
  <si>
    <t>149.00</t>
  </si>
  <si>
    <t xml:space="preserve">&lt;div&gt; 
 &lt;div&gt;
  Gives the right seat height for the child at the dining table.
 &lt;/div&gt; 
 &lt;div&gt;
  Easy to keep clean.
 &lt;/div&gt; 
 &lt;div&gt;
  Can be stacked to save space when not in use.
 &lt;/div&gt; 
&lt;/div&gt;
</t>
  </si>
  <si>
    <t>Reinforced polypropylene plastic</t>
  </si>
  <si>
    <t>Width: 45 cm Depth: 48 cm Height: 79 cm Seat width: 32 cm Seat depth: 28 cm Seat height: 53 cm</t>
  </si>
  <si>
    <t>https://www.ikea.com/ae/en/images/products/urban-junior-chair-white__0112014_PE263276_S5.jpg , https://www.ikea.com/ae/en/images/products/urban-junior-chair-white__0471573_PE613514_S5.jpg , https://www.ikea.com/ae/en/images/products/urban-junior-chair-white__0471219_PE613167_S5.jpg , https://www.ikea.com/ae/en/images/products/urban-junior-chair-white__0471566_PE613504_S5.jpg , https://www.ikea.com/ae/en/images/products/urban-junior-chair-white__0471573_PE613514_S5.jpg , https://www.ikea.com/ae/en/images/products/urban-junior-chair-white__0471566_PE613504_S5.jpg</t>
  </si>
  <si>
    <t>https://www.ikea.com/ae/en/catalog/products/00165213/</t>
  </si>
  <si>
    <t>00165213</t>
  </si>
  <si>
    <t>Small storage</t>
  </si>
  <si>
    <t>Hooks &amp; hangers</t>
  </si>
  <si>
    <t>KROKIG</t>
  </si>
  <si>
    <t>Clothes stand, white, multicolour</t>
  </si>
  <si>
    <t>129.00</t>
  </si>
  <si>
    <t>&lt;div&gt;
  The stand is a comfortable height for children and makes it easier for them to hang up their clothes by themselves. 
&lt;/div&gt;</t>
  </si>
  <si>
    <t xml:space="preserve">&lt;div&gt; 
 &lt;div&gt;
  The stand is a comfortable height for children and makes it easier for them to hang up their clothes by themselves.
 &lt;/div&gt; 
&lt;/div&gt;
</t>
  </si>
  <si>
    <t>Plastic parts/ Cap: ABS plastic Tube/ Base: Steel, Anti-corrosive phosphate coating, Pigmented powder coating Weight: Polyethylene plastic, Concrete Joint: Steel, Galvanized</t>
  </si>
  <si>
    <t>Height: 128 cm</t>
  </si>
  <si>
    <t>https://www.ikea.com/ae/en/images/products/krokig-clothes-stand-white__0151933_PE312814_S5.jpg , https://www.ikea.com/ae/en/images/products/krokig-clothes-stand-white__0469076_PE611911_S5.jpg , https://www.ikea.com/ae/en/images/products/krokig-clothes-stand-white__0469070_PE611905_S5.jpg</t>
  </si>
  <si>
    <t>https://www.ikea.com/ae/en/catalog/products/20174508/</t>
  </si>
  <si>
    <t>Hanging baskets</t>
  </si>
  <si>
    <t>STICKAT</t>
  </si>
  <si>
    <t>Bed pocket, green</t>
  </si>
  <si>
    <t>&lt;div&gt;
  Clever storage solution that you can hang on our children’s beds. 
&lt;/div&gt;</t>
  </si>
  <si>
    <t xml:space="preserve">&lt;div&gt; 
 &lt;div&gt;
  Clever storage solution that you can hang on our children’s beds.
 &lt;/div&gt; 
 &lt;div&gt;
  Three pockets in different sizes make it simple to organise both bigger and smaller items.
 &lt;/div&gt; 
 &lt;div&gt;
  You can easily wipe off lighter stains with a damp cloth, or handwash at 40°C.
 &lt;/div&gt; 
&lt;/div&gt;
</t>
  </si>
  <si>
    <t>100% polyester</t>
  </si>
  <si>
    <t>Width: 39 cm Height: 30 cm</t>
  </si>
  <si>
    <t>https://www.ikea.com/ae/en/images/products/stickat-bed-pocket-green__0642792_PE701433_S5.jpg , https://www.ikea.com/ae/en/images/products/stickat-bed-pocket-green__0469069_PE611904_S5.jpg , https://www.ikea.com/ae/en/images/products/stickat-bed-pocket-green__0469069_PE611904_S5.jpg</t>
  </si>
  <si>
    <t>https://www.ikea.com/ae/en/catalog/products/40296293/</t>
  </si>
  <si>
    <t>Bed pocket, pink</t>
  </si>
  <si>
    <t>https://www.ikea.com/ae/en/images/products/stickat-bed-pocket-pink__0642794_PE701434_S5.jpg , https://www.ikea.com/ae/en/images/products/stickat-bed-pocket-pink__0300074_PE426132_S5.jpg</t>
  </si>
  <si>
    <t>https://www.ikea.com/ae/en/catalog/products/90296295/</t>
  </si>
  <si>
    <t>BAGIS</t>
  </si>
  <si>
    <t>Children's coat-hanger, assorted colours mixed colours</t>
  </si>
  <si>
    <t>&lt;div&gt;
  These hangers are made of safe, flexible plastic and won’t break or get bent out of shape – no matter how much your children try. Adapted to children’s clothing and available in a rainbow of colours. 
&lt;/div&gt;</t>
  </si>
  <si>
    <t xml:space="preserve">&lt;div&gt; 
 &lt;div&gt;
  The plastic is flexible to minimise the risk of breaking.
 &lt;/div&gt; 
 &lt;div&gt;
  Trouser hanger, skirt hanger and shirt hanger in one.
 &lt;/div&gt; 
&lt;/div&gt;
</t>
  </si>
  <si>
    <t>Polypropylene plastic</t>
  </si>
  <si>
    <t>Width: 35 cm Package quantity: 8 pack</t>
  </si>
  <si>
    <t>https://www.ikea.com/ae/en/images/products/bagis-children-s-coat-hanger-assorted-colours__23330_PE076148_S4.jpg , https://www.ikea.com/ae/en/images/products/bagis-children-s-coat-hanger-assorted-colours__0469078_PE611913_S5.jpg</t>
  </si>
  <si>
    <t>https://www.ikea.com/ae/en/catalog/products/30024716/</t>
  </si>
  <si>
    <t>HÄNGA</t>
  </si>
  <si>
    <t>Children's coat-hanger, blue</t>
  </si>
  <si>
    <t xml:space="preserve">colour:blue </t>
  </si>
  <si>
    <t>&lt;div&gt;
  Made of solid wood, which is a hardwearing and warm natural material. 
&lt;/div&gt;</t>
  </si>
  <si>
    <t xml:space="preserve">&lt;div&gt; 
 &lt;div&gt;
  Made of solid wood, which is a hardwearing and warm natural material.
 &lt;/div&gt; 
&lt;/div&gt;
</t>
  </si>
  <si>
    <t>Body: Solid beech, Acrylic paint Hook: Steel, Chrome-plated</t>
  </si>
  <si>
    <t>https://www.ikea.com/ae/en/images/products/hanga-children-s-coat-hanger-blue__0481409_PE619589_S5.jpg</t>
  </si>
  <si>
    <t>https://www.ikea.com/ae/en/catalog/products/00351644/</t>
  </si>
  <si>
    <t>00351644</t>
  </si>
  <si>
    <t>Boxes &amp; baskets</t>
  </si>
  <si>
    <t>GLIS</t>
  </si>
  <si>
    <t>Box with lid, white/light green, blue</t>
  </si>
  <si>
    <t>9.00</t>
  </si>
  <si>
    <t>3 pack</t>
  </si>
  <si>
    <t xml:space="preserve">colour:white/light green/blue </t>
  </si>
  <si>
    <t>&lt;div&gt;
  A perfect place to keep pens, pencils and small accessories. 
&lt;/div&gt;</t>
  </si>
  <si>
    <t xml:space="preserve">&lt;div&gt; 
 &lt;div&gt;
  A perfect place to keep pens, pencils and small accessories.
 &lt;/div&gt; 
 &lt;div&gt;
  Can be stacked to save space when stored.
 &lt;/div&gt; 
&lt;/div&gt;
</t>
  </si>
  <si>
    <t>Length: 17 cm Width: 10 cm Height: 8 cm Package quantity: 3 pack</t>
  </si>
  <si>
    <t>https://www.ikea.com/ae/en/images/products/glis-box-with-lid-blue__53482_PE156764_S4.jpg , https://www.ikea.com/ae/en/images/products/glis-box-with-lid-blue__0472578_PE614165_S5.jpg</t>
  </si>
  <si>
    <t>https://www.ikea.com/ae/en/catalog/products/80098583/</t>
  </si>
  <si>
    <t>Children's accessories 8-12</t>
  </si>
  <si>
    <t>VÄNSKAPLIG</t>
  </si>
  <si>
    <t>Children's coat-hanger</t>
  </si>
  <si>
    <t>25.00</t>
  </si>
  <si>
    <t>&lt;div&gt;
  Trouser hanger, skirt hanger and shirt hanger in one. 
&lt;/div&gt;</t>
  </si>
  <si>
    <t xml:space="preserve">&lt;div&gt; 
 &lt;div&gt;
  Trouser hanger, skirt hanger and shirt hanger in one.
 &lt;/div&gt; 
&lt;/div&gt;
</t>
  </si>
  <si>
    <t>100% recycled cardboard, Paper</t>
  </si>
  <si>
    <t>Package quantity: 3 pack</t>
  </si>
  <si>
    <t>https://www.ikea.com/ae/en/images/products/vanskaplig-children-s-coat-hanger__0517651_PE640724_S5.jpg , https://www.ikea.com/ae/en/images/products/vanskaplig-children-s-coat-hanger__0517656_PE640723_S5.jpg</t>
  </si>
  <si>
    <t>https://www.ikea.com/ae/en/catalog/products/30333272/</t>
  </si>
  <si>
    <t>90333269IK</t>
  </si>
  <si>
    <t>Accessory bag, set of 3, mixed colours assorted colours</t>
  </si>
  <si>
    <t>&lt;div&gt;
  Perfect for small things like jewelry, pens and chargers. Easy to open and close with the zipper and easy to move to different bags. 
&lt;/div&gt;</t>
  </si>
  <si>
    <t xml:space="preserve">&lt;div&gt; 
 &lt;div&gt;
  Perfect for small things like jewelry, pens and chargers.
 &lt;/div&gt; 
 &lt;div&gt;
  Easy to open and close with the zipper and easy to move to different bags.
 &lt;/div&gt; 
 &lt;div&gt;
  Made in 100% cotton ‒ a natural and durable material that becomes softer with every wash.
 &lt;/div&gt; 
&lt;/div&gt;
</t>
  </si>
  <si>
    <t>100% cotton</t>
  </si>
  <si>
    <t>https://www.ikea.com/ae/en/images/products/vanskaplig-accessory-bag-set-of-assorted-colours__0465397_PE610052_S5.jpg , https://www.ikea.com/ae/en/images/products/vanskaplig-accessory-bag-set-of-assorted-colours__0512475_PE638574_S5.jpg , https://www.ikea.com/ae/en/images/products/vanskaplig-accessory-bag-set-of-assorted-colours__0512474_PE638575_S5.jpg</t>
  </si>
  <si>
    <t>https://www.ikea.com/ae/en/catalog/products/90333269/</t>
  </si>
  <si>
    <t>90333269</t>
  </si>
  <si>
    <t>00338469IK</t>
  </si>
  <si>
    <t>Bag, black</t>
  </si>
  <si>
    <t>&lt;div&gt;
  Comfortable to carry both in your hand and over your shoulder since the handles are long and wide. 
&lt;/div&gt;</t>
  </si>
  <si>
    <t xml:space="preserve">&lt;div&gt; 
 &lt;div&gt;
  Comfortable to carry both in your hand and over your shoulder since the handles are long and wide.
 &lt;/div&gt; 
 &lt;div&gt;
  On the inside of the bag there’s a sewn pouch where you can store small things.
 &lt;/div&gt; 
 &lt;div&gt;
  Made in 100% cotton ‒ a natural and durable material that becomes softer with every wash.
 &lt;/div&gt; 
 &lt;div&gt;
  An environmentally friendly alternative to plastic since the bag lasts longer and can be machine washed.
 &lt;/div&gt; 
&lt;/div&gt;
</t>
  </si>
  <si>
    <t>Width: 40 cm Depth: 35 cm Height: 70 cm</t>
  </si>
  <si>
    <t>https://www.ikea.com/ae/en/images/products/vanskaplig-bag-black__0465389_PE610050_S5.jpg , https://www.ikea.com/ae/en/images/products/vanskaplig-bag-black__0512374_PE638510_S5.jpg , https://www.ikea.com/ae/en/images/products/vanskaplig-bag-black__0512372_PE638509_S5.jpg</t>
  </si>
  <si>
    <t>https://www.ikea.com/ae/en/catalog/products/00338469/</t>
  </si>
  <si>
    <t>00338469</t>
  </si>
  <si>
    <t>50333266IK</t>
  </si>
  <si>
    <t>Bag, turquoise</t>
  </si>
  <si>
    <t>https://www.ikea.com/ae/en/images/products/vanskaplig-bag-turquoise__0465390_PE610051_S5.jpg , https://www.ikea.com/ae/en/images/products/vanskaplig-bag-turquoise__0512381_PE638511_S5.jpg , https://www.ikea.com/ae/en/images/products/vanskaplig-bag-turquoise__0512376_PE638512_S5.jpg</t>
  </si>
  <si>
    <t>https://www.ikea.com/ae/en/catalog/products/50333266/</t>
  </si>
  <si>
    <t>50333266</t>
  </si>
  <si>
    <t>69207687IK</t>
  </si>
  <si>
    <t>NÄPEN</t>
  </si>
  <si>
    <t>Clothes stand with cover, white</t>
  </si>
  <si>
    <t>79.00</t>
  </si>
  <si>
    <t>&lt;div&gt; 
&lt;/div&gt;</t>
  </si>
  <si>
    <t>Clothes stand cover: Fabric/ Padding: 100% polyester Piping: Polyethylene plastic Clothes stand: Ring/ Clothes hanger/ Tube/ Base: Steel, Anti-corrosive phosphate coating, Pigmented powder coating Plastic parts: Acetal plastic Bush: Synthetic rubber Joint: Steel, Galvanized Weight: Polyethylene plastic, Concrete</t>
  </si>
  <si>
    <t>Min. height: 77 cm Max. height: 127 cm</t>
  </si>
  <si>
    <t>https://www.ikea.com/ae/en/images/products/napen-clothes-stand-with-cover-white__0489888_PE624121_S5.jpg</t>
  </si>
  <si>
    <t>https://www.ikea.com/ae/en/catalog/products/S69207687/</t>
  </si>
  <si>
    <t>69207687</t>
  </si>
  <si>
    <t>BETRAKTA</t>
  </si>
  <si>
    <t>Table mirror with storage, black, pink</t>
  </si>
  <si>
    <t>49.00</t>
  </si>
  <si>
    <t>&lt;div&gt;
  Mirror that stands on the table and has a practical storage space for jewellery, hairspray and accessories. 
&lt;/div&gt;</t>
  </si>
  <si>
    <t xml:space="preserve">&lt;div&gt; 
 &lt;div&gt;
  Mirror that stands on the table and has a practical storage space for jewellery, hairspray and accessories.
 &lt;/div&gt; 
 &lt;div&gt;
  Can be folded to save space when not in use.
 &lt;/div&gt; 
 &lt;div&gt;
  Wipeclean quality.
 &lt;/div&gt; 
&lt;/div&gt;
</t>
  </si>
  <si>
    <t>Mirror: Glass Textile part: 100% polyester Plastic part: Polypropylene plastic Metal part: Zinc</t>
  </si>
  <si>
    <t>Width: 21 cm Depth: 21 cm Height: 28 cm</t>
  </si>
  <si>
    <t>https://www.ikea.com/ae/en/images/products/betrakta-table-mirror-with-storage-pink__0183322_PE334443_S5.jpg , https://www.ikea.com/ae/en/images/products/betrakta-table-mirror-with-storage-pink__0215988_PE371296_S5.jpg</t>
  </si>
  <si>
    <t>https://www.ikea.com/ae/en/catalog/products/30251940/</t>
  </si>
  <si>
    <t>GISSA</t>
  </si>
  <si>
    <t>Wall pockets, black</t>
  </si>
  <si>
    <t>39.00</t>
  </si>
  <si>
    <t>&lt;div&gt;
  Practical storage for all small things. 
&lt;/div&gt;</t>
  </si>
  <si>
    <t xml:space="preserve">&lt;div&gt; 
 &lt;div&gt;
  Practical storage for all small things.
 &lt;/div&gt; 
&lt;/div&gt;
</t>
  </si>
  <si>
    <t>Width: 60 cm Height: 85 cm</t>
  </si>
  <si>
    <t>https://www.ikea.com/ae/en/images/products/gissa-wall-pockets-black__0243482_PE382769_S5.jpg , https://www.ikea.com/ae/en/images/products/gissa-wall-pockets-black__0468922_PE611758_S5.jpg</t>
  </si>
  <si>
    <t>https://www.ikea.com/ae/en/catalog/products/50273535/</t>
  </si>
  <si>
    <t>Clothes stand, white</t>
  </si>
  <si>
    <t>59.00</t>
  </si>
  <si>
    <t>&lt;div&gt;
  Your child will have fun testing out different clothes and outfits on the clothes stand and deciding what to wear. 
&lt;/div&gt;</t>
  </si>
  <si>
    <t xml:space="preserve">&lt;div&gt; 
 &lt;div&gt;
  Your child will have fun testing out different clothes and outfits on the clothes stand and deciding what to wear.
 &lt;/div&gt; 
&lt;/div&gt;
</t>
  </si>
  <si>
    <t>Ring/ Clothes hanger/ Tube/ Base: Steel, Anti-corrosive phosphate coating, Pigmented powder coating Plastic parts: Acetal plastic Bush: Synthetic rubber Joint: Steel, Galvanized Weight: Polyethylene plastic, Concrete</t>
  </si>
  <si>
    <t>https://www.ikea.com/ae/en/images/products/napen-clothes-stand-white__0174290_PE328072_S5.jpg</t>
  </si>
  <si>
    <t>https://www.ikea.com/ae/en/catalog/products/40237915/</t>
  </si>
  <si>
    <t>Children's lighting</t>
  </si>
  <si>
    <t>20325687IK</t>
  </si>
  <si>
    <t>FUBBLA</t>
  </si>
  <si>
    <t>LED ceiling lamp, white</t>
  </si>
  <si>
    <t>145.00</t>
  </si>
  <si>
    <t>&lt;div&gt;
  Designed for children, but looks great in other rooms too. Our children’s lighting products go through some of the toughest safety tests in the world so you can be sure your child is safe. 
&lt;/div&gt;</t>
  </si>
  <si>
    <t xml:space="preserve">&lt;div&gt; 
 &lt;div&gt;
  Gives a good general light.
 &lt;/div&gt; 
 &lt;div&gt;
  Safety tested and tamperproof to protect little fingers.
 &lt;/div&gt; 
&lt;/div&gt;
</t>
  </si>
  <si>
    <t>Base/ Shade: Steel, Epoxy/polyester powder coating Diffuser: Acrylic plastic</t>
  </si>
  <si>
    <t>Max.: 13 W Height: 10 cm Diameter: 35 cm</t>
  </si>
  <si>
    <t>https://www.ikea.com/ae/en/images/products/fubbla-led-ceiling-lamp-white__0607732_PE683161_S5.jpg , https://www.ikea.com/ae/en/images/products/fubbla-led-ceiling-lamp-white__0522830_PE643453_S5.jpg , https://www.ikea.com/ae/en/images/products/fubbla-led-ceiling-lamp-white__0522829_PE643452_S5.jpg</t>
  </si>
  <si>
    <t>https://www.ikea.com/ae/en/catalog/products/20325687/</t>
  </si>
  <si>
    <t>20325687</t>
  </si>
  <si>
    <t>Children's beds</t>
  </si>
  <si>
    <t>19185433IK</t>
  </si>
  <si>
    <t>SNIGLAR</t>
  </si>
  <si>
    <t>Bed frame with slatted bed base, beech</t>
  </si>
  <si>
    <t>&lt;div&gt;
  How can a bed in solid wood cost so little? The answer is simple – efficient production in large volumes and a smart construction that can be transported in a flat-pack at a low cost. 
&lt;/div&gt;</t>
  </si>
  <si>
    <t xml:space="preserve">&lt;div&gt; 
 &lt;div&gt;
  Solid wood, a hardwearing natural material.
 &lt;/div&gt; 
 &lt;div&gt;
  Slatted bed base for good air circulation.
 &lt;/div&gt; 
 &lt;div&gt;
  The guard rail prevents your child from falling out of the bed.
 &lt;/div&gt; 
&lt;/div&gt;
</t>
  </si>
  <si>
    <t>Bed frame and guard rail: Headboard leg/ Footboard leg/ Bedside/ Guard rail/ Middle head/footboard rail/ Top head/footboard rail/ Supporting rail: Solid beech Bed end filling: Fibreboard, Acrylic paint, Paper foil Slatted bed base: Layer glued slats: Beech veneer, Birch veneer, Adhesive resin as coating Ribbon: 100% polyester, 100% polypropylene</t>
  </si>
  <si>
    <t>Length: 165 cm Width: 77 cm Footboard height: 36 cm Headboard height: 56 cm Free height under furniture: 22 cm Max. load: 100 kg Mattress length: 160 cm Mattress width: 70 cm</t>
  </si>
  <si>
    <t>https://www.ikea.com/ae/en/images/products/sniglar-bed-frame-with-slatted-bed-base__0498316_PE629529_S5.jpg , https://www.ikea.com/ae/en/images/products/sniglar-bed-frame-with-slatted-bed-base__0642115_PH149406_S5.jpg , https://www.ikea.com/ae/en/images/products/sniglar-bed-frame-with-slatted-bed-base__0642716_PH146976_S5.jpg</t>
  </si>
  <si>
    <t>https://www.ikea.com/ae/en/catalog/products/S19185433/</t>
  </si>
  <si>
    <t>19185433</t>
  </si>
  <si>
    <t>69185435IK</t>
  </si>
  <si>
    <t>KRITTER</t>
  </si>
  <si>
    <t>Bed frame with slatted bed base, white</t>
  </si>
  <si>
    <t>295.00</t>
  </si>
  <si>
    <t>&lt;div&gt;
  The guard rail prevents your child from falling out of the bed. 
&lt;/div&gt;</t>
  </si>
  <si>
    <t xml:space="preserve">&lt;div&gt; 
 &lt;div&gt;
  The guard rail prevents your child from falling out of the bed.
 &lt;/div&gt; 
 &lt;div&gt;
  Slatted bed base for good air circulation.
 &lt;/div&gt; 
&lt;/div&gt;
</t>
  </si>
  <si>
    <t>Bed frame and guard rail: Headboard/ Footboard/ Bedside/ Guard rail: Fibreboard, Acrylic paint Plastic part: High-impact polystyrene plastic Slatted bed base: Layer glued slats: Beech veneer, Birch veneer, Adhesive resin as coating Ribbon: 100% polyester, 100% polypropylene</t>
  </si>
  <si>
    <t>Length: 165 cm Width: 75 cm Footboard height: 48 cm Headboard height: 68 cm Free height under furniture: 22 cm Max. load: 100 kg Mattress length: 160 cm Mattress width: 70 cm</t>
  </si>
  <si>
    <t>https://www.ikea.com/ae/en/images/products/kritter-bed-frame-with-slatted-bed-base-white__0442590_PE593886_S5.jpg</t>
  </si>
  <si>
    <t>https://www.ikea.com/ae/en/catalog/products/S69185435/</t>
  </si>
  <si>
    <t>69185435</t>
  </si>
  <si>
    <t>Children's beds 8-12</t>
  </si>
  <si>
    <t>80253809IK</t>
  </si>
  <si>
    <t>KURA</t>
  </si>
  <si>
    <t>Reversible bed, white, pine</t>
  </si>
  <si>
    <t>&lt;div&gt;
  This low bed is perfect for younger children, but also grows with them. You can turn it upside down when your child gets older – creating a play corner in no time with space for play and cosy times. 
&lt;/div&gt;</t>
  </si>
  <si>
    <t xml:space="preserve">&lt;div&gt; 
 &lt;div&gt;
  Turned upside down the bed quickly converts from a low to a high bed.
 &lt;/div&gt; 
&lt;/div&gt;
</t>
  </si>
  <si>
    <t>Basematerial: Solid pine, Adhesive, Clear acrylic lacquer Bed base slats: Solid pine, Adhesive Panel: Fibreboard, Acrylic paint, Paper foil</t>
  </si>
  <si>
    <t>Length: 209 cm Width: 99 cm Height: 116 cm Height under loft bed: 83 cm Max. load: 100 kg Mattress length: 200 cm Mattress width: 90 cm Max. thickness, mattress: 12 cm</t>
  </si>
  <si>
    <t>https://www.ikea.com/ae/en/images/products/kura-reversible-bed-white__0179752_PE331952_S5.jpg , https://www.ikea.com/ae/en/images/products/kura-reversible-bed-white__0179751_PE331953_S5.jpg , https://www.ikea.com/ae/en/images/products/kura-reversible-bed-white__0641411_PH149405_S5.jpg , https://www.ikea.com/ae/en/images/products/kura-reversible-bed-white__0584409_PE671509_S5.jpg , https://www.ikea.com/ae/en/images/products/kura-reversible-bed-white__0514067_PE639321_S5.jpg , https://www.ikea.com/ae/en/images/products/kura-reversible-bed-white__0514067_PE639321_S5.jpg</t>
  </si>
  <si>
    <t>https://www.ikea.com/ae/en/catalog/products/80253809/</t>
  </si>
  <si>
    <t>80253809</t>
  </si>
  <si>
    <t>70305700IK</t>
  </si>
  <si>
    <t>BUSUNGE</t>
  </si>
  <si>
    <t>Extendable bed, white</t>
  </si>
  <si>
    <t>&lt;div&gt;
  Playful design in strong materials with durable surfaces and soft rounded corners. It’s also extendable so that it grows with your child. A bed made for a cheeky child, or BUSUNGE as they say in Sweden. 
&lt;/div&gt;</t>
  </si>
  <si>
    <t xml:space="preserve">&lt;div&gt; 
 &lt;div&gt;
  Extendable, so it can be pulled out as your child grows.
 &lt;/div&gt; 
 &lt;div&gt;
  Solid wood slats offer firm posture support.
 &lt;/div&gt; 
&lt;/div&gt;
</t>
  </si>
  <si>
    <t>Head/footboard: Fibreboard, Particleboard, Honeycomb structure recycled paper filling, Fibreboard, Acrylic paint, Foil, ABS plastic Bedside: Particleboard, Fibreboard, Acrylic paint, Foil, ABS plastic Tube/ Leg: Particleboard, Fibreboard, Foil Bed base slats: Solid pine, Solid pine Guard rail sides: Particleboard, Fibreboard, Acrylic paint, ABS plastic</t>
  </si>
  <si>
    <t>Min. length: 138 cm Max. length: 208 cm Width: 90 cm Headboard height: 100 cm Max. load: 100 kg Mattress length: 200 cm Mattress width: 80 cm</t>
  </si>
  <si>
    <t>https://www.ikea.com/ae/en/images/products/busunge-extendable-bed-white__0369241_PE551895_S5.jpg , https://www.ikea.com/ae/en/images/products/busunge-extendable-bed-white__0541424_PE653600_S5.jpg , https://www.ikea.com/ae/en/images/products/busunge-extendable-bed-white__0541425_PE653602_S5.jpg , https://www.ikea.com/ae/en/images/products/busunge-extendable-bed-white__0541426_PE653601_S5.jpg , https://www.ikea.com/ae/en/images/products/busunge-extendable-bed-white__0655019_PH149749_S5.jpg , https://www.ikea.com/ae/en/images/products/busunge-extendable-bed-white__0541426_PE653601_S5.jpg , https://www.ikea.com/ae/en/images/products/busunge-extendable-bed-white__0467299_PH133643_S5.jpg , https://www.ikea.com/ae/en/images/products/busunge-extendable-bed-white__0676301_PH153197_S5.jpg</t>
  </si>
  <si>
    <t>https://www.ikea.com/ae/en/catalog/products/70305700/</t>
  </si>
  <si>
    <t>70305700</t>
  </si>
  <si>
    <t>90229017IK</t>
  </si>
  <si>
    <t>Extendable bed, light pink</t>
  </si>
  <si>
    <t>https://www.ikea.com/ae/en/images/products/busunge-extendable-bed-pink__0312907_PE512945_S5.jpg , https://www.ikea.com/ae/en/images/products/busunge-extendable-bed-pink__0623630_PH149312_S5.jpg , https://www.ikea.com/ae/en/images/products/busunge-extendable-bed-pink__0471227_PE613175_S5.jpg , https://www.ikea.com/ae/en/images/products/busunge-extendable-bed-pink__0636269_PE697769_S5.jpg</t>
  </si>
  <si>
    <t>https://www.ikea.com/ae/en/catalog/products/90229017/</t>
  </si>
  <si>
    <t>90229017</t>
  </si>
  <si>
    <t>39041660IK</t>
  </si>
  <si>
    <t>SUNDVIK</t>
  </si>
  <si>
    <t>Ext bed frame with slatted bed base, grey-brown</t>
  </si>
  <si>
    <t>&lt;div&gt;
  The style is timeless, the materials are durable and the details are made with care. The bed can also be extended as your child grows. There is room here for many beautiful dreams – and generations. 
&lt;/div&gt;</t>
  </si>
  <si>
    <t xml:space="preserve">&lt;div&gt; 
 &lt;div&gt;
  Extendable, so it can be pulled out as your child grows.
 &lt;/div&gt; 
&lt;/div&gt;
</t>
  </si>
  <si>
    <t>Extendable bed: Basematerial: Solid pine, Stain, Clear acrylic lacquer Bed end filling: Fibreboard, Foil Slatted bed base: Layer glued slats: Beech veneer, Birch veneer, Adhesive resin as coating Ribbon: 100% polyester, 100% polypropylene</t>
  </si>
  <si>
    <t>Min. length: 137 cm Max. length: 207 cm Height: 80 cm Bed width: 91 cm Max. load: 100 kg Mattress length: 200 cm Mattress width: 80 cm</t>
  </si>
  <si>
    <t>https://www.ikea.com/ae/en/images/products/sundvik-ext-bed-frame-with-slatted-bed-base-brown__0192293_PE366240_S5.jpg , https://www.ikea.com/ae/en/images/products/sundvik-ext-bed-frame-with-slatted-bed-base-brown__0268301_PE406268_S5.jpg , https://www.ikea.com/ae/en/images/products/sundvik-ext-bed-frame-with-slatted-bed-base-brown__0534907_PH141198_S5.jpg , https://www.ikea.com/ae/en/images/products/sundvik-ext-bed-frame-with-slatted-bed-base-brown__0637819_PE698560_S5.jpg , https://www.ikea.com/ae/en/images/products/sundvik-ext-bed-frame-with-slatted-bed-base-brown__0547175_PE656473_S5.jpg</t>
  </si>
  <si>
    <t>https://www.ikea.com/ae/en/catalog/products/S39041660/</t>
  </si>
  <si>
    <t>39041660</t>
  </si>
  <si>
    <t>49046068IK</t>
  </si>
  <si>
    <t>Ext bed frame with slatted bed base, white</t>
  </si>
  <si>
    <t>https://www.ikea.com/ae/en/images/products/sundvik-ext-bed-frame-with-slatted-bed-base-white__0637817_PE698558_S5.jpg , https://www.ikea.com/ae/en/images/products/sundvik-ext-bed-frame-with-slatted-bed-base-white__0570630_PH145465_S5.jpg , https://www.ikea.com/ae/en/images/products/sundvik-ext-bed-frame-with-slatted-bed-base-white__0590796_PH147078_S5.jpg , https://www.ikea.com/ae/en/images/products/sundvik-ext-bed-frame-with-slatted-bed-base-white__0543873_PH141829_S5.jpg , https://www.ikea.com/ae/en/images/products/sundvik-ext-bed-frame-with-slatted-bed-base-white__0543873_PH141829_S5.jpg , https://www.ikea.com/ae/en/images/products/sundvik-ext-bed-frame-with-slatted-bed-base-white__0470691_PE612892_S5.jpg</t>
  </si>
  <si>
    <t>https://www.ikea.com/ae/en/catalog/products/S49046068/</t>
  </si>
  <si>
    <t>49046068</t>
  </si>
  <si>
    <t>29123958IK</t>
  </si>
  <si>
    <t>MINNEN</t>
  </si>
  <si>
    <t>395.00</t>
  </si>
  <si>
    <t>&lt;div&gt;
  This extendable bed grows as your child grows – without lightening your wallet. Every detail is made with care and the timeless look is easy to match with other furniture. 
&lt;/div&gt;</t>
  </si>
  <si>
    <t>Extendable bed: Steel, Pigmented epoxy/polyester powder coating Slatted bed base: Layer glued slats: Beech veneer, Birch veneer, Adhesive resin as coating Ribbon: 100% polyester, 100% polypropylene</t>
  </si>
  <si>
    <t>Min. length: 135 cm Max. length: 206 cm Width: 85 cm Footboard height: 72 cm Headboard height: 92 cm Free height under furniture: 23 cm Max. load: 100 kg Mattress length: 200 cm Mattress width: 80 cm</t>
  </si>
  <si>
    <t>https://www.ikea.com/ae/en/images/products/minnen-ext-bed-frame-with-slatted-bed-base-white__0371192_PE551424_S5.jpg , https://www.ikea.com/ae/en/images/products/minnen-ext-bed-frame-with-slatted-bed-base-white__0548828_PH141963_S5.jpg , https://www.ikea.com/ae/en/images/products/minnen-ext-bed-frame-with-slatted-bed-base-white__0666181_PH146643_S5.jpg , https://www.ikea.com/ae/en/images/products/minnen-ext-bed-frame-with-slatted-bed-base-white__0664870_PE714631_S5.jpg , https://www.ikea.com/ae/en/images/products/minnen-ext-bed-frame-with-slatted-bed-base-white__0664871_PE714633_S5.jpg , https://www.ikea.com/ae/en/images/products/minnen-ext-bed-frame-with-slatted-bed-base-white__0636271_PE697771_S5.jpg , https://www.ikea.com/ae/en/images/products/minnen-ext-bed-frame-with-slatted-bed-base-white__0664872_PE714632_S5.jpg</t>
  </si>
  <si>
    <t>https://www.ikea.com/ae/en/catalog/products/S29123958/</t>
  </si>
  <si>
    <t>29123958</t>
  </si>
  <si>
    <t>LURÖY</t>
  </si>
  <si>
    <t>Slatted bed base</t>
  </si>
  <si>
    <t>45.00</t>
  </si>
  <si>
    <t>&lt;div&gt;
  14 slats of layer-glued birch adjust to your body weight and increase the suppleness of the mattress. 
&lt;/div&gt;</t>
  </si>
  <si>
    <t xml:space="preserve">&lt;div&gt; 
 &lt;div&gt;
  14 slats of layerglued birch adjust to your body weight and increase the suppleness of the mattress.
 &lt;/div&gt; 
&lt;/div&gt;
</t>
  </si>
  <si>
    <t>Layer glued slats: Beech veneer, Birch veneer, Adhesive resin as coating Ribbon: 100% polyester, 100% polypropylene</t>
  </si>
  <si>
    <t>Length: 160 cm Width: 70 cm Height: 4 cm Mattress length: 160 cm Mattress width: 70 cm</t>
  </si>
  <si>
    <t>https://www.ikea.com/ae/en/images/products/luroy-slatted-bed-base__0636215_PE697735_S5.jpg , https://www.ikea.com/ae/en/images/products/luroy-slatted-bed-base__0636215_PE697735_S5.jpg</t>
  </si>
  <si>
    <t>https://www.ikea.com/ae/en/catalog/products/50285091/</t>
  </si>
  <si>
    <t>39239699IK</t>
  </si>
  <si>
    <t>SLÄKT</t>
  </si>
  <si>
    <t>Bed frame w seat module and storage, white, grey</t>
  </si>
  <si>
    <t>1,290.00</t>
  </si>
  <si>
    <t>&lt;div&gt;
  More than "just" a comfortable and safe bed ― also a bedside table with a spacious storage box. It also has 1 extra seat on castors and a mattress that can be quickly folded out when a friend stays over. 
&lt;/div&gt;</t>
  </si>
  <si>
    <t xml:space="preserve">&lt;div&gt; 
 &lt;div&gt;
  You can add smart functions to SLÄKT bed frame by combining it with other products in the series, such as a seat module, storage box, foldable mattress or an underbed.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</si>
  <si>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Pouffe/mattress, foldable: Total composition/ Ticking: 100% polyester Inner fabric: Non-woven polypropylene Comfort material: Polyurethane foam 30 kg/cu.m., Polyester wadding Seat module with storage: Total composition/ Fabric/ Handle: 100% polyester Frame: Particleboard, Foil, Polyurethane foam 30 kg/cu.m., Non-woven polypropylene Seat cushion: Particleboard, Foil, Polyurethane foam 30 kg/cu.m., Polyester wadding, Non-woven polypropylene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</si>
  <si>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96 cm Footboard height: 56 cm Headboard height: 78 cm Free height under furniture: 36 cm Max. load: 100 kg Mattress length: 200 cm Mattress width: 90 cm</t>
  </si>
  <si>
    <t>https://www.ikea.com/ae/en/images/products/slakt-bed-frame-w-seat-module-and-storage-white__0636280_PE697778_S5.jpg , https://www.ikea.com/ae/en/images/products/slakt-bed-frame-w-seat-module-and-storage-white__0597446_PH146979_S5.jpg , https://www.ikea.com/ae/en/images/products/slakt-bed-frame-w-seat-module-and-storage-white__0535321_PE649405_S5.jpg , https://www.ikea.com/ae/en/images/products/slakt-bed-frame-w-seat-module-and-storage-white__0518748_PE642497_S5.jpg , https://www.ikea.com/ae/en/images/products/slakt-bed-frame-w-seat-module-and-storage-white__0597446_PH146979_S5.jpg</t>
  </si>
  <si>
    <t>https://www.ikea.com/ae/en/catalog/products/S39239699/</t>
  </si>
  <si>
    <t>39239699</t>
  </si>
  <si>
    <t>89227731IK</t>
  </si>
  <si>
    <t>Bed frame with underbed and storage, white</t>
  </si>
  <si>
    <t>&lt;div&gt;
  It can feel scary sleeping alone. Under this bed frame there is an extra bed and 2 drawers for the quilt and pillow. Perfect for siblings who share a room, friends or when it's time for a bedtime story. 
&lt;/div&gt;</t>
  </si>
  <si>
    <t xml:space="preserve">&lt;div&gt; 
 &lt;div&gt;
  The underbed is perfect to roll out when a friend sleeps over and there’s room for both bedlinens and toys in the 2 drawers.
 &lt;/div&gt; 
&lt;/div&gt;
</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</si>
  <si>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 Bed frame: Bedside: Coarse particle board (OSB), Fibreboard, ABS plastic, Acrylic paint, Foil Footboard/ Headboard: Fibreboard, Particleboard, Honeycomb structure recycled paper filling, Plastic edging, Acrylic paint, Foil</t>
  </si>
  <si>
    <t>Length: 206 cm Width: 96 cm Width of drawer (inside): 90 cm Depth of drawer (inside): 57 cm Footboard height: 56 cm Headboard height: 78 cm Bed width: 193 cm Bed length: 206 cm Max. load: 100 kg Mattress length: 200 cm Mattress width: 90 cm</t>
  </si>
  <si>
    <t>https://www.ikea.com/ae/en/images/products/slakt-bed-frame-with-underbed-and-storage-white__0533910_PE648781_S5.jpg , https://www.ikea.com/ae/en/images/products/slakt-bed-frame-with-underbed-and-storage-white__0568775_PH145974_S5.jpg , https://www.ikea.com/ae/en/images/products/slakt-bed-frame-with-underbed-and-storage-white__0655058_PH149600_S5.jpg , https://www.ikea.com/ae/en/images/products/slakt-bed-frame-with-underbed-and-storage-white__0655062_PH149601_S5.jpg , https://www.ikea.com/ae/en/images/products/slakt-bed-frame-with-underbed-and-storage-white__0637775_PE698535_S5.jpg , https://www.ikea.com/ae/en/images/products/slakt-bed-frame-with-underbed-and-storage-white__0640656_PE699967_S5.jpg , https://www.ikea.com/ae/en/images/products/slakt-bed-frame-with-underbed-and-storage-white__0518821_PE642444_S5.jpg , https://www.ikea.com/ae/en/images/products/slakt-bed-frame-with-underbed-and-storage-white__0518823_PE642443_S5.jpg</t>
  </si>
  <si>
    <t>https://www.ikea.com/ae/en/catalog/products/S89227731/</t>
  </si>
  <si>
    <t>89227731</t>
  </si>
  <si>
    <t>99239451IK</t>
  </si>
  <si>
    <t>Underbed with storage, white</t>
  </si>
  <si>
    <t>750.00</t>
  </si>
  <si>
    <t>&lt;div&gt;
  Perfect when your child wants you close by or when a friend is sleeping over. When the morning comes, simply roll it back under SLÄKT bed. 
&lt;/div&gt;</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</si>
  <si>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t>
  </si>
  <si>
    <t>Length: 201 cm Width: 95 cm Height: 45 cm Width of drawer (inside): 91 cm Depth of drawer (inside): 57 cm Max. load: 100 kg Mattress length: 200 cm Mattress width: 90 cm</t>
  </si>
  <si>
    <t>https://www.ikea.com/ae/en/images/products/slakt-underbed-with-storage-white__0518771_PE642441_S5.jpg , https://www.ikea.com/ae/en/images/products/slakt-underbed-with-storage-white__0568775_PH145974_S5.jpg , https://www.ikea.com/ae/en/images/products/slakt-underbed-with-storage-white__0655062_PH149601_S5.jpg , https://www.ikea.com/ae/en/images/products/slakt-underbed-with-storage-white__0518823_PE642443_S5.jpg , https://www.ikea.com/ae/en/images/products/slakt-underbed-with-storage-white__0637776_PE698534_S5.jpg , https://www.ikea.com/ae/en/images/products/slakt-underbed-with-storage-white__0533923_PE648784_S5.jpg , https://www.ikea.com/ae/en/images/products/slakt-underbed-with-storage-white__0518821_PE642444_S5.jpg</t>
  </si>
  <si>
    <t>https://www.ikea.com/ae/en/catalog/products/S99239451/</t>
  </si>
  <si>
    <t>99239451</t>
  </si>
  <si>
    <t>VIKARE</t>
  </si>
  <si>
    <t>Guard rail, white</t>
  </si>
  <si>
    <t>35.00</t>
  </si>
  <si>
    <t>&lt;div&gt;
  By fixing the guard rail to the side of the bed you can reduce the risk of the child falling out of the bed. 
&lt;/div&gt;</t>
  </si>
  <si>
    <t xml:space="preserve">&lt;div&gt; 
 &lt;div&gt;
  By fixing the guard rail to the side of the bed you can reduce the risk of the child falling out of the bed.
 &lt;/div&gt; 
 &lt;div&gt;
  Easy to fit and to remove; leaves no marks in the bed side.
 &lt;/div&gt; 
 &lt;div&gt;
  Fits both beds and cots.
 &lt;/div&gt; 
&lt;/div&gt;
</t>
  </si>
  <si>
    <t>Guard rail: Fibreboard, Acrylic paint Metal fitting: Steel, Epoxy/polyester powder coating Spacer: Synthetic rubber</t>
  </si>
  <si>
    <t>Length: 90 cm Height: 7.5 cm</t>
  </si>
  <si>
    <t>https://www.ikea.com/ae/en/images/products/vikare-guard-rail-white__0116362_PE270918_S5.jpg</t>
  </si>
  <si>
    <t>https://www.ikea.com/ae/en/catalog/products/30099293/</t>
  </si>
  <si>
    <t>Children's tableware</t>
  </si>
  <si>
    <t>DRAGON</t>
  </si>
  <si>
    <t>Children's 3-piece cutlery set, stainless steel</t>
  </si>
  <si>
    <t>12.00</t>
  </si>
  <si>
    <t>&lt;div&gt;
  DRAGON cutlery has been in our range for 30 years, valued for its durable quality and timeless design – that’s why you’ll find that we use the cutlery in many of our IKEA restaurants too. 
&lt;/div&gt;</t>
  </si>
  <si>
    <t xml:space="preserve">&lt;div&gt; 
 &lt;div&gt;
  The knife blade has a serrated edge to be easy for the child to cut and divide food with.
 &lt;/div&gt; 
&lt;/div&gt;
</t>
  </si>
  <si>
    <t>Stainless steel</t>
  </si>
  <si>
    <t>https://www.ikea.com/ae/en/images/products/dragon-children-s-piece-cutlery-set__0237230_PE376620_S5.jpg , https://www.ikea.com/ae/en/images/products/dragon-children-s-piece-cutlery-set__0461725_PE607698_S5.jpg , https://www.ikea.com/ae/en/images/products/dragon-children-s-piece-cutlery-set__0470973_PE613004_S5.jpg</t>
  </si>
  <si>
    <t>https://www.ikea.com/ae/en/catalog/products/70235694/</t>
  </si>
  <si>
    <t>FABLER</t>
  </si>
  <si>
    <t>3-piece cutlery set, stainless steel</t>
  </si>
  <si>
    <t>&lt;div&gt;
  The knife blade has a serrated edge to be easy for the child to cut and divide food with. 
&lt;/div&gt;</t>
  </si>
  <si>
    <t xml:space="preserve">&lt;div&gt; 
 &lt;div&gt;
  The knife blade has a serrated edge to be easy for the child to cut and divide food with.
 &lt;/div&gt; 
 &lt;div&gt;
  The knife is shaped so that the child can use the larger part of the cutting edge even on a plate with a high edge.
 &lt;/div&gt; 
&lt;/div&gt;
</t>
  </si>
  <si>
    <t>https://www.ikea.com/ae/en/images/products/fabler-piece-cutlery-set__0098666_PE239870_S5.jpg , https://www.ikea.com/ae/en/images/products/fabler-piece-cutlery-set__0471964_PE613782_S5.jpg , https://www.ikea.com/ae/en/images/products/fabler-piece-cutlery-set__0574211_PE668155_S5.jpg</t>
  </si>
  <si>
    <t>https://www.ikea.com/ae/en/catalog/products/60137571/</t>
  </si>
  <si>
    <t>Toys &amp; play</t>
  </si>
  <si>
    <t>Role play</t>
  </si>
  <si>
    <t>HEMRÖRA</t>
  </si>
  <si>
    <t>5-piece baking set</t>
  </si>
  <si>
    <t>69.00</t>
  </si>
  <si>
    <t>Cup: Polypropylene plastic Bowl: Synthetic rubber, Polyester Pin/ Spoon: Solid beech Whisk: Stainless steel, ABS plastic, Solid beech, Stainless steel</t>
  </si>
  <si>
    <t>https://www.ikea.com/ae/en/images/products/hemrora-piece-baking-set__0476641_PE616491_S5.jpg , https://www.ikea.com/ae/en/images/products/hemrora-piece-baking-set__0476598_PE616451_S5.jpg</t>
  </si>
  <si>
    <t>https://www.ikea.com/ae/en/catalog/products/20332386/</t>
  </si>
  <si>
    <t>KALAS</t>
  </si>
  <si>
    <t>18-piece cutlery set, assorted colours mixed colours</t>
  </si>
  <si>
    <t>6.00</t>
  </si>
  <si>
    <t>&lt;div&gt;
  Bright and cheerful colours so everyone gets to pick their favourite. The plastic won’t break and it’s harmless – no additives. A sustainable alternative to disposable tableware because it can be re-used. 
&lt;/div&gt;</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</si>
  <si>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knife blade has a serrated edge to be easy for the child to cut and divide food with.
 &lt;/div&gt; 
&lt;/div&gt;
</t>
  </si>
  <si>
    <t>https://www.ikea.com/ae/en/images/products/kalas-piece-cutlery-set-assorted-colours__0145351_PE304800_S5.jpg , https://www.ikea.com/ae/en/images/products/kalas-piece-cutlery-set-assorted-colours__0471963_PE613781_S5.jpg , https://www.ikea.com/ae/en/images/products/kalas-piece-cutlery-set-assorted-colours__0212517_PE319457_S5.jpg , https://www.ikea.com/ae/en/images/products/kalas-piece-cutlery-set-assorted-colours__0574217_PE668156_S5.jpg</t>
  </si>
  <si>
    <t>https://www.ikea.com/ae/en/catalog/products/90192962/</t>
  </si>
  <si>
    <t>Bowl, assorted colours mixed colours</t>
  </si>
  <si>
    <t>6 pack</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</si>
  <si>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Can be stacked to save space when stored.
 &lt;/div&gt; 
&lt;/div&gt;
</t>
  </si>
  <si>
    <t>Diameter: 12 cm Package quantity: 6 pack</t>
  </si>
  <si>
    <t>https://www.ikea.com/ae/en/images/products/kalas-bowl-assorted-colours__0145350_PE304799_S5.jpg , https://www.ikea.com/ae/en/images/products/kalas-bowl-assorted-colours__0468464_PE611463_S5.jpg , https://www.ikea.com/ae/en/images/products/kalas-bowl-assorted-colours__0212516_PE335293_S5.jpg , https://www.ikea.com/ae/en/images/products/kalas-bowl-assorted-colours__0212515_PE319455_S5.jpg</t>
  </si>
  <si>
    <t>https://www.ikea.com/ae/en/catalog/products/30192960/</t>
  </si>
  <si>
    <t>Mug, assorted colours mixed colours</t>
  </si>
  <si>
    <t>Volume: 23 cl Package quantity: 6 pack</t>
  </si>
  <si>
    <t>https://www.ikea.com/ae/en/images/products/kalas-mug-assorted-colours__0145357_PE304804_S5.jpg , https://www.ikea.com/ae/en/images/products/kalas-mug-assorted-colours__0468466_PE611465_S5.jpg , https://www.ikea.com/ae/en/images/products/kalas-mug-assorted-colours__0212519_PE335292_S5.jpg</t>
  </si>
  <si>
    <t>https://www.ikea.com/ae/en/catalog/products/10192956/</t>
  </si>
  <si>
    <t>Plate, assorted colours mixed colours</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</si>
  <si>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plate has a high edge to make it easier for the child to keep the food inside the plate.
 &lt;/div&gt; 
 &lt;div&gt;
  Can be stacked to save space when stored.
 &lt;/div&gt; 
&lt;/div&gt;
</t>
  </si>
  <si>
    <t>Diameter: 19 cm Package quantity: 6 pack</t>
  </si>
  <si>
    <t>https://www.ikea.com/ae/en/images/products/kalas-plate-assorted-colours__0145362_PE304807_S5.jpg , https://www.ikea.com/ae/en/images/products/kalas-plate-assorted-colours__0468451_PE611451_S5.jpg , https://www.ikea.com/ae/en/images/products/kalas-plate-assorted-colours__0212516_PE335293_S5.jpg</t>
  </si>
  <si>
    <t>https://www.ikea.com/ae/en/catalog/products/50192959/</t>
  </si>
  <si>
    <t>SMASKA</t>
  </si>
  <si>
    <t>3-piece cutlery set</t>
  </si>
  <si>
    <t>&lt;div&gt;
  Easy for children to grip in their small hands. The knife blade has a serrated edge to be easy for the child to cut and divide food with. 
&lt;/div&gt;</t>
  </si>
  <si>
    <t xml:space="preserve">&lt;div&gt; 
 &lt;div&gt;
  Easy for children to grip in their small hands.
 &lt;/div&gt; 
 &lt;div&gt;
  The knife blade has a serrated edge to be easy for the child to cut and divide food with.
 &lt;/div&gt; 
 &lt;div&gt;
  The knife is shaped so that the child can use the larger part of the cutting edge even on a plate with a high edge.
 &lt;/div&gt; 
&lt;/div&gt;
</t>
  </si>
  <si>
    <t>Stainless steel, Polypropylene plastic</t>
  </si>
  <si>
    <t>https://www.ikea.com/ae/en/images/products/smaska-piece-cutlery-set__0095516_PE234308_S5.jpg , https://www.ikea.com/ae/en/images/products/smaska-piece-cutlery-set__0598674_PE677756_S5.jpg , https://www.ikea.com/ae/en/images/products/smaska-piece-cutlery-set__0471966_PE613784_S5.jpg , https://www.ikea.com/ae/en/images/products/smaska-piece-cutlery-set__0617586_PE688060_S5.jpg</t>
  </si>
  <si>
    <t>https://www.ikea.com/ae/en/catalog/products/70137575/</t>
  </si>
  <si>
    <t>Bowl</t>
  </si>
  <si>
    <t>&lt;div&gt;
  Made of plastic that is both dishwasher- and microwave-safe. 
&lt;/div&gt;</t>
  </si>
  <si>
    <t xml:space="preserve">&lt;div&gt; 
 &lt;div&gt;
  Made of plastic that is both dishwasher and microwavesafe.
 &lt;/div&gt; 
 &lt;div&gt;
  Can be stacked to save space when not in use.
 &lt;/div&gt; 
&lt;/div&gt;
</t>
  </si>
  <si>
    <t>Diameter: 13 cm Package quantity: 3 pack</t>
  </si>
  <si>
    <t>https://www.ikea.com/ae/en/images/products/smaska-bowl__0092906_PE229648_S5.jpg , https://www.ikea.com/ae/en/images/products/smaska-bowl__0468453_PE611452_S5.jpg</t>
  </si>
  <si>
    <t>https://www.ikea.com/ae/en/catalog/products/30145332/</t>
  </si>
  <si>
    <t>Lunch box</t>
  </si>
  <si>
    <t>&lt;div&gt;
  Makes it fun and easy for your child to bring their lunch or snacks to school or outings. 
&lt;/div&gt;</t>
  </si>
  <si>
    <t xml:space="preserve">&lt;div&gt; 
 &lt;div&gt;
  Makes it fun and easy for your child to bring their lunch or snacks to school or outings.
 &lt;/div&gt; 
 &lt;div&gt;
  The hard plastic protects solid food like sandwiches, fruit and snacks so you can pack them down in your child’s school bag or backpack.
 &lt;/div&gt; 
 &lt;div&gt;
  The lid is easy for children to open and close by just turning the ears.
 &lt;/div&gt; 
&lt;/div&gt;
</t>
  </si>
  <si>
    <t>Width: 17 cm Depth: 18 cm Height: 10 cm</t>
  </si>
  <si>
    <t>https://www.ikea.com/ae/en/images/products/smaska-lunch-box__0179350_PE331763_S5.jpg , https://www.ikea.com/ae/en/images/products/smaska-lunch-box__0468457_PE611456_S5.jpg , https://www.ikea.com/ae/en/images/products/smaska-lunch-box__0252844_PE399509_S5.jpg</t>
  </si>
  <si>
    <t>https://www.ikea.com/ae/en/catalog/products/20160403/</t>
  </si>
  <si>
    <t>Plate</t>
  </si>
  <si>
    <t>Diameter: 18 cm Package quantity: 3 pack</t>
  </si>
  <si>
    <t>https://www.ikea.com/ae/en/images/products/smaska-plate__0092907_PE229649_S5.jpg , https://www.ikea.com/ae/en/images/products/smaska-plate__0468462_PE611461_S5.jpg</t>
  </si>
  <si>
    <t>https://www.ikea.com/ae/en/catalog/products/00137574/</t>
  </si>
  <si>
    <t>00137574</t>
  </si>
  <si>
    <t>Training beaker</t>
  </si>
  <si>
    <t>&lt;div&gt;
  The lid is formed with room for a child's nose so it is comfortable to drink from, without leaning the head back. 
&lt;/div&gt;</t>
  </si>
  <si>
    <t xml:space="preserve">&lt;div&gt; 
 &lt;div&gt;
  The lid is formed with room for a child's nose so it is comfortable to drink from, without leaning the head back.
 &lt;/div&gt; 
 &lt;div&gt;
  You can see how much is left in the beaker through the transparent plastic.
 &lt;/div&gt; 
 &lt;div&gt;
  You avoid spills and messes since the lid is tightfitting, but if your baby turns the beaker upside down, liquid can still run out through the spout.
 &lt;/div&gt; 
 &lt;div&gt;
  Made from harmless plastic, the same material used in in baby bottles, disposable nappies and food boxes.
 &lt;/div&gt; 
&lt;/div&gt;
</t>
  </si>
  <si>
    <t>Volume: 19 cl Package quantity: 2 pack</t>
  </si>
  <si>
    <t>https://www.ikea.com/ae/en/images/products/smaska-training-beaker__0105378_PE252633_S5.jpg , https://www.ikea.com/ae/en/images/products/smaska-training-beaker__0468460_PE611459_S5.jpg , https://www.ikea.com/ae/en/images/products/smaska-training-beaker__0472248_PE614027_S5.jpg</t>
  </si>
  <si>
    <t>https://www.ikea.com/ae/en/catalog/products/20137573/</t>
  </si>
  <si>
    <t>TOPPKLOCKA</t>
  </si>
  <si>
    <t>Children’s apron with chef’s hat, white/yellow</t>
  </si>
  <si>
    <t>&lt;div&gt;
  Has touch-and-close fastening which easily loosens if your child gets stuck. 
&lt;/div&gt;</t>
  </si>
  <si>
    <t xml:space="preserve">&lt;div&gt; 
 &lt;div&gt;
  Has touchandclose fastening which easily loosens if your child gets stuck.
 &lt;/div&gt; 
 &lt;div&gt;
  The chef’s hat fits children of different ages, since it’s elastic.
 &lt;/div&gt; 
 &lt;div&gt;
  Loops make it easy to hang the children’s apron and chef’s hat away when not in use.
 &lt;/div&gt; 
&lt;/div&gt;
</t>
  </si>
  <si>
    <t>Length: 57 cm</t>
  </si>
  <si>
    <t>https://www.ikea.com/ae/en/images/products/toppklocka-children-s-apron-with-chef-s-hat-assorted-colours__0328844_PE520748_S5.jpg , https://www.ikea.com/ae/en/images/products/toppklocka-children-s-apron-with-chef-s-hat-assorted-colours__0367680_PE549311_S5.jpg , https://www.ikea.com/ae/en/images/products/toppklocka-children-s-apron-with-chef-s-hat-assorted-colours__0371164_PE550993_S5.jpg , https://www.ikea.com/ae/en/images/products/toppklocka-children-s-apron-with-chef-s-hat-assorted-colours__0443373_PH129071_S5.jpg</t>
  </si>
  <si>
    <t>https://www.ikea.com/ae/en/catalog/products/10300814/</t>
  </si>
  <si>
    <t>Children's lighting 8-12</t>
  </si>
  <si>
    <t>LED wall lamp, white</t>
  </si>
  <si>
    <t>125.00</t>
  </si>
  <si>
    <t>&lt;div&gt;
  Playfully simple to dim for a cosier light after the bedtime stories. Our children’s lighting products go through some of the toughest safety tests in the world so you can be sure your child is safe. 
&lt;/div&gt;</t>
  </si>
  <si>
    <t xml:space="preserve">&lt;div&gt; 
 &lt;div&gt;
  This lamp is playfully simple to dim. Perfect for reading stories or creating cosy lighting.
 &lt;/div&gt; 
 &lt;div&gt;
  Safety tested and tamperproof to protect little fingers.
 &lt;/div&gt; 
&lt;/div&gt;
</t>
  </si>
  <si>
    <t>Joint/ Bracket: Steel, Acrylic paint Shade/ Cover: Steel, Epoxy powder coating Diffuser: Polycarbonate plastic</t>
  </si>
  <si>
    <t>Max.: 3.4 W Luminous flux: 200 lm Width: 10 cm Depth: 20 cm Height: 15 cm Cord length: 170 cm</t>
  </si>
  <si>
    <t>https://www.ikea.com/ae/en/images/products/fubbla-led-wall-lamp-white__0607991_PE683401_S5.jpg , https://www.ikea.com/ae/en/images/products/fubbla-led-wall-lamp-white__0522840_PE643458_S5.jpg , https://www.ikea.com/ae/en/images/products/fubbla-led-wall-lamp-white__0522839_PE643457_S5.jpg , https://www.ikea.com/ae/en/images/products/fubbla-led-wall-lamp-white__0522838_PE643456_S5.jpg , https://www.ikea.com/ae/en/images/products/fubbla-led-wall-lamp-white__0522836_PE643454_S5.jpg , https://www.ikea.com/ae/en/images/products/fubbla-led-wall-lamp-white__0568775_PH145974_S5.jpg , https://www.ikea.com/ae/en/images/products/fubbla-led-wall-lamp-white__0522837_PE643455_S5.jpg</t>
  </si>
  <si>
    <t>https://www.ikea.com/ae/en/catalog/products/20381602/</t>
  </si>
  <si>
    <t>LED work lamp, white</t>
  </si>
  <si>
    <t>&lt;div&gt;
  Perfect when drawing or building since the arm and shade are adjustable. Our children’s lighting products go through some of the toughest safety tests in the world so you can be sure your child is safe. 
&lt;/div&gt;</t>
  </si>
  <si>
    <t xml:space="preserve">&lt;div&gt; 
 &lt;div&gt;
  Safety tested and tamperproof to protect little fingers.
 &lt;/div&gt; 
 &lt;div&gt;
  Perfect lighting for doing crafts, drawing or building since you can direct the light where you like.
 &lt;/div&gt; 
&lt;/div&gt;
</t>
  </si>
  <si>
    <t>Joint: Steel, Acrylic paint Shade/ Tube/ Cover: Steel, Epoxy powder coating Diffuser: Polycarbonate plastic Flexi joint/ Weight: Steel</t>
  </si>
  <si>
    <t>Max.: 3.4 W Luminous flux: 200 lm Height: 40 cm Base diameter: 12 cm Shade diameter: 14 cm Cord length: 2 m</t>
  </si>
  <si>
    <t>https://www.ikea.com/ae/en/images/products/fubbla-led-work-lamp-white__0605359_PE681732_S5.jpg , https://www.ikea.com/ae/en/images/products/fubbla-led-work-lamp-white__0523129_PE643635_S5.jpg , https://www.ikea.com/ae/en/images/products/fubbla-led-work-lamp-white__0523128_PE643633_S5.jpg , https://www.ikea.com/ae/en/images/products/fubbla-led-work-lamp-white__0523107_PE643625_S5.jpg , https://www.ikea.com/ae/en/images/products/fubbla-led-work-lamp-white__0523123_PE643630_S5.jpg , https://www.ikea.com/ae/en/images/products/fubbla-led-work-lamp-white__0568746_PH145807_S5.jpg</t>
  </si>
  <si>
    <t>https://www.ikea.com/ae/en/catalog/products/00325711/</t>
  </si>
  <si>
    <t>00325711</t>
  </si>
  <si>
    <t>KRUX</t>
  </si>
  <si>
    <t>LED wall lamp, green</t>
  </si>
  <si>
    <t>Diffuser/ Body/ Head/ Cover: Polycarbonate plastic Ear: Synthetic rubber Bracket: Steel, Paint</t>
  </si>
  <si>
    <t>Max.: 3 W Luminous flux: 200 lm Height: 28 cm Diameter: 13 cm Cord length: 1.8 m</t>
  </si>
  <si>
    <t>https://www.ikea.com/ae/en/images/products/krux-led-wall-lamp-green__0540856_PE653274_S5.jpg , https://www.ikea.com/ae/en/images/products/krux-led-wall-lamp-green__0540863_PE653279_S5.jpg , https://www.ikea.com/ae/en/images/products/krux-led-wall-lamp-green__0540864_PE653281_S5.jpg , https://www.ikea.com/ae/en/images/products/krux-led-wall-lamp-green__0540865_PE653280_S5.jpg , https://www.ikea.com/ae/en/images/products/krux-led-wall-lamp-green__0540859_PE653278_S5.jpg , https://www.ikea.com/ae/en/images/products/krux-led-wall-lamp-green__0540860_PE653277_S5.jpg</t>
  </si>
  <si>
    <t>https://www.ikea.com/ae/en/catalog/products/30392172/</t>
  </si>
  <si>
    <t>https://www.ikea.com/ae/en/images/products/krux-led-wall-lamp-white__0540869_PE653282_S5.jpg , https://www.ikea.com/ae/en/images/products/krux-led-wall-lamp-white__0540872_PE653285_S5.jpg , https://www.ikea.com/ae/en/images/products/krux-led-wall-lamp-white__0540873_PE653286_S5.jpg , https://www.ikea.com/ae/en/images/products/krux-led-wall-lamp-white__0540874_PE653284_S5.jpg , https://www.ikea.com/ae/en/images/products/krux-led-wall-lamp-white__0540870_PE653283_S5.jpg , https://www.ikea.com/ae/en/images/products/krux-led-wall-lamp-white__0540871_PE653287_S5.jpg</t>
  </si>
  <si>
    <t>https://www.ikea.com/ae/en/catalog/products/90325453/</t>
  </si>
  <si>
    <t>LED wall lamp, yellow</t>
  </si>
  <si>
    <t>https://www.ikea.com/ae/en/images/products/krux-led-wall-lamp-yellow__0540918_PE653324_S5.jpg , https://www.ikea.com/ae/en/images/products/krux-led-wall-lamp-yellow__0540933_PE653340_S5.jpg , https://www.ikea.com/ae/en/images/products/krux-led-wall-lamp-yellow__0540934_PE653342_S5.jpg , https://www.ikea.com/ae/en/images/products/krux-led-wall-lamp-yellow__0540935_PE653341_S5.jpg , https://www.ikea.com/ae/en/images/products/krux-led-wall-lamp-yellow__0540919_PE653325_S5.jpg , https://www.ikea.com/ae/en/images/products/krux-led-wall-lamp-yellow__0540920_PE653326_S5.jpg</t>
  </si>
  <si>
    <t>https://www.ikea.com/ae/en/catalog/products/00325462/</t>
  </si>
  <si>
    <t>00325462</t>
  </si>
  <si>
    <t>Diffuser/ Head/ Base/ Body: Polycarbonate plastic Ear: Synthetic rubber</t>
  </si>
  <si>
    <t>Max.: 3 W Luminous flux: 200 lm Height: 38 cm Base diameter: 13 cm Shade diameter: 7 cm Cord length: 1.8 m</t>
  </si>
  <si>
    <t>https://www.ikea.com/ae/en/images/products/krux-led-work-lamp-white__0540949_PE653354_S5.jpg , https://www.ikea.com/ae/en/images/products/krux-led-work-lamp-white__0540952_PE653358_S5.jpg , https://www.ikea.com/ae/en/images/products/krux-led-work-lamp-white__0540953_PE653357_S5.jpg , https://www.ikea.com/ae/en/images/products/krux-led-work-lamp-white__0540950_PE653356_S5.jpg , https://www.ikea.com/ae/en/images/products/krux-led-work-lamp-white__0540951_PE653355_S5.jpg</t>
  </si>
  <si>
    <t>https://www.ikea.com/ae/en/catalog/products/10325471/</t>
  </si>
  <si>
    <t>LED work lamp, yellow</t>
  </si>
  <si>
    <t>https://www.ikea.com/ae/en/images/products/krux-led-work-lamp-yellow__0540967_PE653372_S5.jpg , https://www.ikea.com/ae/en/images/products/krux-led-work-lamp-yellow__0540970_PE653376_S5.jpg , https://www.ikea.com/ae/en/images/products/krux-led-work-lamp-yellow__0540971_PE653375_S5.jpg , https://www.ikea.com/ae/en/images/products/krux-led-work-lamp-yellow__0540968_PE653374_S5.jpg , https://www.ikea.com/ae/en/images/products/krux-led-work-lamp-yellow__0540969_PE653373_S5.jpg</t>
  </si>
  <si>
    <t>https://www.ikea.com/ae/en/catalog/products/10382051/</t>
  </si>
  <si>
    <t>LED work lamp, green</t>
  </si>
  <si>
    <t>https://www.ikea.com/ae/en/images/products/krux-led-work-lamp-green__0540954_PE653359_S5.jpg , https://www.ikea.com/ae/en/images/products/krux-led-work-lamp-green__0540965_PE653363_S5.jpg , https://www.ikea.com/ae/en/images/products/krux-led-work-lamp-green__0540966_PE653362_S5.jpg , https://www.ikea.com/ae/en/images/products/krux-led-work-lamp-green__0540955_PE653361_S5.jpg , https://www.ikea.com/ae/en/images/products/krux-led-work-lamp-green__0540956_PE653360_S5.jpg</t>
  </si>
  <si>
    <t>https://www.ikea.com/ae/en/catalog/products/00392183/</t>
  </si>
  <si>
    <t>00392183</t>
  </si>
  <si>
    <t>LANTLIG</t>
  </si>
  <si>
    <t>LED table lamp, grey</t>
  </si>
  <si>
    <t>&lt;div&gt;
  Children love the playful design and the cosy light it provides when lit. Our children’s lighting products go through some of the toughest safety tests in the world so you can be sure your child is safe. 
&lt;/div&gt;</t>
  </si>
  <si>
    <t xml:space="preserve">&lt;div&gt; 
 &lt;div&gt;
  Easy to dim by pressing the button, so that your child gets the perfect light for arts and crafts, reading or relaxing.
 &lt;/div&gt; 
 &lt;div&gt;
  Safety tested and tamperproof to protect little fingers.
 &lt;/div&gt; 
&lt;/div&gt;
</t>
  </si>
  <si>
    <t>Cup/ Base cover: ABS plastic Shade holder/ Shade/ Shade 2: Polypropylene plastic Lampholder cup: Polycarbonate plastic Textile parts: 100% ramie Ball: Solid birch, Paint Base: Steel, Powder coating</t>
  </si>
  <si>
    <t>Height: 23 cm Base diameter: 16 cm Cord length: 1.9 m Power: 3.0 W</t>
  </si>
  <si>
    <t>https://www.ikea.com/ae/en/images/products/lantlig-led-table-lamp-grey__0592790_PE674673_S5.jpg , https://www.ikea.com/ae/en/images/products/lantlig-led-table-lamp-grey__0592788_PE674672_S5.jpg , https://www.ikea.com/ae/en/images/products/lantlig-led-table-lamp-grey__0592789_PE674674_S5.jpg</t>
  </si>
  <si>
    <t>https://www.ikea.com/ae/en/catalog/products/20325480/</t>
  </si>
  <si>
    <t>10420755IK</t>
  </si>
  <si>
    <t>LED wall lamp, grey</t>
  </si>
  <si>
    <t>Base/ Bracket/ Tube/ Top part/ Shade: Steel, Powder coating Ball: Solid birch, Paint Reflector: ABS plastic Diffuser: Polycarbonate plastic</t>
  </si>
  <si>
    <t>Depth: 22 cm Height: 20 cm Diameter: 11 cm Cord length: 1.8 m Power: 3.4 W</t>
  </si>
  <si>
    <t>https://www.ikea.com/ae/en/images/products/lantlig-led-wall-lamp-grey__0592825_PE674694_S5.jpg , https://www.ikea.com/ae/en/images/products/lantlig-led-wall-lamp-grey__0592823_PE674693_S5.jpg , https://www.ikea.com/ae/en/images/products/lantlig-led-wall-lamp-grey__0593081_PE674886_S5.jpg , https://www.ikea.com/ae/en/images/products/lantlig-led-wall-lamp-grey__0593082_PE674885_S5.jpg , https://www.ikea.com/ae/en/images/products/lantlig-led-wall-lamp-grey__0592824_PE674695_S5.jpg</t>
  </si>
  <si>
    <t>https://www.ikea.com/ae/en/catalog/products/10420755/</t>
  </si>
  <si>
    <t>10420755</t>
  </si>
  <si>
    <t>LED work lamp, grey</t>
  </si>
  <si>
    <t xml:space="preserve">&lt;div&gt; 
 &lt;div&gt;
  Perfect lighting for doing crafts, drawing or building since you can direct the light where you like.
 &lt;/div&gt; 
 &lt;div&gt;
  Safety tested and tamperproof to protect little fingers.
 &lt;/div&gt; 
&lt;/div&gt;
</t>
  </si>
  <si>
    <t>Diffuser: Polycarbonate plastic Shade/ Top part/ Tube/ Base/ Weight: Steel, Powder coating Reflector: ABS plastic Ball: Solid birch, Paint</t>
  </si>
  <si>
    <t>Height: 33 cm Base diameter: 16 cm Shade diameter: 11 cm Cord length: 1.8 m Power: 3.4 W</t>
  </si>
  <si>
    <t>https://www.ikea.com/ae/en/images/products/lantlig-led-work-lamp-grey__0593064_PE676067_S5.jpg , https://www.ikea.com/ae/en/images/products/lantlig-led-work-lamp-grey__0593063_PE676068_S5.jpg , https://www.ikea.com/ae/en/images/products/lantlig-led-work-lamp-grey__0686540_PH153196_S5.jpg , https://www.ikea.com/ae/en/images/products/lantlig-led-work-lamp-grey__0593065_PE674884_S5.jpg , https://www.ikea.com/ae/en/images/products/lantlig-led-work-lamp-grey__0593066_PE674883_S5.jpg , https://www.ikea.com/ae/en/images/products/lantlig-led-work-lamp-grey__0593062_PE676066_S5.jpg</t>
  </si>
  <si>
    <t>https://www.ikea.com/ae/en/catalog/products/40325498/</t>
  </si>
  <si>
    <t>SINNRIK</t>
  </si>
  <si>
    <t>Cord set with bulb protector</t>
  </si>
  <si>
    <t>&lt;div&gt;
  Children are children and sometimes playtime can get wild. That’s why SINNRIK cord set has a plastic bulb protector to keep the light source safe from things like footballs and toy swords. 
&lt;/div&gt;</t>
  </si>
  <si>
    <t xml:space="preserve">&lt;div&gt; 
 &lt;div&gt;
  This cord set is safe and secure since it has a plastic cover that protects the light source. It also catches broken pieces should an accident still occur.
 &lt;/div&gt; 
 &lt;div&gt;
  Safety tested and tamperproof to protect little fingers.
 &lt;/div&gt; 
&lt;/div&gt;
</t>
  </si>
  <si>
    <t>Max.: 6.3 W Cord length: 1.40 m</t>
  </si>
  <si>
    <t>https://www.ikea.com/ae/en/images/products/sinnrik-cord-set-with-bulb-protector__0608513_PE683836_S5.jpg , https://www.ikea.com/ae/en/images/products/sinnrik-cord-set-with-bulb-protector__0484336_PE621399_S5.jpg , https://www.ikea.com/ae/en/images/products/sinnrik-cord-set-with-bulb-protector__0484335_PE621400_S5.jpg , https://www.ikea.com/ae/en/images/products/sinnrik-cord-set-with-bulb-protector__0608513_PE683836_S5.jpg</t>
  </si>
  <si>
    <t>https://www.ikea.com/ae/en/catalog/products/90283085/</t>
  </si>
  <si>
    <t>SOLBO</t>
  </si>
  <si>
    <t>Table lamp, white, owl</t>
  </si>
  <si>
    <t>&lt;div&gt;
  Gives a soft mood light. Safety tested and tamper-proof to protect little fingers. 
&lt;/div&gt;</t>
  </si>
  <si>
    <t xml:space="preserve">&lt;div&gt; 
 &lt;div&gt;
  Gives a soft mood light.
 &lt;/div&gt; 
 &lt;div&gt;
  Safety tested and tamperproof to protect little fingers.
 &lt;/div&gt; 
&lt;/div&gt;
</t>
  </si>
  <si>
    <t>Cover: Polypropylene plastic Base: Polycarbonate plastic</t>
  </si>
  <si>
    <t>Luminous flux: 200 lm Height: 23 cm Base diameter: 15 cm Cord length: 1.8 m Power: 3 W</t>
  </si>
  <si>
    <t>https://www.ikea.com/ae/en/images/products/solbo-table-lamp-white__0609266_PE684403_S5.jpg , https://www.ikea.com/ae/en/images/products/solbo-table-lamp-white__0523151_PE643662_S5.jpg , https://www.ikea.com/ae/en/images/products/solbo-table-lamp-white__0527702_PE645478_S5.jpg</t>
  </si>
  <si>
    <t>https://www.ikea.com/ae/en/catalog/products/30325696/</t>
  </si>
  <si>
    <t>Small furniture</t>
  </si>
  <si>
    <t>Chairs</t>
  </si>
  <si>
    <t>Pouffe/mattress, foldable</t>
  </si>
  <si>
    <t>345.00</t>
  </si>
  <si>
    <t>&lt;div&gt;
  Kids love being on a soft mattress on the floor – this one is great for tumbling, lounging or hanging out with friends. When it’s time to tidy up just fold it and tuck it away under SLÄKT bed. 
&lt;/div&gt;</t>
  </si>
  <si>
    <t xml:space="preserve">&lt;div&gt; 
 &lt;div&gt;
  Perfect for when a friend sleeps over – and easy to fold up and put away in the morning.
 &lt;/div&gt; 
&lt;/div&gt;
</t>
  </si>
  <si>
    <t>Total composition/ Ticking: 100% polyester Inner fabric: Non-woven polypropylene Comfort material: Polyurethane foam 30 kg/cu.m., Polyester wadding</t>
  </si>
  <si>
    <t>Folded depth: 48 cm Folded height: 36 cm Length: 193 cm Width: 62 cm Thickness: 9 cm</t>
  </si>
  <si>
    <t>https://www.ikea.com/ae/en/images/products/slakt-pouffe-mattress-foldable__0636227_PE697740_S5.jpg , https://www.ikea.com/ae/en/images/products/slakt-pouffe-mattress-foldable__0518354_PE643290_S5.jpg , https://www.ikea.com/ae/en/images/products/slakt-pouffe-mattress-foldable__0518748_PE642497_S5.jpg , https://www.ikea.com/ae/en/images/products/slakt-pouffe-mattress-foldable__0517883_PE643288_S5.jpg , https://www.ikea.com/ae/en/images/products/slakt-pouffe-mattress-foldable__0606253_PH146980_S5.jpg</t>
  </si>
  <si>
    <t>https://www.ikea.com/ae/en/catalog/products/10362963/</t>
  </si>
  <si>
    <t>Tables</t>
  </si>
  <si>
    <t>Storage box with castors</t>
  </si>
  <si>
    <t>225.00</t>
  </si>
  <si>
    <t>&lt;div&gt;
  Perfect when it’s time for play – just roll it out. And when it’s time to tidy up, simply put the toys back into the drawer and roll it under the bed. Just as easy, every day. 
&lt;/div&gt;</t>
  </si>
  <si>
    <t xml:space="preserve">&lt;div&gt; 
 &lt;div&gt;
  Easy to move where it is needed thanks to castors.
 &lt;/div&gt; 
 &lt;div&gt;
  5 castors are included, 2 of them are lockable.
 &lt;/div&gt; 
&lt;/div&gt;
</t>
  </si>
  <si>
    <t>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</si>
  <si>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62 cm Width: 62 cm Height: 35 cm Width of drawer (inside): 52 cm Depth of drawer (inside): 53 cm</t>
  </si>
  <si>
    <t>https://www.ikea.com/ae/en/images/products/slakt-storage-box-with-castors__0518777_PE642458_S5.jpg , https://www.ikea.com/ae/en/images/products/slakt-storage-box-with-castors__0522453_PE643273_S5.jpg , https://www.ikea.com/ae/en/images/products/slakt-storage-box-with-castors__0520760_PE642459_S5.jpg</t>
  </si>
  <si>
    <t>https://www.ikea.com/ae/en/catalog/products/80362974/</t>
  </si>
  <si>
    <t>Storage system</t>
  </si>
  <si>
    <t>STUVA system Combinations</t>
  </si>
  <si>
    <t>79257931IK</t>
  </si>
  <si>
    <t>STUVA / FRITIDS</t>
  </si>
  <si>
    <t>Loft bed combo w 3 drawers/2 doors, white, red</t>
  </si>
  <si>
    <t>1,915.00</t>
  </si>
  <si>
    <t xml:space="preserve">colour:white/red </t>
  </si>
  <si>
    <t>&lt;div&gt;
  An extra room isn’t always an option when space is limited at home. But there are other solutions. Here’s room for sleeping, studying, storing, playing and chilling that only takes up 2m2 of space. 
&lt;/div&gt;</t>
  </si>
  <si>
    <t xml:space="preserve">&lt;div&gt; 
 &lt;div&gt;
  With this loft bed you get a complete solution for your child’s room – including desk, wardrobe and open shelf unit.
 &lt;/div&gt; 
 &lt;div&gt;
  You can assemble the desk parallell, perpendicular, or complete with 2 ADILS legs for a freestanding desk.
 &lt;/div&gt; 
 &lt;div&gt;
  If you choose to assemble the desk perpendicular to the bed, you can access the wardrobe from both sides.
 &lt;/div&gt; 
 &lt;div&gt;
  It´s easy to keep sockets and cables out of sight but close at hand with the cable outlet at the back.
 &lt;/div&gt; 
&lt;/div&gt;
</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</si>
  <si>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Clothes rail: Clothes rail: Steel, Epoxy/polyester powder coating Support: Polypropylene plastic Shelf: Particleboard, Paper foil, ABS plastic Drawer without front: Drawer back/ Drawer side: Particleboard, Foil Drawer bottom: Fibreboard, Acrylic paint Door: Door: Fibreboard, Acrylic paint Handle: ABS plastic Drawer front: Front: Fibreboard, Acrylic paint Handle: ABS plastic</t>
  </si>
  <si>
    <t>Desk length: 155 cm Desk width: 62 cm Desk height: 74 cm Height: 182 cm Height under loft bed: 142 cm Bed width: 99 cm Bed length: 207 cm Max. load: 100 kg Mattress length: 200 cm Mattress width: 90 cm Max. thickness, mattress: 20 cm</t>
  </si>
  <si>
    <t>https://www.ikea.com/ae/en/images/products/stuva-fritids-loft-bed-combo-w-drawers-doors-red__0587890_PE672817_S5.jpg , https://www.ikea.com/ae/en/images/products/stuva-fritids-loft-bed-combo-w-drawers-doors-red__0592969_PE674840_S5.jpg , https://www.ikea.com/ae/en/images/products/stuva-fritids-loft-bed-combo-w-drawers-doors-red__0653333_PE707921_S5.jpg , https://www.ikea.com/ae/en/images/products/stuva-fritids-loft-bed-combo-w-drawers-doors-red__0610790_PE685106_S5.jpg</t>
  </si>
  <si>
    <t>https://www.ikea.com/ae/en/catalog/products/S79257931/</t>
  </si>
  <si>
    <t>79257931</t>
  </si>
  <si>
    <t>79262174IK</t>
  </si>
  <si>
    <t>Loft bed combo w 4 drawers/2 doors, white, red</t>
  </si>
  <si>
    <t>1,965.00</t>
  </si>
  <si>
    <t>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 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t>
  </si>
  <si>
    <t>https://www.ikea.com/ae/en/images/products/stuva-fritids-loft-bed-combo-w-drawers-doors-red__0587908_PE672828_S5.jpg , https://www.ikea.com/ae/en/images/products/stuva-fritids-loft-bed-combo-w-drawers-doors-red__0596372_PE692579_S5.jpg , https://www.ikea.com/ae/en/images/products/stuva-fritids-loft-bed-combo-w-drawers-doors-red__0596371_PE692580_S5.jpg , https://www.ikea.com/ae/en/images/products/stuva-fritids-loft-bed-combo-w-drawers-doors-red__0615006_PE687123_S5.jpg</t>
  </si>
  <si>
    <t>https://www.ikea.com/ae/en/catalog/products/S79262174/</t>
  </si>
  <si>
    <t>79262174</t>
  </si>
  <si>
    <t>Physical play</t>
  </si>
  <si>
    <t>50385383IK</t>
  </si>
  <si>
    <t>LUSTIGT</t>
  </si>
  <si>
    <t>Floor game</t>
  </si>
  <si>
    <t>&lt;div&gt;
  This game can be varied infinitely. You are the playing piece, and for each new round you can create new rules ‒ and a new creative course over sofas, under tables and without touching the floor. 
&lt;/div&gt;</t>
  </si>
  <si>
    <t xml:space="preserve">&lt;div&gt; 
 &lt;div&gt;
  Games help develop children’s ability to think logically, win, lose and wait for their turn.
 &lt;/div&gt; 
&lt;/div&gt;
</t>
  </si>
  <si>
    <t>EVA plastic, Polyethylene plastic</t>
  </si>
  <si>
    <t>https://www.ikea.com/ae/en/images/products/lustigt-floor-game__0542487_PE665799_S5.jpg , https://www.ikea.com/ae/en/images/products/lustigt-floor-game__0542488_PE665801_S5.jpg , https://www.ikea.com/ae/en/images/products/lustigt-floor-game__0542489_PE665800_S5.jpg</t>
  </si>
  <si>
    <t>https://www.ikea.com/ae/en/catalog/products/50385383/</t>
  </si>
  <si>
    <t>50385383</t>
  </si>
  <si>
    <t>Arts &amp; crafts</t>
  </si>
  <si>
    <t>30365060IK</t>
  </si>
  <si>
    <t>Puzzle</t>
  </si>
  <si>
    <t>&lt;div&gt;
  A fun challenge for all ages since the motif consists of many small details and the puzzle pieces have different sizes. 
&lt;/div&gt;</t>
  </si>
  <si>
    <t xml:space="preserve">&lt;div&gt; 
 &lt;div&gt;
  A fun challenge for all ages since the motif consists of many small details and the puzzle pieces have different sizes.
 &lt;/div&gt; 
 &lt;div&gt;
  When the puzzle is finished, it’s time for a journey of discovery in the detailed motif. Who can find the octopus first?
 &lt;/div&gt; 
 &lt;div&gt;
  Doing a puzzle helps develop your child’s logical thinking and fine motor skills while learning more about shapes and sizes.
 &lt;/div&gt; 
&lt;/div&gt;
</t>
  </si>
  <si>
    <t>100% recycled cardboard</t>
  </si>
  <si>
    <t>Length: 65 cm Width: 40 cm</t>
  </si>
  <si>
    <t>https://www.ikea.com/ae/en/images/products/lustigt-puzzle__0542532_PE654113_S5.jpg , https://www.ikea.com/ae/en/images/products/lustigt-puzzle__0542533_PE654112_S5.jpg , https://www.ikea.com/ae/en/images/products/lustigt-puzzle__0679807_PH154986_S5.jpg</t>
  </si>
  <si>
    <t>https://www.ikea.com/ae/en/catalog/products/30365060/</t>
  </si>
  <si>
    <t>30365060</t>
  </si>
  <si>
    <t>Cots</t>
  </si>
  <si>
    <t>90362412IK</t>
  </si>
  <si>
    <t>SOLGUL</t>
  </si>
  <si>
    <t>Cot, white</t>
  </si>
  <si>
    <t>&lt;div&gt;
  Timeless design, bevelled edges and soft rounded corners. Just as safe and secure as all of our other cots – just a little nicer to your wallet. 
&lt;/div&gt;</t>
  </si>
  <si>
    <t xml:space="preserve">&lt;div&gt; 
 &lt;div&gt;
  The cot base can be placed at two different heights.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</si>
  <si>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Decor strip: Solid beech, Acrylic paint Bed end filling: Fibreboard, Foil Bottom head/footboard rail: Solid beech, Fibreboard, Acrylic paint</t>
  </si>
  <si>
    <t>Length: 124 cm Width: 66 cm Height: 79 cm Bed width: 60 cm Bed length: 120 cm Max. load: 20 kg</t>
  </si>
  <si>
    <t>https://www.ikea.com/ae/en/images/products/solgul-cot-white__0551571_PE658682_S5.jpg , https://www.ikea.com/ae/en/images/products/solgul-cot-white__0623628_PH149202_S5.jpg , https://www.ikea.com/ae/en/images/products/solgul-cot-white__0551573_PE658683_S5.jpg , https://www.ikea.com/ae/en/images/products/solgul-cot-white__0551572_PE658684_S5.jpg , https://www.ikea.com/ae/en/images/products/solgul-cot-white__0631572_PE695128_S5.jpg , https://www.ikea.com/ae/en/images/products/solgul-cot-white__0631573_PE695127_S5.jpg</t>
  </si>
  <si>
    <t>https://www.ikea.com/ae/en/catalog/products/90362412/</t>
  </si>
  <si>
    <t>90362412</t>
  </si>
  <si>
    <t>89253169IK</t>
  </si>
  <si>
    <t>Cot with drawers, white</t>
  </si>
  <si>
    <t>835.00</t>
  </si>
  <si>
    <t>&lt;div&gt;
  A practical and generous cot with spacious drawers at the bottom. Your baby sleeps safely and securely – for longer. You can move the bottom down and remove one of the long sides as the child grows. 
&lt;/div&gt;</t>
  </si>
  <si>
    <t xml:space="preserve">&lt;div&gt;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The cot base can be placed at two different heights.
 &lt;/div&gt; 
 &lt;div&gt;
  One cot side can be removed when the child is big enough to climb into/out of the cot.
 &lt;/div&gt; 
&lt;/div&gt;
</t>
  </si>
  <si>
    <t>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without front: Drawer back/ Drawer side: Particleboard, Foil Drawer bottom: Fibreboard, Acrylic paint Drawer front: Front: Fibreboard, Acrylic paint Handle: ABS plastic</t>
  </si>
  <si>
    <t>Length: 126 cm Width: 66 cm Height: 86 cm Bed width: 60 cm Bed length: 120 cm Max. load: 20 kg</t>
  </si>
  <si>
    <t>https://www.ikea.com/ae/en/images/products/stuva-fritids-cot-with-drawers-white__0587976_PE672863_S5.jpg , https://www.ikea.com/ae/en/images/products/stuva-fritids-cot-with-drawers-white__0596480_PE676594_S5.jpg , https://www.ikea.com/ae/en/images/products/stuva-fritids-cot-with-drawers-white__0596479_PE676605_S5.jpg , https://www.ikea.com/ae/en/images/products/stuva-fritids-cot-with-drawers-white__0596478_PE676604_S5.jpg , https://www.ikea.com/ae/en/images/products/stuva-fritids-cot-with-drawers-white__0615048_PE687149_S5.jpg , https://www.ikea.com/ae/en/images/products/stuva-fritids-cot-with-drawers-white__0676874_PH153179_S5.jpg</t>
  </si>
  <si>
    <t>https://www.ikea.com/ae/en/catalog/products/S89253169/</t>
  </si>
  <si>
    <t>89253169</t>
  </si>
  <si>
    <t>49267502IK</t>
  </si>
  <si>
    <t>Cot with drawers, green</t>
  </si>
  <si>
    <t>https://www.ikea.com/ae/en/images/products/stuva-fritids-cot-with-drawers-green__0590427_PE673877_S5.jpg , https://www.ikea.com/ae/en/images/products/stuva-fritids-cot-with-drawers-green__0596474_PE676601_S5.jpg , https://www.ikea.com/ae/en/images/products/stuva-fritids-cot-with-drawers-green__0596473_PE676592_S5.jpg , https://www.ikea.com/ae/en/images/products/stuva-fritids-cot-with-drawers-green__0653369_PE707940_S5.jpg , https://www.ikea.com/ae/en/images/products/stuva-fritids-cot-with-drawers-green__0615059_PE687127_S5.jpg</t>
  </si>
  <si>
    <t>https://www.ikea.com/ae/en/catalog/products/S49267502/</t>
  </si>
  <si>
    <t>49267502</t>
  </si>
  <si>
    <t>39253176IK</t>
  </si>
  <si>
    <t>Cot with drawers, light blue</t>
  </si>
  <si>
    <t>https://www.ikea.com/ae/en/images/products/stuva-fritids-cot-with-drawers-blue__0587979_PE672864_S5.jpg , https://www.ikea.com/ae/en/images/products/stuva-fritids-cot-with-drawers-blue__0641605_PH149558_S5.jpg , https://www.ikea.com/ae/en/images/products/stuva-fritids-cot-with-drawers-blue__0596463_PE676589_S5.jpg , https://www.ikea.com/ae/en/images/products/stuva-fritids-cot-with-drawers-blue__0596465_PE676596_S5.jpg , https://www.ikea.com/ae/en/images/products/stuva-fritids-cot-with-drawers-blue__0653368_PE707941_S5.jpg , https://www.ikea.com/ae/en/images/products/stuva-fritids-cot-with-drawers-blue__0615064_PE687141_S5.jpg</t>
  </si>
  <si>
    <t>https://www.ikea.com/ae/en/catalog/products/S39253176/</t>
  </si>
  <si>
    <t>39253176</t>
  </si>
  <si>
    <t>49253185IK</t>
  </si>
  <si>
    <t>Cot with drawers, red</t>
  </si>
  <si>
    <t>https://www.ikea.com/ae/en/images/products/stuva-fritids-cot-with-drawers-red__0587980_PE672865_S5.jpg , https://www.ikea.com/ae/en/images/products/stuva-fritids-cot-with-drawers-red__0641609_PH149768_S5.jpg , https://www.ikea.com/ae/en/images/products/stuva-fritids-cot-with-drawers-red__0596471_PE676599_S5.jpg , https://www.ikea.com/ae/en/images/products/stuva-fritids-cot-with-drawers-red__0596470_PE676591_S5.jpg , https://www.ikea.com/ae/en/images/products/stuva-fritids-cot-with-drawers-red__0596469_PE676598_S5.jpg , https://www.ikea.com/ae/en/images/products/stuva-fritids-cot-with-drawers-red__0615052_PE687148_S5.jpg</t>
  </si>
  <si>
    <t>https://www.ikea.com/ae/en/catalog/products/S49253185/</t>
  </si>
  <si>
    <t>49253185</t>
  </si>
  <si>
    <t>39180566IK</t>
  </si>
  <si>
    <t>STUVA / FÖLJA</t>
  </si>
  <si>
    <t>820.00</t>
  </si>
  <si>
    <t>Drawer without front: Drawer back/ Drawer side: Particleboard, Foil Drawer bottom: Fibreboard, Acrylic paint 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front: Particleboard, Paper foil, Plastic edging</t>
  </si>
  <si>
    <t>https://www.ikea.com/ae/en/images/products/stuva-folja-cot-with-drawers-white__0455027_PE603158_S5.jpg , https://www.ikea.com/ae/en/images/products/stuva-folja-cot-with-drawers-white__0522639_PH137952_S5.jpg , https://www.ikea.com/ae/en/images/products/stuva-folja-cot-with-drawers-white__0504850_PE633572_S5.jpg , https://www.ikea.com/ae/en/images/products/stuva-folja-cot-with-drawers-white__0504851_PE633574_S5.jpg , https://www.ikea.com/ae/en/images/products/stuva-folja-cot-with-drawers-white__0504852_PE633573_S5.jpg , https://www.ikea.com/ae/en/images/products/stuva-folja-cot-with-drawers-white__0475379_PE615570_S5.jpg , https://www.ikea.com/ae/en/images/products/stuva-folja-cot-with-drawers-white__0475367_PE615567_S5.jpg</t>
  </si>
  <si>
    <t>https://www.ikea.com/ae/en/catalog/products/S39180566/</t>
  </si>
  <si>
    <t>39180566</t>
  </si>
  <si>
    <t>30248537IK</t>
  </si>
  <si>
    <t>Cot, beech</t>
  </si>
  <si>
    <t>229.00</t>
  </si>
  <si>
    <t>&lt;div&gt;
  Your baby sleeps safely and comfortably in this cot. Made from solid beech – a hardwearing, durable and renewable natural material that is both good for your wallet and the planet. 
&lt;/div&gt;</t>
  </si>
  <si>
    <t>Fabric: 100% nylon Basematerial/ Spindles/ Bed base frame: Solid beech</t>
  </si>
  <si>
    <t>Length: 124 cm Width: 66 cm Height: 80 cm Bed width: 60 cm Bed length: 120 cm Max. load: 20 kg</t>
  </si>
  <si>
    <t>https://www.ikea.com/ae/en/images/products/sniglar-cot__70457_PE185756_S4.jpg , https://www.ikea.com/ae/en/images/products/sniglar-cot__0642025_PH149974_S5.jpg , https://www.ikea.com/ae/en/images/products/sniglar-cot__0469169_PE612002_S5.jpg , https://www.ikea.com/ae/en/images/products/sniglar-cot__0469120_PE611952_S5.jpg , https://www.ikea.com/ae/en/images/products/sniglar-cot__0469169_PE612002_S5.jpg , https://www.ikea.com/ae/en/images/products/sniglar-cot__0469085_PE611918_S5.jpg , https://www.ikea.com/ae/en/images/products/sniglar-cot__0637930_PE698615_S5.jpg , https://www.ikea.com/ae/en/images/products/sniglar-cot__0642025_PH149974_S5.jpg</t>
  </si>
  <si>
    <t>https://www.ikea.com/ae/en/catalog/products/30248537/</t>
  </si>
  <si>
    <t>30248537</t>
  </si>
  <si>
    <t>Cot, grey-brown</t>
  </si>
  <si>
    <t>&lt;div&gt;
  Your baby can sleep for a long time in this cot. With a timeless style, durable materials and details made with care, you can also lower the bottom and remove one of the long sides as the child grows. 
&lt;/div&gt;</t>
  </si>
  <si>
    <t xml:space="preserve">&lt;div&gt; 
 &lt;div&gt;
  The cot base can be placed at two different heights.
 &lt;/div&gt; 
 &lt;div&gt;
  One cot side can be removed when the child is big enough to climb into/out of the cot.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</si>
  <si>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Solid beech, Stain, Clear acrylic lacquer Bed end filling: Fibreboard, Foil Bed rail: Solid beech, Solid beech, Stain, Clear acrylic lacquer</t>
  </si>
  <si>
    <t>Length: 125 cm Width: 67 cm Height: 85 cm Bed width: 60 cm Bed length: 120 cm Max. load: 20 kg</t>
  </si>
  <si>
    <t>https://www.ikea.com/ae/en/images/products/sundvik-cot-brown__0124902_PE282087_S5.jpg , https://www.ikea.com/ae/en/images/products/sundvik-cot-brown__0522847_PH137944_S5.jpg , https://www.ikea.com/ae/en/images/products/sundvik-cot-brown__0469154_PE611986_S5.jpg , https://www.ikea.com/ae/en/images/products/sundvik-cot-brown__0469118_PE611950_S5.jpg , https://www.ikea.com/ae/en/images/products/sundvik-cot-brown__0469094_PE611927_S5.jpg , https://www.ikea.com/ae/en/images/products/sundvik-cot-brown__0709963_PH155406_S5.jpg , https://www.ikea.com/ae/en/images/products/sundvik-cot-brown__0709961_PH155414_S5.jpg , https://www.ikea.com/ae/en/images/products/sundvik-cot-brown__0636266_PE697766_S5.jpg , https://www.ikea.com/ae/en/images/products/sundvik-cot-brown__0469190_PE612022_S5.jpg</t>
  </si>
  <si>
    <t>https://www.ikea.com/ae/en/catalog/products/70248564/</t>
  </si>
  <si>
    <t>Fabric: 100% nylon Basematerial/ Spindles/ Bed base frame: Solid beech, Stain, Clear acrylic lacquer Bed end filling: Fibreboard, Foil Bed rail: Solid beech, Solid beech, Fibreboard, Stain, Clear acrylic lacquer</t>
  </si>
  <si>
    <t>https://www.ikea.com/ae/en/images/products/sundvik-cot-white__0124903_PE282088_S5.jpg , https://www.ikea.com/ae/en/images/products/sundvik-cot-white__0522664_PH138899_S5.jpg , https://www.ikea.com/ae/en/images/products/sundvik-cot-white__0469158_PE611988_S5.jpg , https://www.ikea.com/ae/en/images/products/sundvik-cot-white__0469123_PE611956_S5.jpg , https://www.ikea.com/ae/en/images/products/sundvik-cot-white__0469191_PE612027_S5.jpg , https://www.ikea.com/ae/en/images/products/sundvik-cot-white__0469092_PE611926_S5.jpg , https://www.ikea.com/ae/en/images/products/sundvik-cot-white__0469092_PE611926_S5.jpg</t>
  </si>
  <si>
    <t>https://www.ikea.com/ae/en/catalog/products/00248567/</t>
  </si>
  <si>
    <t>00248567</t>
  </si>
  <si>
    <t>GONATT</t>
  </si>
  <si>
    <t>Cot, light grey</t>
  </si>
  <si>
    <t>&lt;div&gt;
  You can both see and feel that every detail of this cot is made with care. Soft shapes, durable materials and a steady construction with practical features and spacious drawers at the bottom. 
&lt;/div&gt;</t>
  </si>
  <si>
    <t>Fabric: 100% nylon Head/footboard/ Drawer front: Fibreboard, Acrylic paint Bedside/ Spindles/ Bed rail/ Bed base frame/ Knob: Solid beech, Acrylic paint Bottom panel/ Drawer bottom: Fibreboard, Fibreboard, Acrylic paint Drawer back/ Drawer side/ Drawer rail/ Partition: Solid beech</t>
  </si>
  <si>
    <t>Length: 123 cm Width: 66 cm Height: 103 cm Bed width: 60 cm Bed length: 120 cm Max. load: 20 kg</t>
  </si>
  <si>
    <t>https://www.ikea.com/ae/en/images/products/gonatt-cot-grey__0637926_PE698624_S5.jpg , https://www.ikea.com/ae/en/images/products/gonatt-cot-grey__0585221_PH142076_S5.jpg , https://www.ikea.com/ae/en/images/products/gonatt-cot-grey__0469163_PE612000_S5.jpg , https://www.ikea.com/ae/en/images/products/gonatt-cot-grey__0385921_PH124902_S5.jpg , https://www.ikea.com/ae/en/images/products/gonatt-cot-grey__0469127_PE611960_S5.jpg , https://www.ikea.com/ae/en/images/products/gonatt-cot-grey__0469200_PE612032_S5.jpg , https://www.ikea.com/ae/en/images/products/gonatt-cot-grey__0469214_PE612043_S5.jpg , https://www.ikea.com/ae/en/images/products/gonatt-cot-grey__0469091_PE611924_S5.jpg</t>
  </si>
  <si>
    <t>https://www.ikea.com/ae/en/catalog/products/00257953/</t>
  </si>
  <si>
    <t>00257953</t>
  </si>
  <si>
    <t>https://www.ikea.com/ae/en/images/products/gonatt-cot-white__0636264_PE697764_S5.jpg , https://www.ikea.com/ae/en/images/products/gonatt-cot-white__0522661_PH138900_S5.jpg , https://www.ikea.com/ae/en/images/products/gonatt-cot-white__0469144_PE611976_S5.jpg , https://www.ikea.com/ae/en/images/products/gonatt-cot-white__0469108_PE611941_S5.jpg , https://www.ikea.com/ae/en/images/products/gonatt-cot-white__0469177_PE612012_S5.jpg , https://www.ikea.com/ae/en/images/products/gonatt-cot-white__0469215_PE612044_S5.jpg , https://www.ikea.com/ae/en/images/products/gonatt-cot-white__0469083_PE611917_S5.jpg , https://www.ikea.com/ae/en/images/products/gonatt-cot-white__0522661_PH138900_S5.jpg</t>
  </si>
  <si>
    <t>https://www.ikea.com/ae/en/catalog/products/50201534/</t>
  </si>
  <si>
    <t>GULLIVER</t>
  </si>
  <si>
    <t>&lt;div&gt;
  A timeless cot with practical features that allows your baby to sleep safely until it's time for a "real" bed. As the baby grows, you can actually move the bottom down and remove one of the long sides. 
&lt;/div&gt;</t>
  </si>
  <si>
    <t>Fabric: 100% nylon Basematerial/ Spindles/ Bed base frame: Solid beech, Tinted clear acrylic lacquer Bed rail: Solid beech, Fibreboard, Tinted clear acrylic lacquer</t>
  </si>
  <si>
    <t>Length: 123 cm Width: 66 cm Height: 80 cm Bed width: 60 cm Bed length: 120 cm Max. load: 20 kg</t>
  </si>
  <si>
    <t>https://www.ikea.com/ae/en/images/products/gulliver-cot-white__70462_PE185759_S4.jpg , https://www.ikea.com/ae/en/images/products/gulliver-cot-white__0469153_PE611984_S5.jpg , https://www.ikea.com/ae/en/images/products/gulliver-cot-white__0469119_PE611953_S5.jpg , https://www.ikea.com/ae/en/images/products/gulliver-cot-white__0469195_PE612028_S5.jpg , https://www.ikea.com/ae/en/images/products/gulliver-cot-white__0469089_PE611922_S5.jpg , https://www.ikea.com/ae/en/images/products/gulliver-cot-white__0386362_PH125087_S5.jpg , https://www.ikea.com/ae/en/images/products/gulliver-cot-white__0585224_PH141720_S5.jpg , https://www.ikea.com/ae/en/images/products/gulliver-cot-white__0386362_PH125087_S5.jpg</t>
  </si>
  <si>
    <t>https://www.ikea.com/ae/en/catalog/products/10248519/</t>
  </si>
  <si>
    <t>DRÖMHEM</t>
  </si>
  <si>
    <t>Wall lamp, white</t>
  </si>
  <si>
    <t xml:space="preserve">&lt;div&gt; 
 &lt;div&gt;
  Gives a soft mood light.
 &lt;/div&gt; 
&lt;/div&gt;
</t>
  </si>
  <si>
    <t>Width: 21 cm Depth: 9 cm Height: 27 cm Cord length: 2.2 m</t>
  </si>
  <si>
    <t>https://www.ikea.com/ae/en/images/products/dromhem-wall-lamp-white__0607770_PE683205_S5.jpg , https://www.ikea.com/ae/en/images/products/dromhem-wall-lamp-white__0540842_PE653261_S5.jpg , https://www.ikea.com/ae/en/images/products/dromhem-wall-lamp-white__0544656_PE655121_S5.jpg</t>
  </si>
  <si>
    <t>https://www.ikea.com/ae/en/catalog/products/50331578/</t>
  </si>
  <si>
    <t>DRÖMMINGE</t>
  </si>
  <si>
    <t>Wall lamp, blue</t>
  </si>
  <si>
    <t>Max.: 7 W Length: 32 cm Width: 23 cm Height: 6.5 cm Cord length: 2.5 m</t>
  </si>
  <si>
    <t>https://www.ikea.com/ae/en/images/products/dromminge-wall-lamp-blue__0607767_PE683197_S5.jpg , https://www.ikea.com/ae/en/images/products/dromminge-wall-lamp-blue__0504523_PE633357_S5.jpg , https://www.ikea.com/ae/en/images/products/dromminge-wall-lamp-blue__0519065_PE641367_S5.jpg</t>
  </si>
  <si>
    <t>https://www.ikea.com/ae/en/catalog/products/30330891/</t>
  </si>
  <si>
    <t>Wall lamp, red</t>
  </si>
  <si>
    <t>https://www.ikea.com/ae/en/images/products/dromminge-wall-lamp-red__0607773_PE683203_S5.jpg , https://www.ikea.com/ae/en/images/products/dromminge-wall-lamp-red__0504528_PE633358_S5.jpg , https://www.ikea.com/ae/en/images/products/dromminge-wall-lamp-red__0519063_PE641366_S5.jpg</t>
  </si>
  <si>
    <t>https://www.ikea.com/ae/en/catalog/products/70347903/</t>
  </si>
  <si>
    <t>DRÖMSYN</t>
  </si>
  <si>
    <t>Width: 31 cm Depth: 8 cm Height: 21.0 cm Cord length: 2.2 m</t>
  </si>
  <si>
    <t>https://www.ikea.com/ae/en/images/products/dromsyn-wall-lamp-white__0607772_PE683201_S5.jpg , https://www.ikea.com/ae/en/images/products/dromsyn-wall-lamp-white__0475035_PE615400_S5.jpg , https://www.ikea.com/ae/en/images/products/dromsyn-wall-lamp-white__0519068_PE641370_S5.jpg</t>
  </si>
  <si>
    <t>https://www.ikea.com/ae/en/catalog/products/60330347/</t>
  </si>
  <si>
    <t>40424262IK</t>
  </si>
  <si>
    <t>LURIGA</t>
  </si>
  <si>
    <t>LED night light, white, hedgehog</t>
  </si>
  <si>
    <t>75.00</t>
  </si>
  <si>
    <t>&lt;div&gt;
  Perfect for scaring little night monsters away. Makes a calming, rhythmic and pulsating light that reminds the child of a mother's heartbeat – just push down on the hedgehog’s back. 
&lt;/div&gt;</t>
  </si>
  <si>
    <t xml:space="preserve">&lt;div&gt; 
 &lt;div&gt;
  Perfect for scaring little night monsters away.
 &lt;/div&gt; 
 &lt;div&gt;
  Makes a calming, rhythmic and pulsating light that reminds the child of a mother's heartbeat – just push down on the hedgehog’s back.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</si>
  <si>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Shade: Synthetic rubber Body/ Battery box: Polypropylene plastic</t>
  </si>
  <si>
    <t>Luminous flux: 2 lm Depth: 11 cm Height: 7 cm Cord length: 2 m Power: 0.75 W</t>
  </si>
  <si>
    <t>https://www.ikea.com/ae/en/images/products/luriga-led-night-light-white__0527306_PE645398_S5.jpg , https://www.ikea.com/ae/en/images/products/luriga-led-night-light-white__0527318_PE645402_S5.jpg , https://www.ikea.com/ae/en/images/products/luriga-led-night-light-white__0527312_PE645399_S5.jpg , https://www.ikea.com/ae/en/images/products/luriga-led-night-light-white__0527317_PE645401_S5.jpg , https://www.ikea.com/ae/en/images/products/luriga-led-night-light-white__0567236_PE664996_S5.jpg</t>
  </si>
  <si>
    <t>https://www.ikea.com/ae/en/catalog/products/40424262/</t>
  </si>
  <si>
    <t>40424262</t>
  </si>
  <si>
    <t>10424268IK</t>
  </si>
  <si>
    <t>LED night light, white, raccoon</t>
  </si>
  <si>
    <t>&lt;div&gt;
  Perfect for scaring little night monsters away. Makes a calming, rhythmic and pulsating light that reminds the child of a mother's heartbeat – just push down on the raccoon's head. 
&lt;/div&gt;</t>
  </si>
  <si>
    <t xml:space="preserve">&lt;div&gt; 
 &lt;div&gt;
  Perfect for scaring little night monsters away.
 &lt;/div&gt; 
 &lt;div&gt;
  Makes a calming, rhythmic and pulsating light that reminds the child of a mother's heartbeat – just push down on the raccoon's head.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</si>
  <si>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Luminous flux: 2 lm Width: 8 cm Height: 12 cm Cord length: 2 m Power: 0.75 W</t>
  </si>
  <si>
    <t>https://www.ikea.com/ae/en/images/products/luriga-led-night-light-white__0527321_PE645403_S5.jpg , https://www.ikea.com/ae/en/images/products/luriga-led-night-light-white__0527322_PE645404_S5.jpg , https://www.ikea.com/ae/en/images/products/luriga-led-night-light-white__0527312_PE645399_S5.jpg , https://www.ikea.com/ae/en/images/products/luriga-led-night-light-white__0527317_PE645401_S5.jpg , https://www.ikea.com/ae/en/images/products/luriga-led-night-light-white__0567243_PE664997_S5.jpg , https://www.ikea.com/ae/en/images/products/luriga-led-night-light-white__0686531_PH149816_S5.jpg</t>
  </si>
  <si>
    <t>https://www.ikea.com/ae/en/catalog/products/10424268/</t>
  </si>
  <si>
    <t>10424268</t>
  </si>
  <si>
    <t>SKOJIG</t>
  </si>
  <si>
    <t>Ceiling lamp, white</t>
  </si>
  <si>
    <t>99.00</t>
  </si>
  <si>
    <t>&lt;div&gt;
  Safety tested and tamper-proof to protect little fingers. Gives a good general light. 
&lt;/div&gt;</t>
  </si>
  <si>
    <t xml:space="preserve">&lt;div&gt; 
 &lt;div&gt;
  Safety tested and tamperproof to protect little fingers.
 &lt;/div&gt; 
 &lt;div&gt;
  Gives a good general light.
 &lt;/div&gt; 
&lt;/div&gt;
</t>
  </si>
  <si>
    <t>Shade/ Shade holder: Polypropylene plastic Tube: Steel, Nickel-plated</t>
  </si>
  <si>
    <t>Height: 21 cm Diameter: 46 cm</t>
  </si>
  <si>
    <t>https://www.ikea.com/ae/en/images/products/skojig-ceiling-lamp-white__0102602_PE247848_S5.jpg , https://www.ikea.com/ae/en/images/products/skojig-ceiling-lamp-white__0475045_PE615409_S5.jpg , https://www.ikea.com/ae/en/images/products/skojig-ceiling-lamp-white__0476901_PE616583_S5.jpg , https://www.ikea.com/ae/en/images/products/skojig-ceiling-lamp-white__0211956_PE262968_S5.jpg , https://www.ikea.com/ae/en/images/products/skojig-ceiling-lamp-white__0547514_PE656680_S5.jpg</t>
  </si>
  <si>
    <t>https://www.ikea.com/ae/en/catalog/products/40149933/</t>
  </si>
  <si>
    <t>SMILA BLOMMA</t>
  </si>
  <si>
    <t>Wall lamp, light pink</t>
  </si>
  <si>
    <t>Shade: Polypropylene plastic, Polypropylene plastic Base: Polypropylene plastic</t>
  </si>
  <si>
    <t>Depth: 7.5 cm Diameter: 34 cm Cord length: 2.2 m</t>
  </si>
  <si>
    <t>https://www.ikea.com/ae/en/images/products/smila-blomma-wall-lamp-pink__0607766_PE683196_S5.jpg , https://www.ikea.com/ae/en/images/products/smila-blomma-wall-lamp-pink__0475056_PE615422_S5.jpg , https://www.ikea.com/ae/en/images/products/smila-blomma-wall-lamp-pink__0519064_PE641365_S5.jpg , https://www.ikea.com/ae/en/images/products/smila-blomma-wall-lamp-pink__0607766_PE683196_S5.jpg , https://www.ikea.com/ae/en/images/products/smila-blomma-wall-lamp-pink__0519064_PE641365_S5.jpg</t>
  </si>
  <si>
    <t>https://www.ikea.com/ae/en/catalog/products/40097948/</t>
  </si>
  <si>
    <t>SMILA STJÄRNA</t>
  </si>
  <si>
    <t>Depth: 7 cm Diameter: 28 cm Cord length: 2.2 m</t>
  </si>
  <si>
    <t>https://www.ikea.com/ae/en/images/products/smila-stjarna-wall-lamp-blue__0607774_PE683204_S5.jpg , https://www.ikea.com/ae/en/images/products/smila-stjarna-wall-lamp-blue__0475033_PE615398_S5.jpg , https://www.ikea.com/ae/en/images/products/smila-stjarna-wall-lamp-blue__0166279_PE090556_S5.jpg , https://www.ikea.com/ae/en/images/products/smila-stjarna-wall-lamp-blue__0519069_PE641371_S5.jpg</t>
  </si>
  <si>
    <t>https://www.ikea.com/ae/en/catalog/products/70010878/</t>
  </si>
  <si>
    <t>Baby textiles</t>
  </si>
  <si>
    <t>Towels &amp; wash cloths</t>
  </si>
  <si>
    <t>KRAMA</t>
  </si>
  <si>
    <t>Washcloth, white</t>
  </si>
  <si>
    <t>10 pack</t>
  </si>
  <si>
    <t>&lt;div&gt;
  You’ll soon discover how useful these washcloths are for wiping after eating, changing diapers or for the runny nose. Keep them handy, wash and reuse over and over again – and save on wet wipes.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</si>
  <si>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Also good to use as nursing pads or for removing makeup since they are gentle against the skin.
 &lt;/div&gt; 
&lt;/div&gt;
</t>
  </si>
  <si>
    <t>Length: 30 cm Width: 30 cm Package quantity: 10 pack</t>
  </si>
  <si>
    <t>https://www.ikea.com/ae/en/images/products/krama-washcloth-white__0608945_PE684218_S5.jpg , https://www.ikea.com/ae/en/images/products/krama-washcloth-white__0468969_PE611804_S5.jpg , https://www.ikea.com/ae/en/images/products/krama-washcloth-white__0468450_PE611449_S5.jpg , https://www.ikea.com/ae/en/images/products/krama-washcloth-white__0256832_PE362654_S5.jpg , https://www.ikea.com/ae/en/images/products/krama-washcloth-white__0468970_PE611806_S5.jpg</t>
  </si>
  <si>
    <t>https://www.ikea.com/ae/en/catalog/products/40054538/</t>
  </si>
  <si>
    <t>Bed linen</t>
  </si>
  <si>
    <t>20295911IK</t>
  </si>
  <si>
    <t>LEN</t>
  </si>
  <si>
    <t>Cot skirt, white</t>
  </si>
  <si>
    <t>&lt;div&gt;
  Made from 100% smooth, fine thread cotton – an easy-care and durable material that you don’t need to iron since wrinkles and creases give more life to the cot skirt. 
&lt;/div&gt;</t>
  </si>
  <si>
    <t xml:space="preserve">&lt;div&gt; 
 &lt;div&gt;
  Made from 100% smooth, fine thread cotton – an easycare and durable material that you don’t need to iron since wrinkles and creases give more life to the cot skirt.
 &lt;/div&gt; 
 &lt;div&gt;
  The cot skirt creates a soft surrounding that makes the cot feel more snug and cosy.
 &lt;/div&gt; 
 &lt;div&gt;
  Tested and contains no substances, phthalates or chemicals that can harm your child's skin or health.
 &lt;/div&gt; 
 &lt;div&gt;
  Easy to keep clean; machine wash hot (60°C).
 &lt;/div&gt; 
&lt;/div&gt;
</t>
  </si>
  <si>
    <t>Skirt: 100% cotton Lining: 100% polypropylene</t>
  </si>
  <si>
    <t>Length: 120 cm Width: 60 cm</t>
  </si>
  <si>
    <t>https://www.ikea.com/ae/en/images/products/len-cot-skirt-white__0606098_PE682021_S5.jpg , https://www.ikea.com/ae/en/images/products/len-cot-skirt-white__0631572_PE695128_S5.jpg , https://www.ikea.com/ae/en/images/products/len-cot-skirt-white__0631573_PE695127_S5.jpg , https://www.ikea.com/ae/en/images/products/len-cot-skirt-white__0631573_PE695127_S5.jpg , https://www.ikea.com/ae/en/images/products/len-cot-skirt-white__0368782_PE549653_S5.jpg , https://www.ikea.com/ae/en/images/products/len-cot-skirt-white__0631573_PE695127_S5.jpg</t>
  </si>
  <si>
    <t>https://www.ikea.com/ae/en/catalog/products/20295911/</t>
  </si>
  <si>
    <t>20295911</t>
  </si>
  <si>
    <t>BUSSIG</t>
  </si>
  <si>
    <t>Basket, set of 2, blue-grey</t>
  </si>
  <si>
    <t>&lt;div&gt;
  Space-saving baskets that help to keep your children’s belongings organised. 
&lt;/div&gt;</t>
  </si>
  <si>
    <t xml:space="preserve">&lt;div&gt; 
 &lt;div&gt;
  Spacesaving baskets that help to keep your children’s belongings organised.
 &lt;/div&gt; 
 &lt;div&gt;
  Can be folded to save space when not in use.
 &lt;/div&gt; 
&lt;/div&gt;
</t>
  </si>
  <si>
    <t>https://www.ikea.com/ae/en/images/products/bussig-basket-set-of-grey__0531489_PE647366_S5.jpg , https://www.ikea.com/ae/en/images/products/bussig-basket-set-of-grey__0531490_PE647368_S5.jpg , https://www.ikea.com/ae/en/images/products/bussig-basket-set-of-grey__0531491_PE647367_S5.jpg</t>
  </si>
  <si>
    <t>https://www.ikea.com/ae/en/catalog/products/20368733/</t>
  </si>
  <si>
    <t>Quilt cover/pillowcase for cot, multicolour, green</t>
  </si>
  <si>
    <t>&lt;div&gt;
  Made from 100% sustainably grown cotton, a natural and durable material that gets softer with every wash. 
&lt;/div&gt;</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</si>
  <si>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colour and pattern of the quilt cover are easy to combine with other textiles.
 &lt;/div&gt; 
&lt;/div&gt;
</t>
  </si>
  <si>
    <t>Quilt cover length: 125 cm Quilt cover width: 110 cm Pillowcase length: 55 cm Pillowcase width: 35 cm</t>
  </si>
  <si>
    <t>https://www.ikea.com/ae/en/images/products/bussig-quilt-cover-pillowcase-for-cot-green__0531570_PE647402_S5.jpg , https://www.ikea.com/ae/en/images/products/bussig-quilt-cover-pillowcase-for-cot-green__0531567_PE647399_S5.jpg , https://www.ikea.com/ae/en/images/products/bussig-quilt-cover-pillowcase-for-cot-green__0531571_PE647401_S5.jpg , https://www.ikea.com/ae/en/images/products/bussig-quilt-cover-pillowcase-for-cot-green__0531568_PE647400_S5.jpg , https://www.ikea.com/ae/en/images/products/bussig-quilt-cover-pillowcase-for-cot-green__0531569_PE647403_S5.jpg</t>
  </si>
  <si>
    <t>https://www.ikea.com/ae/en/catalog/products/90365439/</t>
  </si>
  <si>
    <t>Quilt cover/pillowcase for cot, green</t>
  </si>
  <si>
    <t xml:space="preserve">&lt;div&gt; 
 &lt;div&gt;
  Made from 100% sustainably grown cotton, a natural and durable material that gets softer with every wash.
 &lt;/div&gt; 
 &lt;div&gt;
  We know that children's skin is extra sensitive, but not to worry. This product has been tested and contains no substances, phthalates or chemicals that can harm your child's skin or health.
 &lt;/div&gt; 
 &lt;div&gt;
  Easy to keep clean; machine wash hot (60°C).
 &lt;/div&gt; 
 &lt;div&gt;
  The colour and pattern of the quilt cover are easy to combine with other textiles.
 &lt;/div&gt; 
&lt;/div&gt;
</t>
  </si>
  <si>
    <t>https://www.ikea.com/ae/en/images/products/bussig-quilt-cover-pillowcase-for-cot-green__0531559_PE647397_S5.jpg , https://www.ikea.com/ae/en/images/products/bussig-quilt-cover-pillowcase-for-cot-green__0531556_PE647394_S5.jpg , https://www.ikea.com/ae/en/images/products/bussig-quilt-cover-pillowcase-for-cot-green__0531560_PE647396_S5.jpg , https://www.ikea.com/ae/en/images/products/bussig-quilt-cover-pillowcase-for-cot-green__0531557_PE647395_S5.jpg , https://www.ikea.com/ae/en/images/products/bussig-quilt-cover-pillowcase-for-cot-green__0531558_PE647398_S5.jpg</t>
  </si>
  <si>
    <t>https://www.ikea.com/ae/en/catalog/products/70365440/</t>
  </si>
  <si>
    <t>Cushions &amp; blankets</t>
  </si>
  <si>
    <t>Quilt/blanket, white, turquoise</t>
  </si>
  <si>
    <t>&lt;div&gt;
  Exterior made from 100% sustainably grown cotton, a natural and durable material that gets softer with every wash. 
&lt;/div&gt;</t>
  </si>
  <si>
    <t xml:space="preserve">&lt;div&gt; 
 &lt;div&gt;
  Exterior made from 100% sustainably grown cotton, a natural and durable material that gets softer with every wash.
 &lt;/div&gt; 
 &lt;div&gt;
  We know that children's skin is extra sensitive, but not to worry. This product has been tested, approved and is completely free from substances that may harm your child's skin or health.
 &lt;/div&gt; 
 &lt;div&gt;
  Cosy quilt that’s made even softer by the filling.
 &lt;/div&gt; 
 &lt;div&gt;
  The polyester filling keeps its shape and provides soft support for your child’s body.
 &lt;/div&gt; 
&lt;/div&gt;
</t>
  </si>
  <si>
    <t>Fabric: 100% cotton Filling material: Polyester wadding</t>
  </si>
  <si>
    <t>Length: 90 cm Width: 90 cm</t>
  </si>
  <si>
    <t>https://www.ikea.com/ae/en/images/products/bussig-quilt-blanket-turquoise__0531506_PE647384_S5.jpg , https://www.ikea.com/ae/en/images/products/bussig-quilt-blanket-turquoise__0531507_PE647386_S5.jpg , https://www.ikea.com/ae/en/images/products/bussig-quilt-blanket-turquoise__0531508_PE647385_S5.jpg</t>
  </si>
  <si>
    <t>https://www.ikea.com/ae/en/catalog/products/00365434/</t>
  </si>
  <si>
    <t>00365434</t>
  </si>
  <si>
    <t>Towel with hood, multicolour</t>
  </si>
  <si>
    <t>&lt;div&gt;
  A terry cloth with a hood for babies and toddlers. Made of 100% sustainably grown cotton ‒ a soft and natural material that feels good against your child's skin. Tested, approved and completely free from harmful substances and additives. 
&lt;/div&gt;</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</si>
  <si>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practical hood helps keep heat in after a nice bath while keeping the towel in place when the child moves or runs around.
 &lt;/div&gt; 
 &lt;div&gt;
  The loop makes it easy to hang on a knob or hook.
 &lt;/div&gt; 
&lt;/div&gt;
</t>
  </si>
  <si>
    <t>Length: 125 cm Width: 60 cm</t>
  </si>
  <si>
    <t>https://www.ikea.com/ae/en/images/products/bussig-towel-with-hood-assorted-colours__0531470_PE647357_S5.jpg , https://www.ikea.com/ae/en/images/products/bussig-towel-with-hood-assorted-colours__0531471_PE647359_S5.jpg , https://www.ikea.com/ae/en/images/products/bussig-towel-with-hood-assorted-colours__0531472_PE647358_S5.jpg</t>
  </si>
  <si>
    <t>https://www.ikea.com/ae/en/catalog/products/30368718/</t>
  </si>
  <si>
    <t>Washcloth, multicolour</t>
  </si>
  <si>
    <t>Length: 30 cm Width: 30 cm Package quantity: 3 pack</t>
  </si>
  <si>
    <t>https://www.ikea.com/ae/en/images/products/bussig-washcloth-assorted-colours__0531509_PE647387_S5.jpg , https://www.ikea.com/ae/en/images/products/bussig-washcloth-assorted-colours__0531510_PE647389_S5.jpg , https://www.ikea.com/ae/en/images/products/bussig-washcloth-assorted-colours__0531511_PE647388_S5.jpg</t>
  </si>
  <si>
    <t>https://www.ikea.com/ae/en/catalog/products/60368745/</t>
  </si>
  <si>
    <t>DRÖMLAND</t>
  </si>
  <si>
    <t>Blanket, multicolour</t>
  </si>
  <si>
    <t>&lt;div&gt;
  Soft knitted blanket that feels nice against the skin – perfect to put over your baby when it's time for a short nap. 
&lt;/div&gt;</t>
  </si>
  <si>
    <t xml:space="preserve">&lt;div&gt; 
 &lt;div&gt;
  Soft knitted blanket that feels nice against the skin – perfect to put over your baby when it's time for a short nap.
 &lt;/div&gt; 
 &lt;div&gt;
  The yarndyed fabric keeps both its shape and colour, wash after wash.
 &lt;/div&gt; 
 &lt;div&gt;
  You can use the blanket on top of a sheet or inside a quilt cover.
 &lt;/div&gt; 
&lt;/div&gt;
</t>
  </si>
  <si>
    <t>Length: 115 cm Width: 85 cm</t>
  </si>
  <si>
    <t>https://www.ikea.com/ae/en/images/products/dromland-blanket-assorted-colours__0603370_PE680786_S5.jpg , https://www.ikea.com/ae/en/images/products/dromland-blanket-assorted-colours__0468973_PE611807_S5.jpg , https://www.ikea.com/ae/en/images/products/dromland-blanket-assorted-colours__0468981_PE611816_S5.jpg</t>
  </si>
  <si>
    <t>https://www.ikea.com/ae/en/catalog/products/10319719/</t>
  </si>
  <si>
    <t>FAMNIG HJÄRTA</t>
  </si>
  <si>
    <t>Cushion, red</t>
  </si>
  <si>
    <t>&lt;div&gt;
  Who can resist a big hug straight from the heart? FAMNIG HJÄRTA cushion spreads love wherever it goes! 
&lt;/div&gt;</t>
  </si>
  <si>
    <t xml:space="preserve">&lt;div&gt; 
 &lt;div&gt;
  Who can resist a big hug straight from the heart? FAMNIG HJÄRTA cushion spreads love wherever it goes!
 &lt;/div&gt; 
&lt;/div&gt;
</t>
  </si>
  <si>
    <t>Fabric: 100% polyester Filling: Polyester fibres</t>
  </si>
  <si>
    <t>Length: 40 cm Width: 101 cm</t>
  </si>
  <si>
    <t>https://www.ikea.com/ae/en/images/products/famnig-hjarta-cushion-red__22946_PE033927_S4.jpg , https://www.ikea.com/ae/en/images/products/famnig-hjarta-cushion-red__22945_PE033479_S4.jpg , https://www.ikea.com/ae/en/images/products/famnig-hjarta-cushion-red__0531765_PE647540_S5.jpg , https://www.ikea.com/ae/en/images/products/famnig-hjarta-cushion-red__0531766_PE647539_S5.jpg</t>
  </si>
  <si>
    <t>https://www.ikea.com/ae/en/catalog/products/27470460/</t>
  </si>
  <si>
    <t>Canopies</t>
  </si>
  <si>
    <t>HIMMELSK</t>
  </si>
  <si>
    <t>Bed canopy, white</t>
  </si>
  <si>
    <t>&lt;div&gt;
  With a bed canopy over the cradle, cot or bed, you create a calm place that makes the children's room extra cosy, like in a fairytale. Here, your child will sleep like a prince or princess. 
&lt;/div&gt;</t>
  </si>
  <si>
    <t xml:space="preserve">&lt;div&gt; 
 &lt;div&gt;
  With a bed canopy over the cradle, cot or bed, you create a calm place that makes the children's room extra cosy, like in a fairytale. Here, your child will sleep like a prince or princess.
 &lt;/div&gt; 
 &lt;div&gt;
  Filters the light, creates an atmosphere without blacking out.
 &lt;/div&gt; 
 &lt;div&gt;
  The fabric is made of 100% polyester ‒ a durable material which is tested, approved and free from harmful substances and additives.
 &lt;/div&gt; 
&lt;/div&gt;
</t>
  </si>
  <si>
    <t>https://www.ikea.com/ae/en/images/products/himmelsk-bed-canopy-white__0392059_PE560268_S5.jpg , https://www.ikea.com/ae/en/images/products/himmelsk-bed-canopy-white__0468928_PE611764_S5.jpg</t>
  </si>
  <si>
    <t>https://www.ikea.com/ae/en/catalog/products/40319628/</t>
  </si>
  <si>
    <t>Curtains &amp; drapes</t>
  </si>
  <si>
    <t>Curtains with tie-backs, 1 pair, grey</t>
  </si>
  <si>
    <t>&lt;div&gt;
  Reduces daylight getting through, creates privacy and absorbs sound. It also has a certain insulating effect against the cold of the winter and the heat of summer. 
&lt;/div&gt;</t>
  </si>
  <si>
    <t xml:space="preserve">&lt;div&gt;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in the colourful tiebacks.
 &lt;/div&gt; 
 &lt;div&gt;
  Tieback with touch and close fastener which opens easily.
 &lt;/div&gt; 
 &lt;div&gt;
  Tested and contains no substances, phthalates or chemicals that can harm your child's skin or health.
 &lt;/div&gt; 
 &lt;div&gt;
  Easy to clean; machine wash, warm (40°C).
 &lt;/div&gt; 
&lt;/div&gt;
</t>
  </si>
  <si>
    <t>70% polyester, 30% cotton</t>
  </si>
  <si>
    <t>Length: 300 cm Width: 120 cm</t>
  </si>
  <si>
    <t>https://www.ikea.com/ae/en/images/products/himmelsk-curtains-with-tie-backs-pair-grey__0599319_PE678034_S5.jpg , https://www.ikea.com/ae/en/images/products/himmelsk-curtains-with-tie-backs-pair-grey__0469016_PE611850_S5.jpg , https://www.ikea.com/ae/en/images/products/himmelsk-curtains-with-tie-backs-pair-grey__0468999_PE611834_S5.jpg , https://www.ikea.com/ae/en/images/products/himmelsk-curtains-with-tie-backs-pair-grey__0599319_PE678034_S5.jpg , https://www.ikea.com/ae/en/images/products/himmelsk-curtains-with-tie-backs-pair-grey__0469004_PE611839_S5.jpg</t>
  </si>
  <si>
    <t>https://www.ikea.com/ae/en/catalog/products/20319592/</t>
  </si>
  <si>
    <t>Dribble bib</t>
  </si>
  <si>
    <t>&lt;div&gt;
  Keeps your child dry and comfortable by protecting their clothes and skin from moisture, ideal during teething for example. 
&lt;/div&gt;</t>
  </si>
  <si>
    <t xml:space="preserve">&lt;div&gt; 
 &lt;div&gt;
  Keeps your child dry and comfortable by protecting their clothes and skin from moisture, ideal during teething for example.
 &lt;/div&gt; 
 &lt;div&gt;
  The touch and close fastening makes it easy to put on and remove.
 &lt;/div&gt; 
 &lt;div&gt;
  Easy to fold and store for the next meal.
 &lt;/div&gt; 
&lt;/div&gt;
</t>
  </si>
  <si>
    <t>Fabric: 100% cotton Backing/ Edging: 100% polyester</t>
  </si>
  <si>
    <t>https://www.ikea.com/ae/en/images/products/himmelsk-dribble-bib__0598232_PE677498_S5.jpg , https://www.ikea.com/ae/en/images/products/himmelsk-dribble-bib__0389485_PE559207_S5.jpg , https://www.ikea.com/ae/en/images/products/himmelsk-dribble-bib__0468944_PE611779_S5.jpg , https://www.ikea.com/ae/en/images/products/himmelsk-dribble-bib__0392546_PE560269_S5.jpg , https://www.ikea.com/ae/en/images/products/himmelsk-dribble-bib__0468593_PE611578_S5.jpg , https://www.ikea.com/ae/en/images/products/himmelsk-dribble-bib__0598232_PE677498_S5.jpg</t>
  </si>
  <si>
    <t>https://www.ikea.com/ae/en/catalog/products/00319526/</t>
  </si>
  <si>
    <t>00319526</t>
  </si>
  <si>
    <t>Muslin square, white, grey</t>
  </si>
  <si>
    <t>&lt;div&gt;
  Highly absorbent muslin square made of 100% cotton – perfect to use when baths, nappy changes or as shoulder protection after the baby's meal – and always practical to bring in a bag or jacket pocket. 
&lt;/div&gt;</t>
  </si>
  <si>
    <t xml:space="preserve">&lt;div&gt; 
 &lt;div&gt;
  Highly absorbent muslin square made of 100% cotton – perfect to use when baths, nappy changes or as shoulder protection after the baby's meal – and always practical to bring in a bag or jacket pocket.
 &lt;/div&gt; 
 &lt;div&gt;
  A mess on the dining table, spills on the floor, children with runny noses or maybe a nappy change in a hurry? Then it can be good to have a muslin handy  as a drying cloth, bib or temporary babycare mat.
 &lt;/div&gt; 
 &lt;div&gt;
  The muslin squares are machine washable and can be used over and over again. They are also tested and contain no substances that can harm your child's skin or health. A safe choice for your child – and for the environment.
 &lt;/div&gt; 
 &lt;div&gt;
  Also good to use as nursing pads or for removing makeup since they are gentle against the skin.
 &lt;/div&gt; 
&lt;/div&gt;
</t>
  </si>
  <si>
    <t>Length: 70 cm Width: 70 cm Package quantity: 2 pack</t>
  </si>
  <si>
    <t>https://www.ikea.com/ae/en/images/products/himmelsk-muslin-square-white__0388031_PE559123_S5.jpg , https://www.ikea.com/ae/en/images/products/himmelsk-muslin-square-white__0468968_PE611803_S5.jpg , https://www.ikea.com/ae/en/images/products/himmelsk-muslin-square-white__0468971_PE611805_S5.jpg</t>
  </si>
  <si>
    <t>https://www.ikea.com/ae/en/catalog/products/60319528/</t>
  </si>
  <si>
    <t>Baby rugs</t>
  </si>
  <si>
    <t>Rug, pink</t>
  </si>
  <si>
    <t>&lt;div&gt;
  The pile of the rug dampens sound, creating a snug feeling, and is soft to walk on for all sizes of feet. 
&lt;/div&gt;</t>
  </si>
  <si>
    <t xml:space="preserve">&lt;div&gt; 
 &lt;div&gt;
  The pile of the rug dampens sound, creating a snug feeling, and is soft to walk on for all sizes of feet.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</si>
  <si>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100% polypropylene Backing: Synthetic rubber</t>
  </si>
  <si>
    <t>Length: 160 cm Width: 133 cm Area: 2.12 m²</t>
  </si>
  <si>
    <t>https://www.ikea.com/ae/en/images/products/himmelsk-rug-pink__0392060_PE560266_S5.jpg , https://www.ikea.com/ae/en/images/products/himmelsk-rug-pink__0392061_PE560267_S5.jpg , https://www.ikea.com/ae/en/images/products/himmelsk-rug-pink__0469066_PE611900_S5.jpg , https://www.ikea.com/ae/en/images/products/himmelsk-rug-pink__0469046_PE611882_S5.jpg , https://www.ikea.com/ae/en/images/products/himmelsk-rug-pink__0469028_PE611862_S5.jpg</t>
  </si>
  <si>
    <t>https://www.ikea.com/ae/en/catalog/products/50356781/</t>
  </si>
  <si>
    <t>50356776IK</t>
  </si>
  <si>
    <t>Rug, grey</t>
  </si>
  <si>
    <t>https://www.ikea.com/ae/en/images/products/himmelsk-rug-grey__0387914_PE559125_S5.jpg , https://www.ikea.com/ae/en/images/products/himmelsk-rug-grey__0387915_PE559137_S5.jpg , https://www.ikea.com/ae/en/images/products/himmelsk-rug-grey__0469057_PE611891_S5.jpg , https://www.ikea.com/ae/en/images/products/himmelsk-rug-grey__0469037_PE611878_S5.jpg , https://www.ikea.com/ae/en/images/products/himmelsk-rug-grey__0469024_PE611860_S5.jpg</t>
  </si>
  <si>
    <t>https://www.ikea.com/ae/en/catalog/products/50356776/</t>
  </si>
  <si>
    <t>50356776</t>
  </si>
  <si>
    <t>KLÄMMIG</t>
  </si>
  <si>
    <t>3-piece bedlinen set for cot, grey</t>
  </si>
  <si>
    <t>&lt;div&gt;
  Everything needed to make the cot ready for a new family member. Perfect to give as a gift to new parents. 
&lt;/div&gt;</t>
  </si>
  <si>
    <t xml:space="preserve">&lt;div&gt; 
 &lt;div&gt;
  Everything needed to make the cot ready for a new family member. Perfect to give as a gift to new parents.
 &lt;/div&gt; 
 &lt;div&gt;
  Made from 100% sustainably grown cotton, a natural and durable material that gets softer with every wash.
 &lt;/div&gt; 
 &lt;div&gt;
  Tested and contains no substances, phthalates or chemicals that can harm your child's skin or health.
 &lt;/div&gt; 
 &lt;div&gt;
  Cotton is a soft and easycare natural material that you can machine wash.
 &lt;/div&gt; 
 &lt;div&gt;
  The fabric is tightlywoven, which makes the bedlinen extra durable.
 &lt;/div&gt; 
&lt;/div&gt;
</t>
  </si>
  <si>
    <t>Bed width: 60 cm Bed length: 120 cm Quilt cover length: 125 cm Quilt cover width: 110 cm Pillowcase length: 55 cm Pillowcase width: 35 cm Sheet width: 60 cm Sheet length: 120 cm</t>
  </si>
  <si>
    <t>https://www.ikea.com/ae/en/images/products/klammig-piece-bedlinen-set-for-cot-grey__0531624_PE647451_S5.jpg , https://www.ikea.com/ae/en/images/products/klammig-piece-bedlinen-set-for-cot-grey__0531621_PE647448_S5.jpg , https://www.ikea.com/ae/en/images/products/klammig-piece-bedlinen-set-for-cot-grey__0531625_PE647450_S5.jpg , https://www.ikea.com/ae/en/images/products/klammig-piece-bedlinen-set-for-cot-grey__0541096_PE653431_S5.jpg , https://www.ikea.com/ae/en/images/products/klammig-piece-bedlinen-set-for-cot-grey__0531577_PE647414_S5.jpg</t>
  </si>
  <si>
    <t>https://www.ikea.com/ae/en/catalog/products/20373193/</t>
  </si>
  <si>
    <t>Blanket</t>
  </si>
  <si>
    <t>&lt;div&gt;
  Soft woven blanket that feels nice against the skin – perfect to put over your baby when it's time for a short nap. 
&lt;/div&gt;</t>
  </si>
  <si>
    <t xml:space="preserve">&lt;div&gt; 
 &lt;div&gt;
  Soft woven blanket that feels nice against the skin – perfect to put over your baby when it's time for a short nap.
 &lt;/div&gt; 
 &lt;div&gt;
  Made from 100% sustainably grown cotton, a natural and durable material that gets softer with every wash.
 &lt;/div&gt; 
 &lt;div&gt;
  The size of the blanket means that you can easily fold it up and pack it in the bag when going on trips.
 &lt;/div&gt; 
 &lt;div&gt;
  The soft, smooth surface is durable and contains no substances, phthalates or chemicals that can harm your baby's skin or health. A safe choice for your child – and for the environment.
 &lt;/div&gt; 
 &lt;div&gt;
  Easy to keep clean: machine washable.
 &lt;/div&gt; 
&lt;/div&gt;
</t>
  </si>
  <si>
    <t>Length: 100 cm Width: 80 cm</t>
  </si>
  <si>
    <t>https://www.ikea.com/ae/en/images/products/klammig-blanket__0543359_PE654554_S5.jpg , https://www.ikea.com/ae/en/images/products/klammig-blanket__0543360_PE654556_S5.jpg , https://www.ikea.com/ae/en/images/products/klammig-blanket__0543361_PE654555_S5.jpg</t>
  </si>
  <si>
    <t>https://www.ikea.com/ae/en/catalog/products/70373039/</t>
  </si>
  <si>
    <t>Quilt cover/pillowcase for cot, turquoise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</si>
  <si>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Easy to keep clean; machine wash hot (60°C).
 &lt;/div&gt; 
 &lt;div&gt;
  The colour and pattern of the quilt cover are easy to combine with other textiles.
 &lt;/div&gt; 
&lt;/div&gt;
</t>
  </si>
  <si>
    <t>Quilt cover length: 125 cm Quilt cover width: 110 cm Pillowcase length: 35 cm Pillowcase width: 55 cm</t>
  </si>
  <si>
    <t>https://www.ikea.com/ae/en/images/products/klammig-quilt-cover-pillowcase-for-cot-turquoise__0531608_PE647436_S5.jpg , https://www.ikea.com/ae/en/images/products/klammig-quilt-cover-pillowcase-for-cot-turquoise__0531605_PE647433_S5.jpg , https://www.ikea.com/ae/en/images/products/klammig-quilt-cover-pillowcase-for-cot-turquoise__0531609_PE647435_S5.jpg , https://www.ikea.com/ae/en/images/products/klammig-quilt-cover-pillowcase-for-cot-turquoise__0531606_PE647434_S5.jpg , https://www.ikea.com/ae/en/images/products/klammig-quilt-cover-pillowcase-for-cot-turquoise__0531607_PE647437_S5.jpg</t>
  </si>
  <si>
    <t>https://www.ikea.com/ae/en/catalog/products/50373016/</t>
  </si>
  <si>
    <t>Quilt cover/pillowcase for cot, red</t>
  </si>
  <si>
    <t>https://www.ikea.com/ae/en/images/products/klammig-quilt-cover-pillowcase-for-cot-red__0531603_PE647431_S5.jpg , https://www.ikea.com/ae/en/images/products/klammig-quilt-cover-pillowcase-for-cot-red__0531600_PE647428_S5.jpg , https://www.ikea.com/ae/en/images/products/klammig-quilt-cover-pillowcase-for-cot-red__0531604_PE647430_S5.jpg , https://www.ikea.com/ae/en/images/products/klammig-quilt-cover-pillowcase-for-cot-red__0531601_PE647429_S5.jpg , https://www.ikea.com/ae/en/images/products/klammig-quilt-cover-pillowcase-for-cot-red__0531602_PE647432_S5.jpg</t>
  </si>
  <si>
    <t>https://www.ikea.com/ae/en/catalog/products/00373009/</t>
  </si>
  <si>
    <t>00373009</t>
  </si>
  <si>
    <t>Sleeping bags</t>
  </si>
  <si>
    <t>Sleeping bag, turquoise, red</t>
  </si>
  <si>
    <t>&lt;div&gt;
  A safe and cosy alternative to bedding. This sleeping bag gives your child a comfortable sleep-temperature in the cot and during long walks in the pram. It’s also practical to bring along when travelling. 
&lt;/div&gt;</t>
  </si>
  <si>
    <t xml:space="preserve">&lt;div&gt; 
 &lt;div&gt;
  A protective sleeping bag with an interior made from 100% sustainably grown cotton and an exterior made from durable cotton/polyester that keeps your baby comfortably warm.
 &lt;/div&gt; 
 &lt;div&gt;
  We know that children's skin is extra sensitive, but not to worry. This product has been tested, approved and is completely free from substances that may harm your child's skin or health.
 &lt;/div&gt; 
 &lt;div&gt;
  Practical to bring along to create a cosy, familiar environment for your baby.
 &lt;/div&gt; 
 &lt;div&gt;
  The sleeping bag replaces bedding, which is easily kicked off during sleep, and gives a pleasant and even sleeping temperature for your child.
 &lt;/div&gt; 
 &lt;div&gt;
  The long zipper lets you open the sleeping bag extra wide so it's easy for the child to get in and out of.
 &lt;/div&gt; 
&lt;/div&gt;
</t>
  </si>
  <si>
    <t>Outer fabric: 75% cotton, 25% polyester Inner fabric: 100% cotton</t>
  </si>
  <si>
    <t>Length: 74 cm</t>
  </si>
  <si>
    <t>https://www.ikea.com/ae/en/images/products/klammig-sleeping-bag-red__0596956_PE676965_S5.jpg , https://www.ikea.com/ae/en/images/products/klammig-sleeping-bag-red__0596953_PE676964_S5.jpg , https://www.ikea.com/ae/en/images/products/klammig-sleeping-bag-red__0596955_PE676966_S5.jpg , https://www.ikea.com/ae/en/images/products/klammig-sleeping-bag-red__0596954_PE676967_S5.jpg</t>
  </si>
  <si>
    <t>https://www.ikea.com/ae/en/catalog/products/60373351/</t>
  </si>
  <si>
    <t>Sleeping bag, grey, yellow</t>
  </si>
  <si>
    <t>Length: 84 cm</t>
  </si>
  <si>
    <t>https://www.ikea.com/ae/en/images/products/klammig-sleeping-bag-grey__0596960_PE676971_S5.jpg , https://www.ikea.com/ae/en/images/products/klammig-sleeping-bag-grey__0596957_PE676970_S5.jpg , https://www.ikea.com/ae/en/images/products/klammig-sleeping-bag-grey__0596959_PE676972_S5.jpg , https://www.ikea.com/ae/en/images/products/klammig-sleeping-bag-grey__0596958_PE676973_S5.jpg</t>
  </si>
  <si>
    <t>https://www.ikea.com/ae/en/catalog/products/40373390/</t>
  </si>
  <si>
    <t>Towel with hood, turquoise, red</t>
  </si>
  <si>
    <t>Length: 80 cm Width: 80 cm</t>
  </si>
  <si>
    <t>https://www.ikea.com/ae/en/images/products/klammig-towel-with-hood-red__0531581_PE647415_S5.jpg , https://www.ikea.com/ae/en/images/products/klammig-towel-with-hood-red__0531582_PE647417_S5.jpg , https://www.ikea.com/ae/en/images/products/klammig-towel-with-hood-red__0531583_PE647416_S5.jpg</t>
  </si>
  <si>
    <t>https://www.ikea.com/ae/en/catalog/products/40373074/</t>
  </si>
  <si>
    <t>Towel with hood, grey, yellow</t>
  </si>
  <si>
    <t>Length: 60 cm Width: 62 cm</t>
  </si>
  <si>
    <t>https://www.ikea.com/ae/en/images/products/klammig-towel-with-hood-grey__0535544_PE649461_S5.jpg , https://www.ikea.com/ae/en/images/products/klammig-towel-with-hood-grey__0535545_PE649463_S5.jpg , https://www.ikea.com/ae/en/images/products/klammig-towel-with-hood-grey__0535546_PE649462_S5.jpg</t>
  </si>
  <si>
    <t>https://www.ikea.com/ae/en/catalog/products/60373186/</t>
  </si>
  <si>
    <t>70412837IK</t>
  </si>
  <si>
    <t>Washcloth, green, white</t>
  </si>
  <si>
    <t>&lt;div&gt;
  Highly absorbent washcloths made of 100% cotton – perfect to use when baths, nappy changes or as shoulder protection after the baby's meal – and always practical to bring in a bag or jacket pocket.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</si>
  <si>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Easy to keep clean; machine wash hot (60°C).
 &lt;/div&gt; 
 &lt;div&gt;
  Also good to use as nursing pads or for removing makeup since they are gentle against the skin.
 &lt;/div&gt; 
&lt;/div&gt;
</t>
  </si>
  <si>
    <t>https://www.ikea.com/ae/en/images/products/klammig-washcloth-green__0594054_PE675477_S5.jpg , https://www.ikea.com/ae/en/images/products/klammig-washcloth-green__0594053_PE675478_S5.jpg , https://www.ikea.com/ae/en/images/products/klammig-washcloth-green__0605056_PE681594_S5.jpg</t>
  </si>
  <si>
    <t>https://www.ikea.com/ae/en/catalog/products/70412837/</t>
  </si>
  <si>
    <t>70412837</t>
  </si>
  <si>
    <t>Bumper pad, white</t>
  </si>
  <si>
    <t>&lt;div&gt;
  The soft padding prevents your child from bumping its head, arms or legs against the cot’s hard spindles. It’s made in one piece so it’s easy to place in the cot, and the fasteners make sure it stays there. 
&lt;/div&gt;</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</si>
  <si>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easy to fix in place and remove with the help of the loops – and just as easy to wash.
 &lt;/div&gt; 
 &lt;div&gt;
  The soft, smooth surface is durable and contains no substances, phthalates or chemicals that can harm your baby's skin or health.
 &lt;/div&gt; 
&lt;/div&gt;
</t>
  </si>
  <si>
    <t>Fabric: 35% cotton, 65% polyester Filling material: 100% polyester</t>
  </si>
  <si>
    <t>Length: 120 cm Width: 60 cm Filling weight: 220 g</t>
  </si>
  <si>
    <t>https://www.ikea.com/ae/en/images/products/len-bumper-pad-white__0531513_PE647391_S5.jpg , https://www.ikea.com/ae/en/images/products/len-bumper-pad-white__0531515_PE647392_S5.jpg , https://www.ikea.com/ae/en/images/products/len-bumper-pad-white__0531514_PE647393_S5.jpg</t>
  </si>
  <si>
    <t>https://www.ikea.com/ae/en/catalog/products/90373043/</t>
  </si>
  <si>
    <t>Fitted sheet for cot, white, turquoise</t>
  </si>
  <si>
    <t>&lt;div&gt;
  The elastic keeps the sheet in place even if your baby tosses and turns. Made of sustainably grown cotton – a soft material that breathes and absorbs moisture so your child sleeps tight all night. 
&lt;/div&gt;</t>
  </si>
  <si>
    <t xml:space="preserve">&lt;div&gt; 
 &lt;div&gt;
  Do you think it's a pain to make the bed? Then try a fitted sheet next time. Easy to pull over the mattress and secure for your child since the elastic edging keeps the sheet in place.
 &lt;/div&gt; 
 &lt;div&gt;
  The fitted sheet is both durable and easycare – just wash at 60°C and allow it to dry. You don’t need to iron since it will still look nice and smooth when you pull it over the mattress.
 &lt;/div&gt; 
 &lt;div&gt;
  Made from 100% cotton – a natural material which is smooth against your child's skin and becomes softer after each wash. Tested and contains no substances, phthalates or chemicals that can harm your child's skin or health.
 &lt;/div&gt; 
&lt;/div&gt;
</t>
  </si>
  <si>
    <t>Length: 120 cm Width: 60 cm Package quantity: 2 pack</t>
  </si>
  <si>
    <t>https://www.ikea.com/ae/en/images/products/len-fitted-sheet-for-cot-turquoise__0604967_PE681553_S5.jpg , https://www.ikea.com/ae/en/images/products/len-fitted-sheet-for-cot-turquoise__0472674_PE614234_S5.jpg , https://www.ikea.com/ae/en/images/products/len-fitted-sheet-for-cot-turquoise__0472665_PE614228_S5.jpg , https://www.ikea.com/ae/en/images/products/len-fitted-sheet-for-cot-turquoise__0390081_PE559229_S5.jpg , https://www.ikea.com/ae/en/images/products/len-fitted-sheet-for-cot-turquoise__0604967_PE681553_S5.jpg , https://www.ikea.com/ae/en/images/products/len-fitted-sheet-for-cot-turquoise__0418608_PE575664_S5.jpg</t>
  </si>
  <si>
    <t>https://www.ikea.com/ae/en/catalog/products/20319808/</t>
  </si>
  <si>
    <t>Fitted sheet for cot, white, green</t>
  </si>
  <si>
    <t>https://www.ikea.com/ae/en/images/products/len-fitted-sheet-for-cot-green__0604966_PE681551_S5.jpg , https://www.ikea.com/ae/en/images/products/len-fitted-sheet-for-cot-green__0472676_PE614236_S5.jpg , https://www.ikea.com/ae/en/images/products/len-fitted-sheet-for-cot-green__0472666_PE614229_S5.jpg , https://www.ikea.com/ae/en/images/products/len-fitted-sheet-for-cot-green__0390081_PE559229_S5.jpg , https://www.ikea.com/ae/en/images/products/len-fitted-sheet-for-cot-green__0604966_PE681551_S5.jpg , https://www.ikea.com/ae/en/images/products/len-fitted-sheet-for-cot-green__0418606_PE575661_S5.jpg</t>
  </si>
  <si>
    <t>https://www.ikea.com/ae/en/catalog/products/00319809/</t>
  </si>
  <si>
    <t>00319809</t>
  </si>
  <si>
    <t>60320188IK</t>
  </si>
  <si>
    <t>Fitted sheet for cot, white, pink</t>
  </si>
  <si>
    <t>https://www.ikea.com/ae/en/images/products/len-fitted-sheet-for-cot-white__0620963_PE689805_S5.jpg , https://www.ikea.com/ae/en/images/products/len-fitted-sheet-for-cot-white__0472677_PE614237_S5.jpg , https://www.ikea.com/ae/en/images/products/len-fitted-sheet-for-cot-white__0472669_PE614232_S5.jpg , https://www.ikea.com/ae/en/images/products/len-fitted-sheet-for-cot-white__0390081_PE559229_S5.jpg , https://www.ikea.com/ae/en/images/products/len-fitted-sheet-for-cot-white__0418607_PE575662_S5.jpg</t>
  </si>
  <si>
    <t>https://www.ikea.com/ae/en/catalog/products/60320188/</t>
  </si>
  <si>
    <t>60320188</t>
  </si>
  <si>
    <t>Fitted sheet for cot, white</t>
  </si>
  <si>
    <t>https://www.ikea.com/ae/en/images/products/len-fitted-sheet-for-cot-white__0604968_PE681552_S5.jpg , https://www.ikea.com/ae/en/images/products/len-fitted-sheet-for-cot-white__0472675_PE614235_S5.jpg , https://www.ikea.com/ae/en/images/products/len-fitted-sheet-for-cot-white__0390081_PE559229_S5.jpg , https://www.ikea.com/ae/en/images/products/len-fitted-sheet-for-cot-white__0390081_PE559229_S5.jpg</t>
  </si>
  <si>
    <t>https://www.ikea.com/ae/en/catalog/products/50113938/</t>
  </si>
  <si>
    <t>Quilts &amp; pillows</t>
  </si>
  <si>
    <t>Pillow for cot, white</t>
  </si>
  <si>
    <t>&lt;div&gt;
  Cotton, soft and nice to baby skin. 
&lt;/div&gt;</t>
  </si>
  <si>
    <t xml:space="preserve">&lt;div&gt; 
 &lt;div&gt;
  Cotton, soft and nice to baby skin.
 &lt;/div&gt; 
&lt;/div&gt;
</t>
  </si>
  <si>
    <t>Fabric: 65% polyester, 35% cotton Filling: Polyester hollow fibres</t>
  </si>
  <si>
    <t>Length: 35 cm Width: 55 cm Filling weight: 100 g Total weight: 152 g</t>
  </si>
  <si>
    <t>https://www.ikea.com/ae/en/images/products/len-pillow-for-cot-white__0598616_PE677730_S5.jpg , https://www.ikea.com/ae/en/images/products/len-pillow-for-cot-white__0468927_PE611762_S5.jpg , https://www.ikea.com/ae/en/images/products/len-pillow-for-cot-white__0598616_PE677730_S5.jpg</t>
  </si>
  <si>
    <t>https://www.ikea.com/ae/en/catalog/products/00028508/</t>
  </si>
  <si>
    <t>00028508</t>
  </si>
  <si>
    <t>Pillowcase for cot, white</t>
  </si>
  <si>
    <t>&lt;div&gt;
  Protects the pillow from stains and dirt and prolongs its life. 
&lt;/div&gt;</t>
  </si>
  <si>
    <t xml:space="preserve">&lt;div&gt; 
 &lt;div&gt;
  Protects the pillow from stains and dirt and prolongs its life.
 &lt;/div&gt; 
 &lt;div&gt;
  Quick to remove, easy to wash.
 &lt;/div&gt; 
&lt;/div&gt;
</t>
  </si>
  <si>
    <t>Length: 55 cm Width: 35 cm Package quantity: 2 pack</t>
  </si>
  <si>
    <t>https://www.ikea.com/ae/en/images/products/len-pillowcase-for-cot-white__0605353_PE681729_S5.jpg , https://www.ikea.com/ae/en/images/products/len-pillowcase-for-cot-white__0468926_PE611763_S5.jpg</t>
  </si>
  <si>
    <t>https://www.ikea.com/ae/en/catalog/products/50145543/</t>
  </si>
  <si>
    <t>60028510IK</t>
  </si>
  <si>
    <t>Quilt for cot, white</t>
  </si>
  <si>
    <t>Length: 125 cm Width: 110 cm Filling weight: 300 g Total weight: 575 g</t>
  </si>
  <si>
    <t>https://www.ikea.com/ae/en/images/products/len-quilt-for-cot-white__0598057_PE677421_S5.jpg , https://www.ikea.com/ae/en/images/products/len-quilt-for-cot-white__0640868_PE700120_S5.jpg , https://www.ikea.com/ae/en/images/products/len-quilt-for-cot-white__0468925_PE611761_S5.jpg</t>
  </si>
  <si>
    <t>https://www.ikea.com/ae/en/catalog/products/60028510/</t>
  </si>
  <si>
    <t>60028510</t>
  </si>
  <si>
    <t>70373058IK</t>
  </si>
  <si>
    <t>LENAST</t>
  </si>
  <si>
    <t>Quilt for cot, white, grey</t>
  </si>
  <si>
    <t>&lt;div&gt;
  Your baby sleeps well under this cool and comfortable quilt. The soft fabric is woven from lyocell and sustainably grown cotton ‒ easy-care natural material that breathes and transports moisture away. 
&lt;/div&gt;</t>
  </si>
  <si>
    <t xml:space="preserve">&lt;div&gt; 
 &lt;div&gt;
  An easycare quilt of high quality that fits cots perfectly.
 &lt;/div&gt; 
 &lt;div&gt;
  We know that children are extra sensitive, but not to worry. This product has been tested and approved ‒ and is completely free from substances that may harm your child's skin or health.
 &lt;/div&gt; 
 &lt;div&gt;
  This quilt provides your baby with a dry and cool sleeping climate with an even temperature all night.
 &lt;/div&gt; 
 &lt;div&gt;
  Outer fabric in cotton/lyocell, a blend that breathes, absorbs and transports moisture away.
 &lt;/div&gt; 
 &lt;div&gt;
  Soft, fluffy filling of moistureabsorbing lyocell and polyester.
 &lt;/div&gt; 
&lt;/div&gt;
</t>
  </si>
  <si>
    <t>Fabric: 55% lyocell, 45% cotton Filling: 50% lyocell, 50% polyester</t>
  </si>
  <si>
    <t>Length: 125 cm Width: 110 cm Filling weight: 300 g Total weight: 720 g</t>
  </si>
  <si>
    <t>https://www.ikea.com/ae/en/images/products/lenast-quilt-for-cot-white__0531465_PE647354_S5.jpg , https://www.ikea.com/ae/en/images/products/lenast-quilt-for-cot-white__0531466_PE647356_S5.jpg , https://www.ikea.com/ae/en/images/products/lenast-quilt-for-cot-white__0531467_PE647355_S5.jpg</t>
  </si>
  <si>
    <t>https://www.ikea.com/ae/en/catalog/products/70373058/</t>
  </si>
  <si>
    <t>70373058</t>
  </si>
  <si>
    <t>SKÖTSAM</t>
  </si>
  <si>
    <t>Cover, white, red</t>
  </si>
  <si>
    <t>&lt;div&gt;
  A cover made of cotton and polyester, soft materials that feel comfortable against your child's skin. 
&lt;/div&gt;</t>
  </si>
  <si>
    <t xml:space="preserve">&lt;div&gt; 
 &lt;div&gt;
  A cover made of cotton and polyester, soft materials that feel comfortable against your child's skin.
 &lt;/div&gt; 
 &lt;div&gt;
  The soft, smooth surface is durable and contains no substances, phthalates or chemicals that can harm your baby's skin or health. A safe choice for your child – and for the environment.
 &lt;/div&gt; 
 &lt;div&gt;
  The cover is machine washable and easy to put on and take off.
 &lt;/div&gt; 
&lt;/div&gt;
</t>
  </si>
  <si>
    <t>Fabric: 80% cotton, 20% polyester Edge fabric: 100% polyester</t>
  </si>
  <si>
    <t>Length: 55 cm Width: 83 cm</t>
  </si>
  <si>
    <t>https://www.ikea.com/ae/en/images/products/skotsam-cover-red__0535037_PE649336_S5.jpg , https://www.ikea.com/ae/en/images/products/skotsam-cover-red__0535039_PE649337_S5.jpg , https://www.ikea.com/ae/en/images/products/skotsam-cover-red__0535038_PE649338_S5.jpg</t>
  </si>
  <si>
    <t>https://www.ikea.com/ae/en/catalog/products/80368730/</t>
  </si>
  <si>
    <t>STJÄRNBILD</t>
  </si>
  <si>
    <t>&lt;div&gt;
  A colourful blanket of durable polyester with decorative seams, rounded corners and a playful pattern. Of course it’s also soft and nice against your child's skin. 
&lt;/div&gt;</t>
  </si>
  <si>
    <t xml:space="preserve">&lt;div&gt; 
 &lt;div&gt;
  A colourful blanket of durable polyester with decorative seams, rounded corners and a playful pattern. Of course it’s also soft and nice against your child's skin.
 &lt;/div&gt; 
 &lt;div&gt;
  We’re just as concerned about your child's safety as you are, so we’ve sewn an extra seam over the decorative seam to make sure it doesn’t loosen.
 &lt;/div&gt; 
 &lt;div&gt;
  Easy to keep clean: machine washable.
 &lt;/div&gt; 
&lt;/div&gt;
</t>
  </si>
  <si>
    <t>https://www.ikea.com/ae/en/images/products/stjarnbild-blanket-assorted-colours__0603374_PE680790_S5.jpg , https://www.ikea.com/ae/en/images/products/stjarnbild-blanket-assorted-colours__0468974_PE611810_S5.jpg , https://www.ikea.com/ae/en/images/products/stjarnbild-blanket-assorted-colours__0468983_PE611817_S5.jpg , https://www.ikea.com/ae/en/images/products/stjarnbild-blanket-assorted-colours__0530283_PH132976_S5.jpg , https://www.ikea.com/ae/en/images/products/stjarnbild-blanket-assorted-colours__0603374_PE680790_S5.jpg</t>
  </si>
  <si>
    <t>https://www.ikea.com/ae/en/catalog/products/70319721/</t>
  </si>
  <si>
    <t>Quilt cover/pillowcase for cot, multicolour</t>
  </si>
  <si>
    <t>&lt;div&gt;
  Made from cotton and lyocell – soft and natural materials that feel comfortable against your child's skin. Tested and contain no substances, phthalates or chemicals that can harm your child's skin or health. 
&lt;/div&gt;</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</si>
  <si>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tightlywoven fabric is extra durable, and actually gets softer with every wash.
 &lt;/div&gt; 
 &lt;div&gt;
  Easy to keep clean; machine wash hot (60°C).
 &lt;/div&gt; 
 &lt;div&gt;
  The colour and pattern of the quilt cover are easy to combine with other textiles.
 &lt;/div&gt; 
&lt;/div&gt;
</t>
  </si>
  <si>
    <t>50% cotton, 50% lyocell</t>
  </si>
  <si>
    <t>https://www.ikea.com/ae/en/images/products/dromland-quilt-cover-pillowcase-for-cot-assorted-colours__0650758_PE706489_S5.jpg , https://www.ikea.com/ae/en/images/products/dromland-quilt-cover-pillowcase-for-cot-assorted-colours__0387481_PE558969_S5.jpg , https://www.ikea.com/ae/en/images/products/dromland-quilt-cover-pillowcase-for-cot-assorted-colours__0410534_PE570487_S5.jpg , https://www.ikea.com/ae/en/images/products/dromland-quilt-cover-pillowcase-for-cot-assorted-colours__0547897_PE656895_S5.jpg , https://www.ikea.com/ae/en/images/products/dromland-quilt-cover-pillowcase-for-cot-assorted-colours__0477316_PE616916_S5.jpg</t>
  </si>
  <si>
    <t>https://www.ikea.com/ae/en/catalog/products/70319561/</t>
  </si>
  <si>
    <t>&lt;div&gt;
  A durable quilt cover of polyester and cotton with playful patterns in the form of small figures. Soft against your child's skin, and gets softer after each wash. 
&lt;/div&gt;</t>
  </si>
  <si>
    <t xml:space="preserve">&lt;div&gt; 
 &lt;div&gt;
  A durable quilt cover of polyester and cotton with playful patterns in the form of small figures. Soft against your child's skin, and gets softer after each wash.
 &lt;/div&gt; 
 &lt;div&gt;
  The soft, smooth surface is durable and contains no substances, phthalates or chemicals that can harm your baby's skin or health. A safe choice for your child – and for the environment.
 &lt;/div&gt; 
 &lt;div&gt;
  Easy to keep clean; machine wash hot (60°C).
 &lt;/div&gt; 
&lt;/div&gt;
</t>
  </si>
  <si>
    <t>52% polyester, 48% cotton</t>
  </si>
  <si>
    <t>https://www.ikea.com/ae/en/images/products/stjarnbild-quilt-cover-pillowcase-for-cot-assorted-colours__0605815_PE681877_S5.jpg , https://www.ikea.com/ae/en/images/products/stjarnbild-quilt-cover-pillowcase-for-cot-assorted-colours__0391949_PE560055_S5.jpg , https://www.ikea.com/ae/en/images/products/stjarnbild-quilt-cover-pillowcase-for-cot-assorted-colours__0391948_PE560054_S5.jpg , https://www.ikea.com/ae/en/images/products/stjarnbild-quilt-cover-pillowcase-for-cot-assorted-colours__0477308_PE616909_S5.jpg , https://www.ikea.com/ae/en/images/products/stjarnbild-quilt-cover-pillowcase-for-cot-assorted-colours__0530280_PH132903_S5.jpg</t>
  </si>
  <si>
    <t>https://www.ikea.com/ae/en/catalog/products/10319663/</t>
  </si>
  <si>
    <t>3-piece bedlinen set for cot, pink</t>
  </si>
  <si>
    <t>Quilt cover length: 125 cm Quilt cover width: 110 cm Pillowcase length: 55 cm Pillowcase width: 35 cm Sheet width: 60 cm Sheet length: 120 cm</t>
  </si>
  <si>
    <t>https://www.ikea.com/ae/en/images/products/himmelsk-piece-bedlinen-set-for-cot-pink__0609109_PE684329_S5.jpg , https://www.ikea.com/ae/en/images/products/himmelsk-piece-bedlinen-set-for-cot-pink__0391980_PE560057_S5.jpg , https://www.ikea.com/ae/en/images/products/himmelsk-piece-bedlinen-set-for-cot-pink__0477362_PE616958_S5.jpg , https://www.ikea.com/ae/en/images/products/himmelsk-piece-bedlinen-set-for-cot-pink__0389300_PE559130_S5.jpg , https://www.ikea.com/ae/en/images/products/himmelsk-piece-bedlinen-set-for-cot-pink__0609109_PE684329_S5.jpg</t>
  </si>
  <si>
    <t>https://www.ikea.com/ae/en/catalog/products/10319583/</t>
  </si>
  <si>
    <t>3-piece bedlinen set for cot, turquoise</t>
  </si>
  <si>
    <t>https://www.ikea.com/ae/en/images/products/himmelsk-piece-bedlinen-set-for-cot-turquoise__0609108_PE684327_S5.jpg , https://www.ikea.com/ae/en/images/products/himmelsk-piece-bedlinen-set-for-cot-turquoise__0391986_PE560056_S5.jpg , https://www.ikea.com/ae/en/images/products/himmelsk-piece-bedlinen-set-for-cot-turquoise__0477309_PE616912_S5.jpg , https://www.ikea.com/ae/en/images/products/himmelsk-piece-bedlinen-set-for-cot-turquoise__0389296_PE559132_S5.jpg , https://www.ikea.com/ae/en/images/products/himmelsk-piece-bedlinen-set-for-cot-turquoise__0609108_PE684327_S5.jpg</t>
  </si>
  <si>
    <t>https://www.ikea.com/ae/en/catalog/products/00319531/</t>
  </si>
  <si>
    <t>00319531</t>
  </si>
  <si>
    <t>Bumper pad, white, grey</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</si>
  <si>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made in one piece and is very easy to put in place with the help of touchandclose snaps on the sides.
 &lt;/div&gt; 
 &lt;div&gt;
  The soft, smooth surface is durable and contains no substances, phthalates or chemicals that can harm your baby's skin or health.
 &lt;/div&gt; 
 &lt;div&gt;
  Easy to clean; machine wash, warm (40°C).
 &lt;/div&gt; 
&lt;/div&gt;
</t>
  </si>
  <si>
    <t>https://www.ikea.com/ae/en/images/products/himmelsk-bumper-pad-white__0609092_PE684317_S5.jpg , https://www.ikea.com/ae/en/images/products/himmelsk-bumper-pad-white__0468939_PE611774_S5.jpg , https://www.ikea.com/ae/en/images/products/himmelsk-bumper-pad-white__0535042_PE649339_S5.jpg , https://www.ikea.com/ae/en/images/products/himmelsk-bumper-pad-white__0468839_PH132911_S5.jpg</t>
  </si>
  <si>
    <t>https://www.ikea.com/ae/en/catalog/products/90319701/</t>
  </si>
  <si>
    <t>Children's mattresses</t>
  </si>
  <si>
    <t>90339389IK</t>
  </si>
  <si>
    <t>INNERLIG</t>
  </si>
  <si>
    <t>Sprung mattress for extendable bed</t>
  </si>
  <si>
    <t>350.00</t>
  </si>
  <si>
    <t>&lt;div&gt;
  The cover is easy to remove and is machine washable at 60°C. 
&lt;/div&gt;</t>
  </si>
  <si>
    <t xml:space="preserve">&lt;div&gt; 
 &lt;div&gt;
  The cover is easy to remove and is machine washable at 60°C.
 &lt;/div&gt; 
 &lt;div&gt;
  Bonell springs provide great comfort and high air circulation.
 &lt;/div&gt; 
 &lt;div&gt;
  Protective foam box and feltpad for added comfort and durability.
 &lt;/div&gt; 
 &lt;div&gt;
  A durable mattress that can be used for a longer period of time.
 &lt;/div&gt; 
 &lt;div&gt;
  Childsafe zipper prevents children from opening the cover.
 &lt;/div&gt; 
 &lt;div&gt;
  One mattress ‒ three lengths. With the help of the 2 extendable parts, the mattress can grow with your child, from 130 to 165 or 200 cm.
 &lt;/div&gt; 
&lt;/div&gt;
</t>
  </si>
  <si>
    <t>Ticking/ Ticking: 62% cotton, 38% polyester Quilt filling: Polyester wadding Protective fabric: Non-woven polypropylene Bonell spring unit: Steel Comfort material: Polyurethane foam 28 kg/cu.m., Polyester wadding</t>
  </si>
  <si>
    <t>Length with 1 filler piece: 165 cm Length: 200 cm Min. length: 130 cm Width: 80 cm Thickness: 12 cm</t>
  </si>
  <si>
    <t>https://www.ikea.com/ae/en/images/products/innerlig-sprung-mattress-for-extendable-bed__0545093_PE655626_S5.jpg , https://www.ikea.com/ae/en/images/products/innerlig-sprung-mattress-for-extendable-bed__0545096_PE655627_S5.jpg , https://www.ikea.com/ae/en/images/products/innerlig-sprung-mattress-for-extendable-bed__0545094_PE655629_S5.jpg , https://www.ikea.com/ae/en/images/products/innerlig-sprung-mattress-for-extendable-bed__0545095_PE655628_S5.jpg , https://www.ikea.com/ae/en/images/products/innerlig-sprung-mattress-for-extendable-bed__0561714_PE663091_S5.jpg</t>
  </si>
  <si>
    <t>https://www.ikea.com/ae/en/catalog/products/90339389/</t>
  </si>
  <si>
    <t>90339389</t>
  </si>
  <si>
    <t>Cot mattresses</t>
  </si>
  <si>
    <t>40143304IK</t>
  </si>
  <si>
    <t>Mattress protector, white</t>
  </si>
  <si>
    <t>&lt;div&gt;
  A real hero when disaster strikes. Simply throw the soiled protector in the wash and replace it with a clean one. The mattress stays fresh. Made from sustainably grown cotton and harmless plastic. 
&lt;/div&gt;</t>
  </si>
  <si>
    <t xml:space="preserve">&lt;div&gt; 
 &lt;div&gt;
  The waterproof backing protects the mattress.
 &lt;/div&gt; 
 &lt;div&gt;
  Suitable for both cot and bed.
 &lt;/div&gt; 
&lt;/div&gt;
</t>
  </si>
  <si>
    <t>Fabric: 100% cotton Backing: Synthetic rubber</t>
  </si>
  <si>
    <t>Length: 100 cm Width: 70 cm</t>
  </si>
  <si>
    <t>https://www.ikea.com/ae/en/images/products/len-mattress-protector-white__0597521_PE677166_S5.jpg , https://www.ikea.com/ae/en/images/products/len-mattress-protector-white__0597521_PE677166_S5.jpg</t>
  </si>
  <si>
    <t>https://www.ikea.com/ae/en/catalog/products/40143304/</t>
  </si>
  <si>
    <t>40143304</t>
  </si>
  <si>
    <t>NATTLIG</t>
  </si>
  <si>
    <t>Waterproof mattress protector, white</t>
  </si>
  <si>
    <t>&lt;div&gt;
  The waterproof inner layer protects the mattress. Elastic ribbon in each corner to keep the mattress protector in place. 
&lt;/div&gt;</t>
  </si>
  <si>
    <t xml:space="preserve">&lt;div&gt; 
 &lt;div&gt;
  The waterproof inner layer protects the mattress.
 &lt;/div&gt; 
 &lt;div&gt;
  Elastic ribbon in each corner to keep the mattress protector in place.
 &lt;/div&gt; 
 &lt;div&gt;
  Quick to remove, easy to wash.
 &lt;/div&gt; 
&lt;/div&gt;
</t>
  </si>
  <si>
    <t>Outer fabric/ Filling: 100% polyester Waterproof layer: 100% polyurethane</t>
  </si>
  <si>
    <t>Length: 200 cm Width: 80 cm Thickness: 1 cm</t>
  </si>
  <si>
    <t>https://www.ikea.com/ae/en/images/products/nattlig-waterproof-mattress-protector-white__0597522_PE677168_S5.jpg , https://www.ikea.com/ae/en/images/products/nattlig-waterproof-mattress-protector-white__0472522_PE614117_S5.jpg</t>
  </si>
  <si>
    <t>https://www.ikea.com/ae/en/catalog/products/70253126/</t>
  </si>
  <si>
    <t>Length: 160 cm Width: 70 cm</t>
  </si>
  <si>
    <t>https://www.ikea.com/ae/en/images/products/nattlig-waterproof-mattress-protector-white__0597523_PE677167_S5.jpg , https://www.ikea.com/ae/en/images/products/nattlig-waterproof-mattress-protector-white__0472523_PE614118_S5.jpg</t>
  </si>
  <si>
    <t>https://www.ikea.com/ae/en/catalog/products/90240680/</t>
  </si>
  <si>
    <t>40339377IK</t>
  </si>
  <si>
    <t>NATTSMYG</t>
  </si>
  <si>
    <t>Foam mattress for extendable bed</t>
  </si>
  <si>
    <t>400.00</t>
  </si>
  <si>
    <t xml:space="preserve">&lt;div&gt; 
 &lt;div&gt;
  The cover is easy to remove and is machine washable at 60°C.
 &lt;/div&gt; 
 &lt;div&gt;
  Pressurerelieving, high resilience foam that follows your child’s body and provides comfortable support.
 &lt;/div&gt; 
 &lt;div&gt;
  On the extension parts there are touchandclose fastenings that hold them in place when you are making the bed.
 &lt;/div&gt; 
 &lt;div&gt;
  A practical handle makes the mattress easy to carry ‒ and to turn over when making the bed.
 &lt;/div&gt; 
 &lt;div&gt;
  Childsafe zipper prevents children from opening the cover.
 &lt;/div&gt; 
 &lt;div&gt;
  One mattress ‒ three lengths. With the help of the 2 extendable parts, the mattress can grow with your child, from 130 to 165 or 200 cm.
 &lt;/div&gt; 
&lt;/div&gt;
</t>
  </si>
  <si>
    <t>Ticking/ Ticking: 64% polyester, 36% cotton Ticking/ Ticking, side: 64% cotton, 36% polyester Quilt filling: Polyester wadding Protective fabric: Non-woven polypropylene Comfort material: Highly resilient polyurethane foam (cold foam) 35 kg/cu.m.</t>
  </si>
  <si>
    <t>Length with 1 filler piece: 165 cm Length: 200 cm Min. length: 130 cm Width: 80 cm Thickness: 9 cm</t>
  </si>
  <si>
    <t>https://www.ikea.com/ae/en/images/products/nattsmyg-foam-mattress-for-extendable-bed__0545107_PE655636_S5.jpg , https://www.ikea.com/ae/en/images/products/nattsmyg-foam-mattress-for-extendable-bed__0545110_PE655639_S5.jpg , https://www.ikea.com/ae/en/images/products/nattsmyg-foam-mattress-for-extendable-bed__0545109_PE655640_S5.jpg , https://www.ikea.com/ae/en/images/products/nattsmyg-foam-mattress-for-extendable-bed__0545108_PE655637_S5.jpg , https://www.ikea.com/ae/en/images/products/nattsmyg-foam-mattress-for-extendable-bed__0555966_PE660366_S5.jpg , https://www.ikea.com/ae/en/images/products/nattsmyg-foam-mattress-for-extendable-bed__0545111_PE655638_S5.jpg , https://www.ikea.com/ae/en/images/products/nattsmyg-foam-mattress-for-extendable-bed__0561716_PE663093_S5.jpg</t>
  </si>
  <si>
    <t>https://www.ikea.com/ae/en/catalog/products/40339377/</t>
  </si>
  <si>
    <t>40339377</t>
  </si>
  <si>
    <t>50339391IK</t>
  </si>
  <si>
    <t>PLUTTEN</t>
  </si>
  <si>
    <t>200.00</t>
  </si>
  <si>
    <t>&lt;div&gt;
  This mattress has the same, smooth surface on both sides. You can easily turn it over if you like. The cover can be wiped off, but it cannot be removed. 
&lt;/div&gt;</t>
  </si>
  <si>
    <t xml:space="preserve">&lt;div&gt; 
 &lt;div&gt;
  This mattress has the same, smooth surface on both sides. You can easily turn it over if you like. The cover can be wiped off, but it cannot be removed.
 &lt;/div&gt; 
 &lt;div&gt;
  Childsafe zipper prevents children from opening the cover.
 &lt;/div&gt; 
 &lt;div&gt;
  One mattress ‒ three lengths. With the help of the 2 extendable parts, the mattress can grow with your child, from 130 to 165 or 200 cm.
 &lt;/div&gt; 
&lt;/div&gt;
</t>
  </si>
  <si>
    <t>Ticking: Non-woven polypropylene Comfort material: Polyurethane foam 25 kg/cu.m.</t>
  </si>
  <si>
    <t>Length with 1 filler piece: 165 cm Length: 200 cm Min. length: 130 cm Width: 80 cm Thickness: 7 cm</t>
  </si>
  <si>
    <t>https://www.ikea.com/ae/en/images/products/plutten-foam-mattress-for-extendable-bed__0544824_PE655607_S5.jpg , https://www.ikea.com/ae/en/images/products/plutten-foam-mattress-for-extendable-bed__0544827_PE655610_S5.jpg , https://www.ikea.com/ae/en/images/products/plutten-foam-mattress-for-extendable-bed__0544825_PE655608_S5.jpg , https://www.ikea.com/ae/en/images/products/plutten-foam-mattress-for-extendable-bed__0544826_PE655611_S5.jpg , https://www.ikea.com/ae/en/images/products/plutten-foam-mattress-for-extendable-bed__0561720_PE663097_S5.jpg , https://www.ikea.com/ae/en/images/products/plutten-foam-mattress-for-extendable-bed__0636888_PE698077_S5.jpg</t>
  </si>
  <si>
    <t>https://www.ikea.com/ae/en/catalog/products/50339391/</t>
  </si>
  <si>
    <t>50339391</t>
  </si>
  <si>
    <t>30339392IK</t>
  </si>
  <si>
    <t>UNDERLIG</t>
  </si>
  <si>
    <t>Foam mattress for junior bed, white</t>
  </si>
  <si>
    <t xml:space="preserve">&lt;div&gt; 
 &lt;div&gt;
  The cover is easy to remove and is machine washable at 60°C.
 &lt;/div&gt; 
 &lt;div&gt;
  Your child can choose the comfort they prefer since the polyurethane foam has two different surfaces. The eggshaped pattern has a mediumfirm comfort, and the smooth side has a firmer comfort.
 &lt;/div&gt; 
 &lt;div&gt;
  Childsafe zipper prevents children from opening the cover.
 &lt;/div&gt; 
&lt;/div&gt;
</t>
  </si>
  <si>
    <t>Ticking/ Ticking: 62% cotton, 38% polyester Quilt filling: Polyester wadding Protective fabric: Non-woven polypropylene Comfort material: Polyurethane foam 28 kg/cu.m.</t>
  </si>
  <si>
    <t>Length: 160 cm Width: 70 cm Thickness: 10 cm</t>
  </si>
  <si>
    <t>https://www.ikea.com/ae/en/images/products/underlig-foam-mattress-for-junior-bed-white__0544819_PE655603_S5.jpg , https://www.ikea.com/ae/en/images/products/underlig-foam-mattress-for-junior-bed-white__0544822_PE655604_S5.jpg , https://www.ikea.com/ae/en/images/products/underlig-foam-mattress-for-junior-bed-white__0544814_PE655602_S5.jpg , https://www.ikea.com/ae/en/images/products/underlig-foam-mattress-for-junior-bed-white__0544815_PE655599_S5.jpg , https://www.ikea.com/ae/en/images/products/underlig-foam-mattress-for-junior-bed-white__0561710_PE663087_S5.jpg</t>
  </si>
  <si>
    <t>https://www.ikea.com/ae/en/catalog/products/30339392/</t>
  </si>
  <si>
    <t>30339392</t>
  </si>
  <si>
    <t>VIMSIG</t>
  </si>
  <si>
    <t>250.00</t>
  </si>
  <si>
    <t>&lt;div&gt;
  The cover is easy to remove and is machine washable at 40°C. 
&lt;/div&gt;</t>
  </si>
  <si>
    <t xml:space="preserve">&lt;div&gt; 
 &lt;div&gt;
  The cover is easy to remove and is machine washable at 40°C.
 &lt;/div&gt; 
 &lt;div&gt;
  Childsafe zipper prevents children from opening the cover.
 &lt;/div&gt; 
 &lt;div&gt;
  Your child can choose the comfort they prefer since the polyurethane foam has two different surfaces. The eggshaped pattern has a mediumfirm comfort, and the smooth side has a firmer comfort.
 &lt;/div&gt; 
 &lt;div&gt;
  One mattress ‒ three lengths. With the help of the 2 extendable parts, the mattress can grow with your child, from 130 to 165 or 200 cm.
 &lt;/div&gt; 
&lt;/div&gt;
</t>
  </si>
  <si>
    <t>Ticking: 65%% polyester, 35%% cotton Ticking: 65% polyester, 35% cotton Quilt filling: Polyester wadding Protective fabric: Non-woven polypropylene Comfort material: Polyurethane foam 28 kg/cu.m.</t>
  </si>
  <si>
    <t>Length with 1 filler piece: 165 cm Length: 200 cm Min. length: 130 cm Width: 80 cm Thickness: 10 cm</t>
  </si>
  <si>
    <t>https://www.ikea.com/ae/en/images/products/vimsig-foam-mattress-for-extendable-bed__0544871_PE655616_S5.jpg , https://www.ikea.com/ae/en/images/products/vimsig-foam-mattress-for-extendable-bed__0544874_PE655619_S5.jpg , https://www.ikea.com/ae/en/images/products/vimsig-foam-mattress-for-extendable-bed__0544872_PE655617_S5.jpg , https://www.ikea.com/ae/en/images/products/vimsig-foam-mattress-for-extendable-bed__0544873_PE655620_S5.jpg , https://www.ikea.com/ae/en/images/products/vimsig-foam-mattress-for-extendable-bed__0561712_PE663089_S5.jpg</t>
  </si>
  <si>
    <t>https://www.ikea.com/ae/en/catalog/products/40339382/</t>
  </si>
  <si>
    <t>10339388IK</t>
  </si>
  <si>
    <t>ÖMSINT</t>
  </si>
  <si>
    <t>Pocket sprung mattress for ext bed</t>
  </si>
  <si>
    <t xml:space="preserve">&lt;div&gt; 
 &lt;div&gt;
  The cover is easy to remove and is machine washable at 60°C.
 &lt;/div&gt; 
 &lt;div&gt;
  Individually wrapped pocket springs enclosed in a generous layer of pressurerelieving foam which precisely follow your child’s body and provide the support needed for a good, safe sleep.
 &lt;/div&gt; 
 &lt;div&gt;
  On the extension parts there are touchandclose fastenings that hold them in place when you are making the bed.
 &lt;/div&gt; 
 &lt;div&gt;
  You can store the extendable parts of the mattress in the included storage bag. This protects them from dust and dirt, and you know that they are fresh when you need them.
 &lt;/div&gt; 
 &lt;div&gt;
  Protective foam box and feltpad for added comfort and durability.
 &lt;/div&gt; 
 &lt;div&gt;
  A durable mattress that can be used for a longer period of time.
 &lt;/div&gt; 
 &lt;div&gt;
  One mattress ‒ three lengths. With the help of the 2 extendable parts, the mattress can grow with your child, from 130 to 165 or 200 cm.
 &lt;/div&gt; 
&lt;/div&gt;
</t>
  </si>
  <si>
    <t>Ticking/ Ticking: 64% polyester, 36% cotton Ticking, side/ Ticking: 64% cotton, 36% polyester Quilt filling: Polyester wadding Protective fabric: Non-woven polypropylene Piping: 100% polyester, 100% polypropylene Double welded pocket spring unit: Steel Comfort material: Polyurethane foam 28 kg/cu.m., Polyester wadding Fabric: 65% polyester, 35% cotton Straps: 100% polyester Ticking: 65%% polyester, 35%% cotton</t>
  </si>
  <si>
    <t>https://www.ikea.com/ae/en/images/products/omsint-pocket-sprung-mattress-for-ext-bed__0545126_PE655652_S5.jpg , https://www.ikea.com/ae/en/images/products/omsint-pocket-sprung-mattress-for-ext-bed__0545129_PE655655_S5.jpg , https://www.ikea.com/ae/en/images/products/omsint-pocket-sprung-mattress-for-ext-bed__0545121_PE655651_S5.jpg , https://www.ikea.com/ae/en/images/products/omsint-pocket-sprung-mattress-for-ext-bed__0545122_PE655649_S5.jpg , https://www.ikea.com/ae/en/images/products/omsint-pocket-sprung-mattress-for-ext-bed__0555966_PE660366_S5.jpg , https://www.ikea.com/ae/en/images/products/omsint-pocket-sprung-mattress-for-ext-bed__0561718_PE663095_S5.jpg</t>
  </si>
  <si>
    <t>https://www.ikea.com/ae/en/catalog/products/10339388/</t>
  </si>
  <si>
    <t>10339388</t>
  </si>
  <si>
    <t>Children's textiles</t>
  </si>
  <si>
    <t>Canopies &amp; bed tents</t>
  </si>
  <si>
    <t>Bed tent, turquoise</t>
  </si>
  <si>
    <t>&lt;div&gt;
  Fits the bed both in a low and a high position. Attaching the bed tent to the bed is quick and easy, but maybe not done right before bedtime. 
&lt;/div&gt;</t>
  </si>
  <si>
    <t xml:space="preserve">&lt;div&gt; 
 &lt;div&gt;
  Fits the bed both in a low and a high position.
 &lt;/div&gt; 
 &lt;div&gt;
  Attaching the bed tent to the bed is quick and easy, but maybe not done right before bedtime.
 &lt;/div&gt; 
 &lt;div&gt;
  The tent is easycare – you just wipe off dust and stains with a damp cloth.
 &lt;/div&gt; 
 &lt;div&gt;
  The bed tent is open on the short sides, but absorbs bright sunlight and light from surrounding lamps.
 &lt;/div&gt; 
 &lt;div&gt;
  Tested and contains no substances, phthalates or chemicals that can harm your child's skin or health.
 &lt;/div&gt; 
&lt;/div&gt;
</t>
  </si>
  <si>
    <t>Fabric: 100% polyester Rod: Polyethylene plastic Rod fitting: Polyamide plastic</t>
  </si>
  <si>
    <t>Length: 160 cm Width: 97 cm Height: 68 cm</t>
  </si>
  <si>
    <t>https://www.ikea.com/ae/en/images/products/kura-bed-tent-turquoise__0300779_PE426421_S5.jpg , https://www.ikea.com/ae/en/images/products/kura-bed-tent-turquoise__0352610_PE544179_S5.jpg , https://www.ikea.com/ae/en/images/products/kura-bed-tent-turquoise__0352703_PE544180_S5.jpg , https://www.ikea.com/ae/en/images/products/kura-bed-tent-turquoise__0636631_PE697923_S5.jpg</t>
  </si>
  <si>
    <t>https://www.ikea.com/ae/en/catalog/products/40296599/</t>
  </si>
  <si>
    <t>Bedlinen</t>
  </si>
  <si>
    <t>70128613IK</t>
  </si>
  <si>
    <t>Fitted sheet, white</t>
  </si>
  <si>
    <t>&lt;div&gt;
  The elastic keeps the sheet in place even if your child tosses and turns. Made of sustainably grown cotton – a soft material that breathes and absorbs moisture so your child sleeps tight all night. 
&lt;/div&gt;</t>
  </si>
  <si>
    <t>https://www.ikea.com/ae/en/images/products/len-fitted-sheet-white__0604970_PE681554_S5.jpg , https://www.ikea.com/ae/en/images/products/len-fitted-sheet-white__0472668_PE614231_S5.jpg , https://www.ikea.com/ae/en/images/products/len-fitted-sheet-white__0472675_PE614235_S5.jpg , https://www.ikea.com/ae/en/images/products/len-fitted-sheet-white__0604970_PE681554_S5.jpg</t>
  </si>
  <si>
    <t>https://www.ikea.com/ae/en/catalog/products/70128613/</t>
  </si>
  <si>
    <t>70128613</t>
  </si>
  <si>
    <t>Fitted sheet for ext bed, set of 2, white</t>
  </si>
  <si>
    <t>https://www.ikea.com/ae/en/images/products/len-fitted-sheet-for-ext-bed-set-of-white__0604963_PE681549_S5.jpg , https://www.ikea.com/ae/en/images/products/len-fitted-sheet-for-ext-bed-set-of-white__0472675_PE614235_S5.jpg , https://www.ikea.com/ae/en/images/products/len-fitted-sheet-for-ext-bed-set-of-white__0472668_PE614231_S5.jpg , https://www.ikea.com/ae/en/images/products/len-fitted-sheet-for-ext-bed-set-of-white__0604963_PE681549_S5.jpg</t>
  </si>
  <si>
    <t>https://www.ikea.com/ae/en/catalog/products/80201957/</t>
  </si>
  <si>
    <t>CIRKUSTÄLT</t>
  </si>
  <si>
    <t>Children's tent</t>
  </si>
  <si>
    <t>&lt;div&gt;
  Creates a sheltered spot, a room in the room, to play or just cuddle up in. 
&lt;/div&gt;</t>
  </si>
  <si>
    <t xml:space="preserve">&lt;div&gt; 
 &lt;div&gt;
  Creates a sheltered spot, a room in the room, to play or just cuddle up in.
 &lt;/div&gt; 
&lt;/div&gt;
</t>
  </si>
  <si>
    <t>Fabric: 100% polyester Floor: 100% polyethylene Filling: Polyester fibres</t>
  </si>
  <si>
    <t>Height: 120 cm Diameter: 100 cm</t>
  </si>
  <si>
    <t>https://www.ikea.com/ae/en/images/products/cirkustalt-children-s-tent__0443409_PE594270_S5.jpg , https://www.ikea.com/ae/en/images/products/cirkustalt-children-s-tent__0499305_PE630514_S5.jpg</t>
  </si>
  <si>
    <t>https://www.ikea.com/ae/en/catalog/products/80342052/</t>
  </si>
  <si>
    <t>00393795IK</t>
  </si>
  <si>
    <t>DJUNGELSKOG</t>
  </si>
  <si>
    <t>Curtains with tie-backs, 1 pair, monkey, green</t>
  </si>
  <si>
    <t xml:space="preserve">&lt;div&gt; 
 &lt;div&gt;
  Made from 100% sustainably grown cotton, a natural and durable material that gets softer with every wash.
 &lt;/div&gt;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since the curtains have tab headings at the top.
 &lt;/div&gt; 
 &lt;div&gt;
  Tieback with touch and close fastener which opens easily.
 &lt;/div&gt; 
 &lt;div&gt;
  Tested and contains no substances, phthalates or chemicals that can harm your child's skin or health.
 &lt;/div&gt; 
 &lt;div&gt;
  Easy to keep clean; machine wash hot (60°C).
 &lt;/div&gt; 
&lt;/div&gt;
</t>
  </si>
  <si>
    <t>https://www.ikea.com/ae/en/images/products/djungelskog-curtains-with-tie-backs-pair-green__0552703_PE659041_S5.jpg , https://www.ikea.com/ae/en/images/products/djungelskog-curtains-with-tie-backs-pair-green__0552705_PE659045_S5.jpg , https://www.ikea.com/ae/en/images/products/djungelskog-curtains-with-tie-backs-pair-green__0552707_PE659043_S5.jpg , https://www.ikea.com/ae/en/images/products/djungelskog-curtains-with-tie-backs-pair-green__0552704_PE659042_S5.jpg , https://www.ikea.com/ae/en/images/products/djungelskog-curtains-with-tie-backs-pair-green__0552706_PE659044_S5.jpg</t>
  </si>
  <si>
    <t>https://www.ikea.com/ae/en/catalog/products/00393795/</t>
  </si>
  <si>
    <t>00393795</t>
  </si>
  <si>
    <t>Cushion, lion, brown</t>
  </si>
  <si>
    <t>&lt;div&gt;
  The cushion is made of 100% polyester ‒ a lightweight and durable material that withstands tough jungle adventures. 
&lt;/div&gt;</t>
  </si>
  <si>
    <t xml:space="preserve">&lt;div&gt; 
 &lt;div&gt;
  The cushion is made of 100% polyester ‒ a lightweight and durable material that withstands tough jungle adventures.
 &lt;/div&gt; 
 &lt;div&gt;
  The polyester filling keeps its shape and provides soft support for your child’s body.
 &lt;/div&gt; 
 &lt;div&gt;
  You decide if the lion is asleep or awake by turning the soft cushion around to change the lion's facial expression.
 &lt;/div&gt; 
 &lt;div&gt;
  Tested and contains no substances, phthalates or chemicals that can harm your child's skin or health.
 &lt;/div&gt; 
 &lt;div&gt;
  Easy to clean; machine wash, warm (40°C).
 &lt;/div&gt; 
 &lt;div&gt;
  With some extra decorative cushions on the bed, sofa or in a cosy corner, the child's room feels more cosy.
 &lt;/div&gt; 
 &lt;div&gt;
  Also looks nice as a decorative cushion with other cushions in the same collection.
 &lt;/div&gt; 
&lt;/div&gt;
</t>
  </si>
  <si>
    <t>Diameter: 39 cm</t>
  </si>
  <si>
    <t>https://www.ikea.com/ae/en/images/products/djungelskog-cushion-brown__0552991_PE659173_S5.jpg , https://www.ikea.com/ae/en/images/products/djungelskog-cushion-brown__0552993_PE659175_S5.jpg , https://www.ikea.com/ae/en/images/products/djungelskog-cushion-brown__0552994_PE659174_S5.jpg , https://www.ikea.com/ae/en/images/products/djungelskog-cushion-brown__0552992_PE659176_S5.jpg</t>
  </si>
  <si>
    <t>https://www.ikea.com/ae/en/catalog/products/30393746/</t>
  </si>
  <si>
    <t>Cushion, lion, yellow</t>
  </si>
  <si>
    <t>&lt;div&gt;
  The pillow is nice for tired small heads and soft against your child’s cheek. 
&lt;/div&gt;</t>
  </si>
  <si>
    <t xml:space="preserve">&lt;div&gt; 
 &lt;div&gt;
  The pillow is nice for tired small heads and soft against your child’s cheek.
 &lt;/div&gt; 
 &lt;div&gt;
  With some extra decorative cushions on the bed, sofa or in a cosy corner, the child's room feels more cosy.
 &lt;/div&gt; 
 &lt;div&gt;
  Also looks nice as a decorative cushion with other cushions in the same collection.
 &lt;/div&gt; 
 &lt;div&gt;
  The polyester filling keeps its shape and provides soft support for tired, small heads.
 &lt;/div&gt; 
 &lt;div&gt;
  Tested and contains no substances, phthalates or chemicals that can harm your child's skin or health.
 &lt;/div&gt; 
 &lt;div&gt;
  Easy to clean; machine wash, warm (40°C).
 &lt;/div&gt; 
&lt;/div&gt;
</t>
  </si>
  <si>
    <t>Fabric: 100% cotton Interliner: 100% polypropylene Filling: 100% polyester</t>
  </si>
  <si>
    <t>Length: 50 cm Width: 50 cm Filling weight: 350 g Total weight: 490 g</t>
  </si>
  <si>
    <t>https://www.ikea.com/ae/en/images/products/djungelskog-cushion-yellow__0552988_PE659170_S5.jpg , https://www.ikea.com/ae/en/images/products/djungelskog-cushion-yellow__0552990_PE659171_S5.jpg , https://www.ikea.com/ae/en/images/products/djungelskog-cushion-yellow__0552989_PE659172_S5.jpg , https://www.ikea.com/ae/en/images/products/djungelskog-cushion-yellow__0596970_PE676977_S5.jpg</t>
  </si>
  <si>
    <t>https://www.ikea.com/ae/en/catalog/products/60393740/</t>
  </si>
  <si>
    <t>Cushion, monkey, blue</t>
  </si>
  <si>
    <t>https://www.ikea.com/ae/en/images/products/djungelskog-cushion-blue__0552985_PE659167_S5.jpg , https://www.ikea.com/ae/en/images/products/djungelskog-cushion-blue__0552987_PE659168_S5.jpg , https://www.ikea.com/ae/en/images/products/djungelskog-cushion-blue__0552986_PE659169_S5.jpg , https://www.ikea.com/ae/en/images/products/djungelskog-cushion-blue__0596971_PE676978_S5.jpg</t>
  </si>
  <si>
    <t>https://www.ikea.com/ae/en/catalog/products/10393752/</t>
  </si>
  <si>
    <t>Quilt cover and pillowcase, lion, yellow</t>
  </si>
  <si>
    <t>&lt;div&gt;
  Made from 100% cotton – a natural material which is smooth against your child's skin and becomes softer after each wash. Tested and contains no substances, phthalates or chemicals that can harm your child's skin or health. 
&lt;/div&gt;</t>
  </si>
  <si>
    <t xml:space="preserve">&lt;div&gt; 
 &lt;div&gt;
  Made from 100% cotton – a natural material which is smooth against your child's skin and becomes softer after each wash. Tested and contains no substances, phthalates or chemicals that can harm your child's skin or health.
 &lt;/div&gt; 
 &lt;div&gt;
  Easy to keep clean; machine wash hot (60°C).
 &lt;/div&gt; 
&lt;/div&gt;
</t>
  </si>
  <si>
    <t>Quilt cover length: 200 cm Quilt cover width: 150 cm Pillowcase length: 50 cm Pillowcase width: 80 cm</t>
  </si>
  <si>
    <t>https://www.ikea.com/ae/en/images/products/djungelskog-quilt-cover-and-pillowcase-yellow__0552757_PE659075_S5.jpg , https://www.ikea.com/ae/en/images/products/djungelskog-quilt-cover-and-pillowcase-yellow__0552756_PE659072_S5.jpg , https://www.ikea.com/ae/en/images/products/djungelskog-quilt-cover-and-pillowcase-yellow__0552759_PE659073_S5.jpg , https://www.ikea.com/ae/en/images/products/djungelskog-quilt-cover-and-pillowcase-yellow__0552758_PE659074_S5.jpg , https://www.ikea.com/ae/en/images/products/djungelskog-quilt-cover-and-pillowcase-yellow__0688530_PE722477_S5.jpg</t>
  </si>
  <si>
    <t>https://www.ikea.com/ae/en/catalog/products/70393730/</t>
  </si>
  <si>
    <t>Quilt cover and pillowcase, monkey, blue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</si>
  <si>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</si>
  <si>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https://www.ikea.com/ae/en/images/products/djungelskog-quilt-cover-and-pillowcase-blue__0552727_PE659051_S5.jpg , https://www.ikea.com/ae/en/images/products/djungelskog-quilt-cover-and-pillowcase-blue__0552726_PE659050_S5.jpg , https://www.ikea.com/ae/en/images/products/djungelskog-quilt-cover-and-pillowcase-blue__0552729_PE659053_S5.jpg , https://www.ikea.com/ae/en/images/products/djungelskog-quilt-cover-and-pillowcase-blue__0675907_PE718523_S5.jpg , https://www.ikea.com/ae/en/images/products/djungelskog-quilt-cover-and-pillowcase-blue__0567583_PE665109_S5.jpg , https://www.ikea.com/ae/en/images/products/djungelskog-quilt-cover-and-pillowcase-blue__0552728_PE659054_S5.jpg , https://www.ikea.com/ae/en/images/products/djungelskog-quilt-cover-and-pillowcase-blue__0688482_PE722447_S5.jpg</t>
  </si>
  <si>
    <t>https://www.ikea.com/ae/en/catalog/products/50393712/</t>
  </si>
  <si>
    <t>Quilt cover and pillowcase, animal, cloud</t>
  </si>
  <si>
    <t>https://www.ikea.com/ae/en/images/products/djungelskog-quilt-cover-and-pillowcase__0552753_PE659071_S5.jpg , https://www.ikea.com/ae/en/images/products/djungelskog-quilt-cover-and-pillowcase__0552751_PE659067_S5.jpg , https://www.ikea.com/ae/en/images/products/djungelskog-quilt-cover-and-pillowcase__0552754_PE659070_S5.jpg , https://www.ikea.com/ae/en/images/products/djungelskog-quilt-cover-and-pillowcase__0675905_PE718521_S5.jpg , https://www.ikea.com/ae/en/images/products/djungelskog-quilt-cover-and-pillowcase__0567584_PE665110_S5.jpg , https://www.ikea.com/ae/en/images/products/djungelskog-quilt-cover-and-pillowcase__0552752_PE659068_S5.jpg , https://www.ikea.com/ae/en/images/products/djungelskog-quilt-cover-and-pillowcase__0688527_PE722476_S5.jpg</t>
  </si>
  <si>
    <t>https://www.ikea.com/ae/en/catalog/products/60393721/</t>
  </si>
  <si>
    <t>Quilt cover and pillowcase, animal, green</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</si>
  <si>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</si>
  <si>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https://www.ikea.com/ae/en/images/products/djungelskog-quilt-cover-and-pillowcase-green__0552736_PE659060_S5.jpg , https://www.ikea.com/ae/en/images/products/djungelskog-quilt-cover-and-pillowcase-green__0552734_PE659055_S5.jpg , https://www.ikea.com/ae/en/images/products/djungelskog-quilt-cover-and-pillowcase-green__0552738_PE659059_S5.jpg , https://www.ikea.com/ae/en/images/products/djungelskog-quilt-cover-and-pillowcase-green__0675906_PE718522_S5.jpg , https://www.ikea.com/ae/en/images/products/djungelskog-quilt-cover-and-pillowcase-green__0552737_PE659058_S5.jpg , https://www.ikea.com/ae/en/images/products/djungelskog-quilt-cover-and-pillowcase-green__0552735_PE659056_S5.jpg , https://www.ikea.com/ae/en/images/products/djungelskog-quilt-cover-and-pillowcase-green__0688479_PE722444_S5.jpg</t>
  </si>
  <si>
    <t>https://www.ikea.com/ae/en/catalog/products/60393523/</t>
  </si>
  <si>
    <t>Children's rugs</t>
  </si>
  <si>
    <t>20393761IK</t>
  </si>
  <si>
    <t>Rug, flatwoven, bird, blue</t>
  </si>
  <si>
    <t>&lt;div&gt;
  The rug’s thick piles dampens sound, creating a snug feeling, and are soft to walk on for all sizes of feet. 
&lt;/div&gt;</t>
  </si>
  <si>
    <t xml:space="preserve">&lt;div&gt; 
 &lt;div&gt;
  The rug’s thick piles dampens sound, creating a snug feeling, and are soft to walk on for all sizes of feet.
 &lt;/div&gt; 
 &lt;div&gt;
  The play rug stays firmly in place and protects against cold floors thanks to the rubber coated underside.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
  </si>
  <si>
    <t>User surface/ Base fabric/ Edging: 100% polyester Backing: Synthetic rubber</t>
  </si>
  <si>
    <t>Diameter: 100 cm Area: 0.79 m²</t>
  </si>
  <si>
    <t>https://www.ikea.com/ae/en/images/products/djungelskog-rug-flatwoven-blue__0552995_PE659192_S5.jpg , https://www.ikea.com/ae/en/images/products/djungelskog-rug-flatwoven-blue__0552996_PE659195_S5.jpg , https://www.ikea.com/ae/en/images/products/djungelskog-rug-flatwoven-blue__0552997_PE659194_S5.jpg , https://www.ikea.com/ae/en/images/products/djungelskog-rug-flatwoven-blue__0552998_PE659193_S5.jpg</t>
  </si>
  <si>
    <t>https://www.ikea.com/ae/en/catalog/products/20393761/</t>
  </si>
  <si>
    <t>20393761</t>
  </si>
  <si>
    <t>60393764IK</t>
  </si>
  <si>
    <t>Rug, low pile, jungle, trees</t>
  </si>
  <si>
    <t xml:space="preserve">&lt;div&gt; 
 &lt;div&gt;
  The rug’s thick piles dampens sound, creating a snug feeling, and are soft to walk on for all sizes of feet.
 &lt;/div&gt; 
 &lt;div&gt;
  Children's play can place tough demands on surroundings, something that also applies to rugs. That’s why the rug is made from durable, stainresistant synthetic fibres which are easy to care for.
 &lt;/div&gt; 
 &lt;div&gt;
  Let play time begin! The rug is made from polyamide (nylon)  a soft, harmless plastic that is water/dirt resistant and easy to clean.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</si>
  <si>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Edging: 100% polypropylene Backing: Synthetic rubber</t>
  </si>
  <si>
    <t>Length: 100 cm Width: 133 cm Area: 1.33 m²</t>
  </si>
  <si>
    <t>https://www.ikea.com/ae/en/images/products/djungelskog-rug-low-pile__0560664_PE662469_S5.jpg , https://www.ikea.com/ae/en/images/products/djungelskog-rug-low-pile__0560666_PE662472_S5.jpg , https://www.ikea.com/ae/en/images/products/djungelskog-rug-low-pile__0560665_PE662473_S5.jpg , https://www.ikea.com/ae/en/images/products/djungelskog-rug-low-pile__0560667_PE662470_S5.jpg</t>
  </si>
  <si>
    <t>https://www.ikea.com/ae/en/catalog/products/60393764/</t>
  </si>
  <si>
    <t>60393764</t>
  </si>
  <si>
    <t>Towel with hood, tiger, yellow</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</si>
  <si>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since the child can be completely wrapped in the towel which is also highly absorbent so that your child gets dry quickly and stays warm.
 &lt;/div&gt; 
 &lt;div&gt;
  The practical hood helps keep heat in after a nice bath while keeping the towel in place when the child moves or runs around.
 &lt;/div&gt; 
 &lt;div&gt;
  The loop makes it easy to hang on a knob or hook.
 &lt;/div&gt; 
&lt;/div&gt;
</t>
  </si>
  <si>
    <t>Length: 140 cm Width: 70 cm</t>
  </si>
  <si>
    <t>https://www.ikea.com/ae/en/images/products/djungelskog-towel-with-hood-yellow__0555193_PE660189_S5.jpg , https://www.ikea.com/ae/en/images/products/djungelskog-towel-with-hood-yellow__0555196_PE660190_S5.jpg , https://www.ikea.com/ae/en/images/products/djungelskog-towel-with-hood-yellow__0555195_PE660191_S5.jpg , https://www.ikea.com/ae/en/images/products/djungelskog-towel-with-hood-yellow__0555194_PE660192_S5.jpg</t>
  </si>
  <si>
    <t>https://www.ikea.com/ae/en/catalog/products/80393824/</t>
  </si>
  <si>
    <t>Quilt cover and pillowcase, multicolour</t>
  </si>
  <si>
    <t>https://www.ikea.com/ae/en/images/products/dromland-quilt-cover-and-pillowcase-assorted-colours__0418702_PE575737_S5.jpg , https://www.ikea.com/ae/en/images/products/dromland-quilt-cover-and-pillowcase-assorted-colours__0418701_PE575738_S5.jpg , https://www.ikea.com/ae/en/images/products/dromland-quilt-cover-and-pillowcase-assorted-colours__0477371_PE616966_S5.jpg</t>
  </si>
  <si>
    <t>https://www.ikea.com/ae/en/catalog/products/00332330/</t>
  </si>
  <si>
    <t>00332330</t>
  </si>
  <si>
    <t>Soft toys</t>
  </si>
  <si>
    <t>BLÅHAJ</t>
  </si>
  <si>
    <t>Soft toy, shark</t>
  </si>
  <si>
    <t>89.00</t>
  </si>
  <si>
    <t>&lt;div&gt;
  Big and safe to have at your side if you want to discover the world underneath the sea. The blue shark can swim very far, dive really deep and hear your heart beating from far away. 
&lt;/div&gt;</t>
  </si>
  <si>
    <t xml:space="preserve">&lt;div&gt; 
 &lt;div&gt;
  Big and safe to have at your side if you want to discover the world underneath the sea. The blue shark can swim very far, dive really deep and hear your heart beating from far away.
 &lt;/div&gt; 
 &lt;div&gt;
  All soft toys are good at hugging, comforting and listening and are fond of play and mischief. In addition, they are reliable and tested for safety.
 &lt;/div&gt; 
&lt;/div&gt;
</t>
  </si>
  <si>
    <t>Length: 100 cm</t>
  </si>
  <si>
    <t>https://www.ikea.com/ae/en/images/products/blahaj-soft-toy__0120529_PE277198_S5.jpg , https://www.ikea.com/ae/en/images/products/blahaj-soft-toy__0504228_PE633607_S5.jpg , https://www.ikea.com/ae/en/images/products/blahaj-soft-toy__0504227_PE633608_S5.jpg</t>
  </si>
  <si>
    <t>https://www.ikea.com/ae/en/catalog/products/30373588/</t>
  </si>
  <si>
    <t>60364988IK</t>
  </si>
  <si>
    <t>BRUNBJÖRN</t>
  </si>
  <si>
    <t>Soft toy, bear</t>
  </si>
  <si>
    <t>&lt;div&gt;
  This soft, furry teddy bear loves everything and everyone, but most of all, it likes berries. Blue or red, it doesn’t matter. A loyal friend who likes to hug and cuddle closely when you need some extra love. 
&lt;/div&gt;</t>
  </si>
  <si>
    <t xml:space="preserve">&lt;div&gt; 
 &lt;div&gt;
  This soft, furry teddy bear loves everything and everyone, but most of all, it likes berries. Blue or red, it doesn’t matter. A loyal friend who likes to hug and cuddle closely when you need some extra love.
 &lt;/div&gt; 
 &lt;div&gt;
  All soft toys are good at hugging, comforting and listening and are fond of play and mischief. In addition, they are reliable and tested for safety.
 &lt;/div&gt; 
&lt;/div&gt;
</t>
  </si>
  <si>
    <t>Length: 33 cm</t>
  </si>
  <si>
    <t>https://www.ikea.com/ae/en/images/products/brunbjorn-soft-toy__0531366_PE647283_S5.jpg , https://www.ikea.com/ae/en/images/products/brunbjorn-soft-toy__0531368_PE647284_S5.jpg , https://www.ikea.com/ae/en/images/products/brunbjorn-soft-toy__0531367_PE647285_S5.jpg</t>
  </si>
  <si>
    <t>https://www.ikea.com/ae/en/catalog/products/60364988/</t>
  </si>
  <si>
    <t>60364988</t>
  </si>
  <si>
    <t>Tents &amp; canopies</t>
  </si>
  <si>
    <t>BUSA</t>
  </si>
  <si>
    <t xml:space="preserve">&lt;div&gt; 
 &lt;div&gt;
  Creates a sheltered spot, a room in the room, to play or just cuddle up in.
 &lt;/div&gt; 
 &lt;div&gt;
  Easy to move or take down when not in use.
 &lt;/div&gt; 
&lt;/div&gt;
</t>
  </si>
  <si>
    <t>Fabric: 100% polyester Floor: 100% polyethylene Rod: Steel</t>
  </si>
  <si>
    <t>Length: 72 cm Width: 72 cm Height: 72 cm</t>
  </si>
  <si>
    <t>https://www.ikea.com/ae/en/images/products/busa-children-s-tent__0184459_PE336184_S5.jpg , https://www.ikea.com/ae/en/images/products/busa-children-s-tent__0467892_PE611065_S5.jpg , https://www.ikea.com/ae/en/images/products/busa-children-s-tent__0122660_PE278983_S5.jpg , https://www.ikea.com/ae/en/images/products/busa-children-s-tent__0277680_PE290875_S5.jpg</t>
  </si>
  <si>
    <t>https://www.ikea.com/ae/en/catalog/products/10243574/</t>
  </si>
  <si>
    <t>Play tunnel</t>
  </si>
  <si>
    <t>&lt;div&gt;
  It’s such an adventure to hide inside the tunnel and to discover what awaits on the other side. You can crawl through it much faster than mom or dad – they always get stuck somewhere in the middle. 
&lt;/div&gt;</t>
  </si>
  <si>
    <t xml:space="preserve">&lt;div&gt; 
 &lt;div&gt;
  Crawling helps develop motor skills and the brain to sort sensory impressions, among other things.
 &lt;/div&gt; 
 &lt;div&gt;
  No assembly required; easy to use.
 &lt;/div&gt; 
 &lt;div&gt;
  Press together to save space when not in use.
 &lt;/div&gt; 
&lt;/div&gt;
</t>
  </si>
  <si>
    <t>Fabric: 100% polyester Filling: Polyethylene foam</t>
  </si>
  <si>
    <t>Length: 145 cm Diameter: 46 cm</t>
  </si>
  <si>
    <t>https://www.ikea.com/ae/en/images/products/busa-play-tunnel__0124478_PE281145_S5.jpg , https://www.ikea.com/ae/en/images/products/busa-play-tunnel__0467986_PE611066_S5.jpg , https://www.ikea.com/ae/en/images/products/busa-play-tunnel__0122660_PE278983_S5.jpg , https://www.ikea.com/ae/en/images/products/busa-play-tunnel__0277680_PE290875_S5.jpg</t>
  </si>
  <si>
    <t>https://www.ikea.com/ae/en/catalog/products/10192013/</t>
  </si>
  <si>
    <t>Soft toy, tiger</t>
  </si>
  <si>
    <t>&lt;div&gt;
  Did you know that the tiger is the world's largest feline? But there are not many left in the wild, so take good care of this big striped friend. If you give it lots of hugs, it will surely enjoy staying with you in your home. 
&lt;/div&gt;</t>
  </si>
  <si>
    <t xml:space="preserve">&lt;div&gt; 
 &lt;div&gt;
  Did you know that the tiger is the world's largest feline? But there are not many left in the wild, so take good care of this big striped friend. If you give it lots of hugs, it will surely enjoy staying with you in your home.
 &lt;/div&gt; 
 &lt;div&gt;
  All soft toys are good at hugging, comforting and listening and are fond of play and mischief. In addition, they are reliable and tested for safety.
 &lt;/div&gt; 
&lt;/div&gt;
</t>
  </si>
  <si>
    <t>Length: 70 cm</t>
  </si>
  <si>
    <t>https://www.ikea.com/ae/en/images/products/djungelskog-soft-toy__0560832_PE662535_S5.jpg , https://www.ikea.com/ae/en/images/products/djungelskog-soft-toy__0560834_PE662536_S5.jpg , https://www.ikea.com/ae/en/images/products/djungelskog-soft-toy__0560833_PE662537_S5.jpg</t>
  </si>
  <si>
    <t>https://www.ikea.com/ae/en/catalog/products/70408581/</t>
  </si>
  <si>
    <t>Soft toy, brown bear</t>
  </si>
  <si>
    <t>&lt;div&gt;
  This big brown bear always greets you with open arms. Cuddly like no other and with a lovely giant stomach where you can feel safe resting - in other words, a real softy. 
&lt;/div&gt;</t>
  </si>
  <si>
    <t xml:space="preserve">&lt;div&gt; 
 &lt;div&gt;
  This big brown bear always greets you with open arms. Cuddly like no other and with a lovely giant stomach where you can feel safe resting  in other words, a real softy.
 &lt;/div&gt; 
 &lt;div&gt;
  All soft toys are good at hugging, comforting and listening and are fond of play and mischief. In addition, they are reliable and tested for safety.
 &lt;/div&gt; 
&lt;/div&gt;
</t>
  </si>
  <si>
    <t>https://www.ikea.com/ae/en/images/products/djungelskog-soft-toy__0560428_PE662333_S5.jpg , https://www.ikea.com/ae/en/images/products/djungelskog-soft-toy__0560430_PE662335_S5.jpg , https://www.ikea.com/ae/en/images/products/djungelskog-soft-toy__0560429_PE662336_S5.jpg , https://www.ikea.com/ae/en/images/products/djungelskog-soft-toy__0560431_PE662334_S5.jpg</t>
  </si>
  <si>
    <t>https://www.ikea.com/ae/en/catalog/products/00402813/</t>
  </si>
  <si>
    <t>00402813</t>
  </si>
  <si>
    <t>60402810IK</t>
  </si>
  <si>
    <t>Soft toy, assorted designs</t>
  </si>
  <si>
    <t>&lt;div&gt;
  A soft jungle companion who likes to go on adventure. The right size to fit in your backpack or stuff in your pocket. And if you can't choose one, all of them would surely like to follow you home. In the jungle they're used to living together. 
&lt;/div&gt;</t>
  </si>
  <si>
    <t xml:space="preserve">&lt;div&gt; 
 &lt;div&gt;
  A soft jungle companion who likes to go on adventure. The right size to fit in your backpack or stuff in your pocket. And if you can't choose one, all of them would surely like to follow you home. In the jungle they're used to living together.
 &lt;/div&gt; 
 &lt;div&gt;
  All soft toys are good at hugging, comforting and listening and are fond of play and mischief. In addition, they are reliable and tested for safety.
 &lt;/div&gt; 
&lt;/div&gt;
</t>
  </si>
  <si>
    <t>Length: 14 cm</t>
  </si>
  <si>
    <t>https://www.ikea.com/ae/en/images/products/djungelskog-soft-toy__0560419_PE662326_S5.jpg , https://www.ikea.com/ae/en/images/products/djungelskog-soft-toy__0560425_PE662329_S5.jpg , https://www.ikea.com/ae/en/images/products/djungelskog-soft-toy__0560421_PE662328_S5.jpg , https://www.ikea.com/ae/en/images/products/djungelskog-soft-toy__0560422_PE662332_S5.jpg , https://www.ikea.com/ae/en/images/products/djungelskog-soft-toy__0560423_PE662330_S5.jpg , https://www.ikea.com/ae/en/images/products/djungelskog-soft-toy__0560424_PE662331_S5.jpg , https://www.ikea.com/ae/en/images/products/djungelskog-soft-toy__0560420_PE662327_S5.jpg</t>
  </si>
  <si>
    <t>https://www.ikea.com/ae/en/catalog/products/60402810/</t>
  </si>
  <si>
    <t>60402810</t>
  </si>
  <si>
    <t>Soft toy, panda</t>
  </si>
  <si>
    <t>&lt;div&gt;
  Even though the panda is big and strong, there are only a few left. All of them live in China where they eat bamboo all day long. But the panda also loves to sleep a lot, so even if it's shy, it would love to cuddle up in your bed. 
&lt;/div&gt;</t>
  </si>
  <si>
    <t xml:space="preserve">&lt;div&gt; 
 &lt;div&gt;
  Even though the panda is big and strong, there are only a few left. All of them live in China where they eat bamboo all day long. But the panda also loves to sleep a lot, so even if it's shy, it would love to cuddle up in your bed.
 &lt;/div&gt; 
 &lt;div&gt;
  All soft toys are good at hugging, comforting and listening and are fond of play and mischief. In addition, they are reliable and tested for safety.
 &lt;/div&gt; 
&lt;/div&gt;
</t>
  </si>
  <si>
    <t>Length: 47 cm</t>
  </si>
  <si>
    <t>https://www.ikea.com/ae/en/images/products/djungelskog-soft-toy__0560488_PE662364_S5.jpg , https://www.ikea.com/ae/en/images/products/djungelskog-soft-toy__0560490_PE662365_S5.jpg , https://www.ikea.com/ae/en/images/products/djungelskog-soft-toy__0560489_PE662366_S5.jpg</t>
  </si>
  <si>
    <t>https://www.ikea.com/ae/en/catalog/products/80402809/</t>
  </si>
  <si>
    <t>Soft toy, orangutan</t>
  </si>
  <si>
    <t>&lt;div&gt;
  Like all of us, this nice and soft orangutan needs a safe home and a lot of love. It loves playing and sitting on your back when you go out on adventures. 
&lt;/div&gt;</t>
  </si>
  <si>
    <t xml:space="preserve">&lt;div&gt; 
 &lt;div&gt;
  Like all of us, this nice and soft orangutan needs a safe home and a lot of love. It loves playing and sitting on your back when you go out on adventures.
 &lt;/div&gt; 
 &lt;div&gt;
  You can hang the orangutan on a shelf, around your waist or around a bag handle or strap by using the touchandclose fastening on its hands and feet.
 &lt;/div&gt; 
 &lt;div&gt;
  All soft toys are good at hugging, comforting and listening and are fond of play and mischief. In addition, they are reliable and tested for safety.
 &lt;/div&gt; 
&lt;/div&gt;
</t>
  </si>
  <si>
    <t>Length: 66 cm</t>
  </si>
  <si>
    <t>https://www.ikea.com/ae/en/images/products/djungelskog-soft-toy__0560463_PE662350_S5.jpg , https://www.ikea.com/ae/en/images/products/djungelskog-soft-toy__0560465_PE662351_S5.jpg , https://www.ikea.com/ae/en/images/products/djungelskog-soft-toy__0560464_PE662352_S5.jpg</t>
  </si>
  <si>
    <t>https://www.ikea.com/ae/en/catalog/products/00402808/</t>
  </si>
  <si>
    <t>00402808</t>
  </si>
  <si>
    <t>Soft toy, lion</t>
  </si>
  <si>
    <t>&lt;div&gt;
  The lion is called the king of animals and is a powerful cat with a big mane and golden fur. It prefers to live with others and would really like to be a part of your family. 
&lt;/div&gt;</t>
  </si>
  <si>
    <t xml:space="preserve">&lt;div&gt; 
 &lt;div&gt;
  The lion is called the king of animals and is a powerful cat with a big mane and golden fur. It prefers to live with others and would really like to be a part of your family.
 &lt;/div&gt; 
 &lt;div&gt;
  All soft toys are good at hugging, comforting and listening and are fond of play and mischief. In addition, they are reliable and tested for safety.
 &lt;/div&gt; 
&lt;/div&gt;
</t>
  </si>
  <si>
    <t>https://www.ikea.com/ae/en/images/products/djungelskog-soft-toy__0560444_PE662339_S5.jpg , https://www.ikea.com/ae/en/images/products/djungelskog-soft-toy__0560446_PE662340_S5.jpg , https://www.ikea.com/ae/en/images/products/djungelskog-soft-toy__0560445_PE662341_S5.jpg</t>
  </si>
  <si>
    <t>https://www.ikea.com/ae/en/catalog/products/20402807/</t>
  </si>
  <si>
    <t>DUKTIG</t>
  </si>
  <si>
    <t>10-piece coffee/tea set, multicolour</t>
  </si>
  <si>
    <t>&lt;div&gt;
  Encourages role play which helps children to develop social skills by imitating grown-ups and inventing their own roles. 
&lt;/div&gt;</t>
  </si>
  <si>
    <t xml:space="preserve">&lt;div&gt; 
 &lt;div&gt;
  Encourages role play which helps children to develop social skills by imitating grownups and inventing their own roles.
 &lt;/div&gt; 
 &lt;div&gt;
  Mini tea and coffee cups and café latte mugs for play.
 &lt;/div&gt; 
&lt;/div&gt;
</t>
  </si>
  <si>
    <t>Stoneware</t>
  </si>
  <si>
    <t>https://www.ikea.com/ae/en/images/products/duktig-piece-coffee-tea-set-assorted-colours__0086281_PE214921_S5.jpg , https://www.ikea.com/ae/en/images/products/duktig-piece-coffee-tea-set-assorted-colours__0468073_PE611150_S5.jpg , https://www.ikea.com/ae/en/images/products/duktig-piece-coffee-tea-set-assorted-colours__0168038_PE308661_S5.jpg , https://www.ikea.com/ae/en/images/products/duktig-piece-coffee-tea-set-assorted-colours__0168037_PE302408_S5.jpg</t>
  </si>
  <si>
    <t>https://www.ikea.com/ae/en/catalog/products/90130163/</t>
  </si>
  <si>
    <t>14-piece vegetables set</t>
  </si>
  <si>
    <t>&lt;div&gt;
  Fresh vegetables every day. What a luxury! Wondering what little chefs can create using what’s in the vegetable box? Maybe it will be a colourful salad or a savoury ratatouille? Yummy. 
&lt;/div&gt;</t>
  </si>
  <si>
    <t xml:space="preserve">&lt;div&gt; 
 &lt;div&gt;
  Fresh vegetables every day. What a luxury! Wondering what little chefs can create using what’s in the vegetable box? Maybe it will be a colourful salad or a savoury ratatouille? Yummy.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</si>
  <si>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https://www.ikea.com/ae/en/images/products/duktig-piece-vegetables-set__0109389_PE259027_S5.jpg , https://www.ikea.com/ae/en/images/products/duktig-piece-vegetables-set__0468072_PE611149_S5.jpg</t>
  </si>
  <si>
    <t>https://www.ikea.com/ae/en/catalog/products/10185748/</t>
  </si>
  <si>
    <t>70380775IK</t>
  </si>
  <si>
    <t>4-piece cupcake set</t>
  </si>
  <si>
    <t>&lt;div&gt;
  Perfect for the little baker, a yummy slice of cake and some cupcakes that can be taken apart to create new favourite flavours, again and again. Imagine all the great parties these can be served for. 
&lt;/div&gt;</t>
  </si>
  <si>
    <t xml:space="preserve">&lt;div&gt; 
 &lt;div&gt;
  Perfect for the little baker, a yummy slice of cake and some cupcakes that can be taken apart to create new favourite flavours, again and again. Imagine all the great parties these can be served for.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</si>
  <si>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https://www.ikea.com/ae/en/images/products/duktig-piece-cupcake-set__0512359_PE638603_S5.jpg , https://www.ikea.com/ae/en/images/products/duktig-piece-cupcake-set__0512360_PE638605_S5.jpg , https://www.ikea.com/ae/en/images/products/duktig-piece-cupcake-set__0512361_PE638604_S5.jpg</t>
  </si>
  <si>
    <t>https://www.ikea.com/ae/en/catalog/products/70380775/</t>
  </si>
  <si>
    <t>70380775</t>
  </si>
  <si>
    <t>5-piece toy cookware set, stainless steel colour</t>
  </si>
  <si>
    <t>&lt;div&gt;
  Play is more fun when things look real. These kitchen accessories will make your child feel like a master chef. Made of durable, non-toxic materials that will outlast the most experimental recipes. 
&lt;/div&gt;</t>
  </si>
  <si>
    <t xml:space="preserve">&lt;div&gt; 
 &lt;div&gt;
  Mini cookware for play. Made of durable material and stainless steel.
 &lt;/div&gt; 
 &lt;div&gt;
  Encourages role play which helps children to develop social skills by imitating grownups and inventing their own roles.
 &lt;/div&gt; 
&lt;/div&gt;
</t>
  </si>
  <si>
    <t>https://www.ikea.com/ae/en/images/products/duktig-piece-toy-cookware-set-grey__0086287_PE214927_S5.jpg , https://www.ikea.com/ae/en/images/products/duktig-piece-toy-cookware-set-grey__0468075_PE611152_S5.jpg , https://www.ikea.com/ae/en/images/products/duktig-piece-toy-cookware-set-grey__0168074_PE256686_S5.jpg</t>
  </si>
  <si>
    <t>https://www.ikea.com/ae/en/catalog/products/00130167/</t>
  </si>
  <si>
    <t>00130167</t>
  </si>
  <si>
    <t>5-piece toy kitchen utensil set, multicolour</t>
  </si>
  <si>
    <t xml:space="preserve">&lt;div&gt; 
 &lt;div&gt;
  Mini kitchen utensils for play, made of stainless steel and other durable materials.
 &lt;/div&gt; 
 &lt;div&gt;
  Encourages role play which helps children to develop social skills by imitating grownups and inventing their own roles.
 &lt;/div&gt; 
&lt;/div&gt;
</t>
  </si>
  <si>
    <t>Metal part: Stainless steel Plastic part: Reinforced polyamide plastic</t>
  </si>
  <si>
    <t>https://www.ikea.com/ae/en/images/products/duktig-piece-toy-kitchen-utensil-set-assorted-colours__0094816_PE232792_S5.jpg , https://www.ikea.com/ae/en/images/products/duktig-piece-toy-kitchen-utensil-set-assorted-colours__0468069_PE611147_S5.jpg , https://www.ikea.com/ae/en/images/products/duktig-piece-toy-kitchen-utensil-set-assorted-colours__0168077_PE257027_S5.jpg</t>
  </si>
  <si>
    <t>https://www.ikea.com/ae/en/catalog/products/80130168/</t>
  </si>
  <si>
    <t>7-piece toy baking set</t>
  </si>
  <si>
    <t xml:space="preserve">&lt;div&gt; 
 &lt;div&gt;
  Encourages role play which helps children to develop social skills by imitating grownups and inventing their own roles.
 &lt;/div&gt; 
&lt;/div&gt;
</t>
  </si>
  <si>
    <t>Mould: Aluminium Bowl/ Plate: Steel, Tinplated Tray: Steel, Non-stick coating Wooden part/-s: Solid birch, Acrylic paint, Clear acrylic lacquer</t>
  </si>
  <si>
    <t>https://www.ikea.com/ae/en/images/products/duktig-piece-toy-baking-set__0086280_PE214920_S5.jpg , https://www.ikea.com/ae/en/images/products/duktig-piece-toy-baking-set__0468068_PE611145_S5.jpg</t>
  </si>
  <si>
    <t>https://www.ikea.com/ae/en/catalog/products/20130166/</t>
  </si>
  <si>
    <t>9-piece fruit basket set</t>
  </si>
  <si>
    <t>&lt;div&gt;
  Going to the store and filling a basket with healthy fruits is always fun, and these ones are always fresh. Maybe you can celebrate with a ”real” fruit salad when your child learns all the fruit names? 
&lt;/div&gt;</t>
  </si>
  <si>
    <t xml:space="preserve">&lt;div&gt; 
 &lt;div&gt;
  Going to the store and filling a basket with healthy fruits is always fun, and these ones are always fresh. Maybe you can celebrate with a ”real” fruit salad when your child learns all the fruit names?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</si>
  <si>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https://www.ikea.com/ae/en/images/products/duktig-piece-fruit-basket-set__0109385_PE259024_S5.jpg , https://www.ikea.com/ae/en/images/products/duktig-piece-fruit-basket-set__0468074_PE611151_S5.jpg , https://www.ikea.com/ae/en/images/products/duktig-piece-fruit-basket-set__0168069_PE259026_S5.jpg</t>
  </si>
  <si>
    <t>https://www.ikea.com/ae/en/catalog/products/70185745/</t>
  </si>
  <si>
    <t>Doll's bed with bedlinen set, pine, multicolour</t>
  </si>
  <si>
    <t>&lt;div&gt;
  Encourages make-believe play. 
&lt;/div&gt;</t>
  </si>
  <si>
    <t xml:space="preserve">&lt;div&gt; 
 &lt;div&gt;
  Encourages makebelieve play.
 &lt;/div&gt; 
&lt;/div&gt;
</t>
  </si>
  <si>
    <t>Basematerial: Fibreboard, Solid pine Pillow/ Mattress: 35% cotton, 65% polyester Blanket: 100% cotton Filling: Polyester hollow fibres</t>
  </si>
  <si>
    <t>Length: 52 cm Width: 36 cm Height: 30 cm</t>
  </si>
  <si>
    <t>https://www.ikea.com/ae/en/images/products/duktig-doll-s-bed-with-bedlinen-set-assorted-colours__45045_PE140800_S4.jpg , https://www.ikea.com/ae/en/images/products/duktig-doll-s-bed-with-bedlinen-set-assorted-colours__0468027_PE611104_S5.jpg , https://www.ikea.com/ae/en/images/products/duktig-doll-s-bed-with-bedlinen-set-assorted-colours__0168105_PE259093_S5.jpg , https://www.ikea.com/ae/en/images/products/duktig-doll-s-bed-with-bedlinen-set-assorted-colours__0168106_PE223264_S5.jpg</t>
  </si>
  <si>
    <t>https://www.ikea.com/ae/en/catalog/products/40086351/</t>
  </si>
  <si>
    <t>Glass, multicolour</t>
  </si>
  <si>
    <t xml:space="preserve">&lt;div&gt; 
 &lt;div&gt;
  Encourages role play which helps children to develop social skills by imitating grownups and inventing their own roles.
 &lt;/div&gt; 
 &lt;div&gt;
  Mini drinking glass and goblet for play. Made of durable plastic.
 &lt;/div&gt; 
&lt;/div&gt;
</t>
  </si>
  <si>
    <t>https://www.ikea.com/ae/en/images/products/duktig-glass-assorted-colours__0108759_PE258444_S5.jpg , https://www.ikea.com/ae/en/images/products/duktig-glass-assorted-colours__0468077_PE611153_S5.jpg , https://www.ikea.com/ae/en/images/products/duktig-glass-assorted-colours__0168055_PE308046_S5.jpg , https://www.ikea.com/ae/en/images/products/duktig-glass-assorted-colours__0168056_PE277669_S5.jpg</t>
  </si>
  <si>
    <t>https://www.ikea.com/ae/en/catalog/products/00190689/</t>
  </si>
  <si>
    <t>00190689</t>
  </si>
  <si>
    <t>Plate/bowl</t>
  </si>
  <si>
    <t>12 pack</t>
  </si>
  <si>
    <t>&lt;div&gt;
  Mini dinner plates for play. Encourages role play which helps children to develop social skills by imitating grown-ups and inventing their own roles. 
&lt;/div&gt;</t>
  </si>
  <si>
    <t xml:space="preserve">&lt;div&gt; 
 &lt;div&gt;
  Mini dinner plates for play.
 &lt;/div&gt; 
 &lt;div&gt;
  Encourages role play which helps children to develop social skills by imitating grownups and inventing their own roles.
 &lt;/div&gt; 
&lt;/div&gt;
</t>
  </si>
  <si>
    <t>Package quantity: 12 pack</t>
  </si>
  <si>
    <t>https://www.ikea.com/ae/en/images/products/duktig-plate-bowl__0086286_PE214926_S5.jpg , https://www.ikea.com/ae/en/images/products/duktig-plate-bowl__0468070_PE611146_S5.jpg , https://www.ikea.com/ae/en/images/products/duktig-plate-bowl__0168067_PE242190_S5.jpg</t>
  </si>
  <si>
    <t>https://www.ikea.com/ae/en/catalog/products/70130164/</t>
  </si>
  <si>
    <t>Play kitchen</t>
  </si>
  <si>
    <t>&lt;div&gt;
  A dream come true for small chefs. In this complete kitchen, your child can cook, bake and wash up, just like the master chefs on TV, and let the family taste the new, yummy recipes. 
&lt;/div&gt;</t>
  </si>
  <si>
    <t xml:space="preserve">&lt;div&gt; 
 &lt;div&gt;
  A dream come true for tiny master chefs and bakers. In this complete kitchen they can cook, just like the grownup chefs on TV, and let the whole family taste their new creations.
 &lt;/div&gt; 
 &lt;div&gt;
  The hob lights can be switched on/off and give a realistic glow but do not get warm.
 &lt;/div&gt; 
 &lt;div&gt;
  Grows with your child. The height of the legs can be adjusted to 3 positions.
 &lt;/div&gt; 
 &lt;div&gt;
  Encourages role play which helps children to develop social skills by imitating grownups and inventing their own roles.
 &lt;/div&gt; 
&lt;/div&gt;
</t>
  </si>
  <si>
    <t>Basematerial: Fibreboard, Birch plywood, Paint, Clear acrylic lacquer Door: Fibreboard, Paint Window: Acrylic plastic Sinks/ Mixer taps/ Foot/ Handle: Polypropylene plastic Tube: Steel, Pigmented powder coating Work top: ABS plastic, Polypropylene plastic Back panel: Fibreboard</t>
  </si>
  <si>
    <t>Width: 72 cm Depth: 40 cm Height: 109 cm</t>
  </si>
  <si>
    <t>https://www.ikea.com/ae/en/images/products/duktig-play-kitchen__0376341_PE553764_S5.jpg , https://www.ikea.com/ae/en/images/products/duktig-play-kitchen__0468028_PE611105_S5.jpg , https://www.ikea.com/ae/en/images/products/duktig-play-kitchen__0468033_PE611110_S5.jpg , https://www.ikea.com/ae/en/images/products/duktig-play-kitchen__0381878_PE556478_S5.jpg , https://www.ikea.com/ae/en/images/products/duktig-play-kitchen__0381879_PE556479_S5.jpg , https://www.ikea.com/ae/en/images/products/duktig-play-kitchen__0381881_PE560312_S5.jpg , https://www.ikea.com/ae/en/images/products/duktig-play-kitchen__0468033_PE611110_S5.jpg</t>
  </si>
  <si>
    <t>https://www.ikea.com/ae/en/catalog/products/60319972/</t>
  </si>
  <si>
    <t>70414389IK</t>
  </si>
  <si>
    <t>Soft toy</t>
  </si>
  <si>
    <t>&lt;div&gt;
  Hip, hip, hurray! With this cake, you can celebrate every day. And because it’s magical, you can eat your cake again and again – and never run out. 
&lt;/div&gt;</t>
  </si>
  <si>
    <t xml:space="preserve">&lt;div&gt; 
 &lt;div&gt;
  There’s always a reason to celebrate, and with this cake you can have a birthday party every day. Just don’t forget to blow out the candles...
 &lt;/div&gt; 
 &lt;div&gt;
  The cake is easy to share since every slice of cake is attached with touchandclose fastening.
 &lt;/div&gt; 
 &lt;div&gt;
  Encourages role play which helps children to develop social skills by imitating grownups and inventing their own roles.
 &lt;/div&gt; 
 &lt;div&gt;
  Helps the child develop fine motor skills and hand/eye coordination.
 &lt;/div&gt; 
&lt;/div&gt;
</t>
  </si>
  <si>
    <t>Diameter: 13 cm</t>
  </si>
  <si>
    <t>https://www.ikea.com/ae/en/images/products/duktig-soft-toy__0531369_PE647286_S5.jpg</t>
  </si>
  <si>
    <t>https://www.ikea.com/ae/en/catalog/products/70414389/</t>
  </si>
  <si>
    <t>70414389</t>
  </si>
  <si>
    <t>Toy cash register</t>
  </si>
  <si>
    <t>&lt;div&gt;
  Your child will have fun playing shop with their friends, while they also learn about counting and money. 
&lt;/div&gt;</t>
  </si>
  <si>
    <t xml:space="preserve">&lt;div&gt; 
 &lt;div&gt;
  Your child will have fun playing shop with their friends, while they also learn about counting and money.
 &lt;/div&gt; 
 &lt;div&gt;
  Encourages role play which helps children to develop social skills by imitating grownups and inventing their own roles.
 &lt;/div&gt; 
 &lt;div&gt;
  Fully functional calculator with clear display makes it easy for your child to sum up the costs of a purchase.
 &lt;/div&gt; 
 &lt;div&gt;
  No need to change batteries as the calculator runs on solar cells.
 &lt;/div&gt; 
 &lt;div&gt;
  Comes with play money and two credit cards that your child can cut out and decorate in their favourite colours.
 &lt;/div&gt; 
&lt;/div&gt;
</t>
  </si>
  <si>
    <t>Plastic parts: ABS plastic, Polypropylene plastic Wooden parts: Plywood, Clear acrylic lacquer Other parts: Bleached chlorine-free paper, Cardboard</t>
  </si>
  <si>
    <t>Length: 19 cm Width: 18 cm Height: 11 cm</t>
  </si>
  <si>
    <t>https://www.ikea.com/ae/en/images/products/duktig-toy-cash-register__0261006_PE404949_S5.jpg , https://www.ikea.com/ae/en/images/products/duktig-toy-cash-register__0383079_PH121352_S5.jpg</t>
  </si>
  <si>
    <t>https://www.ikea.com/ae/en/catalog/products/80256501/</t>
  </si>
  <si>
    <t>EKORRE</t>
  </si>
  <si>
    <t>Hook</t>
  </si>
  <si>
    <t>&lt;div&gt;
  Can be used for suspension of all swings, hand rings etc. in the EKORRE series. 
&lt;/div&gt;</t>
  </si>
  <si>
    <t xml:space="preserve">&lt;div&gt; 
 &lt;div&gt;
  Can be used for suspension of all swings, hand rings etc. in the EKORRE series.
 &lt;/div&gt; 
 &lt;div&gt;
  Suitable for both indoor and outdoor use.
 &lt;/div&gt; 
&lt;/div&gt;
</t>
  </si>
  <si>
    <t>Steel, Galvanized</t>
  </si>
  <si>
    <t>Diameter: 9 cm Package quantity: 2 pack</t>
  </si>
  <si>
    <t>https://www.ikea.com/ae/en/images/products/ekorre-hook__13514_PE093761_S4.jpg</t>
  </si>
  <si>
    <t>https://www.ikea.com/ae/en/catalog/products/80041049/</t>
  </si>
  <si>
    <t>FABLER BJÖRN</t>
  </si>
  <si>
    <t>Soft toy, beige</t>
  </si>
  <si>
    <t>5.00</t>
  </si>
  <si>
    <t>&lt;div&gt;
  This teddy bear has a big heart and is good at hugging, comforting and listening – but is also ready for play and mischief when you are. What are you going to do today? 
&lt;/div&gt;</t>
  </si>
  <si>
    <t xml:space="preserve">&lt;div&gt; 
 &lt;div&gt;
  This teddy bear has a big heart and is good at hugging, comforting and listening – but is also ready for play and mischief when you are. What are you going to do today?
 &lt;/div&gt; 
 &lt;div&gt;
  Distinct contrasts and soft material stimulate the baby's senses.
 &lt;/div&gt; 
 &lt;div&gt;
  Distinct contrasts help to develop a child's vision.
 &lt;/div&gt; 
 &lt;div&gt;
  All soft toys are good at hugging, comforting and listening and are fond of play and mischief. In addition, they are reliable and tested for safety.
 &lt;/div&gt; 
&lt;/div&gt;
</t>
  </si>
  <si>
    <t>Length: 21 cm</t>
  </si>
  <si>
    <t>https://www.ikea.com/ae/en/images/products/fabler-bjorn-soft-toy-beige__0130196_PE284460_S5.jpg , https://www.ikea.com/ae/en/images/products/fabler-bjorn-soft-toy-beige__0468047_PE611124_S5.jpg , https://www.ikea.com/ae/en/images/products/fabler-bjorn-soft-toy-beige__0468184_PE611263_S5.jpg</t>
  </si>
  <si>
    <t>https://www.ikea.com/ae/en/catalog/products/00141401/</t>
  </si>
  <si>
    <t>00141401</t>
  </si>
  <si>
    <t>50414286IK</t>
  </si>
  <si>
    <t>FANTASIVÄRLD</t>
  </si>
  <si>
    <t>Glove puppet, assorted designs</t>
  </si>
  <si>
    <t>&lt;div&gt;
  Fits big as well as small hands. 
&lt;/div&gt;</t>
  </si>
  <si>
    <t xml:space="preserve">&lt;div&gt; 
 &lt;div&gt;
  Fits big as well as small hands.
 &lt;/div&gt; 
&lt;/div&gt;
</t>
  </si>
  <si>
    <t>Length: 25 cm</t>
  </si>
  <si>
    <t>https://www.ikea.com/ae/en/images/products/fantasivarld-glove-puppet__0179975_PE332066_S5.jpg , https://www.ikea.com/ae/en/images/products/fantasivarld-glove-puppet__0617769_PE688191_S5.jpg , https://www.ikea.com/ae/en/images/products/fantasivarld-glove-puppet__0603233_PE680711_S5.jpg , https://www.ikea.com/ae/en/images/products/fantasivarld-glove-puppet__0591798_PE674285_S5.jpg , https://www.ikea.com/ae/en/images/products/fantasivarld-glove-puppet__0591799_PE674284_S5.jpg</t>
  </si>
  <si>
    <t>https://www.ikea.com/ae/en/catalog/products/50414286/</t>
  </si>
  <si>
    <t>50414286</t>
  </si>
  <si>
    <t>GOSIG GOLDEN</t>
  </si>
  <si>
    <t>Soft toy, dog yellow, golden retriever</t>
  </si>
  <si>
    <t>&lt;div&gt;
  Your sweet, fluffy friend follows you wherever you go and is ready for action when you are. When it’s time to relax, your buddy loves to cuddle and hang out with you on the sofa. 
&lt;/div&gt;</t>
  </si>
  <si>
    <t xml:space="preserve">&lt;div&gt; 
 &lt;div&gt;
  Your sweet, fluffy friend follows you wherever you go and is ready for action when you are. When it’s time to relax, your buddy loves to cuddle and hang out with you on the sofa.
 &lt;/div&gt; 
 &lt;div&gt;
  All soft toys are good at hugging, comforting and listening and are fond of play and mischief. In addition, they are reliable and tested for safety.
 &lt;/div&gt; 
&lt;/div&gt;
</t>
  </si>
  <si>
    <t>https://www.ikea.com/ae/en/images/products/gosig-golden-soft-toy-yellow__79255_PE202819_S4.jpg , https://www.ikea.com/ae/en/images/products/gosig-golden-soft-toy-yellow__0468060_PE611136_S5.jpg , https://www.ikea.com/ae/en/images/products/gosig-golden-soft-toy-yellow__0468165_PE611242_S5.jpg</t>
  </si>
  <si>
    <t>https://www.ikea.com/ae/en/catalog/products/10132788/</t>
  </si>
  <si>
    <t>Length: 40 cm</t>
  </si>
  <si>
    <t>https://www.ikea.com/ae/en/images/products/gosig-golden-soft-toy-yellow__79254_PE202818_S4.jpg , https://www.ikea.com/ae/en/images/products/gosig-golden-soft-toy-yellow__0468056_PE611133_S5.jpg , https://www.ikea.com/ae/en/images/products/gosig-golden-soft-toy-yellow__0468170_PE611246_S5.jpg</t>
  </si>
  <si>
    <t>https://www.ikea.com/ae/en/catalog/products/00132798/</t>
  </si>
  <si>
    <t>00132798</t>
  </si>
  <si>
    <t>70145472IK</t>
  </si>
  <si>
    <t>GOSIG MUS</t>
  </si>
  <si>
    <t>Soft toy, assorted colours</t>
  </si>
  <si>
    <t>&lt;div&gt;
  All soft toys are good at hugging, comforting and listening and are fond of play and mischief. In addition, they are reliable and tested for safety. 
&lt;/div&gt;</t>
  </si>
  <si>
    <t xml:space="preserve">&lt;div&gt; 
 &lt;div&gt;
  All soft toys are good at hugging, comforting and listening and are fond of play and mischief. In addition, they are reliable and tested for safety.
 &lt;/div&gt; 
&lt;/div&gt;
</t>
  </si>
  <si>
    <t>https://www.ikea.com/ae/en/images/products/gosig-mus-soft-toy-assorted-colours__73339_PE190021_S4.jpg , https://www.ikea.com/ae/en/images/products/gosig-mus-soft-toy-assorted-colours__0468043_PE611120_S5.jpg , https://www.ikea.com/ae/en/images/products/gosig-mus-soft-toy-assorted-colours__0468186_PE611262_S5.jpg</t>
  </si>
  <si>
    <t>https://www.ikea.com/ae/en/catalog/products/70145472/</t>
  </si>
  <si>
    <t>70145472</t>
  </si>
  <si>
    <t>50153694IK</t>
  </si>
  <si>
    <t>GOSIG RÅTTA</t>
  </si>
  <si>
    <t>Length: 23 cm</t>
  </si>
  <si>
    <t>https://www.ikea.com/ae/en/images/products/gosig-ratta-soft-toy-assorted-colours__0090056_PE223400_S5.jpg , https://www.ikea.com/ae/en/images/products/gosig-ratta-soft-toy-assorted-colours__0468044_PE611121_S5.jpg , https://www.ikea.com/ae/en/images/products/gosig-ratta-soft-toy-assorted-colours__0468166_PE611243_S5.jpg</t>
  </si>
  <si>
    <t>https://www.ikea.com/ae/en/catalog/products/50153694/</t>
  </si>
  <si>
    <t>50153694</t>
  </si>
  <si>
    <t>40414381IK</t>
  </si>
  <si>
    <t>GULLEPLUTT</t>
  </si>
  <si>
    <t>Finger puppet, assorted designs</t>
  </si>
  <si>
    <t>&lt;div&gt;
  One size, suitable for both small and large fingers. 
&lt;/div&gt;</t>
  </si>
  <si>
    <t xml:space="preserve">&lt;div&gt; 
 &lt;div&gt;
  One size, suitable for both small and large fingers.
 &lt;/div&gt; 
&lt;/div&gt;
</t>
  </si>
  <si>
    <t>Length: 11 cm</t>
  </si>
  <si>
    <t>https://www.ikea.com/ae/en/images/products/gulleplutt-finger-puppet__0179981_PE332071_S5.jpg , https://www.ikea.com/ae/en/images/products/gulleplutt-finger-puppet__0591829_PE674288_S5.jpg , https://www.ikea.com/ae/en/images/products/gulleplutt-finger-puppet__0591828_PE674289_S5.jpg</t>
  </si>
  <si>
    <t>https://www.ikea.com/ae/en/catalog/products/40414381/</t>
  </si>
  <si>
    <t>40414381</t>
  </si>
  <si>
    <t>GUNGGUNG</t>
  </si>
  <si>
    <t>Swing, green</t>
  </si>
  <si>
    <t>&lt;div&gt;
  Suitable for both indoor and outdoor use. Swinging develops the sense of balance and body perception. It also brings a feeling of well-being and relaxation. 
&lt;/div&gt;</t>
  </si>
  <si>
    <t xml:space="preserve">&lt;div&gt; 
 &lt;div&gt;
  Suitable for both indoor and outdoor use.
 &lt;/div&gt; 
 &lt;div&gt;
  Swinging develops the sense of balance and body perception. It also brings a feeling of wellbeing and relaxation.
 &lt;/div&gt; 
&lt;/div&gt;
</t>
  </si>
  <si>
    <t>Fabric: 100% polyester Hook: Stainless steel</t>
  </si>
  <si>
    <t>Max. height: 270 cm Max. load: 70 kg</t>
  </si>
  <si>
    <t>https://www.ikea.com/ae/en/images/products/gunggung-swing-green__0237004_PE376218_S5.jpg , https://www.ikea.com/ae/en/images/products/gunggung-swing-green__0515845_PE640072_S5.jpg , https://www.ikea.com/ae/en/images/products/gunggung-swing-green__0467886_PE611059_S5.jpg , https://www.ikea.com/ae/en/images/products/gunggung-swing-green__0467891_PE611064_S5.jpg , https://www.ikea.com/ae/en/images/products/gunggung-swing-green__0467884_PE611058_S5.jpg , https://www.ikea.com/ae/en/images/products/gunggung-swing-green__0393376_PE414210_S5.jpg , https://www.ikea.com/ae/en/images/products/gunggung-swing-green__0467299_PH133643_S5.jpg , https://www.ikea.com/ae/en/images/products/gunggung-swing-green__0547887_PE656891_S5.jpg</t>
  </si>
  <si>
    <t>https://www.ikea.com/ae/en/catalog/products/40312231/</t>
  </si>
  <si>
    <t>HOPPIG</t>
  </si>
  <si>
    <t>Soft toy, dog, bernese mountain dog white</t>
  </si>
  <si>
    <t>&lt;div&gt;
  A little puppy loves to learn new things and play – most of all with you. But they quickly get tired and like to snuggle in your arms to rest and gain energy for the next play time. 
&lt;/div&gt;</t>
  </si>
  <si>
    <t xml:space="preserve">&lt;div&gt; 
 &lt;div&gt;
  A little puppy loves to learn new things and play – most of all with you. But they quickly get tired and like to snuggle in your arms to rest and gain energy for the next play time.
 &lt;/div&gt; 
 &lt;div&gt;
  All soft toys are good at hugging, comforting and listening and are fond of play and mischief. In addition, they are reliable and tested for safety.
 &lt;/div&gt; 
&lt;/div&gt;
</t>
  </si>
  <si>
    <t>Length: 36 cm</t>
  </si>
  <si>
    <t>https://www.ikea.com/ae/en/images/products/hoppig-soft-toy-black__0216163_PE371747_S5.jpg , https://www.ikea.com/ae/en/images/products/hoppig-soft-toy-black__0468055_PE611132_S5.jpg , https://www.ikea.com/ae/en/images/products/hoppig-soft-toy-black__0468178_PE611254_S5.jpg</t>
  </si>
  <si>
    <t>https://www.ikea.com/ae/en/catalog/products/90260442/</t>
  </si>
  <si>
    <t>HUSET</t>
  </si>
  <si>
    <t>Doll's furniture, bedroom</t>
  </si>
  <si>
    <t>&lt;div&gt;
  Of course, the beloved dolls should have a well-designed home. HUSET doll furniture lets your child decorate using their own imagination with miniatures of IKEA furniture classics. 
&lt;/div&gt;</t>
  </si>
  <si>
    <t xml:space="preserve">&lt;div&gt; 
 &lt;div&gt;
  The drawings on the package can be cut out, coloured and used as design details.
 &lt;/div&gt; 
 &lt;div&gt;
  Doll furniture that is a replica of popular IKEA classics, in miniature.
 &lt;/div&gt; 
 &lt;div&gt;
  Let your imagination take over! Your dolls can eat at MAMMUT table, sleep in BUSUNGE extendable bed made with IKEA PS12 bed linen, snuggle with LÄSKIG soft toy and hang their clothes in BUSUNGE wardrobe.
 &lt;/div&gt; 
&lt;/div&gt;
</t>
  </si>
  <si>
    <t>Mattress/ Rug/ Quilt/ Fabric: 100% polyester Pillow: 100% polyester, Polyester fibres Filling: Polyester fibres Bed/ Cabinet/ Chair: ABS plastic Table: Polypropylene plastic Box: Corrugated board</t>
  </si>
  <si>
    <t>Length: 32 cm Width: 21 cm Height: 17 cm</t>
  </si>
  <si>
    <t>https://www.ikea.com/ae/en/images/products/huset-doll-s-furniture-bedroom__0375610_PE553776_S5.jpg , https://www.ikea.com/ae/en/images/products/huset-doll-s-furniture-bedroom__0468026_PE611102_S5.jpg , https://www.ikea.com/ae/en/images/products/huset-doll-s-furniture-bedroom__0467829_PE611032_S5.jpg , https://www.ikea.com/ae/en/images/products/huset-doll-s-furniture-bedroom__0467997_PE611075_S5.jpg</t>
  </si>
  <si>
    <t>https://www.ikea.com/ae/en/catalog/products/90292259/</t>
  </si>
  <si>
    <t>Doll's furniture, living-room</t>
  </si>
  <si>
    <t xml:space="preserve">&lt;div&gt; 
 &lt;div&gt;
  The drawings on the package can be cut out, coloured and used as design details.
 &lt;/div&gt; 
 &lt;div&gt;
  Doll furniture that is a replica of popular IKEA classics, in miniature.
 &lt;/div&gt; 
 &lt;div&gt;
  Invite the dolls to tea at LACK coffee table, let them relax for a moment on KLIPPAN sofa and IKEA PS VÅGÖ armchair, snuggle a little with FAMNIG HJÄRTA cushion and walk over STOCKHOLM rug to go and look at all the things in EXPEDIT bookcase.
 &lt;/div&gt; 
&lt;/div&gt;
</t>
  </si>
  <si>
    <t>Part 01: Polypropylene plastic Part 02/ Part 03/ Part 04: ABS plastic Box: Corrugated board Rug/ Cover: 100% polyester Cushion: 100% polyester, Polyester fibres</t>
  </si>
  <si>
    <t>https://www.ikea.com/ae/en/images/products/huset-doll-s-furniture-living-room__0186295_PE338432_S5.jpg , https://www.ikea.com/ae/en/images/products/huset-doll-s-furniture-living-room__0468025_PE611103_S5.jpg , https://www.ikea.com/ae/en/images/products/huset-doll-s-furniture-living-room__0467998_PE611076_S5.jpg , https://www.ikea.com/ae/en/images/products/huset-doll-s-furniture-living-room__0467828_PE611030_S5.jpg , https://www.ikea.com/ae/en/images/products/huset-doll-s-furniture-living-room__0256508_PE400527_S5.jpg</t>
  </si>
  <si>
    <t>https://www.ikea.com/ae/en/catalog/products/50235510/</t>
  </si>
  <si>
    <t>JÄTTESTOR</t>
  </si>
  <si>
    <t>Soft toy, elephant, grey</t>
  </si>
  <si>
    <t>&lt;div&gt;
  We all need a big and kind friend to hug sometimes. Someone who has time to listen and help us with wise advice. Basically a friend for life with soft, warm and open arms. 
&lt;/div&gt;</t>
  </si>
  <si>
    <t xml:space="preserve">&lt;div&gt; 
 &lt;div&gt;
  We all need a big and kind friend to hug sometimes. Someone who has time to listen and help us with wise advice. Basically a friend for life with soft, warm and open arms.
 &lt;/div&gt; 
 &lt;div&gt;
  All soft toys are good at hugging, comforting and listening and are fond of play and mischief. In addition, they are reliable and tested for safety.
 &lt;/div&gt; 
&lt;/div&gt;
</t>
  </si>
  <si>
    <t>Length: 60 cm</t>
  </si>
  <si>
    <t>https://www.ikea.com/ae/en/images/products/jattestor-soft-toy-grey__61511_PE167902_S4.jpg , https://www.ikea.com/ae/en/images/products/jattestor-soft-toy-grey__0504234_PE633605_S5.jpg , https://www.ikea.com/ae/en/images/products/jattestor-soft-toy-grey__0504233_PE633606_S5.jpg</t>
  </si>
  <si>
    <t>https://www.ikea.com/ae/en/catalog/products/70373591/</t>
  </si>
  <si>
    <t>KRAMIG</t>
  </si>
  <si>
    <t>Soft toy, white, black</t>
  </si>
  <si>
    <t>Length: 30 cm</t>
  </si>
  <si>
    <t>https://www.ikea.com/ae/en/images/products/kramig-soft-toy-white__0162448_PE317642_S5.jpg , https://www.ikea.com/ae/en/images/products/kramig-soft-toy-white__0468059_PE611137_S5.jpg , https://www.ikea.com/ae/en/images/products/kramig-soft-toy-white__0468176_PE611253_S5.jpg</t>
  </si>
  <si>
    <t>https://www.ikea.com/ae/en/catalog/products/30221316/</t>
  </si>
  <si>
    <t>70414308IK</t>
  </si>
  <si>
    <t>KRULLIG</t>
  </si>
  <si>
    <t>Soft toy, elf</t>
  </si>
  <si>
    <t>https://www.ikea.com/ae/en/images/products/krullig-soft-toy__0179983_PE332078_S5.jpg</t>
  </si>
  <si>
    <t>https://www.ikea.com/ae/en/catalog/products/70414308/</t>
  </si>
  <si>
    <t>70414308</t>
  </si>
  <si>
    <t>LATTJO</t>
  </si>
  <si>
    <t>Glove puppet, eagle</t>
  </si>
  <si>
    <t>&lt;div&gt;
  This is Ernst the eagle. He’s never flown since he’s afraid of heights. But when he takes care of Ester the rebellious egg, he finds a friend who gives him the courage to reach new heights. 
&lt;/div&gt;</t>
  </si>
  <si>
    <t xml:space="preserve">&lt;div&gt; 
 &lt;div&gt;
  If you press Ester the egg, she replies with a happy squeak.
 &lt;/div&gt; 
 &lt;div&gt;
  Fits big as well as small hands.
 &lt;/div&gt; 
&lt;/div&gt;
</t>
  </si>
  <si>
    <t>https://www.ikea.com/ae/en/images/products/lattjo-glove-puppet__0489386_PE623606_S5.jpg , https://www.ikea.com/ae/en/images/products/lattjo-glove-puppet__0489389_PE623607_S5.jpg , https://www.ikea.com/ae/en/images/products/lattjo-glove-puppet__0489388_PE623608_S5.jpg , https://www.ikea.com/ae/en/images/products/lattjo-glove-puppet__0489387_PE623609_S5.jpg</t>
  </si>
  <si>
    <t>https://www.ikea.com/ae/en/catalog/products/30344204/</t>
  </si>
  <si>
    <t>Percussion, set of 3</t>
  </si>
  <si>
    <t>&lt;div&gt;
  Playing rhythm instruments helps your child develop its sense of rhythm and improves hand-eye coordination. 
&lt;/div&gt;</t>
  </si>
  <si>
    <t xml:space="preserve">&lt;div&gt; 
 &lt;div&gt;
  Playing rhythm instruments helps your child develop its sense of rhythm and improves handeye coordination.
 &lt;/div&gt; 
&lt;/div&gt;
</t>
  </si>
  <si>
    <t>Solid birch, Paint, Clear acrylic lacquer</t>
  </si>
  <si>
    <t>https://www.ikea.com/ae/en/images/products/lattjo-percussion-set-of-__0332761_PE522169_S5.jpg , https://www.ikea.com/ae/en/images/products/lattjo-percussion-set-of-__0332762_PE522170_S5.jpg</t>
  </si>
  <si>
    <t>https://www.ikea.com/ae/en/catalog/products/50310255/</t>
  </si>
  <si>
    <t>Soft toy, robot, light green</t>
  </si>
  <si>
    <t>&lt;div&gt;
  From a galaxy far, far away comes this little robot with a big heart and long arms – who loves to snuggle and hug. 
&lt;/div&gt;</t>
  </si>
  <si>
    <t xml:space="preserve">&lt;div&gt; 
 &lt;div&gt;
  From a galaxy far, far away comes this little robot with a big heart and long arms – who loves to snuggle and hug.
 &lt;/div&gt; 
 &lt;div&gt;
  The soft robot is also nice as a pillow for tired little heads.
 &lt;/div&gt; 
&lt;/div&gt;
</t>
  </si>
  <si>
    <t>https://www.ikea.com/ae/en/images/products/lattjo-soft-toy-green__0520262_PE642048_S5.jpg , https://www.ikea.com/ae/en/images/products/lattjo-soft-toy-green__0520264_PE642050_S5.jpg , https://www.ikea.com/ae/en/images/products/lattjo-soft-toy-green__0520263_PE642049_S5.jpg</t>
  </si>
  <si>
    <t>https://www.ikea.com/ae/en/catalog/products/40376850/</t>
  </si>
  <si>
    <t>Soft toy, skateboard, orange</t>
  </si>
  <si>
    <t>&lt;div&gt;
  A soft skateboard is nice to cuddle with or lean your head against after a tough day of kickflips and tricks on the half-pipe. 
&lt;/div&gt;</t>
  </si>
  <si>
    <t xml:space="preserve">&lt;div&gt; 
 &lt;div&gt;
  A soft skateboard is nice to cuddle with or lean your head against after a tough day of kickflips and tricks on the halfpipe.
 &lt;/div&gt; 
 &lt;div&gt;
  The soft polyester filling retains its shape, even when the skateboard enthusiast falls asleep with their helmet on.
 &lt;/div&gt; 
&lt;/div&gt;
</t>
  </si>
  <si>
    <t>https://www.ikea.com/ae/en/images/products/lattjo-soft-toy-orange__0520270_PE642054_S5.jpg , https://www.ikea.com/ae/en/images/products/lattjo-soft-toy-orange__0520274_PE642055_S5.jpg , https://www.ikea.com/ae/en/images/products/lattjo-soft-toy-orange__0520273_PE642056_S5.jpg</t>
  </si>
  <si>
    <t>https://www.ikea.com/ae/en/catalog/products/10376856/</t>
  </si>
  <si>
    <t>Soft toy, cat</t>
  </si>
  <si>
    <t>&lt;div&gt;
  This is Cat the cat - a smart handyman who helps you in all situations. With his protective glasses and backpack, he’s always ready to swing into action and make everything alright. 
&lt;/div&gt;</t>
  </si>
  <si>
    <t xml:space="preserve">&lt;div&gt; 
 &lt;div&gt;
  In Cat the cat’s backpack, you can hide small things and secrets that can be good to have on secret missions.
 &lt;/div&gt; 
&lt;/div&gt;
</t>
  </si>
  <si>
    <t>https://www.ikea.com/ae/en/images/products/lattjo-soft-toy__0489368_PE623600_S5.jpg , https://www.ikea.com/ae/en/images/products/lattjo-soft-toy__0489378_PE623602_S5.jpg , https://www.ikea.com/ae/en/images/products/lattjo-soft-toy__0489381_PE623604_S5.jpg</t>
  </si>
  <si>
    <t>https://www.ikea.com/ae/en/catalog/products/90344201/</t>
  </si>
  <si>
    <t>Soft toy, vampire</t>
  </si>
  <si>
    <t>&lt;div&gt;
  This is Viktor the vampire – a vegetarian who builds houses of cards and loves to play solitaire. He stays mostly indoors, but if you protect him from the sun, he’ll surely dare to go outside. 
&lt;/div&gt;</t>
  </si>
  <si>
    <t>Length: 35 cm</t>
  </si>
  <si>
    <t>https://www.ikea.com/ae/en/images/products/lattjo-soft-toy__0489362_PE623596_S5.jpg , https://www.ikea.com/ae/en/images/products/lattjo-soft-toy__0489363_PE623597_S5.jpg , https://www.ikea.com/ae/en/images/products/lattjo-soft-toy__0489365_PE623598_S5.jpg</t>
  </si>
  <si>
    <t>https://www.ikea.com/ae/en/catalog/products/50344335/</t>
  </si>
  <si>
    <t>Tambourine, red/yellow</t>
  </si>
  <si>
    <t>&lt;div&gt;
  Playing the tambourine helps your child develop its sense of rhythm and improves hand-eye coordination. 
&lt;/div&gt;</t>
  </si>
  <si>
    <t xml:space="preserve">&lt;div&gt; 
 &lt;div&gt;
  Playing the tambourine helps your child develop its sense of rhythm and improves handeye coordination.
 &lt;/div&gt; 
&lt;/div&gt;
</t>
  </si>
  <si>
    <t>Basematerial: Moulded plywood, Paint, Clear acrylic lacquer Reed: Stainless steel</t>
  </si>
  <si>
    <t>Height: 3 cm Diameter: 20 cm Package quantity: 2 pack</t>
  </si>
  <si>
    <t>https://www.ikea.com/ae/en/images/products/lattjo-tambourine-assorted-colours__0332755_PE522175_S5.jpg , https://www.ikea.com/ae/en/images/products/lattjo-tambourine-assorted-colours__0468099_PE611175_S5.jpg</t>
  </si>
  <si>
    <t>https://www.ikea.com/ae/en/catalog/products/90310258/</t>
  </si>
  <si>
    <t>Wooden toys</t>
  </si>
  <si>
    <t>LILLABO</t>
  </si>
  <si>
    <t>20-piece basic train set, multicolour</t>
  </si>
  <si>
    <t>&lt;div&gt;
  All aboard for hours of fun! Chugging around the room, loading the cargo, piecing the track together, and building new combinations. Little engineers love solving the daily challenges at the train yard. 
&lt;/div&gt;</t>
  </si>
  <si>
    <t xml:space="preserve">&lt;div&gt; 
 &lt;div&gt;
  With this train you can go round and round and round, as long as you like. Maybe the tunnel leads to a new world every time you go through it?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</si>
  <si>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Solid beech, Acrylic paint, Clear acrylic lacquer Tunnel: ABS plastic Wheel: Polyethylene plastic Axle/ Nail: Steel, Galvanized</t>
  </si>
  <si>
    <t>https://www.ikea.com/ae/en/images/products/lillabo-piece-basic-train-set-assorted-colours__0492072_PE625428_S5.jpg , https://www.ikea.com/ae/en/images/products/lillabo-piece-basic-train-set-assorted-colours__0514814_PE639647_S5.jpg , https://www.ikea.com/ae/en/images/products/lillabo-piece-basic-train-set-assorted-colours__0492073_PE625431_S5.jpg , https://www.ikea.com/ae/en/images/products/lillabo-piece-basic-train-set-assorted-colours__0491582_PE625236_S5.jpg , https://www.ikea.com/ae/en/images/products/lillabo-piece-basic-train-set-assorted-colours__0492075_PE625429_S5.jpg</t>
  </si>
  <si>
    <t>https://www.ikea.com/ae/en/catalog/products/00320054/</t>
  </si>
  <si>
    <t>00320054</t>
  </si>
  <si>
    <t>50320099IK</t>
  </si>
  <si>
    <t>3-piece crane and wagon set</t>
  </si>
  <si>
    <t xml:space="preserve">&lt;div&gt; 
 &lt;div&gt;
  Transporting things with trains is good for the environment. With this wagon and crane, you can both load and unload heavy containers.
 &lt;/div&gt; 
 &lt;div&gt;
  In order to conserve our resources, we use as much of the tree as possible when we manufacture the LILLABO series. That’s why each item is unique with varying grain patterns and natural colour shifts.
 &lt;/div&gt; 
 &lt;div&gt;
  Develops your child’s concentration skills and handeye coordination.
 &lt;/div&gt; 
 &lt;div&gt;
  You can steer the strong crane as you like – up, down and around.
 &lt;/div&gt; 
&lt;/div&gt;
</t>
  </si>
  <si>
    <t>Wooden parts: Solid beech Plastic parts/ Plastic part: ABS plastic Wooden part/-s: Solid beech, Printed acrylic paint, Clear acrylic lacquer Wheel: Polyethylene plastic Axle/ Nail: Steel, Galvanized</t>
  </si>
  <si>
    <t>https://www.ikea.com/ae/en/images/products/lillabo-piece-crane-and-wagon-set__0492078_PE625432_S5.jpg , https://www.ikea.com/ae/en/images/products/lillabo-piece-crane-and-wagon-set__0492080_PE625433_S5.jpg , https://www.ikea.com/ae/en/images/products/lillabo-piece-crane-and-wagon-set__0492079_PE625434_S5.jpg</t>
  </si>
  <si>
    <t>https://www.ikea.com/ae/en/catalog/products/50320099/</t>
  </si>
  <si>
    <t>50320099</t>
  </si>
  <si>
    <t>3-piece train set</t>
  </si>
  <si>
    <t xml:space="preserve">&lt;div&gt; 
 &lt;div&gt;
  Toot Toot! With this train you can go around the world with both passengers and goods. Where is the next station?
 &lt;/div&gt; 
 &lt;div&gt;
  Your child can load and unload the wagons as they like since the upper parts are detachable.
 &lt;/div&gt; 
 &lt;div&gt;
  Develops your child’s concentration skills and handeye coordination.
 &lt;/div&gt; 
&lt;/div&gt;
</t>
  </si>
  <si>
    <t>Wooden part/-s: Solid beech Plastic part: ABS plastic, Printed acrylic paint Wheel: Polyethylene plastic Axle/ Nail: Steel, Galvanized</t>
  </si>
  <si>
    <t>https://www.ikea.com/ae/en/images/products/lillabo-piece-train-set__0491573_PE625226_S5.jpg , https://www.ikea.com/ae/en/images/products/lillabo-piece-train-set__0491576_PE625229_S5.jpg , https://www.ikea.com/ae/en/images/products/lillabo-piece-train-set__0491577_PE625228_S5.jpg , https://www.ikea.com/ae/en/images/products/lillabo-piece-train-set__0514817_PE639649_S5.jpg , https://www.ikea.com/ae/en/images/products/lillabo-piece-train-set__0491574_PE625227_S5.jpg</t>
  </si>
  <si>
    <t>https://www.ikea.com/ae/en/catalog/products/60320094/</t>
  </si>
  <si>
    <t>20330066IK</t>
  </si>
  <si>
    <t>45-piece train set with rail</t>
  </si>
  <si>
    <t>&lt;div&gt;
  An entire city where your train chugs along through tunnels and goes up steep hills on its journey passing closed barriers, high buildings and lush trees. 
&lt;/div&gt;</t>
  </si>
  <si>
    <t xml:space="preserve">&lt;div&gt; 
 &lt;div&gt;
  An entire city where your train chugs along through tunnels and goes up steep hills on its journey passing closed barriers, high buildings and lush trees.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</si>
  <si>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Tree: Solid beech, Acrylic paint, Clear acrylic lacquer Nail/ Axle: Steel, Galvanized Wheel: Polyethylene plastic House/ Roof/ Post: Solid beech, Stain, Clear acrylic lacquer Bridge/ Station: Polypropylene plastic Crossing/ Tunnel: ABS plastic</t>
  </si>
  <si>
    <t>https://www.ikea.com/ae/en/images/products/lillabo-piece-train-set-with-rail__0531269_PE647252_S5.jpg , https://www.ikea.com/ae/en/images/products/lillabo-piece-train-set-with-rail__0531272_PE647254_S5.jpg , https://www.ikea.com/ae/en/images/products/lillabo-piece-train-set-with-rail__0531273_PE647253_S5.jpg , https://www.ikea.com/ae/en/images/products/lillabo-piece-train-set-with-rail__0531271_PE647251_S5.jpg</t>
  </si>
  <si>
    <t>https://www.ikea.com/ae/en/catalog/products/20330066/</t>
  </si>
  <si>
    <t>20330066</t>
  </si>
  <si>
    <t>5-piece train bridge set</t>
  </si>
  <si>
    <t xml:space="preserve">&lt;div&gt; 
 &lt;div&gt;
  With this stable bridge, your train can easily chug along over rapid rivers and deep ravines on its travels across the world.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</si>
  <si>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Wooden part/-s: Solid beech Plastic part: Polypropylene plastic</t>
  </si>
  <si>
    <t>https://www.ikea.com/ae/en/images/products/lillabo-piece-train-bridge-set__0492181_PE625472_S5.jpg , https://www.ikea.com/ae/en/images/products/lillabo-piece-train-bridge-set__0492182_PE625474_S5.jpg , https://www.ikea.com/ae/en/images/products/lillabo-piece-train-bridge-set__0492183_PE625473_S5.jpg , https://www.ikea.com/ae/en/images/products/lillabo-piece-train-bridge-set__0514816_PE639650_S5.jpg</t>
  </si>
  <si>
    <t>https://www.ikea.com/ae/en/catalog/products/10320063/</t>
  </si>
  <si>
    <t>10320077IK</t>
  </si>
  <si>
    <t>50-piece rail set</t>
  </si>
  <si>
    <t>85.00</t>
  </si>
  <si>
    <t xml:space="preserve">&lt;div&gt; 
 &lt;div&gt;
  Long straight tracks, exciting bends and double tracks. With these pieces, you can build exactly the train track you want.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</si>
  <si>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Solid beech</t>
  </si>
  <si>
    <t>https://www.ikea.com/ae/en/images/products/lillabo-piece-rail-set__0491595_PE625246_S5.jpg , https://www.ikea.com/ae/en/images/products/lillabo-piece-rail-set__0491596_PE625245_S5.jpg , https://www.ikea.com/ae/en/images/products/lillabo-piece-rail-set__0491582_PE625236_S5.jpg</t>
  </si>
  <si>
    <t>https://www.ikea.com/ae/en/catalog/products/10320077/</t>
  </si>
  <si>
    <t>10320077</t>
  </si>
  <si>
    <t>Engine shed</t>
  </si>
  <si>
    <t xml:space="preserve">&lt;div&gt; 
 &lt;div&gt;
  In this engine shed you can park 3 locomotives next to each other. Perfect when you need to clean or repair the wagons after many miles on the track.
 &lt;/div&gt; 
 &lt;div&gt;
  Develops the imagination, fine motor skills and logical thinking of your child.
 &lt;/div&gt; 
 &lt;div&gt;
  Combines with most other railway systems on the market.
 &lt;/div&gt; 
&lt;/div&gt;
</t>
  </si>
  <si>
    <t>Bottom/ Top: Polypropylene plastic Side panel: Birch plywood, Acrylic paint, Clear acrylic lacquer</t>
  </si>
  <si>
    <t>https://www.ikea.com/ae/en/images/products/lillabo-engine-shed__0492097_PE625436_S5.jpg , https://www.ikea.com/ae/en/images/products/lillabo-engine-shed__0492098_PE625438_S5.jpg , https://www.ikea.com/ae/en/images/products/lillabo-engine-shed__0492266_PE625582_S5.jpg , https://www.ikea.com/ae/en/images/products/lillabo-engine-shed__0492099_PE625437_S5.jpg , https://www.ikea.com/ae/en/images/products/lillabo-engine-shed__0514815_PE639648_S5.jpg</t>
  </si>
  <si>
    <t>https://www.ikea.com/ae/en/catalog/products/70320102/</t>
  </si>
  <si>
    <t>Garage with tow truck</t>
  </si>
  <si>
    <t>&lt;div&gt;
  Your child can use their imagination as the garage has different levels, compartments, sliding doors, parking spaces and a detachable ramp. 
&lt;/div&gt;</t>
  </si>
  <si>
    <t xml:space="preserve">&lt;div&gt; 
 &lt;div&gt;
  Your child can use their imagination as the garage has different levels, compartments, sliding doors, parking spaces and a detachable ramp.
 &lt;/div&gt; 
 &lt;div&gt;
  Develops fine motor skills and logical thinking.
 &lt;/div&gt; 
&lt;/div&gt;
</t>
  </si>
  <si>
    <t>Plastic parts: Polypropylene plastic, ABS plastic, Polyethylene plastic, Polyamide plastic Wooden parts: Birch plywood, Clear acrylic lacquer, Solid beech, Clear acrylic lacquer Metal part: Steel, Galvanized String: 100% polyester</t>
  </si>
  <si>
    <t>https://www.ikea.com/ae/en/images/products/lillabo-garage-with-tow-truck__0247445_PE386352_S5.jpg , https://www.ikea.com/ae/en/images/products/lillabo-garage-with-tow-truck__0277683_PE368961_S5.jpg , https://www.ikea.com/ae/en/images/products/lillabo-garage-with-tow-truck__0467827_PE611031_S5.jpg , https://www.ikea.com/ae/en/images/products/lillabo-garage-with-tow-truck__0276088_PE400356_S5.jpg</t>
  </si>
  <si>
    <t>https://www.ikea.com/ae/en/catalog/products/20171473/</t>
  </si>
  <si>
    <t>Rail</t>
  </si>
  <si>
    <t xml:space="preserve">&lt;div&gt; 
 &lt;div&gt;
  Do you want your train to go even further? Then you can add to your train tracks with this rail set.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</si>
  <si>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Package quantity: 10 pack</t>
  </si>
  <si>
    <t>https://www.ikea.com/ae/en/images/products/lillabo-rail__0491593_PE625244_S5.jpg , https://www.ikea.com/ae/en/images/products/lillabo-rail__0491594_PE625247_S5.jpg , https://www.ikea.com/ae/en/images/products/lillabo-rail__0491582_PE625236_S5.jpg</t>
  </si>
  <si>
    <t>https://www.ikea.com/ae/en/catalog/products/30363725/</t>
  </si>
  <si>
    <t>Toy figure</t>
  </si>
  <si>
    <t>&lt;div&gt;
  The parts are interchangeable. Your child can combine them in different ways to create their own unique figures. 
&lt;/div&gt;</t>
  </si>
  <si>
    <t xml:space="preserve">&lt;div&gt; 
 &lt;div&gt;
  The parts are interchangeable. Your child can combine them in different ways to create their own unique figures.
 &lt;/div&gt; 
 &lt;div&gt;
  Develops the imagination, fine motor skills and logical thinking of your child.
 &lt;/div&gt; 
&lt;/div&gt;
</t>
  </si>
  <si>
    <t>ABS plastic, Printed acrylic paint</t>
  </si>
  <si>
    <t>https://www.ikea.com/ae/en/images/products/lillabo-toy-figure__0244223_PE383421_S5.jpg , https://www.ikea.com/ae/en/images/products/lillabo-toy-figure__0467833_PE611036_S5.jpg</t>
  </si>
  <si>
    <t>https://www.ikea.com/ae/en/catalog/products/60242614/</t>
  </si>
  <si>
    <t>Toy vehicle, assorted colours mixed colours</t>
  </si>
  <si>
    <t>&lt;div&gt;
  Possible to create lots of combinations. Develops the imagination, fine motor skills and logical thinking of your child. 
&lt;/div&gt;</t>
  </si>
  <si>
    <t xml:space="preserve">&lt;div&gt; 
 &lt;div&gt;
  Possible to create lots of combinations.
 &lt;/div&gt; 
 &lt;div&gt;
  Develops the imagination, fine motor skills and logical thinking of your child.
 &lt;/div&gt; 
&lt;/div&gt;
</t>
  </si>
  <si>
    <t>Solid beech, Clear acrylic lacquer, ABS plastic, Polyethylene plastic, Steel, Galvanized, Polyamide plastic</t>
  </si>
  <si>
    <t>Length: 11 cm Width: 7 cm Height: 12 cm Package quantity: 3 pack</t>
  </si>
  <si>
    <t>https://www.ikea.com/ae/en/images/products/lillabo-toy-vehicle-assorted-colours__0111891_PE262961_S5.jpg , https://www.ikea.com/ae/en/images/products/lillabo-toy-vehicle-assorted-colours__0467824_PE611027_S5.jpg , https://www.ikea.com/ae/en/images/products/lillabo-toy-vehicle-assorted-colours__0468010_PE611086_S5.jpg</t>
  </si>
  <si>
    <t>https://www.ikea.com/ae/en/catalog/products/40171472/</t>
  </si>
  <si>
    <t>Turntable</t>
  </si>
  <si>
    <t xml:space="preserve">&lt;div&gt; 
 &lt;div&gt;
  With this turntable you can quickly change the direction of the trains. Perfect during rushhour when people, cars and oncoming trains cross each other’s paths.
 &lt;/div&gt; 
 &lt;div&gt;
  Develops the imagination, fine motor skills and logical thinking of your child.
 &lt;/div&gt; 
 &lt;div&gt;
  Combines with most other railway systems on the market.
 &lt;/div&gt; 
&lt;/div&gt;
</t>
  </si>
  <si>
    <t>Track: Solid beech Plastic part: Polypropylene plastic</t>
  </si>
  <si>
    <t>https://www.ikea.com/ae/en/images/products/lillabo-turntable__0492265_PE625580_S5.jpg , https://www.ikea.com/ae/en/images/products/lillabo-turntable__0573512_PE667815_S5.jpg , https://www.ikea.com/ae/en/images/products/lillabo-turntable__0492267_PE625581_S5.jpg</t>
  </si>
  <si>
    <t>https://www.ikea.com/ae/en/catalog/products/10343856/</t>
  </si>
  <si>
    <t>LILLEPLUTT</t>
  </si>
  <si>
    <t>Soft toy, cat grey, white</t>
  </si>
  <si>
    <t>https://www.ikea.com/ae/en/images/products/lilleplutt-soft-toy-grey__0216164_PE371748_S5.jpg , https://www.ikea.com/ae/en/images/products/lilleplutt-soft-toy-grey__0468062_PE611139_S5.jpg , https://www.ikea.com/ae/en/images/products/lilleplutt-soft-toy-grey__0468185_PE611260_S5.jpg</t>
  </si>
  <si>
    <t>https://www.ikea.com/ae/en/catalog/products/00260451/</t>
  </si>
  <si>
    <t>00260451</t>
  </si>
  <si>
    <t>90414312IK</t>
  </si>
  <si>
    <t>LILLGAMMAL</t>
  </si>
  <si>
    <t>https://www.ikea.com/ae/en/images/products/lillgammal-soft-toy__0256101_PE399931_S5.jpg , https://www.ikea.com/ae/en/images/products/lillgammal-soft-toy__0617767_PE688190_S5.jpg , https://www.ikea.com/ae/en/images/products/lillgammal-soft-toy__0592110_PE674378_S5.jpg</t>
  </si>
  <si>
    <t>https://www.ikea.com/ae/en/catalog/products/90414312/</t>
  </si>
  <si>
    <t>90414312</t>
  </si>
  <si>
    <t>90414270IK</t>
  </si>
  <si>
    <t>LIVLIG</t>
  </si>
  <si>
    <t>Soft toy, dog, siberian husky</t>
  </si>
  <si>
    <t>&lt;div&gt;
  What a little cutie! Soft, woolly and has friendly, bright blue eyes. Like all puppies, it likes to play but also needs a lot of love and many hugs to feel safe. Just like you. 
&lt;/div&gt;</t>
  </si>
  <si>
    <t xml:space="preserve">&lt;div&gt; 
 &lt;div&gt;
  What a little cutie! Soft, woolly and has friendly, bright blue eyes. Like all puppies, it likes to play but also needs a lot of love and many hugs to feel safe. Just like you.
 &lt;/div&gt; 
 &lt;div&gt;
  All soft toys are good at hugging, comforting and listening and are fond of play and mischief. In addition, they are reliable and tested for safety.
 &lt;/div&gt; 
&lt;/div&gt;
</t>
  </si>
  <si>
    <t>Length: 26 cm</t>
  </si>
  <si>
    <t>https://www.ikea.com/ae/en/images/products/livlig-soft-toy__0531378_PE647295_S5.jpg , https://www.ikea.com/ae/en/images/products/livlig-soft-toy__0531379_PE647297_S5.jpg</t>
  </si>
  <si>
    <t>https://www.ikea.com/ae/en/catalog/products/90414270/</t>
  </si>
  <si>
    <t>90414270</t>
  </si>
  <si>
    <t>Soft toy, dog husky, siberian husky</t>
  </si>
  <si>
    <t>&lt;div&gt;
  Behind these alert, bright blue eyes there is a cosy friend who loves adventure – and people. Always friendly and has thick warming fur that’s nice to cuddle with. 
&lt;/div&gt;</t>
  </si>
  <si>
    <t xml:space="preserve">&lt;div&gt; 
 &lt;div&gt;
  Behind these alert, bright blue eyes there is a cosy friend who loves adventure – and people. Always friendly and has thick warming fur that’s nice to cuddle with.
 &lt;/div&gt; 
 &lt;div&gt;
  All soft toys are good at hugging, comforting and listening and are fond of play and mischief. In addition, they are reliable and tested for safety.
 &lt;/div&gt; 
&lt;/div&gt;
</t>
  </si>
  <si>
    <t>https://www.ikea.com/ae/en/images/products/livlig-soft-toy__0375720_PE553772_S5.jpg , https://www.ikea.com/ae/en/images/products/livlig-soft-toy__0396079_PE562363_S5.jpg , https://www.ikea.com/ae/en/images/products/livlig-soft-toy__0396078_PE562358_S5.jpg</t>
  </si>
  <si>
    <t>https://www.ikea.com/ae/en/catalog/products/40297990/</t>
  </si>
  <si>
    <t>60414304IK</t>
  </si>
  <si>
    <t>LUFSIG</t>
  </si>
  <si>
    <t>Soft toy, wolf</t>
  </si>
  <si>
    <t>&lt;div&gt;
  Your child can have fun recreating the fairytale by rescuing the grandmother from the wolf’s belly, safe and sound. 
&lt;/div&gt;</t>
  </si>
  <si>
    <t xml:space="preserve">&lt;div&gt; 
 &lt;div&gt;
  Your child can have fun recreating the fairytale by rescuing the grandmother from the wolf’s belly, safe and sound.
 &lt;/div&gt; 
 &lt;div&gt;
  All soft toys are good at hugging, comforting and listening and are fond of play and mischief. In addition, they are reliable and tested for safety.
 &lt;/div&gt; 
&lt;/div&gt;
</t>
  </si>
  <si>
    <t>Length: 50 cm</t>
  </si>
  <si>
    <t>https://www.ikea.com/ae/en/images/products/lufsig-soft-toy__0185582_PE337578_S5.jpg , https://www.ikea.com/ae/en/images/products/lufsig-soft-toy__0468057_PE611134_S5.jpg , https://www.ikea.com/ae/en/images/products/lufsig-soft-toy__0468188_PE611264_S5.jpg , https://www.ikea.com/ae/en/images/products/lufsig-soft-toy__0468183_PE611259_S5.jpg</t>
  </si>
  <si>
    <t>https://www.ikea.com/ae/en/catalog/products/60414304/</t>
  </si>
  <si>
    <t>60414304</t>
  </si>
  <si>
    <t>80365048IK</t>
  </si>
  <si>
    <t>4-piece paint roller set</t>
  </si>
  <si>
    <t>&lt;div&gt;
  When large works of art are to be created, it’s perfect with a roller. In this set you get 2 ‒ one flat and one patterned. 
&lt;/div&gt;</t>
  </si>
  <si>
    <t xml:space="preserve">&lt;div&gt; 
 &lt;div&gt;
  When large works of art are to be created, it’s perfect with a roller. In this set you get 2 ‒ one flat and one patterned.
 &lt;/div&gt; 
 &lt;div&gt;
  Creating and being creative makes you calm and focused, and is extra nice after a day of school and activities.
 &lt;/div&gt; 
&lt;/div&gt;
</t>
  </si>
  <si>
    <t>Tray/ Holder: Polypropylene plastic Handle: Solid birch, Clear acrylic lacquer Foam: Polyurethane plastic Axle: Polyamide plastic</t>
  </si>
  <si>
    <t>https://www.ikea.com/ae/en/images/products/lustigt-piece-paint-roller-set__0542527_PE654110_S5.jpg , https://www.ikea.com/ae/en/images/products/lustigt-piece-paint-roller-set__0542528_PE654109_S5.jpg , https://www.ikea.com/ae/en/images/products/lustigt-piece-paint-roller-set__0679586_PH154983_S5.jpg</t>
  </si>
  <si>
    <t>https://www.ikea.com/ae/en/catalog/products/80365048/</t>
  </si>
  <si>
    <t>80365048</t>
  </si>
  <si>
    <t>00387054IK</t>
  </si>
  <si>
    <t>7-piece weaving loom set</t>
  </si>
  <si>
    <t>&lt;div&gt;
  With the weaving loom you can weave everything from yarn and shoe strings to plastic bags. Perhaps a rug for your toys or a fabric that you can sew a bag out of? 
&lt;/div&gt;</t>
  </si>
  <si>
    <t xml:space="preserve">&lt;div&gt; 
 &lt;div&gt;
  With the weaving loom you can weave everything from yarn and shoe strings to plastic bags. Perhaps a rug for your toys or a fabric that you can sew a bag out of?
 &lt;/div&gt; 
 &lt;div&gt;
  The weaving loom has small legs that keep it standing firmly on the table, but you can also have it on your lap.
 &lt;/div&gt; 
 &lt;div&gt;
  The thread setting can be adjusted for tighter or more sparsely separated weaving.
 &lt;/div&gt; 
 &lt;div&gt;
  Weaving develops children's fine motor skills and ability to concentrate.
 &lt;/div&gt; 
&lt;/div&gt;
</t>
  </si>
  <si>
    <t>Basematerial: Plywood, Clear lacquer Warp/ Ribbon: 100% polyester Plastic parts: Polypropylene plastic</t>
  </si>
  <si>
    <t>Width: 50 cm Height: 54 cm</t>
  </si>
  <si>
    <t>https://www.ikea.com/ae/en/images/products/lustigt-piece-weaving-loom-set__0656862_PE709545_S5.jpg , https://www.ikea.com/ae/en/images/products/lustigt-piece-weaving-loom-set__0656870_PE709548_S5.jpg , https://www.ikea.com/ae/en/images/products/lustigt-piece-weaving-loom-set__0656868_PE709546_S5.jpg , https://www.ikea.com/ae/en/images/products/lustigt-piece-weaving-loom-set__0679814_PH154992_S5.jpg</t>
  </si>
  <si>
    <t>https://www.ikea.com/ae/en/catalog/products/00387054/</t>
  </si>
  <si>
    <t>00387054</t>
  </si>
  <si>
    <t>70385377IK</t>
  </si>
  <si>
    <t>Boules game</t>
  </si>
  <si>
    <t>&lt;div&gt;
  Challenge family and friends to a game of boule ‒ indoors! The one who comes closest to the "jack" with their large ball wins. 
&lt;/div&gt;</t>
  </si>
  <si>
    <t xml:space="preserve">&lt;div&gt; 
 &lt;div&gt;
  Playing and laughing with friends and family is always fun, even if the weather is dull. The soft games in the LUSTIGT series can be used indoors, and everyone can play thanks to the simple rules.
 &lt;/div&gt; 
&lt;/div&gt;
</t>
  </si>
  <si>
    <t>https://www.ikea.com/ae/en/images/products/lustigt-boules-game__0542458_PE654080_S5.jpg , https://www.ikea.com/ae/en/images/products/lustigt-boules-game__0542459_PE654079_S5.jpg</t>
  </si>
  <si>
    <t>https://www.ikea.com/ae/en/catalog/products/70385377/</t>
  </si>
  <si>
    <t>70385377</t>
  </si>
  <si>
    <t>00384526IK</t>
  </si>
  <si>
    <t>Arts and crafts storage, wood</t>
  </si>
  <si>
    <t>&lt;div&gt;
  Chaos among all your arts and crafts? With this generous arts and crafts storage, you can organise both tools and small things ‒ and store A4 paper in the bottom. 
&lt;/div&gt;</t>
  </si>
  <si>
    <t xml:space="preserve">&lt;div&gt; 
 &lt;div&gt;
  Chaos among all your arts and crafts? With this generous arts and crafts storage, you can organise both tools and small things ‒ and store A4 paper in the bottom.
 &lt;/div&gt; 
 &lt;div&gt;
  You quickly and easily find what you need since the small compartments in the arts and crafts storage have transparent lids.
 &lt;/div&gt; 
&lt;/div&gt;
</t>
  </si>
  <si>
    <t>Basematerial: Birch plywood Board/ Handle: Solid birch Locking lever: Solid birch, Acrylic paint, Clear acrylic lacquer Lid: Acrylic plastic</t>
  </si>
  <si>
    <t>Length: 39 cm Width: 23 cm Height: 23 cm</t>
  </si>
  <si>
    <t>https://www.ikea.com/ae/en/images/products/lustigt-arts-and-crafts-storage__0542433_PE654067_S5.jpg , https://www.ikea.com/ae/en/images/products/lustigt-arts-and-crafts-storage__0542435_PE654068_S5.jpg , https://www.ikea.com/ae/en/images/products/lustigt-arts-and-crafts-storage__0542434_PE654069_S5.jpg , https://www.ikea.com/ae/en/images/products/lustigt-arts-and-crafts-storage__0679815_PH154993_S5.jpg</t>
  </si>
  <si>
    <t>https://www.ikea.com/ae/en/catalog/products/00384526/</t>
  </si>
  <si>
    <t>00384526</t>
  </si>
  <si>
    <t>90365057IK</t>
  </si>
  <si>
    <t>Basket hoop with ball/door hamper</t>
  </si>
  <si>
    <t>&lt;div&gt;
  If you want to turn tidying up into a game, you can also use the basket hoop as a hamper. Then it will definitely be much more fun to pick up all the dirty clothes from the floor. 
&lt;/div&gt;</t>
  </si>
  <si>
    <t>Fabric/ Filling: 100% polyester Insert: 100% polypropylene Hook: Steel, Powder coating</t>
  </si>
  <si>
    <t>Width: 70 cm Height: 145 cm Volume: 10 l</t>
  </si>
  <si>
    <t>https://www.ikea.com/ae/en/images/products/lustigt-basket-hoop-with-ball-door-hamper__0542437_PE654070_S5.jpg , https://www.ikea.com/ae/en/images/products/lustigt-basket-hoop-with-ball-door-hamper__0530028_PE646487_S5.jpg , https://www.ikea.com/ae/en/images/products/lustigt-basket-hoop-with-ball-door-hamper__0530091_PE646496_S5.jpg</t>
  </si>
  <si>
    <t>https://www.ikea.com/ae/en/catalog/products/90365057/</t>
  </si>
  <si>
    <t>90365057</t>
  </si>
  <si>
    <t>40385393IK</t>
  </si>
  <si>
    <t>Colouring paper roll</t>
  </si>
  <si>
    <t>10 m</t>
  </si>
  <si>
    <t>&lt;div&gt;
  A dream for the young artist ‒ 10 metres of a "colouring book" filled with details and imaginative figures. Just use some felt-tip pens or watercolours and roll out the paper. 
&lt;/div&gt;</t>
  </si>
  <si>
    <t xml:space="preserve">&lt;div&gt; 
 &lt;div&gt;
  A dream for the young artist ‒ 10 metres of a "colouring book" filled with details and imaginative figures. Just use some felttip pens or watercolours and roll out the paper.
 &lt;/div&gt; 
 &lt;div&gt;
  Painting relieves stress and is relaxing after a day filled with activities.
 &lt;/div&gt; 
&lt;/div&gt;
</t>
  </si>
  <si>
    <t>Bleached chlorine-free paper</t>
  </si>
  <si>
    <t>Length: 10 m</t>
  </si>
  <si>
    <t>https://www.ikea.com/ae/en/images/products/lustigt-colouring-paper-roll__0542466_PE654082_S5.jpg , https://www.ikea.com/ae/en/images/products/lustigt-colouring-paper-roll__0542467_PE654081_S5.jpg , https://www.ikea.com/ae/en/images/products/lustigt-colouring-paper-roll__0529389_PE646194_S5.jpg , https://www.ikea.com/ae/en/images/products/lustigt-colouring-paper-roll__0679806_PH154985_S5.jpg</t>
  </si>
  <si>
    <t>https://www.ikea.com/ae/en/catalog/products/40385393/</t>
  </si>
  <si>
    <t>40385393</t>
  </si>
  <si>
    <t>90385362IK</t>
  </si>
  <si>
    <t>Dart game</t>
  </si>
  <si>
    <t>&lt;div&gt;
  This dart game is perfect to play with younger children. The small figures have a touch-and-close fastening on top ‒ and since the target’s sides have 2 motifs, you can learn both numbers and colours. 
&lt;/div&gt;</t>
  </si>
  <si>
    <t>Fabric/ Filling: 100% polyester Insert: 100% polypropylene</t>
  </si>
  <si>
    <t>Width: 55 cm Height: 55 cm</t>
  </si>
  <si>
    <t>https://www.ikea.com/ae/en/images/products/lustigt-dart-game__0542468_PE654083_S5.jpg , https://www.ikea.com/ae/en/images/products/lustigt-dart-game__0542469_PE654085_S5.jpg , https://www.ikea.com/ae/en/images/products/lustigt-dart-game__0535413_PE649414_S5.jpg , https://www.ikea.com/ae/en/images/products/lustigt-dart-game__0542470_PE654084_S5.jpg</t>
  </si>
  <si>
    <t>https://www.ikea.com/ae/en/catalog/products/90385362/</t>
  </si>
  <si>
    <t>90385362</t>
  </si>
  <si>
    <t>40384529IK</t>
  </si>
  <si>
    <t>Lacing beads</t>
  </si>
  <si>
    <t>&lt;div&gt;
  To lace beads stimulates creativity in people of all ages. Let the imagination flow and create necklaces, key chains and personal gifts for friends and family. 
&lt;/div&gt;</t>
  </si>
  <si>
    <t xml:space="preserve">&lt;div&gt; 
 &lt;div&gt;
  To lace beads stimulates creativity in people of all ages. Let the imagination flow and create necklaces, key chains and personal gifts for friends and family.
 &lt;/div&gt; 
 &lt;div&gt;
  You can paint them in your favourite colours since the beads are made from untreated wood.
 &lt;/div&gt; 
 &lt;div&gt;
  Develops fine motor skills and logical thinking.
 &lt;/div&gt; 
&lt;/div&gt;
</t>
  </si>
  <si>
    <t>Box: Plywood Bead: Solid beech String: 100% polyester Lid: Acrylic plastic</t>
  </si>
  <si>
    <t>Length: 21 cm Width: 16 cm Height: 5 cm</t>
  </si>
  <si>
    <t>https://www.ikea.com/ae/en/images/products/lustigt-lacing-beads__0542494_PE654192_S5.jpg , https://www.ikea.com/ae/en/images/products/lustigt-lacing-beads__0542495_PE654191_S5.jpg , https://www.ikea.com/ae/en/images/products/lustigt-lacing-beads__0529392_PE646196_S5.jpg , https://www.ikea.com/ae/en/images/products/lustigt-lacing-beads__0679810_PH154987_S5.jpg</t>
  </si>
  <si>
    <t>https://www.ikea.com/ae/en/catalog/products/40384529/</t>
  </si>
  <si>
    <t>40384529</t>
  </si>
  <si>
    <t>60381855IK</t>
  </si>
  <si>
    <t>Mask, set of 2, dog/human, white</t>
  </si>
  <si>
    <t>&lt;div&gt;
  These masks are perfect to wear if you're going to a costume party or playing pretend theatre. It’s easy and quick if you want to make them more personal. All you need is a bit of paint and imagination. 
&lt;/div&gt;</t>
  </si>
  <si>
    <t xml:space="preserve">&lt;div&gt; 
 &lt;div&gt;
  These masks are perfect to wear if you're going to a costume party or playing pretend theatre. It’s easy and quick if you want to make them more personal. All you need is a bit of paint and imagination.
 &lt;/div&gt; 
&lt;/div&gt;
</t>
  </si>
  <si>
    <t>Unbleached paper</t>
  </si>
  <si>
    <t>https://www.ikea.com/ae/en/images/products/lustigt-mask-set-of-white__0542504_PE657414_S5.jpg , https://www.ikea.com/ae/en/images/products/lustigt-mask-set-of-white__0542505_PE657416_S5.jpg , https://www.ikea.com/ae/en/images/products/lustigt-mask-set-of-white__0542506_PE657415_S5.jpg , https://www.ikea.com/ae/en/images/products/lustigt-mask-set-of-white__0679798_PH154984_S5.jpg</t>
  </si>
  <si>
    <t>https://www.ikea.com/ae/en/catalog/products/60381855/</t>
  </si>
  <si>
    <t>60381855</t>
  </si>
  <si>
    <t>50385397IK</t>
  </si>
  <si>
    <t>Origami paper, mixed colours, mixed shapes</t>
  </si>
  <si>
    <t>&lt;div&gt;
  A dream for creative fingers ‒ a thick pile of coloured origami papers that can be folded and combined in different ways to create everything from birds and flowers to fine boxes. 
&lt;/div&gt;</t>
  </si>
  <si>
    <t xml:space="preserve">&lt;div&gt; 
 &lt;div&gt;
  A dream for creative fingers ‒ a thick pile of coloured origami papers that can be folded and combined in different ways to create everything from birds and flowers to fine boxes.
 &lt;/div&gt; 
 &lt;div&gt;
  Did you know that the word origami comes from the Japanese words "oru" (fold) and "kami" (paper)?
 &lt;/div&gt; 
 &lt;div&gt;
  Creating and being creative makes you calm and focused, and is extra nice after a day of school and activities.
 &lt;/div&gt; 
 &lt;div&gt;
  Develops the imagination, fine motor skills and logical thinking of your child.
 &lt;/div&gt; 
&lt;/div&gt;
</t>
  </si>
  <si>
    <t>https://www.ikea.com/ae/en/images/products/lustigt-origami-paper__0542530_PE654111_S5.jpg , https://www.ikea.com/ae/en/images/products/lustigt-origami-paper__0529393_PE646197_S5.jpg , https://www.ikea.com/ae/en/images/products/lustigt-origami-paper__0679811_PH154994_S5.jpg</t>
  </si>
  <si>
    <t>https://www.ikea.com/ae/en/catalog/products/50385397/</t>
  </si>
  <si>
    <t>50385397</t>
  </si>
  <si>
    <t>40385388IK</t>
  </si>
  <si>
    <t>Skipping rope with LED</t>
  </si>
  <si>
    <t>&lt;div&gt;
  A brilliant way to play ‒ and practice! The energy created when you jump is led via the handles and illuminates the skipping rope’s light LED bulbs. 
&lt;/div&gt;</t>
  </si>
  <si>
    <t xml:space="preserve">&lt;div&gt; 
 &lt;div&gt;
  Physical play develops motor skills and the brain.
 &lt;/div&gt; 
&lt;/div&gt;
</t>
  </si>
  <si>
    <t>Basematerial: ABS plastic Rope: Synthetic rubber</t>
  </si>
  <si>
    <t>Length: 235 cm</t>
  </si>
  <si>
    <t>https://www.ikea.com/ae/en/images/products/lustigt-skipping-rope-with-led__0542538_PE654114_S5.jpg , https://www.ikea.com/ae/en/images/products/lustigt-skipping-rope-with-led__0530261_PE646517_S5.jpg , https://www.ikea.com/ae/en/images/products/lustigt-skipping-rope-with-led__0679803_PH154977_S5.jpg</t>
  </si>
  <si>
    <t>https://www.ikea.com/ae/en/catalog/products/40385388/</t>
  </si>
  <si>
    <t>40385388</t>
  </si>
  <si>
    <t>60387032IK</t>
  </si>
  <si>
    <t>Tag game with vest and balls</t>
  </si>
  <si>
    <t>&lt;div&gt;
  Challenge your family and friends to a match! With this game you run and chase each other while trying to hit the vests with balls. The one to first stick all of their balls to the opponent's vest wins. 
&lt;/div&gt;</t>
  </si>
  <si>
    <t xml:space="preserve">&lt;div&gt; 
 &lt;div&gt;
  Can be played both indoors and outdoors since the balls are soft.
 &lt;/div&gt; 
&lt;/div&gt;
</t>
  </si>
  <si>
    <t>Max. circumference chest: 120 cm Max. circumference neck: 60 cm</t>
  </si>
  <si>
    <t>https://www.ikea.com/ae/en/images/products/lustigt-tag-game-with-vest-and-balls__0569061_PE665784_S5.jpg , https://www.ikea.com/ae/en/images/products/lustigt-tag-game-with-vest-and-balls__0542474_PE654088_S5.jpg , https://www.ikea.com/ae/en/images/products/lustigt-tag-game-with-vest-and-balls__0569062_PE665785_S5.jpg , https://www.ikea.com/ae/en/images/products/lustigt-tag-game-with-vest-and-balls__0680156_PH154981_S5.jpg</t>
  </si>
  <si>
    <t>https://www.ikea.com/ae/en/catalog/products/60387032/</t>
  </si>
  <si>
    <t>60387032</t>
  </si>
  <si>
    <t>30387038IK</t>
  </si>
  <si>
    <t>Wheel of fortune game</t>
  </si>
  <si>
    <t>&lt;div&gt;
  Playing games and doing puzzles together is always fun. It's also relaxing to have something new to focus on after a hectic day. 
&lt;/div&gt;</t>
  </si>
  <si>
    <t xml:space="preserve">&lt;div&gt; 
 &lt;div&gt;
  One wheel – endless possibilities. Here it’s you who decides what the numbers and colours symbolise. Perhaps a prize, a mission or who is going to do dishes?
 &lt;/div&gt; 
 &lt;div&gt;
  Games help develop children’s ability to think logically, win, lose and wait for their turn.
 &lt;/div&gt; 
&lt;/div&gt;
</t>
  </si>
  <si>
    <t>Frame: Birch plywood, Clear acrylic lacquer Board part: Birch plywood, Acrylic paint, Clear acrylic lacquer Peg: Polyamide plastic Stopper: Polyethylene plastic Support: ABS plastic</t>
  </si>
  <si>
    <t>https://www.ikea.com/ae/en/images/products/lustigt-wheel-of-fortune-game__0542553_PE654206_S5.jpg , https://www.ikea.com/ae/en/images/products/lustigt-wheel-of-fortune-game__0542554_PE654208_S5.jpg , https://www.ikea.com/ae/en/images/products/lustigt-wheel-of-fortune-game__0542555_PE654207_S5.jpg , https://www.ikea.com/ae/en/images/products/lustigt-wheel-of-fortune-game__0679818_PH154982_S5.jpg</t>
  </si>
  <si>
    <t>https://www.ikea.com/ae/en/catalog/products/30387038/</t>
  </si>
  <si>
    <t>30387038</t>
  </si>
  <si>
    <t>LÅTSAS</t>
  </si>
  <si>
    <t>12-piece shopping basket set</t>
  </si>
  <si>
    <t>&lt;div&gt;
  What’s for dinner today? Maybe a delicious fish stew or a stuffed baguette. Everything depends on what your child chooses to put in their shopping basket when it's time to shop. 
&lt;/div&gt;</t>
  </si>
  <si>
    <t xml:space="preserve">&lt;div&gt; 
 &lt;div&gt;
  What’s for dinner today? Maybe a delicious fish stew or a stuffed baguette. Everything depends on what your child chooses to put in their shopping basket when it's time to shop.
 &lt;/div&gt; 
 &lt;div&gt;
  Encourages role play which helps children to develop social skills by imitating grownups and inventing their own roles.
 &lt;/div&gt; 
 &lt;div&gt;
  Helps the child develop fine motor skills and hand/eye coordination.
 &lt;/div&gt; 
&lt;/div&gt;
</t>
  </si>
  <si>
    <t>Fabric: 100% polyester Filling: Polyester fibres Insert: 100% polyethylene</t>
  </si>
  <si>
    <t>https://www.ikea.com/ae/en/images/products/latsas-piece-shopping-basket-set__0215994_PE371300_S5.jpg , https://www.ikea.com/ae/en/images/products/latsas-piece-shopping-basket-set__0468076_PE611154_S5.jpg</t>
  </si>
  <si>
    <t>https://www.ikea.com/ae/en/catalog/products/70262003/</t>
  </si>
  <si>
    <t>MULA</t>
  </si>
  <si>
    <t>Abacus</t>
  </si>
  <si>
    <t>&lt;div&gt;
  MULA series is designed for your child to learn and discover. Each part is thoroughly tested, so your child can throw, bang and chew on these toys – they will hold. Because play is learning for life. 
&lt;/div&gt;</t>
  </si>
  <si>
    <t xml:space="preserve">&lt;div&gt; 
 &lt;div&gt;
  One yellow, three greens and two blue ones. This abacus helps your child practice both maths and colours – and proudly show you their new skills.
 &lt;/div&gt; 
 &lt;div&gt;
  Develops fine motor skills and logical thinking.
 &lt;/div&gt; 
&lt;/div&gt;
</t>
  </si>
  <si>
    <t>Wooden part/-s: Solid beech, Clear acrylic lacquer Bead: Solid beech, Tinted clear acrylic lacquer Wire: Steel, Galvanized Plastic fitting: Polyamide plastic Cord: 100% polyester</t>
  </si>
  <si>
    <t>Width: 39 cm Depth: 18 cm Height: 33 cm</t>
  </si>
  <si>
    <t>https://www.ikea.com/ae/en/images/products/mula-abacus__0341681_PE547791_S5.jpg , https://www.ikea.com/ae/en/images/products/mula-abacus__0341683_PE547794_S5.jpg , https://www.ikea.com/ae/en/images/products/mula-abacus__0341682_PE547792_S5.jpg</t>
  </si>
  <si>
    <t>https://www.ikea.com/ae/en/catalog/products/30387613/</t>
  </si>
  <si>
    <t>MÅLA</t>
  </si>
  <si>
    <t>Apron with long sleeves, green</t>
  </si>
  <si>
    <t>&lt;div&gt;
  The touch and close fastening makes it easy to put on and remove. 
&lt;/div&gt;</t>
  </si>
  <si>
    <t xml:space="preserve">&lt;div&gt; 
 &lt;div&gt;
  The touch and close fastening makes it easy to put on and remove.
 &lt;/div&gt; 
&lt;/div&gt;
</t>
  </si>
  <si>
    <t>100% PEVA, 100% polyester</t>
  </si>
  <si>
    <t>Length: 60 cm Width: 106 cm</t>
  </si>
  <si>
    <t>https://www.ikea.com/ae/en/images/products/mala-apron-with-long-sleeves-green__0130972_PE285396_S5.jpg , https://www.ikea.com/ae/en/images/products/mala-apron-with-long-sleeves-green__0256529_PE370602_S5.jpg</t>
  </si>
  <si>
    <t>https://www.ikea.com/ae/en/catalog/products/90210490/</t>
  </si>
  <si>
    <t>10193319IK</t>
  </si>
  <si>
    <t>Brush, set of 6</t>
  </si>
  <si>
    <t>&lt;div&gt;
  The MÅLA series has everything your child needs when creativity kicks in. Paint! Cut! Draw! It’s all about having fun and letting your child explore the world through its own imagination – there’s no limit! 
&lt;/div&gt;</t>
  </si>
  <si>
    <t xml:space="preserve">&lt;div&gt; 
 &lt;div&gt;
  Short handles make it easier for children to hold and control the brushes when painting.
 &lt;/div&gt; 
 &lt;div&gt;
  The brush handles are lacquered, so it's easy to clean them, however we recommend to wash both handles and bristles with water immediately after each use.
 &lt;/div&gt; 
&lt;/div&gt;
</t>
  </si>
  <si>
    <t>Handle: Solid birch, Clear acrylic lacquer Bristle: Polyester Metal part: Aluminium</t>
  </si>
  <si>
    <t>https://www.ikea.com/ae/en/images/products/mala-brush-set-of-__0526543_PE645051_S5.jpg , https://www.ikea.com/ae/en/images/products/mala-brush-set-of-__0468092_PE611168_S5.jpg</t>
  </si>
  <si>
    <t>https://www.ikea.com/ae/en/catalog/products/10193319/</t>
  </si>
  <si>
    <t>10193319</t>
  </si>
  <si>
    <t>Chalks, mixed colours assorted colours</t>
  </si>
  <si>
    <t>9 pack</t>
  </si>
  <si>
    <t xml:space="preserve">&lt;div&gt; 
 &lt;div&gt;
  Big chalks that are easy to grip for tiny hands and can be used on both blackboard and asphalt.
 &lt;/div&gt; 
 &lt;div&gt;
  Of course everything in the MÅLA series is nontoxic – we care just as much about the creative minds of the next generation as you do.
 &lt;/div&gt; 
&lt;/div&gt;
</t>
  </si>
  <si>
    <t>Box/ Lid: Polypropylene plastic Chalk: Calcium carbonate</t>
  </si>
  <si>
    <t>Length: 8.5 cm Package quantity: 9 pack</t>
  </si>
  <si>
    <t>https://www.ikea.com/ae/en/images/products/mala-chalks-assorted-colours__0526544_PE645052_S5.jpg , https://www.ikea.com/ae/en/images/products/mala-chalks-assorted-colours__0438147_PE591352_S5.jpg , https://www.ikea.com/ae/en/images/products/mala-chalks-assorted-colours__0515839_PE640071_S5.jpg , https://www.ikea.com/ae/en/images/products/mala-chalks-assorted-colours__0515839_PE640071_S5.jpg</t>
  </si>
  <si>
    <t>https://www.ikea.com/ae/en/catalog/products/70193321/</t>
  </si>
  <si>
    <t>Coloured pencil</t>
  </si>
  <si>
    <t xml:space="preserve">&lt;div&gt; 
 &lt;div&gt;
  The pencils are watersoluble, so with a wet brush your child can blend colours in their drawing for creative results.
 &lt;/div&gt; 
 &lt;div&gt;
  The pencils are designed to fit comfortably in children´s hands, so they can draw with ease.
 &lt;/div&gt; 
 &lt;div&gt;
  Of course everything in the MÅLA series is nontoxic – we care just as much about the creative minds of the next generation as you do.
 &lt;/div&gt; 
&lt;/div&gt;
</t>
  </si>
  <si>
    <t>Colour pencils: Solid pine Plastic parts: Polystyrene plastic, Steel, Galvanized</t>
  </si>
  <si>
    <t>Length: 12 cm Thickness: 1 cm Package quantity: 10 pack</t>
  </si>
  <si>
    <t>https://www.ikea.com/ae/en/images/products/mala-coloured-pencil__0526552_PE645060_S5.jpg , https://www.ikea.com/ae/en/images/products/mala-coloured-pencil__0468089_PE611169_S5.jpg , https://www.ikea.com/ae/en/images/products/mala-coloured-pencil__0277693_PE347149_S5.jpg</t>
  </si>
  <si>
    <t>https://www.ikea.com/ae/en/catalog/products/30193318/</t>
  </si>
  <si>
    <t>Drawing paper roll</t>
  </si>
  <si>
    <t>30 m</t>
  </si>
  <si>
    <t>Width: 45 cm Outside diameter: 8 cm Roll length: 30 m Inside diameter: 3 cm</t>
  </si>
  <si>
    <t>https://www.ikea.com/ae/en/images/products/mala-drawing-paper-roll__28063_PE114621_S4.jpg</t>
  </si>
  <si>
    <t>https://www.ikea.com/ae/en/catalog/products/80324072/</t>
  </si>
  <si>
    <t>Easel, blue</t>
  </si>
  <si>
    <t>&lt;div&gt;
  Can be folded to save space when not in use. Your child can use it for different purposes. The easel has a whiteboard on one side and a blackboard on the other. 
&lt;/div&gt;</t>
  </si>
  <si>
    <t xml:space="preserve">&lt;div&gt; 
 &lt;div&gt;
  Can be folded to save space when not in use.
 &lt;/div&gt; 
 &lt;div&gt;
  Your child can use it for different purposes. The easel has a whiteboard on one side and a blackboard on the other.
 &lt;/div&gt; 
&lt;/div&gt;
</t>
  </si>
  <si>
    <t>Wooden part/-s: Solid pine, Acrylic paint Board part: Acrylic paint, Fibreboard, Polyamide plastic Metal fitting: Steel, Galvanized</t>
  </si>
  <si>
    <t>Width: 62 cm Height: 118 cm</t>
  </si>
  <si>
    <t>https://www.ikea.com/ae/en/images/products/mala-easel-blue__0453851_PE602435_S5.jpg</t>
  </si>
  <si>
    <t>https://www.ikea.com/ae/en/catalog/products/40253000/</t>
  </si>
  <si>
    <t>40321004IK</t>
  </si>
  <si>
    <t>JÄTTETRÖTT</t>
  </si>
  <si>
    <t>Pocket sprung mattress for cot, white</t>
  </si>
  <si>
    <t>300.00</t>
  </si>
  <si>
    <t>&lt;div&gt;
  Our cot mattresses are made from safe, sustainable materials. All are free from harmful chemicals and tested according to strict safety requirements. Your child will sleep safely – and so will you. 
&lt;/div&gt;</t>
  </si>
  <si>
    <t xml:space="preserve">&lt;div&gt; 
 &lt;div&gt;
  A cot mattress where you can see and feel the care in every detail, from the wellventilated construction to the durable fabric and detailed stitching.
 &lt;/div&gt;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Pocket springs allow air to circulate freely in the mattress core and provide your child with a wellventilated sleeping climate with an even temperature.
 &lt;/div&gt; 
 &lt;div&gt;
  The zipper of this mattress has a little pocket where you can hide the pull tab from the hands of curious children.
 &lt;/div&gt; 
&lt;/div&gt;
</t>
  </si>
  <si>
    <t>Ticking/ Ticking: 64% polyester, 36% cotton Ticking, side/ Ticking: 64% cotton, 36% polyester Quilt filling: Polyester wadding Protective fabric/ Inner fabric: Non-woven polypropylene Double welded pocket spring unit: Steel Comfort material: Polyurethane foam 28 kg/cu.m., Polyester wadding</t>
  </si>
  <si>
    <t>Length: 120 cm Width: 60 cm Thickness: 11 cm</t>
  </si>
  <si>
    <t>https://www.ikea.com/ae/en/images/products/jattetrott-pocket-sprung-mattress-for-cot-white__0544507_PE655572_S5.jpg , https://www.ikea.com/ae/en/images/products/jattetrott-pocket-sprung-mattress-for-cot-white__0544504_PE655569_S5.jpg , https://www.ikea.com/ae/en/images/products/jattetrott-pocket-sprung-mattress-for-cot-white__0544508_PE655570_S5.jpg , https://www.ikea.com/ae/en/images/products/jattetrott-pocket-sprung-mattress-for-cot-white__0544505_PE655573_S5.jpg , https://www.ikea.com/ae/en/images/products/jattetrott-pocket-sprung-mattress-for-cot-white__0544506_PE655571_S5.jpg , https://www.ikea.com/ae/en/images/products/jattetrott-pocket-sprung-mattress-for-cot-white__0561581_PE663016_S5.jpg , https://www.ikea.com/ae/en/images/products/jattetrott-pocket-sprung-mattress-for-cot-white__0636885_PE698074_S5.jpg</t>
  </si>
  <si>
    <t>https://www.ikea.com/ae/en/catalog/products/40321004/</t>
  </si>
  <si>
    <t>40321004</t>
  </si>
  <si>
    <t>00321015IK</t>
  </si>
  <si>
    <t>KRUMMELUR</t>
  </si>
  <si>
    <t>Foam mattress for cot</t>
  </si>
  <si>
    <t>150.00</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</si>
  <si>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The zipper of this mattress has a little pocket where you can hide the pull tab from the hands of curious children.
 &lt;/div&gt; 
 &lt;div&gt;
  The mattress has two different surfaces ‒ one wavy side with mediumfirm comfort and one smooth side which is firmer.
 &lt;/div&gt; 
&lt;/div&gt;
</t>
  </si>
  <si>
    <t>Ticking/ Ticking: 64% polyester, 36% cotton Quilt filling: Polyester wadding Inner fabric: Non-woven polypropylene Comfort material: Polyurethane foam 28 kg/cu.m.</t>
  </si>
  <si>
    <t>Length: 120 cm Width: 60 cm Thickness: 8 cm</t>
  </si>
  <si>
    <t>https://www.ikea.com/ae/en/images/products/krummelur-foam-mattress-for-cot__0544457_PE655557_S5.jpg , https://www.ikea.com/ae/en/images/products/krummelur-foam-mattress-for-cot__0544454_PE655554_S5.jpg , https://www.ikea.com/ae/en/images/products/krummelur-foam-mattress-for-cot__0544455_PE655555_S5.jpg , https://www.ikea.com/ae/en/images/products/krummelur-foam-mattress-for-cot__0544456_PE655558_S5.jpg , https://www.ikea.com/ae/en/images/products/krummelur-foam-mattress-for-cot__0561572_PE663011_S5.jpg , https://www.ikea.com/ae/en/images/products/krummelur-foam-mattress-for-cot__0636875_PE698084_S5.jpg</t>
  </si>
  <si>
    <t>https://www.ikea.com/ae/en/catalog/products/00321015/</t>
  </si>
  <si>
    <t>00321015</t>
  </si>
  <si>
    <t>70373100IK</t>
  </si>
  <si>
    <t>&lt;div&gt;
  LENAST protects the mattress and absorbs moisture. The mesh fabric allows your baby to breathe, even if their face is against the protector. A good start to a safe and hygienic sleeping climate. 
&lt;/div&gt;</t>
  </si>
  <si>
    <t xml:space="preserve">&lt;div&gt; 
 &lt;div&gt;
  Protects the mattress from accidents and spills – and keeps your child's bed hygienic, clean and dry.
 &lt;/div&gt; 
 &lt;div&gt;
  The soft, thin and cooling mesh is made of 100% polyester ‒ a durable material which is tested, approved and free from harmful substances and additives.
 &lt;/div&gt; 
 &lt;div&gt;
  The mesh allows your baby to breathe, even if they end up on their stomach and have their nose and mouth against the mattress protector.
 &lt;/div&gt; 
 &lt;div&gt;
  Your mattress stays dry because a waterproof layer prevents any liquid from passing through.
 &lt;/div&gt; 
 &lt;div&gt;
  A good choice if you are allergic to dust mites since the protector is machinewashable at 60°C, a temperature that kills dust mites.
 &lt;/div&gt; 
 &lt;div&gt;
  Quick to remove, easy to wash.
 &lt;/div&gt; 
&lt;/div&gt;
</t>
  </si>
  <si>
    <t>Top/ Sides: 100% polyester Waterproof layer: 100% polyurethane Backing: 100% polypropylene</t>
  </si>
  <si>
    <t>https://www.ikea.com/ae/en/images/products/lenast-mattress-protector-white__0598798_PE677807_S5.jpg , https://www.ikea.com/ae/en/images/products/lenast-mattress-protector-white__0598797_PE677808_S5.jpg , https://www.ikea.com/ae/en/images/products/lenast-mattress-protector-white__0599656_PE678185_S5.jpg , https://www.ikea.com/ae/en/images/products/lenast-mattress-protector-white__0599657_PE678184_S5.jpg</t>
  </si>
  <si>
    <t>https://www.ikea.com/ae/en/catalog/products/70373100/</t>
  </si>
  <si>
    <t>70373100</t>
  </si>
  <si>
    <t>00336413IK</t>
  </si>
  <si>
    <t>PELLEPLUTT</t>
  </si>
  <si>
    <t>100.00</t>
  </si>
  <si>
    <t xml:space="preserve">&lt;div&gt; 
 &lt;div&gt;
  The cover is easy to remove and is machine washable at 60°C.
 &lt;/div&gt; 
 &lt;div&gt;
  Childsafe zipper prevents children from opening the cover.
 &lt;/div&gt; 
&lt;/div&gt;
</t>
  </si>
  <si>
    <t>Ticking/ Ticking: 62% cotton, 38% polyester Comfort material: Polyurethane foam 25 kg/cu.m.</t>
  </si>
  <si>
    <t>Length: 120 cm Width: 60 cm Thickness: 6 cm</t>
  </si>
  <si>
    <t>https://www.ikea.com/ae/en/images/products/pelleplutt-foam-mattress-for-cot__0544447_PE655550_S5.jpg , https://www.ikea.com/ae/en/images/products/pelleplutt-foam-mattress-for-cot__0544441_PE655548_S5.jpg , https://www.ikea.com/ae/en/images/products/pelleplutt-foam-mattress-for-cot__0544442_PE655551_S5.jpg , https://www.ikea.com/ae/en/images/products/pelleplutt-foam-mattress-for-cot__0561567_PE663008_S5.jpg</t>
  </si>
  <si>
    <t>https://www.ikea.com/ae/en/catalog/products/00336413/</t>
  </si>
  <si>
    <t>00336413</t>
  </si>
  <si>
    <t>70321012IK</t>
  </si>
  <si>
    <t>SKÖNAST</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</si>
  <si>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Pressurerelieving, high resilience foam that follows your child’s body and provides comfortable support.
 &lt;/div&gt; 
 &lt;div&gt;
  The zipper of this mattress has a little pocket where you can hide the pull tab from the hands of curious children.
 &lt;/div&gt; 
&lt;/div&gt;
</t>
  </si>
  <si>
    <t>Ticking/ Ticking: 64% polyester, 36% cotton Quilt filling: Polyester wadding Inner fabric: Non-woven polypropylene Comfort material: Highly resilient polyurethane foam (cold foam) 35 kg/cu.m.</t>
  </si>
  <si>
    <t>https://www.ikea.com/ae/en/images/products/skonast-foam-mattress-for-cot__0544465_PE655563_S5.jpg , https://www.ikea.com/ae/en/images/products/skonast-foam-mattress-for-cot__0544462_PE655562_S5.jpg , https://www.ikea.com/ae/en/images/products/skonast-foam-mattress-for-cot__0544463_PE655565_S5.jpg , https://www.ikea.com/ae/en/images/products/skonast-foam-mattress-for-cot__0544464_PE655564_S5.jpg , https://www.ikea.com/ae/en/images/products/skonast-foam-mattress-for-cot__0561576_PE663013_S5.jpg</t>
  </si>
  <si>
    <t>https://www.ikea.com/ae/en/catalog/products/70321012/</t>
  </si>
  <si>
    <t>70321012</t>
  </si>
  <si>
    <t>Baby toys</t>
  </si>
  <si>
    <t>6+ months</t>
  </si>
  <si>
    <t>Building beakers</t>
  </si>
  <si>
    <t xml:space="preserve">&lt;div&gt; 
 &lt;div&gt;
  Stack, sort, build – and demolish! Your child will learn lots of new things when allowed to discover and explore by themself.
 &lt;/div&gt; 
 &lt;div&gt;
  Develops fine motor skills and logical thinking.
 &lt;/div&gt; 
 &lt;div&gt;
  Makes play easy to vary; build, do a puzzle, scoop water or bake sand cakes.
 &lt;/div&gt; 
 &lt;div&gt;
  Durable plastic, easy to clean with water.
 &lt;/div&gt; 
&lt;/div&gt;
</t>
  </si>
  <si>
    <t>Polypropylene plastic, Synthetic rubber</t>
  </si>
  <si>
    <t>Height: 34 cm Base diameter: 8 cm</t>
  </si>
  <si>
    <t>https://www.ikea.com/ae/en/images/products/mula-building-beakers__0341653_PE547804_S5.jpg , https://www.ikea.com/ae/en/images/products/mula-building-beakers__0341655_PE547806_S5.jpg , https://www.ikea.com/ae/en/images/products/mula-building-beakers__0341654_PE547805_S5.jpg , https://www.ikea.com/ae/en/images/products/mula-building-beakers__0472216_PE614007_S5.jpg</t>
  </si>
  <si>
    <t>https://www.ikea.com/ae/en/catalog/products/60294877/</t>
  </si>
  <si>
    <t>12+ months</t>
  </si>
  <si>
    <t>Stacking rings, multicolour, beech</t>
  </si>
  <si>
    <t xml:space="preserve">&lt;div&gt; 
 &lt;div&gt;
  Your child can stack rings around the soft stick, and learn about colours and shapes at the same time.
 &lt;/div&gt; 
 &lt;div&gt;
  Develops fine motor skills and logical thinking.
 &lt;/div&gt; 
&lt;/div&gt;
</t>
  </si>
  <si>
    <t>Wooden part/-s: Solid beech, Stain, Clear acrylic lacquer Rubber part: Synthetic rubber</t>
  </si>
  <si>
    <t>Height: 20 cm Diameter: 13 cm</t>
  </si>
  <si>
    <t>https://www.ikea.com/ae/en/images/products/mula-stacking-rings-assorted-colours__0341687_PE547785_S5.jpg , https://www.ikea.com/ae/en/images/products/mula-stacking-rings-assorted-colours__0341689_PE547787_S5.jpg , https://www.ikea.com/ae/en/images/products/mula-stacking-rings-assorted-colours__0341688_PE547786_S5.jpg</t>
  </si>
  <si>
    <t>https://www.ikea.com/ae/en/catalog/products/50294887/</t>
  </si>
  <si>
    <t>Crane with blocks, multicolour, beech</t>
  </si>
  <si>
    <t xml:space="preserve">&lt;div&gt; 
 &lt;div&gt;
  Moving blocks with a crane and pulling it around on a truck is so much fun. Playing this way helps build up dexterity, logical thinking and handeye coordination.
 &lt;/div&gt; 
 &lt;div&gt;
  Sturdy wooden construction that can handle tough drivers and many transports.
 &lt;/div&gt; 
 &lt;div&gt;
  Crane and blocks with magnets makes it easier to lift and load.
 &lt;/div&gt; 
 &lt;div&gt;
  The trailer can be uncoupled.
 &lt;/div&gt; 
 &lt;div&gt;
  The string at the front of the truck makes it easy to pull along.
 &lt;/div&gt; 
&lt;/div&gt;
</t>
  </si>
  <si>
    <t>Wooden part/-s: Solid beech, Solid beech, Stain, Clear acrylic lacquer Magnet: Neodymium</t>
  </si>
  <si>
    <t>Length: 28 cm Width: 15 cm Height: 11 cm</t>
  </si>
  <si>
    <t>https://www.ikea.com/ae/en/images/products/mula-crane-with-blocks-assorted-colours__0341672_PE547801_S5.jpg , https://www.ikea.com/ae/en/images/products/mula-crane-with-blocks-assorted-colours__0341673_PE547802_S5.jpg , https://www.ikea.com/ae/en/images/products/mula-crane-with-blocks-assorted-colours__0383665_PE557465_S5.jpg , https://www.ikea.com/ae/en/images/products/mula-crane-with-blocks-assorted-colours__0468078_PE611155_S5.jpg</t>
  </si>
  <si>
    <t>https://www.ikea.com/ae/en/catalog/products/20294879/</t>
  </si>
  <si>
    <t>Shape sorter, multicolour</t>
  </si>
  <si>
    <t xml:space="preserve">&lt;div&gt; 
 &lt;div&gt;
  Why won’t this block fit in that hole? Oh, it’s a different shape! This shape sorter helps your child to play their way to understanding about different shapes and colours.
 &lt;/div&gt; 
 &lt;div&gt;
  Helps the child develop fine motor skills and hand/eye coordination.
 &lt;/div&gt; 
&lt;/div&gt;
</t>
  </si>
  <si>
    <t>Basematerial: Solid beech, Clear acrylic lacquer Plastic parts: Polypropylene plastic</t>
  </si>
  <si>
    <t>Length: 16 cm Width: 16 cm Height: 21 cm</t>
  </si>
  <si>
    <t>https://www.ikea.com/ae/en/images/products/mula-shape-sorter-assorted-colours__0341675_PE547798_S5.jpg , https://www.ikea.com/ae/en/images/products/mula-shape-sorter-assorted-colours__0341677_PE547800_S5.jpg , https://www.ikea.com/ae/en/images/products/mula-shape-sorter-assorted-colours__0341676_PE547799_S5.jpg , https://www.ikea.com/ae/en/images/products/mula-shape-sorter-assorted-colours__0467835_PE611037_S5.jpg</t>
  </si>
  <si>
    <t>https://www.ikea.com/ae/en/catalog/products/10294889/</t>
  </si>
  <si>
    <t>18+ months</t>
  </si>
  <si>
    <t>Toy hammering block, multicolour</t>
  </si>
  <si>
    <t xml:space="preserve">&lt;div&gt; 
 &lt;div&gt;
  Helps the child develop fine motor skills and hand/eye coordination.
 &lt;/div&gt; 
 &lt;div&gt;
  You’re allowed to bang as much as you like on this block and when all the plugs are down, you can start all over again.
 &lt;/div&gt; 
 &lt;div&gt;
  Let your child hammer or push the plugs into the holes, again and again.
 &lt;/div&gt; 
&lt;/div&gt;
</t>
  </si>
  <si>
    <t>Side panel: Solid beech, Stain Peg board/ Hammerhead/ Hammer shaft: Solid beech, Clear acrylic lacquer Peg: Polyamide plastic</t>
  </si>
  <si>
    <t>Length: 24 cm Width: 10 cm Height: 14 cm</t>
  </si>
  <si>
    <t>https://www.ikea.com/ae/en/images/products/mula-toy-hammering-block-assorted-colours__0341678_PE547795_S5.jpg , https://www.ikea.com/ae/en/images/products/mula-toy-hammering-block-assorted-colours__0341680_PE547797_S5.jpg , https://www.ikea.com/ae/en/images/products/mula-toy-hammering-block-assorted-colours__0341679_PE547796_S5.jpg</t>
  </si>
  <si>
    <t>https://www.ikea.com/ae/en/catalog/products/70294891/</t>
  </si>
  <si>
    <t>Bead roller coaster</t>
  </si>
  <si>
    <t xml:space="preserve">&lt;div&gt; 
 &lt;div&gt;
  Moving wooden beads on a track is a fun way to learn about colours and shapes.
 &lt;/div&gt; 
 &lt;div&gt;
  Develops fine motor skills and logical thinking.
 &lt;/div&gt; 
&lt;/div&gt;
</t>
  </si>
  <si>
    <t>Wooden part/-s: Solid beech, Acrylic paint, Clear acrylic lacquer Wire: Steel, Epoxy powder coating</t>
  </si>
  <si>
    <t>Length: 31 cm Width: 25 cm Height: 28 cm</t>
  </si>
  <si>
    <t>https://www.ikea.com/ae/en/images/products/mula-bead-roller-coaster__0341684_PE547788_S5.jpg , https://www.ikea.com/ae/en/images/products/mula-bead-roller-coaster__0341686_PE547790_S5.jpg , https://www.ikea.com/ae/en/images/products/mula-bead-roller-coaster__0341685_PE547789_S5.jpg , https://www.ikea.com/ae/en/images/products/mula-bead-roller-coaster__0384604_PE557533_S5.jpg</t>
  </si>
  <si>
    <t>https://www.ikea.com/ae/en/catalog/products/80387615/</t>
  </si>
  <si>
    <t>Toddle truck, green, birch</t>
  </si>
  <si>
    <t>&lt;div&gt;
  When walking by itself the child develops motor skill and balance. 
&lt;/div&gt;</t>
  </si>
  <si>
    <t xml:space="preserve">&lt;div&gt; 
 &lt;div&gt;
  When walking by itself the child develops motor skill and balance.
 &lt;/div&gt; 
 &lt;div&gt;
  The castors can be set to roll stiffly or smoothly depending on how steadily the child walks.
 &lt;/div&gt; 
 &lt;div&gt;
  The handle can be mounted in two ways. Upright is best for beginners.
 &lt;/div&gt; 
 &lt;div&gt;
  Your child can load their favourite things onto the toddle truck and drive around.
 &lt;/div&gt; 
 &lt;div&gt;
  The toddle truck has soft wheels that won’t scratch your floors.
 &lt;/div&gt; 
&lt;/div&gt;
</t>
  </si>
  <si>
    <t>Board part: Moisture resistant fibreboard, Acrylic paint Handle: Steel, Epoxy powder coating Wooden part/-s: Birch plywood, Clear acrylic lacquer</t>
  </si>
  <si>
    <t>Length: 40 cm Width: 30 cm Height: 46 cm</t>
  </si>
  <si>
    <t>https://www.ikea.com/ae/en/images/products/mula-toddle-truck-green__0352918_PE547793_S5.jpg , https://www.ikea.com/ae/en/images/products/mula-toddle-truck-green__0352919_PE547783_S5.jpg , https://www.ikea.com/ae/en/images/products/mula-toddle-truck-green__0352921_PE547784_S5.jpg</t>
  </si>
  <si>
    <t>https://www.ikea.com/ae/en/catalog/products/30283578/</t>
  </si>
  <si>
    <t>24 building blocks with wagon</t>
  </si>
  <si>
    <t xml:space="preserve">&lt;div&gt; 
 &lt;div&gt;
  They’re all the same colour, yet don’t look the same. How come? These bricks make it fun for your child to learn about shapes and colours.
 &lt;/div&gt; 
 &lt;div&gt;
  Develops fine motor skills and logical thinking.
 &lt;/div&gt; 
 &lt;div&gt;
  The cart is both a toy and smart storage for building blocks.
 &lt;/div&gt; 
 &lt;div&gt;
  Durable building blocks of solid wood.
 &lt;/div&gt; 
 &lt;div&gt;
  The pattern in the bottom of the cart makes it easy to keep the building blocks in order.
 &lt;/div&gt; 
&lt;/div&gt;
</t>
  </si>
  <si>
    <t>Block/ Wheel: Solid schima, Acrylic paint Frame: Solid birch, Clear acrylic lacquer Board part: Fibreboard, Printed acrylic paint, Clear acrylic lacquer Textile part: 100% polyester</t>
  </si>
  <si>
    <t>Length: 33 cm Width: 27 cm Height: 6 cm</t>
  </si>
  <si>
    <t>https://www.ikea.com/ae/en/images/products/mula-building-blocks-with-wagon__0341644_PE547808_S5.jpg , https://www.ikea.com/ae/en/images/products/mula-building-blocks-with-wagon__0467842_PE611043_S5.jpg , https://www.ikea.com/ae/en/images/products/mula-building-blocks-with-wagon__0341646_PE547810_S5.jpg , https://www.ikea.com/ae/en/images/products/mula-building-blocks-with-wagon__0467842_PE611043_S5.jpg</t>
  </si>
  <si>
    <t>https://www.ikea.com/ae/en/catalog/products/00294875/</t>
  </si>
  <si>
    <t>00294875</t>
  </si>
  <si>
    <t>Rocking-moose, red, rubberwood</t>
  </si>
  <si>
    <t>&lt;div&gt;
  Rocking helps develop the child's sense of balance and the brain to sort sensory impressions. 
&lt;/div&gt;</t>
  </si>
  <si>
    <t xml:space="preserve">&lt;div&gt; 
 &lt;div&gt;
  Rocking helps develop the child's sense of balance and the brain to sort sensory impressions.
 &lt;/div&gt; 
&lt;/div&gt;
</t>
  </si>
  <si>
    <t>Metal part: Steel Wooden part/-s: Solid rubberwood, Acrylic paint Handle/ Rocker/ Horn: Solid rubberwood, Clear acrylic lacquer</t>
  </si>
  <si>
    <t>Length: 73 cm Width: 29 cm Height: 52 cm</t>
  </si>
  <si>
    <t>https://www.ikea.com/ae/en/images/products/ekorre-rocking-moose-red__21389_PE106307_S4.jpg , https://www.ikea.com/ae/en/images/products/ekorre-rocking-moose-red__0467987_PE611067_S5.jpg , https://www.ikea.com/ae/en/images/products/ekorre-rocking-moose-red__0467987_PE611067_S5.jpg</t>
  </si>
  <si>
    <t>https://www.ikea.com/ae/en/catalog/products/50060713/</t>
  </si>
  <si>
    <t>0+ months</t>
  </si>
  <si>
    <t>Mobile, multicolour</t>
  </si>
  <si>
    <t>&lt;div&gt;
  Maybe your child has difficulty falling asleep, maybe they wake up early? Then it can feel good to have three little friends looking down from the clouds and stars. 
&lt;/div&gt;</t>
  </si>
  <si>
    <t xml:space="preserve">&lt;div&gt; 
 &lt;div&gt;
  Maybe your child has difficulty falling asleep, maybe they wake up early? Then it can feel good to have three little friends looking down from the clouds and stars.
 &lt;/div&gt; 
 &lt;div&gt;
  The figures face downwards to meet the child's upward gaze and the various designs in bright colours stimulate your baby's senses and movements.
 &lt;/div&gt; 
&lt;/div&gt;
</t>
  </si>
  <si>
    <t>https://www.ikea.com/ae/en/images/products/himmelsk-mobile-assorted-colours__0391151_PE560045_S5.jpg , https://www.ikea.com/ae/en/images/products/himmelsk-mobile-assorted-colours__0467816_PE611019_S5.jpg , https://www.ikea.com/ae/en/images/products/himmelsk-mobile-assorted-colours__0467839_PE611040_S5.jpg</t>
  </si>
  <si>
    <t>https://www.ikea.com/ae/en/catalog/products/30320854/</t>
  </si>
  <si>
    <t>LEKA</t>
  </si>
  <si>
    <t>Baby gym, green</t>
  </si>
  <si>
    <t>&lt;div&gt;
  Reaching out for toys stimulates the baby's development of eye-hand coordination. 
&lt;/div&gt;</t>
  </si>
  <si>
    <t xml:space="preserve">&lt;div&gt; 
 &lt;div&gt;
  Reaching out for toys stimulates the baby's development of eyehand coordination.
 &lt;/div&gt; 
 &lt;div&gt;
  Movement and sharp contrasts stimulate the baby's eyesight.
 &lt;/div&gt; 
&lt;/div&gt;
</t>
  </si>
  <si>
    <t>Base: 100% cotton Backside: 100% polypropylene Soft toys: 100% cotton, 100% polyester Filling: Polyester fibres</t>
  </si>
  <si>
    <t>https://www.ikea.com/ae/en/images/products/leka-baby-gym-green__0236994_PE376207_S5.jpg , https://www.ikea.com/ae/en/images/products/leka-baby-gym-green__0467817_PE611020_S5.jpg , https://www.ikea.com/ae/en/images/products/leka-baby-gym-green__0467813_PE611017_S5.jpg</t>
  </si>
  <si>
    <t>https://www.ikea.com/ae/en/catalog/products/50266318/</t>
  </si>
  <si>
    <t>Baby gym, birch, multicolour</t>
  </si>
  <si>
    <t xml:space="preserve">&lt;div&gt; 
 &lt;div&gt;
  Reaching out for toys stimulates the baby's development of eyehand coordination.
 &lt;/div&gt; 
 &lt;div&gt;
  Sharp contrasts that are easy for a baby to see.
 &lt;/div&gt; 
 &lt;div&gt;
  Movement and sharp contrasts stimulate the baby's eyesight.
 &lt;/div&gt; 
&lt;/div&gt;
</t>
  </si>
  <si>
    <t>Layer glued frame: Moulded birch plywood, Clear acrylic lacquer Mobiles: ABS plastic Leg: Birch plywood, Clear acrylic lacquer</t>
  </si>
  <si>
    <t>Width: 55 cm Height: 43 cm</t>
  </si>
  <si>
    <t>https://www.ikea.com/ae/en/images/products/leka-baby-gym-assorted-colours__83080_PE209218_S5.jpg , https://www.ikea.com/ae/en/images/products/leka-baby-gym-assorted-colours__0252846_PE399511_S5.jpg , https://www.ikea.com/ae/en/images/products/leka-baby-gym-assorted-colours__0467812_PE611015_S5.jpg , https://www.ikea.com/ae/en/images/products/leka-baby-gym-assorted-colours__0467812_PE611015_S5.jpg</t>
  </si>
  <si>
    <t>https://www.ikea.com/ae/en/catalog/products/70108177/</t>
  </si>
  <si>
    <t>Comfort blanket with soft toy, rabbit</t>
  </si>
  <si>
    <t>&lt;div&gt;
  A soft, cosy comfort blanket that helps small children to feel safe and secure. 
&lt;/div&gt;</t>
  </si>
  <si>
    <t xml:space="preserve">&lt;div&gt; 
 &lt;div&gt;
  A soft, cosy comfort blanket that helps small children to feel safe and secure.
 &lt;/div&gt; 
 &lt;div&gt;
  All soft toys are good at hugging, comforting and listening and are fond of play and mischief. In addition, they are reliable and tested for safety.
 &lt;/div&gt; 
&lt;/div&gt;
</t>
  </si>
  <si>
    <t>Head: 80% cotton, 20% polyester Body: 100% cotton Filling: Polyester fibres</t>
  </si>
  <si>
    <t>https://www.ikea.com/ae/en/images/products/leka-comfort-blanket-with-soft-toy__0236995_PE376208_S5.jpg , https://www.ikea.com/ae/en/images/products/leka-comfort-blanket-with-soft-toy__0468174_PE611250_S5.jpg</t>
  </si>
  <si>
    <t>https://www.ikea.com/ae/en/catalog/products/00266575/</t>
  </si>
  <si>
    <t>00266575</t>
  </si>
  <si>
    <t>&lt;div&gt;
  The figures and patterns face downwards to meet the child's upward gaze. 
&lt;/div&gt;</t>
  </si>
  <si>
    <t xml:space="preserve">&lt;div&gt; 
 &lt;div&gt;
  The figures and patterns face downwards to meet the child's upward gaze.
 &lt;/div&gt; 
 &lt;div&gt;
  Movement and sharp contrasts stimulate the baby's eyesight.
 &lt;/div&gt; 
 &lt;div&gt;
  A mobile above the changing table gives your baby something to interact with during nappy changing.
 &lt;/div&gt; 
&lt;/div&gt;
</t>
  </si>
  <si>
    <t>https://www.ikea.com/ae/en/images/products/leka-mobile-assorted-colours__0104964_PE252138_S5.jpg , https://www.ikea.com/ae/en/images/products/leka-mobile-assorted-colours__0467837_PE611038_S5.jpg , https://www.ikea.com/ae/en/images/products/leka-mobile-assorted-colours__0467814_PE611016_S5.jpg</t>
  </si>
  <si>
    <t>https://www.ikea.com/ae/en/catalog/products/90176759/</t>
  </si>
  <si>
    <t>Musical toy, sheep</t>
  </si>
  <si>
    <t>&lt;div&gt;
  Stimulates the baby's sight, hearing and sense of touch. 
&lt;/div&gt;</t>
  </si>
  <si>
    <t xml:space="preserve">&lt;div&gt; 
 &lt;div&gt;
  Stimulates the baby's sight, hearing and sense of touch.
 &lt;/div&gt; 
 &lt;div&gt;
  Low sound level, adapted to sensitive baby ears.
 &lt;/div&gt; 
&lt;/div&gt;
</t>
  </si>
  <si>
    <t>Head/ Feet: 100% cotton Body: 100% polyester Filling: Polyester fibres</t>
  </si>
  <si>
    <t>https://www.ikea.com/ae/en/images/products/leka-musical-toy-sheep__0236998_PE376213_S5.jpg , https://www.ikea.com/ae/en/images/products/leka-musical-toy-sheep__0468190_PE611266_S5.jpg</t>
  </si>
  <si>
    <t>https://www.ikea.com/ae/en/catalog/products/40266234/</t>
  </si>
  <si>
    <t>Play mat, blue</t>
  </si>
  <si>
    <t>&lt;div&gt;
  Different motifs, sounds and materials activate the baby and stimulate their senses and motor skills. 
&lt;/div&gt;</t>
  </si>
  <si>
    <t xml:space="preserve">&lt;div&gt; 
 &lt;div&gt;
  Different motifs, sounds and materials activate the baby and stimulate their senses and motor skills.
 &lt;/div&gt; 
&lt;/div&gt;
</t>
  </si>
  <si>
    <t>Fabric: 100% cotton Backside: 100% polyester Accessories: 80% cotton, 20% polyester Filling: Polyester fibres</t>
  </si>
  <si>
    <t>Length: 118 cm Width: 118 cm</t>
  </si>
  <si>
    <t>https://www.ikea.com/ae/en/images/products/leka-play-mat-blue__0237000_PE376214_S5.jpg , https://www.ikea.com/ae/en/images/products/leka-play-mat-blue__0467819_PE611022_S5.jpg</t>
  </si>
  <si>
    <t>https://www.ikea.com/ae/en/catalog/products/00266245/</t>
  </si>
  <si>
    <t>00266245</t>
  </si>
  <si>
    <t>Playbook</t>
  </si>
  <si>
    <t xml:space="preserve">&lt;div&gt; 
 &lt;div&gt;
  Different motifs, sounds and materials activate the baby and stimulate their senses and motor skills.
 &lt;/div&gt; 
 &lt;div&gt;
  Easy to grasp with small hands.
 &lt;/div&gt; 
&lt;/div&gt;
</t>
  </si>
  <si>
    <t>Fabric: 80% polyester, 20% cotton Accessories: 100% polyester Filling: Polyester fibres</t>
  </si>
  <si>
    <t>https://www.ikea.com/ae/en/images/products/leka-playbook__0255441_PE399467_S5.jpg , https://www.ikea.com/ae/en/images/products/leka-playbook__0467840_PE611041_S5.jpg , https://www.ikea.com/ae/en/images/products/leka-playbook__0467841_PE611042_S5.jpg</t>
  </si>
  <si>
    <t>https://www.ikea.com/ae/en/catalog/products/10266155/</t>
  </si>
  <si>
    <t>Rattle, cat</t>
  </si>
  <si>
    <t>&lt;div&gt;
  Low sound level, adapted to sensitive baby ears. Easy to grasp with small hands. 
&lt;/div&gt;</t>
  </si>
  <si>
    <t xml:space="preserve">&lt;div&gt; 
 &lt;div&gt;
  Low sound level, adapted to sensitive baby ears.
 &lt;/div&gt; 
 &lt;div&gt;
  Easy to grasp with small hands.
 &lt;/div&gt; 
&lt;/div&gt;
</t>
  </si>
  <si>
    <t>Fabric: 100% cotton Filling: Polyester fibres</t>
  </si>
  <si>
    <t>https://www.ikea.com/ae/en/images/products/leka-rattle__0237002_PE376216_S5.jpg , https://www.ikea.com/ae/en/images/products/leka-rattle__0468179_PE611255_S5.jpg</t>
  </si>
  <si>
    <t>https://www.ikea.com/ae/en/catalog/products/60266228/</t>
  </si>
  <si>
    <t>Soft toy, ball, multicolour</t>
  </si>
  <si>
    <t>&lt;div&gt;
  The ball is also ideal for babies and small children, as it is soft, light and squeezable. 
&lt;/div&gt;</t>
  </si>
  <si>
    <t xml:space="preserve">&lt;div&gt; 
 &lt;div&gt;
  The ball is also ideal for babies and small children, as it is soft, light and squeezable.
 &lt;/div&gt; 
&lt;/div&gt;
</t>
  </si>
  <si>
    <t>Diameter: 10 cm</t>
  </si>
  <si>
    <t>https://www.ikea.com/ae/en/images/products/leka-soft-toy-ball-assorted-colours__0097484_PE238117_S5.jpg</t>
  </si>
  <si>
    <t>https://www.ikea.com/ae/en/catalog/products/00159542/</t>
  </si>
  <si>
    <t>00159542</t>
  </si>
  <si>
    <t>SMÅKRYP</t>
  </si>
  <si>
    <t>3-piece bath toy set, boat</t>
  </si>
  <si>
    <t>&lt;div&gt;
  The bath toy stimulates your child’s development of fine motor skills. 
&lt;/div&gt;</t>
  </si>
  <si>
    <t xml:space="preserve">&lt;div&gt; 
 &lt;div&gt;
  The bath toy stimulates your child’s development of fine motor skills.
 &lt;/div&gt; 
 &lt;div&gt;
  Makes bath time fun and exciting.
 &lt;/div&gt; 
&lt;/div&gt;
</t>
  </si>
  <si>
    <t>https://www.ikea.com/ae/en/images/products/smakryp-piece-bath-toy-set__0183644_PE334658_S5.jpg , https://www.ikea.com/ae/en/images/products/smakryp-piece-bath-toy-set__0467821_PE611023_S5.jpg , https://www.ikea.com/ae/en/images/products/smakryp-piece-bath-toy-set__0472245_PE614024_S5.jpg</t>
  </si>
  <si>
    <t>https://www.ikea.com/ae/en/catalog/products/20260394/</t>
  </si>
  <si>
    <t>VANDRING IGELKOTT</t>
  </si>
  <si>
    <t>Squeaky toy</t>
  </si>
  <si>
    <t>&lt;div&gt;
  The strawberry makes a sound when squeezed which stimulates the baby's sense of sight, hearing and touch. 
&lt;/div&gt;</t>
  </si>
  <si>
    <t xml:space="preserve">&lt;div&gt; 
 &lt;div&gt;
  The strawberry makes a sound when squeezed which stimulates the baby's sense of sight, hearing and touch.
 &lt;/div&gt; 
 &lt;div&gt;
  Low sound level, adapted to sensitive baby ears.
 &lt;/div&gt; 
 &lt;div&gt;
  All soft toys are good at hugging, comforting and listening and are fond of play and mischief. In addition, they are reliable and tested for safety.
 &lt;/div&gt; 
&lt;/div&gt;
</t>
  </si>
  <si>
    <t>Length: 15 cm</t>
  </si>
  <si>
    <t>https://www.ikea.com/ae/en/images/products/vandring-igelkott-squeaky-toy__0135070_PE291812_S5.jpg , https://www.ikea.com/ae/en/images/products/vandring-igelkott-squeaky-toy__0468180_PE611256_S5.jpg</t>
  </si>
  <si>
    <t>https://www.ikea.com/ae/en/catalog/products/10216090/</t>
  </si>
  <si>
    <t>Highchairs</t>
  </si>
  <si>
    <t>29067293IK</t>
  </si>
  <si>
    <t>ANTILOP</t>
  </si>
  <si>
    <t>Highchair with tray, silver-colour white, silver-colour</t>
  </si>
  <si>
    <t>65.00</t>
  </si>
  <si>
    <t>&lt;div&gt;
  ANTILOP highchair is easy to take apart and bring along so your child sits safely and steadily whether you are at home, at your friend’s place or at the restaurant. Enjoy your meal! 
&lt;/div&gt;</t>
  </si>
  <si>
    <t xml:space="preserve">&lt;div&gt; 
 &lt;div&gt;
  A highchair makes it easier for small children to sit at the same table as adults, which helps them develop social and eating skills.
 &lt;/div&gt; 
 &lt;div&gt;
  Easy to disassemble and carry along.
 &lt;/div&gt; 
 &lt;div&gt;
  The raised edges prevent spills from landing on the floor.
 &lt;/div&gt; 
&lt;/div&gt;
</t>
  </si>
  <si>
    <t>Highchair leg: Leg: Steel, Pigmented epoxy/polyester powder coating Foot: Polypropylene plastic, Polyethylene plastic Seat shell for highchair/ highchair tray: Polypropylene plastic</t>
  </si>
  <si>
    <t>Width: 56 cm Depth: 62 cm Height: 90 cm Seat width: 25 cm Seat depth: 22 cm Seat height: 54 cm Max. load: 15 kg</t>
  </si>
  <si>
    <t>https://www.ikea.com/ae/en/images/products/antilop-highchair-with-tray-white__0339304_PE527619_S5.jpg , https://www.ikea.com/ae/en/images/products/antilop-highchair-with-tray-white__0471211_PE613159_S5.jpg , https://www.ikea.com/ae/en/images/products/antilop-highchair-with-tray-white__0471215_PE613163_S5.jpg , https://www.ikea.com/ae/en/images/products/antilop-highchair-with-tray-white__0471221_PE613169_S5.jpg , https://www.ikea.com/ae/en/images/products/antilop-highchair-with-tray-white__0471210_PE613158_S5.jpg , https://www.ikea.com/ae/en/images/products/antilop-highchair-with-tray-white__0471210_PE613158_S5.jpg , https://www.ikea.com/ae/en/images/products/antilop-highchair-with-tray-white__0471217_PE613165_S5.jpg</t>
  </si>
  <si>
    <t>https://www.ikea.com/ae/en/catalog/products/S29067293/</t>
  </si>
  <si>
    <t>29067293</t>
  </si>
  <si>
    <t>89041709IK</t>
  </si>
  <si>
    <t>Highchair with safety belt, white, silver-colour</t>
  </si>
  <si>
    <t>55.00</t>
  </si>
  <si>
    <t xml:space="preserve">&lt;div&gt; 
 &lt;div&gt;
  A highchair makes it easier for small children to sit at the same table as adults, which helps them develop social and eating skills.
 &lt;/div&gt; 
 &lt;div&gt;
  Easy to disassemble and carry along.
 &lt;/div&gt; 
&lt;/div&gt;
</t>
  </si>
  <si>
    <t>Seat shell for highchair: Polypropylene plastic Highchair leg: Leg: Steel, Pigmented epoxy/polyester powder coating Foot: Polypropylene plastic, Polyethylene plastic</t>
  </si>
  <si>
    <t>Width: 56 cm Depth: 59 cm Height: 90 cm Seat width: 25 cm Seat depth: 22 cm Seat height: 54 cm Max. load: 15 kg</t>
  </si>
  <si>
    <t>https://www.ikea.com/ae/en/images/products/antilop-highchair-with-safety-belt-white__0168182_PE322024_S5.jpg , https://www.ikea.com/ae/en/images/products/antilop-highchair-with-safety-belt-white__0471214_PE613162_S5.jpg , https://www.ikea.com/ae/en/images/products/antilop-highchair-with-safety-belt-white__0471215_PE613163_S5.jpg , https://www.ikea.com/ae/en/images/products/antilop-highchair-with-safety-belt-white__0471221_PE613169_S5.jpg , https://www.ikea.com/ae/en/images/products/antilop-highchair-with-safety-belt-white__0471210_PE613158_S5.jpg</t>
  </si>
  <si>
    <t>https://www.ikea.com/ae/en/catalog/products/S89041709/</t>
  </si>
  <si>
    <t>89041709</t>
  </si>
  <si>
    <t>Highchair tray, white</t>
  </si>
  <si>
    <t>10.00</t>
  </si>
  <si>
    <t>&lt;div&gt;
  The raised edges prevent spills from landing on the floor. 
&lt;/div&gt;</t>
  </si>
  <si>
    <t xml:space="preserve">&lt;div&gt; 
 &lt;div&gt;
  The raised edges prevent spills from landing on the floor.
 &lt;/div&gt; 
&lt;/div&gt;
</t>
  </si>
  <si>
    <t>Length: 42 cm Width: 42 cm Thickness: 4 cm</t>
  </si>
  <si>
    <t>https://www.ikea.com/ae/en/images/products/antilop-highchair-tray-white__36001_PE126862_S4.jpg</t>
  </si>
  <si>
    <t>https://www.ikea.com/ae/en/catalog/products/40076093/</t>
  </si>
  <si>
    <t>BLÅMES</t>
  </si>
  <si>
    <t>Highchair with tray, black</t>
  </si>
  <si>
    <t>245.00</t>
  </si>
  <si>
    <t>&lt;div&gt;
  Even the youngest family member needs a seat at the table. Our highchairs go through the toughest safety testing in the world so you can be sure your child is sitting safe and steady. Enjoy your meal! 
&lt;/div&gt;</t>
  </si>
  <si>
    <t xml:space="preserve">&lt;div&gt; 
 &lt;div&gt;
  A highchair makes it easier for small children to sit at the same table as adults, which helps them develop social and eating skills.
 &lt;/div&gt; 
 &lt;div&gt;
  You can take off the tray for easy cleaning.
 &lt;/div&gt; 
&lt;/div&gt;
</t>
  </si>
  <si>
    <t>Basematerial: Solid rubberwood, Acrylic paint Back/ Seat: Fibreboard Tray: Polypropylene plastic</t>
  </si>
  <si>
    <t>Width: 52 cm Depth: 53 cm Height: 93 cm Seat width: 30 cm Seat depth: 24 cm Seat height: 56 cm Max. load: 15 kg</t>
  </si>
  <si>
    <t>https://www.ikea.com/ae/en/images/products/blames-highchair-with-tray-black__0371815_PE552123_S5.jpg , https://www.ikea.com/ae/en/images/products/blames-highchair-with-tray-black__0471213_PE613161_S5.jpg , https://www.ikea.com/ae/en/images/products/blames-highchair-with-tray-black__0371844_PE552118_S5.jpg , https://www.ikea.com/ae/en/images/products/blames-highchair-with-tray-black__0471216_PE613164_S5.jpg</t>
  </si>
  <si>
    <t>https://www.ikea.com/ae/en/catalog/products/50165079/</t>
  </si>
  <si>
    <t>Supporting cushion and cover, grey, yellow</t>
  </si>
  <si>
    <t>&lt;div&gt;
  With this inflatable cushion, your child gets a soft support that helps them sit steadily and comfortably at the dining table. 
&lt;/div&gt;</t>
  </si>
  <si>
    <t xml:space="preserve">&lt;div&gt; 
 &lt;div&gt;
  With this inflatable cushion, your child gets a soft support that helps them sit steadily and comfortably at the dining table.
 &lt;/div&gt; 
 &lt;div&gt;
  The removable cover can be machine washed and you can easily clean the cushion with a wet cloth and cleaning agent. Remember to wipe off thoroughly afterwards.
 &lt;/div&gt; 
 &lt;div&gt;
  Easy to take with you since the cushion becomes just as small as a pocket book when you fold it up.
 &lt;/div&gt; 
 &lt;div&gt;
  The supporting cushion stays firmly in place if you thread the highchair’s safety belt through the cushion’s loops.
 &lt;/div&gt; 
 &lt;div&gt;
  The cover comprises of 100% polyester and the cushion is made of harmless plastic – durable materials which are tested, approved and free from harmful substances and additives.
 &lt;/div&gt; 
&lt;/div&gt;
</t>
  </si>
  <si>
    <t>Fabric: 100% polyester Cushion: 30/70% PEVA Valve: EVA plastic</t>
  </si>
  <si>
    <t>https://www.ikea.com/ae/en/images/products/klammig-supporting-cushion-and-cover-grey__0535555_PE649471_S5.jpg , https://www.ikea.com/ae/en/images/products/klammig-supporting-cushion-and-cover-grey__0535556_PE649474_S5.jpg , https://www.ikea.com/ae/en/images/products/klammig-supporting-cushion-and-cover-grey__0535558_PE649472_S5.jpg , https://www.ikea.com/ae/en/images/products/klammig-supporting-cushion-and-cover-grey__0535557_PE649473_S5.jpg</t>
  </si>
  <si>
    <t>https://www.ikea.com/ae/en/catalog/products/20373089/</t>
  </si>
  <si>
    <t>70330813IK</t>
  </si>
  <si>
    <t>50.00</t>
  </si>
  <si>
    <t>&lt;div&gt;
  We know that children's skin is extra sensitive, but not to worry. This product has been tested, approved and is completely free from substances that may harm your child's skin or health. 
&lt;/div&gt;</t>
  </si>
  <si>
    <t xml:space="preserve">&lt;div&gt; 
 &lt;div&gt;
  We know that children's skin is extra sensitive, but not to worry. This product has been tested, approved and is completely free from substances that may harm your child's skin or health.
 &lt;/div&gt; 
 &lt;div&gt;
  The raised edges prevent spills from landing on the floor.
 &lt;/div&gt; 
 &lt;div&gt;
  The smooth surface has no nooks and corners which are difficult to reach, which makes the chair easy to clean.
 &lt;/div&gt; 
&lt;/div&gt;
</t>
  </si>
  <si>
    <t>Width: 44 cm Depth: 42 cm Thickness: 4 cm</t>
  </si>
  <si>
    <t>https://www.ikea.com/ae/en/images/products/langur-highchair-tray-white__0569653_PE666038_S5.jpg , https://www.ikea.com/ae/en/images/products/langur-highchair-tray-white__0570476_PE666330_S5.jpg</t>
  </si>
  <si>
    <t>https://www.ikea.com/ae/en/catalog/products/70330813/</t>
  </si>
  <si>
    <t>70330813</t>
  </si>
  <si>
    <t>Padded seat cover for highchair, yellow</t>
  </si>
  <si>
    <t>Fabric/ Lining/ Filling: 100% polyester Hook and loop fastener: 100% nylon</t>
  </si>
  <si>
    <t>Width: 22 cm Depth: 21 cm Height: 40 cm</t>
  </si>
  <si>
    <t>https://www.ikea.com/ae/en/images/products/langur-padded-seat-cover-for-highchair-yellow__0514141_PE639326_S5.jpg , https://www.ikea.com/ae/en/images/products/langur-padded-seat-cover-for-highchair-yellow__0571640_PE667024_S5.jpg , https://www.ikea.com/ae/en/images/products/langur-padded-seat-cover-for-highchair-yellow__0514143_PE639325_S5.jpg , https://www.ikea.com/ae/en/images/products/langur-padded-seat-cover-for-highchair-yellow__0571639_PE667023_S5.jpg , https://www.ikea.com/ae/en/images/products/langur-padded-seat-cover-for-highchair-yellow__0571641_PE667025_S5.jpg , https://www.ikea.com/ae/en/images/products/langur-padded-seat-cover-for-highchair-yellow__0571640_PE667024_S5.jpg</t>
  </si>
  <si>
    <t>https://www.ikea.com/ae/en/catalog/products/30346986/</t>
  </si>
  <si>
    <t>FLISAT</t>
  </si>
  <si>
    <t>Children's desk, adjustable</t>
  </si>
  <si>
    <t>&lt;div&gt;
  Three different heights, a top that tilts and a holder for MÅLA drawing paper roll. The desk is as practical for arts and crafts as for homework. You might say it grows with the task. Just like your child. 
&lt;/div&gt;</t>
  </si>
  <si>
    <t xml:space="preserve">&lt;div&gt; 
 &lt;div&gt;
  The desk can be adjusted to three different heights, so it can be used for homework or arts and crafts for many years.
 &lt;/div&gt; 
 &lt;div&gt;
  The desktop can be tilted to help your child vary their work posture.
 &lt;/div&gt; 
 &lt;div&gt;
  The groove prevents pens and other smaller items from falling down when the desktop is tilted.
 &lt;/div&gt; 
 &lt;div&gt;
  Your child can keep drawing paper on hand at all times, as the desk has a holder dimensioned for MÅLA drawing paper roll.
 &lt;/div&gt; 
 &lt;div&gt;
  If you need extra storage, you can add TROFAST storage boxes that fit the slats underneath the desk.
 &lt;/div&gt; 
&lt;/div&gt;
</t>
  </si>
  <si>
    <t>Basematerial: Solid pine, Tinted clear acrylic lacquer Top panel: Fibreboard, Acrylic paint</t>
  </si>
  <si>
    <t>Width: 92 cm Depth: 67 cm Min. height: 53 cm Max. height: 72 cm</t>
  </si>
  <si>
    <t>https://www.ikea.com/ae/en/images/products/flisat-children-s-desk__0412670_PE570657_S5.jpg , https://www.ikea.com/ae/en/images/products/flisat-children-s-desk__0711211_PH155157_S5.jpg , https://www.ikea.com/ae/en/images/products/flisat-children-s-desk__0509431_PE636017_S5.jpg , https://www.ikea.com/ae/en/images/products/flisat-children-s-desk__0515389_PE639895_S5.jpg , https://www.ikea.com/ae/en/images/products/flisat-children-s-desk__0515391_PE639896_S5.jpg , https://www.ikea.com/ae/en/images/products/flisat-children-s-desk__0515389_PE639895_S5.jpg , https://www.ikea.com/ae/en/images/products/flisat-children-s-desk__0412679_PE570656_S5.jpg , https://www.ikea.com/ae/en/images/products/flisat-children-s-desk__0590795_PH146641_S5.jpg , https://www.ikea.com/ae/en/images/products/flisat-children-s-desk__0515391_PE639896_S5.jpg , https://www.ikea.com/ae/en/images/products/flisat-children-s-desk__0509431_PE636017_S5.jpg</t>
  </si>
  <si>
    <t>https://www.ikea.com/ae/en/catalog/products/20273594/</t>
  </si>
  <si>
    <t>Children's desks &amp; chairs 8-12</t>
  </si>
  <si>
    <t>Desks</t>
  </si>
  <si>
    <t>MICKE</t>
  </si>
  <si>
    <t>Desk, black-brown</t>
  </si>
  <si>
    <t>325.00</t>
  </si>
  <si>
    <t xml:space="preserve">colour:black-brown </t>
  </si>
  <si>
    <t>&lt;div&gt;
  A clean and simple look that fits just about anywhere. You can combine it with other desks or drawer units in the MICKE series to extend your work space. The clever design at the back hides messy cables. 
&lt;/div&gt;</t>
  </si>
  <si>
    <t xml:space="preserve">&lt;div&gt;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You can adjust the shelves to fit different things, and adjust them again whenever you need to. Adjustable shelves help you use your space more efficiently.
 &lt;/div&gt; 
&lt;/div&gt;
</t>
  </si>
  <si>
    <t>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t>
  </si>
  <si>
    <t>Width: 105 cm Depth: 50 cm Height: 75 cm Max. load: 50 kg</t>
  </si>
  <si>
    <t>https://www.ikea.com/ae/en/images/products/micke-desk-brown__0172811_PE327002_S5.jpg , https://www.ikea.com/ae/en/images/products/micke-desk-brown__0416625_PE573925_S5.jpg , https://www.ikea.com/ae/en/images/products/micke-desk-brown__0403586_PE565641_S5.jpg , https://www.ikea.com/ae/en/images/products/micke-desk-brown__0453679_PE602310_S5.jpg , https://www.ikea.com/ae/en/images/products/micke-desk-brown__0403204_PE565263_S5.jpg , https://www.ikea.com/ae/en/images/products/micke-desk-brown__0403483_PE565542_S5.jpg , https://www.ikea.com/ae/en/images/products/micke-desk-brown__0526706_PE645107_S5.jpg , https://www.ikea.com/ae/en/images/products/micke-desk-brown__0598877_PE677890_S5.jpg , https://www.ikea.com/ae/en/images/products/micke-desk-brown__0598878_PE677893_S5.jpg</t>
  </si>
  <si>
    <t>https://www.ikea.com/ae/en/catalog/products/10244743/</t>
  </si>
  <si>
    <t>49128945IK</t>
  </si>
  <si>
    <t>PÅHL</t>
  </si>
  <si>
    <t>Desk, white</t>
  </si>
  <si>
    <t xml:space="preserve">colour:white </t>
  </si>
  <si>
    <t>&lt;div&gt;
  This desk is designed to grow with your child, thanks to the three different heights. 
&lt;/div&gt;</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</si>
  <si>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t>
  </si>
  <si>
    <t>Desk top: Particleboard, Paper, Fibreboard, Acrylic paint, ABS plastic Underframe for table top: Steel, Powder coating</t>
  </si>
  <si>
    <t>Width: 96 cm Depth: 58 cm Min. height: 59 cm Max. height: 72 cm Max. load: 50 kg</t>
  </si>
  <si>
    <t>https://www.ikea.com/ae/en/images/products/pahl-desk-white__0385153_PE558635_S5.jpg , https://www.ikea.com/ae/en/images/products/pahl-desk-white__0386898_PE593743_S5.jpg , https://www.ikea.com/ae/en/images/products/pahl-desk-white__0386899_PE593846_S5.jpg , https://www.ikea.com/ae/en/images/products/pahl-desk-white__0530751_PE646893_S5.jpg , https://www.ikea.com/ae/en/images/products/pahl-desk-white__0463364_PE608685_S5.jpg , https://www.ikea.com/ae/en/images/products/pahl-desk-white__0386952_PE593733_S5.jpg , https://www.ikea.com/ae/en/images/products/pahl-desk-white__0514540_PE639538_S5.jpg</t>
  </si>
  <si>
    <t>https://www.ikea.com/ae/en/catalog/products/S49128945/</t>
  </si>
  <si>
    <t>49128945</t>
  </si>
  <si>
    <t>89128953IK</t>
  </si>
  <si>
    <t>Desk top: Particleboard, Paper, Fibreboard, Acrylic paint, ABS plastic Underframe for table top: Steel, Epoxy/polyester powder coating</t>
  </si>
  <si>
    <t>Width: 128 cm Depth: 58 cm Min. height: 59 cm Max. height: 72 cm Max. load: 50 kg</t>
  </si>
  <si>
    <t>https://www.ikea.com/ae/en/images/products/pahl-desk-white__0385158_PE558654_S5.jpg , https://www.ikea.com/ae/en/images/products/pahl-desk-white__0530747_PE646889_S5.jpg , https://www.ikea.com/ae/en/images/products/pahl-desk-white__0386899_PE593846_S5.jpg , https://www.ikea.com/ae/en/images/products/pahl-desk-white__0463364_PE608685_S5.jpg , https://www.ikea.com/ae/en/images/products/pahl-desk-white__0386952_PE593733_S5.jpg , https://www.ikea.com/ae/en/images/products/pahl-desk-white__0514539_PE639536_S5.jpg , https://www.ikea.com/ae/en/images/products/pahl-desk-white__0386952_PE593733_S5.jpg</t>
  </si>
  <si>
    <t>https://www.ikea.com/ae/en/catalog/products/S89128953/</t>
  </si>
  <si>
    <t>89128953</t>
  </si>
  <si>
    <t>19128961IK</t>
  </si>
  <si>
    <t>Desk with add-on unit, white</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</si>
  <si>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Choose an expression to suit your home and style by turning either the green or white side of the back panel outwards.
 &lt;/div&gt; 
&lt;/div&gt;
</t>
  </si>
  <si>
    <t>Desk top: Particleboard, Paper, Fibreboard, Acrylic paint, ABS plastic Underframe for table top: Steel, Powder coating Add-on unit: Basematerial: Particleboard, Printed acrylic paint, ABS plastic Partition: Particleboard, Laminate (melamine), ABS plastic Back panel: Fibreboard, Foil</t>
  </si>
  <si>
    <t>Width: 96 cm Depth: 58 cm Min. height: 98 cm Max. height: 111 cm Max. load: 50 kg</t>
  </si>
  <si>
    <t>https://www.ikea.com/ae/en/images/products/pahl-desk-with-add-on-unit-white__0385164_PE558649_S5.jpg , https://www.ikea.com/ae/en/images/products/pahl-desk-with-add-on-unit-white__0530763_PE646904_S5.jpg , https://www.ikea.com/ae/en/images/products/pahl-desk-with-add-on-unit-white__0384651_PE558648_S5.jpg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https://www.ikea.com/ae/en/images/products/pahl-desk-with-add-on-unit-white__0386952_PE593733_S5.jpg , https://www.ikea.com/ae/en/images/products/pahl-desk-with-add-on-unit-white__0514541_PE639539_S5.jpg</t>
  </si>
  <si>
    <t>https://www.ikea.com/ae/en/catalog/products/S19128961/</t>
  </si>
  <si>
    <t>19128961</t>
  </si>
  <si>
    <t>49128969IK</t>
  </si>
  <si>
    <t>315.00</t>
  </si>
  <si>
    <t>Width: 128 cm Depth: 58 cm Min. height: 98 cm Max. height: 111 cm Max. load: 50 kg</t>
  </si>
  <si>
    <t>https://www.ikea.com/ae/en/images/products/pahl-desk-with-add-on-unit-white__0385201_PE558625_S5.jpg , https://www.ikea.com/ae/en/images/products/pahl-desk-with-add-on-unit-white__0530759_PE646898_S5.jpg , https://www.ikea.com/ae/en/images/products/pahl-desk-with-add-on-unit-white__0384651_PE558648_S5.jpg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https://www.ikea.com/ae/en/images/products/pahl-desk-with-add-on-unit-white__0514544_PE639541_S5.jpg , https://www.ikea.com/ae/en/images/products/pahl-desk-with-add-on-unit-white__0386952_PE593733_S5.jpg</t>
  </si>
  <si>
    <t>https://www.ikea.com/ae/en/catalog/products/S49128969/</t>
  </si>
  <si>
    <t>49128969</t>
  </si>
  <si>
    <t>99129004IK</t>
  </si>
  <si>
    <t>Desk with shelf unit, white</t>
  </si>
  <si>
    <t>Desk top: Particleboard, Paper, Fibreboard, Acrylic paint, ABS plastic Underframe for table top: Steel, Powder coating Desk top shelf: Basematerial: Particleboard, Printed acrylic paint, ABS plastic Adjustable shelf: Particleboard, Fibreboard, Printed acrylic paint, ABS plastic Back panel: Fibreboard, Foil</t>
  </si>
  <si>
    <t>Width: 128 cm Depth: 58 cm Min. height: 119 cm Max. height: 132 cm Max. load: 50 kg</t>
  </si>
  <si>
    <t>https://www.ikea.com/ae/en/images/products/pahl-desk-with-shelf-unit-white__0385217_PE558620_S5.jpg , https://www.ikea.com/ae/en/images/products/pahl-desk-with-shelf-unit-white__0530771_PE646906_S5.jpg , https://www.ikea.com/ae/en/images/products/pahl-desk-with-shelf-unit-white__0384923_PE558645_S5.jpg , https://www.ikea.com/ae/en/images/products/pahl-desk-with-shelf-unit-white__0388080_PE593842_S5.jpg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 , https://www.ikea.com/ae/en/images/products/pahl-desk-with-shelf-unit-white__0514548_PE639542_S5.jpg</t>
  </si>
  <si>
    <t>https://www.ikea.com/ae/en/catalog/products/S99129004/</t>
  </si>
  <si>
    <t>99129004</t>
  </si>
  <si>
    <t>69128992IK</t>
  </si>
  <si>
    <t>305.00</t>
  </si>
  <si>
    <t>Width: 96 cm Depth: 58 cm Min. height: 119 cm Max. height: 132 cm Max. load: 50 kg</t>
  </si>
  <si>
    <t>https://www.ikea.com/ae/en/images/products/pahl-desk-with-shelf-unit-white__0385190_PE558630_S5.jpg , https://www.ikea.com/ae/en/images/products/pahl-desk-with-shelf-unit-white__0530775_PE646908_S5.jpg , https://www.ikea.com/ae/en/images/products/pahl-desk-with-shelf-unit-white__0384923_PE558645_S5.jpg , https://www.ikea.com/ae/en/images/products/pahl-desk-with-shelf-unit-white__0514552_PE639546_S5.jpg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t>
  </si>
  <si>
    <t>https://www.ikea.com/ae/en/catalog/products/S69128992/</t>
  </si>
  <si>
    <t>69128992</t>
  </si>
  <si>
    <t>Baby tableware</t>
  </si>
  <si>
    <t>Bib, multicolour</t>
  </si>
  <si>
    <t>&lt;div&gt;
  A bib with a waterproof front to protect clothes and a soft back that feels comfortable against the skin – just what’s needed when your child wants to eat on their own. 
&lt;/div&gt;</t>
  </si>
  <si>
    <t xml:space="preserve">&lt;div&gt; 
 &lt;div&gt;
  A bib with a waterproof front to protect clothes and a soft back that feels comfortable against the skin – just what’s needed when your child wants to eat on their own.
 &lt;/div&gt; 
 &lt;div&gt;
  The front pocket catches all spills and is easy to clean, either with a quick rinse or by washing it in the machine.
 &lt;/div&gt; 
 &lt;div&gt;
  The touch and close fastening makes it easy to put on and remove.
 &lt;/div&gt; 
 &lt;div&gt;
  Since the fastening is not locked or tied, it opens more easily if the bib gets stuck in something. Safe both for you and your child.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keep clean; machine wash hot (60°C).
 &lt;/div&gt; 
 &lt;div&gt;
  Easy to fold and store for the next meal.
 &lt;/div&gt; 
&lt;/div&gt;
</t>
  </si>
  <si>
    <t>Fabric: 100% cotton Front side: Synthetic rubber</t>
  </si>
  <si>
    <t>https://www.ikea.com/ae/en/images/products/bussig-bib-assorted-colours__0531501_PE647380_S5.jpg , https://www.ikea.com/ae/en/images/products/bussig-bib-assorted-colours__0531503_PE647382_S5.jpg , https://www.ikea.com/ae/en/images/products/bussig-bib-assorted-colours__0531504_PE647381_S5.jpg</t>
  </si>
  <si>
    <t>https://www.ikea.com/ae/en/catalog/products/60368726/</t>
  </si>
  <si>
    <t>BÖRJA</t>
  </si>
  <si>
    <t>Feeding spoon and baby spoon</t>
  </si>
  <si>
    <t>&lt;div&gt;
  The small spoon is easy for babies to hold when learning to eat by themselves. 
&lt;/div&gt;</t>
  </si>
  <si>
    <t xml:space="preserve">&lt;div&gt; 
 &lt;div&gt;
  The small spoon is easy for babies to hold when learning to eat by themselves.
 &lt;/div&gt; 
 &lt;div&gt;
  The larger spoon has a long handle that makes it easier to take up food from a jar when feeding your baby.
 &lt;/div&gt; 
 &lt;div&gt;
  Made from harmless plastic, the same material used in in baby bottles, disposable nappies and food boxes.
 &lt;/div&gt; 
&lt;/div&gt;
</t>
  </si>
  <si>
    <t>https://www.ikea.com/ae/en/images/products/borja-feeding-spoon-and-baby-spoon__0155151_PE313401_S5.jpg , https://www.ikea.com/ae/en/images/products/borja-feeding-spoon-and-baby-spoon__0468459_PE611458_S5.jpg , https://www.ikea.com/ae/en/images/products/borja-feeding-spoon-and-baby-spoon__0468469_PE611468_S5.jpg</t>
  </si>
  <si>
    <t>https://www.ikea.com/ae/en/catalog/products/40199287/</t>
  </si>
  <si>
    <t>&lt;div&gt;
  This beaker makes it easier for your baby to hold and drink by themselves since it has a spout and two large handles. 
&lt;/div&gt;</t>
  </si>
  <si>
    <t xml:space="preserve">&lt;div&gt; 
 &lt;div&gt;
  This beaker makes it easier for your baby to hold and drink by themselves since it has a spout and two large handles.
 &lt;/div&gt; 
 &lt;div&gt;
  Made from harmless plastic, the same material used in in baby bottles, disposable nappies and food boxes.
 &lt;/div&gt; 
 &lt;div&gt;
  You can see how much is left in the beaker through the transparent plastic.
 &lt;/div&gt; 
 &lt;div&gt;
  You avoid spills and messes since the lid is tightfitting, but if your baby turns the beaker upside down, liquid can still run out through the spout.
 &lt;/div&gt; 
&lt;/div&gt;
</t>
  </si>
  <si>
    <t>Volume: 20 cl</t>
  </si>
  <si>
    <t>https://www.ikea.com/ae/en/images/products/borja-training-beaker__0155149_PE313399_S5.jpg , https://www.ikea.com/ae/en/images/products/borja-training-beaker__0468454_PE611453_S5.jpg , https://www.ikea.com/ae/en/images/products/borja-training-beaker__0476679_PE616515_S5.jpg , https://www.ikea.com/ae/en/images/products/borja-training-beaker__0472246_PE614025_S5.jpg</t>
  </si>
  <si>
    <t>https://www.ikea.com/ae/en/catalog/products/20213883/</t>
  </si>
  <si>
    <t>KLADD RANDIG</t>
  </si>
  <si>
    <t>Bib, green, orange</t>
  </si>
  <si>
    <t>&lt;div&gt;
  Just as practical for meals as when it's time to play, paint, do crafts or bake. 
&lt;/div&gt;</t>
  </si>
  <si>
    <t xml:space="preserve">&lt;div&gt;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The touch and close fastening makes it easy to put on and take off.
 &lt;/div&gt; 
 &lt;div&gt;
  Since the fastening is not locked or tied, it opens more easily if the bib gets stuck in something. Safe both for you and your child.
 &lt;/div&gt; 
 &lt;div&gt;
  Wipeclean quality.
 &lt;/div&gt; 
 &lt;div&gt;
  Easy to clean; machine wash, warm (40°C).
 &lt;/div&gt; 
&lt;/div&gt;
</t>
  </si>
  <si>
    <t>100% PEVA</t>
  </si>
  <si>
    <t>https://www.ikea.com/ae/en/images/products/kladd-randig-bib-orange__0598233_PE677499_S5.jpg , https://www.ikea.com/ae/en/images/products/kladd-randig-bib-orange__0468471_PE611470_S5.jpg , https://www.ikea.com/ae/en/images/products/kladd-randig-bib-orange__0468592_PE611579_S5.jpg</t>
  </si>
  <si>
    <t>https://www.ikea.com/ae/en/catalog/products/30178006/</t>
  </si>
  <si>
    <t>KLADDIG</t>
  </si>
  <si>
    <t>&lt;div&gt;
  A remedy for kids that normally say “NO WAY!” to bibs! Soft, comfortable and easy to put on. The adjustable neck means years of protection against splashing food, clay, paint… 
&lt;/div&gt;</t>
  </si>
  <si>
    <t xml:space="preserve">&lt;div&gt; 
 &lt;div&gt;
  A soft bib that your child can wear comfortably for many years, thanks to the adjustable neck, practical hookandloop fastening and long sleeves with elastic.
 &lt;/div&gt; 
 &lt;div&gt;
  The front pocket catches all spills and is easy to clean, either with a quick rinse or by washing it in the machine.
 &lt;/div&gt; 
 &lt;div&gt;
  Keeps messes and moisture from the child's clothes since it’s made of polyester with synthetic rubber.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clean; machine wash, warm (40°C).
 &lt;/div&gt; 
&lt;/div&gt;
</t>
  </si>
  <si>
    <t>Front side: 100% polyester Backside: Synthetic rubber</t>
  </si>
  <si>
    <t>Length: 37 cm Width: 34 cm</t>
  </si>
  <si>
    <t>https://www.ikea.com/ae/en/images/products/kladdig-bib-assorted-colours__0598235_PE677500_S5.jpg , https://www.ikea.com/ae/en/images/products/kladdig-bib-assorted-colours__0395463_PE562325_S5.jpg , https://www.ikea.com/ae/en/images/products/kladdig-bib-assorted-colours__0468604_PE611583_S5.jpg , https://www.ikea.com/ae/en/images/products/kladdig-bib-assorted-colours__0468594_PE611580_S5.jpg , https://www.ikea.com/ae/en/images/products/kladdig-bib-assorted-colours__0547902_PE656900_S5.jpg , https://www.ikea.com/ae/en/images/products/kladdig-bib-assorted-colours__0468594_PE611580_S5.jpg</t>
  </si>
  <si>
    <t>https://www.ikea.com/ae/en/catalog/products/80307223/</t>
  </si>
  <si>
    <t>MATA</t>
  </si>
  <si>
    <t>4-piece eating set, green</t>
  </si>
  <si>
    <t>&lt;div&gt;
  This set with a frog motif has everything your baby needs to eat and drink by themselves – and a bib to catch up a lot of what ends up outside the mouth. 
&lt;/div&gt;</t>
  </si>
  <si>
    <t xml:space="preserve">&lt;div&gt; 
 &lt;div&gt;
  This set with a frog motif has everything your baby needs to eat and drink by themselves – and a bib to catch up a lot of what ends up outside the mouth.
 &lt;/div&gt; 
 &lt;div&gt;
  Made from harmless plastic, the same material used in in baby bottles, disposable nappies and food boxes.
 &lt;/div&gt; 
 &lt;div&gt;
  The beaker’s spout and two large handles make it easier for your baby to hold and control the beaker and drink by themselves. And the small frog feet mean that the beaker stands steady on table.
 &lt;/div&gt; 
 &lt;div&gt;
  The bib’s neck opening is adjustable and the generous food catching pocket is easy to rinse.
 &lt;/div&gt; 
 &lt;div&gt;
  The lid is formed with room for a child's nose so it is comfortable to drink from, without leaning the head back.
 &lt;/div&gt; 
 &lt;div&gt;
  The spoon is adapted for a small hand and mouth – perfect for when your child wants to start eating by themselves.
 &lt;/div&gt; 
&lt;/div&gt;
</t>
  </si>
  <si>
    <t>Bib: Polyethylene plastic Bowl/ Mug/ Lid/ Spoon: Polypropylene plastic</t>
  </si>
  <si>
    <t>Length: 30 cm Width: 20 cm Height: 10 cm</t>
  </si>
  <si>
    <t>https://www.ikea.com/ae/en/images/products/mata-piece-eating-set-green__42525_PE136574_S4.jpg , https://www.ikea.com/ae/en/images/products/mata-piece-eating-set-green__0468465_PE611464_S5.jpg , https://www.ikea.com/ae/en/images/products/mata-piece-eating-set-green__0468470_PE611469_S5.jpg , https://www.ikea.com/ae/en/images/products/mata-piece-eating-set-green__0472247_PE614026_S5.jpg</t>
  </si>
  <si>
    <t>https://www.ikea.com/ae/en/catalog/products/40084861/</t>
  </si>
  <si>
    <t>SMÅGLI</t>
  </si>
  <si>
    <t>&lt;div&gt;
  The wide flat bottom and anti-slip surface keep the plate and bowl in place and make it easier for children to eat from. 
&lt;/div&gt;</t>
  </si>
  <si>
    <t xml:space="preserve">&lt;div&gt; 
 &lt;div&gt;
  The wide flat bottom and antislip surface keep the plate and bowl in place and make it easier for children to eat from.
 &lt;/div&gt; 
 &lt;div&gt;
  Helps prevent messy spills and makes it easier for small children to eat by themselves. The high sides curve inwards to help keep the food inside the plate.
 &lt;/div&gt; 
&lt;/div&gt;
</t>
  </si>
  <si>
    <t>Basematerial: PET plastic Foot: Synthetic rubber</t>
  </si>
  <si>
    <t>https://www.ikea.com/ae/en/images/products/smagli-plate-bowl__0174292_PE328086_S5.jpg , https://www.ikea.com/ae/en/images/products/smagli-plate-bowl__0468461_PE611460_S5.jpg</t>
  </si>
  <si>
    <t>https://www.ikea.com/ae/en/catalog/products/30208348/</t>
  </si>
  <si>
    <t>Bib</t>
  </si>
  <si>
    <t>https://www.ikea.com/ae/en/images/products/stjarnbild-bib__0598234_PE677501_S5.jpg , https://www.ikea.com/ae/en/images/products/stjarnbild-bib__0388529_PE559070_S5.jpg , https://www.ikea.com/ae/en/images/products/stjarnbild-bib__0392542_PE560270_S5.jpg , https://www.ikea.com/ae/en/images/products/stjarnbild-bib__0530281_PH132905_S5.jpg , https://www.ikea.com/ae/en/images/products/stjarnbild-bib__0598234_PE677501_S5.jpg</t>
  </si>
  <si>
    <t>https://www.ikea.com/ae/en/catalog/products/50319637/</t>
  </si>
  <si>
    <t>Storage furniture</t>
  </si>
  <si>
    <t>Wardrobes</t>
  </si>
  <si>
    <t>19252856IK</t>
  </si>
  <si>
    <t>Wardrobe, white, white</t>
  </si>
  <si>
    <t>555.00</t>
  </si>
  <si>
    <t xml:space="preserve">colour:white/white </t>
  </si>
  <si>
    <t>&lt;div&gt;
  Sporty one day, and dressed up another day. At a certain age, changing style is part of the daily routine. This wardrobe has plenty of space for the never-ending style changes. 
&lt;/div&gt;</t>
  </si>
  <si>
    <t xml:space="preserve">&lt;div&gt; 
 &lt;div&gt;
  Your child can use this wardrobe for many years since it is deep enough to hold adultsized hangers and has an interior which you can move as your child grows.
 &lt;/div&gt; 
 &lt;div&gt;
  In this wardrobe there’s space for hanging clothes, several shelves for folded clothes and wire baskets with space for both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</si>
  <si>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Clothes rail: Clothes rail: Steel, Epoxy/polyester powder coating Support: Polypropylene plastic Wire basket: Steel, Epoxy/polyester powder coating Door: Door: Fibreboard, Acrylic paint Handle: ABS plastic</t>
  </si>
  <si>
    <t>Width: 60 cm Depth: 50 cm Height: 192 cm</t>
  </si>
  <si>
    <t>https://www.ikea.com/ae/en/images/products/stuva-fritids-wardrobe-white__0586101_PE671952_S5.jpg , https://www.ikea.com/ae/en/images/products/stuva-fritids-wardrobe-white__0592895_PE674737_S5.jpg , https://www.ikea.com/ae/en/images/products/stuva-fritids-wardrobe-white__0610836_PE685127_S5.jpg</t>
  </si>
  <si>
    <t>https://www.ikea.com/ae/en/catalog/products/S19252856/</t>
  </si>
  <si>
    <t>19252856</t>
  </si>
  <si>
    <t>29252912IK</t>
  </si>
  <si>
    <t>705.00</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</si>
  <si>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</si>
  <si>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</si>
  <si>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https://www.ikea.com/ae/en/images/products/stuva-fritids-wardrobe-white__0586086_PE671954_S5.jpg , https://www.ikea.com/ae/en/images/products/stuva-fritids-wardrobe-white__0592908_PE674744_S5.jpg , https://www.ikea.com/ae/en/images/products/stuva-fritids-wardrobe-white__0610851_PE685129_S5.jpg , https://www.ikea.com/ae/en/images/products/stuva-fritids-wardrobe-white__0592907_PE674749_S5.jpg</t>
  </si>
  <si>
    <t>https://www.ikea.com/ae/en/catalog/products/S29252912/</t>
  </si>
  <si>
    <t>29252912</t>
  </si>
  <si>
    <t>Changing tables &amp; nursing</t>
  </si>
  <si>
    <t>Nappy stacker, multicolour</t>
  </si>
  <si>
    <t>&lt;div&gt;
  You can keep clean nappies organised and within easy reach at changing time with this handy nappy stacker. 
&lt;/div&gt;</t>
  </si>
  <si>
    <t xml:space="preserve">&lt;div&gt; 
 &lt;div&gt;
  You can keep clean nappies organised and within easy reach at changing time with this handy nappy stacker.
 &lt;/div&gt; 
 &lt;div&gt;
  Hangs by a touchandclose fastening that easily loosens if a child should try to climb on it.
 &lt;/div&gt; 
 &lt;div&gt;
  Can also be used to store children’s clothes in a wardrobe. Practical when your baby grows out of nappies.
 &lt;/div&gt; 
&lt;/div&gt;
</t>
  </si>
  <si>
    <t>Width: 30 cm Depth: 22 cm Height: 52 cm</t>
  </si>
  <si>
    <t>https://www.ikea.com/ae/en/images/products/dromland-nappy-stacker-assorted-colours__0391665_PE560050_S5.jpg , https://www.ikea.com/ae/en/images/products/dromland-nappy-stacker-assorted-colours__0391666_PE560049_S5.jpg</t>
  </si>
  <si>
    <t>https://www.ikea.com/ae/en/catalog/products/10319658/</t>
  </si>
  <si>
    <t>Nursing bag, grey</t>
  </si>
  <si>
    <t>&lt;div&gt;
  A baby always involves bringing a lot of things with you when you leave home. It can be handy with a compact nursing bag with many pockets for nappies, wipes, food and extra clothes. 
&lt;/div&gt;</t>
  </si>
  <si>
    <t xml:space="preserve">&lt;div&gt; 
 &lt;div&gt;
  A baby always involves bringing a lot of things with you when you leave home. It can be handy with a compact nursing bag with many pockets for nappies, wipes, food and extra clothes.
 &lt;/div&gt; 
 &lt;div&gt;
  When your baby gets bigger, you can use the bag for a laptop or as a work bag.
 &lt;/div&gt; 
&lt;/div&gt;
</t>
  </si>
  <si>
    <t>Outer fabric: 41% nylon, 59% polyester Filling: EVA foam</t>
  </si>
  <si>
    <t>Width: 30 cm Depth: 24 cm Height: 25 cm Max. load: 10 kg Volume: 12 l</t>
  </si>
  <si>
    <t>https://www.ikea.com/ae/en/images/products/dromland-nursing-bag-grey__0395625_PE562328_S5.jpg , https://www.ikea.com/ae/en/images/products/dromland-nursing-bag-grey__0395628_PE562340_S5.jpg , https://www.ikea.com/ae/en/images/products/dromland-nursing-bag-grey__0395627_PE562339_S5.jpg , https://www.ikea.com/ae/en/images/products/dromland-nursing-bag-grey__0468611_PE611590_S5.jpg , https://www.ikea.com/ae/en/images/products/dromland-nursing-bag-grey__0468892_PE611746_S5.jpg , https://www.ikea.com/ae/en/images/products/dromland-nursing-bag-grey__0395629_PE562341_S5.jpg , https://www.ikea.com/ae/en/images/products/dromland-nursing-bag-grey__0468892_PE611746_S5.jpg</t>
  </si>
  <si>
    <t>https://www.ikea.com/ae/en/catalog/products/10319700/</t>
  </si>
  <si>
    <t>Changing table, white</t>
  </si>
  <si>
    <t>&lt;div&gt;
  A secure place where you and your baby can get to know one another in peace and quiet. Comfortable height and storage close at hand so you can reach what you need and always keep one hand on the baby. 
&lt;/div&gt;</t>
  </si>
  <si>
    <t xml:space="preserve">&lt;div&gt; 
 &lt;div&gt;
  Comfortable height for changing the baby.
 &lt;/div&gt; 
 &lt;div&gt;
  Practical storage space within close reach: you can always keep a hand on your baby.
 &lt;/div&gt; 
&lt;/div&gt;
</t>
  </si>
  <si>
    <t>Basematerial: Solid birch, Acrylic paint Rail: Solid beech, Acrylic paint Table top: Fibreboard, Acrylic paint</t>
  </si>
  <si>
    <t>Width: 82 cm Depth: 54 cm Height: 93 cm Max. load: 11 kg</t>
  </si>
  <si>
    <t>https://www.ikea.com/ae/en/images/products/gulliver-changing-table-white__0627301_PE693285_S5.jpg , https://www.ikea.com/ae/en/images/products/gulliver-changing-table-white__0469271_PE612101_S5.jpg , https://www.ikea.com/ae/en/images/products/gulliver-changing-table-white__0469344_PE612175_S5.jpg , https://www.ikea.com/ae/en/images/products/gulliver-changing-table-white__0627301_PE693285_S5.jpg</t>
  </si>
  <si>
    <t>https://www.ikea.com/ae/en/catalog/products/20307037/</t>
  </si>
  <si>
    <t>Babycare mat, grey, yellow</t>
  </si>
  <si>
    <t>&lt;div&gt;
  The first nappy changes can feel like a real challenge, but with a soft babycare mat the moment feels both secure and comfortable for you and your newborn baby. Easy to bring on a trip. 
&lt;/div&gt;</t>
  </si>
  <si>
    <t xml:space="preserve">&lt;div&gt; 
 &lt;div&gt;
  The first nappy changes can feel like a real challenge, but with a soft babycare mat the moment feels both secure and comfortable for you and your newborn baby. Easy to bring on a trip.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Easy to fold and store away.
 &lt;/div&gt; 
&lt;/div&gt;
</t>
  </si>
  <si>
    <t>Fabric: 100% cotton Backing: Synthetic rubber Edging: 100% polyester</t>
  </si>
  <si>
    <t>Length: 90 cm Width: 70 cm</t>
  </si>
  <si>
    <t>https://www.ikea.com/ae/en/images/products/klammig-babycare-mat-grey__0531589_PE647418_S5.jpg , https://www.ikea.com/ae/en/images/products/klammig-babycare-mat-grey__0531590_PE647420_S5.jpg , https://www.ikea.com/ae/en/images/products/klammig-babycare-mat-grey__0531591_PE647419_S5.jpg</t>
  </si>
  <si>
    <t>https://www.ikea.com/ae/en/catalog/products/80373086/</t>
  </si>
  <si>
    <t>Nursing pillow, grey</t>
  </si>
  <si>
    <t>&lt;div&gt;
  LEN nursing pillow makes meals and cosiness more comfortable and safer. The cover is made from pure natural materials and the filling comprises of recycled PET bottles. Soft, cosy and sustainable. 
&lt;/div&gt;</t>
  </si>
  <si>
    <t xml:space="preserve">&lt;div&gt; 
 &lt;div&gt;
  A safe and comfortable position for you and your baby is important, especially when nursing or bottle feeding. This nursing pillow lifts your baby, which reduces the load on shoulders, arms and backs.
 &lt;/div&gt; 
 &lt;div&gt;
  A supportive pillow for you and your baby that can be used from the first feeding until it’s time for them to learn to walk on their own – and all the cosy moments in between.
 &lt;/div&gt; 
 &lt;div&gt;
  The nursing pillow is elastic, smart and flexible. It also stays in place even if you need to move around a bit.
 &lt;/div&gt; 
 &lt;div&gt;
  The cover is made from sustainably grown cotton and lyocell – soft and natural materials that feel comfortable against your child's skin.
 &lt;/div&gt; 
 &lt;div&gt;
  The soft filling comprises of recycled PET bottles ‒ comfortable for both you and your child, and good for the environment.
 &lt;/div&gt; 
 &lt;div&gt;
  Easy to keep clean since both pillow and cover can be removed and machine washed (60°C).
 &lt;/div&gt; 
&lt;/div&gt;
</t>
  </si>
  <si>
    <t>Pillowcase: 55% lyocell, 45% cotton Inner fabric: 100% cotton Filling: 100% polyester</t>
  </si>
  <si>
    <t>Length: 60 cm Width: 50 cm Height: 18 cm Filling weight: 1030 g Total weight: 1125 g</t>
  </si>
  <si>
    <t>https://www.ikea.com/ae/en/images/products/len-nursing-pillow-grey__0594060_PE675480_S5.jpg , https://www.ikea.com/ae/en/images/products/len-nursing-pillow-grey__0594714_PE677104_S5.jpg , https://www.ikea.com/ae/en/images/products/len-nursing-pillow-grey__0719274_PH153177_S5.jpg , https://www.ikea.com/ae/en/images/products/len-nursing-pillow-grey__0594059_PE675481_S5.jpg , https://www.ikea.com/ae/en/images/products/len-nursing-pillow-grey__0594058_PE675479_S5.jpg</t>
  </si>
  <si>
    <t>https://www.ikea.com/ae/en/catalog/products/20400243/</t>
  </si>
  <si>
    <t>LÄTTSAM</t>
  </si>
  <si>
    <t>Baby bath, white, green</t>
  </si>
  <si>
    <t>&lt;div&gt;
  Splish splash – how fun it is with a baby bath! It’s easy to move and place where you want it and it stands steady while your baby discovers the water. The edges are nice and soft, so no one gets hurt. 
&lt;/div&gt;</t>
  </si>
  <si>
    <t xml:space="preserve">&lt;div&gt; 
 &lt;div&gt;
  Stands steady thanks to the slide protectors underneath.
 &lt;/div&gt; 
 &lt;div&gt;
  Soft antislip protection in the bottom.
 &lt;/div&gt; 
 &lt;div&gt;
  Made from harmless plastic, the same material used in in baby bottles, disposable nappies and food boxes.
 &lt;/div&gt; 
&lt;/div&gt;
</t>
  </si>
  <si>
    <t>Basematerial: Polypropylene plastic Slide protection: Synthetic rubber</t>
  </si>
  <si>
    <t>Length: 71 cm Width: 43 cm Height: 20 cm</t>
  </si>
  <si>
    <t>https://www.ikea.com/ae/en/images/products/lattsam-baby-bath-green__0174372_PE328089_S5.jpg , https://www.ikea.com/ae/en/images/products/lattsam-baby-bath-green__0468438_PE611440_S5.jpg , https://www.ikea.com/ae/en/images/products/lattsam-baby-bath-green__0212594_PE346517_S5.jpg</t>
  </si>
  <si>
    <t>https://www.ikea.com/ae/en/catalog/products/40248443/</t>
  </si>
  <si>
    <t>Babycare mat, white</t>
  </si>
  <si>
    <t>30.00</t>
  </si>
  <si>
    <t>&lt;div&gt;
  Soft for your baby with four inflatable sides to make precious moments at the changing table comfy and safe. Made of harmless plastic that’s easy to wipe off and clean. Fits all IKEA changing tables. 
&lt;/div&gt;</t>
  </si>
  <si>
    <t xml:space="preserve">&lt;div&gt; 
 &lt;div&gt;
  The first nappy changes can feel like a real challenge, but with a soft babycare mat the moment feels both secure and comfortable for you and your newborn baby. Perfect to have on the changing table at home and easy to bring on a trip.
 &lt;/div&gt; 
 &lt;div&gt;
  The inflatable sides provide a soft support and the comfortable lying space, made from of 100% polyurethane, gives your baby even relief from head to toe. Smooth, safe and comfortable for both of you.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t>
  </si>
  <si>
    <t>Basematerial: 30/70% PEVA Filling material: Polyurethane foam Valve: EVA plastic</t>
  </si>
  <si>
    <t>Length: 80 cm Width: 53 cm Height: 2 cm</t>
  </si>
  <si>
    <t>https://www.ikea.com/ae/en/images/products/skotsam-babycare-mat-white__0606115_PE682035_S5.jpg , https://www.ikea.com/ae/en/images/products/skotsam-babycare-mat-white__0244016_PE383257_S5.jpg , https://www.ikea.com/ae/en/images/products/skotsam-babycare-mat-white__0353933_PE518224_S5.jpg , https://www.ikea.com/ae/en/images/products/skotsam-babycare-mat-white__0468442_PE611443_S5.jpg , https://www.ikea.com/ae/en/images/products/skotsam-babycare-mat-white__0606115_PE682035_S5.jpg</t>
  </si>
  <si>
    <t>https://www.ikea.com/ae/en/catalog/products/50251798/</t>
  </si>
  <si>
    <t>Cover, white, grey</t>
  </si>
  <si>
    <t>&lt;div&gt;
  Soft against your baby´s skin. The cover is machine washable and easy to put on and take off. 
&lt;/div&gt;</t>
  </si>
  <si>
    <t xml:space="preserve">&lt;div&gt; 
 &lt;div&gt;
  Soft against your baby´s skin.
 &lt;/div&gt; 
 &lt;div&gt;
  The cover is machine washable and easy to put on and take off.
 &lt;/div&gt; 
&lt;/div&gt;
</t>
  </si>
  <si>
    <t>https://www.ikea.com/ae/en/images/products/skotsam-cover-white__0606163_PE682093_S5.jpg , https://www.ikea.com/ae/en/images/products/skotsam-cover-white__0482717_PE620349_S5.jpg , https://www.ikea.com/ae/en/images/products/skotsam-cover-white__0606163_PE682093_S5.jpg</t>
  </si>
  <si>
    <t>https://www.ikea.com/ae/en/catalog/products/00360479/</t>
  </si>
  <si>
    <t>00360479</t>
  </si>
  <si>
    <t>Changing table, beech, white</t>
  </si>
  <si>
    <t>Basematerial: Solid beech, Solid beech, Solid beech Bottom panel: Fibreboard, Fibreboard, Foil, Acrylic paint</t>
  </si>
  <si>
    <t>Length: 72 cm Width: 53 cm Height: 87 cm Max. load: 11 kg</t>
  </si>
  <si>
    <t>https://www.ikea.com/ae/en/images/products/sniglar-changing-table-white__0627299_PE693283_S5.jpg , https://www.ikea.com/ae/en/images/products/sniglar-changing-table-white__0642025_PH149974_S5.jpg , https://www.ikea.com/ae/en/images/products/sniglar-changing-table-white__0469279_PE612110_S5.jpg , https://www.ikea.com/ae/en/images/products/sniglar-changing-table-white__0469342_PE612173_S5.jpg</t>
  </si>
  <si>
    <t>https://www.ikea.com/ae/en/catalog/products/20045205/</t>
  </si>
  <si>
    <t>70362446IK</t>
  </si>
  <si>
    <t>275.00</t>
  </si>
  <si>
    <t>&lt;div&gt;
  When we created the traditional SOLGUL series, we focused on safety. That´s why all the surfaces of the cot, changing table and wardrobe are non-toxic – with all edges and corners softly rounded. 
&lt;/div&gt;</t>
  </si>
  <si>
    <t xml:space="preserve">&lt;div&gt; 
 &lt;div&gt;
  Comfortable height for changing the baby.
 &lt;/div&gt; 
 &lt;div&gt;
  Practical storage space within close reach: you can always keep a hand on your baby.
 &lt;/div&gt; 
 &lt;div&gt;
  You easily transform the changing table into a spacious shelf when your child gets older.
 &lt;/div&gt; 
 &lt;div&gt;
  Between the changing table’s shelf and the wall there is a space where you can put a laundry basket or something else you want hidden. The space has a depth of 29 cm and is 88 cm high.
 &lt;/div&gt; 
&lt;/div&gt;
</t>
  </si>
  <si>
    <t>Top panel/ Front part/ Back part: Particleboard, Laminate (melamine), ABS plastic Bottom panel: Particleboard, Laminate (melamine), Paper Side panel/ Shelf: Particleboard, Laminate (melamine), ABS plastic, ABS plastic, Paper Back: Fibreboard, Acrylic paint, Acrylic paint Plinth/ Guard rail sides/ Guard rail back: Fibreboard, Acrylic paint</t>
  </si>
  <si>
    <t>Width: 60 cm Depth: 88 cm Height: 103 cm Max. load: 15 kg</t>
  </si>
  <si>
    <t>https://www.ikea.com/ae/en/images/products/solgul-changing-table-white__0549117_PE657566_S5.jpg , https://www.ikea.com/ae/en/images/products/solgul-changing-table-white__0623628_PH149202_S5.jpg , https://www.ikea.com/ae/en/images/products/solgul-changing-table-white__0549118_PE657565_S5.jpg , https://www.ikea.com/ae/en/images/products/solgul-changing-table-white__0630282_PE694787_S5.jpg</t>
  </si>
  <si>
    <t>https://www.ikea.com/ae/en/catalog/products/70362446/</t>
  </si>
  <si>
    <t>70362446</t>
  </si>
  <si>
    <t>STUVA system Frames</t>
  </si>
  <si>
    <t>STUVA</t>
  </si>
  <si>
    <t>Changing table/desk, white</t>
  </si>
  <si>
    <t>&lt;div&gt;
  It’s so much more than just a changing table! It grows with your child and easily converts into a play table or desk. It’s a durable piece of furniture that can stay in your home for many years! 
&lt;/div&gt;</t>
  </si>
  <si>
    <t xml:space="preserve">&lt;div&gt; 
 &lt;div&gt;
  This changing table grows with your child and easily converts into a desk or a play surface. Lower the top to the desired height and transform it into a desk.
 &lt;/div&gt; 
 &lt;div&gt;
  Practical storage space within close reach: you can always keep a hand on your baby.
 &lt;/div&gt; 
 &lt;div&gt;
  You can customise the space to suit your needs, as the small shelves are adjustable to the desired height.
 &lt;/div&gt; 
&lt;/div&gt;
</t>
  </si>
  <si>
    <t>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t>
  </si>
  <si>
    <t>Width: 90 cm Depth: 79 cm Height: 102 cm Max. load: 15 kg</t>
  </si>
  <si>
    <t>https://www.ikea.com/ae/en/images/products/stuva-changing-table-desk-white__0627300_PE693284_S5.jpg</t>
  </si>
  <si>
    <t>https://www.ikea.com/ae/en/catalog/products/20225334/</t>
  </si>
  <si>
    <t>69253146IK</t>
  </si>
  <si>
    <t>Changing table with drawers, white, white</t>
  </si>
  <si>
    <t>Changing table/desk: 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 Drawer without front: Drawer back/ Drawer side: Particleboard, Foil Drawer bottom: Fibreboard, Acrylic paint Drawer front: Front: Fibreboard, Acrylic paint Handle: ABS plastic</t>
  </si>
  <si>
    <t>https://www.ikea.com/ae/en/images/products/stuva-fritids-changing-table-with-drawers-white__0587919_PE672830_S5.jpg , https://www.ikea.com/ae/en/images/products/stuva-fritids-changing-table-with-drawers-white__0596417_PE676540_S5.jpg , https://www.ikea.com/ae/en/images/products/stuva-fritids-changing-table-with-drawers-white__0596416_PE676541_S5.jpg , https://www.ikea.com/ae/en/images/products/stuva-fritids-changing-table-with-drawers-white__0596415_PE676545_S5.jpg , https://www.ikea.com/ae/en/images/products/stuva-fritids-changing-table-with-drawers-white__0597367_PE677122_S5.jpg</t>
  </si>
  <si>
    <t>https://www.ikea.com/ae/en/catalog/products/S69253146/</t>
  </si>
  <si>
    <t>69253146</t>
  </si>
  <si>
    <t>Chests of drawers</t>
  </si>
  <si>
    <t>09252692IK</t>
  </si>
  <si>
    <t>Bookcase with drawers, white, red</t>
  </si>
  <si>
    <t>465.00</t>
  </si>
  <si>
    <t>&lt;div&gt;
  This bookcase gives you a lot of storage in a small space. Open shelves to stand favourite books in a row – and drawers with space for large and small things. All at a height that a child can reach. 
&lt;/div&gt;</t>
  </si>
  <si>
    <t xml:space="preserve">&lt;div&gt; 
 &lt;div&gt;
  The open shelves are perfect for books and collectables, or to display the latest arts and crafts project – and since your child can see them, their desire to play is stimulated.
 &lt;/div&gt; 
 &lt;div&gt;
  In the small drawers there is space for small things like pens and paper, and the large drawers have space for everything from toys to ongoing arts and crafts projects.
 &lt;/div&gt; 
 &lt;div&gt;
  Perfect height for small children. They can easily can reach and find things on their own.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</si>
  <si>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Honeycomb structure recycled paper filling, Foil, ABS plastic Drawer front: Front: Fibreboard, Acrylic paint Handle: ABS plastic</t>
  </si>
  <si>
    <t>Width: 60 cm Depth: 50 cm Height: 128 cm</t>
  </si>
  <si>
    <t>https://www.ikea.com/ae/en/images/products/stuva-fritids-bookcase-with-drawers-red__0586089_PE671945_S5.jpg , https://www.ikea.com/ae/en/images/products/stuva-fritids-bookcase-with-drawers-red__0592828_PE675798_S5.jpg , https://www.ikea.com/ae/en/images/products/stuva-fritids-bookcase-with-drawers-red__0592827_PE675796_S5.jpg</t>
  </si>
  <si>
    <t>https://www.ikea.com/ae/en/catalog/products/S09252692/</t>
  </si>
  <si>
    <t>09252692</t>
  </si>
  <si>
    <t>09252673IK</t>
  </si>
  <si>
    <t>Chest of 3 drawers, white, white</t>
  </si>
  <si>
    <t>375.00</t>
  </si>
  <si>
    <t>&lt;div&gt;
  Where is it easiest to store pens, paper and all those other small things? With a low chest of drawers of course! You child can easily reach and find things on their own – and (maybe) put them back again. 
&lt;/div&gt;</t>
  </si>
  <si>
    <t xml:space="preserve">&lt;div&gt; 
 &lt;div&gt;
  In the small drawers there is space for small things like pens and paper, and the large drawers have space for everything from toys to ongoing arts and crafts projects.
 &lt;/div&gt; 
 &lt;div&gt;
  Perfect height for small children. They can easily can reach and find things on their own.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</si>
  <si>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Drawer front: Front: Fibreboard, Acrylic paint Handle: ABS plastic</t>
  </si>
  <si>
    <t>Width: 60 cm Depth: 50 cm Height: 64 cm</t>
  </si>
  <si>
    <t>https://www.ikea.com/ae/en/images/products/stuva-fritids-chest-of-drawers-white__0586092_PE671947_S5.jpg , https://www.ikea.com/ae/en/images/products/stuva-fritids-chest-of-drawers-white__0592777_PE674676_S5.jpg , https://www.ikea.com/ae/en/images/products/stuva-fritids-chest-of-drawers-white__0592776_PE674675_S5.jpg</t>
  </si>
  <si>
    <t>https://www.ikea.com/ae/en/catalog/products/S09252673/</t>
  </si>
  <si>
    <t>09252673</t>
  </si>
  <si>
    <t>69252712IK</t>
  </si>
  <si>
    <t>Chest of 6 drawers, white, white</t>
  </si>
  <si>
    <t>635.00</t>
  </si>
  <si>
    <t>&lt;div&gt;
  A new born baby involves many new things. The first pyjamas, socks and onesie. This chest of drawers has space for all of those important first things that your child needs – and much more. 
&lt;/div&gt;</t>
  </si>
  <si>
    <t xml:space="preserve">&lt;div&gt; 
 &lt;div&gt;
  In the 4 top drawers, there’s plenty of space for folded baby clothes and small things like pacifiers, bibs and socks.
 &lt;/div&gt; 
 &lt;div&gt;
  In the 2 deep drawers at the bottom, you can store toys, blankets and other larger things.
 &lt;/div&gt; 
 &lt;div&gt;
  Since all fronts have integrated, premounted handles, there are no holes where dust bunnies can get in.
 &lt;/div&gt; 
 &lt;div&gt;
  Stands steady also on uneven floors since adjustable feet are included.
 &lt;/div&gt; 
&lt;/div&gt;
</t>
  </si>
  <si>
    <t>https://www.ikea.com/ae/en/images/products/stuva-fritids-chest-of-drawers-white__0586083_PE671942_S5.jpg , https://www.ikea.com/ae/en/images/products/stuva-fritids-chest-of-drawers-white__0592855_PE674712_S5.jpg , https://www.ikea.com/ae/en/images/products/stuva-fritids-chest-of-drawers-white__0592854_PE674718_S5.jpg</t>
  </si>
  <si>
    <t>https://www.ikea.com/ae/en/catalog/products/S69252712/</t>
  </si>
  <si>
    <t>69252712</t>
  </si>
  <si>
    <t>19275075IK</t>
  </si>
  <si>
    <t>1,270.00</t>
  </si>
  <si>
    <t>&lt;div&gt;
  When life revolves around school, friends and leisure, your child needs space – and practical storage. This combination has space for everything from trophies and clothes to sports and school items. 
&lt;/div&gt;</t>
  </si>
  <si>
    <t xml:space="preserve">&lt;div&gt; 
 &lt;div&gt;
  Your child can use this wardrobe for many years since it is deep enough to hold adultsized hangers and has an interior which you can move as your child grows.
 &lt;/div&gt; 
 &lt;div&gt;
  The open shelves are perfect for books, collectables or to display things like pictures, prizes or hobby things.
 &lt;/div&gt; 
 &lt;div&gt;
  In the low drawers, there’s space for socks, underwear and school supplies – and the deep drawers have space for bulky things like sports equipment.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</si>
  <si>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Door: Door: Fibreboard, Acrylic paint Handle: ABS plastic Drawer front: Front: Fibreboard, Acrylic paint Handle: ABS plastic</t>
  </si>
  <si>
    <t>Width: 120 cm Depth: 50 cm Height: 192 cm</t>
  </si>
  <si>
    <t>https://www.ikea.com/ae/en/images/products/stuva-fritids-wardrobe-white__0614973_PE687099_S5.jpg , https://www.ikea.com/ae/en/images/products/stuva-fritids-wardrobe-white__0615404_PE687261_S5.jpg , https://www.ikea.com/ae/en/images/products/stuva-fritids-wardrobe-white__0615403_PE687260_S5.jpg , https://www.ikea.com/ae/en/images/products/stuva-fritids-wardrobe-white__0615426_PE687254_S5.jpg</t>
  </si>
  <si>
    <t>https://www.ikea.com/ae/en/catalog/products/S19275075/</t>
  </si>
  <si>
    <t>19275075</t>
  </si>
  <si>
    <t>39252756IK</t>
  </si>
  <si>
    <t>&lt;div&gt;
  “I can do it!” Isn’t that what they like to say? This STUVA combination puts everything at a lower height that is easy to reach. Perfect for the 3-year old who can do everything on their own. 
&lt;/div&gt;</t>
  </si>
  <si>
    <t xml:space="preserve">&lt;div&gt; 
 &lt;div&gt;
  This solution is made to fit the height and motoric skills of a 3yearold since it enables the child to reach and put back clothes on their own.
 &lt;/div&gt; 
 &lt;div&gt;
  The wardrobe is deep enough to hold adultsized hangers and has interiors which you can move and adjust based on your child’s needs.
 &lt;/div&gt; 
 &lt;div&gt;
  In this wardrobe you can store both hanging and folded clothes since it has a clothes rail, wire basket and shelf.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</si>
  <si>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Wire basket: Steel, Epoxy/polyester powder coating Clothes rail: Clothes rail: Steel, Epoxy/polyester powder coating Support: Polypropylene plastic Shelf: Particleboard, Paper foil, ABS plastic Door: Door: Fibreboard, Acrylic paint Handle: ABS plastic</t>
  </si>
  <si>
    <t>https://www.ikea.com/ae/en/images/products/stuva-fritids-wardrobe-white__0586098_PE671955_S5.jpg , https://www.ikea.com/ae/en/images/products/stuva-fritids-wardrobe-white__0592884_PE674732_S5.jpg , https://www.ikea.com/ae/en/images/products/stuva-fritids-wardrobe-white__0610822_PE685120_S5.jpg</t>
  </si>
  <si>
    <t>https://www.ikea.com/ae/en/catalog/products/S39252756/</t>
  </si>
  <si>
    <t>39252756</t>
  </si>
  <si>
    <t>89253051IK</t>
  </si>
  <si>
    <t>Wardrobe with storage bench, white, red</t>
  </si>
  <si>
    <t>1,080.00</t>
  </si>
  <si>
    <t>&lt;div&gt;
  A big box for toys and a spacious wardrobe for both hanging and folded clothes. There’s also a private corner for reading and relaxing. A practical combination that makes everyday life a little easier.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</si>
  <si>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In the large box there is plenty of space for large things like soft toys and balls –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</si>
  <si>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 Box: Drawer front/ Drawer bottom: Fibreboard, Acrylic paint Handle: ABS plastic Drawer side/ Drawer back: Particleboard, Melamine foil Rail: Fibreboard</t>
  </si>
  <si>
    <t>Width: 150 cm Depth: 50 cm Height: 192 cm</t>
  </si>
  <si>
    <t>https://www.ikea.com/ae/en/images/products/stuva-fritids-wardrobe-with-storage-bench-red__0586104_PE671940_S5.jpg , https://www.ikea.com/ae/en/images/products/stuva-fritids-wardrobe-with-storage-bench-red__0653320_PE707912_S5.jpg , https://www.ikea.com/ae/en/images/products/stuva-fritids-wardrobe-with-storage-bench-red__0610862_PE685137_S5.jpg , https://www.ikea.com/ae/en/images/products/stuva-fritids-wardrobe-with-storage-bench-red__0592956_PE674812_S5.jpg , https://www.ikea.com/ae/en/images/products/stuva-fritids-wardrobe-with-storage-bench-red__0592957_PE674821_S5.jpg</t>
  </si>
  <si>
    <t>https://www.ikea.com/ae/en/catalog/products/S89253051/</t>
  </si>
  <si>
    <t>89253051</t>
  </si>
  <si>
    <t>Toy storage</t>
  </si>
  <si>
    <t>69102223IK</t>
  </si>
  <si>
    <t>TROFAST</t>
  </si>
  <si>
    <t>Storage combination, light white stained pine pine, orange</t>
  </si>
  <si>
    <t>515.00</t>
  </si>
  <si>
    <t>light white stained pine/orange // pine/orange</t>
  </si>
  <si>
    <t>&lt;div&gt;
  Children need room for play – and good storage for toys like TROFAST – a series of sturdy wooden frames and lightweight plastic boxes that your child can easily slide out, carry and put back again. 
&lt;/div&gt;</t>
  </si>
  <si>
    <t xml:space="preserve">&lt;div&gt; 
 &lt;div&gt;
  A playful and sturdy storage series for storing and organising toys, sitting, playing and relaxing.
 &lt;/div&gt; 
 &lt;div&gt;
  The frame has several grooves, so you can place boxes and shelves where you want them – and change them any time.
 &lt;/div&gt; 
 &lt;div&gt;
  Low storage makes it easier for children to reach and organise their things.
 &lt;/div&gt; 
&lt;/div&gt;
</t>
  </si>
  <si>
    <t>Frame: Solid pine, Tinted clear acrylic lacquer Storage box: Polypropylene plastic</t>
  </si>
  <si>
    <t>Width: 94 cm Depth: 44 cm Height: 91 cm</t>
  </si>
  <si>
    <t>https://www.ikea.com/ae/en/images/products/trofast-storage-combination-orange__0351131_PE547502_S5.jpg , https://www.ikea.com/ae/en/images/products/trofast-storage-combination-orange__0471488_PE613436_S5.jpg , https://www.ikea.com/ae/en/images/products/trofast-storage-combination-orange__0471516_PE613463_S5.jpg</t>
  </si>
  <si>
    <t>https://www.ikea.com/ae/en/catalog/products/S69102223/</t>
  </si>
  <si>
    <t>69102223</t>
  </si>
  <si>
    <t>89857541IK</t>
  </si>
  <si>
    <t>Storage combination, white, pink</t>
  </si>
  <si>
    <t>365.00</t>
  </si>
  <si>
    <t xml:space="preserve">colour:white/pink </t>
  </si>
  <si>
    <t xml:space="preserve">&lt;div&gt; 
 &lt;div&gt;
  A playful and sturdy storage series for storing and organising toys, sitting, playing and relaxing.
 &lt;/div&gt; 
 &lt;div&gt;
  The frame comes with guide rails, so you can place boxes and shelves where you want them – and change them any time.
 &lt;/div&gt; 
 &lt;div&gt;
  Low storage makes it easier for children to reach and organise their things.
 &lt;/div&gt; 
&lt;/div&gt;
</t>
  </si>
  <si>
    <t>Frame: Particleboard, Foil Storage box: Polypropylene plastic</t>
  </si>
  <si>
    <t>Width: 99 cm Depth: 44 cm Height: 94 cm</t>
  </si>
  <si>
    <t>https://www.ikea.com/ae/en/images/products/trofast-storage-combination-white__0092763_PE229477_S5.jpg , https://www.ikea.com/ae/en/images/products/trofast-storage-combination-white__0471483_PE613430_S5.jpg , https://www.ikea.com/ae/en/images/products/trofast-storage-combination-white__0471511_PE613458_S5.jpg</t>
  </si>
  <si>
    <t>https://www.ikea.com/ae/en/catalog/products/S89857541/</t>
  </si>
  <si>
    <t>89857541</t>
  </si>
  <si>
    <t>49264792IK</t>
  </si>
  <si>
    <t>Storage combination with boxes, white, orange</t>
  </si>
  <si>
    <t>205.00</t>
  </si>
  <si>
    <t xml:space="preserve">colour:white/orange </t>
  </si>
  <si>
    <t xml:space="preserve">&lt;div&gt; 
 &lt;div&gt;
  A playful and sturdy storage series for storing and organising toys.
 &lt;/div&gt; 
 &lt;div&gt;
  The frame comes with guide rails, so you can place boxes and shelves where you want them – and change them any time.
 &lt;/div&gt; 
 &lt;div&gt;
  Low storage makes it easier for children to reach and organise their things.
 &lt;/div&gt; 
&lt;/div&gt;
</t>
  </si>
  <si>
    <t>Frame: Basematerial: Particleboard, Foil Drawer rail: Polypropylene plastic Storage box: Polypropylene plastic</t>
  </si>
  <si>
    <t>Width: 46 cm Depth: 30 cm Height: 94 cm</t>
  </si>
  <si>
    <t>https://www.ikea.com/ae/en/images/products/trofast-storage-combination-with-boxes-orange__0627005_PE693137_S5.jpg , https://www.ikea.com/ae/en/images/products/trofast-storage-combination-with-boxes-orange__0535917_PE649699_S5.jpg , https://www.ikea.com/ae/en/images/products/trofast-storage-combination-with-boxes-orange__0535916_PE649700_S5.jpg</t>
  </si>
  <si>
    <t>https://www.ikea.com/ae/en/catalog/products/S49264792/</t>
  </si>
  <si>
    <t>49264792</t>
  </si>
  <si>
    <t>19240892IK</t>
  </si>
  <si>
    <t>Storage combination with boxes, light white stained pine white, pink</t>
  </si>
  <si>
    <t>255.00</t>
  </si>
  <si>
    <t xml:space="preserve">colour:light white stained pine white/pink </t>
  </si>
  <si>
    <t xml:space="preserve">&lt;div&gt; 
 &lt;div&gt;
  A playful and sturdy storage series for storing and organising toys.
 &lt;/div&gt; 
 &lt;div&gt;
  The frame has several grooves, so you can place boxes and shelves where you want them – and change them any time.
 &lt;/div&gt; 
 &lt;div&gt;
  Low storage makes it easier for children to reach and organise their things.
 &lt;/div&gt; 
&lt;/div&gt;
</t>
  </si>
  <si>
    <t>Width: 44 cm Depth: 30 cm Height: 91 cm</t>
  </si>
  <si>
    <t>https://www.ikea.com/ae/en/images/products/trofast-storage-combination-with-boxes-white__0541356_PE653549_S5.jpg , https://www.ikea.com/ae/en/images/products/trofast-storage-combination-with-boxes-white__0541357_PE653551_S5.jpg , https://www.ikea.com/ae/en/images/products/trofast-storage-combination-with-boxes-white__0541358_PE653550_S5.jpg</t>
  </si>
  <si>
    <t>https://www.ikea.com/ae/en/catalog/products/S19240892/</t>
  </si>
  <si>
    <t>19240892</t>
  </si>
  <si>
    <t>39240867IK</t>
  </si>
  <si>
    <t>Storage combination with boxes, light white stained pine, yellow</t>
  </si>
  <si>
    <t>385.00</t>
  </si>
  <si>
    <t xml:space="preserve">colour:light white stained pine/yellow </t>
  </si>
  <si>
    <t>Width: 94 cm Depth: 44 cm Height: 52 cm</t>
  </si>
  <si>
    <t>https://www.ikea.com/ae/en/images/products/trofast-storage-combination-with-boxes-yellow__0541338_PE653537_S5.jpg , https://www.ikea.com/ae/en/images/products/trofast-storage-combination-with-boxes-yellow__0541339_PE653539_S5.jpg , https://www.ikea.com/ae/en/images/products/trofast-storage-combination-with-boxes-yellow__0541340_PE653538_S5.jpg</t>
  </si>
  <si>
    <t>https://www.ikea.com/ae/en/catalog/products/S39240867/</t>
  </si>
  <si>
    <t>39240867</t>
  </si>
  <si>
    <t>99228589IK</t>
  </si>
  <si>
    <t>Storage combination with boxes, white, yellow orange</t>
  </si>
  <si>
    <t xml:space="preserve">colour:white/yellow orange </t>
  </si>
  <si>
    <t>https://www.ikea.com/ae/en/images/products/trofast-storage-combination-with-boxes-orange__0535894_PE649688_S5.jpg , https://www.ikea.com/ae/en/images/products/trofast-storage-combination-with-boxes-orange__0535896_PE649689_S5.jpg , https://www.ikea.com/ae/en/images/products/trofast-storage-combination-with-boxes-orange__0535895_PE649690_S5.jpg</t>
  </si>
  <si>
    <t>https://www.ikea.com/ae/en/catalog/products/S99228589/</t>
  </si>
  <si>
    <t>99228589</t>
  </si>
  <si>
    <t>69228473IK</t>
  </si>
  <si>
    <t>Storage combination with boxes, white, white</t>
  </si>
  <si>
    <t>Width: 99 cm Depth: 44 cm Height: 56 cm</t>
  </si>
  <si>
    <t>https://www.ikea.com/ae/en/images/products/trofast-storage-combination-with-boxes-white__0535774_PE649629_S5.jpg , https://www.ikea.com/ae/en/images/products/trofast-storage-combination-with-boxes-white__0535776_PE649630_S5.jpg , https://www.ikea.com/ae/en/images/products/trofast-storage-combination-with-boxes-white__0535775_PE649631_S5.jpg</t>
  </si>
  <si>
    <t>https://www.ikea.com/ae/en/catalog/products/S69228473/</t>
  </si>
  <si>
    <t>69228473</t>
  </si>
  <si>
    <t>79228477IK</t>
  </si>
  <si>
    <t xml:space="preserve">&lt;div&gt; 
 &lt;div&gt;
  A playful and sturdy storage series for storing and organising toys.
 &lt;/div&gt; 
 &lt;div&gt;
  The frame comes with guide rails, so you can place boxes and shelves where you want them – and change them any time.
 &lt;/div&gt; 
 &lt;div&gt;
  Vertical storage saves space, practical in small spaces.
 &lt;/div&gt; 
&lt;/div&gt;
</t>
  </si>
  <si>
    <t>Width: 46 cm Depth: 30 cm Height: 145 cm</t>
  </si>
  <si>
    <t>https://www.ikea.com/ae/en/images/products/trofast-storage-combination-with-boxes-orange__0535806_PE649641_S5.jpg , https://www.ikea.com/ae/en/images/products/trofast-storage-combination-with-boxes-orange__0535807_PE649643_S5.jpg , https://www.ikea.com/ae/en/images/products/trofast-storage-combination-with-boxes-orange__0535807_PE649643_S5.jpg</t>
  </si>
  <si>
    <t>https://www.ikea.com/ae/en/catalog/products/S79228477/</t>
  </si>
  <si>
    <t>79228477</t>
  </si>
  <si>
    <t>99228551IK</t>
  </si>
  <si>
    <t>Storage combination with boxes, white, green white</t>
  </si>
  <si>
    <t xml:space="preserve">colour:white/green white </t>
  </si>
  <si>
    <t>https://www.ikea.com/ae/en/images/products/trofast-storage-combination-with-boxes-green__0535815_PE649649_S5.jpg , https://www.ikea.com/ae/en/images/products/trofast-storage-combination-with-boxes-green__0535816_PE649651_S5.jpg , https://www.ikea.com/ae/en/images/products/trofast-storage-combination-with-boxes-green__0535816_PE649651_S5.jpg</t>
  </si>
  <si>
    <t>https://www.ikea.com/ae/en/catalog/products/S99228551/</t>
  </si>
  <si>
    <t>99228551</t>
  </si>
  <si>
    <t>49228469IK</t>
  </si>
  <si>
    <t>Storage combination with boxes, white, yellow</t>
  </si>
  <si>
    <t xml:space="preserve">colour:white/yellow </t>
  </si>
  <si>
    <t>https://www.ikea.com/ae/en/images/products/trofast-storage-combination-with-boxes-white__0535757_PE649615_S5.jpg , https://www.ikea.com/ae/en/images/products/trofast-storage-combination-with-boxes-white__0535759_PE649616_S5.jpg , https://www.ikea.com/ae/en/images/products/trofast-storage-combination-with-boxes-white__0535758_PE649617_S5.jpg</t>
  </si>
  <si>
    <t>https://www.ikea.com/ae/en/catalog/products/S49228469/</t>
  </si>
  <si>
    <t>49228469</t>
  </si>
  <si>
    <t>49102653IK</t>
  </si>
  <si>
    <t>Storage combination with boxes, light white stained pine pine white, orange</t>
  </si>
  <si>
    <t>light white stained pine white/orange // pine white/orange</t>
  </si>
  <si>
    <t>https://www.ikea.com/ae/en/images/products/trofast-storage-combination-with-boxes-white__0351183_PE547507_S5.jpg , https://www.ikea.com/ae/en/images/products/trofast-storage-combination-with-boxes-white__0471477_PE613424_S5.jpg , https://www.ikea.com/ae/en/images/products/trofast-storage-combination-with-boxes-white__0471502_PE613448_S5.jpg</t>
  </si>
  <si>
    <t>https://www.ikea.com/ae/en/catalog/products/S49102653/</t>
  </si>
  <si>
    <t>49102653</t>
  </si>
  <si>
    <t>19103178IK</t>
  </si>
  <si>
    <t>Storage combination with boxes, light white stained pine pine, orange</t>
  </si>
  <si>
    <t xml:space="preserve">colour:light white stained pine/orange </t>
  </si>
  <si>
    <t>https://www.ikea.com/ae/en/images/products/trofast-storage-combination-with-boxes-orange__0351257_PE547490_S5.jpg , https://www.ikea.com/ae/en/images/products/trofast-storage-combination-with-boxes-orange__0471491_PE613438_S5.jpg , https://www.ikea.com/ae/en/images/products/trofast-storage-combination-with-boxes-orange__0471497_PE613444_S5.jpg</t>
  </si>
  <si>
    <t>https://www.ikea.com/ae/en/catalog/products/S19103178/</t>
  </si>
  <si>
    <t>19103178</t>
  </si>
  <si>
    <t>79276717IK</t>
  </si>
  <si>
    <t>Wall shelf, white</t>
  </si>
  <si>
    <t>115.00</t>
  </si>
  <si>
    <t>&lt;div&gt;
  On open shelves, favourite toys and the latest arts and crafts can be placed stored one after the other. Visible and close at hand. Older children may choose to display personal things that reflect who they are and what they like. 
&lt;/div&gt;</t>
  </si>
  <si>
    <t xml:space="preserve">&lt;div&gt; 
 &lt;div&gt;
  On open shelves, favourite toys and the latest arts and crafts can be placed stored one after the other. Visible and close at hand. Older children may choose to display personal things that reflect who they are and what they like.
 &lt;/div&gt; 
 &lt;div&gt;
  Perfect height for small children. They can easily can reach and find things on their own.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</si>
  <si>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t>
  </si>
  <si>
    <t>Width: 60 cm Depth: 30 cm Height: 64 cm</t>
  </si>
  <si>
    <t>https://www.ikea.com/ae/en/images/products/stuva-wall-shelf-white__0114955_PE268019_S5.jpg , https://www.ikea.com/ae/en/images/products/stuva-wall-shelf-white__0615780_PE687502_S5.jpg</t>
  </si>
  <si>
    <t>https://www.ikea.com/ae/en/catalog/products/S79276717/</t>
  </si>
  <si>
    <t>79276717</t>
  </si>
  <si>
    <t>49252633IK</t>
  </si>
  <si>
    <t>Bench with toy storage, white, red</t>
  </si>
  <si>
    <t>&lt;div&gt;
  After a fun day at home there are toys everywhere. This bench has space for all of them – simply open the box and put things away. It’s easy for both grown-ups and children to tidy up. 
&lt;/div&gt;</t>
  </si>
  <si>
    <t xml:space="preserve">&lt;div&gt; 
 &lt;div&gt;
  Perfect height for small children. They reach their things and tidy up on their own – or cuddle up on it with a book.
 &lt;/div&gt; 
 &lt;div&gt;
  The box is easy to pull out and push in since it has castors and gripfriendly handles.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</si>
  <si>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Box: Drawer front/ Drawer bottom: Fibreboard, Acrylic paint Handle: ABS plastic Drawer side/ Drawer back: Particleboard, Melamine foil Rail: Fibreboard</t>
  </si>
  <si>
    <t>Width: 90 cm Depth: 50 cm Height: 50 cm</t>
  </si>
  <si>
    <t>https://www.ikea.com/ae/en/images/products/stuva-fritids-bench-with-toy-storage-red__0586212_PE672041_S5.jpg , https://www.ikea.com/ae/en/images/products/stuva-fritids-bench-with-toy-storage-red__0592747_PE674653_S5.jpg , https://www.ikea.com/ae/en/images/products/stuva-fritids-bench-with-toy-storage-red__0592746_PE674652_S5.jpg , https://www.ikea.com/ae/en/images/products/stuva-fritids-bench-with-toy-storage-red__0592766_PE674663_S5.jpg</t>
  </si>
  <si>
    <t>https://www.ikea.com/ae/en/catalog/products/S49252633/</t>
  </si>
  <si>
    <t>49252633</t>
  </si>
  <si>
    <t>39279497IK</t>
  </si>
  <si>
    <t>Cabinet, white, green</t>
  </si>
  <si>
    <t xml:space="preserve">colour:white/green </t>
  </si>
  <si>
    <t>&lt;div&gt;
  A practical and dust-free way to store small and large things – or to hide the chaos that often arises when it comes to children’s things. 
&lt;/div&gt;</t>
  </si>
  <si>
    <t xml:space="preserve">&lt;div&gt; 
 &lt;div&gt;
  A practical and dustfree way to store small and large things – or to hide the chaos that often arises when it comes to children’s things.
 &lt;/div&gt; 
 &lt;div&gt;
  Perfect height for small children. They can easily can reach and find things on their own.
 &lt;/div&gt; 
 &lt;div&gt;
  The doors have softclosing hinges which make them close softly and quietly – even after a heated argument.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</si>
  <si>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Door: Door: Fibreboard, Acrylic paint Handle: ABS plastic</t>
  </si>
  <si>
    <t>https://www.ikea.com/ae/en/images/products/stuva-fritids-cabinet-green__0629984_PE694587_S5.jpg , https://www.ikea.com/ae/en/images/products/stuva-fritids-cabinet-green__0629983_PE694581_S5.jpg , https://www.ikea.com/ae/en/images/products/stuva-fritids-cabinet-green__0630032_PE694593_S5.jpg</t>
  </si>
  <si>
    <t>https://www.ikea.com/ae/en/catalog/products/S39279497/</t>
  </si>
  <si>
    <t>39279497</t>
  </si>
  <si>
    <t>29253134IK</t>
  </si>
  <si>
    <t>Storage combination, white, white</t>
  </si>
  <si>
    <t>1,360.00</t>
  </si>
  <si>
    <t>&lt;div&gt;
  Every day is filled with activity – dressing, reading, playing, cutting and pasting. Tidying up is easy when there’s a place for everything. It’s all in a day’s work for this STUVA combination. 
&lt;/div&gt;</t>
  </si>
  <si>
    <t xml:space="preserve">&lt;div&gt; 
 &lt;div&gt;
  This solution is made to fit the height and motoric skills of a 3yearold since it enables the child to reach and put back toys and clothes on their own.
 &lt;/div&gt; 
 &lt;div&gt;
  The wardrobe is deep enough to hold adultsized hangers and has interiors which you can move and adjust based on your child’s needs.
 &lt;/div&gt; 
 &lt;div&gt;
  In the large box there is plenty of space for large things like soft toys and balls – perfect for tidying up in a flash.
 &lt;/div&gt; 
 &lt;div&gt;
  The open shelves are perfect for books and collectables, or to display the latest arts and crafts project – and since your child can see them, their desire to play is stimulated.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</si>
  <si>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Box: Drawer front/ Drawer bottom: Fibreboard, Acrylic paint Handle: ABS plastic Drawer side/ Drawer back: Particleboard, Melamine foil Rail: Fibreboard Door: Door: Fibreboard, Acrylic paint Handle: ABS plastic Drawer front: Front: Fibreboard, Acrylic paint Handle: ABS plastic</t>
  </si>
  <si>
    <t>Width: 300 cm Depth: 50 cm Height: 128 cm</t>
  </si>
  <si>
    <t>https://www.ikea.com/ae/en/images/products/stuva-fritids-storage-combination-white__0586095_PE671949_S5.jpg , https://www.ikea.com/ae/en/images/products/stuva-fritids-storage-combination-white__0592922_PE674802_S5.jpg , https://www.ikea.com/ae/en/images/products/stuva-fritids-storage-combination-white__0610874_PE685144_S5.jpg , https://www.ikea.com/ae/en/images/products/stuva-fritids-storage-combination-white__0592920_PE674794_S5.jpg , https://www.ikea.com/ae/en/images/products/stuva-fritids-storage-combination-white__0592921_PE674801_S5.jpg</t>
  </si>
  <si>
    <t>https://www.ikea.com/ae/en/catalog/products/S29253134/</t>
  </si>
  <si>
    <t>29253134</t>
  </si>
  <si>
    <t>69279622IK</t>
  </si>
  <si>
    <t>Table with toy storage, white, red</t>
  </si>
  <si>
    <t>575.00</t>
  </si>
  <si>
    <t>&lt;div&gt;
  The perfect play area for small children – open shelves for books, a toy box on wheels and a table with space for crafts. Everything at a height that suits little “can-doers”. 
&lt;/div&gt;</t>
  </si>
  <si>
    <t xml:space="preserve">&lt;div&gt; 
 &lt;div&gt;
  This solution is made to fit the height and motoric skills of a 3yearold since it enables the child to reach and put back toys and books all by themselves.
 &lt;/div&gt; 
 &lt;div&gt;
  The open shelves are perfect for books and collectables, or to display the latest arts and crafts project – and since your child can see them, their desire to play is stimulated.
 &lt;/div&gt; 
 &lt;div&gt;
  The box is easy to pull out and push in since it has wheels and a gripfriendly handle.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</si>
  <si>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</si>
  <si>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Width: 150 cm Depth: 50 cm Height: 128 cm</t>
  </si>
  <si>
    <t>https://www.ikea.com/ae/en/images/products/stuva-fritids-table-with-toy-storage-red__0629948_PE694567_S5.jpg , https://www.ikea.com/ae/en/images/products/stuva-fritids-table-with-toy-storage-red__0629947_PE694566_S5.jpg , https://www.ikea.com/ae/en/images/products/stuva-fritids-table-with-toy-storage-red__0629946_PE694573_S5.jpg</t>
  </si>
  <si>
    <t>https://www.ikea.com/ae/en/catalog/products/S69279622/</t>
  </si>
  <si>
    <t>69279622</t>
  </si>
  <si>
    <t>29279596IK</t>
  </si>
  <si>
    <t>Toy storage with wheels, white, red</t>
  </si>
  <si>
    <t>285.00</t>
  </si>
  <si>
    <t>&lt;div&gt;
  A spacious toy box on wheels and a shelf for books are hidden behind the front. If you need even more storage, you can also add other frames from the STUVA series. 
&lt;/div&gt;</t>
  </si>
  <si>
    <t xml:space="preserve">&lt;div&gt; 
 &lt;div&gt;
  Perfect height for small children. They reach their things and tidy up on their own – or cuddle up on it with a book.
 &lt;/div&gt; 
 &lt;div&gt;
  In the box there is plenty of space for large things like soft toys and balls –perfect for tidying up in a flash.
 &lt;/div&gt; 
 &lt;div&gt;
  The box is easy to pull out and push in since it has wheels and a gripfriendly handle.
 &lt;/div&gt; 
 &lt;div&gt;
  Since all fronts have integrated, premounted handles, there are no holes where dust bunnies can get in.
 &lt;/div&gt; 
 &lt;div&gt;
  Stands steady also on uneven floors since adjustable feet are included.
 &lt;/div&gt; 
&lt;/div&gt;
</t>
  </si>
  <si>
    <t>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</si>
  <si>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https://www.ikea.com/ae/en/images/products/stuva-fritids-toy-storage-with-wheels-red__0629911_PE694542_S5.jpg , https://www.ikea.com/ae/en/images/products/stuva-fritids-toy-storage-with-wheels-red__0629912_PE694543_S5.jpg , https://www.ikea.com/ae/en/images/products/stuva-fritids-toy-storage-with-wheels-red__0629910_PE694557_S5.jpg</t>
  </si>
  <si>
    <t>https://www.ikea.com/ae/en/catalog/products/S29279596/</t>
  </si>
  <si>
    <t>29279596</t>
  </si>
  <si>
    <t>99276735IK</t>
  </si>
  <si>
    <t>Wall cabinet, white, white</t>
  </si>
  <si>
    <t>215.00</t>
  </si>
  <si>
    <t>https://www.ikea.com/ae/en/images/products/stuva-fritids-wall-cabinet-white__0614995_PE687107_S5.jpg , https://www.ikea.com/ae/en/images/products/stuva-fritids-wall-cabinet-white__0615778_PE687498_S5.jpg , https://www.ikea.com/ae/en/images/products/stuva-fritids-wall-cabinet-white__0617310_PE687913_S5.jpg</t>
  </si>
  <si>
    <t>https://www.ikea.com/ae/en/catalog/products/S99276735/</t>
  </si>
  <si>
    <t>99276735</t>
  </si>
  <si>
    <t>09279663IK</t>
  </si>
  <si>
    <t>Wardrobe with toy storage, white, white</t>
  </si>
  <si>
    <t>680.00</t>
  </si>
  <si>
    <t>&lt;div&gt;
  A spacious wardrobe and a pull-out toy storage closest to the floor – perfect when space is limited and you need to store both clothes and large gadgets in a small area.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</si>
  <si>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box is easy to pull out and push in since it has wheels and a gripfriendly handle.
 &lt;/div&gt; 
 &lt;div&gt;
  In the box there is plenty of space for large things like soft toys and balls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</si>
  <si>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</si>
  <si>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https://www.ikea.com/ae/en/images/products/stuva-fritids-wardrobe-with-toy-storage-white__0630043_PE694617_S5.jpg , https://www.ikea.com/ae/en/images/products/stuva-fritids-wardrobe-with-toy-storage-white__0630042_PE694615_S5.jpg , https://www.ikea.com/ae/en/images/products/stuva-fritids-wardrobe-with-toy-storage-white__0630041_PE694618_S5.jpg , https://www.ikea.com/ae/en/images/products/stuva-fritids-wardrobe-with-toy-storage-white__0630040_PE694606_S5.jpg</t>
  </si>
  <si>
    <t>https://www.ikea.com/ae/en/catalog/products/S09279663/</t>
  </si>
  <si>
    <t>09279663</t>
  </si>
  <si>
    <t>Bar tables &amp; chairs</t>
  </si>
  <si>
    <t>Dining</t>
  </si>
  <si>
    <t>Bar chairs</t>
  </si>
  <si>
    <t>30135658IK</t>
  </si>
  <si>
    <t>GLENN</t>
  </si>
  <si>
    <t>Bar stool, white, chrome-plated</t>
  </si>
  <si>
    <t xml:space="preserve">size:77 cm </t>
  </si>
  <si>
    <t>&lt;div&gt;
  The stool can be stacked, so you can keep several on hand and store them on the same space as one. 
&lt;/div&gt;</t>
  </si>
  <si>
    <t xml:space="preserve">&lt;div&gt; 
 &lt;div&gt;
  The stool can be stacked, so you can keep several on hand and store them on the same space as one.
 &lt;/div&gt; 
&lt;/div&gt;
</t>
  </si>
  <si>
    <t>Leg frame: Steel, Chrome-plated Feet: Polypropylene plastic Seat shell: Polycarbonate plastic Bumpers: Polyethylene plastic Insert: Brass</t>
  </si>
  <si>
    <t>Tested for: 100 kg Width: 50 cm Depth: 52 cm Height: 100 cm Seat width: 37 cm Seat depth: 40 cm Seat height: 77 cm</t>
  </si>
  <si>
    <t>https://www.ikea.com/ae/en/images/products/glenn-bar-stool-white__0086706_PE215621_S5.jpg , https://www.ikea.com/ae/en/images/products/glenn-bar-stool-white__0445166_PE595580_S5.jpg , https://www.ikea.com/ae/en/images/products/glenn-bar-stool-white__0445656_PE595958_S5.jpg , https://www.ikea.com/ae/en/images/products/glenn-bar-stool-white__0451752_PE600734_S5.jpg , https://www.ikea.com/ae/en/images/products/glenn-bar-stool-white__0451713_PE600695_S5.jpg , https://www.ikea.com/ae/en/images/products/glenn-bar-stool-white__0541192_PE653485_S5.jpg , https://www.ikea.com/ae/en/images/products/glenn-bar-stool-white__0451733_PE600710_S5.jpg</t>
  </si>
  <si>
    <t>https://www.ikea.com/ae/en/catalog/products/30135658/</t>
  </si>
  <si>
    <t>30135658</t>
  </si>
  <si>
    <t>10122647IK</t>
  </si>
  <si>
    <t>Bar stool with backrest, white</t>
  </si>
  <si>
    <t xml:space="preserve">size:63 cm </t>
  </si>
  <si>
    <t>&lt;div&gt;
  Why not have the same style throughout the home? INGOLF series looks just as nice in the kitchen and dining room as in the bedroom or hallway. The solid wood construction stands up well to bumps and bangs. 
&lt;/div&gt;</t>
  </si>
  <si>
    <t xml:space="preserve">&lt;div&gt; 
 &lt;div&gt;
  With footrest for relaxed sitting posture.
 &lt;/div&gt; 
&lt;/div&gt;
</t>
  </si>
  <si>
    <t>Basematerial: Solid wood Backrest/ Seat: Fibreboard All parts: Acrylic paint</t>
  </si>
  <si>
    <t>Tested for: 100 kg Width: 40 cm Depth: 45 cm Height: 91 cm Seat width: 40 cm Seat depth: 40 cm Seat height: 63 cm</t>
  </si>
  <si>
    <t>https://www.ikea.com/ae/en/images/products/ingolf-bar-stool-with-backrest-white__0452402_PE601346_S5.jpg , https://www.ikea.com/ae/en/images/products/ingolf-bar-stool-with-backrest-white__0445129_PE595545_S5.jpg , https://www.ikea.com/ae/en/images/products/ingolf-bar-stool-with-backrest-white__0451763_PE600743_S5.jpg , https://www.ikea.com/ae/en/images/products/ingolf-bar-stool-with-backrest-white__0451701_PE600676_S5.jpg , https://www.ikea.com/ae/en/images/products/ingolf-bar-stool-with-backrest-white__0451741_PE600721_S5.jpg</t>
  </si>
  <si>
    <t>https://www.ikea.com/ae/en/catalog/products/10122647/</t>
  </si>
  <si>
    <t>10122647</t>
  </si>
  <si>
    <t>10152700IK</t>
  </si>
  <si>
    <t>STIG</t>
  </si>
  <si>
    <t>Bar stool with backrest, black, silver-colour</t>
  </si>
  <si>
    <t xml:space="preserve">&lt;div&gt; 
 &lt;div&gt;
  The stool can be stacked, so you can keep several on hand and store them on the same space as one.
 &lt;/div&gt; 
 &lt;div&gt;
  With footrest for relaxed sitting posture.
 &lt;/div&gt; 
&lt;/div&gt;
</t>
  </si>
  <si>
    <t>Frame: Steel, Epoxy powder coating Seat/ Back: Polypropylene plastic</t>
  </si>
  <si>
    <t>Tested for: 100 kg Width: 54 cm Depth: 44 cm Height: 90 cm Seat width: 36 cm Seat depth: 34 cm Seat height: 63 cm</t>
  </si>
  <si>
    <t>https://www.ikea.com/ae/en/images/products/stig-bar-stool-with-backrest-black__0438287_PE591359_S5.jpg , https://www.ikea.com/ae/en/images/products/stig-bar-stool-with-backrest-black__0445128_PE595539_S5.jpg , https://www.ikea.com/ae/en/images/products/stig-bar-stool-with-backrest-black__0445659_PE595961_S5.jpg , https://www.ikea.com/ae/en/images/products/stig-bar-stool-with-backrest-black__0451762_PE600740_S5.jpg , https://www.ikea.com/ae/en/images/products/stig-bar-stool-with-backrest-black__0451707_PE600685_S5.jpg , https://www.ikea.com/ae/en/images/products/stig-bar-stool-with-backrest-black__0451731_PE600711_S5.jpg , https://www.ikea.com/ae/en/images/products/stig-bar-stool-with-backrest-black__0445128_PE595539_S5.jpg , https://www.ikea.com/ae/en/images/products/stig-bar-stool-with-backrest-black__0437146_PE590692_S5.jpg , https://www.ikea.com/ae/en/images/products/stig-bar-stool-with-backrest-black__0451731_PE600711_S5.jpg</t>
  </si>
  <si>
    <t>https://www.ikea.com/ae/en/catalog/products/10152700/</t>
  </si>
  <si>
    <t>10152700</t>
  </si>
  <si>
    <t>Barbeques</t>
  </si>
  <si>
    <t>Outdoor</t>
  </si>
  <si>
    <t>99281973IK</t>
  </si>
  <si>
    <t>ÄPPLARÖ / KLASEN</t>
  </si>
  <si>
    <t>Charcoal barbecue with trolley, brown stained</t>
  </si>
  <si>
    <t>1,190.00</t>
  </si>
  <si>
    <t xml:space="preserve">colour:brown stained </t>
  </si>
  <si>
    <t>&lt;div&gt;
  With ÄPPLARÖ/KLASEN charcoal barbeque and ÄPPLARÖ/KLASEN trolley you get a cooking area combined with a practical area to put both serving plates and barbeque accessories. 
&lt;/div&gt;</t>
  </si>
  <si>
    <t xml:space="preserve">&lt;div&gt; 
 &lt;div&gt;
  With ÄPPLARÖ/KLASEN charcoal barbeque and ÄPPLARÖ/KLASEN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</si>
  <si>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Charcoal barbecue insert: Body/ Hood/ Tray: Steel, Enamel Long handle/ Top panel/ Grill/ Bottom tray: Stainless steel Trim: Steel, Polyester powder coating, Polyester powder coating Handle: Phenolic plastic</t>
  </si>
  <si>
    <t>Width: 147 cm Depth: 58 cm Height: 109 cm</t>
  </si>
  <si>
    <t>https://www.ikea.com/ae/en/images/products/applaro-klasen-charcoal-barbecue-with-trolley__0642735_PE701386_S5.jpg , https://www.ikea.com/ae/en/images/products/applaro-klasen-charcoal-barbecue-with-trolley__0400611_PE566026_S5.jpg , https://www.ikea.com/ae/en/images/products/applaro-klasen-charcoal-barbecue-with-trolley__0430062_PE584419_S5.jpg , https://www.ikea.com/ae/en/images/products/applaro-klasen-charcoal-barbecue-with-trolley__0425403_PE581256_S5.jpg , https://www.ikea.com/ae/en/images/products/applaro-klasen-charcoal-barbecue-with-trolley__0400649_PE566007_S5.jpg , https://www.ikea.com/ae/en/images/products/applaro-klasen-charcoal-barbecue-with-trolley__0415006_PE574005_S5.jpg , https://www.ikea.com/ae/en/images/products/applaro-klasen-charcoal-barbecue-with-trolley__0430063_PE584421_S5.jpg , https://www.ikea.com/ae/en/images/products/applaro-klasen-charcoal-barbecue-with-trolley__0430064_PE584420_S5.jpg</t>
  </si>
  <si>
    <t>https://www.ikea.com/ae/en/catalog/products/S99281973/</t>
  </si>
  <si>
    <t>99281973</t>
  </si>
  <si>
    <t>39281834IK</t>
  </si>
  <si>
    <t>KLASEN</t>
  </si>
  <si>
    <t>Charcoal barbecue with trolley, stainless steel</t>
  </si>
  <si>
    <t xml:space="preserve">colour:stainless steel </t>
  </si>
  <si>
    <t>&lt;div&gt;
  With KLASEN charcoal barbeque and KLASEN trolley you get a cooking area combined with a practical area to put both serving plates and barbeque accessories. 
&lt;/div&gt;</t>
  </si>
  <si>
    <t xml:space="preserve">&lt;div&gt; 
 &lt;div&gt;
  With KLASEN charcoal barbeque and 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The cooking grate is durable and rustproof, as it is made of highgrade stainless steel.
 &lt;/div&gt; 
 &lt;div&gt;
  To get the desired grill temperature you can regulate the air flow by adjusting the stainless steel vent on the hood and on the front of the barbeque.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</si>
  <si>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</si>
  <si>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144 cm Depth: 57 cm Height: 109 cm</t>
  </si>
  <si>
    <t>https://www.ikea.com/ae/en/images/products/klasen-charcoal-barbecue-with-trolley-brown__0642723_PE701379_S5.jpg , https://www.ikea.com/ae/en/images/products/klasen-charcoal-barbecue-with-trolley-brown__0400609_PE566028_S5.jpg , https://www.ikea.com/ae/en/images/products/klasen-charcoal-barbecue-with-trolley-brown__0400599_PE566030_S5.jpg , https://www.ikea.com/ae/en/images/products/klasen-charcoal-barbecue-with-trolley-brown__0425403_PE581256_S5.jpg , https://www.ikea.com/ae/en/images/products/klasen-charcoal-barbecue-with-trolley-brown__0400605_PE566031_S5.jpg , https://www.ikea.com/ae/en/images/products/klasen-charcoal-barbecue-with-trolley-brown__0400607_PE566032_S5.jpg , https://www.ikea.com/ae/en/images/products/klasen-charcoal-barbecue-with-trolley-brown__0400649_PE566007_S5.jpg , https://www.ikea.com/ae/en/images/products/klasen-charcoal-barbecue-with-trolley-brown__0415006_PE574005_S5.jpg</t>
  </si>
  <si>
    <t>https://www.ikea.com/ae/en/catalog/products/S39281834/</t>
  </si>
  <si>
    <t>39281834</t>
  </si>
  <si>
    <t>49048411IK</t>
  </si>
  <si>
    <t>Trolley, outdoor, brown stained, stainless steel</t>
  </si>
  <si>
    <t xml:space="preserve">colour:brown stained/stainless steel </t>
  </si>
  <si>
    <t>&lt;div&gt;
  The ÄPPLARÖ/KLASEN trolley provides an extra storage area which can be moved easily. 
&lt;/div&gt;</t>
  </si>
  <si>
    <t xml:space="preserve">&lt;div&gt; 
 &lt;div&gt;
  The ÄPPLARÖ/KLASEN trolley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</si>
  <si>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Underframe, outdoor: Solid acacia, Acrylic stain Top shelf: Main parts: Stainless steel Bottom rail: Steel, Polyester powder coating</t>
  </si>
  <si>
    <t>Length: 77 cm Width: 58 cm Height: 90 cm</t>
  </si>
  <si>
    <t>https://www.ikea.com/ae/en/images/products/applaro-klasen-trolley-outdoor__0310499_PE513335_S5.jpg , https://www.ikea.com/ae/en/images/products/applaro-klasen-trolley-outdoor__0400631_PE566017_S5.jpg , https://www.ikea.com/ae/en/images/products/applaro-klasen-trolley-outdoor__0400633_PE565980_S5.jpg , https://www.ikea.com/ae/en/images/products/applaro-klasen-trolley-outdoor__0475257_PE615508_S5.jpg</t>
  </si>
  <si>
    <t>https://www.ikea.com/ae/en/catalog/products/S49048411/</t>
  </si>
  <si>
    <t>49048411</t>
  </si>
  <si>
    <t>09129999IK</t>
  </si>
  <si>
    <t>Storage cabinet, outdoor, brown stained, stainless steel colour</t>
  </si>
  <si>
    <t>520.00</t>
  </si>
  <si>
    <t xml:space="preserve">colour:brown stained/stainless steel colour </t>
  </si>
  <si>
    <t>&lt;div&gt;
  The ÄPPLARÖ/KLASEN storage cabinet provides an extra storage area which can be moved easily. 
&lt;/div&gt;</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</si>
  <si>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</si>
  <si>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Galvanised Tyre: Synthetic rubber Fabric: 30% polyester, 70% polyethylene Hook and loop fastener, hard part/ Hook and loop fastener, soft part: 100% nylon Top shelf: Main parts: Stainless steel Bottom rail: Steel, Polyester powder coating</t>
  </si>
  <si>
    <t>Width: 77 cm Depth: 58 cm Height: 90 cm</t>
  </si>
  <si>
    <t>https://www.ikea.com/ae/en/images/products/applaro-klasen-storage-cabinet-outdoor-grey__0400628_PE565967_S5.jpg , https://www.ikea.com/ae/en/images/products/applaro-klasen-storage-cabinet-outdoor-grey__0400629_PE566018_S5.jpg , https://www.ikea.com/ae/en/images/products/applaro-klasen-storage-cabinet-outdoor-grey__0410358_PE570224_S5.jpg , https://www.ikea.com/ae/en/images/products/applaro-klasen-storage-cabinet-outdoor-grey__0475254_PE615505_S5.jpg</t>
  </si>
  <si>
    <t>https://www.ikea.com/ae/en/catalog/products/S09129999/</t>
  </si>
  <si>
    <t>09129999</t>
  </si>
  <si>
    <t>49931802IK</t>
  </si>
  <si>
    <t>Trolley, outdoor, black stainless steel</t>
  </si>
  <si>
    <t>&lt;div&gt;
  The KLASEN trolley provides an extra storage area which can be moved easily. 
&lt;/div&gt;</t>
  </si>
  <si>
    <t xml:space="preserve">&lt;div&gt; 
 &lt;div&gt;
  The KLASEN trolley provides an extra storage area which can be moved easily.
 &lt;/div&gt; 
 &lt;div&gt;
  The trolley is made of galvanised and stainless steel, which gives good protection against rust.
 &lt;/div&gt; 
 &lt;div&gt;
  The stainless steel shelf has a durable surface which is easy to keep clean.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</si>
  <si>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t>
  </si>
  <si>
    <t>Width: 74 cm Depth: 57 cm Height: 90 cm</t>
  </si>
  <si>
    <t>https://www.ikea.com/ae/en/images/products/klasen-trolley-outdoor-black__0187923_PE340875_S5.jpg , https://www.ikea.com/ae/en/images/products/klasen-trolley-outdoor-black__0400663_PE566002_S5.jpg , https://www.ikea.com/ae/en/images/products/klasen-trolley-outdoor-black__0400664_PE565972_S5.jpg , https://www.ikea.com/ae/en/images/products/klasen-trolley-outdoor-black__0400662_PE566001_S5.jpg , https://www.ikea.com/ae/en/images/products/klasen-trolley-outdoor-black__0475255_PE615506_S5.jpg</t>
  </si>
  <si>
    <t>https://www.ikea.com/ae/en/catalog/products/S49931802/</t>
  </si>
  <si>
    <t>49931802</t>
  </si>
  <si>
    <t>59281970IK</t>
  </si>
  <si>
    <t>Charcoal barbecue with cabinet, brown stained</t>
  </si>
  <si>
    <t>&lt;div&gt;
  With ÄPPLARÖ/KLASEN charcoal barbecue and ÄPPLARÖ/KLASEN storage cabinet you get a cooking area combined with a practical area to put both serving plates and barbecue accessories. 
&lt;/div&gt;</t>
  </si>
  <si>
    <t xml:space="preserve">&lt;div&gt; 
 &lt;div&gt;
  With ÄPPLARÖ/KLASEN charcoal barbecue and ÄPPLARÖ/KLASEN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</si>
  <si>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Storage cabinet, outdoor: Basematerial: Solid acacia, Acrylic stain Handle: Steel, Galvanized Tyre: Synthetic rubber Fabric: 30% polyester, 70% polyethylene Hook and loop fastener, hard part/ Hook and loop fastener, soft part: 100% nylon Charcoal barbecue insert: Body/ Hood/ Tray: Steel, Enamel Long handle/ Top panel/ Grill/ Bottom tray: Stainless steel Trim: Steel, Polyester powder coating, Polyester powder coating Handle: Phenolic plastic</t>
  </si>
  <si>
    <t>Width: 145 cm Depth: 58 cm Height: 109 cm</t>
  </si>
  <si>
    <t>https://www.ikea.com/ae/en/images/products/applaro-klasen-charcoal-barbecue-with-cabinet-grey__0642729_PE701383_S5.jpg , https://www.ikea.com/ae/en/images/products/applaro-klasen-charcoal-barbecue-with-cabinet-grey__0400624_PE566022_S5.jpg , https://www.ikea.com/ae/en/images/products/applaro-klasen-charcoal-barbecue-with-cabinet-grey__0430062_PE584419_S5.jpg , https://www.ikea.com/ae/en/images/products/applaro-klasen-charcoal-barbecue-with-cabinet-grey__0425403_PE581256_S5.jpg , https://www.ikea.com/ae/en/images/products/applaro-klasen-charcoal-barbecue-with-cabinet-grey__0430063_PE584421_S5.jpg , https://www.ikea.com/ae/en/images/products/applaro-klasen-charcoal-barbecue-with-cabinet-grey__0400649_PE566007_S5.jpg , https://www.ikea.com/ae/en/images/products/applaro-klasen-charcoal-barbecue-with-cabinet-grey__0415006_PE574005_S5.jpg , https://www.ikea.com/ae/en/images/products/applaro-klasen-charcoal-barbecue-with-cabinet-grey__0430064_PE584420_S5.jpg</t>
  </si>
  <si>
    <t>https://www.ikea.com/ae/en/catalog/products/S59281970/</t>
  </si>
  <si>
    <t>59281970</t>
  </si>
  <si>
    <t>99228966IK</t>
  </si>
  <si>
    <t>Charcoal barbecue w trolley/cabinet, brown stained, stainless steel colour</t>
  </si>
  <si>
    <t>1,760.00</t>
  </si>
  <si>
    <t>&lt;div&gt;
  With ÄPPLARÖ/KLASEN charcoal barbecue, trolley and storage cabinet you get a cooking area combined with a practical area to put both serving plates and barbecue accessories. 
&lt;/div&gt;</t>
  </si>
  <si>
    <t xml:space="preserve">&lt;div&gt; 
 &lt;div&gt;
  With ÄPPLARÖ/KLASEN charcoal barbecue, trolley and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</si>
  <si>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Storage cabinet, outdoor: Basematerial: Solid acacia, Acrylic stain Handle: Steel, Galvanized Tyre: Synthetic rubber Fabric: 30% polyester, 70% polyethylene Hook and loop fastener, hard part/ Hook and loop fastener, soft part: 100% nylon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</si>
  <si>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217 cm Depth: 58 cm Height: 109 cm</t>
  </si>
  <si>
    <t>https://www.ikea.com/ae/en/images/products/applaro-klasen-charcoal-barbecue-w-trolley-cabinet__0642736_PE701387_S5.jpg</t>
  </si>
  <si>
    <t>https://www.ikea.com/ae/en/catalog/products/S99228966/</t>
  </si>
  <si>
    <t>99228966</t>
  </si>
  <si>
    <t>99129990IK</t>
  </si>
  <si>
    <t>Storage cabinet, outdoor, brown stained</t>
  </si>
  <si>
    <t>470.00</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</si>
  <si>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</si>
  <si>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Galvanized Tyre: Synthetic rubber Fabric: 30% polyester, 70% polyethylene Hook and loop fastener, hard part/ Hook and loop fastener, soft part: 100% nylon Top shelf: Solid acacia, Acrylic stain</t>
  </si>
  <si>
    <t>https://www.ikea.com/ae/en/catalog/products/S99129990/</t>
  </si>
  <si>
    <t>99129990</t>
  </si>
  <si>
    <t>Bath mats</t>
  </si>
  <si>
    <t>Bathroom</t>
  </si>
  <si>
    <t>80256153IK</t>
  </si>
  <si>
    <t>TOFTBO</t>
  </si>
  <si>
    <t>Bath mat, white</t>
  </si>
  <si>
    <t>&lt;div&gt;
  Ultra soft, absorbent and quick to dry since it's made of microfibre. 
&lt;/div&gt;</t>
  </si>
  <si>
    <t xml:space="preserve">&lt;div&gt; 
 &lt;div&gt;
  Ultra soft, absorbent and quick to dry since it's made of microfibre.
 &lt;/div&gt; 
&lt;/div&gt;
</t>
  </si>
  <si>
    <t>Length: 120 cm Width: 60 cm Area: 0.24 m²</t>
  </si>
  <si>
    <t>https://www.ikea.com/ae/en/images/products/toftbo-bath-mat-beige__61606_PE168011_S4.jpg</t>
  </si>
  <si>
    <t>https://www.ikea.com/ae/en/catalog/products/80256153/</t>
  </si>
  <si>
    <t>80256153</t>
  </si>
  <si>
    <t>Bathrobes &amp; slippers</t>
  </si>
  <si>
    <t>90294588IK</t>
  </si>
  <si>
    <t>NJUTA</t>
  </si>
  <si>
    <t>Slippers, grey</t>
  </si>
  <si>
    <t xml:space="preserve">size:S/M </t>
  </si>
  <si>
    <t>100% polyester, EVA foam, Polyurethane foam, Non-woven polyester</t>
  </si>
  <si>
    <t>Length: 26.5 cm Width: 10.5 cm Height: 7.5 cm</t>
  </si>
  <si>
    <t>https://www.ikea.com/ae/en/images/products/njuta-slippers-grey__0609526_PE684579_S5.jpg , https://www.ikea.com/ae/en/images/products/njuta-slippers-grey__0318099_PE515110_S5.jpg , https://www.ikea.com/ae/en/images/products/njuta-slippers-grey__0620931_PE689796_S5.jpg , https://www.ikea.com/ae/en/images/products/njuta-slippers-grey__0620932_PE689797_S5.jpg , https://www.ikea.com/ae/en/images/products/njuta-slippers-grey__0620933_PE689795_S5.jpg</t>
  </si>
  <si>
    <t>https://www.ikea.com/ae/en/catalog/products/90294588/</t>
  </si>
  <si>
    <t>90294588</t>
  </si>
  <si>
    <t>80309217IK</t>
  </si>
  <si>
    <t>Slippers, L/XL, red</t>
  </si>
  <si>
    <t xml:space="preserve">colour:L/XL/red </t>
  </si>
  <si>
    <t>Length: 30.5 cm Width: 11.0 cm Height: 8.5 cm</t>
  </si>
  <si>
    <t>https://www.ikea.com/ae/en/images/products/njuta-slippers-red__0609527_PE684578_S5.jpg , https://www.ikea.com/ae/en/images/products/njuta-slippers-red__0478057_PE617248_S5.jpg , https://www.ikea.com/ae/en/images/products/njuta-slippers-red__0373228_PE553129_S5.jpg</t>
  </si>
  <si>
    <t>https://www.ikea.com/ae/en/catalog/products/80309217/</t>
  </si>
  <si>
    <t>80309217</t>
  </si>
  <si>
    <t>50392029IK</t>
  </si>
  <si>
    <t>ROCKÅN</t>
  </si>
  <si>
    <t>Bath robe, grey</t>
  </si>
  <si>
    <t xml:space="preserve">colour:grey //  size:L/XL </t>
  </si>
  <si>
    <t>&lt;div&gt;
  A comfy fit for those long, lazy mornings at home – with soft terry on both sides, adjustable belt loops, practical side pockets and sleeves that are easy to move around in. 
&lt;/div&gt;</t>
  </si>
  <si>
    <t xml:space="preserve">&lt;div&gt; 
 &lt;div&gt;
  You can enjoy long Sunday mornings in your comfy bathrobe. The sleeve’s seam is sewn diagonally away from the armpit so there’s no chafing against your skin and there’s more space to move in.
 &lt;/div&gt; 
 &lt;div&gt;
  Some people prefer to tie their bathrobe below the stomach while others prefer higher up. We added an adjustable belt loop that works both ways. A small detail that adds function and comfort to the robe.
 &lt;/div&gt; 
 &lt;div&gt;
  You get the same, soft terry cotton on the inside as you do on the outside so you can wrap yourself in warming comfort after the bath or shower – and look good too.
 &lt;/div&gt; 
 &lt;div&gt;
  The pockets are placed on the sides so they won’t end up in front of your stomach when you tie your bathrobe. Handy for warming your hands, storing tissues, keys, phone or pencil for the crossword puzzle.
 &lt;/div&gt; 
&lt;/div&gt;
</t>
  </si>
  <si>
    <t>Length: 112 cm Surface density: 380 g/m²</t>
  </si>
  <si>
    <t>https://www.ikea.com/ae/en/images/products/rockan-bath-robe-white__0585925_PE675793_S5.jpg , https://www.ikea.com/ae/en/images/products/rockan-bath-robe-white__0604418_PE681248_S5.jpg , https://www.ikea.com/ae/en/images/products/rockan-bath-robe-white__0585921_PE675791_S5.jpg , https://www.ikea.com/ae/en/images/products/rockan-bath-robe-white__0641242_PE700379_S5.jpg</t>
  </si>
  <si>
    <t>https://www.ikea.com/ae/en/catalog/products/50392029/</t>
  </si>
  <si>
    <t>50392029</t>
  </si>
  <si>
    <t>10391927IK</t>
  </si>
  <si>
    <t xml:space="preserve">colour:grey //  size:S/M </t>
  </si>
  <si>
    <t>Length: 104 cm Surface density: 380 g/m²</t>
  </si>
  <si>
    <t>https://www.ikea.com/ae/en/catalog/products/10391927/</t>
  </si>
  <si>
    <t>10391927</t>
  </si>
  <si>
    <t>90392032IK</t>
  </si>
  <si>
    <t>Bath robe, white</t>
  </si>
  <si>
    <t xml:space="preserve">colour:white //  size:L/XL </t>
  </si>
  <si>
    <t>https://www.ikea.com/ae/en/catalog/products/90392032/</t>
  </si>
  <si>
    <t>90392032</t>
  </si>
  <si>
    <t>Showers</t>
  </si>
  <si>
    <t>Shower accessories</t>
  </si>
  <si>
    <t>Bathtub mat, crocodile green</t>
  </si>
  <si>
    <t>&lt;div&gt;
  Besides being a fun companion in the bath or shower, this rubber mat reduces the risk of your child slipping and hurting themselves. 
&lt;/div&gt;</t>
  </si>
  <si>
    <t xml:space="preserve">&lt;div&gt; 
 &lt;div&gt;
  Besides being a fun companion in the bath or shower, this rubber mat reduces the risk of your child slipping and hurting themselves.
 &lt;/div&gt; 
 &lt;div&gt;
  You can keep the mat clean and fresh for longer by hanging it up to dry after you’ve used it. The holes in the mat are perfect for hanging.
 &lt;/div&gt; 
&lt;/div&gt;
</t>
  </si>
  <si>
    <t>Rubber</t>
  </si>
  <si>
    <t>Length: 90 cm Width: 33 cm</t>
  </si>
  <si>
    <t>https://www.ikea.com/ae/en/images/products/patrull-bathtub-mat-green__0092996_PE229983_S5.jpg , https://www.ikea.com/ae/en/images/products/patrull-bathtub-mat-green__0248244_PE389356_S5.jpg , https://www.ikea.com/ae/en/images/products/patrull-bathtub-mat-green__0115444_PE264548_S5.jpg</t>
  </si>
  <si>
    <t>https://www.ikea.com/ae/en/catalog/products/10138163/</t>
  </si>
  <si>
    <t>DOPPA</t>
  </si>
  <si>
    <t>Bathtub mat, light grey</t>
  </si>
  <si>
    <t>&lt;div&gt;
  Suction cups keep the mat safely in place in your bathtub or shower. 
&lt;/div&gt;</t>
  </si>
  <si>
    <t xml:space="preserve">&lt;div&gt; 
 &lt;div&gt;
  Suction cups keep the mat safely in place in your bathtub or shower.
 &lt;/div&gt; 
 &lt;div&gt;
  You can keep the mat clean and fresh for longer by hanging it up to dry after you’ve used it. The hole in the mat is perfect for hanging.
 &lt;/div&gt; 
&lt;/div&gt;
</t>
  </si>
  <si>
    <t>Natural rubber, Calcium carbonate</t>
  </si>
  <si>
    <t>Length: 84 cm Width: 33 cm</t>
  </si>
  <si>
    <t>https://www.ikea.com/ae/en/images/products/doppa-bathtub-mat-grey__0372006_PE553646_S5.jpg , https://www.ikea.com/ae/en/images/products/doppa-bathtub-mat-grey__0474962_PE615335_S5.jpg , https://www.ikea.com/ae/en/images/products/doppa-bathtub-mat-grey__0474819_PE615248_S5.jpg , https://www.ikea.com/ae/en/images/products/doppa-bathtub-mat-grey__0478095_PE617282_S5.jpg , https://www.ikea.com/ae/en/images/products/doppa-bathtub-mat-grey__0552440_PE658909_S5.jpg</t>
  </si>
  <si>
    <t>https://www.ikea.com/ae/en/catalog/products/60303363/</t>
  </si>
  <si>
    <t>Shower mat, dark grey</t>
  </si>
  <si>
    <t>Diameter: 46 cm</t>
  </si>
  <si>
    <t>https://www.ikea.com/ae/en/images/products/doppa-shower-mat-grey__0372012_PE553645_S5.jpg , https://www.ikea.com/ae/en/images/products/doppa-shower-mat-grey__0372014_PE557490_S5.jpg , https://www.ikea.com/ae/en/images/products/doppa-shower-mat-grey__0372015_PE557491_S5.jpg , https://www.ikea.com/ae/en/images/products/doppa-shower-mat-grey__0372016_PE557492_S5.jpg</t>
  </si>
  <si>
    <t>https://www.ikea.com/ae/en/catalog/products/10310224/</t>
  </si>
  <si>
    <t>Bathroom storage</t>
  </si>
  <si>
    <t>Bathroom stools &amp; benches</t>
  </si>
  <si>
    <t>30396655IK</t>
  </si>
  <si>
    <t>HEMNES</t>
  </si>
  <si>
    <t>Storage bench w towel rail/4 hooks, white</t>
  </si>
  <si>
    <t>&lt;div&gt;
  There's plenty of room inside the bench to store and organise your towels and other bathroom things. 
&lt;/div&gt;</t>
  </si>
  <si>
    <t xml:space="preserve">&lt;div&gt; 
 &lt;div&gt;
  There's plenty of room inside the bench to store and organise your towels and other bathroom things.
 &lt;/div&gt; 
 &lt;div&gt;
  The lid has softclosing hinges, which prevents the risk of getting your fingers caught when closing it.
 &lt;/div&gt; 
 &lt;div&gt;
  This storage bench also works as an extra seat or to put things on.
 &lt;/div&gt; 
 &lt;div&gt;
  Comes with towel rail and knobs. Perfect for towels or other things that you want to have within easy reach.
 &lt;/div&gt; 
 &lt;div&gt;
  There’s plenty of room on the knobs for everything from bath robes and towels to necklaces and other small things.
 &lt;/div&gt; 
&lt;/div&gt;
</t>
  </si>
  <si>
    <t>Frame: Fibreboard, Pigmented polyester powder coating Side panel: Particleboard, Acrylic paint</t>
  </si>
  <si>
    <t>Width: 64 cm Depth: 37 cm Height: 173 cm</t>
  </si>
  <si>
    <t>https://www.ikea.com/ae/en/images/products/hemnes-storage-bench-w-towel-rail-hooks-white__0634586_PE696603_S5.jpg , https://www.ikea.com/ae/en/images/products/hemnes-storage-bench-w-towel-rail-hooks-white__0676381_PE718617_S5.jpg , https://www.ikea.com/ae/en/images/products/hemnes-storage-bench-w-towel-rail-hooks-white__0676380_PE718616_S5.jpg</t>
  </si>
  <si>
    <t>https://www.ikea.com/ae/en/catalog/products/30396655/</t>
  </si>
  <si>
    <t>30396655</t>
  </si>
  <si>
    <t>Shelf units</t>
  </si>
  <si>
    <t>VILTO</t>
  </si>
  <si>
    <t>Towel stand, birch</t>
  </si>
  <si>
    <t>195.00</t>
  </si>
  <si>
    <t>&lt;div&gt;
  Birch is fine-grained and pale in colour with a satin-like sheen that darkens with age. Birch often has knots or heartwood in cream or light brown giving a distinctive, natural look to your furniture. 
&lt;/div&gt;</t>
  </si>
  <si>
    <t xml:space="preserve">&lt;div&gt; 
 &lt;div&gt;
  Birch is finegrained and pale in colour with a satinlike sheen that darkens with age. Birch often has knots or heartwood in cream or light brown giving a distinctive, natural look to your furniture.
 &lt;/div&gt; 
 &lt;div&gt;
  Easy to keep clean as the fabric can be removed and washed.
 &lt;/div&gt; 
 &lt;div&gt;
  Perfect in a small bathroom.
 &lt;/div&gt; 
 &lt;div&gt;
  Adjustable feet for increased stability and protection against floor moisture.
 &lt;/div&gt; 
 &lt;div&gt;
  You can hang things from the knobs on the sides.
 &lt;/div&gt; 
&lt;/div&gt;
</t>
  </si>
  <si>
    <t>Fabric: 100% polyester Leg: Solid birch, Solid birch, Stain, Clear polyurethane/acrylic lacquer Rod: Solid birch, Stain, Clear polyurethane/acrylic lacquer</t>
  </si>
  <si>
    <t>Width: 57 cm Height: 150 cm</t>
  </si>
  <si>
    <t>https://www.ikea.com/ae/en/images/products/vilto-towel-stand__0543984_PE655011_S5.jpg , https://www.ikea.com/ae/en/images/products/vilto-towel-stand__0543985_PE655012_S5.jpg , https://www.ikea.com/ae/en/images/products/vilto-towel-stand__0543986_PE655013_S5.jpg , https://www.ikea.com/ae/en/images/products/vilto-towel-stand__0686462_PH152892_S5.jpg , https://www.ikea.com/ae/en/images/products/vilto-towel-stand__0686463_PH148772_S5.jpg</t>
  </si>
  <si>
    <t>https://www.ikea.com/ae/en/catalog/products/00344451/</t>
  </si>
  <si>
    <t>00344451</t>
  </si>
  <si>
    <t>Towels</t>
  </si>
  <si>
    <t>Bath towels</t>
  </si>
  <si>
    <t>20393940IK</t>
  </si>
  <si>
    <t>URSKOG</t>
  </si>
  <si>
    <t>Bath towel, lion, blue</t>
  </si>
  <si>
    <t>&lt;div&gt;
  A terry cloth for children. Made of 100% sustainably grown cotton ‒ a soft and natural material that feels good against your child's skin. Tested, approved and completely free from harmful substances and additives. 
&lt;/div&gt;</t>
  </si>
  <si>
    <t xml:space="preserve">&lt;div&gt; 
 &lt;div&gt;
  A terry cloth for children.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loop makes it easy to hang on a knob or hook.
 &lt;/div&gt; 
&lt;/div&gt;
</t>
  </si>
  <si>
    <t>https://www.ikea.com/ae/en/images/products/urskog-bath-towel-blue__0565084_PE664291_S5.jpg , https://www.ikea.com/ae/en/images/products/urskog-bath-towel-blue__0562951_PE663619_S5.jpg , https://www.ikea.com/ae/en/images/products/urskog-bath-towel-blue__0562952_PE663618_S5.jpg , https://www.ikea.com/ae/en/images/products/urskog-bath-towel-blue__0562950_PE663617_S5.jpg</t>
  </si>
  <si>
    <t>https://www.ikea.com/ae/en/catalog/products/20393940/</t>
  </si>
  <si>
    <t>20393940</t>
  </si>
  <si>
    <t>Bathroom accessories</t>
  </si>
  <si>
    <t>Towel rails &amp; towel holders</t>
  </si>
  <si>
    <t>LOSJÖN</t>
  </si>
  <si>
    <t>Hanger, mixed colours assorted colours</t>
  </si>
  <si>
    <t>&lt;div&gt;
  Easy to mount on the wall. You can either fasten the knobs to the wall using the self-adhesive backing or screw them into the wall. 
&lt;/div&gt;</t>
  </si>
  <si>
    <t xml:space="preserve">&lt;div&gt; 
 &lt;div&gt;
  Easy to mount on the wall. You can either fasten the knobs to the wall using the selfadhesive backing or screw them into the wall.
 &lt;/div&gt; 
&lt;/div&gt;
</t>
  </si>
  <si>
    <t>PET plastic</t>
  </si>
  <si>
    <t>Max. load: 1 kg Package quantity: 5 pack</t>
  </si>
  <si>
    <t>https://www.ikea.com/ae/en/images/products/losjon-hanger-assorted-colours__0173849_PE327912_S5.jpg , https://www.ikea.com/ae/en/images/products/losjon-hanger-assorted-colours__0283047_PE366819_S5.jpg , https://www.ikea.com/ae/en/images/products/losjon-hanger-assorted-colours__0283049_PE355540_S5.jpg</t>
  </si>
  <si>
    <t>https://www.ikea.com/ae/en/catalog/products/90225793/</t>
  </si>
  <si>
    <t>Shower curtains</t>
  </si>
  <si>
    <t>80392075IK</t>
  </si>
  <si>
    <t>BJÖRNÅN</t>
  </si>
  <si>
    <t>Shower curtain, striped green</t>
  </si>
  <si>
    <t>&lt;div&gt;
  Densely-woven polyester fabric with water-repellent coating. 
&lt;/div&gt;</t>
  </si>
  <si>
    <t xml:space="preserve">&lt;div&gt; 
 &lt;div&gt;
  Denselywoven polyester fabric with waterrepellent coating.
 &lt;/div&gt; 
 &lt;div&gt;
  The elastic sewn into the bottom edge adds weight to the curtain and assures that it hangs straight.
 &lt;/div&gt; 
&lt;/div&gt;
</t>
  </si>
  <si>
    <t>Length: 200 cm Width: 180 cm Area: 3.60 m²</t>
  </si>
  <si>
    <t>https://www.ikea.com/ae/en/images/products/bjornan-shower-curtain-green__0530592_PE646765_S5.jpg , https://www.ikea.com/ae/en/images/products/bjornan-shower-curtain-green__0530594_PE646766_S5.jpg , https://www.ikea.com/ae/en/images/products/bjornan-shower-curtain-green__0530593_PE646767_S5.jpg</t>
  </si>
  <si>
    <t>https://www.ikea.com/ae/en/catalog/products/80392075/</t>
  </si>
  <si>
    <t>80392075</t>
  </si>
  <si>
    <t>80389252IK</t>
  </si>
  <si>
    <t>BOLMÅN</t>
  </si>
  <si>
    <t>Shower curtain, multicolour</t>
  </si>
  <si>
    <t>https://www.ikea.com/ae/en/images/products/bolman-shower-curtain-assorted-colours__0530606_PE646774_S5.jpg , https://www.ikea.com/ae/en/images/products/bolman-shower-curtain-assorted-colours__0530608_PE646775_S5.jpg , https://www.ikea.com/ae/en/images/products/bolman-shower-curtain-assorted-colours__0530607_PE646776_S5.jpg</t>
  </si>
  <si>
    <t>https://www.ikea.com/ae/en/catalog/products/80389252/</t>
  </si>
  <si>
    <t>80389252</t>
  </si>
  <si>
    <t>20377445IK</t>
  </si>
  <si>
    <t>LASJÖN</t>
  </si>
  <si>
    <t xml:space="preserve">&lt;div&gt; 
 &lt;div&gt;
  Denselywoven polyester fabric with waterrepellent coating.
 &lt;/div&gt; 
&lt;/div&gt;
</t>
  </si>
  <si>
    <t>https://www.ikea.com/ae/en/images/products/lasjon-shower-curtain-assorted-colours__0566766_PE664773_S5.jpg , https://www.ikea.com/ae/en/images/products/lasjon-shower-curtain-assorted-colours__0566767_PE664775_S5.jpg , https://www.ikea.com/ae/en/images/products/lasjon-shower-curtain-assorted-colours__0566768_PE664774_S5.jpg , https://www.ikea.com/ae/en/images/products/lasjon-shower-curtain-assorted-colours__0598507_PH148214_S5.jpg , https://www.ikea.com/ae/en/images/products/lasjon-shower-curtain-assorted-colours__0611592_PH149367_S5.jpg , https://www.ikea.com/ae/en/images/products/lasjon-shower-curtain-assorted-colours__0598508_PH148233_S5.jpg</t>
  </si>
  <si>
    <t>https://www.ikea.com/ae/en/catalog/products/20377445/</t>
  </si>
  <si>
    <t>20377445</t>
  </si>
  <si>
    <t>SAXÄLVEN</t>
  </si>
  <si>
    <t>Shower curtain, anthracite</t>
  </si>
  <si>
    <t>&lt;div&gt;
  Two-sided woven polyester which gives a soft fall and a decorative pattern on both sides. 
&lt;/div&gt;</t>
  </si>
  <si>
    <t xml:space="preserve">&lt;div&gt; 
 &lt;div&gt;
  Twosided woven polyester which gives a soft fall and a decorative pattern on both sides.
 &lt;/div&gt; 
 &lt;div&gt;
  Denselywoven polyester fabric with waterrepellent coating.
 &lt;/div&gt; 
&lt;/div&gt;
</t>
  </si>
  <si>
    <t>https://www.ikea.com/ae/en/images/products/saxalven-shower-curtain-grey__0597594_PE677227_S5.jpg , https://www.ikea.com/ae/en/images/products/saxalven-shower-curtain-grey__0468877_PE611740_S5.jpg , https://www.ikea.com/ae/en/images/products/saxalven-shower-curtain-grey__0468876_PE611743_S5.jpg</t>
  </si>
  <si>
    <t>https://www.ikea.com/ae/en/catalog/products/20349075/</t>
  </si>
  <si>
    <t>Shower curtain, white</t>
  </si>
  <si>
    <t>https://www.ikea.com/ae/en/images/products/saxalven-shower-curtain-white__0597592_PE677229_S5.jpg , https://www.ikea.com/ae/en/images/products/saxalven-shower-curtain-white__0468874_PE611741_S5.jpg , https://www.ikea.com/ae/en/images/products/saxalven-shower-curtain-white__0468873_PE611744_S5.jpg</t>
  </si>
  <si>
    <t>https://www.ikea.com/ae/en/catalog/products/10349071/</t>
  </si>
  <si>
    <t>VADSJÖN</t>
  </si>
  <si>
    <t>Shower curtain, dark grey</t>
  </si>
  <si>
    <t>https://www.ikea.com/ae/en/images/products/vadsjon-shower-curtain-grey__0597591_PE677224_S5.jpg , https://www.ikea.com/ae/en/images/products/vadsjon-shower-curtain-grey__0486507_PE622077_S5.jpg , https://www.ikea.com/ae/en/images/products/vadsjon-shower-curtain-grey__0486508_PE622076_S5.jpg</t>
  </si>
  <si>
    <t>https://www.ikea.com/ae/en/catalog/products/10349066/</t>
  </si>
  <si>
    <t>Shower curtain, turquoise</t>
  </si>
  <si>
    <t>https://www.ikea.com/ae/en/images/products/vadsjon-shower-curtain-turquoise__0597590_PE677223_S5.jpg , https://www.ikea.com/ae/en/images/products/vadsjon-shower-curtain-turquoise__0486517_PE622085_S5.jpg , https://www.ikea.com/ae/en/images/products/vadsjon-shower-curtain-turquoise__0486518_PE622084_S5.jpg</t>
  </si>
  <si>
    <t>https://www.ikea.com/ae/en/catalog/products/00349062/</t>
  </si>
  <si>
    <t>00349062</t>
  </si>
  <si>
    <t>00339181IK</t>
  </si>
  <si>
    <t>SKORREN</t>
  </si>
  <si>
    <t>Shower curtain, white/blue</t>
  </si>
  <si>
    <t>https://www.ikea.com/ae/en/images/products/skorren-shower-curtain-assorted-colours__0597589_PE677222_S5.jpg , https://www.ikea.com/ae/en/images/products/skorren-shower-curtain-assorted-colours__0447925_PE597690_S5.jpg , https://www.ikea.com/ae/en/images/products/skorren-shower-curtain-assorted-colours__0447924_PE597691_S5.jpg , https://www.ikea.com/ae/en/images/products/skorren-shower-curtain-assorted-colours__0531345_PH140597_S5.jpg , https://www.ikea.com/ae/en/images/products/skorren-shower-curtain-assorted-colours__0601883_PH140587_S5.jpg , https://www.ikea.com/ae/en/images/products/skorren-shower-curtain-assorted-colours__0601883_PH140587_S5.jpg</t>
  </si>
  <si>
    <t>https://www.ikea.com/ae/en/catalog/products/00339181/</t>
  </si>
  <si>
    <t>00339181</t>
  </si>
  <si>
    <t>50295269IK</t>
  </si>
  <si>
    <t>INNAREN</t>
  </si>
  <si>
    <t>8.00</t>
  </si>
  <si>
    <t>&lt;div&gt;
  Can be easily cut to the desired length. 
&lt;/div&gt;</t>
  </si>
  <si>
    <t xml:space="preserve">&lt;div&gt; 
 &lt;div&gt;
  Can be easily cut to the desired length.
 &lt;/div&gt; 
&lt;/div&gt;
</t>
  </si>
  <si>
    <t>https://www.ikea.com/ae/en/images/products/innaren-shower-curtain-white__0597533_PE677171_S5.jpg , https://www.ikea.com/ae/en/images/products/innaren-shower-curtain-white__0406043_PE566957_S5.jpg , https://www.ikea.com/ae/en/images/products/innaren-shower-curtain-white__0406714_PE567260_S5.jpg</t>
  </si>
  <si>
    <t>https://www.ikea.com/ae/en/catalog/products/50295269/</t>
  </si>
  <si>
    <t>50295269</t>
  </si>
  <si>
    <t>FÖLJAREN</t>
  </si>
  <si>
    <t>Shower curtain, white black, grey</t>
  </si>
  <si>
    <t>https://www.ikea.com/ae/en/images/products/foljaren-shower-curtain-white__0597532_PE677170_S5.jpg , https://www.ikea.com/ae/en/images/products/foljaren-shower-curtain-white__0468871_PE611738_S5.jpg , https://www.ikea.com/ae/en/images/products/foljaren-shower-curtain-white__0468870_PE611737_S5.jpg , https://www.ikea.com/ae/en/images/products/foljaren-shower-curtain-white__0601881_PH144090_S5.jpg</t>
  </si>
  <si>
    <t>https://www.ikea.com/ae/en/catalog/products/10346911/</t>
  </si>
  <si>
    <t>EGGEGRUND</t>
  </si>
  <si>
    <t>Shower curtain, green-blue</t>
  </si>
  <si>
    <t>https://www.ikea.com/ae/en/images/products/eggegrund-shower-curtain-blue__0597535_PE677176_S5.jpg , https://www.ikea.com/ae/en/images/products/eggegrund-shower-curtain-blue__0442089_PE593619_S5.jpg</t>
  </si>
  <si>
    <t>https://www.ikea.com/ae/en/catalog/products/50339112/</t>
  </si>
  <si>
    <t>https://www.ikea.com/ae/en/images/products/eggegrund-shower-curtain-white__0597536_PE677173_S5.jpg , https://www.ikea.com/ae/en/images/products/eggegrund-shower-curtain-white__0406044_PE566958_S5.jpg , https://www.ikea.com/ae/en/images/products/eggegrund-shower-curtain-white__0406702_PE567248_S5.jpg</t>
  </si>
  <si>
    <t>https://www.ikea.com/ae/en/catalog/products/70209440/</t>
  </si>
  <si>
    <t>ROSENFIBBLA</t>
  </si>
  <si>
    <t>Shower curtain, white, floral pattern</t>
  </si>
  <si>
    <t>https://www.ikea.com/ae/en/images/products/rosenfibbla-shower-curtain-white__0597531_PE677169_S5.jpg , https://www.ikea.com/ae/en/images/products/rosenfibbla-shower-curtain-white__0456168_PE603971_S5.jpg , https://www.ikea.com/ae/en/images/products/rosenfibbla-shower-curtain-white__0456166_PE603970_S5.jpg</t>
  </si>
  <si>
    <t>https://www.ikea.com/ae/en/catalog/products/00324797/</t>
  </si>
  <si>
    <t>00324797</t>
  </si>
  <si>
    <t>50312283IK</t>
  </si>
  <si>
    <t>Shower curtain, striped multicolour</t>
  </si>
  <si>
    <t>Length: 200 cm Width: 180 cm</t>
  </si>
  <si>
    <t>https://www.ikea.com/ae/en/images/products/bjornan-shower-curtain-assorted-colours__0597534_PE677172_S5.jpg , https://www.ikea.com/ae/en/images/products/bjornan-shower-curtain-assorted-colours__0458559_PE605618_S5.jpg , https://www.ikea.com/ae/en/images/products/bjornan-shower-curtain-assorted-colours__0458557_PE605619_S5.jpg</t>
  </si>
  <si>
    <t>https://www.ikea.com/ae/en/catalog/products/50312283/</t>
  </si>
  <si>
    <t>50312283</t>
  </si>
  <si>
    <t>RINGSJÖN</t>
  </si>
  <si>
    <t>Shower curtain ring, transparent</t>
  </si>
  <si>
    <t>3.00</t>
  </si>
  <si>
    <t>Silicone rubber</t>
  </si>
  <si>
    <t>https://www.ikea.com/ae/en/images/products/ringsjon-shower-curtain-ring-white__0609524_PE684576_S5.jpg , https://www.ikea.com/ae/en/images/products/ringsjon-shower-curtain-ring-white__0406718_PE567264_S5.jpg</t>
  </si>
  <si>
    <t>https://www.ikea.com/ae/en/catalog/products/23102900/</t>
  </si>
  <si>
    <t>90314973IK</t>
  </si>
  <si>
    <t>BOTAREN</t>
  </si>
  <si>
    <t>Shower curtain rod, white</t>
  </si>
  <si>
    <t>17.00</t>
  </si>
  <si>
    <t xml:space="preserve">size:120-200 cm </t>
  </si>
  <si>
    <t>&lt;div&gt;
  The shower curtain rod is easy to install without screws or drilling, as it has a spring mechanism that keeps it firmly in place. 
&lt;/div&gt;</t>
  </si>
  <si>
    <t xml:space="preserve">&lt;div&gt; 
 &lt;div&gt;
  The shower curtain rod is easy to install without screws or drilling, as it has a spring mechanism that keeps it firmly in place.
 &lt;/div&gt; 
 &lt;div&gt;
  You can easily extend the rod from 120 to 200 cm.
 &lt;/div&gt; 
&lt;/div&gt;
</t>
  </si>
  <si>
    <t>Main parts: Aluminium, Epoxy/polyester powder coating End cap: Silicone rubber Mechanism/ Cover cap/ Sleeve: Acetal plastic Spring/ Rivet: Steel, Galvanized</t>
  </si>
  <si>
    <t>Min. length: 120 cm Max. length: 200 cm</t>
  </si>
  <si>
    <t>https://www.ikea.com/ae/en/images/products/botaren-shower-curtain-rod-white__0601992_PE680081_S5.jpg , https://www.ikea.com/ae/en/images/products/botaren-shower-curtain-rod-white__0417257_PE574588_S5.jpg , https://www.ikea.com/ae/en/images/products/botaren-shower-curtain-rod-white__0421278_PE577776_S5.jpg , https://www.ikea.com/ae/en/images/products/botaren-shower-curtain-rod-white__0465991_PE610354_S5.jpg , https://www.ikea.com/ae/en/images/products/botaren-shower-curtain-rod-white__0421272_PE577774_S5.jpg , https://www.ikea.com/ae/en/images/products/botaren-shower-curtain-rod-white__0421272_PE577774_S5.jpg</t>
  </si>
  <si>
    <t>https://www.ikea.com/ae/en/catalog/products/90314973/</t>
  </si>
  <si>
    <t>90314973</t>
  </si>
  <si>
    <t>HORNEN</t>
  </si>
  <si>
    <t>Shower curtain rod</t>
  </si>
  <si>
    <t xml:space="preserve">size:70-120 cm </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</si>
  <si>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70 to 120 cm.
 &lt;/div&gt; 
&lt;/div&gt;
</t>
  </si>
  <si>
    <t>Main parts/ Cover/ Rivet/ Pin: Stainless steel End cap: Silicone rubber Mechanism: Acetal plastic Lock mechanism: Polyamide plastic Spring: Steel, Galvanized Sleeve: Polypropylene plastic</t>
  </si>
  <si>
    <t>Min. length: 70 cm Max. length: 120 cm</t>
  </si>
  <si>
    <t>https://www.ikea.com/ae/en/images/products/hornen-shower-curtain-rod__0601991_PE680082_S5.jpg , https://www.ikea.com/ae/en/images/products/hornen-shower-curtain-rod__0491633_PE625264_S5.jpg , https://www.ikea.com/ae/en/images/products/hornen-shower-curtain-rod__0470310_PE612692_S5.jpg</t>
  </si>
  <si>
    <t>https://www.ikea.com/ae/en/catalog/products/10306024/</t>
  </si>
  <si>
    <t>70294589IK</t>
  </si>
  <si>
    <t xml:space="preserve">size:L/XL </t>
  </si>
  <si>
    <t>https://www.ikea.com/ae/en/catalog/products/70294589/</t>
  </si>
  <si>
    <t>70294589</t>
  </si>
  <si>
    <t>40308998IK</t>
  </si>
  <si>
    <t>Slippers, S/M, red</t>
  </si>
  <si>
    <t xml:space="preserve">colour:S/M/red </t>
  </si>
  <si>
    <t>https://www.ikea.com/ae/en/catalog/products/40308998/</t>
  </si>
  <si>
    <t>40308998</t>
  </si>
  <si>
    <t>00391918IK</t>
  </si>
  <si>
    <t xml:space="preserve">colour:white //  size:S/M </t>
  </si>
  <si>
    <t>https://www.ikea.com/ae/en/catalog/products/00391918/</t>
  </si>
  <si>
    <t>00391918</t>
  </si>
  <si>
    <t>Bathroom mirrors</t>
  </si>
  <si>
    <t>LANGESUND</t>
  </si>
  <si>
    <t>Mirror, white</t>
  </si>
  <si>
    <t>&lt;div&gt;
  The simple design of this mirror becomes a playful accent wherever you hang it. Also, the deep frame casts an interesting shadow on the wall when light falls into the room. 
&lt;/div&gt;</t>
  </si>
  <si>
    <t xml:space="preserve">&lt;div&gt; 
 &lt;div&gt;
  Provided with safety film  reduces damage if glass is broken.
 &lt;/div&gt; 
 &lt;div&gt;
  Suitable for use in most rooms, and tested and approved for bathroom use.
 &lt;/div&gt; 
&lt;/div&gt;
</t>
  </si>
  <si>
    <t>Frame: Aluminium, Epoxy powder coating Mirror: Glass Spring: Steel</t>
  </si>
  <si>
    <t>Diameter: 50 cm</t>
  </si>
  <si>
    <t>https://www.ikea.com/ae/en/images/products/langesund-mirror-white__0637768_PE698591_S5.jpg , https://www.ikea.com/ae/en/images/products/langesund-mirror-white__0381286_PE556027_S5.jpg , https://www.ikea.com/ae/en/images/products/langesund-mirror-white__0380584_PE555483_S5.jpg , https://www.ikea.com/ae/en/images/products/langesund-mirror-white__0637768_PE698591_S5.jpg , https://www.ikea.com/ae/en/images/products/langesund-mirror-white__0276411_PE414852_S5.jpg , https://www.ikea.com/ae/en/images/products/langesund-mirror-white__0467517_PH132603_S5.jpg , https://www.ikea.com/ae/en/images/products/langesund-mirror-white__0467518_PH132727_S5.jpg , https://www.ikea.com/ae/en/images/products/langesund-mirror-white__0405638_PH128881_S5.jpg</t>
  </si>
  <si>
    <t>https://www.ikea.com/ae/en/catalog/products/60288683/</t>
  </si>
  <si>
    <t>EIDSÅ</t>
  </si>
  <si>
    <t>Mirror</t>
  </si>
  <si>
    <t>&lt;div&gt;
  The timeless design works just as well in the bedroom as in the bathroom. You can hang it vertically or horizontally depending on your preference and what best fits your space. 
&lt;/div&gt;</t>
  </si>
  <si>
    <t xml:space="preserve">&lt;div&gt; 
 &lt;div&gt;
  The mirror can be hung vertically or horizontally to suit your needs and your space.
 &lt;/div&gt; 
 &lt;div&gt;
  Fulllength mirror.
 &lt;/div&gt; 
 &lt;div&gt;
  Suitable for use in most rooms, and tested and approved for bathroom use.
 &lt;/div&gt; 
 &lt;div&gt;
  Provided with safety film  reduces damage if glass is broken.
 &lt;/div&gt; 
&lt;/div&gt;
</t>
  </si>
  <si>
    <t>Glass</t>
  </si>
  <si>
    <t>Width: 48 cm Height: 120 cm</t>
  </si>
  <si>
    <t>https://www.ikea.com/ae/en/images/products/eidsa-mirror__0637761_PE698584_S5.jpg , https://www.ikea.com/ae/en/images/products/eidsa-mirror__0448647_PE598320_S5.jpg , https://www.ikea.com/ae/en/images/products/eidsa-mirror__0448648_PE598323_S5.jpg , https://www.ikea.com/ae/en/images/products/eidsa-mirror__0480177_PH137932_S5.jpg</t>
  </si>
  <si>
    <t>https://www.ikea.com/ae/en/catalog/products/00325103/</t>
  </si>
  <si>
    <t>00325103</t>
  </si>
  <si>
    <t xml:space="preserve">&lt;div&gt; 
 &lt;div&gt;
  The mirror can be hung vertically or horizontally to suit your needs and your space.
 &lt;/div&gt; 
 &lt;div&gt;
  Suitable for use in most rooms, and tested and approved for bathroom use.
 &lt;/div&gt; 
 &lt;div&gt;
  Provided with safety film  reduces damage if glass is broken.
 &lt;/div&gt; 
&lt;/div&gt;
</t>
  </si>
  <si>
    <t>Width: 48 cm Height: 60 cm</t>
  </si>
  <si>
    <t>https://www.ikea.com/ae/en/images/products/eidsa-mirror__0637769_PE698592_S5.jpg , https://www.ikea.com/ae/en/images/products/eidsa-mirror__0448649_PE598322_S5.jpg , https://www.ikea.com/ae/en/images/products/eidsa-mirror__0448650_PE598321_S5.jpg , https://www.ikea.com/ae/en/images/products/eidsa-mirror__0448648_PE598323_S5.jpg , https://www.ikea.com/ae/en/images/products/eidsa-mirror__0480177_PH137932_S5.jpg</t>
  </si>
  <si>
    <t>https://www.ikea.com/ae/en/catalog/products/60325100/</t>
  </si>
  <si>
    <t>GARNES</t>
  </si>
  <si>
    <t>Over-the-door mirror, white door hanging</t>
  </si>
  <si>
    <t>&lt;div&gt;
  Here’s a mirror that likes to hang out. If you’re short of wall space, just hang it over the top of your door. Hang accessories from the hooks and enjoy a full-length view of your outfit. 
&lt;/div&gt;</t>
  </si>
  <si>
    <t xml:space="preserve">&lt;div&gt; 
 &lt;div&gt;
  Out of wall space? Don’t worry, this mirror hangs on your door.
 &lt;/div&gt; 
 &lt;div&gt;
  On the hooks above the mirror you can hang keys, necklaces and other small things.
 &lt;/div&gt; 
 &lt;div&gt;
  Suitable for use in most rooms, and tested and approved for bathroom use.
 &lt;/div&gt; 
 &lt;div&gt;
  Provided with safety film  reduces damage if glass is broken.
 &lt;/div&gt; 
&lt;/div&gt;
</t>
  </si>
  <si>
    <t>Metal parts: Galvanized steel, Epoxy/polyester powder coating Mirror: Glass</t>
  </si>
  <si>
    <t>Width: 38 cm Height: 155 cm</t>
  </si>
  <si>
    <t>https://www.ikea.com/ae/en/images/products/garnes-over-the-door-mirror__0637760_PE698583_S5.jpg , https://www.ikea.com/ae/en/images/products/garnes-over-the-door-mirror__0366823_PE549483_S5.jpg , https://www.ikea.com/ae/en/images/products/garnes-over-the-door-mirror__0404215_PH129038_S5.jpg , https://www.ikea.com/ae/en/images/products/garnes-over-the-door-mirror__0404219_PH129040_S5.jpg , https://www.ikea.com/ae/en/images/products/garnes-over-the-door-mirror__0637760_PE698583_S5.jpg , https://www.ikea.com/ae/en/images/products/garnes-over-the-door-mirror__0366056_PE548550_S5.jpg</t>
  </si>
  <si>
    <t>https://www.ikea.com/ae/en/catalog/products/00285183/</t>
  </si>
  <si>
    <t>00285183</t>
  </si>
  <si>
    <t>GRUA</t>
  </si>
  <si>
    <t>Mirror, black</t>
  </si>
  <si>
    <t>&lt;div&gt;
  The bold black frame creates a statement, framing the image of whoever looks into it. Hang it vertically or horizontally depending on your space. 
&lt;/div&gt;</t>
  </si>
  <si>
    <t>Metal parts: Galvanized steel, Epoxy/polyester powder coating, . Mirror: Glass, Acrylic paint</t>
  </si>
  <si>
    <t>Width: 45 cm Height: 55 cm</t>
  </si>
  <si>
    <t>https://www.ikea.com/ae/en/images/products/grua-mirror-black__0637763_PE698586_S5.jpg , https://www.ikea.com/ae/en/images/products/grua-mirror-black__0366827_PE549481_S5.jpg , https://www.ikea.com/ae/en/images/products/grua-mirror-black__0366064_PE548547_S5.jpg , https://www.ikea.com/ae/en/images/products/grua-mirror-black__0637763_PE698586_S5.jpg</t>
  </si>
  <si>
    <t>https://www.ikea.com/ae/en/catalog/products/10292022/</t>
  </si>
  <si>
    <t>NISSEDAL</t>
  </si>
  <si>
    <t xml:space="preserve">colour:black </t>
  </si>
  <si>
    <t>&lt;div&gt;
  The timeless design works just as well in the living room as in the bathroom. Matches nicely with our MALM series. 
&lt;/div&gt;</t>
  </si>
  <si>
    <t>Basematerial: Fibreboard, Plastic foil Mirror: Glass Support rail, back: Galvanized steel</t>
  </si>
  <si>
    <t>Width: 65 cm Height: 65 cm</t>
  </si>
  <si>
    <t>https://www.ikea.com/ae/en/images/products/nissedal-mirror-black__0637803_PE698599_S5.jpg , https://www.ikea.com/ae/en/images/products/nissedal-mirror-black__0459571_PE606204_S5.jpg , https://www.ikea.com/ae/en/images/products/nissedal-mirror-black__0459569_PE606199_S5.jpg , https://www.ikea.com/ae/en/images/products/nissedal-mirror-black__0459570_PE606200_S5.jpg</t>
  </si>
  <si>
    <t>https://www.ikea.com/ae/en/catalog/products/50320320/</t>
  </si>
  <si>
    <t>SALTRÖD</t>
  </si>
  <si>
    <t>Mirror with shelf and hooks, white</t>
  </si>
  <si>
    <t>&lt;div&gt;
  Grab your scarf, keys and sunglasses and take a final look in the mirror before you leave. Everything is right where you left it on the hooks and shelf. 
&lt;/div&gt;</t>
  </si>
  <si>
    <t xml:space="preserve">&lt;div&gt; 
 &lt;div&gt;
  You can hang anything from coats to necklaces on the hooks, and the shelf has space for makeup and sunglasses.
 &lt;/div&gt; 
 &lt;div&gt;
  Suitable for use in most rooms, and tested and approved for bathroom use.
 &lt;/div&gt; 
 &lt;div&gt;
  Provided with safety film  reduces damage if glass is broken.
 &lt;/div&gt; 
&lt;/div&gt;
</t>
  </si>
  <si>
    <t>Mirror: Glass Basematerial: Moisture resistant fibreboard, Acrylic paint, . Hook fitting: Solid birch, Acrylic paint, .</t>
  </si>
  <si>
    <t>Width: 50 cm Height: 68 cm</t>
  </si>
  <si>
    <t>https://www.ikea.com/ae/en/images/products/saltrod-mirror-with-shelf-and-hooks-white__0387958_PE559032_S5.jpg , https://www.ikea.com/ae/en/images/products/saltrod-mirror-with-shelf-and-hooks-white__0387968_PE559106_S5.jpg , https://www.ikea.com/ae/en/images/products/saltrod-mirror-with-shelf-and-hooks-white__0387964_PE559103_S5.jpg , https://www.ikea.com/ae/en/images/products/saltrod-mirror-with-shelf-and-hooks-white__0470455_PH133819_S5.jpg</t>
  </si>
  <si>
    <t>https://www.ikea.com/ae/en/catalog/products/00305077/</t>
  </si>
  <si>
    <t>00305077</t>
  </si>
  <si>
    <t>Bath sheets</t>
  </si>
  <si>
    <t>90396172IK</t>
  </si>
  <si>
    <t>AGGÅN</t>
  </si>
  <si>
    <t>Bath sheet, beige</t>
  </si>
  <si>
    <t>&lt;div&gt;
  The long, fine fibres of combed cotton create a soft and durable towel. 
&lt;/div&gt;</t>
  </si>
  <si>
    <t xml:space="preserve">&lt;div&gt; 
 &lt;div&gt;
  The long, fine fibres of combed cotton create a soft and durable towel.
 &lt;/div&gt; 
 &lt;div&gt;
  A terry towel in medium thickness that is soft and highly absorbent (weight 560 g/m²).
 &lt;/div&gt; 
&lt;/div&gt;
</t>
  </si>
  <si>
    <t>Terry: 100% cotton Embroidery: 100% polyester</t>
  </si>
  <si>
    <t>Length: 150 cm Width: 100 cm Area: 1.50 m² Surface density: 560 g/m²</t>
  </si>
  <si>
    <t>https://www.ikea.com/ae/en/images/products/aggan-bath-sheet-beige__0557170_PE660686_S5.jpg , https://www.ikea.com/ae/en/images/products/aggan-bath-sheet-beige__0557169_PE660681_S5.jpg , https://www.ikea.com/ae/en/images/products/aggan-bath-sheet-beige__0557254_PE660765_S5.jpg , https://www.ikea.com/ae/en/images/products/aggan-bath-sheet-beige__0557175_PE660687_S5.jpg</t>
  </si>
  <si>
    <t>https://www.ikea.com/ae/en/catalog/products/90396172/</t>
  </si>
  <si>
    <t>90396172</t>
  </si>
  <si>
    <t>Hand towels</t>
  </si>
  <si>
    <t>70396173IK</t>
  </si>
  <si>
    <t>Hand towel, beige</t>
  </si>
  <si>
    <t>Length: 70 cm Width: 40 cm Area: 0.28 m² Surface density: 560 g/m²</t>
  </si>
  <si>
    <t>https://www.ikea.com/ae/en/images/products/aggan-hand-towel-beige__0557172_PE660684_S5.jpg , https://www.ikea.com/ae/en/images/products/aggan-hand-towel-beige__0557171_PE660683_S5.jpg , https://www.ikea.com/ae/en/images/products/aggan-hand-towel-beige__0557253_PE660764_S5.jpg , https://www.ikea.com/ae/en/images/products/aggan-hand-towel-beige__0557175_PE660687_S5.jpg</t>
  </si>
  <si>
    <t>https://www.ikea.com/ae/en/catalog/products/70396173/</t>
  </si>
  <si>
    <t>70396173</t>
  </si>
  <si>
    <t>Face cloths</t>
  </si>
  <si>
    <t>50396174IK</t>
  </si>
  <si>
    <t>Washcloth, beige</t>
  </si>
  <si>
    <t>Length: 30 cm Width: 30 cm Area: 0.09 m² Surface density: 560 g/m²</t>
  </si>
  <si>
    <t>https://www.ikea.com/ae/en/images/products/aggan-washcloth-beige__0557174_PE660682_S5.jpg , https://www.ikea.com/ae/en/images/products/aggan-washcloth-beige__0557173_PE660685_S5.jpg , https://www.ikea.com/ae/en/images/products/aggan-washcloth-beige__0557254_PE660765_S5.jpg , https://www.ikea.com/ae/en/images/products/aggan-washcloth-beige__0557175_PE660687_S5.jpg</t>
  </si>
  <si>
    <t>https://www.ikea.com/ae/en/catalog/products/50396174/</t>
  </si>
  <si>
    <t>50396174</t>
  </si>
  <si>
    <t>00377347IK</t>
  </si>
  <si>
    <t>BILLSJÖN</t>
  </si>
  <si>
    <t>Bath towel, multicolour</t>
  </si>
  <si>
    <t>&lt;div&gt;
  The playful pattern and bright colours give you a happy start to the day. The soft, absorbent towel dries quickly. Made from sustainably-grown cotton – so you can feel happy with a clean conscience. 
&lt;/div&gt;</t>
  </si>
  <si>
    <t xml:space="preserve">&lt;div&gt; 
 &lt;div&gt;
  A terry towel that is soft and absorbent (weight 390 g/m²).
 &lt;/div&gt; 
&lt;/div&gt;
</t>
  </si>
  <si>
    <t>Length: 140 cm Width: 70 cm Area: 0.98 m² Surface density: 380 g/m²</t>
  </si>
  <si>
    <t>https://www.ikea.com/ae/en/images/products/billsjon-bath-towel-assorted-colours__0548469_PE657163_S5.jpg , https://www.ikea.com/ae/en/images/products/billsjon-bath-towel-assorted-colours__0678255_PE719204_S5.jpg , https://www.ikea.com/ae/en/images/products/billsjon-bath-towel-assorted-colours__0678256_PE719203_S5.jpg , https://www.ikea.com/ae/en/images/products/billsjon-bath-towel-assorted-colours__0678254_PE719202_S5.jpg , https://www.ikea.com/ae/en/images/products/billsjon-bath-towel-assorted-colours__0548470_PE657164_S5.jpg , https://www.ikea.com/ae/en/images/products/billsjon-bath-towel-assorted-colours__0548440_PE657148_S5.jpg , https://www.ikea.com/ae/en/images/products/billsjon-bath-towel-assorted-colours__0598507_PH148214_S5.jpg</t>
  </si>
  <si>
    <t>https://www.ikea.com/ae/en/catalog/products/00377347/</t>
  </si>
  <si>
    <t>00377347</t>
  </si>
  <si>
    <t>60377349IK</t>
  </si>
  <si>
    <t>Hand towel, multicolour</t>
  </si>
  <si>
    <t>Length: 70 cm Width: 40 cm Area: 0.28 m² Surface density: 390 g/m²</t>
  </si>
  <si>
    <t>https://www.ikea.com/ae/en/images/products/billsjon-hand-towel-assorted-colours__0548473_PE657165_S5.jpg , https://www.ikea.com/ae/en/images/products/billsjon-hand-towel-assorted-colours__0548472_PE657166_S5.jpg , https://www.ikea.com/ae/en/images/products/billsjon-hand-towel-assorted-colours__0678254_PE719202_S5.jpg , https://www.ikea.com/ae/en/images/products/billsjon-hand-towel-assorted-colours__0678256_PE719203_S5.jpg , https://www.ikea.com/ae/en/images/products/billsjon-hand-towel-assorted-colours__0678255_PE719204_S5.jpg , https://www.ikea.com/ae/en/images/products/billsjon-hand-towel-assorted-colours__0548440_PE657148_S5.jpg</t>
  </si>
  <si>
    <t>https://www.ikea.com/ae/en/catalog/products/60377349/</t>
  </si>
  <si>
    <t>60377349</t>
  </si>
  <si>
    <t>60392104IK</t>
  </si>
  <si>
    <t>BLÄDJAN</t>
  </si>
  <si>
    <t>Bath sheet, green</t>
  </si>
  <si>
    <t>&lt;div&gt;
  Wonderfully thick and soft terry cloth with high absorbency. The double-sided pattern is jacquard-woven with yarn made from long fine fibres of combed cotton. Quality that you can see and feel. 
&lt;/div&gt;</t>
  </si>
  <si>
    <t xml:space="preserve">&lt;div&gt; 
 &lt;div&gt;
  A terry towel that is extra thick and soft and highly absorbent (weight 580 g/m²).
 &lt;/div&gt; 
 &lt;div&gt;
  The decorative pattern is visible on both sides, with inverted colours, as the towel is jacquard woven.
 &lt;/div&gt; 
 &lt;div&gt;
  The long, fine fibres of combed cotton create a soft and durable towel.
 &lt;/div&gt; 
&lt;/div&gt;
</t>
  </si>
  <si>
    <t>Length: 150 cm Width: 100 cm Surface density: 580 g/m²</t>
  </si>
  <si>
    <t>https://www.ikea.com/ae/en/images/products/bladjan-bath-sheet-green__0535703_PE649585_S5.jpg , https://www.ikea.com/ae/en/images/products/bladjan-bath-sheet-green__0535702_PE649586_S5.jpg , https://www.ikea.com/ae/en/images/products/bladjan-bath-sheet-green__0534778_PE649270_S5.jpg , https://www.ikea.com/ae/en/images/products/bladjan-bath-sheet-green__0535716_PE649595_S5.jpg , https://www.ikea.com/ae/en/images/products/bladjan-bath-sheet-green__0535715_PE649596_S5.jpg , https://www.ikea.com/ae/en/images/products/bladjan-bath-sheet-green__0534674_PE649214_S5.jpg</t>
  </si>
  <si>
    <t>https://www.ikea.com/ae/en/catalog/products/60392104/</t>
  </si>
  <si>
    <t>60392104</t>
  </si>
  <si>
    <t>30392105IK</t>
  </si>
  <si>
    <t>Hand towel, green</t>
  </si>
  <si>
    <t>Length: 70 cm Width: 40 cm Surface density: 580 g/m²</t>
  </si>
  <si>
    <t>https://www.ikea.com/ae/en/images/products/bladjan-hand-towel-green__0535701_PE649583_S5.jpg , https://www.ikea.com/ae/en/images/products/bladjan-hand-towel-green__0535700_PE649584_S5.jpg , https://www.ikea.com/ae/en/images/products/bladjan-hand-towel-green__0534775_PE649269_S5.jpg , https://www.ikea.com/ae/en/images/products/bladjan-hand-towel-green__0534673_PE649215_S5.jpg , https://www.ikea.com/ae/en/images/products/bladjan-hand-towel-green__0534776_PE649268_S5.jpg , https://www.ikea.com/ae/en/images/products/bladjan-hand-towel-green__0534674_PE649214_S5.jpg</t>
  </si>
  <si>
    <t>https://www.ikea.com/ae/en/catalog/products/30392105/</t>
  </si>
  <si>
    <t>30392105</t>
  </si>
  <si>
    <t>10392106IK</t>
  </si>
  <si>
    <t>Washcloth, green</t>
  </si>
  <si>
    <t>Length: 30 cm Width: 30 cm Surface density: 580 g/m²</t>
  </si>
  <si>
    <t>https://www.ikea.com/ae/en/images/products/bladjan-washcloth-green__0535699_PE649581_S5.jpg , https://www.ikea.com/ae/en/images/products/bladjan-washcloth-green__0535698_PE649582_S5.jpg , https://www.ikea.com/ae/en/images/products/bladjan-washcloth-green__0534672_PE649212_S5.jpg , https://www.ikea.com/ae/en/images/products/bladjan-washcloth-green__0534673_PE649215_S5.jpg , https://www.ikea.com/ae/en/images/products/bladjan-washcloth-green__0534675_PE649213_S5.jpg , https://www.ikea.com/ae/en/images/products/bladjan-washcloth-green__0534674_PE649214_S5.jpg</t>
  </si>
  <si>
    <t>https://www.ikea.com/ae/en/catalog/products/10392106/</t>
  </si>
  <si>
    <t>10392106</t>
  </si>
  <si>
    <t>10389236IK</t>
  </si>
  <si>
    <t>Bath sheet, multicolour</t>
  </si>
  <si>
    <t>&lt;div&gt;
  Thick, soft and highly absorbent. The double-sided stripe pattern is woven from long, fine fibres of combed cotton. The yarn is dyed before it is woven so the colours will last wash after wash. 
&lt;/div&gt;</t>
  </si>
  <si>
    <t xml:space="preserve">&lt;div&gt; 
 &lt;div&gt;
  A terry towel in medium thickness that is soft and highly absorbent (weight 500 g/m²).
 &lt;/div&gt; 
 &lt;div&gt;
  Yarndyed; the colours are retained wash after wash.
 &lt;/div&gt; 
 &lt;div&gt;
  The long, fine fibres of combed cotton create a soft and durable towel.
 &lt;/div&gt; 
&lt;/div&gt;
</t>
  </si>
  <si>
    <t>Length: 150 cm Width: 100 cm Area: 1.50 m² Surface density: 500 g/m²</t>
  </si>
  <si>
    <t>https://www.ikea.com/ae/en/images/products/bolman-bath-sheet-assorted-colours__0530601_PE646770_S5.jpg , https://www.ikea.com/ae/en/images/products/bolman-bath-sheet-assorted-colours__0532639_PE648248_S5.jpg , https://www.ikea.com/ae/en/images/products/bolman-bath-sheet-assorted-colours__0534728_PE649262_S5.jpg</t>
  </si>
  <si>
    <t>https://www.ikea.com/ae/en/catalog/products/10389236/</t>
  </si>
  <si>
    <t>10389236</t>
  </si>
  <si>
    <t>90389237IK</t>
  </si>
  <si>
    <t>Length: 70 cm Width: 40 cm Area: 0.28 m² Surface density: 500 g/m²</t>
  </si>
  <si>
    <t>https://www.ikea.com/ae/en/images/products/bolman-hand-towel-assorted-colours__0530604_PE646772_S5.jpg , https://www.ikea.com/ae/en/images/products/bolman-hand-towel-assorted-colours__0532641_PE648175_S5.jpg , https://www.ikea.com/ae/en/images/products/bolman-hand-towel-assorted-colours__0534728_PE649262_S5.jpg</t>
  </si>
  <si>
    <t>https://www.ikea.com/ae/en/catalog/products/90389237/</t>
  </si>
  <si>
    <t>90389237</t>
  </si>
  <si>
    <t>50389239IK</t>
  </si>
  <si>
    <t>4.00</t>
  </si>
  <si>
    <t>Length: 30 cm Width: 30 cm Area: 0.09 m² Surface density: 500 g/m²</t>
  </si>
  <si>
    <t>https://www.ikea.com/ae/en/images/products/bolman-washcloth-assorted-colours__0530609_PE646777_S5.jpg , https://www.ikea.com/ae/en/images/products/bolman-washcloth-assorted-colours__0532643_PE648177_S5.jpg , https://www.ikea.com/ae/en/images/products/bolman-washcloth-assorted-colours__0534728_PE649262_S5.jpg</t>
  </si>
  <si>
    <t>https://www.ikea.com/ae/en/catalog/products/50389239/</t>
  </si>
  <si>
    <t>50389239</t>
  </si>
  <si>
    <t>40415012IK</t>
  </si>
  <si>
    <t>BREDASUND</t>
  </si>
  <si>
    <t>Bath sheet, dark grey</t>
  </si>
  <si>
    <t>&lt;div&gt;
  Extra soft, strong and durable towels since they are woven from combed cotton. 
&lt;/div&gt;</t>
  </si>
  <si>
    <t xml:space="preserve">&lt;div&gt; 
 &lt;div&gt;
  Extra soft, strong and durable towels since they are woven from combed cotton.
 &lt;/div&gt; 
&lt;/div&gt;
</t>
  </si>
  <si>
    <t>Length: 150 cm Width: 100 cm Surface density: 700 g/m²</t>
  </si>
  <si>
    <t>https://www.ikea.com/ae/en/images/products/bredasund-bath-sheet-grey__0594431_PE675746_S5.jpg , https://www.ikea.com/ae/en/images/products/bredasund-bath-sheet-grey__0594436_PE675748_S5.jpg , https://www.ikea.com/ae/en/images/products/bredasund-bath-sheet-grey__0594438_PE675750_S5.jpg , https://www.ikea.com/ae/en/images/products/bredasund-bath-sheet-grey__0594437_PE675749_S5.jpg , https://www.ikea.com/ae/en/images/products/bredasund-bath-sheet-grey__0594432_PE675747_S5.jpg</t>
  </si>
  <si>
    <t>https://www.ikea.com/ae/en/catalog/products/40415012/</t>
  </si>
  <si>
    <t>40415012</t>
  </si>
  <si>
    <t>20415013IK</t>
  </si>
  <si>
    <t>Bath sheet, white</t>
  </si>
  <si>
    <t>https://www.ikea.com/ae/en/images/products/bredasund-bath-sheet-white__0594395_PE675716_S5.jpg , https://www.ikea.com/ae/en/images/products/bredasund-bath-sheet-white__0594394_PE675715_S5.jpg , https://www.ikea.com/ae/en/images/products/bredasund-bath-sheet-white__0594396_PE675717_S5.jpg , https://www.ikea.com/ae/en/images/products/bredasund-bath-sheet-white__0594403_PE675720_S5.jpg , https://www.ikea.com/ae/en/images/products/bredasund-bath-sheet-white__0594398_PE675718_S5.jpg , https://www.ikea.com/ae/en/images/products/bredasund-bath-sheet-white__0594399_PE675719_S5.jpg</t>
  </si>
  <si>
    <t>https://www.ikea.com/ae/en/catalog/products/20415013/</t>
  </si>
  <si>
    <t>20415013</t>
  </si>
  <si>
    <t>80415010IK</t>
  </si>
  <si>
    <t>https://www.ikea.com/ae/en/images/products/bredasund-bath-sheet-beige__0594693_PE675840_S5.jpg , https://www.ikea.com/ae/en/images/products/bredasund-bath-sheet-beige__0594695_PE675842_S5.jpg , https://www.ikea.com/ae/en/images/products/bredasund-bath-sheet-beige__0594698_PE675845_S5.jpg , https://www.ikea.com/ae/en/images/products/bredasund-bath-sheet-beige__0594696_PE675843_S5.jpg , https://www.ikea.com/ae/en/images/products/bredasund-bath-sheet-beige__0594694_PE675841_S5.jpg , https://www.ikea.com/ae/en/images/products/bredasund-bath-sheet-beige__0594697_PE675844_S5.jpg</t>
  </si>
  <si>
    <t>https://www.ikea.com/ae/en/catalog/products/80415010/</t>
  </si>
  <si>
    <t>80415010</t>
  </si>
  <si>
    <t>60415006IK</t>
  </si>
  <si>
    <t>Bath towel, beige</t>
  </si>
  <si>
    <t>Length: 140 cm Width: 70 cm Surface density: 700 g/m²</t>
  </si>
  <si>
    <t>https://www.ikea.com/ae/en/images/products/bredasund-bath-towel-beige__0594670_PE675817_S5.jpg , https://www.ikea.com/ae/en/images/products/bredasund-bath-towel-beige__0594675_PE675822_S5.jpg , https://www.ikea.com/ae/en/images/products/bredasund-bath-towel-beige__0594672_PE675819_S5.jpg , https://www.ikea.com/ae/en/images/products/bredasund-bath-towel-beige__0594673_PE675820_S5.jpg , https://www.ikea.com/ae/en/images/products/bredasund-bath-towel-beige__0594671_PE675818_S5.jpg , https://www.ikea.com/ae/en/images/products/bredasund-bath-towel-beige__0594674_PE675821_S5.jpg</t>
  </si>
  <si>
    <t>https://www.ikea.com/ae/en/catalog/products/60415006/</t>
  </si>
  <si>
    <t>60415006</t>
  </si>
  <si>
    <t>20415008IK</t>
  </si>
  <si>
    <t>Bath towel, dark grey</t>
  </si>
  <si>
    <t>https://www.ikea.com/ae/en/images/products/bredasund-bath-towel-grey__0594388_PE675709_S5.jpg , https://www.ikea.com/ae/en/images/products/bredasund-bath-towel-grey__0594390_PE675711_S5.jpg , https://www.ikea.com/ae/en/images/products/bredasund-bath-towel-grey__0594393_PE675714_S5.jpg , https://www.ikea.com/ae/en/images/products/bredasund-bath-towel-grey__0594392_PE675713_S5.jpg , https://www.ikea.com/ae/en/images/products/bredasund-bath-towel-grey__0594389_PE675710_S5.jpg , https://www.ikea.com/ae/en/images/products/bredasund-bath-towel-grey__0594391_PE675712_S5.jpg</t>
  </si>
  <si>
    <t>https://www.ikea.com/ae/en/catalog/products/20415008/</t>
  </si>
  <si>
    <t>20415008</t>
  </si>
  <si>
    <t>00415009IK</t>
  </si>
  <si>
    <t>Bath towel, white</t>
  </si>
  <si>
    <t>https://www.ikea.com/ae/en/images/products/bredasund-bath-towel-white__0594375_PE675696_S5.jpg , https://www.ikea.com/ae/en/images/products/bredasund-bath-towel-white__0594377_PE675698_S5.jpg , https://www.ikea.com/ae/en/images/products/bredasund-bath-towel-white__0594380_PE675701_S5.jpg , https://www.ikea.com/ae/en/images/products/bredasund-bath-towel-white__0594379_PE675700_S5.jpg , https://www.ikea.com/ae/en/images/products/bredasund-bath-towel-white__0594376_PE675697_S5.jpg , https://www.ikea.com/ae/en/images/products/bredasund-bath-towel-white__0594378_PE675699_S5.jpg</t>
  </si>
  <si>
    <t>https://www.ikea.com/ae/en/catalog/products/00415009/</t>
  </si>
  <si>
    <t>00415009</t>
  </si>
  <si>
    <t>10415004IK</t>
  </si>
  <si>
    <t>Hand towel, dark grey</t>
  </si>
  <si>
    <t>Length: 100 cm Width: 50 cm Surface density: 700 g/m²</t>
  </si>
  <si>
    <t>https://www.ikea.com/ae/en/images/products/bredasund-hand-towel-grey__0594381_PE675702_S5.jpg , https://www.ikea.com/ae/en/images/products/bredasund-hand-towel-grey__0594383_PE675704_S5.jpg , https://www.ikea.com/ae/en/images/products/bredasund-hand-towel-grey__0594386_PE675707_S5.jpg , https://www.ikea.com/ae/en/images/products/bredasund-hand-towel-grey__0594387_PE675708_S5.jpg , https://www.ikea.com/ae/en/images/products/bredasund-hand-towel-grey__0594382_PE675703_S5.jpg , https://www.ikea.com/ae/en/images/products/bredasund-hand-towel-grey__0594384_PE675705_S5.jpg</t>
  </si>
  <si>
    <t>https://www.ikea.com/ae/en/catalog/products/10415004/</t>
  </si>
  <si>
    <t>10415004</t>
  </si>
  <si>
    <t>50415002IK</t>
  </si>
  <si>
    <t>https://www.ikea.com/ae/en/images/products/bredasund-hand-towel-beige__0594447_PE675757_S5.jpg , https://www.ikea.com/ae/en/images/products/bredasund-hand-towel-beige__0594666_PE675813_S5.jpg , https://www.ikea.com/ae/en/images/products/bredasund-hand-towel-beige__0594669_PE675816_S5.jpg , https://www.ikea.com/ae/en/images/products/bredasund-hand-towel-beige__0594667_PE675814_S5.jpg , https://www.ikea.com/ae/en/images/products/bredasund-hand-towel-beige__0594446_PE675756_S5.jpg , https://www.ikea.com/ae/en/images/products/bredasund-hand-towel-beige__0594668_PE675815_S5.jpg</t>
  </si>
  <si>
    <t>https://www.ikea.com/ae/en/catalog/products/50415002/</t>
  </si>
  <si>
    <t>50415002</t>
  </si>
  <si>
    <t>80415005IK</t>
  </si>
  <si>
    <t>Hand towel, white</t>
  </si>
  <si>
    <t>https://www.ikea.com/ae/en/images/products/bredasund-hand-towel-white__0594687_PE675834_S5.jpg , https://www.ikea.com/ae/en/images/products/bredasund-hand-towel-white__0594689_PE675836_S5.jpg , https://www.ikea.com/ae/en/images/products/bredasund-hand-towel-white__0594692_PE675839_S5.jpg , https://www.ikea.com/ae/en/images/products/bredasund-hand-towel-white__0594691_PE675838_S5.jpg , https://www.ikea.com/ae/en/images/products/bredasund-hand-towel-white__0594688_PE675835_S5.jpg , https://www.ikea.com/ae/en/images/products/bredasund-hand-towel-white__0594690_PE675837_S5.jpg</t>
  </si>
  <si>
    <t>https://www.ikea.com/ae/en/catalog/products/80415005/</t>
  </si>
  <si>
    <t>80415005</t>
  </si>
  <si>
    <t>70415001IK</t>
  </si>
  <si>
    <t>Washcloth, dark grey</t>
  </si>
  <si>
    <t>Length: 30 cm Width: 30 cm Surface density: 700 g/m²</t>
  </si>
  <si>
    <t>https://www.ikea.com/ae/en/images/products/bredasund-washcloth-grey__0594684_PE675831_S5.jpg , https://www.ikea.com/ae/en/images/products/bredasund-washcloth-grey__0594682_PE675829_S5.jpg , https://www.ikea.com/ae/en/images/products/bredasund-washcloth-grey__0594683_PE675830_S5.jpg , https://www.ikea.com/ae/en/images/products/bredasund-washcloth-grey__0594686_PE675833_S5.jpg , https://www.ikea.com/ae/en/images/products/bredasund-washcloth-grey__0594685_PE675832_S5.jpg</t>
  </si>
  <si>
    <t>https://www.ikea.com/ae/en/catalog/products/70415001/</t>
  </si>
  <si>
    <t>70415001</t>
  </si>
  <si>
    <t>20414966IK</t>
  </si>
  <si>
    <t>https://www.ikea.com/ae/en/images/products/bredasund-washcloth-beige__0594368_PE675690_S5.jpg , https://www.ikea.com/ae/en/images/products/bredasund-washcloth-beige__0594369_PE675691_S5.jpg , https://www.ikea.com/ae/en/images/products/bredasund-washcloth-beige__0594370_PE675692_S5.jpg , https://www.ikea.com/ae/en/images/products/bredasund-washcloth-beige__0594372_PE675694_S5.jpg , https://www.ikea.com/ae/en/images/products/bredasund-washcloth-beige__0594374_PE675695_S5.jpg , https://www.ikea.com/ae/en/images/products/bredasund-washcloth-beige__0594371_PE675693_S5.jpg</t>
  </si>
  <si>
    <t>https://www.ikea.com/ae/en/catalog/products/20414966/</t>
  </si>
  <si>
    <t>20414966</t>
  </si>
  <si>
    <t>30414999IK</t>
  </si>
  <si>
    <t>https://www.ikea.com/ae/en/images/products/bredasund-washcloth-white__0594408_PE675725_S5.jpg , https://www.ikea.com/ae/en/images/products/bredasund-washcloth-white__0594405_PE675722_S5.jpg , https://www.ikea.com/ae/en/images/products/bredasund-washcloth-white__0594407_PE675724_S5.jpg , https://www.ikea.com/ae/en/images/products/bredasund-washcloth-white__0594412_PE675729_S5.jpg , https://www.ikea.com/ae/en/images/products/bredasund-washcloth-white__0594410_PE675727_S5.jpg</t>
  </si>
  <si>
    <t>https://www.ikea.com/ae/en/catalog/products/30414999/</t>
  </si>
  <si>
    <t>30414999</t>
  </si>
  <si>
    <t>40380871IK</t>
  </si>
  <si>
    <t>FLODALEN</t>
  </si>
  <si>
    <t>&lt;div&gt;
  A clean design with a thick wavy structure that embraces your body and adds luxury to your bathroom. Soft and fluffy in coordinated colours – so you can choose your favourite. 
&lt;/div&gt;</t>
  </si>
  <si>
    <t xml:space="preserve">&lt;div&gt; 
 &lt;div&gt;
  The towel is made from yarn that has been tightly twisted to minimise shedding.
 &lt;/div&gt; 
 &lt;div&gt;
  The towel is very absorbent and dries fast since the wavy structure allows air to reach the inner parts of the yarn.
 &lt;/div&gt; 
 &lt;div&gt;
  A terry towel that is extra thick and soft and highly absorbent (weight 700 g/m²).
 &lt;/div&gt; 
&lt;/div&gt;
</t>
  </si>
  <si>
    <t>Length: 140 cm Width: 70 cm Area: 0.98 m² Surface density: 700 g/m²</t>
  </si>
  <si>
    <t>https://www.ikea.com/ae/en/images/products/flodalen-bath-towel-white__0560996_PE662615_S5.jpg , https://www.ikea.com/ae/en/images/products/flodalen-bath-towel-white__0678529_PE719305_S5.jpg , https://www.ikea.com/ae/en/images/products/flodalen-bath-towel-white__0678528_PE719301_S5.jpg , https://www.ikea.com/ae/en/images/products/flodalen-bath-towel-white__0678527_PE719300_S5.jpg , https://www.ikea.com/ae/en/images/products/flodalen-bath-towel-white__0601871_PH148767_S5.jpg , https://www.ikea.com/ae/en/images/products/flodalen-bath-towel-white__0561005_PE662624_S5.jpg</t>
  </si>
  <si>
    <t>https://www.ikea.com/ae/en/catalog/products/40380871/</t>
  </si>
  <si>
    <t>40380871</t>
  </si>
  <si>
    <t>90381255IK</t>
  </si>
  <si>
    <t>Bath towel, lilac</t>
  </si>
  <si>
    <t>https://www.ikea.com/ae/en/images/products/flodalen-bath-towel-lilac__0561020_PE662649_S5.jpg , https://www.ikea.com/ae/en/images/products/flodalen-bath-towel-lilac__0678532_PE719302_S5.jpg , https://www.ikea.com/ae/en/images/products/flodalen-bath-towel-lilac__0678531_PE719304_S5.jpg , https://www.ikea.com/ae/en/images/products/flodalen-bath-towel-lilac__0678530_PE719303_S5.jpg , https://www.ikea.com/ae/en/images/products/flodalen-bath-towel-lilac__0561029_PE662646_S5.jpg</t>
  </si>
  <si>
    <t>https://www.ikea.com/ae/en/catalog/products/90381255/</t>
  </si>
  <si>
    <t>90381255</t>
  </si>
  <si>
    <t>10381198IK</t>
  </si>
  <si>
    <t>https://www.ikea.com/ae/en/images/products/flodalen-bath-towel-beige__0560963_PE662590_S5.jpg , https://www.ikea.com/ae/en/images/products/flodalen-bath-towel-beige__0678502_PE719299_S5.jpg , https://www.ikea.com/ae/en/images/products/flodalen-bath-towel-beige__0678501_PE719297_S5.jpg , https://www.ikea.com/ae/en/images/products/flodalen-bath-towel-beige__0678503_PE719298_S5.jpg , https://www.ikea.com/ae/en/images/products/flodalen-bath-towel-beige__0560973_PE662600_S5.jpg</t>
  </si>
  <si>
    <t>https://www.ikea.com/ae/en/catalog/products/10381198/</t>
  </si>
  <si>
    <t>10381198</t>
  </si>
  <si>
    <t>10381315IK</t>
  </si>
  <si>
    <t>Bath towel, grey</t>
  </si>
  <si>
    <t>https://www.ikea.com/ae/en/images/products/flodalen-bath-towel-grey__0561039_PE662651_S5.jpg , https://www.ikea.com/ae/en/images/products/flodalen-bath-towel-grey__0678249_PE719199_S5.jpg , https://www.ikea.com/ae/en/images/products/flodalen-bath-towel-grey__0678247_PE719198_S5.jpg , https://www.ikea.com/ae/en/images/products/flodalen-bath-towel-grey__0678248_PE719200_S5.jpg , https://www.ikea.com/ae/en/images/products/flodalen-bath-towel-grey__0561048_PE662660_S5.jpg</t>
  </si>
  <si>
    <t>https://www.ikea.com/ae/en/catalog/products/10381315/</t>
  </si>
  <si>
    <t>10381315</t>
  </si>
  <si>
    <t>70380879IK</t>
  </si>
  <si>
    <t>Length: 70 cm Width: 40 cm Area: 0.28 m² Surface density: 700 g/m²</t>
  </si>
  <si>
    <t>https://www.ikea.com/ae/en/images/products/flodalen-hand-towel-white__0561001_PE662626_S5.jpg , https://www.ikea.com/ae/en/images/products/flodalen-hand-towel-white__0561002_PE662621_S5.jpg , https://www.ikea.com/ae/en/images/products/flodalen-hand-towel-white__0678527_PE719300_S5.jpg , https://www.ikea.com/ae/en/images/products/flodalen-hand-towel-white__0678528_PE719301_S5.jpg , https://www.ikea.com/ae/en/images/products/flodalen-hand-towel-white__0598505_PH148800_S5.jpg , https://www.ikea.com/ae/en/images/products/flodalen-hand-towel-white__0678529_PE719305_S5.jpg , https://www.ikea.com/ae/en/images/products/flodalen-hand-towel-white__0561005_PE662624_S5.jpg</t>
  </si>
  <si>
    <t>https://www.ikea.com/ae/en/catalog/products/70380879/</t>
  </si>
  <si>
    <t>70380879</t>
  </si>
  <si>
    <t>80381265IK</t>
  </si>
  <si>
    <t>Hand towel, lilac</t>
  </si>
  <si>
    <t>https://www.ikea.com/ae/en/images/products/flodalen-hand-towel-lilac__0561025_PE662642_S5.jpg , https://www.ikea.com/ae/en/images/products/flodalen-hand-towel-lilac__0561026_PE662643_S5.jpg , https://www.ikea.com/ae/en/images/products/flodalen-hand-towel-lilac__0678530_PE719303_S5.jpg , https://www.ikea.com/ae/en/images/products/flodalen-hand-towel-lilac__0678531_PE719304_S5.jpg , https://www.ikea.com/ae/en/images/products/flodalen-hand-towel-lilac__0678532_PE719302_S5.jpg , https://www.ikea.com/ae/en/images/products/flodalen-hand-towel-lilac__0561029_PE662646_S5.jpg</t>
  </si>
  <si>
    <t>https://www.ikea.com/ae/en/catalog/products/80381265/</t>
  </si>
  <si>
    <t>80381265</t>
  </si>
  <si>
    <t>00381325IK</t>
  </si>
  <si>
    <t>Hand towel, grey</t>
  </si>
  <si>
    <t>https://www.ikea.com/ae/en/images/products/flodalen-hand-towel-grey__0561044_PE662662_S5.jpg , https://www.ikea.com/ae/en/images/products/flodalen-hand-towel-grey__0561045_PE662657_S5.jpg , https://www.ikea.com/ae/en/images/products/flodalen-hand-towel-grey__0678248_PE719200_S5.jpg , https://www.ikea.com/ae/en/images/products/flodalen-hand-towel-grey__0678247_PE719198_S5.jpg , https://www.ikea.com/ae/en/images/products/flodalen-hand-towel-grey__0678249_PE719199_S5.jpg , https://www.ikea.com/ae/en/images/products/flodalen-hand-towel-grey__0627191_PH149443_S5.jpg , https://www.ikea.com/ae/en/images/products/flodalen-hand-towel-grey__0561048_PE662660_S5.jpg</t>
  </si>
  <si>
    <t>https://www.ikea.com/ae/en/catalog/products/00381325/</t>
  </si>
  <si>
    <t>00381325</t>
  </si>
  <si>
    <t>00381207IK</t>
  </si>
  <si>
    <t>https://www.ikea.com/ae/en/images/products/flodalen-hand-towel-beige__0560968_PE662595_S5.jpg , https://www.ikea.com/ae/en/images/products/flodalen-hand-towel-beige__0560969_PE662602_S5.jpg , https://www.ikea.com/ae/en/images/products/flodalen-hand-towel-beige__0678503_PE719298_S5.jpg , https://www.ikea.com/ae/en/images/products/flodalen-hand-towel-beige__0678501_PE719297_S5.jpg , https://www.ikea.com/ae/en/images/products/flodalen-hand-towel-beige__0560970_PE662597_S5.jpg , https://www.ikea.com/ae/en/images/products/flodalen-hand-towel-beige__0678502_PE719299_S5.jpg</t>
  </si>
  <si>
    <t>https://www.ikea.com/ae/en/catalog/products/00381207/</t>
  </si>
  <si>
    <t>00381207</t>
  </si>
  <si>
    <t>40380885IK</t>
  </si>
  <si>
    <t>Length: 30 cm Width: 30 cm Area: 0.09 m² Surface density: 700 g/m²</t>
  </si>
  <si>
    <t>https://www.ikea.com/ae/en/images/products/flodalen-washcloth-white__0561006_PE662625_S5.jpg , https://www.ikea.com/ae/en/images/products/flodalen-washcloth-white__0561007_PE662620_S5.jpg , https://www.ikea.com/ae/en/images/products/flodalen-washcloth-white__0678527_PE719300_S5.jpg , https://www.ikea.com/ae/en/images/products/flodalen-washcloth-white__0561005_PE662624_S5.jpg , https://www.ikea.com/ae/en/images/products/flodalen-washcloth-white__0678528_PE719301_S5.jpg , https://www.ikea.com/ae/en/images/products/flodalen-washcloth-white__0678529_PE719305_S5.jpg</t>
  </si>
  <si>
    <t>https://www.ikea.com/ae/en/catalog/products/40380885/</t>
  </si>
  <si>
    <t>40380885</t>
  </si>
  <si>
    <t>80381213IK</t>
  </si>
  <si>
    <t>https://www.ikea.com/ae/en/images/products/flodalen-washcloth-beige__0560974_PE662601_S5.jpg , https://www.ikea.com/ae/en/images/products/flodalen-washcloth-beige__0560975_PE662596_S5.jpg , https://www.ikea.com/ae/en/images/products/flodalen-washcloth-beige__0678503_PE719298_S5.jpg , https://www.ikea.com/ae/en/images/products/flodalen-washcloth-beige__0678501_PE719297_S5.jpg , https://www.ikea.com/ae/en/images/products/flodalen-washcloth-beige__0678502_PE719299_S5.jpg , https://www.ikea.com/ae/en/images/products/flodalen-washcloth-beige__0560973_PE662600_S5.jpg</t>
  </si>
  <si>
    <t>https://www.ikea.com/ae/en/catalog/products/80381213/</t>
  </si>
  <si>
    <t>80381213</t>
  </si>
  <si>
    <t>80381270IK</t>
  </si>
  <si>
    <t>Washcloth, lilac</t>
  </si>
  <si>
    <t>https://www.ikea.com/ae/en/images/products/flodalen-washcloth-lilac__0561030_PE662647_S5.jpg , https://www.ikea.com/ae/en/images/products/flodalen-washcloth-lilac__0561031_PE662648_S5.jpg , https://www.ikea.com/ae/en/images/products/flodalen-washcloth-lilac__0678530_PE719303_S5.jpg , https://www.ikea.com/ae/en/images/products/flodalen-washcloth-lilac__0678531_PE719304_S5.jpg , https://www.ikea.com/ae/en/images/products/flodalen-washcloth-lilac__0561029_PE662646_S5.jpg , https://www.ikea.com/ae/en/images/products/flodalen-washcloth-lilac__0678532_PE719302_S5.jpg</t>
  </si>
  <si>
    <t>https://www.ikea.com/ae/en/catalog/products/80381270/</t>
  </si>
  <si>
    <t>80381270</t>
  </si>
  <si>
    <t>00381330IK</t>
  </si>
  <si>
    <t>Washcloth, grey</t>
  </si>
  <si>
    <t>https://www.ikea.com/ae/en/images/products/flodalen-washcloth-grey__0561049_PE662661_S5.jpg , https://www.ikea.com/ae/en/images/products/flodalen-washcloth-grey__0561050_PE662656_S5.jpg , https://www.ikea.com/ae/en/images/products/flodalen-washcloth-grey__0678248_PE719200_S5.jpg , https://www.ikea.com/ae/en/images/products/flodalen-washcloth-grey__0678247_PE719198_S5.jpg , https://www.ikea.com/ae/en/images/products/flodalen-washcloth-grey__0678249_PE719199_S5.jpg , https://www.ikea.com/ae/en/images/products/flodalen-washcloth-grey__0561048_PE662660_S5.jpg</t>
  </si>
  <si>
    <t>https://www.ikea.com/ae/en/catalog/products/00381330/</t>
  </si>
  <si>
    <t>00381330</t>
  </si>
  <si>
    <t>90358392IK</t>
  </si>
  <si>
    <t>LEJAREN</t>
  </si>
  <si>
    <t>Bath towel, natural</t>
  </si>
  <si>
    <t>&lt;div&gt;
  This towel isn't just absorbent and soft, it's also undyed and unbleached — in fact it's made without the use of chemicals at all. So it's helping keep the environment clean too. 
&lt;/div&gt;</t>
  </si>
  <si>
    <t xml:space="preserve">&lt;div&gt; 
 &lt;div&gt;
  A perfect choice if you want a towel that dries quickly.
 &lt;/div&gt; 
 &lt;div&gt;
  A terry towel that is absorbent (weight 300 g/m²).
 &lt;/div&gt; 
&lt;/div&gt;
</t>
  </si>
  <si>
    <t>Weight.: 300 g/m² Length: 120 cm Width: 55 cm</t>
  </si>
  <si>
    <t>https://www.ikea.com/ae/en/images/products/lejaren-bath-towel-beige__0604991_PE681571_S5.jpg , https://www.ikea.com/ae/en/images/products/lejaren-bath-towel-beige__0678628_PE719329_S5.jpg , https://www.ikea.com/ae/en/images/products/lejaren-bath-towel-beige__0678626_PE719328_S5.jpg , https://www.ikea.com/ae/en/images/products/lejaren-bath-towel-beige__0678627_PE719330_S5.jpg , https://www.ikea.com/ae/en/images/products/lejaren-bath-towel-beige__0516960_PE640558_S5.jpg</t>
  </si>
  <si>
    <t>https://www.ikea.com/ae/en/catalog/products/90358392/</t>
  </si>
  <si>
    <t>90358392</t>
  </si>
  <si>
    <t>Guest towels</t>
  </si>
  <si>
    <t>00390141IK</t>
  </si>
  <si>
    <t>Guest towel, natural</t>
  </si>
  <si>
    <t xml:space="preserve">&lt;div&gt; 
 &lt;div&gt;
  A terry towel that is absorbent (weight 300 g/m²).
 &lt;/div&gt; 
 &lt;div&gt;
  A perfect choice if you want a towel that dries quickly.
 &lt;/div&gt; 
&lt;/div&gt;
</t>
  </si>
  <si>
    <t>Weight.: 275 g/m² Length: 50 cm Width: 30 cm</t>
  </si>
  <si>
    <t>https://www.ikea.com/ae/en/images/products/lejaren-guest-towel-beige__0545337_PE655401_S5.jpg , https://www.ikea.com/ae/en/images/products/lejaren-guest-towel-beige__0545338_PE655400_S5.jpg , https://www.ikea.com/ae/en/images/products/lejaren-guest-towel-beige__0678627_PE719330_S5.jpg , https://www.ikea.com/ae/en/images/products/lejaren-guest-towel-beige__0678628_PE719329_S5.jpg , https://www.ikea.com/ae/en/images/products/lejaren-guest-towel-beige__0678626_PE719328_S5.jpg , https://www.ikea.com/ae/en/images/products/lejaren-guest-towel-beige__0516960_PE640558_S5.jpg</t>
  </si>
  <si>
    <t>https://www.ikea.com/ae/en/catalog/products/00390141/</t>
  </si>
  <si>
    <t>00390141</t>
  </si>
  <si>
    <t>90349350IK</t>
  </si>
  <si>
    <t>SALVIKEN</t>
  </si>
  <si>
    <t>Hand towel, anthracite</t>
  </si>
  <si>
    <t>&lt;div&gt;
  A lovely spa feeling with distinct waffle texture on one side and soft terry on the other so you can choose the comfort and look that suits you. Highly absorbent and made from sustainably-sourced cotton. 
&lt;/div&gt;</t>
  </si>
  <si>
    <t xml:space="preserve">&lt;div&gt; 
 &lt;div&gt;
  The towel has two surfaces – one side with soft terry and one with a nice waffle structure.
 &lt;/div&gt; 
 &lt;div&gt;
  A terry towel in medium thickness that is soft and highly absorbent (weight 500 g/m²).
 &lt;/div&gt; 
 &lt;div&gt;
  A soft cotton towel with good absorption capacity.
 &lt;/div&gt; 
&lt;/div&gt;
</t>
  </si>
  <si>
    <t>https://www.ikea.com/ae/en/images/products/salviken-hand-towel-grey__0604220_PE681145_S5.jpg , https://www.ikea.com/ae/en/images/products/salviken-hand-towel-grey__0520701_PE642379_S5.jpg , https://www.ikea.com/ae/en/images/products/salviken-hand-towel-grey__0678640_PE719337_S5.jpg , https://www.ikea.com/ae/en/images/products/salviken-hand-towel-grey__0678641_PE719338_S5.jpg , https://www.ikea.com/ae/en/images/products/salviken-hand-towel-grey__0678642_PE719336_S5.jpg , https://www.ikea.com/ae/en/images/products/salviken-hand-towel-grey__0520694_PE642386_S5.jpg</t>
  </si>
  <si>
    <t>https://www.ikea.com/ae/en/catalog/products/90349350/</t>
  </si>
  <si>
    <t>90349350</t>
  </si>
  <si>
    <t>80349355IK</t>
  </si>
  <si>
    <t>Washcloth, anthracite</t>
  </si>
  <si>
    <t>https://www.ikea.com/ae/en/images/products/salviken-washcloth-grey__0604219_PE681148_S5.jpg , https://www.ikea.com/ae/en/images/products/salviken-washcloth-grey__0520700_PE642378_S5.jpg , https://www.ikea.com/ae/en/images/products/salviken-washcloth-grey__0678640_PE719337_S5.jpg , https://www.ikea.com/ae/en/images/products/salviken-washcloth-grey__0678641_PE719338_S5.jpg , https://www.ikea.com/ae/en/images/products/salviken-washcloth-grey__0678642_PE719336_S5.jpg , https://www.ikea.com/ae/en/images/products/salviken-washcloth-grey__0520694_PE642386_S5.jpg</t>
  </si>
  <si>
    <t>https://www.ikea.com/ae/en/catalog/products/80349355/</t>
  </si>
  <si>
    <t>80349355</t>
  </si>
  <si>
    <t>60405210IK</t>
  </si>
  <si>
    <t>VIKFJÄRD</t>
  </si>
  <si>
    <t>&lt;div&gt;
  There’s no better way to top the experience of a quick wash-up or refreshing shower than with a soft and highly absorbent towel. This one is accented with a border for a touch of luxury and quality feel. 
&lt;/div&gt;</t>
  </si>
  <si>
    <t xml:space="preserve">&lt;div&gt; 
 &lt;div&gt;
  You can create a coordinated look in your bathroom since VIKFJÄRD series includes both towels and bath mats.
 &lt;/div&gt; 
 &lt;div&gt;
  A terry towel in medium thickness that is soft and highly absorbent (weight 475 g/m²).
 &lt;/div&gt; 
&lt;/div&gt;
</t>
  </si>
  <si>
    <t>Length: 140 cm Width: 70 cm Area: 0.98 m² Surface density: 475 g/m²</t>
  </si>
  <si>
    <t>https://www.ikea.com/ae/en/images/products/vikfjard-bath-towel-grey__0604451_PE681259_S5.jpg , https://www.ikea.com/ae/en/images/products/vikfjard-bath-towel-grey__0678674_PE719361_S5.jpg , https://www.ikea.com/ae/en/images/products/vikfjard-bath-towel-grey__0678672_PE719359_S5.jpg , https://www.ikea.com/ae/en/images/products/vikfjard-bath-towel-grey__0678673_PE719360_S5.jpg , https://www.ikea.com/ae/en/images/products/vikfjard-bath-towel-grey__0604493_PE681328_S5.jpg</t>
  </si>
  <si>
    <t>https://www.ikea.com/ae/en/catalog/products/60405210/</t>
  </si>
  <si>
    <t>60405210</t>
  </si>
  <si>
    <t>20405226IK</t>
  </si>
  <si>
    <t>Bath towel, pink</t>
  </si>
  <si>
    <t>https://www.ikea.com/ae/en/images/products/vikfjard-bath-towel-pink__0604435_PE681274_S5.jpg , https://www.ikea.com/ae/en/images/products/vikfjard-bath-towel-pink__0678666_PE719353_S5.jpg , https://www.ikea.com/ae/en/images/products/vikfjard-bath-towel-pink__0678668_PE719355_S5.jpg , https://www.ikea.com/ae/en/images/products/vikfjard-bath-towel-pink__0678667_PE719354_S5.jpg , https://www.ikea.com/ae/en/images/products/vikfjard-bath-towel-pink__0604517_PE681348_S5.jpg</t>
  </si>
  <si>
    <t>https://www.ikea.com/ae/en/catalog/products/20405226/</t>
  </si>
  <si>
    <t>20405226</t>
  </si>
  <si>
    <t>60405149IK</t>
  </si>
  <si>
    <t>Bath towel, red</t>
  </si>
  <si>
    <t>https://www.ikea.com/ae/en/images/products/vikfjard-bath-towel-red__0604449_PE681294_S5.jpg , https://www.ikea.com/ae/en/images/products/vikfjard-bath-towel-red__0678669_PE719356_S5.jpg , https://www.ikea.com/ae/en/images/products/vikfjard-bath-towel-red__0678671_PE719358_S5.jpg , https://www.ikea.com/ae/en/images/products/vikfjard-bath-towel-red__0678670_PE719357_S5.jpg , https://www.ikea.com/ae/en/images/products/vikfjard-bath-towel-red__0604490_PE681325_S5.jpg</t>
  </si>
  <si>
    <t>https://www.ikea.com/ae/en/catalog/products/60405149/</t>
  </si>
  <si>
    <t>60405149</t>
  </si>
  <si>
    <t>10414721IK</t>
  </si>
  <si>
    <t>Bath towel, blue</t>
  </si>
  <si>
    <t>https://www.ikea.com/ae/en/images/products/vikfjard-bath-towel-blue__0604433_PE681272_S5.jpg , https://www.ikea.com/ae/en/images/products/vikfjard-bath-towel-blue__0678660_PE719347_S5.jpg , https://www.ikea.com/ae/en/images/products/vikfjard-bath-towel-blue__0678662_PE719349_S5.jpg , https://www.ikea.com/ae/en/images/products/vikfjard-bath-towel-blue__0678661_PE719364_S5.jpg , https://www.ikea.com/ae/en/images/products/vikfjard-bath-towel-blue__0604497_PE681332_S5.jpg</t>
  </si>
  <si>
    <t>https://www.ikea.com/ae/en/catalog/products/10414721/</t>
  </si>
  <si>
    <t>10414721</t>
  </si>
  <si>
    <t>20405194IK</t>
  </si>
  <si>
    <t>https://www.ikea.com/ae/en/images/products/vikfjard-bath-towel-white__0604434_PE681273_S5.jpg , https://www.ikea.com/ae/en/images/products/vikfjard-bath-towel-white__0678663_PE719350_S5.jpg , https://www.ikea.com/ae/en/images/products/vikfjard-bath-towel-white__0678664_PE719351_S5.jpg , https://www.ikea.com/ae/en/images/products/vikfjard-bath-towel-white__0678665_PE719352_S5.jpg , https://www.ikea.com/ae/en/images/products/vikfjard-bath-towel-white__0604504_PE681339_S5.jpg</t>
  </si>
  <si>
    <t>https://www.ikea.com/ae/en/catalog/products/20405194/</t>
  </si>
  <si>
    <t>20405194</t>
  </si>
  <si>
    <t>90405242IK</t>
  </si>
  <si>
    <t>Bath towel, green</t>
  </si>
  <si>
    <t>https://www.ikea.com/ae/en/images/products/vikfjard-bath-towel-green__0604463_PE681291_S5.jpg , https://www.ikea.com/ae/en/images/products/vikfjard-bath-towel-green__0678676_PE719363_S5.jpg , https://www.ikea.com/ae/en/images/products/vikfjard-bath-towel-green__0678675_PE719362_S5.jpg , https://www.ikea.com/ae/en/images/products/vikfjard-bath-towel-green__0678676_PE719363_S5.jpg , https://www.ikea.com/ae/en/images/products/vikfjard-bath-towel-green__0678675_PE719362_S5.jpg , https://www.ikea.com/ae/en/images/products/vikfjard-bath-towel-green__0604500_PE681335_S5.jpg</t>
  </si>
  <si>
    <t>https://www.ikea.com/ae/en/catalog/products/90405242/</t>
  </si>
  <si>
    <t>90405242</t>
  </si>
  <si>
    <t>70405158IK</t>
  </si>
  <si>
    <t>Hand towel, red</t>
  </si>
  <si>
    <t>Length: 70 cm Width: 40 cm Area: 0.28 m² Surface density: 475 g/m²</t>
  </si>
  <si>
    <t>https://www.ikea.com/ae/en/images/products/vikfjard-hand-towel-red__0604454_PE681262_S5.jpg , https://www.ikea.com/ae/en/images/products/vikfjard-hand-towel-red__0604508_PE681342_S5.jpg , https://www.ikea.com/ae/en/images/products/vikfjard-hand-towel-red__0678670_PE719357_S5.jpg , https://www.ikea.com/ae/en/images/products/vikfjard-hand-towel-red__0678669_PE719356_S5.jpg , https://www.ikea.com/ae/en/images/products/vikfjard-hand-towel-red__0678671_PE719358_S5.jpg , https://www.ikea.com/ae/en/images/products/vikfjard-hand-towel-red__0604490_PE681325_S5.jpg</t>
  </si>
  <si>
    <t>https://www.ikea.com/ae/en/catalog/products/70405158/</t>
  </si>
  <si>
    <t>70405158</t>
  </si>
  <si>
    <t>30405235IK</t>
  </si>
  <si>
    <t>Hand towel, pink</t>
  </si>
  <si>
    <t>https://www.ikea.com/ae/en/images/products/vikfjard-hand-towel-pink__0604442_PE681281_S5.jpg , https://www.ikea.com/ae/en/images/products/vikfjard-hand-towel-pink__0678667_PE719354_S5.jpg , https://www.ikea.com/ae/en/images/products/vikfjard-hand-towel-pink__0678666_PE719353_S5.jpg , https://www.ikea.com/ae/en/images/products/vikfjard-hand-towel-pink__0678668_PE719355_S5.jpg , https://www.ikea.com/ae/en/images/products/vikfjard-hand-towel-pink__0604517_PE681348_S5.jpg</t>
  </si>
  <si>
    <t>https://www.ikea.com/ae/en/catalog/products/30405235/</t>
  </si>
  <si>
    <t>30405235</t>
  </si>
  <si>
    <t>80414727IK</t>
  </si>
  <si>
    <t>Hand towel, blue</t>
  </si>
  <si>
    <t>https://www.ikea.com/ae/en/images/products/vikfjard-hand-towel-blue__0604460_PE681288_S5.jpg , https://www.ikea.com/ae/en/images/products/vikfjard-hand-towel-blue__0604514_PE681346_S5.jpg , https://www.ikea.com/ae/en/images/products/vikfjard-hand-towel-blue__0678661_PE719364_S5.jpg , https://www.ikea.com/ae/en/images/products/vikfjard-hand-towel-blue__0604497_PE681332_S5.jpg , https://www.ikea.com/ae/en/images/products/vikfjard-hand-towel-blue__0678660_PE719347_S5.jpg , https://www.ikea.com/ae/en/images/products/vikfjard-hand-towel-blue__0678662_PE719349_S5.jpg</t>
  </si>
  <si>
    <t>https://www.ikea.com/ae/en/catalog/products/80414727/</t>
  </si>
  <si>
    <t>80414727</t>
  </si>
  <si>
    <t>10405203IK</t>
  </si>
  <si>
    <t>https://www.ikea.com/ae/en/images/products/vikfjard-hand-towel-white__0604432_PE681271_S5.jpg , https://www.ikea.com/ae/en/images/products/vikfjard-hand-towel-white__0604483_PE681318_S5.jpg , https://www.ikea.com/ae/en/images/products/vikfjard-hand-towel-white__0678663_PE719350_S5.jpg , https://www.ikea.com/ae/en/images/products/vikfjard-hand-towel-white__0678664_PE719351_S5.jpg , https://www.ikea.com/ae/en/images/products/vikfjard-hand-towel-white__0678665_PE719352_S5.jpg , https://www.ikea.com/ae/en/images/products/vikfjard-hand-towel-white__0604504_PE681339_S5.jpg</t>
  </si>
  <si>
    <t>https://www.ikea.com/ae/en/catalog/products/10405203/</t>
  </si>
  <si>
    <t>10405203</t>
  </si>
  <si>
    <t>70405219IK</t>
  </si>
  <si>
    <t>https://www.ikea.com/ae/en/images/products/vikfjard-hand-towel-grey__0604457_PE681265_S5.jpg , https://www.ikea.com/ae/en/images/products/vikfjard-hand-towel-grey__0604511_PE681344_S5.jpg , https://www.ikea.com/ae/en/images/products/vikfjard-hand-towel-grey__0678673_PE719360_S5.jpg , https://www.ikea.com/ae/en/images/products/vikfjard-hand-towel-grey__0604493_PE681328_S5.jpg , https://www.ikea.com/ae/en/images/products/vikfjard-hand-towel-grey__0678674_PE719361_S5.jpg , https://www.ikea.com/ae/en/images/products/vikfjard-hand-towel-grey__0678672_PE719359_S5.jpg</t>
  </si>
  <si>
    <t>https://www.ikea.com/ae/en/catalog/products/70405219/</t>
  </si>
  <si>
    <t>70405219</t>
  </si>
  <si>
    <t>90405261IK</t>
  </si>
  <si>
    <t>https://www.ikea.com/ae/en/images/products/vikfjard-hand-towel-green__0604464_PE681292_S5.jpg , https://www.ikea.com/ae/en/images/products/vikfjard-hand-towel-green__0604519_PE681350_S5.jpg , https://www.ikea.com/ae/en/images/products/vikfjard-hand-towel-green__0678677_PE719348_S5.jpg , https://www.ikea.com/ae/en/images/products/vikfjard-hand-towel-green__0604500_PE681335_S5.jpg , https://www.ikea.com/ae/en/images/products/vikfjard-hand-towel-green__0678676_PE719363_S5.jpg , https://www.ikea.com/ae/en/images/products/vikfjard-hand-towel-green__0678675_PE719362_S5.jpg</t>
  </si>
  <si>
    <t>https://www.ikea.com/ae/en/catalog/products/90405261/</t>
  </si>
  <si>
    <t>90405261</t>
  </si>
  <si>
    <t>70405163IK</t>
  </si>
  <si>
    <t>Washcloth, red</t>
  </si>
  <si>
    <t>Length: 30 cm Width: 30 cm Area: 0.09 m² Surface density: 475 g/m²</t>
  </si>
  <si>
    <t>https://www.ikea.com/ae/en/images/products/vikfjard-washcloth-red__0604455_PE681263_S5.jpg , https://www.ikea.com/ae/en/images/products/vikfjard-washcloth-red__0604509_PE681343_S5.jpg , https://www.ikea.com/ae/en/images/products/vikfjard-washcloth-red__0678670_PE719357_S5.jpg , https://www.ikea.com/ae/en/images/products/vikfjard-washcloth-red__0678671_PE719358_S5.jpg , https://www.ikea.com/ae/en/images/products/vikfjard-washcloth-red__0678669_PE719356_S5.jpg , https://www.ikea.com/ae/en/images/products/vikfjard-washcloth-red__0604490_PE681325_S5.jpg</t>
  </si>
  <si>
    <t>https://www.ikea.com/ae/en/catalog/products/70405163/</t>
  </si>
  <si>
    <t>70405163</t>
  </si>
  <si>
    <t>70405224IK</t>
  </si>
  <si>
    <t>https://www.ikea.com/ae/en/images/products/vikfjard-washcloth-grey__0604458_PE681257_S5.jpg , https://www.ikea.com/ae/en/images/products/vikfjard-washcloth-grey__0604512_PE681345_S5.jpg , https://www.ikea.com/ae/en/images/products/vikfjard-washcloth-grey__0678673_PE719360_S5.jpg , https://www.ikea.com/ae/en/images/products/vikfjard-washcloth-grey__0678672_PE719359_S5.jpg , https://www.ikea.com/ae/en/images/products/vikfjard-washcloth-grey__0678674_PE719361_S5.jpg , https://www.ikea.com/ae/en/images/products/vikfjard-washcloth-grey__0604493_PE681328_S5.jpg</t>
  </si>
  <si>
    <t>https://www.ikea.com/ae/en/catalog/products/70405224/</t>
  </si>
  <si>
    <t>70405224</t>
  </si>
  <si>
    <t>00405208IK</t>
  </si>
  <si>
    <t>https://www.ikea.com/ae/en/images/products/vikfjard-washcloth-white__0604429_PE681268_S5.jpg , https://www.ikea.com/ae/en/images/products/vikfjard-washcloth-white__0604480_PE681315_S5.jpg , https://www.ikea.com/ae/en/images/products/vikfjard-washcloth-white__0678665_PE719352_S5.jpg , https://www.ikea.com/ae/en/images/products/vikfjard-washcloth-white__0678663_PE719350_S5.jpg , https://www.ikea.com/ae/en/images/products/vikfjard-washcloth-white__0678664_PE719351_S5.jpg , https://www.ikea.com/ae/en/images/products/vikfjard-washcloth-white__0604504_PE681339_S5.jpg</t>
  </si>
  <si>
    <t>https://www.ikea.com/ae/en/catalog/products/00405208/</t>
  </si>
  <si>
    <t>00405208</t>
  </si>
  <si>
    <t>80405266IK</t>
  </si>
  <si>
    <t>https://www.ikea.com/ae/en/images/products/vikfjard-washcloth-green__0604459_PE681287_S5.jpg , https://www.ikea.com/ae/en/images/products/vikfjard-washcloth-green__0604513_PE681352_S5.jpg , https://www.ikea.com/ae/en/images/products/vikfjard-washcloth-green__0678677_PE719348_S5.jpg , https://www.ikea.com/ae/en/images/products/vikfjard-washcloth-green__0678676_PE719363_S5.jpg , https://www.ikea.com/ae/en/images/products/vikfjard-washcloth-green__0678675_PE719362_S5.jpg , https://www.ikea.com/ae/en/images/products/vikfjard-washcloth-green__0604500_PE681335_S5.jpg</t>
  </si>
  <si>
    <t>https://www.ikea.com/ae/en/catalog/products/80405266/</t>
  </si>
  <si>
    <t>80405266</t>
  </si>
  <si>
    <t>30405240IK</t>
  </si>
  <si>
    <t>Washcloth, pink</t>
  </si>
  <si>
    <t>https://www.ikea.com/ae/en/images/products/vikfjard-washcloth-pink__0604443_PE681282_S5.jpg , https://www.ikea.com/ae/en/images/products/vikfjard-washcloth-pink__0604495_PE681330_S5.jpg , https://www.ikea.com/ae/en/images/products/vikfjard-washcloth-pink__0678667_PE719354_S5.jpg , https://www.ikea.com/ae/en/images/products/vikfjard-washcloth-pink__0678666_PE719353_S5.jpg , https://www.ikea.com/ae/en/images/products/vikfjard-washcloth-pink__0678668_PE719355_S5.jpg , https://www.ikea.com/ae/en/images/products/vikfjard-washcloth-pink__0604517_PE681348_S5.jpg</t>
  </si>
  <si>
    <t>https://www.ikea.com/ae/en/catalog/products/30405240/</t>
  </si>
  <si>
    <t>30405240</t>
  </si>
  <si>
    <t>80414732IK</t>
  </si>
  <si>
    <t>Washcloth, blue</t>
  </si>
  <si>
    <t>https://www.ikea.com/ae/en/images/products/vikfjard-washcloth-blue__0604461_PE681289_S5.jpg , https://www.ikea.com/ae/en/images/products/vikfjard-washcloth-blue__0604515_PE681347_S5.jpg , https://www.ikea.com/ae/en/images/products/vikfjard-washcloth-blue__0678661_PE719364_S5.jpg , https://www.ikea.com/ae/en/images/products/vikfjard-washcloth-blue__0678660_PE719347_S5.jpg , https://www.ikea.com/ae/en/images/products/vikfjard-washcloth-blue__0678662_PE719349_S5.jpg , https://www.ikea.com/ae/en/images/products/vikfjard-washcloth-blue__0604497_PE681332_S5.jpg</t>
  </si>
  <si>
    <t>https://www.ikea.com/ae/en/catalog/products/80414732/</t>
  </si>
  <si>
    <t>80414732</t>
  </si>
  <si>
    <t>20422235IK</t>
  </si>
  <si>
    <t>VINTER 2018</t>
  </si>
  <si>
    <t>Towel, set of 4, grey/white</t>
  </si>
  <si>
    <t>&lt;div&gt;
  A pampering treat for yourself or a soft gift that shows you care. This towel set is nicely wrapped with a fabric ribbon and the bold, graphic design brings a fresh look to the bathroom. 
&lt;/div&gt;</t>
  </si>
  <si>
    <t xml:space="preserve">&lt;div&gt; 
 &lt;div&gt;
  A perfect choice if you want a towel that dries quickly.
 &lt;/div&gt; 
&lt;/div&gt;
</t>
  </si>
  <si>
    <t>https://www.ikea.com/ae/en/images/products/vinter-towel-set-of-assorted-colours__0618583_PE688555_S5.jpg , https://www.ikea.com/ae/en/images/products/vinter-towel-set-of-assorted-colours__0678684_PE719367_S5.jpg , https://www.ikea.com/ae/en/images/products/vinter-towel-set-of-assorted-colours__0678682_PE719368_S5.jpg , https://www.ikea.com/ae/en/images/products/vinter-towel-set-of-assorted-colours__0678683_PE719369_S5.jpg , https://www.ikea.com/ae/en/images/products/vinter-towel-set-of-assorted-colours__0618579_PE688556_S5.jpg , https://www.ikea.com/ae/en/images/products/vinter-towel-set-of-assorted-colours__0618580_PE688557_S5.jpg</t>
  </si>
  <si>
    <t>https://www.ikea.com/ae/en/catalog/products/20422235/</t>
  </si>
  <si>
    <t>20422235</t>
  </si>
  <si>
    <t>00422236IK</t>
  </si>
  <si>
    <t>Towel, set of 4, blue/white</t>
  </si>
  <si>
    <t>https://www.ikea.com/ae/en/images/products/vinter-towel-set-of-assorted-colours__0618576_PE688553_S5.jpg , https://www.ikea.com/ae/en/images/products/vinter-towel-set-of-assorted-colours__0678680_PE719366_S5.jpg , https://www.ikea.com/ae/en/images/products/vinter-towel-set-of-assorted-colours__0678681_PE719370_S5.jpg , https://www.ikea.com/ae/en/images/products/vinter-towel-set-of-assorted-colours__0678679_PE719365_S5.jpg , https://www.ikea.com/ae/en/images/products/vinter-towel-set-of-assorted-colours__0618577_PE688554_S5.jpg , https://www.ikea.com/ae/en/images/products/vinter-towel-set-of-assorted-colours__0618578_PE688560_S5.jpg</t>
  </si>
  <si>
    <t>https://www.ikea.com/ae/en/catalog/products/00422236/</t>
  </si>
  <si>
    <t>00422236</t>
  </si>
  <si>
    <t>40353617IK</t>
  </si>
  <si>
    <t>VÅGSJÖN</t>
  </si>
  <si>
    <t>&lt;div&gt;
  The combination of solid terry and stripes gives you an appealing towel with great function. The solid terry is soft against your skin and the woven stripes are both absorbent and dry quickly. 
&lt;/div&gt;</t>
  </si>
  <si>
    <t xml:space="preserve">&lt;div&gt; 
 &lt;div&gt;
  A terry towel that is soft and absorbent (weight 390 g/m²).
 &lt;/div&gt; 
 &lt;div&gt;
  The long, fine fibres of combed cotton create a soft and durable towel.
 &lt;/div&gt; 
&lt;/div&gt;
</t>
  </si>
  <si>
    <t>Length: 70 cm Width: 40 cm Area: 0.28 m² Surface density: 400 g/m²</t>
  </si>
  <si>
    <t>https://www.ikea.com/ae/en/images/products/vagsjon-hand-towel-grey__0604262_PE681171_S5.jpg , https://www.ikea.com/ae/en/images/products/vagsjon-hand-towel-grey__0530163_PE646639_S5.jpg , https://www.ikea.com/ae/en/images/products/vagsjon-hand-towel-grey__0678690_PE719376_S5.jpg , https://www.ikea.com/ae/en/images/products/vagsjon-hand-towel-grey__0678692_PE719378_S5.jpg , https://www.ikea.com/ae/en/images/products/vagsjon-hand-towel-grey__0678691_PE719377_S5.jpg , https://www.ikea.com/ae/en/images/products/vagsjon-hand-towel-grey__0530182_PE646607_S5.jpg</t>
  </si>
  <si>
    <t>https://www.ikea.com/ae/en/catalog/products/40353617/</t>
  </si>
  <si>
    <t>40353617</t>
  </si>
  <si>
    <t>20350993IK</t>
  </si>
  <si>
    <t>https://www.ikea.com/ae/en/images/products/vagsjon-hand-towel-white__0604260_PE681169_S5.jpg , https://www.ikea.com/ae/en/images/products/vagsjon-hand-towel-white__0530173_PE646597_S5.jpg , https://www.ikea.com/ae/en/images/products/vagsjon-hand-towel-white__0678707_PE719393_S5.jpg , https://www.ikea.com/ae/en/images/products/vagsjon-hand-towel-white__0678705_PE719391_S5.jpg , https://www.ikea.com/ae/en/images/products/vagsjon-hand-towel-white__0678706_PE719392_S5.jpg , https://www.ikea.com/ae/en/images/products/vagsjon-hand-towel-white__0530197_PE646622_S5.jpg</t>
  </si>
  <si>
    <t>https://www.ikea.com/ae/en/catalog/products/20350993/</t>
  </si>
  <si>
    <t>20350993</t>
  </si>
  <si>
    <t>70353630IK</t>
  </si>
  <si>
    <t>Hand towel, turquoise</t>
  </si>
  <si>
    <t>https://www.ikea.com/ae/en/images/products/vagsjon-hand-towel-turquoise__0604264_PE681173_S5.jpg , https://www.ikea.com/ae/en/images/products/vagsjon-hand-towel-turquoise__0678687_PE719395_S5.jpg , https://www.ikea.com/ae/en/images/products/vagsjon-hand-towel-turquoise__0678689_PE719375_S5.jpg , https://www.ikea.com/ae/en/images/products/vagsjon-hand-towel-turquoise__0678688_PE719374_S5.jpg , https://www.ikea.com/ae/en/images/products/vagsjon-hand-towel-turquoise__0530194_PE646619_S5.jpg , https://www.ikea.com/ae/en/images/products/vagsjon-hand-towel-turquoise__0530194_PE646619_S5.jpg</t>
  </si>
  <si>
    <t>https://www.ikea.com/ae/en/catalog/products/70353630/</t>
  </si>
  <si>
    <t>70353630</t>
  </si>
  <si>
    <t>00353662IK</t>
  </si>
  <si>
    <t>https://www.ikea.com/ae/en/images/products/vagsjon-hand-towel-beige__0604258_PE681184_S5.jpg , https://www.ikea.com/ae/en/images/products/vagsjon-hand-towel-beige__0530159_PE646584_S5.jpg , https://www.ikea.com/ae/en/images/products/vagsjon-hand-towel-beige__0678702_PE719388_S5.jpg , https://www.ikea.com/ae/en/images/products/vagsjon-hand-towel-beige__0678703_PE719389_S5.jpg , https://www.ikea.com/ae/en/images/products/vagsjon-hand-towel-beige__0678704_PE719390_S5.jpg , https://www.ikea.com/ae/en/images/products/vagsjon-hand-towel-beige__0530176_PE646601_S5.jpg</t>
  </si>
  <si>
    <t>https://www.ikea.com/ae/en/catalog/products/00353662/</t>
  </si>
  <si>
    <t>00353662</t>
  </si>
  <si>
    <t>60355559IK</t>
  </si>
  <si>
    <t>Hand towel, light yellow</t>
  </si>
  <si>
    <t>https://www.ikea.com/ae/en/images/products/vagsjon-hand-towel-yellow__0604263_PE681172_S5.jpg , https://www.ikea.com/ae/en/images/products/vagsjon-hand-towel-yellow__0530167_PE646591_S5.jpg , https://www.ikea.com/ae/en/images/products/vagsjon-hand-towel-yellow__0678700_PE719386_S5.jpg , https://www.ikea.com/ae/en/images/products/vagsjon-hand-towel-yellow__0678701_PE719387_S5.jpg , https://www.ikea.com/ae/en/images/products/vagsjon-hand-towel-yellow__0678699_PE719385_S5.jpg , https://www.ikea.com/ae/en/images/products/vagsjon-hand-towel-yellow__0530188_PE646613_S5.jpg , https://www.ikea.com/ae/en/images/products/vagsjon-hand-towel-yellow__0611599_PH148771_S5.jpg</t>
  </si>
  <si>
    <t>https://www.ikea.com/ae/en/catalog/products/60355559/</t>
  </si>
  <si>
    <t>60355559</t>
  </si>
  <si>
    <t>40353599IK</t>
  </si>
  <si>
    <t>Hand towel, dark blue</t>
  </si>
  <si>
    <t>https://www.ikea.com/ae/en/images/products/vagsjon-hand-towel-blue__0604261_PE681170_S5.jpg , https://www.ikea.com/ae/en/images/products/vagsjon-hand-towel-blue__0530161_PE646586_S5.jpg , https://www.ikea.com/ae/en/images/products/vagsjon-hand-towel-blue__0678694_PE719380_S5.jpg , https://www.ikea.com/ae/en/images/products/vagsjon-hand-towel-blue__0678693_PE719379_S5.jpg , https://www.ikea.com/ae/en/images/products/vagsjon-hand-towel-blue__0678695_PE719381_S5.jpg , https://www.ikea.com/ae/en/images/products/vagsjon-hand-towel-blue__0530179_PE646604_S5.jpg</t>
  </si>
  <si>
    <t>https://www.ikea.com/ae/en/catalog/products/40353599/</t>
  </si>
  <si>
    <t>40353599</t>
  </si>
  <si>
    <t>10353647IK</t>
  </si>
  <si>
    <t>Hand towel, pale pink</t>
  </si>
  <si>
    <t>https://www.ikea.com/ae/en/images/products/vagsjon-hand-towel__0604259_PE681168_S5.jpg , https://www.ikea.com/ae/en/images/products/vagsjon-hand-towel__0530169_PE646593_S5.jpg , https://www.ikea.com/ae/en/images/products/vagsjon-hand-towel__0678709_PE719373_S5.jpg , https://www.ikea.com/ae/en/images/products/vagsjon-hand-towel__0678710_PE719372_S5.jpg , https://www.ikea.com/ae/en/images/products/vagsjon-hand-towel__0678708_PE719394_S5.jpg , https://www.ikea.com/ae/en/images/products/vagsjon-hand-towel__0530191_PE646616_S5.jpg , https://www.ikea.com/ae/en/images/products/vagsjon-hand-towel__0601866_PH145439_S5.jpg</t>
  </si>
  <si>
    <t>https://www.ikea.com/ae/en/catalog/products/10353647/</t>
  </si>
  <si>
    <t>10353647</t>
  </si>
  <si>
    <t>90353667IK</t>
  </si>
  <si>
    <t>4 pack</t>
  </si>
  <si>
    <t>Length: 30 cm Width: 30 cm Area: 0.09 m² Surface density: 400 g/m² Package quantity: 4 pack</t>
  </si>
  <si>
    <t>https://www.ikea.com/ae/en/images/products/vagsjon-washcloth-beige__0627168_PE693203_S5.jpg , https://www.ikea.com/ae/en/images/products/vagsjon-washcloth-beige__0530199_PE646624_S5.jpg , https://www.ikea.com/ae/en/images/products/vagsjon-washcloth-beige__0678702_PE719388_S5.jpg , https://www.ikea.com/ae/en/images/products/vagsjon-washcloth-beige__0678703_PE719389_S5.jpg , https://www.ikea.com/ae/en/images/products/vagsjon-washcloth-beige__0678704_PE719390_S5.jpg , https://www.ikea.com/ae/en/images/products/vagsjon-washcloth-beige__0530176_PE646601_S5.jpg</t>
  </si>
  <si>
    <t>https://www.ikea.com/ae/en/catalog/products/90353667/</t>
  </si>
  <si>
    <t>90353667</t>
  </si>
  <si>
    <t>70353625IK</t>
  </si>
  <si>
    <t>Washcloth, turquoise</t>
  </si>
  <si>
    <t>https://www.ikea.com/ae/en/images/products/vagsjon-washcloth-turquoise__0627167_PE693206_S5.jpg , https://www.ikea.com/ae/en/images/products/vagsjon-washcloth-turquoise__0530211_PE646636_S5.jpg , https://www.ikea.com/ae/en/images/products/vagsjon-washcloth-turquoise__0678687_PE719395_S5.jpg , https://www.ikea.com/ae/en/images/products/vagsjon-washcloth-turquoise__0678689_PE719375_S5.jpg , https://www.ikea.com/ae/en/images/products/vagsjon-washcloth-turquoise__0678688_PE719374_S5.jpg , https://www.ikea.com/ae/en/images/products/vagsjon-washcloth-turquoise__0530194_PE646619_S5.jpg</t>
  </si>
  <si>
    <t>https://www.ikea.com/ae/en/catalog/products/70353625/</t>
  </si>
  <si>
    <t>70353625</t>
  </si>
  <si>
    <t>10353652IK</t>
  </si>
  <si>
    <t>Washcloth, pale pink</t>
  </si>
  <si>
    <t>https://www.ikea.com/ae/en/images/products/vagsjon-washcloth__0627162_PE693201_S5.jpg , https://www.ikea.com/ae/en/images/products/vagsjon-washcloth__0530209_PE646634_S5.jpg , https://www.ikea.com/ae/en/images/products/vagsjon-washcloth__0678709_PE719373_S5.jpg , https://www.ikea.com/ae/en/images/products/vagsjon-washcloth__0678710_PE719372_S5.jpg , https://www.ikea.com/ae/en/images/products/vagsjon-washcloth__0678708_PE719394_S5.jpg , https://www.ikea.com/ae/en/images/products/vagsjon-washcloth__0530191_PE646616_S5.jpg</t>
  </si>
  <si>
    <t>https://www.ikea.com/ae/en/catalog/products/10353652/</t>
  </si>
  <si>
    <t>10353652</t>
  </si>
  <si>
    <t>40353622IK</t>
  </si>
  <si>
    <t>https://www.ikea.com/ae/en/images/products/vagsjon-washcloth-grey__0627163_PE693202_S5.jpg , https://www.ikea.com/ae/en/images/products/vagsjon-washcloth-grey__0530203_PE646628_S5.jpg , https://www.ikea.com/ae/en/images/products/vagsjon-washcloth-grey__0678690_PE719376_S5.jpg , https://www.ikea.com/ae/en/images/products/vagsjon-washcloth-grey__0678692_PE719378_S5.jpg , https://www.ikea.com/ae/en/images/products/vagsjon-washcloth-grey__0678691_PE719377_S5.jpg , https://www.ikea.com/ae/en/images/products/vagsjon-washcloth-grey__0530182_PE646607_S5.jpg , https://www.ikea.com/ae/en/images/products/vagsjon-washcloth-grey__0601866_PH145439_S5.jpg</t>
  </si>
  <si>
    <t>https://www.ikea.com/ae/en/catalog/products/40353622/</t>
  </si>
  <si>
    <t>40353622</t>
  </si>
  <si>
    <t>10350998IK</t>
  </si>
  <si>
    <t>https://www.ikea.com/ae/en/images/products/vagsjon-washcloth-white__0627161_PE693200_S5.jpg , https://www.ikea.com/ae/en/images/products/vagsjon-washcloth-white__0530213_PE646638_S5.jpg , https://www.ikea.com/ae/en/images/products/vagsjon-washcloth-white__0678707_PE719393_S5.jpg , https://www.ikea.com/ae/en/images/products/vagsjon-washcloth-white__0678705_PE719391_S5.jpg , https://www.ikea.com/ae/en/images/products/vagsjon-washcloth-white__0530197_PE646622_S5.jpg , https://www.ikea.com/ae/en/images/products/vagsjon-washcloth-white__0530197_PE646622_S5.jpg</t>
  </si>
  <si>
    <t>https://www.ikea.com/ae/en/catalog/products/10350998/</t>
  </si>
  <si>
    <t>10350998</t>
  </si>
  <si>
    <t>60355564IK</t>
  </si>
  <si>
    <t>Washcloth, light yellow</t>
  </si>
  <si>
    <t>https://www.ikea.com/ae/en/images/products/vagsjon-washcloth-yellow__0627166_PE693205_S5.jpg , https://www.ikea.com/ae/en/images/products/vagsjon-washcloth-yellow__0530207_PE646632_S5.jpg , https://www.ikea.com/ae/en/images/products/vagsjon-washcloth-yellow__0678700_PE719386_S5.jpg , https://www.ikea.com/ae/en/images/products/vagsjon-washcloth-yellow__0678701_PE719387_S5.jpg , https://www.ikea.com/ae/en/images/products/vagsjon-washcloth-yellow__0678699_PE719385_S5.jpg , https://www.ikea.com/ae/en/images/products/vagsjon-washcloth-yellow__0530188_PE646613_S5.jpg</t>
  </si>
  <si>
    <t>https://www.ikea.com/ae/en/catalog/products/60355564/</t>
  </si>
  <si>
    <t>60355564</t>
  </si>
  <si>
    <t>50353594IK</t>
  </si>
  <si>
    <t>Washcloth, dark blue</t>
  </si>
  <si>
    <t>https://www.ikea.com/ae/en/images/products/vagsjon-washcloth-blue__0627164_PE693207_S5.jpg , https://www.ikea.com/ae/en/images/products/vagsjon-washcloth-blue__0530201_PE646626_S5.jpg , https://www.ikea.com/ae/en/images/products/vagsjon-washcloth-blue__0678694_PE719380_S5.jpg , https://www.ikea.com/ae/en/images/products/vagsjon-washcloth-blue__0678693_PE719379_S5.jpg , https://www.ikea.com/ae/en/images/products/vagsjon-washcloth-blue__0678695_PE719381_S5.jpg , https://www.ikea.com/ae/en/images/products/vagsjon-washcloth-blue__0530179_PE646604_S5.jpg</t>
  </si>
  <si>
    <t>https://www.ikea.com/ae/en/catalog/products/50353594/</t>
  </si>
  <si>
    <t>50353594</t>
  </si>
  <si>
    <t>80350985IK</t>
  </si>
  <si>
    <t>Length: 140 cm Width: 70 cm Area: 0.98 m² Surface density: 400 g/m²</t>
  </si>
  <si>
    <t>https://www.ikea.com/ae/en/images/products/vagsjon-bath-towel-white__0605004_PE681587_S5.jpg , https://www.ikea.com/ae/en/images/products/vagsjon-bath-towel-white__0678705_PE719391_S5.jpg , https://www.ikea.com/ae/en/images/products/vagsjon-bath-towel-white__0678707_PE719393_S5.jpg , https://www.ikea.com/ae/en/images/products/vagsjon-bath-towel-white__0678707_PE719393_S5.jpg , https://www.ikea.com/ae/en/images/products/vagsjon-bath-towel-white__0530197_PE646622_S5.jpg , https://www.ikea.com/ae/en/images/products/vagsjon-bath-towel-white__0530132_PE646557_S5.jpg , https://www.ikea.com/ae/en/images/products/vagsjon-bath-towel-white__0601866_PH145439_S5.jpg</t>
  </si>
  <si>
    <t>https://www.ikea.com/ae/en/catalog/products/80350985/</t>
  </si>
  <si>
    <t>80350985</t>
  </si>
  <si>
    <t>30353608IK</t>
  </si>
  <si>
    <t>https://www.ikea.com/ae/en/images/products/vagsjon-bath-towel-grey__0604997_PE681580_S5.jpg , https://www.ikea.com/ae/en/images/products/vagsjon-bath-towel-grey__0678692_PE719378_S5.jpg , https://www.ikea.com/ae/en/images/products/vagsjon-bath-towel-grey__0678691_PE719377_S5.jpg , https://www.ikea.com/ae/en/images/products/vagsjon-bath-towel-grey__0678690_PE719376_S5.jpg , https://www.ikea.com/ae/en/images/products/vagsjon-bath-towel-grey__0530117_PE646542_S5.jpg , https://www.ikea.com/ae/en/images/products/vagsjon-bath-towel-grey__0530182_PE646607_S5.jpg</t>
  </si>
  <si>
    <t>https://www.ikea.com/ae/en/catalog/products/30353608/</t>
  </si>
  <si>
    <t>30353608</t>
  </si>
  <si>
    <t>50355550IK</t>
  </si>
  <si>
    <t>Bath towel, light yellow</t>
  </si>
  <si>
    <t>https://www.ikea.com/ae/en/images/products/vagsjon-bath-towel-yellow__0605002_PE681585_S5.jpg , https://www.ikea.com/ae/en/images/products/vagsjon-bath-towel-yellow__0678701_PE719387_S5.jpg , https://www.ikea.com/ae/en/images/products/vagsjon-bath-towel-yellow__0678699_PE719385_S5.jpg , https://www.ikea.com/ae/en/images/products/vagsjon-bath-towel-yellow__0678700_PE719386_S5.jpg , https://www.ikea.com/ae/en/images/products/vagsjon-bath-towel-yellow__0530123_PE646548_S5.jpg , https://www.ikea.com/ae/en/images/products/vagsjon-bath-towel-yellow__0530188_PE646613_S5.jpg , https://www.ikea.com/ae/en/images/products/vagsjon-bath-towel-yellow__0611599_PH148771_S5.jpg</t>
  </si>
  <si>
    <t>https://www.ikea.com/ae/en/catalog/products/50355550/</t>
  </si>
  <si>
    <t>50355550</t>
  </si>
  <si>
    <t>00353638IK</t>
  </si>
  <si>
    <t>Bath towel, turquoise</t>
  </si>
  <si>
    <t>https://www.ikea.com/ae/en/images/products/vagsjon-bath-towel-turquoise__0604992_PE681575_S5.jpg , https://www.ikea.com/ae/en/images/products/vagsjon-bath-towel-turquoise__0678687_PE719395_S5.jpg , https://www.ikea.com/ae/en/images/products/vagsjon-bath-towel-turquoise__0678689_PE719375_S5.jpg , https://www.ikea.com/ae/en/images/products/vagsjon-bath-towel-turquoise__0678688_PE719374_S5.jpg , https://www.ikea.com/ae/en/images/products/vagsjon-bath-towel-turquoise__0530194_PE646619_S5.jpg , https://www.ikea.com/ae/en/images/products/vagsjon-bath-towel-turquoise__0530129_PE646554_S5.jpg</t>
  </si>
  <si>
    <t>https://www.ikea.com/ae/en/catalog/products/00353638/</t>
  </si>
  <si>
    <t>00353638</t>
  </si>
  <si>
    <t>70353654IK</t>
  </si>
  <si>
    <t>https://www.ikea.com/ae/en/images/products/vagsjon-bath-towel-beige__0605003_PE681586_S5.jpg , https://www.ikea.com/ae/en/images/products/vagsjon-bath-towel-beige__0678703_PE719389_S5.jpg , https://www.ikea.com/ae/en/images/products/vagsjon-bath-towel-beige__0678704_PE719390_S5.jpg , https://www.ikea.com/ae/en/images/products/vagsjon-bath-towel-beige__0678702_PE719388_S5.jpg , https://www.ikea.com/ae/en/images/products/vagsjon-bath-towel-beige__0530176_PE646601_S5.jpg , https://www.ikea.com/ae/en/images/products/vagsjon-bath-towel-beige__0530111_PE646598_S5.jpg</t>
  </si>
  <si>
    <t>https://www.ikea.com/ae/en/catalog/products/70353654/</t>
  </si>
  <si>
    <t>70353654</t>
  </si>
  <si>
    <t>80353639IK</t>
  </si>
  <si>
    <t>Bath towel, pale pink</t>
  </si>
  <si>
    <t>https://www.ikea.com/ae/en/images/products/vagsjon-bath-towel__0605005_PE681588_S5.jpg , https://www.ikea.com/ae/en/images/products/vagsjon-bath-towel__0678710_PE719372_S5.jpg , https://www.ikea.com/ae/en/images/products/vagsjon-bath-towel__0678708_PE719394_S5.jpg , https://www.ikea.com/ae/en/images/products/vagsjon-bath-towel__0678709_PE719373_S5.jpg , https://www.ikea.com/ae/en/images/products/vagsjon-bath-towel__0530126_PE646551_S5.jpg , https://www.ikea.com/ae/en/images/products/vagsjon-bath-towel__0530191_PE646616_S5.jpg , https://www.ikea.com/ae/en/images/products/vagsjon-bath-towel__0601866_PH145439_S5.jpg</t>
  </si>
  <si>
    <t>https://www.ikea.com/ae/en/catalog/products/80353639/</t>
  </si>
  <si>
    <t>80353639</t>
  </si>
  <si>
    <t>50353607IK</t>
  </si>
  <si>
    <t>Bath towel, dark blue</t>
  </si>
  <si>
    <t>https://www.ikea.com/ae/en/images/products/vagsjon-bath-towel-blue__0604999_PE681582_S5.jpg , https://www.ikea.com/ae/en/images/products/vagsjon-bath-towel-blue__0678693_PE719379_S5.jpg , https://www.ikea.com/ae/en/images/products/vagsjon-bath-towel-blue__0678695_PE719381_S5.jpg , https://www.ikea.com/ae/en/images/products/vagsjon-bath-towel-blue__0678694_PE719380_S5.jpg , https://www.ikea.com/ae/en/images/products/vagsjon-bath-towel-blue__0621799_PE690076_S5.jpg , https://www.ikea.com/ae/en/images/products/vagsjon-bath-towel-blue__0621800_PE690077_S5.jpg , https://www.ikea.com/ae/en/images/products/vagsjon-bath-towel-blue__0621798_PE690075_S5.jpg , https://www.ikea.com/ae/en/images/products/vagsjon-bath-towel-blue__0530179_PE646604_S5.jpg</t>
  </si>
  <si>
    <t>https://www.ikea.com/ae/en/catalog/products/50353607/</t>
  </si>
  <si>
    <t>50353607</t>
  </si>
  <si>
    <t>80392103IK</t>
  </si>
  <si>
    <t>Length: 140 cm Width: 70 cm Surface density: 580 g/m²</t>
  </si>
  <si>
    <t>https://www.ikea.com/ae/en/images/products/bladjan-bath-towel-green__0535713_PE649594_S5.jpg , https://www.ikea.com/ae/en/images/products/bladjan-bath-towel-green__0535714_PE649597_S5.jpg , https://www.ikea.com/ae/en/images/products/bladjan-bath-towel-green__0534778_PE649270_S5.jpg , https://www.ikea.com/ae/en/images/products/bladjan-bath-towel-green__0535715_PE649596_S5.jpg , https://www.ikea.com/ae/en/images/products/bladjan-bath-towel-green__0535716_PE649595_S5.jpg , https://www.ikea.com/ae/en/images/products/bladjan-bath-towel-green__0534674_PE649214_S5.jpg</t>
  </si>
  <si>
    <t>https://www.ikea.com/ae/en/catalog/products/80392103/</t>
  </si>
  <si>
    <t>80392103</t>
  </si>
  <si>
    <t>30389235IK</t>
  </si>
  <si>
    <t>Length: 140 cm Width: 70 cm Area: 0.98 m² Surface density: 500 g/m²</t>
  </si>
  <si>
    <t>https://www.ikea.com/ae/en/images/products/bolman-bath-towel-assorted-colours__0530598_PE646768_S5.jpg , https://www.ikea.com/ae/en/images/products/bolman-bath-towel-assorted-colours__0532638_PE648173_S5.jpg , https://www.ikea.com/ae/en/images/products/bolman-bath-towel-assorted-colours__0534728_PE649262_S5.jpg</t>
  </si>
  <si>
    <t>https://www.ikea.com/ae/en/catalog/products/30389235/</t>
  </si>
  <si>
    <t>30389235</t>
  </si>
  <si>
    <t>60349342IK</t>
  </si>
  <si>
    <t>Bath towel, anthracite</t>
  </si>
  <si>
    <t>Weight.: 500 g/m² Length: 140 cm Width: 70 cm Area: 0.98 m² Surface density: 500 g/m²</t>
  </si>
  <si>
    <t>https://www.ikea.com/ae/en/images/products/salviken-bath-towel-grey__0605466_PE681753_S5.jpg , https://www.ikea.com/ae/en/images/products/salviken-bath-towel-grey__0678642_PE719336_S5.jpg , https://www.ikea.com/ae/en/images/products/salviken-bath-towel-grey__0678641_PE719338_S5.jpg , https://www.ikea.com/ae/en/images/products/salviken-bath-towel-grey__0678640_PE719337_S5.jpg , https://www.ikea.com/ae/en/images/products/salviken-bath-towel-grey__0520696_PE642375_S5.jpg , https://www.ikea.com/ae/en/images/products/salviken-bath-towel-grey__0520694_PE642386_S5.jpg</t>
  </si>
  <si>
    <t>https://www.ikea.com/ae/en/catalog/products/60349342/</t>
  </si>
  <si>
    <t>60349342</t>
  </si>
  <si>
    <t>00313195IK</t>
  </si>
  <si>
    <t>FRÄJEN</t>
  </si>
  <si>
    <t>Bath towel, green-blue</t>
  </si>
  <si>
    <t>&lt;div&gt;
  A terry towel in medium thickness that is soft and highly absorbent (weight 500 g/m²). 
&lt;/div&gt;</t>
  </si>
  <si>
    <t xml:space="preserve">&lt;div&gt; 
 &lt;div&gt;
  A terry towel in medium thickness that is soft and highly absorbent (weight 500 g/m²).
 &lt;/div&gt; 
 &lt;div&gt;
  The long, fine fibres of combed cotton create a soft and durable towel.
 &lt;/div&gt; 
&lt;/div&gt;
</t>
  </si>
  <si>
    <t>https://www.ikea.com/ae/en/images/products/frajen-bath-towel-blue__0604974_PE681557_S5.jpg , https://www.ikea.com/ae/en/images/products/frajen-bath-towel-blue__0678572_PE719313_S5.jpg , https://www.ikea.com/ae/en/images/products/frajen-bath-towel-blue__0678574_PE719315_S5.jpg , https://www.ikea.com/ae/en/images/products/frajen-bath-towel-blue__0678573_PE719314_S5.jpg , https://www.ikea.com/ae/en/images/products/frajen-bath-towel-blue__0456272_PE604015_S5.jpg , https://www.ikea.com/ae/en/images/products/frajen-bath-towel-blue__0456270_PE604013_S5.jpg</t>
  </si>
  <si>
    <t>https://www.ikea.com/ae/en/catalog/products/00313195/</t>
  </si>
  <si>
    <t>00313195</t>
  </si>
  <si>
    <t>60313197IK</t>
  </si>
  <si>
    <t>Hand towel, green-blue</t>
  </si>
  <si>
    <t>https://www.ikea.com/ae/en/images/products/frajen-hand-towel-blue__0604156_PE681098_S5.jpg , https://www.ikea.com/ae/en/images/products/frajen-hand-towel-blue__0456276_PE604016_S5.jpg , https://www.ikea.com/ae/en/images/products/frajen-hand-towel-blue__0678573_PE719314_S5.jpg , https://www.ikea.com/ae/en/images/products/frajen-hand-towel-blue__0678574_PE719315_S5.jpg , https://www.ikea.com/ae/en/images/products/frajen-hand-towel-blue__0456270_PE604013_S5.jpg , https://www.ikea.com/ae/en/images/products/frajen-hand-towel-blue__0678572_PE719313_S5.jpg</t>
  </si>
  <si>
    <t>https://www.ikea.com/ae/en/catalog/products/60313197/</t>
  </si>
  <si>
    <t>60313197</t>
  </si>
  <si>
    <t>40313198IK</t>
  </si>
  <si>
    <t>Washcloth, green-blue</t>
  </si>
  <si>
    <t>https://www.ikea.com/ae/en/images/products/frajen-washcloth-blue__0604136_PE681082_S5.jpg , https://www.ikea.com/ae/en/images/products/frajen-washcloth-blue__0678573_PE719314_S5.jpg , https://www.ikea.com/ae/en/images/products/frajen-washcloth-blue__0678574_PE719315_S5.jpg , https://www.ikea.com/ae/en/images/products/frajen-washcloth-blue__0678572_PE719313_S5.jpg , https://www.ikea.com/ae/en/images/products/frajen-washcloth-blue__0456270_PE604013_S5.jpg</t>
  </si>
  <si>
    <t>https://www.ikea.com/ae/en/catalog/products/40313198/</t>
  </si>
  <si>
    <t>40313198</t>
  </si>
  <si>
    <t>30159183IK</t>
  </si>
  <si>
    <t>&lt;div&gt;
  This towel is woven with a slightly coarser texture that is highly absorbent and dries fast. Made from sustainably-grown cotton – so you can pamper yourself with a clean conscience. 
&lt;/div&gt;</t>
  </si>
  <si>
    <t>https://www.ikea.com/ae/en/images/products/frajen-bath-towel-white__0604977_PE681560_S5.jpg , https://www.ikea.com/ae/en/images/products/frajen-bath-towel-white__0678575_PE719316_S5.jpg , https://www.ikea.com/ae/en/images/products/frajen-bath-towel-white__0678577_PE719318_S5.jpg , https://www.ikea.com/ae/en/images/products/frajen-bath-towel-white__0406077_PE566991_S5.jpg , https://www.ikea.com/ae/en/images/products/frajen-bath-towel-white__0678576_PE719321_S5.jpg , https://www.ikea.com/ae/en/images/products/frajen-bath-towel-white__0406066_PE566980_S5.jpg</t>
  </si>
  <si>
    <t>https://www.ikea.com/ae/en/catalog/products/30159183/</t>
  </si>
  <si>
    <t>30159183</t>
  </si>
  <si>
    <t>90168467IK</t>
  </si>
  <si>
    <t>https://www.ikea.com/ae/en/images/products/frajen-hand-towel-white__0604160_PE681102_S5.jpg , https://www.ikea.com/ae/en/images/products/frajen-hand-towel-white__0406798_PE567344_S5.jpg , https://www.ikea.com/ae/en/images/products/frajen-hand-towel-white__0678576_PE719321_S5.jpg , https://www.ikea.com/ae/en/images/products/frajen-hand-towel-white__0406077_PE566991_S5.jpg , https://www.ikea.com/ae/en/images/products/frajen-hand-towel-white__0678575_PE719316_S5.jpg , https://www.ikea.com/ae/en/images/products/frajen-hand-towel-white__0678577_PE719318_S5.jpg</t>
  </si>
  <si>
    <t>https://www.ikea.com/ae/en/catalog/products/90168467/</t>
  </si>
  <si>
    <t>90168467</t>
  </si>
  <si>
    <t>60159247IK</t>
  </si>
  <si>
    <t>https://www.ikea.com/ae/en/images/products/frajen-washcloth-white__0102668_PE248029_S5.jpg , https://www.ikea.com/ae/en/images/products/frajen-washcloth-white__0406812_PE567358_S5.jpg , https://www.ikea.com/ae/en/images/products/frajen-washcloth-white__0678576_PE719321_S5.jpg , https://www.ikea.com/ae/en/images/products/frajen-washcloth-white__0406077_PE566991_S5.jpg , https://www.ikea.com/ae/en/images/products/frajen-washcloth-white__0678577_PE719318_S5.jpg , https://www.ikea.com/ae/en/images/products/frajen-washcloth-white__0678575_PE719316_S5.jpg</t>
  </si>
  <si>
    <t>https://www.ikea.com/ae/en/catalog/products/60159247/</t>
  </si>
  <si>
    <t>60159247</t>
  </si>
  <si>
    <t>70159176IK</t>
  </si>
  <si>
    <t>https://www.ikea.com/ae/en/images/products/frajen-bath-towel-beige__0603950_PE680976_S5.jpg , https://www.ikea.com/ae/en/images/products/frajen-bath-towel-beige__0678578_PE719319_S5.jpg , https://www.ikea.com/ae/en/images/products/frajen-bath-towel-beige__0678579_PE719320_S5.jpg , https://www.ikea.com/ae/en/images/products/frajen-bath-towel-beige__0406089_PE567003_S5.jpg , https://www.ikea.com/ae/en/images/products/frajen-bath-towel-beige__0678580_PE719317_S5.jpg , https://www.ikea.com/ae/en/images/products/frajen-bath-towel-beige__0406076_PE566990_S5.jpg</t>
  </si>
  <si>
    <t>https://www.ikea.com/ae/en/catalog/products/70159176/</t>
  </si>
  <si>
    <t>70159176</t>
  </si>
  <si>
    <t>10168447IK</t>
  </si>
  <si>
    <t>https://www.ikea.com/ae/en/images/products/frajen-hand-towel-beige__0604149_PE681091_S5.jpg , https://www.ikea.com/ae/en/images/products/frajen-hand-towel-beige__0406832_PE567378_S5.jpg , https://www.ikea.com/ae/en/images/products/frajen-hand-towel-beige__0678580_PE719317_S5.jpg , https://www.ikea.com/ae/en/images/products/frajen-hand-towel-beige__0678578_PE719319_S5.jpg , https://www.ikea.com/ae/en/images/products/frajen-hand-towel-beige__0406089_PE567003_S5.jpg , https://www.ikea.com/ae/en/images/products/frajen-hand-towel-beige__0678579_PE719320_S5.jpg</t>
  </si>
  <si>
    <t>https://www.ikea.com/ae/en/catalog/products/10168447/</t>
  </si>
  <si>
    <t>10168447</t>
  </si>
  <si>
    <t>80159246IK</t>
  </si>
  <si>
    <t>https://www.ikea.com/ae/en/images/products/frajen-washcloth-beige__0603945_PE680971_S5.jpg , https://www.ikea.com/ae/en/images/products/frajen-washcloth-beige__0406785_PE567331_S5.jpg , https://www.ikea.com/ae/en/images/products/frajen-washcloth-beige__0678580_PE719317_S5.jpg , https://www.ikea.com/ae/en/images/products/frajen-washcloth-beige__0406089_PE567003_S5.jpg , https://www.ikea.com/ae/en/images/products/frajen-washcloth-beige__0678579_PE719320_S5.jpg , https://www.ikea.com/ae/en/images/products/frajen-washcloth-beige__0678578_PE719319_S5.jpg</t>
  </si>
  <si>
    <t>https://www.ikea.com/ae/en/catalog/products/80159246/</t>
  </si>
  <si>
    <t>80159246</t>
  </si>
  <si>
    <t>30337091IK</t>
  </si>
  <si>
    <t>HÄREN</t>
  </si>
  <si>
    <t>Bath towel, medium grey</t>
  </si>
  <si>
    <t>&lt;div&gt;
  A hardworking terry towel that really shows its qualities when in use. It’s absorbent and dries fast. Made from sustainably-grown cotton – so you can pamper yourself with a clean conscience. 
&lt;/div&gt;</t>
  </si>
  <si>
    <t xml:space="preserve">&lt;div&gt; 
 &lt;div&gt;
  A terry towel in medium thickness that is soft and highly absorbent (weight 400 g/m²).
 &lt;/div&gt; 
 &lt;div&gt;
  The long, fine fibres of combed cotton create a soft and durable towel.
 &lt;/div&gt; 
&lt;/div&gt;
</t>
  </si>
  <si>
    <t>https://www.ikea.com/ae/en/images/products/haren-bath-towel-grey__0604988_PE681574_S5.jpg , https://www.ikea.com/ae/en/images/products/haren-bath-towel-grey__0678616_PE719327_S5.jpg , https://www.ikea.com/ae/en/images/products/haren-bath-towel-grey__0678615_PE719323_S5.jpg , https://www.ikea.com/ae/en/images/products/haren-bath-towel-grey__0678614_PE719322_S5.jpg , https://www.ikea.com/ae/en/images/products/haren-bath-towel-grey__0478655_PE617922_S5.jpg , https://www.ikea.com/ae/en/images/products/haren-bath-towel-grey__0478679_PE617923_S5.jpg</t>
  </si>
  <si>
    <t>https://www.ikea.com/ae/en/catalog/products/30337091/</t>
  </si>
  <si>
    <t>30337091</t>
  </si>
  <si>
    <t>00337097IK</t>
  </si>
  <si>
    <t>Hand towel, medium grey</t>
  </si>
  <si>
    <t>https://www.ikea.com/ae/en/images/products/haren-hand-towel-grey__0604182_PE681126_S5.jpg , https://www.ikea.com/ae/en/images/products/haren-hand-towel-grey__0478675_PE617914_S5.jpg , https://www.ikea.com/ae/en/images/products/haren-hand-towel-grey__0678614_PE719322_S5.jpg , https://www.ikea.com/ae/en/images/products/haren-hand-towel-grey__0678615_PE719323_S5.jpg , https://www.ikea.com/ae/en/images/products/haren-hand-towel-grey__0678616_PE719327_S5.jpg , https://www.ikea.com/ae/en/images/products/haren-hand-towel-grey__0478655_PE617922_S5.jpg</t>
  </si>
  <si>
    <t>https://www.ikea.com/ae/en/catalog/products/00337097/</t>
  </si>
  <si>
    <t>00337097</t>
  </si>
  <si>
    <t>00337101IK</t>
  </si>
  <si>
    <t>Washcloth, medium grey</t>
  </si>
  <si>
    <t>https://www.ikea.com/ae/en/images/products/haren-washcloth-grey__0604183_PE681127_S5.jpg , https://www.ikea.com/ae/en/images/products/haren-washcloth-grey__0478677_PE617911_S5.jpg , https://www.ikea.com/ae/en/images/products/haren-washcloth-grey__0678614_PE719322_S5.jpg , https://www.ikea.com/ae/en/images/products/haren-washcloth-grey__0678615_PE719323_S5.jpg , https://www.ikea.com/ae/en/images/products/haren-washcloth-grey__0678616_PE719327_S5.jpg , https://www.ikea.com/ae/en/images/products/haren-washcloth-grey__0478655_PE617922_S5.jpg</t>
  </si>
  <si>
    <t>https://www.ikea.com/ae/en/catalog/products/00337101/</t>
  </si>
  <si>
    <t>00337101</t>
  </si>
  <si>
    <t>50163546IK</t>
  </si>
  <si>
    <t>https://www.ikea.com/ae/en/images/products/haren-bath-towel-white__0604989_PE681572_S5.jpg , https://www.ikea.com/ae/en/images/products/haren-bath-towel-white__0678619_PE719324_S5.jpg , https://www.ikea.com/ae/en/images/products/haren-bath-towel-white__0678618_PE719326_S5.jpg , https://www.ikea.com/ae/en/images/products/haren-bath-towel-white__0406104_PE567018_S5.jpg , https://www.ikea.com/ae/en/images/products/haren-bath-towel-white__0678617_PE719325_S5.jpg , https://www.ikea.com/ae/en/images/products/haren-bath-towel-white__0406070_PE566984_S5.jpg</t>
  </si>
  <si>
    <t>https://www.ikea.com/ae/en/catalog/products/50163546/</t>
  </si>
  <si>
    <t>50163546</t>
  </si>
  <si>
    <t>70173120IK</t>
  </si>
  <si>
    <t>https://www.ikea.com/ae/en/images/products/haren-hand-towel-white__0604190_PE681133_S5.jpg , https://www.ikea.com/ae/en/images/products/haren-hand-towel-white__0406848_PE567394_S5.jpg , https://www.ikea.com/ae/en/images/products/haren-hand-towel-white__0678617_PE719325_S5.jpg , https://www.ikea.com/ae/en/images/products/haren-hand-towel-white__0406104_PE567018_S5.jpg , https://www.ikea.com/ae/en/images/products/haren-hand-towel-white__0678618_PE719326_S5.jpg , https://www.ikea.com/ae/en/images/products/haren-hand-towel-white__0678619_PE719324_S5.jpg</t>
  </si>
  <si>
    <t>https://www.ikea.com/ae/en/catalog/products/70173120/</t>
  </si>
  <si>
    <t>70173120</t>
  </si>
  <si>
    <t>20163595IK</t>
  </si>
  <si>
    <t>https://www.ikea.com/ae/en/images/products/haren-washcloth-white__0604184_PE681128_S5.jpg , https://www.ikea.com/ae/en/images/products/haren-washcloth-white__0406823_PE567369_S5.jpg , https://www.ikea.com/ae/en/images/products/haren-washcloth-white__0678617_PE719325_S5.jpg , https://www.ikea.com/ae/en/images/products/haren-washcloth-white__0406104_PE567018_S5.jpg , https://www.ikea.com/ae/en/images/products/haren-washcloth-white__0678618_PE719326_S5.jpg , https://www.ikea.com/ae/en/images/products/haren-washcloth-white__0678619_PE719324_S5.jpg</t>
  </si>
  <si>
    <t>https://www.ikea.com/ae/en/catalog/products/20163595/</t>
  </si>
  <si>
    <t>20163595</t>
  </si>
  <si>
    <t>10313053IK</t>
  </si>
  <si>
    <t>&lt;div&gt;
  A terry towel that is extra thick and soft and highly absorbent (weight 580 g/m²). 
&lt;/div&gt;</t>
  </si>
  <si>
    <t>Length: 140 cm Width: 70 cm Area: 0.98 m² Surface density: 580 g/m²</t>
  </si>
  <si>
    <t>https://www.ikea.com/ae/en/images/products/bladjan-bath-towel-assorted-colours__0604954_PE681541_S5.jpg , https://www.ikea.com/ae/en/images/products/bladjan-bath-towel-assorted-colours__0387331_PE558562_S5.jpg , https://www.ikea.com/ae/en/images/products/bladjan-bath-towel-assorted-colours__0387332_PE558563_S5.jpg , https://www.ikea.com/ae/en/images/products/bladjan-bath-towel-assorted-colours__0454811_PE603026_S5.jpg , https://www.ikea.com/ae/en/images/products/bladjan-bath-towel-assorted-colours__0602841_PE680556_S5.jpg , https://www.ikea.com/ae/en/images/products/bladjan-bath-towel-assorted-colours__0454817_PE603024_S5.jpg , https://www.ikea.com/ae/en/images/products/bladjan-bath-towel-assorted-colours__0418547_PE575593_S5.jpg , https://www.ikea.com/ae/en/images/products/bladjan-bath-towel-assorted-colours__0601861_PH131490_S5.jpg , https://www.ikea.com/ae/en/images/products/bladjan-bath-towel-assorted-colours__0601862_PH137146_S5.jpg</t>
  </si>
  <si>
    <t>https://www.ikea.com/ae/en/catalog/products/10313053/</t>
  </si>
  <si>
    <t>10313053</t>
  </si>
  <si>
    <t>60313055IK</t>
  </si>
  <si>
    <t>Length: 70 cm Width: 40 cm Area: 0.28 m² Surface density: 580 g/m²</t>
  </si>
  <si>
    <t>https://www.ikea.com/ae/en/images/products/bladjan-hand-towel-assorted-colours__0604961_PE681547_S5.jpg , https://www.ikea.com/ae/en/images/products/bladjan-hand-towel-assorted-colours__0387341_PE558553_S5.jpg , https://www.ikea.com/ae/en/images/products/bladjan-hand-towel-assorted-colours__0387342_PE558554_S5.jpg , https://www.ikea.com/ae/en/images/products/bladjan-hand-towel-assorted-colours__0454811_PE603026_S5.jpg , https://www.ikea.com/ae/en/images/products/bladjan-hand-towel-assorted-colours__0601861_PH131490_S5.jpg , https://www.ikea.com/ae/en/images/products/bladjan-hand-towel-assorted-colours__0454820_PE603027_S5.jpg , https://www.ikea.com/ae/en/images/products/bladjan-hand-towel-assorted-colours__0418547_PE575593_S5.jpg</t>
  </si>
  <si>
    <t>https://www.ikea.com/ae/en/catalog/products/60313055/</t>
  </si>
  <si>
    <t>60313055</t>
  </si>
  <si>
    <t>90313054IK</t>
  </si>
  <si>
    <t>Length: 30 cm Width: 30 cm Area: 0.09 m² Surface density: 580 g/m²</t>
  </si>
  <si>
    <t>https://www.ikea.com/ae/en/images/products/bladjan-washcloth-assorted-colours__0604962_PE681546_S5.jpg , https://www.ikea.com/ae/en/images/products/bladjan-washcloth-assorted-colours__0387347_PE558547_S5.jpg , https://www.ikea.com/ae/en/images/products/bladjan-washcloth-assorted-colours__0387348_PE558548_S5.jpg , https://www.ikea.com/ae/en/images/products/bladjan-washcloth-assorted-colours__0454811_PE603026_S5.jpg , https://www.ikea.com/ae/en/images/products/bladjan-washcloth-assorted-colours__0418547_PE575593_S5.jpg , https://www.ikea.com/ae/en/images/products/bladjan-washcloth-assorted-colours__0454821_PE603028_S5.jpg</t>
  </si>
  <si>
    <t>https://www.ikea.com/ae/en/catalog/products/90313054/</t>
  </si>
  <si>
    <t>90313054</t>
  </si>
  <si>
    <t>50313225IK</t>
  </si>
  <si>
    <t>&lt;div&gt;
  The towel has two surfaces – one side with soft terry and one with a nice waffle structure. 
&lt;/div&gt;</t>
  </si>
  <si>
    <t>Length: 140 cm Width: 70 cm Surface density: 500 g/m²</t>
  </si>
  <si>
    <t>https://www.ikea.com/ae/en/images/products/salviken-bath-towel-white__0605465_PE681754_S5.jpg , https://www.ikea.com/ae/en/images/products/salviken-bath-towel-white__0678638_PE719335_S5.jpg , https://www.ikea.com/ae/en/images/products/salviken-bath-towel-white__0678637_PE719334_S5.jpg , https://www.ikea.com/ae/en/images/products/salviken-bath-towel-white__0458550_PE605611_S5.jpg , https://www.ikea.com/ae/en/images/products/salviken-bath-towel-white__0678639_PE719339_S5.jpg , https://www.ikea.com/ae/en/images/products/salviken-bath-towel-white__0458554_PE605615_S5.jpg</t>
  </si>
  <si>
    <t>https://www.ikea.com/ae/en/catalog/products/50313225/</t>
  </si>
  <si>
    <t>50313225</t>
  </si>
  <si>
    <t>60313220IK</t>
  </si>
  <si>
    <t>Length: 70 cm Width: 40 cm Surface density: 500 g/m²</t>
  </si>
  <si>
    <t>https://www.ikea.com/ae/en/images/products/salviken-hand-towel-white__0604217_PE681146_S5.jpg , https://www.ikea.com/ae/en/images/products/salviken-hand-towel-white__0458555_PE605616_S5.jpg , https://www.ikea.com/ae/en/images/products/salviken-hand-towel-white__0678639_PE719339_S5.jpg , https://www.ikea.com/ae/en/images/products/salviken-hand-towel-white__0678638_PE719335_S5.jpg , https://www.ikea.com/ae/en/images/products/salviken-hand-towel-white__0458550_PE605611_S5.jpg , https://www.ikea.com/ae/en/images/products/salviken-hand-towel-white__0678637_PE719334_S5.jpg</t>
  </si>
  <si>
    <t>https://www.ikea.com/ae/en/catalog/products/60313220/</t>
  </si>
  <si>
    <t>60313220</t>
  </si>
  <si>
    <t>80313219IK</t>
  </si>
  <si>
    <t>Length: 30 cm Width: 30 cm Surface density: 500 g/m²</t>
  </si>
  <si>
    <t>https://www.ikea.com/ae/en/images/products/salviken-washcloth-white__0604218_PE681147_S5.jpg , https://www.ikea.com/ae/en/images/products/salviken-washcloth-white__0458556_PE605614_S5.jpg , https://www.ikea.com/ae/en/images/products/salviken-washcloth-white__0678639_PE719339_S5.jpg , https://www.ikea.com/ae/en/images/products/salviken-washcloth-white__0458550_PE605611_S5.jpg , https://www.ikea.com/ae/en/images/products/salviken-washcloth-white__0678637_PE719334_S5.jpg , https://www.ikea.com/ae/en/images/products/salviken-washcloth-white__0678638_PE719335_S5.jpg</t>
  </si>
  <si>
    <t>https://www.ikea.com/ae/en/catalog/products/80313219/</t>
  </si>
  <si>
    <t>80313219</t>
  </si>
  <si>
    <t>10295308IK</t>
  </si>
  <si>
    <t>NIMMERN</t>
  </si>
  <si>
    <t xml:space="preserve">&lt;div&gt; 
 &lt;div&gt;
  A terry towel that is soft and absorbent (weight 380 g/m²).
 &lt;/div&gt; 
&lt;/div&gt;
</t>
  </si>
  <si>
    <t>https://www.ikea.com/ae/en/images/products/nimmern-bath-towel-assorted-colours__0604987_PE681570_S5.jpg , https://www.ikea.com/ae/en/images/products/nimmern-bath-towel-assorted-colours__0678630_PE719331_S5.jpg , https://www.ikea.com/ae/en/images/products/nimmern-bath-towel-assorted-colours__0678632_PE719332_S5.jpg , https://www.ikea.com/ae/en/images/products/nimmern-bath-towel-assorted-colours__0678631_PE719333_S5.jpg , https://www.ikea.com/ae/en/images/products/nimmern-bath-towel-assorted-colours__0406101_PE567015_S5.jpg , https://www.ikea.com/ae/en/images/products/nimmern-bath-towel-assorted-colours__0406050_PE566964_S5.jpg</t>
  </si>
  <si>
    <t>https://www.ikea.com/ae/en/catalog/products/10295308/</t>
  </si>
  <si>
    <t>10295308</t>
  </si>
  <si>
    <t>90295314IK</t>
  </si>
  <si>
    <t>Length: 70 cm Width: 40 cm Area: 0.28 m² Surface density: 380 g/m²</t>
  </si>
  <si>
    <t>https://www.ikea.com/ae/en/images/products/nimmern-hand-towel-assorted-colours__0604192_PE681135_S5.jpg , https://www.ikea.com/ae/en/images/products/nimmern-hand-towel-assorted-colours__0406842_PE567388_S5.jpg , https://www.ikea.com/ae/en/images/products/nimmern-hand-towel-assorted-colours__0678631_PE719333_S5.jpg , https://www.ikea.com/ae/en/images/products/nimmern-hand-towel-assorted-colours__0678630_PE719331_S5.jpg , https://www.ikea.com/ae/en/images/products/nimmern-hand-towel-assorted-colours__0678632_PE719332_S5.jpg , https://www.ikea.com/ae/en/images/products/nimmern-hand-towel-assorted-colours__0406101_PE567015_S5.jpg</t>
  </si>
  <si>
    <t>https://www.ikea.com/ae/en/catalog/products/90295314/</t>
  </si>
  <si>
    <t>90295314</t>
  </si>
  <si>
    <t>00295318IK</t>
  </si>
  <si>
    <t>Length: 30 cm Width: 30 cm Area: 0.09 m² Surface density: 380 g/m²</t>
  </si>
  <si>
    <t>https://www.ikea.com/ae/en/images/products/nimmern-washcloth-assorted-colours__0604181_PE681125_S5.jpg , https://www.ikea.com/ae/en/images/products/nimmern-washcloth-assorted-colours__0406846_PE567392_S5.jpg , https://www.ikea.com/ae/en/images/products/nimmern-washcloth-assorted-colours__0678631_PE719333_S5.jpg , https://www.ikea.com/ae/en/images/products/nimmern-washcloth-assorted-colours__0678630_PE719331_S5.jpg , https://www.ikea.com/ae/en/images/products/nimmern-washcloth-assorted-colours__0678632_PE719332_S5.jpg , https://www.ikea.com/ae/en/images/products/nimmern-washcloth-assorted-colours__0406101_PE567015_S5.jpg</t>
  </si>
  <si>
    <t>https://www.ikea.com/ae/en/catalog/products/00295318/</t>
  </si>
  <si>
    <t>00295318</t>
  </si>
  <si>
    <t>10396171IK</t>
  </si>
  <si>
    <t>Length: 140 cm Width: 70 cm Area: 0.98 m² Surface density: 560 g/m²</t>
  </si>
  <si>
    <t>https://www.ikea.com/ae/en/images/products/aggan-bath-towel-beige__0557168_PE660680_S5.jpg , https://www.ikea.com/ae/en/images/products/aggan-bath-towel-beige__0557167_PE660679_S5.jpg , https://www.ikea.com/ae/en/images/products/aggan-bath-towel-beige__0557254_PE660765_S5.jpg , https://www.ikea.com/ae/en/images/products/aggan-bath-towel-beige__0557175_PE660687_S5.jpg</t>
  </si>
  <si>
    <t>https://www.ikea.com/ae/en/catalog/products/10396171/</t>
  </si>
  <si>
    <t>10396171</t>
  </si>
  <si>
    <t>Wash-stands</t>
  </si>
  <si>
    <t>59903097IK</t>
  </si>
  <si>
    <t>HEMNES / RÄTTVIKEN</t>
  </si>
  <si>
    <t>Wash-stand with 2 drawers, black-brown stain</t>
  </si>
  <si>
    <t xml:space="preserve">colour:black-brown stain </t>
  </si>
  <si>
    <t>&lt;div&gt;
  Smooth-running and soft-closing drawers with pull-out stop. 
&lt;/div&gt;</t>
  </si>
  <si>
    <t xml:space="preserve">&lt;div&gt;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</si>
  <si>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Wash-stand with 2 drawers: Basematerial/ Drawer front: Solid pine, Stain, Clear acrylic lacquer Drawer sides/ Drawer back: Solid pine,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</si>
  <si>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82 cm Wash-stand width: 80 cm Depth: 49 cm Height: 89 cm</t>
  </si>
  <si>
    <t>https://www.ikea.com/ae/en/images/products/hemnes-rattviken-wash-stand-with-drawers__0382319_PE557151_S5.jpg , https://www.ikea.com/ae/en/images/products/hemnes-rattviken-wash-stand-with-drawers__0382318_PE557150_S5.jpg , https://www.ikea.com/ae/en/images/products/hemnes-rattviken-wash-stand-with-drawers__0412808_PE570553_S5.jpg , https://www.ikea.com/ae/en/images/products/hemnes-rattviken-wash-stand-with-drawers__0281606_PE362683_S5.jpg , https://www.ikea.com/ae/en/images/products/hemnes-rattviken-wash-stand-with-drawers__0380138_PE555083_S5.jpg</t>
  </si>
  <si>
    <t>https://www.ikea.com/ae/en/catalog/products/S59903097/</t>
  </si>
  <si>
    <t>59903097</t>
  </si>
  <si>
    <t>89903091IK</t>
  </si>
  <si>
    <t>HEMNES / ODENSVIK</t>
  </si>
  <si>
    <t>1,045.00</t>
  </si>
  <si>
    <t>Width: 63 cm Wash-stand width: 60 cm Depth: 49 cm Height: 89 cm</t>
  </si>
  <si>
    <t>https://www.ikea.com/ae/en/images/products/hemnes-odensvik-wash-stand-with-drawers__0382530_PE557429_S5.jpg , https://www.ikea.com/ae/en/images/products/hemnes-odensvik-wash-stand-with-drawers__0382531_PE557430_S5.jpg , https://www.ikea.com/ae/en/images/products/hemnes-odensvik-wash-stand-with-drawers__0412749_PE570494_S5.jpg , https://www.ikea.com/ae/en/images/products/hemnes-odensvik-wash-stand-with-drawers__0380138_PE555083_S5.jpg , https://www.ikea.com/ae/en/images/products/hemnes-odensvik-wash-stand-with-drawers__0320092_PE322945_S5.jpg , https://www.ikea.com/ae/en/images/products/hemnes-odensvik-wash-stand-with-drawers__0320092_PE322945_S5.jpg</t>
  </si>
  <si>
    <t>https://www.ikea.com/ae/en/catalog/products/S89903091/</t>
  </si>
  <si>
    <t>89903091</t>
  </si>
  <si>
    <t>09247318IK</t>
  </si>
  <si>
    <t>GODMORGON / ODENSVIK</t>
  </si>
  <si>
    <t>Wash-stand with 2 drawers, Resjön white</t>
  </si>
  <si>
    <t xml:space="preserve">colour:Resjön white </t>
  </si>
  <si>
    <t>&lt;div&gt;
  Plain elegance with a matte finish that hides fingerprints and splash marks. Spacious and soft-closing, solid wood drawers.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</si>
  <si>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</si>
  <si>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</si>
  <si>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63 cm Depth: 49 cm Height: 64 cm</t>
  </si>
  <si>
    <t>https://www.ikea.com/ae/en/images/products/godmorgon-odensvik-wash-stand-with-drawers-white__0557605_PE660866_S5.jpg , https://www.ikea.com/ae/en/images/products/godmorgon-odensvik-wash-stand-with-drawers-white__0557607_PE660867_S5.jpg , https://www.ikea.com/ae/en/images/products/godmorgon-odensvik-wash-stand-with-drawers-white__0557606_PE660868_S5.jpg</t>
  </si>
  <si>
    <t>https://www.ikea.com/ae/en/catalog/products/S09247318/</t>
  </si>
  <si>
    <t>09247318</t>
  </si>
  <si>
    <t>29247379IK</t>
  </si>
  <si>
    <t>GODMORGON / BRÅVIKEN</t>
  </si>
  <si>
    <t>1,695.00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</si>
  <si>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</si>
  <si>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100 cm Wash-stand width: 100 cm Depth: 48 cm Height: 68 cm</t>
  </si>
  <si>
    <t>https://www.ikea.com/ae/en/images/products/godmorgon-braviken-wash-stand-with-drawers-white__0557714_PE660964_S5.jpg , https://www.ikea.com/ae/en/images/products/godmorgon-braviken-wash-stand-with-drawers-white__0557716_PE660965_S5.jpg , https://www.ikea.com/ae/en/images/products/godmorgon-braviken-wash-stand-with-drawers-white__0557715_PE660966_S5.jpg</t>
  </si>
  <si>
    <t>https://www.ikea.com/ae/en/catalog/products/S29247379/</t>
  </si>
  <si>
    <t>29247379</t>
  </si>
  <si>
    <t>09020428IK</t>
  </si>
  <si>
    <t>SILVERÅN / TÄLLEVIKEN</t>
  </si>
  <si>
    <t>Wash-basin cabinet with 2 doors, light brown</t>
  </si>
  <si>
    <t xml:space="preserve">colour:light brown </t>
  </si>
  <si>
    <t>&lt;div&gt;
  The solid pine shows off the attractive grains and beauty mark knots that give each unique piece its own naturally grown, individual personality. 
&lt;/div&gt;</t>
  </si>
  <si>
    <t xml:space="preserve">&lt;div&gt; 
 &lt;div&gt;
  The solid pine shows off the attractive grains and beauty mark knots that give each unique piece its own naturally grown, individual personality.
 &lt;/div&gt;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</si>
  <si>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Solid pine, Stain, Clear acrylic lacquer Leg: Steel, Epoxy/polyester powder coating</t>
  </si>
  <si>
    <t>Width: 61 cm Wash-stand width: 60 cm Depth: 41 cm Height: 87.5 cm</t>
  </si>
  <si>
    <t>https://www.ikea.com/ae/en/images/products/silveran-talleviken-wash-basin-cabinet-with-doors-brown__0628383_PE693810_S5.jpg , https://www.ikea.com/ae/en/images/products/silveran-talleviken-wash-basin-cabinet-with-doors-brown__0382371_PE557132_S5.jpg , https://www.ikea.com/ae/en/images/products/silveran-talleviken-wash-basin-cabinet-with-doors-brown__0379893_PE554935_S5.jpg , https://www.ikea.com/ae/en/images/products/silveran-talleviken-wash-basin-cabinet-with-doors-brown__0380737_PE555616_S5.jpg</t>
  </si>
  <si>
    <t>https://www.ikea.com/ae/en/catalog/products/S09020428/</t>
  </si>
  <si>
    <t>09020428</t>
  </si>
  <si>
    <t>40267988IK</t>
  </si>
  <si>
    <t>SILVERÅN</t>
  </si>
  <si>
    <t>Wash-basin cabinet with 2 doors, white</t>
  </si>
  <si>
    <t>&lt;div&gt;
  A good solution if you are short of space. 
&lt;/div&gt;</t>
  </si>
  <si>
    <t xml:space="preserve">&lt;div&gt; 
 &lt;div&gt;
  A good solution if you are short of space.
 &lt;/div&gt; 
&lt;/div&gt;
</t>
  </si>
  <si>
    <t>Frame/ Shelf: Particleboard, Foil, ABS plastic Door: Fibreboard, Foil, ABS plastic Rail: Fibreboard, Foil, Foil</t>
  </si>
  <si>
    <t>Width: 60 cm Depth: 38 cm Height: 67.6 cm</t>
  </si>
  <si>
    <t>https://www.ikea.com/ae/en/images/products/silveran-wash-basin-cabinet-with-doors-white__0242449_PE381821_S5.jpg , https://www.ikea.com/ae/en/images/products/silveran-wash-basin-cabinet-with-doors-white__0380178_PE555123_S5.jpg , https://www.ikea.com/ae/en/images/products/silveran-wash-basin-cabinet-with-doors-white__0320126_PE414327_S5.jpg , https://www.ikea.com/ae/en/images/products/silveran-wash-basin-cabinet-with-doors-white__0310481_PE414297_S5.jpg , https://www.ikea.com/ae/en/images/products/silveran-wash-basin-cabinet-with-doors-white__0380572_PE555471_S5.jpg</t>
  </si>
  <si>
    <t>https://www.ikea.com/ae/en/catalog/products/40267988/</t>
  </si>
  <si>
    <t>40267988</t>
  </si>
  <si>
    <t>90217665IK</t>
  </si>
  <si>
    <t>Wash-stand with 2 drawers, white</t>
  </si>
  <si>
    <t xml:space="preserve">colour:white //  size:100x47x83 cm </t>
  </si>
  <si>
    <t xml:space="preserve">&lt;div&gt; 
 &lt;div&gt;
  Smoothrunning and softclosing drawers with pullout stop.
 &lt;/div&gt; 
 &lt;div&gt;
  You can easily see and reach your things because the drawers pull out fully.
 &lt;/div&gt; 
&lt;/div&gt;
</t>
  </si>
  <si>
    <t>Basematerial: Fibreboard, Pigmented polyester powder coating, . Drawer sides/ Drawer back: Solid pine, Clear acrylic lacquer Drawer bottom: Fibreboard, Melamine foil, Melamine foil, ABS plastic</t>
  </si>
  <si>
    <t>Width: 100 cm Depth: 47 cm Height: 83 cm</t>
  </si>
  <si>
    <t>https://www.ikea.com/ae/en/images/products/hemnes-wash-stand-with-drawers-white__0143682_PE303206_S5.jpg , https://www.ikea.com/ae/en/images/products/hemnes-wash-stand-with-drawers-white__0412870_PE570615_S5.jpg , https://www.ikea.com/ae/en/images/products/hemnes-wash-stand-with-drawers-white__0380896_PE555759_S5.jpg , https://www.ikea.com/ae/en/images/products/hemnes-wash-stand-with-drawers-white__0380896_PE555759_S5.jpg</t>
  </si>
  <si>
    <t>https://www.ikea.com/ae/en/catalog/products/90217665/</t>
  </si>
  <si>
    <t>90217665</t>
  </si>
  <si>
    <t>49903093IK</t>
  </si>
  <si>
    <t xml:space="preserve">&lt;div&gt; 
 &lt;div&gt;
  Smoothrunning and softclosing drawers with pullout stop.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</si>
  <si>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2 drawers: Basematerial/ Drawer front: Solid pine, Stain, Clear acrylic lacquer Drawer sides/ Drawer back: Solid pine,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</si>
  <si>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89 cm</t>
  </si>
  <si>
    <t>https://www.ikea.com/ae/en/images/products/hemnes-odensvik-wash-stand-with-drawers__0382293_PE557172_S5.jpg , https://www.ikea.com/ae/en/images/products/hemnes-odensvik-wash-stand-with-drawers__0382294_PE557173_S5.jpg , https://www.ikea.com/ae/en/images/products/hemnes-odensvik-wash-stand-with-drawers__0412863_PE570608_S5.jpg , https://www.ikea.com/ae/en/images/products/hemnes-odensvik-wash-stand-with-drawers__0380138_PE555083_S5.jpg</t>
  </si>
  <si>
    <t>https://www.ikea.com/ae/en/catalog/products/S49903093/</t>
  </si>
  <si>
    <t>49903093</t>
  </si>
  <si>
    <t>29903094IK</t>
  </si>
  <si>
    <t>Width: 83 cm Wash-stand width: 80 cm Depth: 49 cm Height: 89 cm</t>
  </si>
  <si>
    <t>https://www.ikea.com/ae/en/images/products/hemnes-odensvik-wash-stand-with-drawers__0382304_PE557162_S5.jpg , https://www.ikea.com/ae/en/images/products/hemnes-odensvik-wash-stand-with-drawers__0382305_PE557163_S5.jpg , https://www.ikea.com/ae/en/images/products/hemnes-odensvik-wash-stand-with-drawers__0412777_PE570522_S5.jpg , https://www.ikea.com/ae/en/images/products/hemnes-odensvik-wash-stand-with-drawers__0380138_PE555083_S5.jpg</t>
  </si>
  <si>
    <t>https://www.ikea.com/ae/en/catalog/products/S29903094/</t>
  </si>
  <si>
    <t>29903094</t>
  </si>
  <si>
    <t>69903092IK</t>
  </si>
  <si>
    <t>1,445.00</t>
  </si>
  <si>
    <t>https://www.ikea.com/ae/en/images/products/hemnes-odensvik-wash-stand-with-drawers__0382298_PE557168_S5.jpg , https://www.ikea.com/ae/en/images/products/hemnes-odensvik-wash-stand-with-drawers__0382299_PE557169_S5.jpg , https://www.ikea.com/ae/en/images/products/hemnes-odensvik-wash-stand-with-drawers__0412868_PE570613_S5.jpg , https://www.ikea.com/ae/en/images/products/hemnes-odensvik-wash-stand-with-drawers__0380138_PE555083_S5.jpg</t>
  </si>
  <si>
    <t>https://www.ikea.com/ae/en/catalog/products/S69903092/</t>
  </si>
  <si>
    <t>69903092</t>
  </si>
  <si>
    <t>99903095IK</t>
  </si>
  <si>
    <t>Width: 102 cm Wash-stand width: 100 cm Depth: 49 cm Height: 89 cm</t>
  </si>
  <si>
    <t>https://www.ikea.com/ae/en/images/products/hemnes-rattviken-wash-stand-with-drawers__0382311_PE557159_S5.jpg , https://www.ikea.com/ae/en/images/products/hemnes-rattviken-wash-stand-with-drawers__0382310_PE557158_S5.jpg , https://www.ikea.com/ae/en/images/products/hemnes-rattviken-wash-stand-with-drawers__0412889_PE570634_S5.jpg , https://www.ikea.com/ae/en/images/products/hemnes-rattviken-wash-stand-with-drawers__0320090_PE322943_S5.jpg , https://www.ikea.com/ae/en/images/products/hemnes-rattviken-wash-stand-with-drawers__0380138_PE555083_S5.jpg</t>
  </si>
  <si>
    <t>https://www.ikea.com/ae/en/catalog/products/S99903095/</t>
  </si>
  <si>
    <t>99903095</t>
  </si>
  <si>
    <t>79903096IK</t>
  </si>
  <si>
    <t>1,145.00</t>
  </si>
  <si>
    <t>Width: 62 cm Wash-stand width: 60 cm Depth: 49 cm Height: 89 cm</t>
  </si>
  <si>
    <t>https://www.ikea.com/ae/en/images/products/hemnes-rattviken-wash-stand-with-drawers__0382315_PE557155_S5.jpg , https://www.ikea.com/ae/en/images/products/hemnes-rattviken-wash-stand-with-drawers__0382314_PE557154_S5.jpg , https://www.ikea.com/ae/en/images/products/hemnes-rattviken-wash-stand-with-drawers__0412747_PE570492_S5.jpg , https://www.ikea.com/ae/en/images/products/hemnes-rattviken-wash-stand-with-drawers__0320092_PE322945_S5.jpg , https://www.ikea.com/ae/en/images/products/hemnes-rattviken-wash-stand-with-drawers__0380138_PE555083_S5.jpg , https://www.ikea.com/ae/en/images/products/hemnes-rattviken-wash-stand-with-drawers__0320092_PE322945_S5.jpg</t>
  </si>
  <si>
    <t>https://www.ikea.com/ae/en/catalog/products/S79903096/</t>
  </si>
  <si>
    <t>79903096</t>
  </si>
  <si>
    <t>LILLÅNGEN</t>
  </si>
  <si>
    <t>Wash-basin cabinet with 1 door, black-brown</t>
  </si>
  <si>
    <t>165.00</t>
  </si>
  <si>
    <t>&lt;div&gt;
  Suitable for a smaller bathroom, as the cabinet frame is just 40 cm wide. 
&lt;/div&gt;</t>
  </si>
  <si>
    <t xml:space="preserve">&lt;div&gt; 
 &lt;div&gt;
  Suitable for a smaller bathroom, as the cabinet frame is just 40 cm wide.
 &lt;/div&gt; 
 &lt;div&gt;
  Adjustable feet make it possible to compensate any irregularities in the floor.
 &lt;/div&gt; 
&lt;/div&gt;
</t>
  </si>
  <si>
    <t>Frame/ Shelf: Particleboard, Foil, ABS plastic Door: Particleboard, Foil, ABS plastic, Foil</t>
  </si>
  <si>
    <t>Width: 40 cm Depth: 38 cm Height: 64 cm</t>
  </si>
  <si>
    <t>https://www.ikea.com/ae/en/images/products/lillangen-wash-basin-cabinet-with-door__0488279_PE625196_S5.jpg , https://www.ikea.com/ae/en/images/products/lillangen-wash-basin-cabinet-with-door__0488281_PE625197_S5.jpg , https://www.ikea.com/ae/en/images/products/lillangen-wash-basin-cabinet-with-door__0535238_PE649377_S5.jpg , https://www.ikea.com/ae/en/images/products/lillangen-wash-basin-cabinet-with-door__0488279_PE625196_S5.jpg</t>
  </si>
  <si>
    <t>https://www.ikea.com/ae/en/catalog/products/70368472/</t>
  </si>
  <si>
    <t>30368474IK</t>
  </si>
  <si>
    <t>Wash-basin cabinet with 2 doors, black-brown</t>
  </si>
  <si>
    <t xml:space="preserve">colour:black-brown //  size:60x25x64 cm </t>
  </si>
  <si>
    <t>&lt;div&gt;
  Perfect in a small bathroom since the wash-basin cabinet is shallow. 
&lt;/div&gt;</t>
  </si>
  <si>
    <t xml:space="preserve">&lt;div&gt; 
 &lt;div&gt;
  Perfect in a small bathroom since the washbasin cabinet is shallow.
 &lt;/div&gt; 
 &lt;div&gt;
  Adjustable feet make it possible to compensate any irregularities in the floor.
 &lt;/div&gt; 
&lt;/div&gt;
</t>
  </si>
  <si>
    <t>Width: 60 cm Depth: 25 cm Height: 64 cm</t>
  </si>
  <si>
    <t>https://www.ikea.com/ae/en/images/products/lillangen-wash-basin-cabinet-with-doors__0488282_PE625198_S5.jpg , https://www.ikea.com/ae/en/images/products/lillangen-wash-basin-cabinet-with-doors__0535238_PE649377_S5.jpg , https://www.ikea.com/ae/en/images/products/lillangen-wash-basin-cabinet-with-doors__0562433_PE663385_S5.jpg</t>
  </si>
  <si>
    <t>https://www.ikea.com/ae/en/catalog/products/30368474/</t>
  </si>
  <si>
    <t>30368474</t>
  </si>
  <si>
    <t>90344102IK</t>
  </si>
  <si>
    <t>GODMORGON</t>
  </si>
  <si>
    <t>Wash-stand with 2 drawers, black-brown</t>
  </si>
  <si>
    <t xml:space="preserve">colour:black-brown //  size:100x47x58 cm </t>
  </si>
  <si>
    <t>&lt;div&gt;
  The warm wooden finish and soft-closing solid wood drawers allow you to start the day with a pleasant sense of calm.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</si>
  <si>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</si>
  <si>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Frame/ Back rail/ Drawer front: Particleboard, Foil, ABS plastic Drawer sides/ Drawer back: Solid birch, Clear acrylic lacquer Drawer bottom: Particleboard, Melamine foil, ABS plastic</t>
  </si>
  <si>
    <t>Width: 100 cm Depth: 47 cm Height: 58 cm</t>
  </si>
  <si>
    <t>https://www.ikea.com/ae/en/images/products/godmorgon-wash-stand-with-drawers__0483481_PE621711_S5.jpg , https://www.ikea.com/ae/en/images/products/godmorgon-wash-stand-with-drawers__0484526_PE621848_S5.jpg , https://www.ikea.com/ae/en/images/products/godmorgon-wash-stand-with-drawers__0535238_PE649377_S5.jpg , https://www.ikea.com/ae/en/images/products/godmorgon-wash-stand-with-drawers__0276443_PE414898_S5.jpg</t>
  </si>
  <si>
    <t>https://www.ikea.com/ae/en/catalog/products/90344102/</t>
  </si>
  <si>
    <t>90344102</t>
  </si>
  <si>
    <t>40344128IK</t>
  </si>
  <si>
    <t>Wash-stand with 4 drawers, black-brown</t>
  </si>
  <si>
    <t>Frame/ Partition/ Back rail: Particleboard, Foil, ABS plastic Drawer front: Particleboard, Foil, Foil, ABS plastic Drawer sides/ Drawer back: Solid birch, Clear acrylic lacquer Drawer bottom: Particleboard, Melamine foil, ABS plastic</t>
  </si>
  <si>
    <t>Width: 120 cm Depth: 47 cm Height: 58 cm</t>
  </si>
  <si>
    <t>https://www.ikea.com/ae/en/images/products/godmorgon-wash-stand-with-drawers__0483495_PE621706_S5.jpg , https://www.ikea.com/ae/en/images/products/godmorgon-wash-stand-with-drawers__0484495_PE621863_S5.jpg , https://www.ikea.com/ae/en/images/products/godmorgon-wash-stand-with-drawers__0535238_PE649377_S5.jpg , https://www.ikea.com/ae/en/images/products/godmorgon-wash-stand-with-drawers__0276443_PE414898_S5.jpg</t>
  </si>
  <si>
    <t>https://www.ikea.com/ae/en/catalog/products/40344128/</t>
  </si>
  <si>
    <t>40344128</t>
  </si>
  <si>
    <t>09184839IK</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</si>
  <si>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t>
  </si>
  <si>
    <t>Wash-stand with 2 drawers: Frame/ Back rail/ Drawer front: Particleboard,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</si>
  <si>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80 cm Wash-stand width: 80 cm Depth: 48 cm Height: 68 cm</t>
  </si>
  <si>
    <t>https://www.ikea.com/ae/en/images/products/godmorgon-braviken-wash-stand-with-drawers-brown__0484489_PE621866_S5.jpg , https://www.ikea.com/ae/en/images/products/godmorgon-braviken-wash-stand-with-drawers-brown__0484490_PE621865_S5.jpg , https://www.ikea.com/ae/en/images/products/godmorgon-braviken-wash-stand-with-drawers-brown__0535238_PE649377_S5.jpg , https://www.ikea.com/ae/en/images/products/godmorgon-braviken-wash-stand-with-drawers-brown__0276443_PE414898_S5.jpg , https://www.ikea.com/ae/en/images/products/godmorgon-braviken-wash-stand-with-drawers-brown__0535239_PE649376_S5.jpg</t>
  </si>
  <si>
    <t>https://www.ikea.com/ae/en/catalog/products/S09184839/</t>
  </si>
  <si>
    <t>09184839</t>
  </si>
  <si>
    <t>19184834IK</t>
  </si>
  <si>
    <t>Width: 61 cm Wash-stand width: 60 cm Depth: 49 cm Height: 68 cm</t>
  </si>
  <si>
    <t>https://www.ikea.com/ae/en/images/products/godmorgon-braviken-wash-stand-with-drawers-brown__0484478_PE621868_S5.jpg , https://www.ikea.com/ae/en/images/products/godmorgon-braviken-wash-stand-with-drawers-brown__0484484_PE621867_S5.jpg , https://www.ikea.com/ae/en/images/products/godmorgon-braviken-wash-stand-with-drawers-brown__0535238_PE649377_S5.jpg , https://www.ikea.com/ae/en/images/products/godmorgon-braviken-wash-stand-with-drawers-brown__0276443_PE414898_S5.jpg , https://www.ikea.com/ae/en/images/products/godmorgon-braviken-wash-stand-with-drawers-brown__0535239_PE649376_S5.jpg , https://www.ikea.com/ae/en/images/products/godmorgon-braviken-wash-stand-with-drawers-brown__0484484_PE621867_S5.jpg , https://www.ikea.com/ae/en/images/products/godmorgon-braviken-wash-stand-with-drawers-brown__0484478_PE621868_S5.jpg</t>
  </si>
  <si>
    <t>https://www.ikea.com/ae/en/catalog/products/S19184834/</t>
  </si>
  <si>
    <t>19184834</t>
  </si>
  <si>
    <t>39248279IK</t>
  </si>
  <si>
    <t>Wash-stand with 4 drawers, Resjön white</t>
  </si>
  <si>
    <t>2,195.00</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</si>
  <si>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Unique water trap design gives room for a full sized drawer.
 &lt;/div&gt; 
&lt;/div&gt;
</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</si>
  <si>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</si>
  <si>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Width: 120 cm Wash-stand width: 120 cm Depth: 48 cm Height: 68 cm</t>
  </si>
  <si>
    <t>https://www.ikea.com/ae/en/images/products/godmorgon-braviken-wash-stand-with-drawers-white__0557790_PE660986_S5.jpg , https://www.ikea.com/ae/en/images/products/godmorgon-braviken-wash-stand-with-drawers-white__0557792_PE660987_S5.jpg , https://www.ikea.com/ae/en/images/products/godmorgon-braviken-wash-stand-with-drawers-white__0557791_PE660988_S5.jpg</t>
  </si>
  <si>
    <t>https://www.ikea.com/ae/en/catalog/products/S39248279/</t>
  </si>
  <si>
    <t>39248279</t>
  </si>
  <si>
    <t>79247391IK</t>
  </si>
  <si>
    <t>1,495.00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</si>
  <si>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</si>
  <si>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103 cm Depth: 49 cm Height: 64 cm</t>
  </si>
  <si>
    <t>https://www.ikea.com/ae/en/images/products/godmorgon-odensvik-wash-stand-with-drawers-white__0557698_PE660958_S5.jpg , https://www.ikea.com/ae/en/images/products/godmorgon-odensvik-wash-stand-with-drawers-white__0557700_PE660959_S5.jpg , https://www.ikea.com/ae/en/images/products/godmorgon-odensvik-wash-stand-with-drawers-white__0557699_PE660960_S5.jpg</t>
  </si>
  <si>
    <t>https://www.ikea.com/ae/en/catalog/products/S79247391/</t>
  </si>
  <si>
    <t>79247391</t>
  </si>
  <si>
    <t>29184862IK</t>
  </si>
  <si>
    <t>Wash-stand with 2 drawers: Frame/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</si>
  <si>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64 cm</t>
  </si>
  <si>
    <t>https://www.ikea.com/ae/en/images/products/godmorgon-odensvik-wash-stand-with-drawers-brown__0484525_PE621849_S5.jpg , https://www.ikea.com/ae/en/images/products/godmorgon-odensvik-wash-stand-with-drawers-brown__0484526_PE621848_S5.jpg , https://www.ikea.com/ae/en/images/products/godmorgon-odensvik-wash-stand-with-drawers-brown__0535238_PE649377_S5.jpg , https://www.ikea.com/ae/en/images/products/godmorgon-odensvik-wash-stand-with-drawers-brown__0276443_PE414898_S5.jpg , https://www.ikea.com/ae/en/images/products/godmorgon-odensvik-wash-stand-with-drawers-brown__0535239_PE649376_S5.jpg , https://www.ikea.com/ae/en/images/products/godmorgon-odensvik-wash-stand-with-drawers-brown__0484525_PE621849_S5.jpg</t>
  </si>
  <si>
    <t>https://www.ikea.com/ae/en/catalog/products/S29184862/</t>
  </si>
  <si>
    <t>29184862</t>
  </si>
  <si>
    <t>09184877IK</t>
  </si>
  <si>
    <t>Wash-stand with 2 drawers: Frame/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</si>
  <si>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83 cm Wash-stand width: 80 cm Depth: 49 cm Height: 64 cm</t>
  </si>
  <si>
    <t>https://www.ikea.com/ae/en/images/products/godmorgon-odensvik-wash-stand-with-drawers-brown__0484575_PE621840_S5.jpg , https://www.ikea.com/ae/en/images/products/godmorgon-odensvik-wash-stand-with-drawers-brown__0484576_PE621839_S5.jpg , https://www.ikea.com/ae/en/images/products/godmorgon-odensvik-wash-stand-with-drawers-brown__0535238_PE649377_S5.jpg , https://www.ikea.com/ae/en/images/products/godmorgon-odensvik-wash-stand-with-drawers-brown__0276443_PE414898_S5.jpg , https://www.ikea.com/ae/en/images/products/godmorgon-odensvik-wash-stand-with-drawers-brown__0535239_PE649376_S5.jpg , https://www.ikea.com/ae/en/images/products/godmorgon-odensvik-wash-stand-with-drawers-brown__0484575_PE621840_S5.jpg</t>
  </si>
  <si>
    <t>https://www.ikea.com/ae/en/catalog/products/S09184877/</t>
  </si>
  <si>
    <t>09184877</t>
  </si>
  <si>
    <t>59248283IK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</si>
  <si>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</si>
  <si>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Depth: 49 cm Height: 64 cm</t>
  </si>
  <si>
    <t>https://www.ikea.com/ae/en/images/products/godmorgon-odensvik-wash-stand-with-drawers-white__0557797_PE660992_S5.jpg , https://www.ikea.com/ae/en/images/products/godmorgon-odensvik-wash-stand-with-drawers-white__0557799_PE660993_S5.jpg , https://www.ikea.com/ae/en/images/products/godmorgon-odensvik-wash-stand-with-drawers-white__0557798_PE660994_S5.jpg</t>
  </si>
  <si>
    <t>https://www.ikea.com/ae/en/catalog/products/S59248283/</t>
  </si>
  <si>
    <t>59248283</t>
  </si>
  <si>
    <t>19248280IK</t>
  </si>
  <si>
    <t>1,995.00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</si>
  <si>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</si>
  <si>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https://www.ikea.com/ae/en/images/products/godmorgon-odensvik-wash-stand-with-drawers-white__0557794_PE660989_S5.jpg , https://www.ikea.com/ae/en/images/products/godmorgon-odensvik-wash-stand-with-drawers-white__0557796_PE660990_S5.jpg , https://www.ikea.com/ae/en/images/products/godmorgon-odensvik-wash-stand-with-drawers-white__0557795_PE660991_S5.jpg</t>
  </si>
  <si>
    <t>https://www.ikea.com/ae/en/catalog/products/S19248280/</t>
  </si>
  <si>
    <t>19248280</t>
  </si>
  <si>
    <t>60324902IK</t>
  </si>
  <si>
    <t>Laundry cabinet, black-brown</t>
  </si>
  <si>
    <t xml:space="preserve">&lt;div&gt; 
 &lt;div&gt;
  10 year guarantee. Read about the terms in the guarantee brochure.
 &lt;/div&gt; 
 &lt;div&gt;
  Convenient place to hide away laundry or children’s toys in the storage bag.
 &lt;/div&gt; 
 &lt;div&gt;
  Smoothrunning and softclosing drawer with pullout stop.
 &lt;/div&gt; 
 &lt;div&gt;
  You can easily see and reach your things because the drawer pulls out fully.
 &lt;/div&gt; 
 &lt;div&gt;
  Drawer made of solid wood, with bottom in scratchresistant melamine.
 &lt;/div&gt; 
&lt;/div&gt;
</t>
  </si>
  <si>
    <t>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t>
  </si>
  <si>
    <t>Width: 40 cm Depth: 47 cm Height: 58 cm</t>
  </si>
  <si>
    <t>https://www.ikea.com/ae/en/images/products/godmorgon-laundry-cabinet__0562055_PE663208_S5.jpg</t>
  </si>
  <si>
    <t>https://www.ikea.com/ae/en/catalog/products/60324902/</t>
  </si>
  <si>
    <t>60324902</t>
  </si>
  <si>
    <t>89193547IK</t>
  </si>
  <si>
    <t>GODMORGON/ TOLKEN / GUTVIKEN</t>
  </si>
  <si>
    <t>Wsh-stnd w countertop 29 wash-basin, high-gloss white, bamboo</t>
  </si>
  <si>
    <t xml:space="preserve">colour:high-gloss white </t>
  </si>
  <si>
    <t>&lt;div&gt;
  Rise and shine. The high gloss finish is easy to wipe and keep clean, and it creates a fresh expression in the bathroom. Guaranteed to outlast at least 10 years of splashes and steamy showers. 
&lt;/div&gt;</t>
  </si>
  <si>
    <t xml:space="preserve">&lt;div&gt; 
 &lt;div&gt;
  10 year guarantee. Read about the terms in the guarantee brochure.
 &lt;/div&gt; 
 &lt;div&gt;
  Suitable for a smaller bathroom, as the cabinet frame is just 40 cm wide.
 &lt;/div&gt; 
 &lt;div&gt;
  Bamboo is a hardwearing natural material.
 &lt;/div&gt; 
 &lt;div&gt;
  A countertop washbasin gives your bathroom a complete, personal look.
 &lt;/div&gt; 
 &lt;div&gt;
  Unique water trap design gives room for a full sized drawer.
 &lt;/div&gt; 
 &lt;div&gt;
  Drawer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</si>
  <si>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</si>
  <si>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42 cm Depth: 49 cm Height: 70 cm</t>
  </si>
  <si>
    <t>https://www.ikea.com/ae/en/images/products/godmorgon-tolken-gutviken-wsh-stnd-w-countertop-wash-basin-white__0561642_PE663066_S5.jpg , https://www.ikea.com/ae/en/images/products/godmorgon-tolken-gutviken-wsh-stnd-w-countertop-wash-basin-white__0561643_PE663068_S5.jpg , https://www.ikea.com/ae/en/images/products/godmorgon-tolken-gutviken-wsh-stnd-w-countertop-wash-basin-white__0561644_PE663067_S5.jpg</t>
  </si>
  <si>
    <t>https://www.ikea.com/ae/en/catalog/products/S89193547/</t>
  </si>
  <si>
    <t>89193547</t>
  </si>
  <si>
    <t>59208003IK</t>
  </si>
  <si>
    <t>GODMORGON/ TOLKEN / HÖRVIK</t>
  </si>
  <si>
    <t>Wash-stand with 45x32 wash-basin, black-brown, anthracite</t>
  </si>
  <si>
    <t>1,340.00</t>
  </si>
  <si>
    <t xml:space="preserve">countertop:anthracite //  colour:black-brown </t>
  </si>
  <si>
    <t>&lt;div&gt;
  It hides the dirty laundry without taking up a lot of space. Soft-closing, solid wood drawer creates a pleasant sense of calm. Guaranteed to outlast at least 10 years of splashes and steamy showers. 
&lt;/div&gt;</t>
  </si>
  <si>
    <t xml:space="preserve">&lt;div&gt; 
 &lt;div&gt;
  10 year guarantee. Read about the terms in the guarantee brochure.
 &lt;/div&gt; 
 &lt;div&gt;
  Convenient place to hide away laundry or children’s toys in the storage bag.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</si>
  <si>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</si>
  <si>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Depth: 49 cm Height: 72 cm</t>
  </si>
  <si>
    <t>https://www.ikea.com/ae/en/images/products/godmorgon-tolken-horvik-wash-stand-with-x-wash-basin-grey__0526623_PE645091_S5.jpg , https://www.ikea.com/ae/en/images/products/godmorgon-tolken-horvik-wash-stand-with-x-wash-basin-grey__0526624_PE645090_S5.jpg , https://www.ikea.com/ae/en/images/products/godmorgon-tolken-horvik-wash-stand-with-x-wash-basin-grey__0535238_PE649377_S5.jpg , https://www.ikea.com/ae/en/images/products/godmorgon-tolken-horvik-wash-stand-with-x-wash-basin-grey__0276443_PE414898_S5.jpg</t>
  </si>
  <si>
    <t>https://www.ikea.com/ae/en/catalog/products/S59208003/</t>
  </si>
  <si>
    <t>59208003</t>
  </si>
  <si>
    <t>19247370IK</t>
  </si>
  <si>
    <t>Wsh-stnd w countrtop 45x32 wsh-bsn, Resjön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</si>
  <si>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</si>
  <si>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</si>
  <si>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102 cm Depth: 49 cm Height: 72 cm</t>
  </si>
  <si>
    <t>https://www.ikea.com/ae/en/images/products/godmorgon-tolken-horvik-wsh-stnd-w-countrtop-x-wsh-bsn-white__0557723_PE660970_S5.jpg , https://www.ikea.com/ae/en/images/products/godmorgon-tolken-horvik-wsh-stnd-w-countrtop-x-wsh-bsn-white__0557725_PE660971_S5.jpg , https://www.ikea.com/ae/en/images/products/godmorgon-tolken-horvik-wsh-stnd-w-countrtop-x-wsh-bsn-white__0557724_PE660972_S5.jpg</t>
  </si>
  <si>
    <t>https://www.ikea.com/ae/en/catalog/products/S19247370/</t>
  </si>
  <si>
    <t>19247370</t>
  </si>
  <si>
    <t>69248292IK</t>
  </si>
  <si>
    <t>2,415.00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</si>
  <si>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</si>
  <si>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Width: 122 cm Depth: 49 cm Height: 72 cm</t>
  </si>
  <si>
    <t>https://www.ikea.com/ae/en/images/products/godmorgon-tolken-horvik-wsh-stnd-w-countrtop-x-wsh-bsn-white__0557803_PE660998_S5.jpg , https://www.ikea.com/ae/en/images/products/godmorgon-tolken-horvik-wsh-stnd-w-countrtop-x-wsh-bsn-white__0557805_PE660999_S5.jpg , https://www.ikea.com/ae/en/images/products/godmorgon-tolken-horvik-wsh-stnd-w-countrtop-x-wsh-bsn-white__0557804_PE661000_S5.jpg</t>
  </si>
  <si>
    <t>https://www.ikea.com/ae/en/catalog/products/S69248292/</t>
  </si>
  <si>
    <t>69248292</t>
  </si>
  <si>
    <t>49208918IK</t>
  </si>
  <si>
    <t>Wsh-stnd w countrtop 45x32 wsh-bsn, walnut effect, anthracite</t>
  </si>
  <si>
    <t xml:space="preserve">countertop:anthracite //  colour:walnut effect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</si>
  <si>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</si>
  <si>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</si>
  <si>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Wash-stand width: 80 cm Depth: 49 cm Height: 72 cm</t>
  </si>
  <si>
    <t>https://www.ikea.com/ae/en/images/products/godmorgon-tolken-horvik-wsh-stnd-w-countrtop-x-wsh-bsn-grey__0532302_PE647972_S5.jpg , https://www.ikea.com/ae/en/images/products/godmorgon-tolken-horvik-wsh-stnd-w-countrtop-x-wsh-bsn-grey__0532303_PE647971_S5.jpg , https://www.ikea.com/ae/en/images/products/godmorgon-tolken-horvik-wsh-stnd-w-countrtop-x-wsh-bsn-grey__0535278_PE649379_S5.jpg , https://www.ikea.com/ae/en/images/products/godmorgon-tolken-horvik-wsh-stnd-w-countrtop-x-wsh-bsn-grey__0276443_PE414898_S5.jpg</t>
  </si>
  <si>
    <t>https://www.ikea.com/ae/en/catalog/products/S49208918/</t>
  </si>
  <si>
    <t>49208918</t>
  </si>
  <si>
    <t>89213550IK</t>
  </si>
  <si>
    <t>Wsh-stnd w countrtop 45x32 wsh-bsn,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</si>
  <si>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</si>
  <si>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</si>
  <si>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Wash-stand width: 60 cm Depth: 49 cm Height: 72 cm</t>
  </si>
  <si>
    <t>https://www.ikea.com/ae/en/images/products/godmorgon-tolken-horvik-wsh-stnd-w-countrtop-x-wsh-bsn-white__0532199_PE647879_S5.jpg , https://www.ikea.com/ae/en/images/products/godmorgon-tolken-horvik-wsh-stnd-w-countrtop-x-wsh-bsn-white__0532200_PE647878_S5.jpg , https://www.ikea.com/ae/en/images/products/godmorgon-tolken-horvik-wsh-stnd-w-countrtop-x-wsh-bsn-white__0276443_PE414898_S5.jpg</t>
  </si>
  <si>
    <t>https://www.ikea.com/ae/en/catalog/products/S89213550/</t>
  </si>
  <si>
    <t>89213550</t>
  </si>
  <si>
    <t>69191101IK</t>
  </si>
  <si>
    <t>GODMORGON/ TOLKEN / TÖRNVIKEN</t>
  </si>
  <si>
    <t>Wash-stand with 45 wash-basin, high-gloss white, bamboo</t>
  </si>
  <si>
    <t>1,790.00</t>
  </si>
  <si>
    <t xml:space="preserve">countertop:bamboo //  colour:high-gloss white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</si>
  <si>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</si>
  <si>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</si>
  <si>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82 cm Depth: 49 cm Height: 74 cm</t>
  </si>
  <si>
    <t>https://www.ikea.com/ae/en/images/products/godmorgon-tolken-tornviken-wash-stand-with-wash-basin-white__0485656_PE623780_S5.jpg , https://www.ikea.com/ae/en/images/products/godmorgon-tolken-tornviken-wash-stand-with-wash-basin-white__0485657_PE623779_S5.jpg</t>
  </si>
  <si>
    <t>https://www.ikea.com/ae/en/catalog/products/S69191101/</t>
  </si>
  <si>
    <t>69191101</t>
  </si>
  <si>
    <t>49191121IK</t>
  </si>
  <si>
    <t>Wash-stand with 45x45 wash-basin, high-gloss white, anthracite</t>
  </si>
  <si>
    <t>1,690.00</t>
  </si>
  <si>
    <t xml:space="preserve">countertop:anthracite </t>
  </si>
  <si>
    <t xml:space="preserve">&lt;div&gt; 
 &lt;div&gt;
  10 year guarantee. Read about the terms in the guarantee brochure.
 &lt;/div&gt; 
 &lt;div&gt;
  Convenient place to hide away laundry or children’s toys in the storage bag.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</si>
  <si>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</si>
  <si>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https://www.ikea.com/ae/en/images/products/godmorgon-tolken-tornviken-wash-stand-with-x-wash-basin-white__0485536_PE623788_S5.jpg , https://www.ikea.com/ae/en/images/products/godmorgon-tolken-tornviken-wash-stand-with-x-wash-basin-white__0485537_PE623787_S5.jpg</t>
  </si>
  <si>
    <t>https://www.ikea.com/ae/en/catalog/products/S49191121/</t>
  </si>
  <si>
    <t>49191121</t>
  </si>
  <si>
    <t>99184745IK</t>
  </si>
  <si>
    <t>Wsh-stnd w countertop 45 wsh-basin, black-brown, anthracite</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</si>
  <si>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</si>
  <si>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</si>
  <si>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82 cm Wash-stand width: 80 cm Depth: 49 cm Height: 74 cm</t>
  </si>
  <si>
    <t>https://www.ikea.com/ae/en/images/products/godmorgon-tolken-tornviken-wsh-stnd-w-countertop-wsh-basin-grey__0485093_PE623929_S5.jpg , https://www.ikea.com/ae/en/images/products/godmorgon-tolken-tornviken-wsh-stnd-w-countertop-wsh-basin-grey__0485094_PE623930_S5.jpg , https://www.ikea.com/ae/en/images/products/godmorgon-tolken-tornviken-wsh-stnd-w-countertop-wsh-basin-grey__0535238_PE649377_S5.jpg</t>
  </si>
  <si>
    <t>https://www.ikea.com/ae/en/catalog/products/S99184745/</t>
  </si>
  <si>
    <t>99184745</t>
  </si>
  <si>
    <t>79205174IK</t>
  </si>
  <si>
    <t>Wsh-stnd w countertop 45 wsh-basin, high-gloss white, bamboo</t>
  </si>
  <si>
    <t xml:space="preserve">&lt;div&gt; 
 &lt;div&gt;
  10 year guarantee. Read about the terms in the guarantee brochure.
 &lt;/div&gt; 
 &lt;div&gt;
  You can place the washbasin where you prefer – left, right or in the middle.
 &lt;/div&gt; 
 &lt;div&gt;
  Bamboo is a hardwearing natural material.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Unique water trap design gives room for a full sized drawer.
 &lt;/div&gt; 
 &lt;div&gt;
  A countertop washbasin gives your bathroom a complete, personal look.
 &lt;/div&gt; 
&lt;/div&gt;
</t>
  </si>
  <si>
    <t>Width: 62 cm Wash-stand width: 60 cm Depth: 49 cm Height: 74 cm</t>
  </si>
  <si>
    <t>https://www.ikea.com/ae/en/images/products/godmorgon-tolken-tornviken-wsh-stnd-w-countertop-wsh-basin-white__0342030_PE538944_S5.jpg , https://www.ikea.com/ae/en/images/products/godmorgon-tolken-tornviken-wsh-stnd-w-countertop-wsh-basin-white__0487919_PE622842_S5.jpg</t>
  </si>
  <si>
    <t>https://www.ikea.com/ae/en/catalog/products/S79205174/</t>
  </si>
  <si>
    <t>79205174</t>
  </si>
  <si>
    <t>99185288IK</t>
  </si>
  <si>
    <t>2,715.00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</si>
  <si>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The included water trap is easy to connect to the drain, washing machine and dryer because it is flexible.
 &lt;/div&gt; 
 &lt;div&gt;
  A countertop washbasin gives your bathroom a complete, personal look.
 &lt;/div&gt; 
&lt;/div&gt;
</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</si>
  <si>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</si>
  <si>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74 cm</t>
  </si>
  <si>
    <t>https://www.ikea.com/ae/en/images/products/godmorgon-tolken-tornviken-wsh-stnd-w-countertop-wsh-basin-white__0343215_PE538696_S5.jpg , https://www.ikea.com/ae/en/images/products/godmorgon-tolken-tornviken-wsh-stnd-w-countertop-wsh-basin-white__0486351_PE623906_S5.jpg</t>
  </si>
  <si>
    <t>https://www.ikea.com/ae/en/catalog/products/S99185288/</t>
  </si>
  <si>
    <t>99185288</t>
  </si>
  <si>
    <t>79185246IK</t>
  </si>
  <si>
    <t>1,645.00</t>
  </si>
  <si>
    <t>Width: 102 cm Wash-stand width: 100 cm Depth: 49 cm Height: 74 cm</t>
  </si>
  <si>
    <t>https://www.ikea.com/ae/en/images/products/godmorgon-tolken-tornviken-wsh-stnd-w-countertop-wsh-basin-white__0342346_PE538914_S5.jpg , https://www.ikea.com/ae/en/images/products/godmorgon-tolken-tornviken-wsh-stnd-w-countertop-wsh-basin-white__0486346_PE623903_S5.jpg</t>
  </si>
  <si>
    <t>https://www.ikea.com/ae/en/catalog/products/S79185246/</t>
  </si>
  <si>
    <t>79185246</t>
  </si>
  <si>
    <t>09184801IK</t>
  </si>
  <si>
    <t>Wsh-stnd w countrtop 45x45 wsh-bsn, black-brown,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</si>
  <si>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</si>
  <si>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https://www.ikea.com/ae/en/images/products/godmorgon-tolken-tornviken-wsh-stnd-w-countrtop-x-wsh-bsn-grey__0485105_PE623977_S5.jpg , https://www.ikea.com/ae/en/images/products/godmorgon-tolken-tornviken-wsh-stnd-w-countrtop-x-wsh-bsn-grey__0485106_PE623976_S5.jpg , https://www.ikea.com/ae/en/images/products/godmorgon-tolken-tornviken-wsh-stnd-w-countrtop-x-wsh-bsn-grey__0535238_PE649377_S5.jpg</t>
  </si>
  <si>
    <t>https://www.ikea.com/ae/en/catalog/products/S09184801/</t>
  </si>
  <si>
    <t>09184801</t>
  </si>
  <si>
    <t>99185151IK</t>
  </si>
  <si>
    <t>Wsh-stnd w countrtop 45x45 wsh-bsn, white, bamboo</t>
  </si>
  <si>
    <t>2,115.00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</si>
  <si>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A countertop washbasin gives your bathroom a complete, personal look.
 &lt;/div&gt; 
&lt;/div&gt;
</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</si>
  <si>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</si>
  <si>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72 cm</t>
  </si>
  <si>
    <t>https://www.ikea.com/ae/en/images/products/godmorgon-tolken-tornviken-wsh-stnd-w-countrtop-x-wsh-bsn-white__0343224_PE538694_S5.jpg , https://www.ikea.com/ae/en/images/products/godmorgon-tolken-tornviken-wsh-stnd-w-countrtop-x-wsh-bsn-white__0486341_PE623893_S5.jpg</t>
  </si>
  <si>
    <t>https://www.ikea.com/ae/en/catalog/products/S99185151/</t>
  </si>
  <si>
    <t>99185151</t>
  </si>
  <si>
    <t>59185134IK</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</si>
  <si>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</si>
  <si>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Width: 102 cm Wash-stand width: 100 cm Depth: 49 cm Height: 72 cm</t>
  </si>
  <si>
    <t>https://www.ikea.com/ae/en/images/products/godmorgon-tolken-tornviken-wsh-stnd-w-countrtop-x-wsh-bsn-white__0342348_PE538912_S5.jpg , https://www.ikea.com/ae/en/images/products/godmorgon-tolken-tornviken-wsh-stnd-w-countrtop-x-wsh-bsn-white__0486339_PE623878_S5.jpg , https://www.ikea.com/ae/en/images/products/godmorgon-tolken-tornviken-wsh-stnd-w-countrtop-x-wsh-bsn-white__0276443_PE414898_S5.jpg</t>
  </si>
  <si>
    <t>https://www.ikea.com/ae/en/catalog/products/S59185134/</t>
  </si>
  <si>
    <t>59185134</t>
  </si>
  <si>
    <t>39205213IK</t>
  </si>
  <si>
    <t>https://www.ikea.com/ae/en/images/products/godmorgon-tolken-tornviken-wsh-stnd-w-countrtop-x-wsh-bsn-white__0342051_PE538938_S5.jpg , https://www.ikea.com/ae/en/images/products/godmorgon-tolken-tornviken-wsh-stnd-w-countrtop-x-wsh-bsn-white__0487921_PE622844_S5.jpg</t>
  </si>
  <si>
    <t>https://www.ikea.com/ae/en/catalog/products/S39205213/</t>
  </si>
  <si>
    <t>39205213</t>
  </si>
  <si>
    <t>39250272IK</t>
  </si>
  <si>
    <t>Washbasin cab 1 door/2 end units, white, grey</t>
  </si>
  <si>
    <t>775.00</t>
  </si>
  <si>
    <t xml:space="preserve">colour:white/grey </t>
  </si>
  <si>
    <t>&lt;div&gt;
  May be used as a shelf for a soap dish and toothbrush mug, thanks to the depth of the frame. 
&lt;/div&gt;</t>
  </si>
  <si>
    <t xml:space="preserve">&lt;div&gt; 
 &lt;div&gt;
  May be used as a shelf for a soap dish and toothbrush mug, thanks to the depth of the frame.
 &lt;/div&gt; 
 &lt;div&gt;
  The open shelves are perfect for perfume bottles or other things that you use frequently.
 &lt;/div&gt; 
 &lt;div&gt;
  Adjustable feet make it possible to compensate any irregularities in the floor.
 &lt;/div&gt; 
&lt;/div&gt;
</t>
  </si>
  <si>
    <t>Wash-basin cabinet with 1 door: Frame/ Shelf: Particleboard, Foil, ABS plastic Door: Particleboard, Foil, ABS plastic, Foil Single wash-basin: Basematerial: Ceramics, Coloured glaze Water trap/ Washer: Polypropylene plastic Screw: Brass, Chrome-plated Strainer/ Stopper/ Knob/ Basematerial: Stainless steel Back foam: Polyethylene foam Seal: Synthetic rubber Shaft: Acetal plastic End unit: Particleboard, Foil, ABS plastic Leg: Mounting plate/ Leg: Steel, Epoxy/polyester powder coating Socket: Polypropylene plastic</t>
  </si>
  <si>
    <t>Width: 61 cm Depth: 41 cm Height: 87 cm</t>
  </si>
  <si>
    <t>https://www.ikea.com/ae/en/images/products/lillangen-washbasin-cab-door-end-units-white__0576943_PE668445_S5.jpg , https://www.ikea.com/ae/en/images/products/lillangen-washbasin-cab-door-end-units-white__0576944_PE668444_S5.jpg</t>
  </si>
  <si>
    <t>https://www.ikea.com/ae/en/catalog/products/S39250272/</t>
  </si>
  <si>
    <t>39250272</t>
  </si>
  <si>
    <t>59206363IK</t>
  </si>
  <si>
    <t>Washbasin cabinet with 1 door, black-brown</t>
  </si>
  <si>
    <t xml:space="preserve">leg colour:stainless steel //  colour:black-brown //  size:41x41x92 cm </t>
  </si>
  <si>
    <t xml:space="preserve">&lt;div&gt; 
 &lt;div&gt;
  May be used as a shelf for a soap dish and toothbrush mug, thanks to the depth of the frame.
 &lt;/div&gt; 
 &lt;div&gt;
  Adjustable feet make it possible to compensate any irregularities in the floor.
 &lt;/div&gt; 
 &lt;div&gt;
  Suitable for a smaller bathroom, as the cabinet frame is just 40 cm wide.
 &lt;/div&gt; 
&lt;/div&gt;
</t>
  </si>
  <si>
    <t>Single wash-basin: Basematerial: Ceramics, Coloured glaze Water trap: Polypropylene plastic Seal: Synthetic rubber Pop-up valve: Stainless steel, Brass, Chrome-plated Basematerial: Stainless steel Wash-basin cabinet with 1 door: Frame/ Shelf: Particleboard, Foil, ABS plastic Door: Particleboard, Foil, ABS plastic, Foil Leg: Leg: Stainless steel Other parts: Steel, Galvanised</t>
  </si>
  <si>
    <t>Width: 41 cm Wash-stand width: 40 cm Depth: 41 cm Height: 92 cm</t>
  </si>
  <si>
    <t>https://www.ikea.com/ae/en/images/products/lillangen-washbasin-cabinet-with-door__0488792_PE623299_S5.jpg , https://www.ikea.com/ae/en/images/products/lillangen-washbasin-cabinet-with-door__0488793_PE623298_S5.jpg</t>
  </si>
  <si>
    <t>https://www.ikea.com/ae/en/catalog/products/S59206363/</t>
  </si>
  <si>
    <t>59206363</t>
  </si>
  <si>
    <t>09206389IK</t>
  </si>
  <si>
    <t>Washbasin cabinet with 2 doors, black-brown</t>
  </si>
  <si>
    <t>535.00</t>
  </si>
  <si>
    <t xml:space="preserve">leg colour:stainless steel //  colour:black-brown //  size:62x27x93 cm </t>
  </si>
  <si>
    <t xml:space="preserve">&lt;div&gt; 
 &lt;div&gt;
  May be used as a shelf for a soap dish and toothbrush mug, thanks to the depth of the frame.
 &lt;/div&gt; 
 &lt;div&gt;
  Adjustable feet make it possible to compensate any irregularities in the floor.
 &lt;/div&gt; 
 &lt;div&gt;
  Perfect in a small bathroom since the washbasin cabinet is shallow.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</si>
  <si>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Galvanised</t>
  </si>
  <si>
    <t>Width: 62 cm Wash-stand width: 60 cm Depth: 27 cm Height: 93 cm</t>
  </si>
  <si>
    <t>https://www.ikea.com/ae/en/images/products/lillangen-washbasin-cabinet-with-doors__0488795_PE623302_S5.jpg , https://www.ikea.com/ae/en/images/products/lillangen-washbasin-cabinet-with-doors__0488796_PE623301_S5.jpg</t>
  </si>
  <si>
    <t>https://www.ikea.com/ae/en/catalog/products/S09206389/</t>
  </si>
  <si>
    <t>09206389</t>
  </si>
  <si>
    <t>29155384IK</t>
  </si>
  <si>
    <t>Washbasin cabinet with 2 doors, white</t>
  </si>
  <si>
    <t xml:space="preserve">leg colour:stainless steel //  colour:white //  size:61x41x92 cm </t>
  </si>
  <si>
    <t xml:space="preserve">&lt;div&gt; 
 &lt;div&gt;
  May be used as a shelf for a soap dish and toothbrush mug, thanks to the depth of the frame.
 &lt;/div&gt; 
 &lt;div&gt;
  Adjustable feet make it possible to compensate any irregularities in the floor.
 &lt;/div&gt; 
 &lt;div&gt;
  You have room for up to 8 bath towels in the space between the shelves.
 &lt;/div&gt; 
&lt;/div&gt;
</t>
  </si>
  <si>
    <t>Width: 61 cm Wash-stand width: 60 cm Depth: 41 cm Height: 92 cm</t>
  </si>
  <si>
    <t>https://www.ikea.com/ae/en/images/products/lillangen-washbasin-cabinet-with-doors-white__0419565_PE576353_S5.jpg , https://www.ikea.com/ae/en/images/products/lillangen-washbasin-cabinet-with-doors-white__0419566_PE576352_S5.jpg</t>
  </si>
  <si>
    <t>https://www.ikea.com/ae/en/catalog/products/S29155384/</t>
  </si>
  <si>
    <t>29155384</t>
  </si>
  <si>
    <t>29158702IK</t>
  </si>
  <si>
    <t>LILLÅNGEN / TÄLLEVIKEN</t>
  </si>
  <si>
    <t>475.00</t>
  </si>
  <si>
    <t xml:space="preserve">leg colour:stainless steel //  colour:white //  size:61x41x87 cm </t>
  </si>
  <si>
    <t>&lt;div&gt;
  Adjustable feet make it possible to compensate any irregularities in the floor. 
&lt;/div&gt;</t>
  </si>
  <si>
    <t xml:space="preserve">&lt;div&gt; 
 &lt;div&gt;
  Adjustable feet make it possible to compensate any irregularities in the floor.
 &lt;/div&gt; 
 &lt;div&gt;
  You have room for up to 8 bath towels in the space between the shelves.
 &lt;/div&gt; 
&lt;/div&gt;
</t>
  </si>
  <si>
    <t>Single wash-basin: Basematerial: Ceramics, Coloured glaze Basematerial: Polypropylene plastic, Polypropylene plastic Seal: Synthetic rubber, Synthetic rubber Wash-basin cabinet with 2 doors: Frame/ Shelf: Particleboard, Foil, ABS plastic Door: Particleboard, Foil, ABS plastic, Foil Leg: Leg: Stainless steel Other parts: Steel, Galvanised</t>
  </si>
  <si>
    <t>https://www.ikea.com/ae/en/images/products/lillangen-talleviken-washbasin-cabinet-with-doors-white__0419527_PE576337_S5.jpg , https://www.ikea.com/ae/en/images/products/lillangen-talleviken-washbasin-cabinet-with-doors-white__0419528_PE576338_S5.jpg , https://www.ikea.com/ae/en/images/products/lillangen-talleviken-washbasin-cabinet-with-doors-white__0419529_PE576334_S5.jpg</t>
  </si>
  <si>
    <t>https://www.ikea.com/ae/en/catalog/products/S29158702/</t>
  </si>
  <si>
    <t>29158702</t>
  </si>
  <si>
    <t>99188404IK</t>
  </si>
  <si>
    <t>LILLÅNGEN/ VISKAN / GUTVIKEN</t>
  </si>
  <si>
    <t>Washbasin cab 1 door/2 end units, black-brown, pale green</t>
  </si>
  <si>
    <t xml:space="preserve">leg colour:stainless steel //  countertop:pale green //  size:62x40x92 cm </t>
  </si>
  <si>
    <t>&lt;div&gt;
  You can place the wash-basin where you prefer – left, right or in the middle. 
&lt;/div&gt;</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</si>
  <si>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t>
  </si>
  <si>
    <t>Wash-basin cabinet with 1 door: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</si>
  <si>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Width: 62 cm Depth: 40 cm Height: 92 cm</t>
  </si>
  <si>
    <t>https://www.ikea.com/ae/en/images/products/lillangen-viskan-gutviken-washbasin-cab-door-end-units__0560847_PE662544_S5.jpg , https://www.ikea.com/ae/en/images/products/lillangen-viskan-gutviken-washbasin-cab-door-end-units__0565547_PE664406_S5.jpg</t>
  </si>
  <si>
    <t>https://www.ikea.com/ae/en/catalog/products/S99188404/</t>
  </si>
  <si>
    <t>99188404</t>
  </si>
  <si>
    <t>89188541IK</t>
  </si>
  <si>
    <t>Washbasin cab 1 door/4 end unit, black-brown, grey</t>
  </si>
  <si>
    <t>1,005.00</t>
  </si>
  <si>
    <t xml:space="preserve">leg colour:stainless steel //  size:82x40x92 cm </t>
  </si>
  <si>
    <t>Width: 82 cm Depth: 40 cm Height: 92 cm</t>
  </si>
  <si>
    <t>https://www.ikea.com/ae/en/images/products/lillangen-viskan-gutviken-washbasin-cab-door-end-unit-grey__0560706_PE662506_S5.jpg , https://www.ikea.com/ae/en/images/products/lillangen-viskan-gutviken-washbasin-cab-door-end-unit-grey__0580288_PE670122_S5.jpg , https://www.ikea.com/ae/en/images/products/lillangen-viskan-gutviken-washbasin-cab-door-end-unit-grey__0560706_PE662506_S5.jpg , https://www.ikea.com/ae/en/images/products/lillangen-viskan-gutviken-washbasin-cab-door-end-unit-grey__0580288_PE670122_S5.jpg</t>
  </si>
  <si>
    <t>https://www.ikea.com/ae/en/catalog/products/S89188541/</t>
  </si>
  <si>
    <t>89188541</t>
  </si>
  <si>
    <t>09188366IK</t>
  </si>
  <si>
    <t>Washbasin cab 2 doors/2 end units, white, grey</t>
  </si>
  <si>
    <t>855.00</t>
  </si>
  <si>
    <t xml:space="preserve">leg colour:white //  size:82x40x87 cm </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</si>
  <si>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</si>
  <si>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</si>
  <si>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Width: 82 cm Depth: 40 cm Height: 87 cm</t>
  </si>
  <si>
    <t>https://www.ikea.com/ae/en/images/products/lillangen-viskan-gutviken-washbasin-cab-doors-end-units-white__0628369_PE693797_S5.jpg , https://www.ikea.com/ae/en/images/products/lillangen-viskan-gutviken-washbasin-cab-doors-end-units-white__0488764_PE623278_S5.jpg , https://www.ikea.com/ae/en/images/products/lillangen-viskan-gutviken-washbasin-cab-doors-end-units-white__0628369_PE693797_S5.jpg</t>
  </si>
  <si>
    <t>https://www.ikea.com/ae/en/catalog/products/S09188366/</t>
  </si>
  <si>
    <t>09188366</t>
  </si>
  <si>
    <t>99188526IK</t>
  </si>
  <si>
    <t>Washbasin cabinet with 1 door, black-brown, grey</t>
  </si>
  <si>
    <t xml:space="preserve">leg colour:stainless steel //  size:42x40x92 cm </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</si>
  <si>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</si>
  <si>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Galvanized</t>
  </si>
  <si>
    <t>Width: 42 cm Depth: 40 cm Height: 92 cm</t>
  </si>
  <si>
    <t>https://www.ikea.com/ae/en/images/products/lillangen-viskan-gutviken-washbasin-cabinet-with-door-white__0560708_PE662508_S5.jpg , https://www.ikea.com/ae/en/images/products/lillangen-viskan-gutviken-washbasin-cabinet-with-door-white__0488940_PE623362_S5.jpg , https://www.ikea.com/ae/en/images/products/lillangen-viskan-gutviken-washbasin-cabinet-with-door-white__0488940_PE623362_S5.jpg</t>
  </si>
  <si>
    <t>https://www.ikea.com/ae/en/catalog/products/S99188526/</t>
  </si>
  <si>
    <t>99188526</t>
  </si>
  <si>
    <t>39188398IK</t>
  </si>
  <si>
    <t>Washbasin cabinet with 2 doors, black-brown, pale green</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</si>
  <si>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</si>
  <si>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t>
  </si>
  <si>
    <t>https://www.ikea.com/ae/en/images/products/lillangen-viskan-gutviken-washbasin-cabinet-with-doors__0488843_PE623326_S5.jpg , https://www.ikea.com/ae/en/images/products/lillangen-viskan-gutviken-washbasin-cabinet-with-doors__0560845_PE662543_S5.jpg , https://www.ikea.com/ae/en/images/products/lillangen-viskan-gutviken-washbasin-cabinet-with-doors__0488844_PE623325_S5.jpg</t>
  </si>
  <si>
    <t>https://www.ikea.com/ae/en/catalog/products/S39188398/</t>
  </si>
  <si>
    <t>39188398</t>
  </si>
  <si>
    <t>59020384IK</t>
  </si>
  <si>
    <t>SILVERÅN / HAMNVIKEN</t>
  </si>
  <si>
    <t>&lt;div&gt;
  The included water trap is easy to connect to the drain, washing machine and dryer because it is flexible. 
&lt;/div&gt;</t>
  </si>
  <si>
    <t xml:space="preserve">&lt;div&gt;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</si>
  <si>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Fibreboard, Foil, ABS plastic Rail: Fibreboard, Foil, Foil Leg: Steel, Epoxy/polyester powder coating</t>
  </si>
  <si>
    <t>Width: 63 cm Wash-stand width: 60 cm Depth: 45 cm Height: 90.5 cm</t>
  </si>
  <si>
    <t>https://www.ikea.com/ae/en/images/products/silveran-hamnviken-wash-basin-cabinet-with-doors-white__0650190_PE706104_S5.jpg , https://www.ikea.com/ae/en/images/products/silveran-hamnviken-wash-basin-cabinet-with-doors-white__0382345_PE557136_S5.jpg , https://www.ikea.com/ae/en/images/products/silveran-hamnviken-wash-basin-cabinet-with-doors-white__0380501_PE555400_S5.jpg , https://www.ikea.com/ae/en/images/products/silveran-hamnviken-wash-basin-cabinet-with-doors-white__0320126_PE414327_S5.jpg , https://www.ikea.com/ae/en/images/products/silveran-hamnviken-wash-basin-cabinet-with-doors-white__0380572_PE555471_S5.jpg , https://www.ikea.com/ae/en/images/products/silveran-hamnviken-wash-basin-cabinet-with-doors-white__0310481_PE414297_S5.jpg , https://www.ikea.com/ae/en/images/products/silveran-hamnviken-wash-basin-cabinet-with-doors-white__0650190_PE706104_S5.jpg , https://www.ikea.com/ae/en/images/products/silveran-hamnviken-wash-basin-cabinet-with-doors-white__0380379_PE555300_S5.jpg</t>
  </si>
  <si>
    <t>https://www.ikea.com/ae/en/catalog/products/S59020384/</t>
  </si>
  <si>
    <t>59020384</t>
  </si>
  <si>
    <t>Countertops</t>
  </si>
  <si>
    <t>80354686IK</t>
  </si>
  <si>
    <t>TOLKEN</t>
  </si>
  <si>
    <t>Countertop, marble effect</t>
  </si>
  <si>
    <t xml:space="preserve">colour:marble effect </t>
  </si>
  <si>
    <t>&lt;div&gt;
  Laminate countertops are highly durable and easy to maintain. A little care will keep them looking brand new for years. 
&lt;/div&gt;</t>
  </si>
  <si>
    <t xml:space="preserve">&lt;div&gt; 
 &lt;div&gt;
  Laminate countertops are highly durable and easy to maintain. A little care will keep them looking brand new for years.
 &lt;/div&gt; 
 &lt;div&gt;
  You can place the washbasin where you prefer – left, right or in the middle.
 &lt;/div&gt; 
 &lt;div&gt;
  Gives your bathroom a complete, personal look.
 &lt;/div&gt; 
&lt;/div&gt;
</t>
  </si>
  <si>
    <t>Fibreboard, Foil, Melamine foil</t>
  </si>
  <si>
    <t>Length: 102 cm Depth: 49 cm Thickness: 2.0 cm</t>
  </si>
  <si>
    <t>https://www.ikea.com/ae/en/images/products/tolken-countertop__0592221_PE674408_S5.jpg , https://www.ikea.com/ae/en/images/products/tolken-countertop__0558640_PE661622_S5.jpg</t>
  </si>
  <si>
    <t>https://www.ikea.com/ae/en/catalog/products/80354686/</t>
  </si>
  <si>
    <t>80354686</t>
  </si>
  <si>
    <t>00354727IK</t>
  </si>
  <si>
    <t>Countertop, anthracite</t>
  </si>
  <si>
    <t xml:space="preserve">colour:anthracite </t>
  </si>
  <si>
    <t>Particleboard, High-pressure melamine laminate, Reinforced polypropylene plastic</t>
  </si>
  <si>
    <t>Length: 82 cm Depth: 49 cm Thickness: 2.0 cm</t>
  </si>
  <si>
    <t>https://www.ikea.com/ae/en/images/products/tolken-countertop-grey__0484010_PE627792_S5.jpg , https://www.ikea.com/ae/en/images/products/tolken-countertop-grey__0534926_PE649310_S5.jpg , https://www.ikea.com/ae/en/images/products/tolken-countertop-grey__0534926_PE649310_S5.jpg</t>
  </si>
  <si>
    <t>https://www.ikea.com/ae/en/catalog/products/00354727/</t>
  </si>
  <si>
    <t>00354727</t>
  </si>
  <si>
    <t>70354804IK</t>
  </si>
  <si>
    <t>VISKAN</t>
  </si>
  <si>
    <t>Countertop, pale green</t>
  </si>
  <si>
    <t xml:space="preserve">colour:pale green </t>
  </si>
  <si>
    <t>Length: 62 cm Depth: 40 cm Thickness: 2.0 cm</t>
  </si>
  <si>
    <t>https://www.ikea.com/ae/en/images/products/viskan-countertop__0484062_PE627795_S5.jpg , https://www.ikea.com/ae/en/images/products/viskan-countertop__0484064_PE627797_S5.jpg</t>
  </si>
  <si>
    <t>https://www.ikea.com/ae/en/catalog/products/70354804/</t>
  </si>
  <si>
    <t>70354804</t>
  </si>
  <si>
    <t>Wash-basin accessories</t>
  </si>
  <si>
    <t>MJÖSA</t>
  </si>
  <si>
    <t>Pedal bin, dark grey</t>
  </si>
  <si>
    <t xml:space="preserve">size:30 l </t>
  </si>
  <si>
    <t>&lt;div&gt;
  The bin is easy to move since it has a handle on the back. Easy to empty and clean as the inner bucket can be removed. 
&lt;/div&gt;</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</si>
  <si>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</si>
  <si>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Body: Steel, Powder coating Lid/ Handle/ Screw/ Plate: Stainless steel Lid holder/ Bucket/ Connector: Polypropylene plastic Bar: Steel, Galvanized Bottom part: Stainless steel, Synthetic rubber Closing device: Acetal plastic, Stainless steel</t>
  </si>
  <si>
    <t>Height: 68 cm Diameter: 33.5 cm Volume: 30 l</t>
  </si>
  <si>
    <t>https://www.ikea.com/ae/en/images/products/mjosa-pedal-bin-grey__0402143_PE565027_S5.jpg , https://www.ikea.com/ae/en/images/products/mjosa-pedal-bin-grey__0402144_PE565028_S5.jpg</t>
  </si>
  <si>
    <t>https://www.ikea.com/ae/en/catalog/products/00422854/</t>
  </si>
  <si>
    <t>00422854</t>
  </si>
  <si>
    <t>TOFTAN</t>
  </si>
  <si>
    <t>Waste bin, grey</t>
  </si>
  <si>
    <t xml:space="preserve">colour:grey </t>
  </si>
  <si>
    <t>&lt;div&gt;
  There’s no slamming when you throw out waste – the soft-closing lid closes smoothly and quietly. 
&lt;/div&gt;</t>
  </si>
  <si>
    <t xml:space="preserve">&lt;div&gt; 
 &lt;div&gt;
  There’s no slamming when you throw out waste – the softclosing lid closes smoothly and quietly.
 &lt;/div&gt;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</si>
  <si>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Bin/ Lid: Stainless steel, Powder coating Bottom: Reinforced recycled polypropylene plastic Connector/ Pedal/ Bucket: Recycled PP plastic Handle/ Bar/ Support/ Plate: Stainless steel</t>
  </si>
  <si>
    <t>Length: 19 cm Width: 23 cm Height: 27 cm Diameter: 19 cm Volume: 4 l</t>
  </si>
  <si>
    <t>https://www.ikea.com/ae/en/images/products/toftan-waste-bin-grey__0546482_PE656211_S5.jpg , https://www.ikea.com/ae/en/images/products/toftan-waste-bin-grey__0546483_PE656208_S5.jpg</t>
  </si>
  <si>
    <t>https://www.ikea.com/ae/en/catalog/products/40349507/</t>
  </si>
  <si>
    <t>70422879IK</t>
  </si>
  <si>
    <t>EMTEN</t>
  </si>
  <si>
    <t>Bath mat, beige</t>
  </si>
  <si>
    <t>&lt;div&gt;
  Soft, warm and pampering – this bath mat is a treat for your feet. The simple design with wave structure comes in several neutral colours and is easy to match with your favourite towels and accessories. 
&lt;/div&gt;</t>
  </si>
  <si>
    <t xml:space="preserve">&lt;div&gt; 
 &lt;div&gt;
  Available in different colours which are easy to coordinate with other bath textiles and accessories.
 &lt;/div&gt; 
 &lt;div&gt;
  Ultra soft and quick to dry since it's made of microfibre.
 &lt;/div&gt; 
 &lt;div&gt;
  The backing keeps the bath mat in place and reduces the risk of slipping.
 &lt;/div&gt; 
&lt;/div&gt;
</t>
  </si>
  <si>
    <t>Pile: 100% polyester Base fabric: 100% polypropylene Backing: Latex</t>
  </si>
  <si>
    <t>Weight.: 2000 g/m² Length: 80 cm Width: 50 cm Area: 0.40 m²</t>
  </si>
  <si>
    <t>https://www.ikea.com/ae/en/images/products/emten-bath-mat-beige__0618646_PE688567_S5.jpg , https://www.ikea.com/ae/en/images/products/emten-bath-mat-beige__0618645_PE688590_S5.jpg , https://www.ikea.com/ae/en/images/products/emten-bath-mat-beige__0618644_PE688589_S5.jpg , https://www.ikea.com/ae/en/images/products/emten-bath-mat-beige__0618643_PE688588_S5.jpg</t>
  </si>
  <si>
    <t>https://www.ikea.com/ae/en/catalog/products/70422879/</t>
  </si>
  <si>
    <t>70422879</t>
  </si>
  <si>
    <t>00422892IK</t>
  </si>
  <si>
    <t>Bath mat, lilac</t>
  </si>
  <si>
    <t>Length: 80 cm Width: 50 cm Area: 0.40 m²</t>
  </si>
  <si>
    <t>https://www.ikea.com/ae/en/images/products/emten-bath-mat-lilac__0618626_PE688570_S5.jpg , https://www.ikea.com/ae/en/images/products/emten-bath-mat-lilac__0618625_PE688569_S5.jpg , https://www.ikea.com/ae/en/images/products/emten-bath-mat-lilac__0618624_PE688591_S5.jpg , https://www.ikea.com/ae/en/images/products/emten-bath-mat-lilac__0618623_PE688566_S5.jpg</t>
  </si>
  <si>
    <t>https://www.ikea.com/ae/en/catalog/products/00422892/</t>
  </si>
  <si>
    <t>00422892</t>
  </si>
  <si>
    <t>60422889IK</t>
  </si>
  <si>
    <t>Bath mat, dark grey</t>
  </si>
  <si>
    <t>https://www.ikea.com/ae/en/images/products/emten-bath-mat-grey__0618642_PE688587_S5.jpg , https://www.ikea.com/ae/en/images/products/emten-bath-mat-grey__0618641_PE688586_S5.jpg , https://www.ikea.com/ae/en/images/products/emten-bath-mat-grey__0618640_PE688585_S5.jpg , https://www.ikea.com/ae/en/images/products/emten-bath-mat-grey__0618639_PE688584_S5.jpg</t>
  </si>
  <si>
    <t>https://www.ikea.com/ae/en/catalog/products/60422889/</t>
  </si>
  <si>
    <t>60422889</t>
  </si>
  <si>
    <t>20422886IK</t>
  </si>
  <si>
    <t>Bath mat, dark blue</t>
  </si>
  <si>
    <t>https://www.ikea.com/ae/en/images/products/emten-bath-mat-blue__0618634_PE688579_S5.jpg , https://www.ikea.com/ae/en/images/products/emten-bath-mat-blue__0618633_PE688578_S5.jpg , https://www.ikea.com/ae/en/images/products/emten-bath-mat-blue__0618632_PE688577_S5.jpg , https://www.ikea.com/ae/en/images/products/emten-bath-mat-blue__0618631_PE688576_S5.jpg</t>
  </si>
  <si>
    <t>https://www.ikea.com/ae/en/catalog/products/20422886/</t>
  </si>
  <si>
    <t>20422886</t>
  </si>
  <si>
    <t>30422876IK</t>
  </si>
  <si>
    <t>Bath mat, grey</t>
  </si>
  <si>
    <t>https://www.ikea.com/ae/en/images/products/emten-bath-mat-grey__0618638_PE688583_S5.jpg , https://www.ikea.com/ae/en/images/products/emten-bath-mat-grey__0618637_PE688582_S5.jpg , https://www.ikea.com/ae/en/images/products/emten-bath-mat-grey__0618636_PE688581_S5.jpg , https://www.ikea.com/ae/en/images/products/emten-bath-mat-grey__0618635_PE688580_S5.jpg</t>
  </si>
  <si>
    <t>https://www.ikea.com/ae/en/catalog/products/30422876/</t>
  </si>
  <si>
    <t>30422876</t>
  </si>
  <si>
    <t>10422882IK</t>
  </si>
  <si>
    <t>https://www.ikea.com/ae/en/images/products/emten-bath-mat-white__0618630_PE688575_S5.jpg , https://www.ikea.com/ae/en/images/products/emten-bath-mat-white__0618629_PE688574_S5.jpg , https://www.ikea.com/ae/en/images/products/emten-bath-mat-white__0618628_PE688572_S5.jpg , https://www.ikea.com/ae/en/images/products/emten-bath-mat-white__0618627_PE688571_S5.jpg</t>
  </si>
  <si>
    <t>https://www.ikea.com/ae/en/catalog/products/10422882/</t>
  </si>
  <si>
    <t>10422882</t>
  </si>
  <si>
    <t>KARKEN</t>
  </si>
  <si>
    <t>Bath mat, natural</t>
  </si>
  <si>
    <t>&lt;div&gt;
  The mat can be used on all types of flooring, even those with underfloor heating. 
&lt;/div&gt;</t>
  </si>
  <si>
    <t xml:space="preserve">&lt;div&gt; 
 &lt;div&gt;
  The mat can be used on all types of flooring, even those with underfloor heating.
 &lt;/div&gt; 
&lt;/div&gt;
</t>
  </si>
  <si>
    <t>User surface: 100% polyester Backing: Synthetic rubber</t>
  </si>
  <si>
    <t>Length: 57 cm Width: 36 cm</t>
  </si>
  <si>
    <t>https://www.ikea.com/ae/en/images/products/karken-bath-mat-beige__0598661_PE677743_S5.jpg , https://www.ikea.com/ae/en/images/products/karken-bath-mat-beige__0516940_PE640556_S5.jpg , https://www.ikea.com/ae/en/images/products/karken-bath-mat-beige__0516942_PE640554_S5.jpg , https://www.ikea.com/ae/en/images/products/karken-bath-mat-beige__0516941_PE640555_S5.jpg</t>
  </si>
  <si>
    <t>https://www.ikea.com/ae/en/catalog/products/30358309/</t>
  </si>
  <si>
    <t>90422251IK</t>
  </si>
  <si>
    <t>Bath mat, grey-white mélange</t>
  </si>
  <si>
    <t>&lt;div&gt;
  Ultra soft and quick to dry since it's made of microfibre. 
&lt;/div&gt;</t>
  </si>
  <si>
    <t xml:space="preserve">&lt;div&gt; 
 &lt;div&gt;
  Ultra soft and quick to dry since it's made of microfibre.
 &lt;/div&gt; 
 &lt;div&gt;
  Available in different colours which are easy to coordinate with other bath textiles and accessories.
 &lt;/div&gt; 
&lt;/div&gt;
</t>
  </si>
  <si>
    <t>https://www.ikea.com/ae/en/images/products/toftbo-bath-mat-white__0640938_PE700145_S5.jpg , https://www.ikea.com/ae/en/images/products/toftbo-bath-mat-white__0640935_PE700161_S5.jpg , https://www.ikea.com/ae/en/images/products/toftbo-bath-mat-white__0640936_PE700162_S5.jpg , https://www.ikea.com/ae/en/images/products/toftbo-bath-mat-white__0618678_PE688622_S5.jpg</t>
  </si>
  <si>
    <t>https://www.ikea.com/ae/en/catalog/products/90422251/</t>
  </si>
  <si>
    <t>90422251</t>
  </si>
  <si>
    <t>40422258IK</t>
  </si>
  <si>
    <t>Bath mat, pink</t>
  </si>
  <si>
    <t>https://www.ikea.com/ae/en/images/products/toftbo-bath-mat-pink__0640930_PE700156_S5.jpg , https://www.ikea.com/ae/en/images/products/toftbo-bath-mat-pink__0640927_PE700154_S5.jpg , https://www.ikea.com/ae/en/images/products/toftbo-bath-mat-pink__0640928_PE700155_S5.jpg , https://www.ikea.com/ae/en/images/products/toftbo-bath-mat-pink__0618668_PE688612_S5.jpg</t>
  </si>
  <si>
    <t>https://www.ikea.com/ae/en/catalog/products/40422258/</t>
  </si>
  <si>
    <t>40422258</t>
  </si>
  <si>
    <t>20422259IK</t>
  </si>
  <si>
    <t>Bath mat, multicolour</t>
  </si>
  <si>
    <t>https://www.ikea.com/ae/en/images/products/toftbo-bath-mat-assorted-colours__0640924_PE700151_S5.jpg , https://www.ikea.com/ae/en/images/products/toftbo-bath-mat-assorted-colours__0640922_PE700150_S5.jpg , https://www.ikea.com/ae/en/images/products/toftbo-bath-mat-assorted-colours__0640921_PE700149_S5.jpg , https://www.ikea.com/ae/en/images/products/toftbo-bath-mat-assorted-colours__0618662_PE688606_S5.jpg</t>
  </si>
  <si>
    <t>https://www.ikea.com/ae/en/catalog/products/20422259/</t>
  </si>
  <si>
    <t>20422259</t>
  </si>
  <si>
    <t>00422260IK</t>
  </si>
  <si>
    <t>Bath mat, beige-white mélange</t>
  </si>
  <si>
    <t>https://www.ikea.com/ae/en/images/products/toftbo-bath-mat__0640918_PE700146_S5.jpg , https://www.ikea.com/ae/en/images/products/toftbo-bath-mat__0640916_PE700163_S5.jpg , https://www.ikea.com/ae/en/images/products/toftbo-bath-mat__0640915_PE700144_S5.jpg , https://www.ikea.com/ae/en/images/products/toftbo-bath-mat__0618660_PE688604_S5.jpg</t>
  </si>
  <si>
    <t>https://www.ikea.com/ae/en/catalog/products/00422260/</t>
  </si>
  <si>
    <t>00422260</t>
  </si>
  <si>
    <t>20414301IK</t>
  </si>
  <si>
    <t>&lt;div&gt;
  After a nice long shower, you can top the experience by stepping onto this soft and highly absorbent bath mat. This one is accented with a border for a touch of luxury and quality feel. 
&lt;/div&gt;</t>
  </si>
  <si>
    <t xml:space="preserve">&lt;div&gt; 
 &lt;div&gt;
  You can create a coordinated look in your bathroom since VIKFJÄRD series includes both towels and bath mats.
 &lt;/div&gt; 
 &lt;div&gt;
  Soft terry bath mat with high absorption capacity (weight 1050 g/m²).
 &lt;/div&gt; 
&lt;/div&gt;
</t>
  </si>
  <si>
    <t>Length: 80 cm Width: 50 cm Area: 0.40 m² Surface density: 1050 g/m²</t>
  </si>
  <si>
    <t>https://www.ikea.com/ae/en/images/products/vikfjard-bath-mat-pink__0604437_PE681276_S5.jpg , https://www.ikea.com/ae/en/images/products/vikfjard-bath-mat-pink__0604471_PE681300_S5.jpg , https://www.ikea.com/ae/en/images/products/vikfjard-bath-mat-pink__0604469_PE681298_S5.jpg , https://www.ikea.com/ae/en/images/products/vikfjard-bath-mat-pink__0604470_PE681303_S5.jpg</t>
  </si>
  <si>
    <t>https://www.ikea.com/ae/en/catalog/products/20414301/</t>
  </si>
  <si>
    <t>20414301</t>
  </si>
  <si>
    <t>40409916IK</t>
  </si>
  <si>
    <t>Bath mat, red</t>
  </si>
  <si>
    <t>https://www.ikea.com/ae/en/images/products/vikfjard-bath-mat-red__0604444_PE681283_S5.jpg , https://www.ikea.com/ae/en/images/products/vikfjard-bath-mat-red__0604472_PE681301_S5.jpg , https://www.ikea.com/ae/en/images/products/vikfjard-bath-mat-red__0604474_PE681299_S5.jpg , https://www.ikea.com/ae/en/images/products/vikfjard-bath-mat-red__0604473_PE681302_S5.jpg</t>
  </si>
  <si>
    <t>https://www.ikea.com/ae/en/catalog/products/40409916/</t>
  </si>
  <si>
    <t>40409916</t>
  </si>
  <si>
    <t>00391697IK</t>
  </si>
  <si>
    <t>Bath mat, blue</t>
  </si>
  <si>
    <t>https://www.ikea.com/ae/en/images/products/vikfjard-bath-mat-blue__0604427_PE681266_S5.jpg , https://www.ikea.com/ae/en/images/products/vikfjard-bath-mat-blue__0604468_PE681297_S5.jpg , https://www.ikea.com/ae/en/images/products/vikfjard-bath-mat-blue__0604466_PE681295_S5.jpg , https://www.ikea.com/ae/en/images/products/vikfjard-bath-mat-blue__0604467_PE681296_S5.jpg</t>
  </si>
  <si>
    <t>https://www.ikea.com/ae/en/catalog/products/00391697/</t>
  </si>
  <si>
    <t>00391697</t>
  </si>
  <si>
    <t>VOXSJÖN</t>
  </si>
  <si>
    <t xml:space="preserve">&lt;div&gt; 
 &lt;div&gt;
  Ultra soft, absorbent and quick to dry since it's made of microfibre.
 &lt;/div&gt; 
 &lt;div&gt;
  The mat can be used on all types of flooring, even those with underfloor heating.
 &lt;/div&gt; 
&lt;/div&gt;
</t>
  </si>
  <si>
    <t>Pile: 100% polyester Base fabric: 100% polypropylene Backing: Synthetic rubber</t>
  </si>
  <si>
    <t>Length: 60 cm Width: 40 cm Area: 0.24 m²</t>
  </si>
  <si>
    <t>https://www.ikea.com/ae/en/images/products/voxsjon-bath-mat-beige__0529641_PE646267_S5.jpg , https://www.ikea.com/ae/en/images/products/voxsjon-bath-mat-beige__0529642_PE646290_S5.jpg , https://www.ikea.com/ae/en/images/products/voxsjon-bath-mat-beige__0529644_PE646270_S5.jpg , https://www.ikea.com/ae/en/images/products/voxsjon-bath-mat-beige__0529644_PE646270_S5.jpg</t>
  </si>
  <si>
    <t>https://www.ikea.com/ae/en/catalog/products/10350979/</t>
  </si>
  <si>
    <t>Bath mat, pale pink</t>
  </si>
  <si>
    <t>https://www.ikea.com/ae/en/images/products/voxsjon-bath-mat__0598666_PE677748_S5.jpg , https://www.ikea.com/ae/en/images/products/voxsjon-bath-mat__0529658_PE646284_S5.jpg , https://www.ikea.com/ae/en/images/products/voxsjon-bath-mat__0529660_PE646286_S5.jpg , https://www.ikea.com/ae/en/images/products/voxsjon-bath-mat__0601867_PH145440_S5.jpg , https://www.ikea.com/ae/en/images/products/voxsjon-bath-mat__0601867_PH145440_S5.jpg</t>
  </si>
  <si>
    <t>https://www.ikea.com/ae/en/catalog/products/50350982/</t>
  </si>
  <si>
    <t>https://www.ikea.com/ae/en/images/products/voxsjon-bath-mat-blue__0529645_PE646271_S5.jpg , https://www.ikea.com/ae/en/images/products/voxsjon-bath-mat-blue__0529646_PE646272_S5.jpg , https://www.ikea.com/ae/en/images/products/voxsjon-bath-mat-blue__0529648_PE646274_S5.jpg , https://www.ikea.com/ae/en/images/products/voxsjon-bath-mat-blue__0529648_PE646274_S5.jpg</t>
  </si>
  <si>
    <t>https://www.ikea.com/ae/en/catalog/products/60350905/</t>
  </si>
  <si>
    <t>30349013IK</t>
  </si>
  <si>
    <t>https://www.ikea.com/ae/en/images/products/voxsjon-bath-mat-grey__0598660_PE677755_S5.jpg , https://www.ikea.com/ae/en/images/products/voxsjon-bath-mat-grey__0529650_PE646276_S5.jpg , https://www.ikea.com/ae/en/images/products/voxsjon-bath-mat-grey__0529652_PE646278_S5.jpg , https://www.ikea.com/ae/en/images/products/voxsjon-bath-mat-grey__0529652_PE646278_S5.jpg</t>
  </si>
  <si>
    <t>https://www.ikea.com/ae/en/catalog/products/30349013/</t>
  </si>
  <si>
    <t>30349013</t>
  </si>
  <si>
    <t>Bath mat, turquoise</t>
  </si>
  <si>
    <t>https://www.ikea.com/ae/en/images/products/voxsjon-bath-mat-turquoise__0529661_PE646287_S5.jpg , https://www.ikea.com/ae/en/images/products/voxsjon-bath-mat-turquoise__0529662_PE646288_S5.jpg , https://www.ikea.com/ae/en/images/products/voxsjon-bath-mat-turquoise__0529664_PE646268_S5.jpg , https://www.ikea.com/ae/en/images/products/voxsjon-bath-mat-turquoise__0529664_PE646268_S5.jpg</t>
  </si>
  <si>
    <t>https://www.ikea.com/ae/en/catalog/products/00350908/</t>
  </si>
  <si>
    <t>00350908</t>
  </si>
  <si>
    <t>BARVALLA</t>
  </si>
  <si>
    <t>Bath mat, green</t>
  </si>
  <si>
    <t>Weight.: 1600 g/m² Length: 90 cm Width: 60 cm Area: 0.54 m² Surface density: 900 g/m²</t>
  </si>
  <si>
    <t>https://www.ikea.com/ae/en/images/products/barvalla-bath-mat-green__0658188_PE710176_S5.jpg , https://www.ikea.com/ae/en/images/products/barvalla-bath-mat-green__0658185_PE710175_S5.jpg , https://www.ikea.com/ae/en/images/products/barvalla-bath-mat-green__0658187_PE710177_S5.jpg , https://www.ikea.com/ae/en/images/products/barvalla-bath-mat-green__0658186_PE710178_S5.jpg</t>
  </si>
  <si>
    <t>https://www.ikea.com/ae/en/catalog/products/20391026/</t>
  </si>
  <si>
    <t>Bath mat, green-blue</t>
  </si>
  <si>
    <t>Length: 90 cm Width: 60 cm Area: 0.54 m² Surface density: 1440 g/m²</t>
  </si>
  <si>
    <t>https://www.ikea.com/ae/en/images/products/toftbo-bath-mat-blue__0428253_PE583454_S5.jpg , https://www.ikea.com/ae/en/images/products/toftbo-bath-mat-blue__0428254_PE583455_S5.jpg , https://www.ikea.com/ae/en/images/products/toftbo-bath-mat-blue__0430065_PE584422_S5.jpg , https://www.ikea.com/ae/en/images/products/toftbo-bath-mat-blue__0456252_PE603980_S5.jpg , https://www.ikea.com/ae/en/images/products/toftbo-bath-mat-blue__0551096_PE658386_S5.jpg , https://www.ikea.com/ae/en/images/products/toftbo-bath-mat-blue__0551092_PE658382_S5.jpg</t>
  </si>
  <si>
    <t>https://www.ikea.com/ae/en/catalog/products/10331919/</t>
  </si>
  <si>
    <t>https://www.ikea.com/ae/en/images/products/toftbo-bath-mat-white__0598669_PE677751_S5.jpg , https://www.ikea.com/ae/en/images/products/toftbo-bath-mat-white__0406595_PE567197_S5.jpg , https://www.ikea.com/ae/en/images/products/toftbo-bath-mat-white__0406127_PE567041_S5.jpg , https://www.ikea.com/ae/en/images/products/toftbo-bath-mat-white__0406733_PE567279_S5.jpg</t>
  </si>
  <si>
    <t>https://www.ikea.com/ae/en/catalog/products/70203400/</t>
  </si>
  <si>
    <t xml:space="preserve">colour:beige </t>
  </si>
  <si>
    <t>Length: 120 cm Width: 60 cm Area: 0.72 m²</t>
  </si>
  <si>
    <t>https://www.ikea.com/ae/en/catalog/products/10278870/</t>
  </si>
  <si>
    <t>RÅGRUND</t>
  </si>
  <si>
    <t>Corner shelf unit, bamboo</t>
  </si>
  <si>
    <t>&lt;div&gt;
  Bamboo is a hardwearing natural material. 
&lt;/div&gt;</t>
  </si>
  <si>
    <t xml:space="preserve">&lt;div&gt; 
 &lt;div&gt;
  Bamboo is a hardwearing natural material.
 &lt;/div&gt; 
&lt;/div&gt;
</t>
  </si>
  <si>
    <t>Bamboo, Clear acrylic lacquer</t>
  </si>
  <si>
    <t>Width: 34 cm Depth: 34 cm Height: 99 cm</t>
  </si>
  <si>
    <t>https://www.ikea.com/ae/en/images/products/ragrund-corner-shelf-unit__0190705_PE344229_S5.jpg , https://www.ikea.com/ae/en/images/products/ragrund-corner-shelf-unit__0380375_PE555296_S5.jpg , https://www.ikea.com/ae/en/images/products/ragrund-corner-shelf-unit__0381215_PE555965_S5.jpg</t>
  </si>
  <si>
    <t>https://www.ikea.com/ae/en/catalog/products/40253081/</t>
  </si>
  <si>
    <t>Shelving unit, bamboo</t>
  </si>
  <si>
    <t>&lt;div&gt;
  Perfect in a small bathroom. Bamboo is a hardwearing natural material. 
&lt;/div&gt;</t>
  </si>
  <si>
    <t xml:space="preserve">&lt;div&gt; 
 &lt;div&gt;
  Perfect in a small bathroom.
 &lt;/div&gt; 
 &lt;div&gt;
  Bamboo is a hardwearing natural material.
 &lt;/div&gt; 
&lt;/div&gt;
</t>
  </si>
  <si>
    <t>Width: 33 cm Depth: 28 cm Height: 163 cm</t>
  </si>
  <si>
    <t>https://www.ikea.com/ae/en/images/products/ragrund-shelving-unit__0190709_PE344231_S5.jpg , https://www.ikea.com/ae/en/images/products/ragrund-shelving-unit__0380239_PE555184_S5.jpg , https://www.ikea.com/ae/en/images/products/ragrund-shelving-unit__0381183_PE555933_S5.jpg , https://www.ikea.com/ae/en/images/products/ragrund-shelving-unit__0250172_PE379441_S5.jpg</t>
  </si>
  <si>
    <t>https://www.ikea.com/ae/en/catalog/products/30253067/</t>
  </si>
  <si>
    <t>Mirror cabinets</t>
  </si>
  <si>
    <t>20248123IK</t>
  </si>
  <si>
    <t>STORJORM</t>
  </si>
  <si>
    <t>Mirror cab 2 door/built-in lighting, white</t>
  </si>
  <si>
    <t xml:space="preserve">size:80x14x96 cm </t>
  </si>
  <si>
    <t>&lt;div&gt;
  The LED lightsource consumes up to 85% less energy and lasts 20 times longer than incandescent bulbs. 
&lt;/div&gt;</t>
  </si>
  <si>
    <t xml:space="preserve">&lt;div&gt; 
 &lt;div&gt;
  The LED lightsource consumes up to 85% less energy and lasts 20 times longer than incandescent bulbs.
 &lt;/div&gt; 
 &lt;div&gt;
  Gives a diffused light; good for spreading light into larger areas of a bathroom.
 &lt;/div&gt; 
 &lt;div&gt;
  The mirror comes with safety film on the back, which reduces the risk of injury if the glass is broken.
 &lt;/div&gt; 
&lt;/div&gt;
</t>
  </si>
  <si>
    <t>Basematerial/ Door: Fibreboard, Pigmented polyester powder coating, . Mirror: Glass Rail: Aluminium, Anodized Back panel: Fibreboard, Laminate (melamine) Adjustable shelf: Tempered glass Lamp house: Aluminium, Powder coating Diffuser: Acrylic plastic Shade/ Fixing device: Polycarbonate plastic Cord anchorage: Polyamide plastic Junction box: ABS plastic</t>
  </si>
  <si>
    <t>Width: 80 cm Depth: 14 cm Height: 96 cm</t>
  </si>
  <si>
    <t>https://www.ikea.com/ae/en/images/products/storjorm-mirror-cab-door-built-in-lighting-white__0640575_PE699923_S5.jpg , https://www.ikea.com/ae/en/images/products/storjorm-mirror-cab-door-built-in-lighting-white__0380153_PE555098_S5.jpg , https://www.ikea.com/ae/en/images/products/storjorm-mirror-cab-door-built-in-lighting-white__0250091_PE378506_S5.jpg , https://www.ikea.com/ae/en/images/products/storjorm-mirror-cab-door-built-in-lighting-white__0640575_PE699923_S5.jpg</t>
  </si>
  <si>
    <t>https://www.ikea.com/ae/en/catalog/products/20248123/</t>
  </si>
  <si>
    <t>20248123</t>
  </si>
  <si>
    <t>Toilet accessories</t>
  </si>
  <si>
    <t>BOLMEN</t>
  </si>
  <si>
    <t>Step stool, blue</t>
  </si>
  <si>
    <t>&lt;div&gt;
  The step stool is suitable for both children and adults as it is tested and approved for a maximum weight capacity of 150 kg. 
&lt;/div&gt;</t>
  </si>
  <si>
    <t xml:space="preserve">&lt;div&gt; 
 &lt;div&gt;
  The step stool is suitable for both children and adults as it is tested and approved for a maximum weight capacity of 150 kg.
 &lt;/div&gt; 
 &lt;div&gt;
  Antislip cover on top reduces the risk of slippage.
 &lt;/div&gt; 
 &lt;div&gt;
  Antislip material on the underside makes the stool stand steady.
 &lt;/div&gt; 
&lt;/div&gt;
</t>
  </si>
  <si>
    <t>Basematerial: Polypropylene plastic Foot/ Knob: Synthetic rubber</t>
  </si>
  <si>
    <t>Width: 44 cm Depth: 35 cm Seat height: 25 cm Max. load: 150 kg</t>
  </si>
  <si>
    <t>https://www.ikea.com/ae/en/images/products/bolmen-step-stool-blue__0284759_PE421942_S5.jpg , https://www.ikea.com/ae/en/images/products/bolmen-step-stool-blue__0292506_PE425313_S5.jpg , https://www.ikea.com/ae/en/images/products/bolmen-step-stool-blue__0292507_PE425314_S5.jpg , https://www.ikea.com/ae/en/images/products/bolmen-step-stool-blue__0292504_PE425332_S5.jpg , https://www.ikea.com/ae/en/images/products/bolmen-step-stool-blue__0292505_PE425333_S5.jpg</t>
  </si>
  <si>
    <t>https://www.ikea.com/ae/en/catalog/products/90291330/</t>
  </si>
  <si>
    <t>High cabinets</t>
  </si>
  <si>
    <t>40391011IK</t>
  </si>
  <si>
    <t>High cabinet, Resjön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</si>
  <si>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
  </si>
  <si>
    <t>Frame: Particleboard, Foil, Foil, Foil Back panel: Fibreboard, Foil Door: Fibreboard, Plastic foil, Melamine foil Shelf: Tempered glass, Particleboard, Foil, Foil</t>
  </si>
  <si>
    <t>Width: 40 cm Depth: 32 cm Height: 192 cm</t>
  </si>
  <si>
    <t>https://www.ikea.com/ae/en/images/products/godmorgon-high-cabinet-white__0558517_PE661528_S5.jpg</t>
  </si>
  <si>
    <t>https://www.ikea.com/ae/en/catalog/products/40391011/</t>
  </si>
  <si>
    <t>40391011</t>
  </si>
  <si>
    <t>60344165IK</t>
  </si>
  <si>
    <t>High cabinet with mirror door, black-brown</t>
  </si>
  <si>
    <t>&lt;div&gt;
  Spacious storage with a mirror that lets you to see your entire outfit. The soft-closing door creates a pleasant sense of calm. Guaranteed to outlast at least 10 years of splashes and steamy showers. 
&lt;/div&gt;</t>
  </si>
  <si>
    <t xml:space="preserve">&lt;div&gt; 
 &lt;div&gt;
  10 year guarantee. Read about the terms in the guarantee brochure.
 &lt;/div&gt; 
 &lt;div&gt;
  You can move the shelves and adjust the spacing according to your personal needs.
 &lt;/div&gt; 
 &lt;div&gt;
  The adjustable shelf is extra heat and impactresistant and has a high loadbearing capacity since it is made of tempered glass.
 &lt;/div&gt; 
 &lt;div&gt;
  You can mount the door to open from the right or left.
 &lt;/div&gt; 
 &lt;div&gt;
  The mirror comes with safety film on the back, which reduces the risk of injury if the glass is broken.
 &lt;/div&gt; 
&lt;/div&gt;
</t>
  </si>
  <si>
    <t>Frame: Particleboard, Foil, ABS plastic Back panel: Fibreboard, Foil Door: Particleboard, Foil, ABS plastic, Foil Shelf: Tempered glass, Particleboard, Foil, ABS plastic Mirror: Glass</t>
  </si>
  <si>
    <t>https://www.ikea.com/ae/en/images/products/godmorgon-high-cabinet-with-mirror-door__0628110_PE693611_S5.jpg , https://www.ikea.com/ae/en/images/products/godmorgon-high-cabinet-with-mirror-door__0380729_PE555608_S5.jpg , https://www.ikea.com/ae/en/images/products/godmorgon-high-cabinet-with-mirror-door__0381308_PE556049_S5.jpg , https://www.ikea.com/ae/en/images/products/godmorgon-high-cabinet-with-mirror-door__0380713_PE555593_S5.jpg , https://www.ikea.com/ae/en/images/products/godmorgon-high-cabinet-with-mirror-door__0628110_PE693611_S5.jpg</t>
  </si>
  <si>
    <t>https://www.ikea.com/ae/en/catalog/products/60344165/</t>
  </si>
  <si>
    <t>60344165</t>
  </si>
  <si>
    <t>Mirror cabinet with 2 doors</t>
  </si>
  <si>
    <t xml:space="preserve">&lt;div&gt; 
 &lt;div&gt;
  10 year guarantee. Read about the terms in the guarantee brochure.
 &lt;/div&gt; 
 &lt;div&gt;
  Mirror both on the outside and the inside.
 &lt;/div&gt; 
 &lt;div&gt;
  Mirror door is selfclosing the last few centimetres.
 &lt;/div&gt; 
 &lt;div&gt;
  The adjustable shelf is extra heat and impactresistant and has a high loadbearing capacity since it is made of tempered glass.
 &lt;/div&gt; 
 &lt;div&gt;
  Helps you organise your jewellery and makeup.
 &lt;/div&gt; 
 &lt;div&gt;
  The mirror comes with safety film on the back, which reduces the risk of injury if the glass is broken.
 &lt;/div&gt; 
&lt;/div&gt;
</t>
  </si>
  <si>
    <t>Frame: Fibreboard, Foil, ABS plastic Back panel/ Door: Fibreboard, Foil Shelf: Tempered glass Mirror: Glass</t>
  </si>
  <si>
    <t>https://www.ikea.com/ae/en/images/products/godmorgon-mirror-cabinet-with-doors__0089393_PE221598_S5.jpg , https://www.ikea.com/ae/en/images/products/godmorgon-mirror-cabinet-with-doors__0250163_PE378180_S5.jpg</t>
  </si>
  <si>
    <t>https://www.ikea.com/ae/en/catalog/products/10304355/</t>
  </si>
  <si>
    <t>Wall cabinets</t>
  </si>
  <si>
    <t>10390999IK</t>
  </si>
  <si>
    <t>Wall cabinet with 1 door, Resjön white</t>
  </si>
  <si>
    <t>425.00</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</si>
  <si>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t>
  </si>
  <si>
    <t>Frame: Particleboard, Foil, Foil, Foil Back panel: Fibreboard, Foil Door: Fibreboard, Plastic foil, Melamine foil Shelf: Tempered glass</t>
  </si>
  <si>
    <t>Width: 40 cm Depth: 14 cm Height: 96 cm</t>
  </si>
  <si>
    <t>https://www.ikea.com/ae/en/images/products/godmorgon-wall-cabinet-with-door-white__0558528_PE661534_S5.jpg</t>
  </si>
  <si>
    <t>https://www.ikea.com/ae/en/catalog/products/10390999/</t>
  </si>
  <si>
    <t>10390999</t>
  </si>
  <si>
    <t>40330428IK</t>
  </si>
  <si>
    <t>Wall cabinet with 1 door, walnut effect</t>
  </si>
  <si>
    <t>walnut effect // 40x32x58 cm // 40x30x58 cm</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</si>
  <si>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Helps you organise your jewellery, makeup and bottles.
 &lt;/div&gt; 
&lt;/div&gt;
</t>
  </si>
  <si>
    <t>Frame: Particleboard, Foil, ABS plastic Back panel: Fibreboard, Foil Door: Fibreboard, Foil, ABS plastic Shelf/ Top: Tempered glass</t>
  </si>
  <si>
    <t>Width: 40 cm Depth: 32 cm Height: 58 cm</t>
  </si>
  <si>
    <t>https://www.ikea.com/ae/en/images/products/godmorgon-wall-cabinet-with-door__0640606_PE699937_S5.jpg , https://www.ikea.com/ae/en/images/products/godmorgon-wall-cabinet-with-door__0410822_PE570680_S5.jpg</t>
  </si>
  <si>
    <t>https://www.ikea.com/ae/en/catalog/products/40330428/</t>
  </si>
  <si>
    <t>40330428</t>
  </si>
  <si>
    <t>Bench, black-brown stain</t>
  </si>
  <si>
    <t>Length: 83 cm Width: 37 cm Height: 53 cm Max. load: 100 kg</t>
  </si>
  <si>
    <t>https://www.ikea.com/ae/en/images/products/hemnes-bench__0143609_PE303161_S5.jpg , https://www.ikea.com/ae/en/images/products/hemnes-bench__0380140_PE555085_S5.jpg , https://www.ikea.com/ae/en/images/products/hemnes-bench__0320090_PE322943_S5.jpg , https://www.ikea.com/ae/en/images/products/hemnes-bench__0320090_PE322943_S5.jpg</t>
  </si>
  <si>
    <t>https://www.ikea.com/ae/en/catalog/products/20223622/</t>
  </si>
  <si>
    <t>90217670IK</t>
  </si>
  <si>
    <t>High cabinet with mirror door, black-brown stain</t>
  </si>
  <si>
    <t>&lt;div&gt;
  You can move the shelves and adjust the spacing according to your personal needs. 
&lt;/div&gt;</t>
  </si>
  <si>
    <t xml:space="preserve">&lt;div&gt; 
 &lt;div&gt;
  You can move the shelves and adjust the spacing according to your personal needs.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</si>
  <si>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 Fibreboard</t>
  </si>
  <si>
    <t>Width: 49 cm Depth: 31 cm Height: 200 cm</t>
  </si>
  <si>
    <t>https://www.ikea.com/ae/en/images/products/hemnes-high-cabinet-with-mirror-door__0628134_PE693621_S5.jpg , https://www.ikea.com/ae/en/images/products/hemnes-high-cabinet-with-mirror-door__0381361_PE556102_S5.jpg , https://www.ikea.com/ae/en/images/products/hemnes-high-cabinet-with-mirror-door__0381464_PE556190_S5.jpg , https://www.ikea.com/ae/en/images/products/hemnes-high-cabinet-with-mirror-door__0281606_PE362683_S5.jpg , https://www.ikea.com/ae/en/images/products/hemnes-high-cabinet-with-mirror-door__0380138_PE555083_S5.jpg , https://www.ikea.com/ae/en/images/products/hemnes-high-cabinet-with-mirror-door__0380897_PE555760_S5.jpg</t>
  </si>
  <si>
    <t>https://www.ikea.com/ae/en/catalog/products/90217670/</t>
  </si>
  <si>
    <t>90217670</t>
  </si>
  <si>
    <t>Mirror cabinet with 1 door, black-brown stain</t>
  </si>
  <si>
    <t>&lt;div&gt;
  The adjustable shelf is extra heat- and impact-resistant and has a high load-bearing capacity since it is made of tempered glass. 
&lt;/div&gt;</t>
  </si>
  <si>
    <t xml:space="preserve">&lt;div&gt; 
 &lt;div&gt;
  The adjustable shelf is extra heat and impactresistant and has a high loadbearing capacity since it is made of tempered glass.
 &lt;/div&gt; 
 &lt;div&gt;
  The mirror comes with safety film on the back, which reduces the risk of injury if the glass is broken.
 &lt;/div&gt; 
&lt;/div&gt;
</t>
  </si>
  <si>
    <t>Basematerial/ Door frame: Solid pine, Stain, Clear acrylic lacquer Door panel: Glass, Pattern printed fibreboard Adjustable shelf: Tempered glass Back panel: Pattern printed fibreboard, Fibreboard</t>
  </si>
  <si>
    <t>Width: 63 cm Depth: 16 cm Height: 98 cm</t>
  </si>
  <si>
    <t>https://www.ikea.com/ae/en/images/products/hemnes-mirror-cabinet-with-door__0640577_PE699925_S5.jpg , https://www.ikea.com/ae/en/images/products/hemnes-mirror-cabinet-with-door__0473550_PE614598_S5.jpg , https://www.ikea.com/ae/en/images/products/hemnes-mirror-cabinet-with-door__0320093_PE308999_S5.jpg , https://www.ikea.com/ae/en/images/products/hemnes-mirror-cabinet-with-door__0320092_PE322945_S5.jpg , https://www.ikea.com/ae/en/images/products/hemnes-mirror-cabinet-with-door__0640577_PE699925_S5.jpg</t>
  </si>
  <si>
    <t>https://www.ikea.com/ae/en/catalog/products/30217673/</t>
  </si>
  <si>
    <t>Mirror cabinet with 2 doors, black-brown stain</t>
  </si>
  <si>
    <t>845.00</t>
  </si>
  <si>
    <t xml:space="preserve">colour:black-brown stain //  size:103x16x98 cm </t>
  </si>
  <si>
    <t>Basematerial/ Door frame: Solid pine, Stain, Clear acrylic lacquer Door panel: Glass Adjustable shelf: Tempered glass Back panel: Pattern printed fibreboard, Fibreboard</t>
  </si>
  <si>
    <t>Width: 103 cm Depth: 16 cm Height: 98 cm</t>
  </si>
  <si>
    <t>https://www.ikea.com/ae/en/images/products/hemnes-mirror-cabinet-with-doors__0143629_PE303176_S5.jpg , https://www.ikea.com/ae/en/images/products/hemnes-mirror-cabinet-with-doors__0380352_PE555273_S5.jpg , https://www.ikea.com/ae/en/images/products/hemnes-mirror-cabinet-with-doors__0320090_PE322943_S5.jpg , https://www.ikea.com/ae/en/images/products/hemnes-mirror-cabinet-with-doors__0320090_PE322943_S5.jpg</t>
  </si>
  <si>
    <t>https://www.ikea.com/ae/en/catalog/products/40217682/</t>
  </si>
  <si>
    <t>Shelving unit, black-brown stain</t>
  </si>
  <si>
    <t>&lt;div&gt;
  The open shelves give an easy overview and easy reach. 
&lt;/div&gt;</t>
  </si>
  <si>
    <t xml:space="preserve">&lt;div&gt; 
 &lt;div&gt;
  The open shelves give an easy overview and easy reach.
 &lt;/div&gt; 
&lt;/div&gt;
</t>
  </si>
  <si>
    <t>Width: 42 cm Depth: 37 cm Height: 172 cm</t>
  </si>
  <si>
    <t>https://www.ikea.com/ae/en/images/products/hemnes-shelving-unit__0143645_PE303182_S5.jpg , https://www.ikea.com/ae/en/images/products/hemnes-shelving-unit__0381233_PE555983_S5.jpg , https://www.ikea.com/ae/en/images/products/hemnes-shelving-unit__0380431_PE555352_S5.jpg , https://www.ikea.com/ae/en/images/products/hemnes-shelving-unit__0381233_PE555983_S5.jpg , https://www.ikea.com/ae/en/images/products/hemnes-shelving-unit__0320090_PE322943_S5.jpg</t>
  </si>
  <si>
    <t>https://www.ikea.com/ae/en/catalog/products/50217653/</t>
  </si>
  <si>
    <t>End unit, grey</t>
  </si>
  <si>
    <t>90.00</t>
  </si>
  <si>
    <t>&lt;div&gt;
  A good solution if you are short of space. The open shelves are perfect for perfume bottles or other things that you use frequently. 
&lt;/div&gt;</t>
  </si>
  <si>
    <t xml:space="preserve">&lt;div&gt; 
 &lt;div&gt;
  A good solution if you are short of space.
 &lt;/div&gt; 
 &lt;div&gt;
  The open shelves are perfect for perfume bottles or other things that you use frequently.
 &lt;/div&gt; 
&lt;/div&gt;
</t>
  </si>
  <si>
    <t>Particleboard, Foil, ABS plastic</t>
  </si>
  <si>
    <t>Width: 19 cm Depth: 19 cm Height: 64.0 cm</t>
  </si>
  <si>
    <t>https://www.ikea.com/ae/en/images/products/lillangen-end-unit-grey__0484079_PE627790_S5.jpg , https://www.ikea.com/ae/en/images/products/lillangen-end-unit-grey__0488739_PE623263_S5.jpg</t>
  </si>
  <si>
    <t>https://www.ikea.com/ae/en/catalog/products/90354860/</t>
  </si>
  <si>
    <t>70205079IK</t>
  </si>
  <si>
    <t>High cabinet, black-brown black-brown</t>
  </si>
  <si>
    <t>&lt;div&gt;
  You can mount the door to open from the right or left. Adjustable feet make it possible to compensate any irregularities in the floor. 
&lt;/div&gt;</t>
  </si>
  <si>
    <t xml:space="preserve">&lt;div&gt; 
 &lt;div&gt;
  You can mount the door to open from the right or left.
 &lt;/div&gt; 
 &lt;div&gt;
  Adjustable feet make it possible to compensate any irregularities in the floor.
 &lt;/div&gt; 
 &lt;div&gt;
  A good solution if you are short of space.
 &lt;/div&gt; 
&lt;/div&gt;
</t>
  </si>
  <si>
    <t>Metal parts: Stainless steel Plastic parts: EVA plastic Frame/ Shelf: Particleboard, Foil, ABS plastic Back panel: Fibreboard, Foil Door: Particleboard, Foil, ABS plastic, Foil</t>
  </si>
  <si>
    <t>Width: 30 cm Depth: 38 cm Height: 179 cm</t>
  </si>
  <si>
    <t>https://www.ikea.com/ae/en/images/products/lillangen-high-cabinet-brown__0121046_PE277837_S4.jpg , https://www.ikea.com/ae/en/images/products/lillangen-high-cabinet-brown__0381482_PE556208_S5.jpg , https://www.ikea.com/ae/en/images/products/lillangen-high-cabinet-brown__0381449_PE556175_S5.jpg , https://www.ikea.com/ae/en/images/products/lillangen-high-cabinet-brown__0380707_PE555587_S5.jpg</t>
  </si>
  <si>
    <t>https://www.ikea.com/ae/en/catalog/products/70205079/</t>
  </si>
  <si>
    <t>70205079</t>
  </si>
  <si>
    <t>19248176IK</t>
  </si>
  <si>
    <t>High cabinet with 1 door, aluminium</t>
  </si>
  <si>
    <t>455.00</t>
  </si>
  <si>
    <t xml:space="preserve">leg colour:white //  colour:aluminium //  size:30x38x190 cm </t>
  </si>
  <si>
    <t xml:space="preserve">&lt;div&gt; 
 &lt;div&gt;
  You can mount the door to open from the right or left.
 &lt;/div&gt; 
 &lt;div&gt;
  Adjustable feet make it possible to compensate any irregularities in the floor.
 &lt;/div&gt; 
&lt;/div&gt;
</t>
  </si>
  <si>
    <t>High cabinet: Frame/ Shelf: Particleboard, Foil, ABS plastic Back panel: Fibreboard, Foil Door: Aluminium, Tempered glass Metal parts: Stainless steel Plastic parts: EVA plastic Leg: Mounting plate/ Leg: Steel, Epoxy/polyester powder coating Socket: Polypropylene plastic</t>
  </si>
  <si>
    <t>Width: 30 cm Depth: 38 cm Height: 190 cm</t>
  </si>
  <si>
    <t>https://www.ikea.com/ae/en/images/products/lillangen-high-cabinet-with-door__0576931_PE668439_S5.jpg , https://www.ikea.com/ae/en/images/products/lillangen-high-cabinet-with-door__0576932_PE668438_S5.jpg</t>
  </si>
  <si>
    <t>https://www.ikea.com/ae/en/catalog/products/S19248176/</t>
  </si>
  <si>
    <t>19248176</t>
  </si>
  <si>
    <t>19155332IK</t>
  </si>
  <si>
    <t>435.00</t>
  </si>
  <si>
    <t xml:space="preserve">leg colour:stainless steel //  colour:black-brown //  size:30x21x194 cm </t>
  </si>
  <si>
    <t>&lt;div&gt;
  The mirror comes with safety film on the back, which reduces the risk of injury if the glass is broken. 
&lt;/div&gt;</t>
  </si>
  <si>
    <t xml:space="preserve">&lt;div&gt; 
 &lt;div&gt;
  The mirror comes with safety film on the back, which reduces the risk of injury if the glass is broken.
 &lt;/div&gt; 
 &lt;div&gt;
  Adjustable feet make it possible to compensate any irregularities in the floor.
 &lt;/div&gt; 
 &lt;div&gt;
  Perfect where space is limited since the cabinet is shallow.
 &lt;/div&gt; 
&lt;/div&gt;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</si>
  <si>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Galvanized</t>
  </si>
  <si>
    <t>Width: 30 cm Depth: 21 cm Height: 194 cm</t>
  </si>
  <si>
    <t>https://www.ikea.com/ae/en/images/products/lillangen-high-cabinet-with-mirror-door__0628398_PE693825_S5.jpg , https://www.ikea.com/ae/en/images/products/lillangen-high-cabinet-with-mirror-door__0419390_PE576265_S5.jpg</t>
  </si>
  <si>
    <t>https://www.ikea.com/ae/en/catalog/products/S19155332/</t>
  </si>
  <si>
    <t>19155332</t>
  </si>
  <si>
    <t>High cabinet with mirror door, black-brown black-brown</t>
  </si>
  <si>
    <t>&lt;div&gt;
  Perfect where space is limited since the cabinet is shallow. 
&lt;/div&gt;</t>
  </si>
  <si>
    <t xml:space="preserve">&lt;div&gt; 
 &lt;div&gt;
  Perfect where space is limited since the cabinet is shallow.
 &lt;/div&gt; 
 &lt;div&gt;
  The mirror comes with safety film on the back, which reduces the risk of injury if the glass is broken.
 &lt;/div&gt; 
&lt;/div&gt;
</t>
  </si>
  <si>
    <t>Metal parts: Stainless steel Plastic parts: EVA plastic Door: Particleboard, ABS plastic, Foil Mirror: Glass Basematerial/ Shelf: Particleboard, Foil, ABS plastic Back panel: Fibreboard, Foil Rail: Steel, Pigmented powder coating</t>
  </si>
  <si>
    <t>Width: 30 cm Depth: 21 cm Height: 179 cm</t>
  </si>
  <si>
    <t>https://www.ikea.com/ae/en/images/products/lillangen-high-cabinet-with-mirror-door-brown__0628133_PE693623_S5.jpg , https://www.ikea.com/ae/en/images/products/lillangen-high-cabinet-with-mirror-door-brown__0380893_PE555756_S5.jpg , https://www.ikea.com/ae/en/images/products/lillangen-high-cabinet-with-mirror-door-brown__0381360_PE556101_S5.jpg , https://www.ikea.com/ae/en/images/products/lillangen-high-cabinet-with-mirror-door-brown__0380707_PE555587_S5.jpg</t>
  </si>
  <si>
    <t>https://www.ikea.com/ae/en/catalog/products/90205083/</t>
  </si>
  <si>
    <t>69155377IK</t>
  </si>
  <si>
    <t>Laundry cabinet, white</t>
  </si>
  <si>
    <t xml:space="preserve">leg colour:stainless steel //  size:40x38x194 cm </t>
  </si>
  <si>
    <t>&lt;div&gt;
  Convenient place to hide away laundry or children’s toys in the storage bag. 
&lt;/div&gt;</t>
  </si>
  <si>
    <t xml:space="preserve">&lt;div&gt; 
 &lt;div&gt;
  Convenient place to hide away laundry or children’s toys in the storage bag.
 &lt;/div&gt; 
 &lt;div&gt;
  Adjustable feet make it possible to compensate any irregularities in the floor.
 &lt;/div&gt; 
&lt;/div&gt;
</t>
  </si>
  <si>
    <t>Laundry cabinet: Handle: 100% polypropylene Fabric/ Edging: 100% polyester, 100% polyurethane Filling: Polypropylene plastic Zipper/ Thread: 100% polyester Frame/ Shelf: Particleboard, Foil, ABS plastic Back panel: Fibreboard, Foil Door: Fibreboard, Foil, ABS plastic, Foil Leg: Leg: Stainless steel Other parts: Steel, Galvanised</t>
  </si>
  <si>
    <t>Width: 40 cm Depth: 38 cm Height: 194 cm</t>
  </si>
  <si>
    <t>https://www.ikea.com/ae/en/images/products/lillangen-laundry-cabinet-white__0419415_PE576271_S5.jpg , https://www.ikea.com/ae/en/images/products/lillangen-laundry-cabinet-white__0419416_PE576272_S5.jpg</t>
  </si>
  <si>
    <t>https://www.ikea.com/ae/en/catalog/products/S69155377/</t>
  </si>
  <si>
    <t>69155377</t>
  </si>
  <si>
    <t>29227847IK</t>
  </si>
  <si>
    <t>Mirror cabinet 1 door/1 end unit, white, pale green</t>
  </si>
  <si>
    <t xml:space="preserve">colour:white/pale green </t>
  </si>
  <si>
    <t xml:space="preserve">&lt;div&gt; 
 &lt;div&gt;
  The mirror comes with safety film on the back, which reduces the risk of injury if the glass is broken.
 &lt;/div&gt; 
 &lt;div&gt;
  The open shelves are perfect for perfume bottles or other things that you use frequently.
 &lt;/div&gt; 
 &lt;div&gt;
  Perfect where space is limited since the cabinet is shallow.
 &lt;/div&gt; 
&lt;/div&gt;
</t>
  </si>
  <si>
    <t>Mirror cabinet with 1 door: Door: Particleboard, ABS plastic, Foil Mirror: Glass Basematerial: Particleboard, Foil, ABS plastic Back panel: Fibreboard, Foil Rail: Steel, Pigmented powder coating Shelf: Tempered glass End unit: Particleboard, Foil, ABS plastic</t>
  </si>
  <si>
    <t>Width: 59 cm Depth: 21 cm Height: 64 cm</t>
  </si>
  <si>
    <t>https://www.ikea.com/ae/en/images/products/lillangen-mirror-cabinet-door-end-unit-white__0650427_PE706181_S5.jpg , https://www.ikea.com/ae/en/images/products/lillangen-mirror-cabinet-door-end-unit-white__0576924_PE668436_S5.jpg , https://www.ikea.com/ae/en/images/products/lillangen-mirror-cabinet-door-end-unit-white__0650427_PE706181_S5.jpg</t>
  </si>
  <si>
    <t>https://www.ikea.com/ae/en/catalog/products/S29227847/</t>
  </si>
  <si>
    <t>29227847</t>
  </si>
  <si>
    <t>99188381IK</t>
  </si>
  <si>
    <t>Mirror cabinet 1 door/2 end units, black-brown, pale green</t>
  </si>
  <si>
    <t>black-brown/pale green // 60x21x64 cm // 78x21x64 cm</t>
  </si>
  <si>
    <t>Width: 78 cm Depth: 21 cm Height: 64 cm</t>
  </si>
  <si>
    <t>https://www.ikea.com/ae/en/images/products/lillangen-mirror-cabinet-door-end-units-brown__0650433_PE706182_S5.jpg , https://www.ikea.com/ae/en/images/products/lillangen-mirror-cabinet-door-end-units-brown__0489060_PE623431_S5.jpg , https://www.ikea.com/ae/en/images/products/lillangen-mirror-cabinet-door-end-units-brown__0650433_PE706182_S5.jpg</t>
  </si>
  <si>
    <t>https://www.ikea.com/ae/en/catalog/products/S99188381/</t>
  </si>
  <si>
    <t>99188381</t>
  </si>
  <si>
    <t>19242508IK</t>
  </si>
  <si>
    <t>Mirror cabinet 2 doors/1 end unit, white, grey</t>
  </si>
  <si>
    <t>335.00</t>
  </si>
  <si>
    <t xml:space="preserve">colour:white/grey //  size:79x21x64 cm </t>
  </si>
  <si>
    <t>Mirror cabinet with 2 doors: Door: Particleboard, ABS plastic, Foil Mirror: Glass Basematerial: Particleboard, Foil, ABS plastic Back panel: Fibreboard, Foil Rail: Steel, Pigmented powder coating Shelf: Tempered glass End unit: Particleboard, Foil, ABS plastic</t>
  </si>
  <si>
    <t>Width: 79 cm Depth: 21 cm Height: 64 cm</t>
  </si>
  <si>
    <t>https://www.ikea.com/ae/en/images/products/lillangen-mirror-cabinet-doors-end-unit-white__0650424_PE706178_S5.jpg , https://www.ikea.com/ae/en/images/products/lillangen-mirror-cabinet-doors-end-unit-white__0576909_PE668432_S5.jpg , https://www.ikea.com/ae/en/images/products/lillangen-mirror-cabinet-doors-end-unit-white__0650424_PE706178_S5.jpg</t>
  </si>
  <si>
    <t>https://www.ikea.com/ae/en/catalog/products/S19242508/</t>
  </si>
  <si>
    <t>19242508</t>
  </si>
  <si>
    <t>Mirror cabinet with 1 door, black-brown black-brown</t>
  </si>
  <si>
    <t xml:space="preserve">&lt;div&gt; 
 &lt;div&gt;
  The mirror comes with safety film on the back, which reduces the risk of injury if the glass is broken.
 &lt;/div&gt; 
&lt;/div&gt;
</t>
  </si>
  <si>
    <t>Door: Particleboard, ABS plastic, Foil Mirror: Glass Basematerial: Particleboard, Foil, ABS plastic Back panel: Fibreboard, Foil Rail: Steel, Pigmented powder coating Shelf: Tempered glass</t>
  </si>
  <si>
    <t>Width: 40 cm Depth: 21 cm Height: 64 cm</t>
  </si>
  <si>
    <t>https://www.ikea.com/ae/en/images/products/lillangen-mirror-cabinet-with-door-brown__0131240_PE285758_S4.jpg , https://www.ikea.com/ae/en/images/products/lillangen-mirror-cabinet-with-door-brown__0380544_PE555443_S5.jpg</t>
  </si>
  <si>
    <t>https://www.ikea.com/ae/en/catalog/products/60205169/</t>
  </si>
  <si>
    <t>Mirror cabinet with 2 doors, black-brown black-brown</t>
  </si>
  <si>
    <t>Width: 60 cm Depth: 21 cm Height: 64 cm</t>
  </si>
  <si>
    <t>https://www.ikea.com/ae/en/images/products/lillangen-mirror-cabinet-with-doors-brown__0131241_PE285759_S4.jpg , https://www.ikea.com/ae/en/images/products/lillangen-mirror-cabinet-with-doors-brown__0379852_PE554894_S5.jpg</t>
  </si>
  <si>
    <t>https://www.ikea.com/ae/en/catalog/products/00205172/</t>
  </si>
  <si>
    <t>00205172</t>
  </si>
  <si>
    <t>Wall cabinet, black-brown black-brown</t>
  </si>
  <si>
    <t xml:space="preserve">&lt;div&gt; 
 &lt;div&gt;
  Perfect where space is limited since the cabinet is shallow.
 &lt;/div&gt; 
&lt;/div&gt;
</t>
  </si>
  <si>
    <t>Frame: Particleboard, Foil, ABS plastic Back panel: Fibreboard, Foil Door: Particleboard, Foil, ABS plastic, Foil Shelf: Tempered glass</t>
  </si>
  <si>
    <t>https://www.ikea.com/ae/en/images/products/lillangen-wall-cabinet-brown__0547156_PE656455_S5.jpg , https://www.ikea.com/ae/en/images/products/lillangen-wall-cabinet-brown__0380804_PE555683_S5.jpg</t>
  </si>
  <si>
    <t>https://www.ikea.com/ae/en/catalog/products/80240789/</t>
  </si>
  <si>
    <t>10396637IK</t>
  </si>
  <si>
    <t>Wall cabinet with 1 door, white</t>
  </si>
  <si>
    <t>&lt;div&gt;
  When you are all out of space, try this shallow LILLÅNGEN cabinet - home for all your toiletries. It takes up very little space and it gives you plenty of shelves for storing those things that make you even more beautiful. 
&lt;/div&gt;</t>
  </si>
  <si>
    <t>Frame/ Shelf: Particleboard, Foil, ABS plastic Back panel: Fibreboard, Foil Door: Particleboard, Foil, ABS plastic, Foil</t>
  </si>
  <si>
    <t>Width: 30 cm Depth: 12 cm Height: 125 cm</t>
  </si>
  <si>
    <t>https://www.ikea.com/ae/en/images/products/lillangen-wall-cabinet-with-door-white__0590270_PE673771_S5.jpg , https://www.ikea.com/ae/en/images/products/lillangen-wall-cabinet-with-door-white__0590268_PE673770_S5.jpg</t>
  </si>
  <si>
    <t>https://www.ikea.com/ae/en/catalog/products/10396637/</t>
  </si>
  <si>
    <t>10396637</t>
  </si>
  <si>
    <t>RÖNNSKÄR</t>
  </si>
  <si>
    <t>Corner shelf unit, white</t>
  </si>
  <si>
    <t>&lt;div&gt;
  Removable shelves, easy to clean. 
&lt;/div&gt;</t>
  </si>
  <si>
    <t xml:space="preserve">&lt;div&gt; 
 &lt;div&gt;
  Removable shelves, easy to clean.
 &lt;/div&gt; 
&lt;/div&gt;
</t>
  </si>
  <si>
    <t>Basematerial: Steel, Anti-corrosive phosphate coating, Powder coating Shelf: Steel, Tempered glass, Anti-corrosive phosphate coating, Powder coating</t>
  </si>
  <si>
    <t>Width: 37 cm Depth: 37 cm Height: 176 cm Max. load/shelf: 3 kg</t>
  </si>
  <si>
    <t>https://www.ikea.com/ae/en/images/products/ronnskar-corner-shelf-unit-white__0534712_PE649246_S5.jpg</t>
  </si>
  <si>
    <t>https://www.ikea.com/ae/en/catalog/products/00398788/</t>
  </si>
  <si>
    <t>00398788</t>
  </si>
  <si>
    <t>Shelving unit, white</t>
  </si>
  <si>
    <t>Width: 42 cm Depth: 40 cm Height: 103 cm Max. load/shelf: 4.50 kg</t>
  </si>
  <si>
    <t>https://www.ikea.com/ae/en/images/products/ronnskar-shelving-unit-white__0534713_PE649248_S5.jpg</t>
  </si>
  <si>
    <t>https://www.ikea.com/ae/en/catalog/products/80398789/</t>
  </si>
  <si>
    <t>139.00</t>
  </si>
  <si>
    <t>Width: 42 cm Depth: 40 cm Height: 176 cm</t>
  </si>
  <si>
    <t>https://www.ikea.com/ae/en/images/products/ronnskar-shelving-unit-white__0534714_PE649247_S5.jpg</t>
  </si>
  <si>
    <t>https://www.ikea.com/ae/en/catalog/products/60398790/</t>
  </si>
  <si>
    <t>29020465IK</t>
  </si>
  <si>
    <t>Corner unit, light brown</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</si>
  <si>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</si>
  <si>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Basematerial: Solid pine, Stain, Clear acrylic lacquer Back panel: Pattern printed fibreboard Leg: Steel, Epoxy/polyester powder coating</t>
  </si>
  <si>
    <t>Width: 40 cm Depth: 32 cm Height: 183.5 cm</t>
  </si>
  <si>
    <t>https://www.ikea.com/ae/en/images/products/silveran-corner-unit-brown__0628399_PE693826_S5.jpg , https://www.ikea.com/ae/en/images/products/silveran-corner-unit-brown__0380159_PE555104_S5.jpg , https://www.ikea.com/ae/en/images/products/silveran-corner-unit-brown__0380179_PE555124_S5.jpg , https://www.ikea.com/ae/en/images/products/silveran-corner-unit-brown__0628399_PE693826_S5.jpg , https://www.ikea.com/ae/en/images/products/silveran-corner-unit-brown__0380737_PE555616_S5.jpg , https://www.ikea.com/ae/en/images/products/silveran-corner-unit-brown__0310489_PH010566_S5.jpg</t>
  </si>
  <si>
    <t>https://www.ikea.com/ae/en/catalog/products/S29020465/</t>
  </si>
  <si>
    <t>29020465</t>
  </si>
  <si>
    <t>Corner unit, white</t>
  </si>
  <si>
    <t>&lt;div&gt;
  You can move the shelf and adjust the spacing according to your personal needs. 
&lt;/div&gt;</t>
  </si>
  <si>
    <t xml:space="preserve">&lt;div&gt; 
 &lt;div&gt;
  You can move the shelf and adjust the spacing according to your personal needs.
 &lt;/div&gt; 
 &lt;div&gt;
  You can mount the door to open from the right or left.
 &lt;/div&gt; 
 &lt;div&gt;
  Perfect in a small bathroom.
 &lt;/div&gt; 
&lt;/div&gt;
</t>
  </si>
  <si>
    <t>Frame/ Shelf: Particleboard, Foil, ABS plastic Door/ Side panel: Fibreboard, Foil, ABS plastic Rail: Fibreboard, Foil, Foil Back panel: Fibreboard, Foil</t>
  </si>
  <si>
    <t>Width: 40 cm Depth: 32 cm Height: 172.2 cm</t>
  </si>
  <si>
    <t>https://www.ikea.com/ae/en/images/products/silveran-corner-unit-white__0627126_PE693195_S5.jpg , https://www.ikea.com/ae/en/images/products/silveran-corner-unit-white__0380818_PE555697_S5.jpg , https://www.ikea.com/ae/en/images/products/silveran-corner-unit-white__0381340_PE556081_S5.jpg , https://www.ikea.com/ae/en/images/products/silveran-corner-unit-white__0380572_PE555471_S5.jpg</t>
  </si>
  <si>
    <t>https://www.ikea.com/ae/en/catalog/products/80274519/</t>
  </si>
  <si>
    <t>69020859IK</t>
  </si>
  <si>
    <t>High cabinet with mirror door, light brown</t>
  </si>
  <si>
    <t>525.00</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</si>
  <si>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</si>
  <si>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Basematerial/ Door frame: Solid pine, Stain, Clear acrylic lacquer Door panel: Glass, Pattern printed fibreboard Back panel: Pattern printed fibreboard</t>
  </si>
  <si>
    <t>Width: 40 cm Depth: 25 cm Height: 183.5 cm</t>
  </si>
  <si>
    <t>https://www.ikea.com/ae/en/images/products/silveran-high-cabinet-with-mirror-door-brown__0628402_PE693829_S5.jpg , https://www.ikea.com/ae/en/images/products/silveran-high-cabinet-with-mirror-door-brown__0381312_PE556053_S5.jpg , https://www.ikea.com/ae/en/images/products/silveran-high-cabinet-with-mirror-door-brown__0381454_PE556180_S5.jpg , https://www.ikea.com/ae/en/images/products/silveran-high-cabinet-with-mirror-door-brown__0381312_PE556053_S5.jpg , https://www.ikea.com/ae/en/images/products/silveran-high-cabinet-with-mirror-door-brown__0380737_PE555616_S5.jpg</t>
  </si>
  <si>
    <t>https://www.ikea.com/ae/en/catalog/products/S69020859/</t>
  </si>
  <si>
    <t>69020859</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</si>
  <si>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</si>
  <si>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t>
  </si>
  <si>
    <t>Width: 40 cm Depth: 25 cm Height: 172.2 cm</t>
  </si>
  <si>
    <t>https://www.ikea.com/ae/en/images/products/silveran-high-cabinet-with-mirror-door-brown__0242425_PE381833_S5.jpg , https://www.ikea.com/ae/en/images/products/silveran-high-cabinet-with-mirror-door-brown__0381312_PE556053_S5.jpg , https://www.ikea.com/ae/en/images/products/silveran-high-cabinet-with-mirror-door-brown__0381454_PE556180_S5.jpg , https://www.ikea.com/ae/en/images/products/silveran-high-cabinet-with-mirror-door-brown__0628131_PE693624_S5.jpg , https://www.ikea.com/ae/en/images/products/silveran-high-cabinet-with-mirror-door-brown__0380737_PE555616_S5.jpg , https://www.ikea.com/ae/en/images/products/silveran-high-cabinet-with-mirror-door-brown__0330970_PH120931_S5.jpg</t>
  </si>
  <si>
    <t>https://www.ikea.com/ae/en/catalog/products/70270767/</t>
  </si>
  <si>
    <t>Mirror cabinet, light brown</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</si>
  <si>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in a small bathroom.
 &lt;/div&gt; 
 &lt;div&gt;
  The mirror comes with safety film on the back, which reduces the risk of injury if the glass is broken.
 &lt;/div&gt; 
&lt;/div&gt;
</t>
  </si>
  <si>
    <t>Width: 60 cm Depth: 14 cm Height: 68 cm</t>
  </si>
  <si>
    <t>https://www.ikea.com/ae/en/images/products/silveran-mirror-cabinet-brown__0640578_PE699926_S5.jpg , https://www.ikea.com/ae/en/images/products/silveran-mirror-cabinet-brown__0380247_PE555192_S5.jpg , https://www.ikea.com/ae/en/images/products/silveran-mirror-cabinet-brown__0381454_PE556180_S5.jpg , https://www.ikea.com/ae/en/images/products/silveran-mirror-cabinet-brown__0330970_PH120931_S5.jpg , https://www.ikea.com/ae/en/images/products/silveran-mirror-cabinet-brown__0380737_PE555616_S5.jpg</t>
  </si>
  <si>
    <t>https://www.ikea.com/ae/en/catalog/products/30270769/</t>
  </si>
  <si>
    <t>Storage bench, light brown</t>
  </si>
  <si>
    <t xml:space="preserve">&lt;div&gt; 
 &lt;div&gt;
  The solid pine shows off the attractive grains and beauty mark knots that give each unique piece its own naturally grown, individual personality.
 &lt;/div&gt; 
 &lt;div&gt;
  There's plenty of room inside the bench to store and organise your towels and other bathroom things.
 &lt;/div&gt; 
 &lt;div&gt;
  A good solution if you are short of space.
 &lt;/div&gt; 
&lt;/div&gt;
</t>
  </si>
  <si>
    <t>Width: 54.4 cm Depth: 35 cm Height: 46.6 cm Seat width: 54.4 cm Seat depth: 35 cm Seat height: 46.6 cm Max. load: 100 kg</t>
  </si>
  <si>
    <t>https://www.ikea.com/ae/en/images/products/silveran-storage-bench-brown__0242437_PE381827_S5.jpg , https://www.ikea.com/ae/en/images/products/silveran-storage-bench-brown__0380919_PE555782_S5.jpg , https://www.ikea.com/ae/en/images/products/silveran-storage-bench-brown__0380737_PE555616_S5.jpg , https://www.ikea.com/ae/en/images/products/silveran-storage-bench-brown__0330970_PH120931_S5.jpg , https://www.ikea.com/ae/en/images/products/silveran-storage-bench-brown__0330970_PH120931_S5.jpg</t>
  </si>
  <si>
    <t>https://www.ikea.com/ae/en/catalog/products/90267995/</t>
  </si>
  <si>
    <t>Wash-basins</t>
  </si>
  <si>
    <t>BRÅVIKEN</t>
  </si>
  <si>
    <t>Double wash-basin, white</t>
  </si>
  <si>
    <t>900.00</t>
  </si>
  <si>
    <t>&lt;div&gt;
  Natural dolomite has been crushed and formed into this beautifully-shaped basin with a glossy and scratch-resistant surface. We proudly offer a 10-year guarantee on all our crushed marble wash-basins. 
&lt;/div&gt;</t>
  </si>
  <si>
    <t xml:space="preserve">&lt;div&gt; 
 &lt;div&gt;
  10 year guarantee. Read about the terms in the guarantee brochure.
 &lt;/div&gt; 
 &lt;div&gt;
  Perfect if you are two since the washbasin has double sinks.
 &lt;/div&gt; 
 &lt;div&gt;
  Unique water trap design gives room for a full sized drawer.
 &lt;/div&gt; 
&lt;/div&gt;
</t>
  </si>
  <si>
    <t>Basematerial: Polyester/crushed marble, Polyester Water trap/ Washer: Polypropylene plastic Screw: Brass, Chrome-plated Strainer/ Stopper/ Knob: Stainless steel Back foam: Polyethylene foam Seal: Synthetic rubber Shaft: Acetal plastic</t>
  </si>
  <si>
    <t>Width: 120 cm Wash-stand width: 120 cm Depth: 48.0 cm Thickness: 10 cm</t>
  </si>
  <si>
    <t>https://www.ikea.com/ae/en/images/products/braviken-double-wash-basin-white__0404551_PE236034_S5.jpg , https://www.ikea.com/ae/en/images/products/braviken-double-wash-basin-white__0379920_PE554962_S5.jpg , https://www.ikea.com/ae/en/images/products/braviken-double-wash-basin-white__0310581_PE361394_S5.jpg</t>
  </si>
  <si>
    <t>https://www.ikea.com/ae/en/catalog/products/10135447/</t>
  </si>
  <si>
    <t>Single wash-basin, white</t>
  </si>
  <si>
    <t>700.00</t>
  </si>
  <si>
    <t xml:space="preserve">size:100x48x10 cm </t>
  </si>
  <si>
    <t xml:space="preserve">&lt;div&gt; 
 &lt;div&gt;
  10 year guarantee. Read about the terms in the guarantee brochure.
 &lt;/div&gt; 
 &lt;div&gt;
  Unique water trap design gives room for a full sized drawer.
 &lt;/div&gt; 
&lt;/div&gt;
</t>
  </si>
  <si>
    <t>Width: 100 cm Wash-stand width: 100 cm Depth: 48.0 cm Thickness: 10 cm</t>
  </si>
  <si>
    <t>https://www.ikea.com/ae/en/images/products/braviken-single-wash-basin-white__0404558_PE236036_S5.jpg , https://www.ikea.com/ae/en/images/products/braviken-single-wash-basin-white__0380214_PE555159_S5.jpg , https://www.ikea.com/ae/en/images/products/braviken-single-wash-basin-white__0310584_PE365741_S5.jpg , https://www.ikea.com/ae/en/images/products/braviken-single-wash-basin-white__0380214_PE555159_S5.jpg</t>
  </si>
  <si>
    <t>https://www.ikea.com/ae/en/catalog/products/30135446/</t>
  </si>
  <si>
    <t>00135419IK</t>
  </si>
  <si>
    <t xml:space="preserve">size:41x41x13 cm </t>
  </si>
  <si>
    <t>&lt;div&gt;
  Ceramic wash-basins are admired for their smooth, hardwearing beauty. Made with quality materials and the best manufacturing techniques, we proudly offer a 10-year guarantee on all our ceramic wash-basins. 
&lt;/div&gt;</t>
  </si>
  <si>
    <t xml:space="preserve">&lt;div&gt; 
 &lt;div&gt;
  10 year guarantee. Read about the terms in the guarantee brochure.
 &lt;/div&gt; 
 &lt;div&gt;
  May be used as a shelf for a soap dish and toothbrush mug, thanks to the depth of the frame.
 &lt;/div&gt; 
&lt;/div&gt;
</t>
  </si>
  <si>
    <t>Basematerial: Ceramics, Coloured glaze Water trap/ Washer: Polypropylene plastic Screw: Brass, Chrome-plated Strainer/ Stopper/ Knob/ Basematerial: Stainless steel Back foam: Polyethylene foam Seal: Synthetic rubber Shaft: Acetal plastic</t>
  </si>
  <si>
    <t>Width: 41 cm Wash-stand width: 40 cm Depth: 40.5 cm Thickness: 13 cm</t>
  </si>
  <si>
    <t>https://www.ikea.com/ae/en/images/products/lillangen-single-wash-basin-white__0411534_PE236037_S5.jpg , https://www.ikea.com/ae/en/images/products/lillangen-single-wash-basin-white__0379844_PE554886_S5.jpg , https://www.ikea.com/ae/en/images/products/lillangen-single-wash-basin-white__0380213_PE555158_S5.jpg , https://www.ikea.com/ae/en/images/products/lillangen-single-wash-basin-white__0543768_PE654747_S5.jpg , https://www.ikea.com/ae/en/images/products/lillangen-single-wash-basin-white__0381476_PE556202_S5.jpg , https://www.ikea.com/ae/en/images/products/lillangen-single-wash-basin-white__0381175_PE555925_S5.jpg , https://www.ikea.com/ae/en/images/products/lillangen-single-wash-basin-white__0310586_PE361393_S5.jpg , https://www.ikea.com/ae/en/images/products/lillangen-single-wash-basin-white__0543735_PE654723_S5.jpg , https://www.ikea.com/ae/en/images/products/lillangen-single-wash-basin-white__0543736_PE654724_S5.jpg</t>
  </si>
  <si>
    <t>https://www.ikea.com/ae/en/catalog/products/00135419/</t>
  </si>
  <si>
    <t>00135419</t>
  </si>
  <si>
    <t>ODENSVIK</t>
  </si>
  <si>
    <t>Double wash-basin</t>
  </si>
  <si>
    <t>600.00</t>
  </si>
  <si>
    <t xml:space="preserve">size:103x49x6 cm </t>
  </si>
  <si>
    <t>Basematerial: Ceramics, Coloured glaze Water trap/ Washer: Polypropylene plastic Screw: Brass, Chrome-plated Strainer/ Stopper/ Knob: Stainless steel Back foam: Polyethylene foam Seal: Synthetic rubber Shaft: Acetal plastic</t>
  </si>
  <si>
    <t>Width: 103 cm Wash-stand width: 100 cm Depth: 49.0 cm Depth of wash-basin: 11 cm Thickness: 6 cm</t>
  </si>
  <si>
    <t>https://www.ikea.com/ae/en/images/products/odensvik-double-wash-basin__0404616_PE236025_S5.jpg , https://www.ikea.com/ae/en/images/products/odensvik-double-wash-basin__0379845_PE554887_S5.jpg , https://www.ikea.com/ae/en/images/products/odensvik-double-wash-basin__0320115_PE309887_S5.jpg</t>
  </si>
  <si>
    <t>https://www.ikea.com/ae/en/catalog/products/00135612/</t>
  </si>
  <si>
    <t>00135612</t>
  </si>
  <si>
    <t>Single wash-basin</t>
  </si>
  <si>
    <t>Width: 103 cm Wash-stand width: 100 cm Depth: 49 cm Thickness: 6 cm</t>
  </si>
  <si>
    <t>https://www.ikea.com/ae/en/images/products/odensvik-single-wash-basin__0404837_PE266749_S5.jpg , https://www.ikea.com/ae/en/images/products/odensvik-single-wash-basin__0379850_PE554892_S5.jpg</t>
  </si>
  <si>
    <t>https://www.ikea.com/ae/en/catalog/products/00193937/</t>
  </si>
  <si>
    <t>00193937</t>
  </si>
  <si>
    <t>RÄTTVIKEN</t>
  </si>
  <si>
    <t xml:space="preserve">size:102x49x6 cm </t>
  </si>
  <si>
    <t>Width: 102 cm Wash-stand width: 100 cm Depth: 49 cm Depth of wash-basin: 10 cm Thickness: 6 cm</t>
  </si>
  <si>
    <t>https://www.ikea.com/ae/en/images/products/rattviken-single-wash-basin-white__0404536_PE302657_S5.jpg , https://www.ikea.com/ae/en/images/products/rattviken-single-wash-basin-white__0380709_PE555589_S5.jpg , https://www.ikea.com/ae/en/images/products/rattviken-single-wash-basin-white__0320090_PE322943_S5.jpg</t>
  </si>
  <si>
    <t>https://www.ikea.com/ae/en/catalog/products/70216577/</t>
  </si>
  <si>
    <t>Taps</t>
  </si>
  <si>
    <t>70217751IK</t>
  </si>
  <si>
    <t>OLSKÄR</t>
  </si>
  <si>
    <t>Wash-basin mixer tap, chrome-plated</t>
  </si>
  <si>
    <t>/</t>
  </si>
  <si>
    <t>&lt;div&gt;
  Reduce your water bills and do a good deed for the environment by using our water-saving heroes. All our taps are fitted with pressure compensating aerators that save up to 50% water.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</si>
  <si>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
  </si>
  <si>
    <t>Brass, Chrome-plated</t>
  </si>
  <si>
    <t>Height: 12 cm</t>
  </si>
  <si>
    <t>https://www.ikea.com/ae/en/images/products/olskar-wash-basin-mixer-tap__0404531_PE289642_S5.jpg , https://www.ikea.com/ae/en/images/products/olskar-wash-basin-mixer-tap__0283052_PE322925_S5.jpg , https://www.ikea.com/ae/en/images/products/olskar-wash-basin-mixer-tap__0322818_PE325934_S5.jpg , https://www.ikea.com/ae/en/images/products/olskar-wash-basin-mixer-tap__0681890_PE720345_S5.jpg , https://www.ikea.com/ae/en/images/products/olskar-wash-basin-mixer-tap__0380712_PE555592_S5.jpg</t>
  </si>
  <si>
    <t>https://www.ikea.com/ae/en/catalog/products/70217751/</t>
  </si>
  <si>
    <t>70217751</t>
  </si>
  <si>
    <t>50262122IK</t>
  </si>
  <si>
    <t>RUNSKÄR</t>
  </si>
  <si>
    <t>Wash-basin mixer tap with strainer, chrome-plated</t>
  </si>
  <si>
    <t>Height: 10 cm</t>
  </si>
  <si>
    <t>https://www.ikea.com/ae/en/images/products/runskar-wash-basin-mixer-tap-with-strainer__0404532_PE381664_S5.jpg , https://www.ikea.com/ae/en/images/products/runskar-wash-basin-mixer-tap-with-strainer__0380479_PE555378_S5.jpg , https://www.ikea.com/ae/en/images/products/runskar-wash-basin-mixer-tap-with-strainer__0380479_PE555378_S5.jpg , https://www.ikea.com/ae/en/images/products/runskar-wash-basin-mixer-tap-with-strainer__0681881_PE720342_S5.jpg , https://www.ikea.com/ae/en/images/products/runskar-wash-basin-mixer-tap-with-strainer__0681881_PE720342_S5.jpg</t>
  </si>
  <si>
    <t>https://www.ikea.com/ae/en/catalog/products/50262122/</t>
  </si>
  <si>
    <t>50262122</t>
  </si>
  <si>
    <t>30281292IK</t>
  </si>
  <si>
    <t>DALSKÄR</t>
  </si>
  <si>
    <t>&lt;div&gt;
  You save hot water and energy every time you lift the lever. The cold start function avoids the unnecessary use of hot water for daily rituals like washing your hands or brushing your teeth.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</si>
  <si>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The coldstart function avoids hot water waste, saving up to 30% in energy. When you lift the lever straight up, only cold water is released. The function restricts opening the lever fully to the right.
 &lt;/div&gt; 
 &lt;div&gt;
  Hot water is released by turning the lever to the left. It is only then that hot water is consumed.
 &lt;/div&gt; 
&lt;/div&gt;
</t>
  </si>
  <si>
    <t>Height: 18 cm</t>
  </si>
  <si>
    <t>https://www.ikea.com/ae/en/images/products/dalskar-wash-basin-mixer-tap-with-strainer__0404517_PE220876_S5.jpg , https://www.ikea.com/ae/en/images/products/dalskar-wash-basin-mixer-tap-with-strainer__0717020_PE229876_S5.jpg , https://www.ikea.com/ae/en/images/products/dalskar-wash-basin-mixer-tap-with-strainer__0283024_PE244217_S5.jpg , https://www.ikea.com/ae/en/images/products/dalskar-wash-basin-mixer-tap-with-strainer__0681846_PE720326_S5.jpg , https://www.ikea.com/ae/en/images/products/dalskar-wash-basin-mixer-tap-with-strainer__0645017_PH135725_S5.jpg , https://www.ikea.com/ae/en/images/products/dalskar-wash-basin-mixer-tap-with-strainer__0645018_PE291003_S5.jpg , https://www.ikea.com/ae/en/images/products/dalskar-wash-basin-mixer-tap-with-strainer__0319679_PH028834_S5.jpg , https://www.ikea.com/ae/en/images/products/dalskar-wash-basin-mixer-tap-with-strainer__0681846_PE720326_S5.jpg</t>
  </si>
  <si>
    <t>https://www.ikea.com/ae/en/catalog/products/30281292/</t>
  </si>
  <si>
    <t>30281292</t>
  </si>
  <si>
    <t>60203090IK</t>
  </si>
  <si>
    <t>GRANSKÄR</t>
  </si>
  <si>
    <t>Height: 16 cm</t>
  </si>
  <si>
    <t>https://www.ikea.com/ae/en/images/products/granskar-wash-basin-mixer-tap-with-strainer__0404527_PE309766_S5.jpg , https://www.ikea.com/ae/en/images/products/granskar-wash-basin-mixer-tap-with-strainer__0717021_PE334845_S5.jpg , https://www.ikea.com/ae/en/images/products/granskar-wash-basin-mixer-tap-with-strainer__0717022_PH120010_S5.jpg , https://www.ikea.com/ae/en/images/products/granskar-wash-basin-mixer-tap-with-strainer__0681886_PE720343_S5.jpg , https://www.ikea.com/ae/en/images/products/granskar-wash-basin-mixer-tap-with-strainer__0681886_PE720343_S5.jpg</t>
  </si>
  <si>
    <t>https://www.ikea.com/ae/en/catalog/products/60203090/</t>
  </si>
  <si>
    <t>60203090</t>
  </si>
  <si>
    <t>60281380IK</t>
  </si>
  <si>
    <t>ENSEN</t>
  </si>
  <si>
    <t>https://www.ikea.com/ae/en/images/products/ensen-wash-basin-mixer-tap-with-strainer__0404534_PE413892_S5.jpg , https://www.ikea.com/ae/en/images/products/ensen-wash-basin-mixer-tap-with-strainer__0645020_PH148802_S5.jpg , https://www.ikea.com/ae/en/images/products/ensen-wash-basin-mixer-tap-with-strainer__0380581_PE555480_S5.jpg , https://www.ikea.com/ae/en/images/products/ensen-wash-basin-mixer-tap-with-strainer__0681887_PE720344_S5.jpg , https://www.ikea.com/ae/en/images/products/ensen-wash-basin-mixer-tap-with-strainer__0681887_PE720344_S5.jpg</t>
  </si>
  <si>
    <t>https://www.ikea.com/ae/en/catalog/products/60281380/</t>
  </si>
  <si>
    <t>60281380</t>
  </si>
  <si>
    <t>80240015IK</t>
  </si>
  <si>
    <t>LUNDSKÄR</t>
  </si>
  <si>
    <t>Wash-basin mixer tap with strainer, stainless steel colour</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</si>
  <si>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t>
  </si>
  <si>
    <t>Brass, Metallized</t>
  </si>
  <si>
    <t>Height: 25 cm</t>
  </si>
  <si>
    <t>https://www.ikea.com/ae/en/images/products/lundskar-wash-basin-mixer-tap-with-strainer-grey__0404526_PE332045_S5.jpg , https://www.ikea.com/ae/en/images/products/lundskar-wash-basin-mixer-tap-with-strainer-grey__0283030_PE370089_S5.jpg , https://www.ikea.com/ae/en/images/products/lundskar-wash-basin-mixer-tap-with-strainer-grey__0645047_PH120006_S5.jpg , https://www.ikea.com/ae/en/images/products/lundskar-wash-basin-mixer-tap-with-strainer-grey__0380803_PE555682_S5.jpg , https://www.ikea.com/ae/en/images/products/lundskar-wash-basin-mixer-tap-with-strainer-grey__0681869_PE720339_S5.jpg</t>
  </si>
  <si>
    <t>https://www.ikea.com/ae/en/catalog/products/80240015/</t>
  </si>
  <si>
    <t>80240015</t>
  </si>
  <si>
    <t>40240017IK</t>
  </si>
  <si>
    <t>https://www.ikea.com/ae/en/images/products/lundskar-wash-basin-mixer-tap-with-strainer__0404525_PE332036_S5.jpg , https://www.ikea.com/ae/en/images/products/lundskar-wash-basin-mixer-tap-with-strainer__0717031_PH151545_S5.jpg , https://www.ikea.com/ae/en/images/products/lundskar-wash-basin-mixer-tap-with-strainer__0645045_PH142832_S5.jpg , https://www.ikea.com/ae/en/images/products/lundskar-wash-basin-mixer-tap-with-strainer__0645044_PH138211_S5.jpg , https://www.ikea.com/ae/en/images/products/lundskar-wash-basin-mixer-tap-with-strainer__0681864_PE720337_S5.jpg , https://www.ikea.com/ae/en/images/products/lundskar-wash-basin-mixer-tap-with-strainer__0681864_PE720337_S5.jpg</t>
  </si>
  <si>
    <t>https://www.ikea.com/ae/en/catalog/products/40240017/</t>
  </si>
  <si>
    <t>40240017</t>
  </si>
  <si>
    <t>80299421IK</t>
  </si>
  <si>
    <t>SVENSKÄR</t>
  </si>
  <si>
    <t>Height: 15 cm</t>
  </si>
  <si>
    <t>https://www.ikea.com/ae/en/images/products/svenskar-wash-basin-mixer-tap-with-strainer__0375914_PE553507_S5.jpg , https://www.ikea.com/ae/en/images/products/svenskar-wash-basin-mixer-tap-with-strainer__0717040_PH153895_S5.jpg , https://www.ikea.com/ae/en/images/products/svenskar-wash-basin-mixer-tap-with-strainer__0645058_PH148780_S5.jpg , https://www.ikea.com/ae/en/images/products/svenskar-wash-basin-mixer-tap-with-strainer__0681897_PE720346_S5.jpg</t>
  </si>
  <si>
    <t>https://www.ikea.com/ae/en/catalog/products/80299421/</t>
  </si>
  <si>
    <t>80299421</t>
  </si>
  <si>
    <t>STUGVIK</t>
  </si>
  <si>
    <t>Basket with suction cup, white</t>
  </si>
  <si>
    <t>&lt;div&gt;
  The STUGVIK series is an easy way to organise – in white or with a playful splash of colour. The suction cups grip tightly to smooth surfaces like tile or glass – and best of all, no drilling is needed! 
&lt;/div&gt;</t>
  </si>
  <si>
    <t xml:space="preserve">&lt;div&gt; 
 &lt;div&gt;
  Water drains easily through the holes in the bottom.
 &lt;/div&gt; 
 &lt;div&gt;
  With suction cups that grip smooth surfaces such as glass, mirrors and tiles.
 &lt;/div&gt; 
&lt;/div&gt;
</t>
  </si>
  <si>
    <t>Knob/ Hook/ Basket: ABS plastic Suction cups: Synthetic rubber Insert: Zinc, Galvanized</t>
  </si>
  <si>
    <t>Width: 28 cm Depth: 17 cm Height: 19 cm Max. load: 3 kg</t>
  </si>
  <si>
    <t>https://www.ikea.com/ae/en/images/products/stugvik-basket-with-suction-cup-white__0277019_PE415786_S5.jpg , https://www.ikea.com/ae/en/images/products/stugvik-basket-with-suction-cup-white__0186742_PE338965_S5.jpg , https://www.ikea.com/ae/en/images/products/stugvik-basket-with-suction-cup-white__0321841_PH098853_S5.jpg , https://www.ikea.com/ae/en/images/products/stugvik-basket-with-suction-cup-white__0341436_PE527647_S5.jpg , https://www.ikea.com/ae/en/images/products/stugvik-basket-with-suction-cup-white__0287278_PE423594_S5.jpg , https://www.ikea.com/ae/en/images/products/stugvik-basket-with-suction-cup-white__0503203_PH139921_S5.jpg , https://www.ikea.com/ae/en/images/products/stugvik-basket-with-suction-cup-white__0354219_PE538458_S5.jpg , https://www.ikea.com/ae/en/images/products/stugvik-basket-with-suction-cup-white__0287278_PE423594_S5.jpg</t>
  </si>
  <si>
    <t>https://www.ikea.com/ae/en/catalog/products/50249381/</t>
  </si>
  <si>
    <t xml:space="preserve">size:100x96 cm </t>
  </si>
  <si>
    <t>&lt;div&gt;
  Fittings are adjustable in depth, give space for lighting cords. 
&lt;/div&gt;</t>
  </si>
  <si>
    <t xml:space="preserve">&lt;div&gt; 
 &lt;div&gt;
  Fittings are adjustable in depth, give space for lighting cords.
 &lt;/div&gt; 
 &lt;div&gt;
  The mirror comes with safety film on the back, which reduces the risk of injury if the glass is broken.
 &lt;/div&gt; 
&lt;/div&gt;
</t>
  </si>
  <si>
    <t>Width: 100 cm Height: 96 cm</t>
  </si>
  <si>
    <t>https://www.ikea.com/ae/en/images/products/godmorgon-mirror__0637663_PE698433_S5.jpg , https://www.ikea.com/ae/en/images/products/godmorgon-mirror__0381357_PE556098_S5.jpg , https://www.ikea.com/ae/en/images/products/godmorgon-mirror__0380888_PE555751_S5.jpg</t>
  </si>
  <si>
    <t>https://www.ikea.com/ae/en/catalog/products/90149129/</t>
  </si>
  <si>
    <t>Mirror, black-brown</t>
  </si>
  <si>
    <t xml:space="preserve">&lt;div&gt; 
 &lt;div&gt;
  The mirror comes with safety film on the back, which reduces the risk of injury if the glass is broken.
 &lt;/div&gt; 
 &lt;div&gt;
  The open shelves are perfect for perfume bottles or other things that you use frequently.
 &lt;/div&gt; 
&lt;/div&gt;
</t>
  </si>
  <si>
    <t>Mirror: Glass Basematerial: Particleboard, Foil, ABS plastic Rail: Steel, Powder coating Round bar: Aluminium</t>
  </si>
  <si>
    <t>Width: 60 cm Depth: 11 cm Height: 78 cm Max. load/rail: 2 kg</t>
  </si>
  <si>
    <t>https://www.ikea.com/ae/en/images/products/lillangen-mirror-brown__0637660_PE698450_S5.jpg , https://www.ikea.com/ae/en/images/products/lillangen-mirror-brown__0380706_PE555586_S5.jpg , https://www.ikea.com/ae/en/images/products/lillangen-mirror-brown__0381448_PE556174_S5.jpg , https://www.ikea.com/ae/en/images/products/lillangen-mirror-brown__0381296_PE556037_S5.jpg</t>
  </si>
  <si>
    <t>https://www.ikea.com/ae/en/catalog/products/70204942/</t>
  </si>
  <si>
    <t>LILLA</t>
  </si>
  <si>
    <t>Children's potty, green</t>
  </si>
  <si>
    <t>&lt;div&gt;
  A natural first step when it’s time to wean off diapers and train your child to use the toilet. The smooth shape with soft curves and edges make the potty comfy to sit on, and it won’t slip around. 
&lt;/div&gt;</t>
  </si>
  <si>
    <t xml:space="preserve">&lt;div&gt; 
 &lt;div&gt;
  Antislip material on the underside; the potty won't slide so easily when your child is using it.
 &lt;/div&gt; 
 &lt;div&gt;
  Made from harmless plastic, the same material used in in baby bottles, disposable nappies and food boxes.
 &lt;/div&gt; 
 &lt;div&gt;
  Easy to empty and clean.
 &lt;/div&gt; 
&lt;/div&gt;
</t>
  </si>
  <si>
    <t>Synthetic rubber, Polypropylene plastic</t>
  </si>
  <si>
    <t>Length: 27 cm Width: 24 cm Height: 18 cm</t>
  </si>
  <si>
    <t>https://www.ikea.com/ae/en/images/products/lilla-children-s-potty-green__0169226_PE322979_S5.jpg , https://www.ikea.com/ae/en/images/products/lilla-children-s-potty-green__0468897_PE611751_S5.jpg , https://www.ikea.com/ae/en/images/products/lilla-children-s-potty-green__0468894_PE611748_S5.jpg</t>
  </si>
  <si>
    <t>https://www.ikea.com/ae/en/catalog/products/30193163/</t>
  </si>
  <si>
    <t>LOCKIG</t>
  </si>
  <si>
    <t>Children's potty, white green, green</t>
  </si>
  <si>
    <t>&lt;div&gt;
  A natural first step when it’s time to wean off diapers and train your child to use the toilet. The removable insert is easy to empty and clean after every proud moment. Comfy potty that won’t slip around. 
&lt;/div&gt;</t>
  </si>
  <si>
    <t>Length: 36 cm Width: 27 cm Height: 28 cm</t>
  </si>
  <si>
    <t>https://www.ikea.com/ae/en/images/products/lockig-children-s-potty-green__0185029_PE336859_S5.jpg , https://www.ikea.com/ae/en/images/products/lockig-children-s-potty-green__0468898_PE611752_S5.jpg , https://www.ikea.com/ae/en/images/products/lockig-children-s-potty-green__0468896_PE611750_S5.jpg , https://www.ikea.com/ae/en/images/products/lockig-children-s-potty-green__0468895_PE611749_S5.jpg</t>
  </si>
  <si>
    <t>https://www.ikea.com/ae/en/catalog/products/60193128/</t>
  </si>
  <si>
    <t>KALKGRUND</t>
  </si>
  <si>
    <t>Toilet brush/holder, chrome-plated</t>
  </si>
  <si>
    <t>&lt;div&gt;
  KALKGRUND bathroom organisers make the busiest moments in the bathroom a pure pleasure. You can sense both quality and luxury thanks to hidden screws and the shiny chrome that adds sparkle to your morning. 
&lt;/div&gt;</t>
  </si>
  <si>
    <t xml:space="preserve">&lt;div&gt; 
 &lt;div&gt;
  Easy to keep clean, thanks to the fingerprintproof surface.
 &lt;/div&gt; 
 &lt;div&gt;
  The chrome finish is durable and resistant to corrosion.
 &lt;/div&gt; 
 &lt;div&gt;
  The brush is replaceable so you can keep the handle and combine it with HEJAREN replacement brush.
 &lt;/div&gt; 
&lt;/div&gt;
</t>
  </si>
  <si>
    <t>Metal parts/ Handle: Stainless steel Bristle/ Insert: Polypropylene plastic Basematerial: Polypropylene plastic, Synthetic rubber Metal parts: Steel</t>
  </si>
  <si>
    <t>Length: 45 cm</t>
  </si>
  <si>
    <t>https://www.ikea.com/ae/en/images/products/kalkgrund-toilet-brush-holder__0326145_PE517510_S5.jpg , https://www.ikea.com/ae/en/images/products/kalkgrund-toilet-brush-holder__0334293_PE523959_S5.jpg</t>
  </si>
  <si>
    <t>https://www.ikea.com/ae/en/catalog/products/50292906/</t>
  </si>
  <si>
    <t>SVARTSJÖN</t>
  </si>
  <si>
    <t>Toilet brush, black</t>
  </si>
  <si>
    <t>&lt;div&gt;
  Inspired by traditional Swedish craftsmanship, the SVARTSJÖN series keeps your essentials tidy and easy to get at. You get a coordinated rustic look with a dash of turquoise that catches your eye. 
&lt;/div&gt;</t>
  </si>
  <si>
    <t xml:space="preserve">&lt;div&gt; 
 &lt;div&gt;
  The brush is replaceable so you can keep the handle and combine it with HEJAREN replacement brush.
 &lt;/div&gt; 
&lt;/div&gt;
</t>
  </si>
  <si>
    <t>Metal parts/ Handle: Steel, Epoxy/polyester powder coating Bristle/ Insert: Polypropylene plastic Basematerial: Polypropylene plastic, Synthetic rubber Metal parts: Steel</t>
  </si>
  <si>
    <t>Length: 50 cm Diameter: 10.5 cm</t>
  </si>
  <si>
    <t>https://www.ikea.com/ae/en/images/products/svartsjon-toilet-brush-black__0241997_PE381630_S5.jpg , https://www.ikea.com/ae/en/images/products/svartsjon-toilet-brush-black__0380917_PE555780_S5.jpg , https://www.ikea.com/ae/en/images/products/svartsjon-toilet-brush-black__0543785_PE654751_S5.jpg</t>
  </si>
  <si>
    <t>https://www.ikea.com/ae/en/catalog/products/90264384/</t>
  </si>
  <si>
    <t>ENUDDEN</t>
  </si>
  <si>
    <t>Toilet brush, white</t>
  </si>
  <si>
    <t>&lt;div&gt;
  All the must-haves to make every visit to the bathroom more functional and convenient. ENUDDEN series creates a bright fresh look and helps to keep everything nice and tidy. 
&lt;/div&gt;</t>
  </si>
  <si>
    <t>Length: 48 cm Diameter: 9.7 cm</t>
  </si>
  <si>
    <t>https://www.ikea.com/ae/en/images/products/enudden-toilet-brush-white__0120112_PE276507_S5.jpg , https://www.ikea.com/ae/en/images/products/enudden-toilet-brush-white__0380220_PE555165_S5.jpg</t>
  </si>
  <si>
    <t>https://www.ikea.com/ae/en/catalog/products/30197260/</t>
  </si>
  <si>
    <t>Toilet roll holder, chrome-plated</t>
  </si>
  <si>
    <t xml:space="preserve">&lt;div&gt; 
 &lt;div&gt;
  Easy to clean since the surface is clear lacquered.
 &lt;/div&gt; 
 &lt;div&gt;
  No visible screws, as the fixings are concealed.
 &lt;/div&gt; 
 &lt;div&gt;
  The chrome finish is durable and resistant to corrosion.
 &lt;/div&gt; 
&lt;/div&gt;
</t>
  </si>
  <si>
    <t>Bracket: Zinc, Chrome-plated Seals: Polyamide plastic Tube/ Lid: Stainless steel</t>
  </si>
  <si>
    <t>Width: 14 cm</t>
  </si>
  <si>
    <t>https://www.ikea.com/ae/en/images/products/kalkgrund-toilet-roll-holder__0326147_PE517511_S5.jpg , https://www.ikea.com/ae/en/images/products/kalkgrund-toilet-roll-holder__0334298_PE523960_S5.jpg , https://www.ikea.com/ae/en/images/products/kalkgrund-toilet-roll-holder__0334293_PE523959_S5.jpg , https://www.ikea.com/ae/en/images/products/kalkgrund-toilet-roll-holder__0543793_PE654756_S5.jpg</t>
  </si>
  <si>
    <t>https://www.ikea.com/ae/en/catalog/products/00291476/</t>
  </si>
  <si>
    <t>00291476</t>
  </si>
  <si>
    <t>Toilet roll holder, black</t>
  </si>
  <si>
    <t>Metal parts: Steel, Steel, Epoxy/polyester powder coating Cylinder: Solid pine, Clear polyurethane/acrylic lacquer</t>
  </si>
  <si>
    <t>Width: 17.5 cm Height: 10 cm Max. load/holder: 1 kg</t>
  </si>
  <si>
    <t>https://www.ikea.com/ae/en/images/products/svartsjon-toilet-roll-holder-black__0241999_PE381629_S5.jpg , https://www.ikea.com/ae/en/images/products/svartsjon-toilet-roll-holder-black__0380377_PE555298_S5.jpg</t>
  </si>
  <si>
    <t>https://www.ikea.com/ae/en/catalog/products/40264386/</t>
  </si>
  <si>
    <t>BALUNGEN</t>
  </si>
  <si>
    <t>Mug, glass</t>
  </si>
  <si>
    <t>&lt;div&gt;
  Inspired by fine bathrooms at the turn of the century, the BALUNGEN series is just as clever as it is beautiful with details like hidden screws and chrome finish that create a harmonious look in your bathroom. 
&lt;/div&gt;</t>
  </si>
  <si>
    <t xml:space="preserve">&lt;div&gt; 
 &lt;div&gt;
  Small, hidden plastic feet at the base keep the mug in place, while protecting your washbasin from scratches.
 &lt;/div&gt; 
&lt;/div&gt;
</t>
  </si>
  <si>
    <t>Container: Glass Foot: Zinc, Chrome-plated</t>
  </si>
  <si>
    <t>Height: 110 mm Volume: 40 cl</t>
  </si>
  <si>
    <t>https://www.ikea.com/ae/en/images/products/balungen-mug__0380068_PE558687_S5.jpg , https://www.ikea.com/ae/en/images/products/balungen-mug__0380070_PE559060_S5.jpg , https://www.ikea.com/ae/en/images/products/balungen-mug__0381389_PE559063_S5.jpg , https://www.ikea.com/ae/en/images/products/balungen-mug__0419761_PH129132_S5.jpg</t>
  </si>
  <si>
    <t>https://www.ikea.com/ae/en/catalog/products/40291506/</t>
  </si>
  <si>
    <t>Soap dish, glass</t>
  </si>
  <si>
    <t xml:space="preserve">&lt;div&gt; 
 &lt;div&gt;
  Small, hidden plastic feet at the base keep the soap dish in place, while protecting your washbasin from scratches.
 &lt;/div&gt; 
&lt;/div&gt;
</t>
  </si>
  <si>
    <t>Length: 150 mm Width: 100 mm</t>
  </si>
  <si>
    <t>https://www.ikea.com/ae/en/images/products/balungen-soap-dish__0380087_PE558691_S5.jpg , https://www.ikea.com/ae/en/images/products/balungen-soap-dish__0380089_PE559062_S5.jpg , https://www.ikea.com/ae/en/images/products/balungen-soap-dish__0381389_PE559063_S5.jpg , https://www.ikea.com/ae/en/images/products/balungen-soap-dish__0419761_PH129132_S5.jpg</t>
  </si>
  <si>
    <t>https://www.ikea.com/ae/en/catalog/products/90293032/</t>
  </si>
  <si>
    <t>Soap dispenser, chrome-plated</t>
  </si>
  <si>
    <t xml:space="preserve">&lt;div&gt; 
 &lt;div&gt;
  Easy to refill as the dispenser has a wide opening.
 &lt;/div&gt; 
 &lt;div&gt;
  Small, hidden plastic feet at the base keep the soap dispenser in place, while protecting your washbasin from scratches.
 &lt;/div&gt; 
&lt;/div&gt;
</t>
  </si>
  <si>
    <t>Container: Glass Foot/ Lid: Zinc, Chrome-plated Nozzle: Stainless steel Pump: Polypropylene plastic</t>
  </si>
  <si>
    <t>Height: 178 mm Volume: 300 ml</t>
  </si>
  <si>
    <t>https://www.ikea.com/ae/en/images/products/balungen-soap-dispenser__0380091_PE558686_S5.jpg , https://www.ikea.com/ae/en/images/products/balungen-soap-dispenser__0380093_PE559061_S5.jpg , https://www.ikea.com/ae/en/images/products/balungen-soap-dispenser__0381389_PE559063_S5.jpg , https://www.ikea.com/ae/en/images/products/balungen-soap-dispenser__0419761_PH129132_S5.jpg</t>
  </si>
  <si>
    <t>https://www.ikea.com/ae/en/catalog/products/90291504/</t>
  </si>
  <si>
    <t>Toilet brush/holder, white</t>
  </si>
  <si>
    <t>Container: Earthenware, Glaze Foot/ End cap: Zinc, Chrome-plated Lid: Zinc, Polypropylene plastic, Chrome-plated Handle: Stainless steel Basematerial: Polypropylene plastic, Synthetic rubber Metal parts: Steel</t>
  </si>
  <si>
    <t>Length: 543 mm</t>
  </si>
  <si>
    <t>https://www.ikea.com/ae/en/images/products/balungen-toilet-brush-holder-white__0384576_PE558682_S5.jpg , https://www.ikea.com/ae/en/images/products/balungen-toilet-brush-holder-white__0384578_PE558681_S5.jpg , https://www.ikea.com/ae/en/images/products/balungen-toilet-brush-holder-white__0384577_PE559064_S5.jpg , https://www.ikea.com/ae/en/images/products/balungen-toilet-brush-holder-white__0419752_PH129134_S5.jpg</t>
  </si>
  <si>
    <t>https://www.ikea.com/ae/en/catalog/products/20291499/</t>
  </si>
  <si>
    <t xml:space="preserve">&lt;div&gt; 
 &lt;div&gt;
  The magnetic fitting allows you to quickly and easily change the toilet paper roll.
 &lt;/div&gt; 
 &lt;div&gt;
  No visible screws, as the fixings are concealed.
 &lt;/div&gt; 
 &lt;div&gt;
  The chrome finish is durable and resistant to corrosion.
 &lt;/div&gt; 
&lt;/div&gt;
</t>
  </si>
  <si>
    <t>Foot/ Top/ End cap: Zinc, Chrome-plated Bar/ Holder: Stainless steel</t>
  </si>
  <si>
    <t>Width: 145 mm Height: 61 cm</t>
  </si>
  <si>
    <t>https://www.ikea.com/ae/en/images/products/balungen-toilet-roll-holder__0384897_PE558683_S5.jpg , https://www.ikea.com/ae/en/images/products/balungen-toilet-roll-holder__0384898_PE559065_S5.jpg , https://www.ikea.com/ae/en/images/products/balungen-toilet-roll-holder__0419752_PH129134_S5.jpg</t>
  </si>
  <si>
    <t>https://www.ikea.com/ae/en/catalog/products/30291502/</t>
  </si>
  <si>
    <t>Towel rail, chrome-plated</t>
  </si>
  <si>
    <t xml:space="preserve">&lt;div&gt; 
 &lt;div&gt;
  No visible screws, as the fixings are concealed.
 &lt;/div&gt; 
 &lt;div&gt;
  The chrome finish is durable and resistant to corrosion.
 &lt;/div&gt; 
&lt;/div&gt;
</t>
  </si>
  <si>
    <t>Bracket: Zinc, Chrome-plated Rail: Stainless steel</t>
  </si>
  <si>
    <t>Length: 68.7 cm Depth: 8 cm</t>
  </si>
  <si>
    <t>https://www.ikea.com/ae/en/images/products/balungen-towel-rail__0384911_PE558684_S5.jpg , https://www.ikea.com/ae/en/images/products/balungen-towel-rail__0384912_PE559057_S5.jpg , https://www.ikea.com/ae/en/images/products/balungen-towel-rail__0419754_PH129139_S5.jpg</t>
  </si>
  <si>
    <t>https://www.ikea.com/ae/en/catalog/products/60291497/</t>
  </si>
  <si>
    <t>BAREN</t>
  </si>
  <si>
    <t>Toilet brush, stainless steel</t>
  </si>
  <si>
    <t>&lt;div&gt;
  The brush is replaceable so you can keep the handle and combine it with HEJAREN replacement brush. 
&lt;/div&gt;</t>
  </si>
  <si>
    <t>Basematerial/ Lid/ Handle: Stainless steel Knob: Chrome-plated Connector: Zinc Basematerial: Polypropylene plastic, Synthetic rubber Metal parts: Steel</t>
  </si>
  <si>
    <t>Height: 43 cm Diameter: 10 cm</t>
  </si>
  <si>
    <t>https://www.ikea.com/ae/en/images/products/baren-toilet-brush__22473_PE107349_S4.jpg , https://www.ikea.com/ae/en/images/products/baren-toilet-brush__0380931_PE555794_S5.jpg</t>
  </si>
  <si>
    <t>https://www.ikea.com/ae/en/catalog/products/94528885/</t>
  </si>
  <si>
    <t>Toilet brush/holder, black</t>
  </si>
  <si>
    <t>Basematerial: Polypropylene plastic Metal parts: Steel</t>
  </si>
  <si>
    <t>Height: 36.5 cm</t>
  </si>
  <si>
    <t>https://www.ikea.com/ae/en/images/products/bolmen-toilet-brush-holder-black__0099006_PE240451_S5.jpg , https://www.ikea.com/ae/en/images/products/bolmen-toilet-brush-holder-black__0380533_PE555432_S5.jpg , https://www.ikea.com/ae/en/images/products/bolmen-toilet-brush-holder-black__0583415_PE671197_S5.jpg</t>
  </si>
  <si>
    <t>https://www.ikea.com/ae/en/catalog/products/60159520/</t>
  </si>
  <si>
    <t>EKOLN</t>
  </si>
  <si>
    <t>Soap dish, dark grey</t>
  </si>
  <si>
    <t xml:space="preserve">colour:dark grey </t>
  </si>
  <si>
    <t>&lt;div&gt;
  The soft, smooth curves become attractive details in your bathroom. Combine with matching towels for a new, fresh look around the wash basin. Sometimes the smallest changes can make a big difference. 
&lt;/div&gt;</t>
  </si>
  <si>
    <t xml:space="preserve">&lt;div&gt; 
 &lt;div&gt;
  Easy to keep clean by just wiping with a damp cloth.
 &lt;/div&gt; 
&lt;/div&gt;
</t>
  </si>
  <si>
    <t>Length: 13 cm Width: 9 cm</t>
  </si>
  <si>
    <t>https://www.ikea.com/ae/en/images/products/ekoln-soap-dish-grey__0365744_PE548437_S5.jpg , https://www.ikea.com/ae/en/images/products/ekoln-soap-dish-grey__0374743_PE553318_S5.jpg , https://www.ikea.com/ae/en/images/products/ekoln-soap-dish-grey__0374742_PE553317_S5.jpg</t>
  </si>
  <si>
    <t>https://www.ikea.com/ae/en/catalog/products/00291508/</t>
  </si>
  <si>
    <t>00291508</t>
  </si>
  <si>
    <t>Soap dispenser, dark grey</t>
  </si>
  <si>
    <t xml:space="preserve">&lt;div&gt; 
 &lt;div&gt;
  Easy to refill as the dispenser has a wide opening.
 &lt;/div&gt; 
&lt;/div&gt;
</t>
  </si>
  <si>
    <t>Height: 18 cm Volume: 300 ml</t>
  </si>
  <si>
    <t>https://www.ikea.com/ae/en/images/products/ekoln-soap-dispenser-grey__0365750_PE548440_S5.jpg , https://www.ikea.com/ae/en/images/products/ekoln-soap-dispenser-grey__0374813_PE553319_S5.jpg , https://www.ikea.com/ae/en/images/products/ekoln-soap-dispenser-grey__0374742_PE553317_S5.jpg , https://www.ikea.com/ae/en/images/products/ekoln-soap-dispenser-grey__0411912_PH128870_S5.jpg</t>
  </si>
  <si>
    <t>https://www.ikea.com/ae/en/catalog/products/60291510/</t>
  </si>
  <si>
    <t>Toothbrush holder, dark grey</t>
  </si>
  <si>
    <t>Height: 11 cm</t>
  </si>
  <si>
    <t>https://www.ikea.com/ae/en/images/products/ekoln-toothbrush-holder-grey__0365761_PE548443_S5.jpg , https://www.ikea.com/ae/en/images/products/ekoln-toothbrush-holder-grey__0374815_PE553320_S5.jpg , https://www.ikea.com/ae/en/images/products/ekoln-toothbrush-holder-grey__0374742_PE553317_S5.jpg , https://www.ikea.com/ae/en/images/products/ekoln-toothbrush-holder-grey__0411912_PH128870_S5.jpg</t>
  </si>
  <si>
    <t>https://www.ikea.com/ae/en/catalog/products/10293045/</t>
  </si>
  <si>
    <t>Interior organisers</t>
  </si>
  <si>
    <t>NORDRANA</t>
  </si>
  <si>
    <t>Basket, set of 2, grey</t>
  </si>
  <si>
    <t>&lt;div&gt;
  Designed and crocheted in Vietnam. When you choose products from the NORDRANA series, you bring unique, hand-crafted accessories into your bathroom while helping to improve the lives of local craftspeople. 
&lt;/div&gt;</t>
  </si>
  <si>
    <t xml:space="preserve">&lt;div&gt; 
 &lt;div&gt;
  Each basket is unique since they are handmade.
 &lt;/div&gt; 
&lt;/div&gt;
</t>
  </si>
  <si>
    <t>100% polypropylene</t>
  </si>
  <si>
    <t>https://www.ikea.com/ae/en/images/products/nordrana-basket-set-of-grey__0285006_PE422163_S5.jpg , https://www.ikea.com/ae/en/images/products/nordrana-basket-set-of-grey__0313023_PE512956_S5.jpg , https://www.ikea.com/ae/en/images/products/nordrana-basket-set-of-grey__0292517_PE425316_S5.jpg , https://www.ikea.com/ae/en/images/products/nordrana-basket-set-of-grey__0292518_PE425317_S5.jpg , https://www.ikea.com/ae/en/images/products/nordrana-basket-set-of-grey__0292519_PE425318_S5.jpg , https://www.ikea.com/ae/en/images/products/nordrana-basket-set-of-grey__0292520_PE425319_S5.jpg</t>
  </si>
  <si>
    <t>https://www.ikea.com/ae/en/catalog/products/10288299/</t>
  </si>
  <si>
    <t>90336343IK</t>
  </si>
  <si>
    <t>Basket, set of 4, off-white</t>
  </si>
  <si>
    <t xml:space="preserve">colour:off-white </t>
  </si>
  <si>
    <t>https://www.ikea.com/ae/en/images/products/nordrana-basket-set-of-grey__0285007_PE422160_S5.jpg , https://www.ikea.com/ae/en/images/products/nordrana-basket-set-of-grey__0325062_PE517265_S5.jpg , https://www.ikea.com/ae/en/images/products/nordrana-basket-set-of-grey__0292521_PE425320_S5.jpg , https://www.ikea.com/ae/en/images/products/nordrana-basket-set-of-grey__0292522_PE425321_S5.jpg , https://www.ikea.com/ae/en/images/products/nordrana-basket-set-of-grey__0292523_PE425322_S5.jpg , https://www.ikea.com/ae/en/images/products/nordrana-basket-set-of-grey__0292524_PE425323_S5.jpg , https://www.ikea.com/ae/en/images/products/nordrana-basket-set-of-grey__0292525_PE425324_S5.jpg</t>
  </si>
  <si>
    <t>https://www.ikea.com/ae/en/catalog/products/90336343/</t>
  </si>
  <si>
    <t>90336343</t>
  </si>
  <si>
    <t>Hanging storage, grey</t>
  </si>
  <si>
    <t xml:space="preserve">&lt;div&gt; 
 &lt;div&gt;
  The hanging storage unit is handmade and therefore unique.
 &lt;/div&gt; 
 &lt;div&gt;
  Hangs over the top edge of the door and helps you convert unused space into a storage place for bathrobes and bags.
 &lt;/div&gt; 
&lt;/div&gt;
</t>
  </si>
  <si>
    <t>Basematerial: 100% polypropylene Frame/ Hook: Steel, 100% polypropylene, Epoxy powder coating Ring: Polypropylene plastic, 100% polypropylene</t>
  </si>
  <si>
    <t>Width: 30 cm Height: 100 cm</t>
  </si>
  <si>
    <t>https://www.ikea.com/ae/en/images/products/nordrana-hanging-storage-grey__0285008_PE422161_S4.jpg , https://www.ikea.com/ae/en/images/products/nordrana-hanging-storage-grey__0312912_PE512957_S5.jpg , https://www.ikea.com/ae/en/images/products/nordrana-hanging-storage-grey__0292528_PE425325_S5.jpg , https://www.ikea.com/ae/en/images/products/nordrana-hanging-storage-grey__0411971_PH128872_S5.jpg , https://www.ikea.com/ae/en/images/products/nordrana-hanging-storage-grey__0543802_PE654761_S5.jpg</t>
  </si>
  <si>
    <t>https://www.ikea.com/ae/en/catalog/products/60288305/</t>
  </si>
  <si>
    <t>Soap dispenser, white</t>
  </si>
  <si>
    <t>&lt;div&gt;
  Small, hidden plastic feet at the base keep the soap dispenser in place, while protecting your wash-basin from scratches. 
&lt;/div&gt;</t>
  </si>
  <si>
    <t xml:space="preserve">&lt;div&gt; 
 &lt;div&gt;
  Small, hidden plastic feet at the base keep the soap dispenser in place, while protecting your washbasin from scratches.
 &lt;/div&gt; 
 &lt;div&gt;
  Easy to refill as the dispenser has a wide opening.
 &lt;/div&gt; 
&lt;/div&gt;
</t>
  </si>
  <si>
    <t>Mug/ Lid: Stainless steel, Polyester powder coating Bottom: Recycled PP plastic Bin: Polyethylene plastic Pump: Stainless steel, Polypropylene plastic Spring/ Nozzle: Stainless steel Ball: Glass</t>
  </si>
  <si>
    <t>Height: 17 cm Volume: 400 ml</t>
  </si>
  <si>
    <t>https://www.ikea.com/ae/en/images/products/toftan-soap-dispenser-white__0546451_PE656177_S5.jpg , https://www.ikea.com/ae/en/images/products/toftan-soap-dispenser-white__0546452_PE656174_S5.jpg , https://www.ikea.com/ae/en/images/products/toftan-soap-dispenser-white__0630615_PH146648_S5.jpg</t>
  </si>
  <si>
    <t>https://www.ikea.com/ae/en/catalog/products/20344775/</t>
  </si>
  <si>
    <t xml:space="preserve">&lt;div&gt; 
 &lt;div&gt;
  The brush is replaceable so you can keep the handle and combine it with HEJAREN replacement brush.
 &lt;/div&gt; 
 &lt;div&gt;
  Interior plastic container is easy to remove for cleaning.
 &lt;/div&gt; 
&lt;/div&gt;
</t>
  </si>
  <si>
    <t>Mug: Stainless steel, Polyester powder coating Bucket/ Bottom: Recycled PP plastic Handle: Stainless steel Insert: Polyamide plastic Basematerial: Polypropylene plastic, Synthetic rubber Metal parts: Steel</t>
  </si>
  <si>
    <t>Length: 39 cm Diameter: 10 cm</t>
  </si>
  <si>
    <t>https://www.ikea.com/ae/en/images/products/toftan-toilet-brush-white__0546459_PE656185_S5.jpg , https://www.ikea.com/ae/en/images/products/toftan-toilet-brush-white__0546465_PE656188_S5.jpg , https://www.ikea.com/ae/en/images/products/toftan-toilet-brush-white__0546460_PE656182_S5.jpg , https://www.ikea.com/ae/en/images/products/toftan-toilet-brush-white__0630615_PH146648_S5.jpg</t>
  </si>
  <si>
    <t>https://www.ikea.com/ae/en/catalog/products/70344773/</t>
  </si>
  <si>
    <t>Toothbrush holder, white</t>
  </si>
  <si>
    <t>&lt;div&gt;
  Small, hidden plastic feet at the base keep the mug in place, while protecting your wash-basin from scratches. 
&lt;/div&gt;</t>
  </si>
  <si>
    <t>Mug: Stainless steel, Stainless steel, Paint Bottom: Recycled PP plastic</t>
  </si>
  <si>
    <t>Height: 11 cm Volume: 43 cl</t>
  </si>
  <si>
    <t>https://www.ikea.com/ae/en/images/products/toftan-toothbrush-holder-white__0598468_PE677638_S5.jpg , https://www.ikea.com/ae/en/images/products/toftan-toothbrush-holder-white__0598467_PE677637_S5.jpg , https://www.ikea.com/ae/en/images/products/toftan-toothbrush-holder-white__0630615_PH146648_S5.jpg , https://www.ikea.com/ae/en/images/products/toftan-toothbrush-holder-white__0598467_PE677637_S5.jpg</t>
  </si>
  <si>
    <t>https://www.ikea.com/ae/en/catalog/products/10344771/</t>
  </si>
  <si>
    <t>Bathroom lighting</t>
  </si>
  <si>
    <t>10250913IK</t>
  </si>
  <si>
    <t>LED cabinet/wall lighting</t>
  </si>
  <si>
    <t>&lt;div&gt;
  You can mount this lamp either above a mirror or bathroom cabinet to provide even and good lighting when shaving or putting on make-up – or use it as a wall shelf for extra storage and decorative downward facing lighting. 
&lt;/div&gt;</t>
  </si>
  <si>
    <t xml:space="preserve">&lt;div&gt; 
 &lt;div&gt;
  Provides an even light that is good for illuminating around a mirror and sink.
 &lt;/div&gt; 
 &lt;div&gt;
  Can be mounted on the wall as a shelf or on top of a bathroom cabinet.
 &lt;/div&gt; 
 &lt;div&gt;
  The LED light source consumes up to 85% less energy and lasts 20 times longer than incandescent bulbs.
 &lt;/div&gt; 
&lt;/div&gt;
</t>
  </si>
  <si>
    <t>Bracket/ Cover: Polycarbonate/ABS plastic Diffuser: Polycarbonate plastic Lamp house: Aluminium, Anodized Mounting bracket: Aluminium</t>
  </si>
  <si>
    <t>Luminous flux: 500 lm Length: 80 cm Depth: 13 cm Height: 3 cm Power: 12.5 W Max. load/shelf: 3 kg</t>
  </si>
  <si>
    <t>https://www.ikea.com/ae/en/images/products/godmorgon-led-cabinet-wall-lighting__0608019_PE683426_S5.jpg , https://www.ikea.com/ae/en/images/products/godmorgon-led-cabinet-wall-lighting__0476182_PE616130_S5.jpg , https://www.ikea.com/ae/en/images/products/godmorgon-led-cabinet-wall-lighting__0481035_PE619382_S5.jpg , https://www.ikea.com/ae/en/images/products/godmorgon-led-cabinet-wall-lighting__0383700_PH124880_S5.jpg , https://www.ikea.com/ae/en/images/products/godmorgon-led-cabinet-wall-lighting__0479972_PE618632_S5.jpg</t>
  </si>
  <si>
    <t>https://www.ikea.com/ae/en/catalog/products/10250913/</t>
  </si>
  <si>
    <t>10250913</t>
  </si>
  <si>
    <t>00250918IK</t>
  </si>
  <si>
    <t>Luminous flux: 600 lm Length: 100 cm Depth: 13 cm Height: 3 cm Power: 12.5 W Max. load/shelf: 4 kg</t>
  </si>
  <si>
    <t>https://www.ikea.com/ae/en/images/products/godmorgon-led-cabinet-wall-lighting__0608017_PE683424_S5.jpg , https://www.ikea.com/ae/en/images/products/godmorgon-led-cabinet-wall-lighting__0476178_PE616123_S5.jpg , https://www.ikea.com/ae/en/images/products/godmorgon-led-cabinet-wall-lighting__0481037_PE619384_S5.jpg , https://www.ikea.com/ae/en/images/products/godmorgon-led-cabinet-wall-lighting__0479975_PE618634_S5.jpg</t>
  </si>
  <si>
    <t>https://www.ikea.com/ae/en/catalog/products/00250918/</t>
  </si>
  <si>
    <t>00250918</t>
  </si>
  <si>
    <t>20250899IK</t>
  </si>
  <si>
    <t>Luminous flux: 350 lm Length: 60 cm Depth: 13 cm Height: 3 cm Power: 10.5 W Max. load/shelf: 2 kg</t>
  </si>
  <si>
    <t>https://www.ikea.com/ae/en/images/products/godmorgon-led-cabinet-wall-lighting__0608020_PE683430_S5.jpg , https://www.ikea.com/ae/en/images/products/godmorgon-led-cabinet-wall-lighting__0476179_PE616124_S5.jpg , https://www.ikea.com/ae/en/images/products/godmorgon-led-cabinet-wall-lighting__0481036_PE619383_S5.jpg , https://www.ikea.com/ae/en/images/products/godmorgon-led-cabinet-wall-lighting__0547525_PE656687_S5.jpg , https://www.ikea.com/ae/en/images/products/godmorgon-led-cabinet-wall-lighting__0479974_PE618635_S5.jpg</t>
  </si>
  <si>
    <t>https://www.ikea.com/ae/en/catalog/products/20250899/</t>
  </si>
  <si>
    <t>20250899</t>
  </si>
  <si>
    <t>40223857IK</t>
  </si>
  <si>
    <t>GÅSGRUND</t>
  </si>
  <si>
    <t>Ceiling lamp, opal white</t>
  </si>
  <si>
    <t>&lt;div&gt;
  Gives a diffused light; good for spreading light into larger areas of a bathroom. 
&lt;/div&gt;</t>
  </si>
  <si>
    <t xml:space="preserve">&lt;div&gt; 
 &lt;div&gt;
  Gives a diffused light; good for spreading light into larger areas of a bathroom.
 &lt;/div&gt; 
&lt;/div&gt;
</t>
  </si>
  <si>
    <t>Ceiling plate: Steel, Chrome-plated Shade: Glass</t>
  </si>
  <si>
    <t>Max.: 6.3 W Height: 11 cm Diameter: 30 cm</t>
  </si>
  <si>
    <t>https://www.ikea.com/ae/en/images/products/gasgrund-ceiling-lamp-white__0607939_PE683333_S5.jpg , https://www.ikea.com/ae/en/images/products/gasgrund-ceiling-lamp-white__0476172_PE616118_S5.jpg , https://www.ikea.com/ae/en/images/products/gasgrund-ceiling-lamp-white__0481051_PE619397_S5.jpg</t>
  </si>
  <si>
    <t>https://www.ikea.com/ae/en/catalog/products/40223857/</t>
  </si>
  <si>
    <t>40223857</t>
  </si>
  <si>
    <t>LEDSJÖ</t>
  </si>
  <si>
    <t>LED wall lamp, stainless steel</t>
  </si>
  <si>
    <t>&lt;div&gt;
  Perfect for placing on both sides of a mirror to get a good, glare-free light for applying make-up or brushing your teeth. 
&lt;/div&gt;</t>
  </si>
  <si>
    <t xml:space="preserve">&lt;div&gt; 
 &lt;div&gt;
  Perfect for placing on both sides of a mirror to get a good, glarefree light for applying makeup or brushing your teeth.
 &lt;/div&gt; 
 &lt;div&gt;
  Provides an even light that is good for illuminating around a mirror and sink.
 &lt;/div&gt; 
 &lt;div&gt;
  The LED light source consumes up to 85% less energy and lasts 20 times longer than incandescent bulbs.
 &lt;/div&gt; 
&lt;/div&gt;
</t>
  </si>
  <si>
    <t>Cover: Stainless steel Base/ Shade holder: ABS plastic Heat sink: Aluminium Shade: Glass</t>
  </si>
  <si>
    <t>Luminous flux: 500 lm Length: 60 cm Width: 6 cm Depth: 11 cm Power: 9 W</t>
  </si>
  <si>
    <t>https://www.ikea.com/ae/en/images/products/ledsjo-led-wall-lamp__0582357_PE670678_S5.jpg , https://www.ikea.com/ae/en/images/products/ledsjo-led-wall-lamp__0476165_PE616113_S5.jpg , https://www.ikea.com/ae/en/images/products/ledsjo-led-wall-lamp__0481740_PE619785_S5.jpg , https://www.ikea.com/ae/en/images/products/ledsjo-led-wall-lamp__0179270_PE323116_S5.jpg , https://www.ikea.com/ae/en/images/products/ledsjo-led-wall-lamp__0179269_PE322906_S5.jpg , https://www.ikea.com/ae/en/images/products/ledsjo-led-wall-lamp__0325500_PE317771_S5.jpg</t>
  </si>
  <si>
    <t>https://www.ikea.com/ae/en/catalog/products/40359761/</t>
  </si>
  <si>
    <t>LILLHOLMEN</t>
  </si>
  <si>
    <t>Ceiling/wall lamp, brass-colour</t>
  </si>
  <si>
    <t>&lt;div&gt;
  The soft, round shapes and use of metal and glass create a timeless look that reminds of lamps of the past. The shade provides a balanced general lighting throughout the room. 
&lt;/div&gt;</t>
  </si>
  <si>
    <t xml:space="preserve">&lt;div&gt; 
 &lt;div&gt;
  The glass shade provides balanced general lighting throughout the room.
 &lt;/div&gt; 
&lt;/div&gt;
</t>
  </si>
  <si>
    <t>Shade: Glass Cover: Steel, Nickel-plated, Acrylic coating</t>
  </si>
  <si>
    <t>Max.: 60 W Height: 17 cm Diameter: 14 cm</t>
  </si>
  <si>
    <t>https://www.ikea.com/ae/en/images/products/lillholmen-ceiling-wall-lamp-yellow__0607940_PE683338_S5.jpg , https://www.ikea.com/ae/en/images/products/lillholmen-ceiling-wall-lamp-yellow__0516067_PE640167_S5.jpg , https://www.ikea.com/ae/en/images/products/lillholmen-ceiling-wall-lamp-yellow__0516070_PE640168_S5.jpg , https://www.ikea.com/ae/en/images/products/lillholmen-ceiling-wall-lamp-yellow__0516077_PE640169_S5.jpg , https://www.ikea.com/ae/en/images/products/lillholmen-ceiling-wall-lamp-yellow__0568761_PH145422_S5.jpg , https://www.ikea.com/ae/en/images/products/lillholmen-ceiling-wall-lamp-yellow__0568759_PH145423_S5.jpg , https://www.ikea.com/ae/en/images/products/lillholmen-ceiling-wall-lamp-yellow__0568768_PH145420_S5.jpg</t>
  </si>
  <si>
    <t>https://www.ikea.com/ae/en/catalog/products/40361919/</t>
  </si>
  <si>
    <t>Ceiling/wall lamp, nickel-plated, white</t>
  </si>
  <si>
    <t>Shade: Glass Cover: Stainless steel</t>
  </si>
  <si>
    <t>Max.: 60 W Height: 17 cm Diameter: 14 cm Wall fitting diameter: 17 cm</t>
  </si>
  <si>
    <t>https://www.ikea.com/ae/en/images/products/lillholmen-ceiling-wall-lamp-white__0607942_PE683336_S5.jpg , https://www.ikea.com/ae/en/images/products/lillholmen-ceiling-wall-lamp-white__0476186_PE616135_S5.jpg , https://www.ikea.com/ae/en/images/products/lillholmen-ceiling-wall-lamp-white__0481042_PE619388_S5.jpg , https://www.ikea.com/ae/en/images/products/lillholmen-ceiling-wall-lamp-white__0281606_PE362683_S5.jpg , https://www.ikea.com/ae/en/images/products/lillholmen-ceiling-wall-lamp-white__0547511_PE656679_S5.jpg</t>
  </si>
  <si>
    <t>https://www.ikea.com/ae/en/catalog/products/70077468/</t>
  </si>
  <si>
    <t>Wall lamp, brass-colour</t>
  </si>
  <si>
    <t>&lt;div&gt;
  The soft, round shapes and use of metal and glass create a timeless look that reminds of lamps of the past. Mounted upward or downward, the lamp provides a balanced general lighting throughout the room. 
&lt;/div&gt;</t>
  </si>
  <si>
    <t xml:space="preserve">&lt;div&gt; 
 &lt;div&gt;
  Flexible; can be mounted with the light turned downwards or upwards.
 &lt;/div&gt; 
&lt;/div&gt;
</t>
  </si>
  <si>
    <t>Max.: 40 W Depth: 16 cm Height: 25 cm Diameter: 14 cm</t>
  </si>
  <si>
    <t>https://www.ikea.com/ae/en/images/products/lillholmen-wall-lamp-yellow__0607973_PE683385_S5.jpg , https://www.ikea.com/ae/en/images/products/lillholmen-wall-lamp-yellow__0516083_PE640173_S5.jpg , https://www.ikea.com/ae/en/images/products/lillholmen-wall-lamp-yellow__0516081_PE640171_S5.jpg , https://www.ikea.com/ae/en/images/products/lillholmen-wall-lamp-yellow__0516082_PE640172_S5.jpg , https://www.ikea.com/ae/en/images/products/lillholmen-wall-lamp-yellow__0516080_PE640170_S5.jpg</t>
  </si>
  <si>
    <t>https://www.ikea.com/ae/en/catalog/products/90361926/</t>
  </si>
  <si>
    <t>50077469IK</t>
  </si>
  <si>
    <t>Wall lamp, nickel-plated, white</t>
  </si>
  <si>
    <t>Max.: 40 W Depth: 16 cm Height: 25 cm Shade diameter: 14 cm</t>
  </si>
  <si>
    <t>https://www.ikea.com/ae/en/images/products/lillholmen-wall-lamp-white__0607970_PE683384_S5.jpg , https://www.ikea.com/ae/en/images/products/lillholmen-wall-lamp-white__0476180_PE616128_S5.jpg , https://www.ikea.com/ae/en/images/products/lillholmen-wall-lamp-white__0496885_PE628858_S5.jpg , https://www.ikea.com/ae/en/images/products/lillholmen-wall-lamp-white__0479961_PE618622_S5.jpg , https://www.ikea.com/ae/en/images/products/lillholmen-wall-lamp-white__0159395_PE289808_S5.jpg , https://www.ikea.com/ae/en/images/products/lillholmen-wall-lamp-white__0179272_PE289806_S5.jpg , https://www.ikea.com/ae/en/images/products/lillholmen-wall-lamp-white__0547518_PE656686_S5.jpg</t>
  </si>
  <si>
    <t>https://www.ikea.com/ae/en/catalog/products/50077469/</t>
  </si>
  <si>
    <t>50077469</t>
  </si>
  <si>
    <t>SÖDERSVIK</t>
  </si>
  <si>
    <t>LED ceiling lamp</t>
  </si>
  <si>
    <t>&lt;div&gt;
  This lamp is like a pearl necklace that bejewels your bathroom. It illuminates the area around the mirror and sink with a bright, diffused light that is as pleasant to wake up to as it is to unwind. 
&lt;/div&gt;</t>
  </si>
  <si>
    <t xml:space="preserve">&lt;div&gt; 
 &lt;div&gt;
  Gives a diffused light; good for spreading light into larger areas of a bathroom.
 &lt;/div&gt; 
 &lt;div&gt;
  Uses LEDs, which consume up to 85% less energy and last 20 times longer than incandescent bulbs.
 &lt;/div&gt; 
&lt;/div&gt;
</t>
  </si>
  <si>
    <t>Lamp house: ABS plastic, Nickel-plated Diffuser: Polycarbonate plastic Cover: Aluminium</t>
  </si>
  <si>
    <t>Height: 8.5 cm Max. diameter: 21 cm Power: 18 W</t>
  </si>
  <si>
    <t>https://www.ikea.com/ae/en/images/products/sodersvik-led-ceiling-lamp__0607941_PE683335_S5.jpg , https://www.ikea.com/ae/en/images/products/sodersvik-led-ceiling-lamp__0476190_PE616138_S5.jpg , https://www.ikea.com/ae/en/images/products/sodersvik-led-ceiling-lamp__0481044_PE619390_S5.jpg , https://www.ikea.com/ae/en/images/products/sodersvik-led-ceiling-lamp__0397401_PH124351_S5.jpg , https://www.ikea.com/ae/en/images/products/sodersvik-led-ceiling-lamp__0397401_PH124351_S5.jpg</t>
  </si>
  <si>
    <t>https://www.ikea.com/ae/en/catalog/products/50248065/</t>
  </si>
  <si>
    <t>10312384IK</t>
  </si>
  <si>
    <t>ÖSTANÅ</t>
  </si>
  <si>
    <t>Ceiling/wall lamp, white</t>
  </si>
  <si>
    <t>95.00</t>
  </si>
  <si>
    <t>&lt;div&gt;
  The simple design with soft rounded shapes is easy to place in almost any bathroom. The lamp can be mounted on the wall or ceiling to spread a bright, clear light in the room. 
&lt;/div&gt;</t>
  </si>
  <si>
    <t>Ceiling cup: Steel, Powder coating Cover/ Lamp house: Polyamide plastic Shade: Glass</t>
  </si>
  <si>
    <t>Max.: 13 W Height: 22 cm Diameter: 13 cm</t>
  </si>
  <si>
    <t>https://www.ikea.com/ae/en/images/products/ostana-ceiling-wall-lamp-white__0607937_PE683331_S5.jpg , https://www.ikea.com/ae/en/images/products/ostana-ceiling-wall-lamp-white__0476174_PE616122_S5.jpg , https://www.ikea.com/ae/en/images/products/ostana-ceiling-wall-lamp-white__0481046_PE619391_S5.jpg</t>
  </si>
  <si>
    <t>https://www.ikea.com/ae/en/catalog/products/10312384/</t>
  </si>
  <si>
    <t>10312384</t>
  </si>
  <si>
    <t>10422844IK</t>
  </si>
  <si>
    <t xml:space="preserve">size:12 l </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</si>
  <si>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The lid has softclosing gas hinges, which prevents the risk of getting your fingers caught when closing it.
 &lt;/div&gt; 
&lt;/div&gt;
</t>
  </si>
  <si>
    <t>Height: 45.5 cm Diameter: 28.5 cm Volume: 12 l</t>
  </si>
  <si>
    <t>https://www.ikea.com/ae/en/catalog/products/10422844/</t>
  </si>
  <si>
    <t>10422844</t>
  </si>
  <si>
    <t>70349515IK</t>
  </si>
  <si>
    <t>Waste bin, beige</t>
  </si>
  <si>
    <t>https://www.ikea.com/ae/en/catalog/products/70349515/</t>
  </si>
  <si>
    <t>70349515</t>
  </si>
  <si>
    <t>30344770IK</t>
  </si>
  <si>
    <t>Waste bin, white</t>
  </si>
  <si>
    <t>https://www.ikea.com/ae/en/catalog/products/30344770/</t>
  </si>
  <si>
    <t>30344770</t>
  </si>
  <si>
    <t>60265163IK</t>
  </si>
  <si>
    <t>Step stool, white</t>
  </si>
  <si>
    <t>https://www.ikea.com/ae/en/catalog/products/60265163/</t>
  </si>
  <si>
    <t>60265163</t>
  </si>
  <si>
    <t>20159522IK</t>
  </si>
  <si>
    <t>https://www.ikea.com/ae/en/catalog/products/20159522/</t>
  </si>
  <si>
    <t>20159522</t>
  </si>
  <si>
    <t>40358610IK</t>
  </si>
  <si>
    <t>Soap dish, light grey-green green</t>
  </si>
  <si>
    <t>green // light grey-green</t>
  </si>
  <si>
    <t>https://www.ikea.com/ae/en/catalog/products/40358610/</t>
  </si>
  <si>
    <t>40358610</t>
  </si>
  <si>
    <t>10306788IK</t>
  </si>
  <si>
    <t>Soap dish, turquoise</t>
  </si>
  <si>
    <t xml:space="preserve">colour:turquoise </t>
  </si>
  <si>
    <t>https://www.ikea.com/ae/en/catalog/products/10306788/</t>
  </si>
  <si>
    <t>10306788</t>
  </si>
  <si>
    <t>60358614IK</t>
  </si>
  <si>
    <t>Soap dispenser, light grey-green</t>
  </si>
  <si>
    <t xml:space="preserve">colour:light grey-green </t>
  </si>
  <si>
    <t>https://www.ikea.com/ae/en/catalog/products/60358614/</t>
  </si>
  <si>
    <t>60358614</t>
  </si>
  <si>
    <t>90306789IK</t>
  </si>
  <si>
    <t>Soap dispenser, turquoise</t>
  </si>
  <si>
    <t>https://www.ikea.com/ae/en/catalog/products/90306789/</t>
  </si>
  <si>
    <t>90306789</t>
  </si>
  <si>
    <t>70358618IK</t>
  </si>
  <si>
    <t>Toothbrush holder, light grey-green</t>
  </si>
  <si>
    <t>https://www.ikea.com/ae/en/catalog/products/70358618/</t>
  </si>
  <si>
    <t>70358618</t>
  </si>
  <si>
    <t>20291512IK</t>
  </si>
  <si>
    <t>Toothbrush holder, turquoise</t>
  </si>
  <si>
    <t>https://www.ikea.com/ae/en/catalog/products/20291512/</t>
  </si>
  <si>
    <t>20291512</t>
  </si>
  <si>
    <t>30336341IK</t>
  </si>
  <si>
    <t>Basket, set of 2, off-white</t>
  </si>
  <si>
    <t>https://www.ikea.com/ae/en/catalog/products/30336341/</t>
  </si>
  <si>
    <t>30336341</t>
  </si>
  <si>
    <t>Basket, set of 4, grey</t>
  </si>
  <si>
    <t>https://www.ikea.com/ae/en/catalog/products/10288303/</t>
  </si>
  <si>
    <t>20336346IK</t>
  </si>
  <si>
    <t>Hanging storage, off-white</t>
  </si>
  <si>
    <t>https://www.ikea.com/ae/en/catalog/products/20336346/</t>
  </si>
  <si>
    <t>20336346</t>
  </si>
  <si>
    <t>60349511IK</t>
  </si>
  <si>
    <t>Soap dispenser, beige</t>
  </si>
  <si>
    <t>https://www.ikea.com/ae/en/catalog/products/60349511/</t>
  </si>
  <si>
    <t>60349511</t>
  </si>
  <si>
    <t>30349503IK</t>
  </si>
  <si>
    <t>Soap dispenser, grey</t>
  </si>
  <si>
    <t>https://www.ikea.com/ae/en/catalog/products/30349503/</t>
  </si>
  <si>
    <t>30349503</t>
  </si>
  <si>
    <t>20349513IK</t>
  </si>
  <si>
    <t>Toilet brush, beige</t>
  </si>
  <si>
    <t>https://www.ikea.com/ae/en/catalog/products/20349513/</t>
  </si>
  <si>
    <t>20349513</t>
  </si>
  <si>
    <t>80349505IK</t>
  </si>
  <si>
    <t>Toilet brush, grey</t>
  </si>
  <si>
    <t>https://www.ikea.com/ae/en/catalog/products/80349505/</t>
  </si>
  <si>
    <t>80349505</t>
  </si>
  <si>
    <t>00349509IK</t>
  </si>
  <si>
    <t>Toothbrush holder, beige</t>
  </si>
  <si>
    <t>https://www.ikea.com/ae/en/catalog/products/00349509/</t>
  </si>
  <si>
    <t>00349509</t>
  </si>
  <si>
    <t>70349501IK</t>
  </si>
  <si>
    <t>Toothbrush holder, grey</t>
  </si>
  <si>
    <t>https://www.ikea.com/ae/en/catalog/products/70349501/</t>
  </si>
  <si>
    <t>70349501</t>
  </si>
  <si>
    <t>20320312IK</t>
  </si>
  <si>
    <t>https://www.ikea.com/ae/en/catalog/products/20320312/</t>
  </si>
  <si>
    <t>20320312</t>
  </si>
  <si>
    <t>80297002IK</t>
  </si>
  <si>
    <t>Mirror with shelf and hooks, yellow</t>
  </si>
  <si>
    <t xml:space="preserve">colour:yellow </t>
  </si>
  <si>
    <t>https://www.ikea.com/ae/en/catalog/products/80297002/</t>
  </si>
  <si>
    <t>80297002</t>
  </si>
  <si>
    <t>50149131IK</t>
  </si>
  <si>
    <t xml:space="preserve">size:120x96 cm </t>
  </si>
  <si>
    <t xml:space="preserve">&lt;div&gt; 
 &lt;div&gt;
  Fittings are adjustable in depth, give space for lighting cords.
 &lt;/div&gt; 
 &lt;div&gt;
  The mirror comes with safety film on the back, which reduces the risk of injury if the glass is broken.
 &lt;/div&gt; 
 &lt;div&gt;
  Can be hung horizontally or vertically.
 &lt;/div&gt; 
&lt;/div&gt;
</t>
  </si>
  <si>
    <t>Width: 120 cm Height: 96 cm</t>
  </si>
  <si>
    <t>https://www.ikea.com/ae/en/catalog/products/50149131/</t>
  </si>
  <si>
    <t>50149131</t>
  </si>
  <si>
    <t>30149132IK</t>
  </si>
  <si>
    <t xml:space="preserve">size:60x96 cm </t>
  </si>
  <si>
    <t>Width: 60 cm Height: 96 cm</t>
  </si>
  <si>
    <t>https://www.ikea.com/ae/en/catalog/products/30149132/</t>
  </si>
  <si>
    <t>30149132</t>
  </si>
  <si>
    <t>10182165IK</t>
  </si>
  <si>
    <t xml:space="preserve">size:80x96 cm </t>
  </si>
  <si>
    <t>Width: 80 cm Height: 96 cm</t>
  </si>
  <si>
    <t>https://www.ikea.com/ae/en/catalog/products/10182165/</t>
  </si>
  <si>
    <t>10182165</t>
  </si>
  <si>
    <t>50204943IK</t>
  </si>
  <si>
    <t>https://www.ikea.com/ae/en/catalog/products/50204943/</t>
  </si>
  <si>
    <t>50204943</t>
  </si>
  <si>
    <t>80248120IK</t>
  </si>
  <si>
    <t xml:space="preserve">size:80x21x64 cm </t>
  </si>
  <si>
    <t>Width: 80 cm Depth: 21 cm Height: 64 cm</t>
  </si>
  <si>
    <t>https://www.ikea.com/ae/en/catalog/products/80248120/</t>
  </si>
  <si>
    <t>80248120</t>
  </si>
  <si>
    <t>70344061IK</t>
  </si>
  <si>
    <t>High cabinet, black-brown</t>
  </si>
  <si>
    <t>&lt;div&gt;
  Spacious storage in several beautiful finishes. The soft-closing door allows you to start the day with a pleasant sense of calm. Guaranteed to outlast at least 10 years of splashes and steamy showers. 
&lt;/div&gt;</t>
  </si>
  <si>
    <t>Frame: Particleboard, Foil, ABS plastic Back panel: Fibreboard, Foil Door: Particleboard, Foil, ABS plastic, Foil Shelf: Tempered glass, Particleboard, Foil, ABS plastic</t>
  </si>
  <si>
    <t>https://www.ikea.com/ae/en/catalog/products/70344061/</t>
  </si>
  <si>
    <t>70344061</t>
  </si>
  <si>
    <t>30344063IK</t>
  </si>
  <si>
    <t>High cabinet, high-gloss grey</t>
  </si>
  <si>
    <t xml:space="preserve">colour:high-gloss grey </t>
  </si>
  <si>
    <t>https://www.ikea.com/ae/en/catalog/products/30344063/</t>
  </si>
  <si>
    <t>30344063</t>
  </si>
  <si>
    <t>80344065IK</t>
  </si>
  <si>
    <t>High cabinet, high-gloss white</t>
  </si>
  <si>
    <t>https://www.ikea.com/ae/en/catalog/products/80344065/</t>
  </si>
  <si>
    <t>80344065</t>
  </si>
  <si>
    <t>40344067IK</t>
  </si>
  <si>
    <t>High cabinet, walnut effect</t>
  </si>
  <si>
    <t xml:space="preserve">colour:walnut effect </t>
  </si>
  <si>
    <t>Frame: Particleboard, Foil, ABS plastic Back panel: Fibreboard, Foil Door: Fibreboard, Foil, ABS plastic, Foil Shelf: Tempered glass, Particleboard, Foil, ABS plastic</t>
  </si>
  <si>
    <t>https://www.ikea.com/ae/en/catalog/products/40344067/</t>
  </si>
  <si>
    <t>40344067</t>
  </si>
  <si>
    <t>00344069IK</t>
  </si>
  <si>
    <t>High cabinet, white</t>
  </si>
  <si>
    <t>https://www.ikea.com/ae/en/catalog/products/00344069/</t>
  </si>
  <si>
    <t>00344069</t>
  </si>
  <si>
    <t>60344170IK</t>
  </si>
  <si>
    <t>High cabinet with mirror door, high-gloss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</si>
  <si>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The mirror comes with safety film on the back, which reduces the risk of injury if the glass is broken.
 &lt;/div&gt; 
&lt;/div&gt;
</t>
  </si>
  <si>
    <t>https://www.ikea.com/ae/en/catalog/products/60344170/</t>
  </si>
  <si>
    <t>60344170</t>
  </si>
  <si>
    <t>20344172IK</t>
  </si>
  <si>
    <t>High cabinet with mirror door, walnut effect</t>
  </si>
  <si>
    <t>Frame: Particleboard, Foil, ABS plastic Back panel: Fibreboard, Foil Door: Fibreboard, Foil, ABS plastic, Foil Shelf: Tempered glass, Particleboard, Foil, ABS plastic Mirror: Glass</t>
  </si>
  <si>
    <t>https://www.ikea.com/ae/en/catalog/products/20344172/</t>
  </si>
  <si>
    <t>20344172</t>
  </si>
  <si>
    <t>60304353IK</t>
  </si>
  <si>
    <t xml:space="preserve">size:100x14x96 cm </t>
  </si>
  <si>
    <t>Width: 100 cm Depth: 14 cm Height: 96 cm</t>
  </si>
  <si>
    <t>https://www.ikea.com/ae/en/catalog/products/60304353/</t>
  </si>
  <si>
    <t>60304353</t>
  </si>
  <si>
    <t>10218999IK</t>
  </si>
  <si>
    <t xml:space="preserve">size:60x14x96 cm </t>
  </si>
  <si>
    <t>Width: 60 cm Depth: 14 cm Height: 96 cm</t>
  </si>
  <si>
    <t>https://www.ikea.com/ae/en/catalog/products/10218999/</t>
  </si>
  <si>
    <t>10218999</t>
  </si>
  <si>
    <t>80147526IK</t>
  </si>
  <si>
    <t>Wall cabinet with 1 door, black-brown black-brown</t>
  </si>
  <si>
    <t>https://www.ikea.com/ae/en/catalog/products/80147526/</t>
  </si>
  <si>
    <t>80147526</t>
  </si>
  <si>
    <t>60147513IK</t>
  </si>
  <si>
    <t>Wall cabinet with 1 door, high-gloss white</t>
  </si>
  <si>
    <t>https://www.ikea.com/ae/en/catalog/products/60147513/</t>
  </si>
  <si>
    <t>60147513</t>
  </si>
  <si>
    <t>70312833IK</t>
  </si>
  <si>
    <t>Wall cabinet with 1 door, walnut walnut effect</t>
  </si>
  <si>
    <t>walnut // walnut effect</t>
  </si>
  <si>
    <t>Frame: Particleboard, Foil, ABS plastic Back panel: Fibreboard Door: Fibreboard, Foil, ABS plastic, Foil Shelf: Tempered glass</t>
  </si>
  <si>
    <t>https://www.ikea.com/ae/en/catalog/products/70312833/</t>
  </si>
  <si>
    <t>70312833</t>
  </si>
  <si>
    <t>40281098IK</t>
  </si>
  <si>
    <t>Frame: Particleboard, Foil, ABS plastic Back panel: Fibreboard, Acrylic paint Door: Particleboard, Foil, ABS plastic, Foil Shelf: Tempered glass</t>
  </si>
  <si>
    <t>https://www.ikea.com/ae/en/catalog/products/40281098/</t>
  </si>
  <si>
    <t>40281098</t>
  </si>
  <si>
    <t>70330422IK</t>
  </si>
  <si>
    <t>Wall cabinet with 1 door, black-brown</t>
  </si>
  <si>
    <t>black-brown // 40x32x58 cm // 40x30x58 cm</t>
  </si>
  <si>
    <t>Frame: Particleboard, Foil, ABS plastic Back panel: Fibreboard, Foil Door: Particleboard, Foil, ABS plastic, Foil Shelf/ Top: Tempered glass</t>
  </si>
  <si>
    <t>https://www.ikea.com/ae/en/catalog/products/70330422/</t>
  </si>
  <si>
    <t>70330422</t>
  </si>
  <si>
    <t>30330424IK</t>
  </si>
  <si>
    <t>Wall cabinet with 1 door, high-gloss grey</t>
  </si>
  <si>
    <t>high-gloss grey // 40x30x58 cm // 40x32x58 cm</t>
  </si>
  <si>
    <t>https://www.ikea.com/ae/en/catalog/products/30330424/</t>
  </si>
  <si>
    <t>30330424</t>
  </si>
  <si>
    <t>80330426IK</t>
  </si>
  <si>
    <t>high-gloss white // 40x30x58 cm // 40x32x58 cm</t>
  </si>
  <si>
    <t>https://www.ikea.com/ae/en/catalog/products/80330426/</t>
  </si>
  <si>
    <t>80330426</t>
  </si>
  <si>
    <t>00330430IK</t>
  </si>
  <si>
    <t>white // 40x32x58 cm // 40x30x58 cm</t>
  </si>
  <si>
    <t>https://www.ikea.com/ae/en/catalog/products/00330430/</t>
  </si>
  <si>
    <t>00330430</t>
  </si>
  <si>
    <t>50223625IK</t>
  </si>
  <si>
    <t>Bench, white</t>
  </si>
  <si>
    <t>Top/ Shelf: Fibreboard, Acrylic paint Rail/ Leg: Solid birch, Acrylic paint</t>
  </si>
  <si>
    <t>https://www.ikea.com/ae/en/catalog/products/50223625/</t>
  </si>
  <si>
    <t>50223625</t>
  </si>
  <si>
    <t>70217685IK</t>
  </si>
  <si>
    <t>High cabinet with mirror door, white</t>
  </si>
  <si>
    <t>Basematerial/ Door frame: Fibreboard, Pigmented polyester powder coating, . Door panel: Glass, Fibreboard, Pigmented polyester powder coating, . Back panel: Fibreboard, Acrylic paint</t>
  </si>
  <si>
    <t>https://www.ikea.com/ae/en/catalog/products/70217685/</t>
  </si>
  <si>
    <t>70217685</t>
  </si>
  <si>
    <t>70217671IK</t>
  </si>
  <si>
    <t>Mirror cabinet with 1 door, white</t>
  </si>
  <si>
    <t>Basematerial/ Door frame: Fibreboard, Pigmented polyester powder coating, . Door panel: Glass, Fibreboard, Pigmented polyester powder coating, . Adjustable shelf: Tempered glass Back panel: Fibreboard, Acrylic paint</t>
  </si>
  <si>
    <t>https://www.ikea.com/ae/en/catalog/products/70217671/</t>
  </si>
  <si>
    <t>70217671</t>
  </si>
  <si>
    <t>60217676IK</t>
  </si>
  <si>
    <t xml:space="preserve">colour:black-brown stain //  size:83x16x98 cm </t>
  </si>
  <si>
    <t>Width: 83 cm Depth: 16 cm Height: 98 cm</t>
  </si>
  <si>
    <t>https://www.ikea.com/ae/en/catalog/products/60217676/</t>
  </si>
  <si>
    <t>60217676</t>
  </si>
  <si>
    <t>80217675IK</t>
  </si>
  <si>
    <t>Mirror cabinet with 2 doors, white</t>
  </si>
  <si>
    <t xml:space="preserve">colour:white //  size:103x16x98 cm </t>
  </si>
  <si>
    <t>&lt;div&gt;
  The adjustable shelves are extra heat- and impact-resistant and have a high load-bearing capacity since they are made of tempered glass. 
&lt;/div&gt;</t>
  </si>
  <si>
    <t xml:space="preserve">&lt;div&gt; 
 &lt;div&gt;
  The adjustable shelves are extra heat and impactresistant and have a high loadbearing capacity since they are made of tempered glass.
 &lt;/div&gt; 
 &lt;div&gt;
  The mirror comes with safety film on the back, which reduces the risk of injury if the glass is broken.
 &lt;/div&gt; 
&lt;/div&gt;
</t>
  </si>
  <si>
    <t>Basematerial/ Door frame: Fibreboard, Pigmented polyester powder coating, . Door panel: Glass Adjustable shelf: Tempered glass Back panel: Fibreboard, Acrylic paint</t>
  </si>
  <si>
    <t>https://www.ikea.com/ae/en/catalog/products/80217675/</t>
  </si>
  <si>
    <t>80217675</t>
  </si>
  <si>
    <t>00298741IK</t>
  </si>
  <si>
    <t xml:space="preserve">colour:white //  size:120x98 cm </t>
  </si>
  <si>
    <t>Width: 120 cm Depth: 16 cm Height: 98 cm</t>
  </si>
  <si>
    <t>https://www.ikea.com/ae/en/catalog/products/00298741/</t>
  </si>
  <si>
    <t>00298741</t>
  </si>
  <si>
    <t>40217677IK</t>
  </si>
  <si>
    <t xml:space="preserve">colour:white //  size:83x16x98 cm </t>
  </si>
  <si>
    <t>https://www.ikea.com/ae/en/catalog/products/40217677/</t>
  </si>
  <si>
    <t>40217677</t>
  </si>
  <si>
    <t>30217654IK</t>
  </si>
  <si>
    <t>https://www.ikea.com/ae/en/catalog/products/30217654/</t>
  </si>
  <si>
    <t>30217654</t>
  </si>
  <si>
    <t>80354870IK</t>
  </si>
  <si>
    <t>End unit, pale green</t>
  </si>
  <si>
    <t>https://www.ikea.com/ae/en/catalog/products/80354870/</t>
  </si>
  <si>
    <t>80354870</t>
  </si>
  <si>
    <t>60240672IK</t>
  </si>
  <si>
    <t>&lt;div&gt;
  You can mount the door to open from the right or left. A good solution if you are short of space. 
&lt;/div&gt;</t>
  </si>
  <si>
    <t xml:space="preserve">&lt;div&gt; 
 &lt;div&gt;
  You can mount the door to open from the right or left.
 &lt;/div&gt; 
 &lt;div&gt;
  A good solution if you are short of space.
 &lt;/div&gt; 
&lt;/div&gt;
</t>
  </si>
  <si>
    <t>https://www.ikea.com/ae/en/catalog/products/60240672/</t>
  </si>
  <si>
    <t>60240672</t>
  </si>
  <si>
    <t>30205081IK</t>
  </si>
  <si>
    <t>High cabinet, white, aluminium</t>
  </si>
  <si>
    <t xml:space="preserve">colour:white/aluminium </t>
  </si>
  <si>
    <t>Frame/ Shelf: Particleboard, Foil, ABS plastic Back panel: Fibreboard, Foil Door: Aluminium, Tempered glass Metal parts: Stainless steel Plastic parts: EVA plastic</t>
  </si>
  <si>
    <t>https://www.ikea.com/ae/en/catalog/products/30205081/</t>
  </si>
  <si>
    <t>30205081</t>
  </si>
  <si>
    <t>29155402IK</t>
  </si>
  <si>
    <t xml:space="preserve">leg colour:stainless steel //  colour:aluminium //  size:30x38x194 cm </t>
  </si>
  <si>
    <t>High cabinet: Frame/ Shelf: Particleboard, Foil, ABS plastic Back panel: Fibreboard, Foil Door: Aluminium, Tempered glass Metal parts: Stainless steel Plastic parts: EVA plastic Leg: Leg: Stainless steel Other parts: Steel, Galvanised</t>
  </si>
  <si>
    <t>Width: 30 cm Depth: 38 cm Height: 194 cm</t>
  </si>
  <si>
    <t>https://www.ikea.com/ae/en/catalog/products/S29155402/</t>
  </si>
  <si>
    <t>29155402</t>
  </si>
  <si>
    <t>99155352IK</t>
  </si>
  <si>
    <t>High cabinet with 1 door, black-brown</t>
  </si>
  <si>
    <t xml:space="preserve">leg colour:stainless steel //  colour:black-brown //  size:30x38x194 cm </t>
  </si>
  <si>
    <t>High cabinet: Metal parts: Stainless steel Plastic parts: EVA plastic Frame/ Shelf: Particleboard, Foil, ABS plastic Back panel: Fibreboard, Foil Door: Particleboard, Foil, ABS plastic, Foil Leg: Leg: Stainless steel Other parts: Steel, Galvanized</t>
  </si>
  <si>
    <t>https://www.ikea.com/ae/en/catalog/products/S99155352/</t>
  </si>
  <si>
    <t>99155352</t>
  </si>
  <si>
    <t>39155374IK</t>
  </si>
  <si>
    <t>High cabinet with 1 door, white</t>
  </si>
  <si>
    <t xml:space="preserve">leg colour:stainless steel //  colour:white //  size:30x38x194 cm </t>
  </si>
  <si>
    <t>High cabinet: Metal parts: Stainless steel Plastic parts: EVA plastic Frame/ Shelf: Particleboard, Foil, ABS plastic Back panel: Fibreboard, Foil Door: Particleboard, Foil, ABS plastic, Foil Leg: Leg: Stainless steel Other parts: Steel, Galvanised</t>
  </si>
  <si>
    <t>https://www.ikea.com/ae/en/catalog/products/S39155374/</t>
  </si>
  <si>
    <t>39155374</t>
  </si>
  <si>
    <t>89188013IK</t>
  </si>
  <si>
    <t xml:space="preserve">leg colour:white //  colour:white //  size:30x38x189 cm </t>
  </si>
  <si>
    <t>High cabinet: Metal parts: Stainless steel Plastic parts: EVA plastic Frame/ Shelf: Particleboard, Foil, ABS plastic Back panel: Fibreboard, Foil Door: Particleboard, Foil, ABS plastic, Foil Leg: Mounting plate/ Leg: Steel, Epoxy/polyester powder coating Socket: Polypropylene plastic</t>
  </si>
  <si>
    <t>Width: 30 cm Depth: 38 cm Height: 189 cm</t>
  </si>
  <si>
    <t>https://www.ikea.com/ae/en/catalog/products/S89188013/</t>
  </si>
  <si>
    <t>89188013</t>
  </si>
  <si>
    <t>79155334IK</t>
  </si>
  <si>
    <t xml:space="preserve">leg colour:stainless steel //  colour:white //  size:30x21x194 cm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</si>
  <si>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Galvanised</t>
  </si>
  <si>
    <t>https://www.ikea.com/ae/en/catalog/products/S79155334/</t>
  </si>
  <si>
    <t>79155334</t>
  </si>
  <si>
    <t>19188016IK</t>
  </si>
  <si>
    <t xml:space="preserve">leg colour:white //  colour:white //  size:30x21x189 cm </t>
  </si>
  <si>
    <t>High cabinet with mirror door: Metal parts: Stainless steel Plastic parts: EVA plastic Door: Particleboard, ABS plastic, Foil Mirror: Glass Basematerial/ Shelf: Particleboard, Foil, ABS plastic Back panel: Fibreboard, Foil Rail: Steel, Pigmented powder coating Leg: Mounting plate/ Leg: Steel, Epoxy/polyester powder coating Socket: Polypropylene plastic</t>
  </si>
  <si>
    <t>Width: 30 cm Depth: 21 cm Height: 189 cm</t>
  </si>
  <si>
    <t>https://www.ikea.com/ae/en/catalog/products/S19188016/</t>
  </si>
  <si>
    <t>19188016</t>
  </si>
  <si>
    <t>10205082IK</t>
  </si>
  <si>
    <t>https://www.ikea.com/ae/en/catalog/products/10205082/</t>
  </si>
  <si>
    <t>10205082</t>
  </si>
  <si>
    <t>39188020IK</t>
  </si>
  <si>
    <t xml:space="preserve">leg colour:white //  size:40x38x189 cm </t>
  </si>
  <si>
    <t>Laundry cabinet: Handle: 100% polypropylene Fabric/ Edging: 100% polyester, 100% polyurethane Filling: Polypropylene plastic Zipper/ Thread: 100% polyester Frame/ Shelf: Particleboard, Foil, ABS plastic Back panel: Fibreboard, Foil Door: Fibreboard, Foil, ABS plastic, Foil Leg: Mounting plate/ Leg: Steel, Epoxy/polyester powder coating Socket: Polypropylene plastic</t>
  </si>
  <si>
    <t>Width: 40 cm Depth: 38 cm Height: 189 cm</t>
  </si>
  <si>
    <t>https://www.ikea.com/ae/en/catalog/products/S39188020/</t>
  </si>
  <si>
    <t>39188020</t>
  </si>
  <si>
    <t>89188428IK</t>
  </si>
  <si>
    <t>Mirror cabinet 1 door/1 end unit, black-brown, grey</t>
  </si>
  <si>
    <t xml:space="preserve">colour:black-brown/grey </t>
  </si>
  <si>
    <t>https://www.ikea.com/ae/en/catalog/products/S89188428/</t>
  </si>
  <si>
    <t>89188428</t>
  </si>
  <si>
    <t>59188378IK</t>
  </si>
  <si>
    <t>Mirror cabinet 1 door/1 end unit, black-brown, pale green</t>
  </si>
  <si>
    <t xml:space="preserve">colour:black-brown/pale green </t>
  </si>
  <si>
    <t>https://www.ikea.com/ae/en/catalog/products/S59188378/</t>
  </si>
  <si>
    <t>59188378</t>
  </si>
  <si>
    <t>49250511IK</t>
  </si>
  <si>
    <t>Mirror cabinet 1 door/1 end unit, white, grey</t>
  </si>
  <si>
    <t>https://www.ikea.com/ae/en/catalog/products/S49250511/</t>
  </si>
  <si>
    <t>49250511</t>
  </si>
  <si>
    <t>29188431IK</t>
  </si>
  <si>
    <t>Mirror cabinet 1 door/2 end units, black-brown, grey</t>
  </si>
  <si>
    <t xml:space="preserve">colour:black-brown/grey //  size:78x21x64 cm </t>
  </si>
  <si>
    <t>https://www.ikea.com/ae/en/catalog/products/S29188431/</t>
  </si>
  <si>
    <t>29188431</t>
  </si>
  <si>
    <t>69188434IK</t>
  </si>
  <si>
    <t>Mirror cabinet 2 doors/1 end unit, black-brown, grey</t>
  </si>
  <si>
    <t xml:space="preserve">colour:black-brown/grey //  size:79x21x64 cm </t>
  </si>
  <si>
    <t>https://www.ikea.com/ae/en/catalog/products/S69188434/</t>
  </si>
  <si>
    <t>69188434</t>
  </si>
  <si>
    <t>59188383IK</t>
  </si>
  <si>
    <t>Mirror cabinet 2 doors/1 end unit, black-brown, pale green</t>
  </si>
  <si>
    <t>black-brown/pale green // 80x21x64 cm // 79x21x64 cm</t>
  </si>
  <si>
    <t>https://www.ikea.com/ae/en/catalog/products/S59188383/</t>
  </si>
  <si>
    <t>59188383</t>
  </si>
  <si>
    <t>49242494IK</t>
  </si>
  <si>
    <t>Mirror cabinet 2 doors/1 end unit, white, pale green</t>
  </si>
  <si>
    <t>white/pale green // 80x21x64 cm // 79x21x64 cm</t>
  </si>
  <si>
    <t>https://www.ikea.com/ae/en/catalog/products/S49242494/</t>
  </si>
  <si>
    <t>49242494</t>
  </si>
  <si>
    <t>80205168IK</t>
  </si>
  <si>
    <t>https://www.ikea.com/ae/en/catalog/products/80205168/</t>
  </si>
  <si>
    <t>80205168</t>
  </si>
  <si>
    <t>20205171IK</t>
  </si>
  <si>
    <t>https://www.ikea.com/ae/en/catalog/products/20205171/</t>
  </si>
  <si>
    <t>20205171</t>
  </si>
  <si>
    <t>40240791IK</t>
  </si>
  <si>
    <t>Wall cabinet, white</t>
  </si>
  <si>
    <t>https://www.ikea.com/ae/en/catalog/products/40240791/</t>
  </si>
  <si>
    <t>40240791</t>
  </si>
  <si>
    <t>50396635IK</t>
  </si>
  <si>
    <t>https://www.ikea.com/ae/en/catalog/products/50396635/</t>
  </si>
  <si>
    <t>50396635</t>
  </si>
  <si>
    <t>60093765IK</t>
  </si>
  <si>
    <t>Corner shelf unit, black</t>
  </si>
  <si>
    <t>Basematerial: Steel, Anti-corrosive phosphate coating, Pigmented epoxy/polyester powder coating Shelf: Steel, Tempered glass, Anti-corrosive phosphate coating, Pigmented epoxy/polyester powder coating</t>
  </si>
  <si>
    <t>Width: 37 cm Depth: 37 cm Height: 176 cm</t>
  </si>
  <si>
    <t>https://www.ikea.com/ae/en/catalog/products/60093765/</t>
  </si>
  <si>
    <t>60093765</t>
  </si>
  <si>
    <t>10093763IK</t>
  </si>
  <si>
    <t>Shelving unit, black</t>
  </si>
  <si>
    <t>Width: 42 cm Depth: 40 cm Height: 103 cm</t>
  </si>
  <si>
    <t>https://www.ikea.com/ae/en/catalog/products/10093763/</t>
  </si>
  <si>
    <t>10093763</t>
  </si>
  <si>
    <t>90093764IK</t>
  </si>
  <si>
    <t>https://www.ikea.com/ae/en/catalog/products/90093764/</t>
  </si>
  <si>
    <t>90093764</t>
  </si>
  <si>
    <t>79020463IK</t>
  </si>
  <si>
    <t xml:space="preserve">&lt;div&gt;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</si>
  <si>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Frame/ Shelf: Particleboard, Foil, ABS plastic Door/ Side panel: Fibreboard, Foil, ABS plastic Rail: Fibreboard, Foil, Foil Back panel: Fibreboard, Foil Leg: Steel, Epoxy/polyester powder coating</t>
  </si>
  <si>
    <t>https://www.ikea.com/ae/en/catalog/products/S79020463/</t>
  </si>
  <si>
    <t>79020463</t>
  </si>
  <si>
    <t>40267993IK</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</si>
  <si>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Perfect in a small bathroom.
 &lt;/div&gt; 
&lt;/div&gt;
</t>
  </si>
  <si>
    <t>Basematerial: Solid pine, Stain, Clear acrylic lacquer Back panel: Pattern printed fibreboard</t>
  </si>
  <si>
    <t>https://www.ikea.com/ae/en/catalog/products/40267993/</t>
  </si>
  <si>
    <t>40267993</t>
  </si>
  <si>
    <t>09020862IK</t>
  </si>
  <si>
    <t>&lt;div&gt;
  You can mount the door to open from the right or left. Perfect where space is limited since the cabinet is shallow. 
&lt;/div&gt;</t>
  </si>
  <si>
    <t xml:space="preserve">&lt;div&gt;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</si>
  <si>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Door: Fibreboard, ABS plastic, Foil Mirror: Glass Basematerial/ Shelf: Particleboard, Foil, ABS plastic Back panel: Fibreboard, Foil Rail: Fibreboard, Foil, Foil</t>
  </si>
  <si>
    <t>https://www.ikea.com/ae/en/catalog/products/S09020862/</t>
  </si>
  <si>
    <t>09020862</t>
  </si>
  <si>
    <t>50267997IK</t>
  </si>
  <si>
    <t xml:space="preserve">&lt;div&gt;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</si>
  <si>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Door: Fibreboard, ABS plastic, Foil Mirror: Glass Basematerial/ Shelf: Particleboard, Foil, ABS plastic Back panel: Fibreboard, Foil Rail: Fibreboard, Foil, Foil</t>
  </si>
  <si>
    <t>https://www.ikea.com/ae/en/catalog/products/50267997/</t>
  </si>
  <si>
    <t>50267997</t>
  </si>
  <si>
    <t>10267999IK</t>
  </si>
  <si>
    <t>Mirror cabinet, white</t>
  </si>
  <si>
    <t>&lt;div&gt;
  You can mount the door to open from the right or left. Perfect in a small bathroom. 
&lt;/div&gt;</t>
  </si>
  <si>
    <t xml:space="preserve">&lt;div&gt; 
 &lt;div&gt;
  You can mount the door to open from the right or left.
 &lt;/div&gt; 
 &lt;div&gt;
  Perfect in a small bathroom.
 &lt;/div&gt; 
 &lt;div&gt;
  The mirror comes with safety film on the back, which reduces the risk of injury if the glass is broken.
 &lt;/div&gt; 
&lt;/div&gt;
</t>
  </si>
  <si>
    <t>https://www.ikea.com/ae/en/catalog/products/10267999/</t>
  </si>
  <si>
    <t>10267999</t>
  </si>
  <si>
    <t>40274521IK</t>
  </si>
  <si>
    <t>Storage bench, white</t>
  </si>
  <si>
    <t xml:space="preserve">&lt;div&gt; 
 &lt;div&gt;
  There's plenty of room inside the bench to store and organise your towels and other bathroom things.
 &lt;/div&gt; 
 &lt;div&gt;
  A good solution if you are short of space.
 &lt;/div&gt; 
&lt;/div&gt;
</t>
  </si>
  <si>
    <t>Basematerial: Particleboard, Foil, ABS plastic Front/ Leg: Fibreboard, Foil, ABS plastic Rail: Fibreboard, Foil, Foil</t>
  </si>
  <si>
    <t>https://www.ikea.com/ae/en/catalog/products/40274521/</t>
  </si>
  <si>
    <t>40274521</t>
  </si>
  <si>
    <t>Bed legs</t>
  </si>
  <si>
    <t>Bedroom</t>
  </si>
  <si>
    <t>00299694IK</t>
  </si>
  <si>
    <t>BJORLI</t>
  </si>
  <si>
    <t>Leg, stainless steel</t>
  </si>
  <si>
    <t xml:space="preserve">size:20 cm </t>
  </si>
  <si>
    <t>&lt;div&gt;
  Durable and easy to clean as it is made of stainless steel. 
&lt;/div&gt;</t>
  </si>
  <si>
    <t xml:space="preserve">&lt;div&gt; 
 &lt;div&gt;
  Durable and easy to clean as it is made of stainless steel.
 &lt;/div&gt; 
&lt;/div&gt;
</t>
  </si>
  <si>
    <t>Leg: Stainless steel Foot: Polyamide plastic Screw: Steel, Galvanized</t>
  </si>
  <si>
    <t>Diameter: 38 mm Building height: 20 cm Package quantity: 4 pack</t>
  </si>
  <si>
    <t>https://www.ikea.com/ae/en/images/products/bjorli-leg__0636206_PE697720_S5.jpg , https://www.ikea.com/ae/en/images/products/bjorli-leg__0371612_PE551287_S5.jpg , https://www.ikea.com/ae/en/images/products/bjorli-leg__0636206_PE697720_S5.jpg</t>
  </si>
  <si>
    <t>https://www.ikea.com/ae/en/catalog/products/00299694/</t>
  </si>
  <si>
    <t>00299694</t>
  </si>
  <si>
    <t>Quilt cover sets</t>
  </si>
  <si>
    <t>50358450IK</t>
  </si>
  <si>
    <t>BLÅRIPS</t>
  </si>
  <si>
    <t>Quilt cover and pillowcase, yellow</t>
  </si>
  <si>
    <t xml:space="preserve">size:150x200/50x80 cm </t>
  </si>
  <si>
    <t>&lt;div&gt;
  A silky-soft quilt cover with a beautiful lustre. Sateen-woven from fine yarn made of lyocell and sustainably grown cotton. Discrete buttons keep the quilt in place. 
&lt;/div&gt;</t>
  </si>
  <si>
    <t xml:space="preserve">&lt;div&gt; 
 &lt;div&gt;
  Sateenwoven bedlinen in lyocell/cotton is very soft and pleasant to sleep in, and has a pronounced lustre that makes it look beautiful on your bed.
 &lt;/div&gt; 
 &lt;div&gt;
  The lyocell/cotton blend absorbs and draws moisture away from your body and keeps you dry all night long.
 &lt;/div&gt; 
 &lt;div&gt;
  The buttons keep the quilt in place.
 &lt;/div&gt; 
&lt;/div&gt;
</t>
  </si>
  <si>
    <t>55% lyocell, 45% cotton</t>
  </si>
  <si>
    <t>Thread count: 207 /inch² Pillowcase quantity: 1 pack Quilt cover length: 200 cm Quilt cover width: 150 cm Pillowcase length: 50 cm Pillowcase width: 80 cm</t>
  </si>
  <si>
    <t>https://www.ikea.com/ae/en/images/products/blarips-quilt-cover-and-pillowcases-yellow__0642936_PE701547_S5.jpg , https://www.ikea.com/ae/en/images/products/blarips-quilt-cover-and-pillowcases-yellow__0478349_PE617954_S5.jpg , https://www.ikea.com/ae/en/images/products/blarips-quilt-cover-and-pillowcases-yellow__0478350_PE617955_S5.jpg , https://www.ikea.com/ae/en/images/products/blarips-quilt-cover-and-pillowcases-yellow__0478351_PE617940_S5.jpg , https://www.ikea.com/ae/en/images/products/blarips-quilt-cover-and-pillowcases-yellow__0478917_PE617966_S5.jpg , https://www.ikea.com/ae/en/images/products/blarips-quilt-cover-and-pillowcases-yellow__0478102_PE617941_S5.jpg</t>
  </si>
  <si>
    <t>https://www.ikea.com/ae/en/catalog/products/50358450/</t>
  </si>
  <si>
    <t>50358450</t>
  </si>
  <si>
    <t>BRUNKRISSLA</t>
  </si>
  <si>
    <t>&lt;div&gt;
  Over the years, more than 20 million people have tucked themselves in under a BRUNKRISSLA quilt cover. A reality beyond our wildest dreams – and proof that good quality never goes out of style. 
&lt;/div&gt;</t>
  </si>
  <si>
    <t xml:space="preserve">&lt;div&gt; 
 &lt;div&gt;
  Concealed press studs keep the quilt in place.
 &lt;/div&gt; 
 &lt;div&gt;
  Made in 100% cotton  a natural and durable material that becomes softer with every wash.
 &lt;/div&gt; 
&lt;/div&gt;
</t>
  </si>
  <si>
    <t>Pillowcase quantity: 1 pack Quilt cover length: 200 cm Quilt cover width: 150 cm Pillowcase length: 50 cm Pillowcase width: 80 cm</t>
  </si>
  <si>
    <t>https://www.ikea.com/ae/en/images/products/brunkrissla-quilt-cover-and-pillowcases-assorted-colours__0559592_PE661947_S5.jpg , https://www.ikea.com/ae/en/images/products/brunkrissla-quilt-cover-and-pillowcases-assorted-colours__0528162_PE645695_S5.jpg , https://www.ikea.com/ae/en/images/products/brunkrissla-quilt-cover-and-pillowcases-assorted-colours__0528167_PE645680_S5.jpg , https://www.ikea.com/ae/en/images/products/brunkrissla-quilt-cover-and-pillowcases-assorted-colours__0528134_PE645681_S5.jpg</t>
  </si>
  <si>
    <t>https://www.ikea.com/ae/en/catalog/products/00375517/</t>
  </si>
  <si>
    <t>00375517</t>
  </si>
  <si>
    <t>30375549IK</t>
  </si>
  <si>
    <t>Quilt cover and pillowcase, black</t>
  </si>
  <si>
    <t>Thread count: 152 /inch² Pillowcase quantity: 1 pack Quilt cover length: 200 cm Quilt cover width: 150 cm Pillowcase length: 50 cm Pillowcase width: 80 cm</t>
  </si>
  <si>
    <t>https://www.ikea.com/ae/en/images/products/brunkrissla-quilt-cover-and-pillowcases-black__0642969_PE701579_S5.jpg , https://www.ikea.com/ae/en/images/products/brunkrissla-quilt-cover-and-pillowcases-black__0502005_PE634454_S5.jpg , https://www.ikea.com/ae/en/images/products/brunkrissla-quilt-cover-and-pillowcases-black__0502006_PE634471_S5.jpg , https://www.ikea.com/ae/en/images/products/brunkrissla-quilt-cover-and-pillowcases-black__0502011_PE634456_S5.jpg , https://www.ikea.com/ae/en/images/products/brunkrissla-quilt-cover-and-pillowcases-black__0506206_PE634469_S5.jpg</t>
  </si>
  <si>
    <t>https://www.ikea.com/ae/en/catalog/products/30375549/</t>
  </si>
  <si>
    <t>30375549</t>
  </si>
  <si>
    <t>30375422IK</t>
  </si>
  <si>
    <t>Quilt cover and pillowcase, blue, grey</t>
  </si>
  <si>
    <t>https://www.ikea.com/ae/en/images/products/brunkrissla-quilt-cover-and-pillowcases-blue__0638270_PE698771_S5.jpg , https://www.ikea.com/ae/en/images/products/brunkrissla-quilt-cover-and-pillowcases-blue__0627506_PH144632_S5.jpg , https://www.ikea.com/ae/en/images/products/brunkrissla-quilt-cover-and-pillowcases-blue__0501871_PE631948_S5.jpg , https://www.ikea.com/ae/en/images/products/brunkrissla-quilt-cover-and-pillowcases-blue__0501872_PE631949_S5.jpg , https://www.ikea.com/ae/en/images/products/brunkrissla-quilt-cover-and-pillowcases-blue__0501879_PE631946_S5.jpg , https://www.ikea.com/ae/en/images/products/brunkrissla-quilt-cover-and-pillowcases-blue__0501911_PE631961_S5.jpg</t>
  </si>
  <si>
    <t>https://www.ikea.com/ae/en/catalog/products/30375422/</t>
  </si>
  <si>
    <t>30375422</t>
  </si>
  <si>
    <t>70377551IK</t>
  </si>
  <si>
    <t>DVALA</t>
  </si>
  <si>
    <t>Quilt cover and 2 pillowcases, blue</t>
  </si>
  <si>
    <t xml:space="preserve">size:240x220/50x80 cm </t>
  </si>
  <si>
    <t>&lt;div&gt;
  Cotton is a soft, natural material that breathes, absorbs moisture and feels comfortable against your skin. Also, our cotton is sustainably grown. So you can sleep well – with a clean conscience. 
&lt;/div&gt;</t>
  </si>
  <si>
    <t xml:space="preserve">&lt;div&gt; 
 &lt;div&gt;
  Made in 100% cotton  a natural and durable material that becomes softer with every wash.
 &lt;/div&gt; 
 &lt;div&gt;
  Concealed press studs keep the quilt in place.
 &lt;/div&gt; 
&lt;/div&gt;
</t>
  </si>
  <si>
    <t>Thread count: 152 /inch² Pillowcase quantity: 2 pack Quilt cover length: 220 cm Quilt cover width: 240 cm Pillowcase length: 50 cm Pillowcase width: 80 cm</t>
  </si>
  <si>
    <t>https://www.ikea.com/ae/en/images/products/dvala-quilt-cover-and-pillowcase-blue__0684159_PE721040_S5.jpg , https://www.ikea.com/ae/en/images/products/dvala-quilt-cover-and-pillowcase-blue__0520431_PE647161_S5.jpg , https://www.ikea.com/ae/en/images/products/dvala-quilt-cover-and-pillowcase-blue__0531059_PE647150_S5.jpg , https://www.ikea.com/ae/en/images/products/dvala-quilt-cover-and-pillowcase-blue__0520432_PE647162_S5.jpg , https://www.ikea.com/ae/en/images/products/dvala-quilt-cover-and-pillowcase-blue__0520437_PE647163_S5.jpg , https://www.ikea.com/ae/en/images/products/dvala-quilt-cover-and-pillowcase-blue__0520406_PE647154_S5.jpg</t>
  </si>
  <si>
    <t>https://www.ikea.com/ae/en/catalog/products/70377551/</t>
  </si>
  <si>
    <t>70377551</t>
  </si>
  <si>
    <t>40377492IK</t>
  </si>
  <si>
    <t>Quilt cover and 2 pillowcases, pink</t>
  </si>
  <si>
    <t>https://www.ikea.com/ae/en/images/products/dvala-quilt-cover-and-pillowcase-pink__0520336_PE642100_S5.jpg , https://www.ikea.com/ae/en/images/products/dvala-quilt-cover-and-pillowcase-pink__0528850_PE645966_S5.jpg , https://www.ikea.com/ae/en/images/products/dvala-quilt-cover-and-pillowcase-pink__0520337_PE642087_S5.jpg , https://www.ikea.com/ae/en/images/products/dvala-quilt-cover-and-pillowcase-pink__0520345_PE642086_S5.jpg , https://www.ikea.com/ae/en/images/products/dvala-quilt-cover-and-pillowcase-pink__0520299_PE642090_S5.jpg</t>
  </si>
  <si>
    <t>https://www.ikea.com/ae/en/catalog/products/40377492/</t>
  </si>
  <si>
    <t>40377492</t>
  </si>
  <si>
    <t>60380083IK</t>
  </si>
  <si>
    <t>EMMIE RUTA</t>
  </si>
  <si>
    <t>Quilt cover and pillowcase, light pink, white</t>
  </si>
  <si>
    <t>&lt;div&gt;
  Soft quilt covers with decorative ribbons that keep the quilt and pillow in place. Woven from fine, coloured yarn, made of sustainably grown cotton, so you can enjoy these sheets for a long time. 
&lt;/div&gt;</t>
  </si>
  <si>
    <t xml:space="preserve">&lt;div&gt; 
 &lt;div&gt;
  The bedlinen feels soft against your skin and retains its vivid colours for a long time since the yarn is dyed before weaving.
 &lt;/div&gt; 
 &lt;div&gt;
  Decorative ribbons keep the quilt in place.
 &lt;/div&gt; 
 &lt;div&gt;
  You can easily vary the look in your bedroom with this quilt cover, because the sides have different patterns.
 &lt;/div&gt; 
&lt;/div&gt;
</t>
  </si>
  <si>
    <t>https://www.ikea.com/ae/en/images/products/emmie-ruta-quilt-cover-and-pillowcases-pink__0643033_PE701633_S5.jpg , https://www.ikea.com/ae/en/images/products/emmie-ruta-quilt-cover-and-pillowcases-pink__0516372_PE640373_S5.jpg , https://www.ikea.com/ae/en/images/products/emmie-ruta-quilt-cover-and-pillowcases-pink__0540623_PE653091_S5.jpg , https://www.ikea.com/ae/en/images/products/emmie-ruta-quilt-cover-and-pillowcases-pink__0516375_PE640360_S5.jpg , https://www.ikea.com/ae/en/images/products/emmie-ruta-quilt-cover-and-pillowcases-pink__0516355_PE640364_S5.jpg</t>
  </si>
  <si>
    <t>https://www.ikea.com/ae/en/catalog/products/60380083/</t>
  </si>
  <si>
    <t>60380083</t>
  </si>
  <si>
    <t>00379978IK</t>
  </si>
  <si>
    <t>Quilt cover and pillowcase, green, white</t>
  </si>
  <si>
    <t>https://www.ikea.com/ae/en/images/products/emmie-ruta-quilt-cover-and-pillowcases-green__0642975_PE701585_S5.jpg , https://www.ikea.com/ae/en/images/products/emmie-ruta-quilt-cover-and-pillowcases-green__0516334_PE640379_S5.jpg , https://www.ikea.com/ae/en/images/products/emmie-ruta-quilt-cover-and-pillowcases-green__0516335_PE640395_S5.jpg , https://www.ikea.com/ae/en/images/products/emmie-ruta-quilt-cover-and-pillowcases-green__0516340_PE640382_S5.jpg , https://www.ikea.com/ae/en/images/products/emmie-ruta-quilt-cover-and-pillowcases-green__0516315_PE640387_S5.jpg</t>
  </si>
  <si>
    <t>https://www.ikea.com/ae/en/catalog/products/00379978/</t>
  </si>
  <si>
    <t>00379978</t>
  </si>
  <si>
    <t>Quilt cover and pillowcase, dark grey, white</t>
  </si>
  <si>
    <t>https://www.ikea.com/ae/en/images/products/emmie-ruta-quilt-cover-and-pillowcases-white__0642972_PE701582_S5.jpg , https://www.ikea.com/ae/en/images/products/emmie-ruta-quilt-cover-and-pillowcases-white__0514966_PE640356_S5.jpg , https://www.ikea.com/ae/en/images/products/emmie-ruta-quilt-cover-and-pillowcases-white__0514967_PE640357_S5.jpg , https://www.ikea.com/ae/en/images/products/emmie-ruta-quilt-cover-and-pillowcases-white__0514972_PE640342_S5.jpg , https://www.ikea.com/ae/en/images/products/emmie-ruta-quilt-cover-and-pillowcases-white__0514939_PE640343_S5.jpg</t>
  </si>
  <si>
    <t>https://www.ikea.com/ae/en/catalog/products/90380034/</t>
  </si>
  <si>
    <t>30350308IK</t>
  </si>
  <si>
    <t>FAGERGINST</t>
  </si>
  <si>
    <t>Quilt cover and pillowcase, grey, white</t>
  </si>
  <si>
    <t>https://www.ikea.com/ae/en/images/products/fagerginst-quilt-cover-and-pillowcases-white__0643039_PE701635_S5.jpg , https://www.ikea.com/ae/en/images/products/fagerginst-quilt-cover-and-pillowcases-white__0506234_PE634473_S5.jpg , https://www.ikea.com/ae/en/images/products/fagerginst-quilt-cover-and-pillowcases-white__0506235_PE634472_S5.jpg , https://www.ikea.com/ae/en/images/products/fagerginst-quilt-cover-and-pillowcases-white__0503440_PE632689_S5.jpg , https://www.ikea.com/ae/en/images/products/fagerginst-quilt-cover-and-pillowcases-white__0502747_PE632676_S5.jpg</t>
  </si>
  <si>
    <t>https://www.ikea.com/ae/en/catalog/products/30350308/</t>
  </si>
  <si>
    <t>30350308</t>
  </si>
  <si>
    <t>70412559IK</t>
  </si>
  <si>
    <t>FILODENDRON</t>
  </si>
  <si>
    <t>Quilt cover and pillowcase, dark blue, floral patterned</t>
  </si>
  <si>
    <t>&lt;div&gt;
  A flower here and a butterfly there – there’s always something new discover in this playful pattern. Woven from pure cotton with a high thread count that makes the fabric feel soft against your skin. 
&lt;/div&gt;</t>
  </si>
  <si>
    <t xml:space="preserve">&lt;div&gt; 
 &lt;div&gt;
  Pure cotton that feels soft and nice against your skin.
 &lt;/div&gt; 
 &lt;div&gt;
  Feels crisp and cool against your skin as it’s made of cotton percale, densely woven from fine yarn.
 &lt;/div&gt; 
&lt;/div&gt;
</t>
  </si>
  <si>
    <t>Thread count: 250 /inch² Pillowcase quantity: 1 pack Quilt cover length: 200 cm Quilt cover width: 150 cm Pillowcase length: 50 cm Pillowcase width: 80 cm</t>
  </si>
  <si>
    <t>https://www.ikea.com/ae/en/images/products/filodendron-quilt-cover-and-pillowcases-blue__0585423_PE674204_S5.jpg , https://www.ikea.com/ae/en/images/products/filodendron-quilt-cover-and-pillowcases-blue__0686101_PH154601_S5.jpg , https://www.ikea.com/ae/en/images/products/filodendron-quilt-cover-and-pillowcases-blue__0585621_PE674189_S5.jpg , https://www.ikea.com/ae/en/images/products/filodendron-quilt-cover-and-pillowcases-blue__0585427_PE674206_S5.jpg , https://www.ikea.com/ae/en/images/products/filodendron-quilt-cover-and-pillowcases-blue__0585426_PE674205_S5.jpg , https://www.ikea.com/ae/en/images/products/filodendron-quilt-cover-and-pillowcases-blue__0585397_PE674191_S5.jpg</t>
  </si>
  <si>
    <t>https://www.ikea.com/ae/en/catalog/products/70412559/</t>
  </si>
  <si>
    <t>70412559</t>
  </si>
  <si>
    <t>80350278IK</t>
  </si>
  <si>
    <t>FJÄLLVEDEL</t>
  </si>
  <si>
    <t>Quilt cover and pillowcase, pink</t>
  </si>
  <si>
    <t>&lt;div&gt;
  Concealed press studs keep the quilt in place. Made in 100% cotton - a natural and durable material that becomes softer with every wash. 
&lt;/div&gt;</t>
  </si>
  <si>
    <t>Thread count: 104 /inch² Pillowcase quantity: 1 pack Quilt cover length: 200 cm Quilt cover width: 150 cm Pillowcase length: 50 cm Pillowcase width: 80 cm</t>
  </si>
  <si>
    <t>https://www.ikea.com/ae/en/images/products/fjallvedel-quilt-cover-and-pillowcases-pink__0643050_PE701638_S5.jpg , https://www.ikea.com/ae/en/images/products/fjallvedel-quilt-cover-and-pillowcases-pink__0501650_PE631855_S5.jpg , https://www.ikea.com/ae/en/images/products/fjallvedel-quilt-cover-and-pillowcases-pink__0501651_PE631841_S5.jpg , https://www.ikea.com/ae/en/images/products/fjallvedel-quilt-cover-and-pillowcases-pink__0501656_PE631840_S5.jpg , https://www.ikea.com/ae/en/images/products/fjallvedel-quilt-cover-and-pillowcases-pink__0501627_PE631846_S5.jpg</t>
  </si>
  <si>
    <t>https://www.ikea.com/ae/en/catalog/products/80350278/</t>
  </si>
  <si>
    <t>80350278</t>
  </si>
  <si>
    <t>50406347IK</t>
  </si>
  <si>
    <t>GATKRASSE</t>
  </si>
  <si>
    <t>Quilt cover and pillowcase, white</t>
  </si>
  <si>
    <t>&lt;div&gt;
  Concealed press studs keep the quilt in place. 
&lt;/div&gt;</t>
  </si>
  <si>
    <t xml:space="preserve">&lt;div&gt; 
 &lt;div&gt;
  Concealed press studs keep the quilt in place.
 &lt;/div&gt; 
&lt;/div&gt;
</t>
  </si>
  <si>
    <t>Thread count: 310 /inch² Quilt cover length: 200 cm Quilt cover width: 150 cm Pillowcase length: 50 cm Pillowcase width: 80 cm</t>
  </si>
  <si>
    <t>https://www.ikea.com/ae/en/images/products/gatkrasse-quilt-cover-and-pillowcases-white__0578666_PE669492_S5.jpg , https://www.ikea.com/ae/en/images/products/gatkrasse-quilt-cover-and-pillowcases-white__0578662_PE669488_S5.jpg , https://www.ikea.com/ae/en/images/products/gatkrasse-quilt-cover-and-pillowcases-white__0578663_PE669491_S5.jpg</t>
  </si>
  <si>
    <t>https://www.ikea.com/ae/en/catalog/products/50406347/</t>
  </si>
  <si>
    <t>50406347</t>
  </si>
  <si>
    <t>80390298IK</t>
  </si>
  <si>
    <t>HÄSSLEKLOCKA</t>
  </si>
  <si>
    <t>Quilt cover and pillowcase, white, pink</t>
  </si>
  <si>
    <t>&lt;div&gt;
  Soft and comfortable with concealed press studs that keep the quilt in place. Woven from sustainably grown cotton – a natural material that breathes, absorbs moisture and feels good against your skin. 
&lt;/div&gt;</t>
  </si>
  <si>
    <t>https://www.ikea.com/ae/en/images/products/hassleklocka-quilt-cover-and-pillowcases-white__0684303_PE721098_S5.jpg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https://www.ikea.com/ae/en/images/products/hassleklocka-quilt-cover-and-pillowcases-white__0544708_PE656280_S5.jpg</t>
  </si>
  <si>
    <t>https://www.ikea.com/ae/en/catalog/products/80390298/</t>
  </si>
  <si>
    <t>80390298</t>
  </si>
  <si>
    <t>60350217IK</t>
  </si>
  <si>
    <t>HÄSTFIBLA</t>
  </si>
  <si>
    <t>Quilt cover and pillowcase, grey, yellow</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</si>
  <si>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The buttons keep the quilt in place.
 &lt;/div&gt; 
&lt;/div&gt;
</t>
  </si>
  <si>
    <t>https://www.ikea.com/ae/en/images/products/hastfibla-quilt-cover-and-pillowcases-grey__0643055_PE701642_S5.jpg , https://www.ikea.com/ae/en/images/products/hastfibla-quilt-cover-and-pillowcases-grey__0507441_PE635105_S5.jpg , https://www.ikea.com/ae/en/images/products/hastfibla-quilt-cover-and-pillowcases-grey__0507442_PE635122_S5.jpg , https://www.ikea.com/ae/en/images/products/hastfibla-quilt-cover-and-pillowcases-grey__0507443_PE635107_S5.jpg , https://www.ikea.com/ae/en/images/products/hastfibla-quilt-cover-and-pillowcases-grey__0507445_PE635106_S5.jpg , https://www.ikea.com/ae/en/images/products/hastfibla-quilt-cover-and-pillowcases-grey__0507411_PE635112_S5.jpg</t>
  </si>
  <si>
    <t>https://www.ikea.com/ae/en/catalog/products/60350217/</t>
  </si>
  <si>
    <t>60350217</t>
  </si>
  <si>
    <t>40412532IK</t>
  </si>
  <si>
    <t>JÄTTELILJA</t>
  </si>
  <si>
    <t>Quilt cover and pillowcase, white, floral patterned</t>
  </si>
  <si>
    <t>&lt;div&gt;
  A flower here and a butterfly there – there’s a lot to discover in this pattern with decorative bird embroideries. Sateen-woven from lyocell, a natural material that’s soft and comfy. 
&lt;/div&gt;</t>
  </si>
  <si>
    <t xml:space="preserve">&lt;div&gt; 
 &lt;div&gt;
  Sateenwoven bedlinen in lyocell has a pronounced lustre, feels soft as silk and is pleasant to sleep in.
 &lt;/div&gt; 
 &lt;div&gt;
  The decorative embroidery makes the pattern and colours come alive.
 &lt;/div&gt; 
&lt;/div&gt;
</t>
  </si>
  <si>
    <t>Quiltcover: 100% lyocell Embroidery thread: 100% polyester</t>
  </si>
  <si>
    <t>Thread count: 310 /inch² Pillowcase quantity: 1 pack Quilt cover length: 200 cm Quilt cover width: 150 cm Pillowcase length: 50 cm Pillowcase width: 80 cm</t>
  </si>
  <si>
    <t>https://www.ikea.com/ae/en/images/products/jattelilja-quilt-cover-and-pillowcases-white__0585523_PE674790_S5.jpg , https://www.ikea.com/ae/en/images/products/jattelilja-quilt-cover-and-pillowcases-white__0667146_PH152742_S5.jpg , https://www.ikea.com/ae/en/images/products/jattelilja-quilt-cover-and-pillowcases-white__0585525_PE674792_S5.jpg , https://www.ikea.com/ae/en/images/products/jattelilja-quilt-cover-and-pillowcases-white__0585527_PE674776_S5.jpg , https://www.ikea.com/ae/en/images/products/jattelilja-quilt-cover-and-pillowcases-white__0585527_PE674776_S5.jpg , https://www.ikea.com/ae/en/images/products/jattelilja-quilt-cover-and-pillowcases-white__0585497_PE674777_S5.jpg</t>
  </si>
  <si>
    <t>https://www.ikea.com/ae/en/catalog/products/40412532/</t>
  </si>
  <si>
    <t>40412532</t>
  </si>
  <si>
    <t>Sheets</t>
  </si>
  <si>
    <t>60410259IK</t>
  </si>
  <si>
    <t>JÄTTEVALLMO</t>
  </si>
  <si>
    <t>Fitted sheet, white, grey</t>
  </si>
  <si>
    <t xml:space="preserve">size:140x200 cm </t>
  </si>
  <si>
    <t>&lt;div&gt;
  We used soft nuances to create a fresh and modern paisley expression. You can cover your whole bed in paisley since this sheet matches perfectly with JÄTTEVALLMO quilt cover. 
&lt;/div&gt;</t>
  </si>
  <si>
    <t xml:space="preserve">&lt;div&gt; 
 &lt;div&gt;
  Made in 100% cotton  a natural and durable material that becomes softer with every wash.
 &lt;/div&gt; 
 &lt;div&gt;
  Fits mattresses with a thickness up to 26 cm since the fitted sheet has elastic edging all around.
 &lt;/div&gt; 
&lt;/div&gt;
</t>
  </si>
  <si>
    <t>Length: 200 cm Width: 140 cm</t>
  </si>
  <si>
    <t>https://www.ikea.com/ae/en/images/products/jattevallmo-fitted-sheet-white__0561221_PE662762_S5.jpg , https://www.ikea.com/ae/en/images/products/jattevallmo-fitted-sheet-white__0561222_PE662780_S5.jpg , https://www.ikea.com/ae/en/images/products/jattevallmo-fitted-sheet-white__0561210_PE662768_S5.jpg , https://www.ikea.com/ae/en/images/products/jattevallmo-fitted-sheet-white__0561241_PE662774_S5.jpg , https://www.ikea.com/ae/en/images/products/jattevallmo-fitted-sheet-white__0561223_PE662764_S5.jpg</t>
  </si>
  <si>
    <t>https://www.ikea.com/ae/en/catalog/products/60410259/</t>
  </si>
  <si>
    <t>60410259</t>
  </si>
  <si>
    <t>00410262IK</t>
  </si>
  <si>
    <t xml:space="preserve">size:160x200 cm </t>
  </si>
  <si>
    <t>Length: 200 cm Width: 160 cm</t>
  </si>
  <si>
    <t>https://www.ikea.com/ae/en/catalog/products/00410262/</t>
  </si>
  <si>
    <t>00410262</t>
  </si>
  <si>
    <t>60410264IK</t>
  </si>
  <si>
    <t xml:space="preserve">size:180x200 cm </t>
  </si>
  <si>
    <t>https://www.ikea.com/ae/en/catalog/products/60410264/</t>
  </si>
  <si>
    <t>60410264</t>
  </si>
  <si>
    <t>80410282IK</t>
  </si>
  <si>
    <t>Fitted sheet, white, pink</t>
  </si>
  <si>
    <t>https://www.ikea.com/ae/en/images/products/jattevallmo-fitted-sheet-white__0561272_PE662799_S5.jpg , https://www.ikea.com/ae/en/images/products/jattevallmo-fitted-sheet-white__0561273_PE662800_S5.jpg , https://www.ikea.com/ae/en/images/products/jattevallmo-fitted-sheet-white__0561254_PE662790_S5.jpg , https://www.ikea.com/ae/en/images/products/jattevallmo-fitted-sheet-white__0561261_PE662794_S5.jpg , https://www.ikea.com/ae/en/images/products/jattevallmo-fitted-sheet-white__0561271_PE662798_S5.jpg</t>
  </si>
  <si>
    <t>https://www.ikea.com/ae/en/catalog/products/80410282/</t>
  </si>
  <si>
    <t>80410282</t>
  </si>
  <si>
    <t>10410285IK</t>
  </si>
  <si>
    <t>https://www.ikea.com/ae/en/catalog/products/10410285/</t>
  </si>
  <si>
    <t>10410285</t>
  </si>
  <si>
    <t>70410287IK</t>
  </si>
  <si>
    <t>https://www.ikea.com/ae/en/catalog/products/70410287/</t>
  </si>
  <si>
    <t>70410287</t>
  </si>
  <si>
    <t>30409993IK</t>
  </si>
  <si>
    <t>Fitted sheet, white, blue</t>
  </si>
  <si>
    <t>https://www.ikea.com/ae/en/images/products/jattevallmo-fitted-sheet-blue__0561189_PE662747_S5.jpg , https://www.ikea.com/ae/en/images/products/jattevallmo-fitted-sheet-blue__0561190_PE662732_S5.jpg , https://www.ikea.com/ae/en/images/products/jattevallmo-fitted-sheet-blue__0561180_PE662740_S5.jpg , https://www.ikea.com/ae/en/images/products/jattevallmo-fitted-sheet-blue__0561171_PE662730_S5.jpg , https://www.ikea.com/ae/en/images/products/jattevallmo-fitted-sheet-blue__0561188_PE662746_S5.jpg</t>
  </si>
  <si>
    <t>https://www.ikea.com/ae/en/catalog/products/30409993/</t>
  </si>
  <si>
    <t>30409993</t>
  </si>
  <si>
    <t>60409996IK</t>
  </si>
  <si>
    <t>https://www.ikea.com/ae/en/catalog/products/60409996/</t>
  </si>
  <si>
    <t>60409996</t>
  </si>
  <si>
    <t>00409999IK</t>
  </si>
  <si>
    <t xml:space="preserve">size:90x200 cm </t>
  </si>
  <si>
    <t>Length: 200 cm Width: 90 cm</t>
  </si>
  <si>
    <t>https://www.ikea.com/ae/en/catalog/products/00409999/</t>
  </si>
  <si>
    <t>00409999</t>
  </si>
  <si>
    <t>60406177IK</t>
  </si>
  <si>
    <t>&lt;div&gt;
  Paisley has ancient origins but the pattern is just as loved today. We used soft nuances to create a fresh and modern expression that brings calm and harmony to your bedroom. 
&lt;/div&gt;</t>
  </si>
  <si>
    <t>https://www.ikea.com/ae/en/images/products/jattevallmo-quilt-cover-and-pillowcases-white__0684342_PE721111_S5.jpg , https://www.ikea.com/ae/en/images/products/jattevallmo-quilt-cover-and-pillowcases-white__0568304_PE665407_S5.jpg , https://www.ikea.com/ae/en/images/products/jattevallmo-quilt-cover-and-pillowcases-white__0568304_PE665407_S5.jpg , https://www.ikea.com/ae/en/images/products/jattevallmo-quilt-cover-and-pillowcases-white__0568313_PE665403_S5.jpg , https://www.ikea.com/ae/en/images/products/jattevallmo-quilt-cover-and-pillowcases-white__0568306_PE665405_S5.jpg , https://www.ikea.com/ae/en/images/products/jattevallmo-quilt-cover-and-pillowcases-white__0568343_PE665426_S5.jpg</t>
  </si>
  <si>
    <t>https://www.ikea.com/ae/en/catalog/products/60406177/</t>
  </si>
  <si>
    <t>60406177</t>
  </si>
  <si>
    <t>10406151IK</t>
  </si>
  <si>
    <t>Quilt cover and pillowcase, white, grey</t>
  </si>
  <si>
    <t>https://www.ikea.com/ae/en/images/products/jattevallmo-quilt-cover-and-pillowcases-white__0684339_PE721108_S5.jpg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https://www.ikea.com/ae/en/images/products/jattevallmo-quilt-cover-and-pillowcases-white__0568274_PE665369_S5.jpg , https://www.ikea.com/ae/en/images/products/jattevallmo-quilt-cover-and-pillowcases-white__0568248_PE665370_S5.jpg</t>
  </si>
  <si>
    <t>https://www.ikea.com/ae/en/catalog/products/10406151/</t>
  </si>
  <si>
    <t>10406151</t>
  </si>
  <si>
    <t>90399712IK</t>
  </si>
  <si>
    <t>Quilt cover and pillowcase, white, blue</t>
  </si>
  <si>
    <t>https://www.ikea.com/ae/en/images/products/jattevallmo-quilt-cover-and-pillowcases-blue__0568209_PE665360_S5.jpg , https://www.ikea.com/ae/en/images/products/jattevallmo-quilt-cover-and-pillowcases-blue__0568208_PE665359_S5.jpg , https://www.ikea.com/ae/en/images/products/jattevallmo-quilt-cover-and-pillowcases-blue__0568207_PE665358_S5.jpg , https://www.ikea.com/ae/en/images/products/jattevallmo-quilt-cover-and-pillowcases-blue__0568204_PE665361_S5.jpg , https://www.ikea.com/ae/en/images/products/jattevallmo-quilt-cover-and-pillowcases-blue__0568178_PE665345_S5.jpg</t>
  </si>
  <si>
    <t>https://www.ikea.com/ae/en/catalog/products/90399712/</t>
  </si>
  <si>
    <t>90399712</t>
  </si>
  <si>
    <t>00410304IK</t>
  </si>
  <si>
    <t>Sheet, white, pink</t>
  </si>
  <si>
    <t xml:space="preserve">size:240x260 cm </t>
  </si>
  <si>
    <t xml:space="preserve">&lt;div&gt; 
 &lt;div&gt;
  Made in 100% cotton  a natural and durable material that becomes softer with every wash.
 &lt;/div&gt; 
&lt;/div&gt;
</t>
  </si>
  <si>
    <t>Length: 260 cm Width: 240 cm</t>
  </si>
  <si>
    <t>https://www.ikea.com/ae/en/images/products/jattevallmo-sheet-white__0561263_PE662796_S5.jpg , https://www.ikea.com/ae/en/images/products/jattevallmo-sheet-white__0561276_PE662803_S5.jpg , https://www.ikea.com/ae/en/images/products/jattevallmo-sheet-white__0561254_PE662790_S5.jpg , https://www.ikea.com/ae/en/images/products/jattevallmo-sheet-white__0561262_PE662795_S5.jpg , https://www.ikea.com/ae/en/images/products/jattevallmo-sheet-white__0683348_PE721016_S5.jpg</t>
  </si>
  <si>
    <t>https://www.ikea.com/ae/en/catalog/products/00410304/</t>
  </si>
  <si>
    <t>00410304</t>
  </si>
  <si>
    <t>60410037IK</t>
  </si>
  <si>
    <t>Sheet, white, blue</t>
  </si>
  <si>
    <t>https://www.ikea.com/ae/en/images/products/jattevallmo-sheet-blue__0561198_PE662744_S5.jpg , https://www.ikea.com/ae/en/images/products/jattevallmo-sheet-blue__0561197_PE662743_S5.jpg , https://www.ikea.com/ae/en/images/products/jattevallmo-sheet-blue__0561180_PE662740_S5.jpg , https://www.ikea.com/ae/en/images/products/jattevallmo-sheet-blue__0561179_PE662739_S5.jpg , https://www.ikea.com/ae/en/images/products/jattevallmo-sheet-blue__0683356_PE721024_S5.jpg</t>
  </si>
  <si>
    <t>https://www.ikea.com/ae/en/catalog/products/60410037/</t>
  </si>
  <si>
    <t>60410037</t>
  </si>
  <si>
    <t>60410278IK</t>
  </si>
  <si>
    <t>Sheet, white, grey</t>
  </si>
  <si>
    <t xml:space="preserve">size:150x260 cm </t>
  </si>
  <si>
    <t>Length: 260 cm Width: 150 cm</t>
  </si>
  <si>
    <t>https://www.ikea.com/ae/en/images/products/jattevallmo-sheet-white__0561229_PE662770_S5.jpg , https://www.ikea.com/ae/en/images/products/jattevallmo-sheet-white__0561224_PE662766_S5.jpg , https://www.ikea.com/ae/en/images/products/jattevallmo-sheet-white__0561210_PE662768_S5.jpg , https://www.ikea.com/ae/en/images/products/jattevallmo-sheet-white__0561228_PE662769_S5.jpg</t>
  </si>
  <si>
    <t>https://www.ikea.com/ae/en/catalog/products/60410278/</t>
  </si>
  <si>
    <t>60410278</t>
  </si>
  <si>
    <t>00412586IK</t>
  </si>
  <si>
    <t>MOSSRUTA</t>
  </si>
  <si>
    <t>Quilt cover and pillowcase, multicolour, check</t>
  </si>
  <si>
    <t>&lt;div&gt;
  This flannel quilt cover is so soft and comfy that you will long for the bed. The brushed velvety surface of thick, warm cotton yarn is guaranteed to hold for many sweet dreams. 
&lt;/div&gt;</t>
  </si>
  <si>
    <t xml:space="preserve">&lt;div&gt; 
 &lt;div&gt;
  Cotton flannel feels soft against your skin and keeps you warm during cooler nights.
 &lt;/div&gt; 
 &lt;div&gt;
  Pure cotton that feels soft and nice against your skin.
 &lt;/div&gt; 
&lt;/div&gt;
</t>
  </si>
  <si>
    <t>Thread count: 86 /inch² Pillowcase quantity: 1 pack Quilt cover length: 200 cm Quilt cover width: 150 cm Pillowcase length: 50 cm Pillowcase width: 80 cm</t>
  </si>
  <si>
    <t>https://www.ikea.com/ae/en/images/products/mossruta-quilt-cover-and-pillowcases-assorted-colours__0585458_PE672528_S5.jpg , https://www.ikea.com/ae/en/images/products/mossruta-quilt-cover-and-pillowcases-assorted-colours__0686099_PH154566_S5.jpg , https://www.ikea.com/ae/en/images/products/mossruta-quilt-cover-and-pillowcases-assorted-colours__0585459_PE672529_S5.jpg , https://www.ikea.com/ae/en/images/products/mossruta-quilt-cover-and-pillowcases-assorted-colours__0585494_PE672525_S5.jpg , https://www.ikea.com/ae/en/images/products/mossruta-quilt-cover-and-pillowcases-assorted-colours__0585460_PE672524_S5.jpg , https://www.ikea.com/ae/en/images/products/mossruta-quilt-cover-and-pillowcases-assorted-colours__0585432_PE672531_S5.jpg</t>
  </si>
  <si>
    <t>https://www.ikea.com/ae/en/catalog/products/00412586/</t>
  </si>
  <si>
    <t>00412586</t>
  </si>
  <si>
    <t>60379881IK</t>
  </si>
  <si>
    <t>NORDRUTA</t>
  </si>
  <si>
    <t xml:space="preserve">&lt;div&gt; 
 &lt;div&gt;
  Cotton flannel feels soft against your skin and keeps you warm during cooler nights.
 &lt;/div&gt; 
 &lt;div&gt;
  The buttons keep the quilt in place.
 &lt;/div&gt; 
&lt;/div&gt;
</t>
  </si>
  <si>
    <t>https://www.ikea.com/ae/en/images/products/nordruta-quilt-cover-and-pillowcases-blue__0519341_PE641552_S5.jpg , https://www.ikea.com/ae/en/images/products/nordruta-quilt-cover-and-pillowcases-blue__0519342_PE641553_S5.jpg , https://www.ikea.com/ae/en/images/products/nordruta-quilt-cover-and-pillowcases-blue__0519343_PE641554_S5.jpg , https://www.ikea.com/ae/en/images/products/nordruta-quilt-cover-and-pillowcases-blue__0519356_PE641555_S5.jpg , https://www.ikea.com/ae/en/images/products/nordruta-quilt-cover-and-pillowcases-blue__0643118_PE701690_S5.jpg</t>
  </si>
  <si>
    <t>https://www.ikea.com/ae/en/catalog/products/60379881/</t>
  </si>
  <si>
    <t>60379881</t>
  </si>
  <si>
    <t>80379823IK</t>
  </si>
  <si>
    <t>PRAKTVIVA</t>
  </si>
  <si>
    <t>Quilt cover and pillowcase, beige</t>
  </si>
  <si>
    <t>&lt;div&gt;
  Soft, silky quilt covers with beautiful lustre and decorative embroideries. Sateen-woven from fine yarn of cotton and lyocell. Natural materials that keep you comfy and dry, and make you long for bed. 
&lt;/div&gt;</t>
  </si>
  <si>
    <t xml:space="preserve">&lt;div&gt; 
 &lt;div&gt;
  Sateenwoven bedlinen in cotton/lyocell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Decorative buttons keep the quilt in place.
 &lt;/div&gt; 
&lt;/div&gt;
</t>
  </si>
  <si>
    <t>60% cotton, 40% lyocell</t>
  </si>
  <si>
    <t>https://www.ikea.com/ae/en/images/products/praktviva-quilt-cover-and-pillowcases-beige__0643391_PE701806_S5.jpg , https://www.ikea.com/ae/en/images/products/praktviva-quilt-cover-and-pillowcases-beige__0515878_PE640100_S5.jpg , https://www.ikea.com/ae/en/images/products/praktviva-quilt-cover-and-pillowcases-beige__0515879_PE640101_S5.jpg , https://www.ikea.com/ae/en/images/products/praktviva-quilt-cover-and-pillowcases-beige__0515880_PE640102_S5.jpg , https://www.ikea.com/ae/en/images/products/praktviva-quilt-cover-and-pillowcases-beige__0515882_PE640086_S5.jpg , https://www.ikea.com/ae/en/images/products/praktviva-quilt-cover-and-pillowcases-beige__0515851_PE640097_S5.jpg</t>
  </si>
  <si>
    <t>https://www.ikea.com/ae/en/catalog/products/80379823/</t>
  </si>
  <si>
    <t>80379823</t>
  </si>
  <si>
    <t>20379779IK</t>
  </si>
  <si>
    <t>https://www.ikea.com/ae/en/images/products/praktviva-quilt-cover-and-pillowcases-white__0643399_PE701814_S5.jpg , https://www.ikea.com/ae/en/images/products/praktviva-quilt-cover-and-pillowcases-white__0515994_PE640203_S5.jpg , https://www.ikea.com/ae/en/images/products/praktviva-quilt-cover-and-pillowcases-white__0515996_PE640205_S5.jpg , https://www.ikea.com/ae/en/images/products/praktviva-quilt-cover-and-pillowcases-white__0515995_PE640204_S5.jpg , https://www.ikea.com/ae/en/images/products/praktviva-quilt-cover-and-pillowcases-white__0515997_PE640191_S5.jpg , https://www.ikea.com/ae/en/images/products/praktviva-quilt-cover-and-pillowcases-white__0515964_PE640207_S5.jpg</t>
  </si>
  <si>
    <t>https://www.ikea.com/ae/en/catalog/products/20379779/</t>
  </si>
  <si>
    <t>20379779</t>
  </si>
  <si>
    <t>40379839IK</t>
  </si>
  <si>
    <t>Quilt cover and 2 pillowcases, lilac</t>
  </si>
  <si>
    <t>Thread count: 310 /inch² Pillowcase quantity: 2 pack Quilt cover length: 220 cm Quilt cover width: 240 cm Pillowcase length: 50 cm Pillowcase width: 80 cm</t>
  </si>
  <si>
    <t>https://www.ikea.com/ae/en/images/products/praktviva-quilt-cover-and-pillowcase-lilac__0643395_PE701810_S5.jpg , https://www.ikea.com/ae/en/images/products/praktviva-quilt-cover-and-pillowcase-lilac__0709949_PH145116_S5.jpg , https://www.ikea.com/ae/en/images/products/praktviva-quilt-cover-and-pillowcase-lilac__0515957_PE640123_S5.jpg , https://www.ikea.com/ae/en/images/products/praktviva-quilt-cover-and-pillowcase-lilac__0515957_PE640123_S5.jpg , https://www.ikea.com/ae/en/images/products/praktviva-quilt-cover-and-pillowcase-lilac__0515958_PE640107_S5.jpg , https://www.ikea.com/ae/en/images/products/praktviva-quilt-cover-and-pillowcase-lilac__0515920_PE640122_S5.jpg , https://www.ikea.com/ae/en/images/products/praktviva-quilt-cover-and-pillowcase-lilac__0515897_PE640110_S5.jpg</t>
  </si>
  <si>
    <t>https://www.ikea.com/ae/en/catalog/products/40379839/</t>
  </si>
  <si>
    <t>40379839</t>
  </si>
  <si>
    <t>10390174IK</t>
  </si>
  <si>
    <t>PROVINSROS</t>
  </si>
  <si>
    <t xml:space="preserve">&lt;div&gt; 
 &lt;div&gt;
  Pure cotton that feels soft and nice against your skin.
 &lt;/div&gt; 
 &lt;div&gt;
  Made in 100% cotton  a natural and durable material that becomes softer with every wash.
 &lt;/div&gt; 
&lt;/div&gt;
</t>
  </si>
  <si>
    <t>https://www.ikea.com/ae/en/images/products/provinsros-quilt-cover-and-pillowcases-blue__0684359_PE721117_S5.jpg , https://www.ikea.com/ae/en/images/products/provinsros-quilt-cover-and-pillowcases-blue__0635172_PH149440_S5.jpg , https://www.ikea.com/ae/en/images/products/provinsros-quilt-cover-and-pillowcases-blue__0548405_PE657131_S5.jpg , https://www.ikea.com/ae/en/images/products/provinsros-quilt-cover-and-pillowcases-blue__0548405_PE657131_S5.jpg</t>
  </si>
  <si>
    <t>https://www.ikea.com/ae/en/catalog/products/10390174/</t>
  </si>
  <si>
    <t>10390174</t>
  </si>
  <si>
    <t>60398455IK</t>
  </si>
  <si>
    <t>PUDERVIVA</t>
  </si>
  <si>
    <t>&lt;div&gt;
  A bed made up with linen will give you many sweet dreams. The material has a beautiful lustre, breathes, absorbs moisture and only gets softer. Decorative ribbons keep the quilt and pillow in place.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</si>
  <si>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Decorative ribbons keep the quilt in place.
 &lt;/div&gt; 
&lt;/div&gt;
</t>
  </si>
  <si>
    <t>100% linen</t>
  </si>
  <si>
    <t>https://www.ikea.com/ae/en/images/products/puderviva-quilt-cover-and-pillowcases-white__0684362_PE721119_S5.jpg , https://www.ikea.com/ae/en/images/products/puderviva-quilt-cover-and-pillowcases-white__0666542_PH154362_S5.jpg , https://www.ikea.com/ae/en/images/products/puderviva-quilt-cover-and-pillowcases-white__0548522_PE657344_S5.jpg , https://www.ikea.com/ae/en/images/products/puderviva-quilt-cover-and-pillowcases-white__0548524_PE657329_S5.jpg , https://www.ikea.com/ae/en/images/products/puderviva-quilt-cover-and-pillowcases-white__0548522_PE657344_S5.jpg , https://www.ikea.com/ae/en/images/products/puderviva-quilt-cover-and-pillowcases-white__0548524_PE657329_S5.jpg , https://www.ikea.com/ae/en/images/products/puderviva-quilt-cover-and-pillowcases-white__0548498_PE657331_S5.jpg</t>
  </si>
  <si>
    <t>https://www.ikea.com/ae/en/catalog/products/60398455/</t>
  </si>
  <si>
    <t>60398455</t>
  </si>
  <si>
    <t>80337526IK</t>
  </si>
  <si>
    <t>SKOGSLÖNN</t>
  </si>
  <si>
    <t>Quilt cover and 2 pillowcases, black, multicolour</t>
  </si>
  <si>
    <t>249.00</t>
  </si>
  <si>
    <t>&lt;div&gt;
  These soft, silky quilt covers give your bed a nice and inviting lustre. Sateen-woven from fine yarn of cotton and lyocell – and with matching zippers to keep the quilt and pillow in place. 
&lt;/div&gt;</t>
  </si>
  <si>
    <t xml:space="preserve">&lt;div&gt; 
 &lt;div&gt;
  Sateenwoven bedlinen in cotton/lyocell is very soft and pleasant to sleep in, and has a pronounced lustre that makes it look beautiful on your bed.
 &lt;/div&gt; 
 &lt;div&gt;
  The lyocell/cotton blend absorbs and draws moisture away from your body and keeps you dry all night long.
 &lt;/div&gt; 
 &lt;div&gt;
  The zipper keeps the quilt in place.
 &lt;/div&gt; 
&lt;/div&gt;
</t>
  </si>
  <si>
    <t>https://www.ikea.com/ae/en/images/products/skogslonn-quilt-cover-and-pillowcase-assorted-colours__0467302_PE610817_S5.jpg , https://www.ikea.com/ae/en/images/products/skogslonn-quilt-cover-and-pillowcase-assorted-colours__0591782_PH146268_S5.jpg , https://www.ikea.com/ae/en/images/products/skogslonn-quilt-cover-and-pillowcase-assorted-colours__0467303_PE610819_S5.jpg , https://www.ikea.com/ae/en/images/products/skogslonn-quilt-cover-and-pillowcase-assorted-colours__0467304_PE610818_S5.jpg , https://www.ikea.com/ae/en/images/products/skogslonn-quilt-cover-and-pillowcase-assorted-colours__0478299_PE617411_S5.jpg , https://www.ikea.com/ae/en/images/products/skogslonn-quilt-cover-and-pillowcase-assorted-colours__0467467_PE611480_S5.jpg</t>
  </si>
  <si>
    <t>https://www.ikea.com/ae/en/catalog/products/80337526/</t>
  </si>
  <si>
    <t>80337526</t>
  </si>
  <si>
    <t>20416687IK</t>
  </si>
  <si>
    <t>SMALRUTA</t>
  </si>
  <si>
    <t>Quilt cover and pillowcase, grey, check</t>
  </si>
  <si>
    <t xml:space="preserve">&lt;div&gt; 
 &lt;div&gt;
  Made in 100% cotton  a natural and durable material that becomes softer with every wash.
 &lt;/div&gt; 
 &lt;div&gt;
  Feels soft against your skin and retains its vivid colours for a long time since the yarn is dyed before weaving.
 &lt;/div&gt; 
&lt;/div&gt;
</t>
  </si>
  <si>
    <t>https://www.ikea.com/ae/en/images/products/smalruta-quilt-cover-and-pillowcases-grey__0585491_PE674772_S5.jpg , https://www.ikea.com/ae/en/images/products/smalruta-quilt-cover-and-pillowcases-grey__0585492_PE674773_S5.jpg , https://www.ikea.com/ae/en/images/products/smalruta-quilt-cover-and-pillowcases-grey__0585493_PE674774_S5.jpg , https://www.ikea.com/ae/en/images/products/smalruta-quilt-cover-and-pillowcases-grey__0585490_PE674771_S5.jpg , https://www.ikea.com/ae/en/images/products/smalruta-quilt-cover-and-pillowcases-grey__0585464_PE674758_S5.jpg</t>
  </si>
  <si>
    <t>https://www.ikea.com/ae/en/catalog/products/20416687/</t>
  </si>
  <si>
    <t>20416687</t>
  </si>
  <si>
    <t>90390325IK</t>
  </si>
  <si>
    <t>SPRÄNGÖRT</t>
  </si>
  <si>
    <t>&lt;div&gt;
  The pattern was first created in the 1700’s and is now kept at Musée de l'Impression sur Etoffes in France. A crispy, cool bed of flowers in cotton with fabric covered buttons to keep the quilt in place.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</si>
  <si>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t>
  </si>
  <si>
    <t>https://www.ikea.com/ae/en/images/products/sprangort-quilt-cover-and-pillowcases-white__0546930_PE657060_S5.jpg , https://www.ikea.com/ae/en/images/products/sprangort-quilt-cover-and-pillowcases-white__0635154_PH151442_S5.jpg , https://www.ikea.com/ae/en/images/products/sprangort-quilt-cover-and-pillowcases-white__0546920_PE657062_S5.jpg , https://www.ikea.com/ae/en/images/products/sprangort-quilt-cover-and-pillowcases-white__0546918_PE657059_S5.jpg , https://www.ikea.com/ae/en/images/products/sprangort-quilt-cover-and-pillowcases-white__0546919_PE657077_S5.jpg , https://www.ikea.com/ae/en/images/products/sprangort-quilt-cover-and-pillowcases-white__0546921_PE657063_S5.jpg , https://www.ikea.com/ae/en/images/products/sprangort-quilt-cover-and-pillowcases-white__0546896_PE657066_S5.jpg</t>
  </si>
  <si>
    <t>https://www.ikea.com/ae/en/catalog/products/90390325/</t>
  </si>
  <si>
    <t>90390325</t>
  </si>
  <si>
    <t>30412759IK</t>
  </si>
  <si>
    <t>SÖMNTUTA</t>
  </si>
  <si>
    <t>Fitted sheet, blue-grey</t>
  </si>
  <si>
    <t>&lt;div&gt;
  Cool, crisp and soft against your skin. Woven from the finest yarn made of pure cotton. The extra high thread count means the bedlinen will last for many sweet dreams. 
&lt;/div&gt;</t>
  </si>
  <si>
    <t xml:space="preserve">&lt;div&gt; 
 &lt;div&gt;
  Feels crisp and cool against your skin as it’s made of cotton percale, densely woven from fine yarn.
 &lt;/div&gt; 
 &lt;div&gt;
  Made in 100% cotton  a natural and durable material.
 &lt;/div&gt; 
 &lt;div&gt;
  Fits mattresses with a thickness up to 36 cm since the fitted sheet has elastic edging all around.
 &lt;/div&gt; 
&lt;/div&gt;
</t>
  </si>
  <si>
    <t>Thread count: 400 /inch² Length: 200 cm Width: 140 cm</t>
  </si>
  <si>
    <t>https://www.ikea.com/ae/en/images/products/somntuta-fitted-sheet-grey__0593467_PE675285_S5.jpg , https://www.ikea.com/ae/en/images/products/somntuta-fitted-sheet-grey__0593466_PE675289_S5.jpg , https://www.ikea.com/ae/en/images/products/somntuta-fitted-sheet-grey__0593470_PE675288_S5.jpg , https://www.ikea.com/ae/en/images/products/somntuta-fitted-sheet-grey__0593468_PE675286_S5.jpg , https://www.ikea.com/ae/en/images/products/somntuta-fitted-sheet-grey__0593469_PE675287_S5.jpg</t>
  </si>
  <si>
    <t>https://www.ikea.com/ae/en/catalog/products/30412759/</t>
  </si>
  <si>
    <t>30412759</t>
  </si>
  <si>
    <t>50412763IK</t>
  </si>
  <si>
    <t>Thread count: 400 /inch² Length: 200 cm Width: 160 cm</t>
  </si>
  <si>
    <t>https://www.ikea.com/ae/en/catalog/products/50412763/</t>
  </si>
  <si>
    <t>50412763</t>
  </si>
  <si>
    <t>80412766IK</t>
  </si>
  <si>
    <t>Thread count: 400 /inch² Length: 200 cm Width: 180 cm</t>
  </si>
  <si>
    <t>https://www.ikea.com/ae/en/catalog/products/80412766/</t>
  </si>
  <si>
    <t>80412766</t>
  </si>
  <si>
    <t>80412785IK</t>
  </si>
  <si>
    <t>Fitted sheet, light beige</t>
  </si>
  <si>
    <t>https://www.ikea.com/ae/en/images/products/somntuta-fitted-sheet-beige__0593482_PE675297_S5.jpg , https://www.ikea.com/ae/en/images/products/somntuta-fitted-sheet-beige__0593481_PE675296_S5.jpg , https://www.ikea.com/ae/en/images/products/somntuta-fitted-sheet-beige__0593484_PE675299_S5.jpg , https://www.ikea.com/ae/en/images/products/somntuta-fitted-sheet-beige__0593483_PE675298_S5.jpg , https://www.ikea.com/ae/en/images/products/somntuta-fitted-sheet-beige__0593480_PE675300_S5.jpg</t>
  </si>
  <si>
    <t>https://www.ikea.com/ae/en/catalog/products/80412785/</t>
  </si>
  <si>
    <t>80412785</t>
  </si>
  <si>
    <t>20412788IK</t>
  </si>
  <si>
    <t>https://www.ikea.com/ae/en/catalog/products/20412788/</t>
  </si>
  <si>
    <t>20412788</t>
  </si>
  <si>
    <t>80412790IK</t>
  </si>
  <si>
    <t>https://www.ikea.com/ae/en/catalog/products/80412790/</t>
  </si>
  <si>
    <t>80412790</t>
  </si>
  <si>
    <t>50416916IK</t>
  </si>
  <si>
    <t>TOVSIPPA</t>
  </si>
  <si>
    <t>Quilt cover and pillowcase, green, floral patterned</t>
  </si>
  <si>
    <t>&lt;div&gt;
  The flowers seem to be floating on a gentle breeze, bringing a fresh and airy feeling to the room. The 100% cotton fabric is soft against the skin – perfect when you want to relax, recharge and feel good. 
&lt;/div&gt;</t>
  </si>
  <si>
    <t>https://www.ikea.com/ae/en/images/products/tovsippa-quilt-cover-and-pillowcases-green__0684368_PE721125_S5.jpg , https://www.ikea.com/ae/en/images/products/tovsippa-quilt-cover-and-pillowcases-green__0709849_PH153191_S5.jpg , https://www.ikea.com/ae/en/images/products/tovsippa-quilt-cover-and-pillowcases-green__0582318_PE671438_S5.jpg , https://www.ikea.com/ae/en/images/products/tovsippa-quilt-cover-and-pillowcases-green__0582316_PE671423_S5.jpg , https://www.ikea.com/ae/en/images/products/tovsippa-quilt-cover-and-pillowcases-green__0582318_PE671438_S5.jpg , https://www.ikea.com/ae/en/images/products/tovsippa-quilt-cover-and-pillowcases-green__0582316_PE671423_S5.jpg , https://www.ikea.com/ae/en/images/products/tovsippa-quilt-cover-and-pillowcases-green__0582289_PE671424_S5.jpg</t>
  </si>
  <si>
    <t>https://www.ikea.com/ae/en/catalog/products/50416916/</t>
  </si>
  <si>
    <t>50416916</t>
  </si>
  <si>
    <t>10399650IK</t>
  </si>
  <si>
    <t>https://www.ikea.com/ae/en/images/products/tovsippa-quilt-cover-and-pillowcases-white__0684366_PE721123_S5.jpg , https://www.ikea.com/ae/en/images/products/tovsippa-quilt-cover-and-pillowcases-white__0649095_PH152734_S5.jpg , https://www.ikea.com/ae/en/images/products/tovsippa-quilt-cover-and-pillowcases-white__0563289_PE665230_S5.jpg , https://www.ikea.com/ae/en/images/products/tovsippa-quilt-cover-and-pillowcases-white__0563289_PE665230_S5.jpg , https://www.ikea.com/ae/en/images/products/tovsippa-quilt-cover-and-pillowcases-white__0563290_PE665231_S5.jpg , https://www.ikea.com/ae/en/images/products/tovsippa-quilt-cover-and-pillowcases-white__0596482_PE676587_S5.jpg , https://www.ikea.com/ae/en/images/products/tovsippa-quilt-cover-and-pillowcases-white__0563254_PE665233_S5.jpg</t>
  </si>
  <si>
    <t>https://www.ikea.com/ae/en/catalog/products/10399650/</t>
  </si>
  <si>
    <t>10399650</t>
  </si>
  <si>
    <t>50395117IK</t>
  </si>
  <si>
    <t>TRÄDASTER</t>
  </si>
  <si>
    <t>Quilt cover and 2 pillowcases, grey</t>
  </si>
  <si>
    <t>&lt;div&gt;
  Looking for easy-care and non-shrink bed textiles that resist wrinkling? Then this blend of polyester and sustainably grown cotton might be just the thing for you. 
&lt;/div&gt;</t>
  </si>
  <si>
    <t xml:space="preserve">&lt;div&gt; 
 &lt;div&gt;
  The polyester/cotton blend is easy to care for since the fabric is less liable to shrink and crease.
 &lt;/div&gt; 
&lt;/div&gt;
</t>
  </si>
  <si>
    <t>Thread count: 120 /inch² Pillowcase quantity: 2 pack Quilt cover length: 220 cm Quilt cover width: 240 cm Pillowcase length: 50 cm Pillowcase width: 80 cm</t>
  </si>
  <si>
    <t>https://www.ikea.com/ae/en/images/products/tradaster-quilt-cover-and-pillowcase-grey__0684371_PE721127_S5.jpg , https://www.ikea.com/ae/en/images/products/tradaster-quilt-cover-and-pillowcase-grey__0535625_PE649523_S5.jpg , https://www.ikea.com/ae/en/images/products/tradaster-quilt-cover-and-pillowcase-grey__0535627_PE649524_S5.jpg , https://www.ikea.com/ae/en/images/products/tradaster-quilt-cover-and-pillowcase-grey__0535485_PE649497_S5.jpg</t>
  </si>
  <si>
    <t>https://www.ikea.com/ae/en/catalog/products/50395117/</t>
  </si>
  <si>
    <t>50395117</t>
  </si>
  <si>
    <t>70390265IK</t>
  </si>
  <si>
    <t>VATTENMYNTA</t>
  </si>
  <si>
    <t>&lt;div&gt;
  Cotton is a natural material that breathes and absorbs moisture. Our cotton is grown with less water and pesticides than conventionally-grown cotton. So you can sleep well – with peace of mind. 
&lt;/div&gt;</t>
  </si>
  <si>
    <t>https://www.ikea.com/ae/en/images/products/vattenmynta-quilt-cover-and-pillowcases-blue__0547068_PE656524_S5.jpg , https://www.ikea.com/ae/en/images/products/vattenmynta-quilt-cover-and-pillowcases-blue__0635173_PH150577_S5.jpg , https://www.ikea.com/ae/en/images/products/vattenmynta-quilt-cover-and-pillowcases-blue__0669847_PH152120_S5.jpg , https://www.ikea.com/ae/en/images/products/vattenmynta-quilt-cover-and-pillowcases-blue__0547069_PE656523_S5.jpg , https://www.ikea.com/ae/en/images/products/vattenmynta-quilt-cover-and-pillowcases-blue__0547254_PE656525_S5.jpg , https://www.ikea.com/ae/en/images/products/vattenmynta-quilt-cover-and-pillowcases-blue__0547033_PE656511_S5.jpg , https://www.ikea.com/ae/en/images/products/vattenmynta-quilt-cover-and-pillowcases-blue__0547246_PE656510_S5.jpg</t>
  </si>
  <si>
    <t>https://www.ikea.com/ae/en/catalog/products/70390265/</t>
  </si>
  <si>
    <t>70390265</t>
  </si>
  <si>
    <t>20412613IK</t>
  </si>
  <si>
    <t>VÅRBRÄCKA</t>
  </si>
  <si>
    <t>Quilt cover and pillowcase, beige, white</t>
  </si>
  <si>
    <t>https://www.ikea.com/ae/en/images/products/varbracka-quilt-cover-and-pillowcases-white__0585391_PE672551_S5.jpg , https://www.ikea.com/ae/en/images/products/varbracka-quilt-cover-and-pillowcases-white__0672306_PH152746_S5.jpg , https://www.ikea.com/ae/en/images/products/varbracka-quilt-cover-and-pillowcases-white__0585392_PE672552_S5.jpg , https://www.ikea.com/ae/en/images/products/varbracka-quilt-cover-and-pillowcases-white__0585620_PE672545_S5.jpg , https://www.ikea.com/ae/en/images/products/varbracka-quilt-cover-and-pillowcases-white__0585393_PE672553_S5.jpg , https://www.ikea.com/ae/en/images/products/varbracka-quilt-cover-and-pillowcases-white__0585365_PE672557_S5.jpg</t>
  </si>
  <si>
    <t>https://www.ikea.com/ae/en/catalog/products/20412613/</t>
  </si>
  <si>
    <t>20412613</t>
  </si>
  <si>
    <t>00337511IK</t>
  </si>
  <si>
    <t>SKOGSALM</t>
  </si>
  <si>
    <t xml:space="preserve">&lt;div&gt; 
 &lt;div&gt;
  Woven fibredyed cotton from sustainable sources, giving the fabric a special look with fine colour shifts – and you get a quilt cover which feels soft against your skin.
 &lt;/div&gt; 
 &lt;div&gt;
  The zipper keeps the quilt in place.
 &lt;/div&gt; 
&lt;/div&gt;
</t>
  </si>
  <si>
    <t>https://www.ikea.com/ae/en/images/products/skogsalm-quilt-cover-and-pillowcases-beige__0454508_PE602805_S5.jpg , https://www.ikea.com/ae/en/images/products/skogsalm-quilt-cover-and-pillowcases-beige__0540196_PH140691_S5.jpg , https://www.ikea.com/ae/en/images/products/skogsalm-quilt-cover-and-pillowcases-beige__0454509_PE602806_S5.jpg , https://www.ikea.com/ae/en/images/products/skogsalm-quilt-cover-and-pillowcases-beige__0454510_PE602803_S5.jpg , https://www.ikea.com/ae/en/images/products/skogsalm-quilt-cover-and-pillowcases-beige__0454519_PE602813_S5.jpg</t>
  </si>
  <si>
    <t>https://www.ikea.com/ae/en/catalog/products/00337511/</t>
  </si>
  <si>
    <t>00337511</t>
  </si>
  <si>
    <t>20337751IK</t>
  </si>
  <si>
    <t>SMÅSTARR</t>
  </si>
  <si>
    <t>Quilt cover and pillowcase, dotted, multicolour</t>
  </si>
  <si>
    <t>&lt;div&gt;
  Pure cotton that feels soft and nice against your skin. Concealed press studs keep the quilt in place. 
&lt;/div&gt;</t>
  </si>
  <si>
    <t xml:space="preserve">&lt;div&gt; 
 &lt;div&gt;
  Pure cotton that feels soft and nice against your skin.
 &lt;/div&gt; 
 &lt;div&gt;
  Concealed press studs keep the quilt in place.
 &lt;/div&gt; 
&lt;/div&gt;
</t>
  </si>
  <si>
    <t>Thread count: 144 /inch² Pillowcase quantity: 1 pack Quilt cover length: 200 cm Quilt cover width: 150 cm Pillowcase length: 50 cm Pillowcase width: 80 cm</t>
  </si>
  <si>
    <t>https://www.ikea.com/ae/en/images/products/smastarr-quilt-cover-and-pillowcases-assorted-colours__0644221_PE702499_S5.jpg , https://www.ikea.com/ae/en/images/products/smastarr-quilt-cover-and-pillowcases-assorted-colours__0541271_PH141216_S5.jpg , https://www.ikea.com/ae/en/images/products/smastarr-quilt-cover-and-pillowcases-assorted-colours__0456410_PE606028_S5.jpg , https://www.ikea.com/ae/en/images/products/smastarr-quilt-cover-and-pillowcases-assorted-colours__0456411_PE606013_S5.jpg , https://www.ikea.com/ae/en/images/products/smastarr-quilt-cover-and-pillowcases-assorted-colours__0456412_PE606026_S5.jpg , https://www.ikea.com/ae/en/images/products/smastarr-quilt-cover-and-pillowcases-assorted-colours__0456385_PE606029_S5.jpg , https://www.ikea.com/ae/en/images/products/smastarr-quilt-cover-and-pillowcases-assorted-colours__0541271_PH141216_S5.jpg</t>
  </si>
  <si>
    <t>https://www.ikea.com/ae/en/catalog/products/20337751/</t>
  </si>
  <si>
    <t>20337751</t>
  </si>
  <si>
    <t>SMÖRBOLL</t>
  </si>
  <si>
    <t>Quilt cover and 2 pillowcases, dark pink</t>
  </si>
  <si>
    <t>Thread count: 144 /inch² Pillowcase quantity: 2 pack Quilt cover length: 220 cm Quilt cover width: 240 cm Pillowcase length: 50 cm Pillowcase width: 80 cm</t>
  </si>
  <si>
    <t>https://www.ikea.com/ae/en/images/products/smorboll-quilt-cover-and-pillowcases-pink__0644253_PE702507_S5.jpg , https://www.ikea.com/ae/en/images/products/smorboll-quilt-cover-and-pillowcases-pink__0409463_PE569760_S5.jpg , https://www.ikea.com/ae/en/images/products/smorboll-quilt-cover-and-pillowcases-pink__0409594_PE569891_S5.jpg , https://www.ikea.com/ae/en/images/products/smorboll-quilt-cover-and-pillowcases-pink__0269949_PE407897_S5.jpg , https://www.ikea.com/ae/en/images/products/smorboll-quilt-cover-and-pillowcases-pink__0410457_PE570163_S5.jpg</t>
  </si>
  <si>
    <t>https://www.ikea.com/ae/en/catalog/products/60289866/</t>
  </si>
  <si>
    <t>10342423IK</t>
  </si>
  <si>
    <t>https://www.ikea.com/ae/en/images/products/blarips-quilt-cover-and-pillowcases-pink__0642933_PE701544_S5.jpg , https://www.ikea.com/ae/en/images/products/blarips-quilt-cover-and-pillowcases-pink__0478947_PE618167_S5.jpg , https://www.ikea.com/ae/en/images/products/blarips-quilt-cover-and-pillowcases-pink__0478948_PE618168_S5.jpg , https://www.ikea.com/ae/en/images/products/blarips-quilt-cover-and-pillowcases-pink__0478949_PE618152_S5.jpg , https://www.ikea.com/ae/en/images/products/blarips-quilt-cover-and-pillowcases-pink__0486117_PE621915_S5.jpg , https://www.ikea.com/ae/en/images/products/blarips-quilt-cover-and-pillowcases-pink__0478922_PE618153_S5.jpg</t>
  </si>
  <si>
    <t>https://www.ikea.com/ae/en/catalog/products/10342423/</t>
  </si>
  <si>
    <t>10342423</t>
  </si>
  <si>
    <t>80337569IK</t>
  </si>
  <si>
    <t>Quilt cover and pillowcase, blue</t>
  </si>
  <si>
    <t>https://www.ikea.com/ae/en/images/products/blarips-quilt-cover-and-pillowcases-blue__0642930_PE701541_S5.jpg , https://www.ikea.com/ae/en/images/products/blarips-quilt-cover-and-pillowcases-blue__0475858_PE618610_S5.jpg , https://www.ikea.com/ae/en/images/products/blarips-quilt-cover-and-pillowcases-blue__0475859_PE618611_S5.jpg , https://www.ikea.com/ae/en/images/products/blarips-quilt-cover-and-pillowcases-blue__0475860_PE618612_S5.jpg , https://www.ikea.com/ae/en/images/products/blarips-quilt-cover-and-pillowcases-blue__0551095_PE658385_S5.jpg , https://www.ikea.com/ae/en/images/products/blarips-quilt-cover-and-pillowcases-blue__0475845_PE618613_S5.jpg</t>
  </si>
  <si>
    <t>https://www.ikea.com/ae/en/catalog/products/80337569/</t>
  </si>
  <si>
    <t>80337569</t>
  </si>
  <si>
    <t>STENÖRT</t>
  </si>
  <si>
    <t>Quilt cover and 2 pillowcases, flower</t>
  </si>
  <si>
    <t>&lt;div&gt;
  Cool, soft and crisp – where each detail is produced with care. You feel it in everything from the densely woven and durable cotton fabric to the fabric-covered buttons and detailed embroidery.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</si>
  <si>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You can easily vary the look in your bedroom with this quilt cover, because the sides have different patterns.
 &lt;/div&gt; 
&lt;/div&gt;
</t>
  </si>
  <si>
    <t>Thread count: 250 /inch² Pillowcase quantity: 2 pack Quilt cover length: 220 cm Quilt cover width: 240 cm Pillowcase length: 50 cm Pillowcase width: 80 cm</t>
  </si>
  <si>
    <t>https://www.ikea.com/ae/en/images/products/stenort-quilt-cover-and-pillowcases__0642336_PE701061_S5.jpg , https://www.ikea.com/ae/en/images/products/stenort-quilt-cover-and-pillowcases__0396663_PE562843_S5.jpg , https://www.ikea.com/ae/en/images/products/stenort-quilt-cover-and-pillowcases__0467799_PE611014_S5.jpg , https://www.ikea.com/ae/en/images/products/stenort-quilt-cover-and-pillowcases__0467798_PE611011_S5.jpg , https://www.ikea.com/ae/en/images/products/stenort-quilt-cover-and-pillowcases__0467798_PE611011_S5.jpg , https://www.ikea.com/ae/en/images/products/stenort-quilt-cover-and-pillowcases__0467802_PE611012_S5.jpg , https://www.ikea.com/ae/en/images/products/stenort-quilt-cover-and-pillowcases__0384039_PE557788_S5.jpg</t>
  </si>
  <si>
    <t>https://www.ikea.com/ae/en/catalog/products/30313962/</t>
  </si>
  <si>
    <t>10356561IK</t>
  </si>
  <si>
    <t>Fitted sheet, light blue</t>
  </si>
  <si>
    <t xml:space="preserve">&lt;div&gt; 
 &lt;div&gt;
  Extra soft and durable quality since the bedlinen is densely woven from fine yarn.
 &lt;/div&gt; 
 &lt;div&gt;
  Pure cotton that feels soft and nice against your skin.
 &lt;/div&gt; 
 &lt;div&gt;
  Fits mattresses with a thickness up to 26 cm since the fitted sheet has elastic edging all around.
 &lt;/div&gt; 
&lt;/div&gt;
</t>
  </si>
  <si>
    <t>Thread count: 152 /inch² Length: 200 cm Width: 160 cm</t>
  </si>
  <si>
    <t>https://www.ikea.com/ae/en/images/products/dvala-fitted-sheet-blue__0501771_PE631924_S5.jpg , https://www.ikea.com/ae/en/images/products/dvala-fitted-sheet-blue__0501772_PE631926_S5.jpg , https://www.ikea.com/ae/en/images/products/dvala-fitted-sheet-blue__0501774_PE631928_S5.jpg , https://www.ikea.com/ae/en/images/products/dvala-fitted-sheet-blue__0520039_PE641957_S5.jpg</t>
  </si>
  <si>
    <t>https://www.ikea.com/ae/en/catalog/products/10356561/</t>
  </si>
  <si>
    <t>10356561</t>
  </si>
  <si>
    <t>30347783IK</t>
  </si>
  <si>
    <t>Thread count: 152 /inch² Length: 200 cm Width: 180 cm</t>
  </si>
  <si>
    <t>https://www.ikea.com/ae/en/catalog/products/30347783/</t>
  </si>
  <si>
    <t>30347783</t>
  </si>
  <si>
    <t>00396765IK</t>
  </si>
  <si>
    <t xml:space="preserve">size:80x200 cm </t>
  </si>
  <si>
    <t>Thread count: 152 /inch² Length: 200 cm Width: 80 cm</t>
  </si>
  <si>
    <t>https://www.ikea.com/ae/en/catalog/products/00396765/</t>
  </si>
  <si>
    <t>00396765</t>
  </si>
  <si>
    <t>30357668IK</t>
  </si>
  <si>
    <t>Thread count: 152 /inch² Length: 200 cm Width: 90 cm</t>
  </si>
  <si>
    <t>https://www.ikea.com/ae/en/catalog/products/30357668/</t>
  </si>
  <si>
    <t>30357668</t>
  </si>
  <si>
    <t>30357159IK</t>
  </si>
  <si>
    <t>Fitted sheet, beige</t>
  </si>
  <si>
    <t>Thread count: 152 /inch² Length: 200 cm Width: 140 cm</t>
  </si>
  <si>
    <t>https://www.ikea.com/ae/en/images/products/dvala-fitted-sheet-beige__0501768_PE632136_S5.jpg , https://www.ikea.com/ae/en/images/products/dvala-fitted-sheet-beige__0501769_PE632138_S5.jpg , https://www.ikea.com/ae/en/images/products/dvala-fitted-sheet-beige__0419895_PE576593_S5.jpg , https://www.ikea.com/ae/en/images/products/dvala-fitted-sheet-beige__0501770_PE632137_S5.jpg</t>
  </si>
  <si>
    <t>https://www.ikea.com/ae/en/catalog/products/30357159/</t>
  </si>
  <si>
    <t>30357159</t>
  </si>
  <si>
    <t>50357163IK</t>
  </si>
  <si>
    <t>https://www.ikea.com/ae/en/catalog/products/50357163/</t>
  </si>
  <si>
    <t>50357163</t>
  </si>
  <si>
    <t>70357223IK</t>
  </si>
  <si>
    <t>https://www.ikea.com/ae/en/catalog/products/70357223/</t>
  </si>
  <si>
    <t>70357223</t>
  </si>
  <si>
    <t>30396764IK</t>
  </si>
  <si>
    <t>https://www.ikea.com/ae/en/catalog/products/30396764/</t>
  </si>
  <si>
    <t>30396764</t>
  </si>
  <si>
    <t>40357658IK</t>
  </si>
  <si>
    <t>Fitted sheet, light pink</t>
  </si>
  <si>
    <t>https://www.ikea.com/ae/en/images/products/dvala-fitted-sheet-pink__0501776_PE631929_S5.jpg , https://www.ikea.com/ae/en/images/products/dvala-fitted-sheet-pink__0501777_PE631931_S5.jpg , https://www.ikea.com/ae/en/images/products/dvala-fitted-sheet-pink__0501780_PE631932_S5.jpg , https://www.ikea.com/ae/en/images/products/dvala-fitted-sheet-pink__0501778_PE631930_S5.jpg</t>
  </si>
  <si>
    <t>https://www.ikea.com/ae/en/catalog/products/40357658/</t>
  </si>
  <si>
    <t>40357658</t>
  </si>
  <si>
    <t>60357662IK</t>
  </si>
  <si>
    <t>https://www.ikea.com/ae/en/catalog/products/60357662/</t>
  </si>
  <si>
    <t>60357662</t>
  </si>
  <si>
    <t>90357665IK</t>
  </si>
  <si>
    <t>https://www.ikea.com/ae/en/catalog/products/90357665/</t>
  </si>
  <si>
    <t>90357665</t>
  </si>
  <si>
    <t>80396766IK</t>
  </si>
  <si>
    <t>https://www.ikea.com/ae/en/catalog/products/80396766/</t>
  </si>
  <si>
    <t>80396766</t>
  </si>
  <si>
    <t>30357220IK</t>
  </si>
  <si>
    <t>https://www.ikea.com/ae/en/images/products/dvala-fitted-sheet-white__0604085_PE681026_S5.jpg , https://www.ikea.com/ae/en/images/products/dvala-fitted-sheet-white__0419050_PE576037_S5.jpg , https://www.ikea.com/ae/en/images/products/dvala-fitted-sheet-white__0501645_PE631833_S5.jpg , https://www.ikea.com/ae/en/images/products/dvala-fitted-sheet-white__0419869_PE576567_S5.jpg , https://www.ikea.com/ae/en/images/products/dvala-fitted-sheet-white__0604085_PE681026_S5.jpg</t>
  </si>
  <si>
    <t>https://www.ikea.com/ae/en/catalog/products/30357220/</t>
  </si>
  <si>
    <t>30357220</t>
  </si>
  <si>
    <t>50356564IK</t>
  </si>
  <si>
    <t>https://www.ikea.com/ae/en/catalog/products/50356564/</t>
  </si>
  <si>
    <t>50356564</t>
  </si>
  <si>
    <t>60360532IK</t>
  </si>
  <si>
    <t>https://www.ikea.com/ae/en/catalog/products/60360532/</t>
  </si>
  <si>
    <t>60360532</t>
  </si>
  <si>
    <t>00357226IK</t>
  </si>
  <si>
    <t>https://www.ikea.com/ae/en/catalog/products/00357226/</t>
  </si>
  <si>
    <t>00357226</t>
  </si>
  <si>
    <t>80330290IK</t>
  </si>
  <si>
    <t>https://www.ikea.com/ae/en/images/products/rosenfibbla-quilt-cover-and-pillowcases-white__0644118_PE702416_S5.jpg , https://www.ikea.com/ae/en/images/products/rosenfibbla-quilt-cover-and-pillowcases-white__0418805_PE575817_S5.jpg , https://www.ikea.com/ae/en/images/products/rosenfibbla-quilt-cover-and-pillowcases-white__0422815_PE578934_S5.jpg , https://www.ikea.com/ae/en/images/products/rosenfibbla-quilt-cover-and-pillowcases-white__0422819_PE578936_S5.jpg , https://www.ikea.com/ae/en/images/products/rosenfibbla-quilt-cover-and-pillowcases-white__0418808_PE575818_S5.jpg</t>
  </si>
  <si>
    <t>https://www.ikea.com/ae/en/catalog/products/80330290/</t>
  </si>
  <si>
    <t>80330290</t>
  </si>
  <si>
    <t>20328087IK</t>
  </si>
  <si>
    <t>NATTJASMIN</t>
  </si>
  <si>
    <t>&lt;div&gt;
  Like a dream – a silky-soft quilt cover with a beautiful lustre. Sateen-woven from the finest yarn made of lyocell and sustainably grown cotton. Natural materials that feel good against your skin. 
&lt;/div&gt;</t>
  </si>
  <si>
    <t>https://www.ikea.com/ae/en/images/products/nattjasmin-quilt-cover-and-pillowcases-beige__0479939_PE619348_S5.jpg , https://www.ikea.com/ae/en/images/products/nattjasmin-quilt-cover-and-pillowcases-beige__0479941_PE619333_S5.jpg , https://www.ikea.com/ae/en/images/products/nattjasmin-quilt-cover-and-pillowcases-beige__0480585_PE619331_S5.jpg , https://www.ikea.com/ae/en/images/products/nattjasmin-quilt-cover-and-pillowcases-beige__0643102_PE701679_S5.jpg</t>
  </si>
  <si>
    <t>https://www.ikea.com/ae/en/catalog/products/20328087/</t>
  </si>
  <si>
    <t>20328087</t>
  </si>
  <si>
    <t>40337180IK</t>
  </si>
  <si>
    <t>https://www.ikea.com/ae/en/images/products/nattjasmin-quilt-cover-and-pillowcases-white__0638285_PE698815_S5.jpg , https://www.ikea.com/ae/en/images/products/nattjasmin-quilt-cover-and-pillowcases-white__0610084_PE684772_S5.jpg , https://www.ikea.com/ae/en/images/products/nattjasmin-quilt-cover-and-pillowcases-white__0610064_PE684757_S5.jpg , https://www.ikea.com/ae/en/images/products/nattjasmin-quilt-cover-and-pillowcases-white__0479681_PE619059_S5.jpg , https://www.ikea.com/ae/en/images/products/nattjasmin-quilt-cover-and-pillowcases-white__0479682_PE619044_S5.jpg</t>
  </si>
  <si>
    <t>https://www.ikea.com/ae/en/catalog/products/40337180/</t>
  </si>
  <si>
    <t>40337180</t>
  </si>
  <si>
    <t>50337151IK</t>
  </si>
  <si>
    <t>Quilt cover and pillowcase, light grey</t>
  </si>
  <si>
    <t>https://www.ikea.com/ae/en/images/products/nattjasmin-quilt-cover-and-pillowcases-grey__0481357_PE619553_S5.jpg , https://www.ikea.com/ae/en/images/products/nattjasmin-quilt-cover-and-pillowcases-grey__0710469_PH151410_S5.jpg , https://www.ikea.com/ae/en/images/products/nattjasmin-quilt-cover-and-pillowcases-grey__0481359_PE619537_S5.jpg , https://www.ikea.com/ae/en/images/products/nattjasmin-quilt-cover-and-pillowcases-grey__0481359_PE619537_S5.jpg , https://www.ikea.com/ae/en/images/products/nattjasmin-quilt-cover-and-pillowcases-grey__0481361_PE619552_S5.jpg , https://www.ikea.com/ae/en/images/products/nattjasmin-quilt-cover-and-pillowcases-grey__0643112_PE701685_S5.jpg</t>
  </si>
  <si>
    <t>https://www.ikea.com/ae/en/catalog/products/50337151/</t>
  </si>
  <si>
    <t>50337151</t>
  </si>
  <si>
    <t>90344282IK</t>
  </si>
  <si>
    <t>https://www.ikea.com/ae/en/images/products/nattjasmin-quilt-cover-and-pillowcases-blue__0481388_PE619569_S5.jpg , https://www.ikea.com/ae/en/images/products/nattjasmin-quilt-cover-and-pillowcases-blue__0481389_PE619570_S5.jpg , https://www.ikea.com/ae/en/images/products/nattjasmin-quilt-cover-and-pillowcases-blue__0481390_PE619556_S5.jpg , https://www.ikea.com/ae/en/images/products/nattjasmin-quilt-cover-and-pillowcases-blue__0504028_PE633016_S5.jpg , https://www.ikea.com/ae/en/images/products/nattjasmin-quilt-cover-and-pillowcases-blue__0481364_PE619557_S5.jpg , https://www.ikea.com/ae/en/images/products/nattjasmin-quilt-cover-and-pillowcases-blue__0504028_PE633016_S5.jpg</t>
  </si>
  <si>
    <t>https://www.ikea.com/ae/en/catalog/products/90344282/</t>
  </si>
  <si>
    <t>90344282</t>
  </si>
  <si>
    <t>80398464IK</t>
  </si>
  <si>
    <t>&lt;div&gt;
  A bed made up with linen will give you many sweet dreams. The durable, natural material has a beautiful lustre, breathes, absorbs moisture and gets softer the more you use it. Sleep tight!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</si>
  <si>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mattresses with a thickness up to 36 cm since the fitted sheet has elastic edging all around.
 &lt;/div&gt; 
&lt;/div&gt;
</t>
  </si>
  <si>
    <t>https://www.ikea.com/ae/en/images/products/puderviva-fitted-sheet-white__0588252_PE656257_S5.jpg , https://www.ikea.com/ae/en/images/products/puderviva-fitted-sheet-white__0546635_PE656259_S5.jpg , https://www.ikea.com/ae/en/images/products/puderviva-fitted-sheet-white__0546010_PE655857_S5.jpg , https://www.ikea.com/ae/en/images/products/puderviva-fitted-sheet-white__0546643_PE656264_S5.jpg , https://www.ikea.com/ae/en/images/products/puderviva-fitted-sheet-white__0546637_PE656261_S5.jpg</t>
  </si>
  <si>
    <t>https://www.ikea.com/ae/en/catalog/products/80398464/</t>
  </si>
  <si>
    <t>80398464</t>
  </si>
  <si>
    <t>90398468IK</t>
  </si>
  <si>
    <t>169.00</t>
  </si>
  <si>
    <t>https://www.ikea.com/ae/en/catalog/products/90398468/</t>
  </si>
  <si>
    <t>90398468</t>
  </si>
  <si>
    <t>30398471IK</t>
  </si>
  <si>
    <t>189.00</t>
  </si>
  <si>
    <t>https://www.ikea.com/ae/en/catalog/products/30398471/</t>
  </si>
  <si>
    <t>30398471</t>
  </si>
  <si>
    <t>90337601IK</t>
  </si>
  <si>
    <t>Quilt cover and pillowcase, natural</t>
  </si>
  <si>
    <t>https://www.ikea.com/ae/en/images/products/puderviva-quilt-cover-and-pillowcases-beige__0643446_PE701871_S5.jpg , https://www.ikea.com/ae/en/images/products/puderviva-quilt-cover-and-pillowcases-beige__0483104_PE621017_S5.jpg , https://www.ikea.com/ae/en/images/products/puderviva-quilt-cover-and-pillowcases-beige__0483105_PE621034_S5.jpg , https://www.ikea.com/ae/en/images/products/puderviva-quilt-cover-and-pillowcases-beige__0483106_PE621019_S5.jpg , https://www.ikea.com/ae/en/images/products/puderviva-quilt-cover-and-pillowcases-beige__0486184_PE621935_S5.jpg , https://www.ikea.com/ae/en/images/products/puderviva-quilt-cover-and-pillowcases-beige__0483086_PE621025_S5.jpg</t>
  </si>
  <si>
    <t>https://www.ikea.com/ae/en/catalog/products/90337601/</t>
  </si>
  <si>
    <t>90337601</t>
  </si>
  <si>
    <t>80346724IK</t>
  </si>
  <si>
    <t>Quilt cover and pillowcase, green</t>
  </si>
  <si>
    <t>https://www.ikea.com/ae/en/images/products/puderviva-quilt-cover-and-pillowcases-green__0643435_PE701834_S5.jpg , https://www.ikea.com/ae/en/images/products/puderviva-quilt-cover-and-pillowcases-green__0483971_PE620995_S5.jpg , https://www.ikea.com/ae/en/images/products/puderviva-quilt-cover-and-pillowcases-green__0483972_PE620996_S5.jpg , https://www.ikea.com/ae/en/images/products/puderviva-quilt-cover-and-pillowcases-green__0483973_PE620981_S5.jpg , https://www.ikea.com/ae/en/images/products/puderviva-quilt-cover-and-pillowcases-green__0486188_PE621937_S5.jpg , https://www.ikea.com/ae/en/images/products/puderviva-quilt-cover-and-pillowcases-green__0483956_PE620987_S5.jpg</t>
  </si>
  <si>
    <t>https://www.ikea.com/ae/en/catalog/products/80346724/</t>
  </si>
  <si>
    <t>80346724</t>
  </si>
  <si>
    <t>20353048IK</t>
  </si>
  <si>
    <t>Quilt cover and pillowcase, dark grey</t>
  </si>
  <si>
    <t>https://www.ikea.com/ae/en/images/products/puderviva-quilt-cover-and-pillowcases-grey__0643415_PE701830_S5.jpg , https://www.ikea.com/ae/en/images/products/puderviva-quilt-cover-and-pillowcases-grey__0483939_PE621000_S5.jpg , https://www.ikea.com/ae/en/images/products/puderviva-quilt-cover-and-pillowcases-grey__0483940_PE621001_S5.jpg , https://www.ikea.com/ae/en/images/products/puderviva-quilt-cover-and-pillowcases-grey__0483941_PE621002_S5.jpg , https://www.ikea.com/ae/en/images/products/puderviva-quilt-cover-and-pillowcases-grey__0483937_PE620998_S5.jpg , https://www.ikea.com/ae/en/images/products/puderviva-quilt-cover-and-pillowcases-grey__0483921_PE621009_S5.jpg</t>
  </si>
  <si>
    <t>https://www.ikea.com/ae/en/catalog/products/20353048/</t>
  </si>
  <si>
    <t>20353048</t>
  </si>
  <si>
    <t>60398511IK</t>
  </si>
  <si>
    <t>Sheet, white</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</si>
  <si>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8090 cm wide.
 &lt;/div&gt; 
&lt;/div&gt;
</t>
  </si>
  <si>
    <t>https://www.ikea.com/ae/en/images/products/puderviva-sheet-white__0546652_PE656275_S5.jpg , https://www.ikea.com/ae/en/images/products/puderviva-sheet-white__0588254_PE656267_S5.jpg , https://www.ikea.com/ae/en/images/products/puderviva-sheet-white__0546010_PE655857_S5.jpg , https://www.ikea.com/ae/en/images/products/puderviva-sheet-white__0546653_PE656272_S5.jpg</t>
  </si>
  <si>
    <t>https://www.ikea.com/ae/en/catalog/products/60398511/</t>
  </si>
  <si>
    <t>60398511</t>
  </si>
  <si>
    <t>20342724IK</t>
  </si>
  <si>
    <t>ULLVIDE</t>
  </si>
  <si>
    <t>&lt;div&gt;
  Cool, soft sheet woven with a high thread count from lyocell and sustainably grown cotton. Natural materials that breathe and absorb moisture, so you can sleep well all night. 
&lt;/div&gt;</t>
  </si>
  <si>
    <t xml:space="preserve">&lt;div&gt; 
 &lt;div&gt;
  The lyocell/cotton blend absorbs and draws moisture away from your body and keeps you dry all night long.
 &lt;/div&gt; 
 &lt;div&gt;
  Extra soft and durable quality since the bedlinen is densely woven from fine yarn.
 &lt;/div&gt; 
 &lt;div&gt;
  Fits mattresses with a thickness up to 26 cm since the fitted sheet has elastic edging all around.
 &lt;/div&gt; 
&lt;/div&gt;
</t>
  </si>
  <si>
    <t>85% cotton, 15% lyocell</t>
  </si>
  <si>
    <t>https://www.ikea.com/ae/en/images/products/ullvide-fitted-sheet-white__0604096_PE681036_S5.jpg , https://www.ikea.com/ae/en/images/products/ullvide-fitted-sheet-white__0445067_PE595522_S5.jpg , https://www.ikea.com/ae/en/images/products/ullvide-fitted-sheet-white__0445075_PE595520_S5.jpg , https://www.ikea.com/ae/en/images/products/ullvide-fitted-sheet-white__0445085_PE595521_S5.jpg , https://www.ikea.com/ae/en/images/products/ullvide-fitted-sheet-white__0445092_PE595525_S5.jpg</t>
  </si>
  <si>
    <t>https://www.ikea.com/ae/en/catalog/products/20342724/</t>
  </si>
  <si>
    <t>20342724</t>
  </si>
  <si>
    <t>10342772IK</t>
  </si>
  <si>
    <t>https://www.ikea.com/ae/en/catalog/products/10342772/</t>
  </si>
  <si>
    <t>10342772</t>
  </si>
  <si>
    <t>30342728IK</t>
  </si>
  <si>
    <t>https://www.ikea.com/ae/en/catalog/products/30342728/</t>
  </si>
  <si>
    <t>30342728</t>
  </si>
  <si>
    <t>10336988IK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</si>
  <si>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8090 cm wide.
 &lt;/div&gt; 
&lt;/div&gt;
</t>
  </si>
  <si>
    <t>Thread count: 200 /inch² Length: 260 cm Width: 150 cm</t>
  </si>
  <si>
    <t>https://www.ikea.com/ae/en/images/products/ullvide-sheet-white__0604925_PE681528_S5.jpg , https://www.ikea.com/ae/en/images/products/ullvide-sheet-white__0419025_PE576012_S5.jpg , https://www.ikea.com/ae/en/images/products/ullvide-sheet-white__0445085_PE595521_S5.jpg , https://www.ikea.com/ae/en/images/products/ullvide-sheet-white__0445281_PE595698_S5.jpg</t>
  </si>
  <si>
    <t>https://www.ikea.com/ae/en/catalog/products/10336988/</t>
  </si>
  <si>
    <t>10336988</t>
  </si>
  <si>
    <t>30336954IK</t>
  </si>
  <si>
    <t>Fitted sheet, grey</t>
  </si>
  <si>
    <t>https://www.ikea.com/ae/en/images/products/ullvide-fitted-sheet-grey__0604097_PE681038_S5.jpg , https://www.ikea.com/ae/en/images/products/ullvide-fitted-sheet-grey__0445190_PE595611_S5.jpg , https://www.ikea.com/ae/en/images/products/ullvide-fitted-sheet-grey__0529459_PE646210_S5.jpg , https://www.ikea.com/ae/en/images/products/ullvide-fitted-sheet-grey__0445192_PE595614_S5.jpg , https://www.ikea.com/ae/en/images/products/ullvide-fitted-sheet-grey__0445193_PE595612_S5.jpg</t>
  </si>
  <si>
    <t>https://www.ikea.com/ae/en/catalog/products/30336954/</t>
  </si>
  <si>
    <t>30336954</t>
  </si>
  <si>
    <t>70335542IK</t>
  </si>
  <si>
    <t>https://www.ikea.com/ae/en/catalog/products/70335542/</t>
  </si>
  <si>
    <t>70335542</t>
  </si>
  <si>
    <t>70342774IK</t>
  </si>
  <si>
    <t>https://www.ikea.com/ae/en/catalog/products/70342774/</t>
  </si>
  <si>
    <t>70342774</t>
  </si>
  <si>
    <t>40342803IK</t>
  </si>
  <si>
    <t>Sheet, grey</t>
  </si>
  <si>
    <t>https://www.ikea.com/ae/en/images/products/ullvide-sheet-grey__0604926_PE681527_S5.jpg , https://www.ikea.com/ae/en/images/products/ullvide-sheet-grey__0445197_PE595617_S5.jpg , https://www.ikea.com/ae/en/images/products/ullvide-sheet-grey__0445192_PE595614_S5.jpg , https://www.ikea.com/ae/en/images/products/ullvide-sheet-grey__0445344_PE595725_S5.jpg , https://www.ikea.com/ae/en/images/products/ullvide-sheet-grey__0604926_PE681527_S5.jpg</t>
  </si>
  <si>
    <t>https://www.ikea.com/ae/en/catalog/products/40342803/</t>
  </si>
  <si>
    <t>40342803</t>
  </si>
  <si>
    <t>70318670IK</t>
  </si>
  <si>
    <t>ÄNGSLILJA</t>
  </si>
  <si>
    <t>Quilt cover and pillowcase, grey</t>
  </si>
  <si>
    <t>&lt;div&gt;
  Extra soft quilt cover in mild colours and with concealed press studs that keep the quilt in place. Woven from pure cotton that breathes, absorbs moisture and feels good against your skin. 
&lt;/div&gt;</t>
  </si>
  <si>
    <t xml:space="preserve">&lt;div&gt; 
 &lt;div&gt;
  The quilt cover is washed using a method that brings out its harmonious colours and gives a softer feel against the skin.
 &lt;/div&gt; 
 &lt;div&gt;
  Pure cotton that feels soft and nice against your skin.
 &lt;/div&gt; 
 &lt;div&gt;
  Concealed press studs keep the quilt in place.
 &lt;/div&gt; 
&lt;/div&gt;
</t>
  </si>
  <si>
    <t>Thread count: 120 /inch² Pillowcase quantity: 1 pack Quilt cover length: 200 cm Quilt cover width: 150 cm Pillowcase length: 50 cm Pillowcase width: 80 cm</t>
  </si>
  <si>
    <t>https://www.ikea.com/ae/en/images/products/angslilja-quilt-cover-and-pillowcases-grey__0642512_PE701209_S5.jpg , https://www.ikea.com/ae/en/images/products/angslilja-quilt-cover-and-pillowcases-grey__0507672_PH137647_S5.jpg , https://www.ikea.com/ae/en/images/products/angslilja-quilt-cover-and-pillowcases-grey__0412044_PE575540_S5.jpg , https://www.ikea.com/ae/en/images/products/angslilja-quilt-cover-and-pillowcases-grey__0459612_PE606221_S5.jpg , https://www.ikea.com/ae/en/images/products/angslilja-quilt-cover-and-pillowcases-grey__0412031_PE575527_S5.jpg , https://www.ikea.com/ae/en/images/products/angslilja-quilt-cover-and-pillowcases-grey__0459609_PE606219_S5.jpg , https://www.ikea.com/ae/en/images/products/angslilja-quilt-cover-and-pillowcases-grey__0459612_PE606221_S5.jpg</t>
  </si>
  <si>
    <t>https://www.ikea.com/ae/en/catalog/products/70318670/</t>
  </si>
  <si>
    <t>70318670</t>
  </si>
  <si>
    <t>80318641IK</t>
  </si>
  <si>
    <t>Quilt cover and pillowcase, light blue</t>
  </si>
  <si>
    <t>https://www.ikea.com/ae/en/images/products/angslilja-quilt-cover-and-pillowcases-blue__0412029_PE575555_S5.jpg , https://www.ikea.com/ae/en/images/products/angslilja-quilt-cover-and-pillowcases-blue__0459616_PE606222_S5.jpg , https://www.ikea.com/ae/en/images/products/angslilja-quilt-cover-and-pillowcases-blue__0459617_PE606225_S5.jpg , https://www.ikea.com/ae/en/images/products/angslilja-quilt-cover-and-pillowcases-blue__0459619_PE606223_S5.jpg , https://www.ikea.com/ae/en/images/products/angslilja-quilt-cover-and-pillowcases-blue__0642550_PE701246_S5.jpg</t>
  </si>
  <si>
    <t>https://www.ikea.com/ae/en/catalog/products/80318641/</t>
  </si>
  <si>
    <t>80318641</t>
  </si>
  <si>
    <t>70318566IK</t>
  </si>
  <si>
    <t>https://www.ikea.com/ae/en/images/products/angslilja-quilt-cover-and-pillowcases-white__0642534_PE701236_S5.jpg , https://www.ikea.com/ae/en/images/products/angslilja-quilt-cover-and-pillowcases-white__0412059_PE575525_S5.jpg , https://www.ikea.com/ae/en/images/products/angslilja-quilt-cover-and-pillowcases-white__0459602_PE606214_S5.jpg , https://www.ikea.com/ae/en/images/products/angslilja-quilt-cover-and-pillowcases-white__0459603_PE606217_S5.jpg , https://www.ikea.com/ae/en/images/products/angslilja-quilt-cover-and-pillowcases-white__0412046_PE575512_S5.jpg , https://www.ikea.com/ae/en/images/products/angslilja-quilt-cover-and-pillowcases-white__0459607_PE606215_S5.jpg</t>
  </si>
  <si>
    <t>https://www.ikea.com/ae/en/catalog/products/70318566/</t>
  </si>
  <si>
    <t>70318566</t>
  </si>
  <si>
    <t>50342770IK</t>
  </si>
  <si>
    <t>Fitted sheet, dark blue</t>
  </si>
  <si>
    <t>https://www.ikea.com/ae/en/images/products/ullvide-fitted-sheet-blue__0604098_PE681037_S5.jpg , https://www.ikea.com/ae/en/images/products/ullvide-fitted-sheet-blue__0445106_PE595584_S5.jpg , https://www.ikea.com/ae/en/images/products/ullvide-fitted-sheet-blue__0445107_PE595587_S5.jpg , https://www.ikea.com/ae/en/images/products/ullvide-fitted-sheet-blue__0445109_PE595588_S5.jpg , https://www.ikea.com/ae/en/images/products/ullvide-fitted-sheet-blue__0445110_PE595585_S5.jpg</t>
  </si>
  <si>
    <t>https://www.ikea.com/ae/en/catalog/products/50342770/</t>
  </si>
  <si>
    <t>50342770</t>
  </si>
  <si>
    <t>70342726IK</t>
  </si>
  <si>
    <t>https://www.ikea.com/ae/en/catalog/products/70342726/</t>
  </si>
  <si>
    <t>70342726</t>
  </si>
  <si>
    <t>80335546IK</t>
  </si>
  <si>
    <t>https://www.ikea.com/ae/en/catalog/products/80335546/</t>
  </si>
  <si>
    <t>80335546</t>
  </si>
  <si>
    <t>60342755IK</t>
  </si>
  <si>
    <t>Sheet, dark blue</t>
  </si>
  <si>
    <t>https://www.ikea.com/ae/en/images/products/ullvide-sheet-blue__0604958_PE681543_S5.jpg , https://www.ikea.com/ae/en/images/products/ullvide-sheet-blue__0445196_PE595615_S5.jpg , https://www.ikea.com/ae/en/images/products/ullvide-sheet-blue__0445109_PE595588_S5.jpg , https://www.ikea.com/ae/en/images/products/ullvide-sheet-blue__0445332_PE595721_S5.jpg</t>
  </si>
  <si>
    <t>https://www.ikea.com/ae/en/catalog/products/60342755/</t>
  </si>
  <si>
    <t>60342755</t>
  </si>
  <si>
    <t>ALVINE KVIST</t>
  </si>
  <si>
    <t>Quilt cover and 2 pillowcases, white, grey</t>
  </si>
  <si>
    <t xml:space="preserve">&lt;div&gt; 
 &lt;div&gt;
  Extra soft and durable quality since the bedlinen is densely woven from fine yarn.
 &lt;/div&gt; 
 &lt;div&gt;
  The buttons keep the quilt in place.
 &lt;/div&gt; 
&lt;/div&gt;
</t>
  </si>
  <si>
    <t>Thread count: 182 /inch² Pillowcase quantity: 2 pack Quilt cover length: 220 cm Quilt cover width: 240 cm Pillowcase length: 50 cm Pillowcase width: 80 cm</t>
  </si>
  <si>
    <t>https://www.ikea.com/ae/en/images/products/alvine-kvist-quilt-cover-and-pillowcases-white__0642924_PE701535_S5.jpg , https://www.ikea.com/ae/en/images/products/alvine-kvist-quilt-cover-and-pillowcases-white__0518681_PH125812_S5.jpg , https://www.ikea.com/ae/en/images/products/alvine-kvist-quilt-cover-and-pillowcases-white__0409667_PE569955_S5.jpg , https://www.ikea.com/ae/en/images/products/alvine-kvist-quilt-cover-and-pillowcases-white__0094610_PE232472_S5.jpg , https://www.ikea.com/ae/en/images/products/alvine-kvist-quilt-cover-and-pillowcases-white__0409667_PE569955_S5.jpg , https://www.ikea.com/ae/en/images/products/alvine-kvist-quilt-cover-and-pillowcases-white__0419891_PE576589_S5.jpg , https://www.ikea.com/ae/en/images/products/alvine-kvist-quilt-cover-and-pillowcases-white__0409559_PE569856_S5.jpg , https://www.ikea.com/ae/en/images/products/alvine-kvist-quilt-cover-and-pillowcases-white__0410484_PE570190_S5.jpg</t>
  </si>
  <si>
    <t>https://www.ikea.com/ae/en/catalog/products/10263166/</t>
  </si>
  <si>
    <t>40324427IK</t>
  </si>
  <si>
    <t>BLÅVINDA</t>
  </si>
  <si>
    <t>&lt;div&gt;
  Cool, crisp quilt cover in a soft cotton weave with a high thread count. The sides have different patterns in soft colour tones - chambray or stripes. Hidden zippers keep the quilt and pillow in place. 
&lt;/div&gt;</t>
  </si>
  <si>
    <t xml:space="preserve">&lt;div&gt; 
 &lt;div&gt;
  Chambray is woven from white and coloured threads which give the fabric a lively look and soft colour tones.
 &lt;/div&gt; 
 &lt;div&gt;
  Feels crisp and cool against your skin as it’s made of cotton percale, densely woven from fine yarn.
 &lt;/div&gt; 
 &lt;div&gt;
  Feels soft against your skin and retains its vivid colours for a long time since the yarn is dyed before weaving.
 &lt;/div&gt; 
 &lt;div&gt;
  The zipper keeps the quilt in place.
 &lt;/div&gt; 
 &lt;div&gt;
  You can easily vary the look in your bedroom with this quilt cover, because the sides have different patterns.
 &lt;/div&gt; 
&lt;/div&gt;
</t>
  </si>
  <si>
    <t>Thread count: 200 /inch² Pillowcase quantity: 1 pack Quilt cover length: 200 cm Quilt cover width: 150 cm Pillowcase length: 50 cm Pillowcase width: 80 cm</t>
  </si>
  <si>
    <t>https://www.ikea.com/ae/en/images/products/blavinda-quilt-cover-and-pillowcases-grey__0445185_PE595590_S5.jpg , https://www.ikea.com/ae/en/images/products/blavinda-quilt-cover-and-pillowcases-grey__0445189_PE595591_S5.jpg , https://www.ikea.com/ae/en/images/products/blavinda-quilt-cover-and-pillowcases-grey__0445189_PE595591_S5.jpg , https://www.ikea.com/ae/en/images/products/blavinda-quilt-cover-and-pillowcases-grey__0445188_PE595593_S5.jpg , https://www.ikea.com/ae/en/images/products/blavinda-quilt-cover-and-pillowcases-grey__0642942_PE701553_S5.jpg</t>
  </si>
  <si>
    <t>https://www.ikea.com/ae/en/catalog/products/40324427/</t>
  </si>
  <si>
    <t>40324427</t>
  </si>
  <si>
    <t>10337087IK</t>
  </si>
  <si>
    <t>https://www.ikea.com/ae/en/images/products/blavinda-quilt-cover-and-pillowcases-beige__0421832_PE578050_S5.jpg , https://www.ikea.com/ae/en/images/products/blavinda-quilt-cover-and-pillowcases-beige__0701883_PH144141_S5.jpg , https://www.ikea.com/ae/en/images/products/blavinda-quilt-cover-and-pillowcases-beige__0421834_PE578051_S5.jpg , https://www.ikea.com/ae/en/images/products/blavinda-quilt-cover-and-pillowcases-beige__0469917_PE612452_S5.jpg , https://www.ikea.com/ae/en/images/products/blavinda-quilt-cover-and-pillowcases-beige__0642939_PE701550_S5.jpg , https://www.ikea.com/ae/en/images/products/blavinda-quilt-cover-and-pillowcases-beige__0421837_PE578052_S5.jpg</t>
  </si>
  <si>
    <t>https://www.ikea.com/ae/en/catalog/products/10337087/</t>
  </si>
  <si>
    <t>10337087</t>
  </si>
  <si>
    <t>90347723IK</t>
  </si>
  <si>
    <t>FÄRGMÅRA</t>
  </si>
  <si>
    <t xml:space="preserve">&lt;div&gt; 
 &lt;div&gt;
  Made in 100% cotton  a natural and durable material.
 &lt;/div&gt; 
 &lt;div&gt;
  Fits mattresses with a thickness up to 26 cm since the fitted sheet has elastic edging.
 &lt;/div&gt; 
&lt;/div&gt;
</t>
  </si>
  <si>
    <t>Thread count: 104 /inch² Length: 200 cm Width: 140 cm</t>
  </si>
  <si>
    <t>https://www.ikea.com/ae/en/images/products/fargmara-fitted-sheet-white__0604089_PE681028_S5.jpg , https://www.ikea.com/ae/en/images/products/fargmara-fitted-sheet-white__0419050_PE576037_S5.jpg , https://www.ikea.com/ae/en/images/products/fargmara-fitted-sheet-white__0409797_PE569988_S5.jpg , https://www.ikea.com/ae/en/images/products/fargmara-fitted-sheet-white__0419900_PE576598_S5.jpg , https://www.ikea.com/ae/en/images/products/fargmara-fitted-sheet-white__0604089_PE681028_S5.jpg</t>
  </si>
  <si>
    <t>https://www.ikea.com/ae/en/catalog/products/90347723/</t>
  </si>
  <si>
    <t>90347723</t>
  </si>
  <si>
    <t>90347676IK</t>
  </si>
  <si>
    <t>Thread count: 104 /inch² Length: 200 cm Width: 160 cm</t>
  </si>
  <si>
    <t>https://www.ikea.com/ae/en/catalog/products/90347676/</t>
  </si>
  <si>
    <t>90347676</t>
  </si>
  <si>
    <t>80347728IK</t>
  </si>
  <si>
    <t>Thread count: 104 /inch² Length: 200 cm Width: 180 cm</t>
  </si>
  <si>
    <t>https://www.ikea.com/ae/en/catalog/products/80347728/</t>
  </si>
  <si>
    <t>80347728</t>
  </si>
  <si>
    <t>NYPONROS</t>
  </si>
  <si>
    <t>Quilt cover and 2 pillowcases, white/blue</t>
  </si>
  <si>
    <t>&lt;div&gt;
  The bedlinen feels soft against your skin and retains its vivid colours for a long time since the yarn is dyed before weaving. 
&lt;/div&gt;</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</si>
  <si>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fabriccovered buttons keep the quilt and pillow in place.
 &lt;/div&gt; 
&lt;/div&gt;
</t>
  </si>
  <si>
    <t>https://www.ikea.com/ae/en/images/products/nyponros-quilt-cover-and-pillowcases-assorted-colours__0409520_PE569817_S5.jpg , https://www.ikea.com/ae/en/images/products/nyponros-quilt-cover-and-pillowcases-assorted-colours__0427700_PE583045_S5.jpg , https://www.ikea.com/ae/en/images/products/nyponros-quilt-cover-and-pillowcases-assorted-colours__0409589_PE569886_S5.jpg , https://www.ikea.com/ae/en/images/products/nyponros-quilt-cover-and-pillowcases-assorted-colours__0410506_PE570212_S5.jpg , https://www.ikea.com/ae/en/images/products/nyponros-quilt-cover-and-pillowcases-assorted-colours__0109180_PE258861_S5.jpg</t>
  </si>
  <si>
    <t>https://www.ikea.com/ae/en/catalog/products/10262746/</t>
  </si>
  <si>
    <t>RINGKRAGE</t>
  </si>
  <si>
    <t>Quilt cover and 2 pillowcases, Ekestad white, multicolour</t>
  </si>
  <si>
    <t xml:space="preserve">colour:white/multicolour //  size:240x220/50x80 cm </t>
  </si>
  <si>
    <t>https://www.ikea.com/ae/en/images/products/ringkrage-quilt-cover-and-pillowcases-blue__0409470_PE569767_S5.jpg , https://www.ikea.com/ae/en/images/products/ringkrage-quilt-cover-and-pillowcases-blue__0409566_PE569863_S5.jpg , https://www.ikea.com/ae/en/images/products/ringkrage-quilt-cover-and-pillowcases-blue__0410453_PE570159_S5.jpg , https://www.ikea.com/ae/en/images/products/ringkrage-quilt-cover-and-pillowcases-blue__0643459_PE701890_S5.jpg</t>
  </si>
  <si>
    <t>https://www.ikea.com/ae/en/catalog/products/50304301/</t>
  </si>
  <si>
    <t>10330321IK</t>
  </si>
  <si>
    <t>ROSENRIPS</t>
  </si>
  <si>
    <t>Quilt cover and pillowcase, blue patterned</t>
  </si>
  <si>
    <t>&lt;div&gt;
  On one side a sea of flowers, on the other side classic stripes. Soft, crisp cotton weave with a high thread count and details like fabric covered buttons to keep the quilt and pillow in place. 
&lt;/div&gt;</t>
  </si>
  <si>
    <t>https://www.ikea.com/ae/en/images/products/rosenrips-quilt-cover-and-pillowcases-blue__0644164_PE702460_S5.jpg , https://www.ikea.com/ae/en/images/products/rosenrips-quilt-cover-and-pillowcases-blue__0509822_PH137929_S5.jpg , https://www.ikea.com/ae/en/images/products/rosenrips-quilt-cover-and-pillowcases-blue__0442104_PE593773_S5.jpg , https://www.ikea.com/ae/en/images/products/rosenrips-quilt-cover-and-pillowcases-blue__0442105_PE593774_S5.jpg , https://www.ikea.com/ae/en/images/products/rosenrips-quilt-cover-and-pillowcases-blue__0442343_PE593771_S5.jpg , https://www.ikea.com/ae/en/images/products/rosenrips-quilt-cover-and-pillowcases-blue__0441111_PE593777_S5.jpg</t>
  </si>
  <si>
    <t>https://www.ikea.com/ae/en/catalog/products/10330321/</t>
  </si>
  <si>
    <t>10330321</t>
  </si>
  <si>
    <t>BOLLTISTEL</t>
  </si>
  <si>
    <t>&lt;div&gt;
  Sateen-woven bedlinen in lyocell/cotton is very soft and pleasant to sleep in, and has a pronounced lustre that makes it look beautiful on your bed. 
&lt;/div&gt;</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</si>
  <si>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Concealed press studs keep the quilt in place.
 &lt;/div&gt; 
&lt;/div&gt;
</t>
  </si>
  <si>
    <t>Thread count: 207 /inch² Pillowcase quantity: 2 pack Quilt cover length: 220 cm Quilt cover width: 240 cm Pillowcase length: 50 cm Pillowcase width: 80 cm</t>
  </si>
  <si>
    <t>https://www.ikea.com/ae/en/images/products/bolltistel-quilt-cover-and-pillowcases-blue__0642964_PE701575_S5.jpg , https://www.ikea.com/ae/en/images/products/bolltistel-quilt-cover-and-pillowcases-blue__0541274_PH138192_S5.jpg , https://www.ikea.com/ae/en/images/products/bolltistel-quilt-cover-and-pillowcases-blue__0409468_PE569765_S5.jpg , https://www.ikea.com/ae/en/images/products/bolltistel-quilt-cover-and-pillowcases-blue__0409529_PE569826_S5.jpg , https://www.ikea.com/ae/en/images/products/bolltistel-quilt-cover-and-pillowcases-blue__0307455_PE427607_S5.jpg , https://www.ikea.com/ae/en/images/products/bolltistel-quilt-cover-and-pillowcases-blue__0410509_PE570215_S5.jpg</t>
  </si>
  <si>
    <t>https://www.ikea.com/ae/en/catalog/products/80289040/</t>
  </si>
  <si>
    <t>OFELIA VASS</t>
  </si>
  <si>
    <t>Quilt cover and 2 pillowcases, white</t>
  </si>
  <si>
    <t>&lt;div&gt;
  Extra soft and durable quality since the bedlinen is densely woven from fine yarn. 
&lt;/div&gt;</t>
  </si>
  <si>
    <t xml:space="preserve">&lt;div&gt; 
 &lt;div&gt;
  Extra soft and durable quality since the bedlinen is densely woven from fine yarn.
 &lt;/div&gt; 
 &lt;div&gt;
  Concealed press studs keep the quilt in place.
 &lt;/div&gt; 
&lt;/div&gt;
</t>
  </si>
  <si>
    <t>Thread count: 205 /inch² Pillowcase quantity: 2 pack Quilt cover length: 220 cm Quilt cover width: 240 cm Pillowcase length: 50 cm Pillowcase width: 80 cm</t>
  </si>
  <si>
    <t>https://www.ikea.com/ae/en/images/products/ofelia-vass-quilt-cover-and-pillowcases-white__0409506_PE569803_S5.jpg , https://www.ikea.com/ae/en/images/products/ofelia-vass-quilt-cover-and-pillowcases-white__0672311_PH153039_S5.jpg , https://www.ikea.com/ae/en/images/products/ofelia-vass-quilt-cover-and-pillowcases-white__0409586_PE569883_S5.jpg , https://www.ikea.com/ae/en/images/products/ofelia-vass-quilt-cover-and-pillowcases-white__0410451_PE570157_S5.jpg , https://www.ikea.com/ae/en/images/products/ofelia-vass-quilt-cover-and-pillowcases-white__78321_PE200524_S4.jpg</t>
  </si>
  <si>
    <t>https://www.ikea.com/ae/en/catalog/products/10262987/</t>
  </si>
  <si>
    <t>RÖDVED</t>
  </si>
  <si>
    <t>Quilt cover and 2 pillowcases, white, green</t>
  </si>
  <si>
    <t>https://www.ikea.com/ae/en/images/products/rodved-quilt-cover-and-pillowcases-green__0644196_PE702475_S5.jpg , https://www.ikea.com/ae/en/images/products/rodved-quilt-cover-and-pillowcases-green__0411969_PH128857_S5.jpg , https://www.ikea.com/ae/en/images/products/rodved-quilt-cover-and-pillowcases-green__0409474_PE569771_S5.jpg , https://www.ikea.com/ae/en/images/products/rodved-quilt-cover-and-pillowcases-green__0410456_PE570162_S5.jpg , https://www.ikea.com/ae/en/images/products/rodved-quilt-cover-and-pillowcases-green__0326461_PE518177_S5.jpg</t>
  </si>
  <si>
    <t>https://www.ikea.com/ae/en/catalog/products/40304330/</t>
  </si>
  <si>
    <t>https://www.ikea.com/ae/en/images/products/smorboll-quilt-cover-and-pillowcases-grey__0644263_PE702540_S5.jpg , https://www.ikea.com/ae/en/images/products/smorboll-quilt-cover-and-pillowcases-grey__0409462_PE569759_S5.jpg , https://www.ikea.com/ae/en/images/products/smorboll-quilt-cover-and-pillowcases-grey__0409570_PE569867_S5.jpg , https://www.ikea.com/ae/en/images/products/smorboll-quilt-cover-and-pillowcases-grey__0410458_PE570164_S5.jpg , https://www.ikea.com/ae/en/images/products/smorboll-quilt-cover-and-pillowcases-grey__0109212_PE258888_S5.jpg</t>
  </si>
  <si>
    <t>https://www.ikea.com/ae/en/catalog/products/80263035/</t>
  </si>
  <si>
    <t>40412805IK</t>
  </si>
  <si>
    <t>https://www.ikea.com/ae/en/images/products/somntuta-fitted-sheet-white__0593422_PE675265_S5.jpg , https://www.ikea.com/ae/en/images/products/somntuta-fitted-sheet-white__0593421_PE675264_S5.jpg , https://www.ikea.com/ae/en/images/products/somntuta-fitted-sheet-white__0445085_PE595521_S5.jpg</t>
  </si>
  <si>
    <t>https://www.ikea.com/ae/en/catalog/products/40412805/</t>
  </si>
  <si>
    <t>40412805</t>
  </si>
  <si>
    <t>00412807IK</t>
  </si>
  <si>
    <t>https://www.ikea.com/ae/en/catalog/products/00412807/</t>
  </si>
  <si>
    <t>00412807</t>
  </si>
  <si>
    <t>60412809IK</t>
  </si>
  <si>
    <t>Thread count: 400 /inch² Length: 200 cm Width: 90 cm</t>
  </si>
  <si>
    <t>https://www.ikea.com/ae/en/catalog/products/60412809/</t>
  </si>
  <si>
    <t>60412809</t>
  </si>
  <si>
    <t>TUVBRÄCKA</t>
  </si>
  <si>
    <t>Quilt cover and 2 pillowcases, black, white</t>
  </si>
  <si>
    <t>&lt;div&gt;
  Soft quilt covers with the same hand-painted stripes that our popular STRIX and STRAX fabrics had in the 70’s. Woven from durable cotton that breathes, absorbs moisture and feels good against your skin. 
&lt;/div&gt;</t>
  </si>
  <si>
    <t xml:space="preserve">&lt;div&gt; 
 &lt;div&gt;
  If you look closely, you’ll see that the stripes aren’t completely straight – that’s because the designer has painted them by hand.
 &lt;/div&gt; 
 &lt;div&gt;
  You can easily vary the look in your bedroom, because the quilt cover has different colours on each side.
 &lt;/div&gt; 
 &lt;div&gt;
  Concealed press studs keep the quilt in place.
 &lt;/div&gt; 
&lt;/div&gt;
</t>
  </si>
  <si>
    <t>https://www.ikea.com/ae/en/images/products/tuvbracka-quilt-cover-and-pillowcases-white__0642349_PE701078_S5.jpg , https://www.ikea.com/ae/en/images/products/tuvbracka-quilt-cover-and-pillowcases-white__0409465_PE569762_S5.jpg , https://www.ikea.com/ae/en/images/products/tuvbracka-quilt-cover-and-pillowcases-white__0409605_PE569902_S5.jpg , https://www.ikea.com/ae/en/images/products/tuvbracka-quilt-cover-and-pillowcases-white__0410463_PE570169_S5.jpg , https://www.ikea.com/ae/en/images/products/tuvbracka-quilt-cover-and-pillowcases-white__0275799_PE381747_S5.jpg</t>
  </si>
  <si>
    <t>https://www.ikea.com/ae/en/catalog/products/20262821/</t>
  </si>
  <si>
    <t>00377979IK</t>
  </si>
  <si>
    <t>Thread count: 152 /inch² Quilt cover length: 200 cm Quilt cover width: 150 cm Pillowcase length: 50 cm Pillowcase width: 80 cm</t>
  </si>
  <si>
    <t>https://www.ikea.com/ae/en/images/products/dvala-quilt-cover-and-pillowcases-white__0638309_PE698825_S5.jpg , https://www.ikea.com/ae/en/images/products/dvala-quilt-cover-and-pillowcases-white__0409537_PE569834_S5.jpg , https://www.ikea.com/ae/en/images/products/dvala-quilt-cover-and-pillowcases-white__0409541_PE569838_S5.jpg , https://www.ikea.com/ae/en/images/products/dvala-quilt-cover-and-pillowcases-white__0410497_PE570203_S5.jpg , https://www.ikea.com/ae/en/images/products/dvala-quilt-cover-and-pillowcases-white__0384056_PE224806_S5.jpg</t>
  </si>
  <si>
    <t>https://www.ikea.com/ae/en/catalog/products/00377979/</t>
  </si>
  <si>
    <t>00377979</t>
  </si>
  <si>
    <t>MALIN RUND</t>
  </si>
  <si>
    <t>Quilt cover and 2 pillowcases, multicolour</t>
  </si>
  <si>
    <t>https://www.ikea.com/ae/en/images/products/malin-rund-quilt-cover-and-pillowcases-assorted-colours__0643064_PE701649_S5.jpg , https://www.ikea.com/ae/en/images/products/malin-rund-quilt-cover-and-pillowcases-assorted-colours__0409518_PE569815_S5.jpg , https://www.ikea.com/ae/en/images/products/malin-rund-quilt-cover-and-pillowcases-assorted-colours__0409557_PE569854_S5.jpg , https://www.ikea.com/ae/en/images/products/malin-rund-quilt-cover-and-pillowcases-assorted-colours__0410478_PE570184_S5.jpg , https://www.ikea.com/ae/en/images/products/malin-rund-quilt-cover-and-pillowcases-assorted-colours__0137041_PE297947_S5.jpg</t>
  </si>
  <si>
    <t>https://www.ikea.com/ae/en/catalog/products/70262970/</t>
  </si>
  <si>
    <t>KUSTRUTA</t>
  </si>
  <si>
    <t>Quilt cover and 2 pillowcases, blue check</t>
  </si>
  <si>
    <t xml:space="preserve">&lt;div&gt; 
 &lt;div&gt;
  The bedlinen feels soft against your skin and retains its vivid colours for a long time since the yarn is dyed before weaving.
 &lt;/div&gt; 
 &lt;div&gt;
  Decorative buttons keep the quilt in place.
 &lt;/div&gt; 
&lt;/div&gt;
</t>
  </si>
  <si>
    <t>https://www.ikea.com/ae/en/images/products/kustruta-quilt-cover-and-pillowcases-blue__0409516_PE569813_S5.jpg , https://www.ikea.com/ae/en/images/products/kustruta-quilt-cover-and-pillowcases-blue__0409582_PE569879_S5.jpg , https://www.ikea.com/ae/en/images/products/kustruta-quilt-cover-and-pillowcases-blue__0410475_PE570181_S5.jpg , https://www.ikea.com/ae/en/images/products/kustruta-quilt-cover-and-pillowcases-blue__0290532_PE346431_S5.jpg</t>
  </si>
  <si>
    <t>https://www.ikea.com/ae/en/catalog/products/70263173/</t>
  </si>
  <si>
    <t>BJÖRNLOKA</t>
  </si>
  <si>
    <t>Quilt cover and 2 pillowcases, white black, black</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</si>
  <si>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buttons keep the quilt in place.
 &lt;/div&gt; 
&lt;/div&gt;
</t>
  </si>
  <si>
    <t>Thread count: 146 /inch² Pillowcase quantity: 2 pack Quilt cover length: 220 cm Quilt cover width: 240 cm Pillowcase length: 50 cm Pillowcase width: 80 cm</t>
  </si>
  <si>
    <t>https://www.ikea.com/ae/en/images/products/bjornloka-quilt-cover-and-pillowcases-white__0642927_PE701538_S5.jpg , https://www.ikea.com/ae/en/images/products/bjornloka-quilt-cover-and-pillowcases-white__0409500_PE569797_S5.jpg , https://www.ikea.com/ae/en/images/products/bjornloka-quilt-cover-and-pillowcases-white__0409534_PE569831_S5.jpg , https://www.ikea.com/ae/en/images/products/bjornloka-quilt-cover-and-pillowcases-white__0410489_PE570195_S5.jpg , https://www.ikea.com/ae/en/images/products/bjornloka-quilt-cover-and-pillowcases-white__0287770_PE317874_S5.jpg</t>
  </si>
  <si>
    <t>https://www.ikea.com/ae/en/catalog/products/90262342/</t>
  </si>
  <si>
    <t>90396695IK</t>
  </si>
  <si>
    <t>GRÄSULL</t>
  </si>
  <si>
    <t>&lt;div&gt;
  The buttons keep the quilt in place. 
&lt;/div&gt;</t>
  </si>
  <si>
    <t xml:space="preserve">&lt;div&gt; 
 &lt;div&gt;
  The buttons keep the quilt in place.
 &lt;/div&gt; 
&lt;/div&gt;
</t>
  </si>
  <si>
    <t>https://www.ikea.com/ae/en/images/products/grasull-quilt-cover-and-pillowcase-white__0549495_PE657714_S5.jpg , https://www.ikea.com/ae/en/images/products/grasull-quilt-cover-and-pillowcase-white__0585846_PE671900_S5.jpg</t>
  </si>
  <si>
    <t>https://www.ikea.com/ae/en/catalog/products/90396695/</t>
  </si>
  <si>
    <t>90396695</t>
  </si>
  <si>
    <t>80407760IK</t>
  </si>
  <si>
    <t>KLOCKSPIREA</t>
  </si>
  <si>
    <t>Valance sheet, white, grey</t>
  </si>
  <si>
    <t>Length: 200 cm Width: 140 cm Height: 49.0 cm</t>
  </si>
  <si>
    <t>https://www.ikea.com/ae/en/images/products/klockspirea-valance-sheet-white__0578695_PE669519_S5.jpg , https://www.ikea.com/ae/en/images/products/klockspirea-valance-sheet-white__0578697_PE669521_S5.jpg</t>
  </si>
  <si>
    <t>https://www.ikea.com/ae/en/catalog/products/80407760/</t>
  </si>
  <si>
    <t>80407760</t>
  </si>
  <si>
    <t>60407761IK</t>
  </si>
  <si>
    <t>Length: 200 cm Width: 160 cm Height: 49.0 cm</t>
  </si>
  <si>
    <t>https://www.ikea.com/ae/en/catalog/products/60407761/</t>
  </si>
  <si>
    <t>60407761</t>
  </si>
  <si>
    <t>60407756IK</t>
  </si>
  <si>
    <t>Length: 200 cm Width: 180 cm Height: 49.0 cm</t>
  </si>
  <si>
    <t>https://www.ikea.com/ae/en/catalog/products/60407756/</t>
  </si>
  <si>
    <t>60407756</t>
  </si>
  <si>
    <t>50343661IK</t>
  </si>
  <si>
    <t>Fitted sheet, blue</t>
  </si>
  <si>
    <t>&lt;div&gt;
  Like a dream – a silky-soft sheet with a beautiful lustre. Sateen-woven from the finest yarn made of lyocell and sustainably grown cotton. Natural materials that feel good against your skin 
&lt;/div&gt;</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</si>
  <si>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mattresses with a thickness up to 26 cm since the fitted sheet has elastic edging all around.
 &lt;/div&gt; 
&lt;/div&gt;
</t>
  </si>
  <si>
    <t>Thread count: 310 /inch² Length: 200 cm Width: 160 cm</t>
  </si>
  <si>
    <t>https://www.ikea.com/ae/en/images/products/nattjasmin-fitted-sheet-blue__0604093_PE681031_S5.jpg , https://www.ikea.com/ae/en/images/products/nattjasmin-fitted-sheet-blue__0481263_PE619524_S5.jpg , https://www.ikea.com/ae/en/images/products/nattjasmin-fitted-sheet-blue__0481264_PE619523_S5.jpg , https://www.ikea.com/ae/en/images/products/nattjasmin-fitted-sheet-blue__0481102_PE619439_S5.jpg , https://www.ikea.com/ae/en/images/products/nattjasmin-fitted-sheet-blue__0481261_PE619520_S5.jpg</t>
  </si>
  <si>
    <t>https://www.ikea.com/ae/en/catalog/products/50343661/</t>
  </si>
  <si>
    <t>50343661</t>
  </si>
  <si>
    <t>20343709IK</t>
  </si>
  <si>
    <t>Thread count: 310 /inch² Length: 200 cm Width: 180 cm</t>
  </si>
  <si>
    <t>https://www.ikea.com/ae/en/catalog/products/20343709/</t>
  </si>
  <si>
    <t>20343709</t>
  </si>
  <si>
    <t>80343711IK</t>
  </si>
  <si>
    <t>Thread count: 310 /inch² Length: 200 cm Width: 90 cm</t>
  </si>
  <si>
    <t>https://www.ikea.com/ae/en/catalog/products/80343711/</t>
  </si>
  <si>
    <t>80343711</t>
  </si>
  <si>
    <t>10337638IK</t>
  </si>
  <si>
    <t>Thread count: 310 /inch² Length: 200 cm Width: 140 cm</t>
  </si>
  <si>
    <t>https://www.ikea.com/ae/en/images/products/nattjasmin-fitted-sheet-beige__0604091_PE681033_S5.jpg , https://www.ikea.com/ae/en/images/products/nattjasmin-fitted-sheet-beige__0481258_PE619519_S5.jpg , https://www.ikea.com/ae/en/images/products/nattjasmin-fitted-sheet-beige__0481259_PE619518_S5.jpg , https://www.ikea.com/ae/en/images/products/nattjasmin-fitted-sheet-beige__0481095_PE619432_S5.jpg , https://www.ikea.com/ae/en/images/products/nattjasmin-fitted-sheet-beige__0481260_PE619517_S5.jpg</t>
  </si>
  <si>
    <t>https://www.ikea.com/ae/en/catalog/products/10337638/</t>
  </si>
  <si>
    <t>10337638</t>
  </si>
  <si>
    <t>50337641IK</t>
  </si>
  <si>
    <t>https://www.ikea.com/ae/en/catalog/products/50337641/</t>
  </si>
  <si>
    <t>50337641</t>
  </si>
  <si>
    <t>10337643IK</t>
  </si>
  <si>
    <t>https://www.ikea.com/ae/en/catalog/products/10337643/</t>
  </si>
  <si>
    <t>10337643</t>
  </si>
  <si>
    <t>30343704IK</t>
  </si>
  <si>
    <t>https://www.ikea.com/ae/en/images/products/nattjasmin-fitted-sheet-white__0604092_PE681032_S5.jpg , https://www.ikea.com/ae/en/images/products/nattjasmin-fitted-sheet-white__0481273_PE619534_S5.jpg , https://www.ikea.com/ae/en/images/products/nattjasmin-fitted-sheet-white__0481274_PE619533_S5.jpg , https://www.ikea.com/ae/en/images/products/nattjasmin-fitted-sheet-white__0481138_PE619451_S5.jpg , https://www.ikea.com/ae/en/images/products/nattjasmin-fitted-sheet-white__0481275_PE619532_S5.jpg</t>
  </si>
  <si>
    <t>https://www.ikea.com/ae/en/catalog/products/30343704/</t>
  </si>
  <si>
    <t>30343704</t>
  </si>
  <si>
    <t>60343707IK</t>
  </si>
  <si>
    <t>https://www.ikea.com/ae/en/catalog/products/60343707/</t>
  </si>
  <si>
    <t>60343707</t>
  </si>
  <si>
    <t>30337005IK</t>
  </si>
  <si>
    <t>https://www.ikea.com/ae/en/catalog/products/30337005/</t>
  </si>
  <si>
    <t>30337005</t>
  </si>
  <si>
    <t>10337431IK</t>
  </si>
  <si>
    <t>Fitted sheet, light grey</t>
  </si>
  <si>
    <t>https://www.ikea.com/ae/en/images/products/nattjasmin-fitted-sheet-grey__0604090_PE681030_S5.jpg , https://www.ikea.com/ae/en/images/products/nattjasmin-fitted-sheet-grey__0481268_PE619529_S5.jpg , https://www.ikea.com/ae/en/images/products/nattjasmin-fitted-sheet-grey__0481269_PE619528_S5.jpg , https://www.ikea.com/ae/en/images/products/nattjasmin-fitted-sheet-grey__0481109_PE619445_S5.jpg , https://www.ikea.com/ae/en/images/products/nattjasmin-fitted-sheet-grey__0481270_PE619527_S5.jpg</t>
  </si>
  <si>
    <t>https://www.ikea.com/ae/en/catalog/products/10337431/</t>
  </si>
  <si>
    <t>10337431</t>
  </si>
  <si>
    <t>50337434IK</t>
  </si>
  <si>
    <t>https://www.ikea.com/ae/en/catalog/products/50337434/</t>
  </si>
  <si>
    <t>50337434</t>
  </si>
  <si>
    <t>00337436IK</t>
  </si>
  <si>
    <t>https://www.ikea.com/ae/en/catalog/products/00337436/</t>
  </si>
  <si>
    <t>00337436</t>
  </si>
  <si>
    <t>00337672IK</t>
  </si>
  <si>
    <t>Sheet, beige</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</si>
  <si>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8090 cm wide.
 &lt;/div&gt; 
&lt;/div&gt;
</t>
  </si>
  <si>
    <t>Thread count: 310 /inch² Length: 260 cm Width: 150 cm</t>
  </si>
  <si>
    <t>https://www.ikea.com/ae/en/images/products/nattjasmin-sheet-beige__0604916_PE681517_S5.jpg , https://www.ikea.com/ae/en/images/products/nattjasmin-sheet-beige__0481095_PE619432_S5.jpg , https://www.ikea.com/ae/en/images/products/nattjasmin-sheet-beige__0481095_PE619432_S5.jpg , https://www.ikea.com/ae/en/images/products/nattjasmin-sheet-beige__0481099_PE619433_S5.jpg , https://www.ikea.com/ae/en/images/products/nattjasmin-sheet-beige__0604947_PE681533_S5.jpg , https://www.ikea.com/ae/en/images/products/nattjasmin-sheet-beige__0604916_PE681517_S5.jpg</t>
  </si>
  <si>
    <t>https://www.ikea.com/ae/en/catalog/products/00337672/</t>
  </si>
  <si>
    <t>00337672</t>
  </si>
  <si>
    <t>90343739IK</t>
  </si>
  <si>
    <t>Sheet, blue</t>
  </si>
  <si>
    <t>https://www.ikea.com/ae/en/images/products/nattjasmin-sheet-blue__0604919_PE681518_S5.jpg , https://www.ikea.com/ae/en/images/products/nattjasmin-sheet-blue__0481103_PE619443_S5.jpg , https://www.ikea.com/ae/en/images/products/nattjasmin-sheet-blue__0481102_PE619439_S5.jpg , https://www.ikea.com/ae/en/images/products/nattjasmin-sheet-blue__0481106_PE619440_S5.jpg</t>
  </si>
  <si>
    <t>https://www.ikea.com/ae/en/catalog/products/90343739/</t>
  </si>
  <si>
    <t>90343739</t>
  </si>
  <si>
    <t>90337465IK</t>
  </si>
  <si>
    <t>Sheet, light grey</t>
  </si>
  <si>
    <t>https://www.ikea.com/ae/en/images/products/nattjasmin-sheet-grey__0604945_PE681531_S5.jpg , https://www.ikea.com/ae/en/images/products/nattjasmin-sheet-grey__0481110_PE619449_S5.jpg , https://www.ikea.com/ae/en/images/products/nattjasmin-sheet-grey__0481109_PE619445_S5.jpg , https://www.ikea.com/ae/en/images/products/nattjasmin-sheet-grey__0481113_PE619446_S5.jpg , https://www.ikea.com/ae/en/images/products/nattjasmin-sheet-grey__0604945_PE681531_S5.jpg</t>
  </si>
  <si>
    <t>https://www.ikea.com/ae/en/catalog/products/90337465/</t>
  </si>
  <si>
    <t>90337465</t>
  </si>
  <si>
    <t>00343692IK</t>
  </si>
  <si>
    <t>https://www.ikea.com/ae/en/images/products/nattjasmin-sheet-white__0604948_PE681532_S5.jpg , https://www.ikea.com/ae/en/images/products/nattjasmin-sheet-white__0481139_PE619455_S5.jpg , https://www.ikea.com/ae/en/images/products/nattjasmin-sheet-white__0481138_PE619451_S5.jpg , https://www.ikea.com/ae/en/images/products/nattjasmin-sheet-white__0481142_PE619452_S5.jpg , https://www.ikea.com/ae/en/images/products/nattjasmin-sheet-white__0604948_PE681532_S5.jpg</t>
  </si>
  <si>
    <t>https://www.ikea.com/ae/en/catalog/products/00343692/</t>
  </si>
  <si>
    <t>00343692</t>
  </si>
  <si>
    <t>10412072IK</t>
  </si>
  <si>
    <t>Fitted sheet, dark grey</t>
  </si>
  <si>
    <t>https://www.ikea.com/ae/en/images/products/puderviva-fitted-sheet-grey__0481867_PE619855_S5.jpg , https://www.ikea.com/ae/en/images/products/puderviva-fitted-sheet-grey__0481868_PE619854_S5.jpg , https://www.ikea.com/ae/en/images/products/puderviva-fitted-sheet-grey__0483941_PE621002_S5.jpg , https://www.ikea.com/ae/en/images/products/puderviva-fitted-sheet-grey__0481869_PE619853_S5.jpg , https://www.ikea.com/ae/en/images/products/puderviva-fitted-sheet-grey__0481866_PE619852_S5.jpg</t>
  </si>
  <si>
    <t>https://www.ikea.com/ae/en/catalog/products/10412072/</t>
  </si>
  <si>
    <t>10412072</t>
  </si>
  <si>
    <t>70412074IK</t>
  </si>
  <si>
    <t>https://www.ikea.com/ae/en/catalog/products/70412074/</t>
  </si>
  <si>
    <t>70412074</t>
  </si>
  <si>
    <t>20412076IK</t>
  </si>
  <si>
    <t>https://www.ikea.com/ae/en/catalog/products/20412076/</t>
  </si>
  <si>
    <t>20412076</t>
  </si>
  <si>
    <t>80406666IK</t>
  </si>
  <si>
    <t>Fitted sheet, natural</t>
  </si>
  <si>
    <t>https://www.ikea.com/ae/en/images/products/puderviva-fitted-sheet-beige__0481877_PE619865_S5.jpg , https://www.ikea.com/ae/en/images/products/puderviva-fitted-sheet-beige__0481878_PE619864_S5.jpg , https://www.ikea.com/ae/en/images/products/puderviva-fitted-sheet-beige__0483106_PE621019_S5.jpg , https://www.ikea.com/ae/en/images/products/puderviva-fitted-sheet-beige__0481875_PE619861_S5.jpg , https://www.ikea.com/ae/en/images/products/puderviva-fitted-sheet-beige__0481876_PE619862_S5.jpg</t>
  </si>
  <si>
    <t>https://www.ikea.com/ae/en/catalog/products/80406666/</t>
  </si>
  <si>
    <t>80406666</t>
  </si>
  <si>
    <t>40406668IK</t>
  </si>
  <si>
    <t>https://www.ikea.com/ae/en/catalog/products/40406668/</t>
  </si>
  <si>
    <t>40406668</t>
  </si>
  <si>
    <t>00406670IK</t>
  </si>
  <si>
    <t>https://www.ikea.com/ae/en/catalog/products/00406670/</t>
  </si>
  <si>
    <t>00406670</t>
  </si>
  <si>
    <t>50418067IK</t>
  </si>
  <si>
    <t>STICKBRÄCKA</t>
  </si>
  <si>
    <t>Quilt cover and pillowcase, white red, black</t>
  </si>
  <si>
    <t>Thread count: 144 /inch² Quilt cover length: 200 cm Quilt cover width: 150 cm Pillowcase length 1: 50 cm Pillowcase width 1: 80 cm</t>
  </si>
  <si>
    <t>https://www.ikea.com/ae/en/images/products/stickbracka-quilt-cover-and-pillowcases-red__0585171_PE671747_S5.jpg , https://www.ikea.com/ae/en/images/products/stickbracka-quilt-cover-and-pillowcases-red__0585174_PE671769_S5.jpg , https://www.ikea.com/ae/en/images/products/stickbracka-quilt-cover-and-pillowcases-red__0585173_PE671770_S5.jpg</t>
  </si>
  <si>
    <t>https://www.ikea.com/ae/en/catalog/products/50418067/</t>
  </si>
  <si>
    <t>50418067</t>
  </si>
  <si>
    <t>50402622IK</t>
  </si>
  <si>
    <t>DYBLAD</t>
  </si>
  <si>
    <t>&lt;div&gt;
  Sateen-woven bedlinen in lyocell has a pronounced lustre, feels soft as silk and is pleasant to sleep in. 
&lt;/div&gt;</t>
  </si>
  <si>
    <t xml:space="preserve">&lt;div&gt; 
 &lt;div&gt;
  Sateenwoven bedlinen in lyocell has a pronounced lustre, feels soft as silk and is pleasant to sleep in.
 &lt;/div&gt; 
 &lt;div&gt;
  Lyocell keeps you dry and comfy all through the night, because it absorbs and transports moisture away and helps your body maintain a comfortable, even temperature.
 &lt;/div&gt; 
 &lt;div&gt;
  Decorative ribbons and a concealed pocket keep the quilt in place.
 &lt;/div&gt; 
 &lt;div&gt;
  You can easily vary the look in your bedroom with this quilt cover, because the sides have different patterns.
 &lt;/div&gt; 
&lt;/div&gt;
</t>
  </si>
  <si>
    <t>100% lyocell</t>
  </si>
  <si>
    <t>https://www.ikea.com/ae/en/images/products/dyblad-quilt-cover-and-pillowcases-assorted-colours__0491359_PE625015_S5.jpg , https://www.ikea.com/ae/en/images/products/dyblad-quilt-cover-and-pillowcases-assorted-colours__0491309_PE624978_S5.jpg , https://www.ikea.com/ae/en/images/products/dyblad-quilt-cover-and-pillowcases-assorted-colours__0503109_PE632495_S5.jpg</t>
  </si>
  <si>
    <t>https://www.ikea.com/ae/en/catalog/products/50402622/</t>
  </si>
  <si>
    <t>50402622</t>
  </si>
  <si>
    <t>50316672IK</t>
  </si>
  <si>
    <t>EKORRBÄR</t>
  </si>
  <si>
    <t>Quilt cover and 2 pillowcases, white, beige</t>
  </si>
  <si>
    <t>&lt;div&gt;
  Sateen-woven bedlinen in cotton is very soft and pleasant to sleep in, and has a pronounced lustre that makes it look beautiful on your bed. 
&lt;/div&gt;</t>
  </si>
  <si>
    <t xml:space="preserve">&lt;div&gt; 
 &lt;div&gt;
  Sateenwoven bedlinen in cotton is very soft and pleasant to sleep in, and has a pronounced lustre that makes it look beautiful on your bed.
 &lt;/div&gt; 
 &lt;div&gt;
  The zipper keeps the quilt in place.
 &lt;/div&gt; 
 &lt;div&gt;
  You can easily vary the look in your bedroom with this quilt cover, because the sides have different patterns.
 &lt;/div&gt; 
&lt;/div&gt;
</t>
  </si>
  <si>
    <t>Pillowcase quantity: 2 pack Quilt cover length: 220 cm Quilt cover width: 240 cm Pillowcase length: 50 cm Pillowcase width: 80 cm</t>
  </si>
  <si>
    <t>https://www.ikea.com/ae/en/images/products/ekorrbar-quilt-cover-and-pillowcase-white__0404521_PE566605_S5.jpg , https://www.ikea.com/ae/en/images/products/ekorrbar-quilt-cover-and-pillowcase-white__0404520_PE566655_S5.jpg</t>
  </si>
  <si>
    <t>https://www.ikea.com/ae/en/catalog/products/50316672/</t>
  </si>
  <si>
    <t>50316672</t>
  </si>
  <si>
    <t>20361067IK</t>
  </si>
  <si>
    <t>HEMMAFEST</t>
  </si>
  <si>
    <t>Quilt cover and 2 pillowcases, assorted patterns</t>
  </si>
  <si>
    <t xml:space="preserve">&lt;div&gt; 
 &lt;div&gt;
  Sateenwoven bedlinen in cotton is very soft and pleasant to sleep in, and has a pronounced lustre that makes it look beautiful on your bed.
 &lt;/div&gt; 
 &lt;div&gt;
  Extra soft and durable quality since the bedlinen is densely woven from fine yarn.
 &lt;/div&gt; 
 &lt;div&gt;
  Concealed press studs keep the quilt in place.
 &lt;/div&gt; 
&lt;/div&gt;
</t>
  </si>
  <si>
    <t>Quilt cover length: 220 cm Quilt cover width: 240 cm Pillowcase length: 80 cm Pillowcase width: 50 cm</t>
  </si>
  <si>
    <t>https://www.ikea.com/ae/en/images/products/hemmafest-quilt-cover-and-pillowcase__0488665_PE623206_S5.jpg , https://www.ikea.com/ae/en/images/products/hemmafest-quilt-cover-and-pillowcase__0529061_PH141711_S5.jpg , https://www.ikea.com/ae/en/images/products/hemmafest-quilt-cover-and-pillowcase__0593739_PE675360_S5.jpg</t>
  </si>
  <si>
    <t>https://www.ikea.com/ae/en/catalog/products/20361067/</t>
  </si>
  <si>
    <t>20361067</t>
  </si>
  <si>
    <t>https://www.ikea.com/ae/en/catalog/products/40395127/</t>
  </si>
  <si>
    <t>Bed storage</t>
  </si>
  <si>
    <t>80249539IK</t>
  </si>
  <si>
    <t>MALM</t>
  </si>
  <si>
    <t>Bed storage box for high bed frame, black-brown</t>
  </si>
  <si>
    <t>black-brown // - // 200 cm</t>
  </si>
  <si>
    <t>&lt;div&gt;
  Don't save the space for the dust bunnies! Instead, add storage boxes to your MALM bed. They’re easy to roll in and out – and perfect for storing quilts, pillows and seasonal clothes. 
&lt;/div&gt;</t>
  </si>
  <si>
    <t xml:space="preserve">&lt;div&gt; 
 &lt;div&gt;
  You get a lot of extra storage under the high MALM bed frame if you complement with 2 or 4 bed storage boxes.
 &lt;/div&gt; 
 &lt;div&gt;
  Real wood veneer will make this bed box age gracefully.
 &lt;/div&gt; 
 &lt;div&gt;
  Smooth running castors make content easily accessible.
 &lt;/div&gt; 
&lt;/div&gt;
</t>
  </si>
  <si>
    <t>Drawer side/ Drawer back: Particleboard, Foil Drawer bottom: Particleboard, Laminate (melamine), ABS plastic Drawer front: Particleboard, Fibreboard, Ash veneer, Stain, Clear acrylic lacquer, Printed and embossed acrylic paint, ., ABS plastic, Paper</t>
  </si>
  <si>
    <t>Height of drawer (inside): 15 cm Width: 100 cm Depth: 62 cm Height: 29 cm Width of drawer (inside): 97 cm Depth of drawer (inside): 59 cm Package quantity: 2 pack Mattress length: 200 cm</t>
  </si>
  <si>
    <t>https://www.ikea.com/ae/en/images/products/malm-bed-storage-box-for-high-bed-frame__0436923_PE590483_S5.jpg , https://www.ikea.com/ae/en/images/products/malm-bed-storage-box-for-high-bed-frame__0415611_PE578089_S5.jpg , https://www.ikea.com/ae/en/images/products/malm-bed-storage-box-for-high-bed-frame__0415611_PE578089_S5.jpg</t>
  </si>
  <si>
    <t>https://www.ikea.com/ae/en/catalog/products/80249539/</t>
  </si>
  <si>
    <t>80249539</t>
  </si>
  <si>
    <t>40249541IK</t>
  </si>
  <si>
    <t>Bed storage box for high bed frame, white</t>
  </si>
  <si>
    <t>white // 200 cm // 2 pack // -</t>
  </si>
  <si>
    <t xml:space="preserve">&lt;div&gt; 
 &lt;div&gt;
  You get a lot of extra storage under the high MALM bed frame if you complement with 2 or 4 bed storage boxes.
 &lt;/div&gt; 
 &lt;div&gt;
  Smooth running castors make content easily accessible.
 &lt;/div&gt; 
&lt;/div&gt;
</t>
  </si>
  <si>
    <t>Drawer side/ Drawer back: Particleboard, Foil Drawer bottom: Particleboard, Laminate (melamine), ABS plastic Drawer front: Particleboard, Fibreboard, Printed acrylic paint, ABS plastic, Paper</t>
  </si>
  <si>
    <t>https://www.ikea.com/ae/en/catalog/products/40249541/</t>
  </si>
  <si>
    <t>40249541</t>
  </si>
  <si>
    <t>Width 100-149 cm</t>
  </si>
  <si>
    <t>90421906IK</t>
  </si>
  <si>
    <t>BRYGGJA</t>
  </si>
  <si>
    <t>Open wardrobe, dark grey</t>
  </si>
  <si>
    <t>&lt;div&gt;
  Smooth running drawers with pull-out stop. You get a good overview and can easily reach your clothes. 
&lt;/div&gt;</t>
  </si>
  <si>
    <t xml:space="preserve">&lt;div&gt; 
 &lt;div&gt;
  Smooth running drawers with pullout stop.
 &lt;/div&gt; 
 &lt;div&gt;
  You get a good overview and can easily reach your clothes.
 &lt;/div&gt; 
&lt;/div&gt;
</t>
  </si>
  <si>
    <t>Side panel/ Bottom panel/ Top panel/ Partition/ Shelf/ Back panel/ Drawer front: Particleboard, Foil Rail: Fibreboard, Foil Leg: Solid wood, Acrylic paint Drawer bottom: Fibreboard, Foil, Acrylic paint</t>
  </si>
  <si>
    <t>Width: 120 cm Depth: 57 cm Height: 173 cm</t>
  </si>
  <si>
    <t>https://www.ikea.com/ae/en/images/products/bryggja-open-wardrobe-grey__0610059_PE689974_S5.jpg , https://www.ikea.com/ae/en/images/products/bryggja-open-wardrobe-grey__0610057_PE689976_S5.jpg , https://www.ikea.com/ae/en/images/products/bryggja-open-wardrobe-grey__0610056_PE689973_S5.jpg , https://www.ikea.com/ae/en/images/products/bryggja-open-wardrobe-grey__0610058_PE689975_S5.jpg , https://www.ikea.com/ae/en/images/products/bryggja-open-wardrobe-grey__0610042_PE689971_S5.jpg</t>
  </si>
  <si>
    <t>https://www.ikea.com/ae/en/catalog/products/90421906/</t>
  </si>
  <si>
    <t>90421906</t>
  </si>
  <si>
    <t>Quilts</t>
  </si>
  <si>
    <t>Down &amp; feather quilts</t>
  </si>
  <si>
    <t>HÖNSBÄR</t>
  </si>
  <si>
    <t>Quilt, cooler</t>
  </si>
  <si>
    <t xml:space="preserve">colour:- //  size:150x200 cm </t>
  </si>
  <si>
    <t>&lt;div&gt;
  Warm, yet crisp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</si>
  <si>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and heat to pass through giving you a cooler sleep.
 &lt;/div&gt; 
 &lt;div&gt;
  A good choice if you often feel warm while sleeping.
 &lt;/div&gt; 
 &lt;div&gt;
  The quilt is machinewashable at 60°C, a temperature that kills dust mites.
 &lt;/div&gt; 
&lt;/div&gt;
</t>
  </si>
  <si>
    <t>Filling: 90% duck feathers, 10% duck down Fabric: 100% cotton</t>
  </si>
  <si>
    <t>Length: 200 cm Width: 150 cm Filling weight: 515 g Total weight: 1425 g</t>
  </si>
  <si>
    <t>https://www.ikea.com/ae/en/images/products/honsbar-quilt-cooler-white__0606964_PE682634_S5.jpg , https://www.ikea.com/ae/en/images/products/honsbar-quilt-cooler-white__0597857_PE677321_S5.jpg , https://www.ikea.com/ae/en/images/products/honsbar-quilt-cooler-white__0311314_PE407208_S5.jpg , https://www.ikea.com/ae/en/images/products/honsbar-quilt-cooler-white__0597857_PE677321_S5.jpg , https://www.ikea.com/ae/en/images/products/honsbar-quilt-cooler-white__0597857_PE677321_S5.jpg , https://www.ikea.com/ae/en/images/products/honsbar-quilt-cooler-white__0209997_PE363453_S5.jpg</t>
  </si>
  <si>
    <t>https://www.ikea.com/ae/en/catalog/products/70271658/</t>
  </si>
  <si>
    <t>50271683IK</t>
  </si>
  <si>
    <t>Quilt, warmer</t>
  </si>
  <si>
    <t>- // warmer // 150x200 cm</t>
  </si>
  <si>
    <t xml:space="preserve">&lt;div&gt; 
 &lt;div&gt;
  A warm quilt in soft cotton, filled with duck down and feathers.
 &lt;/div&gt; 
 &lt;div&gt;
  The boxstitch pattern allows air to pass through and keeps the filling evenly spread.
 &lt;/div&gt; 
 &lt;div&gt;
  A good choice if you often feel cold while sleeping.
 &lt;/div&gt; 
 &lt;div&gt;
  The quilt is machinewashable at 60°C, a temperature that kills dust mites.
 &lt;/div&gt; 
&lt;/div&gt;
</t>
  </si>
  <si>
    <t>Length: 200 cm Width: 150 cm Filling weight: 970 g Total weight: 1890 g</t>
  </si>
  <si>
    <t>https://www.ikea.com/ae/en/images/products/honsbar-quilt-warmer-white__0606963_PE682635_S5.jpg , https://www.ikea.com/ae/en/images/products/honsbar-quilt-warmer-white__0597928_PE677326_S5.jpg , https://www.ikea.com/ae/en/images/products/honsbar-quilt-warmer-white__0311315_PE407210_S5.jpg , https://www.ikea.com/ae/en/images/products/honsbar-quilt-warmer-white__0210000_PE363458_S5.jpg</t>
  </si>
  <si>
    <t>https://www.ikea.com/ae/en/catalog/products/50271683/</t>
  </si>
  <si>
    <t>50271683</t>
  </si>
  <si>
    <t>40390525IK</t>
  </si>
  <si>
    <t>KÄLLKRASSE</t>
  </si>
  <si>
    <t>549.00</t>
  </si>
  <si>
    <t xml:space="preserve">size:240x220 cm </t>
  </si>
  <si>
    <t>&lt;div&gt;
  The beauty of natural, fluffy down is that it is incredibly soft and cosy whilst also being light and breathable. Our quilts come in a variety of warmth ratings so you can choose what’s best for you. 
&lt;/div&gt;</t>
  </si>
  <si>
    <t xml:space="preserve">&lt;div&gt; 
 &lt;div&gt;
  A cool quilt in soft cotton sateen,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</si>
  <si>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90% duck down, 10% duck feathers Fabric: 100% cotton</t>
  </si>
  <si>
    <t>Length: 220 cm Width: 240 cm Filling weight: 530 g Total weight: 2320 g</t>
  </si>
  <si>
    <t>https://www.ikea.com/ae/en/images/products/kallkrasse-quilt-cooler__0595826_PE676145_S5.jpg , https://www.ikea.com/ae/en/images/products/kallkrasse-quilt-cooler__0595800_PE676132_S5.jpg</t>
  </si>
  <si>
    <t>https://www.ikea.com/ae/en/catalog/products/40390525/</t>
  </si>
  <si>
    <t>40390525</t>
  </si>
  <si>
    <t>80390533IK</t>
  </si>
  <si>
    <t xml:space="preserve">size:150x200 cm </t>
  </si>
  <si>
    <t xml:space="preserve">&lt;div&gt; 
 &lt;div&gt;
  A warm quilt in soft cotton sateen,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</si>
  <si>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570 g Total weight: 1700 g</t>
  </si>
  <si>
    <t>https://www.ikea.com/ae/en/images/products/kallkrasse-quilt-warmer__0595844_PE676161_S5.jpg , https://www.ikea.com/ae/en/images/products/kallkrasse-quilt-warmer__0595845_PE676160_S5.jpg</t>
  </si>
  <si>
    <t>https://www.ikea.com/ae/en/catalog/products/80390533/</t>
  </si>
  <si>
    <t>80390533</t>
  </si>
  <si>
    <t>Polyester quilts</t>
  </si>
  <si>
    <t>RÖDTOPPA</t>
  </si>
  <si>
    <t>- // cooler // 150x200 cm</t>
  </si>
  <si>
    <t>&lt;div&gt;
  You stay comfy and dry thanks to the mix of lyocell that breathes and absorbs moisture, and the soft, fluffy polyester filling. Enjoy an even sleeping temperature and a quilt that is very easy to care for. 
&lt;/div&gt;</t>
  </si>
  <si>
    <t xml:space="preserve">&lt;div&gt; 
 &lt;div&gt;
  A cool, easycare quilt in a soft cotton and lyocell blend, filled with a mix of lyocell and polyester.
 &lt;/div&gt; 
 &lt;div&gt;
  You experience a comfortable and dry sleep since the quilt contains lyocell fibres which absorb moisture.
 &lt;/div&gt; 
 &lt;div&gt;
  A good choice if you often feel warm while sleeping.
 &lt;/div&gt; 
 &lt;div&gt;
  The quilt is machinewashable at 60°C, a temperature that kills dust mites.
 &lt;/div&gt; 
&lt;/div&gt;
</t>
  </si>
  <si>
    <t>Filling: 50% lyocell, 50% polyester Fabric: 55% lyocell, 45% cotton</t>
  </si>
  <si>
    <t>Length: 200 cm Width: 150 cm Filling weight: 510 g Total weight: 1390 g</t>
  </si>
  <si>
    <t>https://www.ikea.com/ae/en/images/products/rodtoppa-quilt-cooler__0606859_PE682591_S5.jpg , https://www.ikea.com/ae/en/images/products/rodtoppa-quilt-cooler__0210007_PE363454_S5.jpg , https://www.ikea.com/ae/en/images/products/rodtoppa-quilt-cooler__0610097_PE684785_S5.jpg , https://www.ikea.com/ae/en/images/products/rodtoppa-quilt-cooler__0210007_PE363454_S5.jpg</t>
  </si>
  <si>
    <t>https://www.ikea.com/ae/en/catalog/products/20271496/</t>
  </si>
  <si>
    <t>Quilt, extra warm</t>
  </si>
  <si>
    <t xml:space="preserve">&lt;div&gt; 
 &lt;div&gt;
  An extra warm, easycare quilt in a soft cotton and lyocell blend, filled with a mix of lyocell and polyester.
 &lt;/div&gt; 
 &lt;div&gt;
  You experience a comfortable and dry sleep since the quilt contains lyocell fibres which absorb moisture.
 &lt;/div&gt; 
 &lt;div&gt;
  A good choice if you need extra warmth while sleeping.
 &lt;/div&gt; 
 &lt;div&gt;
  The quilt is machinewashable at 60°C, a temperature that kills dust mites.
 &lt;/div&gt; 
&lt;/div&gt;
</t>
  </si>
  <si>
    <t>Length: 200 cm Width: 150 cm Filling weight: 1500 g Total weight: 2380 g</t>
  </si>
  <si>
    <t>https://www.ikea.com/ae/en/images/products/rodtoppa-quilt-extra-warm__0606861_PE682595_S5.jpg , https://www.ikea.com/ae/en/images/products/rodtoppa-quilt-extra-warm__0597948_PE677347_S5.jpg , https://www.ikea.com/ae/en/images/products/rodtoppa-quilt-extra-warm__0610097_PE684785_S5.jpg , https://www.ikea.com/ae/en/images/products/rodtoppa-quilt-extra-warm__0210008_PE363452_S5.jpg</t>
  </si>
  <si>
    <t>https://www.ikea.com/ae/en/catalog/products/90271515/</t>
  </si>
  <si>
    <t xml:space="preserve">&lt;div&gt; 
 &lt;div&gt;
  A warm, easycare quilt in a soft cotton and lyocell blend, filled with a mix of lyocell and polyester.
 &lt;/div&gt; 
 &lt;div&gt;
  You experience a comfortable and dry sleep since the quilt contains lyocell fibres which absorb moisture.
 &lt;/div&gt; 
 &lt;div&gt;
  A good choice if you often feel cold while sleeping.
 &lt;/div&gt; 
 &lt;div&gt;
  The quilt is machinewashable at 60°C, a temperature that kills dust mites.
 &lt;/div&gt; 
&lt;/div&gt;
</t>
  </si>
  <si>
    <t>Length: 200 cm Width: 150 cm Filling weight: 960 g Total weight: 1840 g</t>
  </si>
  <si>
    <t>https://www.ikea.com/ae/en/images/products/rodtoppa-quilt-warmer__0606860_PE682592_S5.jpg , https://www.ikea.com/ae/en/images/products/rodtoppa-quilt-warmer__0597949_PE677350_S5.jpg , https://www.ikea.com/ae/en/images/products/rodtoppa-quilt-warmer__0610097_PE684785_S5.jpg , https://www.ikea.com/ae/en/images/products/rodtoppa-quilt-warmer__0210010_PE363451_S5.jpg</t>
  </si>
  <si>
    <t>https://www.ikea.com/ae/en/catalog/products/20271533/</t>
  </si>
  <si>
    <t>SÖTVEDEL</t>
  </si>
  <si>
    <t>&lt;div&gt;
  Soft and warm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</si>
  <si>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</si>
  <si>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60% duck down, 40% duck feathers Fabric: 100% cotton</t>
  </si>
  <si>
    <t>Length: 200 cm Width: 150 cm Filling weight: 315 g Total weight: 1325 g</t>
  </si>
  <si>
    <t>https://www.ikea.com/ae/en/images/products/sotvedel-quilt-cooler-white__0606948_PE682626_S5.jpg , https://www.ikea.com/ae/en/images/products/sotvedel-quilt-cooler-white__0597955_PE677354_S5.jpg , https://www.ikea.com/ae/en/images/products/sotvedel-quilt-cooler-white__0311360_PE407218_S5.jpg , https://www.ikea.com/ae/en/images/products/sotvedel-quilt-cooler-white__0210011_PE363450_S5.jpg</t>
  </si>
  <si>
    <t>https://www.ikea.com/ae/en/catalog/products/80271573/</t>
  </si>
  <si>
    <t>299.00</t>
  </si>
  <si>
    <t xml:space="preserve">&lt;div&gt; 
 &lt;div&gt;
  A warm quilt in soft cotton,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</si>
  <si>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520 g Total weight: 1585 g</t>
  </si>
  <si>
    <t>https://www.ikea.com/ae/en/images/products/sotvedel-quilt-warmer-white__0606949_PE682625_S5.jpg , https://www.ikea.com/ae/en/images/products/sotvedel-quilt-warmer-white__0597979_PE677378_S5.jpg , https://www.ikea.com/ae/en/images/products/sotvedel-quilt-warmer-white__0597979_PE677378_S5.jpg , https://www.ikea.com/ae/en/images/products/sotvedel-quilt-warmer-white__0210014_PE363455_S5.jpg , https://www.ikea.com/ae/en/images/products/sotvedel-quilt-warmer-white__0210014_PE363455_S5.jpg</t>
  </si>
  <si>
    <t>https://www.ikea.com/ae/en/catalog/products/90271596/</t>
  </si>
  <si>
    <t>GRUSBLAD</t>
  </si>
  <si>
    <t>&lt;div&gt;
  Comfy to sleep in and easy to care for thanks to the mix of cotton and polyester. This quilt can be washed frequently and at high temperatures – and it dries quickly too. 
&lt;/div&gt;</t>
  </si>
  <si>
    <t xml:space="preserve">&lt;div&gt; 
 &lt;div&gt;
  A cool,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</si>
  <si>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Filling: 100% polyester Fabric: 65% polyester, 35% cotton</t>
  </si>
  <si>
    <t>Length: 200 cm Width: 150 cm Filling weight: 450 g Total weight: 1080 g</t>
  </si>
  <si>
    <t>https://www.ikea.com/ae/en/images/products/grusblad-quilt-cooler__0606955_PE682628_S5.jpg , https://www.ikea.com/ae/en/images/products/grusblad-quilt-cooler__0209984_PE363448_S5.jpg , https://www.ikea.com/ae/en/images/products/grusblad-quilt-cooler__0310834_PE407200_S5.jpg , https://www.ikea.com/ae/en/images/products/grusblad-quilt-cooler__0209984_PE363448_S5.jpg , https://www.ikea.com/ae/en/images/products/grusblad-quilt-cooler__0209984_PE363448_S5.jpg</t>
  </si>
  <si>
    <t>https://www.ikea.com/ae/en/catalog/products/60271705/</t>
  </si>
  <si>
    <t xml:space="preserve">&lt;div&gt; 
 &lt;div&gt;
  A warm,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</si>
  <si>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840 g Total weight: 1470 g</t>
  </si>
  <si>
    <t>https://www.ikea.com/ae/en/images/products/grusblad-quilt-warmer__0606952_PE682627_S5.jpg , https://www.ikea.com/ae/en/images/products/grusblad-quilt-warmer__0597850_PE677318_S5.jpg , https://www.ikea.com/ae/en/images/products/grusblad-quilt-warmer__0310840_PE407206_S5.jpg , https://www.ikea.com/ae/en/images/products/grusblad-quilt-warmer__0209986_PE363446_S5.jpg</t>
  </si>
  <si>
    <t>https://www.ikea.com/ae/en/catalog/products/20271750/</t>
  </si>
  <si>
    <t>All seasons quilt, white</t>
  </si>
  <si>
    <t>349.00</t>
  </si>
  <si>
    <t>&lt;div&gt;
  An easy-care, all-season quilt in a soft cotton and lyocell blend, filled with a mix of lyocell and polyester. 
&lt;/div&gt;</t>
  </si>
  <si>
    <t xml:space="preserve">&lt;div&gt; 
 &lt;div&gt;
  An easycare, allseason quilt in a soft cotton and lyocell blend, filled with a mix of lyocell and polyester.
 &lt;/div&gt; 
 &lt;div&gt;
  You experience a comfortable and dry sleep since the quilt contains lyocell fibres which absorb moisture.
 &lt;/div&gt; 
 &lt;div&gt;
  This quilt provides the perfect level of warmth throughout the year since it comprises 1 warm and 1 cool quilt that can be joined together or taken apart.
 &lt;/div&gt; 
 &lt;div&gt;
  A good choice if you want to vary the warmth of your quilt depending on the season.
 &lt;/div&gt; 
 &lt;div&gt;
  The quilt is machinewashable at 60°C, a temperature that kills dust mites.
 &lt;/div&gt; 
&lt;/div&gt;
</t>
  </si>
  <si>
    <t>Length: 200 cm Width: 150 cm Filling weight 1: 510 g Filling weight 2: 960 g Total weight 1: 1390 g Total weight 2: 1840 g</t>
  </si>
  <si>
    <t>https://www.ikea.com/ae/en/images/products/rodtoppa-all-seasons-quilt-white__0606862_PE682594_S5.jpg , https://www.ikea.com/ae/en/images/products/rodtoppa-all-seasons-quilt-white__0366258_PE548655_S5.jpg , https://www.ikea.com/ae/en/images/products/rodtoppa-all-seasons-quilt-white__0377662_PE554190_S5.jpg , https://www.ikea.com/ae/en/images/products/rodtoppa-all-seasons-quilt-white__0377662_PE554190_S5.jpg</t>
  </si>
  <si>
    <t>https://www.ikea.com/ae/en/catalog/products/10300767/</t>
  </si>
  <si>
    <t>MYSKGRÄS</t>
  </si>
  <si>
    <t>&lt;div&gt;
  A thinner duvet that keeps you comfy and cool. It can be washed frequently and at high temperatures – and it dries quickly too. 
&lt;/div&gt;</t>
  </si>
  <si>
    <t xml:space="preserve">&lt;div&gt; 
 &lt;div&gt;
  A cool quilt with polypropylene fabric and polyester filling.
 &lt;/div&gt; 
 &lt;div&gt;
  A good choice if you often feel warm while sleeping.
 &lt;/div&gt; 
 &lt;div&gt;
  The quilt is machinewashable at 60°C, a temperature that kills dust mites.
 &lt;/div&gt; 
&lt;/div&gt;
</t>
  </si>
  <si>
    <t>Filling: 100% polyester Fabric: 100% polypropylene</t>
  </si>
  <si>
    <t>Length: 200 cm Width: 150 cm Filling weight: 300 g Total weight: 550 g</t>
  </si>
  <si>
    <t>https://www.ikea.com/ae/en/images/products/myskgras-quilt-cooler__0597941_PE677343_S5.jpg , https://www.ikea.com/ae/en/images/products/myskgras-quilt-cooler__0606967_PE682637_S5.jpg</t>
  </si>
  <si>
    <t>https://www.ikea.com/ae/en/catalog/products/00271874/</t>
  </si>
  <si>
    <t>00271874</t>
  </si>
  <si>
    <t>PAX fitted wardrobes</t>
  </si>
  <si>
    <t>PAX system PAX wardrobe lighting</t>
  </si>
  <si>
    <t>80332251IK</t>
  </si>
  <si>
    <t>NORRFLY</t>
  </si>
  <si>
    <t>LED lighting strip, aluminium-colour</t>
  </si>
  <si>
    <t xml:space="preserve">size:35 cm </t>
  </si>
  <si>
    <t>&lt;div&gt;
  No more bright lamps or waking your partner to find things in the morning. Instead, you can start your day in a pleasant way as you open your wardrobe and the soft light switches on. 
&lt;/div&gt;</t>
  </si>
  <si>
    <t xml:space="preserve">&lt;div&gt; 
 &lt;div&gt;
  You can dim your lighting wirelessly and easily adapt the lighting based on activity.
 &lt;/div&gt; 
 &lt;div&gt;
  The light switches on and off automatically when you open or close the door so no energy is wasted.
 &lt;/div&gt; 
 &lt;div&gt;
  Suitable for use in confined spaces, such as cabinets, bookshelves and closets, as the LED light source only emits low heat.
 &lt;/div&gt; 
 &lt;div&gt;
  The LED light source consumes up to 85% less energy and lasts 20 times longer than incandescent bulbs.
 &lt;/div&gt; 
&lt;/div&gt;
</t>
  </si>
  <si>
    <t>Basematerial: Aluminium, Anodized Mounting bracket: Steel, Galvanized Diffuser/ Lid: Polycarbonate plastic</t>
  </si>
  <si>
    <t>Luminous flux: 130 lm Length: 35 cm Width: 3.8 cm Height: 1.3 cm Cord length: 3.5 m Power: 2.5 W</t>
  </si>
  <si>
    <t>https://www.ikea.com/ae/en/images/products/norrfly-led-lighting-strip-grey__0606468_PE682354_S5.jpg , https://www.ikea.com/ae/en/images/products/norrfly-led-lighting-strip-grey__0481008_PE619362_S5.jpg , https://www.ikea.com/ae/en/images/products/norrfly-led-lighting-strip-grey__0549714_PE657838_S5.jpg</t>
  </si>
  <si>
    <t>https://www.ikea.com/ae/en/catalog/products/80332251/</t>
  </si>
  <si>
    <t>80332251</t>
  </si>
  <si>
    <t>20271854IK</t>
  </si>
  <si>
    <t>TILKÖRT</t>
  </si>
  <si>
    <t>&lt;div&gt;
  This quilt is thin, cool and comfy – a great choice if you are often warm at night. It can be washed frequently and at high temperatures – and it dries quickly too. 
&lt;/div&gt;</t>
  </si>
  <si>
    <t xml:space="preserve">&lt;div&gt; 
 &lt;div&gt;
  A cool quilt made from a soft fabric of brushed microfibre filled with polyester hollow fibres.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</si>
  <si>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Length: 200 cm Width: 150 cm Filling weight: 300 g Total weight: 800 g</t>
  </si>
  <si>
    <t>https://www.ikea.com/ae/en/images/products/tilkort-quilt-cooler__0606966_PE682636_S5.jpg , https://www.ikea.com/ae/en/images/products/tilkort-quilt-cooler__0598003_PE677400_S5.jpg , https://www.ikea.com/ae/en/images/products/tilkort-quilt-cooler__0311321_PE407225_S5.jpg , https://www.ikea.com/ae/en/images/products/tilkort-quilt-cooler__0210036_PE363467_S5.jpg</t>
  </si>
  <si>
    <t>https://www.ikea.com/ae/en/catalog/products/20271854/</t>
  </si>
  <si>
    <t>20271854</t>
  </si>
  <si>
    <t>GLANSVIDE</t>
  </si>
  <si>
    <t>&lt;div&gt;
  A lightweight quilt with ultra-soft comfort. The sateen woven cotton fabric has a beautiful lustre and the microfibre filling feels like down. A feeling of well-being every day – and night. 
&lt;/div&gt;</t>
  </si>
  <si>
    <t xml:space="preserve">&lt;div&gt; 
 &lt;div&gt;
  A cool,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</si>
  <si>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Filling: 100% polyester Fabric: 100% cotton</t>
  </si>
  <si>
    <t>Length: 200 cm Width: 150 cm Filling weight: 350 g Total weight: 1310 g</t>
  </si>
  <si>
    <t>https://www.ikea.com/ae/en/images/products/glansvide-quilt-cooler__0606848_PE682582_S5.jpg , https://www.ikea.com/ae/en/images/products/glansvide-quilt-cooler__0209972_PE363409_S5.jpg , https://www.ikea.com/ae/en/images/products/glansvide-quilt-cooler__0310706_PE407201_S5.jpg , https://www.ikea.com/ae/en/images/products/glansvide-quilt-cooler__0209972_PE363409_S5.jpg , https://www.ikea.com/ae/en/images/products/glansvide-quilt-cooler__0209972_PE363409_S5.jpg</t>
  </si>
  <si>
    <t>https://www.ikea.com/ae/en/catalog/products/10271449/</t>
  </si>
  <si>
    <t>50271471IK</t>
  </si>
  <si>
    <t xml:space="preserve">&lt;div&gt; 
 &lt;div&gt;
  A warm,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</si>
  <si>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670 g Total weight: 1630 g</t>
  </si>
  <si>
    <t>https://www.ikea.com/ae/en/images/products/glansvide-quilt-warmer__0606849_PE682581_S5.jpg , https://www.ikea.com/ae/en/images/products/glansvide-quilt-warmer__0597764_PE677305_S5.jpg , https://www.ikea.com/ae/en/images/products/glansvide-quilt-warmer__0310831_PE407204_S5.jpg , https://www.ikea.com/ae/en/images/products/glansvide-quilt-warmer__0597764_PE677305_S5.jpg , https://www.ikea.com/ae/en/images/products/glansvide-quilt-warmer__0209975_PE363406_S5.jpg</t>
  </si>
  <si>
    <t>https://www.ikea.com/ae/en/catalog/products/50271471/</t>
  </si>
  <si>
    <t>50271471</t>
  </si>
  <si>
    <t>Shades, bases &amp; cords</t>
  </si>
  <si>
    <t>Lamp shades</t>
  </si>
  <si>
    <t>20377539IK</t>
  </si>
  <si>
    <t>ACKLINGA</t>
  </si>
  <si>
    <t>Pendant lamp shade, transparent, dotted surface</t>
  </si>
  <si>
    <t>Polystyrene-acrylic plastic</t>
  </si>
  <si>
    <t>Length: 38 cm Width: 38 cm Height: 24 cm Diameter: 38 cm</t>
  </si>
  <si>
    <t>https://www.ikea.com/ae/en/images/products/acklinga-pendant-lamp-shade-white__0510752_PE637184_S5.jpg , https://www.ikea.com/ae/en/images/products/acklinga-pendant-lamp-shade-white__0564501_PE664139_S5.jpg , https://www.ikea.com/ae/en/images/products/acklinga-pendant-lamp-shade-white__0564502_PE664138_S5.jpg</t>
  </si>
  <si>
    <t>https://www.ikea.com/ae/en/catalog/products/20377539/</t>
  </si>
  <si>
    <t>20377539</t>
  </si>
  <si>
    <t>00377540IK</t>
  </si>
  <si>
    <t>Pendant lamp shade, transparent, squared surface</t>
  </si>
  <si>
    <t>https://www.ikea.com/ae/en/images/products/acklinga-pendant-lamp-shade-white__0510758_PE637186_S5.jpg , https://www.ikea.com/ae/en/images/products/acklinga-pendant-lamp-shade-white__0564501_PE664139_S5.jpg , https://www.ikea.com/ae/en/images/products/acklinga-pendant-lamp-shade-white__0564502_PE664138_S5.jpg</t>
  </si>
  <si>
    <t>https://www.ikea.com/ae/en/catalog/products/00377540/</t>
  </si>
  <si>
    <t>00377540</t>
  </si>
  <si>
    <t>10333065IK</t>
  </si>
  <si>
    <t>BRUNSTA</t>
  </si>
  <si>
    <t>Pendant lamp shade, black</t>
  </si>
  <si>
    <t>Steel, Epoxy/polyester powder coating</t>
  </si>
  <si>
    <t>Length: 20 cm Width: 20 cm Height: 18 cm Diameter: 20 cm</t>
  </si>
  <si>
    <t>https://www.ikea.com/ae/en/images/products/brunsta-pendant-lamp-shade-black__0683764_PE720856_S5.jpg , https://www.ikea.com/ae/en/images/products/brunsta-pendant-lamp-shade-black__0476673_PE616510_S5.jpg , https://www.ikea.com/ae/en/images/products/brunsta-pendant-lamp-shade-black__0475829_PE615842_S5.jpg</t>
  </si>
  <si>
    <t>https://www.ikea.com/ae/en/catalog/products/10333065/</t>
  </si>
  <si>
    <t>10333065</t>
  </si>
  <si>
    <t>Length: 30 cm Width: 30 cm Height: 30 cm Diameter: 30 cm</t>
  </si>
  <si>
    <t>https://www.ikea.com/ae/en/images/products/brunsta-pendant-lamp-shade-black__0683767_PE720863_S5.jpg , https://www.ikea.com/ae/en/images/products/brunsta-pendant-lamp-shade-black__0547446_PE656656_S5.jpg</t>
  </si>
  <si>
    <t>https://www.ikea.com/ae/en/catalog/products/40333064/</t>
  </si>
  <si>
    <t>Pendant lamp shade, white</t>
  </si>
  <si>
    <t>Length: 35 cm Width: 35 cm Height: 34 cm Diameter: 35 cm</t>
  </si>
  <si>
    <t>https://www.ikea.com/ae/en/images/products/brunsta-pendant-lamp-shade-white__0614682_PE687021_S5.jpg , https://www.ikea.com/ae/en/images/products/brunsta-pendant-lamp-shade-white__0614683_PE687023_S5.jpg , https://www.ikea.com/ae/en/images/products/brunsta-pendant-lamp-shade-white__0614684_PE687022_S5.jpg</t>
  </si>
  <si>
    <t>https://www.ikea.com/ae/en/catalog/products/50420923/</t>
  </si>
  <si>
    <t>40420914IK</t>
  </si>
  <si>
    <t>https://www.ikea.com/ae/en/images/products/brunsta-pendant-lamp-shade-white__0620795_PE689752_S5.jpg , https://www.ikea.com/ae/en/images/products/brunsta-pendant-lamp-shade-white__0620797_PE689753_S5.jpg , https://www.ikea.com/ae/en/images/products/brunsta-pendant-lamp-shade-white__0620796_PE689754_S5.jpg , https://www.ikea.com/ae/en/images/products/brunsta-pendant-lamp-shade-white__0620797_PE689753_S5.jpg</t>
  </si>
  <si>
    <t>https://www.ikea.com/ae/en/catalog/products/40420914/</t>
  </si>
  <si>
    <t>40420914</t>
  </si>
  <si>
    <t>80333043IK</t>
  </si>
  <si>
    <t>DANSHYTTAN</t>
  </si>
  <si>
    <t>Pendant lamp shade, smoked</t>
  </si>
  <si>
    <t>Length: 22 cm Width: 22 cm Height: 23 cm Diameter: 22 cm</t>
  </si>
  <si>
    <t>https://www.ikea.com/ae/en/images/products/danshyttan-pendant-lamp-shade__0443477_PE594299_S5.jpg , https://www.ikea.com/ae/en/images/products/danshyttan-pendant-lamp-shade__0499865_PE630697_S5.jpg</t>
  </si>
  <si>
    <t>https://www.ikea.com/ae/en/catalog/products/80333043/</t>
  </si>
  <si>
    <t>80333043</t>
  </si>
  <si>
    <t>EKÅS</t>
  </si>
  <si>
    <t>Lamp shade, off-white</t>
  </si>
  <si>
    <t xml:space="preserve">size:34 cm </t>
  </si>
  <si>
    <t>&lt;div&gt;
  Create your own personalised pendant or floor lamp by combining the lamp shade with your choice of cord set or base. 
&lt;/div&gt;</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</si>
  <si>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</si>
  <si>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Frame: Steel, Pigmented powder coating Shade: High-impact polystyrene plastic, 100% polyester</t>
  </si>
  <si>
    <t>Height: 34 cm Diameter: 34 cm</t>
  </si>
  <si>
    <t>https://www.ikea.com/ae/en/images/products/ekas-lamp-shade-white__0683769_PE720861_S5.jpg , https://www.ikea.com/ae/en/images/products/ekas-lamp-shade-white__72799_PE189035_S4.jpg , https://www.ikea.com/ae/en/images/products/ekas-lamp-shade-white__0471091_PE613073_S5.jpg , https://www.ikea.com/ae/en/images/products/ekas-lamp-shade-white__0470117_PE612532_S5.jpg , https://www.ikea.com/ae/en/images/products/ekas-lamp-shade-white__0168118_PE302455_S5.jpg , https://www.ikea.com/ae/en/images/products/ekas-lamp-shade-white__0179150_PE242681_S5.jpg , https://www.ikea.com/ae/en/images/products/ekas-lamp-shade-white__0168127_PE242201_S5.jpg , https://www.ikea.com/ae/en/images/products/ekas-lamp-shade-white__0474540_PE615074_S5.jpg</t>
  </si>
  <si>
    <t>https://www.ikea.com/ae/en/catalog/products/80124657/</t>
  </si>
  <si>
    <t>JÄRA</t>
  </si>
  <si>
    <t>Lamp shade, white</t>
  </si>
  <si>
    <t xml:space="preserve">size:33 cm </t>
  </si>
  <si>
    <t>&lt;div&gt;
  Use this classic textile shade to dress up the lamp base you found at the flea market or combine it with one of ours. The light shines through the fabric creating a soft, decorative light in the room.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</si>
  <si>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
  </si>
  <si>
    <t>Frame: Steel, Powder coating Shade: Polystyrene plastic, 100% polyester</t>
  </si>
  <si>
    <t>Height: 24 cm Diameter: 33 cm</t>
  </si>
  <si>
    <t>https://www.ikea.com/ae/en/images/products/jara-lamp-shade-white__0609275_PE684412_S5.jpg , https://www.ikea.com/ae/en/images/products/jara-lamp-shade-white__0471122_PE613102_S5.jpg , https://www.ikea.com/ae/en/images/products/jara-lamp-shade-white__0474584_PE615116_S5.jpg , https://www.ikea.com/ae/en/images/products/jara-lamp-shade-white__0470095_PE612513_S5.jpg</t>
  </si>
  <si>
    <t>https://www.ikea.com/ae/en/catalog/products/30328355/</t>
  </si>
  <si>
    <t>Lamp shade, beige</t>
  </si>
  <si>
    <t xml:space="preserve">size:25 cm </t>
  </si>
  <si>
    <t>Frame: Steel, Epoxy powder coating Shade: Polystyrene plastic, 70% viscose/rayon, 30% linen</t>
  </si>
  <si>
    <t>Height: 19 cm Diameter: 25 cm</t>
  </si>
  <si>
    <t>https://www.ikea.com/ae/en/images/products/jara-lamp-shade-beige__0609277_PE684414_S5.jpg , https://www.ikea.com/ae/en/images/products/jara-lamp-shade-beige__0502163_PE632064_S5.jpg , https://www.ikea.com/ae/en/images/products/jara-lamp-shade-beige__0502164_PE632072_S5.jpg , https://www.ikea.com/ae/en/images/products/jara-lamp-shade-beige__0609277_PE684414_S5.jpg</t>
  </si>
  <si>
    <t>https://www.ikea.com/ae/en/catalog/products/50328359/</t>
  </si>
  <si>
    <t>Lamp shade, grey</t>
  </si>
  <si>
    <t>Frame: Steel, Epoxy powder coating Shade: Polystyrene plastic, 100% polyester</t>
  </si>
  <si>
    <t>https://www.ikea.com/ae/en/images/products/jara-lamp-shade-grey__0609279_PE684416_S5.jpg , https://www.ikea.com/ae/en/images/products/jara-lamp-shade-grey__0502166_PE632067_S5.jpg , https://www.ikea.com/ae/en/images/products/jara-lamp-shade-grey__0502167_PE632068_S5.jpg , https://www.ikea.com/ae/en/images/products/jara-lamp-shade-grey__0609279_PE684416_S5.jpg</t>
  </si>
  <si>
    <t>https://www.ikea.com/ae/en/catalog/products/70328358/</t>
  </si>
  <si>
    <t>Lamp shade, pink</t>
  </si>
  <si>
    <t>https://www.ikea.com/ae/en/images/products/jara-lamp-shade-pink__0609284_PE684415_S5.jpg , https://www.ikea.com/ae/en/images/products/jara-lamp-shade-pink__0502169_PE632070_S5.jpg , https://www.ikea.com/ae/en/images/products/jara-lamp-shade-pink__0502170_PE632071_S5.jpg</t>
  </si>
  <si>
    <t>https://www.ikea.com/ae/en/catalog/products/90351423/</t>
  </si>
  <si>
    <t>LAKHEDEN</t>
  </si>
  <si>
    <t xml:space="preserve">size:28 cm </t>
  </si>
  <si>
    <t>&lt;div&gt;
  Create your own personalised pendant or table lamp by combining the lamp shade with your choice of cord set or base.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</si>
  <si>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</si>
  <si>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Adapter: ABS plastic Blade: Polypropylene plastic, 100% polyester Diffuser: Polypropylene plastic</t>
  </si>
  <si>
    <t>Height: 25 cm Diameter: 28 cm</t>
  </si>
  <si>
    <t>https://www.ikea.com/ae/en/images/products/lakheden-lamp-shade-white__0683770_PE720862_S5.jpg , https://www.ikea.com/ae/en/images/products/lakheden-lamp-shade-white__0471112_PE613093_S5.jpg , https://www.ikea.com/ae/en/images/products/lakheden-lamp-shade-white__0474550_PE615084_S5.jpg , https://www.ikea.com/ae/en/images/products/lakheden-lamp-shade-white__0476926_PE616613_S5.jpg</t>
  </si>
  <si>
    <t>https://www.ikea.com/ae/en/catalog/products/90294767/</t>
  </si>
  <si>
    <t>30340833IK</t>
  </si>
  <si>
    <t>NYMÖ</t>
  </si>
  <si>
    <t>Lamp shade, black, brass-colour</t>
  </si>
  <si>
    <t xml:space="preserve">size:24 cm </t>
  </si>
  <si>
    <t>&lt;div&gt;
  Use this shade to dress up the lamp base you found at the flea market or combine it with one of ours. The light shines through the perforated shade creating a decorative light pattern in the room. 
&lt;/div&gt;</t>
  </si>
  <si>
    <t xml:space="preserve">&lt;div&gt; 
 &lt;div&gt;
  Create your own personalised pendant or floor lamp by combining the lamp shade with your choice of cord set or base.
 &lt;/div&gt; 
 &lt;div&gt;
  Creates a decorative light pattern in the room when the light shines through the perforated shade.
 &lt;/div&gt; 
&lt;/div&gt;
</t>
  </si>
  <si>
    <t>Shade: 100% polyester Lining: PET plastic Frame: Steel, Epoxy powder coating Shade holder: ABS plastic</t>
  </si>
  <si>
    <t>Height: 23 cm Diameter: 24 cm</t>
  </si>
  <si>
    <t>https://www.ikea.com/ae/en/images/products/nymo-lamp-shade-yellow__0503225_PE632547_S5.jpg , https://www.ikea.com/ae/en/images/products/nymo-lamp-shade-yellow__0503308_PE632573_S5.jpg , https://www.ikea.com/ae/en/images/products/nymo-lamp-shade-yellow__0503268_PE632564_S5.jpg</t>
  </si>
  <si>
    <t>https://www.ikea.com/ae/en/catalog/products/30340833/</t>
  </si>
  <si>
    <t>30340833</t>
  </si>
  <si>
    <t>10377200IK</t>
  </si>
  <si>
    <t>Lamp shade, white, brass-colour</t>
  </si>
  <si>
    <t>https://www.ikea.com/ae/en/images/products/nymo-lamp-shade-white__0503228_PE632550_S5.jpg , https://www.ikea.com/ae/en/images/products/nymo-lamp-shade-white__0503317_PE632579_S5.jpg , https://www.ikea.com/ae/en/images/products/nymo-lamp-shade-white__0503269_PE632563_S5.jpg</t>
  </si>
  <si>
    <t>https://www.ikea.com/ae/en/catalog/products/10377200/</t>
  </si>
  <si>
    <t>10377200</t>
  </si>
  <si>
    <t>70360744IK</t>
  </si>
  <si>
    <t>Lamp shade, green, brass-colour</t>
  </si>
  <si>
    <t>https://www.ikea.com/ae/en/images/products/nymo-lamp-shade-green__0503227_PE632549_S5.jpg , https://www.ikea.com/ae/en/images/products/nymo-lamp-shade-green__0503314_PE632581_S5.jpg , https://www.ikea.com/ae/en/images/products/nymo-lamp-shade-green__0503271_PE632565_S5.jpg</t>
  </si>
  <si>
    <t>https://www.ikea.com/ae/en/catalog/products/70360744/</t>
  </si>
  <si>
    <t>70360744</t>
  </si>
  <si>
    <t>90340788IK</t>
  </si>
  <si>
    <t>Lamp shade, blue, brass-colour</t>
  </si>
  <si>
    <t>https://www.ikea.com/ae/en/images/products/nymo-lamp-shade-blue__0503226_PE632562_S5.jpg , https://www.ikea.com/ae/en/images/products/nymo-lamp-shade-blue__0503311_PE632575_S5.jpg , https://www.ikea.com/ae/en/images/products/nymo-lamp-shade-blue__0503270_PE632566_S5.jpg</t>
  </si>
  <si>
    <t>https://www.ikea.com/ae/en/catalog/products/90340788/</t>
  </si>
  <si>
    <t>90340788</t>
  </si>
  <si>
    <t>OLLSTA</t>
  </si>
  <si>
    <t>Lamp shade, blue</t>
  </si>
  <si>
    <t xml:space="preserve">size:27 cm </t>
  </si>
  <si>
    <t>Frame: Steel, Galvanized Shade: Polystyrene plastic, 40% polyester, 30% linen, 20% cotton, 10% viscose/rayon</t>
  </si>
  <si>
    <t>Height: 18 cm Diameter: 27 cm</t>
  </si>
  <si>
    <t>https://www.ikea.com/ae/en/images/products/ollsta-lamp-shade-blue__0439779_PE592268_S5.jpg , https://www.ikea.com/ae/en/images/products/ollsta-lamp-shade-blue__0471137_PE613118_S5.jpg , https://www.ikea.com/ae/en/images/products/ollsta-lamp-shade-blue__0474580_PE615114_S5.jpg , https://www.ikea.com/ae/en/images/products/ollsta-lamp-shade-blue__0476930_PE616617_S5.jpg</t>
  </si>
  <si>
    <t>https://www.ikea.com/ae/en/catalog/products/30326200/</t>
  </si>
  <si>
    <t xml:space="preserve">size:42 cm </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</si>
  <si>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
  </si>
  <si>
    <t>Frame: Steel Shade: 40% polyester, 30% linen, 20% cotton, 10% viscose/rayon, Polystyrene plastic</t>
  </si>
  <si>
    <t>Height: 28 cm Diameter: 42 cm</t>
  </si>
  <si>
    <t>https://www.ikea.com/ae/en/images/products/ollsta-lamp-shade-grey__0439800_PE592275_S5.jpg , https://www.ikea.com/ae/en/images/products/ollsta-lamp-shade-grey__0471103_PE613082_S5.jpg , https://www.ikea.com/ae/en/images/products/ollsta-lamp-shade-grey__0474543_PE615077_S5.jpg , https://www.ikea.com/ae/en/images/products/ollsta-lamp-shade-grey__0470115_PE612533_S5.jpg</t>
  </si>
  <si>
    <t>https://www.ikea.com/ae/en/catalog/products/20326187/</t>
  </si>
  <si>
    <t>50419731IK</t>
  </si>
  <si>
    <t>RYRA</t>
  </si>
  <si>
    <t>Lamp shade, dark green leaves</t>
  </si>
  <si>
    <t>Frame: Steel, Epoxy powder coating Shade: 100% polyester, Polystyrene plastic</t>
  </si>
  <si>
    <t>Diameter: 33 cm</t>
  </si>
  <si>
    <t>https://www.ikea.com/ae/en/images/products/ryra-lamp-shade-green__0651773_PE707131_S5.jpg , https://www.ikea.com/ae/en/images/products/ryra-lamp-shade-green__0651767_PE707130_S5.jpg , https://www.ikea.com/ae/en/images/products/ryra-lamp-shade-green__0675612_PE718416_S5.jpg</t>
  </si>
  <si>
    <t>https://www.ikea.com/ae/en/catalog/products/50419731/</t>
  </si>
  <si>
    <t>50419731</t>
  </si>
  <si>
    <t>70419725IK</t>
  </si>
  <si>
    <t>Lamp shade, check red, blue</t>
  </si>
  <si>
    <t xml:space="preserve">size:44 cm </t>
  </si>
  <si>
    <t>Diameter: 44 cm</t>
  </si>
  <si>
    <t>https://www.ikea.com/ae/en/images/products/ryra-lamp-shade-red__0651786_PE707137_S5.jpg , https://www.ikea.com/ae/en/images/products/ryra-lamp-shade-red__0651780_PE707136_S5.jpg , https://www.ikea.com/ae/en/images/products/ryra-lamp-shade-red__0675615_PE718419_S5.jpg</t>
  </si>
  <si>
    <t>https://www.ikea.com/ae/en/catalog/products/70419725/</t>
  </si>
  <si>
    <t>70419725</t>
  </si>
  <si>
    <t>Double beds</t>
  </si>
  <si>
    <t>49186841IK</t>
  </si>
  <si>
    <t>DUNVIK</t>
  </si>
  <si>
    <t>Divan bed, Hokkåsen medium firm, Tustna light turquoise</t>
  </si>
  <si>
    <t>4,895.00</t>
  </si>
  <si>
    <t xml:space="preserve">mattress:Hokkåsen medium firm/Tustna light turquoise //  size:160x200 cm //  legs:Brynilen </t>
  </si>
  <si>
    <t>&lt;div&gt;
  A classic continental bed with a soft headboard, fully upholstered – perfect for placing in the middle of the room. And in case of accidents, the cover can be removed and machine washed. 
&lt;/div&gt;</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</si>
  <si>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soft layer of mini pocket springs, on the top layer of the mattress, contours to the natural curves of the body to create an enhanced comfort.
 &lt;/div&gt; 
 &lt;div&gt;
  Individually wrapped pocket springs, in the mattress core, work independently and closely follow your body; giving you support in all the right places.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</si>
  <si>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</si>
  <si>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Length: 210 cm Width: 160 cm Height: 120 cm Mattress length: 200 cm Mattress width: 160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</si>
  <si>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t>
  </si>
  <si>
    <t>https://www.ikea.com/ae/en/catalog/products/S49186841/</t>
  </si>
  <si>
    <t>49186841</t>
  </si>
  <si>
    <t>49186822IK</t>
  </si>
  <si>
    <t>Divan bed, Hövåg medium firm, Tussöy light turquoise</t>
  </si>
  <si>
    <t>4,695.00</t>
  </si>
  <si>
    <t xml:space="preserve">mattress:Hövåg medium firm/Tussöy light turquoise //  legs:Brynilen </t>
  </si>
  <si>
    <t xml:space="preserve">&lt;div&gt; 
 &lt;div&gt;
  A classic continental bed with a soft headboard, fully upholstered – perfect for placing in the middle of the room. And in case of accidents, the cover can be removed and machine washed.
 &lt;/div&gt; 
 &lt;div&gt;
  A layer of memory foam in the mattress pad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</si>
  <si>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</si>
  <si>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Length: 210 cm Width: 180 cm Height: 120 cm Mattress length: 200 cm Mattress width: 180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</si>
  <si>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 , https://www.ikea.com/ae/en/images/products/dunvik-divan-bed-turquoise__0706406_PE725859_S5.jpg</t>
  </si>
  <si>
    <t>https://www.ikea.com/ae/en/catalog/products/S49186822/</t>
  </si>
  <si>
    <t>49186822</t>
  </si>
  <si>
    <t>39228219IK</t>
  </si>
  <si>
    <t>HOMMELVIK</t>
  </si>
  <si>
    <t>Divan bed, Hidrasund medium firm, Tistedal natural</t>
  </si>
  <si>
    <t>9,795.00</t>
  </si>
  <si>
    <t xml:space="preserve">firmness:medium firm/natural //  size:180x200 cm //  legs:Båtsfjord 10 cm </t>
  </si>
  <si>
    <t>&lt;div&gt;
  Sleep naturally and wake up with a smile. Dressed in durable, natural materials that provide supple comfort and pull away moisture. This gives a pleasant sleeping environment and even sleep temperature. 
&lt;/div&gt;</t>
  </si>
  <si>
    <t xml:space="preserve">&lt;div&gt; 
 &lt;div&gt;
  Natural materials in the mattress pad and mattress, like natural latex, coconut fiber, cotton, wool and lyocell provides extra comfort, wicks away moisture and gives a very pleasant sleeping environment with an even temperature.
 &lt;/div&gt; 
 &lt;div&gt;
  If you read or watch TV in bed the soft headboard is comfortable to lean against.
 &lt;/div&gt; 
 &lt;div&gt;
  The distinctive texture on the cover comes from the natural, noncoloured and nonbleached linen that creates subtle variations in the surface.
 &lt;/div&gt; 
 &lt;div&gt;
  The textiles closest to your skin are made of 100% cotton from sustainable sources.
 &lt;/div&gt; 
 &lt;div&gt;
  You get support in all the right places with two layers of individually wrapped pocket springs in the mattress core that work independently to follow your body.
 &lt;/div&gt; 
 &lt;div&gt;
  The 5 comfort zones in the mattress give very precise support and relieve pressure on your shoulders and hips.
 &lt;/div&gt; 
 &lt;div&gt;
  You can sit comfortably on the edge of your bed. The mattress will stay firm and even thanks to the reinforced mattress edge.
 &lt;/div&gt; 
 &lt;div&gt;
  The mattress provides good ventilation and sleeping comfort because the bottom layer is made of natural coconut fibres that allow air to circulate.
 &lt;/div&gt; 
 &lt;div&gt;
  The durable headboard is filled with coconut fibres – a strong and resilient natural material which allows air to circulate.
 &lt;/div&gt; 
 &lt;div&gt;
  Stretch fabric on topside of the mattress pad moves with you to maximize comfort.
 &lt;/div&gt; 
&lt;/div&gt;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</si>
  <si>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birch, Clear acrylic lacquer</t>
  </si>
  <si>
    <t>Length: 213 cm Width: 180 cm Depth: 213 cm Height: 130 cm Mattress length: 200 cm Mattress width: 180 cm</t>
  </si>
  <si>
    <t>https://www.ikea.com/ae/en/images/products/hommelvik-divan-bed-beige__0561203_PE665279_S5.jpg , https://www.ikea.com/ae/en/images/products/hommelvik-divan-bed-beige__0559220_PE665283_S5.jpg , https://www.ikea.com/ae/en/images/products/hommelvik-divan-bed-beige__0559219_PE665281_S5.jpg , https://www.ikea.com/ae/en/images/products/hommelvik-divan-bed-beige__0559118_PE665285_S5.jpg , https://www.ikea.com/ae/en/images/products/hommelvik-divan-bed-beige__0559221_PE665282_S5.jpg , https://www.ikea.com/ae/en/images/products/hommelvik-divan-bed-beige__0559178_PE665284_S5.jpg , https://www.ikea.com/ae/en/images/products/hommelvik-divan-bed-beige__0582679_PE670865_S5.jpg , https://www.ikea.com/ae/en/images/products/hommelvik-divan-bed-beige__0666581_PH154200_S5.jpg , https://www.ikea.com/ae/en/images/products/hommelvik-divan-bed-beige__0593260_PE674918_S5.jpg , https://www.ikea.com/ae/en/images/products/hommelvik-divan-bed-beige__0666579_PH154199_S5.jpg , https://www.ikea.com/ae/en/images/products/hommelvik-divan-bed-beige__0666578_PH154198_S5.jpg</t>
  </si>
  <si>
    <t>https://www.ikea.com/ae/en/catalog/products/S39228219/</t>
  </si>
  <si>
    <t>39228219</t>
  </si>
  <si>
    <t>89186764IK</t>
  </si>
  <si>
    <t>KONGSFJORD</t>
  </si>
  <si>
    <t>Divan bed, Hyllestad medium firm, Tussöy dark grey</t>
  </si>
  <si>
    <t>5,795.00</t>
  </si>
  <si>
    <t xml:space="preserve">mattress:Hyllestad medium firm/Tussöy dark grey //  size:160x200 cm //  legs:Brattvåg </t>
  </si>
  <si>
    <t>&lt;div&gt;
  Dressed in velvet from top-to-toe. From the quilted headboard with fabric-covered buttons to the supple, pocket sprung mattress that gets every muscle to relax. A pure pleasure for both body and soul. 
&lt;/div&gt;</t>
  </si>
  <si>
    <t xml:space="preserve">&lt;div&gt; 
 &lt;div&gt;
  If you read or watch TV in bed the soft headboard is comfortable to lean against.
 &lt;/div&gt; 
 &lt;div&gt;
  Cotton velvet feels nice and soft against your skin and gives the surface an extra lustre.
 &lt;/div&gt; 
 &lt;div&gt;
  Cotton velvet gives depth to the colour and softness to the touch.
 &lt;/div&gt; 
 &lt;div&gt;
  Velvet is a soft, luxurious fabric that is resistant to abrasion and easy to clean using the soft brush attachment on your vacuum.
 &lt;/div&gt; 
 &lt;div&gt;
  Individually wrapped pocket springs, in the mattress core, work independently and closely follow your body; giving you support in all the right places.
 &lt;/div&gt; 
 &lt;div&gt;
  A layer of memory foam in the mattress moulds to the contours of your body, relieves pressure and helps you to relax.
 &lt;/div&gt; 
&lt;/div&gt;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</si>
  <si>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Leg: Solid birch, Solid beech, Acrylic paint</t>
  </si>
  <si>
    <t>Length: 217 cm Width: 160 cm Height: 135 cm Mattress length: 200 cm Mattress width: 160 cm</t>
  </si>
  <si>
    <t>https://www.ikea.com/ae/en/images/products/kongsfjord-divan-bed-grey__0534657_PE649204_S5.jpg , https://www.ikea.com/ae/en/images/products/kongsfjord-divan-bed-grey__0534658_PE649205_S5.jpg , https://www.ikea.com/ae/en/images/products/kongsfjord-divan-bed-grey__0534659_PE649208_S5.jpg , https://www.ikea.com/ae/en/images/products/kongsfjord-divan-bed-grey__0534660_PE649207_S5.jpg , https://www.ikea.com/ae/en/images/products/kongsfjord-divan-bed-grey__0534661_PE649206_S5.jpg , https://www.ikea.com/ae/en/images/products/kongsfjord-divan-bed-grey__0534648_PE649197_S5.jpg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t>
  </si>
  <si>
    <t>https://www.ikea.com/ae/en/catalog/products/S89186764/</t>
  </si>
  <si>
    <t>89186764</t>
  </si>
  <si>
    <t>19186786IK</t>
  </si>
  <si>
    <t>Divan bed, Hyllestad medium firm, Tustna dark grey</t>
  </si>
  <si>
    <t>7,100.00</t>
  </si>
  <si>
    <t xml:space="preserve">mattress:Hyllestad medium firm/Tustna dark grey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</si>
  <si>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</si>
  <si>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Length: 217 cm Width: 180 cm Height: 135 cm Mattress length: 200 cm Mattress width: 180 cm</t>
  </si>
  <si>
    <t>https://www.ikea.com/ae/en/images/products/kongsfjord-divan-bed-grey__0534644_PE649193_S5.jpg , https://www.ikea.com/ae/en/images/products/kongsfjord-divan-bed-grey__0534645_PE649194_S5.jpg , https://www.ikea.com/ae/en/images/products/kongsfjord-divan-bed-grey__0534646_PE649198_S5.jpg , https://www.ikea.com/ae/en/images/products/kongsfjord-divan-bed-grey__0534647_PE649196_S5.jpg , https://www.ikea.com/ae/en/images/products/kongsfjord-divan-bed-grey__0534648_PE649197_S5.jpg , https://www.ikea.com/ae/en/images/products/kongsfjord-divan-bed-grey__0534649_PE649195_S5.jpg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 , https://www.ikea.com/ae/en/images/products/kongsfjord-divan-bed-grey__0707120_PE726116_S5.jpg</t>
  </si>
  <si>
    <t>https://www.ikea.com/ae/en/catalog/products/S19186786/</t>
  </si>
  <si>
    <t>19186786</t>
  </si>
  <si>
    <t>59250780IK</t>
  </si>
  <si>
    <t>LAUVIK</t>
  </si>
  <si>
    <t>Divan bed, Hamarvik firm, dark beige</t>
  </si>
  <si>
    <t>2,645.00</t>
  </si>
  <si>
    <t xml:space="preserve">mattress:Hamarvik firm/dark beige //  size:160x200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</si>
  <si>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</si>
  <si>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</si>
  <si>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https://www.ikea.com/ae/en/images/products/lauvik-divan-bed-beige__0419358_PE576215_S5.jpg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</si>
  <si>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https://www.ikea.com/ae/en/catalog/products/S59250780/</t>
  </si>
  <si>
    <t>59250780</t>
  </si>
  <si>
    <t>79250779IK</t>
  </si>
  <si>
    <t>Divan bed, Hamarvik medium firm, Tuddal dark beige</t>
  </si>
  <si>
    <t>3,245.00</t>
  </si>
  <si>
    <t xml:space="preserve">mattress:Hamarvik medium firm/Tuddal dark beige //  size:160x200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</si>
  <si>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High resilience foam in the mattress pad provides a pressure relieving effect and a firmer sleep surface.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</si>
  <si>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</si>
  <si>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https://www.ikea.com/ae/en/catalog/products/S79250779/</t>
  </si>
  <si>
    <t>79250779</t>
  </si>
  <si>
    <t>89156724IK</t>
  </si>
  <si>
    <t>Divan bed, Hamarvik firm, firm dark beige</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</si>
  <si>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</si>
  <si>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https://www.ikea.com/ae/en/images/products/lauvik-divan-bed-beige__0688772_PE722688_S5.jpg , https://www.ikea.com/ae/en/images/products/lauvik-divan-bed-beige__0419363_PE576218_S5.jpg , https://www.ikea.com/ae/en/images/products/lauvik-divan-bed-beige__0419359_PE576217_S5.jpg , https://www.ikea.com/ae/en/images/products/lauvik-divan-bed-beige__0419361_PE576216_S5.jpg</t>
  </si>
  <si>
    <t>https://www.ikea.com/ae/en/catalog/products/S89156724/</t>
  </si>
  <si>
    <t>89156724</t>
  </si>
  <si>
    <t>29167061IK</t>
  </si>
  <si>
    <t>Divan bed, Hamarvik firm, Talgje dark beige</t>
  </si>
  <si>
    <t>2,845.00</t>
  </si>
  <si>
    <t xml:space="preserve">mattress:Hamarvik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</si>
  <si>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</si>
  <si>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</si>
  <si>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https://www.ikea.com/ae/en/catalog/products/S29167061/</t>
  </si>
  <si>
    <t>29167061</t>
  </si>
  <si>
    <t>29239459IK</t>
  </si>
  <si>
    <t>SÄBÖVIK</t>
  </si>
  <si>
    <t>Divan bed, grey, firm</t>
  </si>
  <si>
    <t>&lt;div&gt;
  In this complete bed, the bonnell spring mattress gives your entire body firm support so you can sleep well the whole night. And the entire bed comes in two flat-packs and one roll-pack. Clever, right? 
&lt;/div&gt;</t>
  </si>
  <si>
    <t xml:space="preserve">&lt;div&gt; 
 &lt;div&gt;
  In this complete bed, the bonnell spring mattress gives your entire body firm support so you can sleep well the whole night. And the entire bed comes in two flatpacks and one rollpack. Clever, right?
 &lt;/div&gt; 
&lt;/div&gt;
</t>
  </si>
  <si>
    <t>Divan bed: Total composition/ Cover: 100% polyester Bed base frame: Particleboard, Solid pine, Fibreboard Back cover: Non-woven polypropylene Comfort material: Polyurethane foam 25 kg/cu.m. Wadding: Polyester wadding Mattress and mattress pad: Ticking/ Ticking/ Outer fabric: 64% polyester, 36% cotton Total composition/ Ticking, side/ Edging: 100% polyester Ticking, underside/ Lining: Non-woven polypropylene Comfort material/ Filling: Polyester wadding Mattress: Steel, Polyurethane foam 35 kg/cu.m., Polyurethane foam 28 kg/cu.m., Felt liner</t>
  </si>
  <si>
    <t>Length: 204 cm Width: 140 cm Height: 90 cm Mattress length: 200 cm Mattress width: 140 cm</t>
  </si>
  <si>
    <t>https://www.ikea.com/ae/en/images/products/sabovik-divan-bed-grey__0535855_PE649674_S5.jpg , https://www.ikea.com/ae/en/images/products/sabovik-divan-bed-grey__0535856_PE649675_S5.jpg , https://www.ikea.com/ae/en/images/products/sabovik-divan-bed-grey__0535857_PE649678_S5.jpg , https://www.ikea.com/ae/en/images/products/sabovik-divan-bed-grey__0535858_PE649677_S5.jpg , https://www.ikea.com/ae/en/images/products/sabovik-divan-bed-grey__0535859_PE649676_S5.jpg , https://www.ikea.com/ae/en/images/products/sabovik-divan-bed-grey__0642118_PE700904_S5.jpg</t>
  </si>
  <si>
    <t>https://www.ikea.com/ae/en/catalog/products/S29239459/</t>
  </si>
  <si>
    <t>29239459</t>
  </si>
  <si>
    <t>Pillows</t>
  </si>
  <si>
    <t>Polyester pillows</t>
  </si>
  <si>
    <t>HYLLE</t>
  </si>
  <si>
    <t>Pillow, firmer</t>
  </si>
  <si>
    <t>&lt;div&gt;
  A firm, easy-care pillow in a lyocell and cotton blend and microfibre filling with down-like feel. 
&lt;/div&gt;</t>
  </si>
  <si>
    <t xml:space="preserve">&lt;div&gt; 
 &lt;div&gt;
  A firm,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side or back sleeper and need the support of a firmer, higher pillow.
 &lt;/div&gt; 
 &lt;div&gt;
  The pillow is machinewashable at 60°C, a temperature that kills dust mites.
 &lt;/div&gt; 
&lt;/div&gt;
</t>
  </si>
  <si>
    <t>Filling/ Inner fabric: 100% polyester Outer fabric: 55% lyocell, 45% cotton</t>
  </si>
  <si>
    <t>Thread count: 102 /inch² Length: 50 cm Width: 80 cm Filling weight: 710 g Total weight: 1025 g</t>
  </si>
  <si>
    <t>https://www.ikea.com/ae/en/images/products/hylle-pillow-firmer__0606329_PE682251_S5.jpg , https://www.ikea.com/ae/en/images/products/hylle-pillow-firmer__0614909_PE687090_S5.jpg , https://www.ikea.com/ae/en/images/products/hylle-pillow-firmer__0598538_PE677679_S5.jpg , https://www.ikea.com/ae/en/images/products/hylle-pillow-firmer__0365553_PE549284_S5.jpg</t>
  </si>
  <si>
    <t>https://www.ikea.com/ae/en/catalog/products/20282720/</t>
  </si>
  <si>
    <t>Pillow, softer</t>
  </si>
  <si>
    <t>&lt;div&gt;
  A soft, easy-care pillow in a lyocell and cotton blend and microfibre filling with down-like feel. 
&lt;/div&gt;</t>
  </si>
  <si>
    <t xml:space="preserve">&lt;div&gt; 
 &lt;div&gt;
  A soft,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stomach sleeper and need a lower pillow that aligns your head and spine.
 &lt;/div&gt; 
 &lt;div&gt;
  The pillow is machinewashable at 60°C, a temperature that kills dust mites.
 &lt;/div&gt; 
&lt;/div&gt;
</t>
  </si>
  <si>
    <t>Length: 50 cm Width: 80 cm Filling weight: 600 g Total weight: 890 g</t>
  </si>
  <si>
    <t>https://www.ikea.com/ae/en/images/products/hylle-pillow-softer__0606328_PE682252_S5.jpg , https://www.ikea.com/ae/en/images/products/hylle-pillow-softer__0614909_PE687090_S5.jpg , https://www.ikea.com/ae/en/images/products/hylle-pillow-softer__0598542_PE677684_S5.jpg , https://www.ikea.com/ae/en/images/products/hylle-pillow-softer__0365555_PE549283_S5.jpg</t>
  </si>
  <si>
    <t>https://www.ikea.com/ae/en/catalog/products/60282723/</t>
  </si>
  <si>
    <t>AXAG</t>
  </si>
  <si>
    <t>&lt;div&gt;
  A firm, easy-care pillow in brushed microfibre with a ball fibre filling. 
&lt;/div&gt;</t>
  </si>
  <si>
    <t xml:space="preserve">&lt;div&gt; 
 &lt;div&gt;
  A firm, easycare pillow in brushed microfibre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</si>
  <si>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650 g Total weight: 720 g</t>
  </si>
  <si>
    <t>https://www.ikea.com/ae/en/images/products/axag-pillow-firmer__0617875_PE688271_S5.jpg , https://www.ikea.com/ae/en/images/products/axag-pillow-firmer__0598494_PE677643_S5.jpg</t>
  </si>
  <si>
    <t>https://www.ikea.com/ae/en/catalog/products/30269775/</t>
  </si>
  <si>
    <t>&lt;div&gt;
  A soft, easy-care pillow in brushed microfibre with a ball fibre filling. 
&lt;/div&gt;</t>
  </si>
  <si>
    <t xml:space="preserve">&lt;div&gt; 
 &lt;div&gt;
  A soft, easycare pillow in brushed microfibre with a ball fibre filling.
 &lt;/div&gt; 
 &lt;div&gt;
  The ball fibre filling is pliable, airy and easy to fluff.
 &lt;/div&gt; 
 &lt;div&gt;
  Choose this pillow if you are a stomach sleeper and need a lower pillow that aligns your head and spine.
 &lt;/div&gt; 
 &lt;div&gt;
  The pillow is machinewashable at 60°C, a temperature that kills dust mites.
 &lt;/div&gt; 
&lt;/div&gt;
</t>
  </si>
  <si>
    <t>Length: 50 cm Width: 80 cm Filling weight: 470 g Total weight: 540 g</t>
  </si>
  <si>
    <t>https://www.ikea.com/ae/en/images/products/axag-pillow-softer__0606359_PE682264_S5.jpg , https://www.ikea.com/ae/en/images/products/axag-pillow-softer__0598504_PE677648_S5.jpg</t>
  </si>
  <si>
    <t>https://www.ikea.com/ae/en/catalog/products/70269778/</t>
  </si>
  <si>
    <t>Memory foam &amp; foam pillows</t>
  </si>
  <si>
    <t>00422934IK</t>
  </si>
  <si>
    <t>ELDBOLL</t>
  </si>
  <si>
    <t>Memory foam/polyester pillow</t>
  </si>
  <si>
    <t>&lt;div&gt;
  An ergonomic pillow with a polyester and cotton blend quilted fabric and recycled cut memory foam filling. 
&lt;/div&gt;</t>
  </si>
  <si>
    <t xml:space="preserve">&lt;div&gt; 
 &lt;div&gt;
  An ergonomic pillow with a polyester and cotton blend quilted fabric and recycled cut memory foam filling.
 &lt;/div&gt; 
 &lt;div&gt;
  Cut memory foam is softer than solid memory foam and the shredded pieces adapt to the shape of your head and neck.
 &lt;/div&gt; 
 &lt;div&gt;
  Choose this pillow if you are a back or side sleeper.
 &lt;/div&gt; 
 &lt;div&gt;
  You get a longlasting sleeping comfort thanks to the removable wadded cover that protects the memory foam. The cover can be machinewashed at 60°C.
 &lt;/div&gt; 
&lt;/div&gt;
</t>
  </si>
  <si>
    <t>Pillow protector: 65% polyester, 35% cotton, Polyester wadding, 100% polypropylene Pillow: 100% polypropylene, Polyurethane foam</t>
  </si>
  <si>
    <t>Length: 50 cm Width: 80 cm Filling weight: 900 g Total weight: 1150 g</t>
  </si>
  <si>
    <t>https://www.ikea.com/ae/en/images/products/eldboll-memory-foam-polyester-pillow__0618696_PE688633_S5.jpg , https://www.ikea.com/ae/en/images/products/eldboll-memory-foam-polyester-pillow__0657632_PE709876_S5.jpg , https://www.ikea.com/ae/en/images/products/eldboll-memory-foam-polyester-pillow__0618698_PE688631_S5.jpg</t>
  </si>
  <si>
    <t>https://www.ikea.com/ae/en/catalog/products/00422934/</t>
  </si>
  <si>
    <t>00422934</t>
  </si>
  <si>
    <t>Down &amp; feather pillows</t>
  </si>
  <si>
    <t>GULDPALM</t>
  </si>
  <si>
    <t>&lt;div&gt;
  A firm pillow in soft cotton, filled with duck down and feathers. 
&lt;/div&gt;</t>
  </si>
  <si>
    <t xml:space="preserve">&lt;div&gt; 
 &lt;div&gt;
  A firm pillow in soft cotton, filled with duck down and feathers.
 &lt;/div&gt; 
 &lt;div&gt;
  Choose this pillow if you are a side or back sleeper and need the support of a firmer, higher pillow.
 &lt;/div&gt; 
 &lt;div&gt;
  The pillow is machinewashable at 60°C, a temperature that kills dust mites.
 &lt;/div&gt; 
&lt;/div&gt;
</t>
  </si>
  <si>
    <t>Length: 50 cm Width: 80 cm Filling weight: 940 g Total weight: 1070 g</t>
  </si>
  <si>
    <t>https://www.ikea.com/ae/en/images/products/guldpalm-pillow-firmer-white__0606352_PE682257_S5.jpg , https://www.ikea.com/ae/en/images/products/guldpalm-pillow-firmer-white__0275821_PE413963_S5.jpg , https://www.ikea.com/ae/en/images/products/guldpalm-pillow-firmer-white__0606352_PE682257_S5.jpg , https://www.ikea.com/ae/en/images/products/guldpalm-pillow-firmer-white__0275821_PE413963_S5.jpg</t>
  </si>
  <si>
    <t>https://www.ikea.com/ae/en/catalog/products/70269561/</t>
  </si>
  <si>
    <t>&lt;div&gt;
  A soft pillow in soft cotton, filled with duck down and feathers. 
&lt;/div&gt;</t>
  </si>
  <si>
    <t xml:space="preserve">&lt;div&gt; 
 &lt;div&gt;
  A soft pillow in soft cotton, filled with duck down and feathers.
 &lt;/div&gt; 
 &lt;div&gt;
  Choose this pillow if you are a stomach sleeper and need a lower pillow that aligns your head and spine.
 &lt;/div&gt; 
 &lt;div&gt;
  The pillow is machinewashable at 60°C, a temperature that kills dust mites.
 &lt;/div&gt; 
&lt;/div&gt;
</t>
  </si>
  <si>
    <t>Length: 50 cm Width: 80 cm Filling weight: 660 g Total weight: 800 g</t>
  </si>
  <si>
    <t>https://www.ikea.com/ae/en/images/products/guldpalm-pillow-softer-white__0606353_PE682256_S5.jpg , https://www.ikea.com/ae/en/images/products/guldpalm-pillow-softer-white__0275843_PE413970_S5.jpg , https://www.ikea.com/ae/en/images/products/guldpalm-pillow-softer-white__0606353_PE682256_S5.jpg , https://www.ikea.com/ae/en/images/products/guldpalm-pillow-softer-white__0275843_PE413970_S5.jpg</t>
  </si>
  <si>
    <t>https://www.ikea.com/ae/en/catalog/products/10269564/</t>
  </si>
  <si>
    <t>HAMPDÅN</t>
  </si>
  <si>
    <t xml:space="preserve">size:50x80 cm </t>
  </si>
  <si>
    <t>&lt;div&gt;
  A firm, easy-care pillow in a polyester and cotton blend with a ball fibre filling. 
&lt;/div&gt;</t>
  </si>
  <si>
    <t xml:space="preserve">&lt;div&gt; 
 &lt;div&gt;
  A firm, easycare pillow in a polyester and cotton blend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</si>
  <si>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810 g Total weight: 900 g</t>
  </si>
  <si>
    <t>https://www.ikea.com/ae/en/images/products/hampdan-pillow-firmer__0606356_PE682259_S5.jpg , https://www.ikea.com/ae/en/images/products/hampdan-pillow-firmer__0598523_PE677664_S5.jpg , https://www.ikea.com/ae/en/images/products/hampdan-pillow-firmer__0606356_PE682259_S5.jpg , https://www.ikea.com/ae/en/images/products/hampdan-pillow-firmer__0275848_PE413973_S5.jpg</t>
  </si>
  <si>
    <t>https://www.ikea.com/ae/en/catalog/products/40269732/</t>
  </si>
  <si>
    <t>Open clothes &amp; shoe storage system</t>
  </si>
  <si>
    <t>29157608IK</t>
  </si>
  <si>
    <t>ELVARLI</t>
  </si>
  <si>
    <t>1 section, white</t>
  </si>
  <si>
    <t>&lt;div&gt;
  ELVARLI storage system adapts to your space. The open solution with durable bamboo shelves creates an attractive display of your belongings. Psst! Please attach to the wall. 
&lt;/div&gt;</t>
  </si>
  <si>
    <t xml:space="preserve">&lt;div&gt; 
 &lt;div&gt;
  You can always adapt or complete this open storage solution as needed. Maybe the combination we’ve suggested is perfect for you, or you can easily create your own.
 &lt;/div&gt; 
 &lt;div&gt;
  The wide groove on the shoe rack collects dirt from shoes so it doesn’t get on the floor.
 &lt;/div&gt; 
 &lt;div&gt;
  You choose if you want to place the open storage solution against a wall or use it as a room divider since the post attaches to the ceiling.
 &lt;/div&gt; 
 &lt;div&gt;
  Adjustable shelves and clothes rail make it easy for you to customise the space according to your needs.
 &lt;/div&gt; 
&lt;/div&gt;
</t>
  </si>
  <si>
    <t>Post/ bracket for post: Aluminium, Epoxy/polyester powder coating Clothes rail: Clothes rail: Steel, Anti-corrosive phosphate coating, Epoxy/polyester powder coating Tube/ Tube cap/ Holder: Reinforced polyamide plastic Shelf: Particleboard, Fibreboard, Paper, Acrylic paint, ABS plastic Shoe shelf: Steel, Anti-corrosive phosphate coating, Epoxy/polyester powder coating</t>
  </si>
  <si>
    <t>Width: 51.6 cm Depth: 36 cm Min. height: 222 cm Max. height: 350 cm</t>
  </si>
  <si>
    <t>https://www.ikea.com/ae/en/images/products/elvarli-section-white__0445542_PE595855_S5.jpg , https://www.ikea.com/ae/en/images/products/elvarli-section-white__0440428_PE592469_S5.jpg , https://www.ikea.com/ae/en/images/products/elvarli-section-white__0445560_PE595834_S5.jpg , https://www.ikea.com/ae/en/images/products/elvarli-section-white__0449314_PE598780_S5.jpg , https://www.ikea.com/ae/en/images/products/elvarli-section-white__0497247_PH134949_S5.jpg</t>
  </si>
  <si>
    <t>https://www.ikea.com/ae/en/catalog/products/S29157608/</t>
  </si>
  <si>
    <t>29157608</t>
  </si>
  <si>
    <t>Width 50-99 cm</t>
  </si>
  <si>
    <t>29158212IK</t>
  </si>
  <si>
    <t>530.00</t>
  </si>
  <si>
    <t xml:space="preserve">&lt;div&gt; 
 &lt;div&gt;
  You can always adapt or complete this open storage solution as needed. Maybe the combination we’ve suggested is perfect for you, or you can easily create your own.
 &lt;/div&gt; 
 &lt;div&gt;
  Adjustable shelves and clothes rail make it easy for you to customise the space according to your needs.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</si>
  <si>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Shelf: Particleboard, Fibreboard, Paper, Acrylic paint, ABS plastic</t>
  </si>
  <si>
    <t>Width: 84.4 cm Depth: 55.0 cm Height: 216.0 cm</t>
  </si>
  <si>
    <t>https://www.ikea.com/ae/en/images/products/elvarli-section-white__0445569_PE595841_S5.jpg , https://www.ikea.com/ae/en/images/products/elvarli-section-white__0440394_PE592438_S5.jpg , https://www.ikea.com/ae/en/images/products/elvarli-section-white__0445571_PE595843_S5.jpg , https://www.ikea.com/ae/en/images/products/elvarli-section-white__0449317_PE598783_S5.jpg , https://www.ikea.com/ae/en/images/products/elvarli-section-white__0445568_PE595840_S5.jpg</t>
  </si>
  <si>
    <t>https://www.ikea.com/ae/en/catalog/products/S29158212/</t>
  </si>
  <si>
    <t>29158212</t>
  </si>
  <si>
    <t>89157525IK</t>
  </si>
  <si>
    <t>2 sections, white</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</si>
  <si>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</si>
  <si>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</si>
  <si>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164.8 cm Depth: 55.0 cm Height: 126 cm</t>
  </si>
  <si>
    <t>https://www.ikea.com/ae/en/images/products/elvarli-sections-white__0445356_PE595953_S5.jpg , https://www.ikea.com/ae/en/images/products/elvarli-sections-white__0440407_PE592448_S5.jpg</t>
  </si>
  <si>
    <t>https://www.ikea.com/ae/en/catalog/products/S89157525/</t>
  </si>
  <si>
    <t>89157525</t>
  </si>
  <si>
    <t>09157529IK</t>
  </si>
  <si>
    <t>2 sections, white, bamboo</t>
  </si>
  <si>
    <t>1,810.00</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</si>
  <si>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Bamboo is a durable material that creates a cozy feeling and a nice contrast against the white aluminium frame.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</si>
  <si>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</si>
  <si>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165 cm Depth: 55 cm Height: 216 cm</t>
  </si>
  <si>
    <t>https://www.ikea.com/ae/en/images/products/elvarli-sections-white__0445642_PE595929_S5.jpg , https://www.ikea.com/ae/en/images/products/elvarli-sections-white__0440410_PE592451_S5.jpg , https://www.ikea.com/ae/en/images/products/elvarli-sections-white__0449319_PE598785_S5.jpg , https://www.ikea.com/ae/en/images/products/elvarli-sections-white__0497245_PH134889_S5.jpg</t>
  </si>
  <si>
    <t>https://www.ikea.com/ae/en/catalog/products/S09157529/</t>
  </si>
  <si>
    <t>09157529</t>
  </si>
  <si>
    <t>59157541IK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</si>
  <si>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t>
  </si>
  <si>
    <t>Width: 175.0 cm Depth: 50.8 cm Min. height: 221.5 cm Max. height: 350.0 cm</t>
  </si>
  <si>
    <t>https://www.ikea.com/ae/en/images/products/elvarli-sections-white__0445645_PE595936_S5.jpg , https://www.ikea.com/ae/en/images/products/elvarli-sections-white__0440412_PE592453_S5.jpg , https://www.ikea.com/ae/en/images/products/elvarli-sections-white__0445646_PE595933_S5.jpg , https://www.ikea.com/ae/en/images/products/elvarli-sections-white__0445574_PE595833_S5.jpg , https://www.ikea.com/ae/en/images/products/elvarli-sections-white__0449318_PE598788_S5.jpg , https://www.ikea.com/ae/en/images/products/elvarli-sections-white__0569700_PH143437_S5.jpg</t>
  </si>
  <si>
    <t>https://www.ikea.com/ae/en/catalog/products/S59157541/</t>
  </si>
  <si>
    <t>59157541</t>
  </si>
  <si>
    <t>69157475IK</t>
  </si>
  <si>
    <t>640.00</t>
  </si>
  <si>
    <t>Width: 84.4 cm Depth: 40.0 cm Height: 216 cm</t>
  </si>
  <si>
    <t>https://www.ikea.com/ae/en/images/products/elvarli-section-white__0445355_PE595951_S5.jpg , https://www.ikea.com/ae/en/images/products/elvarli-section-white__0440402_PE592444_S5.jpg , https://www.ikea.com/ae/en/images/products/elvarli-section-white__0445571_PE595843_S5.jpg , https://www.ikea.com/ae/en/images/products/elvarli-section-white__0449317_PE598783_S5.jpg , https://www.ikea.com/ae/en/images/products/elvarli-section-white__0497244_PH137948_S5.jpg</t>
  </si>
  <si>
    <t>https://www.ikea.com/ae/en/catalog/products/S69157475/</t>
  </si>
  <si>
    <t>69157475</t>
  </si>
  <si>
    <t>79158144IK</t>
  </si>
  <si>
    <t>910.00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</si>
  <si>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</si>
  <si>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Shelf: Particleboard, Fibreboard, Paper, Acrylic paint, ABS plastic</t>
  </si>
  <si>
    <t>Width: 124.8 cm Depth: 55.0 cm Height: 216.0 cm</t>
  </si>
  <si>
    <t>https://www.ikea.com/ae/en/images/products/elvarli-sections-white__0445611_PE595867_S5.jpg , https://www.ikea.com/ae/en/images/products/elvarli-sections-white__0440443_PE592482_S5.jpg , https://www.ikea.com/ae/en/images/products/elvarli-sections-white__0445612_PE595868_S5.jpg , https://www.ikea.com/ae/en/images/products/elvarli-sections-white__0455336_PE603429_S5.jpg , https://www.ikea.com/ae/en/images/products/elvarli-sections-white__0449317_PE598783_S5.jpg</t>
  </si>
  <si>
    <t>https://www.ikea.com/ae/en/catalog/products/S79158144/</t>
  </si>
  <si>
    <t>79158144</t>
  </si>
  <si>
    <t>49157546IK</t>
  </si>
  <si>
    <t>3 sections, white</t>
  </si>
  <si>
    <t xml:space="preserve">&lt;div&gt; 
 &lt;div&gt;
  You can always adapt or complete this open storage solution as needed. Maybe the combination we’ve suggested is perfect for you, or you can easily create your own.
 &lt;/div&gt; 
 &lt;div&gt;
  You can combine open and closed storage  shelves for your favourite things and drawers for the things you want to store away.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Integrated dampers catch the running drawers and close them slowly, silently and softly.
 &lt;/div&gt; 
&lt;/div&gt;
</t>
  </si>
  <si>
    <t>Post/ bracket for post: Aluminium, Epoxy/polyester powder coating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 Shoe shelf: Steel, Anti-corrosive phosphate coating, Epoxy/polyester powder coating</t>
  </si>
  <si>
    <t>Width: 178.4 cm Depth: 51 cm Min. height: 222 cm Max. height: 350.0 cm</t>
  </si>
  <si>
    <t>https://www.ikea.com/ae/en/images/products/elvarli-sections-white__0445647_PE595934_S5.jpg , https://www.ikea.com/ae/en/images/products/elvarli-sections-white__0440413_PE592454_S5.jpg , https://www.ikea.com/ae/en/images/products/elvarli-sections-white__0449318_PE598788_S5.jpg , https://www.ikea.com/ae/en/images/products/elvarli-sections-white__0445560_PE595834_S5.jpg , https://www.ikea.com/ae/en/images/products/elvarli-sections-white__0455337_PE603430_S5.jpg , https://www.ikea.com/ae/en/images/products/elvarli-sections-white__0497242_PH135747_S5.jpg</t>
  </si>
  <si>
    <t>https://www.ikea.com/ae/en/catalog/products/S49157546/</t>
  </si>
  <si>
    <t>49157546</t>
  </si>
  <si>
    <t>99157577IK</t>
  </si>
  <si>
    <t>2,270.00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</si>
  <si>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You can use the insert with open compartments or place an ELVARLI drawer into it for more storage possibilities.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</si>
  <si>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</si>
  <si>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165.2 cm Depth: 55.0 cm Height: 216.0 cm</t>
  </si>
  <si>
    <t>https://www.ikea.com/ae/en/images/products/elvarli-sections-white__0445443_PE595950_S5.jpg , https://www.ikea.com/ae/en/images/products/elvarli-sections-white__0440421_PE592461_S5.jpg , https://www.ikea.com/ae/en/images/products/elvarli-sections-white__0445447_PE595949_S5.jpg , https://www.ikea.com/ae/en/images/products/elvarli-sections-white__0445446_PE595948_S5.jpg , https://www.ikea.com/ae/en/images/products/elvarli-sections-white__0455336_PE603429_S5.jpg , https://www.ikea.com/ae/en/images/products/elvarli-sections-white__0445610_PE595866_S5.jpg</t>
  </si>
  <si>
    <t>https://www.ikea.com/ae/en/catalog/products/S99157577/</t>
  </si>
  <si>
    <t>99157577</t>
  </si>
  <si>
    <t>49157565IK</t>
  </si>
  <si>
    <t>1,390.00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</si>
  <si>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t>
  </si>
  <si>
    <t>Width: 164.8 cm Depth: 55.0 cm Height: 216.0 cm</t>
  </si>
  <si>
    <t>https://www.ikea.com/ae/en/images/products/elvarli-sections-white__0445616_PE595872_S5.jpg , https://www.ikea.com/ae/en/images/products/elvarli-sections-white__0440446_PE592486_S5.jpg , https://www.ikea.com/ae/en/images/products/elvarli-sections-white__0445617_PE595873_S5.jpg , https://www.ikea.com/ae/en/images/products/elvarli-sections-white__0445568_PE595840_S5.jpg , https://www.ikea.com/ae/en/images/products/elvarli-sections-white__0449317_PE598783_S5.jpg</t>
  </si>
  <si>
    <t>https://www.ikea.com/ae/en/catalog/products/S49157565/</t>
  </si>
  <si>
    <t>49157565</t>
  </si>
  <si>
    <t>89276175IK</t>
  </si>
  <si>
    <t>ALGOT</t>
  </si>
  <si>
    <t>Frame/3 boxes/top shelf, white</t>
  </si>
  <si>
    <t>280.00</t>
  </si>
  <si>
    <t>&lt;div&gt;
  A versatile system for the pantry, laundry room or wherever needed. Stack the frames together and complete with shelves, clothes rails or baskets – it’s easy to add or remove parts as your needs change. 
&lt;/div&gt;</t>
  </si>
  <si>
    <t xml:space="preserve">&lt;div&gt; 
 &lt;div&gt;
  The parts in the ALGOT series can be combined in many different ways and so can easily be adapted to needs and space.
 &lt;/div&gt; 
 &lt;div&gt;
  With ALGOT top shelf, you can create a practical extra work surface on all frames in the same series.
 &lt;/div&gt; 
 &lt;div&gt;
  The box glides smoothly and has a pullout stop to keep it in place.
 &lt;/div&gt; 
 &lt;div&gt;
  Can also be used in bathrooms and other damp areas indoors.
 &lt;/div&gt; 
&lt;/div&gt;
</t>
  </si>
  <si>
    <t>Frame: Basematerial/ Rail: Steel, Polyester powder coating Glide part: Acetal plastic Top shelf for frame: Fibreboard, Acrylic paint Castor: Wheel: Polypropylene plastic Castor pin: Steel, Galvanized Box: Box/ Label holder: Reinforced polypropylene plastic Label: Bleached chlorine-free paper Lid: Polypropylene plastic</t>
  </si>
  <si>
    <t>Width: 41 cm Depth: 60 cm Height: 78 cm</t>
  </si>
  <si>
    <t>https://www.ikea.com/ae/en/images/products/algot-frame-boxes-top-shelf-white__0487987_PE622909_S5.jpg , https://www.ikea.com/ae/en/images/products/algot-frame-boxes-top-shelf-white__0487989_PE622904_S5.jpg , https://www.ikea.com/ae/en/images/products/algot-frame-boxes-top-shelf-white__0487988_PE622903_S5.jpg</t>
  </si>
  <si>
    <t>https://www.ikea.com/ae/en/catalog/products/S89276175/</t>
  </si>
  <si>
    <t>89276175</t>
  </si>
  <si>
    <t>79276166IK</t>
  </si>
  <si>
    <t>Frame/4 mesh baskets/top shelf, white</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</si>
  <si>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With ALGOT top shelf, you can create a practical extra work surface on all frames in the same series.
 &lt;/div&gt; 
 &lt;div&gt;
  Also stands steady on an uneven floor since the feet can be adjusted.
 &lt;/div&gt; 
 &lt;div&gt;
  The storage solution is easier to move if you add ALGOT castors.
 &lt;/div&gt; 
 &lt;div&gt;
  The basket glides smoothly and has a pullout stop to keep it in place.
 &lt;/div&gt; 
&lt;/div&gt;
</t>
  </si>
  <si>
    <t>Frame: Basematerial/ Rail: Steel, Polyester powder coating Glide part: Acetal plastic Mesh basket: Steel, Polyester powder coating Top shelf for frame: Fibreboard, Acrylic paint</t>
  </si>
  <si>
    <t>Width: 41 cm Depth: 60 cm Height: 75 cm</t>
  </si>
  <si>
    <t>https://www.ikea.com/ae/en/images/products/algot-frame-mesh-baskets-top-shelf-white__0477215_PE616887_S5.jpg , https://www.ikea.com/ae/en/images/products/algot-frame-mesh-baskets-top-shelf-white__0462993_PE608615_S5.jpg , https://www.ikea.com/ae/en/images/products/algot-frame-mesh-baskets-top-shelf-white__0478986_PE618015_S5.jpg , https://www.ikea.com/ae/en/images/products/algot-frame-mesh-baskets-top-shelf-white__0479389_PE618297_S5.jpg , https://www.ikea.com/ae/en/images/products/algot-frame-mesh-baskets-top-shelf-white__0627622_PE367178_S5.jpg</t>
  </si>
  <si>
    <t>https://www.ikea.com/ae/en/catalog/products/S79276166/</t>
  </si>
  <si>
    <t>79276166</t>
  </si>
  <si>
    <t>69276317IK</t>
  </si>
  <si>
    <t>Frame/wire baskets/rod, white</t>
  </si>
  <si>
    <t>630.00</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</si>
  <si>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Also stands steady on an uneven floor since the feet can be adjusted.
 &lt;/div&gt; 
 &lt;div&gt;
  The basket glides smoothly and has a pullout stop to keep it in place.
 &lt;/div&gt; 
&lt;/div&gt;
</t>
  </si>
  <si>
    <t>Frame: Basematerial/ Rail: Steel, Polyester powder coating Glide part: Acetal plastic Rod for frame: Basematerial: Steel, Epoxy/polyester powder coating Suspension device: Acetal plastic Plastic parts: Polypropylene plastic Top shelf for frame: Fibreboard, Acrylic paint Wire basket: Steel, Epoxy/polyester powder coating</t>
  </si>
  <si>
    <t>Min. width: 122 cm Max. width: 142 cm Depth: 60 cm Height: 174 cm</t>
  </si>
  <si>
    <t>https://www.ikea.com/ae/en/images/products/algot-frame-wire-baskets-rod-white__0477221_PE616892_S5.jpg , https://www.ikea.com/ae/en/images/products/algot-frame-wire-baskets-rod-white__0462999_PE608604_S5.jpg , https://www.ikea.com/ae/en/images/products/algot-frame-wire-baskets-rod-white__0478981_PE618010_S5.jpg , https://www.ikea.com/ae/en/images/products/algot-frame-wire-baskets-rod-white__0479394_PE618302_S5.jpg , https://www.ikea.com/ae/en/images/products/algot-frame-wire-baskets-rod-white__0479376_PE618284_S5.jpg</t>
  </si>
  <si>
    <t>https://www.ikea.com/ae/en/catalog/products/S69276317/</t>
  </si>
  <si>
    <t>69276317</t>
  </si>
  <si>
    <t>59276596IK</t>
  </si>
  <si>
    <t>Wall upright/shelves, white</t>
  </si>
  <si>
    <t>440.00</t>
  </si>
  <si>
    <t>&lt;div&gt;
  A versatile system for the pantry, laundry room or wherever it’s needed. Just click the brackets onto the wall uprights to add a shelf or accessory – it’s easy to add or remove parts as your needs change. 
&lt;/div&gt;</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</si>
  <si>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You click the brackets into the ALGOT wall uprights wherever you want to have a shelf or accessory – no tools needed.
 &lt;/div&gt; 
 &lt;div&gt;
  If your needs change, you can quickly rebuild your ALGOT storage solution, since shelves, rods and baskets are easy to click in and out.
 &lt;/div&gt; 
 &lt;div&gt;
  The parts in the ALGOT series can be combined in many different ways and so can easily be adapted to needs and space.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</si>
  <si>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Mesh basket with bracket: Basematerial/ Frame/ Back panel: Steel, Polyester powder coating Bracket: Galvanized steel, Polyester powder coating</t>
  </si>
  <si>
    <t>Width: 154 cm Depth: 60 cm Height: 196 cm</t>
  </si>
  <si>
    <t>https://www.ikea.com/ae/en/images/products/algot-wall-upright-shelves-white__0609989_PE684729_S5.jpg , https://www.ikea.com/ae/en/images/products/algot-wall-upright-shelves-white__0609988_PE684730_S5.jpg , https://www.ikea.com/ae/en/images/products/algot-wall-upright-shelves-white__0520795_PE642838_S5.jpg , https://www.ikea.com/ae/en/images/products/algot-wall-upright-shelves-white__0520796_PE642839_S5.jpg</t>
  </si>
  <si>
    <t>https://www.ikea.com/ae/en/catalog/products/S59276596/</t>
  </si>
  <si>
    <t>59276596</t>
  </si>
  <si>
    <t>59906345IK</t>
  </si>
  <si>
    <t xml:space="preserve">&lt;div&gt; 
 &lt;div&gt;
  The parts in the ALGOT series can be combined in many different ways and so can easily be adapted to needs and space.
 &lt;/div&gt; 
 &lt;div&gt;
  Easy to fit under stairs or in a room with a slanted ceiling.
 &lt;/div&gt; 
 &lt;div&gt;
  As you only need to click in the brackets, shelves and accessories, it is easy to assemble, adjust and change your storage solution.
 &lt;/div&gt; 
 &lt;div&gt;
  Can be used anywhere in your home, even in damp areas like the bathroom and under covered balconies.
 &lt;/div&gt; 
 &lt;div&gt;
  Can also be used in bathrooms and other damp areas indoors.
 &lt;/div&gt; 
 &lt;div&gt;
  You click the brackets into the ALGOT wall uprights wherever you want to have a shelf or accessory – no tools needed.
 &lt;/div&gt; 
&lt;/div&gt;
</t>
  </si>
  <si>
    <t>Wall upright: Basematerial: Galvanized steel, Polyester powder coating Tube cap: Polypropylene plastic Bracket: Bracket: Galvanized steel, Polyester powder coating Plastic parts: Polypropylene plastic Shelf: Particleboard, Foil, Foil</t>
  </si>
  <si>
    <t>Width: 189 cm Depth: 41 cm Min. height: 57 cm Max. height: 197 cm</t>
  </si>
  <si>
    <t>https://www.ikea.com/ae/en/images/products/algot-wall-upright-shelves-white__0477071_PE616743_S5.jpg , https://www.ikea.com/ae/en/images/products/algot-wall-upright-shelves-white__0650774_PE706509_S5.jpg , https://www.ikea.com/ae/en/images/products/algot-wall-upright-shelves-white__0478962_PE617994_S5.jpg , https://www.ikea.com/ae/en/images/products/algot-wall-upright-shelves-white__0478962_PE617994_S5.jpg , https://www.ikea.com/ae/en/images/products/algot-wall-upright-shelves-white__0277709_PE313961_S5.jpg</t>
  </si>
  <si>
    <t>https://www.ikea.com/ae/en/catalog/products/S59906345/</t>
  </si>
  <si>
    <t>59906345</t>
  </si>
  <si>
    <t>ALGOT system Wall mounted storage</t>
  </si>
  <si>
    <t>69276280IK</t>
  </si>
  <si>
    <t>Wall upright/shelves/box, white</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</si>
  <si>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The parts in the ALGOT series can be combined in many different ways and so can easily be adapted to needs and space.
 &lt;/div&gt; 
 &lt;div&gt;
  If your needs change, you can quickly rebuild your ALGOT storage solution, since shelves, rods and baskets are easy to click in and out.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</si>
  <si>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Box: Box/ Label holder: Reinforced polypropylene plastic Label: Bleached chlorine-free paper Pull-out rail for baskets: Rail: Steel, Pigmented powder coating Plastic parts: Acetal plastic Lid: Polypropylene plastic Rod for brackets: Basematerial: Steel, Epoxy/polyester powder coating Suspension device: Galvanized steel, Epoxy/polyester powder coating Tube cap: Polypropylene plastic Shelf: Particleboard, Foil, Foil Mesh basket with bracket: Basematerial/ Frame/ Back panel: Steel, Polyester powder coating Bracket: Galvanized steel, Polyester powder coating Bracket: Bracket: Galvanized steel, Polyester powder coating Plastic parts: Polypropylene plastic</t>
  </si>
  <si>
    <t>Width: 212 cm Depth: 41 cm Height: 199 cm</t>
  </si>
  <si>
    <t>https://www.ikea.com/ae/en/images/products/algot-wall-upright-shelves-box-white__0610081_PE684766_S5.jpg , https://www.ikea.com/ae/en/images/products/algot-wall-upright-shelves-box-white__0610080_PE684771_S5.jpg , https://www.ikea.com/ae/en/images/products/algot-wall-upright-shelves-box-white__0619048_PH147594_S5.jpg , https://www.ikea.com/ae/en/images/products/algot-wall-upright-shelves-box-white__0590358_PH147593_S5.jpg , https://www.ikea.com/ae/en/images/products/algot-wall-upright-shelves-box-white__0619049_PH147627_S5.jpg , https://www.ikea.com/ae/en/images/products/algot-wall-upright-shelves-box-white__0676624_PH153505_S5.jpg</t>
  </si>
  <si>
    <t>https://www.ikea.com/ae/en/catalog/products/S69276280/</t>
  </si>
  <si>
    <t>69276280</t>
  </si>
  <si>
    <t>79276246IK</t>
  </si>
  <si>
    <t>Wall upright/shelves/rod, white</t>
  </si>
  <si>
    <t xml:space="preserve">&lt;div&gt; 
 &lt;div&gt;
  The parts in the ALGOT series can be combined in many different ways and so can easily be adapted to needs and space.
 &lt;/div&gt; 
 &lt;div&gt;
  Can also be used in bathrooms and other damp areas indoors.
 &lt;/div&gt; 
 &lt;div&gt;
  You click the brackets into the ALGOT wall uprights wherever you want to have a shelf or accessory – no tools needed.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</si>
  <si>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Pull-out rail for baskets: Rail: Steel, Pigmented powder coating Plastic parts: Acetal plastic Rod for brackets: Basematerial: Steel, Epoxy/polyester powder coating Suspension device: Galvanized steel, Epoxy/polyester powder coating Tube cap: Polypropylene plastic Mesh basket: Steel, Polyester powder coating</t>
  </si>
  <si>
    <t>Width: 132 cm Depth: 41 cm Height: 199 cm</t>
  </si>
  <si>
    <t>https://www.ikea.com/ae/en/images/products/algot-wall-upright-shelves-rod-white__0547650_PE656779_S5.jpg , https://www.ikea.com/ae/en/images/products/algot-wall-upright-shelves-rod-white__0479834_PE618567_S5.jpg , https://www.ikea.com/ae/en/images/products/algot-wall-upright-shelves-rod-white__0477210_PE616881_S5.jpg , https://www.ikea.com/ae/en/images/products/algot-wall-upright-shelves-rod-white__0663247_PH153486_S5.jpg , https://www.ikea.com/ae/en/images/products/algot-wall-upright-shelves-rod-white__0478990_PE618019_S5.jpg , https://www.ikea.com/ae/en/images/products/algot-wall-upright-shelves-rod-white__0479407_PE618315_S5.jpg , https://www.ikea.com/ae/en/images/products/algot-wall-upright-shelves-rod-white__0479385_PE618294_S5.jpg , https://www.ikea.com/ae/en/images/products/algot-wall-upright-shelves-rod-white__0278085_PE373682_S5.jpg , https://www.ikea.com/ae/en/images/products/algot-wall-upright-shelves-rod-white__0583417_PH143649_S5.jpg , https://www.ikea.com/ae/en/images/products/algot-wall-upright-shelves-rod-white__0651629_PH145070_S5.jpg</t>
  </si>
  <si>
    <t>https://www.ikea.com/ae/en/catalog/products/S79276246/</t>
  </si>
  <si>
    <t>79276246</t>
  </si>
  <si>
    <t>49276295IK</t>
  </si>
  <si>
    <t>ALGOT / SKÅDIS</t>
  </si>
  <si>
    <t>Wall upright/shelves</t>
  </si>
  <si>
    <t>528.00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</si>
  <si>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fits perfectly in the ALGOT storage series. Here you can hang things like brooms and other long items and organise both detergents and small cleaning tools.
 &lt;/div&gt; 
 &lt;div&gt;
  The mounting rail helps you hang ALGOT wall uprights evenly and the right distance from each other.
 &lt;/div&gt; 
 &lt;div&gt;
  Can also be used in bathrooms and other damp areas indoors.
 &lt;/div&gt; 
&lt;/div&gt;
</t>
  </si>
  <si>
    <t>Bracket: Bracket: Galvanized steel, Polyester powder coating Plastic parts: Polypropylene plastic Shelf: Particleboard, Foil, Foil Wall upright: Basematerial: Galvanized steel, Polyester powder coating Tube cap: Polypropylene plastic Mounting rail: Basematerial/ Suspension device: Steel, Polyester powder coating Tube cap: Polypropylene plastic Mesh basket with bracket: Basematerial/ Frame/ Back panel: Steel, Polyester powder coating Bracket: Galvanized steel, Polyester powder coating Pegboard: Basematerial: Fibreboard, Acrylic paint Metal parts: Steel, Powder coating Hook/ roll holder: Steel, Galvanized, Epoxy/polyester powder coating Shelf: Steel, Steel, Epoxy/polyester powder coating Connector for ALGOT: Steel, Epoxy/polyester powder coating</t>
  </si>
  <si>
    <t>Width: 140 cm Depth: 61 cm Height: 199 cm</t>
  </si>
  <si>
    <t>https://www.ikea.com/ae/en/images/products/algot-skadis-wall-upright-shelves__0610075_PE684767_S5.jpg , https://www.ikea.com/ae/en/images/products/algot-skadis-wall-upright-shelves__0610074_PE684764_S5.jpg , https://www.ikea.com/ae/en/images/products/algot-skadis-wall-upright-shelves__0514343_PE639428_S5.jpg , https://www.ikea.com/ae/en/images/products/algot-skadis-wall-upright-shelves__0503475_PE632721_S5.jpg</t>
  </si>
  <si>
    <t>https://www.ikea.com/ae/en/catalog/products/S49276295/</t>
  </si>
  <si>
    <t>49276295</t>
  </si>
  <si>
    <t>19276414IK</t>
  </si>
  <si>
    <t>Wall upright/shelves/rod</t>
  </si>
  <si>
    <t>634.00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</si>
  <si>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helps you to always have small things like keys, wallets and todo lists close at hand.
 &lt;/div&gt; 
 &lt;div&gt;
  The mounting rail helps you hang ALGOT wall uprights evenly and the right distance from each other.
 &lt;/div&gt; 
 &lt;div&gt;
  Can also be used in bathrooms and other damp areas indoors.
 &lt;/div&gt; 
&lt;/div&gt;
</t>
  </si>
  <si>
    <t>Mesh basket: Steel, Polyester powder coating Pull-out rail for baskets: Rail: Steel, Pigmented powder coating Plastic parts: Acetal plastic Bracket: Bracket: Galvanized steel, Polyester powder coating Plastic parts: Polypropylene plastic Wall upright: Basematerial: Galvanized steel, Polyester powder coating Tube cap: Polypropylene plastic Rod for brackets: Basematerial: Steel, Epoxy/polyester powder coating Suspension device: Galvanized steel, Epoxy/polyester powder coating Tube cap: Polypropylene plastic Mounting rail: Basematerial/ Suspension device: Steel, Polyester powder coating Tube cap: Polypropylene plastic Shelf: Particleboard, Foil, Foil Pegboard: Basematerial: Fibreboard, Acrylic paint Metal parts: Steel, Powder coating Letter holder: Steel, Galvanized, Epoxy/polyester powder coating Container with lid: Basematerial: Steel, Epoxy/polyester powder coating Container: PET plastic Connector for ALGOT: Steel, Epoxy/polyester powder coating Clip: Basematerial: Steel, Epoxy/polyester powder coating Spring: Steel, Galvanized</t>
  </si>
  <si>
    <t>https://www.ikea.com/ae/en/images/products/algot-skadis-wall-upright-shelves-rod__0610089_PE684776_S5.jpg , https://www.ikea.com/ae/en/images/products/algot-skadis-wall-upright-shelves-rod__0610090_PE684775_S5.jpg , https://www.ikea.com/ae/en/images/products/algot-skadis-wall-upright-shelves-rod__0503470_PE632718_S5.jpg , https://www.ikea.com/ae/en/images/products/algot-skadis-wall-upright-shelves-rod__0503471_PE632728_S5.jpg , https://www.ikea.com/ae/en/images/products/algot-skadis-wall-upright-shelves-rod__0514323_PE639407_S5.jpg</t>
  </si>
  <si>
    <t>https://www.ikea.com/ae/en/catalog/products/S19276414/</t>
  </si>
  <si>
    <t>19276414</t>
  </si>
  <si>
    <t>ELVARLI system Side unit combinations</t>
  </si>
  <si>
    <t>59158121IK</t>
  </si>
  <si>
    <t>Width: 44.4 cm Depth: 55.0 cm Height: 216.0 cm</t>
  </si>
  <si>
    <t>https://www.ikea.com/ae/en/images/products/elvarli-section-white__0445609_PE595865_S5.jpg , https://www.ikea.com/ae/en/images/products/elvarli-section-white__0626594_PE692898_S5.jpg , https://www.ikea.com/ae/en/images/products/elvarli-section-white__0445610_PE595866_S5.jpg</t>
  </si>
  <si>
    <t>https://www.ikea.com/ae/en/catalog/products/S59158121/</t>
  </si>
  <si>
    <t>59158121</t>
  </si>
  <si>
    <t>59157353IK</t>
  </si>
  <si>
    <t xml:space="preserve">&lt;div&gt; 
 &lt;div&gt;
  You can always adapt or complete this open storage solution as needed. Maybe the combination we’ve suggested is perfect for you, or you can easily create your own.
 &lt;/div&gt; 
 &lt;div&gt;
  Adjustable shelves make it easy to customise the space according to your needs.
 &lt;/div&gt; 
 &lt;div&gt;
  Integrated damper catches the running drawer and closes it slowly, silently and softly.
 &lt;/div&gt; 
&lt;/div&gt;
</t>
  </si>
  <si>
    <t>https://www.ikea.com/ae/en/images/products/elvarli-section-white__0445345_PE595724_S5.jpg , https://www.ikea.com/ae/en/images/products/elvarli-section-white__0440395_PE592439_S5.jpg , https://www.ikea.com/ae/en/images/products/elvarli-section-white__0445571_PE595843_S5.jpg , https://www.ikea.com/ae/en/images/products/elvarli-section-white__0449317_PE598783_S5.jpg</t>
  </si>
  <si>
    <t>https://www.ikea.com/ae/en/catalog/products/S59157353/</t>
  </si>
  <si>
    <t>59157353</t>
  </si>
  <si>
    <t>89158214IK</t>
  </si>
  <si>
    <t>1,735.00</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</si>
  <si>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</si>
  <si>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https://www.ikea.com/ae/en/images/products/elvarli-sections-white__0445435_PE595941_S5.jpg , https://www.ikea.com/ae/en/images/products/elvarli-sections-white__0569701_PH143436_S5.jpg</t>
  </si>
  <si>
    <t>https://www.ikea.com/ae/en/catalog/products/S89158214/</t>
  </si>
  <si>
    <t>89158214</t>
  </si>
  <si>
    <t>69157499IK</t>
  </si>
  <si>
    <t>1,610.00</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</si>
  <si>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Bamboo is a durable material that creates a cozy feeling and a nice contrast against the white aluminium frame.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</si>
  <si>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</si>
  <si>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124.8 cm Depth: 55.0 cm Height: 126 cm</t>
  </si>
  <si>
    <t>https://www.ikea.com/ae/en/images/products/elvarli-sections-white__0445541_PE595854_S5.jpg , https://www.ikea.com/ae/en/images/products/elvarli-sections-white__0440405_PE592446_S5.jpg , https://www.ikea.com/ae/en/images/products/elvarli-sections-white__0449319_PE598785_S5.jpg , https://www.ikea.com/ae/en/images/products/elvarli-sections-white__0455348_PE603439_S5.jpg</t>
  </si>
  <si>
    <t>https://www.ikea.com/ae/en/catalog/products/S69157499/</t>
  </si>
  <si>
    <t>69157499</t>
  </si>
  <si>
    <t>Width 150-199 cm</t>
  </si>
  <si>
    <t>59157555IK</t>
  </si>
  <si>
    <t>1,710.00</t>
  </si>
  <si>
    <t>https://www.ikea.com/ae/en/images/products/elvarli-sections-white__0445648_PE595935_S5.jpg , https://www.ikea.com/ae/en/images/products/elvarli-sections-white__0440414_PE592455_S5.jpg , https://www.ikea.com/ae/en/images/products/elvarli-sections-white__0445649_PE595932_S5.jpg , https://www.ikea.com/ae/en/images/products/elvarli-sections-white__0449317_PE598783_S5.jpg</t>
  </si>
  <si>
    <t>https://www.ikea.com/ae/en/catalog/products/S59157555/</t>
  </si>
  <si>
    <t>59157555</t>
  </si>
  <si>
    <t>Width 200-249 cm</t>
  </si>
  <si>
    <t>09161588IK</t>
  </si>
  <si>
    <t>1,795.00</t>
  </si>
  <si>
    <t>Width: 205.2 cm Depth: 55.0 cm Height: 216.0 cm</t>
  </si>
  <si>
    <t>https://www.ikea.com/ae/en/images/products/elvarli-sections-white__0445448_PE595945_S5.jpg , https://www.ikea.com/ae/en/images/products/elvarli-sections-white__0440425_PE592466_S5.jpg , https://www.ikea.com/ae/en/images/products/elvarli-sections-white__0445450_PE595944_S5.jpg , https://www.ikea.com/ae/en/images/products/elvarli-sections-white__0445449_PE595943_S5.jpg , https://www.ikea.com/ae/en/images/products/elvarli-sections-white__0445451_PE595946_S5.jpg , https://www.ikea.com/ae/en/images/products/elvarli-sections-white__0449317_PE598783_S5.jpg , https://www.ikea.com/ae/en/images/products/elvarli-sections-white__0455336_PE603429_S5.jpg , https://www.ikea.com/ae/en/images/products/elvarli-sections-white__0497243_PH137702_S5.jpg</t>
  </si>
  <si>
    <t>https://www.ikea.com/ae/en/catalog/products/S09161588/</t>
  </si>
  <si>
    <t>09161588</t>
  </si>
  <si>
    <t>Slatted bed bases</t>
  </si>
  <si>
    <t>30160209IK</t>
  </si>
  <si>
    <t>&lt;div&gt;
  17 layer-glued slats adjust to your body weight and increase the suppleness of the mattress. 
&lt;/div&gt;</t>
  </si>
  <si>
    <t xml:space="preserve">&lt;div&gt; 
 &lt;div&gt;
  17 layerglued slats adjust to your body weight and increase the suppleness of the mattress.
 &lt;/div&gt; 
 &lt;div&gt;
  25 year guarantee. Read about the terms in the guarantee brochure.
 &lt;/div&gt; 
&lt;/div&gt;
</t>
  </si>
  <si>
    <t>Length: 200 cm Width: 80 cm Height: 4 cm Mattress length: 200 cm Mattress width: 80 cm</t>
  </si>
  <si>
    <t>https://www.ikea.com/ae/en/images/products/luroy-slatted-bed-base-grey__0268301_PE406268_S5.jpg , https://www.ikea.com/ae/en/images/products/luroy-slatted-bed-base-grey__0243784_PE383063_S5.jpg</t>
  </si>
  <si>
    <t>https://www.ikea.com/ae/en/catalog/products/30160209/</t>
  </si>
  <si>
    <t>30160209</t>
  </si>
  <si>
    <t>Single beds</t>
  </si>
  <si>
    <t>29284705IK</t>
  </si>
  <si>
    <t>Bed frame w storage + seat modules, white, grey</t>
  </si>
  <si>
    <t>1,320.00</t>
  </si>
  <si>
    <t>&lt;div&gt;
  A bed with space for both things and relaxing. The frame has 2 seating modules under it with storage under the lids and 1 storage box can be used as a coffee table too ― like a small living room on wheels. 
&lt;/div&gt;</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</si>
  <si>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Seat module with storage: Total composition/ Fabric/ Handle: 100% polyester Frame: Particleboard, Foil, Polyurethane foam 30 kg/cu.m., Non-woven polypropylene Seat cushion: Particleboard, Foil, Polyurethane foam 30 kg/cu.m., Polyester wadding, Non-woven polypropylene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</si>
  <si>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98 cm Footboard height: 58 cm Headboard height: 80 cm Free height under furniture: 36 cm Max. load: 100 kg Mattress length: 200 cm Mattress width: 90 cm</t>
  </si>
  <si>
    <t>https://www.ikea.com/ae/en/images/products/slakt-bed-frame-w-storage-seat-modules-white__0655485_PE709048_S5.jpg , https://www.ikea.com/ae/en/images/products/slakt-bed-frame-w-storage-seat-modules-white__0522453_PE643273_S5.jpg</t>
  </si>
  <si>
    <t>https://www.ikea.com/ae/en/catalog/products/S29284705/</t>
  </si>
  <si>
    <t>29284705</t>
  </si>
  <si>
    <t>79227755IK</t>
  </si>
  <si>
    <t>&lt;div&gt;
  This bed frame is very versatile. Combine it with an underbed with storage underneath, or with different modules to create extra storage space or a comfy place for hanging out with friends. 
&lt;/div&gt;</t>
  </si>
  <si>
    <t xml:space="preserve">&lt;div&gt; 
 &lt;div&gt;
  You can add smart functions to SLÄKT bed frame by combining it with other products in the series, such as a seat module, storage box, foldable mattress or an underbed.
 &lt;/div&gt; 
 &lt;div&gt;
  You don’t need to worry about sharp edges since the corners are rounded.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</si>
  <si>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t>
  </si>
  <si>
    <t>https://www.ikea.com/ae/en/images/products/slakt-bed-frame-with-slatted-bed-base-white__0637774_PE698536_S5.jpg , https://www.ikea.com/ae/en/images/products/slakt-bed-frame-with-slatted-bed-base-white__0597446_PH146979_S5.jpg , https://www.ikea.com/ae/en/images/products/slakt-bed-frame-with-slatted-bed-base-white__0517877_PE642498_S5.jpg , https://www.ikea.com/ae/en/images/products/slakt-bed-frame-with-slatted-bed-base-white__0518748_PE642497_S5.jpg , https://www.ikea.com/ae/en/images/products/slakt-bed-frame-with-slatted-bed-base-white__0522453_PE643273_S5.jpg</t>
  </si>
  <si>
    <t>https://www.ikea.com/ae/en/catalog/products/S79227755/</t>
  </si>
  <si>
    <t>79227755</t>
  </si>
  <si>
    <t>Mattress pads</t>
  </si>
  <si>
    <t>30298240IK</t>
  </si>
  <si>
    <t>TALGJE</t>
  </si>
  <si>
    <t>Mattress pad, white</t>
  </si>
  <si>
    <t>&lt;div&gt;
  Our mattress pads create a healthier and comfier sleep environment. They’re easy to remove for airing and help to extend the life of your mattress. Choose the material and firmness that work best for you. 
&lt;/div&gt;</t>
  </si>
  <si>
    <t xml:space="preserve">&lt;div&gt; 
 &lt;div&gt;
  Foam filling provides a soft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</si>
  <si>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Polyurethane foam 25 kg/cu.m.</t>
  </si>
  <si>
    <t>Length: 200 cm Width: 90 cm Thickness: 3.5 cm</t>
  </si>
  <si>
    <t>https://www.ikea.com/ae/en/images/products/talgje-mattress-pad-white__0314117_PE516352_S5.jpg , https://www.ikea.com/ae/en/images/products/talgje-mattress-pad-white__0288708_PE424479_S5.jpg , https://www.ikea.com/ae/en/images/products/talgje-mattress-pad-white__0380293_PE555214_S5.jpg , https://www.ikea.com/ae/en/images/products/talgje-mattress-pad-white__0381193_PE555943_S5.jpg , https://www.ikea.com/ae/en/images/products/talgje-mattress-pad-white__0380294_PE555215_S5.jpg , https://www.ikea.com/ae/en/images/products/talgje-mattress-pad-white__0641080_PE700240_S5.jpg</t>
  </si>
  <si>
    <t>https://www.ikea.com/ae/en/catalog/products/30298240/</t>
  </si>
  <si>
    <t>30298240</t>
  </si>
  <si>
    <t>70298182IK</t>
  </si>
  <si>
    <t>TUDDAL</t>
  </si>
  <si>
    <t xml:space="preserve">&lt;div&gt; 
 &lt;div&gt;
  Filled with high resilience foam that provides a pressure relieving effect and a firmer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</si>
  <si>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Highly resilient polyurethane foam (cold foam) 30 kg/cu.m.</t>
  </si>
  <si>
    <t>Length: 200 cm Width: 140 cm Thickness: 5 cm</t>
  </si>
  <si>
    <t>https://www.ikea.com/ae/en/images/products/tuddal-mattress-pad-white__0314121_PE514284_S5.jpg , https://www.ikea.com/ae/en/images/products/tuddal-mattress-pad-white__0288709_PE424478_S5.jpg , https://www.ikea.com/ae/en/images/products/tuddal-mattress-pad-white__0380292_PE555213_S5.jpg , https://www.ikea.com/ae/en/images/products/tuddal-mattress-pad-white__0381164_PE555914_S5.jpg , https://www.ikea.com/ae/en/images/products/tuddal-mattress-pad-white__0641079_PE700243_S5.jpg , https://www.ikea.com/ae/en/images/products/tuddal-mattress-pad-white__0380170_PE555115_S5.jpg</t>
  </si>
  <si>
    <t>https://www.ikea.com/ae/en/catalog/products/70298182/</t>
  </si>
  <si>
    <t>70298182</t>
  </si>
  <si>
    <t>70298139IK</t>
  </si>
  <si>
    <t>TUSSÖY</t>
  </si>
  <si>
    <t xml:space="preserve">&lt;div&gt; 
 &lt;div&gt;
  Filled with memory foam that moulds to your body, enables you to relax more fully and gives a softer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</si>
  <si>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Piping: 64% polyester, 36% cotton Comfort material: Polyester hollow fibre wadding Lining: Non-woven polypropylene Zipper: Polyamide plastic Core: Polyurethane memory foam 50 kg/cu.m.</t>
  </si>
  <si>
    <t>Length: 200 cm Width: 90 cm Thickness: 8 cm</t>
  </si>
  <si>
    <t>https://www.ikea.com/ae/en/images/products/tussoy-mattress-pad-white__0314123_PE514286_S5.jpg , https://www.ikea.com/ae/en/images/products/tussoy-mattress-pad-white__0288710_PE424477_S5.jpg , https://www.ikea.com/ae/en/images/products/tussoy-mattress-pad-white__0380820_PE555699_S5.jpg , https://www.ikea.com/ae/en/images/products/tussoy-mattress-pad-white__0381314_PE556055_S5.jpg , https://www.ikea.com/ae/en/images/products/tussoy-mattress-pad-white__0636877_PE698066_S5.jpg</t>
  </si>
  <si>
    <t>https://www.ikea.com/ae/en/catalog/products/70298139/</t>
  </si>
  <si>
    <t>70298139</t>
  </si>
  <si>
    <t>20298207IK</t>
  </si>
  <si>
    <t>TUSTNA</t>
  </si>
  <si>
    <t xml:space="preserve">&lt;div&gt; 
 &lt;div&gt;
  Latex and wool filling with high pressure relieving capacity enables you to relax more fully and gives a softer sleep surface.
 &lt;/div&gt; 
 &lt;div&gt;
  Stretch fabric on topside of the mattress pad moves with you to maximize comfort.
 &lt;/div&gt; 
 &lt;div&gt;
  Easy to bring home since it is roll packed.
 &lt;/div&gt; 
&lt;/div&gt;
</t>
  </si>
  <si>
    <t>Ticking/ Ticking: 64% polyester, 36% cotton Comfort material: Polyester wadding, Wool wadding Lining: Non-woven polypropylene Zipper: Polyamide plastic Core: 20% natural/ 80% synthetic latex</t>
  </si>
  <si>
    <t>Length: 200 cm Width: 140 cm Thickness: 7 cm</t>
  </si>
  <si>
    <t>https://www.ikea.com/ae/en/images/products/tustna-mattress-pad-white__0314125_PE514288_S5.jpg , https://www.ikea.com/ae/en/images/products/tustna-mattress-pad-white__0288711_PE424480_S5.jpg , https://www.ikea.com/ae/en/images/products/tustna-mattress-pad-white__0380821_PE555700_S5.jpg , https://www.ikea.com/ae/en/images/products/tustna-mattress-pad-white__0314125_PE514288_S5.jpg</t>
  </si>
  <si>
    <t>https://www.ikea.com/ae/en/catalog/products/20298207/</t>
  </si>
  <si>
    <t>20298207</t>
  </si>
  <si>
    <t>50373281IK</t>
  </si>
  <si>
    <t>TISTEDAL</t>
  </si>
  <si>
    <t>Mattress pad, natural</t>
  </si>
  <si>
    <t>1,500.00</t>
  </si>
  <si>
    <t xml:space="preserve">&lt;div&gt; 
 &lt;div&gt;
  Natural latex filling with high pressure relieving capacity enables you to relax more fully and gives a softer sleep surface.
 &lt;/div&gt; 
 &lt;div&gt;
  The textiles closest to your skin are made of 100% cotton from sustainable sources.
 &lt;/div&gt; 
 &lt;div&gt;
  All natural materials wicks away moisture and gives a very pleasant sleep environment with an even temperature.
 &lt;/div&gt; 
 &lt;div&gt;
  The distinctive texture on the sides of the mattress pad comes from the natural, noncoloured and nonbleached linen that creates subtle variations in the surface.
 &lt;/div&gt; 
 &lt;div&gt;
  Stretch fabric on topside of the mattress pad moves with you to maximize comfort.
 &lt;/div&gt; 
 &lt;div&gt;
  Easy to bring home since it is roll packed.
 &lt;/div&gt; 
&lt;/div&gt;
</t>
  </si>
  <si>
    <t>Ticking/ Ticking/ Lining/ Cord: 100% cotton Filling/ Inner side filling: Polylactide (PLA) fibre wadding Ticking, side/ Piping/ Total composition: 53% linen, 47% viscose/rayon Comfort material: 85% natural/ 15% synthetic latex</t>
  </si>
  <si>
    <t>Length: 200 cm Width: 180 cm Thickness: 6 cm</t>
  </si>
  <si>
    <t>https://www.ikea.com/ae/en/images/products/tistedal-mattress-pad-beige__0559087_PE665223_S5.jpg , https://www.ikea.com/ae/en/images/products/tistedal-mattress-pad-beige__0559090_PE665221_S5.jpg , https://www.ikea.com/ae/en/images/products/tistedal-mattress-pad-beige__0559091_PE665220_S5.jpg , https://www.ikea.com/ae/en/images/products/tistedal-mattress-pad-beige__0582657_PE670857_S5.jpg</t>
  </si>
  <si>
    <t>https://www.ikea.com/ae/en/catalog/products/50373281/</t>
  </si>
  <si>
    <t>50373281</t>
  </si>
  <si>
    <t xml:space="preserve">size:10 cm </t>
  </si>
  <si>
    <t>Diameter: 38 mm Building height: 10 cm Package quantity: 4 pack</t>
  </si>
  <si>
    <t>https://www.ikea.com/ae/en/catalog/products/70299695/</t>
  </si>
  <si>
    <t>GIMSE</t>
  </si>
  <si>
    <t>Bed storage box, white</t>
  </si>
  <si>
    <t>&lt;div&gt;
  This plastic box gives you extra storage under your bed. It comes with a smart lid that keeps the dust out, and it’s foldable in the middle so you only need to pull out half the box to reach your things. 
&lt;/div&gt;</t>
  </si>
  <si>
    <t xml:space="preserve">&lt;div&gt; 
 &lt;div&gt;
  Turns the space under your bed into a smart place for storing.
 &lt;/div&gt; 
 &lt;div&gt;
  The lid keeps dust from entering the box.
 &lt;/div&gt; 
&lt;/div&gt;
</t>
  </si>
  <si>
    <t>Width: 65 cm Depth: 70 cm Height: 19 cm</t>
  </si>
  <si>
    <t>https://www.ikea.com/ae/en/images/products/gimse-bed-storage-box-white__0261197_PE405353_S5.jpg , https://www.ikea.com/ae/en/images/products/gimse-bed-storage-box-white__0261200_PE405516_S5.jpg</t>
  </si>
  <si>
    <t>https://www.ikea.com/ae/en/catalog/products/20222665/</t>
  </si>
  <si>
    <t>VARDÖ</t>
  </si>
  <si>
    <t>Bed storage box, black</t>
  </si>
  <si>
    <t>&lt;div&gt;
  A smart solution for small spaces. This storage box turns the space under your bed into a place for storing things like quilts, pillows or seasonal clothing. The textile lid keeps the dust bunnies away. 
&lt;/div&gt;</t>
  </si>
  <si>
    <t xml:space="preserve">&lt;div&gt; 
 &lt;div&gt;
  Turns the space under your bed into a smart place for storing.
 &lt;/div&gt; 
 &lt;div&gt;
  The textile lid keep the dust bunnies away.
 &lt;/div&gt; 
&lt;/div&gt;
</t>
  </si>
  <si>
    <t>Side panel: Particleboard, Foil, Polypropylene plastic, ABS plastic Rail: Particleboard Bottom panel: Fibreboard, Foil, Acrylic paint Cover: 100% polyester</t>
  </si>
  <si>
    <t>Height of drawer (inside): 13 cm Width: 65 cm Depth: 70 cm Height: 18 cm Width of drawer (inside): 62 cm Depth of drawer (inside): 67 cm</t>
  </si>
  <si>
    <t>https://www.ikea.com/ae/en/images/products/vardo-bed-storage-box-black__0149265_PE308126_S5.jpg , https://www.ikea.com/ae/en/images/products/vardo-bed-storage-box-black__0380144_PE555089_S5.jpg , https://www.ikea.com/ae/en/images/products/vardo-bed-storage-box-black__0636228_PE697741_S5.jpg</t>
  </si>
  <si>
    <t>https://www.ikea.com/ae/en/catalog/products/20238223/</t>
  </si>
  <si>
    <t>RÖMSKOG</t>
  </si>
  <si>
    <t>Bed storage box, rattan</t>
  </si>
  <si>
    <t>&lt;div&gt;
  Each box has a unique look since it’s made of braided rattan – a natural material which, together with the cotton-lined interior, keeps the contents fresh since air can circulate. 
&lt;/div&gt;</t>
  </si>
  <si>
    <t xml:space="preserve">&lt;div&gt; 
 &lt;div&gt;
  Turns the space under your bed into a smart place for storing.
 &lt;/div&gt; 
 &lt;div&gt;
  Each bed storage box has a unique look since it’s made of braided rattan – a natural material which, together with the cottonlined interior, keeps the contents fresh since air can circulate.
 &lt;/div&gt; 
 &lt;div&gt;
  The lid keeps dust from entering the box.
 &lt;/div&gt; 
&lt;/div&gt;
</t>
  </si>
  <si>
    <t>Total composition: 100% cotton Basematerial: Rattan, Clear acrylic lacquer Frame/ Supporting leg: Solid pine, Clear acrylic lacquer Drawer bottom: Fibreboard</t>
  </si>
  <si>
    <t>Height of drawer (inside): 16 cm Width: 65 cm Depth: 70 cm Height: 19 cm Width of drawer (inside): 61 cm Depth of drawer (inside): 66 cm</t>
  </si>
  <si>
    <t>https://www.ikea.com/ae/en/images/products/romskog-bed-storage-box__0636225_PE697738_S5.jpg , https://www.ikea.com/ae/en/images/products/romskog-bed-storage-box__0466665_PE610600_S5.jpg , https://www.ikea.com/ae/en/images/products/romskog-bed-storage-box__0466666_PE610599_S5.jpg</t>
  </si>
  <si>
    <t>https://www.ikea.com/ae/en/catalog/products/40329892/</t>
  </si>
  <si>
    <t>90317542IK</t>
  </si>
  <si>
    <t>Bed storage box for high bed frame, brown stained ash veneer</t>
  </si>
  <si>
    <t xml:space="preserve">colour:brown stained ash veneer //  size:200 cm </t>
  </si>
  <si>
    <t>Drawer side/ Drawer back: Particleboard, Foil Drawer bottom: Particleboard, Laminate (melamine), ABS plastic Drawer front: Particleboard, Fibreboard, Ash veneer, Stain, Clear acrylic lacquer, Printed acrylic paint, ., ABS plastic, Paper</t>
  </si>
  <si>
    <t>https://www.ikea.com/ae/en/catalog/products/90317542/</t>
  </si>
  <si>
    <t>90317542</t>
  </si>
  <si>
    <t>Loft beds &amp; bunk beds</t>
  </si>
  <si>
    <t>Bunkbeds</t>
  </si>
  <si>
    <t>10247973IK</t>
  </si>
  <si>
    <t>SVÄRTA</t>
  </si>
  <si>
    <t>Bunk bed frame, silver-colour</t>
  </si>
  <si>
    <t>&lt;div&gt;
  Room for two on the same floor space as one. Bunk beds give you more space for play – and for the friend who wants to sleep over. 
&lt;/div&gt;</t>
  </si>
  <si>
    <t xml:space="preserve">&lt;div&gt; 
 &lt;div&gt;
  A good solution where space is limited.
 &lt;/div&gt; 
 &lt;div&gt;
  The ladder mounts on the right or the left side of the bed.
 &lt;/div&gt; 
&lt;/div&gt;
</t>
  </si>
  <si>
    <t>Length: 208 cm Width: 97 cm Height: 159 cm Max. load: 100 kg Mattress length: 200 cm Mattress width: 90 cm Max. thickness, mattress: 22 cm</t>
  </si>
  <si>
    <t>https://www.ikea.com/ae/en/images/products/svarta-bunk-bed-frame__0638045_PE698661_S5.jpg , https://www.ikea.com/ae/en/images/products/svarta-bunk-bed-frame__0472087_PE613901_S5.jpg , https://www.ikea.com/ae/en/images/products/svarta-bunk-bed-frame__0532906_PH141330_S5.jpg , https://www.ikea.com/ae/en/images/products/svarta-bunk-bed-frame__0676773_PH153254_S5.jpg , https://www.ikea.com/ae/en/images/products/svarta-bunk-bed-frame__0676773_PH153254_S5.jpg</t>
  </si>
  <si>
    <t>https://www.ikea.com/ae/en/catalog/products/10247973/</t>
  </si>
  <si>
    <t>10247973</t>
  </si>
  <si>
    <t>Loft beds</t>
  </si>
  <si>
    <t>20247982IK</t>
  </si>
  <si>
    <t>Loft bed frame, silver-colour</t>
  </si>
  <si>
    <t>&lt;div&gt;
  Loft beds free up floor space that you can use for a desk, a sofa, a wardrobe – or to create a cosy corner with lots of pillows. 
&lt;/div&gt;</t>
  </si>
  <si>
    <t xml:space="preserve">&lt;div&gt; 
 &lt;div&gt;
  You can use the space under the bed for working or studying by completing with SVÄRTA desk top, or create a cosy spot for seating.
 &lt;/div&gt; 
 &lt;div&gt;
  The ladder mounts on the right or the left side of the bed.
 &lt;/div&gt; 
&lt;/div&gt;
</t>
  </si>
  <si>
    <t>Length: 208 cm Distance from floor to bed base: 145 cm Width: 97 cm Height: 186 cm Max. load: 100 kg Mattress length: 200 cm Mattress width: 90 cm Max. thickness, mattress: 21 cm</t>
  </si>
  <si>
    <t>https://www.ikea.com/ae/en/images/products/svarta-loft-bed-frame__0636263_PE697763_S5.jpg , https://www.ikea.com/ae/en/images/products/svarta-loft-bed-frame__0470262_PE612660_S5.jpg , https://www.ikea.com/ae/en/images/products/svarta-loft-bed-frame__0396507_PH124196_S5.jpg , https://www.ikea.com/ae/en/images/products/svarta-loft-bed-frame__0636263_PE697763_S5.jpg , https://www.ikea.com/ae/en/images/products/svarta-loft-bed-frame__0532907_PH141237_S5.jpg , https://www.ikea.com/ae/en/images/products/svarta-loft-bed-frame__0676493_PH152532_S5.jpg</t>
  </si>
  <si>
    <t>https://www.ikea.com/ae/en/catalog/products/20247982/</t>
  </si>
  <si>
    <t>20247982</t>
  </si>
  <si>
    <t>Guest beds &amp; day beds</t>
  </si>
  <si>
    <t>Daybeds</t>
  </si>
  <si>
    <t>90247988IK</t>
  </si>
  <si>
    <t>Underbed, silver-colour</t>
  </si>
  <si>
    <t>&lt;div&gt;
  This underbed creates an extra sleeping-place under SVÄRTA bunkbed. 
&lt;/div&gt;</t>
  </si>
  <si>
    <t xml:space="preserve">&lt;div&gt; 
 &lt;div&gt;
  This underbed creates an extra sleepingplace under SVÄRTA bunkbed.
 &lt;/div&gt; 
&lt;/div&gt;
</t>
  </si>
  <si>
    <t>Basematerial: Steel, Epoxy/polyester powder coating Bed base: Beech veneer, Birch veneer</t>
  </si>
  <si>
    <t>Length: 197 cm Width: 93 cm Height: 20 cm Mattress length: 200 cm Mattress width: 90 cm</t>
  </si>
  <si>
    <t>https://www.ikea.com/ae/en/images/products/svarta-underbed__0202712_PE359018_S5.jpg</t>
  </si>
  <si>
    <t>https://www.ikea.com/ae/en/catalog/products/90247988/</t>
  </si>
  <si>
    <t>90247988</t>
  </si>
  <si>
    <t>20249896IK</t>
  </si>
  <si>
    <t>Desk top, silver-colour</t>
  </si>
  <si>
    <t>&lt;div&gt;
  A space solution for working or studying, to be fitted onto the sides under SVÄRTA loft bed. 
&lt;/div&gt;</t>
  </si>
  <si>
    <t xml:space="preserve">&lt;div&gt; 
 &lt;div&gt;
  A space solution for working or studying, to be fitted onto the sides under SVÄRTA loft bed.
 &lt;/div&gt; 
&lt;/div&gt;
</t>
  </si>
  <si>
    <t>Table top: Particleboard, Laminate (melamine), ABS plastic Rail/ Hook: Steel, Epoxy/polyester powder coating</t>
  </si>
  <si>
    <t>Width: 200 cm Depth: 88 cm Height: 2 cm Min. depth: 45 cm</t>
  </si>
  <si>
    <t>https://www.ikea.com/ae/en/images/products/svarta-desk-top__0202710_PE359021_S5.jpg</t>
  </si>
  <si>
    <t>https://www.ikea.com/ae/en/catalog/products/20249896/</t>
  </si>
  <si>
    <t>20249896</t>
  </si>
  <si>
    <t>00102452IK</t>
  </si>
  <si>
    <t>MYDAL</t>
  </si>
  <si>
    <t>Bunk bed frame, pine</t>
  </si>
  <si>
    <t>&lt;div&gt;
  This bunk bed is made of untreated solid wood – a durable material that lasts for generations. Can be painted in a favourite colour and recycled. Good for your wallet and the environment. 
&lt;/div&gt;</t>
  </si>
  <si>
    <t xml:space="preserve">&lt;div&gt; 
 &lt;div&gt;
  Made of solid wood, which is a hardwearing and warm natural material.
 &lt;/div&gt; 
 &lt;div&gt;
  A good solution where space is limited.
 &lt;/div&gt; 
&lt;/div&gt;
</t>
  </si>
  <si>
    <t>Solid pine</t>
  </si>
  <si>
    <t>Height: 157 cm Bed width: 97 cm Bed length: 206 cm Max. load: 100 kg Mattress length: 200 cm Mattress width: 90 cm Max. thickness, mattress: 19 cm</t>
  </si>
  <si>
    <t>https://www.ikea.com/ae/en/images/products/mydal-bunk-bed-frame__63504_PE171155_S4.jpg , https://www.ikea.com/ae/en/images/products/mydal-bunk-bed-frame__0702040_PH155153_S5.jpg , https://www.ikea.com/ae/en/images/products/mydal-bunk-bed-frame__0532896_PH141027_S5.jpg , https://www.ikea.com/ae/en/images/products/mydal-bunk-bed-frame__0547186_PE656481_S5.jpg , https://www.ikea.com/ae/en/images/products/mydal-bunk-bed-frame__0702040_PH155153_S5.jpg , https://www.ikea.com/ae/en/images/products/mydal-bunk-bed-frame__0547186_PE656481_S5.jpg , https://www.ikea.com/ae/en/images/products/mydal-bunk-bed-frame__0532896_PH141027_S5.jpg</t>
  </si>
  <si>
    <t>https://www.ikea.com/ae/en/catalog/products/00102452/</t>
  </si>
  <si>
    <t>00102452</t>
  </si>
  <si>
    <t>19268763IK</t>
  </si>
  <si>
    <t>Loft bed combo w 2 shlvs/3 shlvs, white</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</si>
  <si>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Shelf: Particleboard, Honeycomb structure recycled paper filling, Foil, ABS plastic</t>
  </si>
  <si>
    <t>https://www.ikea.com/ae/en/images/products/stuva-loft-bed-combo-w-shlvs-shlvs-white__0590783_PE674031_S5.jpg , https://www.ikea.com/ae/en/images/products/stuva-loft-bed-combo-w-shlvs-shlvs-white__0596402_PE676534_S5.jpg , https://www.ikea.com/ae/en/images/products/stuva-loft-bed-combo-w-shlvs-shlvs-white__0596401_PE676536_S5.jpg , https://www.ikea.com/ae/en/images/products/stuva-loft-bed-combo-w-shlvs-shlvs-white__0610812_PE685115_S5.jpg</t>
  </si>
  <si>
    <t>https://www.ikea.com/ae/en/catalog/products/S19268763/</t>
  </si>
  <si>
    <t>19268763</t>
  </si>
  <si>
    <t>Clothes organisers</t>
  </si>
  <si>
    <t>Hanging clothes organisers</t>
  </si>
  <si>
    <t>10287252IK</t>
  </si>
  <si>
    <t>PLURING</t>
  </si>
  <si>
    <t>Clothes cover, set of 3, transparent white</t>
  </si>
  <si>
    <t>11.00</t>
  </si>
  <si>
    <t>&lt;div&gt;
  Protects your clothes from dust. 
&lt;/div&gt;</t>
  </si>
  <si>
    <t xml:space="preserve">&lt;div&gt; 
 &lt;div&gt;
  Protects your clothes from dust.
 &lt;/div&gt; 
&lt;/div&gt;
</t>
  </si>
  <si>
    <t>https://www.ikea.com/ae/en/images/products/pluring-clothes-cover-set-of-white__0276484_PE415069_S5.jpg , https://www.ikea.com/ae/en/images/products/pluring-clothes-cover-set-of-white__0682758_PH131169_S5.jpg , https://www.ikea.com/ae/en/images/products/pluring-clothes-cover-set-of-white__0682759_PH141916_S5.jpg</t>
  </si>
  <si>
    <t>https://www.ikea.com/ae/en/catalog/products/10287252/</t>
  </si>
  <si>
    <t>10287252</t>
  </si>
  <si>
    <t>40422480IK</t>
  </si>
  <si>
    <t>STORSTABBE</t>
  </si>
  <si>
    <t>Hanging storage with 7 compartments, beige</t>
  </si>
  <si>
    <t>&lt;div&gt;
  Here’s all you need for a mini-wardrobe or extra set of shelves. Simply hang it in the wardrobe or on a freestanding rack. The side pockets come in handy for all your accessories. 
&lt;/div&gt;</t>
  </si>
  <si>
    <t xml:space="preserve">&lt;div&gt; 
 &lt;div&gt;
  Storage pockets on the sides give you even more room for small items.
 &lt;/div&gt; 
&lt;/div&gt;
</t>
  </si>
  <si>
    <t>Fabric: 100% polyester Insert: Reinforced polypropylene plastic</t>
  </si>
  <si>
    <t>Width: 30 cm Depth: 30 cm Height: 90 cm</t>
  </si>
  <si>
    <t>https://www.ikea.com/ae/en/images/products/storstabbe-hanging-storage-with-compartments-beige__0626276_PE692671_S5.jpg , https://www.ikea.com/ae/en/images/products/storstabbe-hanging-storage-with-compartments-beige__0615498_PE687484_S5.jpg , https://www.ikea.com/ae/en/images/products/storstabbe-hanging-storage-with-compartments-beige__0615496_PE687482_S5.jpg , https://www.ikea.com/ae/en/images/products/storstabbe-hanging-storage-with-compartments-beige__0634490_PE696512_S5.jpg</t>
  </si>
  <si>
    <t>https://www.ikea.com/ae/en/catalog/products/40422480/</t>
  </si>
  <si>
    <t>40422480</t>
  </si>
  <si>
    <t>20398358IK</t>
  </si>
  <si>
    <t>Hanging storage with 7 compartments, blue, white</t>
  </si>
  <si>
    <t>https://www.ikea.com/ae/en/images/products/storstabbe-hanging-storage-with-compartments-blue__0606155_PE682068_S5.jpg , https://www.ikea.com/ae/en/images/products/storstabbe-hanging-storage-with-compartments-blue__0615505_PE687487_S5.jpg , https://www.ikea.com/ae/en/images/products/storstabbe-hanging-storage-with-compartments-blue__0615503_PE687486_S5.jpg , https://www.ikea.com/ae/en/images/products/storstabbe-hanging-storage-with-compartments-blue__0634490_PE696512_S5.jpg , https://www.ikea.com/ae/en/images/products/storstabbe-hanging-storage-with-compartments-blue__0674778_PH155387_S5.jpg</t>
  </si>
  <si>
    <t>https://www.ikea.com/ae/en/catalog/products/20398358/</t>
  </si>
  <si>
    <t>20398358</t>
  </si>
  <si>
    <t>KOMPLEMENT</t>
  </si>
  <si>
    <t>Multi-use hanger, white</t>
  </si>
  <si>
    <t>&lt;div&gt;
  This multi-use hanger is perfect for showing off your collection of shawls or to keep belts and ties in order. It holds up to 16 different accessories without taking more space than an ordinary hanger. 
&lt;/div&gt;</t>
  </si>
  <si>
    <t xml:space="preserve">&lt;div&gt; 
 &lt;div&gt;
  Helps you to keep your shawls, belts, ties and other accessories in order.
 &lt;/div&gt; 
 &lt;div&gt;
  Takes as little room as a clotheshanger, but can store at least 18 different accessories.
 &lt;/div&gt; 
 &lt;div&gt;
  Can also be used in bathrooms and other damp areas indoors.
 &lt;/div&gt; 
&lt;/div&gt;
</t>
  </si>
  <si>
    <t>Ring: 100% polypropylene Hook: Steel, Powder coating</t>
  </si>
  <si>
    <t>Width: 32 cm Height: 72 cm</t>
  </si>
  <si>
    <t>https://www.ikea.com/ae/en/images/products/komplement-multi-use-hanger-white__0545216_PE655348_S5.jpg , https://www.ikea.com/ae/en/images/products/komplement-multi-use-hanger-white__0545218_PE655350_S5.jpg , https://www.ikea.com/ae/en/images/products/komplement-multi-use-hanger-white__0545219_PE655349_S5.jpg , https://www.ikea.com/ae/en/images/products/komplement-multi-use-hanger-white__0545217_PE655351_S5.jpg , https://www.ikea.com/ae/en/images/products/komplement-multi-use-hanger-white__0670416_PH136945_S5.jpg</t>
  </si>
  <si>
    <t>https://www.ikea.com/ae/en/catalog/products/60387211/</t>
  </si>
  <si>
    <t>SKUBB</t>
  </si>
  <si>
    <t>Hanging shoe organiser w 16 pockets, white</t>
  </si>
  <si>
    <t>&lt;div&gt;
  Pockets for all your shoes and accessories. Hang it in the wardrobe, on a wall or behind a door. Combine with other SKUBB products for complete control of your wardrobe. 
&lt;/div&gt;</t>
  </si>
  <si>
    <t xml:space="preserve">&lt;div&gt; 
 &lt;div&gt;
  There’s plenty of room for both shoes and small things in the 16 pockets.
 &lt;/div&gt; 
 &lt;div&gt;
  You can hang the shoe organiser on a clothes rail or on hooks, since it has both a hanger and eyelets.
 &lt;/div&gt; 
 &lt;div&gt;
  If you want to adjust the length you can fold up a row of pockets and fasten it on the back using the hook and loop fastener.
 &lt;/div&gt; 
&lt;/div&gt;
</t>
  </si>
  <si>
    <t>Textile parts: 100% polyester Metal parts: Steel Eyelet: Steel, Galvanized</t>
  </si>
  <si>
    <t>Width: 55 cm Depth: 7 cm Height: 150 cm Min. height: 115 cm</t>
  </si>
  <si>
    <t>https://www.ikea.com/ae/en/images/products/skubb-hanging-shoe-organiser-w-pockets-white__0249501_PE387776_S5.jpg , https://www.ikea.com/ae/en/images/products/skubb-hanging-shoe-organiser-w-pockets-white__0249502_PE387785_S5.jpg , https://www.ikea.com/ae/en/images/products/skubb-hanging-shoe-organiser-w-pockets-white__0677982_PH145523_S5.jpg , https://www.ikea.com/ae/en/images/products/skubb-hanging-shoe-organiser-w-pockets-white__0677984_PH140901_S5.jpg , https://www.ikea.com/ae/en/images/products/skubb-hanging-shoe-organiser-w-pockets-white__0677983_PH140900_S5.jpg</t>
  </si>
  <si>
    <t>https://www.ikea.com/ae/en/catalog/products/70250854/</t>
  </si>
  <si>
    <t>49216697IK</t>
  </si>
  <si>
    <t>SKÅDIS</t>
  </si>
  <si>
    <t>Pegboard combination, white</t>
  </si>
  <si>
    <t>135.00</t>
  </si>
  <si>
    <t>&lt;div&gt;
  A perfect way to get organised and keep smaller items close at hand anywhere in the home. Create your own combination of SKÅDIS pegboard and SKÅDIS accessories or choose this ready-made combination. 
&lt;/div&gt;</t>
  </si>
  <si>
    <t xml:space="preserve">&lt;div&gt; 
 &lt;div&gt;
  With SKÅDIS pegboard it's easy to organise all the rooms of the home and quickly find what you need.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</si>
  <si>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Galvanised Elastic cord: Cord: Synthetic rubber Hook: Acetal plastic Hook: Steel, Galvanised, Epoxy/polyester powder coating</t>
  </si>
  <si>
    <t>Width: 76 cm Depth: 12 cm Height: 56 cm</t>
  </si>
  <si>
    <t>https://www.ikea.com/ae/en/images/products/skadis-pegboard-combination-white__0524085_PE644140_S5.jpg , https://www.ikea.com/ae/en/images/products/skadis-pegboard-combination-white__0506706_PE634637_S5.jpg</t>
  </si>
  <si>
    <t>https://www.ikea.com/ae/en/catalog/products/S49216697/</t>
  </si>
  <si>
    <t>49216697</t>
  </si>
  <si>
    <t>Clothes cover, set of 3, black</t>
  </si>
  <si>
    <t>https://www.ikea.com/ae/en/images/products/skubb-clothes-cover-set-of-black__0111724_PE262663_S5.jpg</t>
  </si>
  <si>
    <t>https://www.ikea.com/ae/en/catalog/products/80193373/</t>
  </si>
  <si>
    <t>Hanging shoe organiser w 16 pockets, black</t>
  </si>
  <si>
    <t>https://www.ikea.com/ae/en/images/products/skubb-hanging-shoe-organiser-w-pockets-black__0249496_PE387773_S5.jpg , https://www.ikea.com/ae/en/images/products/skubb-hanging-shoe-organiser-w-pockets-black__0249494_PE387783_S5.jpg</t>
  </si>
  <si>
    <t>https://www.ikea.com/ae/en/catalog/products/20251974/</t>
  </si>
  <si>
    <t>Hanging storage with 3 compartments, white</t>
  </si>
  <si>
    <t>&lt;div&gt;
  Storage pockets on the sides give you even more room for small items. 
&lt;/div&gt;</t>
  </si>
  <si>
    <t xml:space="preserve">&lt;div&gt; 
 &lt;div&gt;
  Storage pockets on the sides give you even more room for small items.
 &lt;/div&gt; 
 &lt;div&gt;
  Can be used anywhere in your home, even in damp areas like the bathroom.
 &lt;/div&gt; 
 &lt;div&gt;
  If you would rather have the compartments facing you, you can remove the hanger and hang up PLURING using the hook and loop fastener instead.
 &lt;/div&gt; 
&lt;/div&gt;
</t>
  </si>
  <si>
    <t>Basematerial: 100% PEVA Insert, shelf: Reinforced polypropylene plastic Hook: Steel, Pigmented polyester powder coating</t>
  </si>
  <si>
    <t>Height including hanger: 106 cm Width: 30 cm Depth: 30 cm Height: 96 cm</t>
  </si>
  <si>
    <t>https://www.ikea.com/ae/en/images/products/pluring-hanging-storage-with-compartments-white__0276493_PE415070_S5.jpg , https://www.ikea.com/ae/en/images/products/pluring-hanging-storage-with-compartments-white__0276491_PE415074_S5.jpg , https://www.ikea.com/ae/en/images/products/pluring-hanging-storage-with-compartments-white__0473031_PE614374_S5.jpg , https://www.ikea.com/ae/en/images/products/pluring-hanging-storage-with-compartments-white__0473031_PE614374_S5.jpg</t>
  </si>
  <si>
    <t>https://www.ikea.com/ae/en/catalog/products/70242835/</t>
  </si>
  <si>
    <t>80242627IK</t>
  </si>
  <si>
    <t>Chest of 2 drawers, white stain</t>
  </si>
  <si>
    <t xml:space="preserve">colour:white stain </t>
  </si>
  <si>
    <t>&lt;div&gt;
  Sustainable beauty from sustainably-sourced solid wood. A traditional look combined with modern function like quiet, smooth-running drawers. 
&lt;/div&gt;</t>
  </si>
  <si>
    <t xml:space="preserve">&lt;div&gt; 
 &lt;div&gt;
  Made of solid wood, which is a hardwearing and warm natural material.
 &lt;/div&gt; 
 &lt;div&gt;
  The drawer insert is perfect for small things.
 &lt;/div&gt; 
 &lt;div&gt;
  Smooth running drawers with pullout stop.
 &lt;/div&gt; 
 &lt;div&gt;
  Can also be used as a bedside table.
 &lt;/div&gt; 
&lt;/div&gt;
</t>
  </si>
  <si>
    <t>Basematerial: Solid pine, Stain, Clear acrylic lacquer Drawer sides/ Drawer back: Solid pine Drawer bottom: Fibreboard, Acrylic paint Back: Fibreboard</t>
  </si>
  <si>
    <t>Width: 54 cm Depth: 38 cm Height: 66 cm</t>
  </si>
  <si>
    <t>https://www.ikea.com/ae/en/images/products/hemnes-chest-of-drawers-white__0651175_PE706787_S5.jpg , https://www.ikea.com/ae/en/images/products/hemnes-chest-of-drawers-white__0523517_PE643816_S5.jpg , https://www.ikea.com/ae/en/images/products/hemnes-chest-of-drawers-white__0523518_PE643820_S5.jpg , https://www.ikea.com/ae/en/images/products/hemnes-chest-of-drawers-white__0523519_PE643818_S5.jpg , https://www.ikea.com/ae/en/images/products/hemnes-chest-of-drawers-white__0523520_PE643819_S5.jpg , https://www.ikea.com/ae/en/images/products/hemnes-chest-of-drawers-white__0523521_PE643817_S5.jpg</t>
  </si>
  <si>
    <t>https://www.ikea.com/ae/en/catalog/products/80242627/</t>
  </si>
  <si>
    <t>80242627</t>
  </si>
  <si>
    <t>Bedspreads</t>
  </si>
  <si>
    <t>AXVERONIKA</t>
  </si>
  <si>
    <t>Bedspread, patchwork, blue</t>
  </si>
  <si>
    <t xml:space="preserve">size:220x240 cm </t>
  </si>
  <si>
    <t>&lt;div&gt;
  A soft material with silk feel and lustre. Easy to transport and store since the packaging also functions as a storage bag. 
&lt;/div&gt;</t>
  </si>
  <si>
    <t xml:space="preserve">&lt;div&gt; 
 &lt;div&gt;
  A soft material with silk feel and lustre.
 &lt;/div&gt; 
 &lt;div&gt;
  Easy to transport and store since the packaging also functions as a storage bag.
 &lt;/div&gt; 
 &lt;div&gt;
  You can easily vary the look in your bedroom with this bedspread, because the sides have different patterns.
 &lt;/div&gt; 
&lt;/div&gt;
</t>
  </si>
  <si>
    <t>Outer fabric: 100% cotton Filling: 100% polyester</t>
  </si>
  <si>
    <t>Length: 240 cm Width: 220 cm</t>
  </si>
  <si>
    <t>https://www.ikea.com/ae/en/images/products/axveronika-bedspread-blue__0491873_PE625352_S5.jpg</t>
  </si>
  <si>
    <t>https://www.ikea.com/ae/en/catalog/products/10394105/</t>
  </si>
  <si>
    <t>GULVED</t>
  </si>
  <si>
    <t>Bedspread, natural</t>
  </si>
  <si>
    <t xml:space="preserve">size:260x250 cm </t>
  </si>
  <si>
    <t>&lt;div&gt;
  The bedspread is made of linen, a hard-wearing natural material with a slightly irregular texture. 
&lt;/div&gt;</t>
  </si>
  <si>
    <t xml:space="preserve">&lt;div&gt; 
 &lt;div&gt;
  The bedspread is made of linen, a hardwearing natural material with a slightly irregular texture.
 &lt;/div&gt; 
 &lt;div&gt;
  Linen is a strong, durable material that washes well and has a natural protection against stains. Becomes more beautiful over time.
 &lt;/div&gt; 
 &lt;div&gt;
  Extra soft since the bedspread is quilted.
 &lt;/div&gt; 
&lt;/div&gt;
</t>
  </si>
  <si>
    <t>Back: 100% cotton Front: 100% linen Interlining: 100% polypropylene Filling: 100% polyester</t>
  </si>
  <si>
    <t>Bedspread length: 250 cm Bedspread width: 260 cm</t>
  </si>
  <si>
    <t>https://www.ikea.com/ae/en/images/products/gulved-bedspread-beige__0594711_PE675857_S5.jpg , https://www.ikea.com/ae/en/images/products/gulved-bedspread-beige__0551191_PE658439_S5.jpg , https://www.ikea.com/ae/en/images/products/gulved-bedspread-beige__0607438_PE682981_S5.jpg</t>
  </si>
  <si>
    <t>https://www.ikea.com/ae/en/catalog/products/60381959/</t>
  </si>
  <si>
    <t>Bedspread, green</t>
  </si>
  <si>
    <t>https://www.ikea.com/ae/en/images/products/gulved-bedspread-green__0551179_PE658431_S5.jpg , https://www.ikea.com/ae/en/images/products/gulved-bedspread-green__0551182_PE658430_S5.jpg , https://www.ikea.com/ae/en/images/products/gulved-bedspread-green__0551178_PE658432_S5.jpg , https://www.ikea.com/ae/en/images/products/gulved-bedspread-green__0607443_PE682986_S5.jpg</t>
  </si>
  <si>
    <t>https://www.ikea.com/ae/en/catalog/products/30392902/</t>
  </si>
  <si>
    <t>Bedspread, dark blue</t>
  </si>
  <si>
    <t>https://www.ikea.com/ae/en/images/products/gulved-bedspread-blue__0595313_PE675965_S5.jpg , https://www.ikea.com/ae/en/images/products/gulved-bedspread-blue__0709212_PH149678_S5.jpg , https://www.ikea.com/ae/en/images/products/gulved-bedspread-blue__0607442_PE682990_S5.jpg</t>
  </si>
  <si>
    <t>https://www.ikea.com/ae/en/catalog/products/50392901/</t>
  </si>
  <si>
    <t>INDIRA</t>
  </si>
  <si>
    <t>Bedspread, light brown</t>
  </si>
  <si>
    <t xml:space="preserve">size:230x250 cm </t>
  </si>
  <si>
    <t>&lt;div&gt;
  This woven cotton bedspread gives your bed a vibrant, decorative look and extra warmth and comfort for you. 
&lt;/div&gt;</t>
  </si>
  <si>
    <t xml:space="preserve">&lt;div&gt; 
 &lt;div&gt;
  This woven cotton bedspread gives your bed a vibrant, decorative look and extra warmth and comfort for you.
 &lt;/div&gt; 
&lt;/div&gt;
</t>
  </si>
  <si>
    <t>Length: 250 cm Width: 230 cm</t>
  </si>
  <si>
    <t>https://www.ikea.com/ae/en/images/products/indira-bedspread-brown__0528484_PE645813_S5.jpg , https://www.ikea.com/ae/en/images/products/indira-bedspread-brown__0528486_PE645816_S5.jpg , https://www.ikea.com/ae/en/images/products/indira-bedspread-brown__0607446_PE682989_S5.jpg</t>
  </si>
  <si>
    <t>https://www.ikea.com/ae/en/catalog/products/90389077/</t>
  </si>
  <si>
    <t>Bedspread, grey</t>
  </si>
  <si>
    <t>https://www.ikea.com/ae/en/images/products/indira-bedspread-grey__0528480_PE645806_S5.jpg , https://www.ikea.com/ae/en/images/products/indira-bedspread-grey__0528475_PE645804_S5.jpg , https://www.ikea.com/ae/en/images/products/indira-bedspread-grey__0607439_PE682982_S5.jpg</t>
  </si>
  <si>
    <t>https://www.ikea.com/ae/en/catalog/products/10389076/</t>
  </si>
  <si>
    <t>20418926IK</t>
  </si>
  <si>
    <t>TRATTVIVA</t>
  </si>
  <si>
    <t>Bedspread, dark red</t>
  </si>
  <si>
    <t>&lt;div&gt;
  Fleece is a soft, easy-care material that you can machine wash. 
&lt;/div&gt;</t>
  </si>
  <si>
    <t xml:space="preserve">&lt;div&gt; 
 &lt;div&gt;
  Fleece is a soft, easycare material that you can machine wash.
 &lt;/div&gt; 
 &lt;div&gt;
  Can be used as bedspread for a double size bed or as a large size blanket.
 &lt;/div&gt; 
&lt;/div&gt;
</t>
  </si>
  <si>
    <t>https://www.ikea.com/ae/en/images/products/trattviva-bedspread-red__0640736_PE700024_S5.jpg , https://www.ikea.com/ae/en/images/products/trattviva-bedspread-red__0640737_PE700027_S5.jpg , https://www.ikea.com/ae/en/images/products/trattviva-bedspread-red__0640756_PE700041_S5.jpg , https://www.ikea.com/ae/en/images/products/trattviva-bedspread-red__0640738_PE700026_S5.jpg</t>
  </si>
  <si>
    <t>https://www.ikea.com/ae/en/catalog/products/20418926/</t>
  </si>
  <si>
    <t>20418926</t>
  </si>
  <si>
    <t>Bedspread, light blue</t>
  </si>
  <si>
    <t xml:space="preserve">&lt;div&gt; 
 &lt;div&gt;
  Fleece is a soft, easycare material that you can machine wash.
 &lt;/div&gt; 
 &lt;div&gt;
  Can be used as bedspread for a single size bed or as a large size blanket.
 &lt;/div&gt; 
&lt;/div&gt;
</t>
  </si>
  <si>
    <t>https://www.ikea.com/ae/en/images/products/trattviva-bedspread-blue__0513134_PE639571_S5.jpg , https://www.ikea.com/ae/en/images/products/trattviva-bedspread-blue__0513126_PE639563_S5.jpg , https://www.ikea.com/ae/en/images/products/trattviva-bedspread-blue__0605685_PE681799_S5.jpg</t>
  </si>
  <si>
    <t>https://www.ikea.com/ae/en/catalog/products/20349339/</t>
  </si>
  <si>
    <t>Bedspread, beige</t>
  </si>
  <si>
    <t>https://www.ikea.com/ae/en/images/products/trattviva-bedspread-beige__0513132_PE639569_S5.jpg , https://www.ikea.com/ae/en/images/products/trattviva-bedspread-beige__0625436_PH149562_S5.jpg , https://www.ikea.com/ae/en/images/products/trattviva-bedspread-beige__0709228_PH151561_S5.jpg , https://www.ikea.com/ae/en/images/products/trattviva-bedspread-beige__0605611_PE681790_S5.jpg</t>
  </si>
  <si>
    <t>https://www.ikea.com/ae/en/catalog/products/30349334/</t>
  </si>
  <si>
    <t>https://www.ikea.com/ae/en/images/products/trattviva-bedspread-grey__0513136_PE639560_S5.jpg , https://www.ikea.com/ae/en/images/products/trattviva-bedspread-grey__0513129_PE639566_S5.jpg , https://www.ikea.com/ae/en/images/products/trattviva-bedspread-grey__0605610_PE681788_S5.jpg , https://www.ikea.com/ae/en/images/products/trattviva-bedspread-grey__0605610_PE681788_S5.jpg</t>
  </si>
  <si>
    <t>https://www.ikea.com/ae/en/catalog/products/70349681/</t>
  </si>
  <si>
    <t>90381948IK</t>
  </si>
  <si>
    <t>VEKETÅG</t>
  </si>
  <si>
    <t xml:space="preserve">size:160x250 cm </t>
  </si>
  <si>
    <t>&lt;div&gt;
  The pleated surface gives the bedspread a ruffled texture. Extra soft since the bedspread is quilted. 
&lt;/div&gt;</t>
  </si>
  <si>
    <t xml:space="preserve">&lt;div&gt; 
 &lt;div&gt;
  The pleated surface gives the bedspread a ruffled texture.
 &lt;/div&gt; 
 &lt;div&gt;
  Extra soft since the bedspread is quilted.
 &lt;/div&gt; 
&lt;/div&gt;
</t>
  </si>
  <si>
    <t>Bedspread length: 250 cm Bedspread width: 160 cm</t>
  </si>
  <si>
    <t>https://www.ikea.com/ae/en/images/products/veketag-bedspread-grey__0566107_PE664587_S5.jpg , https://www.ikea.com/ae/en/images/products/veketag-bedspread-grey__0566111_PE664585_S5.jpg , https://www.ikea.com/ae/en/images/products/veketag-bedspread-grey__0607447_PE682985_S5.jpg</t>
  </si>
  <si>
    <t>https://www.ikea.com/ae/en/catalog/products/90381948/</t>
  </si>
  <si>
    <t>90381948</t>
  </si>
  <si>
    <t>50392345IK</t>
  </si>
  <si>
    <t>Bedspread, lilac</t>
  </si>
  <si>
    <t>https://www.ikea.com/ae/en/images/products/veketag-bedspread-lilac__0533822_PE648732_S5.jpg , https://www.ikea.com/ae/en/images/products/veketag-bedspread-lilac__0533820_PE648728_S5.jpg , https://www.ikea.com/ae/en/images/products/veketag-bedspread-lilac__0607440_PE682983_S5.jpg</t>
  </si>
  <si>
    <t>https://www.ikea.com/ae/en/catalog/products/50392345/</t>
  </si>
  <si>
    <t>50392345</t>
  </si>
  <si>
    <t>VÅRELD</t>
  </si>
  <si>
    <t>Bedspread, light pink</t>
  </si>
  <si>
    <t xml:space="preserve">&lt;div&gt; 
 &lt;div&gt;
  This woven cotton bedspread gives your bed a vibrant, decorative look and extra warmth and comfort for you.
 &lt;/div&gt; 
 &lt;div&gt;
  Can be used as bedspread for a double size bed or as a large size blanket.
 &lt;/div&gt; 
&lt;/div&gt;
</t>
  </si>
  <si>
    <t>https://www.ikea.com/ae/en/images/products/vareld-bedspread-pink__0622903_PE690823_S5.jpg , https://www.ikea.com/ae/en/images/products/vareld-bedspread-pink__0709290_PH155473_S5.jpg , https://www.ikea.com/ae/en/images/products/vareld-bedspread-pink__0622904_PE690822_S5.jpg</t>
  </si>
  <si>
    <t>https://www.ikea.com/ae/en/catalog/products/10406245/</t>
  </si>
  <si>
    <t>00381919IK</t>
  </si>
  <si>
    <t>VÅRRUTA</t>
  </si>
  <si>
    <t>Bedspread, white, pink</t>
  </si>
  <si>
    <t>&lt;div&gt;
  This patchwork bedspread made out of fabrics in different patterns gives your bed a vibrant, decorative look and extra warmth and comfort for you. 
&lt;/div&gt;</t>
  </si>
  <si>
    <t xml:space="preserve">&lt;div&gt; 
 &lt;div&gt;
  This patchwork bedspread made out of fabrics in different patterns gives your bed a vibrant, decorative look and extra warmth and comfort for you.
 &lt;/div&gt; 
 &lt;div&gt;
  Extra soft since the bedspread is quilted.
 &lt;/div&gt; 
 &lt;div&gt;
  You can easily vary the look in your bedroom with this bedspread, because it has contrasting sides.
 &lt;/div&gt; 
&lt;/div&gt;
</t>
  </si>
  <si>
    <t>Filling: 100% polyester Outer fabric: 100% cotton</t>
  </si>
  <si>
    <t>https://www.ikea.com/ae/en/images/products/varruta-bedspread-white__0550959_PE658343_S5.jpg , https://www.ikea.com/ae/en/images/products/varruta-bedspread-white__0550960_PE658341_S5.jpg , https://www.ikea.com/ae/en/images/products/varruta-bedspread-white__0550961_PE658342_S5.jpg , https://www.ikea.com/ae/en/images/products/varruta-bedspread-white__0607445_PE682988_S5.jpg</t>
  </si>
  <si>
    <t>https://www.ikea.com/ae/en/catalog/products/00381919/</t>
  </si>
  <si>
    <t>00381919</t>
  </si>
  <si>
    <t>Bedspread, white</t>
  </si>
  <si>
    <t xml:space="preserve">size:150x250 cm </t>
  </si>
  <si>
    <t>Length: 250 cm Width: 150 cm</t>
  </si>
  <si>
    <t>https://www.ikea.com/ae/en/images/products/indira-bedspread-white__0419008_PE575995_S5.jpg , https://www.ikea.com/ae/en/images/products/indira-bedspread-white__0251003_PE389600_S5.jpg , https://www.ikea.com/ae/en/images/products/indira-bedspread-white__0605612_PE681789_S5.jpg , https://www.ikea.com/ae/en/images/products/indira-bedspread-white__0605612_PE681789_S5.jpg</t>
  </si>
  <si>
    <t>https://www.ikea.com/ae/en/catalog/products/80191755/</t>
  </si>
  <si>
    <t>https://www.ikea.com/ae/en/images/products/indira-bedspread-blue__0419004_PE575991_S5.jpg , https://www.ikea.com/ae/en/images/products/indira-bedspread-blue__0251001_PE389598_S5.jpg , https://www.ikea.com/ae/en/images/products/indira-bedspread-blue__0605609_PE681787_S5.jpg , https://www.ikea.com/ae/en/images/products/indira-bedspread-blue__0605609_PE681787_S5.jpg</t>
  </si>
  <si>
    <t>https://www.ikea.com/ae/en/catalog/products/20191763/</t>
  </si>
  <si>
    <t>Bedspread, dark grey</t>
  </si>
  <si>
    <t>https://www.ikea.com/ae/en/images/products/vareld-bedspread-grey__0502334_PE632118_S5.jpg , https://www.ikea.com/ae/en/images/products/vareld-bedspread-grey__0635562_PH145579_S5.jpg , https://www.ikea.com/ae/en/images/products/vareld-bedspread-grey__0502326_PE632110_S5.jpg , https://www.ikea.com/ae/en/images/products/vareld-bedspread-grey__0605682_PE681798_S5.jpg , https://www.ikea.com/ae/en/images/products/vareld-bedspread-grey__0605682_PE681798_S5.jpg</t>
  </si>
  <si>
    <t>https://www.ikea.com/ae/en/catalog/products/60346447/</t>
  </si>
  <si>
    <t>https://www.ikea.com/ae/en/images/products/vareld-bedspread-white__0515891_PE640079_S5.jpg , https://www.ikea.com/ae/en/images/products/vareld-bedspread-white__0669845_PH151212_S5.jpg , https://www.ikea.com/ae/en/images/products/vareld-bedspread-white__0515889_PE640081_S5.jpg , https://www.ikea.com/ae/en/images/products/vareld-bedspread-white__0515890_PE640080_S5.jpg , https://www.ikea.com/ae/en/images/products/vareld-bedspread-white__0709367_PE726944_S5.jpg</t>
  </si>
  <si>
    <t>https://www.ikea.com/ae/en/catalog/products/40384020/</t>
  </si>
  <si>
    <t>https://www.ikea.com/ae/en/images/products/vareld-bedspread-blue__0502332_PE632116_S5.jpg , https://www.ikea.com/ae/en/images/products/vareld-bedspread-blue__0502323_PE632120_S5.jpg , https://www.ikea.com/ae/en/images/products/vareld-bedspread-blue__0605683_PE681801_S5.jpg , https://www.ikea.com/ae/en/images/products/vareld-bedspread-blue__0605683_PE681801_S5.jpg</t>
  </si>
  <si>
    <t>https://www.ikea.com/ae/en/catalog/products/30346401/</t>
  </si>
  <si>
    <t>Hangers</t>
  </si>
  <si>
    <t>SPRUTTIG</t>
  </si>
  <si>
    <t>Hanger, black</t>
  </si>
  <si>
    <t>&lt;div&gt;
  This hanger is perfect for trousers, shirts and skirts. It takes up less space than wooden hangers, so you have more space for clothes. Like the price? Buy a bunch to coordinate throughout your home. 
&lt;/div&gt;</t>
  </si>
  <si>
    <t>Width: 39 cm Package quantity: 10 pack</t>
  </si>
  <si>
    <t>https://www.ikea.com/ae/en/images/products/spruttig-hanger-black__0472941_PE614335_S5.jpg , https://www.ikea.com/ae/en/images/products/spruttig-hanger-black__0524120_PE644148_S5.jpg , https://www.ikea.com/ae/en/images/products/spruttig-hanger-black__0472943_PE614336_S5.jpg</t>
  </si>
  <si>
    <t>https://www.ikea.com/ae/en/catalog/products/20317079/</t>
  </si>
  <si>
    <t>BUMERANG</t>
  </si>
  <si>
    <t>Hanger, natural</t>
  </si>
  <si>
    <t>21.00</t>
  </si>
  <si>
    <t>&lt;div&gt;
  The solid wood adds a genuine sense of quality to your wardrobe. Strong enough to hold heavier clothes. Add BUMERANG shoulder shaper for hanger to protect knitwear and delicate blouses from misshaping. 
&lt;/div&gt;</t>
  </si>
  <si>
    <t>Basematerial: Solid wood, Solid eucalyptus, Solid alder, Clear acrylic lacquer Hook: Steel, Galvanized</t>
  </si>
  <si>
    <t>Width: 43 cm Thickness: 14 mm Package quantity: 8 pack</t>
  </si>
  <si>
    <t>https://www.ikea.com/ae/en/images/products/bumerang-hanger__0192380_PE347081_S5.jpg , https://www.ikea.com/ae/en/images/products/bumerang-hanger__0395273_PE561954_S5.jpg , https://www.ikea.com/ae/en/images/products/bumerang-hanger__0674764_PH120771_S5.jpg , https://www.ikea.com/ae/en/images/products/bumerang-hanger__0674766_PH147515_S5.jpg , https://www.ikea.com/ae/en/images/products/bumerang-hanger__0674765_PH147519_S5.jpg , https://www.ikea.com/ae/en/images/products/bumerang-hanger__0674763_PH130035_S5.jpg</t>
  </si>
  <si>
    <t>https://www.ikea.com/ae/en/catalog/products/30238543/</t>
  </si>
  <si>
    <t>Hanger, white</t>
  </si>
  <si>
    <t>Basematerial: Solid hardwood, Acrylic paint Hook: Steel, Chrome-plated, Galvanized</t>
  </si>
  <si>
    <t>https://www.ikea.com/ae/en/images/products/bumerang-hanger-white__0192382_PE347080_S5.jpg , https://www.ikea.com/ae/en/images/products/bumerang-hanger-white__0395264_PE561945_S5.jpg , https://www.ikea.com/ae/en/images/products/bumerang-hanger-white__0674755_PH006667_S5.jpg , https://www.ikea.com/ae/en/images/products/bumerang-hanger-white__0674754_PH147517_S5.jpg , https://www.ikea.com/ae/en/images/products/bumerang-hanger-white__0674751_PH150065_S5.jpg , https://www.ikea.com/ae/en/images/products/bumerang-hanger-white__0674753_PH147523_S5.jpg , https://www.ikea.com/ae/en/images/products/bumerang-hanger-white__0674757_PH125741_S5.jpg , https://www.ikea.com/ae/en/images/products/bumerang-hanger-white__0674752_PH147524_S5.jpg , https://www.ikea.com/ae/en/images/products/bumerang-hanger-white__0674756_PH150086_S5.jpg</t>
  </si>
  <si>
    <t>https://www.ikea.com/ae/en/catalog/products/70238541/</t>
  </si>
  <si>
    <t>Shoulder shaper for hanger, white</t>
  </si>
  <si>
    <t>&lt;div&gt;
  You can put this shoulder shaper on BUMERANG hanger when you want to protect the shape of your fine knitted sweaters, jackets or silky blouses. 
&lt;/div&gt;</t>
  </si>
  <si>
    <t xml:space="preserve">&lt;div&gt; 
 &lt;div&gt;
  You can put this shoulder shaper on BUMERANG hanger when you want to protect the shape of your fine knitted sweaters, jackets or silky blouses.
 &lt;/div&gt; 
&lt;/div&gt;
</t>
  </si>
  <si>
    <t>Width: 44 cm Depth: 4 cm</t>
  </si>
  <si>
    <t>https://www.ikea.com/ae/en/images/products/bumerang-shoulder-shaper-for-hanger-white__0422262_PE578440_S5.jpg , https://www.ikea.com/ae/en/images/products/bumerang-shoulder-shaper-for-hanger-white__0372082_PE551669_S5.jpg , https://www.ikea.com/ae/en/images/products/bumerang-shoulder-shaper-for-hanger-white__0372083_PE551670_S5.jpg , https://www.ikea.com/ae/en/images/products/bumerang-shoulder-shaper-for-hanger-white__0395267_PE561948_S5.jpg</t>
  </si>
  <si>
    <t>https://www.ikea.com/ae/en/catalog/products/70293274/</t>
  </si>
  <si>
    <t>STAJLIG</t>
  </si>
  <si>
    <t>Hanger, in/outdoor, white</t>
  </si>
  <si>
    <t>&lt;div&gt;
  A durable hanger that can be used indoors or for hanging clothes to air or dry outdoors. It takes up very little space in wardrobes so you have more space for your clothes. 
&lt;/div&gt;</t>
  </si>
  <si>
    <t>Steel, Polyester powder coating</t>
  </si>
  <si>
    <t>Width: 41 cm Package quantity: 5 pack</t>
  </si>
  <si>
    <t>https://www.ikea.com/ae/en/images/products/stajlig-hanger-in-outdoor-white__0311882_PE429538_S5.jpg , https://www.ikea.com/ae/en/images/products/stajlig-hanger-in-outdoor-white__0682740_PH144869_S5.jpg</t>
  </si>
  <si>
    <t>https://www.ikea.com/ae/en/catalog/products/00291419/</t>
  </si>
  <si>
    <t>00291419</t>
  </si>
  <si>
    <t>Trouser/skirt hanger, chrome-plated</t>
  </si>
  <si>
    <t>&lt;div&gt;
  The clips can be adjusted to suit your needs. 
&lt;/div&gt;</t>
  </si>
  <si>
    <t xml:space="preserve">&lt;div&gt; 
 &lt;div&gt;
  The clips can be adjusted to suit your needs.
 &lt;/div&gt; 
&lt;/div&gt;
</t>
  </si>
  <si>
    <t>Hook: Chrome-plated, Steel Middle bar: Solid eucalyptus, Clear acrylic lacquer</t>
  </si>
  <si>
    <t>Max. width: 35 cm</t>
  </si>
  <si>
    <t>https://www.ikea.com/ae/en/images/products/bumerang-trouser-skirt-hanger__0240302_PE379915_S5.jpg , https://www.ikea.com/ae/en/images/products/bumerang-trouser-skirt-hanger__0395261_PE561942_S5.jpg , https://www.ikea.com/ae/en/images/products/bumerang-trouser-skirt-hanger__0674772_PH148855_S5.jpg , https://www.ikea.com/ae/en/images/products/bumerang-trouser-skirt-hanger__0674774_PH145520_S5.jpg , https://www.ikea.com/ae/en/images/products/bumerang-trouser-skirt-hanger__0674773_PH145522_S5.jpg , https://www.ikea.com/ae/en/images/products/bumerang-trouser-skirt-hanger__0674770_PH147522_S5.jpg , https://www.ikea.com/ae/en/images/products/bumerang-trouser-skirt-hanger__0674771_PH123821_S5.jpg</t>
  </si>
  <si>
    <t>https://www.ikea.com/ae/en/catalog/products/60240403/</t>
  </si>
  <si>
    <t>Hooks</t>
  </si>
  <si>
    <t>BJÄRNUM</t>
  </si>
  <si>
    <t>Folding hook, aluminium</t>
  </si>
  <si>
    <t>&lt;div&gt;
  Simple to fold up when not in use. 
&lt;/div&gt;</t>
  </si>
  <si>
    <t xml:space="preserve">&lt;div&gt; 
 &lt;div&gt;
  Simple to fold up when not in use.
 &lt;/div&gt; 
&lt;/div&gt;
</t>
  </si>
  <si>
    <t>Aluminium, Nickel-plated, Acrylic coating</t>
  </si>
  <si>
    <t>Width: 3 cm Depth: 8 cm Height: 8 cm Package quantity: 3 pack</t>
  </si>
  <si>
    <t>https://www.ikea.com/ae/en/images/products/bjarnum-folding-hook__0094926_PE232985_S5.jpg , https://www.ikea.com/ae/en/images/products/bjarnum-folding-hook__0095159_PE233553_S5.jpg , https://www.ikea.com/ae/en/images/products/bjarnum-folding-hook__0181808_PE306880_S5.jpg , https://www.ikea.com/ae/en/images/products/bjarnum-folding-hook__0181809_PE242454_S5.jpg , https://www.ikea.com/ae/en/images/products/bjarnum-folding-hook__0682762_PH153257_S5.jpg , https://www.ikea.com/ae/en/images/products/bjarnum-folding-hook__0682761_PH151248_S5.jpg , https://www.ikea.com/ae/en/images/products/bjarnum-folding-hook__0334084_PE343782_S5.jpg</t>
  </si>
  <si>
    <t>https://www.ikea.com/ae/en/catalog/products/60152590/</t>
  </si>
  <si>
    <t>BLECKA</t>
  </si>
  <si>
    <t>Hook, nickel-plated</t>
  </si>
  <si>
    <t>Zinc, Nickel-plated, Acrylic coating</t>
  </si>
  <si>
    <t>Length: 39 mm Depth: 25 mm Package quantity: 4 pack</t>
  </si>
  <si>
    <t>https://www.ikea.com/ae/en/images/products/blecka-hook__28214_PE099106_S4.jpg , https://www.ikea.com/ae/en/images/products/blecka-hook__0388374_PE558475_S5.jpg , https://www.ikea.com/ae/en/images/products/blecka-hook__0683197_PE366399_S5.jpg , https://www.ikea.com/ae/en/images/products/blecka-hook__0683201_PE310196_S5.jpg , https://www.ikea.com/ae/en/images/products/blecka-hook__0683198_PH119820_S5.jpg , https://www.ikea.com/ae/en/images/products/blecka-hook__0683200_PH130970_S5.jpg</t>
  </si>
  <si>
    <t>https://www.ikea.com/ae/en/catalog/products/40031373/</t>
  </si>
  <si>
    <t>80341967IK</t>
  </si>
  <si>
    <t>HAJIG</t>
  </si>
  <si>
    <t>Hanger with clip, natural</t>
  </si>
  <si>
    <t xml:space="preserve">colour:natural </t>
  </si>
  <si>
    <t>Hook: Steel, Chrome-plated, Solid eucalyptus, Acrylic paint Clamp: Stainless steel Side bar: Steel Spring: Steel, Galvanized Insert: Polypropylene plastic</t>
  </si>
  <si>
    <t>Height: 27 cm</t>
  </si>
  <si>
    <t>https://www.ikea.com/ae/en/images/products/hajig-hanger-with-clip-white__0448591_PE598257_S5.jpg</t>
  </si>
  <si>
    <t>https://www.ikea.com/ae/en/catalog/products/80341967/</t>
  </si>
  <si>
    <t>80341967</t>
  </si>
  <si>
    <t>Mirrors</t>
  </si>
  <si>
    <t>Large mirrors</t>
  </si>
  <si>
    <t>EKNE</t>
  </si>
  <si>
    <t>Mirror, oval</t>
  </si>
  <si>
    <t>&lt;div&gt;
  It’s the curly, swirly steel wire that makes this mirror special – like a piece of art. You can hang it vertically or horizontally depending on your preference and what best fits your space. 
&lt;/div&gt;</t>
  </si>
  <si>
    <t xml:space="preserve">&lt;div&gt; 
 &lt;div&gt;
  Provided with safety film  reduces damage if glass is broken.
 &lt;/div&gt; 
 &lt;div&gt;
  Can be hung horizontally or vertically.
 &lt;/div&gt; 
&lt;/div&gt;
</t>
  </si>
  <si>
    <t>Side frame/ Wire: Steel, Epoxy/polyester powder coating Mirror: Glass</t>
  </si>
  <si>
    <t>Width: 70 cm Height: 150 cm</t>
  </si>
  <si>
    <t>https://www.ikea.com/ae/en/images/products/ekne-mirror__0633564_PE695916_S5.jpg , https://www.ikea.com/ae/en/images/products/ekne-mirror__0380218_PE555163_S5.jpg , https://www.ikea.com/ae/en/images/products/ekne-mirror__0381416_PE556142_S5.jpg , https://www.ikea.com/ae/en/images/products/ekne-mirror__0633564_PE695916_S5.jpg , https://www.ikea.com/ae/en/images/products/ekne-mirror__0381177_PE555927_S5.jpg , https://www.ikea.com/ae/en/images/products/ekne-mirror__0380449_PH123703_S5.jpg , https://www.ikea.com/ae/en/images/products/ekne-mirror__0217507_PE363896_S5.jpg</t>
  </si>
  <si>
    <t>https://www.ikea.com/ae/en/catalog/products/30193139/</t>
  </si>
  <si>
    <t>Decorative mirrors</t>
  </si>
  <si>
    <t>&lt;div&gt;
  It’s the curly, swirly steel wire that makes this mirror so special. This simple detail adds a decorative touch that catches your eye. 
&lt;/div&gt;</t>
  </si>
  <si>
    <t xml:space="preserve">&lt;div&gt; 
 &lt;div&gt;
  Provided with safety film  reduces damage if glass is broken.
 &lt;/div&gt; 
&lt;/div&gt;
</t>
  </si>
  <si>
    <t>Width: 50 cm Height: 60 cm Diameter: 50 cm</t>
  </si>
  <si>
    <t>https://www.ikea.com/ae/en/images/products/ekne-mirror__0637767_PE698590_S5.jpg , https://www.ikea.com/ae/en/images/products/ekne-mirror__0380427_PE555348_S5.jpg , https://www.ikea.com/ae/en/images/products/ekne-mirror__0381231_PE555981_S5.jpg , https://www.ikea.com/ae/en/images/products/ekne-mirror__0637767_PE698590_S5.jpg , https://www.ikea.com/ae/en/images/products/ekne-mirror__0398300_PH125742_S5.jpg , https://www.ikea.com/ae/en/images/products/ekne-mirror__0217522_PE305439_S5.jpg</t>
  </si>
  <si>
    <t>https://www.ikea.com/ae/en/catalog/products/50193138/</t>
  </si>
  <si>
    <t>80342014IK</t>
  </si>
  <si>
    <t>FÅVANG</t>
  </si>
  <si>
    <t>&lt;div&gt;
  You can hang the mirrors in many different ways – three or more together, in pairs or on their own. 
&lt;/div&gt;</t>
  </si>
  <si>
    <t xml:space="preserve">&lt;div&gt; 
 &lt;div&gt;
  You can hang the mirrors in many different ways – three or more together, in pairs or on their own.
 &lt;/div&gt; 
 &lt;div&gt;
  Provided with safety film  reduces damage if glass is broken.
 &lt;/div&gt; 
&lt;/div&gt;
</t>
  </si>
  <si>
    <t>Width: 15 cm Height: 23 cm Package quantity: 6 pack</t>
  </si>
  <si>
    <t>https://www.ikea.com/ae/en/images/products/favang-mirror__0487609_PE622627_S5.jpg , https://www.ikea.com/ae/en/images/products/favang-mirror__0524738_PE644509_S5.jpg</t>
  </si>
  <si>
    <t>https://www.ikea.com/ae/en/catalog/products/80342014/</t>
  </si>
  <si>
    <t>80342014</t>
  </si>
  <si>
    <t>Wall mirrors</t>
  </si>
  <si>
    <t>Width: 45 cm Height: 140 cm</t>
  </si>
  <si>
    <t>https://www.ikea.com/ae/en/images/products/grua-mirror-black__0637765_PE698588_S5.jpg , https://www.ikea.com/ae/en/images/products/grua-mirror-black__0366827_PE549481_S5.jpg , https://www.ikea.com/ae/en/images/products/grua-mirror-black__0500147_PH137953_S5.jpg , https://www.ikea.com/ae/en/images/products/grua-mirror-black__0366059_PE548548_S5.jpg , https://www.ikea.com/ae/en/images/products/grua-mirror-black__0637765_PE698588_S5.jpg</t>
  </si>
  <si>
    <t>https://www.ikea.com/ae/en/catalog/products/30292021/</t>
  </si>
  <si>
    <t>10374503IK</t>
  </si>
  <si>
    <t>&lt;div&gt;
  A classical look with moulded edges. You can hang it vertically or horizontally depending on your preference and what best fits your space. Matches nicely with other furniture in the HEMNES series. 
&lt;/div&gt;</t>
  </si>
  <si>
    <t xml:space="preserve">&lt;div&gt; 
 &lt;div&gt;
  Fulllength mirror.
 &lt;/div&gt; 
 &lt;div&gt;
  Can be hung horizontally or vertically.
 &lt;/div&gt; 
 &lt;div&gt;
  Provided with safety film  reduces damage if glass is broken.
 &lt;/div&gt; 
 &lt;div&gt;
  Made of solid wood, which is a hardwearing and warm natural material.
 &lt;/div&gt; 
&lt;/div&gt;
</t>
  </si>
  <si>
    <t>Frame: Solid pine, Putty compound, Acrylic paint Mirror: Glass</t>
  </si>
  <si>
    <t>Width: 74 cm Height: 165 cm</t>
  </si>
  <si>
    <t>https://www.ikea.com/ae/en/images/products/hemnes-mirror-white__0633561_PE695913_S5.jpg , https://www.ikea.com/ae/en/images/products/hemnes-mirror-white__0531566_PE647405_S5.jpg , https://www.ikea.com/ae/en/images/products/hemnes-mirror-white__0320365_PE221468_S5.jpg , https://www.ikea.com/ae/en/images/products/hemnes-mirror-white__0217526_PE218225_S5.jpg , https://www.ikea.com/ae/en/images/products/hemnes-mirror-white__0320367_PE153354_S5.jpg , https://www.ikea.com/ae/en/images/products/hemnes-mirror-white__0370887_PE242290_S5.jpg , https://www.ikea.com/ae/en/images/products/hemnes-mirror-white__0370888_PE242174_S5.jpg</t>
  </si>
  <si>
    <t>https://www.ikea.com/ae/en/catalog/products/10374503/</t>
  </si>
  <si>
    <t>10374503</t>
  </si>
  <si>
    <t xml:space="preserve">&lt;div&gt; 
 &lt;div&gt;
  Provided with safety film  reduces damage if glass is broken.
 &lt;/div&gt; 
 &lt;div&gt;
  Can be hung horizontally or vertically.
 &lt;/div&gt; 
 &lt;div&gt;
  Made of solid wood, which is a hardwearing and warm natural material.
 &lt;/div&gt; 
&lt;/div&gt;
</t>
  </si>
  <si>
    <t>Frame: Solid pine, Stain, Clear lacquer Mirror: Glass</t>
  </si>
  <si>
    <t>Width: 60 cm Height: 90 cm</t>
  </si>
  <si>
    <t>https://www.ikea.com/ae/en/images/products/hemnes-mirror-brown__0633556_PE695908_S5.jpg , https://www.ikea.com/ae/en/images/products/hemnes-mirror-brown__0379842_PE554884_S5.jpg , https://www.ikea.com/ae/en/images/products/hemnes-mirror-brown__0381087_PE555837_S5.jpg , https://www.ikea.com/ae/en/images/products/hemnes-mirror-brown__0211779_PE340583_S5.jpg , https://www.ikea.com/ae/en/images/products/hemnes-mirror-brown__0317479_PH004797_S5.jpg , https://www.ikea.com/ae/en/images/products/hemnes-mirror-brown__0633556_PE695908_S5.jpg</t>
  </si>
  <si>
    <t>https://www.ikea.com/ae/en/catalog/products/00122822/</t>
  </si>
  <si>
    <t>00122822</t>
  </si>
  <si>
    <t>MALMA</t>
  </si>
  <si>
    <t>&lt;div&gt;
  You can create an exciting wall decoration using one or more mirrors. If you want to make the wall even more personal, you can create a collage using both mirrors and picture frames. 
&lt;/div&gt;</t>
  </si>
  <si>
    <t>Basematerial: Fibreboard, Acrylic paint Mirror: Glass</t>
  </si>
  <si>
    <t>Width: 25.5 cm Height: 25.5 cm Thickness: 1 cm</t>
  </si>
  <si>
    <t>https://www.ikea.com/ae/en/images/products/malma-mirror-white__0637764_PE698587_S5.jpg , https://www.ikea.com/ae/en/images/products/malma-mirror-white__0379866_PE554908_S5.jpg , https://www.ikea.com/ae/en/images/products/malma-mirror-white__0380143_PE555088_S5.jpg</t>
  </si>
  <si>
    <t>https://www.ikea.com/ae/en/catalog/products/20232829/</t>
  </si>
  <si>
    <t xml:space="preserve">&lt;div&gt; 
 &lt;div&gt;
  Can be hung horizontally or vertically.
 &lt;/div&gt; 
 &lt;div&gt;
  Provided with safety film  reduces damage if glass is broken.
 &lt;/div&gt; 
 &lt;div&gt;
  Suitable for use in most rooms, and tested and approved for bathroom use.
 &lt;/div&gt; 
&lt;/div&gt;
</t>
  </si>
  <si>
    <t>Width: 65 cm Height: 150 cm</t>
  </si>
  <si>
    <t>https://www.ikea.com/ae/en/images/products/nissedal-mirror-black__0637805_PE698601_S5.jpg , https://www.ikea.com/ae/en/images/products/nissedal-mirror-black__0459450_PE606152_S5.jpg , https://www.ikea.com/ae/en/images/products/nissedal-mirror-black__0459451_PE606155_S5.jpg , https://www.ikea.com/ae/en/images/products/nissedal-mirror-black__0459571_PE606204_S5.jpg , https://www.ikea.com/ae/en/images/products/nissedal-mirror-black__0637805_PE698601_S5.jpg</t>
  </si>
  <si>
    <t>https://www.ikea.com/ae/en/catalog/products/70320319/</t>
  </si>
  <si>
    <t>30320321IK</t>
  </si>
  <si>
    <t>&lt;div&gt;
  The timeless design works just as well in the bedroom as in the bathroom. Hang it vertically or horizontally – and if you mount the mirror with hinges you can hide keys and smaller things on hooks behind. 
&lt;/div&gt;</t>
  </si>
  <si>
    <t xml:space="preserve">&lt;div&gt; 
 &lt;div&gt;
  The mirror can be made turnable, if you choose to mount it with the included hinges.
 &lt;/div&gt; 
 &lt;div&gt;
  Can be hung horizontally or vertically.
 &lt;/div&gt; 
 &lt;div&gt;
  Provided with safety film  reduces damage if glass is broken.
 &lt;/div&gt; 
 &lt;div&gt;
  Suitable for use in most rooms, and tested and approved for bathroom use.
 &lt;/div&gt; 
&lt;/div&gt;
</t>
  </si>
  <si>
    <t>Width: 40 cm Height: 150 cm</t>
  </si>
  <si>
    <t>https://www.ikea.com/ae/en/images/products/nissedal-mirror-black__0633565_PE695917_S5.jpg , https://www.ikea.com/ae/en/images/products/nissedal-mirror-black__0459387_PE606113_S5.jpg , https://www.ikea.com/ae/en/images/products/nissedal-mirror-black__0459388_PE606116_S5.jpg , https://www.ikea.com/ae/en/images/products/nissedal-mirror-black__0546802_PE656340_S5.jpg</t>
  </si>
  <si>
    <t>https://www.ikea.com/ae/en/catalog/products/30320321/</t>
  </si>
  <si>
    <t>30320321</t>
  </si>
  <si>
    <t>59275304IK</t>
  </si>
  <si>
    <t>Mirror combination, white</t>
  </si>
  <si>
    <t>387.00</t>
  </si>
  <si>
    <t>&lt;div&gt;
  With your own tri-fold mirror you can create a luxurious dressing room feeling. Simply combine 3 NISSEDAL mirrors and enjoy the convenience of checking your outfit from all angles. 
&lt;/div&gt;</t>
  </si>
  <si>
    <t xml:space="preserve">&lt;div&gt; 
 &lt;div&gt;
  With your own trifold mirror you can create a luxurious dressing room feeling. Simply combine 3 NISSEDAL mirrors and enjoy the convenience of checking your outfit from all angles.
 &lt;/div&gt; 
 &lt;div&gt;
  The side mirrors are easy to mount on the included hinges. All you need to complete the solution are screws suitable for your wall material, sold separately.
 &lt;/div&gt; 
 &lt;div&gt;
  The assembly instructions show how to mount your NISSEDAL mirror directly on the wall and how to mount a side mirror on the hinges. Curious? Checkout the assembly instructions available for download.
 &lt;/div&gt; 
 &lt;div&gt;
  Suitable for use in most rooms, and tested and approved for bathroom use.
 &lt;/div&gt; 
 &lt;div&gt;
  The provided safety film helps to prevent injury. If the mirror is damaged by any kind of impact, potential loose glass fragments will stick to the film.
 &lt;/div&gt; 
&lt;/div&gt;
</t>
  </si>
  <si>
    <t>Total width: 130 cm Width: 40 cm Height: 150 cm</t>
  </si>
  <si>
    <t>https://www.ikea.com/ae/en/images/products/nissedal-mirror-combination-white__0609404_PE684511_S5.jpg , https://www.ikea.com/ae/en/images/products/nissedal-mirror-combination-white__0459390_PE606114_S5.jpg</t>
  </si>
  <si>
    <t>https://www.ikea.com/ae/en/catalog/products/S59275304/</t>
  </si>
  <si>
    <t>59275304</t>
  </si>
  <si>
    <t>Integrated lighting</t>
  </si>
  <si>
    <t>Wardrobe lighting</t>
  </si>
  <si>
    <t>80300764IK</t>
  </si>
  <si>
    <t>ANSLUTA</t>
  </si>
  <si>
    <t>Electronic transformer, white</t>
  </si>
  <si>
    <t>&lt;div&gt;
  You can connect up to 10 ANSLUTA electronic transformers in one installation. 
&lt;/div&gt;</t>
  </si>
  <si>
    <t xml:space="preserve">&lt;div&gt; 
 &lt;div&gt;
  You can connect up to 10 ANSLUTA electronic transformers in one installation.
 &lt;/div&gt; 
&lt;/div&gt;
</t>
  </si>
  <si>
    <t>Polycarbonate plastic</t>
  </si>
  <si>
    <t>Length: 28.5 cm Width: 5.5 cm Depth: 1.6 cm Power: 30 W</t>
  </si>
  <si>
    <t>https://www.ikea.com/ae/en/images/products/ansluta-electronic-transformer-white__0606144_PE682058_S5.jpg , https://www.ikea.com/ae/en/images/products/ansluta-electronic-transformer-white__0482965_PE620570_S5.jpg , https://www.ikea.com/ae/en/images/products/ansluta-electronic-transformer-white__0543085_PE654429_S5.jpg</t>
  </si>
  <si>
    <t>https://www.ikea.com/ae/en/catalog/products/80300764/</t>
  </si>
  <si>
    <t>80300764</t>
  </si>
  <si>
    <t>Intermediate connection cord</t>
  </si>
  <si>
    <t>&lt;div&gt;
  Allows you to connect several lamps with only one connection to the mains supply. 
&lt;/div&gt;</t>
  </si>
  <si>
    <t xml:space="preserve">&lt;div&gt; 
 &lt;div&gt;
  Allows you to connect several lamps with only one connection to the mains supply.
 &lt;/div&gt; 
&lt;/div&gt;
</t>
  </si>
  <si>
    <t>Wire: PVC plastic Basematerial: Polyamide plastic</t>
  </si>
  <si>
    <t>Length: 2 m</t>
  </si>
  <si>
    <t>https://www.ikea.com/ae/en/images/products/ansluta-intermediate-connection-cord__0605992_PE681957_S5.jpg</t>
  </si>
  <si>
    <t>https://www.ikea.com/ae/en/catalog/products/50116729/</t>
  </si>
  <si>
    <t>10360087IK</t>
  </si>
  <si>
    <t>STÖTTA</t>
  </si>
  <si>
    <t>LED lighting strip, battery-operated white</t>
  </si>
  <si>
    <t xml:space="preserve">size:32 cm </t>
  </si>
  <si>
    <t>&lt;div&gt;
  The simplest way to light up your wardrobe without waking your partner in the morning. A soft light switches on as you open the door. It’s battery-operated, so you don’t have to deal with cables. 
&lt;/div&gt;</t>
  </si>
  <si>
    <t xml:space="preserve">&lt;div&gt; 
 &lt;div&gt;
  Easy to place anywhere as it is battery operated and does not need to be connected to the mains supply.
 &lt;/div&gt; 
 &lt;div&gt;
  The light switches on and off automatically when you open or close the drawer so no energy is wasted.
 &lt;/div&gt; 
 &lt;div&gt;
  Suitable for use in confined spaces, such as cabinets, bookshelves and closets, as the LED light source only emits low heat.
 &lt;/div&gt; 
 &lt;div&gt;
  Uses LED, which consumes up to 85% less energy and last 20 times longer than incandescent bulbs.
 &lt;/div&gt; 
&lt;/div&gt;
</t>
  </si>
  <si>
    <t>Mounting bracket/ Fixing device/ Battery box/ Junction box/ Switch cover/ Cover: ABS plastic Lamp house: Aluminium, Powder coating Diffuser: Polycarbonate plastic</t>
  </si>
  <si>
    <t>Luminous flux: 50 lm Length: 32 cm Width: 5.5 cm Height: 2 cm</t>
  </si>
  <si>
    <t>https://www.ikea.com/ae/en/images/products/stotta-led-lighting-strip-white__0637301_PE698224_S5.jpg , https://www.ikea.com/ae/en/images/products/stotta-led-lighting-strip-white__0637271_PE698202_S5.jpg , https://www.ikea.com/ae/en/images/products/stotta-led-lighting-strip-white__0637270_PE698200_S5.jpg , https://www.ikea.com/ae/en/images/products/stotta-led-lighting-strip-white__0637310_PE698232_S5.jpg , https://www.ikea.com/ae/en/images/products/stotta-led-lighting-strip-white__0637272_PE698201_S5.jpg</t>
  </si>
  <si>
    <t>https://www.ikea.com/ae/en/catalog/products/10360087/</t>
  </si>
  <si>
    <t>10360087</t>
  </si>
  <si>
    <t>50315291IK</t>
  </si>
  <si>
    <t>Chest of 6 drawers, brown stained ash veneer, mirror glass</t>
  </si>
  <si>
    <t xml:space="preserve">colour:brown stained ash veneer/mirror glass </t>
  </si>
  <si>
    <t>&lt;div&gt;
  A clean expression that fits right in, in the bedroom or wherever you place it. Smooth-running drawers and in a choice of finishes – pick your favourite. Psst! Please attach to the wall. 
&lt;/div&gt;</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</si>
  <si>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</si>
  <si>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Top panel/ Side panel/ Rail/ Drawer front: Particleboard, Ash veneer, Stain, Clear acrylic lacquer Back: Fibreboard Support rail, back/ Partition/ Shelf: Particleboard Drawer bottom: Fibreboard, Acrylic paint Mirror: Glass Protective fabric: Polyester fibres</t>
  </si>
  <si>
    <t>Width: 40 cm Depth: 48.5 cm Height: 123 cm</t>
  </si>
  <si>
    <t>https://www.ikea.com/ae/en/images/products/malm-chest-of-drawers__0393751_PE562554_S5.jpg , https://www.ikea.com/ae/en/images/products/malm-chest-of-drawers__0394633_PE562556_S5.jpg , https://www.ikea.com/ae/en/images/products/malm-chest-of-drawers__0394635_PE562557_S5.jpg , https://www.ikea.com/ae/en/images/products/malm-chest-of-drawers__0394632_PE562555_S5.jpg , https://www.ikea.com/ae/en/images/products/malm-chest-of-drawers__0394632_PE562555_S5.jpg</t>
  </si>
  <si>
    <t>https://www.ikea.com/ae/en/catalog/products/50315291/</t>
  </si>
  <si>
    <t>50315291</t>
  </si>
  <si>
    <t>90374274IK</t>
  </si>
  <si>
    <t>Chest of 3 drawers, white</t>
  </si>
  <si>
    <t>&lt;div&gt;
  Of course your home should be a safe place for the entire family. That’s why a safety fitting is included so that you can attach the chest of drawers to the wall. 
&lt;/div&gt;</t>
  </si>
  <si>
    <t xml:space="preserve">&lt;div&gt; 
 &lt;div&gt;
  Of course your home should be a safe place for the entire family. That’s why a safety fitting is included so that you can attach the chest of drawers to the wall.
 &lt;/div&gt; 
 &lt;div&gt;
  Smooth running drawers with pullout stop.
 &lt;/div&gt; 
&lt;/div&gt;
</t>
  </si>
  <si>
    <t>Top panel/ Side panel/ Drawer front: Particleboard, Acrylic paint, Foil, ABS plastic Leg/ Top rail/ Bottom rail: Fibreboard, Acrylic paint Middle rail: Particleboard, Foil, ABS plastic Back rail/ Drawer sides/ Drawer back: Solid pine Back panel: Fibreboard Drawer bottom: Fibreboard, Printed acrylic paint Shelf: Particleboard, ABS plastic, Foil</t>
  </si>
  <si>
    <t>Width: 108 cm Depth: 50 cm Height: 96 cm</t>
  </si>
  <si>
    <t>https://www.ikea.com/ae/en/images/products/hemnes-chest-of-drawers-white__0651109_PE706671_S5.jpg , https://www.ikea.com/ae/en/images/products/hemnes-chest-of-drawers-white__0523530_PE643826_S5.jpg , https://www.ikea.com/ae/en/images/products/hemnes-chest-of-drawers-white__0523531_PE643825_S5.jpg , https://www.ikea.com/ae/en/images/products/hemnes-chest-of-drawers-white__0523532_PE643824_S5.jpg</t>
  </si>
  <si>
    <t>https://www.ikea.com/ae/en/catalog/products/90374274/</t>
  </si>
  <si>
    <t>90374274</t>
  </si>
  <si>
    <t>20374277IK</t>
  </si>
  <si>
    <t>Chest of 6 drawers, white</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</si>
  <si>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Smooth running drawers with pullout stop.
 &lt;/div&gt; 
&lt;/div&gt;
</t>
  </si>
  <si>
    <t>Top panel/ Side panel/ Drawer front: Particleboard, Acrylic paint, Foil, ABS plastic Leg/ Top rail/ Bottom rail: Fibreboard, Acrylic paint Middle rail/ Partition: Particleboard, Foil, ABS plastic Back panel: Fibreboard Drawer sides/ Drawer back: Solid pine Drawer bottom: Fibreboard, Printed acrylic paint</t>
  </si>
  <si>
    <t>Width: 108 cm Depth: 50 cm Height: 131 cm</t>
  </si>
  <si>
    <t>https://www.ikea.com/ae/en/images/products/hemnes-chest-of-drawers-white__0651101_PE706669_S5.jpg , https://www.ikea.com/ae/en/images/products/hemnes-chest-of-drawers-white__0523564_PE643843_S5.jpg , https://www.ikea.com/ae/en/images/products/hemnes-chest-of-drawers-white__0523565_PE643842_S5.jpg , https://www.ikea.com/ae/en/images/products/hemnes-chest-of-drawers-white__0523532_PE643824_S5.jpg</t>
  </si>
  <si>
    <t>https://www.ikea.com/ae/en/catalog/products/20374277/</t>
  </si>
  <si>
    <t>20374277</t>
  </si>
  <si>
    <t>Chest of 8 drawers, red-brown</t>
  </si>
  <si>
    <t xml:space="preserve">colour:red-brown </t>
  </si>
  <si>
    <t>&lt;div&gt;
  Sustainable beauty from sustainably-sourced solid wood. A traditional look combined with modern function like quiet, smooth-running drawers. Psst! Please attach to the wall. 
&lt;/div&gt;</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</si>
  <si>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A wide chest of drawers gives you plenty of storage space as well as room for lamps or other items you want to display on top.
 &lt;/div&gt; 
 &lt;div&gt;
  Smooth running drawers with pullout stop.
 &lt;/div&gt; 
 &lt;div&gt;
  If you want to organise inside you can complement with SVIRA box, set of 3.
 &lt;/div&gt; 
&lt;/div&gt;
</t>
  </si>
  <si>
    <t>Basematerial: Solid pine, Adhesive, Stain, Clear acrylic lacquer Drawer sides/ Drawer back: Solid pine, Adhesive Drawer bottom: Fibreboard, Acrylic paint Back: Fibreboard</t>
  </si>
  <si>
    <t>Width: 160 cm Depth: 50 cm Height: 96 cm Depth of drawer (inside): 45 cm</t>
  </si>
  <si>
    <t>https://www.ikea.com/ae/en/images/products/hemnes-chest-of-drawers__0627348_PE693301_S5.jpg , https://www.ikea.com/ae/en/images/products/hemnes-chest-of-drawers__0395056_PE563704_S5.jpg , https://www.ikea.com/ae/en/images/products/hemnes-chest-of-drawers__0394863_PE563703_S5.jpg , https://www.ikea.com/ae/en/images/products/hemnes-chest-of-drawers__0394906_PE563694_S5.jpg , https://www.ikea.com/ae/en/images/products/hemnes-chest-of-drawers__0394927_PE563695_S5.jpg</t>
  </si>
  <si>
    <t>https://www.ikea.com/ae/en/catalog/products/20311303/</t>
  </si>
  <si>
    <t>Chest of 6 drawers, black-brown</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</si>
  <si>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If you want to organise inside you can complement with SKUBB box, set of 6.
 &lt;/div&gt; 
 &lt;div&gt;
  Smooth running drawers with pullout stop.
 &lt;/div&gt; 
&lt;/div&gt;
</t>
  </si>
  <si>
    <t>Top panel/ Side panel/ Rail/ Drawer front: Particleboard, Ash veneer, Stain, Clear acrylic lacquer Partition/ Support rail, back: Particleboard Back: Fibreboard Drawer bottom: Fibreboard, Acrylic paint</t>
  </si>
  <si>
    <t>Width: 80 cm Depth: 48 cm Height: 123 cm</t>
  </si>
  <si>
    <t>https://www.ikea.com/ae/en/images/products/malm-chest-of-drawers-brown__0679578_PE719644_S5.jpg , https://www.ikea.com/ae/en/images/products/malm-chest-of-drawers-brown__0379915_PE554957_S5.jpg , https://www.ikea.com/ae/en/images/products/malm-chest-of-drawers-brown__0385038_PE557588_S5.jpg , https://www.ikea.com/ae/en/images/products/malm-chest-of-drawers-brown__0385038_PE557588_S5.jpg , https://www.ikea.com/ae/en/images/products/malm-chest-of-drawers-brown__0380778_PE555657_S5.jpg , https://www.ikea.com/ae/en/images/products/malm-chest-of-drawers-brown__0369769_PE237042_S5.jpg , https://www.ikea.com/ae/en/images/products/malm-chest-of-drawers-brown__0132834_PE247009_S5.jpg</t>
  </si>
  <si>
    <t>https://www.ikea.com/ae/en/catalog/products/10103347/</t>
  </si>
  <si>
    <t>60401896IK</t>
  </si>
  <si>
    <t>Chest of 3 drawers, dark red</t>
  </si>
  <si>
    <t xml:space="preserve">colour:dark red </t>
  </si>
  <si>
    <t xml:space="preserve">&lt;div&gt; 
 &lt;div&gt;
  Of course your home should be a safe place for the entire family. That’s why a safety fitting is included so that you can attach the chest of drawers to the wall.
 &lt;/div&gt; 
 &lt;div&gt;
  Smooth running drawers with pullout stop.
 &lt;/div&gt; 
 &lt;div&gt;
  If you want to organise inside you can complement with SKUBB box, set of 6.
 &lt;/div&gt; 
&lt;/div&gt;
</t>
  </si>
  <si>
    <t>Top panel/ Side panel/ Rail/ Drawer front: Particleboard, Acrylic paint Back: Fibreboard Support rail, back: Particleboard Drawer bottom: Fibreboard, Acrylic paint</t>
  </si>
  <si>
    <t>Width: 80 cm Depth: 48 cm Height: 78 cm Width of drawer (inside): 72 cm Depth of drawer (inside): 43 cm</t>
  </si>
  <si>
    <t>https://www.ikea.com/ae/en/images/products/malm-chest-of-drawers-brown__0651658_PE707001_S5.jpg , https://www.ikea.com/ae/en/images/products/malm-chest-of-drawers-brown__0381321_PE556062_S5.jpg , https://www.ikea.com/ae/en/images/products/malm-chest-of-drawers-brown__0385124_PE557674_S5.jpg , https://www.ikea.com/ae/en/images/products/malm-chest-of-drawers-brown__0380778_PE555657_S5.jpg , https://www.ikea.com/ae/en/images/products/malm-chest-of-drawers-brown__0380778_PE555657_S5.jpg , https://www.ikea.com/ae/en/images/products/malm-chest-of-drawers-brown__0369762_PE365872_S5.jpg , https://www.ikea.com/ae/en/images/products/malm-chest-of-drawers-brown__0369768_PE228837_S5.jpg</t>
  </si>
  <si>
    <t>https://www.ikea.com/ae/en/catalog/products/60401896/</t>
  </si>
  <si>
    <t>60401896</t>
  </si>
  <si>
    <t>50103345IK</t>
  </si>
  <si>
    <t>Chest of 4 drawers, black-brown</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</si>
  <si>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Smooth running drawers with pullout stop.
 &lt;/div&gt; 
 &lt;div&gt;
  If you want to organise inside you can complement with SKUBB box, set of 6.
 &lt;/div&gt; 
&lt;/div&gt;
</t>
  </si>
  <si>
    <t>Top panel/ Side panel/ Drawer front/ Rail: Particleboard, Ash veneer, Stain, Clear acrylic lacquer Drawer bottom: Fibreboard, Acrylic paint Support rail, back: Particleboard Back: Fibreboard</t>
  </si>
  <si>
    <t>Width: 80 cm Depth: 48 cm Height: 100 cm</t>
  </si>
  <si>
    <t>https://www.ikea.com/ae/en/images/products/malm-chest-of-drawers-brown__0651653_PE706996_S5.jpg , https://www.ikea.com/ae/en/images/products/malm-chest-of-drawers-brown__0380420_PE555341_S5.jpg , https://www.ikea.com/ae/en/images/products/malm-chest-of-drawers-brown__0385088_PE557638_S5.jpg , https://www.ikea.com/ae/en/images/products/malm-chest-of-drawers-brown__0380778_PE555657_S5.jpg , https://www.ikea.com/ae/en/images/products/malm-chest-of-drawers-brown__0380778_PE555657_S5.jpg , https://www.ikea.com/ae/en/images/products/malm-chest-of-drawers-brown__0251045_PE389683_S5.jpg</t>
  </si>
  <si>
    <t>https://www.ikea.com/ae/en/catalog/products/50103345/</t>
  </si>
  <si>
    <t>50103345</t>
  </si>
  <si>
    <t>Chest of 2 drawers, white</t>
  </si>
  <si>
    <t>&lt;div&gt;
  The drawer insert is perfect for small things. Smooth running drawers with pull-out stop. 
&lt;/div&gt;</t>
  </si>
  <si>
    <t xml:space="preserve">&lt;div&gt; 
 &lt;div&gt;
  The drawer insert is perfect for small things.
 &lt;/div&gt; 
 &lt;div&gt;
  Smooth running drawers with pullout stop.
 &lt;/div&gt; 
 &lt;div&gt;
  Can also be used as a bedside table.
 &lt;/div&gt; 
&lt;/div&gt;
</t>
  </si>
  <si>
    <t>Top panel/ Side panel/ Drawer front: Particleboard, Acrylic paint, Foil, ABS plastic Leg/ Top rail/ Bottom rail: Fibreboard, Acrylic paint Middle rail: Particleboard, Foil, ABS plastic Back rail/ Back panel: Fibreboard Top back rail: Particleboard Drawer back/ Drawer sides: Solid pine Drawer bottom: Fibreboard, Printed acrylic paint</t>
  </si>
  <si>
    <t>https://www.ikea.com/ae/en/catalog/products/50374271/</t>
  </si>
  <si>
    <t>Chest of 6 drawers, brown stained ash veneer</t>
  </si>
  <si>
    <t xml:space="preserve">colour:brown stained ash veneer </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</si>
  <si>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</si>
  <si>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Width: 160 cm Depth: 48 cm Height: 78 cm</t>
  </si>
  <si>
    <t>https://www.ikea.com/ae/en/images/products/malm-chest-of-drawers__0393750_PE562551_S5.jpg , https://www.ikea.com/ae/en/images/products/malm-chest-of-drawers__0394631_PE562553_S5.jpg , https://www.ikea.com/ae/en/images/products/malm-chest-of-drawers__0394630_PE562552_S5.jpg</t>
  </si>
  <si>
    <t>https://www.ikea.com/ae/en/catalog/products/10315288/</t>
  </si>
  <si>
    <t>Chest of 5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</si>
  <si>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This high chest of drawers gives you plenty of storage without taking up too much room.
 &lt;/div&gt; 
 &lt;div&gt;
  Smooth running drawers with pullout stop.
 &lt;/div&gt; 
 &lt;div&gt;
  If you want to organise inside you can complement with SVIRA box, set of 3.
 &lt;/div&gt; 
&lt;/div&gt;
</t>
  </si>
  <si>
    <t>Width: 58 cm Depth: 40 cm Height: 131 cm</t>
  </si>
  <si>
    <t>https://www.ikea.com/ae/en/images/products/hemnes-chest-of-drawers-brown__0184318_PE335731_S5.jpg , https://www.ikea.com/ae/en/images/products/hemnes-chest-of-drawers-brown__0380912_PE555775_S5.jpg , https://www.ikea.com/ae/en/images/products/hemnes-chest-of-drawers-brown__0385138_PE557688_S5.jpg , https://www.ikea.com/ae/en/images/products/hemnes-chest-of-drawers-brown__0380367_PE555288_S5.jpg</t>
  </si>
  <si>
    <t>https://www.ikea.com/ae/en/catalog/products/90247182/</t>
  </si>
  <si>
    <t>BRIMNES</t>
  </si>
  <si>
    <t>Chest of 3 drawers, white, frosted glass</t>
  </si>
  <si>
    <t xml:space="preserve">colour:white/frosted glass </t>
  </si>
  <si>
    <t>&lt;div&gt;
  The frosted glass top drawer creates a distinct look – place the chest of drawers as a solitaire or emphasise the look by placing two or more next to each other. Psst! Please attach to the wall. 
&lt;/div&gt;</t>
  </si>
  <si>
    <t>Top panel: Particleboard, Foil, ABS plastic Side panel/ Plinth/ Support rail, front: Particleboard, Foil Back: Fibreboard Drawer bottom: Fibreboard, Acrylic paint Support rail, back: Particleboard Drawer front frame: Fibreboard, Particleboard, Foil, ABS plastic Drawer front panel: Fibreboard, Foil Front: Tempered glass</t>
  </si>
  <si>
    <t>Width: 78 cm Depth: 41 cm Height: 95 cm</t>
  </si>
  <si>
    <t>https://www.ikea.com/ae/en/images/products/brimnes-chest-of-drawers-white__0147986_PE306310_S5.jpg , https://www.ikea.com/ae/en/images/products/brimnes-chest-of-drawers-white__0379855_PE554897_S5.jpg , https://www.ikea.com/ae/en/images/products/brimnes-chest-of-drawers-white__0385034_PE557584_S5.jpg , https://www.ikea.com/ae/en/images/products/brimnes-chest-of-drawers-white__0370824_PH120687_S5.jpg , https://www.ikea.com/ae/en/images/products/brimnes-chest-of-drawers-white__0380432_PE555353_S5.jpg</t>
  </si>
  <si>
    <t>https://www.ikea.com/ae/en/catalog/products/80218024/</t>
  </si>
  <si>
    <t>79248041IK</t>
  </si>
  <si>
    <t>NORDLI</t>
  </si>
  <si>
    <t>Chest of 10 drawers, anthracite</t>
  </si>
  <si>
    <t>1,450.00</t>
  </si>
  <si>
    <t>&lt;div&gt;
  You can build NORDLI chest of drawers any which way – wide, low or in different heights to create the perfect solution for your space. The clean modern look is easy to place. Psst! Please attach to the wall. 
&lt;/div&gt;</t>
  </si>
  <si>
    <t xml:space="preserve">&lt;div&gt; 
 &lt;div&gt;
  Of course your home should be a safe place for the entire family. That’s why a safety fitting is included so that you can attach the chest of drawers to the wall.
 &lt;/div&gt;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</si>
  <si>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 Top and plinth: Plinth: Fibreboard, Particleboard, Paper, Acrylic paint, Foil Top panel: Particleboard, Acrylic paint, Foil</t>
  </si>
  <si>
    <t>Width: 160 cm Depth: 47 cm Height: 99 cm Depth of drawer (inside): 39 cm</t>
  </si>
  <si>
    <t>https://www.ikea.com/ae/en/images/products/nordli-chest-of-drawers-grey__0555288_PE660464_S5.jpg , https://www.ikea.com/ae/en/images/products/nordli-chest-of-drawers-grey__0555289_PE660385_S5.jpg , https://www.ikea.com/ae/en/images/products/nordli-chest-of-drawers-grey__0557619_PE660928_S5.jpg , https://www.ikea.com/ae/en/images/products/nordli-chest-of-drawers-grey__0557612_PE660878_S5.jpg</t>
  </si>
  <si>
    <t>https://www.ikea.com/ae/en/catalog/products/S79248041/</t>
  </si>
  <si>
    <t>79248041</t>
  </si>
  <si>
    <t>59239491IK</t>
  </si>
  <si>
    <t>Chest of 12 drawers, white</t>
  </si>
  <si>
    <t>1,675.00</t>
  </si>
  <si>
    <t>Top and plinth: Plinth: Fibreboard, Particleboard, Paper, Acrylic paint, Foil Top panel: Particleboard, Acrylic paint, Foil 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</si>
  <si>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https://www.ikea.com/ae/en/images/products/nordli-chest-of-drawers-white__0555296_PE660389_S5.jpg , https://www.ikea.com/ae/en/images/products/nordli-chest-of-drawers-white__0555297_PE660390_S5.jpg , https://www.ikea.com/ae/en/images/products/nordli-chest-of-drawers-white__0557611_PE660879_S5.jpg</t>
  </si>
  <si>
    <t>https://www.ikea.com/ae/en/catalog/products/S59239491/</t>
  </si>
  <si>
    <t>59239491</t>
  </si>
  <si>
    <t>99239489IK</t>
  </si>
  <si>
    <t>1,725.00</t>
  </si>
  <si>
    <t>Width: 120 cm Depth: 47 cm Height: 145 cm Depth of drawer (inside): 39 cm</t>
  </si>
  <si>
    <t>https://www.ikea.com/ae/en/images/products/nordli-chest-of-drawers-white__0555292_PE660387_S5.jpg , https://www.ikea.com/ae/en/images/products/nordli-chest-of-drawers-white__0555293_PE660474_S5.jpg , https://www.ikea.com/ae/en/images/products/nordli-chest-of-drawers-white__0557611_PE660879_S5.jpg</t>
  </si>
  <si>
    <t>https://www.ikea.com/ae/en/catalog/products/S99239489/</t>
  </si>
  <si>
    <t>99239489</t>
  </si>
  <si>
    <t>79239490IK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</si>
  <si>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t>
  </si>
  <si>
    <t>Width: 160 cm Depth: 47 cm Height: 145 cm Depth of drawer (inside): 39 cm</t>
  </si>
  <si>
    <t>https://www.ikea.com/ae/en/images/products/nordli-chest-of-drawers-white__0555294_PE660461_S5.jpg , https://www.ikea.com/ae/en/images/products/nordli-chest-of-drawers-white__0555295_PE660388_S5.jpg , https://www.ikea.com/ae/en/images/products/nordli-chest-of-drawers-white__0557611_PE660879_S5.jpg</t>
  </si>
  <si>
    <t>https://www.ikea.com/ae/en/catalog/products/S79239490/</t>
  </si>
  <si>
    <t>79239490</t>
  </si>
  <si>
    <t>99276537IK</t>
  </si>
  <si>
    <t>Chest of 2 drawers, anthracite</t>
  </si>
  <si>
    <t>&lt;div&gt;
  You can build NORDLI chest of drawers any which way – wide, low or in different heights to create the perfect solution for your space. The clean modern look is easy to place. 
&lt;/div&gt;</t>
  </si>
  <si>
    <t xml:space="preserve">&lt;div&gt;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</si>
  <si>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Top and plinth: Plinth: Fibreboard,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</si>
  <si>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40 cm Depth: 47 cm Height: 99 cm Depth of drawer (inside): 39 cm</t>
  </si>
  <si>
    <t>https://www.ikea.com/ae/en/images/products/nordli-chest-of-drawers-grey__0608926_PE689957_S5.jpg , https://www.ikea.com/ae/en/images/products/nordli-chest-of-drawers-grey__0608925_PE689958_S5.jpg , https://www.ikea.com/ae/en/images/products/nordli-chest-of-drawers-grey__0557612_PE660878_S5.jpg , https://www.ikea.com/ae/en/images/products/nordli-chest-of-drawers-grey__0557612_PE660878_S5.jpg</t>
  </si>
  <si>
    <t>https://www.ikea.com/ae/en/catalog/products/S99276537/</t>
  </si>
  <si>
    <t>99276537</t>
  </si>
  <si>
    <t>09239827IK</t>
  </si>
  <si>
    <t>Top and plinth: Plinth: Fibreboard, Acrylic paint, Foil Top panel: Particleboard, Acrylic paint, Foil Modular chest of 2 drawers: Side panel: Particleboard, Acrylic paint, Foil Back panel/ Drawer bottom: Fibreboard, Foil Drawer front: Fibreboard, Acrylic paint</t>
  </si>
  <si>
    <t>Width: 40 cm Depth: 47 cm Height: 54 cm Depth of drawer (inside): 39 cm</t>
  </si>
  <si>
    <t>https://www.ikea.com/ae/en/images/products/nordli-chest-of-drawers-white__0555298_PE660391_S5.jpg , https://www.ikea.com/ae/en/images/products/nordli-chest-of-drawers-white__0555299_PE660384_S5.jpg , https://www.ikea.com/ae/en/images/products/nordli-chest-of-drawers-white__0557544_PE660899_S5.jpg , https://www.ikea.com/ae/en/images/products/nordli-chest-of-drawers-white__0557611_PE660879_S5.jpg</t>
  </si>
  <si>
    <t>https://www.ikea.com/ae/en/catalog/products/S09239827/</t>
  </si>
  <si>
    <t>09239827</t>
  </si>
  <si>
    <t>99239494IK</t>
  </si>
  <si>
    <t>Top and plinth: Plinth: Fibreboard, Particleboard, Paper, Acrylic paint, Foil Top panel: Particleboard, Acrylic paint, Foil Modular chest of 2 drawers: Side panel: Particleboard, Acrylic paint, Foil Back panel: Particleboard, Foil Drawer front: Fibreboard, Acrylic paint Drawer bottom: Fibreboard, Foil</t>
  </si>
  <si>
    <t>Width: 80 cm Depth: 47 cm Height: 54 cm Depth of drawer (inside): 39 cm</t>
  </si>
  <si>
    <t>https://www.ikea.com/ae/en/images/products/nordli-chest-of-drawers-white__0555300_PE660392_S5.jpg , https://www.ikea.com/ae/en/images/products/nordli-chest-of-drawers-white__0555301_PE660475_S5.jpg , https://www.ikea.com/ae/en/images/products/nordli-chest-of-drawers-white__0557545_PE660880_S5.jpg , https://www.ikea.com/ae/en/images/products/nordli-chest-of-drawers-white__0557671_PE660940_S5.jpg , https://www.ikea.com/ae/en/images/products/nordli-chest-of-drawers-white__0557611_PE660879_S5.jpg</t>
  </si>
  <si>
    <t>https://www.ikea.com/ae/en/catalog/products/S99239494/</t>
  </si>
  <si>
    <t>99239494</t>
  </si>
  <si>
    <t>89276571IK</t>
  </si>
  <si>
    <t>Chest of 3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</si>
  <si>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</si>
  <si>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120 cm Depth: 47 cm Height: 54 cm Depth of drawer (inside): 39 cm</t>
  </si>
  <si>
    <t>https://www.ikea.com/ae/en/images/products/nordli-chest-of-drawers-grey__0608964_PE689967_S5.jpg , https://www.ikea.com/ae/en/images/products/nordli-chest-of-drawers-grey__0608965_PE689966_S5.jpg , https://www.ikea.com/ae/en/images/products/nordli-chest-of-drawers-grey__0557612_PE660878_S5.jpg</t>
  </si>
  <si>
    <t>https://www.ikea.com/ae/en/catalog/products/S89276571/</t>
  </si>
  <si>
    <t>89276571</t>
  </si>
  <si>
    <t>69211694IK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</si>
  <si>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t>
  </si>
  <si>
    <t>Width: 80 cm Depth: 47 cm Height: 76 cm Depth of drawer (inside): 39 cm</t>
  </si>
  <si>
    <t>https://www.ikea.com/ae/en/images/products/nordli-chest-of-drawers-grey__0555350_PE660429_S5.jpg , https://www.ikea.com/ae/en/images/products/nordli-chest-of-drawers-grey__0555351_PE660457_S5.jpg , https://www.ikea.com/ae/en/images/products/nordli-chest-of-drawers-grey__0557557_PE660891_S5.jpg , https://www.ikea.com/ae/en/images/products/nordli-chest-of-drawers-grey__0557612_PE660878_S5.jpg</t>
  </si>
  <si>
    <t>https://www.ikea.com/ae/en/catalog/products/S69211694/</t>
  </si>
  <si>
    <t>69211694</t>
  </si>
  <si>
    <t>39239835IK</t>
  </si>
  <si>
    <t>Top and plinth: Plinth: Fibreboard, Acrylic paint, Foil Top panel: Particleboard, Acrylic paint, Foil Modular chest of 3 drawers: Side panel: Particleboard, Acrylic paint, Foil Back panel/ Drawer bottom: Fibreboard, Foil Drawer front: Fibreboard, Acrylic paint</t>
  </si>
  <si>
    <t>Width: 40 cm Depth: 47 cm Height: 76 cm Depth of drawer (inside): 39 cm</t>
  </si>
  <si>
    <t>https://www.ikea.com/ae/en/images/products/nordli-chest-of-drawers-white__0555302_PE660393_S5.jpg , https://www.ikea.com/ae/en/images/products/nordli-chest-of-drawers-white__0555303_PE660394_S5.jpg , https://www.ikea.com/ae/en/images/products/nordli-chest-of-drawers-white__0557546_PE660881_S5.jpg , https://www.ikea.com/ae/en/images/products/nordli-chest-of-drawers-white__0557611_PE660879_S5.jpg</t>
  </si>
  <si>
    <t>https://www.ikea.com/ae/en/catalog/products/S39239835/</t>
  </si>
  <si>
    <t>39239835</t>
  </si>
  <si>
    <t>79239843IK</t>
  </si>
  <si>
    <t>Chest of 4 drawers, white</t>
  </si>
  <si>
    <t>https://www.ikea.com/ae/en/images/products/nordli-chest-of-drawers-white__0555308_PE660398_S5.jpg , https://www.ikea.com/ae/en/images/products/nordli-chest-of-drawers-white__0555309_PE660463_S5.jpg , https://www.ikea.com/ae/en/images/products/nordli-chest-of-drawers-white__0557611_PE660879_S5.jpg</t>
  </si>
  <si>
    <t>https://www.ikea.com/ae/en/catalog/products/S79239843/</t>
  </si>
  <si>
    <t>79239843</t>
  </si>
  <si>
    <t>39211695IK</t>
  </si>
  <si>
    <t>Chest of 4 drawers, anthracite</t>
  </si>
  <si>
    <t>875.00</t>
  </si>
  <si>
    <t>Top and plinth: Plinth: Fibreboard, Particleboard, Paper, Acrylic paint, Foil Top panel: Particleboard, Acrylic paint, Foil Modular chest of 2 drawers: Side panel: Particleboard, Acrylic paint, Foil Back panel: Particleboard, Foil Drawer front: Fibreboard, Paper, Acrylic paint Drawer bottom: Fibreboard, Foil</t>
  </si>
  <si>
    <t>Width: 160 cm Depth: 47 cm Height: 54 cm Depth of drawer (inside): 39 cm</t>
  </si>
  <si>
    <t>https://www.ikea.com/ae/en/images/products/nordli-chest-of-drawers-grey__0555352_PE660430_S5.jpg , https://www.ikea.com/ae/en/images/products/nordli-chest-of-drawers-grey__0555353_PE660411_S5.jpg , https://www.ikea.com/ae/en/images/products/nordli-chest-of-drawers-grey__0557558_PE660892_S5.jpg , https://www.ikea.com/ae/en/images/products/nordli-chest-of-drawers-grey__0557626_PE660932_S5.jpg , https://www.ikea.com/ae/en/images/products/nordli-chest-of-drawers-grey__0557612_PE660878_S5.jpg</t>
  </si>
  <si>
    <t>https://www.ikea.com/ae/en/catalog/products/S39211695/</t>
  </si>
  <si>
    <t>39211695</t>
  </si>
  <si>
    <t>99276575IK</t>
  </si>
  <si>
    <t>Chest of 5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</si>
  <si>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Paper, Acrylic paint Drawer bottom: Fibreboard, Foil</t>
  </si>
  <si>
    <t>Width: 80 cm Depth: 47 cm Height: 122 cm Depth of drawer (inside): 39 cm</t>
  </si>
  <si>
    <t>https://www.ikea.com/ae/en/images/products/nordli-chest-of-drawers-grey__0624226_PE691745_S5.jpg , https://www.ikea.com/ae/en/images/products/nordli-chest-of-drawers-grey__0624225_PE691747_S5.jpg , https://www.ikea.com/ae/en/images/products/nordli-chest-of-drawers-grey__0624224_PE691746_S5.jpg , https://www.ikea.com/ae/en/images/products/nordli-chest-of-drawers-grey__0557612_PE660878_S5.jpg</t>
  </si>
  <si>
    <t>https://www.ikea.com/ae/en/catalog/products/S99276575/</t>
  </si>
  <si>
    <t>99276575</t>
  </si>
  <si>
    <t>59248037IK</t>
  </si>
  <si>
    <t>Modular chest of 2 drawers: Side panel: Particleboard, Acrylic paint, Foil Back panel: Particleboard, Foil Drawer front: Fibreboard, Paper, Acrylic paint Drawer bottom: Fibreboard, Foil Modular chest of 3 drawers: Side panel: Particleboard, Acrylic paint, Foil Back panel/ Drawer bottom: Fibreboard, Foil Drawer front: Fibreboard, Paper, Acrylic paint Top and plinth: Plinth: Fibreboard, Acrylic paint, Foil Top panel: Particleboard, Acrylic paint, Foil Plinth: Fibreboard, Particleboard, Paper, Acrylic paint, Foil Top panel: Particleboard, Acrylic paint, Foil</t>
  </si>
  <si>
    <t>Width: 120 cm Depth: 47 cm Height: 76 cm Depth of drawer (inside): 39 cm</t>
  </si>
  <si>
    <t>https://www.ikea.com/ae/en/images/products/nordli-chest-of-drawers-grey__0555310_PE660439_S5.jpg , https://www.ikea.com/ae/en/images/products/nordli-chest-of-drawers-grey__0555311_PE660440_S5.jpg , https://www.ikea.com/ae/en/images/products/nordli-chest-of-drawers-grey__0557622_PE660935_S5.jpg , https://www.ikea.com/ae/en/images/products/nordli-chest-of-drawers-grey__0557612_PE660878_S5.jpg</t>
  </si>
  <si>
    <t>https://www.ikea.com/ae/en/catalog/products/S59248037/</t>
  </si>
  <si>
    <t>59248037</t>
  </si>
  <si>
    <t>29276625IK</t>
  </si>
  <si>
    <t>Chest of 6 drawers, anthracite</t>
  </si>
  <si>
    <t>1,025.00</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</si>
  <si>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Paper, Acrylic paint</t>
  </si>
  <si>
    <t>https://www.ikea.com/ae/en/images/products/nordli-chest-of-drawers-grey__0608802_PE689952_S5.jpg , https://www.ikea.com/ae/en/images/products/nordli-chest-of-drawers-grey__0608801_PE689949_S5.jpg , https://www.ikea.com/ae/en/images/products/nordli-chest-of-drawers-grey__0557612_PE660878_S5.jpg</t>
  </si>
  <si>
    <t>https://www.ikea.com/ae/en/catalog/products/S29276625/</t>
  </si>
  <si>
    <t>29276625</t>
  </si>
  <si>
    <t>19276560IK</t>
  </si>
  <si>
    <t>1,175.00</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</si>
  <si>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t>
  </si>
  <si>
    <t>Width: 120 cm Depth: 47 cm Height: 99 cm Depth of drawer (inside): 39 cm</t>
  </si>
  <si>
    <t>https://www.ikea.com/ae/en/images/products/nordli-chest-of-drawers-grey__0608184_PE689858_S5.jpg , https://www.ikea.com/ae/en/images/products/nordli-chest-of-drawers-grey__0608941_PE689961_S5.jpg , https://www.ikea.com/ae/en/images/products/nordli-chest-of-drawers-grey__0608183_PE689854_S5.jpg , https://www.ikea.com/ae/en/images/products/nordli-chest-of-drawers-grey__0608182_PE689853_S5.jpg , https://www.ikea.com/ae/en/images/products/nordli-chest-of-drawers-grey__0557612_PE660878_S5.jpg</t>
  </si>
  <si>
    <t>https://www.ikea.com/ae/en/catalog/products/S19276560/</t>
  </si>
  <si>
    <t>19276560</t>
  </si>
  <si>
    <t>29239497IK</t>
  </si>
  <si>
    <t>Top and plinth: Plinth: Fibreboard, Particleboard, Paper, Acrylic paint, Foil Top panel: Particleboard, Acrylic paint, Foil Modular chest of 2 drawers: Side panel: Particleboard, Acrylic paint, Foil Back panel/ Drawer bottom: Fibreboard, Foil Drawer front: Fibreboard, Acrylic paint</t>
  </si>
  <si>
    <t>https://www.ikea.com/ae/en/images/products/nordli-chest-of-drawers-white__0555314_PE660399_S5.jpg , https://www.ikea.com/ae/en/images/products/nordli-chest-of-drawers-white__0555315_PE660407_S5.jpg , https://www.ikea.com/ae/en/images/products/nordli-chest-of-drawers-white__0557549_PE660883_S5.jpg , https://www.ikea.com/ae/en/images/products/nordli-chest-of-drawers-white__0557624_PE660925_S5.jpg , https://www.ikea.com/ae/en/images/products/nordli-chest-of-drawers-white__0557611_PE660879_S5.jpg</t>
  </si>
  <si>
    <t>https://www.ikea.com/ae/en/catalog/products/S29239497/</t>
  </si>
  <si>
    <t>29239497</t>
  </si>
  <si>
    <t>89239499IK</t>
  </si>
  <si>
    <t>Width: 80 cm Depth: 47 cm Height: 145 cm Depth of drawer (inside): 39 cm</t>
  </si>
  <si>
    <t>https://www.ikea.com/ae/en/images/products/nordli-chest-of-drawers-white__0555318_PE660402_S5.jpg , https://www.ikea.com/ae/en/images/products/nordli-chest-of-drawers-white__0555319_PE660467_S5.jpg , https://www.ikea.com/ae/en/images/products/nordli-chest-of-drawers-white__0557611_PE660879_S5.jpg</t>
  </si>
  <si>
    <t>https://www.ikea.com/ae/en/catalog/products/S89239499/</t>
  </si>
  <si>
    <t>89239499</t>
  </si>
  <si>
    <t>99211697IK</t>
  </si>
  <si>
    <t>Top and plinth: Plinth: Fibreboard, Particleboard, Paper, Acrylic paint, Foil Top panel: Particleboard, Acrylic paint, Foil Modular chest of 3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</si>
  <si>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https://www.ikea.com/ae/en/images/products/nordli-chest-of-drawers-grey__0555358_PE660471_S5.jpg , https://www.ikea.com/ae/en/images/products/nordli-chest-of-drawers-grey__0555359_PE660444_S5.jpg , https://www.ikea.com/ae/en/images/products/nordli-chest-of-drawers-grey__0557612_PE660878_S5.jpg , https://www.ikea.com/ae/en/images/products/nordli-chest-of-drawers-grey__0557612_PE660878_S5.jpg , https://www.ikea.com/ae/en/images/products/nordli-chest-of-drawers-grey__0557612_PE660878_S5.jpg</t>
  </si>
  <si>
    <t>https://www.ikea.com/ae/en/catalog/products/S99211697/</t>
  </si>
  <si>
    <t>99211697</t>
  </si>
  <si>
    <t>59211699IK</t>
  </si>
  <si>
    <t>Chest of 7 drawers, anthracite</t>
  </si>
  <si>
    <t>925.00</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</si>
  <si>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Modular chest of 2 drawers: Side panel: Particleboard, Acrylic paint, Foil Back panel/ Drawer bottom: Fibreboard, Foil Drawer front: Fibreboard, Paper, Acrylic paint</t>
  </si>
  <si>
    <t>https://www.ikea.com/ae/en/images/products/nordli-chest-of-drawers-grey__0555366_PE660448_S5.jpg , https://www.ikea.com/ae/en/images/products/nordli-chest-of-drawers-grey__0555367_PE660435_S5.jpg , https://www.ikea.com/ae/en/images/products/nordli-chest-of-drawers-grey__0557561_PE660895_S5.jpg , https://www.ikea.com/ae/en/images/products/nordli-chest-of-drawers-grey__0557612_PE660878_S5.jpg , https://www.ikea.com/ae/en/images/products/nordli-chest-of-drawers-grey__0557612_PE660878_S5.jpg</t>
  </si>
  <si>
    <t>https://www.ikea.com/ae/en/catalog/products/S59211699/</t>
  </si>
  <si>
    <t>59211699</t>
  </si>
  <si>
    <t>09248006IK</t>
  </si>
  <si>
    <t>Chest of 7 drawers, white</t>
  </si>
  <si>
    <t>950.00</t>
  </si>
  <si>
    <t>Modular chest of 2 drawers/ modular chest of 3 drawers: Side panel: Particleboard, Acrylic paint, Foil Back panel/ Drawer bottom: Fibreboard, Foil Drawer front: Fibreboard, Acrylic paint Top and plinth: Plinth: Fibreboard, Acrylic paint, Foil Top panel: Particleboard, Acrylic paint, Foil</t>
  </si>
  <si>
    <t>Width: 80 cm Depth: 47 cm Height: 99 cm Depth of drawer (inside): 39 cm</t>
  </si>
  <si>
    <t>https://www.ikea.com/ae/en/images/products/nordli-chest-of-drawers-white__0555324_PE660415_S5.jpg , https://www.ikea.com/ae/en/images/products/nordli-chest-of-drawers-white__0555325_PE660416_S5.jpg , https://www.ikea.com/ae/en/images/products/nordli-chest-of-drawers-white__0557611_PE660879_S5.jpg , https://www.ikea.com/ae/en/images/products/nordli-chest-of-drawers-white__0557611_PE660879_S5.jpg</t>
  </si>
  <si>
    <t>https://www.ikea.com/ae/en/catalog/products/S09248006/</t>
  </si>
  <si>
    <t>09248006</t>
  </si>
  <si>
    <t>19276621IK</t>
  </si>
  <si>
    <t>Chest of 8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</si>
  <si>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</si>
  <si>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https://www.ikea.com/ae/en/images/products/nordli-chest-of-drawers-white__0661778_PE711616_S5.jpg , https://www.ikea.com/ae/en/images/products/nordli-chest-of-drawers-white__0608679_PE689944_S5.jpg , https://www.ikea.com/ae/en/images/products/nordli-chest-of-drawers-white__0608678_PE689943_S5.jpg , https://www.ikea.com/ae/en/images/products/nordli-chest-of-drawers-white__0557611_PE660879_S5.jpg</t>
  </si>
  <si>
    <t>https://www.ikea.com/ae/en/catalog/products/S19276621/</t>
  </si>
  <si>
    <t>19276621</t>
  </si>
  <si>
    <t>99211701IK</t>
  </si>
  <si>
    <t>Chest of 8 drawers, anthracite</t>
  </si>
  <si>
    <t>Top and plinth: Plinth: Fibreboard, Particleboard, Paper, Acrylic paint, Foil Top panel: Particleboard, Acrylic paint, Foil Modular chest of 2 drawers: Side panel: Particleboard, Acrylic paint, Foil Back panel/ Drawer bottom: Fibreboard, Foil Drawer front: Fibreboard, Paper, Acrylic paint</t>
  </si>
  <si>
    <t>https://www.ikea.com/ae/en/images/products/nordli-chest-of-drawers-grey__0555374_PE660453_S5.jpg , https://www.ikea.com/ae/en/images/products/nordli-chest-of-drawers-grey__0555375_PE660472_S5.jpg , https://www.ikea.com/ae/en/images/products/nordli-chest-of-drawers-grey__0557629_PE660930_S5.jpg , https://www.ikea.com/ae/en/images/products/nordli-chest-of-drawers-grey__0557612_PE660878_S5.jpg</t>
  </si>
  <si>
    <t>https://www.ikea.com/ae/en/catalog/products/S99211701/</t>
  </si>
  <si>
    <t>99211701</t>
  </si>
  <si>
    <t>19211700IK</t>
  </si>
  <si>
    <t>1,225.00</t>
  </si>
  <si>
    <t>Top and plinth: Plinth: Fibreboard, Particleboard, Paper, Acrylic paint, Foil Top panel: Particleboard, Acrylic paint, Foil 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</si>
  <si>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https://www.ikea.com/ae/en/images/products/nordli-chest-of-drawers-grey__0555370_PE660450_S5.jpg , https://www.ikea.com/ae/en/images/products/nordli-chest-of-drawers-grey__0555371_PE660451_S5.jpg , https://www.ikea.com/ae/en/images/products/nordli-chest-of-drawers-grey__0557563_PE660897_S5.jpg , https://www.ikea.com/ae/en/images/products/nordli-chest-of-drawers-grey__0557612_PE660878_S5.jpg</t>
  </si>
  <si>
    <t>https://www.ikea.com/ae/en/catalog/products/S19211700/</t>
  </si>
  <si>
    <t>19211700</t>
  </si>
  <si>
    <t>79211702IK</t>
  </si>
  <si>
    <t>https://www.ikea.com/ae/en/images/products/nordli-chest-of-drawers-grey__0555376_PE660454_S5.jpg , https://www.ikea.com/ae/en/images/products/nordli-chest-of-drawers-grey__0555377_PE660459_S5.jpg , https://www.ikea.com/ae/en/images/products/nordli-chest-of-drawers-grey__0557564_PE660898_S5.jpg , https://www.ikea.com/ae/en/images/products/nordli-chest-of-drawers-grey__0557612_PE660878_S5.jpg , https://www.ikea.com/ae/en/images/products/nordli-chest-of-drawers-grey__0557612_PE660878_S5.jpg</t>
  </si>
  <si>
    <t>https://www.ikea.com/ae/en/catalog/products/S79211702/</t>
  </si>
  <si>
    <t>79211702</t>
  </si>
  <si>
    <t>89239507IK</t>
  </si>
  <si>
    <t>Chest of 9 drawers, white</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</si>
  <si>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</si>
  <si>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Width: 160 cm Depth: 47 cm Height: 76 cm Depth of drawer (inside): 39 cm</t>
  </si>
  <si>
    <t>https://www.ikea.com/ae/en/images/products/nordli-chest-of-drawers-white__0555332_PE660420_S5.jpg , https://www.ikea.com/ae/en/images/products/nordli-chest-of-drawers-white__0555333_PE660468_S5.jpg , https://www.ikea.com/ae/en/images/products/nordli-chest-of-drawers-white__0557611_PE660879_S5.jpg</t>
  </si>
  <si>
    <t>https://www.ikea.com/ae/en/catalog/products/S89239507/</t>
  </si>
  <si>
    <t>89239507</t>
  </si>
  <si>
    <t>09248049IK</t>
  </si>
  <si>
    <t>Chest of 9 drawers, anthracite</t>
  </si>
  <si>
    <t>1,375.00</t>
  </si>
  <si>
    <t>Modular chest of 2 drawers: Side panel: Particleboard, Acrylic paint, Foil Back panel/ Drawer bottom: Fibreboard, Foil Drawer front: Fibreboard, Paper, Acrylic paint Modular chest of 3 drawers: Side panel: Particleboard, Acrylic paint, Foil Back panel: Particleboard, Foil Drawer front: Fibreboard, Paper, Acrylic paint Drawer bottom: Fibreboard, Foil Top and plinth: Plinth: Fibreboard, Acrylic paint, Foil Top panel: Particleboard, Acrylic paint, Foil Plinth: Fibreboard, Particleboard, Paper, Acrylic paint, Foil Top panel: Particleboard, Acrylic paint, Foil</t>
  </si>
  <si>
    <t>https://www.ikea.com/ae/en/images/products/nordli-chest-of-drawers-grey__0555334_PE660421_S5.jpg , https://www.ikea.com/ae/en/images/products/nordli-chest-of-drawers-grey__0555335_PE660404_S5.jpg , https://www.ikea.com/ae/en/images/products/nordli-chest-of-drawers-grey__0557612_PE660878_S5.jpg , https://www.ikea.com/ae/en/images/products/nordli-chest-of-drawers-grey__0557612_PE660878_S5.jpg</t>
  </si>
  <si>
    <t>https://www.ikea.com/ae/en/catalog/products/S09248049/</t>
  </si>
  <si>
    <t>09248049</t>
  </si>
  <si>
    <t>09276532IK</t>
  </si>
  <si>
    <t>Chest of drawers, anthracite</t>
  </si>
  <si>
    <t>https://www.ikea.com/ae/en/images/products/nordli-chest-of-drawers-grey__0608820_PE689953_S5.jpg , https://www.ikea.com/ae/en/images/products/nordli-chest-of-drawers-grey__0608821_PE689956_S5.jpg , https://www.ikea.com/ae/en/images/products/nordli-chest-of-drawers-grey__0557612_PE660878_S5.jpg , https://www.ikea.com/ae/en/images/products/nordli-chest-of-drawers-grey__0557612_PE660878_S5.jpg</t>
  </si>
  <si>
    <t>https://www.ikea.com/ae/en/catalog/products/S09276532/</t>
  </si>
  <si>
    <t>09276532</t>
  </si>
  <si>
    <t>30415036IK</t>
  </si>
  <si>
    <t>Modular chest of drawers, anthracite</t>
  </si>
  <si>
    <t>Side panel: Particleboard, Acrylic paint, Foil Back panel/ Drawer bottom: Fibreboard, Foil Drawer front: Fibreboard, Fibreboard, Paper, Acrylic paint Drawer sides/ Drawer back: Particleboard, Foil</t>
  </si>
  <si>
    <t>Width: 40 cm Depth: 47 cm Height: 45 cm Width of drawer (inside): 32 cm Depth of drawer (inside): 38 cm</t>
  </si>
  <si>
    <t>https://www.ikea.com/ae/en/images/products/nordli-modular-chest-of-drawers-grey__0627421_PE693349_S5.jpg</t>
  </si>
  <si>
    <t>https://www.ikea.com/ae/en/catalog/products/30415036/</t>
  </si>
  <si>
    <t>30415036</t>
  </si>
  <si>
    <t>40383474IK</t>
  </si>
  <si>
    <t>Top and plinth, white</t>
  </si>
  <si>
    <t xml:space="preserve">colour:white //  size:120x47 cm </t>
  </si>
  <si>
    <t>Plinth: Fibreboard, Particleboard, Paper, Acrylic paint, Foil Top panel: Particleboard, Acrylic paint, Foil</t>
  </si>
  <si>
    <t>Width: 120 cm Depth: 47 cm Height: 8 cm</t>
  </si>
  <si>
    <t>https://www.ikea.com/ae/en/images/products/nordli-top-and-plinth-white__0555220_PE660207_S5.jpg</t>
  </si>
  <si>
    <t>https://www.ikea.com/ae/en/catalog/products/40383474/</t>
  </si>
  <si>
    <t>40383474</t>
  </si>
  <si>
    <t>30366007IK</t>
  </si>
  <si>
    <t>Top and plinth, anthracite</t>
  </si>
  <si>
    <t xml:space="preserve">size:80x47 cm </t>
  </si>
  <si>
    <t>Width: 80 cm Depth: 47 cm Height: 8 cm</t>
  </si>
  <si>
    <t>https://www.ikea.com/ae/en/images/products/nordli-top-and-plinth-grey__0555259_PE660222_S5.jpg</t>
  </si>
  <si>
    <t>https://www.ikea.com/ae/en/catalog/products/30366007/</t>
  </si>
  <si>
    <t>30366007</t>
  </si>
  <si>
    <t>90347167IK</t>
  </si>
  <si>
    <t>VISTHUS</t>
  </si>
  <si>
    <t>Chest of 6 drawers, grey, white</t>
  </si>
  <si>
    <t xml:space="preserve">colour:grey/white </t>
  </si>
  <si>
    <t xml:space="preserve">&lt;div&gt; 
 &lt;div&gt;
  Of course your home should be a safe place for the entire family. That’s why a safety fitting is included so that you can attach the chest of drawers to the wall.
 &lt;/div&gt; 
 &lt;div&gt;
  The bottom drawers have castors and therefore easy to move about.
 &lt;/div&gt; 
 &lt;div&gt;
  Smooth running drawers with pullout stop.
 &lt;/div&gt; 
 &lt;div&gt;
  Adjustable feet make it possible to compensate any irregularities in the floor.
 &lt;/div&gt; 
 &lt;div&gt;
  Easy to assemble.
 &lt;/div&gt; 
&lt;/div&gt;
</t>
  </si>
  <si>
    <t>Top panel/ Side panel/ Fixed partition/ Fixed shelf/ Drawer front: Particleboard, Paper, Fibreboard, Plastic edging, Acrylic paint Shelf: Particleboard, Fibreboard, Plastic edging, Acrylic paint Back panel: Fibreboard, Foil, Foil Drawer bottom: Particleboard, Melamine foil, Plastic edging</t>
  </si>
  <si>
    <t>Width: 63 cm Depth: 49 cm Height: 126 cm</t>
  </si>
  <si>
    <t>https://www.ikea.com/ae/en/images/products/visthus-chest-of-drawers-white__0592305_PE674451_S5.jpg , https://www.ikea.com/ae/en/images/products/visthus-chest-of-drawers-white__0595620_PE676073_S5.jpg , https://www.ikea.com/ae/en/images/products/visthus-chest-of-drawers-white__0524459_PE644337_S5.jpg</t>
  </si>
  <si>
    <t>https://www.ikea.com/ae/en/catalog/products/90347167/</t>
  </si>
  <si>
    <t>90347167</t>
  </si>
  <si>
    <t>Foam &amp; latex mattresses</t>
  </si>
  <si>
    <t>50272300IK</t>
  </si>
  <si>
    <t>MALFORS</t>
  </si>
  <si>
    <t>Foam mattress, firm, white</t>
  </si>
  <si>
    <t xml:space="preserve">size:140x200 cm //  firmness:firm/white </t>
  </si>
  <si>
    <t>&lt;div&gt;
  Our resilient foam mattresses absorb the movements of your body giving you all-over support and a restful sleep. Choose between medium or firm sleeping comfort depending on your personal preference. 
&lt;/div&gt;</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</si>
  <si>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The zipper is childsafe since we took away the tab on the zip. To open and close, insert a paper clip through the loop. Make sure you always remove the paper clip afterwards.
 &lt;/div&gt; 
 &lt;div&gt;
  25 year guarantee. Read about the terms in the guarantee brochure.
 &lt;/div&gt; 
&lt;/div&gt;
</t>
  </si>
  <si>
    <t>Ticking: 64% polyester, 36% cotton Comfort material: Polyester wadding Lining: Non-woven polypropylene Comfort material: Polyurethane foam 28 kg/cu.m.</t>
  </si>
  <si>
    <t>Length: 200 cm Width: 140 cm Thickness: 12 cm</t>
  </si>
  <si>
    <t>https://www.ikea.com/ae/en/images/products/malfors-foam-mattress-white__0243540_PE382915_S5.jpg , https://www.ikea.com/ae/en/images/products/malfors-foam-mattress-white__0243536_PE382861_S5.jpg , https://www.ikea.com/ae/en/images/products/malfors-foam-mattress-white__0380923_PE555786_S5.jpg , https://www.ikea.com/ae/en/images/products/malfors-foam-mattress-white__0641859_PE700747_S5.jpg , https://www.ikea.com/ae/en/images/products/malfors-foam-mattress-white__0626528_PE692841_S5.jpg</t>
  </si>
  <si>
    <t>https://www.ikea.com/ae/en/catalog/products/50272300/</t>
  </si>
  <si>
    <t>50272300</t>
  </si>
  <si>
    <t>80272327IK</t>
  </si>
  <si>
    <t>MOSHULT</t>
  </si>
  <si>
    <t>&lt;div&gt;
  Get all-over support and comfort with a resilient foam mattress. 
&lt;/div&gt;</t>
  </si>
  <si>
    <t xml:space="preserve">&lt;div&gt; 
 &lt;div&gt;
  Get allover support and comfort with a resilient foam mattress.
 &lt;/div&gt; 
 &lt;div&gt;
  Easy to keep clean since you can remove the cover and wash it by machine.
 &lt;/div&gt; 
 &lt;div&gt;
  The zipper is childsafe since we took away the tab on the zip. To open and close, insert a paper clip through the loop. Make sure you always remove the paper clip afterwards.
 &lt;/div&gt; 
 &lt;div&gt;
  Easy to bring home since the mattress is roll packed.
 &lt;/div&gt; 
 &lt;div&gt;
  25 year guarantee. Read about the terms in the guarantee brochure.
 &lt;/div&gt; 
&lt;/div&gt;
</t>
  </si>
  <si>
    <t>Ticking: 64% cotton, 36% polyester Comfort material: Polyester wadding Lining: Non-woven polypropylene Comfort material: Polyurethane foam 28 kg/cu.m.</t>
  </si>
  <si>
    <t>Length: 200 cm Width: 140 cm Thickness: 10 cm</t>
  </si>
  <si>
    <t>https://www.ikea.com/ae/en/images/products/moshult-foam-mattress-white__0243597_PE382910_S5.jpg , https://www.ikea.com/ae/en/images/products/moshult-foam-mattress-white__0243595_PE382905_S5.jpg , https://www.ikea.com/ae/en/images/products/moshult-foam-mattress-white__0379882_PE554924_S5.jpg , https://www.ikea.com/ae/en/images/products/moshult-foam-mattress-white__0641886_PE700773_S5.jpg , https://www.ikea.com/ae/en/images/products/moshult-foam-mattress-white__0626531_PE692844_S5.jpg</t>
  </si>
  <si>
    <t>https://www.ikea.com/ae/en/catalog/products/80272327/</t>
  </si>
  <si>
    <t>80272327</t>
  </si>
  <si>
    <t>49025589IK</t>
  </si>
  <si>
    <t>PAX</t>
  </si>
  <si>
    <t>Wardrobe, white, Forsand white</t>
  </si>
  <si>
    <t>1,010.00</t>
  </si>
  <si>
    <t xml:space="preserve">size:150x60x201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</si>
  <si>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</si>
  <si>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Shelf: Particleboard, Paper foil</t>
  </si>
  <si>
    <t>Width: 150 cm Depth: 60 cm Height: 201.2 cm</t>
  </si>
  <si>
    <t>https://www.ikea.com/ae/en/images/products/pax-wardrobe-white__0258419_PE402285_S5.jpg , https://www.ikea.com/ae/en/images/products/pax-wardrobe-white__0258420_PE402286_S5.jpg , https://www.ikea.com/ae/en/images/products/pax-wardrobe-white__0258421_PE402331_S5.jpg</t>
  </si>
  <si>
    <t>https://www.ikea.com/ae/en/catalog/products/S49025589/</t>
  </si>
  <si>
    <t>49025589</t>
  </si>
  <si>
    <t>79025696IK</t>
  </si>
  <si>
    <t>Wardrobe, black-brown, Hasvik high-gloss/white</t>
  </si>
  <si>
    <t>2,325.00</t>
  </si>
  <si>
    <t xml:space="preserve">soft closing device:- </t>
  </si>
  <si>
    <t>&lt;div&gt;
  This wardrobe combination is just as good looking on the outside as it is clever on the inside. Guaranteed to outlast years of outfits.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</si>
  <si>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</si>
  <si>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Pair of sliding doors: Board on frame: Particleboard, Fibreboard, ABS plastic, Acrylic paint Filling material: Paper Cover strip/ Rail: Aluminium, Anodized</t>
  </si>
  <si>
    <t>Width: 150 cm Depth: 66 cm Height: 236.4 cm</t>
  </si>
  <si>
    <t>https://www.ikea.com/ae/en/images/products/pax-wardrobe__0312638_PE402521_S5.jpg , https://www.ikea.com/ae/en/images/products/pax-wardrobe__0312640_PE402522_S5.jpg , https://www.ikea.com/ae/en/images/products/pax-wardrobe__0259016_PE402538_S5.jpg , https://www.ikea.com/ae/en/images/products/pax-wardrobe__0251045_PE389683_S5.jpg</t>
  </si>
  <si>
    <t>https://www.ikea.com/ae/en/catalog/products/S79025696/</t>
  </si>
  <si>
    <t>79025696</t>
  </si>
  <si>
    <t>19127297IK</t>
  </si>
  <si>
    <t>Wardrobe, white, Bergsbo white</t>
  </si>
  <si>
    <t xml:space="preserve">size:150x60x236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</si>
  <si>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</si>
  <si>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Door: Door frame: Fibreboard, ABS plastic, Foil Door panel: Fibreboard, Foil Soft closing hinge: Basematerial: Steel, Nickel-plated, Copper-plated Plastic parts: Acetal plastic</t>
  </si>
  <si>
    <t>Width: 150.0 cm Depth: 60.0 cm Height: 236.4 cm</t>
  </si>
  <si>
    <t>https://www.ikea.com/ae/en/images/products/pax-wardrobe-white__0377556_PE553979_S5.jpg , https://www.ikea.com/ae/en/images/products/pax-wardrobe-white__0397154_PE562786_S5.jpg , https://www.ikea.com/ae/en/images/products/pax-wardrobe-white__0377557_PE553980_S5.jpg , https://www.ikea.com/ae/en/images/products/pax-wardrobe-white__0404607_PH127557_S5.jpg , https://www.ikea.com/ae/en/images/products/pax-wardrobe-white__0417954_PH127346_S5.jpg</t>
  </si>
  <si>
    <t>https://www.ikea.com/ae/en/catalog/products/S19127297/</t>
  </si>
  <si>
    <t>19127297</t>
  </si>
  <si>
    <t>19127344IK</t>
  </si>
  <si>
    <t>Wardrobe, white, Fardal high-gloss/white</t>
  </si>
  <si>
    <t>2,225.00</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</si>
  <si>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t>
  </si>
  <si>
    <t>https://www.ikea.com/ae/en/images/products/pax-wardrobe-white__0377571_PE553973_S5.jpg , https://www.ikea.com/ae/en/images/products/pax-wardrobe-white__0258285_PE402237_S5.jpg , https://www.ikea.com/ae/en/images/products/pax-wardrobe-white__0554968_PE660035_S5.jpg</t>
  </si>
  <si>
    <t>https://www.ikea.com/ae/en/catalog/products/S19127344/</t>
  </si>
  <si>
    <t>19127344</t>
  </si>
  <si>
    <t>99127383IK</t>
  </si>
  <si>
    <t>Wardrobe, white, Auli mirror glass</t>
  </si>
  <si>
    <t>2,750.00</t>
  </si>
  <si>
    <t xml:space="preserve">size:150x66x236 cm </t>
  </si>
  <si>
    <t>Clothes rail: Steel, Anti-corrosive phosphate coating, Epoxy/polyester powder coating Divider for pull-out tray: SAN plastic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t>
  </si>
  <si>
    <t>https://www.ikea.com/ae/en/images/products/pax-wardrobe-white__0649585_PE705606_S5.jpg , https://www.ikea.com/ae/en/images/products/pax-wardrobe-white__0312580_PE402369_S5.jpg , https://www.ikea.com/ae/en/images/products/pax-wardrobe-white__0382436_PE557182_S5.jpg , https://www.ikea.com/ae/en/images/products/pax-wardrobe-white__0649585_PE705606_S5.jpg</t>
  </si>
  <si>
    <t>https://www.ikea.com/ae/en/catalog/products/S99127383/</t>
  </si>
  <si>
    <t>99127383</t>
  </si>
  <si>
    <t>29128258IK</t>
  </si>
  <si>
    <t>2,005.00</t>
  </si>
  <si>
    <t xml:space="preserve">size:150x44x201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</si>
  <si>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</si>
  <si>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Drawer: Basematerial: Particleboard, Foil, ABS plastic Drawer bottom: Fibreboard, Acrylic paint Pull-out multi-use hanger/ valet hanger: Steel, Anti-corrosive phosphate coating, Pigmented epoxy/polyester powder coating Shelf: Particleboard, Paper foil Wardrobe frame: Particleboard, Fibreboard, ABS plastic, Polypropylene plastic, Foil Pair of sliding door frames w rail: Aluminium, Anodized 4 panels for sliding door frame: Glass</t>
  </si>
  <si>
    <t>Width: 150 cm Depth: 44 cm Height: 201.2 cm</t>
  </si>
  <si>
    <t>https://www.ikea.com/ae/en/images/products/pax-wardrobe-white__0649163_PE705267_S5.jpg , https://www.ikea.com/ae/en/images/products/pax-wardrobe-white__0315108_PE402511_S5.jpg , https://www.ikea.com/ae/en/images/products/pax-wardrobe-white__0382434_PE557184_S5.jpg</t>
  </si>
  <si>
    <t>https://www.ikea.com/ae/en/catalog/products/S29128258/</t>
  </si>
  <si>
    <t>29128258</t>
  </si>
  <si>
    <t>09180563IK</t>
  </si>
  <si>
    <t>Wardrobe, white, Hasvik high-gloss/white</t>
  </si>
  <si>
    <t>3,745.00</t>
  </si>
  <si>
    <t xml:space="preserve">soft closing device:soft closing device </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</si>
  <si>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Metal basket/ pull-out multi-use hanger/ valet hanger: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 Divider for frames: Particle- and fibreboard with honeycomb paper filling, Foil</t>
  </si>
  <si>
    <t>Width: 200 cm Depth: 66 cm Height: 236.4 cm</t>
  </si>
  <si>
    <t>https://www.ikea.com/ae/en/images/products/pax-wardrobe-white__0312497_PE402345_S5.jpg , https://www.ikea.com/ae/en/images/products/pax-wardrobe-white__0330956_PE310139_S5.jpg , https://www.ikea.com/ae/en/images/products/pax-wardrobe-white__0258814_PE402371_S5.jpg</t>
  </si>
  <si>
    <t>https://www.ikea.com/ae/en/catalog/products/S09180563/</t>
  </si>
  <si>
    <t>09180563</t>
  </si>
  <si>
    <t>49025594IK</t>
  </si>
  <si>
    <t>2,140.00</t>
  </si>
  <si>
    <t xml:space="preserve">size:200x60x236 cm </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</si>
  <si>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</si>
  <si>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Width: 200 cm Depth: 60 cm Height: 236.4 cm</t>
  </si>
  <si>
    <t>https://www.ikea.com/ae/en/images/products/pax-wardrobe-white__0258350_PE402265_S5.jpg , https://www.ikea.com/ae/en/images/products/pax-wardrobe-white__0258351_PE402266_S5.jpg , https://www.ikea.com/ae/en/images/products/pax-wardrobe-white__0258352_PE402318_S5.jpg , https://www.ikea.com/ae/en/images/products/pax-wardrobe-white__0570077_PH144609_S5.jpg</t>
  </si>
  <si>
    <t>https://www.ikea.com/ae/en/catalog/products/S49025594/</t>
  </si>
  <si>
    <t>49025594</t>
  </si>
  <si>
    <t>250 cm or wider</t>
  </si>
  <si>
    <t>39127395IK</t>
  </si>
  <si>
    <t>4,315.00</t>
  </si>
  <si>
    <t xml:space="preserve">size:300x60x201 cm </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</si>
  <si>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Door: Particleboard, Foil Soft closing hinge: Basematerial: Steel, Nickel-plated, Copper-plated Plastic parts: Acetal plastic</t>
  </si>
  <si>
    <t>Width: 300 cm Depth: 60 cm Height: 201.2 cm</t>
  </si>
  <si>
    <t>https://www.ikea.com/ae/en/images/products/pax-wardrobe-white__0376893_PE554029_S5.jpg , https://www.ikea.com/ae/en/images/products/pax-wardrobe-white__0395638_PE562509_S5.jpg , https://www.ikea.com/ae/en/images/products/pax-wardrobe-white__0376894_PE554030_S5.jpg</t>
  </si>
  <si>
    <t>https://www.ikea.com/ae/en/catalog/products/S39127395/</t>
  </si>
  <si>
    <t>39127395</t>
  </si>
  <si>
    <t>Corner wardrobes</t>
  </si>
  <si>
    <t>09265699IK</t>
  </si>
  <si>
    <t>Corner wardrobe, white, Forsand Vikedal</t>
  </si>
  <si>
    <t>7,160.00</t>
  </si>
  <si>
    <t xml:space="preserve">size:310/310x201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</si>
  <si>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</si>
  <si>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t>
  </si>
  <si>
    <t>Height: 201.2 cm Width right: 310.0 cm Width left: 310.0 cm</t>
  </si>
  <si>
    <t>https://www.ikea.com/ae/en/images/products/pax-corner-wardrobe-white__0622574_PE690649_S5.jpg , https://www.ikea.com/ae/en/images/products/pax-corner-wardrobe-white__0622575_PE690648_S5.jpg , https://www.ikea.com/ae/en/images/products/pax-corner-wardrobe-white__0622573_PE690647_S5.jpg</t>
  </si>
  <si>
    <t>https://www.ikea.com/ae/en/catalog/products/S09265699/</t>
  </si>
  <si>
    <t>09265699</t>
  </si>
  <si>
    <t>39217961IK</t>
  </si>
  <si>
    <t>Corner wardrobe, white, Fardal high-gloss/white</t>
  </si>
  <si>
    <t>2,570.00</t>
  </si>
  <si>
    <t xml:space="preserve">size:160/111x201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</si>
  <si>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</si>
  <si>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t>
  </si>
  <si>
    <t>Height: 201.2 cm Width right: 110.5 cm Width left: 160.3 cm</t>
  </si>
  <si>
    <t>https://www.ikea.com/ae/en/images/products/pax-corner-wardrobe-white__0534046_PE648871_S5.jpg , https://www.ikea.com/ae/en/images/products/pax-corner-wardrobe-white__0534047_PE648872_S5.jpg , https://www.ikea.com/ae/en/images/products/pax-corner-wardrobe-white__0534048_PE648876_S5.jpg , https://www.ikea.com/ae/en/images/products/pax-corner-wardrobe-white__0646405_PE704163_S5.jpg</t>
  </si>
  <si>
    <t>https://www.ikea.com/ae/en/catalog/products/S39217961/</t>
  </si>
  <si>
    <t>39217961</t>
  </si>
  <si>
    <t>19247266IK</t>
  </si>
  <si>
    <t>Wardrobe, brown stained ash effect, Auli Ilseng</t>
  </si>
  <si>
    <t>2,520.00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</si>
  <si>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</si>
  <si>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Stain, Ash veneer, Clear acrylic lacquer, Clear acrylic lacquer, Ash veneer Glass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</si>
  <si>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https://www.ikea.com/ae/en/images/products/pax-wardrobe__0573602_PE667850_S5.jpg , https://www.ikea.com/ae/en/images/products/pax-wardrobe__0573601_PE667848_S5.jpg , https://www.ikea.com/ae/en/images/products/pax-wardrobe__0574063_PE668040_S5.jpg</t>
  </si>
  <si>
    <t>https://www.ikea.com/ae/en/catalog/products/S19247266/</t>
  </si>
  <si>
    <t>19247266</t>
  </si>
  <si>
    <t>59264843IK</t>
  </si>
  <si>
    <t>Wardrobe, white Hokksund, high-gloss light beige</t>
  </si>
  <si>
    <t>3,900.00</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</si>
  <si>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</si>
  <si>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https://www.ikea.com/ae/en/images/products/pax-wardrobe-beige__0606518_PE682391_S5.jpg , https://www.ikea.com/ae/en/images/products/pax-wardrobe-beige__0606517_PE682392_S5.jpg , https://www.ikea.com/ae/en/images/products/pax-wardrobe-beige__0606516_PE682390_S5.jpg</t>
  </si>
  <si>
    <t>https://www.ikea.com/ae/en/catalog/products/S59264843/</t>
  </si>
  <si>
    <t>59264843</t>
  </si>
  <si>
    <t>59219049IK</t>
  </si>
  <si>
    <t>Wardrobe, white, Hasvik white</t>
  </si>
  <si>
    <t>Wardrobe frame: Particleboard, Fibreboard, ABS plastic, Polypropylene plastic,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Pair of sliding doors: Board on frame: Particleboard, Fibreboard, ABS plastic, Acrylic paint Pull-out trouser hanger/ pull-out multi-use hanger/ valet hanger: Steel, Anti-corrosive phosphate coating, Pigmented epoxy/polyester powder coating Pair of sliding doors: Filling material: Paper Cover strip/ Rail: Aluminium, Anodized Clothes rail: Steel, Anti-corrosive phosphate coating, Epoxy/polyester powder coating Shelf: Particleboard, Paper foil</t>
  </si>
  <si>
    <t>https://www.ikea.com/ae/en/images/products/pax-wardrobe-white__0514824_PE639691_S5.jpg , https://www.ikea.com/ae/en/images/products/pax-wardrobe-white__0550912_PE658329_S5.jpg , https://www.ikea.com/ae/en/images/products/pax-wardrobe-white__0521524_PE642814_S5.jpg , https://www.ikea.com/ae/en/images/products/pax-wardrobe-white__0569810_PH145276_S5.jpg</t>
  </si>
  <si>
    <t>https://www.ikea.com/ae/en/catalog/products/S59219049/</t>
  </si>
  <si>
    <t>59219049</t>
  </si>
  <si>
    <t>39246911IK</t>
  </si>
  <si>
    <t>610.00</t>
  </si>
  <si>
    <t xml:space="preserve">size:50x38x236 cm </t>
  </si>
  <si>
    <t>&lt;div&gt;
  Small hallway? Not to worry. To hide both jackets and shoes, you only need 50x38 cm of floor space for this storage solution. Roomier than a clothes hanger – and neater. 
&lt;/div&gt;</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</si>
  <si>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</si>
  <si>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Pull-out clothes rail: Clothes rail/ Support rail, back: Steel, Anti-corrosive phosphate coating, Epoxy/polyester powder coating Sleeve: Polyethylene plastic Shelf: Particleboard, Paper foil Shoe shelf: Steel, Anti-corrosive phosphate coating, Pigmented epoxy/polyester powder coating</t>
  </si>
  <si>
    <t>Width: 50.0 cm Depth: 38.0 cm Height: 236.4 cm</t>
  </si>
  <si>
    <t>https://www.ikea.com/ae/en/images/products/pax-wardrobe-white__0573493_PE667806_S5.jpg , https://www.ikea.com/ae/en/images/products/pax-wardrobe-white__0573494_PE667805_S5.jpg , https://www.ikea.com/ae/en/images/products/pax-wardrobe-white__0573896_PE667957_S5.jpg , https://www.ikea.com/ae/en/images/products/pax-wardrobe-white__0237577_PE376946_S5.jpg</t>
  </si>
  <si>
    <t>https://www.ikea.com/ae/en/catalog/products/S39246911/</t>
  </si>
  <si>
    <t>39246911</t>
  </si>
  <si>
    <t>99264964IK</t>
  </si>
  <si>
    <t>Wardrobe, white, Tyssedal white</t>
  </si>
  <si>
    <t>3,090.00</t>
  </si>
  <si>
    <t>Wardrobe frame: Particleboard, Fibreboard, ABS plastic, Polypropylene plastic, Foil Door: Fibreboard, Polyester paint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t>
  </si>
  <si>
    <t>Width: 150 cm Depth: 60 cm Height: 236.4 cm</t>
  </si>
  <si>
    <t>https://www.ikea.com/ae/en/images/products/pax-wardrobe-white__0606637_PE682433_S5.jpg , https://www.ikea.com/ae/en/images/products/pax-wardrobe-white__0606638_PE682432_S5.jpg , https://www.ikea.com/ae/en/images/products/pax-wardrobe-white__0606636_PE682431_S5.jpg</t>
  </si>
  <si>
    <t>https://www.ikea.com/ae/en/catalog/products/S99264964/</t>
  </si>
  <si>
    <t>99264964</t>
  </si>
  <si>
    <t>39127908IK</t>
  </si>
  <si>
    <t>1,530.00</t>
  </si>
  <si>
    <t>Clothes rail: Steel, Anti-corrosive phosphate coating, Epoxy/polyester powder coating Shelf: Particleboard, Paper foil Pair of sliding doors: Board on frame: Particleboard, Fibreboard, ABS plastic, Acrylic paint Filling material: Paper Cover strip/ Rail: Aluminium, Anodized Wardrobe frame: Particleboard, Fibreboard, ABS plastic, Polypropylene plastic, Foil</t>
  </si>
  <si>
    <t>https://www.ikea.com/ae/en/images/products/pax-wardrobe-white__0378711_PE554731_S5.jpg , https://www.ikea.com/ae/en/images/products/pax-wardrobe-white__0378712_PE554732_S5.jpg , https://www.ikea.com/ae/en/images/products/pax-wardrobe-white__0378505_PE554738_S5.jpg , https://www.ikea.com/ae/en/images/products/pax-wardrobe-white__0501298_PH136135_S5.jpg , https://www.ikea.com/ae/en/images/products/pax-wardrobe-white__0404535_PH125746_S5.jpg</t>
  </si>
  <si>
    <t>https://www.ikea.com/ae/en/catalog/products/S39127908/</t>
  </si>
  <si>
    <t>39127908</t>
  </si>
  <si>
    <t>59264857IK</t>
  </si>
  <si>
    <t>Wardrobe, white, Uggdal grey glass</t>
  </si>
  <si>
    <t>3,255.00</t>
  </si>
  <si>
    <t>Wardrobe frame: Particleboard, Fibreboard, ABS plastic, Polypropylene plastic, Foil 4 panels for sliding door frame: Tempered glass, Glass enamel Pair of sliding door frames w rail: Aluminium, Anodized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</si>
  <si>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https://www.ikea.com/ae/en/images/products/pax-wardrobe-white__0606526_PE682399_S5.jpg , https://www.ikea.com/ae/en/images/products/pax-wardrobe-white__0606525_PE682400_S5.jpg , https://www.ikea.com/ae/en/images/products/pax-wardrobe-white__0606524_PE682398_S5.jpg</t>
  </si>
  <si>
    <t>https://www.ikea.com/ae/en/catalog/products/S59264857/</t>
  </si>
  <si>
    <t>59264857</t>
  </si>
  <si>
    <t>PAX system PAX wardrobes with doors</t>
  </si>
  <si>
    <t>49243926IK</t>
  </si>
  <si>
    <t>Wardrobe, white, Fjellhamar dark bamboo</t>
  </si>
  <si>
    <t>3,620.00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</si>
  <si>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</si>
  <si>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</si>
  <si>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https://www.ikea.com/ae/en/images/products/pax-wardrobe-white__0587514_PE672669_S5.jpg , https://www.ikea.com/ae/en/images/products/pax-wardrobe-white__0587515_PE672668_S5.jpg , https://www.ikea.com/ae/en/images/products/pax-wardrobe-white__0378741_PE554728_S5.jpg , https://www.ikea.com/ae/en/images/products/pax-wardrobe-white__0586621_PE672136_S5.jpg</t>
  </si>
  <si>
    <t>https://www.ikea.com/ae/en/catalog/products/S49243926/</t>
  </si>
  <si>
    <t>49243926</t>
  </si>
  <si>
    <t>59033310IK</t>
  </si>
  <si>
    <t>1,540.00</t>
  </si>
  <si>
    <t>https://www.ikea.com/ae/en/images/products/pax-wardrobe-white__0300268_PE426268_S5.jpg , https://www.ikea.com/ae/en/images/products/pax-wardrobe-white__0300266_PE426271_S5.jpg , https://www.ikea.com/ae/en/images/products/pax-wardrobe-white__0286880_PE423402_S5.jpg , https://www.ikea.com/ae/en/images/products/pax-wardrobe-white__0404535_PH125746_S5.jpg</t>
  </si>
  <si>
    <t>https://www.ikea.com/ae/en/catalog/products/S59033310/</t>
  </si>
  <si>
    <t>59033310</t>
  </si>
  <si>
    <t>39266862IK</t>
  </si>
  <si>
    <t>Wardrobe, white, Svorkmo striped white/beige</t>
  </si>
  <si>
    <t>Wardrobe frame: Particleboard, Fibreboard, ABS plastic, Polypropylene plastic, Foil Pair of sliding doors: Board on frame: Particleboard, Fibreboard, ABS plastic, Acrylic paint Filling material: Paper Cover strip/ Rail: Aluminium, Anodized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</si>
  <si>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https://www.ikea.com/ae/en/images/products/pax-wardrobe-white__0573567_PE667827_S5.jpg , https://www.ikea.com/ae/en/images/products/pax-wardrobe-white__0573566_PE667825_S5.jpg , https://www.ikea.com/ae/en/images/products/pax-wardrobe-white__0574227_PE668174_S5.jpg</t>
  </si>
  <si>
    <t>https://www.ikea.com/ae/en/catalog/products/S39266862/</t>
  </si>
  <si>
    <t>39266862</t>
  </si>
  <si>
    <t>59243332IK</t>
  </si>
  <si>
    <t>Wardrobe, white, Fjellhamar light bamboo</t>
  </si>
  <si>
    <t>2,950.00</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</si>
  <si>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</si>
  <si>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https://www.ikea.com/ae/en/images/products/pax-wardrobe-white__0587503_PE672660_S5.jpg , https://www.ikea.com/ae/en/images/products/pax-wardrobe-white__0587504_PE672661_S5.jpg , https://www.ikea.com/ae/en/images/products/pax-wardrobe-white__0606499_PE682380_S5.jpg , https://www.ikea.com/ae/en/images/products/pax-wardrobe-white__0586621_PE672136_S5.jpg</t>
  </si>
  <si>
    <t>https://www.ikea.com/ae/en/catalog/products/S59243332/</t>
  </si>
  <si>
    <t>59243332</t>
  </si>
  <si>
    <t>99246475IK</t>
  </si>
  <si>
    <t>Wardrobe, white, Forsand Vikedal</t>
  </si>
  <si>
    <t>2,980.00</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</si>
  <si>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Pull-out tray: Drawer front/ Drawer side: Fibreboard, Foil, Melamine foil Drawer back/ Drawer bottom: Fibreboard, Foil Divider for pull-out tray: SAN plastic Drawer: Basematerial: Particleboard, Foil, ABS plastic Drawer bottom: Fibreboard, Acrylic paint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 Shelf: Particleboard, Paper foil</t>
  </si>
  <si>
    <t>https://www.ikea.com/ae/en/images/products/pax-wardrobe-white__0356011_PE402256_S5.jpg , https://www.ikea.com/ae/en/images/products/pax-wardrobe-white__0356012_PE402257_S5.jpg , https://www.ikea.com/ae/en/images/products/pax-wardrobe-white__0258334_PE402312_S5.jpg</t>
  </si>
  <si>
    <t>https://www.ikea.com/ae/en/catalog/products/S99246475/</t>
  </si>
  <si>
    <t>99246475</t>
  </si>
  <si>
    <t>09265053IK</t>
  </si>
  <si>
    <t>4,525.00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</si>
  <si>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</si>
  <si>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https://www.ikea.com/ae/en/images/products/pax-wardrobe-beige__0606707_PE682477_S5.jpg , https://www.ikea.com/ae/en/images/products/pax-wardrobe-beige__0606708_PE682476_S5.jpg , https://www.ikea.com/ae/en/images/products/pax-wardrobe-beige__0606706_PE682475_S5.jpg</t>
  </si>
  <si>
    <t>https://www.ikea.com/ae/en/catalog/products/S09265053/</t>
  </si>
  <si>
    <t>09265053</t>
  </si>
  <si>
    <t>09247257IK</t>
  </si>
  <si>
    <t>Wardrobe, brown stained ash effect, Uggdal grey glass</t>
  </si>
  <si>
    <t>3,925.00</t>
  </si>
  <si>
    <t>Wardrobe frame: Particleboard, Fibreboard, ABS plastic, Polypropylene plastic, Foil 4 panels for sliding door frame: Tempered glass, Glass enamel Pair of sliding door frames w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</si>
  <si>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Width: 200.0 cm Depth: 66.0 cm Height: 236.4 cm</t>
  </si>
  <si>
    <t>https://www.ikea.com/ae/en/images/products/pax-wardrobe__0573568_PE667829_S5.jpg , https://www.ikea.com/ae/en/images/products/pax-wardrobe__0573569_PE667828_S5.jpg , https://www.ikea.com/ae/en/images/products/pax-wardrobe__0574236_PE668180_S5.jpg</t>
  </si>
  <si>
    <t>https://www.ikea.com/ae/en/catalog/products/S09247257/</t>
  </si>
  <si>
    <t>09247257</t>
  </si>
  <si>
    <t>99246588IK</t>
  </si>
  <si>
    <t>1,090.00</t>
  </si>
  <si>
    <t xml:space="preserve">size:100x38x236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</si>
  <si>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</si>
  <si>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Pull-out clothes rail: Clothes rail/ Support rail, back: Steel, Anti-corrosive phosphate coating, Epoxy/polyester powder coating Sleeve: Polyethylene plastic Mesh basket/ shoe shelf: Steel, Anti-corrosive phosphate coating, Pigmented epoxy/polyester powder coating Pull-out rail for baskets: Basematerial: Steel, Pigmented epoxy/polyester powder coating Wheel: Acetal plastic Shelf: Particleboard, Paper foil</t>
  </si>
  <si>
    <t>Width: 100.0 cm Depth: 38.0 cm Height: 236.4 cm</t>
  </si>
  <si>
    <t>https://www.ikea.com/ae/en/images/products/pax-wardrobe-white__0573435_PE667773_S5.jpg , https://www.ikea.com/ae/en/images/products/pax-wardrobe-white__0573434_PE667771_S5.jpg , https://www.ikea.com/ae/en/images/products/pax-wardrobe-white__0631407_PE695078_S5.jpg</t>
  </si>
  <si>
    <t>https://www.ikea.com/ae/en/catalog/products/S99246588/</t>
  </si>
  <si>
    <t>99246588</t>
  </si>
  <si>
    <t>89265092IK</t>
  </si>
  <si>
    <t>Wardrobe, white Hokksund, high-gloss black-blue</t>
  </si>
  <si>
    <t>4,050.00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</si>
  <si>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</si>
  <si>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https://www.ikea.com/ae/en/images/products/pax-wardrobe__0607382_PE682929_S5.jpg , https://www.ikea.com/ae/en/images/products/pax-wardrobe__0607383_PE682928_S5.jpg , https://www.ikea.com/ae/en/images/products/pax-wardrobe__0607381_PE682927_S5.jpg</t>
  </si>
  <si>
    <t>https://www.ikea.com/ae/en/catalog/products/S89265092/</t>
  </si>
  <si>
    <t>89265092</t>
  </si>
  <si>
    <t>49246468IK</t>
  </si>
  <si>
    <t>1,460.00</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</si>
  <si>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</si>
  <si>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https://www.ikea.com/ae/en/images/products/pax-wardrobe-white__0573416_PE667763_S5.jpg , https://www.ikea.com/ae/en/images/products/pax-wardrobe-white__0573413_PE667760_S5.jpg , https://www.ikea.com/ae/en/images/products/pax-wardrobe-white__0258315_PE402310_S5.jpg</t>
  </si>
  <si>
    <t>https://www.ikea.com/ae/en/catalog/products/S49246468/</t>
  </si>
  <si>
    <t>49246468</t>
  </si>
  <si>
    <t>29264929IK</t>
  </si>
  <si>
    <t xml:space="preserve">size:150x66x236 cm //  soft closing device:- </t>
  </si>
  <si>
    <t>Wardrobe frame: Particleboard, Fibreboard, ABS plastic, Polypropylene plastic, Foil 4 panels for sliding door frame: Glass Pair of sliding door frames w rail: Aluminium, Anodized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</si>
  <si>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https://www.ikea.com/ae/en/images/products/pax-wardrobe-white__0606611_PE682416_S5.jpg , https://www.ikea.com/ae/en/images/products/pax-wardrobe-white__0606610_PE682417_S5.jpg , https://www.ikea.com/ae/en/images/products/pax-wardrobe-white__0606609_PE682415_S5.jpg</t>
  </si>
  <si>
    <t>https://www.ikea.com/ae/en/catalog/products/S29264929/</t>
  </si>
  <si>
    <t>29264929</t>
  </si>
  <si>
    <t>49268101IK</t>
  </si>
  <si>
    <t>Wardrobe, black-brown, Nexus black-brown</t>
  </si>
  <si>
    <t>2,220.00</t>
  </si>
  <si>
    <t xml:space="preserve">size:250x60x201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</si>
  <si>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t>
  </si>
  <si>
    <t>Wardrobe frame: Particleboard, Fibreboard, ABS plastic, Polypropylene plastic, Foil Door: Particleboard, Stain, Clear acrylic lacquer, Ash veneer Soft closing hinge: Basematerial: Steel, Nickel-plated, Copper-plated Plastic parts: Acetal plastic 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t>
  </si>
  <si>
    <t>Width: 250 cm Depth: 60 cm Height: 201.2 cm</t>
  </si>
  <si>
    <t>https://www.ikea.com/ae/en/images/products/pax-wardrobe__0607540_PE683040_S5.jpg , https://www.ikea.com/ae/en/images/products/pax-wardrobe__0607542_PE683045_S5.jpg , https://www.ikea.com/ae/en/images/products/pax-wardrobe__0607539_PE683041_S5.jpg</t>
  </si>
  <si>
    <t>https://www.ikea.com/ae/en/catalog/products/S49268101/</t>
  </si>
  <si>
    <t>49268101</t>
  </si>
  <si>
    <t>89221927IK</t>
  </si>
  <si>
    <t>3,205.00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</si>
  <si>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</si>
  <si>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https://www.ikea.com/ae/en/images/products/pax-wardrobe-blue__0649582_PE705634_S5.jpg , https://www.ikea.com/ae/en/images/products/pax-wardrobe-blue__0547304_PE656551_S5.jpg , https://www.ikea.com/ae/en/images/products/pax-wardrobe-blue__0631112_PE695034_S5.jpg</t>
  </si>
  <si>
    <t>https://www.ikea.com/ae/en/catalog/products/S89221927/</t>
  </si>
  <si>
    <t>89221927</t>
  </si>
  <si>
    <t>39221128IK</t>
  </si>
  <si>
    <t>Wardrobe, white Hokksund, high-gloss Hokksund light beige</t>
  </si>
  <si>
    <t>3,740.00</t>
  </si>
  <si>
    <t>Wardrobe frame: Particleboard, Fibreboard, ABS plastic, Polypropylene plastic, Foil 4 panels for sliding door frame: Fibreboard, Foil, Foil, Foil Pair of sliding door frames w rail: Door frame/ Cover strip: Aluminium, Epoxy/polyester powder coating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</si>
  <si>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https://www.ikea.com/ae/en/images/products/pax-wardrobe-white__0521758_PE642936_S5.jpg , https://www.ikea.com/ae/en/images/products/pax-wardrobe-white__0521759_PE642937_S5.jpg , https://www.ikea.com/ae/en/images/products/pax-wardrobe-white__0469767_PE612373_S5.jpg</t>
  </si>
  <si>
    <t>https://www.ikea.com/ae/en/catalog/products/S39221128/</t>
  </si>
  <si>
    <t>39221128</t>
  </si>
  <si>
    <t>19219174IK</t>
  </si>
  <si>
    <t>Wardrobe, white Hokksund, high-gloss dark blue black-blue</t>
  </si>
  <si>
    <t>Wardrobe frame: Particleboard, Fibreboard, ABS plastic, Polypropylene plastic, Foil 4 panels for sliding door frame: Fibreboard, Foil, Foil, Foil Pair of sliding door frames w rail: Aluminium, Anodized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</si>
  <si>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https://www.ikea.com/ae/en/images/products/pax-wardrobe-blue__0649562_PE705610_S5.jpg , https://www.ikea.com/ae/en/images/products/pax-wardrobe-blue__0565387_PE664354_S5.jpg , https://www.ikea.com/ae/en/images/products/pax-wardrobe-blue__0574090_PE668061_S5.jpg , https://www.ikea.com/ae/en/images/products/pax-wardrobe-blue__0569668_PH145065_S5.jpg</t>
  </si>
  <si>
    <t>https://www.ikea.com/ae/en/catalog/products/S19219174/</t>
  </si>
  <si>
    <t>19219174</t>
  </si>
  <si>
    <t>19221134IK</t>
  </si>
  <si>
    <t>Wardrobe, white Hokksund, high-gloss light grey</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</si>
  <si>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</si>
  <si>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</si>
  <si>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https://www.ikea.com/ae/en/images/products/pax-wardrobe-grey__0555287_PE660227_S5.jpg , https://www.ikea.com/ae/en/images/products/pax-wardrobe-grey__0547303_PE656548_S5.jpg , https://www.ikea.com/ae/en/images/products/pax-wardrobe-grey__0259022_PE402533_S5.jpg , https://www.ikea.com/ae/en/images/products/pax-wardrobe-grey__0649563_PE705625_S5.jpg</t>
  </si>
  <si>
    <t>https://www.ikea.com/ae/en/catalog/products/S19221134/</t>
  </si>
  <si>
    <t>19221134</t>
  </si>
  <si>
    <t>89221116IK</t>
  </si>
  <si>
    <t>Wardrobe, white Hokksund, Hokksund high-gloss dark green</t>
  </si>
  <si>
    <t>3,520.00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</si>
  <si>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</si>
  <si>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https://www.ikea.com/ae/en/images/products/pax-wardrobe-white__0650334_PE706127_S5.jpg , https://www.ikea.com/ae/en/images/products/pax-wardrobe-white__0521761_PE642943_S5.jpg , https://www.ikea.com/ae/en/images/products/pax-wardrobe-white__0383518_PE557318_S5.jpg , https://www.ikea.com/ae/en/images/products/pax-wardrobe-white__0565990_PH145818_S5.jpg , https://www.ikea.com/ae/en/images/products/pax-wardrobe-white__0565992_PH145970_S5.jpg , https://www.ikea.com/ae/en/images/products/pax-wardrobe-white__0650334_PE706127_S5.jpg</t>
  </si>
  <si>
    <t>https://www.ikea.com/ae/en/catalog/products/S89221116/</t>
  </si>
  <si>
    <t>89221116</t>
  </si>
  <si>
    <t>59222160IK</t>
  </si>
  <si>
    <t>Wardrobe, black-brown, Auli Ilseng</t>
  </si>
  <si>
    <t>2,440.00</t>
  </si>
  <si>
    <t xml:space="preserve">size:200x66x236 cm //  soft closing device:- </t>
  </si>
  <si>
    <t>Wardrobe frame: Particleboard, Fibreboard, ABS plastic, Polypropylene plastic, Foil 4 panels for sliding door frame: Glass Fibreboard, Ash veneer, Stain, Clear acrylic lacquer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</si>
  <si>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https://www.ikea.com/ae/en/images/products/pax-wardrobe-brown__0534235_PE649029_S5.jpg , https://www.ikea.com/ae/en/images/products/pax-wardrobe-brown__0534239_PE649031_S5.jpg , https://www.ikea.com/ae/en/images/products/pax-wardrobe-brown__0534237_PE649037_S5.jpg</t>
  </si>
  <si>
    <t>https://www.ikea.com/ae/en/catalog/products/S59222160/</t>
  </si>
  <si>
    <t>59222160</t>
  </si>
  <si>
    <t>39219074IK</t>
  </si>
  <si>
    <t>3,350.00</t>
  </si>
  <si>
    <t xml:space="preserve">size:200x66x201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</si>
  <si>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The softclosing device catches the running doors so that they close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</si>
  <si>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</si>
  <si>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Width: 200 cm Depth: 66 cm Height: 201.2 cm</t>
  </si>
  <si>
    <t>https://www.ikea.com/ae/en/images/products/pax-wardrobe__0514836_PE639678_S5.jpg , https://www.ikea.com/ae/en/images/products/pax-wardrobe__0514837_PE639690_S5.jpg , https://www.ikea.com/ae/en/images/products/pax-wardrobe__0521557_PE642830_S5.jpg , https://www.ikea.com/ae/en/images/products/pax-wardrobe__0569780_PH145244_S5.jpg</t>
  </si>
  <si>
    <t>https://www.ikea.com/ae/en/catalog/products/S39219074/</t>
  </si>
  <si>
    <t>39219074</t>
  </si>
  <si>
    <t>49127564IK</t>
  </si>
  <si>
    <t>2,530.00</t>
  </si>
  <si>
    <t xml:space="preserve">size:200x60x201 cm </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</si>
  <si>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Fibreboard, Polyester paint Soft closing hinge: Basematerial: Steel, Nickel-plated, Copper-plated Plastic parts: Acetal plastic</t>
  </si>
  <si>
    <t>Width: 200.0 cm Depth: 60.0 cm Height: 201.2 cm</t>
  </si>
  <si>
    <t>https://www.ikea.com/ae/en/images/products/pax-wardrobe-white__0376927_PE554017_S5.jpg , https://www.ikea.com/ae/en/images/products/pax-wardrobe-white__0403732_PE567087_S5.jpg , https://www.ikea.com/ae/en/images/products/pax-wardrobe-white__0376928_PE554018_S5.jpg</t>
  </si>
  <si>
    <t>https://www.ikea.com/ae/en/catalog/products/S49127564/</t>
  </si>
  <si>
    <t>49127564</t>
  </si>
  <si>
    <t>39127710IK</t>
  </si>
  <si>
    <t xml:space="preserve">size:100x60x236 cm </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</si>
  <si>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</si>
  <si>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Width: 100.0 cm Depth: 60.0 cm Height: 236.4 cm</t>
  </si>
  <si>
    <t>https://www.ikea.com/ae/en/images/products/pax-wardrobe-white__0397148_PE562788_S5.jpg , https://www.ikea.com/ae/en/images/products/pax-wardrobe-white__0393536_PE562956_S5.jpg , https://www.ikea.com/ae/en/images/products/pax-wardrobe-white__0378814_PE554687_S5.jpg , https://www.ikea.com/ae/en/images/products/pax-wardrobe-white__0467514_PH132732_S5.jpg</t>
  </si>
  <si>
    <t>https://www.ikea.com/ae/en/catalog/products/S39127710/</t>
  </si>
  <si>
    <t>39127710</t>
  </si>
  <si>
    <t>09128339IK</t>
  </si>
  <si>
    <t>Wardrobe, black-brown, Ilseng black-brown</t>
  </si>
  <si>
    <t>3,280.00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</si>
  <si>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Soft closing device: Cover: ABS plastic Basematerial: Acetal plastic, Galvanized steel Holder: Galvanized steel, Galvanized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</si>
  <si>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https://www.ikea.com/ae/en/images/products/pax-wardrobe__0393415_PE562168_S5.jpg , https://www.ikea.com/ae/en/images/products/pax-wardrobe__0393416_PE562169_S5.jpg , https://www.ikea.com/ae/en/images/products/pax-wardrobe__0393417_PE562170_S5.jpg</t>
  </si>
  <si>
    <t>https://www.ikea.com/ae/en/catalog/products/S09128339/</t>
  </si>
  <si>
    <t>09128339</t>
  </si>
  <si>
    <t>79167030IK</t>
  </si>
  <si>
    <t>Wardrobe, white, Färvik white glass</t>
  </si>
  <si>
    <t>2,510.00</t>
  </si>
  <si>
    <t xml:space="preserve">size:200x44x236 cm //  soft closing device:- </t>
  </si>
  <si>
    <t>&lt;div&gt;
  A great solution for narrow, often crowded hallways. The storage is shallow and has sliding doors that don’t get in the way when you open them. There’s plenty of space over for putting on your outdoor gear.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</si>
  <si>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</si>
  <si>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Pair of sliding door frames w rail: Aluminium, Anodized 4 panels for sliding door frame: Tempered glass, Glass enamel</t>
  </si>
  <si>
    <t>Width: 200 cm Depth: 44 cm Height: 236.4 cm</t>
  </si>
  <si>
    <t>https://www.ikea.com/ae/en/images/products/pax-wardrobe-white__0443968_PE594610_S5.jpg , https://www.ikea.com/ae/en/images/products/pax-wardrobe-white__0443969_PE594609_S5.jpg , https://www.ikea.com/ae/en/images/products/pax-wardrobe-white__0390647_PH127360_S5.jpg , https://www.ikea.com/ae/en/images/products/pax-wardrobe-white__0237577_PE376946_S5.jpg</t>
  </si>
  <si>
    <t>https://www.ikea.com/ae/en/catalog/products/S79167030/</t>
  </si>
  <si>
    <t>79167030</t>
  </si>
  <si>
    <t>29025627IK</t>
  </si>
  <si>
    <t>3,565.00</t>
  </si>
  <si>
    <t xml:space="preserve">size:300x60x236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</si>
  <si>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</si>
  <si>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Stain, Clear acrylic lacquer, Ash veneer Soft closing hinge: Basematerial: Steel, Nickel-plated, Copper-plated Plastic parts: Acetal plastic</t>
  </si>
  <si>
    <t>Width: 300 cm Depth: 60 cm Height: 236.4 cm</t>
  </si>
  <si>
    <t>https://www.ikea.com/ae/en/images/products/pax-wardrobe__0314500_PE402460_S5.jpg , https://www.ikea.com/ae/en/images/products/pax-wardrobe__0314502_PE402461_S5.jpg , https://www.ikea.com/ae/en/images/products/pax-wardrobe__0258962_PE402493_S5.jpg</t>
  </si>
  <si>
    <t>https://www.ikea.com/ae/en/catalog/products/S29025627/</t>
  </si>
  <si>
    <t>29025627</t>
  </si>
  <si>
    <t>99119463IK</t>
  </si>
  <si>
    <t>Pull-out clothes rail: Clothes rail/ Support rail, back: Steel, Anti-corrosive phosphate coating, Epoxy/polyester powder coating Shelf: Particleboard, Paper foil Wardrobe frame: Particleboard, Fibreboard, ABS plastic, Polypropylene plastic, Foil Soft closing hinge: Plastic parts: Acetal plastic</t>
  </si>
  <si>
    <t>Width: 100 cm Depth: 38 cm Height: 236.4 cm</t>
  </si>
  <si>
    <t>https://www.ikea.com/ae/en/images/products/pax-wardrobe-white__0361017_PE545866_S5.jpg , https://www.ikea.com/ae/en/images/products/pax-wardrobe-white__0361016_PE545865_S5.jpg , https://www.ikea.com/ae/en/images/products/pax-wardrobe-white__0361018_PE545867_S5.jpg</t>
  </si>
  <si>
    <t>https://www.ikea.com/ae/en/catalog/products/S99119463/</t>
  </si>
  <si>
    <t>99119463</t>
  </si>
  <si>
    <t>99127608IK</t>
  </si>
  <si>
    <t>Wardrobe, white, Fardal Vikedal</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</si>
  <si>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 Door: Door: Particleboard, Foil Mirror: Glass</t>
  </si>
  <si>
    <t>Width: 150.0 cm Depth: 60.0 cm Height: 201.2 cm</t>
  </si>
  <si>
    <t>https://www.ikea.com/ae/en/images/products/pax-wardrobe-white__0393449_PE562781_S5.jpg , https://www.ikea.com/ae/en/images/products/pax-wardrobe-white__0393444_PE562958_S5.jpg , https://www.ikea.com/ae/en/images/products/pax-wardrobe-white__0393450_PE562782_S5.jpg</t>
  </si>
  <si>
    <t>https://www.ikea.com/ae/en/catalog/products/S99127608/</t>
  </si>
  <si>
    <t>99127608</t>
  </si>
  <si>
    <t>19127419IK</t>
  </si>
  <si>
    <t>1,330.00</t>
  </si>
  <si>
    <t xml:space="preserve">size:100x60x201 cm </t>
  </si>
  <si>
    <t>Clothes rail: Steel, Anti-corrosive phosphate coating, Epoxy/polyester powder coating Divider for frames: Particle- and fibreboard with honeycomb paper filling,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</si>
  <si>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Width: 100.0 cm Depth: 60.0 cm Height: 201.2 cm</t>
  </si>
  <si>
    <t>https://www.ikea.com/ae/en/images/products/pax-wardrobe-white__0376904_PE554025_S5.jpg , https://www.ikea.com/ae/en/images/products/pax-wardrobe-white__0397959_PE562954_S5.jpg , https://www.ikea.com/ae/en/images/products/pax-wardrobe-white__0376905_PE554026_S5.jpg</t>
  </si>
  <si>
    <t>https://www.ikea.com/ae/en/catalog/products/S19127419/</t>
  </si>
  <si>
    <t>19127419</t>
  </si>
  <si>
    <t>29127800IK</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</si>
  <si>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Particleboard, Stain, Clear acrylic lacquer, Ash veneer</t>
  </si>
  <si>
    <t>https://www.ikea.com/ae/en/images/products/pax-wardrobe__0383528_PE557309_S5.jpg , https://www.ikea.com/ae/en/images/products/pax-wardrobe__0361023_PE545861_S5.jpg , https://www.ikea.com/ae/en/images/products/pax-wardrobe__0383529_PE557310_S5.jpg</t>
  </si>
  <si>
    <t>https://www.ikea.com/ae/en/catalog/products/S29127800/</t>
  </si>
  <si>
    <t>29127800</t>
  </si>
  <si>
    <t>89128769IK</t>
  </si>
  <si>
    <t>Wardrobe, black-brown, Bergsbo black-brown</t>
  </si>
  <si>
    <t>805.00</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</si>
  <si>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</si>
  <si>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https://www.ikea.com/ae/en/images/products/pax-wardrobe__0383394_PE557399_S5.jpg , https://www.ikea.com/ae/en/images/products/pax-wardrobe__0383395_PE557400_S5.jpg , https://www.ikea.com/ae/en/images/products/pax-wardrobe__0258938_PE402485_S5.jpg</t>
  </si>
  <si>
    <t>https://www.ikea.com/ae/en/catalog/products/S89128769/</t>
  </si>
  <si>
    <t>89128769</t>
  </si>
  <si>
    <t>39128291IK</t>
  </si>
  <si>
    <t xml:space="preserve">size:150x66x201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</si>
  <si>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 Fibreboard, Ash veneer, Stain, Clear acrylic lacquer</t>
  </si>
  <si>
    <t>Width: 150 cm Depth: 66 cm Height: 201.2 cm</t>
  </si>
  <si>
    <t>https://www.ikea.com/ae/en/images/products/pax-wardrobe__0382448_PE557175_S5.jpg , https://www.ikea.com/ae/en/images/products/pax-wardrobe__0287048_PE423491_S5.jpg , https://www.ikea.com/ae/en/images/products/pax-wardrobe__0382449_PE557176_S5.jpg</t>
  </si>
  <si>
    <t>https://www.ikea.com/ae/en/catalog/products/S39128291/</t>
  </si>
  <si>
    <t>39128291</t>
  </si>
  <si>
    <t>29127777IK</t>
  </si>
  <si>
    <t>Wardrobe, black-brown, Vikedal mirror glass</t>
  </si>
  <si>
    <t>955.00</t>
  </si>
  <si>
    <t>Clothes rail: Steel, Anti-corrosive phosphate coating, Epoxy/polyester powder coating Pull-out trouser hanger: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</si>
  <si>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https://www.ikea.com/ae/en/images/products/pax-wardrobe__0378327_PE554761_S5.jpg , https://www.ikea.com/ae/en/images/products/pax-wardrobe__0378328_PE554762_S5.jpg , https://www.ikea.com/ae/en/images/products/pax-wardrobe__0378329_PE554763_S5.jpg</t>
  </si>
  <si>
    <t>https://www.ikea.com/ae/en/catalog/products/S29127777/</t>
  </si>
  <si>
    <t>29127777</t>
  </si>
  <si>
    <t>69127493IK</t>
  </si>
  <si>
    <t>Wardrobe, white, Vikedal mirror glass</t>
  </si>
  <si>
    <t>490.00</t>
  </si>
  <si>
    <t xml:space="preserve">size:50x60x201 cm </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</si>
  <si>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</si>
  <si>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Width: 50 cm Depth: 60 cm Height: 201.2 cm</t>
  </si>
  <si>
    <t>https://www.ikea.com/ae/en/images/products/pax-wardrobe-white__0378279_PE554785_S5.jpg , https://www.ikea.com/ae/en/images/products/pax-wardrobe-white__0378280_PE554786_S5.jpg , https://www.ikea.com/ae/en/images/products/pax-wardrobe-white__0378281_PE554787_S5.jpg</t>
  </si>
  <si>
    <t>https://www.ikea.com/ae/en/catalog/products/S69127493/</t>
  </si>
  <si>
    <t>69127493</t>
  </si>
  <si>
    <t>Day-bed frame, black</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</si>
  <si>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</si>
  <si>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Steel, Pigmented powder coating</t>
  </si>
  <si>
    <t>Length: 207 cm Width: 88 cm Height: 94 cm Bed width: 163 cm Bed length: 207 cm Mattress length: 200 cm Mattress width: 80 cm</t>
  </si>
  <si>
    <t>https://www.ikea.com/ae/en/images/products/fyresdal-day-bed-frame-black__0397757_PE562796_S5.jpg , https://www.ikea.com/ae/en/images/products/fyresdal-day-bed-frame-black__0397767_PE562792_S5.jpg , https://www.ikea.com/ae/en/images/products/fyresdal-day-bed-frame-black__0397768_PE562793_S5.jpg , https://www.ikea.com/ae/en/images/products/fyresdal-day-bed-frame-black__0454445_PH132997_S5.jpg , https://www.ikea.com/ae/en/images/products/fyresdal-day-bed-frame-black__0454444_PH132998_S5.jpg , https://www.ikea.com/ae/en/images/products/fyresdal-day-bed-frame-black__0462912_PE608406_S5.jpg</t>
  </si>
  <si>
    <t>https://www.ikea.com/ae/en/catalog/products/20424362/</t>
  </si>
  <si>
    <t>00228705IK</t>
  </si>
  <si>
    <t>Day-bed frame with 2 drawers, white</t>
  </si>
  <si>
    <t>&lt;div&gt;
  A sofa by day and a bed for one – or two – by night. The two large drawers give plenty of space for quilts, pillows and bed linen. A smart solution when you live in a small space.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</si>
  <si>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t>
  </si>
  <si>
    <t>Basematerial: Particleboard, Foil, ABS plastic Drawer bottom/ Bed end filling: Fibreboard, Foil Drawer front panel/ Drawer sides/ Drawer back/ Bottom rail: Particleboard, Foil Bed base slats: Solid pine</t>
  </si>
  <si>
    <t>Height of drawer (inside): 21 cm Length: 205 cm Width: 86 cm Height: 57 cm Width of drawer (inside): 87 cm Depth of drawer (inside): 53 cm Bed width: 160 cm Bed length: 205 cm Max. load/drawer: 20 kg Mattress length: 200 cm Mattress width: 80 cm</t>
  </si>
  <si>
    <t>https://www.ikea.com/ae/en/images/products/brimnes-day-bed-frame-with-drawers-white__0159176_PE315614_S5.jpg , https://www.ikea.com/ae/en/images/products/brimnes-day-bed-frame-with-drawers-white__0216931_PE372939_S5.jpg , https://www.ikea.com/ae/en/images/products/brimnes-day-bed-frame-with-drawers-white__0164084_PE319180_S5.jpg , https://www.ikea.com/ae/en/images/products/brimnes-day-bed-frame-with-drawers-white__0379865_PE554907_S5.jpg , https://www.ikea.com/ae/en/images/products/brimnes-day-bed-frame-with-drawers-white__0204895_PE342031_S5.jpg , https://www.ikea.com/ae/en/images/products/brimnes-day-bed-frame-with-drawers-white__0381094_PE555844_S5.jpg , https://www.ikea.com/ae/en/images/products/brimnes-day-bed-frame-with-drawers-white__0462914_PE608408_S5.jpg , https://www.ikea.com/ae/en/images/products/brimnes-day-bed-frame-with-drawers-white__0384012_PH125105_S5.jpg</t>
  </si>
  <si>
    <t>https://www.ikea.com/ae/en/catalog/products/00228705/</t>
  </si>
  <si>
    <t>00228705</t>
  </si>
  <si>
    <t>19129932IK</t>
  </si>
  <si>
    <t>Day-bed w 2 drawers/2 mattresses, white, Malfors medium firm</t>
  </si>
  <si>
    <t>1,595.00</t>
  </si>
  <si>
    <t xml:space="preserve">Mattress:white/Malfors medium firm </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</si>
  <si>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</si>
  <si>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25 kg/cu.m.</t>
  </si>
  <si>
    <t>https://www.ikea.com/ae/en/images/products/brimnes-day-bed-w-drawers-mattresses-white__0159176_PE315614_S5.jpg , https://www.ikea.com/ae/en/images/products/brimnes-day-bed-w-drawers-mattresses-white__0164084_PE319180_S5.jpg , https://www.ikea.com/ae/en/images/products/brimnes-day-bed-w-drawers-mattresses-white__0379865_PE554907_S5.jpg , https://www.ikea.com/ae/en/images/products/brimnes-day-bed-w-drawers-mattresses-white__0381094_PE555844_S5.jpg , https://www.ikea.com/ae/en/images/products/brimnes-day-bed-w-drawers-mattresses-white__0204895_PE342031_S5.jpg , https://www.ikea.com/ae/en/images/products/brimnes-day-bed-w-drawers-mattresses-white__0384012_PH125105_S5.jpg , https://www.ikea.com/ae/en/images/products/brimnes-day-bed-w-drawers-mattresses-white__0243539_PE382864_S5.jpg</t>
  </si>
  <si>
    <t>https://www.ikea.com/ae/en/catalog/products/S19129932/</t>
  </si>
  <si>
    <t>19129932</t>
  </si>
  <si>
    <t>Beds with storage</t>
  </si>
  <si>
    <t>09186126IK</t>
  </si>
  <si>
    <t>Day-bed w 3 drawers/2 mattresses, white, Husvika firm</t>
  </si>
  <si>
    <t xml:space="preserve">Mattress:white/Husvika firm </t>
  </si>
  <si>
    <t>&lt;div&gt;
  A sofa, a single bed, a double bed and storage in one piece of furniture! Perfect if you are tight of space. If you like the style, you can combine it with other furniture in the HEMNES series.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</si>
  <si>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If you stuff quilts and pillows in large cushion covers, you get both storage and comfortable back support during the day. Both smart and practical.
 &lt;/div&gt; 
 &lt;div&gt;
  The high frame creates a cosy cocoon feeling, and is lacquered so that it's easy to maintain.
 &lt;/div&gt; 
 &lt;div&gt;
  You will get allover support and comfort with the resilient foam mattress.
 &lt;/div&gt; 
&lt;/div&gt;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</si>
  <si>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</si>
  <si>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Height of drawer (inside): 18 cm Length: 209 cm Width: 89 cm Height: 83 cm Width of drawer (inside): 55 cm Depth of drawer (inside): 70 cm Bed width: 168 cm Bed length: 202 cm Mattress length: 200 cm Mattress width: 80 cm</t>
  </si>
  <si>
    <t>https://www.ikea.com/ae/en/images/products/hemnes-day-bed-w-drawers-mattresses-white__0501646_PE632058_S5.jpg , https://www.ikea.com/ae/en/images/products/hemnes-day-bed-w-drawers-mattresses-white__0501648_PE632056_S5.jpg , https://www.ikea.com/ae/en/images/products/hemnes-day-bed-w-drawers-mattresses-white__0501647_PE632055_S5.jpg , https://www.ikea.com/ae/en/images/products/hemnes-day-bed-w-drawers-mattresses-white__0501649_PE632057_S5.jpg , https://www.ikea.com/ae/en/images/products/hemnes-day-bed-w-drawers-mattresses-white__0462913_PE608407_S5.jpg , https://www.ikea.com/ae/en/images/products/hemnes-day-bed-w-drawers-mattresses-white__0466716_PE610635_S5.jpg</t>
  </si>
  <si>
    <t>https://www.ikea.com/ae/en/catalog/products/S09186126/</t>
  </si>
  <si>
    <t>09186126</t>
  </si>
  <si>
    <t>89183794IK</t>
  </si>
  <si>
    <t>TARVA</t>
  </si>
  <si>
    <t>Day-bed with 2 mattresses, pine, Malfors medium firm</t>
  </si>
  <si>
    <t xml:space="preserve">Mattress:pine/Malfors medium firm </t>
  </si>
  <si>
    <t>&lt;div&gt;
  Comfy for lounging or sleeping in – pull it out and you get a double bed. The untreated solid wood is beautiful as it is or you can make it more personal by staining, painting or waxing the surface. 
&lt;/div&gt;</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</si>
  <si>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</si>
  <si>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25 kg/cu.m.</t>
  </si>
  <si>
    <t>Length: 214 cm Width: 88 cm Height: 71 cm Bed width: 167 cm Bed length: 214 cm Mattress length: 200 cm Mattress width: 80 cm</t>
  </si>
  <si>
    <t>https://www.ikea.com/ae/en/images/products/tarva-day-bed-with-mattresses__0636370_PE697853_S5.jpg , https://www.ikea.com/ae/en/images/products/tarva-day-bed-with-mattresses__0464285_PE609355_S5.jpg , https://www.ikea.com/ae/en/images/products/tarva-day-bed-with-mattresses__0464287_PE609358_S5.jpg , https://www.ikea.com/ae/en/images/products/tarva-day-bed-with-mattresses__0464286_PE609357_S5.jpg , https://www.ikea.com/ae/en/images/products/tarva-day-bed-with-mattresses__0467111_PE610754_S5.jpg , https://www.ikea.com/ae/en/images/products/tarva-day-bed-with-mattresses__0243539_PE382864_S5.jpg , https://www.ikea.com/ae/en/images/products/tarva-day-bed-with-mattresses__0497562_PH138586_S5.jpg , https://www.ikea.com/ae/en/images/products/tarva-day-bed-with-mattresses__0467135_PE610758_S5.jpg , https://www.ikea.com/ae/en/images/products/tarva-day-bed-with-mattresses__0497561_PH138584_S5.jpg</t>
  </si>
  <si>
    <t>https://www.ikea.com/ae/en/catalog/products/S89183794/</t>
  </si>
  <si>
    <t>89183794</t>
  </si>
  <si>
    <t>99211621IK</t>
  </si>
  <si>
    <t>Day-bed w 3 drawers/2 mattresses, grey, Moshult firm</t>
  </si>
  <si>
    <t xml:space="preserve">Mattress:grey/Moshult firm </t>
  </si>
  <si>
    <t>&lt;div&gt;
  Four functions - sofa, single bed, double bed and storage solution. 
&lt;/div&gt;</t>
  </si>
  <si>
    <t xml:space="preserve">&lt;div&gt; 
 &lt;div&gt;
  Four functions  sofa, single bed, double bed and storage solution.
 &lt;/div&gt; 
&lt;/div&gt;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</si>
  <si>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</si>
  <si>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Length: 211 cm Width: 87 cm Height: 83 cm Bed width: 168 cm Bed length: 211 cm Mattress length: 200 cm Mattress width: 80 cm</t>
  </si>
  <si>
    <t>https://www.ikea.com/ae/en/images/products/hemnes-day-bed-w-drawers-mattresses-grey__0579884_PE669935_S5.jpg , https://www.ikea.com/ae/en/images/products/hemnes-day-bed-w-drawers-mattresses-grey__0579885_PE669934_S5.jpg , https://www.ikea.com/ae/en/images/products/hemnes-day-bed-w-drawers-mattresses-grey__0535831_PE649667_S5.jpg , https://www.ikea.com/ae/en/images/products/hemnes-day-bed-w-drawers-mattresses-grey__0535832_PE649671_S5.jpg , https://www.ikea.com/ae/en/images/products/hemnes-day-bed-w-drawers-mattresses-grey__0535834_PE649670_S5.jpg , https://www.ikea.com/ae/en/images/products/hemnes-day-bed-w-drawers-mattresses-grey__0535835_PE649668_S5.jpg , https://www.ikea.com/ae/en/images/products/hemnes-day-bed-w-drawers-mattresses-grey__0541212_PE653502_S5.jpg , https://www.ikea.com/ae/en/images/products/hemnes-day-bed-w-drawers-mattresses-grey__0535839_PE649672_S5.jpg</t>
  </si>
  <si>
    <t>https://www.ikea.com/ae/en/catalog/products/S99211621/</t>
  </si>
  <si>
    <t>99211621</t>
  </si>
  <si>
    <t>39227837IK</t>
  </si>
  <si>
    <t>UTÅKER</t>
  </si>
  <si>
    <t>Stackable bed with 2 mattresses, pine, Moshult firm</t>
  </si>
  <si>
    <t xml:space="preserve">Mattress:pine/Moshult firm </t>
  </si>
  <si>
    <t>&lt;div&gt;
  If you're moving home often, you'll know a little less furniture goes a long way. Meet UTÅKER bed that also works as a sofa (and is a whole lot easier to carry up the stairs). 
&lt;/div&gt;</t>
  </si>
  <si>
    <t xml:space="preserve">&lt;div&gt; 
 &lt;div&gt;
  If you stack the beds on top of each other, they can be used as a sofa or a spare bed, but they quickly transform into a bed for two if you place them side by side.
 &lt;/div&gt; 
 &lt;div&gt;
  The stacked beds stand steady since the upper bed has small plastic feet which fit into holes on the lower bed.
 &lt;/div&gt; 
&lt;/div&gt;
</t>
  </si>
  <si>
    <t>Stackable bed: Bedside/ Supporting rail: Solid pine, Solid pine Head/footboard: Solid pine, Solid pine, Solid pine Leg: Solid pine Layer glued slats: Beech veneer, Birch veneer, Adhesive resin as coating Ribbon: 100% polyester, 100% polypropylene Foam mattress: Ticking: 64% cotton, 36% polyester Comfort material: Polyester wadding Lining: Non-woven polypropylene Comfort material: Polyurethane foam 28 kg/cu.m.</t>
  </si>
  <si>
    <t>Height, 2 beds: 46 cm Length: 205 cm Width: 83 cm Height: 23 cm Package quantity: 2 pack Mattress length: 200 cm Mattress width: 80 cm</t>
  </si>
  <si>
    <t>https://www.ikea.com/ae/en/images/products/utaker-stackable-bed-with-mattresses__0534587_PE649177_S5.jpg , https://www.ikea.com/ae/en/images/products/utaker-stackable-bed-with-mattresses__0534593_PE649180_S5.jpg , https://www.ikea.com/ae/en/images/products/utaker-stackable-bed-with-mattresses__0534592_PE649181_S5.jpg , https://www.ikea.com/ae/en/images/products/utaker-stackable-bed-with-mattresses__0534600_PE649185_S5.jpg , https://www.ikea.com/ae/en/images/products/utaker-stackable-bed-with-mattresses__0534591_PE649182_S5.jpg , https://www.ikea.com/ae/en/images/products/utaker-stackable-bed-with-mattresses__0534590_PE649179_S5.jpg , https://www.ikea.com/ae/en/images/products/utaker-stackable-bed-with-mattresses__0535084_PE649348_S5.jpg , https://www.ikea.com/ae/en/images/products/utaker-stackable-bed-with-mattresses__0534589_PE649178_S5.jpg</t>
  </si>
  <si>
    <t>https://www.ikea.com/ae/en/catalog/products/S39227837/</t>
  </si>
  <si>
    <t>39227837</t>
  </si>
  <si>
    <t>Mattress &amp; pillow protectors</t>
  </si>
  <si>
    <t>GÖKÄRT</t>
  </si>
  <si>
    <t>Mattress protector</t>
  </si>
  <si>
    <t>&lt;div&gt;
  A mattress protector with cotton and polyester blend fabric and a waterproof layer that prevents liquid from passing through. 
&lt;/div&gt;</t>
  </si>
  <si>
    <t xml:space="preserve">&lt;div&gt; 
 &lt;div&gt;
  A mattress protector with cotton and polyester blend fabric and a waterproof layer that prevents liquid from passing through.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</si>
  <si>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Top: 80% cotton, 20% polyester Surface coating: Polyurethane Sides: 55% cotton, 45% polyester</t>
  </si>
  <si>
    <t>https://www.ikea.com/ae/en/images/products/gokart-mattress-protector-white__0285045_PE407256_S5.jpg , https://www.ikea.com/ae/en/images/products/gokart-mattress-protector-white__0250307_PE389222_S5.jpg , https://www.ikea.com/ae/en/images/products/gokart-mattress-protector-white__0250308_PE389177_S5.jpg , https://www.ikea.com/ae/en/images/products/gokart-mattress-protector-white__51999_PE156034_S4.jpg , https://www.ikea.com/ae/en/images/products/gokart-mattress-protector-white__51999_PE156034_S5.jpg</t>
  </si>
  <si>
    <t>https://www.ikea.com/ae/en/catalog/products/10281212/</t>
  </si>
  <si>
    <t>20255547IK</t>
  </si>
  <si>
    <t>KUNGSMYNTA</t>
  </si>
  <si>
    <t>159.00</t>
  </si>
  <si>
    <t>&lt;div&gt;
  A quilted mattress protector with lyocell and cotton blend fabric and a lyocell and polyester mix filling. 
&lt;/div&gt;</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</si>
  <si>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t>
  </si>
  <si>
    <t>Filling: 50% lyocell, 50% polyester Outer fabric: 55% lyocell, 45% cotton</t>
  </si>
  <si>
    <t>https://www.ikea.com/ae/en/images/products/kungsmynta-mattress-protector-white__0597493_PE677162_S5.jpg , https://www.ikea.com/ae/en/images/products/kungsmynta-mattress-protector-white__0301113_PE407261_S4.jpg , https://www.ikea.com/ae/en/images/products/kungsmynta-mattress-protector-white__0212082_PE365980_S5.jpg</t>
  </si>
  <si>
    <t>https://www.ikea.com/ae/en/catalog/products/20255547/</t>
  </si>
  <si>
    <t>20255547</t>
  </si>
  <si>
    <t>90315425IK</t>
  </si>
  <si>
    <t>PÄRLMALVA</t>
  </si>
  <si>
    <t>&lt;div&gt;
  A quilted mattress protector with polyester fabric and polyester filling. 
&lt;/div&gt;</t>
  </si>
  <si>
    <t xml:space="preserve">&lt;div&gt; 
 &lt;div&gt;
  A quilted mattress protector with polyester fabric and polyester filling.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</si>
  <si>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Upper side/ Sides: 100% polyester Filling: Polyester fibres Underside: 100% polypropylene</t>
  </si>
  <si>
    <t>Thread count: 176 /inch² Length: 200 cm Width: 90 cm</t>
  </si>
  <si>
    <t>https://www.ikea.com/ae/en/images/products/parlmalva-mattress-protector__0451990_PE601208_S5.jpg , https://www.ikea.com/ae/en/images/products/parlmalva-mattress-protector__0451991_PE601207_S5.jpg , https://www.ikea.com/ae/en/images/products/parlmalva-mattress-protector__0451992_PE601206_S5.jpg</t>
  </si>
  <si>
    <t>https://www.ikea.com/ae/en/catalog/products/90315425/</t>
  </si>
  <si>
    <t>90315425</t>
  </si>
  <si>
    <t>90252404IK</t>
  </si>
  <si>
    <t>ROSENDUN</t>
  </si>
  <si>
    <t xml:space="preserve">&lt;div&gt; 
 &lt;div&gt;
  A quilted mattress protector with lyocell and cotton blend fabric and a lyocell and polyester mix filling.
 &lt;/div&gt; 
 &lt;div&gt;
  The lining contains tiny wax capsules that store and release excess body heat. If your body temperature rises, the excess heat is absorbed, and when it drops again, the heat is released. You maintain an even body temperature and get a restful sleep.
 &lt;/div&gt; 
 &lt;div&gt;
  You experience a comfortable and dry sleep since the fabric contains lyocell fibres which absorb moisture.
 &lt;/div&gt; 
 &lt;div&gt;
  Elastic ribbon in each corner keeps your mattress protector in place.
 &lt;/div&gt; 
 &lt;div&gt;
  A mattress protector between your sheet and mattress protects from stains and dirt and prolongs the life of your mattress.
 &lt;/div&gt; 
 &lt;div&gt;
  The mattress protector is machinewashable at 60°C, a temperature that kills dust mites.
 &lt;/div&gt; 
&lt;/div&gt;
</t>
  </si>
  <si>
    <t>Filling: 50% lyocell, 50% polyester Outer fabric: 55% lyocell, 45% cotton Lining: Temperature-regulating non-woven polyester</t>
  </si>
  <si>
    <t>https://www.ikea.com/ae/en/images/products/rosendun-mattress-protector-white__0301108_PE407258_S4.jpg , https://www.ikea.com/ae/en/images/products/rosendun-mattress-protector-white__0212094_PE365983_S5.jpg , https://www.ikea.com/ae/en/images/products/rosendun-mattress-protector-white__0597495_PE677164_S5.jpg</t>
  </si>
  <si>
    <t>https://www.ikea.com/ae/en/catalog/products/90252404/</t>
  </si>
  <si>
    <t>90252404</t>
  </si>
  <si>
    <t>00281038IK</t>
  </si>
  <si>
    <t>ÄNGSVIDE</t>
  </si>
  <si>
    <t>&lt;div&gt;
  A quilted mattress protector with polyester and cotton blend fabric and polyester filling. 
&lt;/div&gt;</t>
  </si>
  <si>
    <t xml:space="preserve">&lt;div&gt; 
 &lt;div&gt;
  A quilted mattress protector with polyester and cotton blend fabric and polyester filling.
 &lt;/div&gt; 
 &lt;div&gt;
  A mattress protector between your sheet and mattress protects from stains and dirt and prolongs the life of your mattress.
 &lt;/div&gt; 
 &lt;div&gt;
  Elastic ribbon in each corner keeps your mattress protector in place.
 &lt;/div&gt; 
 &lt;div&gt;
  The mattress protector is machinewashable at 60°C, a temperature that kills dust mites.
 &lt;/div&gt; 
&lt;/div&gt;
</t>
  </si>
  <si>
    <t>Filling: 100% polyester Fabric: 52% polyester, 48% cotton Backside: 100% polypropylene</t>
  </si>
  <si>
    <t>https://www.ikea.com/ae/en/images/products/angsvide-mattress-protector-white__0597489_PE677157_S5.jpg , https://www.ikea.com/ae/en/images/products/angsvide-mattress-protector-white__0310679_PE407264_S5.jpg , https://www.ikea.com/ae/en/images/products/angsvide-mattress-protector-white__0095465_PE234155_S5.jpg</t>
  </si>
  <si>
    <t>https://www.ikea.com/ae/en/catalog/products/00281038/</t>
  </si>
  <si>
    <t>00281038</t>
  </si>
  <si>
    <t>Quilt cover and 2 pillowcases, yellow</t>
  </si>
  <si>
    <t>https://www.ikea.com/ae/en/catalog/products/50358412/</t>
  </si>
  <si>
    <t>https://www.ikea.com/ae/en/catalog/products/50375505/</t>
  </si>
  <si>
    <t>Quilt cover and 2 pillowcases, black</t>
  </si>
  <si>
    <t>https://www.ikea.com/ae/en/catalog/products/80375537/</t>
  </si>
  <si>
    <t>Quilt cover and 2 pillowcases, blue, grey</t>
  </si>
  <si>
    <t>https://www.ikea.com/ae/en/catalog/products/80375410/</t>
  </si>
  <si>
    <t>https://www.ikea.com/ae/en/catalog/products/00377559/</t>
  </si>
  <si>
    <t>00377559</t>
  </si>
  <si>
    <t>https://www.ikea.com/ae/en/catalog/products/80377541/</t>
  </si>
  <si>
    <t>Quilt cover and 2 pillowcases, light pink, white</t>
  </si>
  <si>
    <t>https://www.ikea.com/ae/en/catalog/products/10380071/</t>
  </si>
  <si>
    <t>Quilt cover and 2 pillowcases, green, white</t>
  </si>
  <si>
    <t>https://www.ikea.com/ae/en/catalog/products/50379966/</t>
  </si>
  <si>
    <t>Quilt cover and 2 pillowcases, dark grey, white</t>
  </si>
  <si>
    <t>https://www.ikea.com/ae/en/catalog/products/40380022/</t>
  </si>
  <si>
    <t>Quilt cover and 2 pillowcases, grey, white</t>
  </si>
  <si>
    <t>https://www.ikea.com/ae/en/catalog/products/70350293/</t>
  </si>
  <si>
    <t>00412548IK</t>
  </si>
  <si>
    <t>Quilt cover and 2 pillowcases, dark blue, floral patterned</t>
  </si>
  <si>
    <t>https://www.ikea.com/ae/en/catalog/products/00412548/</t>
  </si>
  <si>
    <t>00412548</t>
  </si>
  <si>
    <t>Thread count: 104 /inch² Pillowcase quantity: 2 pack Quilt cover length: 220 cm Quilt cover width: 240 cm Pillowcase length: 50 cm Pillowcase width: 80 cm</t>
  </si>
  <si>
    <t>https://www.ikea.com/ae/en/catalog/products/80350264/</t>
  </si>
  <si>
    <t>70406346IK</t>
  </si>
  <si>
    <t>https://www.ikea.com/ae/en/catalog/products/70406346/</t>
  </si>
  <si>
    <t>70406346</t>
  </si>
  <si>
    <t>Quilt cover and 2 pillowcases, white, pink</t>
  </si>
  <si>
    <t>https://www.ikea.com/ae/en/catalog/products/10390287/</t>
  </si>
  <si>
    <t>Quilt cover and 2 pillowcases, grey, yellow</t>
  </si>
  <si>
    <t>https://www.ikea.com/ae/en/catalog/products/60350203/</t>
  </si>
  <si>
    <t>70412521IK</t>
  </si>
  <si>
    <t>Quilt cover and 2 pillowcases, white, floral patterned</t>
  </si>
  <si>
    <t>https://www.ikea.com/ae/en/catalog/products/70412521/</t>
  </si>
  <si>
    <t>70412521</t>
  </si>
  <si>
    <t>https://www.ikea.com/ae/en/catalog/products/10410266/</t>
  </si>
  <si>
    <t>https://www.ikea.com/ae/en/catalog/products/30410289/</t>
  </si>
  <si>
    <t>https://www.ikea.com/ae/en/catalog/products/10409989/</t>
  </si>
  <si>
    <t>https://www.ikea.com/ae/en/catalog/products/10406165/</t>
  </si>
  <si>
    <t>https://www.ikea.com/ae/en/catalog/products/60406139/</t>
  </si>
  <si>
    <t>Quilt cover and 2 pillowcases, white, blue</t>
  </si>
  <si>
    <t>https://www.ikea.com/ae/en/catalog/products/80399699/</t>
  </si>
  <si>
    <t>40410302IK</t>
  </si>
  <si>
    <t>https://www.ikea.com/ae/en/catalog/products/40410302/</t>
  </si>
  <si>
    <t>40410302</t>
  </si>
  <si>
    <t>50410033IK</t>
  </si>
  <si>
    <t>https://www.ikea.com/ae/en/catalog/products/50410033/</t>
  </si>
  <si>
    <t>50410033</t>
  </si>
  <si>
    <t>20410280IK</t>
  </si>
  <si>
    <t>https://www.ikea.com/ae/en/catalog/products/20410280/</t>
  </si>
  <si>
    <t>20410280</t>
  </si>
  <si>
    <t>30412575IK</t>
  </si>
  <si>
    <t>Quilt cover and 2 pillowcases, multicolour, check</t>
  </si>
  <si>
    <t>Thread count: 86 /inch² Pillowcase quantity: 2 pack Quilt cover length: 220 cm Quilt cover width: 240 cm Pillowcase length: 50 cm Pillowcase width: 80 cm</t>
  </si>
  <si>
    <t>https://www.ikea.com/ae/en/catalog/products/30412575/</t>
  </si>
  <si>
    <t>30412575</t>
  </si>
  <si>
    <t>https://www.ikea.com/ae/en/catalog/products/30379868/</t>
  </si>
  <si>
    <t>Quilt cover and 2 pillowcases, beige</t>
  </si>
  <si>
    <t>https://www.ikea.com/ae/en/catalog/products/70379809/</t>
  </si>
  <si>
    <t>https://www.ikea.com/ae/en/catalog/products/90379766/</t>
  </si>
  <si>
    <t>Quilt cover and pillowcase, lilac</t>
  </si>
  <si>
    <t>https://www.ikea.com/ae/en/catalog/products/90379851/</t>
  </si>
  <si>
    <t>https://www.ikea.com/ae/en/catalog/products/40390163/</t>
  </si>
  <si>
    <t>https://www.ikea.com/ae/en/catalog/products/20398443/</t>
  </si>
  <si>
    <t>Quilt cover and pillowcase, black, multicolour</t>
  </si>
  <si>
    <t>https://www.ikea.com/ae/en/catalog/products/90337540/</t>
  </si>
  <si>
    <t>70416699IK</t>
  </si>
  <si>
    <t>Quilt cover and 2 pillowcases, grey, check</t>
  </si>
  <si>
    <t>https://www.ikea.com/ae/en/catalog/products/70416699/</t>
  </si>
  <si>
    <t>70416699</t>
  </si>
  <si>
    <t>https://www.ikea.com/ae/en/catalog/products/30390314/</t>
  </si>
  <si>
    <t>20412769IK</t>
  </si>
  <si>
    <t>https://www.ikea.com/ae/en/catalog/products/20412769/</t>
  </si>
  <si>
    <t>20412769</t>
  </si>
  <si>
    <t>40412792IK</t>
  </si>
  <si>
    <t>https://www.ikea.com/ae/en/catalog/products/40412792/</t>
  </si>
  <si>
    <t>40412792</t>
  </si>
  <si>
    <t>Quilt cover and 2 pillowcases, green, floral patterned</t>
  </si>
  <si>
    <t>https://www.ikea.com/ae/en/catalog/products/50416902/</t>
  </si>
  <si>
    <t>https://www.ikea.com/ae/en/catalog/products/60399638/</t>
  </si>
  <si>
    <t>https://www.ikea.com/ae/en/catalog/products/30390253/</t>
  </si>
  <si>
    <t>50412602IK</t>
  </si>
  <si>
    <t>Quilt cover and 2 pillowcases, beige, white</t>
  </si>
  <si>
    <t>https://www.ikea.com/ae/en/catalog/products/50412602/</t>
  </si>
  <si>
    <t>50412602</t>
  </si>
  <si>
    <t>https://www.ikea.com/ae/en/catalog/products/40337496/</t>
  </si>
  <si>
    <t>Quilt cover and 2 pillowcases, dotted, multicolour</t>
  </si>
  <si>
    <t>https://www.ikea.com/ae/en/catalog/products/10337737/</t>
  </si>
  <si>
    <t>70289880IK</t>
  </si>
  <si>
    <t>Quilt cover and pillowcase, dark pink</t>
  </si>
  <si>
    <t>https://www.ikea.com/ae/en/catalog/products/70289880/</t>
  </si>
  <si>
    <t>70289880</t>
  </si>
  <si>
    <t>https://www.ikea.com/ae/en/catalog/products/40342407/</t>
  </si>
  <si>
    <t>https://www.ikea.com/ae/en/catalog/products/70337555/</t>
  </si>
  <si>
    <t>30313976IK</t>
  </si>
  <si>
    <t>Quilt cover and pillowcase, flower</t>
  </si>
  <si>
    <t>https://www.ikea.com/ae/en/catalog/products/30313976/</t>
  </si>
  <si>
    <t>30313976</t>
  </si>
  <si>
    <t>20349396IK</t>
  </si>
  <si>
    <t>https://www.ikea.com/ae/en/catalog/products/20349396/</t>
  </si>
  <si>
    <t>20349396</t>
  </si>
  <si>
    <t>10357283IK</t>
  </si>
  <si>
    <t>https://www.ikea.com/ae/en/catalog/products/10357283/</t>
  </si>
  <si>
    <t>10357283</t>
  </si>
  <si>
    <t>40349404IK</t>
  </si>
  <si>
    <t>https://www.ikea.com/ae/en/catalog/products/40349404/</t>
  </si>
  <si>
    <t>40349404</t>
  </si>
  <si>
    <t>10357216IK</t>
  </si>
  <si>
    <t>https://www.ikea.com/ae/en/catalog/products/10357216/</t>
  </si>
  <si>
    <t>10357216</t>
  </si>
  <si>
    <t>https://www.ikea.com/ae/en/catalog/products/70330276/</t>
  </si>
  <si>
    <t>https://www.ikea.com/ae/en/catalog/products/40329260/</t>
  </si>
  <si>
    <t>https://www.ikea.com/ae/en/catalog/products/30337166/</t>
  </si>
  <si>
    <t>Quilt cover and 2 pillowcases, light grey</t>
  </si>
  <si>
    <t>https://www.ikea.com/ae/en/catalog/products/40337137/</t>
  </si>
  <si>
    <t>60% cotton</t>
  </si>
  <si>
    <t>https://www.ikea.com/ae/en/catalog/products/00344267/</t>
  </si>
  <si>
    <t>00344267</t>
  </si>
  <si>
    <t>00398477IK</t>
  </si>
  <si>
    <t>https://www.ikea.com/ae/en/catalog/products/00398477/</t>
  </si>
  <si>
    <t>00398477</t>
  </si>
  <si>
    <t>00337587IK</t>
  </si>
  <si>
    <t>Quilt cover and 2 pillowcases, natural</t>
  </si>
  <si>
    <t>https://www.ikea.com/ae/en/catalog/products/00337587/</t>
  </si>
  <si>
    <t>00337587</t>
  </si>
  <si>
    <t>Quilt cover and 2 pillowcases, green</t>
  </si>
  <si>
    <t>https://www.ikea.com/ae/en/catalog/products/90346709/</t>
  </si>
  <si>
    <t>Quilt cover and 2 pillowcases, dark grey</t>
  </si>
  <si>
    <t>https://www.ikea.com/ae/en/catalog/products/20353034/</t>
  </si>
  <si>
    <t>239.00</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</si>
  <si>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160180 cm wide.
 &lt;/div&gt; 
&lt;/div&gt;
</t>
  </si>
  <si>
    <t>https://www.ikea.com/ae/en/catalog/products/70398515/</t>
  </si>
  <si>
    <t>10342767IK</t>
  </si>
  <si>
    <t>https://www.ikea.com/ae/en/catalog/products/10342767/</t>
  </si>
  <si>
    <t>10342767</t>
  </si>
  <si>
    <t xml:space="preserve">&lt;div&gt; 
 &lt;div&gt;
  The lyocell/cotton blend absorbs and draws moisture away from your body and keeps you dry all night long.
 &lt;/div&gt; 
 &lt;div&gt;
  Extra soft and durable quality since the bedlinen is densely woven from fine yarn.
 &lt;/div&gt; 
 &lt;div&gt;
  Fits beds that are 160180 cm wide.
 &lt;/div&gt; 
&lt;/div&gt;
</t>
  </si>
  <si>
    <t>https://www.ikea.com/ae/en/catalog/products/00342758/</t>
  </si>
  <si>
    <t>00342758</t>
  </si>
  <si>
    <t>https://www.ikea.com/ae/en/catalog/products/80342721/</t>
  </si>
  <si>
    <t>Thread count: 200 /inch² Length: 260 cm Width: 240 cm</t>
  </si>
  <si>
    <t>https://www.ikea.com/ae/en/catalog/products/50336991/</t>
  </si>
  <si>
    <t>https://www.ikea.com/ae/en/catalog/products/60318656/</t>
  </si>
  <si>
    <t>Quilt cover and 2 pillowcases, light blue</t>
  </si>
  <si>
    <t>https://www.ikea.com/ae/en/catalog/products/70318627/</t>
  </si>
  <si>
    <t>https://www.ikea.com/ae/en/catalog/products/70318552/</t>
  </si>
  <si>
    <t>https://www.ikea.com/ae/en/catalog/products/90336951/</t>
  </si>
  <si>
    <t>https://www.ikea.com/ae/en/catalog/products/70342806/</t>
  </si>
  <si>
    <t>90263167IK</t>
  </si>
  <si>
    <t xml:space="preserve">&lt;div&gt; 
 &lt;div&gt;
  Feels crisp and cool against your skin as it’s made of cotton percale, densely woven from fine yarn.
 &lt;/div&gt; 
 &lt;div&gt;
  Extra soft and durable quality since the bedlinen is densely woven from fine yarn.
 &lt;/div&gt; 
 &lt;div&gt;
  The buttons keep the quilt in place.
 &lt;/div&gt; 
&lt;/div&gt;
</t>
  </si>
  <si>
    <t>Thread count: 182 /inch² Quilt cover length: 200 cm Quilt cover width: 150 cm Pillowcase length: 50 cm Pillowcase width: 80 cm</t>
  </si>
  <si>
    <t>https://www.ikea.com/ae/en/catalog/products/90263167/</t>
  </si>
  <si>
    <t>90263167</t>
  </si>
  <si>
    <t>Thread count: 200 /inch² Pillowcase quantity: 2 pack Quilt cover length: 220 cm Quilt cover width: 240 cm Pillowcase length: 50 cm Pillowcase width: 80 cm</t>
  </si>
  <si>
    <t>https://www.ikea.com/ae/en/catalog/products/20328073/</t>
  </si>
  <si>
    <t>https://www.ikea.com/ae/en/catalog/products/10337073/</t>
  </si>
  <si>
    <t>Thread count: 104 /inch² Length: 200 cm Width: 90 cm</t>
  </si>
  <si>
    <t>https://www.ikea.com/ae/en/catalog/products/40347730/</t>
  </si>
  <si>
    <t>70262753IK</t>
  </si>
  <si>
    <t>Quilt cover and pillowcase, white/blue</t>
  </si>
  <si>
    <t>https://www.ikea.com/ae/en/catalog/products/70262753/</t>
  </si>
  <si>
    <t>70262753</t>
  </si>
  <si>
    <t>50304315IK</t>
  </si>
  <si>
    <t>Quilt cover and pillowcase, blue white, multicolour</t>
  </si>
  <si>
    <t>blue/multicolour // white/multicolour // 150x200/50x80 cm</t>
  </si>
  <si>
    <t>https://www.ikea.com/ae/en/catalog/products/50304315/</t>
  </si>
  <si>
    <t>50304315</t>
  </si>
  <si>
    <t>Quilt cover and 2 pillowcases, blue patterned</t>
  </si>
  <si>
    <t>https://www.ikea.com/ae/en/catalog/products/20330306/</t>
  </si>
  <si>
    <t>90289054IK</t>
  </si>
  <si>
    <t>https://www.ikea.com/ae/en/catalog/products/90289054/</t>
  </si>
  <si>
    <t>90289054</t>
  </si>
  <si>
    <t>70263026IK</t>
  </si>
  <si>
    <t>Thread count: 205 /inch² Quilt cover length: 200 cm Quilt cover width: 150 cm Pillowcase length: 50 cm Pillowcase width: 80 cm</t>
  </si>
  <si>
    <t>https://www.ikea.com/ae/en/catalog/products/70263026/</t>
  </si>
  <si>
    <t>70263026</t>
  </si>
  <si>
    <t>50304344IK</t>
  </si>
  <si>
    <t>Quilt cover and pillowcase, white, green</t>
  </si>
  <si>
    <t>https://www.ikea.com/ae/en/catalog/products/50304344/</t>
  </si>
  <si>
    <t>50304344</t>
  </si>
  <si>
    <t>10263048IK</t>
  </si>
  <si>
    <t>Thread count: 144 /inch² Quilt cover length: 200 cm Quilt cover width: 150 cm Pillowcase length: 50 cm Pillowcase width: 80 cm</t>
  </si>
  <si>
    <t>https://www.ikea.com/ae/en/catalog/products/10263048/</t>
  </si>
  <si>
    <t>10263048</t>
  </si>
  <si>
    <t>10412802IK</t>
  </si>
  <si>
    <t>https://www.ikea.com/ae/en/catalog/products/10412802/</t>
  </si>
  <si>
    <t>10412802</t>
  </si>
  <si>
    <t>00262822IK</t>
  </si>
  <si>
    <t>Quilt cover and pillowcase, black, white</t>
  </si>
  <si>
    <t>https://www.ikea.com/ae/en/catalog/products/00262822/</t>
  </si>
  <si>
    <t>00262822</t>
  </si>
  <si>
    <t>https://www.ikea.com/ae/en/catalog/products/90377965/</t>
  </si>
  <si>
    <t>60262975IK</t>
  </si>
  <si>
    <t>https://www.ikea.com/ae/en/catalog/products/60262975/</t>
  </si>
  <si>
    <t>60262975</t>
  </si>
  <si>
    <t>50263174IK</t>
  </si>
  <si>
    <t>Quilt cover and pillowcase, blue check</t>
  </si>
  <si>
    <t>https://www.ikea.com/ae/en/catalog/products/50263174/</t>
  </si>
  <si>
    <t>50263174</t>
  </si>
  <si>
    <t>80262347IK</t>
  </si>
  <si>
    <t>Quilt cover and pillowcase, white black, black</t>
  </si>
  <si>
    <t>Thread count: 146 /inch² Quilt cover length: 200 cm Quilt cover width: 150 cm Pillowcase length: 50 cm Pillowcase width: 80 cm</t>
  </si>
  <si>
    <t>https://www.ikea.com/ae/en/catalog/products/80262347/</t>
  </si>
  <si>
    <t>80262347</t>
  </si>
  <si>
    <t>70396696IK</t>
  </si>
  <si>
    <t>Thread count: 250 /inch² Quilt cover length: 200 cm Quilt cover width: 150 cm Pillowcase length: 50 cm Pillowcase width: 80 cm</t>
  </si>
  <si>
    <t>https://www.ikea.com/ae/en/catalog/products/70396696/</t>
  </si>
  <si>
    <t>70396696</t>
  </si>
  <si>
    <t>Length: 200 cm Width: 90 cm Height: 49.0 cm</t>
  </si>
  <si>
    <t>https://www.ikea.com/ae/en/catalog/products/30407767/</t>
  </si>
  <si>
    <t>https://www.ikea.com/ae/en/catalog/products/40337000/</t>
  </si>
  <si>
    <t>https://www.ikea.com/ae/en/catalog/products/60337645/</t>
  </si>
  <si>
    <t>https://www.ikea.com/ae/en/catalog/products/60343665/</t>
  </si>
  <si>
    <t>https://www.ikea.com/ae/en/catalog/products/60337438/</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</si>
  <si>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160180 cm wide.
 &lt;/div&gt; 
&lt;/div&gt;
</t>
  </si>
  <si>
    <t>Thread count: 310 /inch² Length: 260 cm Width: 240 cm</t>
  </si>
  <si>
    <t>https://www.ikea.com/ae/en/catalog/products/30337675/</t>
  </si>
  <si>
    <t>https://www.ikea.com/ae/en/catalog/products/30343695/</t>
  </si>
  <si>
    <t>https://www.ikea.com/ae/en/catalog/products/30337468/</t>
  </si>
  <si>
    <t>https://www.ikea.com/ae/en/catalog/products/30343742/</t>
  </si>
  <si>
    <t>https://www.ikea.com/ae/en/catalog/products/80412078/</t>
  </si>
  <si>
    <t>https://www.ikea.com/ae/en/catalog/products/30406664/</t>
  </si>
  <si>
    <t>Quilt cover and 2 pillowcases, white red, black</t>
  </si>
  <si>
    <t>Thread count: 144 /inch² Quilt cover length: 220 cm Quilt cover width: 240 cm Pillowcase length 1: 50 cm Pillowcase width 1: 80 cm</t>
  </si>
  <si>
    <t>https://www.ikea.com/ae/en/catalog/products/70418066/</t>
  </si>
  <si>
    <t>https://www.ikea.com/ae/en/catalog/products/70402621/</t>
  </si>
  <si>
    <t>Quilt cover and pillowcase, white, beige</t>
  </si>
  <si>
    <t>https://www.ikea.com/ae/en/catalog/products/70316671/</t>
  </si>
  <si>
    <t>90361064IK</t>
  </si>
  <si>
    <t>Quilt cover and pillowcase, assorted patterns</t>
  </si>
  <si>
    <t>Quilt cover length: 200 cm Quilt cover width: 150 cm Pillowcase length: 80 cm Pillowcase width: 50 cm</t>
  </si>
  <si>
    <t>https://www.ikea.com/ae/en/catalog/products/90361064/</t>
  </si>
  <si>
    <t>90361064</t>
  </si>
  <si>
    <t>89157455IK</t>
  </si>
  <si>
    <t>Bed frame w storage and headboard, white, Luröy</t>
  </si>
  <si>
    <t xml:space="preserve">size:160x200 cm //  add slatted bed base:Luröy </t>
  </si>
  <si>
    <t>&lt;div&gt;
  When you live in a small space you need to be clever. That’s probably why you’re looking at this bed frame with 4 spacious drawers. The BRIMNES series has several heroes that help you save space. 
&lt;/div&gt;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</si>
  <si>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17 layerglued slats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</si>
  <si>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</si>
  <si>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Length: 234 cm Width: 166 cm Height: 111 cm Mattress length: 200 cm Mattress width: 160 cm</t>
  </si>
  <si>
    <t>https://www.ikea.com/ae/en/images/products/brimnes-bed-frame-w-storage-and-headboard-white__0351322_PE540627_S5.jpg , https://www.ikea.com/ae/en/images/products/brimnes-bed-frame-w-storage-and-headboard-white__0474127_PE614971_S5.jpg , https://www.ikea.com/ae/en/images/products/brimnes-bed-frame-w-storage-and-headboard-white__0474128_PE614970_S5.jpg , https://www.ikea.com/ae/en/images/products/brimnes-bed-frame-w-storage-and-headboard-white__0489137_PH107365_S5.jpg , https://www.ikea.com/ae/en/images/products/brimnes-bed-frame-w-storage-and-headboard-white__0280674_PE374603_S5.jpg , https://www.ikea.com/ae/en/images/products/brimnes-bed-frame-w-storage-and-headboard-white__0268303_PE406267_S5.jpg , https://www.ikea.com/ae/en/images/products/brimnes-bed-frame-w-storage-and-headboard-white__0268303_PE406267_S5.jpg , https://www.ikea.com/ae/en/images/products/brimnes-bed-frame-w-storage-and-headboard-white__0355811_PE383063_S5.jpg</t>
  </si>
  <si>
    <t>https://www.ikea.com/ae/en/catalog/products/S89157455/</t>
  </si>
  <si>
    <t>89157455</t>
  </si>
  <si>
    <t>89018742IK</t>
  </si>
  <si>
    <t>Bed frame with storage, white, Lönset</t>
  </si>
  <si>
    <t xml:space="preserve">size:180x200 cm //  add slatted bed base:Lönset </t>
  </si>
  <si>
    <t xml:space="preserve">&lt;div&gt; 
 &lt;div&gt;
  The 4 integrated drawers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</si>
  <si>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</si>
  <si>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Height of drawer (inside): 20 cm Length: 206 cm Width: 186 cm Height: 47 cm Width of drawer (inside): 94 cm Depth of drawer (inside): 54 cm Mattress length: 200 cm Mattress width: 180 cm</t>
  </si>
  <si>
    <t>https://www.ikea.com/ae/en/images/products/brimnes-bed-frame-with-storage-white__0553409_PE659481_S5.jpg , https://www.ikea.com/ae/en/images/products/brimnes-bed-frame-with-storage-white__0553410_PE659480_S5.jpg , https://www.ikea.com/ae/en/images/products/brimnes-bed-frame-with-storage-white__0553412_PE659486_S5.jpg , https://www.ikea.com/ae/en/images/products/brimnes-bed-frame-with-storage-white__0368756_PE286732_S5.jpg , https://www.ikea.com/ae/en/images/products/brimnes-bed-frame-with-storage-white__0373754_PE553510_S5.jpg , https://www.ikea.com/ae/en/images/products/brimnes-bed-frame-with-storage-white__0243791_PE383078_S5.jpg , https://www.ikea.com/ae/en/images/products/brimnes-bed-frame-with-storage-white__0243791_PE383078_S5.jpg</t>
  </si>
  <si>
    <t>https://www.ikea.com/ae/en/catalog/products/S89018742/</t>
  </si>
  <si>
    <t>89018742</t>
  </si>
  <si>
    <t>29157161IK</t>
  </si>
  <si>
    <t>Bed frame, high, w 2 storage boxes, brown stained ash veneer, Lönset</t>
  </si>
  <si>
    <t xml:space="preserve">size:140x200 cm //  add slatted bed base:Lönset //  colour:brown stained ash veneer </t>
  </si>
  <si>
    <t>&lt;div&gt;
  A clean design with solid wood veneer. Place the bed freestanding or with the headboard against a wall. You also get spacious storage boxes that roll out smoothly om castors. 
&lt;/div&gt;</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</si>
  <si>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</si>
  <si>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 Solid beech, Solid birch</t>
  </si>
  <si>
    <t>Height of drawer (inside): 15 cm Length: 209 cm Width: 156 cm Width of drawer (inside): 97 cm Depth of drawer (inside): 59 cm Footboard height: 38 cm Headboard height: 100 cm Mattress length: 200 cm Mattress width: 140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</si>
  <si>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https://www.ikea.com/ae/en/images/products/malm-bed-frame-high-w-storage-boxes__0243790_PE383073_S5.jpg , https://www.ikea.com/ae/en/images/products/malm-bed-frame-high-w-storage-boxes__0415609_PE578087_S5.jpg , https://www.ikea.com/ae/en/images/products/malm-bed-frame-high-w-storage-boxes__0473335_PH133785_S5.jpg , https://www.ikea.com/ae/en/images/products/malm-bed-frame-high-w-storage-boxes__0243791_PE383078_S5.jpg , https://www.ikea.com/ae/en/images/products/malm-bed-frame-high-w-storage-boxes__0243791_PE383078_S5.jpg , https://www.ikea.com/ae/en/images/products/malm-bed-frame-high-w-storage-boxes__0243791_PE383078_S5.jpg</t>
  </si>
  <si>
    <t>https://www.ikea.com/ae/en/catalog/products/S29157161/</t>
  </si>
  <si>
    <t>29157161</t>
  </si>
  <si>
    <t>29011507IK</t>
  </si>
  <si>
    <t>Bed frame, high, w 2 storage boxes, white, Luröy</t>
  </si>
  <si>
    <t xml:space="preserve">add slatted bed base:Luröy //  colour:white </t>
  </si>
  <si>
    <t>&lt;div&gt;
  A clean design that’s just as beautiful on all sides – place the bed freestanding or with the headboard against a wall. You also get spacious storage boxes that roll out smoothly on castors. 
&lt;/div&gt;</t>
  </si>
  <si>
    <t xml:space="preserve">&lt;div&gt; 
 &lt;div&gt;
  The 2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</si>
  <si>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high: Particleboard, Fibreboard, Printed and embossed acrylic paint, ABS plastic, Paper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Printed acrylic paint, ABS plastic, Paper</t>
  </si>
  <si>
    <t>Height of drawer (inside): 15 cm Length: 209 cm Width: 105 cm Width of drawer (inside): 97 cm Depth of drawer (inside): 59 cm Footboard height: 38 cm Headboard height: 100 cm Mattress length: 200 cm Mattress width: 90 cm</t>
  </si>
  <si>
    <t>https://www.ikea.com/ae/en/images/products/malm-bed-frame-high-w-storage-boxes-white__0559853_PE662043_S5.jpg , https://www.ikea.com/ae/en/images/products/malm-bed-frame-high-w-storage-boxes-white__0559855_PE662046_S5.jpg , https://www.ikea.com/ae/en/images/products/malm-bed-frame-high-w-storage-boxes-white__0559856_PE662045_S5.jpg , https://www.ikea.com/ae/en/images/products/malm-bed-frame-high-w-storage-boxes-white__0405430_PE566696_S5.jpg , https://www.ikea.com/ae/en/images/products/malm-bed-frame-high-w-storage-boxes-white__0268301_PE406268_S5.jpg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t>
  </si>
  <si>
    <t>https://www.ikea.com/ae/en/catalog/products/S29011507/</t>
  </si>
  <si>
    <t>29011507</t>
  </si>
  <si>
    <t>39157113IK</t>
  </si>
  <si>
    <t>Bed frame, high, w 4 storage boxes, brown stained ash veneer, Leirsund</t>
  </si>
  <si>
    <t xml:space="preserve">size:160x200 cm //  add slatted bed base:Leirsund //  colour:brown stained ash veneer </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</si>
  <si>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slats adjust to your body weight and increase the suppleness of the mattress.
 &lt;/div&gt; 
 &lt;div&gt;
  Comfort zones adjust to your body.
 &lt;/div&gt; 
&lt;/div&gt;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</si>
  <si>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</si>
  <si>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Height of drawer (inside): 15 cm Length: 209 cm Width: 176 cm Height: 38 cm Width of drawer (inside): 97 cm Depth of drawer (inside): 59 cm Headboard height: 100 cm Mattress length: 200 cm Mattress width: 160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</si>
  <si>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https://www.ikea.com/ae/en/images/products/malm-bed-frame-high-w-storage-boxes__0559916_PE662092_S5.jpg , https://www.ikea.com/ae/en/images/products/malm-bed-frame-high-w-storage-boxes__0340797_PE528957_S5.jpg , https://www.ikea.com/ae/en/images/products/malm-bed-frame-high-w-storage-boxes__0367617_PE549484_S5.jpg , https://www.ikea.com/ae/en/images/products/malm-bed-frame-high-w-storage-boxes__0367617_PE549484_S5.jpg , https://www.ikea.com/ae/en/images/products/malm-bed-frame-high-w-storage-boxes__0340797_PE528957_S5.jpg , https://www.ikea.com/ae/en/images/products/malm-bed-frame-high-w-storage-boxes__0340797_PE528957_S5.jpg</t>
  </si>
  <si>
    <t>https://www.ikea.com/ae/en/catalog/products/S39157113/</t>
  </si>
  <si>
    <t>39157113</t>
  </si>
  <si>
    <t>69241422IK</t>
  </si>
  <si>
    <t>Bed frame w storage and headboard, white</t>
  </si>
  <si>
    <t>2,495.00</t>
  </si>
  <si>
    <t>&lt;div&gt;
  There’s plenty of space in the drawers for clothes, extra duvets and sweet dreams – and you can position the headboard’s box and shelf so your favourite book is easy to reach. A perfect combination! 
&lt;/div&gt;</t>
  </si>
  <si>
    <t xml:space="preserve">&lt;div&gt; 
 &lt;div&gt;
  The 6 large drawers give you an extra storage space under the bed.
 &lt;/div&gt; 
 &lt;div&gt;
  Integrated dampers catch the running drawers and close them slowly, silently and softly.
 &lt;/div&gt;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NORDLI headboard is assembled and mounted on the wall in just a few steps. Have a closer look at the assembly instructions to see how.
 &lt;/div&gt; 
 &lt;div&gt;
  You can position the boxes and shelves wherever you like in the headboard’s groove – and move them whenever you like. This way you can always have your reading glasses, tablet and glass of water close at hand.
 &lt;/div&gt; 
 &lt;div&gt;
  You decide the height of the headboard since it attaches to the wall.
 &lt;/div&gt; 
&lt;/div&gt;
</t>
  </si>
  <si>
    <t>Bed frame with storage: Top frame/ Drawer front/ Head/footboard: Fibreboard, Printed acrylic paint Bed base slats: Solid pine, Solid pine, Solid pine Board on frame: Particleboard, Fibreboard, Acrylic paint, ABS plastic, Paper Rail: Solid birch Headboard: Panel: Particleboard, Acrylic paint, Plastic edging Connection/ Rail: Fibreboard, Acrylic paint Shelf: Steel, Epoxy/polyester powder coating</t>
  </si>
  <si>
    <t>Height of drawer (inside): 15 cm Length: 202 cm Width: 240 cm Height: 30 cm Width of drawer (inside): 58 cm Depth of drawer (inside): 51 cm Headboard height: 114 cm Mattress length: 200 cm Mattress width: 160 cm</t>
  </si>
  <si>
    <t>https://www.ikea.com/ae/en/images/products/nordli-bed-frame-w-storage-and-headboard-white__0595955_PE677840_S5.jpg , https://www.ikea.com/ae/en/images/products/nordli-bed-frame-w-storage-and-headboard-white__0620041_PE689374_S5.jpg , https://www.ikea.com/ae/en/images/products/nordli-bed-frame-w-storage-and-headboard-white__0596027_PE677868_S5.jpg , https://www.ikea.com/ae/en/images/products/nordli-bed-frame-w-storage-and-headboard-white__0595985_PE677870_S5.jpg , https://www.ikea.com/ae/en/images/products/nordli-bed-frame-w-storage-and-headboard-white__0596028_PE677867_S5.jpg</t>
  </si>
  <si>
    <t>https://www.ikea.com/ae/en/catalog/products/S69241422/</t>
  </si>
  <si>
    <t>69241422</t>
  </si>
  <si>
    <t>00349849IK</t>
  </si>
  <si>
    <t>Bed frame with storage, white</t>
  </si>
  <si>
    <t>&lt;div&gt;
  NORDLI bed frame is more than a comfortable bed. It’s also a storage unit with 6 spacious drawers. A practical solution for clothes, extra duvets and sweet dreams – all in a small space. 
&lt;/div&gt;</t>
  </si>
  <si>
    <t xml:space="preserve">&lt;div&gt; 
 &lt;div&gt;
  The 6 large drawers give you an extra storage space under the bed.
 &lt;/div&gt; 
 &lt;div&gt;
  Integrated dampers catch the running drawers and close them slowly, silently and softly.
 &lt;/div&gt; 
&lt;/div&gt;
</t>
  </si>
  <si>
    <t>Top frame/ Drawer front/ Head/footboard: Fibreboard, Printed acrylic paint Bed base slats: Solid pine, Solid pine, Solid pine Board on frame: Particleboard, Fibreboard, Acrylic paint, ABS plastic, Paper Rail: Solid birch</t>
  </si>
  <si>
    <t>Height of drawer (inside): 15 cm Length: 202 cm Width: 160 cm Height: 30 cm Width of drawer (inside): 58 cm Depth of drawer (inside): 51 cm Mattress length: 200 cm Mattress width: 160 cm</t>
  </si>
  <si>
    <t>https://www.ikea.com/ae/en/images/products/nordli-bed-frame-with-storage-white__0494839_PE627362_S5.jpg , https://www.ikea.com/ae/en/images/products/nordli-bed-frame-with-storage-white__0514809_PE639645_S5.jpg , https://www.ikea.com/ae/en/images/products/nordli-bed-frame-with-storage-white__0494840_PE627363_S5.jpg , https://www.ikea.com/ae/en/images/products/nordli-bed-frame-with-storage-white__0494841_PE627364_S5.jpg , https://www.ikea.com/ae/en/images/products/nordli-bed-frame-with-storage-white__0715470_PH155433_S5.jpg , https://www.ikea.com/ae/en/images/products/nordli-bed-frame-with-storage-white__0553546_PH140980_S5.jpg , https://www.ikea.com/ae/en/images/products/nordli-bed-frame-with-storage-white__0553545_PH140981_S5.jpg</t>
  </si>
  <si>
    <t>https://www.ikea.com/ae/en/catalog/products/00349849/</t>
  </si>
  <si>
    <t>00349849</t>
  </si>
  <si>
    <t>59241106IK</t>
  </si>
  <si>
    <t>SONGESAND</t>
  </si>
  <si>
    <t>Bed frame with 2 storage boxes, brown, Lönset</t>
  </si>
  <si>
    <t xml:space="preserve">size:140x200 cm //  add slatted bed base:Lönset </t>
  </si>
  <si>
    <t>&lt;div&gt;
  A sturdy bed frame with soft, profile edges and high legs. A classic shape that will last for many years. Also, there are spacious storage boxes under the bed where you can store bedding or clothes. 
&lt;/div&gt;</t>
  </si>
  <si>
    <t xml:space="preserve">&lt;div&gt; 
 &lt;div&gt;
  Adjustable bed sides allow you to use mattresses of different thicknesses.
 &lt;/div&gt; 
 &lt;div&gt;
  Smooth running castors make content easily accessible.
 &lt;/div&gt; 
&lt;/div&gt;
</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</si>
  <si>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 Solid beech, Solid birch</t>
  </si>
  <si>
    <t>Height of drawer (inside): 14 cm Width: 153 cm Height: 207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</si>
  <si>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https://www.ikea.com/ae/en/images/products/songesand-bed-frame-with-storage-boxes-brown__0552064_PE674427_S5.jpg , https://www.ikea.com/ae/en/images/products/songesand-bed-frame-with-storage-boxes-brown__0627014_PH149404_S5.jpg , https://www.ikea.com/ae/en/images/products/songesand-bed-frame-with-storage-boxes-brown__0627015_PH149552_S5.jpg , https://www.ikea.com/ae/en/images/products/songesand-bed-frame-with-storage-boxes-brown__0243791_PE383078_S5.jpg , https://www.ikea.com/ae/en/images/products/songesand-bed-frame-with-storage-boxes-brown__0638590_PE699026_S5.jpg , https://www.ikea.com/ae/en/images/products/songesand-bed-frame-with-storage-boxes-brown__0243791_PE383078_S5.jpg</t>
  </si>
  <si>
    <t>https://www.ikea.com/ae/en/catalog/products/S59241106/</t>
  </si>
  <si>
    <t>59241106</t>
  </si>
  <si>
    <t>29241160IK</t>
  </si>
  <si>
    <t>Bed frame with 4 storage boxes, brown, Lönset</t>
  </si>
  <si>
    <t>Height of drawer (inside): 14 cm Length: 207 cm Width: 153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</si>
  <si>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https://www.ikea.com/ae/en/images/products/songesand-bed-frame-with-storage-boxes-brown__0627014_PH149404_S5.jpg , https://www.ikea.com/ae/en/images/products/songesand-bed-frame-with-storage-boxes-brown__0552064_PE674427_S5.jpg , https://www.ikea.com/ae/en/images/products/songesand-bed-frame-with-storage-boxes-brown__0627015_PH149552_S5.jpg , https://www.ikea.com/ae/en/images/products/songesand-bed-frame-with-storage-boxes-brown__0638590_PE699026_S5.jpg , https://www.ikea.com/ae/en/images/products/songesand-bed-frame-with-storage-boxes-brown__0243791_PE383078_S5.jpg , https://www.ikea.com/ae/en/images/products/songesand-bed-frame-with-storage-boxes-brown__0243791_PE383078_S5.jpg</t>
  </si>
  <si>
    <t>https://www.ikea.com/ae/en/catalog/products/S29241160/</t>
  </si>
  <si>
    <t>29241160</t>
  </si>
  <si>
    <t>39019824IK</t>
  </si>
  <si>
    <t>LEIRVIK</t>
  </si>
  <si>
    <t>Bed frame, white, Leirsund</t>
  </si>
  <si>
    <t xml:space="preserve">size:140x200 cm //  add slatted bed base:Leirsund </t>
  </si>
  <si>
    <t>&lt;div&gt;
  If you’re a romantic, you’ll find it hard to resist these decorative curves in white steel. Make the bed with beautiful textiles and pillows and enjoy your dreams with fairy tale endings. 
&lt;/div&gt;</t>
  </si>
  <si>
    <t xml:space="preserve">&lt;div&gt; 
 &lt;div&gt;
  42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</si>
  <si>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t>
  </si>
  <si>
    <t>Length: 209 cm Width: 148 cm Footboard height: 98 cm Headboard height: 146 cm Mattress length: 200 cm Mattress width: 140 cm</t>
  </si>
  <si>
    <t>https://www.ikea.com/ae/en/images/products/leirvik-bed-frame-white__0250175_PE388522_S5.jpg , https://www.ikea.com/ae/en/images/products/leirvik-bed-frame-white__0380936_PE555799_S5.jpg , https://www.ikea.com/ae/en/images/products/leirvik-bed-frame-white__0405426_PE566692_S5.jpg , https://www.ikea.com/ae/en/images/products/leirvik-bed-frame-white__0485902_PH099006_S5.jpg , https://www.ikea.com/ae/en/images/products/leirvik-bed-frame-white__0485903_PH133783_S5.jpg , https://www.ikea.com/ae/en/images/products/leirvik-bed-frame-white__0485904_PH120916_S5.jpg , https://www.ikea.com/ae/en/images/products/leirvik-bed-frame-white__0485905_PE305562_S5.jpg , https://www.ikea.com/ae/en/images/products/leirvik-bed-frame-white__0367617_PE549484_S5.jpg , https://www.ikea.com/ae/en/images/products/leirvik-bed-frame-white__0340797_PE528957_S5.jpg , https://www.ikea.com/ae/en/images/products/leirvik-bed-frame-white__0637552_PE704561_S5.jpg</t>
  </si>
  <si>
    <t>https://www.ikea.com/ae/en/catalog/products/S39019824/</t>
  </si>
  <si>
    <t>39019824</t>
  </si>
  <si>
    <t>49019705IK</t>
  </si>
  <si>
    <t>ASKVOLL</t>
  </si>
  <si>
    <t>Bed frame, white</t>
  </si>
  <si>
    <t xml:space="preserve">size:160x200 cm //  add slatted bed base:- </t>
  </si>
  <si>
    <t>&lt;div&gt;
  Let the clean, simple design stand out or let the bed be a backdrop for your favourite textiles or other furnishings. The low headboard makes it a perfect choice under a window or sloped ceiling. 
&lt;/div&gt;</t>
  </si>
  <si>
    <t xml:space="preserve">&lt;div&gt; 
 &lt;div&gt;
  Adjustable bed sides allow you to use mattresses of different thicknesses.
 &lt;/div&gt; 
&lt;/div&gt;
</t>
  </si>
  <si>
    <t>Bed frame: Head/footboard: Particleboard, Fibreboard, Printed and embossed acrylic paint, ABS plastic, Paper Bedside: Particleboard, Printed and embossed acrylic paint, ABS plastic, Paper Midbeam: Galvanized steel</t>
  </si>
  <si>
    <t>Length: 208 cm Width: 167 cm Footboard height: 43 cm Headboard height: 77 cm Mattress length: 200 cm Mattress width: 160 cm</t>
  </si>
  <si>
    <t>https://www.ikea.com/ae/en/images/products/askvoll-bed-frame-white__0637517_PE698357_S5.jpg , https://www.ikea.com/ae/en/images/products/askvoll-bed-frame-white__0373217_PH123230_S5.jpg , https://www.ikea.com/ae/en/images/products/askvoll-bed-frame-white__0715493_PH151292_S5.jpg , https://www.ikea.com/ae/en/images/products/askvoll-bed-frame-white__0498443_PE629614_S5.jpg , https://www.ikea.com/ae/en/images/products/askvoll-bed-frame-white__0637517_PE698357_S5.jpg , https://www.ikea.com/ae/en/images/products/askvoll-bed-frame-white__0373217_PH123230_S5.jpg , https://www.ikea.com/ae/en/images/products/askvoll-bed-frame-white__0637517_PE698357_S5.jpg , https://www.ikea.com/ae/en/images/products/askvoll-bed-frame-white__0715493_PH151292_S5.jpg</t>
  </si>
  <si>
    <t>https://www.ikea.com/ae/en/catalog/products/S49019705/</t>
  </si>
  <si>
    <t>49019705</t>
  </si>
  <si>
    <t>99247601IK</t>
  </si>
  <si>
    <t>BJÖRKSNÄS</t>
  </si>
  <si>
    <t>Bed frame, birch, Leirsund</t>
  </si>
  <si>
    <t xml:space="preserve">size:160x200 cm //  add slatted bed base:Leirsund </t>
  </si>
  <si>
    <t>&lt;div&gt;
  The BJÖRKSNÄS collection has its roots in Scandinavian craftsmanship tradition. Classic and freestanding in durable natural materials with nice details and proportions that make them fit in many rooms. 
&lt;/div&gt;</t>
  </si>
  <si>
    <t xml:space="preserve">&lt;div&gt; 
 &lt;div&gt;
  Made of solid wood, which is a hardwearing and warm natural material.
 &lt;/div&gt; 
 &lt;div&gt;
  Adjustable bed sides allow you to use mattresses of different thicknesses.
 &lt;/div&gt; 
 &lt;div&gt;
  42 slats adjust to your body weight and increase the suppleness of the mattress.
 &lt;/div&gt; 
 &lt;div&gt;
  6 slats with adjustable firmness.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</si>
  <si>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t>
  </si>
  <si>
    <t>Length: 214 cm Width: 180 cm Height: 43 cm Footboard height: 55 cm Headboard height: 109 cm Free height under furniture: 24 cm Filling weight pillow: 750 g Total weight pillow: 820 g Mattress length: 200 cm Mattress width: 160 cm</t>
  </si>
  <si>
    <t>https://www.ikea.com/ae/en/images/products/bjorksnas-bed-frame__0629696_PE694429_S5.jpg , https://www.ikea.com/ae/en/images/products/bjorksnas-bed-frame__0604861_PE681489_S5.jpg , https://www.ikea.com/ae/en/images/products/bjorksnas-bed-frame__0604860_PE681487_S5.jpg , https://www.ikea.com/ae/en/images/products/bjorksnas-bed-frame__0666523_PH154250_S5.jpg , https://www.ikea.com/ae/en/images/products/bjorksnas-bed-frame__0666539_PH154248_S5.jpg , https://www.ikea.com/ae/en/images/products/bjorksnas-bed-frame__0666542_PH154362_S5.jpg</t>
  </si>
  <si>
    <t>https://www.ikea.com/ae/en/catalog/products/S99247601/</t>
  </si>
  <si>
    <t>99247601</t>
  </si>
  <si>
    <t>79129986IK</t>
  </si>
  <si>
    <t>GJÖRA</t>
  </si>
  <si>
    <t>&lt;div&gt;
  This bed is what you make of it! Use the low end as a headboard or the other way around. Hang your outfits or hang fabric to create a room divider – or let it stand on its own in the middle of the room. 
&lt;/div&gt;</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</si>
  <si>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42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</si>
  <si>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t>
  </si>
  <si>
    <t>Length: 211 cm Width: 154 cm Footboard height: 97 cm Headboard height: 175 cm Mattress length: 200 cm Mattress width: 140 cm</t>
  </si>
  <si>
    <t>https://www.ikea.com/ae/en/images/products/gjora-bed-frame__0637518_PE698354_S5.jpg , https://www.ikea.com/ae/en/images/products/gjora-bed-frame__0666551_PH154358_S5.jpg , https://www.ikea.com/ae/en/images/products/gjora-bed-frame__0666552_PH154359_S5.jpg , https://www.ikea.com/ae/en/images/products/gjora-bed-frame__0666553_PH154360_S5.jpg , https://www.ikea.com/ae/en/images/products/gjora-bed-frame__0430476_PH131514_S5.jpg , https://www.ikea.com/ae/en/images/products/gjora-bed-frame__0430475_PH131515_S5.jpg , https://www.ikea.com/ae/en/images/products/gjora-bed-frame__0430474_PH131470_S5.jpg , https://www.ikea.com/ae/en/images/products/gjora-bed-frame__0430470_PH131471_S5.jpg , https://www.ikea.com/ae/en/images/products/gjora-bed-frame__0430472_PH131472_S5.jpg , https://www.ikea.com/ae/en/images/products/gjora-bed-frame__0430471_PH131628_S5.jpg , https://www.ikea.com/ae/en/images/products/gjora-bed-frame__0666551_PH154358_S5.jpg , https://www.ikea.com/ae/en/images/products/gjora-bed-frame__0340797_PE528957_S5.jpg , https://www.ikea.com/ae/en/images/products/gjora-bed-frame__0666552_PH154359_S5.jpg , https://www.ikea.com/ae/en/images/products/gjora-bed-frame__0340797_PE528957_S5.jpg</t>
  </si>
  <si>
    <t>https://www.ikea.com/ae/en/catalog/products/S79129986/</t>
  </si>
  <si>
    <t>79129986</t>
  </si>
  <si>
    <t>69019790IK</t>
  </si>
  <si>
    <t>Bed frame, black-brown, Leirsund</t>
  </si>
  <si>
    <t xml:space="preserve">size:140x200 cm //  add slatted bed base:Leirsund //  colour:black-brown </t>
  </si>
  <si>
    <t>&lt;div&gt;
  Sustainable beauty from sustainably-sourced solid wood, a durable and renewable material that maintains its genuine character with each passing year. Combines with the other furniture in the HEMNES series. 
&lt;/div&gt;</t>
  </si>
  <si>
    <t xml:space="preserve">&lt;div&gt; 
 &lt;div&gt;
  Made of solid wood, which is a hardwearing and warm natural material.
 &lt;/div&gt; 
 &lt;div&gt;
  Adjustable bed sides allow you to use mattresses of different thicknesses.
 &lt;/div&gt; 
 &lt;div&gt;
  42 layerglued slats, divided into 5 comfort zones, adjust to your body weight and increase the suppleness of the mattress.
 &lt;/div&gt; 
&lt;/div&gt;
</t>
  </si>
  <si>
    <t>Bed frame: Solid pine, Stain, Clear acrylic lacquer Midbeam: Galvanized steel Slatted bed base: Bed base slats: Beech veneer, Birch veneer, Foil, Adhesive resin as coating Ribbon: 100% polypropylene Slat holders: Synthetic rubber Bed base: Beech plywood, Birch plywood</t>
  </si>
  <si>
    <t>Length: 211 cm Width: 154 cm Footboard height: 68 cm Headboard height: 120 cm Mattress length: 200 cm Mattress width: 140 cm</t>
  </si>
  <si>
    <t>https://www.ikea.com/ae/en/images/products/hemnes-bed-frame__0637551_PE704560_S5.jpg , https://www.ikea.com/ae/en/images/products/hemnes-bed-frame__0666440_PH150988_S5.jpg , https://www.ikea.com/ae/en/images/products/hemnes-bed-frame__0451824_PH133268_S5.jpg , https://www.ikea.com/ae/en/images/products/hemnes-bed-frame__0452589_PH133327_S5.jpg , https://www.ikea.com/ae/en/images/products/hemnes-bed-frame__0452589_PH133327_S5.jpg , https://www.ikea.com/ae/en/images/products/hemnes-bed-frame__0340797_PE528957_S5.jpg , https://www.ikea.com/ae/en/images/products/hemnes-bed-frame__0405455_PE566721_S5.jpg , https://www.ikea.com/ae/en/images/products/hemnes-bed-frame__0367617_PE549484_S5.jpg</t>
  </si>
  <si>
    <t>https://www.ikea.com/ae/en/catalog/products/S69019790/</t>
  </si>
  <si>
    <t>69019790</t>
  </si>
  <si>
    <t>69157673IK</t>
  </si>
  <si>
    <t>KOPARDAL</t>
  </si>
  <si>
    <t>Bed frame, grey</t>
  </si>
  <si>
    <t>&lt;div&gt;
  You don’t have to look around in antique shops to find a classic steel bed frame. This simple, timeless design mixes nicely with a variety of other styles and furniture. 
&lt;/div&gt;</t>
  </si>
  <si>
    <t>Bed sides: Steel, Pigmented epoxy/polyester powder coating Head and footboard: Steel, Steel, Steel, Epoxy/polyester powder coating Midbeam: Galvanized steel</t>
  </si>
  <si>
    <t>Length: 211 cm Width: 172 cm Height: 104 cm Mattress length: 200 cm Mattress width: 160 cm</t>
  </si>
  <si>
    <t>https://www.ikea.com/ae/en/images/products/kopardal-bed-frame-grey__0637550_PE704559_S5.jpg , https://www.ikea.com/ae/en/images/products/kopardal-bed-frame-grey__0715480_PH151758_S5.jpg , https://www.ikea.com/ae/en/images/products/kopardal-bed-frame-grey__0635175_PH151441_S5.jpg , https://www.ikea.com/ae/en/images/products/kopardal-bed-frame-grey__0635154_PH151442_S5.jpg , https://www.ikea.com/ae/en/images/products/kopardal-bed-frame-grey__0715480_PH151758_S5.jpg</t>
  </si>
  <si>
    <t>https://www.ikea.com/ae/en/catalog/products/S69157673/</t>
  </si>
  <si>
    <t>69157673</t>
  </si>
  <si>
    <t>19019839IK</t>
  </si>
  <si>
    <t>Bed frame, high, black-brown, Leirsund</t>
  </si>
  <si>
    <t>&lt;div&gt;
  A clean design with solid wood veneer. Place the bed freestanding or with the headboard against a wall. If you need space for extra bedding, add MALM bed storage boxes on castors. 
&lt;/div&gt;</t>
  </si>
  <si>
    <t xml:space="preserve">&lt;div&gt;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</si>
  <si>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t>
  </si>
  <si>
    <t>Length: 209 cm Width: 156 cm Footboard height: 38 cm Headboard height: 100 cm Mattress length: 200 cm Mattress width: 140 cm</t>
  </si>
  <si>
    <t>https://www.ikea.com/ae/en/images/products/malm-bed-frame-high__0559901_PE662082_S5.jpg , https://www.ikea.com/ae/en/images/products/malm-bed-frame-high__0251045_PE389683_S5.jpg , https://www.ikea.com/ae/en/images/products/malm-bed-frame-high__0405429_PE566695_S5.jpg , https://www.ikea.com/ae/en/images/products/malm-bed-frame-high__0178586_PE222532_S5.jpg , https://www.ikea.com/ae/en/images/products/malm-bed-frame-high__0452610_PH133272_S5.jpg , https://www.ikea.com/ae/en/images/products/malm-bed-frame-high__0405429_PE566695_S5.jpg , https://www.ikea.com/ae/en/images/products/malm-bed-frame-high__0340797_PE528957_S5.jpg , https://www.ikea.com/ae/en/images/products/malm-bed-frame-high__0340797_PE528957_S5.jpg , https://www.ikea.com/ae/en/images/products/malm-bed-frame-high__0559902_PE662081_S5.jpg , https://www.ikea.com/ae/en/images/products/malm-bed-frame-high__0367617_PE549484_S5.jpg</t>
  </si>
  <si>
    <t>https://www.ikea.com/ae/en/catalog/products/S19019839/</t>
  </si>
  <si>
    <t>19019839</t>
  </si>
  <si>
    <t>19175976IK</t>
  </si>
  <si>
    <t xml:space="preserve">size:140x200 cm //  add slatted bed base:Luröy //  colour:white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</si>
  <si>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Layer glued slats: Beech veneer, Birch veneer, Adhesive resin as coating Ribbon: 100% polyester, 100% polypropylene</t>
  </si>
  <si>
    <t>https://www.ikea.com/ae/en/catalog/products/S19175976/</t>
  </si>
  <si>
    <t>19175976</t>
  </si>
  <si>
    <t>49157985IK</t>
  </si>
  <si>
    <t>NESTTUN</t>
  </si>
  <si>
    <t>&lt;div&gt;
  The durable steel construction is coupled with a net-patterned headboard creating a light and airy expression. A simple design that mixes nicely with a variety of other styles and furniture. 
&lt;/div&gt;</t>
  </si>
  <si>
    <t>Length: 207 cm Width: 166 cm Height: 95 cm Mattress length: 200 cm Mattress width: 160 cm</t>
  </si>
  <si>
    <t>https://www.ikea.com/ae/en/images/products/nesttun-bed-frame-white__0637599_PE698415_S5.jpg , https://www.ikea.com/ae/en/images/products/nesttun-bed-frame-white__0649095_PH152734_S5.jpg , https://www.ikea.com/ae/en/images/products/nesttun-bed-frame-white__0541274_PH138192_S5.jpg , https://www.ikea.com/ae/en/images/products/nesttun-bed-frame-white__0418621_PE575683_S5.jpg , https://www.ikea.com/ae/en/images/products/nesttun-bed-frame-white__0418621_PE575683_S5.jpg</t>
  </si>
  <si>
    <t>https://www.ikea.com/ae/en/catalog/products/S49157985/</t>
  </si>
  <si>
    <t>49157985</t>
  </si>
  <si>
    <t>09241043IK</t>
  </si>
  <si>
    <t>Bed frame, brown</t>
  </si>
  <si>
    <t xml:space="preserve">size:140x200 cm //  add slatted bed base:- </t>
  </si>
  <si>
    <t>&lt;div&gt;
  A sturdy bed frame with soft, profile edges and high legs. A classic shape that will last for many years. Complete with SONGESAND bed storage boxes to store extra bedding without taking up more space. 
&lt;/div&gt;</t>
  </si>
  <si>
    <t>Bed frame: Leg/ Top rail: Fibreboard, Foil, ABS plastic Bed end filling/ Rail/ Bedside: Particleboard, Foil, ABS plastic Midbeam: Galvanized steel</t>
  </si>
  <si>
    <t>Length: 207 cm Width: 153 cm Footboard height: 41 cm Headboard height: 95 cm Free height under furniture: 20 cm Mattress length: 200 cm Mattress width: 140 cm</t>
  </si>
  <si>
    <t>https://www.ikea.com/ae/en/images/products/songesand-bed-frame-brown__0550502_PE658189_S5.jpg , https://www.ikea.com/ae/en/images/products/songesand-bed-frame-brown__0550504_PE658191_S5.jpg , https://www.ikea.com/ae/en/images/products/songesand-bed-frame-brown__0550503_PE658190_S5.jpg</t>
  </si>
  <si>
    <t>https://www.ikea.com/ae/en/catalog/products/S09241043/</t>
  </si>
  <si>
    <t>09241043</t>
  </si>
  <si>
    <t>69019993IK</t>
  </si>
  <si>
    <t>Bed frame, pine, Leirsund</t>
  </si>
  <si>
    <t>&lt;div&gt;
  TARVA bed frame is a modern example of Scandinavian furniture tradition – a simple design and untreated wood. A timeless expression mixes nicely with a variety of other styles and furniture. 
&lt;/div&gt;</t>
  </si>
  <si>
    <t xml:space="preserve">&lt;div&gt; 
 &lt;div&gt;
  Made of solid wood, which is a hardwearing and warm natural material.
 &lt;/div&gt; 
 &lt;div&gt;
  If you oil, wax, lacquer or stain the untreated solid wood surface it will be more durable and easy to care for.
 &lt;/div&gt; 
 &lt;div&gt;
  42 layerglued slats, divided into 5 comfort zones,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</si>
  <si>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t>
  </si>
  <si>
    <t>Length: 209 cm Width: 168 cm Footboard height: 32 cm Headboard height: 92 cm Mattress length: 200 cm Mattress width: 160 cm</t>
  </si>
  <si>
    <t>https://www.ikea.com/ae/en/images/products/tarva-bed-frame__0173711_PE327865_S5.jpg , https://www.ikea.com/ae/en/images/products/tarva-bed-frame__0380691_PE555571_S5.jpg , https://www.ikea.com/ae/en/images/products/tarva-bed-frame__0405436_PE566702_S5.jpg , https://www.ikea.com/ae/en/images/products/tarva-bed-frame__0485201_PH100102_S5.jpg , https://www.ikea.com/ae/en/images/products/tarva-bed-frame__0485205_PH121284_S5.jpg , https://www.ikea.com/ae/en/images/products/tarva-bed-frame__0284838_PE362962_S5.jpg , https://www.ikea.com/ae/en/images/products/tarva-bed-frame__0321952_PH121261_S5.jpg , https://www.ikea.com/ae/en/images/products/tarva-bed-frame__0340797_PE528957_S5.jpg , https://www.ikea.com/ae/en/images/products/tarva-bed-frame__0367617_PE549484_S5.jpg</t>
  </si>
  <si>
    <t>https://www.ikea.com/ae/en/catalog/products/S69019993/</t>
  </si>
  <si>
    <t>69019993</t>
  </si>
  <si>
    <t>59020001IK</t>
  </si>
  <si>
    <t>TRYSIL</t>
  </si>
  <si>
    <t>&lt;div&gt;
  Bedtime is reading time! The angled headboard allows you sit comfortably while reading. A perfect way to unwind before turning the lights off. Looks great with the other furniture in the TRYSIL series. 
&lt;/div&gt;</t>
  </si>
  <si>
    <t xml:space="preserve">&lt;div&gt; 
 &lt;div&gt;
  The angled headboard allows you to sit comfortably when reading in bed.
 &lt;/div&gt; 
 &lt;div&gt;
  Adjustable bed sides allow you to use mattresses of different thicknesses.
 &lt;/div&gt; 
 &lt;div&gt;
  42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</si>
  <si>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t>
  </si>
  <si>
    <t>Length: 218 cm Width: 145 cm Footboard height: 40 cm Headboard height: 98 cm Mattress length: 200 cm Mattress width: 140 cm</t>
  </si>
  <si>
    <t>https://www.ikea.com/ae/en/images/products/trysil-bed-frame-white__0637610_PE698422_S5.jpg , https://www.ikea.com/ae/en/images/products/trysil-bed-frame-white__0216976_PE336364_S5.jpg , https://www.ikea.com/ae/en/images/products/trysil-bed-frame-white__0382518_PH005303_S5.jpg , https://www.ikea.com/ae/en/images/products/trysil-bed-frame-white__0486156_PH134594_S5.jpg , https://www.ikea.com/ae/en/images/products/trysil-bed-frame-white__0486157_PH134598_S5.jpg , https://www.ikea.com/ae/en/images/products/trysil-bed-frame-white__0405438_PE566704_S5.jpg , https://www.ikea.com/ae/en/images/products/trysil-bed-frame-white__0340797_PE528957_S5.jpg , https://www.ikea.com/ae/en/images/products/trysil-bed-frame-white__0340797_PE528957_S5.jpg , https://www.ikea.com/ae/en/images/products/trysil-bed-frame-white__0367617_PE549484_S5.jpg</t>
  </si>
  <si>
    <t>https://www.ikea.com/ae/en/catalog/products/S59020001/</t>
  </si>
  <si>
    <t>59020001</t>
  </si>
  <si>
    <t>59057730IK</t>
  </si>
  <si>
    <t>TYSSEDAL</t>
  </si>
  <si>
    <t>&lt;div&gt;
  It’s light and neat with soft shapes and a handcrafted feel in every detail – quality and style that will last for years. TYSSEDAL series also has other bedroom furniture with the same Scandinavian look. 
&lt;/div&gt;</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</si>
  <si>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t>
  </si>
  <si>
    <t>Length: 210 cm Width: 168 cm Footboard height: 44 cm Headboard height: 140 cm Free height under furniture: 20 cm Mattress length: 200 cm Mattress width: 160 cm</t>
  </si>
  <si>
    <t>https://www.ikea.com/ae/en/images/products/tyssedal-bed-frame-white__0315520_PE514292_S5.jpg , https://www.ikea.com/ae/en/images/products/tyssedal-bed-frame-white__0315522_PE514294_S5.jpg , https://www.ikea.com/ae/en/images/products/tyssedal-bed-frame-white__0383726_PH124879_S5.jpg , https://www.ikea.com/ae/en/images/products/tyssedal-bed-frame-white__0467652_PH133672_S5.jpg , https://www.ikea.com/ae/en/images/products/tyssedal-bed-frame-white__0518681_PH125812_S5.jpg , https://www.ikea.com/ae/en/images/products/tyssedal-bed-frame-white__0518682_PH138193_S5.jpg</t>
  </si>
  <si>
    <t>https://www.ikea.com/ae/en/catalog/products/S59057730/</t>
  </si>
  <si>
    <t>59057730</t>
  </si>
  <si>
    <t>Spring mattresses</t>
  </si>
  <si>
    <t>60244463IK</t>
  </si>
  <si>
    <t>HAFSLO</t>
  </si>
  <si>
    <t>Sprung mattress, firm, beige</t>
  </si>
  <si>
    <t xml:space="preserve">size:140x200 cm //  firmness:firm/beige </t>
  </si>
  <si>
    <t>&lt;div&gt;
  Bonnell springs provide all-over support to ensure a restful night’s sleep. 
&lt;/div&gt;</t>
  </si>
  <si>
    <t xml:space="preserve">&lt;div&gt; 
 &lt;div&gt;
  Bonnell springs provide allover support to ensure a restful night’s sleep.
 &lt;/div&gt; 
 &lt;div&gt;
  Designed to be used on one side only – no need to turn.
 &lt;/div&gt; 
 &lt;div&gt;
  Easy to bring home since the mattress is roll packed.
 &lt;/div&gt; 
 &lt;div&gt;
  25 year guarantee. Read about the terms in the guarantee brochure.
 &lt;/div&gt; 
&lt;/div&gt;
</t>
  </si>
  <si>
    <t>Ticking/ Total composition: 73% cotton, 27% polyester Ticking, side/ Ticking: 64% cotton, 36% polyester Ticking, underside/ Ticking: 100% polyester Bonell spring units: Steel Comfort material: Polyurethane foam 28 kg/cu.m. Comfort material: Polyester wadding Lining: Non-woven polypropylene</t>
  </si>
  <si>
    <t>Length: 200 cm Width: 140 cm Thickness: 18 cm</t>
  </si>
  <si>
    <t>https://www.ikea.com/ae/en/images/products/hafslo-sprung-mattress-beige__0176959_PE329631_S5.jpg , https://www.ikea.com/ae/en/images/products/hafslo-sprung-mattress-beige__0210689_PE364271_S5.jpg , https://www.ikea.com/ae/en/images/products/hafslo-sprung-mattress-beige__0380469_PE555368_S5.jpg , https://www.ikea.com/ae/en/images/products/hafslo-sprung-mattress-beige__0605832_PE681889_S5.jpg , https://www.ikea.com/ae/en/images/products/hafslo-sprung-mattress-beige__0381248_PE555989_S5.jpg , https://www.ikea.com/ae/en/images/products/hafslo-sprung-mattress-beige__0380808_PE555687_S5.jpg</t>
  </si>
  <si>
    <t>https://www.ikea.com/ae/en/catalog/products/60244463/</t>
  </si>
  <si>
    <t>60244463</t>
  </si>
  <si>
    <t>50244487IK</t>
  </si>
  <si>
    <t>HAMARVIK</t>
  </si>
  <si>
    <t>Sprung mattress, firm, dark beige</t>
  </si>
  <si>
    <t xml:space="preserve">size:140x200 cm //  firmness:firm/dark beige </t>
  </si>
  <si>
    <t xml:space="preserve">&lt;div&gt; 
 &lt;div&gt;
  Bonnell springs provide allover support to ensure a restful night’s sleep.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</si>
  <si>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</si>
  <si>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Length: 200 cm Width: 140 cm Thickness: 21 cm</t>
  </si>
  <si>
    <t>https://www.ikea.com/ae/en/images/products/hamarvik-sprung-mattress-beige__0207166_PE361173_S5.jpg , https://www.ikea.com/ae/en/images/products/hamarvik-sprung-mattress-beige__0210693_PE364275_S5.jpg , https://www.ikea.com/ae/en/images/products/hamarvik-sprung-mattress-beige__0380470_PE555369_S5.jpg , https://www.ikea.com/ae/en/images/products/hamarvik-sprung-mattress-beige__0381249_PE555990_S5.jpg , https://www.ikea.com/ae/en/images/products/hamarvik-sprung-mattress-beige__0380471_PE555370_S5.jpg , https://www.ikea.com/ae/en/images/products/hamarvik-sprung-mattress-beige__0605831_PE681892_S5.jpg</t>
  </si>
  <si>
    <t>https://www.ikea.com/ae/en/catalog/products/50244487/</t>
  </si>
  <si>
    <t>50244487</t>
  </si>
  <si>
    <t>20244511IK</t>
  </si>
  <si>
    <t>HÖVÅG</t>
  </si>
  <si>
    <t>Pocket sprung mattress, firm, dark grey</t>
  </si>
  <si>
    <t>1,000.00</t>
  </si>
  <si>
    <t xml:space="preserve">size:140x200 cm //  firmness:firm/dark grey </t>
  </si>
  <si>
    <t>&lt;div&gt;
  You get support in the right places with the help of individually wrapped pocket springs that work independently and closely follow your body. 
&lt;/div&gt;</t>
  </si>
  <si>
    <t xml:space="preserve">&lt;div&gt;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</si>
  <si>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t>
  </si>
  <si>
    <t>Length: 200 cm Width: 140 cm Thickness: 24 cm</t>
  </si>
  <si>
    <t>https://www.ikea.com/ae/en/images/products/hovag-pocket-sprung-mattress-grey__0236946_PE376061_S5.jpg , https://www.ikea.com/ae/en/images/products/hovag-pocket-sprung-mattress-grey__0210701_PE364283_S5.jpg , https://www.ikea.com/ae/en/images/products/hovag-pocket-sprung-mattress-grey__0379948_PE554990_S5.jpg , https://www.ikea.com/ae/en/images/products/hovag-pocket-sprung-mattress-grey__0605828_PE681885_S5.jpg , https://www.ikea.com/ae/en/images/products/hovag-pocket-sprung-mattress-grey__0380726_PE555605_S5.jpg , https://www.ikea.com/ae/en/images/products/hovag-pocket-sprung-mattress-grey__0381130_PE555880_S5.jpg</t>
  </si>
  <si>
    <t>https://www.ikea.com/ae/en/catalog/products/20244511/</t>
  </si>
  <si>
    <t>20244511</t>
  </si>
  <si>
    <t>90425792IK</t>
  </si>
  <si>
    <t>HYLLESTAD</t>
  </si>
  <si>
    <t>Pocket sprung mattress, medium firm, white</t>
  </si>
  <si>
    <t>1,100.00</t>
  </si>
  <si>
    <t xml:space="preserve">size:90x200 cm //  firmness:medium firm/white </t>
  </si>
  <si>
    <t>&lt;div&gt;
  A layer of latex conforms to your body, relieves pressure and helps you to relax. 
&lt;/div&gt;</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</si>
  <si>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thick spring wire in the core helps the mattress to keep its firmness.
 &lt;/div&gt; 
 &lt;div&gt;
  The firm felt pad stabilises the edge of the mattress and prevents sagging.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</si>
  <si>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t>
  </si>
  <si>
    <t>Length: 200 cm Width: 90 cm Thickness: 27 cm</t>
  </si>
  <si>
    <t>https://www.ikea.com/ae/en/images/products/hyllestad-pocket-sprung-mattress-white__0190906_PE344630_S5.jpg , https://www.ikea.com/ae/en/images/products/hyllestad-pocket-sprung-mattress-white__0190904_PE344628_S5.jpg , https://www.ikea.com/ae/en/images/products/hyllestad-pocket-sprung-mattress-white__0380563_PE555462_S5.jpg , https://www.ikea.com/ae/en/images/products/hyllestad-pocket-sprung-mattress-white__0381277_PE556018_S5.jpg , https://www.ikea.com/ae/en/images/products/hyllestad-pocket-sprung-mattress-white__0325389_PE407168_S5.jpg , https://www.ikea.com/ae/en/images/products/hyllestad-pocket-sprung-mattress-white__0282147_PE420178_S5.jpg , https://www.ikea.com/ae/en/images/products/hyllestad-pocket-sprung-mattress-white__0606260_PE682164_S5.jpg</t>
  </si>
  <si>
    <t>https://www.ikea.com/ae/en/catalog/products/90425792/</t>
  </si>
  <si>
    <t>90425792</t>
  </si>
  <si>
    <t>10372679IK</t>
  </si>
  <si>
    <t>HIDRASUND</t>
  </si>
  <si>
    <t>Pocket sprung mattress, firm, natural</t>
  </si>
  <si>
    <t>3,500.00</t>
  </si>
  <si>
    <t xml:space="preserve">size:140x200 cm //  firmness:firm/natural </t>
  </si>
  <si>
    <t>&lt;div&gt;
  You’re right to be fussy about what you sleep on. Natural materials like natural latex, coconut fiber, cotton and wool provide supple comfort and pull away moisture. This gives a pleasant sleeping environment with a cool and even sleep temperature. 
&lt;/div&gt;</t>
  </si>
  <si>
    <t xml:space="preserve">&lt;div&gt; 
 &lt;div&gt;
  Natural materials like natural latex, coconut fiber, cotton and wool provides extra comfort and gives a very pleasant sleeping environment with an even temperature.
 &lt;/div&gt; 
 &lt;div&gt;
  The textiles closest to your skin are made of 100% cotton from sustainable sources.
 &lt;/div&gt; 
 &lt;div&gt;
  You get support in the right places with the help of two layers of individually wrapped pocket springs that work independently and closely follow your body.
 &lt;/div&gt; 
 &lt;div&gt;
  5 comfort zones give very precise support and relieve pressure on your shoulders and hips.
 &lt;/div&gt; 
 &lt;div&gt;
  You can sit comfortably on the edge of your bed. The mattress will stay firm and even thanks to the reinforced mattress edge.
 &lt;/div&gt; 
 &lt;div&gt;
  Stretch fabric follows the contours of your body as you move in bed.
 &lt;/div&gt; 
 &lt;div&gt;
  The distinctive texture on the sides of the mattress comes from the natural, noncoloured and nonbleached linen that creates subtle variations in the surface.
 &lt;/div&gt; 
 &lt;div&gt;
  The mattress provides good ventilation and sleeping comfort because the bottom layer is made of natural coconut fibres that allow air to circulate.
 &lt;/div&gt; 
 &lt;div&gt;
  Designed to be used on one side only – no need to turn.
 &lt;/div&gt; 
 &lt;div&gt;
  25 year guarantee. Read about the terms in the guarantee brochure.
 &lt;/div&gt; 
&lt;/div&gt;
</t>
  </si>
  <si>
    <t>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t>
  </si>
  <si>
    <t>Length: 200 cm Width: 140 cm Thickness: 33 cm</t>
  </si>
  <si>
    <t>https://www.ikea.com/ae/en/images/products/hidrasund-pocket-sprung-mattress-beige__0559005_PE665687_S5.jpg , https://www.ikea.com/ae/en/images/products/hidrasund-pocket-sprung-mattress-beige__0589778_PE673455_S5.jpg , https://www.ikea.com/ae/en/images/products/hidrasund-pocket-sprung-mattress-beige__0558992_PE665210_S5.jpg , https://www.ikea.com/ae/en/images/products/hidrasund-pocket-sprung-mattress-beige__0590658_PE673996_S5.jpg , https://www.ikea.com/ae/en/images/products/hidrasund-pocket-sprung-mattress-beige__0582656_PE670855_S5.jpg , https://www.ikea.com/ae/en/images/products/hidrasund-pocket-sprung-mattress-beige__0593260_PE674918_S5.jpg</t>
  </si>
  <si>
    <t>https://www.ikea.com/ae/en/catalog/products/10372679/</t>
  </si>
  <si>
    <t>10372679</t>
  </si>
  <si>
    <t>70425948IK</t>
  </si>
  <si>
    <t>HOKKÅSEN</t>
  </si>
  <si>
    <t>1,350.00</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</si>
  <si>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Designed to be used on one side only – no need to turn.
 &lt;/div&gt; 
 &lt;div&gt;
  The singlewelded mini pocket spring core prevents sagging.
 &lt;/div&gt; 
 &lt;div&gt;
  The mattress keeps its firmness thanks to the thick steel wire in the spring core.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</si>
  <si>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t>
  </si>
  <si>
    <t>Length: 200 cm Width: 90 cm Thickness: 31 cm</t>
  </si>
  <si>
    <t>https://www.ikea.com/ae/en/images/products/hokkasen-pocket-sprung-mattress-white__0311813_PE429524_S5.jpg , https://www.ikea.com/ae/en/images/products/hokkasen-pocket-sprung-mattress-white__0311811_PE429519_S5.jpg , https://www.ikea.com/ae/en/images/products/hokkasen-pocket-sprung-mattress-white__0379888_PE554930_S5.jpg , https://www.ikea.com/ae/en/images/products/hokkasen-pocket-sprung-mattress-white__0381106_PE555856_S5.jpg , https://www.ikea.com/ae/en/images/products/hokkasen-pocket-sprung-mattress-white__0605830_PE681887_S5.jpg</t>
  </si>
  <si>
    <t>https://www.ikea.com/ae/en/catalog/products/70425948/</t>
  </si>
  <si>
    <t>70425948</t>
  </si>
  <si>
    <t>90121762IK</t>
  </si>
  <si>
    <t>ANEBODA</t>
  </si>
  <si>
    <t>Wardrobe, white</t>
  </si>
  <si>
    <t>&lt;div&gt;
  Adjustable hinges ensure that the doors hang straight. 
&lt;/div&gt;</t>
  </si>
  <si>
    <t xml:space="preserve">&lt;div&gt; 
 &lt;div&gt;
  Adjustable hinges ensure that the doors hang straight.
 &lt;/div&gt; 
&lt;/div&gt;
</t>
  </si>
  <si>
    <t>Basematerial: Particleboard, Foil, ABS plastic Back: Fibreboard, Foil, Acrylic paint Leg: Fibreboard, Foil Door frame: Particleboard, Foil Door panel: Polypropylene plastic</t>
  </si>
  <si>
    <t>Width: 81 cm Depth: 50 cm Height: 180 cm</t>
  </si>
  <si>
    <t>https://www.ikea.com/ae/en/images/products/aneboda-wardrobe-white__0643010_PE701590_S5.jpg , https://www.ikea.com/ae/en/images/products/aneboda-wardrobe-white__0245705_PE386047_S5.jpg , https://www.ikea.com/ae/en/images/products/aneboda-wardrobe-white__0380884_PE555747_S5.jpg , https://www.ikea.com/ae/en/images/products/aneboda-wardrobe-white__0132851_PE199211_S5.jpg , https://www.ikea.com/ae/en/images/products/aneboda-wardrobe-white__0381354_PE556095_S5.jpg , https://www.ikea.com/ae/en/images/products/aneboda-wardrobe-white__0322112_PE238406_S5.jpg</t>
  </si>
  <si>
    <t>https://www.ikea.com/ae/en/catalog/products/90121762/</t>
  </si>
  <si>
    <t>90121762</t>
  </si>
  <si>
    <t>BOSTRAK</t>
  </si>
  <si>
    <t>Basematerial: Particleboard, Foil, Melamine foil Back panel: Fibreboard, Acrylic paint</t>
  </si>
  <si>
    <t>Width: 80 cm Depth: 50 cm Height: 180 cm Plinth, height: 7.5 cm Max. load/shelf: 15 kg</t>
  </si>
  <si>
    <t>https://www.ikea.com/ae/en/images/products/bostrak-wardrobe-white__0456424_PE604079_S5.jpg , https://www.ikea.com/ae/en/images/products/bostrak-wardrobe-white__0456425_PE604078_S5.jpg , https://www.ikea.com/ae/en/images/products/bostrak-wardrobe-white__0476080_PE616029_S5.jpg</t>
  </si>
  <si>
    <t>https://www.ikea.com/ae/en/catalog/products/20334903/</t>
  </si>
  <si>
    <t>30288953IK</t>
  </si>
  <si>
    <t>BREIM</t>
  </si>
  <si>
    <t>Wardrobe, black</t>
  </si>
  <si>
    <t>&lt;div&gt;
  If you want to organise inside, you can complement with interior accessories from the SKUBB series. 
&lt;/div&gt;</t>
  </si>
  <si>
    <t xml:space="preserve">&lt;div&gt; 
 &lt;div&gt;
  If you want to organise inside, you can complement with interior accessories from the SKUBB series.
 &lt;/div&gt; 
 &lt;div&gt;
  Easy to keep clean since you can remove the fabric and wash it by machine.
 &lt;/div&gt; 
&lt;/div&gt;
</t>
  </si>
  <si>
    <t>Frame/ Shelf: Steel, Epoxy powder coating Fabric/ Zipper: 100% polyester</t>
  </si>
  <si>
    <t>Width: 80 cm Depth: 55 cm Height: 180 cm Max. load/shelf: 35 kg Max. load/rail: 30 kg</t>
  </si>
  <si>
    <t>https://www.ikea.com/ae/en/images/products/breim-wardrobe-black__0291703_PE424963_S5.jpg , https://www.ikea.com/ae/en/images/products/breim-wardrobe-black__0380290_PE555211_S5.jpg , https://www.ikea.com/ae/en/images/products/breim-wardrobe-black__0291707_PE424968_S5.jpg , https://www.ikea.com/ae/en/images/products/breim-wardrobe-black__0384012_PH125105_S5.jpg , https://www.ikea.com/ae/en/images/products/breim-wardrobe-black__0393881_PE560704_S5.jpg</t>
  </si>
  <si>
    <t>https://www.ikea.com/ae/en/catalog/products/30288953/</t>
  </si>
  <si>
    <t>30288953</t>
  </si>
  <si>
    <t>10379303IK</t>
  </si>
  <si>
    <t>Open wardrobe, white stained</t>
  </si>
  <si>
    <t xml:space="preserve">colour:white stained </t>
  </si>
  <si>
    <t>&lt;div&gt;
  Sustainable beauty from sustainably-sourced solid pine, a natural and renewable material that gets more beautiful with each passing year. Like it? Combine with other products in the HEMNES series. 
&lt;/div&gt;</t>
  </si>
  <si>
    <t xml:space="preserve">&lt;div&gt; 
 &lt;div&gt;
  Made of solid wood, which is a hardwearing and warm natural material.
 &lt;/div&gt; 
 &lt;div&gt;
  You get a good overview and can easily reach your clothes.
 &lt;/div&gt; 
&lt;/div&gt;
</t>
  </si>
  <si>
    <t>Basematerial/ Top panel/ Shelf/ Clothes rail/ Bottom panel: Solid pine, Stain, Clear acrylic lacquer Back panel: Fibreboard, Printed acrylic paint</t>
  </si>
  <si>
    <t>Width: 120 cm Depth: 50 cm Height: 197 cm</t>
  </si>
  <si>
    <t>https://www.ikea.com/ae/en/images/products/hemnes-open-wardrobe__0642960_PE701571_S5.jpg , https://www.ikea.com/ae/en/images/products/hemnes-open-wardrobe__0518707_PE641195_S5.jpg , https://www.ikea.com/ae/en/images/products/hemnes-open-wardrobe__0518735_PE641248_S5.jpg , https://www.ikea.com/ae/en/images/products/hemnes-open-wardrobe__0251043_PE389676_S5.jpg , https://www.ikea.com/ae/en/images/products/hemnes-open-wardrobe__0642960_PE701571_S5.jpg</t>
  </si>
  <si>
    <t>https://www.ikea.com/ae/en/catalog/products/10379303/</t>
  </si>
  <si>
    <t>10379303</t>
  </si>
  <si>
    <t xml:space="preserve">colour:white stained //  size:99x37x130 cm </t>
  </si>
  <si>
    <t>Basematerial/ Top panel/ Shelf/ Bottom panel: Solid pine, Stain, Clear acrylic lacquer Clothes rail: Solid pine</t>
  </si>
  <si>
    <t>Width: 99 cm Depth: 37 cm Height: 130 cm</t>
  </si>
  <si>
    <t>https://www.ikea.com/ae/en/images/products/hemnes-open-wardrobe__0643030_PE701629_S5.jpg , https://www.ikea.com/ae/en/images/products/hemnes-open-wardrobe__0518709_PE641197_S5.jpg , https://www.ikea.com/ae/en/images/products/hemnes-open-wardrobe__0518737_PE641249_S5.jpg , https://www.ikea.com/ae/en/images/products/hemnes-open-wardrobe__0251043_PE389676_S5.jpg , https://www.ikea.com/ae/en/images/products/hemnes-open-wardrobe__0643030_PE701629_S5.jpg</t>
  </si>
  <si>
    <t>https://www.ikea.com/ae/en/catalog/products/80379620/</t>
  </si>
  <si>
    <t>50380385IK</t>
  </si>
  <si>
    <t>Storage unit, white stained</t>
  </si>
  <si>
    <t xml:space="preserve">&lt;div&gt; 
 &lt;div&gt;
  Made of solid wood, which is a hardwearing and warm natural material.
 &lt;/div&gt; 
 &lt;div&gt;
  Practical for folded clothes.
 &lt;/div&gt; 
 &lt;div&gt;
  Perfect for clothes and shoes.
 &lt;/div&gt; 
&lt;/div&gt;
</t>
  </si>
  <si>
    <t>Basematerial/ Top panel/ Shelf/ Bottom panel: Solid pine, Stain, Clear acrylic lacquer Back panel: Fibreboard, Printed acrylic paint</t>
  </si>
  <si>
    <t>https://www.ikea.com/ae/en/images/products/hemnes-storage-unit__0643029_PE701630_S5.jpg , https://www.ikea.com/ae/en/images/products/hemnes-storage-unit__0518711_PE641196_S5.jpg , https://www.ikea.com/ae/en/images/products/hemnes-storage-unit__0518739_PE641245_S5.jpg , https://www.ikea.com/ae/en/images/products/hemnes-storage-unit__0251043_PE389676_S5.jpg</t>
  </si>
  <si>
    <t>https://www.ikea.com/ae/en/catalog/products/50380385/</t>
  </si>
  <si>
    <t>50380385</t>
  </si>
  <si>
    <t>Wardrobe with 2 sliding doors, white stain</t>
  </si>
  <si>
    <t>&lt;div&gt;
  Sustainable beauty from sustainably-sourced solid wood. A traditional look combined with modern function like sliding doors that won’t get in the way when you open them. Psst! Please attach to the wall. 
&lt;/div&gt;</t>
  </si>
  <si>
    <t xml:space="preserve">&lt;div&gt; 
 &lt;div&gt;
  Made of solid wood, which is a hardwearing and warm natural material.
 &lt;/div&gt; 
 &lt;div&gt;
  Perfect for folded as well as long and short hanging garments.
 &lt;/div&gt; 
 &lt;div&gt;
  If you want to organise inside, you can complement with interior accessories from the SVIRA series.
 &lt;/div&gt; 
&lt;/div&gt;
</t>
  </si>
  <si>
    <t>Basematerial/ Door frame/ Door panel: Solid pine, Stain, Clear acrylic lacquer Clothes rail: Solid pine Back panel: Fibreboard, Printed acrylic paint</t>
  </si>
  <si>
    <t>Width: 120 cm Depth: 59 cm Height: 197 cm</t>
  </si>
  <si>
    <t>https://www.ikea.com/ae/en/images/products/hemnes-wardrobe-with-sliding-doors__0625541_PE692340_S5.jpg , https://www.ikea.com/ae/en/images/products/hemnes-wardrobe-with-sliding-doors__0328849_PE519824_S5.jpg , https://www.ikea.com/ae/en/images/products/hemnes-wardrobe-with-sliding-doors__0328853_PE519825_S5.jpg , https://www.ikea.com/ae/en/images/products/hemnes-wardrobe-with-sliding-doors__0380475_PE555374_S5.jpg , https://www.ikea.com/ae/en/images/products/hemnes-wardrobe-with-sliding-doors__0625541_PE692340_S5.jpg , https://www.ikea.com/ae/en/images/products/hemnes-wardrobe-with-sliding-doors__0381252_PE555993_S5.jpg , https://www.ikea.com/ae/en/images/products/hemnes-wardrobe-with-sliding-doors__0381435_PE556161_S5.jpg , https://www.ikea.com/ae/en/images/products/hemnes-wardrobe-with-sliding-doors__0445858_PH133277_S5.jpg , https://www.ikea.com/ae/en/images/products/hemnes-wardrobe-with-sliding-doors__0445859_PH133265_S5.jpg</t>
  </si>
  <si>
    <t>https://www.ikea.com/ae/en/catalog/products/50251270/</t>
  </si>
  <si>
    <t>29275145IK</t>
  </si>
  <si>
    <t>Corner wardrobe, white</t>
  </si>
  <si>
    <t>5,635.00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</si>
  <si>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Pull-out mirror with hooks: Frame: Aluminium, Epoxy/polyester powder coating Side frame/ Hook: Steel, Epoxy/polyester powder coating Back: 100% polyester Mirror: Glass</t>
  </si>
  <si>
    <t>https://www.ikea.com/ae/en/images/products/pax-corner-wardrobe-white__0608667_PE683971_S5.jpg , https://www.ikea.com/ae/en/images/products/pax-corner-wardrobe-white__0665315_PH152900_S5.jpg , https://www.ikea.com/ae/en/images/products/pax-corner-wardrobe-white__0608668_PE683970_S5.jpg , https://www.ikea.com/ae/en/images/products/pax-corner-wardrobe-white__0665314_PH152837_S5.jpg , https://www.ikea.com/ae/en/images/products/pax-corner-wardrobe-white__0665312_PH152836_S5.jpg</t>
  </si>
  <si>
    <t>https://www.ikea.com/ae/en/catalog/products/S29275145/</t>
  </si>
  <si>
    <t>29275145</t>
  </si>
  <si>
    <t>19219008IK</t>
  </si>
  <si>
    <t>4,165.00</t>
  </si>
  <si>
    <t xml:space="preserve">size:160/271/160x236 cm </t>
  </si>
  <si>
    <t>Wardrobe frame: Particleboard, Fibreboard, ABS plastic, Polypropylene plastic, Foil Add-on corner unit with 4 shelves: Particleboard, Fibreboard, Honeycomb structure recycled paper filling, ABS plastic, Polypropylene plastic, Foil Metal basket/ pull-out shoe shelf/ pull-out trouser hanger: Steel, Anti-corrosive phosphate coating, Pigmented epoxy/polyester powder coating Pull-out rail for baskets: Basematerial: Steel, Pigmented epoxy/polyester powder coating Wheel: Acetal plastic Drawer: Basematerial: Particleboard, Foil, ABS plastic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</si>
  <si>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Width: 270.7 cm Height: 236.4 cm Width right: 160.3 cm Width left: 160.3 cm</t>
  </si>
  <si>
    <t>https://www.ikea.com/ae/en/images/products/pax-corner-wardrobe-white__0539494_PE652490_S5.jpg , https://www.ikea.com/ae/en/images/products/pax-corner-wardrobe-white__0625913_PE692509_S5.jpg , https://www.ikea.com/ae/en/images/products/pax-corner-wardrobe-white__0569688_PH145175_S5.jpg</t>
  </si>
  <si>
    <t>https://www.ikea.com/ae/en/catalog/products/S19219008/</t>
  </si>
  <si>
    <t>19219008</t>
  </si>
  <si>
    <t>39265103IK</t>
  </si>
  <si>
    <t>2,740.00</t>
  </si>
  <si>
    <t xml:space="preserve">size:200x58x236 cm </t>
  </si>
  <si>
    <t>Wardrobe frame: Particleboard, Fibreboard, ABS plastic, Polypropylene plastic, Foil Clothes rail: Steel, Anti-corrosive phosphate coating, Epoxy/polyester powder coating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Shelf: Particleboard, Paper foil</t>
  </si>
  <si>
    <t>Width: 200 cm Depth: 58 cm Height: 236.4 cm</t>
  </si>
  <si>
    <t>https://www.ikea.com/ae/en/images/products/pax-wardrobe-white__0607457_PE683003_S5.jpg , https://www.ikea.com/ae/en/images/products/pax-wardrobe-white__0607458_PE683002_S5.jpg</t>
  </si>
  <si>
    <t>https://www.ikea.com/ae/en/catalog/products/S39265103/</t>
  </si>
  <si>
    <t>39265103</t>
  </si>
  <si>
    <t>39227804IK</t>
  </si>
  <si>
    <t>Wardrobe, black-brown</t>
  </si>
  <si>
    <t xml:space="preserve">size:150x58x201 cm </t>
  </si>
  <si>
    <t>Wardrobe frame: Particleboard, Fibreboard, ABS plastic, Polypropylene plastic, Foil Drawer: Basematerial: Particleboard, Foil, ABS plastic Drawer bottom: Fibreboard, Acrylic paint Clothes rail: Steel, Anti-corrosive phosphate coating, Epoxy/polyester powder coating Pull-out tray: Drawer front: Solid hardwood, Foil, Melamine foil Drawer side: Fibreboard, Foil, Melamine foil Drawer back/ Drawer bottom: Fibreboard, Foil Divider for pull-out tray: SAN plastic Shelf: Particleboard, Paper foil</t>
  </si>
  <si>
    <t>Width: 150.0 cm Depth: 58.0 cm Height: 201.2 cm</t>
  </si>
  <si>
    <t>https://www.ikea.com/ae/en/images/products/pax-wardrobe__0563582_PE663918_S5.jpg , https://www.ikea.com/ae/en/images/products/pax-wardrobe__0563581_PE663919_S5.jpg</t>
  </si>
  <si>
    <t>https://www.ikea.com/ae/en/catalog/products/S39227804/</t>
  </si>
  <si>
    <t>39227804</t>
  </si>
  <si>
    <t>19227640IK</t>
  </si>
  <si>
    <t>1,385.00</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</si>
  <si>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</si>
  <si>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Width: 150 cm Depth: 58 cm Height: 201.2 cm</t>
  </si>
  <si>
    <t>https://www.ikea.com/ae/en/images/products/pax-wardrobe-white__0573839_PE667923_S5.jpg , https://www.ikea.com/ae/en/images/products/pax-wardrobe-white__0573399_PE667750_S5.jpg</t>
  </si>
  <si>
    <t>https://www.ikea.com/ae/en/catalog/products/S19227640/</t>
  </si>
  <si>
    <t>19227640</t>
  </si>
  <si>
    <t>09227626IK</t>
  </si>
  <si>
    <t>960.00</t>
  </si>
  <si>
    <t>Wardrobe frame: Particleboard, Fibreboard, ABS plastic, Polypropylene plastic, Foil Mesh basket: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</si>
  <si>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https://www.ikea.com/ae/en/images/products/pax-wardrobe-white__0393450_PE562782_S5.jpg , https://www.ikea.com/ae/en/images/products/pax-wardrobe-white__0565270_PE664312_S5.jpg</t>
  </si>
  <si>
    <t>https://www.ikea.com/ae/en/catalog/products/S09227626/</t>
  </si>
  <si>
    <t>09227626</t>
  </si>
  <si>
    <t>89227873IK</t>
  </si>
  <si>
    <t>https://www.ikea.com/ae/en/images/products/pax-wardrobe-white__0563730_PE663961_S5.jpg , https://www.ikea.com/ae/en/images/products/pax-wardrobe-white__0563729_PE663962_S5.jpg , https://www.ikea.com/ae/en/images/products/pax-wardrobe-white__0570074_PH144610_S5.jpg</t>
  </si>
  <si>
    <t>https://www.ikea.com/ae/en/catalog/products/S89227873/</t>
  </si>
  <si>
    <t>89227873</t>
  </si>
  <si>
    <t>69128505IK</t>
  </si>
  <si>
    <t>1,365.00</t>
  </si>
  <si>
    <t xml:space="preserve">size:175x58x236 cm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</si>
  <si>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</si>
  <si>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Width: 175.0 cm Depth: 58.0 cm Height: 236.4 cm</t>
  </si>
  <si>
    <t>https://www.ikea.com/ae/en/images/products/pax-wardrobe-white__0383278_PE557288_S5.jpg , https://www.ikea.com/ae/en/images/products/pax-wardrobe-white__0383277_PE557287_S5.jpg</t>
  </si>
  <si>
    <t>https://www.ikea.com/ae/en/catalog/products/S69128505/</t>
  </si>
  <si>
    <t>69128505</t>
  </si>
  <si>
    <t>69128478IK</t>
  </si>
  <si>
    <t>1,625.00</t>
  </si>
  <si>
    <t xml:space="preserve">size:250x58x236 cm </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</si>
  <si>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t>
  </si>
  <si>
    <t>Width: 250.0 cm Depth: 58.0 cm Height: 236.4 cm</t>
  </si>
  <si>
    <t>https://www.ikea.com/ae/en/images/products/pax-wardrobe-white__0396150_PE562505_S5.jpg , https://www.ikea.com/ae/en/images/products/pax-wardrobe-white__0379500_PE554633_S5.jpg</t>
  </si>
  <si>
    <t>https://www.ikea.com/ae/en/catalog/products/S69128478/</t>
  </si>
  <si>
    <t>69128478</t>
  </si>
  <si>
    <t>29128357IK</t>
  </si>
  <si>
    <t>2,515.00</t>
  </si>
  <si>
    <t xml:space="preserve">size:300x58x201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</si>
  <si>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t>
  </si>
  <si>
    <t>Width: 300.0 cm Depth: 58.0 cm Height: 201.2 cm</t>
  </si>
  <si>
    <t>https://www.ikea.com/ae/en/images/products/pax-wardrobe-white__0376894_PE554030_S5.jpg , https://www.ikea.com/ae/en/images/products/pax-wardrobe-white__0403743_PE567086_S5.jpg</t>
  </si>
  <si>
    <t>https://www.ikea.com/ae/en/catalog/products/S29128357/</t>
  </si>
  <si>
    <t>29128357</t>
  </si>
  <si>
    <t>39128408IK</t>
  </si>
  <si>
    <t>940.00</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</si>
  <si>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t>
  </si>
  <si>
    <t>https://www.ikea.com/ae/en/images/products/pax-wardrobe__0383529_PE557310_S5.jpg , https://www.ikea.com/ae/en/images/products/pax-wardrobe__0378949_PE554668_S5.jpg</t>
  </si>
  <si>
    <t>https://www.ikea.com/ae/en/catalog/products/S39128408/</t>
  </si>
  <si>
    <t>39128408</t>
  </si>
  <si>
    <t>29128404IK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</si>
  <si>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</si>
  <si>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https://www.ikea.com/ae/en/images/products/pax-wardrobe-white__0258315_PE402310_S5.jpg , https://www.ikea.com/ae/en/images/products/pax-wardrobe-white__0379484_PE554649_S5.jpg</t>
  </si>
  <si>
    <t>https://www.ikea.com/ae/en/catalog/products/S29128404/</t>
  </si>
  <si>
    <t>29128404</t>
  </si>
  <si>
    <t>29128442IK</t>
  </si>
  <si>
    <t xml:space="preserve">size:200x58x201 cm </t>
  </si>
  <si>
    <t>Clothes rail: Steel, Anti-corrosive phosphate coating, Epoxy/polyester powder coating Divider for frames: Particle- and fibreboard with honeycomb paper filling, Foil Pull-out trouser hanger: Steel, Anti-corrosive phosphate coating, Pigmented epoxy/polyester powder coating Shelf: Particleboard, Paper foil Wardrobe frame: Particleboard, Fibreboard, ABS plastic, Polypropylene plastic, Foil</t>
  </si>
  <si>
    <t>Width: 200.0 cm Depth: 58.0 cm Height: 201.2 cm</t>
  </si>
  <si>
    <t>https://www.ikea.com/ae/en/images/products/pax-wardrobe-white__0396135_PE562452_S5.jpg , https://www.ikea.com/ae/en/images/products/pax-wardrobe-white__0379464_PE554653_S5.jpg</t>
  </si>
  <si>
    <t>https://www.ikea.com/ae/en/catalog/products/S29128442/</t>
  </si>
  <si>
    <t>29128442</t>
  </si>
  <si>
    <t>69128567IK</t>
  </si>
  <si>
    <t>1,110.00</t>
  </si>
  <si>
    <t xml:space="preserve">size:175x58x201 cm </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</si>
  <si>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t>
  </si>
  <si>
    <t>Width: 175 cm Depth: 58 cm Height: 201.2 cm</t>
  </si>
  <si>
    <t>https://www.ikea.com/ae/en/images/products/pax-wardrobe-white__0383292_PE557276_S5.jpg , https://www.ikea.com/ae/en/images/products/pax-wardrobe-white__0383291_PE557275_S5.jpg</t>
  </si>
  <si>
    <t>https://www.ikea.com/ae/en/catalog/products/S69128567/</t>
  </si>
  <si>
    <t>69128567</t>
  </si>
  <si>
    <t>89128509IK</t>
  </si>
  <si>
    <t>1,130.00</t>
  </si>
  <si>
    <t>Clothes rail: Steel, Anti-corrosive phosphate coating, Epoxy/polyester powder coating Pull-out shoe shelf: Steel, Anti-corrosive phosphate coating, Pigmented epoxy/polyester powder coating Shelf: Particleboard, Paper foil Wardrobe frame: Particleboard, Fibreboard, ABS plastic, Polypropylene plastic, Foil</t>
  </si>
  <si>
    <t>Width: 175.0 cm Depth: 58.0 cm Height: 201.2 cm</t>
  </si>
  <si>
    <t>https://www.ikea.com/ae/en/images/products/pax-wardrobe__0383286_PE557279_S5.jpg , https://www.ikea.com/ae/en/images/products/pax-wardrobe__0383287_PE557280_S5.jpg , https://www.ikea.com/ae/en/images/products/pax-wardrobe__0421167_PE557279_S5.jpg</t>
  </si>
  <si>
    <t>https://www.ikea.com/ae/en/catalog/products/S89128509/</t>
  </si>
  <si>
    <t>89128509</t>
  </si>
  <si>
    <t>Headboards</t>
  </si>
  <si>
    <t>Headboard with storage compartment, white</t>
  </si>
  <si>
    <t xml:space="preserve">size:140 cm </t>
  </si>
  <si>
    <t>&lt;div&gt;
  When you are tight for space, try putting everything behind you. The hidden storage for books, magazines and all other things you like to keep nearby makes BRIMNES headboard a small-space hero. 
&lt;/div&gt;</t>
  </si>
  <si>
    <t xml:space="preserve">&lt;div&gt; 
 &lt;div&gt;
  Perfect for things you want to reach from your bed.
 &lt;/div&gt; 
 &lt;div&gt;
  1 shelf is adjustable to 3 different positions.
 &lt;/div&gt; 
 &lt;div&gt;
  The top shelf has holes for cables to lamps or chargers.
 &lt;/div&gt; 
&lt;/div&gt;
</t>
  </si>
  <si>
    <t>Basematerial: Particleboard, Paper foil Panel: Fibreboard, Paper foil</t>
  </si>
  <si>
    <t>Width: 146 cm Depth: 28 cm Height: 111 cm Mattress width: 140 cm</t>
  </si>
  <si>
    <t>https://www.ikea.com/ae/en/images/products/brimnes-headboard-with-storage-compartment-white__0636301_PE697796_S5.jpg , https://www.ikea.com/ae/en/images/products/brimnes-headboard-with-storage-compartment-white__0368745_PE321425_S5.jpg , https://www.ikea.com/ae/en/images/products/brimnes-headboard-with-storage-compartment-white__0368780_PE263914_S5.jpg</t>
  </si>
  <si>
    <t>https://www.ikea.com/ae/en/catalog/products/20228709/</t>
  </si>
  <si>
    <t>10372976IK</t>
  </si>
  <si>
    <t>Headboard, white</t>
  </si>
  <si>
    <t xml:space="preserve">size:140/160 cm </t>
  </si>
  <si>
    <t>&lt;div&gt;
  The flexible headboard with built-in bedside tables can be positioned at any height for your preferred look and convenience. A smart combo with under-bed storage – nothing gets in the way of the drawers. (204) 
&lt;/div&gt;</t>
  </si>
  <si>
    <t xml:space="preserve">&lt;div&gt;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You decide the height of the headboard since it attaches to the wall.
 &lt;/div&gt; 
 &lt;div&gt;
  You can position the boxes and shelves wherever you like in the headboard’s groove – and move them whenever you like. This way you can always have your reading glasses, tablet and glass of water close at hand.
 &lt;/div&gt; 
 &lt;div&gt;
  NORDLI headboard is assembled and mounted on the wall in just a few steps. Have a closer look at the assembly instructions to see how.
 &lt;/div&gt; 
 &lt;div&gt;
  Easy to bring home since the headboard is divided into two pieces.
 &lt;/div&gt; 
 &lt;div&gt;
  Do you want a really tall or wide headboard? Maybe cover an entire wall? Then you can combine several headboards while creating more space for storing magazines and small things.
 &lt;/div&gt; 
&lt;/div&gt;
</t>
  </si>
  <si>
    <t>Panel: Particleboard, Acrylic paint, Plastic edging Connection/ Rail: Fibreboard, Acrylic paint Shelf: Steel, Epoxy/polyester powder coating</t>
  </si>
  <si>
    <t>Width: 240 cm Height: 84 cm Thickness: 4 cm Min. width, mattress: 140 cm Max. width, mattress: 160 cm</t>
  </si>
  <si>
    <t>https://www.ikea.com/ae/en/images/products/nordli-headboard-white__0595945_PE677836_S5.jpg , https://www.ikea.com/ae/en/images/products/nordli-headboard-white__0596028_PE677867_S5.jpg , https://www.ikea.com/ae/en/images/products/nordli-headboard-white__0595985_PE677870_S5.jpg , https://www.ikea.com/ae/en/images/products/nordli-headboard-white__0596027_PE677868_S5.jpg</t>
  </si>
  <si>
    <t>https://www.ikea.com/ae/en/catalog/products/10372976/</t>
  </si>
  <si>
    <t>10372976</t>
  </si>
  <si>
    <t>90160211IK</t>
  </si>
  <si>
    <t>Length: 200 cm Width: 90 cm Height: 4 cm Mattress length: 200 cm Mattress width: 90 cm</t>
  </si>
  <si>
    <t>https://www.ikea.com/ae/en/catalog/products/90160211/</t>
  </si>
  <si>
    <t>90160211</t>
  </si>
  <si>
    <t>90278343IK</t>
  </si>
  <si>
    <t>LÖNSET</t>
  </si>
  <si>
    <t>&lt;div&gt;
  28 layer-glued slats adjust to your body weight and increase the suppleness of the mattress. 
&lt;/div&gt;</t>
  </si>
  <si>
    <t xml:space="preserve">&lt;div&gt; 
 &lt;div&gt;
  28 layerglued slats adjust to your body weight and increase the suppleness of the mattress.
 &lt;/div&gt; 
 &lt;div&gt;
  Comfort zones adjust to your body.
 &lt;/div&gt; 
 &lt;div&gt;
  25 year guarantee. Read about the terms in the guarantee brochure.
 &lt;/div&gt; 
&lt;/div&gt;
</t>
  </si>
  <si>
    <t>Bed base slats: Beech veneer, Birch veneer, Foil, Adhesive resin as coating Ribbon: 100% polypropylene Slat holders: Synthetic rubber Bed base: Beech plywood, Birch plywood, Solid beech, Solid birch</t>
  </si>
  <si>
    <t>Length: 200 cm Width: 90 cm Thickness: 9 cm</t>
  </si>
  <si>
    <t>https://www.ikea.com/ae/en/images/products/lonset-slatted-bed-base__0636221_PE697734_S5.jpg , https://www.ikea.com/ae/en/images/products/lonset-slatted-bed-base__0243791_PE383078_S5.jpg</t>
  </si>
  <si>
    <t>https://www.ikea.com/ae/en/catalog/products/90278343/</t>
  </si>
  <si>
    <t>90278343</t>
  </si>
  <si>
    <t>00278333IK</t>
  </si>
  <si>
    <t>LEIRSUND</t>
  </si>
  <si>
    <t>&lt;div&gt;
  42 slats adjust to your body weight and increase the suppleness of the mattress. 
&lt;/div&gt;</t>
  </si>
  <si>
    <t xml:space="preserve">&lt;div&gt; 
 &lt;div&gt;
  42 slats adjust to your body weight and increase the suppleness of the mattress.
 &lt;/div&gt; 
 &lt;div&gt;
  Comfort zones adjust to your body.
 &lt;/div&gt; 
 &lt;div&gt;
  6 slats with adjustable firmness.
 &lt;/div&gt; 
 &lt;div&gt;
  25 year guarantee. Read about the terms in the guarantee brochure.
 &lt;/div&gt; 
&lt;/div&gt;
</t>
  </si>
  <si>
    <t>Bed base slats: Beech veneer, Birch veneer, Foil, Adhesive resin as coating Ribbon: 100% polypropylene Slat holders: Synthetic rubber Bed base: Beech plywood, Birch plywood</t>
  </si>
  <si>
    <t>https://www.ikea.com/ae/en/images/products/leirsund-slatted-bed-base__0636211_PE697725_S5.jpg , https://www.ikea.com/ae/en/images/products/leirsund-slatted-bed-base__0340797_PE528957_S5.jpg , https://www.ikea.com/ae/en/images/products/leirsund-slatted-bed-base__0367617_PE549484_S5.jpg</t>
  </si>
  <si>
    <t>https://www.ikea.com/ae/en/catalog/products/00278333/</t>
  </si>
  <si>
    <t>00278333</t>
  </si>
  <si>
    <t>Dressing tables</t>
  </si>
  <si>
    <t>Dressing table, white</t>
  </si>
  <si>
    <t>&lt;div&gt;
  Next to the drawer there’s a hinged lid that hides both mirror and practical compartments. Whether you use it as a dressing table, desk or sideboard, you can combine it with other furniture in the series. 
&lt;/div&gt;</t>
  </si>
  <si>
    <t xml:space="preserve">&lt;div&gt; 
 &lt;div&gt;
  Builtin mirror with hidden storage space that helps you organise your jewellery and makeup.
 &lt;/div&gt; 
 &lt;div&gt;
  Drawer stops prevent the drawer from being pulled out too far.
 &lt;/div&gt; 
&lt;/div&gt;
</t>
  </si>
  <si>
    <t>Top panel: Particleboard, ABS plastic, Foil Side panel: Particleboard, Foil, ABS plastic, Foil Drawer bottom: Fibreboard, Foil Back panel/ Divider: Particleboard, Foil Front/ Partition/ Drawer front panel: Particleboard, Foil, ABS plastic Bottom panel: Particleboard, Foil, Foil Mirror: Glass</t>
  </si>
  <si>
    <t>Width: 70 cm Depth: 42 cm Height: 77 cm</t>
  </si>
  <si>
    <t>https://www.ikea.com/ae/en/images/products/brimnes-dressing-table-white__0627086_PE693167_S5.jpg , https://www.ikea.com/ae/en/images/products/brimnes-dressing-table-white__0323549_PE516764_S5.jpg , https://www.ikea.com/ae/en/images/products/brimnes-dressing-table-white__0334918_PE523978_S5.jpg , https://www.ikea.com/ae/en/images/products/brimnes-dressing-table-white__0384019_PH124286_S5.jpg , https://www.ikea.com/ae/en/images/products/brimnes-dressing-table-white__0372002_PH124285_S5.jpg , https://www.ikea.com/ae/en/images/products/brimnes-dressing-table-white__0404320_PH126683_S5.jpg , https://www.ikea.com/ae/en/images/products/brimnes-dressing-table-white__0627086_PE693167_S5.jpg</t>
  </si>
  <si>
    <t>https://www.ikea.com/ae/en/catalog/products/70290459/</t>
  </si>
  <si>
    <t>Dressing table with mirror, white</t>
  </si>
  <si>
    <t>&lt;div&gt;
  Dressing table or desk? You don’t need to decide – there’s enough space for both make-up, pens and laptop. The soft shapes create a romantic silhouette that becomes the focal point in the room. 
&lt;/div&gt;</t>
  </si>
  <si>
    <t xml:space="preserve">&lt;div&gt; 
 &lt;div&gt;
  There’s plenty of space for makeup and jewellery in the two small drawers and in the larger drawer hidden underneath the dressing table.
 &lt;/div&gt; 
 &lt;div&gt;
  You don’t need to worry about stains, as the durable glass table top is easy to wipe clean.
 &lt;/div&gt; 
 &lt;div&gt;
  Provided with safety film  reduces damage if glass is broken.
 &lt;/div&gt; 
&lt;/div&gt;
</t>
  </si>
  <si>
    <t>Top panel: Particleboard, Acrylic paint Rail: Solid birch, Solid beech, Acrylic paint Side panel: Fibreboard, Solid beech, Acrylic paint Leg: Solid beech, Moulded layers of fibreboard, Acrylic paint Back panel: Solid beech, Fibreboard, Acrylic paint Mirror: Glass Top frame/ Drawer front: Fibreboard, Acrylic paint Glass: Tempered glass Drawer side/ Drawer back: Solid pine, Solid spruce Drawer bottom: Fibreboard, Foil Partition: Solid spruce, Solid pine</t>
  </si>
  <si>
    <t>Width: 100 cm Depth: 50 cm Height: 159 cm</t>
  </si>
  <si>
    <t>https://www.ikea.com/ae/en/images/products/hemnes-dressing-table-with-mirror-white__81064_PE205599_S5.jpg , https://www.ikea.com/ae/en/images/products/hemnes-dressing-table-with-mirror-white__0379917_PE554959_S5.jpg , https://www.ikea.com/ae/en/images/products/hemnes-dressing-table-with-mirror-white__0381401_PE556127_S5.jpg , https://www.ikea.com/ae/en/images/products/hemnes-dressing-table-with-mirror-white__0378216_PH124785_S5.jpg , https://www.ikea.com/ae/en/images/products/hemnes-dressing-table-with-mirror-white__0550823_PE658298_S5.jpg , https://www.ikea.com/ae/en/images/products/hemnes-dressing-table-with-mirror-white__0287695_PE325058_S5.jpg</t>
  </si>
  <si>
    <t>https://www.ikea.com/ae/en/catalog/products/30374413/</t>
  </si>
  <si>
    <t>&lt;div&gt;
  It’s really a dressing table – with space for make-up and jewellery inside. But, works just as well as a desk, a place to unload keys or mail in the entrance or to pile magazines behind the couch. 
&lt;/div&gt;</t>
  </si>
  <si>
    <t xml:space="preserve">&lt;div&gt; 
 &lt;div&gt;
  There’s plenty of space for makeup and jewellery in the wide, feltlined drawer.
 &lt;/div&gt; 
 &lt;div&gt;
  You don’t need to worry about stains, as the durable glass table top is easy to wipe clean.
 &lt;/div&gt; 
 &lt;div&gt;
  May be completed with a wall or table mirror in a size and style that you like.
 &lt;/div&gt; 
 &lt;div&gt;
  Smooth running drawer with pullout stop.
 &lt;/div&gt; 
&lt;/div&gt;
</t>
  </si>
  <si>
    <t>Glass: Tempered glass Top panel/ Side panel: Particle- and fibreboard with honeycomb paper filling, Acrylic paint Drawer front: Particleboard, Acrylic paint Drawer bottom: Fibreboard, Printed acrylic paint, 100% polyester</t>
  </si>
  <si>
    <t>Width: 120 cm Depth: 41 cm Height: 78 cm Depth of drawer (inside): 34 cm</t>
  </si>
  <si>
    <t>https://www.ikea.com/ae/en/images/products/malm-dressing-table-white__0627084_PE693164_S5.jpg , https://www.ikea.com/ae/en/images/products/malm-dressing-table-white__0381121_PE555871_S5.jpg , https://www.ikea.com/ae/en/images/products/malm-dressing-table-white__0379928_PE554970_S5.jpg , https://www.ikea.com/ae/en/images/products/malm-dressing-table-white__0380273_PH124788_S5.jpg , https://www.ikea.com/ae/en/images/products/malm-dressing-table-white__0627084_PE693164_S5.jpg , https://www.ikea.com/ae/en/images/products/malm-dressing-table-white__0384014_PH122706_S5.jpg</t>
  </si>
  <si>
    <t>https://www.ikea.com/ae/en/catalog/products/10203610/</t>
  </si>
  <si>
    <t>20359984IK</t>
  </si>
  <si>
    <t>&lt;div&gt;
  Plenty of space for your daily make up and styling. Smooth running drawer with pull-out stop. 
&lt;/div&gt;</t>
  </si>
  <si>
    <t xml:space="preserve">&lt;div&gt; 
 &lt;div&gt;
  Plenty of space for your daily make up and styling.
 &lt;/div&gt; 
 &lt;div&gt;
  Smooth running drawer with pullout stop.
 &lt;/div&gt; 
&lt;/div&gt;
</t>
  </si>
  <si>
    <t>Leg: Solid beech, Acrylic paint Drawer bottom: Fibreboard, Foil, Foil Drawer side/ Drawer back: Particleboard, Foil Drawer front/ Table top/ Frame/ Shelf/ Middle rail/ Back rail/ Bottom rail/ Side rail/ Rail: Fibreboard, Acrylic paint</t>
  </si>
  <si>
    <t>Width: 120 cm Depth: 51 cm Height: 86 cm</t>
  </si>
  <si>
    <t>https://www.ikea.com/ae/en/images/products/tyssedal-dressing-table-white__0563360_PE663833_S5.jpg , https://www.ikea.com/ae/en/images/products/tyssedal-dressing-table-white__0567170_PE664986_S5.jpg , https://www.ikea.com/ae/en/images/products/tyssedal-dressing-table-white__0567176_PE664987_S5.jpg</t>
  </si>
  <si>
    <t>https://www.ikea.com/ae/en/catalog/products/20359984/</t>
  </si>
  <si>
    <t>20359984</t>
  </si>
  <si>
    <t>69261882IK</t>
  </si>
  <si>
    <t>Dressing table: Leg: Solid beech, Acrylic paint Drawer bottom: Fibreboard, Foil, Foil Drawer side/ Drawer back: Particleboard, Foil Drawer front/ Table top/ Frame/ Shelf/ Middle rail/ Back rail/ Bottom rail/ Side rail/ Rail: Fibreboard, Acrylic paint Table mirror: Frame/ Side rail/ Bottom rail: Fibreboard, Acrylic paint Lock: Steel, Pigmented epoxy/polyester powder coating Mirror: Glass</t>
  </si>
  <si>
    <t>Width: 120 cm Depth: 51 cm Height: 144 cm</t>
  </si>
  <si>
    <t>https://www.ikea.com/ae/en/images/products/tyssedal-dressing-table-with-mirror-white__0584833_PE671658_S5.jpg , https://www.ikea.com/ae/en/images/products/tyssedal-dressing-table-with-mirror-white__0567176_PE664987_S5.jpg , https://www.ikea.com/ae/en/images/products/tyssedal-dressing-table-with-mirror-white__0567170_PE664986_S5.jpg</t>
  </si>
  <si>
    <t>https://www.ikea.com/ae/en/catalog/products/S69261882/</t>
  </si>
  <si>
    <t>69261882</t>
  </si>
  <si>
    <t>Storage stool, white</t>
  </si>
  <si>
    <t>&lt;div&gt;
  Easy to place in small spaces. Perfect for storage, but can also be used as an extra seat. 
&lt;/div&gt;</t>
  </si>
  <si>
    <t xml:space="preserve">&lt;div&gt; 
 &lt;div&gt;
  Easy to place in small spaces.
 &lt;/div&gt; 
 &lt;div&gt;
  Perfect for storage, but can also be used as an extra seat.
 &lt;/div&gt; 
 &lt;div&gt;
  There are two spacious compartments under the lid, where you can store gloves, hats and scarves.
 &lt;/div&gt; 
&lt;/div&gt;
</t>
  </si>
  <si>
    <t>Leg: Solid beech, Acrylic paint Leg frame/ Seat/ Middle rail/ Rail: Fibreboard, Acrylic paint Bottom panel: Fibreboard, Foil</t>
  </si>
  <si>
    <t>Width: 70 cm Depth: 42 cm Height: 45 cm Seat height: 45 cm</t>
  </si>
  <si>
    <t>https://www.ikea.com/ae/en/images/products/tyssedal-storage-stool-white__0563361_PE663834_S5.jpg , https://www.ikea.com/ae/en/images/products/tyssedal-storage-stool-white__0572962_PE667644_S5.jpg , https://www.ikea.com/ae/en/images/products/tyssedal-storage-stool-white__0572965_PE667645_S5.jpg , https://www.ikea.com/ae/en/images/products/tyssedal-storage-stool-white__0572963_PE667647_S5.jpg , https://www.ikea.com/ae/en/images/products/tyssedal-storage-stool-white__0572961_PE667643_S5.jpg , https://www.ikea.com/ae/en/images/products/tyssedal-storage-stool-white__0572964_PE667646_S5.jpg</t>
  </si>
  <si>
    <t>https://www.ikea.com/ae/en/catalog/products/70359986/</t>
  </si>
  <si>
    <t>ALGOT system Storage unit parts</t>
  </si>
  <si>
    <t>Connector for ALGOT, white</t>
  </si>
  <si>
    <t>&lt;div&gt;
  Makes it possible for you to attach SKÅDIS pegboard to ALGOT storage system, a simple and quick way to create a customised and complete storage solution. 
&lt;/div&gt;</t>
  </si>
  <si>
    <t xml:space="preserve">&lt;div&gt; 
 &lt;div&gt;
  Makes it possible for you to attach SKÅDIS pegboard to ALGOT storage system, a simple and quick way to create a customised and complete storage solution.
 &lt;/div&gt; 
&lt;/div&gt;
</t>
  </si>
  <si>
    <t>Width: 5 cm Depth: 2 cm Height: 4 cm Package quantity: 4 pack</t>
  </si>
  <si>
    <t>https://www.ikea.com/ae/en/images/products/skadis-connector-for-algot-white__0498198_PE629503_S5.jpg , https://www.ikea.com/ae/en/images/products/skadis-connector-for-algot-white__0518963_PE641316_S5.jpg , https://www.ikea.com/ae/en/images/products/skadis-connector-for-algot-white__0514323_PE639407_S5.jpg</t>
  </si>
  <si>
    <t>https://www.ikea.com/ae/en/catalog/products/00335885/</t>
  </si>
  <si>
    <t>00335885</t>
  </si>
  <si>
    <t>89019572IK</t>
  </si>
  <si>
    <t>Bed frame, white stain, Lönset</t>
  </si>
  <si>
    <t xml:space="preserve">add slatted bed base:Lönset //  colour:white stain </t>
  </si>
  <si>
    <t xml:space="preserve">&lt;div&gt; 
 &lt;div&gt;
  Made of solid wood, which is a hardwearing and warm natural material.
 &lt;/div&gt; 
 &lt;div&gt;
  Adjustable bed sides allow you to use mattresses of different thicknesses.
 &lt;/div&gt; 
 &lt;div&gt;
  28 layerglued slats, divided into 5 comfort zones, adjust to your body weight and increase the suppleness of the mattress.
 &lt;/div&gt; 
&lt;/div&gt;
</t>
  </si>
  <si>
    <t>Bed frame: Solid pine, Stain, Clear acrylic lacquer Slatted bed base: Bed base slats: Beech veneer, Birch veneer, Foil, Adhesive resin as coating Ribbon: 100% polypropylene Slat holders: Synthetic rubber Bed base: Beech plywood, Birch plywood, Solid beech, Solid birch</t>
  </si>
  <si>
    <t>Length: 211 cm Width: 104 cm Footboard height: 66 cm Headboard height: 112 cm Mattress length: 200 cm Mattress width: 90 cm</t>
  </si>
  <si>
    <t>https://www.ikea.com/ae/en/images/products/hemnes-bed-frame__0555084_PE660120_S5.jpg , https://www.ikea.com/ae/en/images/products/hemnes-bed-frame__0380775_PE555654_S5.jpg , https://www.ikea.com/ae/en/images/products/hemnes-bed-frame__0405454_PE566720_S5.jpg , https://www.ikea.com/ae/en/images/products/hemnes-bed-frame__0382259_PH123650_S5.jpg , https://www.ikea.com/ae/en/images/products/hemnes-bed-frame__0243791_PE383078_S5.jpg , https://www.ikea.com/ae/en/images/products/hemnes-bed-frame__0243789_PE383074_S5.jpg , https://www.ikea.com/ae/en/images/products/hemnes-bed-frame__0243791_PE383078_S5.jpg , https://www.ikea.com/ae/en/images/products/hemnes-bed-frame__0243791_PE383078_S5.jpg</t>
  </si>
  <si>
    <t>https://www.ikea.com/ae/en/catalog/products/S89019572/</t>
  </si>
  <si>
    <t>89019572</t>
  </si>
  <si>
    <t>Bed frame, black-brown</t>
  </si>
  <si>
    <t xml:space="preserve">&lt;div&gt; 
 &lt;div&gt;
  Made of solid wood, which is a hardwearing and warm natural material.
 &lt;/div&gt; 
 &lt;div&gt;
  Adjustable bed sides allow you to use mattresses of different thicknesses.
 &lt;/div&gt; 
&lt;/div&gt;
</t>
  </si>
  <si>
    <t>https://www.ikea.com/ae/en/images/products/hemnes-bed-frame-brown__0555083_PE660119_S5.jpg , https://www.ikea.com/ae/en/images/products/hemnes-bed-frame-brown__0555086_PE660121_S5.jpg , https://www.ikea.com/ae/en/images/products/hemnes-bed-frame-brown__0550810_PE658293_S5.jpg , https://www.ikea.com/ae/en/images/products/hemnes-bed-frame-brown__0555083_PE660119_S5.jpg , https://www.ikea.com/ae/en/images/products/hemnes-bed-frame-brown__0550810_PE658293_S5.jpg</t>
  </si>
  <si>
    <t>https://www.ikea.com/ae/en/catalog/products/70249549/</t>
  </si>
  <si>
    <t>29019594IK</t>
  </si>
  <si>
    <t>Bed frame, high, white, Lönset</t>
  </si>
  <si>
    <t xml:space="preserve">add slatted bed base:Lönset //  colour:white </t>
  </si>
  <si>
    <t>&lt;div&gt;
  A clean design that’s just as beautiful on all sides – place the bed freestanding or with the headboard against a wall. If you need space for extra bedding, add MALM bed storage boxes on castors. 
&lt;/div&gt;</t>
  </si>
  <si>
    <t xml:space="preserve">&lt;div&gt;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</si>
  <si>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t>
  </si>
  <si>
    <t>Length: 209 cm Width: 105 cm Footboard height: 38 cm Headboard height: 100 cm Mattress length: 200 cm Mattress width: 90 cm</t>
  </si>
  <si>
    <t>https://www.ikea.com/ae/en/images/products/malm-bed-frame-high-white__0559840_PE662040_S5.jpg , https://www.ikea.com/ae/en/images/products/malm-bed-frame-high-white__0379909_PE554951_S5.jpg , https://www.ikea.com/ae/en/images/products/malm-bed-frame-high-white__0379909_PE554951_S5.jpg , https://www.ikea.com/ae/en/images/products/malm-bed-frame-high-white__0380473_PE555372_S5.jpg , https://www.ikea.com/ae/en/images/products/malm-bed-frame-high-white__0405430_PE566696_S5.jpg , https://www.ikea.com/ae/en/images/products/malm-bed-frame-high-white__0243791_PE383078_S5.jpg , https://www.ikea.com/ae/en/images/products/malm-bed-frame-high-white__0243791_PE383078_S5.jpg , https://www.ikea.com/ae/en/images/products/malm-bed-frame-high-white__0243791_PE383078_S5.jpg</t>
  </si>
  <si>
    <t>https://www.ikea.com/ae/en/catalog/products/S29019594/</t>
  </si>
  <si>
    <t>29019594</t>
  </si>
  <si>
    <t>Bed frame, high, white</t>
  </si>
  <si>
    <t>&lt;div&gt;
  Adjustable bed sides allow you to use mattresses of different thicknesses. 
&lt;/div&gt;</t>
  </si>
  <si>
    <t>Particleboard, Fibreboard, Printed and embossed acrylic paint, ABS plastic, Paper</t>
  </si>
  <si>
    <t>https://www.ikea.com/ae/en/images/products/malm-bed-frame-high-white__0559840_PE662040_S5.jpg , https://www.ikea.com/ae/en/images/products/malm-bed-frame-high-white__0379909_PE554951_S5.jpg , https://www.ikea.com/ae/en/images/products/malm-bed-frame-high-white__0405430_PE566696_S5.jpg , https://www.ikea.com/ae/en/images/products/malm-bed-frame-high-white__0405430_PE566696_S5.jpg , https://www.ikea.com/ae/en/images/products/malm-bed-frame-high-white__0405430_PE566696_S5.jpg , https://www.ikea.com/ae/en/images/products/malm-bed-frame-high-white__0559840_PE662040_S5.jpg</t>
  </si>
  <si>
    <t>https://www.ikea.com/ae/en/catalog/products/00249487/</t>
  </si>
  <si>
    <t>00249487</t>
  </si>
  <si>
    <t>89186113IK</t>
  </si>
  <si>
    <t>Day-bed w 3 drawers/2 mattresses, white, Malfors firm</t>
  </si>
  <si>
    <t xml:space="preserve">Mattress:white/Malfors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</si>
  <si>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</si>
  <si>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https://www.ikea.com/ae/en/catalog/products/S89186113/</t>
  </si>
  <si>
    <t>89186113</t>
  </si>
  <si>
    <t>09186112IK</t>
  </si>
  <si>
    <t>Day-bed w 3 drawers/2 mattresses, white, Malfors medium firm</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</si>
  <si>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</si>
  <si>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https://www.ikea.com/ae/en/catalog/products/S09186112/</t>
  </si>
  <si>
    <t>09186112</t>
  </si>
  <si>
    <t>69186114IK</t>
  </si>
  <si>
    <t>Day-bed w 3 drawers/2 mattresses, white, Moshult firm</t>
  </si>
  <si>
    <t xml:space="preserve">Mattress:white/Moshult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</si>
  <si>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</si>
  <si>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https://www.ikea.com/ae/en/catalog/products/S69186114/</t>
  </si>
  <si>
    <t>69186114</t>
  </si>
  <si>
    <t>59211618IK</t>
  </si>
  <si>
    <t>Day-bed w 3 drawers/2 mattresses, grey, Husvika firm</t>
  </si>
  <si>
    <t xml:space="preserve">Mattress:grey/Husvika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</si>
  <si>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</si>
  <si>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Length: 209 cm Width: 89 cm Height: 83 cm Bed width: 168 cm Bed length: 202 cm Mattress length: 200 cm Mattress width: 80 cm</t>
  </si>
  <si>
    <t>https://www.ikea.com/ae/en/catalog/products/S59211618/</t>
  </si>
  <si>
    <t>59211618</t>
  </si>
  <si>
    <t>19211620IK</t>
  </si>
  <si>
    <t>Day-bed w 3 drawers/2 mattresses, grey, Malfors firm</t>
  </si>
  <si>
    <t xml:space="preserve">Mattress:grey/Malfors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</si>
  <si>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</si>
  <si>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https://www.ikea.com/ae/en/catalog/products/S19211620/</t>
  </si>
  <si>
    <t>19211620</t>
  </si>
  <si>
    <t>39211619IK</t>
  </si>
  <si>
    <t>Day-bed w 3 drawers/2 mattresses, grey, Malfors medium firm</t>
  </si>
  <si>
    <t xml:space="preserve">Mattress:grey/Malfors medium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</si>
  <si>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</si>
  <si>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https://www.ikea.com/ae/en/catalog/products/S39211619/</t>
  </si>
  <si>
    <t>39211619</t>
  </si>
  <si>
    <t>19176259IK</t>
  </si>
  <si>
    <t>Bed frame, high, w 2 storage boxes, black-brown</t>
  </si>
  <si>
    <t xml:space="preserve">size:140x200 cm //  add slatted bed base:-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</si>
  <si>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</si>
  <si>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</si>
  <si>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https://www.ikea.com/ae/en/catalog/products/S19176259/</t>
  </si>
  <si>
    <t>19176259</t>
  </si>
  <si>
    <t>09157157IK</t>
  </si>
  <si>
    <t>Bed frame, high, w 2 storage boxes, brown stained ash veneer</t>
  </si>
  <si>
    <t xml:space="preserve">size:140x200 cm //  add slatted bed base:-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</si>
  <si>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</si>
  <si>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t>
  </si>
  <si>
    <t>https://www.ikea.com/ae/en/catalog/products/S09157157/</t>
  </si>
  <si>
    <t>09157157</t>
  </si>
  <si>
    <t>59175955IK</t>
  </si>
  <si>
    <t>Bed frame, high, w 2 storage boxes, white</t>
  </si>
  <si>
    <t xml:space="preserve">size:140x200 cm //  add slatted bed base:- //  colour:white </t>
  </si>
  <si>
    <t xml:space="preserve">&lt;div&gt; 
 &lt;div&gt;
  The 2 large drawers on castors give you an extra storage space under the bed.
 &lt;/div&gt; 
 &lt;div&gt;
  Adjustable bed sides allow you to use mattresses of different thicknesses.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</si>
  <si>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t>
  </si>
  <si>
    <t>https://www.ikea.com/ae/en/catalog/products/S59175955/</t>
  </si>
  <si>
    <t>59175955</t>
  </si>
  <si>
    <t>99176321IK</t>
  </si>
  <si>
    <t>Bed frame, high, w 2 storage boxes, black-brown, Leirsund</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</si>
  <si>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</si>
  <si>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t>
  </si>
  <si>
    <t>https://www.ikea.com/ae/en/catalog/products/S99176321/</t>
  </si>
  <si>
    <t>99176321</t>
  </si>
  <si>
    <t>69157159IK</t>
  </si>
  <si>
    <t>Bed frame, high, w 2 storage boxes, brown stained ash veneer, Leirsund</t>
  </si>
  <si>
    <t xml:space="preserve">size:140x200 cm //  add slatted bed base:Leirsund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</si>
  <si>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</si>
  <si>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t>
  </si>
  <si>
    <t>https://www.ikea.com/ae/en/catalog/products/S69157159/</t>
  </si>
  <si>
    <t>69157159</t>
  </si>
  <si>
    <t>09176165IK</t>
  </si>
  <si>
    <t>Bed frame, high, w 2 storage boxes, white, Leirsund</t>
  </si>
  <si>
    <t xml:space="preserve">size:140x200 cm //  add slatted bed base:Leirsund //  colour:white </t>
  </si>
  <si>
    <t xml:space="preserve">&lt;div&gt; 
 &lt;div&gt;
  The 2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</si>
  <si>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t>
  </si>
  <si>
    <t>https://www.ikea.com/ae/en/catalog/products/S09176165/</t>
  </si>
  <si>
    <t>09176165</t>
  </si>
  <si>
    <t>09176306IK</t>
  </si>
  <si>
    <t>Bed frame, high, w 2 storage boxes, black-brown, Lönset</t>
  </si>
  <si>
    <t xml:space="preserve">size:140x200 cm //  add slatted bed base:Lönset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</si>
  <si>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</si>
  <si>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</si>
  <si>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https://www.ikea.com/ae/en/catalog/products/S09176306/</t>
  </si>
  <si>
    <t>09176306</t>
  </si>
  <si>
    <t>49176074IK</t>
  </si>
  <si>
    <t>Bed frame, high, w 2 storage boxes, white, Lönset</t>
  </si>
  <si>
    <t xml:space="preserve">size:140x200 cm //  add slatted bed base:Lönset //  colour:white </t>
  </si>
  <si>
    <t xml:space="preserve">&lt;div&gt; 
 &lt;div&gt;
  The 2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</si>
  <si>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 Solid beech, Solid birch</t>
  </si>
  <si>
    <t>https://www.ikea.com/ae/en/catalog/products/S49176074/</t>
  </si>
  <si>
    <t>49176074</t>
  </si>
  <si>
    <t>29176292IK</t>
  </si>
  <si>
    <t>Bed frame, high, w 2 storage boxes, black-brown, Luröy</t>
  </si>
  <si>
    <t xml:space="preserve">size:140x200 cm //  add slatted bed base:Luröy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</si>
  <si>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</si>
  <si>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Layer glued slats: Beech veneer, Birch veneer, Adhesive resin as coating Ribbon: 100% polyester, 100% polypropylene</t>
  </si>
  <si>
    <t>https://www.ikea.com/ae/en/catalog/products/S29176292/</t>
  </si>
  <si>
    <t>29176292</t>
  </si>
  <si>
    <t>99157153IK</t>
  </si>
  <si>
    <t>Bed frame, high, w 2 storage boxes, brown stained ash veneer, Luröy</t>
  </si>
  <si>
    <t xml:space="preserve">size:140x200 cm //  add slatted bed base:Luröy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</si>
  <si>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</si>
  <si>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Layer glued slats: Beech veneer, Birch veneer, Adhesive resin as coating Ribbon: 100% polyester, 100% polypropylene</t>
  </si>
  <si>
    <t>https://www.ikea.com/ae/en/catalog/products/S99157153/</t>
  </si>
  <si>
    <t>99157153</t>
  </si>
  <si>
    <t>09130479IK</t>
  </si>
  <si>
    <t xml:space="preserve">size:160x200 cm //  add slatted bed base:- //  colour:black-brown </t>
  </si>
  <si>
    <t>https://www.ikea.com/ae/en/catalog/products/S09130479/</t>
  </si>
  <si>
    <t>09130479</t>
  </si>
  <si>
    <t>39157165IK</t>
  </si>
  <si>
    <t xml:space="preserve">size:160x200 cm //  add slatted bed base:-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</si>
  <si>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</si>
  <si>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https://www.ikea.com/ae/en/catalog/products/S39157165/</t>
  </si>
  <si>
    <t>39157165</t>
  </si>
  <si>
    <t>39047921IK</t>
  </si>
  <si>
    <t>Bed frame with 2 storage boxes, white</t>
  </si>
  <si>
    <t xml:space="preserve">size:160x200 cm //  add slatted bed base:- //  colour:white </t>
  </si>
  <si>
    <t>https://www.ikea.com/ae/en/catalog/products/S39047921/</t>
  </si>
  <si>
    <t>39047921</t>
  </si>
  <si>
    <t>79176322IK</t>
  </si>
  <si>
    <t xml:space="preserve">size:160x200 cm //  add slatted bed base:Leirsund //  colour:black-brown </t>
  </si>
  <si>
    <t>https://www.ikea.com/ae/en/catalog/products/S79176322/</t>
  </si>
  <si>
    <t>79176322</t>
  </si>
  <si>
    <t>99157167IK</t>
  </si>
  <si>
    <t>https://www.ikea.com/ae/en/catalog/products/S99157167/</t>
  </si>
  <si>
    <t>99157167</t>
  </si>
  <si>
    <t>39176159IK</t>
  </si>
  <si>
    <t xml:space="preserve">size:160x200 cm //  add slatted bed base:Leirsund //  colour:white </t>
  </si>
  <si>
    <t>https://www.ikea.com/ae/en/catalog/products/S39176159/</t>
  </si>
  <si>
    <t>39176159</t>
  </si>
  <si>
    <t>89176307IK</t>
  </si>
  <si>
    <t xml:space="preserve">size:160x200 cm //  add slatted bed base:Lönset //  colour:black-brown </t>
  </si>
  <si>
    <t>https://www.ikea.com/ae/en/catalog/products/S89176307/</t>
  </si>
  <si>
    <t>89176307</t>
  </si>
  <si>
    <t>79157168IK</t>
  </si>
  <si>
    <t xml:space="preserve">size:160x200 cm //  add slatted bed base:Lönset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</si>
  <si>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</si>
  <si>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https://www.ikea.com/ae/en/catalog/products/S79157168/</t>
  </si>
  <si>
    <t>79157168</t>
  </si>
  <si>
    <t>79176082IK</t>
  </si>
  <si>
    <t xml:space="preserve">size:160x200 cm //  add slatted bed base:Lönset //  colour:white </t>
  </si>
  <si>
    <t>https://www.ikea.com/ae/en/catalog/products/S79176082/</t>
  </si>
  <si>
    <t>79176082</t>
  </si>
  <si>
    <t>19176278IK</t>
  </si>
  <si>
    <t xml:space="preserve">size:160x200 cm //  add slatted bed base:Luröy //  colour:black-brown </t>
  </si>
  <si>
    <t>https://www.ikea.com/ae/en/catalog/products/S19176278/</t>
  </si>
  <si>
    <t>19176278</t>
  </si>
  <si>
    <t>59157150IK</t>
  </si>
  <si>
    <t xml:space="preserve">size:160x200 cm //  add slatted bed base:Luröy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</si>
  <si>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</si>
  <si>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https://www.ikea.com/ae/en/catalog/products/S59157150/</t>
  </si>
  <si>
    <t>59157150</t>
  </si>
  <si>
    <t>79175983IK</t>
  </si>
  <si>
    <t xml:space="preserve">size:160x200 cm //  add slatted bed base:Luröy //  colour:white </t>
  </si>
  <si>
    <t>https://www.ikea.com/ae/en/catalog/products/S79175983/</t>
  </si>
  <si>
    <t>79175983</t>
  </si>
  <si>
    <t>39176263IK</t>
  </si>
  <si>
    <t xml:space="preserve">size:180x200 cm //  add slatted bed base:- //  colour:black-brown </t>
  </si>
  <si>
    <t>Height of drawer (inside): 15 cm Length: 209 cm Width: 196 cm Width of drawer (inside): 97 cm Depth of drawer (inside): 59 cm Footboard height: 38 cm Headboard height: 100 cm Mattress length: 200 cm Mattress width: 180 cm</t>
  </si>
  <si>
    <t>https://www.ikea.com/ae/en/catalog/products/S39176263/</t>
  </si>
  <si>
    <t>39176263</t>
  </si>
  <si>
    <t>19157171IK</t>
  </si>
  <si>
    <t xml:space="preserve">size:180x200 cm //  add slatted bed base:- //  colour:brown stained ash veneer </t>
  </si>
  <si>
    <t>https://www.ikea.com/ae/en/catalog/products/S19157171/</t>
  </si>
  <si>
    <t>19157171</t>
  </si>
  <si>
    <t>19175957IK</t>
  </si>
  <si>
    <t xml:space="preserve">size:180x200 cm //  add slatted bed base:- //  colour:white </t>
  </si>
  <si>
    <t>https://www.ikea.com/ae/en/catalog/products/S19175957/</t>
  </si>
  <si>
    <t>19175957</t>
  </si>
  <si>
    <t>59176323IK</t>
  </si>
  <si>
    <t xml:space="preserve">size:180x200 cm //  add slatted bed base:Leirsund //  colour:black-brown </t>
  </si>
  <si>
    <t>https://www.ikea.com/ae/en/catalog/products/S59176323/</t>
  </si>
  <si>
    <t>59176323</t>
  </si>
  <si>
    <t>79157173IK</t>
  </si>
  <si>
    <t xml:space="preserve">size:180x200 cm //  add slatted bed base:Leirsund //  colour:brown stained ash veneer </t>
  </si>
  <si>
    <t>https://www.ikea.com/ae/en/catalog/products/S79157173/</t>
  </si>
  <si>
    <t>79157173</t>
  </si>
  <si>
    <t>69176167IK</t>
  </si>
  <si>
    <t xml:space="preserve">size:180x200 cm //  add slatted bed base:Leirsund //  colour:white </t>
  </si>
  <si>
    <t>https://www.ikea.com/ae/en/catalog/products/S69176167/</t>
  </si>
  <si>
    <t>69176167</t>
  </si>
  <si>
    <t>69176308IK</t>
  </si>
  <si>
    <t xml:space="preserve">size:180x200 cm //  add slatted bed base:Lönset //  colour:black-brown </t>
  </si>
  <si>
    <t>https://www.ikea.com/ae/en/catalog/products/S69176308/</t>
  </si>
  <si>
    <t>69176308</t>
  </si>
  <si>
    <t>59157174IK</t>
  </si>
  <si>
    <t xml:space="preserve">size:180x200 cm //  add slatted bed base:Lönset //  colour:brown stained ash veneer </t>
  </si>
  <si>
    <t>https://www.ikea.com/ae/en/catalog/products/S59157174/</t>
  </si>
  <si>
    <t>59157174</t>
  </si>
  <si>
    <t>79176077IK</t>
  </si>
  <si>
    <t xml:space="preserve">size:180x200 cm //  add slatted bed base:Lönset //  colour:white </t>
  </si>
  <si>
    <t>https://www.ikea.com/ae/en/catalog/products/S79176077/</t>
  </si>
  <si>
    <t>79176077</t>
  </si>
  <si>
    <t>99176279IK</t>
  </si>
  <si>
    <t xml:space="preserve">size:180x200 cm //  add slatted bed base:Luröy //  colour:black-brown </t>
  </si>
  <si>
    <t>https://www.ikea.com/ae/en/catalog/products/S99176279/</t>
  </si>
  <si>
    <t>99176279</t>
  </si>
  <si>
    <t>29157156IK</t>
  </si>
  <si>
    <t xml:space="preserve">size:180x200 cm //  add slatted bed base:Luröy //  colour:brown stained ash veneer </t>
  </si>
  <si>
    <t>https://www.ikea.com/ae/en/catalog/products/S29157156/</t>
  </si>
  <si>
    <t>29157156</t>
  </si>
  <si>
    <t>99175977IK</t>
  </si>
  <si>
    <t xml:space="preserve">size:180x200 cm //  add slatted bed base:Luröy //  colour:white </t>
  </si>
  <si>
    <t>https://www.ikea.com/ae/en/catalog/products/S99175977/</t>
  </si>
  <si>
    <t>99175977</t>
  </si>
  <si>
    <t>99931625IK</t>
  </si>
  <si>
    <t>Bed frame, high, w 4 storage boxes, black-brown</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</si>
  <si>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t>
  </si>
  <si>
    <t>https://www.ikea.com/ae/en/catalog/products/S99931625/</t>
  </si>
  <si>
    <t>99931625</t>
  </si>
  <si>
    <t>39139794IK</t>
  </si>
  <si>
    <t>Bed frame, high, w 4 storage boxes, brown stained ash veneer</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</si>
  <si>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</si>
  <si>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https://www.ikea.com/ae/en/catalog/products/S39139794/</t>
  </si>
  <si>
    <t>39139794</t>
  </si>
  <si>
    <t>39931609IK</t>
  </si>
  <si>
    <t>Bed frame, high, w 4 storage boxes, white</t>
  </si>
  <si>
    <t xml:space="preserve">&lt;div&gt; 
 &lt;div&gt;
  The 4 large drawers on castors give you an extra storage space under the bed.
 &lt;/div&gt; 
 &lt;div&gt;
  Adjustable bed sides allow you to use mattresses of different thicknesses.
 &lt;/div&gt; 
&lt;/div&gt;
</t>
  </si>
  <si>
    <t>Length: 209 cm Width: 156 cm Width of drawer (inside): 97 cm Depth of drawer (inside): 59 cm Footboard height: 38 cm Headboard height: 100 cm Mattress length: 200 cm Mattress width: 140 cm</t>
  </si>
  <si>
    <t>https://www.ikea.com/ae/en/catalog/products/S39931609/</t>
  </si>
  <si>
    <t>39931609</t>
  </si>
  <si>
    <t>99019915IK</t>
  </si>
  <si>
    <t>Bed frame, high, w 4 storage boxes, black-brown, Leirsund</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</si>
  <si>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</si>
  <si>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https://www.ikea.com/ae/en/catalog/products/S99019915/</t>
  </si>
  <si>
    <t>99019915</t>
  </si>
  <si>
    <t>79157111IK</t>
  </si>
  <si>
    <t>https://www.ikea.com/ae/en/catalog/products/S79157111/</t>
  </si>
  <si>
    <t>79157111</t>
  </si>
  <si>
    <t>79019916IK</t>
  </si>
  <si>
    <t>Bed frame, high, w 4 storage boxes, white, Leirsund</t>
  </si>
  <si>
    <t xml:space="preserve">&lt;div&gt; 
 &lt;div&gt;
  The 4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</si>
  <si>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https://www.ikea.com/ae/en/catalog/products/S79019916/</t>
  </si>
  <si>
    <t>79019916</t>
  </si>
  <si>
    <t>89019223IK</t>
  </si>
  <si>
    <t>Bed frame, high, w 4 storage boxes, black-brown, Lönset</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</si>
  <si>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</si>
  <si>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https://www.ikea.com/ae/en/catalog/products/S89019223/</t>
  </si>
  <si>
    <t>89019223</t>
  </si>
  <si>
    <t>89157097IK</t>
  </si>
  <si>
    <t>Bed frame, high, w 4 storage boxes, brown stained ash veneer, Lönset</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</si>
  <si>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</si>
  <si>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https://www.ikea.com/ae/en/catalog/products/S89157097/</t>
  </si>
  <si>
    <t>89157097</t>
  </si>
  <si>
    <t>69019224IK</t>
  </si>
  <si>
    <t>Bed frame, high, w 4 storage boxes, white, Lönset</t>
  </si>
  <si>
    <t xml:space="preserve">&lt;div&gt; 
 &lt;div&gt;
  The 4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</si>
  <si>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https://www.ikea.com/ae/en/catalog/products/S69019224/</t>
  </si>
  <si>
    <t>69019224</t>
  </si>
  <si>
    <t>59002436IK</t>
  </si>
  <si>
    <t>Bed frame, high, w 4 storage boxes, black-brown, Luröy</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</si>
  <si>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</si>
  <si>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https://www.ikea.com/ae/en/catalog/products/S59002436/</t>
  </si>
  <si>
    <t>59002436</t>
  </si>
  <si>
    <t>19131280IK</t>
  </si>
  <si>
    <t>Bed frame, high, w 4 storage boxes, brown stained ash veneer, Luröy</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</si>
  <si>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</si>
  <si>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https://www.ikea.com/ae/en/catalog/products/S19131280/</t>
  </si>
  <si>
    <t>19131280</t>
  </si>
  <si>
    <t>39002437IK</t>
  </si>
  <si>
    <t>Bed frame, high, w 4 storage boxes, white, Luröy</t>
  </si>
  <si>
    <t xml:space="preserve">&lt;div&gt; 
 &lt;div&gt;
  The 4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</si>
  <si>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https://www.ikea.com/ae/en/catalog/products/S39002437/</t>
  </si>
  <si>
    <t>39002437</t>
  </si>
  <si>
    <t>59931627IK</t>
  </si>
  <si>
    <t>https://www.ikea.com/ae/en/catalog/products/S59931627/</t>
  </si>
  <si>
    <t>59931627</t>
  </si>
  <si>
    <t>39139789IK</t>
  </si>
  <si>
    <t>https://www.ikea.com/ae/en/catalog/products/S39139789/</t>
  </si>
  <si>
    <t>39139789</t>
  </si>
  <si>
    <t>99931611IK</t>
  </si>
  <si>
    <t>https://www.ikea.com/ae/en/catalog/products/S99931611/</t>
  </si>
  <si>
    <t>99931611</t>
  </si>
  <si>
    <t>59019917IK</t>
  </si>
  <si>
    <t>https://www.ikea.com/ae/en/catalog/products/S59019917/</t>
  </si>
  <si>
    <t>59019917</t>
  </si>
  <si>
    <t>39019918IK</t>
  </si>
  <si>
    <t>https://www.ikea.com/ae/en/catalog/products/S39019918/</t>
  </si>
  <si>
    <t>39019918</t>
  </si>
  <si>
    <t>39019225IK</t>
  </si>
  <si>
    <t>https://www.ikea.com/ae/en/catalog/products/S39019225/</t>
  </si>
  <si>
    <t>39019225</t>
  </si>
  <si>
    <t>99157092IK</t>
  </si>
  <si>
    <t>Length: 209 cm Width: 176 cm Height: 38 cm Width of drawer (inside): 97 cm Depth of drawer (inside): 59 cm Headboard height: 100 cm Mattress length: 200 cm Mattress width: 160 cm</t>
  </si>
  <si>
    <t>https://www.ikea.com/ae/en/catalog/products/S99157092/</t>
  </si>
  <si>
    <t>99157092</t>
  </si>
  <si>
    <t>19019226IK</t>
  </si>
  <si>
    <t>https://www.ikea.com/ae/en/catalog/products/S19019226/</t>
  </si>
  <si>
    <t>19019226</t>
  </si>
  <si>
    <t>19002438IK</t>
  </si>
  <si>
    <t>https://www.ikea.com/ae/en/catalog/products/S19002438/</t>
  </si>
  <si>
    <t>19002438</t>
  </si>
  <si>
    <t>99131281IK</t>
  </si>
  <si>
    <t>https://www.ikea.com/ae/en/catalog/products/S99131281/</t>
  </si>
  <si>
    <t>99131281</t>
  </si>
  <si>
    <t>79002440IK</t>
  </si>
  <si>
    <t>https://www.ikea.com/ae/en/catalog/products/S79002440/</t>
  </si>
  <si>
    <t>79002440</t>
  </si>
  <si>
    <t>19931629IK</t>
  </si>
  <si>
    <t>https://www.ikea.com/ae/en/catalog/products/S19931629/</t>
  </si>
  <si>
    <t>19931629</t>
  </si>
  <si>
    <t>89139800IK</t>
  </si>
  <si>
    <t>https://www.ikea.com/ae/en/catalog/products/S89139800/</t>
  </si>
  <si>
    <t>89139800</t>
  </si>
  <si>
    <t>59931613IK</t>
  </si>
  <si>
    <t>https://www.ikea.com/ae/en/catalog/products/S59931613/</t>
  </si>
  <si>
    <t>59931613</t>
  </si>
  <si>
    <t>19019919IK</t>
  </si>
  <si>
    <t>1,745.00</t>
  </si>
  <si>
    <t>https://www.ikea.com/ae/en/catalog/products/S19019919/</t>
  </si>
  <si>
    <t>19019919</t>
  </si>
  <si>
    <t>19157114IK</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</si>
  <si>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</si>
  <si>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https://www.ikea.com/ae/en/catalog/products/S19157114/</t>
  </si>
  <si>
    <t>19157114</t>
  </si>
  <si>
    <t>99019920IK</t>
  </si>
  <si>
    <t>https://www.ikea.com/ae/en/catalog/products/S99019920/</t>
  </si>
  <si>
    <t>99019920</t>
  </si>
  <si>
    <t>99019227IK</t>
  </si>
  <si>
    <t>https://www.ikea.com/ae/en/catalog/products/S99019227/</t>
  </si>
  <si>
    <t>99019227</t>
  </si>
  <si>
    <t>49157103IK</t>
  </si>
  <si>
    <t>https://www.ikea.com/ae/en/catalog/products/S49157103/</t>
  </si>
  <si>
    <t>49157103</t>
  </si>
  <si>
    <t>79019228IK</t>
  </si>
  <si>
    <t>https://www.ikea.com/ae/en/catalog/products/S79019228/</t>
  </si>
  <si>
    <t>79019228</t>
  </si>
  <si>
    <t>59002441IK</t>
  </si>
  <si>
    <t>https://www.ikea.com/ae/en/catalog/products/S59002441/</t>
  </si>
  <si>
    <t>59002441</t>
  </si>
  <si>
    <t>79131282IK</t>
  </si>
  <si>
    <t>https://www.ikea.com/ae/en/catalog/products/S79131282/</t>
  </si>
  <si>
    <t>79131282</t>
  </si>
  <si>
    <t>39002442IK</t>
  </si>
  <si>
    <t>https://www.ikea.com/ae/en/catalog/products/S39002442/</t>
  </si>
  <si>
    <t>39002442</t>
  </si>
  <si>
    <t>20349853IK</t>
  </si>
  <si>
    <t>180x200 cm // 180x202 cm</t>
  </si>
  <si>
    <t>Height of drawer (inside): 15 cm Length: 202 cm Width: 180 cm Height: 30 cm Width of drawer (inside): 58 cm Depth of drawer (inside): 51 cm Mattress length: 200 cm Mattress width: 180 cm</t>
  </si>
  <si>
    <t>https://www.ikea.com/ae/en/catalog/products/20349853/</t>
  </si>
  <si>
    <t>20349853</t>
  </si>
  <si>
    <t>60394103IK</t>
  </si>
  <si>
    <t xml:space="preserve">size:180x220 cm </t>
  </si>
  <si>
    <t>Length: 220 cm Width: 180 cm</t>
  </si>
  <si>
    <t>https://www.ikea.com/ae/en/catalog/products/60394103/</t>
  </si>
  <si>
    <t>60394103</t>
  </si>
  <si>
    <t>00381957IK</t>
  </si>
  <si>
    <t>https://www.ikea.com/ae/en/catalog/products/00381957/</t>
  </si>
  <si>
    <t>00381957</t>
  </si>
  <si>
    <t>50392897IK</t>
  </si>
  <si>
    <t>https://www.ikea.com/ae/en/catalog/products/50392897/</t>
  </si>
  <si>
    <t>50392897</t>
  </si>
  <si>
    <t>30392898IK</t>
  </si>
  <si>
    <t>https://www.ikea.com/ae/en/catalog/products/30392898/</t>
  </si>
  <si>
    <t>30392898</t>
  </si>
  <si>
    <t>80389073IK</t>
  </si>
  <si>
    <t>https://www.ikea.com/ae/en/catalog/products/80389073/</t>
  </si>
  <si>
    <t>80389073</t>
  </si>
  <si>
    <t>00389072IK</t>
  </si>
  <si>
    <t>https://www.ikea.com/ae/en/catalog/products/00389072/</t>
  </si>
  <si>
    <t>00389072</t>
  </si>
  <si>
    <t>90418923IK</t>
  </si>
  <si>
    <t>https://www.ikea.com/ae/en/catalog/products/90418923/</t>
  </si>
  <si>
    <t>90418923</t>
  </si>
  <si>
    <t>60349337IK</t>
  </si>
  <si>
    <t>https://www.ikea.com/ae/en/catalog/products/60349337/</t>
  </si>
  <si>
    <t>60349337</t>
  </si>
  <si>
    <t>70349332IK</t>
  </si>
  <si>
    <t>https://www.ikea.com/ae/en/catalog/products/70349332/</t>
  </si>
  <si>
    <t>70349332</t>
  </si>
  <si>
    <t>30349678IK</t>
  </si>
  <si>
    <t>https://www.ikea.com/ae/en/catalog/products/30349678/</t>
  </si>
  <si>
    <t>30349678</t>
  </si>
  <si>
    <t>50381950IK</t>
  </si>
  <si>
    <t>https://www.ikea.com/ae/en/catalog/products/50381950/</t>
  </si>
  <si>
    <t>50381950</t>
  </si>
  <si>
    <t>00392343IK</t>
  </si>
  <si>
    <t>https://www.ikea.com/ae/en/catalog/products/00392343/</t>
  </si>
  <si>
    <t>00392343</t>
  </si>
  <si>
    <t>00406241IK</t>
  </si>
  <si>
    <t xml:space="preserve">&lt;div&gt; 
 &lt;div&gt;
  This woven cotton bedspread gives your bed a vibrant, decorative look and extra warmth and comfort for you.
 &lt;/div&gt; 
 &lt;div&gt;
  Can be used as bedspread for a single size bed or as a large size blanket.
 &lt;/div&gt; 
&lt;/div&gt;
</t>
  </si>
  <si>
    <t>https://www.ikea.com/ae/en/catalog/products/00406241/</t>
  </si>
  <si>
    <t>00406241</t>
  </si>
  <si>
    <t>70400113IK</t>
  </si>
  <si>
    <t>https://www.ikea.com/ae/en/catalog/products/70400113/</t>
  </si>
  <si>
    <t>70400113</t>
  </si>
  <si>
    <t>30396245IK</t>
  </si>
  <si>
    <t>https://www.ikea.com/ae/en/catalog/products/30396245/</t>
  </si>
  <si>
    <t>30396245</t>
  </si>
  <si>
    <t>10396246IK</t>
  </si>
  <si>
    <t>https://www.ikea.com/ae/en/catalog/products/10396246/</t>
  </si>
  <si>
    <t>10396246</t>
  </si>
  <si>
    <t>00346445IK</t>
  </si>
  <si>
    <t>https://www.ikea.com/ae/en/catalog/products/00346445/</t>
  </si>
  <si>
    <t>00346445</t>
  </si>
  <si>
    <t>00384017IK</t>
  </si>
  <si>
    <t>https://www.ikea.com/ae/en/catalog/products/00384017/</t>
  </si>
  <si>
    <t>00384017</t>
  </si>
  <si>
    <t>10346398IK</t>
  </si>
  <si>
    <t>https://www.ikea.com/ae/en/catalog/products/10346398/</t>
  </si>
  <si>
    <t>10346398</t>
  </si>
  <si>
    <t>Bookcases</t>
  </si>
  <si>
    <t>10373495IK</t>
  </si>
  <si>
    <t>BEKANT</t>
  </si>
  <si>
    <t xml:space="preserve">&lt;div&gt; 
 &lt;div&gt;
  10 year guarantee. Read about the terms in the guarantee brochure.
 &lt;/div&gt; 
 &lt;div&gt;
  Suitable as a room divider as it has the same finish on the back and looks good from all sides.
 &lt;/div&gt; 
 &lt;div&gt;
  You can attach magnets to the metal surface and use it as a pin board.
 &lt;/div&gt; 
 &lt;div&gt;
  You can adjust your storage according to your needs, as the shelves are adjustable.
 &lt;/div&gt; 
&lt;/div&gt;
</t>
  </si>
  <si>
    <t>Top panel/ Shelf: Particleboard, Ash veneer, Stain, Clear acrylic lacquer, ABS plastic Side panel/ Back panel/ Support rail: Steel, Epoxy/polyester powder coating Poles: Aluminium, Epoxy/polyester powder coating Bottom panel: Particleboard, Ash veneer, Stain, Clear acrylic lacquer, Foil, ABS plastic</t>
  </si>
  <si>
    <t>Width: 121 cm Depth: 45 cm Height: 134 cm</t>
  </si>
  <si>
    <t>https://www.ikea.com/ae/en/images/products/bekant-shelving-unit-white__0612867_PE686066_S5.jpg , https://www.ikea.com/ae/en/images/products/bekant-shelving-unit-white__0657019_PE709604_S5.jpg , https://www.ikea.com/ae/en/images/products/bekant-shelving-unit-white__0657028_PE709605_S5.jpg , https://www.ikea.com/ae/en/images/products/bekant-shelving-unit-white__0657056_PE709603_S5.jpg</t>
  </si>
  <si>
    <t>https://www.ikea.com/ae/en/catalog/products/10373495/</t>
  </si>
  <si>
    <t>10373495</t>
  </si>
  <si>
    <t>89217751IK</t>
  </si>
  <si>
    <t>BILLY</t>
  </si>
  <si>
    <t>Bookcase, brown ash veneer</t>
  </si>
  <si>
    <t>405.00</t>
  </si>
  <si>
    <t xml:space="preserve">colour:brown ash veneer </t>
  </si>
  <si>
    <t>&lt;div&gt;
  This bookcase has a height extension unit, allowing you to make the most of the wall area. 
&lt;/div&gt;</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</si>
  <si>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t>
  </si>
  <si>
    <t>Bookcase: Basematerial: Particleboard, Paper, Ash veneer, Stain, Clear acrylic lacquer Back: Fibreboard, Foil Height extension unit: Particleboard, Ash veneer, Paper, Ash veneer, Stain, Clear acrylic lacquer</t>
  </si>
  <si>
    <t>Width: 80 cm Depth: 28 cm Height: 237 cm Max. load/shelf: 30 kg</t>
  </si>
  <si>
    <t>https://www.ikea.com/ae/en/images/products/billy-bookcase-brown__0644148_PE702445_S5.jpg , https://www.ikea.com/ae/en/images/products/billy-bookcase-brown__0503890_PE632965_S5.jpg , https://www.ikea.com/ae/en/images/products/billy-bookcase-brown__0543795_PE654758_S5.jpg , https://www.ikea.com/ae/en/images/products/billy-bookcase-brown__0543795_PE654758_S5.jpg</t>
  </si>
  <si>
    <t>https://www.ikea.com/ae/en/catalog/products/S89217751/</t>
  </si>
  <si>
    <t>89217751</t>
  </si>
  <si>
    <t>59182201IK</t>
  </si>
  <si>
    <t>Bookcase, white</t>
  </si>
  <si>
    <t xml:space="preserve">&lt;div&gt; 
 &lt;div&gt;
  This bookcase has a height extension unit, allowing you to make the most of the wall area.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</si>
  <si>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t>
  </si>
  <si>
    <t>https://www.ikea.com/ae/en/catalog/products/S59182201/</t>
  </si>
  <si>
    <t>59182201</t>
  </si>
  <si>
    <t>59228746IK</t>
  </si>
  <si>
    <t>BILLY / OXBERG</t>
  </si>
  <si>
    <t>Bookcase, black-brown, glass</t>
  </si>
  <si>
    <t>1,570.00</t>
  </si>
  <si>
    <t xml:space="preserve">colour:black-brown/glass //  size:160x202x30 cm </t>
  </si>
  <si>
    <t>&lt;div&gt;
  It is estimated that every five seconds, one BILLY bookcase is sold somewhere in the world. Pretty impressive considering we launched BILLY in 1979. It’s the booklovers choice that never goes out of style. 
&lt;/div&gt;</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</si>
  <si>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</si>
  <si>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t>
  </si>
  <si>
    <t>Width: 160 cm Depth: 30 cm Height: 202 cm Max. load/shelf: 30 kg</t>
  </si>
  <si>
    <t>https://www.ikea.com/ae/en/images/products/billy-bookcase-beige__0624482_PE692098_S5.jpg , https://www.ikea.com/ae/en/images/products/billy-bookcase-beige__0503877_PE632962_S5.jpg , https://www.ikea.com/ae/en/images/products/billy-bookcase-beige__0498141_PH137958_S5.jpg , https://www.ikea.com/ae/en/images/products/billy-bookcase-beige__0543803_PE654762_S5.jpg</t>
  </si>
  <si>
    <t>https://www.ikea.com/ae/en/catalog/products/S59228746/</t>
  </si>
  <si>
    <t>59228746</t>
  </si>
  <si>
    <t>29155751IK</t>
  </si>
  <si>
    <t>Bookcase, brown, ash veneer glass</t>
  </si>
  <si>
    <t>brown/ash veneer glass // brown ash veneer // 160x202x30 cm // 160x202x28 cm</t>
  </si>
  <si>
    <t xml:space="preserve">&lt;div&gt; 
 &lt;div&gt;
  Adjustable shelves; adapt space between shelves according to your needs.
 &lt;/div&gt; 
 &lt;div&gt;
  Surface made from natural wood veneer.
 &lt;/div&gt; 
 &lt;div&gt;
  Glass doors keep your favourite items free from dust but still visible.
 &lt;/div&gt; 
 &lt;div&gt;
  Adjustable hinges allow you to adjust the door horizontally and vertically.
 &lt;/div&gt; 
&lt;/div&gt;
</t>
  </si>
  <si>
    <t>Glass door: Stile: Particleboard, Ash veneer, ABS plastic, Ash veneer, Stain, Clear acrylic lacquer Rail: Fibreboard, Ash veneer, Stain, Clear acrylic lacquer Glass panel: Tempered glass Bookcase: Basematerial: Particleboard, Paper, Ash veneer, Stain, Clear acrylic lacquer Back: Fibreboard, Foil</t>
  </si>
  <si>
    <t>https://www.ikea.com/ae/en/catalog/products/S29155751/</t>
  </si>
  <si>
    <t>29155751</t>
  </si>
  <si>
    <t>89017832IK</t>
  </si>
  <si>
    <t>Bookcase, white, glass</t>
  </si>
  <si>
    <t>1,170.00</t>
  </si>
  <si>
    <t>white/glass // 160x202x30 cm // 160x202x28 cm</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</si>
  <si>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</si>
  <si>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t>
  </si>
  <si>
    <t>https://www.ikea.com/ae/en/catalog/products/S89017832/</t>
  </si>
  <si>
    <t>89017832</t>
  </si>
  <si>
    <t>09177626IK</t>
  </si>
  <si>
    <t>Width: 40 cm Depth: 28 cm Height: 237 cm Max. load/shelf: 14 kg</t>
  </si>
  <si>
    <t>https://www.ikea.com/ae/en/images/products/billy-bookcase-brown__0644158_PE702454_S5.jpg , https://www.ikea.com/ae/en/images/products/billy-bookcase-brown__0503869_PE632952_S5.jpg , https://www.ikea.com/ae/en/images/products/billy-bookcase-brown__0543811_PE654766_S5.jpg</t>
  </si>
  <si>
    <t>https://www.ikea.com/ae/en/catalog/products/S09177626/</t>
  </si>
  <si>
    <t>09177626</t>
  </si>
  <si>
    <t>49217734IK</t>
  </si>
  <si>
    <t>https://www.ikea.com/ae/en/catalog/products/S49217734/</t>
  </si>
  <si>
    <t>49217734</t>
  </si>
  <si>
    <t>29020470IK</t>
  </si>
  <si>
    <t>Bookcase, black-brown</t>
  </si>
  <si>
    <t xml:space="preserve">colour:black-brown //  size:215/135x237x28 cm </t>
  </si>
  <si>
    <t>&lt;div&gt;
  Make use of the room's maximum surface area with corner shelving. 
&lt;/div&gt;</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</si>
  <si>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Surface made from natural wood veneer.
 &lt;/div&gt; 
&lt;/div&gt;
</t>
  </si>
  <si>
    <t>Corner fittings: Steel, Galvanised Height extension unit: Particleboard, Ash veneer, Paper, Ash veneer, Stain, Clear acrylic lacquer Bookcase: Basematerial: Particleboard, Ash veneer, Paper, Stain, Clear acrylic lacquer Back: Fibreboard, Foil</t>
  </si>
  <si>
    <t>Depth: 28 cm Height: 237 cm Width right: 215 cm Width left: 135 cm Max. load/shelf: 30 kg</t>
  </si>
  <si>
    <t>https://www.ikea.com/ae/en/images/products/billy-bookcase-brown__0411962_PE576230_S5.jpg , https://www.ikea.com/ae/en/images/products/billy-bookcase-brown__0410530_PE575088_S5.jpg , https://www.ikea.com/ae/en/images/products/billy-bookcase-brown__0623465_PE691152_S5.jpg , https://www.ikea.com/ae/en/images/products/billy-bookcase-brown__0466306_PE610450_S5.jpg</t>
  </si>
  <si>
    <t>https://www.ikea.com/ae/en/catalog/products/S29020470/</t>
  </si>
  <si>
    <t>29020470</t>
  </si>
  <si>
    <t>59017838IK</t>
  </si>
  <si>
    <t>white // 215/135x237x28 cm // 135/215x237x28 cm</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</si>
  <si>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t>
  </si>
  <si>
    <t>Corner fittings: Steel, Galvanized Height extension unit: Top panel: Particleboard, Foil, ABS plastic Side panel/ Back: Particleboard, Foil, ABS plastic, Paper Bookcase: Basematerial: Particleboard, Foil, Polypropylene plastic Side panel: Particleboard, Foil, Melamine foil, Polypropylene plastic Plinth front: Particleboard, Foil Back: Fibreboard, Foil, Paint</t>
  </si>
  <si>
    <t>https://www.ikea.com/ae/en/catalog/products/S59017838/</t>
  </si>
  <si>
    <t>59017838</t>
  </si>
  <si>
    <t>40263848IK</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</si>
  <si>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</si>
  <si>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Basematerial: Particleboard, Ash veneer, Paper, Stain, Clear acrylic lacquer Back: Fibreboard, Foil</t>
  </si>
  <si>
    <t>Width: 80 cm Depth: 28 cm Height: 202 cm Max. load/shelf: 30 kg</t>
  </si>
  <si>
    <t>https://www.ikea.com/ae/en/images/products/billy-bookcase-brown__0410529_PE576236_S5.jpg , https://www.ikea.com/ae/en/images/products/billy-bookcase-brown__0418058_PE575087_S5.jpg , https://www.ikea.com/ae/en/images/products/billy-bookcase-brown__0410530_PE575088_S5.jpg , https://www.ikea.com/ae/en/images/products/billy-bookcase-brown__0546689_PE656300_S5.jpg</t>
  </si>
  <si>
    <t>https://www.ikea.com/ae/en/catalog/products/40263848/</t>
  </si>
  <si>
    <t>40263848</t>
  </si>
  <si>
    <t>00263850IK</t>
  </si>
  <si>
    <t xml:space="preserve">&lt;div&gt; 
 &lt;div&gt;
  Adjustable shelves; adapt space between shelves according to your needs.
 &lt;/div&gt; 
 &lt;div&gt;
  A simple unit can be enough storage for a limited space or the foundation for a larger storage solution if your needs change.
 &lt;/div&gt; 
&lt;/div&gt;
</t>
  </si>
  <si>
    <t>Basematerial: Particleboard, Foil, Polypropylene plastic Side panel: Particleboard, Foil, Melamine foil, Polypropylene plastic Plinth front: Particleboard, Foil Back: Fibreboard, Foil, Paint</t>
  </si>
  <si>
    <t>https://www.ikea.com/ae/en/catalog/products/00263850/</t>
  </si>
  <si>
    <t>00263850</t>
  </si>
  <si>
    <t>90263836IK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</si>
  <si>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</si>
  <si>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Width: 40 cm Depth: 28 cm Height: 202 cm Max. load/shelf: 14 kg</t>
  </si>
  <si>
    <t>https://www.ikea.com/ae/en/images/products/billy-bookcase-brown__0410524_PE576234_S5.jpg , https://www.ikea.com/ae/en/images/products/billy-bookcase-brown__0410530_PE575088_S5.jpg , https://www.ikea.com/ae/en/images/products/billy-bookcase-brown__0546686_PE656298_S5.jpg</t>
  </si>
  <si>
    <t>https://www.ikea.com/ae/en/catalog/products/90263836/</t>
  </si>
  <si>
    <t>90263836</t>
  </si>
  <si>
    <t>50263838IK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</si>
  <si>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t>
  </si>
  <si>
    <t>https://www.ikea.com/ae/en/catalog/products/50263838/</t>
  </si>
  <si>
    <t>50263838</t>
  </si>
  <si>
    <t>70263842IK</t>
  </si>
  <si>
    <t>Width: 80 cm Depth: 28 cm Height: 106 cm Max. load/shelf: 30 kg</t>
  </si>
  <si>
    <t>https://www.ikea.com/ae/en/images/products/billy-bookcase-brown__0410526_PE576235_S5.jpg , https://www.ikea.com/ae/en/images/products/billy-bookcase-brown__0410527_PE575091_S5.jpg , https://www.ikea.com/ae/en/images/products/billy-bookcase-brown__0410530_PE575088_S5.jpg , https://www.ikea.com/ae/en/images/products/billy-bookcase-brown__0546687_PE656299_S5.jpg</t>
  </si>
  <si>
    <t>https://www.ikea.com/ae/en/catalog/products/70263842/</t>
  </si>
  <si>
    <t>70263842</t>
  </si>
  <si>
    <t>30263844IK</t>
  </si>
  <si>
    <t>https://www.ikea.com/ae/en/catalog/products/30263844/</t>
  </si>
  <si>
    <t>30263844</t>
  </si>
  <si>
    <t>20263830IK</t>
  </si>
  <si>
    <t>155.00</t>
  </si>
  <si>
    <t>Width: 40 cm Depth: 28 cm Height: 106 cm Max. load/shelf: 14 kg</t>
  </si>
  <si>
    <t>https://www.ikea.com/ae/en/images/products/billy-bookcase-brown__0410520_PE576233_S5.jpg , https://www.ikea.com/ae/en/images/products/billy-bookcase-brown__0410530_PE575088_S5.jpg , https://www.ikea.com/ae/en/images/products/billy-bookcase-brown__0546685_PE656297_S5.jpg</t>
  </si>
  <si>
    <t>https://www.ikea.com/ae/en/catalog/products/20263830/</t>
  </si>
  <si>
    <t>20263830</t>
  </si>
  <si>
    <t>80263832IK</t>
  </si>
  <si>
    <t>https://www.ikea.com/ae/en/catalog/products/80263832/</t>
  </si>
  <si>
    <t>80263832</t>
  </si>
  <si>
    <t>09020471IK</t>
  </si>
  <si>
    <t>1,115.00</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</si>
  <si>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t>
  </si>
  <si>
    <t>Height extension unit: Particleboard, Ash veneer, Paper, Ash veneer, Stain, Clear acrylic lacquer Bookcase: Basematerial: Particleboard, Ash veneer, Paper, Stain, Clear acrylic lacquer Back: Fibreboard, Foil</t>
  </si>
  <si>
    <t>Width: 200 cm Depth: 28 cm Height: 237 cm Max. load/shelf: 30 kg</t>
  </si>
  <si>
    <t>https://www.ikea.com/ae/en/images/products/billy-bookcase-brown__0411961_PE576231_S5.jpg , https://www.ikea.com/ae/en/images/products/billy-bookcase-brown__0451893_PE600824_S5.jpg , https://www.ikea.com/ae/en/images/products/billy-bookcase-brown__0410530_PE575088_S5.jpg , https://www.ikea.com/ae/en/images/products/billy-bookcase-brown__0543813_PE654768_S5.jpg</t>
  </si>
  <si>
    <t>https://www.ikea.com/ae/en/catalog/products/S09020471/</t>
  </si>
  <si>
    <t>09020471</t>
  </si>
  <si>
    <t>89017827IK</t>
  </si>
  <si>
    <t xml:space="preserve">&lt;div&gt; 
 &lt;div&gt;
  This bookcase has a height extension unit, allowing you to make the most of the wall area.
 &lt;/div&gt; 
 &lt;div&gt;
  Adjustable shelves, so you can customise your storage as needed.
 &lt;/div&gt; 
 &lt;div&gt;
  Shallow shelves help you to use small wall spaces effectively by accommodating small items in a minimum of space.
 &lt;/div&gt; 
&lt;/div&gt;
</t>
  </si>
  <si>
    <t>https://www.ikea.com/ae/en/catalog/products/S89017827/</t>
  </si>
  <si>
    <t>89017827</t>
  </si>
  <si>
    <t>89020472IK</t>
  </si>
  <si>
    <t>915.00</t>
  </si>
  <si>
    <t xml:space="preserve">&lt;div&gt; 
 &lt;div&gt;
  Adjustable shelves, so you can customise your storage as needed.
 &lt;/div&gt; 
 &lt;div&gt;
  Surface made from natural wood veneer.
 &lt;/div&gt; 
 &lt;div&gt;
  Shallow shelves help you to use small wall spaces effectively by accommodating small items in a minimum of space.
 &lt;/div&gt; 
 &lt;div&gt;
  This bookcase has a height extension unit, allowing you to make the most of the wall area.
 &lt;/div&gt; 
&lt;/div&gt;
</t>
  </si>
  <si>
    <t>Bookcase: Basematerial: Particleboard, Ash veneer, Paper, Stain, Clear acrylic lacquer Back: Fibreboard, Foil Height extension unit: Particleboard, Ash veneer, Paper, Ash veneer, Stain, Clear acrylic lacquer</t>
  </si>
  <si>
    <t>Width: 120 cm Depth: 28 cm Height: 237 cm Max. load/shelf: 14 kg</t>
  </si>
  <si>
    <t>https://www.ikea.com/ae/en/images/products/billy-bookcase-brown__0411960_PE576232_S5.jpg , https://www.ikea.com/ae/en/images/products/billy-bookcase-brown__0451903_PE600830_S5.jpg , https://www.ikea.com/ae/en/images/products/billy-bookcase-brown__0410530_PE575088_S5.jpg , https://www.ikea.com/ae/en/images/products/billy-bookcase-brown__0543812_PE654767_S5.jpg</t>
  </si>
  <si>
    <t>https://www.ikea.com/ae/en/catalog/products/S89020472/</t>
  </si>
  <si>
    <t>89020472</t>
  </si>
  <si>
    <t>39017839IK</t>
  </si>
  <si>
    <t>615.00</t>
  </si>
  <si>
    <t xml:space="preserve">&lt;div&gt; 
 &lt;div&gt;
  Shallow shelves help you to use small wall spaces effectively by accommodating small items in a minimum of space.
 &lt;/div&gt;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</si>
  <si>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https://www.ikea.com/ae/en/catalog/products/S39017839/</t>
  </si>
  <si>
    <t>39017839</t>
  </si>
  <si>
    <t>49020474IK</t>
  </si>
  <si>
    <t xml:space="preserve">&lt;div&gt; 
 &lt;div&gt;
  Adjustable shelves; adapt space between shelves according to your needs.
 &lt;/div&gt; 
 &lt;div&gt;
  Surface made from natural wood veneer.
 &lt;/div&gt; 
&lt;/div&gt;
</t>
  </si>
  <si>
    <t>Width: 240 cm Depth: 28 cm Height: 106 cm Max. load/shelf: 30 kg</t>
  </si>
  <si>
    <t>https://www.ikea.com/ae/en/images/products/billy-bookcase-brown__0411974_PE576223_S5.jpg , https://www.ikea.com/ae/en/images/products/billy-bookcase-brown__0451351_PE622681_S5.jpg , https://www.ikea.com/ae/en/images/products/billy-bookcase-brown__0410530_PE575088_S5.jpg , https://www.ikea.com/ae/en/images/products/billy-bookcase-brown__0543826_PE654773_S5.jpg</t>
  </si>
  <si>
    <t>https://www.ikea.com/ae/en/catalog/products/S49020474/</t>
  </si>
  <si>
    <t>49020474</t>
  </si>
  <si>
    <t>09017826IK</t>
  </si>
  <si>
    <t xml:space="preserve">&lt;div&gt; 
 &lt;div&gt;
  Adjustable shelves; adapt space between shelves according to your needs.
 &lt;/div&gt; 
&lt;/div&gt;
</t>
  </si>
  <si>
    <t>https://www.ikea.com/ae/en/catalog/products/S09017826/</t>
  </si>
  <si>
    <t>09017826</t>
  </si>
  <si>
    <t>19020475IK</t>
  </si>
  <si>
    <t>590.00</t>
  </si>
  <si>
    <t>Width: 160 cm Depth: 28 cm Height: 202 cm Max. load/shelf: 30 kg</t>
  </si>
  <si>
    <t>https://www.ikea.com/ae/en/images/products/billy-bookcase-brown__0412071_PE576222_S5.jpg , https://www.ikea.com/ae/en/images/products/billy-bookcase-brown__0451833_PE600771_S5.jpg , https://www.ikea.com/ae/en/images/products/billy-bookcase-brown__0410530_PE575088_S5.jpg , https://www.ikea.com/ae/en/images/products/billy-bookcase-brown__0543823_PE654772_S5.jpg</t>
  </si>
  <si>
    <t>https://www.ikea.com/ae/en/catalog/products/S19020475/</t>
  </si>
  <si>
    <t>19020475</t>
  </si>
  <si>
    <t>79017837IK</t>
  </si>
  <si>
    <t>390.00</t>
  </si>
  <si>
    <t>https://www.ikea.com/ae/en/catalog/products/S79017837/</t>
  </si>
  <si>
    <t>79017837</t>
  </si>
  <si>
    <t>29287346IK</t>
  </si>
  <si>
    <t>Bookcase w hght ext ut/pnl/glss drs, white</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</si>
  <si>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</si>
  <si>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Height extension unit: Top panel: Particleboard, Foil, ABS plastic Side panel/ Back: Particleboard, Foil, ABS plastic, Paper Glass door: Stile: Fibreboard, Foil, Foil, ABS plastic Rail: Fibreboard, Foil Door panel: Tempered glass</t>
  </si>
  <si>
    <t>Width: 80 cm Depth: 30 cm Height: 237 cm Max. load/shelf: 30 kg</t>
  </si>
  <si>
    <t>https://www.ikea.com/ae/en/images/products/billy-bookcase-w-hght-ext-ut-pnl-glss-drs__0667765_PE714060_S5.jpg , https://www.ikea.com/ae/en/images/products/billy-bookcase-w-hght-ext-ut-pnl-glss-drs__0667763_PE714058_S5.jpg , https://www.ikea.com/ae/en/images/products/billy-bookcase-w-hght-ext-ut-pnl-glss-drs__0543795_PE654758_S5.jpg , https://www.ikea.com/ae/en/images/products/billy-bookcase-w-hght-ext-ut-pnl-glss-drs__0543795_PE654758_S5.jpg</t>
  </si>
  <si>
    <t>https://www.ikea.com/ae/en/catalog/products/S29287346/</t>
  </si>
  <si>
    <t>29287346</t>
  </si>
  <si>
    <t>80385616IK</t>
  </si>
  <si>
    <t>Bookcase with glass-doors, dark red</t>
  </si>
  <si>
    <t xml:space="preserve">&lt;div&gt; 
 &lt;div&gt;
  Glass doors keep your favourite items free from dust but still visible.
 &lt;/div&gt; 
 &lt;div&gt;
  A simple unit can be enough storage for a limited space or the foundation for a larger storage solution if your needs change.
 &lt;/div&gt; 
 &lt;div&gt;
  Adjustable shelves; adapt space between shelves according to your needs.
 &lt;/div&gt; 
&lt;/div&gt;
</t>
  </si>
  <si>
    <t>Basematerial: Particleboard, Foil, Plastic edging Side panel: Particleboard, Foil, Plastic edging, Paper Plinth front: Particleboard, Foil Back: Fibreboard, Foil, Paint Glass door frame: Fibreboard, Foil, Plastic edging Panels: Tempered glass</t>
  </si>
  <si>
    <t>Width: 80 cm Depth: 30 cm Height: 202 cm Max. load/shelf: 30 kg</t>
  </si>
  <si>
    <t>https://www.ikea.com/ae/en/images/products/billy-bookcase-with-glass-doors-beige__0429307_PE584186_S5.jpg , https://www.ikea.com/ae/en/images/products/billy-bookcase-with-glass-doors-beige__0442515_PE593827_S5.jpg , https://www.ikea.com/ae/en/images/products/billy-bookcase-with-glass-doors-beige__0442516_PE593830_S5.jpg , https://www.ikea.com/ae/en/images/products/billy-bookcase-with-glass-doors-beige__0543816_PE654771_S5.jpg , https://www.ikea.com/ae/en/images/products/billy-bookcase-with-glass-doors-beige__0498141_PH137958_S5.jpg , https://www.ikea.com/ae/en/images/products/billy-bookcase-with-glass-doors-beige__0530330_PE646527_S5.jpg</t>
  </si>
  <si>
    <t>https://www.ikea.com/ae/en/catalog/products/80385616/</t>
  </si>
  <si>
    <t>80385616</t>
  </si>
  <si>
    <t>19281769IK</t>
  </si>
  <si>
    <t>Bookcase with panel/glass doors, brown, ash veneer</t>
  </si>
  <si>
    <t>685.00</t>
  </si>
  <si>
    <t xml:space="preserve">colour:brown/ash veneer </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</si>
  <si>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Surface made from natural wood veneer.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</si>
  <si>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</si>
  <si>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https://www.ikea.com/ae/en/images/products/billy-bookcase-with-panel-glass-doors__0667795_PE714085_S5.jpg , https://www.ikea.com/ae/en/images/products/billy-bookcase-with-panel-glass-doors__0667763_PE714058_S5.jpg , https://www.ikea.com/ae/en/images/products/billy-bookcase-with-panel-glass-doors__0546689_PE656300_S5.jpg , https://www.ikea.com/ae/en/images/products/billy-bookcase-with-panel-glass-doors__0546689_PE656300_S5.jpg</t>
  </si>
  <si>
    <t>https://www.ikea.com/ae/en/catalog/products/S19281769/</t>
  </si>
  <si>
    <t>19281769</t>
  </si>
  <si>
    <t>69281776IK</t>
  </si>
  <si>
    <t>Bookcase with panel/glass doors, white</t>
  </si>
  <si>
    <t>505.00</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</si>
  <si>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</si>
  <si>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t>
  </si>
  <si>
    <t>https://www.ikea.com/ae/en/catalog/products/S69281776/</t>
  </si>
  <si>
    <t>69281776</t>
  </si>
  <si>
    <t>00265298IK</t>
  </si>
  <si>
    <t>Extra shelf, black-brown</t>
  </si>
  <si>
    <t xml:space="preserve">&lt;div&gt; 
 &lt;div&gt;
  You can use the extra shelves to make room for more stuff when your storage needs change.
 &lt;/div&gt; 
 &lt;div&gt;
  Surface made from natural wood veneer.
 &lt;/div&gt; 
&lt;/div&gt;
</t>
  </si>
  <si>
    <t>Particleboard, Ash veneer, Stain, Clear acrylic lacquer</t>
  </si>
  <si>
    <t>Width: 76 cm Depth: 26 cm Thickness: 2 cm Max. load: 30 kg</t>
  </si>
  <si>
    <t>https://www.ikea.com/ae/en/images/products/billy-extra-shelf-brown__0623828_PE691432_S5.jpg</t>
  </si>
  <si>
    <t>https://www.ikea.com/ae/en/catalog/products/00265298/</t>
  </si>
  <si>
    <t>00265298</t>
  </si>
  <si>
    <t>10286752IK</t>
  </si>
  <si>
    <t>Extra shelf, glass</t>
  </si>
  <si>
    <t xml:space="preserve">colour:glass </t>
  </si>
  <si>
    <t xml:space="preserve">&lt;div&gt; 
 &lt;div&gt;
  You can use the extra shelves to make room for more stuff when your storage needs change.
 &lt;/div&gt; 
&lt;/div&gt;
</t>
  </si>
  <si>
    <t>Tempered glass</t>
  </si>
  <si>
    <t>Width: 76 cm Depth: 26 cm Max. load/shelf: 10 kg Area: 0.20 m²</t>
  </si>
  <si>
    <t>https://www.ikea.com/ae/en/catalog/products/10286752/</t>
  </si>
  <si>
    <t>10286752</t>
  </si>
  <si>
    <t>20265301IK</t>
  </si>
  <si>
    <t>Extra shelf, white</t>
  </si>
  <si>
    <t>https://www.ikea.com/ae/en/catalog/products/20265301/</t>
  </si>
  <si>
    <t>20265301</t>
  </si>
  <si>
    <t>50265291IK</t>
  </si>
  <si>
    <t>Width: 36 cm Depth: 26 cm Thickness: 2 cm Max. load/shelf: 14 kg</t>
  </si>
  <si>
    <t>https://www.ikea.com/ae/en/images/products/billy-extra-shelf-brown__0640708_PE700008_S5.jpg</t>
  </si>
  <si>
    <t>https://www.ikea.com/ae/en/catalog/products/50265291/</t>
  </si>
  <si>
    <t>50265291</t>
  </si>
  <si>
    <t>50286750IK</t>
  </si>
  <si>
    <t>Width: 36 cm Depth: 26 cm Max. load/shelf: 5 kg Area: 0.09 m²</t>
  </si>
  <si>
    <t>https://www.ikea.com/ae/en/catalog/products/50286750/</t>
  </si>
  <si>
    <t>50286750</t>
  </si>
  <si>
    <t>10265293IK</t>
  </si>
  <si>
    <t>https://www.ikea.com/ae/en/catalog/products/10265293/</t>
  </si>
  <si>
    <t>10265293</t>
  </si>
  <si>
    <t>50263862IK</t>
  </si>
  <si>
    <t>Height extension unit, black-brown</t>
  </si>
  <si>
    <t xml:space="preserve">&lt;div&gt; 
 &lt;div&gt;
  Surface made from natural wood veneer.
 &lt;/div&gt; 
 &lt;div&gt;
  With a shelf/height extension unit, you can make the most of the wall area, while freeing up space on the floor.
 &lt;/div&gt; 
&lt;/div&gt;
</t>
  </si>
  <si>
    <t>Particleboard, Ash veneer, Paper, Ash veneer, Stain, Clear acrylic lacquer</t>
  </si>
  <si>
    <t>Width: 40 cm Depth: 28 cm Height: 35 cm</t>
  </si>
  <si>
    <t>https://www.ikea.com/ae/en/images/products/billy-height-extension-unit-brown__0410547_PE576239_S5.jpg , https://www.ikea.com/ae/en/images/products/billy-height-extension-unit-brown__0410530_PE575088_S5.jpg</t>
  </si>
  <si>
    <t>https://www.ikea.com/ae/en/catalog/products/50263862/</t>
  </si>
  <si>
    <t>50263862</t>
  </si>
  <si>
    <t>90263860IK</t>
  </si>
  <si>
    <t>Height extension unit, white</t>
  </si>
  <si>
    <t>80.00</t>
  </si>
  <si>
    <t xml:space="preserve">&lt;div&gt; 
 &lt;div&gt;
  With a shelf/height extension unit, you can make the most of the wall area, while freeing up space on the floor.
 &lt;/div&gt; 
&lt;/div&gt;
</t>
  </si>
  <si>
    <t>Top panel: Particleboard, Foil, ABS plastic Side panel/ Back: Particleboard, Foil, ABS plastic, Paper</t>
  </si>
  <si>
    <t>https://www.ikea.com/ae/en/catalog/products/90263860/</t>
  </si>
  <si>
    <t>90263860</t>
  </si>
  <si>
    <t>70263856IK</t>
  </si>
  <si>
    <t>110.00</t>
  </si>
  <si>
    <t>Width: 80 cm Depth: 28 cm Height: 35 cm</t>
  </si>
  <si>
    <t>https://www.ikea.com/ae/en/images/products/billy-height-extension-unit-brown__0410549_PE576240_S5.jpg , https://www.ikea.com/ae/en/images/products/billy-height-extension-unit-brown__0410530_PE575088_S5.jpg</t>
  </si>
  <si>
    <t>https://www.ikea.com/ae/en/catalog/products/70263856/</t>
  </si>
  <si>
    <t>70263856</t>
  </si>
  <si>
    <t>40263853IK</t>
  </si>
  <si>
    <t>https://www.ikea.com/ae/en/catalog/products/40263853/</t>
  </si>
  <si>
    <t>40263853</t>
  </si>
  <si>
    <t>59277119IK</t>
  </si>
  <si>
    <t>BILLY / BOTTNA</t>
  </si>
  <si>
    <t>Bookcase with display shelf, white, beige</t>
  </si>
  <si>
    <t xml:space="preserve">colour:white/beige </t>
  </si>
  <si>
    <t>&lt;div&gt;
  Personalise your BILLY bookcase with BOTTNA display shelf and display your favourite photos, magazines or drawings. 
&lt;/div&gt;</t>
  </si>
  <si>
    <t xml:space="preserve">&lt;div&gt; 
 &lt;div&gt;
  Adjustable shelves; adapt space between shelves according to your needs.
 &lt;/div&gt; 
 &lt;div&gt;
  You can put things like magazines, books or drawings on the display shelf while also using the space behind it to hide small things.
 &lt;/div&gt; 
&lt;/div&gt;
</t>
  </si>
  <si>
    <t>Bookcase: Basematerial: Particleboard, Foil, Polypropylene plastic Side panel: Particleboard, Foil, Melamine foil, Polypropylene plastic Plinth front: Particleboard, Foil Back: Fibreboard, Foil, Paint Display shelf: Steel, Pigmented epoxy/polyester powder coating</t>
  </si>
  <si>
    <t>https://www.ikea.com/ae/en/images/products/billy-bottna-bookcase-with-display-shelf-beige__0621058_PE689879_S5.jpg , https://www.ikea.com/ae/en/images/products/billy-bottna-bookcase-with-display-shelf-beige__0621059_PE689880_S5.jpg , https://www.ikea.com/ae/en/images/products/billy-bottna-bookcase-with-display-shelf-beige__0621548_PE689980_S5.jpg , https://www.ikea.com/ae/en/images/products/billy-bottna-bookcase-with-display-shelf-beige__0546686_PE656298_S5.jpg</t>
  </si>
  <si>
    <t>https://www.ikea.com/ae/en/catalog/products/S59277119/</t>
  </si>
  <si>
    <t>59277119</t>
  </si>
  <si>
    <t>99277122IK</t>
  </si>
  <si>
    <t>120.00</t>
  </si>
  <si>
    <t>https://www.ikea.com/ae/en/images/products/billy-bottna-bookcase-with-display-shelf-beige__0621046_PE689884_S5.jpg , https://www.ikea.com/ae/en/images/products/billy-bottna-bookcase-with-display-shelf-beige__0621045_PE689869_S5.jpg , https://www.ikea.com/ae/en/images/products/billy-bottna-bookcase-with-display-shelf-beige__0621548_PE689980_S5.jpg , https://www.ikea.com/ae/en/images/products/billy-bottna-bookcase-with-display-shelf-beige__0546685_PE656297_S5.jpg</t>
  </si>
  <si>
    <t>https://www.ikea.com/ae/en/catalog/products/S99277122/</t>
  </si>
  <si>
    <t>99277122</t>
  </si>
  <si>
    <t>89277113IK</t>
  </si>
  <si>
    <t>235.00</t>
  </si>
  <si>
    <t>https://www.ikea.com/ae/en/images/products/billy-bottna-bookcase-with-display-shelf-beige__0621038_PE689864_S5.jpg , https://www.ikea.com/ae/en/images/products/billy-bottna-bookcase-with-display-shelf-beige__0621216_PE689881_S5.jpg , https://www.ikea.com/ae/en/images/products/billy-bottna-bookcase-with-display-shelf-beige__0546687_PE656299_S5.jpg , https://www.ikea.com/ae/en/images/products/billy-bottna-bookcase-with-display-shelf-beige__0680930_PE720036_S5.jpg , https://www.ikea.com/ae/en/images/products/billy-bottna-bookcase-with-display-shelf-beige__0621548_PE689980_S5.jpg</t>
  </si>
  <si>
    <t>https://www.ikea.com/ae/en/catalog/products/S89277113/</t>
  </si>
  <si>
    <t>89277113</t>
  </si>
  <si>
    <t>19277116IK</t>
  </si>
  <si>
    <t>https://www.ikea.com/ae/en/images/products/billy-bottna-bookcase-with-display-shelf-beige__0621051_PE689862_S5.jpg , https://www.ikea.com/ae/en/images/products/billy-bottna-bookcase-with-display-shelf-beige__0621052_PE689873_S5.jpg , https://www.ikea.com/ae/en/images/products/billy-bottna-bookcase-with-display-shelf-beige__0546689_PE656300_S5.jpg , https://www.ikea.com/ae/en/images/products/billy-bottna-bookcase-with-display-shelf-beige__0621548_PE689980_S5.jpg , https://www.ikea.com/ae/en/images/products/billy-bottna-bookcase-with-display-shelf-beige__0546689_PE656300_S5.jpg</t>
  </si>
  <si>
    <t>https://www.ikea.com/ae/en/catalog/products/S19277116/</t>
  </si>
  <si>
    <t>19277116</t>
  </si>
  <si>
    <t>89155625IK</t>
  </si>
  <si>
    <t>BILLY / GNEDBY</t>
  </si>
  <si>
    <t>Bookcase: Basematerial: Particleboard, Paper, Ash veneer, Stain, Clear acrylic lacquer Back: Fibreboard, Foil Shelving unit: Basematerial: Particleboard, Ash veneer, Paper, Stain, Clear acrylic lacquer Back: Fibreboard, Fibreboard, Foil, Acrylic paint</t>
  </si>
  <si>
    <t>Width: 200 cm Depth: 28 cm Height: 202 cm Max. load/shelf: 30 kg</t>
  </si>
  <si>
    <t>https://www.ikea.com/ae/en/images/products/billy-gnedby-bookcase__0644162_PE702458_S5.jpg , https://www.ikea.com/ae/en/images/products/billy-gnedby-bookcase__0503785_PE632911_S5.jpg , https://www.ikea.com/ae/en/images/products/billy-gnedby-bookcase__0543810_PE654765_S5.jpg , https://www.ikea.com/ae/en/images/products/billy-gnedby-bookcase__0543810_PE654765_S5.jpg</t>
  </si>
  <si>
    <t>https://www.ikea.com/ae/en/catalog/products/S89155625/</t>
  </si>
  <si>
    <t>89155625</t>
  </si>
  <si>
    <t>99017836IK</t>
  </si>
  <si>
    <t>580.00</t>
  </si>
  <si>
    <t>Bookcase: Basematerial: Particleboard, Foil, Polypropylene plastic Side panel: Particleboard, Foil, Melamine foil, Polypropylene plastic Plinth front: Particleboard, Foil Back: Fibreboard, Foil, Paint Shelving unit: Basematerial: Particleboard, Foil, ABS plastic, Plastic edging Side panel: Particleboard, Foil, Melamine foil, ABS plastic, Plastic edging Plinth front: Particleboard, Foil Back: Fibreboard, Paint, Foil</t>
  </si>
  <si>
    <t>https://www.ikea.com/ae/en/catalog/products/S99017836/</t>
  </si>
  <si>
    <t>99017836</t>
  </si>
  <si>
    <t>09156469IK</t>
  </si>
  <si>
    <t>BILLY / MORLIDEN</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</si>
  <si>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</si>
  <si>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Bookcase: Basematerial: Particleboard, Paper, Ash veneer, Stain, Clear acrylic lacquer Back: Fibreboard, Foil Glass door: Stile: Aluminium Glass panel: Tempered glass Door panel: Fibreboard, Acrylic paint, Paper foil</t>
  </si>
  <si>
    <t>Width: 200 cm Depth: 30 cm Height: 106 cm Max. load/shelf: 30 kg</t>
  </si>
  <si>
    <t>https://www.ikea.com/ae/en/images/products/billy-morliden-bookcase__0644500_PE702739_S5.jpg , https://www.ikea.com/ae/en/images/products/billy-morliden-bookcase__0451881_PE600810_S5.jpg , https://www.ikea.com/ae/en/images/products/billy-morliden-bookcase__0290179_PE424863_S5.jpg , https://www.ikea.com/ae/en/images/products/billy-morliden-bookcase__0667835_PE714109_S5.jpg , https://www.ikea.com/ae/en/images/products/billy-morliden-bookcase__0543815_PE654770_S5.jpg</t>
  </si>
  <si>
    <t>https://www.ikea.com/ae/en/catalog/products/S09156469/</t>
  </si>
  <si>
    <t>09156469</t>
  </si>
  <si>
    <t>09017831IK</t>
  </si>
  <si>
    <t xml:space="preserve">&lt;div&gt; 
 &lt;div&gt;
  Adjustable shelves; adapt space between shelves according to your needs.
 &lt;/div&gt; 
 &lt;div&gt;
  Shallow shelves help you to use small wall spaces effectively by accommodating small items in a minimum of space.
 &lt;/div&gt; 
 &lt;div&gt;
  A simple unit can be enough storage for a limited space or the foundation for a larger storage solution if your needs change.
 &lt;/div&gt; 
 &lt;div&gt;
  You can give your door a personal touch by, for instance, placing photos or fabric between the glass and the panel.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</si>
  <si>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Glass door: Stile: Aluminium Glass panel: Tempered glass Door panel: Fibreboard, Acrylic paint, Paper foil</t>
  </si>
  <si>
    <t>https://www.ikea.com/ae/en/catalog/products/S09017831/</t>
  </si>
  <si>
    <t>09017831</t>
  </si>
  <si>
    <t>39155623IK</t>
  </si>
  <si>
    <t xml:space="preserve">&lt;div&gt; 
 &lt;div&gt;
  Adjustable shelves; adapt space between shelves according to your needs.
 &lt;/div&gt; 
 &lt;div&gt;
  Surface made from natural wood veneer.
 &lt;/div&gt; 
 &lt;div&gt;
  A simple unit can be enough storage for a limited space or the foundation for a larger storage solution if your needs change.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</si>
  <si>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Glass door: Stile: Aluminium Glass panel: Tempered glass Door panel: Fibreboard, Acrylic paint, Paper foil Bookcase: Basematerial: Particleboard, Paper, Ash veneer, Stain, Clear acrylic lacquer Back: Fibreboard, Foil</t>
  </si>
  <si>
    <t>https://www.ikea.com/ae/en/images/products/billy-morliden-bookcase__0641245_PE700380_S5.jpg , https://www.ikea.com/ae/en/images/products/billy-morliden-bookcase__0290179_PE424863_S5.jpg , https://www.ikea.com/ae/en/images/products/billy-morliden-bookcase__0451863_PE600791_S5.jpg , https://www.ikea.com/ae/en/images/products/billy-morliden-bookcase__0667835_PE714109_S5.jpg , https://www.ikea.com/ae/en/images/products/billy-morliden-bookcase__0543816_PE654771_S5.jpg</t>
  </si>
  <si>
    <t>https://www.ikea.com/ae/en/catalog/products/S39155623/</t>
  </si>
  <si>
    <t>39155623</t>
  </si>
  <si>
    <t>49017829IK</t>
  </si>
  <si>
    <t xml:space="preserve">&lt;div&gt; 
 &lt;div&gt;
  Adjustable shelves; adapt space between shelves according to your needs.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</si>
  <si>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https://www.ikea.com/ae/en/catalog/products/S49017829/</t>
  </si>
  <si>
    <t>49017829</t>
  </si>
  <si>
    <t>99292028IK</t>
  </si>
  <si>
    <t>Bookcase with glass-doors, white, glass</t>
  </si>
  <si>
    <t xml:space="preserve">colour:white/glass </t>
  </si>
  <si>
    <t>&lt;div&gt;
  You can give your door a personal touch by, for instance, placing photos or fabric between the glass and the panel. 
&lt;/div&gt;</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</si>
  <si>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t>
  </si>
  <si>
    <t>https://www.ikea.com/ae/en/images/products/billy-morliden-bookcase-with-glass-doors__0667837_PE714111_S5.jpg , https://www.ikea.com/ae/en/images/products/billy-morliden-bookcase-with-glass-doors__0667835_PE714109_S5.jpg , https://www.ikea.com/ae/en/images/products/billy-morliden-bookcase-with-glass-doors__0546689_PE656300_S5.jpg , https://www.ikea.com/ae/en/images/products/billy-morliden-bookcase-with-glass-doors__0667835_PE714109_S5.jpg , https://www.ikea.com/ae/en/images/products/billy-morliden-bookcase-with-glass-doors__0546689_PE656300_S5.jpg</t>
  </si>
  <si>
    <t>https://www.ikea.com/ae/en/catalog/products/S99292028/</t>
  </si>
  <si>
    <t>99292028</t>
  </si>
  <si>
    <t>29287370IK</t>
  </si>
  <si>
    <t>355.00</t>
  </si>
  <si>
    <t>Width: 80 cm Depth: 30 cm Height: 106 cm Max. load/shelf: 30 kg</t>
  </si>
  <si>
    <t>https://www.ikea.com/ae/en/images/products/billy-morliden-bookcase-with-glass-doors__0667876_PE714138_S5.jpg , https://www.ikea.com/ae/en/images/products/billy-morliden-bookcase-with-glass-doors__0667835_PE714109_S5.jpg , https://www.ikea.com/ae/en/images/products/billy-morliden-bookcase-with-glass-doors__0546687_PE656299_S5.jpg , https://www.ikea.com/ae/en/images/products/billy-morliden-bookcase-with-glass-doors__0687384_PE722067_S5.jpg</t>
  </si>
  <si>
    <t>https://www.ikea.com/ae/en/catalog/products/S29287370/</t>
  </si>
  <si>
    <t>29287370</t>
  </si>
  <si>
    <t>79217761IK</t>
  </si>
  <si>
    <t>1,065.00</t>
  </si>
  <si>
    <t xml:space="preserve">colour:brown ash veneer //  size:80x237x30 cm </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</si>
  <si>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</si>
  <si>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Paper, Ash veneer, Stain, Clear acrylic lacquer Back: Fibreboard, Foil Glass door: Stile: Particleboard, Ash veneer, ABS plastic, Ash veneer, Stain, Clear acrylic lacquer Rail: Fibreboard, Ash veneer, Stain, Clear acrylic lacquer Glass panel: Tempered glass Height extension unit: Particleboard, Ash veneer, Paper, Ash veneer, Stain, Clear acrylic lacquer</t>
  </si>
  <si>
    <t>https://www.ikea.com/ae/en/images/products/billy-oxberg-bookcase-brown__0641261_PE700381_S5.jpg , https://www.ikea.com/ae/en/images/products/billy-oxberg-bookcase-brown__0503905_PE632979_S5.jpg , https://www.ikea.com/ae/en/images/products/billy-oxberg-bookcase-brown__0660679_PE711189_S5.jpg , https://www.ikea.com/ae/en/images/products/billy-oxberg-bookcase-brown__0543769_PE654757_S5.jpg</t>
  </si>
  <si>
    <t>https://www.ikea.com/ae/en/catalog/products/S79217761/</t>
  </si>
  <si>
    <t>79217761</t>
  </si>
  <si>
    <t>69217714IK</t>
  </si>
  <si>
    <t>white // 80x237x30 cm // 80x202x28 cm</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</si>
  <si>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</si>
  <si>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 Height extension unit: Top panel: Particleboard, Foil, ABS plastic Side panel/ Back: Particleboard, Foil, ABS plastic, Paper</t>
  </si>
  <si>
    <t>https://www.ikea.com/ae/en/catalog/products/S69217714/</t>
  </si>
  <si>
    <t>69217714</t>
  </si>
  <si>
    <t>59177624IK</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</si>
  <si>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</si>
  <si>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Width: 120 cm Depth: 30 cm Height: 237 cm Max. load/shelf: 30 kg</t>
  </si>
  <si>
    <t>https://www.ikea.com/ae/en/images/products/billy-oxberg-bookcase-brown__0510705_PE637175_S5.jpg , https://www.ikea.com/ae/en/images/products/billy-oxberg-bookcase-brown__0503855_PE632948_S5.jpg , https://www.ikea.com/ae/en/images/products/billy-oxberg-bookcase-brown__0667763_PE714058_S5.jpg , https://www.ikea.com/ae/en/images/products/billy-oxberg-bookcase-brown__0543814_PE654769_S5.jpg , https://www.ikea.com/ae/en/images/products/billy-oxberg-bookcase-brown__0641202_PE700285_S5.jpg</t>
  </si>
  <si>
    <t>https://www.ikea.com/ae/en/catalog/products/S59177624/</t>
  </si>
  <si>
    <t>59177624</t>
  </si>
  <si>
    <t>59217724IK</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</si>
  <si>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Glass door: Stile: Fibreboard, Foil, Foil, ABS plastic Rail: Fibreboard, Foil Door panel: Tempered glass Panel/glass door: Stile: Fibreboard, Foil, ABS plastic, Foil Rail/ Door panel: Fibreboard, Foil Glass panel: Tempered glass</t>
  </si>
  <si>
    <t>https://www.ikea.com/ae/en/catalog/products/S59217724/</t>
  </si>
  <si>
    <t>59217724</t>
  </si>
  <si>
    <t>49155854IK</t>
  </si>
  <si>
    <t>2,435.00</t>
  </si>
  <si>
    <t>brown ash veneer // 200x237x28 cm // 200x237x30 cm</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</si>
  <si>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</si>
  <si>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t>
  </si>
  <si>
    <t>Width: 200 cm Depth: 30 cm Height: 237 cm Max. load/shelf: 30 kg</t>
  </si>
  <si>
    <t>https://www.ikea.com/ae/en/images/products/billy-oxberg-bookcase__0641194_PE700293_S5.jpg , https://www.ikea.com/ae/en/images/products/billy-oxberg-bookcase__0451913_PE600843_S5.jpg , https://www.ikea.com/ae/en/images/products/billy-oxberg-bookcase__0367675_PH121262_S5.jpg , https://www.ikea.com/ae/en/images/products/billy-oxberg-bookcase__0660679_PE711189_S5.jpg , https://www.ikea.com/ae/en/images/products/billy-oxberg-bookcase__0543799_PE654760_S5.jpg , https://www.ikea.com/ae/en/images/products/billy-oxberg-bookcase__0660679_PE711189_S5.jpg</t>
  </si>
  <si>
    <t>https://www.ikea.com/ae/en/catalog/products/S49155854/</t>
  </si>
  <si>
    <t>49155854</t>
  </si>
  <si>
    <t>49017834IK</t>
  </si>
  <si>
    <t>1,815.00</t>
  </si>
  <si>
    <t>white // 200x237x30 cm // 200x237x28 cm</t>
  </si>
  <si>
    <t xml:space="preserve">&lt;div&gt; 
 &lt;div&gt;
  This bookcase has a height extension unit, allowing you to make the most of the wall area.
 &lt;/div&gt; 
 &lt;div&gt;
  Adjustable shelves, so you can customise your storage as needed.
 &lt;/div&gt; 
 &lt;div&gt;
  Adjustable hinges allow you to adjust the door horizontally and vertically.
 &lt;/div&gt; 
 &lt;div&gt;
  Glass doors keep your favourite items free from dust but still visible.
 &lt;/div&gt; 
&lt;/div&gt;
</t>
  </si>
  <si>
    <t>https://www.ikea.com/ae/en/catalog/products/S49017834/</t>
  </si>
  <si>
    <t>49017834</t>
  </si>
  <si>
    <t>79180499IK</t>
  </si>
  <si>
    <t>1,370.00</t>
  </si>
  <si>
    <t>https://www.ikea.com/ae/en/images/products/billy-oxberg-bookcase__0641203_PE700286_S5.jpg , https://www.ikea.com/ae/en/images/products/billy-oxberg-bookcase__0451906_PE600840_S5.jpg , https://www.ikea.com/ae/en/images/products/billy-oxberg-bookcase__0667763_PE714058_S5.jpg , https://www.ikea.com/ae/en/images/products/billy-oxberg-bookcase__0543803_PE654762_S5.jpg , https://www.ikea.com/ae/en/images/products/billy-oxberg-bookcase__0543803_PE654762_S5.jpg</t>
  </si>
  <si>
    <t>https://www.ikea.com/ae/en/catalog/products/S79180499/</t>
  </si>
  <si>
    <t>79180499</t>
  </si>
  <si>
    <t>39047737IK</t>
  </si>
  <si>
    <t>https://www.ikea.com/ae/en/catalog/products/S39047737/</t>
  </si>
  <si>
    <t>39047737</t>
  </si>
  <si>
    <t>49280754IK</t>
  </si>
  <si>
    <t>Bookcase w height extension ut/drs, white</t>
  </si>
  <si>
    <t>1,510.00</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</si>
  <si>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</si>
  <si>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Door: Stile: Fibreboard, Foil, Foil, ABS plastic Rail/ Door panel: Fibreboard, Foil</t>
  </si>
  <si>
    <t>Width: 160 cm Depth: 30 cm Height: 237 cm Max. load/shelf: 30 kg</t>
  </si>
  <si>
    <t>https://www.ikea.com/ae/en/images/products/billy-oxberg-bookcase-w-height-extension-ut-drs__0668656_PE714617_S5.jpg , https://www.ikea.com/ae/en/images/products/billy-oxberg-bookcase-w-height-extension-ut-drs__0667811_PE714095_S5.jpg , https://www.ikea.com/ae/en/images/products/billy-oxberg-bookcase-w-height-extension-ut-drs__0667811_PE714095_S5.jpg</t>
  </si>
  <si>
    <t>https://www.ikea.com/ae/en/catalog/products/S49280754/</t>
  </si>
  <si>
    <t>49280754</t>
  </si>
  <si>
    <t>89287433IK</t>
  </si>
  <si>
    <t>Bookcase w hght ext ut/pnl/glss drs, white, glass</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</si>
  <si>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</si>
  <si>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Width: 40 cm Depth: 30 cm Height: 237 cm Max. load/shelf: 14 kg</t>
  </si>
  <si>
    <t>https://www.ikea.com/ae/en/images/products/billy-oxberg-bookcase-w-hght-ext-ut-pnl-glss-drs__0668169_PE714300_S5.jpg , https://www.ikea.com/ae/en/images/products/billy-oxberg-bookcase-w-hght-ext-ut-pnl-glss-drs__0668160_PE714280_S5.jpg , https://www.ikea.com/ae/en/images/products/billy-oxberg-bookcase-w-hght-ext-ut-pnl-glss-drs__0543811_PE654766_S5.jpg , https://www.ikea.com/ae/en/images/products/billy-oxberg-bookcase-w-hght-ext-ut-pnl-glss-drs__0543811_PE654766_S5.jpg</t>
  </si>
  <si>
    <t>https://www.ikea.com/ae/en/catalog/products/S89287433/</t>
  </si>
  <si>
    <t>89287433</t>
  </si>
  <si>
    <t>89287386IK</t>
  </si>
  <si>
    <t>Bookcase with door, black-brown</t>
  </si>
  <si>
    <t>&lt;div&gt;
  A simple unit can be enough storage for a limited space or the foundation for a larger storage solution if your needs change. 
&lt;/div&gt;</t>
  </si>
  <si>
    <t xml:space="preserve">&lt;div&gt; 
 &lt;div&gt;
  A simple unit can be enough storage for a limited space or the foundation for a larger storage solution if your needs change.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</si>
  <si>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Door: Stile: Particleboard, Ash veneer, Ash veneer, ABS plastic, Stain, Clear acrylic lacquer Rail: Fibreboard, Ash veneer, Stain, Clear acrylic lacquer Door panel: Fibreboard, Ash veneer, Stain, Clear acrylic lacquer, Foil</t>
  </si>
  <si>
    <t>Width: 40 cm Depth: 30 cm Height: 106 cm Max. load/shelf: 14 kg</t>
  </si>
  <si>
    <t>https://www.ikea.com/ae/en/images/products/billy-oxberg-bookcase-with-door-brown__0667884_PE714145_S5.jpg</t>
  </si>
  <si>
    <t>https://www.ikea.com/ae/en/catalog/products/S89287386/</t>
  </si>
  <si>
    <t>89287386</t>
  </si>
  <si>
    <t>69287392IK</t>
  </si>
  <si>
    <t>Bookcase with door, white</t>
  </si>
  <si>
    <t xml:space="preserve">&lt;div&gt;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</si>
  <si>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Door: Stile: Fibreboard, Foil, Foil, ABS plastic Rail/ Door panel: Fibreboard, Foil</t>
  </si>
  <si>
    <t>https://www.ikea.com/ae/en/catalog/products/S69287392/</t>
  </si>
  <si>
    <t>69287392</t>
  </si>
  <si>
    <t>29281066IK</t>
  </si>
  <si>
    <t>Bookcase with doors, white</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</si>
  <si>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t>
  </si>
  <si>
    <t>https://www.ikea.com/ae/en/images/products/billy-oxberg-bookcase-with-doors__0667813_PE714103_S5.jpg , https://www.ikea.com/ae/en/images/products/billy-oxberg-bookcase-with-doors__0667811_PE714095_S5.jpg , https://www.ikea.com/ae/en/images/products/billy-oxberg-bookcase-with-doors__0546689_PE656300_S5.jpg , https://www.ikea.com/ae/en/images/products/billy-oxberg-bookcase-with-doors__0667811_PE714095_S5.jpg</t>
  </si>
  <si>
    <t>https://www.ikea.com/ae/en/catalog/products/S29281066/</t>
  </si>
  <si>
    <t>29281066</t>
  </si>
  <si>
    <t>39287398IK</t>
  </si>
  <si>
    <t>Bookcase with glass door, white, glass</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</si>
  <si>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t>
  </si>
  <si>
    <t>Width: 40 cm Depth: 30 cm Height: 202 cm Max. load/shelf: 14 kg</t>
  </si>
  <si>
    <t>https://www.ikea.com/ae/en/images/products/billy-oxberg-bookcase-with-glass-door__0667945_PE714189_S5.jpg , https://www.ikea.com/ae/en/images/products/billy-oxberg-bookcase-with-glass-door__0667943_PE714187_S5.jpg , https://www.ikea.com/ae/en/images/products/billy-oxberg-bookcase-with-glass-door__0546686_PE656298_S5.jpg , https://www.ikea.com/ae/en/images/products/billy-oxberg-bookcase-with-glass-door__0546686_PE656298_S5.jpg</t>
  </si>
  <si>
    <t>https://www.ikea.com/ae/en/catalog/products/S39287398/</t>
  </si>
  <si>
    <t>39287398</t>
  </si>
  <si>
    <t>29287445IK</t>
  </si>
  <si>
    <t>460.00</t>
  </si>
  <si>
    <t>https://www.ikea.com/ae/en/images/products/billy-oxberg-bookcase-with-glass-door__0668177_PE714294_S5.jpg , https://www.ikea.com/ae/en/images/products/billy-oxberg-bookcase-with-glass-door__0667943_PE714187_S5.jpg , https://www.ikea.com/ae/en/images/products/billy-oxberg-bookcase-with-glass-door__0543811_PE654766_S5.jpg , https://www.ikea.com/ae/en/images/products/billy-oxberg-bookcase-with-glass-door__0543811_PE654766_S5.jpg</t>
  </si>
  <si>
    <t>https://www.ikea.com/ae/en/catalog/products/S29287445/</t>
  </si>
  <si>
    <t>29287445</t>
  </si>
  <si>
    <t>99281794IK</t>
  </si>
  <si>
    <t>Bookcase with glass-doors, black-brown</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</si>
  <si>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Surface made from natural wood veneer.
 &lt;/div&gt; 
&lt;/div&gt;
</t>
  </si>
  <si>
    <t>Width: 120 cm Depth: 30 cm Height: 202 cm Max. load/shelf: 30 kg</t>
  </si>
  <si>
    <t>https://www.ikea.com/ae/en/images/products/billy-oxberg-bookcase-with-glass-doors-white__0668517_PE714545_S5.jpg , https://www.ikea.com/ae/en/images/products/billy-oxberg-bookcase-with-glass-doors-white__0660678_PE711188_S5.jpg , https://www.ikea.com/ae/en/images/products/billy-oxberg-bookcase-with-glass-doors-white__0660678_PE711188_S5.jpg</t>
  </si>
  <si>
    <t>https://www.ikea.com/ae/en/catalog/products/S99281794/</t>
  </si>
  <si>
    <t>99281794</t>
  </si>
  <si>
    <t>69287410IK</t>
  </si>
  <si>
    <t>Bookcase with panel/glass door, black-brown, glass</t>
  </si>
  <si>
    <t>410.00</t>
  </si>
  <si>
    <t xml:space="preserve">colour:black-brown/glass </t>
  </si>
  <si>
    <t>&lt;div&gt;
  Panel/glass doors provide dust-free storage and let you hide or display things according to your needs. 
&lt;/div&gt;</t>
  </si>
  <si>
    <t xml:space="preserve">&lt;div&gt;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</si>
  <si>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</si>
  <si>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https://www.ikea.com/ae/en/images/products/billy-oxberg-bookcase-with-panel-glass-door-brown__0668153_PE714273_S5.jpg , https://www.ikea.com/ae/en/images/products/billy-oxberg-bookcase-with-panel-glass-door-brown__0546686_PE656298_S5.jpg , https://www.ikea.com/ae/en/images/products/billy-oxberg-bookcase-with-panel-glass-door-brown__0668151_PE714271_S5.jpg</t>
  </si>
  <si>
    <t>https://www.ikea.com/ae/en/catalog/products/S69287410/</t>
  </si>
  <si>
    <t>69287410</t>
  </si>
  <si>
    <t>39287421IK</t>
  </si>
  <si>
    <t>Bookcase with panel/glass door, white, glass</t>
  </si>
  <si>
    <t xml:space="preserve">&lt;div&gt;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</si>
  <si>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https://www.ikea.com/ae/en/catalog/products/S39287421/</t>
  </si>
  <si>
    <t>39287421</t>
  </si>
  <si>
    <t>79280724IK</t>
  </si>
  <si>
    <t>930.00</t>
  </si>
  <si>
    <t xml:space="preserve">&lt;div&gt; 
 &lt;div&gt;
  Adjustable shelves; adapt space between shelves according to your needs.
 &lt;/div&gt; 
 &lt;div&gt;
  Adjustable hinges allow you to adjust the door horizontally and vertically.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</si>
  <si>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Door: Stile: Fibreboard, Foil, Foil, ABS plastic Rail/ Door panel: Fibreboard, Foil</t>
  </si>
  <si>
    <t>https://www.ikea.com/ae/en/images/products/billy-oxberg-bookcase-with-panel-glass-doors-white__0668581_PE714571_S5.jpg , https://www.ikea.com/ae/en/images/products/billy-oxberg-bookcase-with-panel-glass-doors-white__0667767_PE714062_S5.jpg , https://www.ikea.com/ae/en/images/products/billy-oxberg-bookcase-with-panel-glass-doors-white__0667809_PE714093_S5.jpg , https://www.ikea.com/ae/en/images/products/billy-oxberg-bookcase-with-panel-glass-doors-white__0543823_PE654772_S5.jpg , https://www.ikea.com/ae/en/images/products/billy-oxberg-bookcase-with-panel-glass-doors-white__0543823_PE654772_S5.jpg</t>
  </si>
  <si>
    <t>https://www.ikea.com/ae/en/catalog/products/S79280724/</t>
  </si>
  <si>
    <t>79280724</t>
  </si>
  <si>
    <t>89281780IK</t>
  </si>
  <si>
    <t>Bookcase with panel/glass doors, black-brown, glass</t>
  </si>
  <si>
    <t>https://www.ikea.com/ae/en/images/products/billy-oxberg-bookcase-with-panel-glass-doors-brown__0668499_PE714524_S5.jpg</t>
  </si>
  <si>
    <t>https://www.ikea.com/ae/en/catalog/products/S89281780/</t>
  </si>
  <si>
    <t>89281780</t>
  </si>
  <si>
    <t>79281790IK</t>
  </si>
  <si>
    <t>Bookcase with panel/glass doors, white, glass</t>
  </si>
  <si>
    <t>785.00</t>
  </si>
  <si>
    <t>https://www.ikea.com/ae/en/catalog/products/S79281790/</t>
  </si>
  <si>
    <t>79281790</t>
  </si>
  <si>
    <t>89280747IK</t>
  </si>
  <si>
    <t>Bookcase with panel/glass doors, brown ash veneer, glass</t>
  </si>
  <si>
    <t>1,470.00</t>
  </si>
  <si>
    <t xml:space="preserve">colour:brown ash veneer/glass </t>
  </si>
  <si>
    <t xml:space="preserve">&lt;div&gt; 
 &lt;div&gt;
  Adjustable shelves; adapt space between shelves according to your needs.
 &lt;/div&gt; 
 &lt;div&gt;
  Surface made from natural wood veneer.
 &lt;/div&gt; 
 &lt;div&gt;
  Adjustable hinges allow you to adjust the door horizontally and vertically.
 &lt;/div&gt; 
 &lt;div&gt;
  Panel/glass doors provide dustfree storage and let you hide or display things according to your needs.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</si>
  <si>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ABS plastic, Ash veneer, Stain, Clear acrylic lacquer Rail: Fibreboard, Ash veneer, Stain, Clear acrylic lacquer Glass panel: Tempered glass</t>
  </si>
  <si>
    <t>https://www.ikea.com/ae/en/images/products/billy-oxberg-bookcase-with-panel-glass-doors__0668634_PE714610_S5.jpg , https://www.ikea.com/ae/en/images/products/billy-oxberg-bookcase-with-panel-glass-doors__0660679_PE711189_S5.jpg , https://www.ikea.com/ae/en/images/products/billy-oxberg-bookcase-with-panel-glass-doors__0667763_PE714058_S5.jpg , https://www.ikea.com/ae/en/images/products/billy-oxberg-bookcase-with-panel-glass-doors__0543823_PE654772_S5.jpg , https://www.ikea.com/ae/en/images/products/billy-oxberg-bookcase-with-panel-glass-doors__0543823_PE654772_S5.jpg</t>
  </si>
  <si>
    <t>https://www.ikea.com/ae/en/catalog/products/S89280747/</t>
  </si>
  <si>
    <t>89280747</t>
  </si>
  <si>
    <t>79280738IK</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</si>
  <si>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Glass door: Stile: Fibreboard, Foil, Foil, ABS plastic Rail: Fibreboard, Foil Door panel: Tempered glass</t>
  </si>
  <si>
    <t>https://www.ikea.com/ae/en/catalog/products/S79280738/</t>
  </si>
  <si>
    <t>79280738</t>
  </si>
  <si>
    <t>Bookcase, black</t>
  </si>
  <si>
    <t>&lt;div&gt;
  Adjustable shelves, so you can customise your storage as needed. 
&lt;/div&gt;</t>
  </si>
  <si>
    <t xml:space="preserve">&lt;div&gt; 
 &lt;div&gt;
  Adjustable shelves, so you can customise your storage as needed.
 &lt;/div&gt; 
 &lt;div&gt;
  Smoothrunning drawers with drawer stops to keep them in place.
 &lt;/div&gt; 
&lt;/div&gt;
</t>
  </si>
  <si>
    <t>Basematerial: Particleboard, Foil Top panel: Particleboard, Foil, ABS plastic Back/ Drawer bottom: Fibreboard, Acrylic paint Drawer front: Fibreboard, Particleboard or MDF, Particleboard, Foil, ABS plastic</t>
  </si>
  <si>
    <t>Width: 60 cm Depth: 35 cm Height: 190 cm Max. load/shelf: 18 kg</t>
  </si>
  <si>
    <t>https://www.ikea.com/ae/en/images/products/brimnes-bookcase-black__0427999_PE583197_S5.jpg , https://www.ikea.com/ae/en/images/products/brimnes-bookcase-black__0394550_PE561373_S5.jpg , https://www.ikea.com/ae/en/images/products/brimnes-bookcase-black__0543891_PE654800_S5.jpg , https://www.ikea.com/ae/en/images/products/brimnes-bookcase-black__0658101_PH150661_S5.jpg</t>
  </si>
  <si>
    <t>https://www.ikea.com/ae/en/catalog/products/40301223/</t>
  </si>
  <si>
    <t>40365192IK</t>
  </si>
  <si>
    <t>GALANT</t>
  </si>
  <si>
    <t>Shelf unit, white</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</si>
  <si>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Space behind the shelves makes it easy to collect and lead cords and cables to the cord outlet on the back.
 &lt;/div&gt; 
 &lt;div&gt;
  You can adjust your storage according to your needs, as the shelves are adjustable.
 &lt;/div&gt; 
 &lt;div&gt;
  You can make optimal use of wall space and save floor space by using an addon unit to build vertically.
 &lt;/div&gt; 
 &lt;div&gt;
  The included hook can be used to hang bags and other items on, even if you have an addon unit on top.
 &lt;/div&gt; 
&lt;/div&gt;
</t>
  </si>
  <si>
    <t>Top panel/ Shelf/ Bottom panel: Particleboard, Melamine foil, ABS plastic Side panel: Particleboard, Melamine foil, ABS plastic, Foil Back panel: Particleboard, Melamine foil</t>
  </si>
  <si>
    <t>Width: 80 cm Depth: 45 cm Height: 120 cm Max. load/shelf: 30 kg</t>
  </si>
  <si>
    <t>https://www.ikea.com/ae/en/images/products/galant-shelf-unit__0613470_PE686344_S5.jpg</t>
  </si>
  <si>
    <t>https://www.ikea.com/ae/en/catalog/products/40365192/</t>
  </si>
  <si>
    <t>40365192</t>
  </si>
  <si>
    <t>20365188IK</t>
  </si>
  <si>
    <t>Shelf unit, white stained oak veneer</t>
  </si>
  <si>
    <t xml:space="preserve">colour:white stained oak veneer </t>
  </si>
  <si>
    <t>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</si>
  <si>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https://www.ikea.com/ae/en/catalog/products/20365188/</t>
  </si>
  <si>
    <t>20365188</t>
  </si>
  <si>
    <t>00323364IK</t>
  </si>
  <si>
    <t>GNEDBY</t>
  </si>
  <si>
    <t>Shelving unit, brown ash veneer</t>
  </si>
  <si>
    <t>&lt;div&gt;
  Adjustable shelves; adapt space between shelves according to your needs. 
&lt;/div&gt;</t>
  </si>
  <si>
    <t>Basematerial: Particleboard, Ash veneer, Paper, Stain, Clear acrylic lacquer Back: Fibreboard, Fibreboard, Foil, Acrylic paint</t>
  </si>
  <si>
    <t>Width: 20 cm Depth: 17 cm Height: 202 cm</t>
  </si>
  <si>
    <t>https://www.ikea.com/ae/en/images/products/gnedby-shelving-unit-brown__0644266_PE702545_S5.jpg , https://www.ikea.com/ae/en/images/products/gnedby-shelving-unit-brown__0546679_PE656295_S5.jpg</t>
  </si>
  <si>
    <t>https://www.ikea.com/ae/en/catalog/products/00323364/</t>
  </si>
  <si>
    <t>00323364</t>
  </si>
  <si>
    <t>40277143IK</t>
  </si>
  <si>
    <t>Basematerial: Particleboard, Foil, ABS plastic, Plastic edging Side panel: Particleboard, Foil, Melamine foil, ABS plastic, Plastic edging Plinth front: Particleboard, Foil Back: Fibreboard, Paint, Foil</t>
  </si>
  <si>
    <t>https://www.ikea.com/ae/en/catalog/products/40277143/</t>
  </si>
  <si>
    <t>40277143</t>
  </si>
  <si>
    <t>70415204IK</t>
  </si>
  <si>
    <t>HAVSTA</t>
  </si>
  <si>
    <t>Plinth, grey</t>
  </si>
  <si>
    <t>&lt;div&gt;
  The plinths in solid wood with crafted details and a brushed surface convert HAVSTA stackable units into standalones - and they give your storage a genuine, timeless and unified look. 
&lt;/div&gt;</t>
  </si>
  <si>
    <t xml:space="preserve">&lt;div&gt; 
 &lt;div&gt;
  By adding a plinth in a compatible size, you can convert any HAVSTA stackable unit into a standalone.
 &lt;/div&gt; 
 &lt;div&gt;
  Solid pine with crafted details and a brushed surface gives a genuine, sturdy feeling, a timeless look and it will age gracefully.
 &lt;/div&gt; 
 &lt;div&gt;
  Made of wood from sustainable sources.
 &lt;/div&gt; 
 &lt;div&gt;
  The surface is durable and easy to keep clean.
 &lt;/div&gt; 
 &lt;div&gt;
  The plinths give HAVSTA a classic, timeless and uniform look.
 &lt;/div&gt; 
 &lt;div&gt;
  Solid wood is natural, renewable and separable material.
 &lt;/div&gt; 
&lt;/div&gt;
</t>
  </si>
  <si>
    <t>Plinth front/ Plinth side: Solid pine, Stain, Clear lacquer Plinth back: Solid pine, Clear acrylic lacquer</t>
  </si>
  <si>
    <t>Width: 81 cm Depth: 37 cm Height: 12 cm Frame, depth: 35 cm</t>
  </si>
  <si>
    <t>https://www.ikea.com/ae/en/images/products/havsta-plinth-brown__0625458_PE692269_S5.jpg , https://www.ikea.com/ae/en/images/products/havsta-plinth-brown__0626618_PE692911_S5.jpg</t>
  </si>
  <si>
    <t>https://www.ikea.com/ae/en/catalog/products/70415204/</t>
  </si>
  <si>
    <t>70415204</t>
  </si>
  <si>
    <t>20415193IK</t>
  </si>
  <si>
    <t>Shelving unit, grey</t>
  </si>
  <si>
    <t>&lt;div&gt;
  You can mount this stackable unit on top of a 47 cm deep HAVSTA cabinet to create a vertical combination or convert it into a standalone by adding HAVSTA plinth in compatible size. 
&lt;/div&gt;</t>
  </si>
  <si>
    <t xml:space="preserve">&lt;div&gt; 
 &lt;div&gt;
  You can mount this stackable unit on a 47 cm deep cabinet to create a vertical combination, or convert it into a standalone by adding the plinth in compatible size.
 &lt;/div&gt; 
&lt;/div&gt;
</t>
  </si>
  <si>
    <t>Solid pine, Stain, Clear lacquer</t>
  </si>
  <si>
    <t>Width: 81 cm Depth: 35 cm Height: 123 cm Max. load/shelf: 26 kg</t>
  </si>
  <si>
    <t>https://www.ikea.com/ae/en/images/products/havsta-shelving-unit-brown__0632471_PE695397_S5.jpg , https://www.ikea.com/ae/en/images/products/havsta-shelving-unit-brown__0632472_PE695398_S5.jpg</t>
  </si>
  <si>
    <t>https://www.ikea.com/ae/en/catalog/products/20415193/</t>
  </si>
  <si>
    <t>20415193</t>
  </si>
  <si>
    <t>49275088IK</t>
  </si>
  <si>
    <t>Shelving unit with plinth, grey</t>
  </si>
  <si>
    <t>&lt;div&gt;
  Made of wood from sustainable sources. Solid pine with crafted details and a brushed surface gives a genuine, sturdy feeling, a timeless look and it will age gracefully. 
&lt;/div&gt;</t>
  </si>
  <si>
    <t xml:space="preserve">&lt;div&gt; 
 &lt;div&gt;
  Made of wood from sustainable sources.
 &lt;/div&gt; 
 &lt;div&gt;
  Solid pine with crafted details and a brushed surface gives a genuine, sturdy feeling, a timeless look and it will age gracefully.
 &lt;/div&gt; 
 &lt;div&gt;
  You can choose to use one unit or combine several to create a larger storage solution if your needs change.
 &lt;/div&gt; 
 &lt;div&gt;
  The height of the furniture allows the top to be used as a display surface.
 &lt;/div&gt; 
 &lt;div&gt;
  2 movable shelves make it easy to adapt the space to your storage needs, while one shelf fixed in place adds increased stability.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</si>
  <si>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t>
  </si>
  <si>
    <t>Width: 81 cm Depth: 37 cm Height: 134 cm</t>
  </si>
  <si>
    <t>https://www.ikea.com/ae/en/images/products/havsta-shelving-unit-with-plinth-brown__0625495_PE692302_S5.jpg , https://www.ikea.com/ae/en/images/products/havsta-shelving-unit-with-plinth-brown__0626793_PE692983_S5.jpg , https://www.ikea.com/ae/en/images/products/havsta-shelving-unit-with-plinth-brown__0626720_PE692969_S5.jpg</t>
  </si>
  <si>
    <t>https://www.ikea.com/ae/en/catalog/products/S49275088/</t>
  </si>
  <si>
    <t>49275088</t>
  </si>
  <si>
    <t>40415192IK</t>
  </si>
  <si>
    <t>&lt;div&gt;
  Made of solid wood with crafted details and a brushed surface, HAVSTA shelving unit adds a genuine and timeless feel to your room. Choose to use one unit or combine several to create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</si>
  <si>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shelving unit’s open back creates a bright and airy look, while the high edges of the shelves keep your things in place.
 &lt;/div&gt; 
 &lt;div&gt;
  4 movable shelves make it easy to adapt the space to your storage needs, while one shelf fixed in place adds increased stability.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</si>
  <si>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 Fixed shelf/ Adjustable shelf/ Bottom panel/ Back rail/ Plinth side: Solid pine, Stain, Clear lacquer Plinth front: Solid pine, Stain, Clear lacquer, Clear lacquer Plinth back: Solid pine, Solid pine, Clear acrylic lacquer</t>
  </si>
  <si>
    <t>Width: 61 cm Depth: 37 cm Height: 212 cm Max. load/shelf: 20 kg</t>
  </si>
  <si>
    <t>https://www.ikea.com/ae/en/images/products/havsta-shelving-unit-with-plinth-brown__0625471_PE692280_S5.jpg , https://www.ikea.com/ae/en/images/products/havsta-shelving-unit-with-plinth-brown__0626721_PE692968_S5.jpg , https://www.ikea.com/ae/en/images/products/havsta-shelving-unit-with-plinth-brown__0626720_PE692969_S5.jpg</t>
  </si>
  <si>
    <t>https://www.ikea.com/ae/en/catalog/products/40415192/</t>
  </si>
  <si>
    <t>40415192</t>
  </si>
  <si>
    <t>49265923IK</t>
  </si>
  <si>
    <t>Storage combination w glass doors, grey</t>
  </si>
  <si>
    <t>&lt;div&gt;
  Give your finest items a framing they deserve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</si>
  <si>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The doors close quietly and softly thanks to the integrated softclosing function.
 &lt;/div&gt; 
 &lt;div&gt;
  Movable shelves in closed storage and shelving units make it easy to adapt the space to your storage needs.
 &lt;/div&gt; 
 &lt;div&gt;
  The surface is durable and easy to keep clean.
 &lt;/div&gt; 
 &lt;div&gt;
  The plinths give HAVSTA a classic, timeless and uniform look.
 &lt;/div&gt; 
 &lt;div&gt;
  Tempered glass is more impact resistant than ordinary glass.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</si>
  <si>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</si>
  <si>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203 cm Depth: 47 cm Height: 212 cm</t>
  </si>
  <si>
    <t>https://www.ikea.com/ae/en/images/products/havsta-storage-combination-w-glass-doors-brown__0626962_PE693110_S5.jpg , https://www.ikea.com/ae/en/images/products/havsta-storage-combination-w-glass-doors-brown__0626961_PE693127_S5.jpg</t>
  </si>
  <si>
    <t>https://www.ikea.com/ae/en/catalog/products/S49265923/</t>
  </si>
  <si>
    <t>49265923</t>
  </si>
  <si>
    <t>20371764IK</t>
  </si>
  <si>
    <t xml:space="preserve">&lt;div&gt; 
 &lt;div&gt;
  Solid wood has a natural feel.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
  </si>
  <si>
    <t>Width: 90 cm Depth: 37 cm Height: 197 cm Max. load/shelf: 30 kg</t>
  </si>
  <si>
    <t>https://www.ikea.com/ae/en/images/products/hemnes-bookcase-brown__0583380_PE671189_S5.jpg , https://www.ikea.com/ae/en/images/products/hemnes-bookcase-brown__0583381_PE671193_S5.jpg , https://www.ikea.com/ae/en/images/products/hemnes-bookcase-brown__0544097_PE654874_S5.jpg</t>
  </si>
  <si>
    <t>https://www.ikea.com/ae/en/catalog/products/20371764/</t>
  </si>
  <si>
    <t>20371764</t>
  </si>
  <si>
    <t>10371712IK</t>
  </si>
  <si>
    <t>Bookcase, light brown</t>
  </si>
  <si>
    <t>Basematerial/ Top panel: Solid pine, Stain, Clear acrylic lacquer Back panel: Fibreboard</t>
  </si>
  <si>
    <t>https://www.ikea.com/ae/en/catalog/products/10371712/</t>
  </si>
  <si>
    <t>10371712</t>
  </si>
  <si>
    <t>90371765IK</t>
  </si>
  <si>
    <t>Bookcase, white stain</t>
  </si>
  <si>
    <t>https://www.ikea.com/ae/en/catalog/products/90371765/</t>
  </si>
  <si>
    <t>90371765</t>
  </si>
  <si>
    <t>19231152IK</t>
  </si>
  <si>
    <t>2,075.00</t>
  </si>
  <si>
    <t xml:space="preserve">&lt;div&gt; 
 &lt;div&gt;
  Solid wood has a natural feel.
 &lt;/div&gt; 
 &lt;div&gt;
  The shelves are adjustable so you can customise your storage as needed.
 &lt;/div&gt; 
 &lt;div&gt;
  3 fixed shelves provide increased stability.
 &lt;/div&gt; 
 &lt;div&gt;
  Adjustable feet; stands steady also on an uneven floor.
 &lt;/div&gt; 
 &lt;div&gt;
  You can hide multiple sockets under the removable bottom shelf, for instance.
 &lt;/div&gt; 
&lt;/div&gt;
</t>
  </si>
  <si>
    <t>Width: 229 cm Depth: 37 cm Height: 197 cm</t>
  </si>
  <si>
    <t>https://www.ikea.com/ae/en/images/products/hemnes-bookcase-brown__0547353_PE656556_S5.jpg , https://www.ikea.com/ae/en/images/products/hemnes-bookcase-brown__0544117_PE654892_S5.jpg</t>
  </si>
  <si>
    <t>https://www.ikea.com/ae/en/catalog/products/S19231152/</t>
  </si>
  <si>
    <t>19231152</t>
  </si>
  <si>
    <t>79231154IK</t>
  </si>
  <si>
    <t>https://www.ikea.com/ae/en/catalog/products/S79231154/</t>
  </si>
  <si>
    <t>79231154</t>
  </si>
  <si>
    <t>60371762IK</t>
  </si>
  <si>
    <t>Width: 49 cm Depth: 37 cm Height: 197 cm Max. load/shelf: 15 kg</t>
  </si>
  <si>
    <t>https://www.ikea.com/ae/en/images/products/hemnes-bookcase-brown__0644277_PE702560_S5.jpg , https://www.ikea.com/ae/en/images/products/hemnes-bookcase-brown__0394566_PE561389_S5.jpg , https://www.ikea.com/ae/en/images/products/hemnes-bookcase-brown__0544096_PE654873_S5.jpg</t>
  </si>
  <si>
    <t>https://www.ikea.com/ae/en/catalog/products/60371762/</t>
  </si>
  <si>
    <t>60371762</t>
  </si>
  <si>
    <t>40371763IK</t>
  </si>
  <si>
    <t>https://www.ikea.com/ae/en/catalog/products/40371763/</t>
  </si>
  <si>
    <t>40371763</t>
  </si>
  <si>
    <t>79235760IK</t>
  </si>
  <si>
    <t>Storage combination w doors/drawers, black-brown, glass</t>
  </si>
  <si>
    <t>3,765.00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</si>
  <si>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You can hide multiple sockets under the removable bottom shelf, for instance.
 &lt;/div&gt; 
&lt;/div&gt;
</t>
  </si>
  <si>
    <t>Glass-door cabinet with 3 drawers: Basematerial/ Drawer front: Solid pine, Stain, Clear acrylic lacquer Panels: Tempered glass Drawer side/ Drawer back/ Supporting rail: Solid pine Drawer bottom/ Back panel: Pattern printed fibreboard Back: Fibreboard Bookcase: Solid pine, Stain, Clear acrylic lacquer Cabinet with panel/glass-door: Basematerial/ Top panel: Solid pine, Stain, Clear acrylic lacquer Panels: Tempered glass Back panel: Fibreboard</t>
  </si>
  <si>
    <t>Width: 270 cm Depth: 37 cm Height: 197 cm</t>
  </si>
  <si>
    <t>https://www.ikea.com/ae/en/images/products/hemnes-storage-combination-w-doors-drawers-brown__0627175_PE693213_S5.jpg , https://www.ikea.com/ae/en/images/products/hemnes-storage-combination-w-doors-drawers-brown__0544123_PE654896_S5.jpg</t>
  </si>
  <si>
    <t>https://www.ikea.com/ae/en/catalog/products/S79235760/</t>
  </si>
  <si>
    <t>79235760</t>
  </si>
  <si>
    <t>49235766IK</t>
  </si>
  <si>
    <t>Storage combination w doors/drawers, white stained, glass</t>
  </si>
  <si>
    <t xml:space="preserve">colour:white stained/glass </t>
  </si>
  <si>
    <t>Glass-door cabinet with 3 drawers: Basematerial/ Drawer front: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</si>
  <si>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https://www.ikea.com/ae/en/catalog/products/S49235766/</t>
  </si>
  <si>
    <t>49235766</t>
  </si>
  <si>
    <t>79233756IK</t>
  </si>
  <si>
    <t>Storage combination w doors/drawers, black-brown</t>
  </si>
  <si>
    <t>3,965.00</t>
  </si>
  <si>
    <t xml:space="preserve">&lt;div&gt; 
 &lt;div&gt;
  1 fixed shelf for high stability.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</si>
  <si>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Solid pine, Stain, Clear acrylic lacquer Glass-door cabinet with 3 drawers: Basematerial/ Drawer front: Solid pine, Stain, Clear acrylic lacquer Panels: Tempered glass Drawer side/ Drawer back/ Supporting rail: Solid pine Drawer bottom/ Back panel: Pattern printed fibreboard Back: Fibreboard</t>
  </si>
  <si>
    <t>https://www.ikea.com/ae/en/images/products/hemnes-storage-combination-w-doors-drawers-brown__0644077_PE702386_S5.jpg , https://www.ikea.com/ae/en/images/products/hemnes-storage-combination-w-doors-drawers-brown__0259530_PE404077_S5.jpg , https://www.ikea.com/ae/en/images/products/hemnes-storage-combination-w-doors-drawers-brown__0644077_PE702386_S5.jpg</t>
  </si>
  <si>
    <t>https://www.ikea.com/ae/en/catalog/products/S79233756/</t>
  </si>
  <si>
    <t>79233756</t>
  </si>
  <si>
    <t>79233803IK</t>
  </si>
  <si>
    <t>Storage combination w doors/drawers, light brown</t>
  </si>
  <si>
    <t xml:space="preserve">&lt;div&gt; 
 &lt;div&gt;
  Solid wood has a natural feel.
 &lt;/div&gt; 
 &lt;div&gt;
  The shelves are adjustable so you can customise your storage as needed.
 &lt;/div&gt; 
 &lt;div&gt;
  1 fixed shelf for high stability.
 &lt;/div&gt; 
 &lt;div&gt;
  Adjustable feet; stands steady also on an uneven floor.
 &lt;/div&gt; 
 &lt;div&gt;
  Hinges with snapon function are easy to fit without screws.
 &lt;/div&gt; 
 &lt;div&gt;
  The door's integrated dampers enable it to close slowly, silently and softly.
 &lt;/div&gt; 
 &lt;div&gt;
  Large drawers for hidden, dustfree storage.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</si>
  <si>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with 3 drawers: Basematerial/ Drawer front/ Top panel: Solid pine, Stain, Clear acrylic lacquer Panels: Tempered glass Drawer side/ Drawer back/ Supporting rail: Solid pine Drawer bottom/ Back panel: Pattern printed fibreboard Back: Fibreboard</t>
  </si>
  <si>
    <t>https://www.ikea.com/ae/en/catalog/products/S79233803/</t>
  </si>
  <si>
    <t>79233803</t>
  </si>
  <si>
    <t>00116595IK</t>
  </si>
  <si>
    <t>LIATORP</t>
  </si>
  <si>
    <t>&lt;div&gt;
  Are you a romantic at heart? The delicate shapes and details remind of country living. Combine with other furniture in the LIATORP series for a complete, beautiful look. 
&lt;/div&gt;</t>
  </si>
  <si>
    <t xml:space="preserve">&lt;div&gt; 
 &lt;div&gt;
  Cornice and plinth rail help create a uniform expression when two or more units are connected together.
 &lt;/div&gt; 
 &lt;div&gt;
  The shelves are adjustable so you can customise your storage as needed.
 &lt;/div&gt; 
 &lt;div&gt;
  2 fixed shelves provide increased stability.
 &lt;/div&gt; 
 &lt;div&gt;
  Adjustable feet; stands steady also on an uneven floor.
 &lt;/div&gt; 
&lt;/div&gt;
</t>
  </si>
  <si>
    <t>Top panel: Particleboard, Polyester paint Side panel: Particleboard, Melamine foil, ABS plastic, Polyester paint Shelf: Solid pine, Fibreboard, ABS plastic, Polyester paint Back/ Other parts: Fibreboard, Polyester paint Bottom panel: Particleboard, Foil, Polyester paint</t>
  </si>
  <si>
    <t>Width: 96 cm Depth: 37 cm Height: 214 cm Max. load/shelf: 35 kg</t>
  </si>
  <si>
    <t>https://www.ikea.com/ae/en/images/products/liatorp-bookcase__0633906_PE696171_S5.jpg , https://www.ikea.com/ae/en/images/products/liatorp-bookcase__0609954_PE684716_S5.jpg , https://www.ikea.com/ae/en/images/products/liatorp-bookcase__0609953_PE684714_S5.jpg , https://www.ikea.com/ae/en/images/products/liatorp-bookcase__0609955_PE684715_S5.jpg , https://www.ikea.com/ae/en/images/products/liatorp-bookcase__0549630_PE657809_S5.jpg , https://www.ikea.com/ae/en/images/products/liatorp-bookcase__0549630_PE657809_S5.jpg , https://www.ikea.com/ae/en/images/products/liatorp-bookcase__0633906_PE696171_S5.jpg</t>
  </si>
  <si>
    <t>https://www.ikea.com/ae/en/catalog/products/00116595/</t>
  </si>
  <si>
    <t>00116595</t>
  </si>
  <si>
    <t>20418021IK</t>
  </si>
  <si>
    <t>Panel/glass door, dark olive-green</t>
  </si>
  <si>
    <t>450.00</t>
  </si>
  <si>
    <t xml:space="preserve">colour:dark olive-green </t>
  </si>
  <si>
    <t xml:space="preserve">&lt;div&gt; 
 &lt;div&gt;
  Panel/glass doors provide dustfree storage and let you hide or display things according to your needs.
 &lt;/div&gt; 
&lt;/div&gt;
</t>
  </si>
  <si>
    <t>Frame/ Door panel: Fibreboard, Polyurethane/acrylic paint Glass panel: Tempered glass</t>
  </si>
  <si>
    <t>Width: 44 cm Height: 198 cm Package quantity: 2 pack</t>
  </si>
  <si>
    <t>https://www.ikea.com/ae/en/images/products/liatorp-panel-glass-door-white__72907_PE189157_S4.jpg</t>
  </si>
  <si>
    <t>https://www.ikea.com/ae/en/catalog/products/20418021/</t>
  </si>
  <si>
    <t>20418021</t>
  </si>
  <si>
    <t>30279755IK</t>
  </si>
  <si>
    <t>MORLIDEN</t>
  </si>
  <si>
    <t>Glass door, aluminium</t>
  </si>
  <si>
    <t xml:space="preserve">size:40x97 cm </t>
  </si>
  <si>
    <t xml:space="preserve">&lt;div&gt; 
 &lt;div&gt;
  You can give your door a personal touch by, for instance, placing photos or fabric between the glass and the panel.
 &lt;/div&gt; 
 &lt;div&gt;
  Adjustable hinges allow you to adjust the door horizontally and vertically.
 &lt;/div&gt; 
&lt;/div&gt;
</t>
  </si>
  <si>
    <t>Stile: Aluminium Glass panel: Tempered glass Door panel: Fibreboard, Acrylic paint, Paper foil</t>
  </si>
  <si>
    <t>Width: 40 cm Height: 97 cm</t>
  </si>
  <si>
    <t>https://www.ikea.com/ae/en/images/products/morliden-glass-door__0634381_PE696430_S5.jpg , https://www.ikea.com/ae/en/images/products/morliden-glass-door__0290179_PE424863_S5.jpg</t>
  </si>
  <si>
    <t>https://www.ikea.com/ae/en/catalog/products/30279755/</t>
  </si>
  <si>
    <t>30279755</t>
  </si>
  <si>
    <t>50323366IK</t>
  </si>
  <si>
    <t>OXBERG</t>
  </si>
  <si>
    <t>Door, brown ash veneer</t>
  </si>
  <si>
    <t xml:space="preserve">&lt;div&gt; 
 &lt;div&gt;
  Adjustable hinges allow you to adjust the door horizontally and vertically.
 &lt;/div&gt; 
 &lt;div&gt;
  Behind the panel doors you can keep your belongings hidden and free from dust.
 &lt;/div&gt; 
&lt;/div&gt;
</t>
  </si>
  <si>
    <t>Stile: Particleboard, Ash veneer, ABS plastic, Ash veneer, Stain, Clear acrylic lacquer Rail: Fibreboard, Ash veneer, Stain, Clear acrylic lacquer Door panel: Fibreboard, Stain, Ash veneer, Clear acrylic lacquer, Foil</t>
  </si>
  <si>
    <t>https://www.ikea.com/ae/en/images/products/oxberg-door__0638841_PE699204_S5.jpg</t>
  </si>
  <si>
    <t>https://www.ikea.com/ae/en/catalog/products/50323366/</t>
  </si>
  <si>
    <t>50323366</t>
  </si>
  <si>
    <t>50275596IK</t>
  </si>
  <si>
    <t>Door, white</t>
  </si>
  <si>
    <t>Stile: Fibreboard, Foil, Foil, ABS plastic Rail/ Door panel: Fibreboard, Foil</t>
  </si>
  <si>
    <t>https://www.ikea.com/ae/en/catalog/products/50275596/</t>
  </si>
  <si>
    <t>50275596</t>
  </si>
  <si>
    <t>90323369IK</t>
  </si>
  <si>
    <t>Glass door, brown ash veneer</t>
  </si>
  <si>
    <t xml:space="preserve">&lt;div&gt; 
 &lt;div&gt;
  Adjustable hinges allow you to adjust the door horizontally and vertically.
 &lt;/div&gt; 
 &lt;div&gt;
  Glass doors keep your favourite items free from dust but still visible.
 &lt;/div&gt; 
&lt;/div&gt;
</t>
  </si>
  <si>
    <t>Stile: Particleboard, Ash veneer, ABS plastic, Ash veneer, Stain, Clear acrylic lacquer Rail: Fibreboard, Ash veneer, Stain, Clear acrylic lacquer Glass panel: Tempered glass</t>
  </si>
  <si>
    <t>Width: 40 cm Height: 35 cm</t>
  </si>
  <si>
    <t>https://www.ikea.com/ae/en/images/products/oxberg-glass-door__0252232_PE390954_S5.jpg</t>
  </si>
  <si>
    <t>https://www.ikea.com/ae/en/catalog/products/90323369/</t>
  </si>
  <si>
    <t>90323369</t>
  </si>
  <si>
    <t>50275619IK</t>
  </si>
  <si>
    <t>Glass door, white</t>
  </si>
  <si>
    <t>60.00</t>
  </si>
  <si>
    <t>Stile: Fibreboard, Foil, Foil, ABS plastic Rail: Fibreboard, Foil Door panel: Tempered glass</t>
  </si>
  <si>
    <t>https://www.ikea.com/ae/en/catalog/products/50275619/</t>
  </si>
  <si>
    <t>50275619</t>
  </si>
  <si>
    <t>30323367IK</t>
  </si>
  <si>
    <t>Width: 40 cm Height: 192 cm</t>
  </si>
  <si>
    <t>https://www.ikea.com/ae/en/images/products/oxberg-glass-door__0638833_PE699196_S5.jpg</t>
  </si>
  <si>
    <t>https://www.ikea.com/ae/en/catalog/products/30323367/</t>
  </si>
  <si>
    <t>30323367</t>
  </si>
  <si>
    <t>90275617IK</t>
  </si>
  <si>
    <t>https://www.ikea.com/ae/en/catalog/products/90275617/</t>
  </si>
  <si>
    <t>90275617</t>
  </si>
  <si>
    <t>30323372IK</t>
  </si>
  <si>
    <t>Panel/glass door, brown ash veneer</t>
  </si>
  <si>
    <t>Stile: Particleboard, Ash veneer, Ash veneer, ABS plastic, Stain, Clear acrylic lacquer Rail: Fibreboard, Ash veneer, Stain, Clear acrylic lacquer Glass panel: Tempered glass Door panel: Fibreboard, Ash veneer, Stain, Clear acrylic lacquer, Foil</t>
  </si>
  <si>
    <t>https://www.ikea.com/ae/en/images/products/oxberg-panel-glass-door__0638828_PE699191_S5.jpg</t>
  </si>
  <si>
    <t>https://www.ikea.com/ae/en/catalog/products/30323372/</t>
  </si>
  <si>
    <t>30323372</t>
  </si>
  <si>
    <t>50275558IK</t>
  </si>
  <si>
    <t>Panel/glass door, white</t>
  </si>
  <si>
    <t xml:space="preserve">&lt;div&gt; 
 &lt;div&gt;
  Adjustable hinges allow you to adjust the door horizontally and vertically.
 &lt;/div&gt; 
 &lt;div&gt;
  Panel/glass doors provide dustfree storage and let you hide or display things according to your needs.
 &lt;/div&gt; 
&lt;/div&gt;
</t>
  </si>
  <si>
    <t>Stile: Fibreboard, Foil, ABS plastic, Foil Rail/ Door panel: Fibreboard, Foil Glass panel: Tempered glass</t>
  </si>
  <si>
    <t>https://www.ikea.com/ae/en/catalog/products/50275558/</t>
  </si>
  <si>
    <t>50275558</t>
  </si>
  <si>
    <t>Candle holders &amp; candles</t>
  </si>
  <si>
    <t>Decoration</t>
  </si>
  <si>
    <t>Unscented candles</t>
  </si>
  <si>
    <t>00103282IK</t>
  </si>
  <si>
    <t>FENOMEN</t>
  </si>
  <si>
    <t>Unscented block candle, natural</t>
  </si>
  <si>
    <t xml:space="preserve">size:15 cm </t>
  </si>
  <si>
    <t>Paraffin/vegetable wax</t>
  </si>
  <si>
    <t>Height: 15 cm Diameter: 6.8 cm Burning time: 45 hr</t>
  </si>
  <si>
    <t>https://www.ikea.com/PIAimages/missingImage.jpg , https://www.ikea.com/ae/en/images/products/fenomen-unscented-block-candle-beige__0248291_PE387569_S5.jpg , https://www.ikea.com/ae/en/images/products/fenomen-unscented-block-candle-beige__0432194_PE586209_S5.jpg</t>
  </si>
  <si>
    <t>https://www.ikea.com/ae/en/catalog/products/00103282/</t>
  </si>
  <si>
    <t>00103282</t>
  </si>
  <si>
    <t>30103285IK</t>
  </si>
  <si>
    <t>Height: 20 cm Diameter: 7.8 cm Burning time: 70 hr</t>
  </si>
  <si>
    <t>https://www.ikea.com/ae/en/catalog/products/30103285/</t>
  </si>
  <si>
    <t>30103285</t>
  </si>
  <si>
    <t>80103283IK</t>
  </si>
  <si>
    <t>Height: 25 cm Diameter: 7.8 cm Burning time: 90 hr</t>
  </si>
  <si>
    <t>https://www.ikea.com/ae/en/catalog/products/80103283/</t>
  </si>
  <si>
    <t>80103283</t>
  </si>
  <si>
    <t>Ceiling lights</t>
  </si>
  <si>
    <t>Pendants</t>
  </si>
  <si>
    <t>00414905IK</t>
  </si>
  <si>
    <t>HEKTAR</t>
  </si>
  <si>
    <t>Pendant lamp, beige</t>
  </si>
  <si>
    <t xml:space="preserve">size:38 cm </t>
  </si>
  <si>
    <t>&lt;div&gt;
  The simple, oversized metal shape is inspired by old lamps from places like factories and theatres. Used together, HEKTAR lamps support different activities and create a unified, rustic look in the room. 
&lt;/div&gt;</t>
  </si>
  <si>
    <t xml:space="preserve">&lt;div&gt; 
 &lt;div&gt;
  This lamp gives a pleasant light for dining and spreads a good directed light across your dining or bar table.
 &lt;/div&gt; 
&lt;/div&gt;
</t>
  </si>
  <si>
    <t>Ceiling cup/ Cover: Steel, Epoxy powder coating Chain: Steel, Galvanized Shade: Aluminium, Paint, Epoxy powder coating</t>
  </si>
  <si>
    <t>Max.: 40 W Height: 40 cm Diameter: 38 cm Length of chain: 1.1 m</t>
  </si>
  <si>
    <t>https://www.ikea.com/ae/en/images/products/hektar-pendant-lamp-beige__0631063_PE695021_S5.jpg , https://www.ikea.com/ae/en/images/products/hektar-pendant-lamp-beige__0676718_PE718789_S5.jpg , https://www.ikea.com/ae/en/images/products/hektar-pendant-lamp-beige__0676719_PE718788_S5.jpg , https://www.ikea.com/ae/en/images/products/hektar-pendant-lamp-beige__0676717_PE718787_S5.jpg</t>
  </si>
  <si>
    <t>https://www.ikea.com/ae/en/catalog/products/00414905/</t>
  </si>
  <si>
    <t>00414905</t>
  </si>
  <si>
    <t>80414888IK</t>
  </si>
  <si>
    <t xml:space="preserve">size:47 cm </t>
  </si>
  <si>
    <t>Max.: 53 W Height: 165 cm Diameter: 47 cm Shade height: 48 cm Length of chain: 1.1 m</t>
  </si>
  <si>
    <t>https://www.ikea.com/ae/en/catalog/products/80414888/</t>
  </si>
  <si>
    <t>80414888</t>
  </si>
  <si>
    <t>60342473IK</t>
  </si>
  <si>
    <t>SJÖPENNA</t>
  </si>
  <si>
    <t>Pendant lamp, round</t>
  </si>
  <si>
    <t xml:space="preserve">colour:round //  size:44 cm </t>
  </si>
  <si>
    <t>&lt;div&gt;
  Diffused light that provides good general light in the room. 
&lt;/div&gt;</t>
  </si>
  <si>
    <t xml:space="preserve">&lt;div&gt; 
 &lt;div&gt;
  Diffused light that provides good general light in the room.
 &lt;/div&gt; 
&lt;/div&gt;
</t>
  </si>
  <si>
    <t>Ceiling cup/ Shade: Polypropylene plastic Shade ring: Polycarbonate plastic</t>
  </si>
  <si>
    <t>Max.: 22 W Height: 40 cm Diameter: 44 cm Cord length: 1.5 m</t>
  </si>
  <si>
    <t>https://www.ikea.com/ae/en/images/products/sjopenna-pendant-lamp__0613029_PE686120_S5.jpg , https://www.ikea.com/ae/en/images/products/sjopenna-pendant-lamp__0540459_PE652966_S5.jpg , https://www.ikea.com/ae/en/images/products/sjopenna-pendant-lamp__0540470_PE652978_S5.jpg , https://www.ikea.com/ae/en/images/products/sjopenna-pendant-lamp__0613029_PE686120_S5.jpg</t>
  </si>
  <si>
    <t>https://www.ikea.com/ae/en/catalog/products/60342473/</t>
  </si>
  <si>
    <t>60342473</t>
  </si>
  <si>
    <t>50360764IK</t>
  </si>
  <si>
    <t>VÄXJÖ</t>
  </si>
  <si>
    <t>&lt;div&gt;
  This lamp gives a pleasant light for dining and spreads a good directed light across your dining or bar table. 
&lt;/div&gt;</t>
  </si>
  <si>
    <t>Ceiling cup: Polypropylene plastic Shade: Aluminium, Powder coating, Paint</t>
  </si>
  <si>
    <t>Max.: 22 W Height: 26 cm Diameter: 38 cm</t>
  </si>
  <si>
    <t>https://www.ikea.com/ae/en/images/products/vaxjo-pendant-lamp-beige__0613051_PE686139_S5.jpg , https://www.ikea.com/ae/en/images/products/vaxjo-pendant-lamp-beige__0540573_PE653062_S5.jpg , https://www.ikea.com/ae/en/images/products/vaxjo-pendant-lamp-beige__0554507_PE659755_S5.jpg , https://www.ikea.com/ae/en/images/products/vaxjo-pendant-lamp-beige__0613051_PE686139_S5.jpg</t>
  </si>
  <si>
    <t>https://www.ikea.com/ae/en/catalog/products/50360764/</t>
  </si>
  <si>
    <t>50360764</t>
  </si>
  <si>
    <t>90311494IK</t>
  </si>
  <si>
    <t>IKEA PS 2014</t>
  </si>
  <si>
    <t>Pendant lamp, white, silver-colour</t>
  </si>
  <si>
    <t xml:space="preserve">colour:white/silver-colour </t>
  </si>
  <si>
    <t>&lt;div&gt;
  Inspired by science fiction movies, IKEA PS 2014 pendant lamp is a winner of the international design competition Red Dot Award. Change its shape and intensity of light with a simple pull of the strings. 
&lt;/div&gt;</t>
  </si>
  <si>
    <t xml:space="preserve">&lt;div&gt; 
 &lt;div&gt;
  You can easily switch between a brighter general light and a softer mood light by just pulling the strings.
 &lt;/div&gt; 
 &lt;div&gt;
  Gives decorative patterns on the ceiling and on the wall.
 &lt;/div&gt; 
&lt;/div&gt;
</t>
  </si>
  <si>
    <t>Blade: ABS plastic, Metallized, Paint Arm: Reinforced polyamide plastic, Metallized, Paint Ceiling cup: Polypropylene plastic Bracket: Polyamide plastic Ball: Aluminium, Chrome-plated String: Polyethylene plastic</t>
  </si>
  <si>
    <t>Max.: 13 W Diameter: 35 cm Cord length: 150 cm</t>
  </si>
  <si>
    <t>https://www.ikea.com/ae/en/images/products/ikea-ps-pendant-lamp-white__0607399_PE682949_S5.jpg , https://www.ikea.com/ae/en/images/products/ikea-ps-pendant-lamp-white__0474862_PE615291_S5.jpg , https://www.ikea.com/ae/en/images/products/ikea-ps-pendant-lamp-white__0472162_PE613967_S5.jpg , https://www.ikea.com/ae/en/images/products/ikea-ps-pendant-lamp-white__0364067_PE548627_S5.jpg , https://www.ikea.com/ae/en/images/products/ikea-ps-pendant-lamp-white__0366383_PE548622_S5.jpg</t>
  </si>
  <si>
    <t>https://www.ikea.com/ae/en/catalog/products/90311494/</t>
  </si>
  <si>
    <t>90311494</t>
  </si>
  <si>
    <t>90361318IK</t>
  </si>
  <si>
    <t>Pendant lamp, white, yellow</t>
  </si>
  <si>
    <t>Blade: ABS plastic Arm: Reinforced polyamide plastic Ceiling cup/ Ball: Polypropylene plastic Bracket: Polyamide plastic String: Polyethylene plastic</t>
  </si>
  <si>
    <t>https://www.ikea.com/ae/en/images/products/ikea-ps-pendant-lamp-white__0613030_PE686121_S5.jpg , https://www.ikea.com/ae/en/images/products/ikea-ps-pendant-lamp-white__0540411_PE652941_S5.jpg , https://www.ikea.com/ae/en/images/products/ikea-ps-pendant-lamp-white__0540413_PE652939_S5.jpg , https://www.ikea.com/ae/en/images/products/ikea-ps-pendant-lamp-white__0613030_PE686121_S5.jpg</t>
  </si>
  <si>
    <t>https://www.ikea.com/ae/en/catalog/products/90361318/</t>
  </si>
  <si>
    <t>90361318</t>
  </si>
  <si>
    <t>40296108IK</t>
  </si>
  <si>
    <t>Pendant lamp, dark grey</t>
  </si>
  <si>
    <t>Diameter: 38 cm Cord length: 140 cm Length of chain: 110 cm</t>
  </si>
  <si>
    <t>https://www.ikea.com/ae/en/images/products/hektar-pendant-lamp-grey__0613033_PE686124_S5.jpg , https://www.ikea.com/ae/en/images/products/hektar-pendant-lamp-grey__0397374_PH123776_S5.jpg , https://www.ikea.com/ae/en/images/products/hektar-pendant-lamp-grey__0472165_PE613970_S5.jpg , https://www.ikea.com/ae/en/images/products/hektar-pendant-lamp-grey__0472165_PE613970_S5.jpg , https://www.ikea.com/ae/en/images/products/hektar-pendant-lamp-grey__0281988_PE382563_S5.jpg</t>
  </si>
  <si>
    <t>https://www.ikea.com/ae/en/catalog/products/40296108/</t>
  </si>
  <si>
    <t>40296108</t>
  </si>
  <si>
    <t>60215205IK</t>
  </si>
  <si>
    <t>Max.: 53 W Height: 165 cm Diameter: 47 cm Shade height: 47 cm Length of chain: 112 cm</t>
  </si>
  <si>
    <t>https://www.ikea.com/ae/en/catalog/products/60215205/</t>
  </si>
  <si>
    <t>60215205</t>
  </si>
  <si>
    <t>20304901IK</t>
  </si>
  <si>
    <t>Max.: 13 W Diameter: 52 cm Cord length: 1.5 m</t>
  </si>
  <si>
    <t>https://www.ikea.com/ae/en/images/products/ikea-ps-pendant-lamp-white__0607414_PE682964_S5.jpg , https://www.ikea.com/ae/en/images/products/ikea-ps-pendant-lamp-white__0472173_PE613978_S5.jpg , https://www.ikea.com/ae/en/images/products/ikea-ps-pendant-lamp-white__0474840_PE615267_S5.jpg</t>
  </si>
  <si>
    <t>https://www.ikea.com/ae/en/catalog/products/20304901/</t>
  </si>
  <si>
    <t>20304901</t>
  </si>
  <si>
    <t>50242619IK</t>
  </si>
  <si>
    <t>Chest of 2 drawers, black-brown</t>
  </si>
  <si>
    <t>https://www.ikea.com/ae/en/catalog/products/50242619/</t>
  </si>
  <si>
    <t>50242619</t>
  </si>
  <si>
    <t>60127973IK</t>
  </si>
  <si>
    <t>Chest of 6 drawers, black-brown, mirror glass</t>
  </si>
  <si>
    <t xml:space="preserve">colour:black-brown/mirror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</si>
  <si>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Real wood veneer will make this chest of drawers age gracefully.
 &lt;/div&gt; 
 &lt;div&gt;
  Smooth running drawers with pullout stop.
 &lt;/div&gt; 
&lt;/div&gt;
</t>
  </si>
  <si>
    <t>Top panel/ Side panel/ Rail/ Drawer front: Particleboard, Ash veneer, Stain, Clear acrylic lacquer Support rail, back/ Partition/ Shelf: Particleboard Back: Fibreboard Drawer bottom: Fibreboard, Paint Mirror: Glass Protective fabric: Polyester fibres</t>
  </si>
  <si>
    <t>https://www.ikea.com/ae/en/catalog/products/60127973/</t>
  </si>
  <si>
    <t>60127973</t>
  </si>
  <si>
    <t>60218015IK</t>
  </si>
  <si>
    <t>Chest of 6 drawers, white, mirror glass</t>
  </si>
  <si>
    <t xml:space="preserve">colour:white/mirror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</si>
  <si>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Smooth running drawers with pullout stop.
 &lt;/div&gt; 
&lt;/div&gt;
</t>
  </si>
  <si>
    <t>Top panel/ Side panel/ Drawer front: Particleboard, Acrylic paint Partition/ Support rail, back/ Shelf: Particleboard Back: Fibreboard Rail: Particleboard, Foil Drawer bottom: Fibreboard, Acrylic paint Mirror: Glass Protective fabric: Polyester fibres</t>
  </si>
  <si>
    <t>https://www.ikea.com/ae/en/catalog/products/60218015/</t>
  </si>
  <si>
    <t>60218015</t>
  </si>
  <si>
    <t>40242629IK</t>
  </si>
  <si>
    <t>Chest of 3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</si>
  <si>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Smooth running drawers with pullout stop.
 &lt;/div&gt; 
 &lt;div&gt;
  If you want to organise inside you can complement with SVIRA box, set of 3.
 &lt;/div&gt; 
&lt;/div&gt;
</t>
  </si>
  <si>
    <t>https://www.ikea.com/ae/en/catalog/products/40242629/</t>
  </si>
  <si>
    <t>40242629</t>
  </si>
  <si>
    <t>70242637IK</t>
  </si>
  <si>
    <t>Chest of 3 drawers, white stain</t>
  </si>
  <si>
    <t>https://www.ikea.com/ae/en/catalog/products/70242637/</t>
  </si>
  <si>
    <t>70242637</t>
  </si>
  <si>
    <t>70311305IK</t>
  </si>
  <si>
    <t>Chest of 3 drawers, yellow</t>
  </si>
  <si>
    <t>Width: 108 cm Depth: 50 cm Height: 96 cm Depth of drawer (inside): 45 cm</t>
  </si>
  <si>
    <t>https://www.ikea.com/ae/en/catalog/products/70311305/</t>
  </si>
  <si>
    <t>70311305</t>
  </si>
  <si>
    <t>60239268IK</t>
  </si>
  <si>
    <t>https://www.ikea.com/ae/en/catalog/products/60239268/</t>
  </si>
  <si>
    <t>60239268</t>
  </si>
  <si>
    <t>60239273IK</t>
  </si>
  <si>
    <t>Chest of 6 drawers, white stain</t>
  </si>
  <si>
    <t>https://www.ikea.com/ae/en/catalog/products/60239273/</t>
  </si>
  <si>
    <t>60239273</t>
  </si>
  <si>
    <t>40239274IK</t>
  </si>
  <si>
    <t>Chest of 8 drawers, black-brown</t>
  </si>
  <si>
    <t>Width: 160 cm Depth: 50 cm Height: 96 cm</t>
  </si>
  <si>
    <t>https://www.ikea.com/ae/en/catalog/products/40239274/</t>
  </si>
  <si>
    <t>40239274</t>
  </si>
  <si>
    <t>40374281IK</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</si>
  <si>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Smooth running drawers with pullout stop.
 &lt;/div&gt; 
&lt;/div&gt;
</t>
  </si>
  <si>
    <t>Top panel/ Side panel/ Drawer front: Particleboard, Acrylic paint, Foil, ABS plastic Leg/ Top rail/ Bottom rail: Fibreboard, Acrylic paint Middle rail/ Partition/ Support rail, front: Particleboard, Foil, ABS plastic Back rail/ Back panel: Fibreboard Inside leg: Solid pine, Acrylic paint Support rail, back/ Drawer sides/ Drawer back: Solid pine Drawer bottom: Fibreboard, Printed acrylic paint</t>
  </si>
  <si>
    <t>Width: 160 cm Depth: 50 cm Height: 96 cm Depth of drawer (inside): 43 cm</t>
  </si>
  <si>
    <t>https://www.ikea.com/ae/en/catalog/products/40374281/</t>
  </si>
  <si>
    <t>40374281</t>
  </si>
  <si>
    <t>10239280IK</t>
  </si>
  <si>
    <t>Chest of 8 drawers, white stain</t>
  </si>
  <si>
    <t>https://www.ikea.com/ae/en/catalog/products/10239280/</t>
  </si>
  <si>
    <t>10239280</t>
  </si>
  <si>
    <t>30315292IK</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</si>
  <si>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</si>
  <si>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https://www.ikea.com/ae/en/catalog/products/30315292/</t>
  </si>
  <si>
    <t>30315292</t>
  </si>
  <si>
    <t>10214557IK</t>
  </si>
  <si>
    <t>Top panel/ Side panel/ Rail/ Drawer front: Particleboard, Acrylic paint Partition/ Support rail, back: Particleboard Back: Fibreboard Drawer bottom: Fibreboard, Acrylic paint</t>
  </si>
  <si>
    <t>https://www.ikea.com/ae/en/catalog/products/10214557/</t>
  </si>
  <si>
    <t>10214557</t>
  </si>
  <si>
    <t>Width: 80 cm Depth: 48 cm Height: 78 cm</t>
  </si>
  <si>
    <t>https://www.ikea.com/ae/en/catalog/products/80103344/</t>
  </si>
  <si>
    <t>00315284IK</t>
  </si>
  <si>
    <t>Chest of 3 drawers, brown stained ash veneer</t>
  </si>
  <si>
    <t xml:space="preserve">&lt;div&gt; 
 &lt;div&gt;
  Of course your home should be a safe place for the entire family. That’s why a safety fitting is included so that you can attach the chest of drawers to the wall.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</si>
  <si>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Top panel/ Side panel/ Rail/ Drawer front: Particleboard, Ash veneer, Stain, Clear acrylic lacquer Support rail, back: Particleboard Back: Fibreboard Drawer bottom: Fibreboard, Acrylic paint</t>
  </si>
  <si>
    <t>https://www.ikea.com/ae/en/catalog/products/00315284/</t>
  </si>
  <si>
    <t>00315284</t>
  </si>
  <si>
    <t>40214551IK</t>
  </si>
  <si>
    <t>https://www.ikea.com/ae/en/catalog/products/40214551/</t>
  </si>
  <si>
    <t>40214551</t>
  </si>
  <si>
    <t>00278470IK</t>
  </si>
  <si>
    <t>Chest of 3 drawers, white, high-gloss</t>
  </si>
  <si>
    <t xml:space="preserve">colour:white/high-gloss </t>
  </si>
  <si>
    <t>&lt;div&gt;
  Extra roomy drawers; more space for storage. Smooth running drawers with pull-out stop. 
&lt;/div&gt;</t>
  </si>
  <si>
    <t xml:space="preserve">&lt;div&gt; 
 &lt;div&gt;
  Extra roomy drawers; more space for storage.
 &lt;/div&gt; 
 &lt;div&gt;
  Smooth running drawers with pullout stop.
 &lt;/div&gt; 
 &lt;div&gt;
  If you want to organise inside you can complement with SKUBB box, set of 6.
 &lt;/div&gt; 
&lt;/div&gt;
</t>
  </si>
  <si>
    <t>Top panel/ Side panel/ Rail/ Drawer front: Particleboard, Acrylic paint Back: Fibreboard Support rail, back/ Plinth/ Shelf/ Bottom panel: Particleboard Drawer bottom: Fibreboard, Acrylic paint</t>
  </si>
  <si>
    <t>https://www.ikea.com/ae/en/catalog/products/00278470/</t>
  </si>
  <si>
    <t>00278470</t>
  </si>
  <si>
    <t>50315286IK</t>
  </si>
  <si>
    <t>Chest of 4 drawers, brown stained ash veneer</t>
  </si>
  <si>
    <t>https://www.ikea.com/ae/en/catalog/products/50315286/</t>
  </si>
  <si>
    <t>50315286</t>
  </si>
  <si>
    <t>00214553IK</t>
  </si>
  <si>
    <t>https://www.ikea.com/ae/en/catalog/products/00214553/</t>
  </si>
  <si>
    <t>00214553</t>
  </si>
  <si>
    <t>80278471IK</t>
  </si>
  <si>
    <t>Chest of 4 drawers, white, high-gloss</t>
  </si>
  <si>
    <t>https://www.ikea.com/ae/en/catalog/products/80278471/</t>
  </si>
  <si>
    <t>80278471</t>
  </si>
  <si>
    <t>70103349IK</t>
  </si>
  <si>
    <t xml:space="preserve">&lt;div&gt; 
 &lt;div&gt;
  Of course your home should be a safe place for the entire family. That’s why a safety fitting is included so that you can attach the chest of drawers to the wall.
 &lt;/div&gt; 
 &lt;div&gt;
  If you want to organise inside you can complement with SKUBB box, set of 6.
 &lt;/div&gt; 
 &lt;div&gt;
  Smooth running drawers with pullout stop.
 &lt;/div&gt; 
 &lt;div&gt;
  Real wood veneer will make this chest of drawers age gracefully.
 &lt;/div&gt; 
&lt;/div&gt;
</t>
  </si>
  <si>
    <t>https://www.ikea.com/ae/en/catalog/products/70103349/</t>
  </si>
  <si>
    <t>70103349</t>
  </si>
  <si>
    <t>50214555IK</t>
  </si>
  <si>
    <t>https://www.ikea.com/ae/en/catalog/products/50214555/</t>
  </si>
  <si>
    <t>50214555</t>
  </si>
  <si>
    <t>20247190IK</t>
  </si>
  <si>
    <t>Chest of 5 drawers, white stain</t>
  </si>
  <si>
    <t>https://www.ikea.com/ae/en/catalog/products/20247190/</t>
  </si>
  <si>
    <t>20247190</t>
  </si>
  <si>
    <t>60334977IK</t>
  </si>
  <si>
    <t>Chest of 3 drawers, dark green-blue, frosted glass</t>
  </si>
  <si>
    <t xml:space="preserve">colour:dark green-blue/frosted glass </t>
  </si>
  <si>
    <t>https://www.ikea.com/ae/en/catalog/products/60334977/</t>
  </si>
  <si>
    <t>60334977</t>
  </si>
  <si>
    <t>29248010IK</t>
  </si>
  <si>
    <t>Chest of 10 drawers, white</t>
  </si>
  <si>
    <t>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 Top and plinth: Plinth: Fibreboard, Particleboard, Paper, Acrylic paint, Foil Top panel: Particleboard, Acrylic paint, Foil</t>
  </si>
  <si>
    <t>https://www.ikea.com/ae/en/catalog/products/S29248010/</t>
  </si>
  <si>
    <t>29248010</t>
  </si>
  <si>
    <t>49211690IK</t>
  </si>
  <si>
    <t>Chest of 12 drawers, anthracite</t>
  </si>
  <si>
    <t>https://www.ikea.com/ae/en/catalog/products/S49211690/</t>
  </si>
  <si>
    <t>49211690</t>
  </si>
  <si>
    <t>89211688IK</t>
  </si>
  <si>
    <t>https://www.ikea.com/ae/en/catalog/products/S89211688/</t>
  </si>
  <si>
    <t>89211688</t>
  </si>
  <si>
    <t>69211689IK</t>
  </si>
  <si>
    <t>https://www.ikea.com/ae/en/catalog/products/S69211689/</t>
  </si>
  <si>
    <t>69211689</t>
  </si>
  <si>
    <t>49276549IK</t>
  </si>
  <si>
    <t>https://www.ikea.com/ae/en/catalog/products/S49276549/</t>
  </si>
  <si>
    <t>49276549</t>
  </si>
  <si>
    <t>29239831IK</t>
  </si>
  <si>
    <t>Top and plinth: Plinth: Fibreboard, Acrylic paint, Foil Top panel: Particleboard, Acrylic paint, Foil Modular chest of 2 drawers: Side panel: Particleboard, Acrylic paint, Foil Back panel/ Drawer bottom: Fibreboard, Foil Drawer front: Fibreboard, Paper, Acrylic paint</t>
  </si>
  <si>
    <t>https://www.ikea.com/ae/en/catalog/products/S29239831/</t>
  </si>
  <si>
    <t>29239831</t>
  </si>
  <si>
    <t>89211693IK</t>
  </si>
  <si>
    <t>https://www.ikea.com/ae/en/catalog/products/S89211693/</t>
  </si>
  <si>
    <t>89211693</t>
  </si>
  <si>
    <t>69276567IK</t>
  </si>
  <si>
    <t>https://www.ikea.com/ae/en/catalog/products/S69276567/</t>
  </si>
  <si>
    <t>69276567</t>
  </si>
  <si>
    <t>69239495IK</t>
  </si>
  <si>
    <t>https://www.ikea.com/ae/en/catalog/products/S69239495/</t>
  </si>
  <si>
    <t>69239495</t>
  </si>
  <si>
    <t>59239839IK</t>
  </si>
  <si>
    <t>Top and plinth: Plinth: Fibreboard, Acrylic paint, Foil Top panel: Particleboard, Acrylic paint, Foil Modular chest of 3 drawers: Side panel: Particleboard, Acrylic paint, Foil Back panel/ Drawer bottom: Fibreboard, Foil Drawer front: Fibreboard, Paper, Acrylic paint</t>
  </si>
  <si>
    <t>https://www.ikea.com/ae/en/catalog/products/S59239839/</t>
  </si>
  <si>
    <t>59239839</t>
  </si>
  <si>
    <t>89239847IK</t>
  </si>
  <si>
    <t>https://www.ikea.com/ae/en/catalog/products/S89239847/</t>
  </si>
  <si>
    <t>89239847</t>
  </si>
  <si>
    <t>49239496IK</t>
  </si>
  <si>
    <t>https://www.ikea.com/ae/en/catalog/products/S49239496/</t>
  </si>
  <si>
    <t>49239496</t>
  </si>
  <si>
    <t>29276550IK</t>
  </si>
  <si>
    <t>Chest of 5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</si>
  <si>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Acrylic paint Drawer bottom: Fibreboard, Foil</t>
  </si>
  <si>
    <t>https://www.ikea.com/ae/en/catalog/products/S29276550/</t>
  </si>
  <si>
    <t>29276550</t>
  </si>
  <si>
    <t>49248033IK</t>
  </si>
  <si>
    <t>Modular chest of 2 drawers: Side panel: Particleboard, Acrylic paint, Foil Back panel: Particleboard, Foil Drawer front: Fibreboard, Acrylic paint Drawer bottom: Fibreboard, Foil Modular chest of 3 drawers: Side panel: Particleboard, Acrylic paint, Foil Back panel/ Drawer bottom: Fibreboard, Foil Drawer front: Fibreboard, Acrylic paint Top and plinth: Plinth: Fibreboard, Acrylic paint, Foil Top panel: Particleboard, Acrylic paint, Foil Plinth: Fibreboard, Particleboard, Paper, Acrylic paint, Foil Top panel: Particleboard, Acrylic paint, Foil</t>
  </si>
  <si>
    <t>https://www.ikea.com/ae/en/catalog/products/S49248033/</t>
  </si>
  <si>
    <t>49248033</t>
  </si>
  <si>
    <t>49276629IK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</si>
  <si>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Acrylic paint</t>
  </si>
  <si>
    <t>https://www.ikea.com/ae/en/catalog/products/S49276629/</t>
  </si>
  <si>
    <t>49276629</t>
  </si>
  <si>
    <t>69276633IK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</si>
  <si>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t>
  </si>
  <si>
    <t>https://www.ikea.com/ae/en/catalog/products/S69276633/</t>
  </si>
  <si>
    <t>69276633</t>
  </si>
  <si>
    <t>19211696IK</t>
  </si>
  <si>
    <t>https://www.ikea.com/ae/en/catalog/products/S19211696/</t>
  </si>
  <si>
    <t>19211696</t>
  </si>
  <si>
    <t>79211698IK</t>
  </si>
  <si>
    <t>https://www.ikea.com/ae/en/catalog/products/S79211698/</t>
  </si>
  <si>
    <t>79211698</t>
  </si>
  <si>
    <t>09239498IK</t>
  </si>
  <si>
    <t>Top and plinth: Plinth: Fibreboard, Particleboard, Paper, Acrylic paint, Foil Top panel: Particleboard, Acrylic paint, Foil Modular chest of 3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</si>
  <si>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https://www.ikea.com/ae/en/catalog/products/S09239498/</t>
  </si>
  <si>
    <t>09239498</t>
  </si>
  <si>
    <t>99239502IK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</si>
  <si>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Modular chest of 2 drawers: Side panel: Particleboard, Acrylic paint, Foil Back panel/ Drawer bottom: Fibreboard, Foil Drawer front: Fibreboard, Acrylic paint</t>
  </si>
  <si>
    <t>https://www.ikea.com/ae/en/catalog/products/S99239502/</t>
  </si>
  <si>
    <t>99239502</t>
  </si>
  <si>
    <t>89248045IK</t>
  </si>
  <si>
    <t>Modular chest of 2 drawers/ modular chest of 3 drawers: Side panel: Particleboard, Acrylic paint, Foil Back panel/ Drawer bottom: Fibreboard, Foil Drawer front: Fibreboard, Paper, Acrylic paint Top and plinth: Plinth: Fibreboard, Acrylic paint, Foil Top panel: Particleboard, Acrylic paint, Foil</t>
  </si>
  <si>
    <t>https://www.ikea.com/ae/en/catalog/products/S89248045/</t>
  </si>
  <si>
    <t>89248045</t>
  </si>
  <si>
    <t>39276583IK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</si>
  <si>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</si>
  <si>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https://www.ikea.com/ae/en/catalog/products/S39276583/</t>
  </si>
  <si>
    <t>39276583</t>
  </si>
  <si>
    <t>59239504IK</t>
  </si>
  <si>
    <t>https://www.ikea.com/ae/en/catalog/products/S59239504/</t>
  </si>
  <si>
    <t>59239504</t>
  </si>
  <si>
    <t>79239503IK</t>
  </si>
  <si>
    <t>https://www.ikea.com/ae/en/catalog/products/S79239503/</t>
  </si>
  <si>
    <t>79239503</t>
  </si>
  <si>
    <t>29239505IK</t>
  </si>
  <si>
    <t>https://www.ikea.com/ae/en/catalog/products/S29239505/</t>
  </si>
  <si>
    <t>29239505</t>
  </si>
  <si>
    <t>39211704IK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</si>
  <si>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</si>
  <si>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https://www.ikea.com/ae/en/catalog/products/S39211704/</t>
  </si>
  <si>
    <t>39211704</t>
  </si>
  <si>
    <t>19248015IK</t>
  </si>
  <si>
    <t>Modular chest of 2 drawers: Side panel: Particleboard, Acrylic paint, Foil Back panel/ Drawer bottom: Fibreboard, Foil Drawer front: Fibreboard, Acrylic paint Modular chest of 3 drawers: Side panel: Particleboard, Acrylic paint, Foil Back panel: Particleboard, Foil Drawer front: Fibreboard, Acrylic paint Drawer bottom: Fibreboard, Foil Top and plinth: Plinth: Fibreboard, Acrylic paint, Foil Top panel: Particleboard, Acrylic paint, Foil Plinth: Fibreboard, Particleboard, Paper, Acrylic paint, Foil Top panel: Particleboard, Acrylic paint, Foil</t>
  </si>
  <si>
    <t>https://www.ikea.com/ae/en/catalog/products/S19248015/</t>
  </si>
  <si>
    <t>19248015</t>
  </si>
  <si>
    <t>19276522IK</t>
  </si>
  <si>
    <t>Chest of drawers, white</t>
  </si>
  <si>
    <t>https://www.ikea.com/ae/en/catalog/products/S19276522/</t>
  </si>
  <si>
    <t>19276522</t>
  </si>
  <si>
    <t>40401901IK</t>
  </si>
  <si>
    <t>Modular chest of drawers, white</t>
  </si>
  <si>
    <t>https://www.ikea.com/ae/en/catalog/products/40401901/</t>
  </si>
  <si>
    <t>40401901</t>
  </si>
  <si>
    <t>30383479IK</t>
  </si>
  <si>
    <t xml:space="preserve">colour:white //  size:160x47 cm </t>
  </si>
  <si>
    <t>Width: 160 cm Depth: 47 cm Height: 8 cm</t>
  </si>
  <si>
    <t>https://www.ikea.com/ae/en/catalog/products/30383479/</t>
  </si>
  <si>
    <t>30383479</t>
  </si>
  <si>
    <t>50383483IK</t>
  </si>
  <si>
    <t xml:space="preserve">colour:white //  size:40x47 cm </t>
  </si>
  <si>
    <t>Plinth: Fibreboard, Acrylic paint, Foil Top panel: Particleboard, Acrylic paint, Foil</t>
  </si>
  <si>
    <t>Width: 40 cm Depth: 47 cm Height: 8 cm</t>
  </si>
  <si>
    <t>https://www.ikea.com/ae/en/catalog/products/50383483/</t>
  </si>
  <si>
    <t>50383483</t>
  </si>
  <si>
    <t>30383484IK</t>
  </si>
  <si>
    <t xml:space="preserve">colour:white //  size:80x47 cm </t>
  </si>
  <si>
    <t>https://www.ikea.com/ae/en/catalog/products/30383484/</t>
  </si>
  <si>
    <t>30383484</t>
  </si>
  <si>
    <t>80365996IK</t>
  </si>
  <si>
    <t xml:space="preserve">size:120x47 cm </t>
  </si>
  <si>
    <t>https://www.ikea.com/ae/en/catalog/products/80365996/</t>
  </si>
  <si>
    <t>80365996</t>
  </si>
  <si>
    <t>20366003IK</t>
  </si>
  <si>
    <t xml:space="preserve">size:160x47 cm </t>
  </si>
  <si>
    <t>https://www.ikea.com/ae/en/catalog/products/20366003/</t>
  </si>
  <si>
    <t>20366003</t>
  </si>
  <si>
    <t>50391421IK</t>
  </si>
  <si>
    <t xml:space="preserve">size:40x47 cm </t>
  </si>
  <si>
    <t>https://www.ikea.com/ae/en/catalog/products/50391421/</t>
  </si>
  <si>
    <t>50391421</t>
  </si>
  <si>
    <t>00347162IK</t>
  </si>
  <si>
    <t>Chest of 6 drawers, white, orange</t>
  </si>
  <si>
    <t>https://www.ikea.com/ae/en/catalog/products/00347162/</t>
  </si>
  <si>
    <t>00347162</t>
  </si>
  <si>
    <t>80213074IK</t>
  </si>
  <si>
    <t>https://www.ikea.com/ae/en/catalog/products/80213074/</t>
  </si>
  <si>
    <t>80213074</t>
  </si>
  <si>
    <t>79128939IK</t>
  </si>
  <si>
    <t>Desk, white, blue</t>
  </si>
  <si>
    <t xml:space="preserve">colour:white/blue </t>
  </si>
  <si>
    <t>https://www.ikea.com/ae/en/catalog/products/S79128939/</t>
  </si>
  <si>
    <t>79128939</t>
  </si>
  <si>
    <t>39128941IK</t>
  </si>
  <si>
    <t>Desk, white, green</t>
  </si>
  <si>
    <t>https://www.ikea.com/ae/en/catalog/products/S39128941/</t>
  </si>
  <si>
    <t>39128941</t>
  </si>
  <si>
    <t>99128943IK</t>
  </si>
  <si>
    <t>Desk, white, pink</t>
  </si>
  <si>
    <t>https://www.ikea.com/ae/en/catalog/products/S99128943/</t>
  </si>
  <si>
    <t>99128943</t>
  </si>
  <si>
    <t>09128947IK</t>
  </si>
  <si>
    <t>https://www.ikea.com/ae/en/catalog/products/S09128947/</t>
  </si>
  <si>
    <t>09128947</t>
  </si>
  <si>
    <t>69128949IK</t>
  </si>
  <si>
    <t>https://www.ikea.com/ae/en/catalog/products/S69128949/</t>
  </si>
  <si>
    <t>69128949</t>
  </si>
  <si>
    <t>29128951IK</t>
  </si>
  <si>
    <t>https://www.ikea.com/ae/en/catalog/products/S29128951/</t>
  </si>
  <si>
    <t>29128951</t>
  </si>
  <si>
    <t>39128955IK</t>
  </si>
  <si>
    <t>Desk with add-on unit, white, blue</t>
  </si>
  <si>
    <t>https://www.ikea.com/ae/en/catalog/products/S39128955/</t>
  </si>
  <si>
    <t>39128955</t>
  </si>
  <si>
    <t>99128957IK</t>
  </si>
  <si>
    <t>Desk with add-on unit, white, green</t>
  </si>
  <si>
    <t>https://www.ikea.com/ae/en/catalog/products/S99128957/</t>
  </si>
  <si>
    <t>99128957</t>
  </si>
  <si>
    <t>59128959IK</t>
  </si>
  <si>
    <t>Desk with add-on unit, white, pink</t>
  </si>
  <si>
    <t>https://www.ikea.com/ae/en/catalog/products/S59128959/</t>
  </si>
  <si>
    <t>59128959</t>
  </si>
  <si>
    <t>09128966IK</t>
  </si>
  <si>
    <t>https://www.ikea.com/ae/en/catalog/products/S09128966/</t>
  </si>
  <si>
    <t>09128966</t>
  </si>
  <si>
    <t>79128963IK</t>
  </si>
  <si>
    <t>https://www.ikea.com/ae/en/catalog/products/S79128963/</t>
  </si>
  <si>
    <t>79128963</t>
  </si>
  <si>
    <t>89128967IK</t>
  </si>
  <si>
    <t>https://www.ikea.com/ae/en/catalog/products/S89128967/</t>
  </si>
  <si>
    <t>89128967</t>
  </si>
  <si>
    <t>29128994IK</t>
  </si>
  <si>
    <t>Desk with shelf unit, white, blue</t>
  </si>
  <si>
    <t>https://www.ikea.com/ae/en/catalog/products/S29128994/</t>
  </si>
  <si>
    <t>29128994</t>
  </si>
  <si>
    <t>79128996IK</t>
  </si>
  <si>
    <t>Desk with shelf unit, white, green</t>
  </si>
  <si>
    <t>https://www.ikea.com/ae/en/catalog/products/S79128996/</t>
  </si>
  <si>
    <t>79128996</t>
  </si>
  <si>
    <t>39128998IK</t>
  </si>
  <si>
    <t>Desk with shelf unit, white, pink</t>
  </si>
  <si>
    <t>https://www.ikea.com/ae/en/catalog/products/S39128998/</t>
  </si>
  <si>
    <t>39128998</t>
  </si>
  <si>
    <t>09128971IK</t>
  </si>
  <si>
    <t>https://www.ikea.com/ae/en/catalog/products/S09128971/</t>
  </si>
  <si>
    <t>09128971</t>
  </si>
  <si>
    <t>79128977IK</t>
  </si>
  <si>
    <t>https://www.ikea.com/ae/en/catalog/products/S79128977/</t>
  </si>
  <si>
    <t>79128977</t>
  </si>
  <si>
    <t>39128979IK</t>
  </si>
  <si>
    <t>https://www.ikea.com/ae/en/catalog/products/S39128979/</t>
  </si>
  <si>
    <t>39128979</t>
  </si>
  <si>
    <t>Coffee &amp; side tables</t>
  </si>
  <si>
    <t>Side tables</t>
  </si>
  <si>
    <t>&lt;div&gt;
  A clean expression that fits right in, in the bedroom or wherever you place it. Smooth-running drawers and in a choice of finishes – pick your favourite. 
&lt;/div&gt;</t>
  </si>
  <si>
    <t xml:space="preserve">&lt;div&gt; 
 &lt;div&gt;
  Can also be used as a bedside table.
 &lt;/div&gt; 
 &lt;div&gt;
  Real wood veneer will make this chest of drawers age gracefully.
 &lt;/div&gt; 
 &lt;div&gt;
  Smooth running drawers with pullout stop.
 &lt;/div&gt; 
&lt;/div&gt;
</t>
  </si>
  <si>
    <t>Width: 40 cm Depth: 48 cm Height: 55 cm</t>
  </si>
  <si>
    <t>https://www.ikea.com/ae/en/images/products/malm-chest-of-drawers-red__0597696_PE677267_S5.jpg , https://www.ikea.com/ae/en/images/products/malm-chest-of-drawers-red__0597685_PE677261_S5.jpg , https://www.ikea.com/ae/en/images/products/malm-chest-of-drawers-red__0597684_PE677260_S5.jpg , https://www.ikea.com/ae/en/images/products/malm-chest-of-drawers-red__0597686_PE677262_S5.jpg</t>
  </si>
  <si>
    <t>https://www.ikea.com/ae/en/catalog/products/00103343/</t>
  </si>
  <si>
    <t>00103343</t>
  </si>
  <si>
    <t>40315282IK</t>
  </si>
  <si>
    <t>Chest of 2 drawers, brown stained ash veneer</t>
  </si>
  <si>
    <t xml:space="preserve">&lt;div&gt; 
 &lt;div&gt;
  Can also be used as a bedside table.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</si>
  <si>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https://www.ikea.com/ae/en/catalog/products/40315282/</t>
  </si>
  <si>
    <t>40315282</t>
  </si>
  <si>
    <t>80214549IK</t>
  </si>
  <si>
    <t xml:space="preserve">&lt;div&gt; 
 &lt;div&gt;
  Can also be used as a bedside table.
 &lt;/div&gt; 
 &lt;div&gt;
  Smooth running drawers with pullout stop.
 &lt;/div&gt; 
&lt;/div&gt;
</t>
  </si>
  <si>
    <t>Top panel/ Side panel/ Rail/ Drawer front: Particleboard, Acrylic paint Back: Fibreboard, Particleboard Drawer bottom: Fibreboard, Acrylic paint</t>
  </si>
  <si>
    <t>https://www.ikea.com/ae/en/catalog/products/80214549/</t>
  </si>
  <si>
    <t>80214549</t>
  </si>
  <si>
    <t>Bedside table, black-brown</t>
  </si>
  <si>
    <t>&lt;div&gt;
  A high table that is just as convenient by the bed as in the entrance or as a side table by your favourite armchair. Made from sustainably-sourced solid wood, like the other furniture in the HEMNES series. 
&lt;/div&gt;</t>
  </si>
  <si>
    <t xml:space="preserve">&lt;div&gt; 
 &lt;div&gt;
  Smooth running drawer with pullout stop.
 &lt;/div&gt; 
 &lt;div&gt;
  Made of solid wood, which is a hardwearing and warm natural material.
 &lt;/div&gt; 
&lt;/div&gt;
</t>
  </si>
  <si>
    <t>Basematerial/ Shelf: Solid pine, Stain, Clear acrylic lacquer Drawer sides/ Drawer back: Solid pine Drawer bottom: Fibreboard, Foil</t>
  </si>
  <si>
    <t>Width: 46 cm Depth: 35 cm Height: 70 cm</t>
  </si>
  <si>
    <t>https://www.ikea.com/ae/en/images/products/hemnes-bedside-table-brown__0624435_PE691842_S5.jpg , https://www.ikea.com/ae/en/images/products/hemnes-bedside-table-brown__0380883_PE555746_S5.jpg , https://www.ikea.com/ae/en/images/products/hemnes-bedside-table-brown__0582460_PE670723_S5.jpg , https://www.ikea.com/ae/en/images/products/hemnes-bedside-table-brown__0406426_PH125894_S5.jpg , https://www.ikea.com/ae/en/images/products/hemnes-bedside-table-brown__0381353_PE556094_S5.jpg , https://www.ikea.com/ae/en/images/products/hemnes-bedside-table-brown__0216996_PE320115_S5.jpg , https://www.ikea.com/ae/en/images/products/hemnes-bedside-table-brown__0370844_PH008339_S5.jpg</t>
  </si>
  <si>
    <t>https://www.ikea.com/ae/en/catalog/products/90121234/</t>
  </si>
  <si>
    <t>00374297IK</t>
  </si>
  <si>
    <t>Bedside table, white</t>
  </si>
  <si>
    <t xml:space="preserve">&lt;div&gt; 
 &lt;div&gt;
  Smooth running drawer with pullout stop.
 &lt;/div&gt; 
&lt;/div&gt;
</t>
  </si>
  <si>
    <t>Drawer front/ Top panel/ Rail/ Shelf: Fibreboard, Acrylic paint Drawer sides/ Drawer back: Solid pine Drawer bottom: Fibreboard, Foil Leg: Solid beech, Acrylic paint Back panel/ Side panel: Particleboard, Laminate (melamine)</t>
  </si>
  <si>
    <t>https://www.ikea.com/ae/en/catalog/products/00374297/</t>
  </si>
  <si>
    <t>00374297</t>
  </si>
  <si>
    <t>Coffee tables</t>
  </si>
  <si>
    <t>10330670IK</t>
  </si>
  <si>
    <t>GLADOM</t>
  </si>
  <si>
    <t>Tray table, dark green</t>
  </si>
  <si>
    <t xml:space="preserve">colour:dark green </t>
  </si>
  <si>
    <t>&lt;div&gt;
  Easy to love at a price that’s hard to resist. Buy one or buy a few and make every space where you sit more convenient. Light and easy to move around with removable tray top, handy for serving snacks. 
&lt;/div&gt;</t>
  </si>
  <si>
    <t xml:space="preserve">&lt;div&gt; 
 &lt;div&gt;
  You can use the removable tray for serving.
 &lt;/div&gt; 
 &lt;div&gt;
  The tray’s edges make it easy to carry and reduce the risk of glasses or bowls sliding off.
 &lt;/div&gt; 
 &lt;div&gt;
  The surface is durable and easy to clean, since it’s made from powdercoated steel.
 &lt;/div&gt; 
 &lt;div&gt;
  You can easily lift and move the entire table, for example from the sofa to the reading armchair.
 &lt;/div&gt; 
&lt;/div&gt;
</t>
  </si>
  <si>
    <t>Height: 53 cm Diameter: 45 cm</t>
  </si>
  <si>
    <t>https://www.ikea.com/ae/en/images/products/gladom-tray-table-blue__0593607_PE675308_S5.jpg , https://www.ikea.com/ae/en/images/products/gladom-tray-table-blue__0593608_PE675307_S5.jpg , https://www.ikea.com/ae/en/images/products/gladom-tray-table-blue__0594048_PE675475_S5.jpg , https://www.ikea.com/ae/en/images/products/gladom-tray-table-blue__0593606_PE675306_S5.jpg , https://www.ikea.com/ae/en/images/products/gladom-tray-table-blue__0593605_PE675305_S5.jpg , https://www.ikea.com/ae/en/images/products/gladom-tray-table-blue__0657585_PE709864_S5.jpg</t>
  </si>
  <si>
    <t>https://www.ikea.com/ae/en/catalog/products/10330670/</t>
  </si>
  <si>
    <t>10330670</t>
  </si>
  <si>
    <t>70337819IK</t>
  </si>
  <si>
    <t>Tray table, white</t>
  </si>
  <si>
    <t>https://www.ikea.com/ae/en/catalog/products/70337819/</t>
  </si>
  <si>
    <t>70337819</t>
  </si>
  <si>
    <t>30349452IK</t>
  </si>
  <si>
    <t>KVISTBRO</t>
  </si>
  <si>
    <t>Storage table, white</t>
  </si>
  <si>
    <t>&lt;div&gt;
  Store things like throws, newspapers or yarn in the basket or leave it empty to let the design stand out and to create a spacious feeling. Easy to lift and move from the sofa to your favourite armchair. 
&lt;/div&gt;</t>
  </si>
  <si>
    <t xml:space="preserve">&lt;div&gt; 
 &lt;div&gt;
  You can store everything from throws and pillows to newspapers and yarn in the basket  or let it stay empty to give an open, spacious feeling.
 &lt;/div&gt; 
 &lt;div&gt;
  A handle in the table top makes it easy to open and get to things stored in the basket.
 &lt;/div&gt; 
 &lt;div&gt;
  The airy design makes the table easy to lift and move, e.g. from the sofa to your favourite armchair.
 &lt;/div&gt; 
 &lt;div&gt;
  Suitable throughout the home to use e.g. as a coffee table, side table or bedside table.
 &lt;/div&gt; 
&lt;/div&gt;
</t>
  </si>
  <si>
    <t>Top: Fibreboard, Acrylic paint Under frame: Steel, Epoxy/polyester powder coating</t>
  </si>
  <si>
    <t>Height: 42 cm Diameter: 44 cm</t>
  </si>
  <si>
    <t>https://www.ikea.com/ae/en/images/products/kvistbro-storage-table-turquoise__0466827_PE610726_S5.jpg , https://www.ikea.com/ae/en/images/products/kvistbro-storage-table-turquoise__0442382_PE593770_S5.jpg , https://www.ikea.com/ae/en/images/products/kvistbro-storage-table-turquoise__0470836_PE612942_S5.jpg , https://www.ikea.com/ae/en/images/products/kvistbro-storage-table-turquoise__0657579_PE709858_S5.jpg , https://www.ikea.com/ae/en/images/products/kvistbro-storage-table-turquoise__0479591_PE618474_S5.jpg , https://www.ikea.com/ae/en/images/products/kvistbro-storage-table-turquoise__0706475_PH136528_S5.jpg , https://www.ikea.com/ae/en/images/products/kvistbro-storage-table-turquoise__0466828_PE610727_S5.jpg</t>
  </si>
  <si>
    <t>https://www.ikea.com/ae/en/catalog/products/30349452/</t>
  </si>
  <si>
    <t>30349452</t>
  </si>
  <si>
    <t>70338041IK</t>
  </si>
  <si>
    <t>SETSKOG</t>
  </si>
  <si>
    <t>Bedside table, black</t>
  </si>
  <si>
    <t>&lt;div&gt;
  Four legs, two are on wheels. Perfect if you want a steady bedside table that’s easy to roll out of the way when you want to transform your day-bed into a comfy bed for the night, or vacuum the floor. 
&lt;/div&gt;</t>
  </si>
  <si>
    <t xml:space="preserve">&lt;div&gt; 
 &lt;div&gt;
  Easy to move since the bedside table has castors.
 &lt;/div&gt; 
 &lt;div&gt;
  Simply roll the bedside table out of the way when you want to transform your daybed into a comfortable bed or get to things stored under the bed.
 &lt;/div&gt; 
&lt;/div&gt;
</t>
  </si>
  <si>
    <t>Shelf/ Rail/ Protecting plate/ Leg frame: Steel, Epoxy/polyester powder coating Drawer: Particleboard, Melamine foil</t>
  </si>
  <si>
    <t>Width: 45 cm Depth: 35 cm Height: 65 cm</t>
  </si>
  <si>
    <t>https://www.ikea.com/ae/en/images/products/setskog-bedside-table-white__0624427_PE691834_S5.jpg , https://www.ikea.com/ae/en/images/products/setskog-bedside-table-white__0530732_PE646884_S5.jpg , https://www.ikea.com/ae/en/images/products/setskog-bedside-table-white__0530730_PE646882_S5.jpg , https://www.ikea.com/ae/en/images/products/setskog-bedside-table-white__0530731_PE646883_S5.jpg , https://www.ikea.com/ae/en/images/products/setskog-bedside-table-white__0530733_PE646881_S5.jpg</t>
  </si>
  <si>
    <t>https://www.ikea.com/ae/en/catalog/products/70338041/</t>
  </si>
  <si>
    <t>70338041</t>
  </si>
  <si>
    <t>40104270IK</t>
  </si>
  <si>
    <t>LACK</t>
  </si>
  <si>
    <t>Side table, birch effect</t>
  </si>
  <si>
    <t xml:space="preserve">colour:birch effect </t>
  </si>
  <si>
    <t>&lt;div&gt;
  A loyal friend that’s been in our range since 1979. With tender loving care we’ve made it even better. It’s easy to assemble, lift and move around. We’ve kept the prices down, so your spirits go up. 
&lt;/div&gt;</t>
  </si>
  <si>
    <t xml:space="preserve">&lt;div&gt; 
 &lt;div&gt;
  Easy to assemble.
 &lt;/div&gt; 
 &lt;div&gt;
  Low weight; easy to move.
 &lt;/div&gt; 
&lt;/div&gt;
</t>
  </si>
  <si>
    <t>Table top: Particleboard, Fibreboard, Printed and embossed acrylic paint, ABS plastic, Paper Leg: Particleboard, Fibreboard, Foil</t>
  </si>
  <si>
    <t>Length: 55 cm Width: 55 cm Height: 45 cm Max. load: 25 kg</t>
  </si>
  <si>
    <t>https://www.ikea.com/ae/en/images/products/lack-side-table-yellow__0396223_PE564520_S5.jpg , https://www.ikea.com/ae/en/images/products/lack-side-table-yellow__0395622_PE564519_S5.jpg , https://www.ikea.com/ae/en/images/products/lack-side-table-yellow__0396225_PE564521_S5.jpg</t>
  </si>
  <si>
    <t>https://www.ikea.com/ae/en/catalog/products/40104270/</t>
  </si>
  <si>
    <t>40104270</t>
  </si>
  <si>
    <t>20011408IK</t>
  </si>
  <si>
    <t>Side table, black</t>
  </si>
  <si>
    <t>Table top: Particleboard, Fibreboard, Acrylic paint, ABS plastic, Paper Leg: Particleboard, Fibreboard, Foil</t>
  </si>
  <si>
    <t>https://www.ikea.com/ae/en/catalog/products/20011408/</t>
  </si>
  <si>
    <t>20011408</t>
  </si>
  <si>
    <t>80104268IK</t>
  </si>
  <si>
    <t>Side table, black-brown</t>
  </si>
  <si>
    <t>https://www.ikea.com/ae/en/catalog/products/80104268/</t>
  </si>
  <si>
    <t>80104268</t>
  </si>
  <si>
    <t>Side table, yellow</t>
  </si>
  <si>
    <t>https://www.ikea.com/ae/en/catalog/products/10324278/</t>
  </si>
  <si>
    <t>20299829IK</t>
  </si>
  <si>
    <t>KRAGSTA</t>
  </si>
  <si>
    <t>Nest of tables, set of 2, white</t>
  </si>
  <si>
    <t>&lt;div&gt;
  The round shape gives you a generous table top for trays, coffee or tea services. And the neat dimensions make the table easy to place in the room. 
&lt;/div&gt;</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</si>
  <si>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nest of tables with the larger coffee table in the same series.
 &lt;/div&gt; 
&lt;/div&gt;
</t>
  </si>
  <si>
    <t>Table top: Moisture resistant fibreboard, Acrylic paint, Acrylic paint Leg/ Rail: Solid beech, Acrylic paint</t>
  </si>
  <si>
    <t>https://www.ikea.com/ae/en/images/products/kragsta-nest-of-tables-set-of-black__0454956_PE603108_S5.jpg , https://www.ikea.com/ae/en/images/products/kragsta-nest-of-tables-set-of-black__0313789_PE517045_S5.jpg , https://www.ikea.com/ae/en/images/products/kragsta-nest-of-tables-set-of-black__0428960_PE583791_S5.jpg , https://www.ikea.com/ae/en/images/products/kragsta-nest-of-tables-set-of-black__0570383_PH145987_S5.jpg</t>
  </si>
  <si>
    <t>https://www.ikea.com/ae/en/catalog/products/20299829/</t>
  </si>
  <si>
    <t>20299829</t>
  </si>
  <si>
    <t>Tray table, blue</t>
  </si>
  <si>
    <t>https://www.ikea.com/ae/en/catalog/products/30411991/</t>
  </si>
  <si>
    <t>60280677IK</t>
  </si>
  <si>
    <t>SVALSTA</t>
  </si>
  <si>
    <t>Nest of tables, set of 2, black-brown stain</t>
  </si>
  <si>
    <t>&lt;div&gt;
  Can be used individually or be pushed together to save space. 
&lt;/div&gt;</t>
  </si>
  <si>
    <t xml:space="preserve">&lt;div&gt; 
 &lt;div&gt;
  Can be used individually or be pushed together to save space.
 &lt;/div&gt; 
&lt;/div&gt;
</t>
  </si>
  <si>
    <t>Table top: Ash veneer, Stain, Clear acrylic lacquer, Birch veneer, Stain, Clear acrylic lacquer Edge: Stain, Clear acrylic lacquer Leg: Moulded layer-glued wood veneer, Ash veneer, Stain, Clear acrylic lacquer</t>
  </si>
  <si>
    <t>https://www.ikea.com/ae/en/images/products/svalsta-nest-of-tables-set-of-__0276454_PE414914_S5.jpg , https://www.ikea.com/ae/en/images/products/svalsta-nest-of-tables-set-of-__0282915_PE420429_S5.jpg , https://www.ikea.com/ae/en/images/products/svalsta-nest-of-tables-set-of-__0383830_PH125070_S5.jpg</t>
  </si>
  <si>
    <t>https://www.ikea.com/ae/en/catalog/products/60280677/</t>
  </si>
  <si>
    <t>60280677</t>
  </si>
  <si>
    <t>70280686IK</t>
  </si>
  <si>
    <t>Nest of tables, set of 2, white stain</t>
  </si>
  <si>
    <t>https://www.ikea.com/ae/en/catalog/products/70280686/</t>
  </si>
  <si>
    <t>70280686</t>
  </si>
  <si>
    <t>10104295IK</t>
  </si>
  <si>
    <t>Coffee table, birch effect</t>
  </si>
  <si>
    <t>&lt;div&gt;
  Separate shelf for magazines, etc. helps you keep your things organised and the table top clear. 
&lt;/div&gt;</t>
  </si>
  <si>
    <t xml:space="preserve">&lt;div&gt; 
 &lt;div&gt;
  Separate shelf for magazines, etc. helps you keep your things organised and the table top clear.
 &lt;/div&gt; 
&lt;/div&gt;
</t>
  </si>
  <si>
    <t>Table top: Particleboard, Fibreboard, Printed and embossed acrylic paint, ABS plastic, Paper Shelf: Particleboard, Printed and embossed acrylic paint, Foil, Laminate (melamine), Plastic edging Leg: Particleboard, Fibreboard, Foil</t>
  </si>
  <si>
    <t>Length: 90 cm Width: 55 cm Height: 45 cm</t>
  </si>
  <si>
    <t>https://www.ikea.com/ae/en/images/products/lack-coffee-table-white__0452446_PE601397_S5.jpg , https://www.ikea.com/ae/en/images/products/lack-coffee-table-white__49406_PE145331_S4.jpg , https://www.ikea.com/ae/en/images/products/lack-coffee-table-white__0258000_PE401978_S5.jpg</t>
  </si>
  <si>
    <t>https://www.ikea.com/ae/en/catalog/products/10104295/</t>
  </si>
  <si>
    <t>10104295</t>
  </si>
  <si>
    <t>Coffee table, white</t>
  </si>
  <si>
    <t>Table top: Particleboard, Fibreboard, Acrylic paint, ABS plastic, Paper Shelf: Particleboard, Acrylic paint, Laminate (melamine), Foil, Plastic edging Leg: Particleboard, Fibreboard, Foil</t>
  </si>
  <si>
    <t>https://www.ikea.com/ae/en/catalog/products/00095036/</t>
  </si>
  <si>
    <t>00095036</t>
  </si>
  <si>
    <t>00104291IK</t>
  </si>
  <si>
    <t>Coffee table, black-brown</t>
  </si>
  <si>
    <t>Length: 118 cm Width: 78 cm Height: 45 cm</t>
  </si>
  <si>
    <t>https://www.ikea.com/ae/en/images/products/lack-coffee-table-white__18869_PE104062_S4.jpg , https://www.ikea.com/ae/en/images/products/lack-coffee-table-white__0452432_PE601382_S5.jpg , https://www.ikea.com/ae/en/images/products/lack-coffee-table-white__0257998_PE401959_S5.jpg</t>
  </si>
  <si>
    <t>https://www.ikea.com/ae/en/catalog/products/00104291/</t>
  </si>
  <si>
    <t>00104291</t>
  </si>
  <si>
    <t>40295905IK</t>
  </si>
  <si>
    <t>ARKELSTORP</t>
  </si>
  <si>
    <t>Window table, white</t>
  </si>
  <si>
    <t>&lt;div&gt;
  Solid wood is a durable natural material. Separate shelf for magazines, etc. helps you keep your things organised and the table top clear. 
&lt;/div&gt;</t>
  </si>
  <si>
    <t xml:space="preserve">&lt;div&gt; 
 &lt;div&gt;
  Solid wood is a durable natural material.
 &lt;/div&gt; 
 &lt;div&gt;
  Separate shelf for magazines, etc. helps you keep your things organised and the table top clear.
 &lt;/div&gt; 
&lt;/div&gt;
</t>
  </si>
  <si>
    <t>Solid pine, Clear acrylic lacquer, Stain</t>
  </si>
  <si>
    <t>Width: 80 cm Depth: 40 cm Height: 75 cm</t>
  </si>
  <si>
    <t>https://www.ikea.com/ae/en/images/products/arkelstorp-window-table-black__0452492_PE601446_S5.jpg , https://www.ikea.com/ae/en/images/products/arkelstorp-window-table-black__0260736_PE404587_S5.jpg , https://www.ikea.com/ae/en/images/products/arkelstorp-window-table-black__0458978_PE605853_S5.jpg , https://www.ikea.com/ae/en/images/products/arkelstorp-window-table-black__0428945_PE583776_S5.jpg</t>
  </si>
  <si>
    <t>https://www.ikea.com/ae/en/catalog/products/40295905/</t>
  </si>
  <si>
    <t>40295905</t>
  </si>
  <si>
    <t>70340384IK</t>
  </si>
  <si>
    <t>BURVIK</t>
  </si>
  <si>
    <t>&lt;div&gt;
  It´s always there for you. Lovely throughout the home and easy to lift so you can rearrange your living space whenever you feel like it. Enjoy every moment with all your favourite things close at hand. 
&lt;/div&gt;</t>
  </si>
  <si>
    <t xml:space="preserve">&lt;div&gt; 
 &lt;div&gt;
  The side table is light and small enough to lift with one hand, and the handle makes it easy to carry around the home.
 &lt;/div&gt; 
 &lt;div&gt;
  The handle is bent in a way that gives you a good grip and good balance when carrying things on the table.
 &lt;/div&gt; 
 &lt;div&gt;
  Thanks to the height of the handle there’s enough room for things like bottles and vases.
 &lt;/div&gt; 
 &lt;div&gt;
  The table top has extra high edges, so that things don’t slide off when you carry the side table.
 &lt;/div&gt; 
 &lt;div&gt;
  The clearlacquered surface is easy to wipe clean and is stain resistant.
 &lt;/div&gt; 
 &lt;div&gt;
  The selfadjusting plastic feet provide increased stability.
 &lt;/div&gt; 
 &lt;div&gt;
  Easy to assemble without tools or screws.
 &lt;/div&gt; 
&lt;/div&gt;
</t>
  </si>
  <si>
    <t>Table top: Moulded layer-glued wood veneer, Water-based glue, Birch veneer, Stain, Clear acrylic lacquer, Stain, Clear acrylic lacquer, Stain, Clear acrylic lacquer Metal parts: Steel, Epoxy/polyester powder coating Insert nut: Steel, Galvanized Plastic parts: Polyamide plastic, Steel, Water-based glue</t>
  </si>
  <si>
    <t>Height including handle: 78 cm Height: 45 cm Diameter: 38 cm</t>
  </si>
  <si>
    <t>https://www.ikea.com/ae/en/images/products/burvik-side-table-red__0571620_PE667052_S5.jpg , https://www.ikea.com/ae/en/images/products/burvik-side-table-red__0551238_PE658474_S5.jpg , https://www.ikea.com/ae/en/images/products/burvik-side-table-red__0573200_PE667683_S5.jpg , https://www.ikea.com/ae/en/images/products/burvik-side-table-red__0571621_PE667044_S5.jpg , https://www.ikea.com/ae/en/images/products/burvik-side-table-red__0571623_PE667046_S5.jpg , https://www.ikea.com/ae/en/images/products/burvik-side-table-red__0571624_PE667047_S5.jpg , https://www.ikea.com/ae/en/images/products/burvik-side-table-red__0678891_PH153052_S5.jpg</t>
  </si>
  <si>
    <t>https://www.ikea.com/ae/en/catalog/products/70340384/</t>
  </si>
  <si>
    <t>70340384</t>
  </si>
  <si>
    <t>60340389IK</t>
  </si>
  <si>
    <t>Side table, white</t>
  </si>
  <si>
    <t>Table top: Moulded layer-glued wood veneer, Water-based glue, Birch veneer, Tinted clear acrylic lacquer, Tinted clear acrylic lacquer, Tinted clear acrylic lacquer Metal parts: Steel, Epoxy/polyester powder coating Insert nut: Steel, Galvanized Plastic parts: Polyamide plastic, Steel, Water-based glue</t>
  </si>
  <si>
    <t>https://www.ikea.com/ae/en/catalog/products/60340389/</t>
  </si>
  <si>
    <t>60340389</t>
  </si>
  <si>
    <t>&lt;div&gt;
  Natural beauty in solid pine. A durable and renewable material that maintains its genuine character with each passing year. Looks great together with other furniture in the HEMNES series. 
&lt;/div&gt;</t>
  </si>
  <si>
    <t xml:space="preserve">&lt;div&gt; 
 &lt;div&gt;
  Solid wood has a natural feel.
 &lt;/div&gt; 
 &lt;div&gt;
  Separate shelf for magazines, etc. helps you keep your things organised and the table top clear.
 &lt;/div&gt; 
&lt;/div&gt;
</t>
  </si>
  <si>
    <t>Leg: Solid pine, Clear acrylic lacquer, Stain Table top: Solid pine, Clear acrylic lacquer, Stain, Clear acrylic lacquer, Stain Other parts: Solid pine, Stain, Clear acrylic lacquer, Stain, Clear acrylic lacquer</t>
  </si>
  <si>
    <t>Length: 90 cm Width: 90 cm Height: 46 cm</t>
  </si>
  <si>
    <t>https://www.ikea.com/ae/en/images/products/hemnes-coffee-table-brown__0452416_PE601368_S5.jpg , https://www.ikea.com/ae/en/images/products/hemnes-coffee-table-brown__0104033_PE250684_S5.jpg , https://www.ikea.com/ae/en/images/products/hemnes-coffee-table-brown__0473862_PE614792_S5.jpg</t>
  </si>
  <si>
    <t>https://www.ikea.com/ae/en/catalog/products/10176292/</t>
  </si>
  <si>
    <t>90282137IK</t>
  </si>
  <si>
    <t>Coffee table, light brown</t>
  </si>
  <si>
    <t>https://www.ikea.com/ae/en/catalog/products/90282137/</t>
  </si>
  <si>
    <t>90282137</t>
  </si>
  <si>
    <t>30413495IK</t>
  </si>
  <si>
    <t>Coffee table, white stain, light brown</t>
  </si>
  <si>
    <t xml:space="preserve">colour:white stain/light brown </t>
  </si>
  <si>
    <t>https://www.ikea.com/ae/en/catalog/products/30413495/</t>
  </si>
  <si>
    <t>30413495</t>
  </si>
  <si>
    <t>20286638IK</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</si>
  <si>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coffee table with the smaller nest of tables in the same series.
 &lt;/div&gt; 
&lt;/div&gt;
</t>
  </si>
  <si>
    <t>Height: 48 cm Diameter: 90 cm</t>
  </si>
  <si>
    <t>https://www.ikea.com/ae/en/images/products/kragsta-coffee-table-black__0452405_PE601356_S5.jpg , https://www.ikea.com/ae/en/images/products/kragsta-coffee-table-black__0256310_PE400186_S5.jpg , https://www.ikea.com/ae/en/images/products/kragsta-coffee-table-black__0428974_PE583805_S5.jpg , https://www.ikea.com/ae/en/images/products/kragsta-coffee-table-black__0570382_PH145745_S5.jpg , https://www.ikea.com/ae/en/images/products/kragsta-coffee-table-black__0378573_PH121160_S5.jpg</t>
  </si>
  <si>
    <t>https://www.ikea.com/ae/en/catalog/products/20286638/</t>
  </si>
  <si>
    <t>20286638</t>
  </si>
  <si>
    <t>60349262IK</t>
  </si>
  <si>
    <t>Nest of tables, set of 2, grey</t>
  </si>
  <si>
    <t xml:space="preserve">&lt;div&gt; 
 &lt;div&gt;
  Can be used individually or be pushed together to save space.
 &lt;/div&gt; 
 &lt;div&gt;
  Easy to assemble.
 &lt;/div&gt; 
 &lt;div&gt;
  Low weight; easy to move.
 &lt;/div&gt; 
&lt;/div&gt;
</t>
  </si>
  <si>
    <t>Top: Particleboard, Fibreboard, ABS plastic, Acrylic paint Filling material: Paper Leg: Particleboard, Fibreboard, Foil</t>
  </si>
  <si>
    <t>https://www.ikea.com/ae/en/images/products/lack-nest-of-tables-set-of-white__0491259_PE624944_S5.jpg , https://www.ikea.com/ae/en/images/products/lack-nest-of-tables-set-of-white__0491264_PE624947_S5.jpg , https://www.ikea.com/ae/en/images/products/lack-nest-of-tables-set-of-white__0491261_PE624946_S5.jpg , https://www.ikea.com/ae/en/images/products/lack-nest-of-tables-set-of-white__0491262_PE624945_S5.jpg , https://www.ikea.com/ae/en/images/products/lack-nest-of-tables-set-of-white__0676298_PH150591_S5.jpg</t>
  </si>
  <si>
    <t>https://www.ikea.com/ae/en/catalog/products/60349262/</t>
  </si>
  <si>
    <t>60349262</t>
  </si>
  <si>
    <t>20399027IK</t>
  </si>
  <si>
    <t>LUNNARP</t>
  </si>
  <si>
    <t>Coffee table, brown</t>
  </si>
  <si>
    <t xml:space="preserve">colour:brown </t>
  </si>
  <si>
    <t>&lt;div&gt;
  The sturdy and stable LUNNARP coffee table has practical storage under the table top. Perfect when you want to have magazines, remote controls and tablets close at hand when you relax on the sofa. 
&lt;/div&gt;</t>
  </si>
  <si>
    <t xml:space="preserve">&lt;div&gt; 
 &lt;div&gt;
  Neutral design that is easy to combine and complement.
 &lt;/div&gt; 
 &lt;div&gt;
  Practical storage space underneath the table top.
 &lt;/div&gt; 
 &lt;div&gt;
  The angled legs give the table a characteristic look.
 &lt;/div&gt; 
&lt;/div&gt;
</t>
  </si>
  <si>
    <t>Table top: Particleboard, Foil, Foil Front rail: Fibreboard, Foil</t>
  </si>
  <si>
    <t>Length: 90 cm Width: 55 cm Height: 48 cm Max. load/shelf: 25 kg</t>
  </si>
  <si>
    <t>https://www.ikea.com/ae/en/images/products/lunnarp-coffee-table-white__0593616_PE675314_S5.jpg , https://www.ikea.com/ae/en/images/products/lunnarp-coffee-table-white__0593617_PE675313_S5.jpg , https://www.ikea.com/ae/en/images/products/lunnarp-coffee-table-white__0593615_PE675312_S5.jpg</t>
  </si>
  <si>
    <t>https://www.ikea.com/ae/en/catalog/products/20399027/</t>
  </si>
  <si>
    <t>20399027</t>
  </si>
  <si>
    <t>60399030IK</t>
  </si>
  <si>
    <t>Side table, brown</t>
  </si>
  <si>
    <t>Length: 55 cm Width: 45 cm Height: 55 cm</t>
  </si>
  <si>
    <t>https://www.ikea.com/ae/en/images/products/lunnarp-side-table-white__0594047_PE675474_S5.jpg , https://www.ikea.com/ae/en/images/products/lunnarp-side-table-white__0593769_PE675370_S5.jpg , https://www.ikea.com/ae/en/images/products/lunnarp-side-table-white__0593768_PE675371_S5.jpg , https://www.ikea.com/ae/en/images/products/lunnarp-side-table-white__0593767_PE675369_S5.jpg</t>
  </si>
  <si>
    <t>https://www.ikea.com/ae/en/catalog/products/60399030/</t>
  </si>
  <si>
    <t>60399030</t>
  </si>
  <si>
    <t>90292725IK</t>
  </si>
  <si>
    <t>MARYD</t>
  </si>
  <si>
    <t>Tray table, grey</t>
  </si>
  <si>
    <t>&lt;div&gt;
  You can fold the table to put it away when it is not needed. 
&lt;/div&gt;</t>
  </si>
  <si>
    <t xml:space="preserve">&lt;div&gt; 
 &lt;div&gt;
  You can fold the table to put it away when it is not needed.
 &lt;/div&gt; 
 &lt;div&gt;
  You can use the removable tray for serving.
 &lt;/div&gt; 
 &lt;div&gt;
  The tray has an extra wide edge and high sides that prevent spills and make it easy to carry.
 &lt;/div&gt; 
&lt;/div&gt;
</t>
  </si>
  <si>
    <t>Table top/ Bottom: Fibreboard, Acrylic paint Underframe/ Tray/ Leg/ Cross rail: Solid beech, Acrylic paint</t>
  </si>
  <si>
    <t>Length: 58 cm Width: 38 cm Height: 58 cm</t>
  </si>
  <si>
    <t>https://www.ikea.com/ae/en/images/products/maryd-tray-table-green__0452483_PE601436_S5.jpg , https://www.ikea.com/ae/en/images/products/maryd-tray-table-green__0350789_PE535074_S5.jpg , https://www.ikea.com/ae/en/images/products/maryd-tray-table-green__0428979_PE583810_S5.jpg , https://www.ikea.com/ae/en/images/products/maryd-tray-table-green__0375085_PE553172_S5.jpg</t>
  </si>
  <si>
    <t>https://www.ikea.com/ae/en/catalog/products/90292725/</t>
  </si>
  <si>
    <t>90292725</t>
  </si>
  <si>
    <t>70342646IK</t>
  </si>
  <si>
    <t>NYBODA</t>
  </si>
  <si>
    <t>Coffee table w reversible table top, black/beige</t>
  </si>
  <si>
    <t xml:space="preserve">colour:black/beige </t>
  </si>
  <si>
    <t>&lt;div&gt;
  How do you like your coffee? NYBODA tables are truly flexible – put two together for a bigger surface or turn the table top to change colour and look. The slender lines create a clean and simple design. 
&lt;/div&gt;</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</si>
  <si>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</si>
  <si>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Table top: Particleboard, Fibreboard, Foil, Paper, ABS plastic Top frame/ Frame: Steel, Epoxy/polyester powder coating</t>
  </si>
  <si>
    <t>Length: 75 cm Width: 60 cm Height: 50 cm</t>
  </si>
  <si>
    <t>https://www.ikea.com/ae/en/images/products/nyboda-coffee-table-w-reversible-table-top__0503625_PE632811_S5.jpg , https://www.ikea.com/ae/en/images/products/nyboda-coffee-table-w-reversible-table-top__0502962_PE632383_S5.jpg , https://www.ikea.com/ae/en/images/products/nyboda-coffee-table-w-reversible-table-top__0503613_PE632833_S5.jpg , https://www.ikea.com/ae/en/images/products/nyboda-coffee-table-w-reversible-table-top__0503626_PE632812_S5.jpg , https://www.ikea.com/ae/en/images/products/nyboda-coffee-table-w-reversible-table-top__0503614_PE632828_S5.jpg , https://www.ikea.com/ae/en/images/products/nyboda-coffee-table-w-reversible-table-top__0570378_PH145978_S5.jpg</t>
  </si>
  <si>
    <t>https://www.ikea.com/ae/en/catalog/products/70342646/</t>
  </si>
  <si>
    <t>70342646</t>
  </si>
  <si>
    <t>30342648IK</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</si>
  <si>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</si>
  <si>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Table top: Particleboard, Fibreboard, Foil, Paper, ABS plastic Top frame/ Frame/ Shelf: Steel, Epoxy/polyester powder coating</t>
  </si>
  <si>
    <t>Length: 120 cm Width: 40 cm Height: 40 cm</t>
  </si>
  <si>
    <t>https://www.ikea.com/ae/en/images/products/nyboda-coffee-table-w-reversible-table-top__0503621_PE632810_S5.jpg , https://www.ikea.com/ae/en/images/products/nyboda-coffee-table-w-reversible-table-top__0502956_PE632379_S5.jpg , https://www.ikea.com/ae/en/images/products/nyboda-coffee-table-w-reversible-table-top__0503609_PE632831_S5.jpg , https://www.ikea.com/ae/en/images/products/nyboda-coffee-table-w-reversible-table-top__0503622_PE632805_S5.jpg , https://www.ikea.com/ae/en/images/products/nyboda-coffee-table-w-reversible-table-top__0503610_PE632826_S5.jpg , https://www.ikea.com/ae/en/images/products/nyboda-coffee-table-w-reversible-table-top__0706238_PH153244_S5.jpg</t>
  </si>
  <si>
    <t>https://www.ikea.com/ae/en/catalog/products/30342648/</t>
  </si>
  <si>
    <t>30342648</t>
  </si>
  <si>
    <t>59208319IK</t>
  </si>
  <si>
    <t>Nest of tables with reversible tops, set of 2, black/beige</t>
  </si>
  <si>
    <t xml:space="preserve">colour:set of 2/black/beige </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</si>
  <si>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There’s a shelf under the table where you can store e.g. newspapers and remote controls, keeping the table’s surface free.
 &lt;/div&gt; 
&lt;/div&gt;
</t>
  </si>
  <si>
    <t>Coffee table w reversible table top: Table top: Particleboard, Fibreboard, Foil, Paper, ABS plastic Top frame/ Frame: Steel, Epoxy/polyester powder coating Table top: Particleboard, Fibreboard, Foil, Paper, ABS plastic Top frame/ Frame/ Shelf: Steel, Epoxy/polyester powder coating</t>
  </si>
  <si>
    <t>Length: 75 cm Width: 120 cm Height: 50 cm</t>
  </si>
  <si>
    <t>https://www.ikea.com/ae/en/images/products/nyboda-nest-of-tables-with-reversible-tops-assorted-colours__0505111_PE633750_S5.jpg , https://www.ikea.com/ae/en/images/products/nyboda-nest-of-tables-with-reversible-tops-assorted-colours__0505112_PE633751_S5.jpg</t>
  </si>
  <si>
    <t>https://www.ikea.com/ae/en/catalog/products/S59208319/</t>
  </si>
  <si>
    <t>59208319</t>
  </si>
  <si>
    <t>89215238IK</t>
  </si>
  <si>
    <t>Nest of tables with reversible tops, set of 2, white/black</t>
  </si>
  <si>
    <t xml:space="preserve">colour:set of 2/white/black </t>
  </si>
  <si>
    <t>Coffee table w reversible table top: Table top: Particleboard, Fibreboard, Foil, Paper, ABS plastic Top frame/ Frame/ Shelf: Steel, Epoxy/polyester powder coating Table top: Particleboard, Fibreboard, Foil, Paper, ABS plastic Top frame/ Frame: Steel, Epoxy/polyester powder coating</t>
  </si>
  <si>
    <t>https://www.ikea.com/ae/en/catalog/products/S89215238/</t>
  </si>
  <si>
    <t>89215238</t>
  </si>
  <si>
    <t>29208325IK</t>
  </si>
  <si>
    <t>Nest of tables with reversible tops, set of 2, white/grey</t>
  </si>
  <si>
    <t xml:space="preserve">colour:set of 2/white/grey </t>
  </si>
  <si>
    <t>https://www.ikea.com/ae/en/catalog/products/S29208325/</t>
  </si>
  <si>
    <t>29208325</t>
  </si>
  <si>
    <t>20342644IK</t>
  </si>
  <si>
    <t>Side table w reversible table top, black/beige</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</si>
  <si>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</si>
  <si>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Length: 40 cm Width: 40 cm Height: 60 cm</t>
  </si>
  <si>
    <t>https://www.ikea.com/ae/en/images/products/nyboda-side-table-w-reversible-table-top__0504265_PE633257_S5.jpg , https://www.ikea.com/ae/en/images/products/nyboda-side-table-w-reversible-table-top__0502968_PE632376_S5.jpg , https://www.ikea.com/ae/en/images/products/nyboda-side-table-w-reversible-table-top__0504268_PE633259_S5.jpg , https://www.ikea.com/ae/en/images/products/nyboda-side-table-w-reversible-table-top__0503630_PE632809_S5.jpg , https://www.ikea.com/ae/en/images/products/nyboda-side-table-w-reversible-table-top__0503618_PE632830_S5.jpg</t>
  </si>
  <si>
    <t>https://www.ikea.com/ae/en/catalog/products/20342644/</t>
  </si>
  <si>
    <t>20342644</t>
  </si>
  <si>
    <t>10349448IK</t>
  </si>
  <si>
    <t>TINGBY</t>
  </si>
  <si>
    <t>Side table on castors, turquoise</t>
  </si>
  <si>
    <t>&lt;div&gt;
  By day and by night, this table is easy to move around as your needs change. A great choice for spaces that serve several purposes such as combined living/sleeping areas or guest/working areas. 
&lt;/div&gt;</t>
  </si>
  <si>
    <t xml:space="preserve">&lt;div&gt; 
 &lt;div&gt;
  Separate shelf for magazines, etc. helps you keep your things organised and the table top clear.
 &lt;/div&gt; 
 &lt;div&gt;
  The castors make it easy to move the table if needed.
 &lt;/div&gt; 
&lt;/div&gt;
</t>
  </si>
  <si>
    <t>Panel: Fibreboard, Particleboard, Particle- and fibreboard with honeycomb paper filling, Fibreboard, Acrylic paint, Acrylic paint, Plastic edging Leg: Particleboard, Fibreboard, Paper foil</t>
  </si>
  <si>
    <t>Length: 50 cm Width: 50 cm Height: 45 cm</t>
  </si>
  <si>
    <t>https://www.ikea.com/ae/en/images/products/tingby-side-table-on-castors-grey__0479616_PE618492_S5.jpg , https://www.ikea.com/ae/en/images/products/tingby-side-table-on-castors-grey__0479620_PE618495_S5.jpg , https://www.ikea.com/ae/en/images/products/tingby-side-table-on-castors-grey__0479617_PE618493_S5.jpg , https://www.ikea.com/ae/en/images/products/tingby-side-table-on-castors-grey__0479618_PE618491_S5.jpg , https://www.ikea.com/ae/en/images/products/tingby-side-table-on-castors-grey__0479619_PE618494_S5.jpg</t>
  </si>
  <si>
    <t>https://www.ikea.com/ae/en/catalog/products/10349448/</t>
  </si>
  <si>
    <t>10349448</t>
  </si>
  <si>
    <t>20295930IK</t>
  </si>
  <si>
    <t>Side table on castors, white</t>
  </si>
  <si>
    <t>https://www.ikea.com/ae/en/catalog/products/20295930/</t>
  </si>
  <si>
    <t>20295930</t>
  </si>
  <si>
    <t>90197484IK</t>
  </si>
  <si>
    <t>TOFTERYD</t>
  </si>
  <si>
    <t>Coffee table, high-gloss white</t>
  </si>
  <si>
    <t>975.00</t>
  </si>
  <si>
    <t xml:space="preserve">&lt;div&gt; 
 &lt;div&gt;
  Separate shelf for magazines, etc. helps you keep your things organised and the table top clear.
 &lt;/div&gt; 
 &lt;div&gt;
  Smoothrunning drawers for storing remote controls, magazines, etc.
 &lt;/div&gt; 
&lt;/div&gt;
</t>
  </si>
  <si>
    <t>Basematerial: Particleboard, Foil, ABS plastic, Melamine foil Leg: Steel, Chrome-plated Drawer back: Particleboard, Foil Drawer front: Particleboard, Foil, ABS plastic Drawer bottom: Pattern printed fibreboard Drawer side: Fibreboard, Foil</t>
  </si>
  <si>
    <t>Length: 95 cm Width: 95 cm Height: 31 cm</t>
  </si>
  <si>
    <t>https://www.ikea.com/ae/en/images/products/tofteryd-coffee-table-black__0452419_PE601371_S5.jpg , https://www.ikea.com/ae/en/images/products/tofteryd-coffee-table-black__0115199_PE268421_S4.jpg , https://www.ikea.com/ae/en/images/products/tofteryd-coffee-table-black__0455111_PE603227_S5.jpg , https://www.ikea.com/ae/en/images/products/tofteryd-coffee-table-black__0257859_PE401793_S5.jpg , https://www.ikea.com/ae/en/images/products/tofteryd-coffee-table-black__0257859_PE401793_S5.jpg , https://www.ikea.com/ae/en/images/products/tofteryd-coffee-table-black__0455111_PE603227_S5.jpg</t>
  </si>
  <si>
    <t>https://www.ikea.com/ae/en/catalog/products/90197484/</t>
  </si>
  <si>
    <t>90197484</t>
  </si>
  <si>
    <t>Coffee &amp; tea</t>
  </si>
  <si>
    <t>Eating</t>
  </si>
  <si>
    <t>Mugs &amp; cups</t>
  </si>
  <si>
    <t>50282945IK</t>
  </si>
  <si>
    <t>IKEA 365+</t>
  </si>
  <si>
    <t>Coaster, cork</t>
  </si>
  <si>
    <t xml:space="preserve">size:9 cm </t>
  </si>
  <si>
    <t>&lt;div&gt;
  IKEA 365+ series has everything for the table – enjoyed for its everyday simplicity or pimped up with colours and accessories. 
&lt;/div&gt;</t>
  </si>
  <si>
    <t xml:space="preserve">&lt;div&gt; 
 &lt;div&gt;
  Protects the table top surface and reduces noise from glasses and mugs.
 &lt;/div&gt; 
&lt;/div&gt;
</t>
  </si>
  <si>
    <t>Cork</t>
  </si>
  <si>
    <t>https://www.ikea.com/ae/en/images/products/ikea-coaster__0359755_PE546583_S5.jpg , https://www.ikea.com/ae/en/images/products/ikea-coaster__0367591_PE549316_S5.jpg , https://www.ikea.com/ae/en/images/products/ikea-coaster__0334218_PE523511_S5.jpg , https://www.ikea.com/ae/en/images/products/ikea-coaster__0372792_PH124548_S5.jpg</t>
  </si>
  <si>
    <t>https://www.ikea.com/ae/en/catalog/products/50282945/</t>
  </si>
  <si>
    <t>50282945</t>
  </si>
  <si>
    <t>80278367IK</t>
  </si>
  <si>
    <t>Mug, white</t>
  </si>
  <si>
    <t xml:space="preserve">size:36 cl </t>
  </si>
  <si>
    <t>&lt;div&gt;
  IKEA 365+ series has everything for the table – enjoyed for its everyday simplicity or pimped up with colours and accessories. Made from Feldspar porcelain, so it will retain its beauty year after year. 
&lt;/div&gt;</t>
  </si>
  <si>
    <t xml:space="preserve">&lt;div&gt; 
 &lt;div&gt;
  Made of feldspar porcelain, which makes the mug impact resistant and durable.
 &lt;/div&gt; 
 &lt;div&gt;
  The timeless and smart design makes the dinnerware meet all your needs at home, regardless of what you eat and drink, and withstand being used 365 days a year.
 &lt;/div&gt; 
&lt;/div&gt;
</t>
  </si>
  <si>
    <t>Feldspar porcelain</t>
  </si>
  <si>
    <t>Height: 8 cm Volume: 36 cl</t>
  </si>
  <si>
    <t>https://www.ikea.com/ae/en/images/products/ikea-mug-white__0328949_PE520151_S5.jpg , https://www.ikea.com/ae/en/images/products/ikea-mug-white__0497698_PE629234_S5.jpg , https://www.ikea.com/ae/en/images/products/ikea-mug-white__0464090_PE609190_S5.jpg , https://www.ikea.com/ae/en/images/products/ikea-mug-white__0372792_PH124548_S5.jpg , https://www.ikea.com/ae/en/images/products/ikea-mug-white__0403955_PH127850_S5.jpg , https://www.ikea.com/ae/en/images/products/ikea-mug-white__0403955_PH127850_S5.jpg</t>
  </si>
  <si>
    <t>https://www.ikea.com/ae/en/catalog/products/80278367/</t>
  </si>
  <si>
    <t>80278367</t>
  </si>
  <si>
    <t>90279724IK</t>
  </si>
  <si>
    <t>Mug, clear glass</t>
  </si>
  <si>
    <t>&lt;div&gt;
  IKEA 365+ series has everything for the table – to be enjoyed for its everyday simplicity or pimped up with colours and accessories. Made from tempered glass that holds both hot and cold beverages. 
&lt;/div&gt;</t>
  </si>
  <si>
    <t xml:space="preserve">&lt;div&gt; 
 &lt;div&gt;
  Made of tempered glass, which makes the mug durable and extra resistant to impact.
 &lt;/div&gt; 
&lt;/div&gt;
</t>
  </si>
  <si>
    <t>Height: 9 cm Volume: 36 cl</t>
  </si>
  <si>
    <t>https://www.ikea.com/ae/en/images/products/ikea-mug__0359762_PE546586_S5.jpg , https://www.ikea.com/ae/en/images/products/ikea-mug__0497723_PE629259_S5.jpg , https://www.ikea.com/ae/en/images/products/ikea-mug__0464128_PE609226_S5.jpg , https://www.ikea.com/ae/en/images/products/ikea-mug__0685602_PH154054_S5.jpg</t>
  </si>
  <si>
    <t>https://www.ikea.com/ae/en/catalog/products/90279724/</t>
  </si>
  <si>
    <t>90279724</t>
  </si>
  <si>
    <t>Cooking</t>
  </si>
  <si>
    <t>Dishwashing accessories</t>
  </si>
  <si>
    <t>FÖRSLUTAS</t>
  </si>
  <si>
    <t>Waste bag, grey</t>
  </si>
  <si>
    <t>16 pack</t>
  </si>
  <si>
    <t>&lt;div&gt;
  The handle makes it easy to close the bag and carry it to throw away. 
&lt;/div&gt;</t>
  </si>
  <si>
    <t xml:space="preserve">&lt;div&gt; 
 &lt;div&gt;
  The handle makes it easy to close the bag and carry it to throw away.
 &lt;/div&gt; 
 &lt;div&gt;
  The bag stands upright on the floor when it is full, as it has a flat bottom.
 &lt;/div&gt; 
&lt;/div&gt;
</t>
  </si>
  <si>
    <t>Base: Polyethylene plastic, Polyethylene plastic Handle: Polyethylene plastic</t>
  </si>
  <si>
    <t>Length: 45 cm Width: 68 cm Volume: 46 l Package quantity: 16 pack</t>
  </si>
  <si>
    <t>https://www.ikea.com/ae/en/images/products/forslutas-waste-bag-grey__0269840_PE407647_S5.jpg , https://www.ikea.com/ae/en/images/products/forslutas-waste-bag-grey__0311066_PE429286_S5.jpg , https://www.ikea.com/ae/en/images/products/forslutas-waste-bag-grey__0311068_PE429270_S5.jpg , https://www.ikea.com/ae/en/images/products/forslutas-waste-bag-grey__0311069_PE429271_S5.jpg</t>
  </si>
  <si>
    <t>https://www.ikea.com/ae/en/catalog/products/40257545/</t>
  </si>
  <si>
    <t>Cooking accessories</t>
  </si>
  <si>
    <t>HEAT</t>
  </si>
  <si>
    <t>Pot stand, cork</t>
  </si>
  <si>
    <t>&lt;div&gt;
  You can combine several pot stands to fit larger pots and dishes. 
&lt;/div&gt;</t>
  </si>
  <si>
    <t xml:space="preserve">&lt;div&gt; 
 &lt;div&gt;
  You can combine several pot stands to fit larger pots and dishes.
 &lt;/div&gt; 
&lt;/div&gt;
</t>
  </si>
  <si>
    <t>Diameter: 19 cm Package quantity: 3 pack</t>
  </si>
  <si>
    <t>https://www.ikea.com/ae/en/images/products/heat-pot-stand__27830_PE114220_S4.jpg , https://www.ikea.com/ae/en/images/products/heat-pot-stand__0461360_PE607509_S5.jpg , https://www.ikea.com/ae/en/images/products/heat-pot-stand__0379072_PH119589_S5.jpg , https://www.ikea.com/ae/en/images/products/heat-pot-stand__0684943_PH141375_S5.jpg , https://www.ikea.com/ae/en/images/products/heat-pot-stand__0684944_PH141376_S5.jpg</t>
  </si>
  <si>
    <t>https://www.ikea.com/ae/en/catalog/products/87077700/</t>
  </si>
  <si>
    <t>70366406IK</t>
  </si>
  <si>
    <t>Pot stand, assorted patterns</t>
  </si>
  <si>
    <t>&lt;div&gt;
  Plastic feet prevent scratching on the surface. 
&lt;/div&gt;</t>
  </si>
  <si>
    <t xml:space="preserve">&lt;div&gt; 
 &lt;div&gt;
  Plastic feet prevent scratching on the surface.
 &lt;/div&gt; 
&lt;/div&gt;
</t>
  </si>
  <si>
    <t>Length: 20 cm Width: 15 cm Thickness: 5 mm</t>
  </si>
  <si>
    <t>https://www.ikea.com/ae/en/images/products/hemmafest-pot-stand__0488521_PE623111_S5.jpg , https://www.ikea.com/ae/en/images/products/hemmafest-pot-stand__0529202_PH141881_S5.jpg , https://www.ikea.com/ae/en/images/products/hemmafest-pot-stand__0529201_PH141876_S5.jpg</t>
  </si>
  <si>
    <t>https://www.ikea.com/ae/en/catalog/products/70366406/</t>
  </si>
  <si>
    <t>70366406</t>
  </si>
  <si>
    <t>IKEA 365+ GUNSTIG</t>
  </si>
  <si>
    <t>Pot stand, magnetic, red, dark grey</t>
  </si>
  <si>
    <t>&lt;div&gt;
  The pot stand adheres to cookware suitable for use on induction hob as it is magnetic. 
&lt;/div&gt;</t>
  </si>
  <si>
    <t xml:space="preserve">&lt;div&gt; 
 &lt;div&gt;
  The pot stand adheres to cookware suitable for use on induction hob as it is magnetic.
 &lt;/div&gt; 
 &lt;div&gt;
  Slip the pot stand underneath a pot with magnetic bottom and it hangs on when you lift and carry the pot.
 &lt;/div&gt; 
&lt;/div&gt;
</t>
  </si>
  <si>
    <t>Main parts: Silicone rubber Magnet: Neodymium</t>
  </si>
  <si>
    <t>Length: 21 cm Width: 18 cm</t>
  </si>
  <si>
    <t>https://www.ikea.com/ae/en/images/products/ikea-gunstig-pot-stand-magnetic-red__0114944_PE275983_S4.jpg , https://www.ikea.com/ae/en/images/products/ikea-gunstig-pot-stand-magnetic-red__0461361_PE607511_S5.jpg , https://www.ikea.com/ae/en/images/products/ikea-gunstig-pot-stand-magnetic-red__0461364_PE607512_S5.jpg , https://www.ikea.com/ae/en/images/products/ikea-gunstig-pot-stand-magnetic-red__0141166_PE294856_S5.jpg</t>
  </si>
  <si>
    <t>https://www.ikea.com/ae/en/catalog/products/50175276/</t>
  </si>
  <si>
    <t>Kitchen utensils</t>
  </si>
  <si>
    <t>Colanders</t>
  </si>
  <si>
    <t>KLOCKREN</t>
  </si>
  <si>
    <t>Colander, silicone</t>
  </si>
  <si>
    <t>&lt;div&gt;
  The colander can have three different heights. Easy to store when not used since it is collapsible to be entirely flat. 
&lt;/div&gt;</t>
  </si>
  <si>
    <t xml:space="preserve">&lt;div&gt; 
 &lt;div&gt;
  The colander can have three different heights. Easy to store when not used since it is collapsible to be entirely flat.
 &lt;/div&gt; 
 &lt;div&gt;
  Can be used as a steamer insert (semiopen) and pasta insert (fully open) in most 35 litre pots.
 &lt;/div&gt; 
 &lt;div&gt;
  A stable bottom edge ensures that the colander stands steady.
 &lt;/div&gt; 
&lt;/div&gt;
</t>
  </si>
  <si>
    <t>Length: 20 cm Width: 20 cm Min. height: 3 cm Max. height: 12 cm</t>
  </si>
  <si>
    <t>https://www.ikea.com/ae/en/images/products/klockren-colander__0482751_PE620376_S5.jpg , https://www.ikea.com/ae/en/images/products/klockren-colander__0482752_PE620378_S5.jpg , https://www.ikea.com/ae/en/images/products/klockren-colander__0476544_PE616412_S5.jpg , https://www.ikea.com/ae/en/images/products/klockren-colander__0476557_PE616442_S5.jpg , https://www.ikea.com/ae/en/images/products/klockren-colander__0684979_PH142985_S5.jpg</t>
  </si>
  <si>
    <t>https://www.ikea.com/ae/en/catalog/products/60333572/</t>
  </si>
  <si>
    <t>Lid, set of 3, multifunctional</t>
  </si>
  <si>
    <t>&lt;div&gt;
  The lid creates a vacuum when placed on a container ‒ keeping the food fresh longer and helping the food retain both heat and coolness. 
&lt;/div&gt;</t>
  </si>
  <si>
    <t xml:space="preserve">&lt;div&gt; 
 &lt;div&gt;
  The lid creates a vacuum when placed on a container ‒ keeping the food fresh longer and helping the food retain both heat and coolness.
 &lt;/div&gt; 
 &lt;div&gt;
  Wash the lid in the dishwasher and use it again and again, as this helps you reduce the amount of plastic and aluminium foil you use.
 &lt;/div&gt; 
 &lt;div&gt;
  Can be used to protect from splatter in the oven and the microwave.
 &lt;/div&gt; 
&lt;/div&gt;
</t>
  </si>
  <si>
    <t>https://www.ikea.com/ae/en/images/products/klockren-lid-set-of-__0482754_PE620379_S5.jpg , https://www.ikea.com/ae/en/images/products/klockren-lid-set-of-__0476542_PE616401_S5.jpg , https://www.ikea.com/ae/en/images/products/klockren-lid-set-of-__0476543_PE616402_S5.jpg , https://www.ikea.com/ae/en/images/products/klockren-lid-set-of-__0476831_PE616538_S5.jpg , https://www.ikea.com/ae/en/images/products/klockren-lid-set-of-__0490535_PE624503_S5.jpg , https://www.ikea.com/ae/en/images/products/klockren-lid-set-of-__0684983_PH142969_S5.jpg</t>
  </si>
  <si>
    <t>https://www.ikea.com/ae/en/catalog/products/00333570/</t>
  </si>
  <si>
    <t>00333570</t>
  </si>
  <si>
    <t>LAGG</t>
  </si>
  <si>
    <t>Pot stand, green</t>
  </si>
  <si>
    <t>Length: 18 cm Width: 18 cm</t>
  </si>
  <si>
    <t>https://www.ikea.com/ae/en/images/products/lagg-pot-stand-green__0114938_PE267926_S5.jpg , https://www.ikea.com/ae/en/images/products/lagg-pot-stand-green__0461358_PE607508_S5.jpg</t>
  </si>
  <si>
    <t>https://www.ikea.com/ae/en/catalog/products/00175269/</t>
  </si>
  <si>
    <t>00175269</t>
  </si>
  <si>
    <t>00186041IK</t>
  </si>
  <si>
    <t>LÄMPLIG</t>
  </si>
  <si>
    <t>Pot stand, stainless steel</t>
  </si>
  <si>
    <t>Bar: Stainless steel Feet: Polypropylene plastic, Synthetic rubber</t>
  </si>
  <si>
    <t>https://www.ikea.com/ae/en/images/products/lamplig-pot-stand__0119928_PE276342_S4.jpg , https://www.ikea.com/ae/en/images/products/lamplig-pot-stand__0461362_PE607510_S5.jpg , https://www.ikea.com/ae/en/images/products/lamplig-pot-stand__0168406_PE295724_S5.jpg</t>
  </si>
  <si>
    <t>https://www.ikea.com/ae/en/catalog/products/00186041/</t>
  </si>
  <si>
    <t>00186041</t>
  </si>
  <si>
    <t>Trivet, stainless steel</t>
  </si>
  <si>
    <t>&lt;div&gt;
  Plastic feet prevent scratching and make the steel non heat-conducting. 
&lt;/div&gt;</t>
  </si>
  <si>
    <t xml:space="preserve">&lt;div&gt; 
 &lt;div&gt;
  Plastic feet prevent scratching and make the steel non heatconducting.
 &lt;/div&gt; 
&lt;/div&gt;
</t>
  </si>
  <si>
    <t>Basematerial: Stainless steel Foot: Synthetic rubber, Polypropylene plastic</t>
  </si>
  <si>
    <t>Length: 50 cm Width: 28 cm Height: 2 cm</t>
  </si>
  <si>
    <t>https://www.ikea.com/ae/en/images/products/lamplig-trivet__46035_PE142659_S4.jpg , https://www.ikea.com/ae/en/images/products/lamplig-trivet__0461359_PE607507_S5.jpg , https://www.ikea.com/ae/en/images/products/lamplig-trivet__0379089_PE375469_S5.jpg , https://www.ikea.com/ae/en/images/products/lamplig-trivet__0334436_PE375428_S5.jpg</t>
  </si>
  <si>
    <t>https://www.ikea.com/ae/en/catalog/products/30111087/</t>
  </si>
  <si>
    <t>PRICKIG</t>
  </si>
  <si>
    <t>Microwave lid, blue grey</t>
  </si>
  <si>
    <t>&lt;div&gt;
  With several small holes to release steam. Fits most microwave ovens, including smaller models. 
&lt;/div&gt;</t>
  </si>
  <si>
    <t xml:space="preserve">&lt;div&gt; 
 &lt;div&gt;
  With several small holes to release steam.
 &lt;/div&gt; 
 &lt;div&gt;
  Fits most microwave ovens, including smaller models.
 &lt;/div&gt; 
&lt;/div&gt;
</t>
  </si>
  <si>
    <t>Height: 9 cm Diameter: 26 cm</t>
  </si>
  <si>
    <t>https://www.ikea.com/ae/en/images/products/prickig-microwave-lid-blue__0390656_PE559895_S5.jpg , https://www.ikea.com/ae/en/images/products/prickig-microwave-lid-blue__0461318_PE607485_S5.jpg , https://www.ikea.com/ae/en/images/products/prickig-microwave-lid-blue__0548204_PE657008_S5.jpg</t>
  </si>
  <si>
    <t>https://www.ikea.com/ae/en/catalog/products/70186090/</t>
  </si>
  <si>
    <t>STABIL</t>
  </si>
  <si>
    <t>Boiling insert, stainless steel</t>
  </si>
  <si>
    <t>&lt;div&gt;
  Only one pot is needed to boil different food at the same time, which saves energy. 
&lt;/div&gt;</t>
  </si>
  <si>
    <t xml:space="preserve">&lt;div&gt; 
 &lt;div&gt;
  Only one pot is needed to boil different food at the same time, which saves energy.
 &lt;/div&gt; 
 &lt;div&gt;
  The handle can be detached, which makes it easier to lift the pot as the handle doesn't get hot.
 &lt;/div&gt; 
&lt;/div&gt;
</t>
  </si>
  <si>
    <t>Height: 13 cm Volume: 1 l</t>
  </si>
  <si>
    <t>https://www.ikea.com/ae/en/images/products/stabil-boiling-insert__0104887_PE251957_S5.jpg , https://www.ikea.com/ae/en/images/products/stabil-boiling-insert__0465129_PE609914_S5.jpg , https://www.ikea.com/ae/en/images/products/stabil-boiling-insert__0141159_PE271196_S5.jpg , https://www.ikea.com/ae/en/images/products/stabil-boiling-insert__0171754_PE304644_S5.jpg , https://www.ikea.com/ae/en/images/products/stabil-boiling-insert__0141158_PE266658_S5.jpg</t>
  </si>
  <si>
    <t>https://www.ikea.com/ae/en/catalog/products/50152345/</t>
  </si>
  <si>
    <t>Pasta insert, stainless steel</t>
  </si>
  <si>
    <t>&lt;div&gt;
  Works as a colander as well. Can be used with most 3-litre pots. 
&lt;/div&gt;</t>
  </si>
  <si>
    <t xml:space="preserve">&lt;div&gt; 
 &lt;div&gt;
  Works as a colander as well.
 &lt;/div&gt; 
 &lt;div&gt;
  Can be used with most 3litre pots.
 &lt;/div&gt; 
&lt;/div&gt;
</t>
  </si>
  <si>
    <t>Height: 15 cm Diameter: 19 cm Volume: 3 l</t>
  </si>
  <si>
    <t>https://www.ikea.com/ae/en/images/products/stabil-pasta-insert__74609_PE191861_S4.jpg , https://www.ikea.com/ae/en/images/products/stabil-pasta-insert__0171763_PE195682_S5.jpg , https://www.ikea.com/ae/en/images/products/stabil-pasta-insert__0171762_PE192744_S5.jpg , https://www.ikea.com/ae/en/images/products/stabil-pasta-insert__0462091_PE607900_S5.jpg</t>
  </si>
  <si>
    <t>https://www.ikea.com/ae/en/catalog/products/90239002/</t>
  </si>
  <si>
    <t>&lt;div&gt;
  Works as a colander as well. Can be used with most 4-5-litre pots. 
&lt;/div&gt;</t>
  </si>
  <si>
    <t xml:space="preserve">&lt;div&gt; 
 &lt;div&gt;
  Works as a colander as well.
 &lt;/div&gt; 
 &lt;div&gt;
  Can be used with most 45litre pots.
 &lt;/div&gt; 
&lt;/div&gt;
</t>
  </si>
  <si>
    <t>Height: 15 cm Diameter: 23 cm Volume: 5 l</t>
  </si>
  <si>
    <t>https://www.ikea.com/ae/en/images/products/stabil-pasta-insert__74610_PE191862_S4.jpg , https://www.ikea.com/ae/en/images/products/stabil-pasta-insert__0171763_PE195682_S5.jpg , https://www.ikea.com/ae/en/images/products/stabil-pasta-insert__0171762_PE192744_S5.jpg , https://www.ikea.com/ae/en/images/products/stabil-pasta-insert__0462090_PE607901_S5.jpg</t>
  </si>
  <si>
    <t>https://www.ikea.com/ae/en/catalog/products/70238999/</t>
  </si>
  <si>
    <t>10112530IK</t>
  </si>
  <si>
    <t>Splatter screen, stainless steel</t>
  </si>
  <si>
    <t>&lt;div&gt;
  Holds most frying pans up to 32 cm in diameter. The handle can be folded down to save space when storing. 
&lt;/div&gt;</t>
  </si>
  <si>
    <t xml:space="preserve">&lt;div&gt; 
 &lt;div&gt;
  Holds most frying pans up to 32 cm in diameter.
 &lt;/div&gt; 
 &lt;div&gt;
  The handle can be folded down to save space when storing.
 &lt;/div&gt; 
&lt;/div&gt;
</t>
  </si>
  <si>
    <t>https://www.ikea.com/ae/en/images/products/stabil-splatter-screen__75951_PE195240_S4.jpg , https://www.ikea.com/ae/en/images/products/stabil-splatter-screen__0171765_PE304621_S5.jpg , https://www.ikea.com/ae/en/images/products/stabil-splatter-screen__0116602_PE216198_S5.jpg , https://www.ikea.com/ae/en/images/products/stabil-splatter-screen__0465126_PE609916_S5.jpg</t>
  </si>
  <si>
    <t>https://www.ikea.com/ae/en/catalog/products/10112530/</t>
  </si>
  <si>
    <t>10112530</t>
  </si>
  <si>
    <t>Steamer insert, stainless steel</t>
  </si>
  <si>
    <t>&lt;div&gt;
  You can steam different foods at the same time using only one pot, which saves energy. 
&lt;/div&gt;</t>
  </si>
  <si>
    <t xml:space="preserve">&lt;div&gt; 
 &lt;div&gt;
  You can steam different foods at the same time using only one pot, which saves energy.
 &lt;/div&gt; 
 &lt;div&gt;
  Can be used with most 45litre pots.
 &lt;/div&gt; 
 &lt;div&gt;
  Up to three inserts can be placed on top of one other; makes it possible to steam large quantities of food in the same pot.
 &lt;/div&gt; 
 &lt;div&gt;
  For steaming vegetables, which retain their taste and nutrients.
 &lt;/div&gt; 
&lt;/div&gt;
</t>
  </si>
  <si>
    <t>Height: 8 cm Diameter: 23 cm Volume: 5 l</t>
  </si>
  <si>
    <t>https://www.ikea.com/ae/en/images/products/stabil-steamer-insert__0114660_PE267254_S5.jpg , https://www.ikea.com/ae/en/images/products/stabil-steamer-insert__0465131_PE609918_S5.jpg , https://www.ikea.com/ae/en/images/products/stabil-steamer-insert__0141162_PE281654_S5.jpg , https://www.ikea.com/ae/en/images/products/stabil-steamer-insert__0171768_PE306724_S5.jpg , https://www.ikea.com/ae/en/images/products/stabil-steamer-insert__0171769_PE289121_S5.jpg</t>
  </si>
  <si>
    <t>https://www.ikea.com/ae/en/catalog/products/30152346/</t>
  </si>
  <si>
    <t>&lt;div&gt;
  The handle can be detached, which makes it easier to lift the pot as the handle doesn't get hot. 
&lt;/div&gt;</t>
  </si>
  <si>
    <t xml:space="preserve">&lt;div&gt; 
 &lt;div&gt;
  The handle can be detached, which makes it easier to lift the pot as the handle doesn't get hot.
 &lt;/div&gt; 
 &lt;div&gt;
  Can be used with most 25litre pots and saucepans without nonstick coated interior.
 &lt;/div&gt; 
&lt;/div&gt;
</t>
  </si>
  <si>
    <t>Height: 5.5 cm Diameter: 24 cm</t>
  </si>
  <si>
    <t>https://www.ikea.com/ae/en/images/products/stabil-steamer-insert__74612_PE191864_S4.jpg , https://www.ikea.com/ae/en/images/products/stabil-steamer-insert__0116604_PE216225_S5.jpg , https://www.ikea.com/ae/en/images/products/stabil-steamer-insert__0171766_PE304659_S5.jpg , https://www.ikea.com/ae/en/images/products/stabil-steamer-insert__0171767_PE304660_S5.jpg , https://www.ikea.com/ae/en/images/products/stabil-steamer-insert__0465128_PE609919_S5.jpg</t>
  </si>
  <si>
    <t>https://www.ikea.com/ae/en/catalog/products/90112531/</t>
  </si>
  <si>
    <t>Cooking preparation tools</t>
  </si>
  <si>
    <t>CHOSIGT</t>
  </si>
  <si>
    <t>Funnel, set of 2, assorted colours</t>
  </si>
  <si>
    <t>https://www.ikea.com/ae/en/images/products/chosigt-funnel-set-of-assorted-colours__0107131_PE256728_S5.jpg , https://www.ikea.com/ae/en/images/products/chosigt-funnel-set-of-assorted-colours__0247008_PE385983_S5.jpg , https://www.ikea.com/ae/en/images/products/chosigt-funnel-set-of-assorted-colours__0465568_PE610154_S5.jpg</t>
  </si>
  <si>
    <t>https://www.ikea.com/ae/en/catalog/products/70153179/</t>
  </si>
  <si>
    <t>Grater with container, blue</t>
  </si>
  <si>
    <t>&lt;div&gt;
  You can grate, for example, cheese straight into the container, put the lid on and then store the cheese in the fridge. 
&lt;/div&gt;</t>
  </si>
  <si>
    <t xml:space="preserve">&lt;div&gt; 
 &lt;div&gt;
  You can grate, for example, cheese straight into the container, put the lid on and then store the cheese in the fridge.
 &lt;/div&gt; 
&lt;/div&gt;
</t>
  </si>
  <si>
    <t>Stainless steel, Polypropylene plastic, Polyethylene plastic</t>
  </si>
  <si>
    <t>Length: 17 cm Width: 12 cm Height: 7 cm</t>
  </si>
  <si>
    <t>https://www.ikea.com/ae/en/images/products/chosigt-grater-with-container-blue__0107132_PE256729_S5.jpg , https://www.ikea.com/ae/en/images/products/chosigt-grater-with-container-blue__0465593_PE610180_S5.jpg , https://www.ikea.com/ae/en/images/products/chosigt-grater-with-container-blue__0465623_PE610206_S5.jpg , https://www.ikea.com/ae/en/images/products/chosigt-grater-with-container-blue__0123151_PE278069_S5.jpg , https://www.ikea.com/ae/en/images/products/chosigt-grater-with-container-blue__0123168_PE278071_S5.jpg</t>
  </si>
  <si>
    <t>https://www.ikea.com/ae/en/catalog/products/50153180/</t>
  </si>
  <si>
    <t>Ice cream &amp; ice cubes accessories</t>
  </si>
  <si>
    <t>Ice lolly maker, assorted colours</t>
  </si>
  <si>
    <t>&lt;div&gt;
  Fill with fruit juice and make your own fruit ice. For the mould to easily loosen, rinse with lukewarm water. 
&lt;/div&gt;</t>
  </si>
  <si>
    <t xml:space="preserve">&lt;div&gt; 
 &lt;div&gt;
  Fill with fruit juice and make your own fruit ice. For the mould to easily loosen, rinse with lukewarm water.
 &lt;/div&gt; 
&lt;/div&gt;
</t>
  </si>
  <si>
    <t>https://www.ikea.com/ae/en/images/products/chosigt-ice-lolly-maker-assorted-colours__0132919_PE287851_S5.jpg , https://www.ikea.com/ae/en/images/products/chosigt-ice-lolly-maker-assorted-colours__0210554_PE337906_S5.jpg , https://www.ikea.com/ae/en/images/products/chosigt-ice-lolly-maker-assorted-colours__0210553_PE337907_S5.jpg , https://www.ikea.com/ae/en/images/products/chosigt-ice-lolly-maker-assorted-colours__0210551_PE337905_S5.jpg , https://www.ikea.com/ae/en/images/products/chosigt-ice-lolly-maker-assorted-colours__0685299_PH143105_S5.jpg , https://www.ikea.com/ae/en/images/products/chosigt-ice-lolly-maker-assorted-colours__0465599_PE610185_S5.jpg</t>
  </si>
  <si>
    <t>https://www.ikea.com/ae/en/catalog/products/80208478/</t>
  </si>
  <si>
    <t>Ice-cream scoop, yellow/green, blue/pink</t>
  </si>
  <si>
    <t>ABS plastic, Stainless steel</t>
  </si>
  <si>
    <t>Length: 18.5 cm</t>
  </si>
  <si>
    <t>https://www.ikea.com/ae/en/images/products/chosigt-ice-cream-scoop-assorted-colours__0133516_PE289032_S5.jpg , https://www.ikea.com/ae/en/images/products/chosigt-ice-cream-scoop-assorted-colours__0247009_PE385984_S5.jpg , https://www.ikea.com/ae/en/images/products/chosigt-ice-cream-scoop-assorted-colours__0459340_PH122825_S5.jpg , https://www.ikea.com/ae/en/images/products/chosigt-ice-cream-scoop-assorted-colours__0465569_PE610156_S5.jpg</t>
  </si>
  <si>
    <t>https://www.ikea.com/ae/en/catalog/products/90208246/</t>
  </si>
  <si>
    <t>Cooking utensils</t>
  </si>
  <si>
    <t>DIREKT</t>
  </si>
  <si>
    <t>3-piece kitchen utensil set, black, stainless steel</t>
  </si>
  <si>
    <t>&lt;div&gt;
  Kind to pots and pans with non-stick coating. 
&lt;/div&gt;</t>
  </si>
  <si>
    <t xml:space="preserve">&lt;div&gt; 
 &lt;div&gt;
  Kind to pots and pans with nonstick coating.
 &lt;/div&gt; 
&lt;/div&gt;
</t>
  </si>
  <si>
    <t>Stainless steel, Reinforced polyamide plastic</t>
  </si>
  <si>
    <t>https://www.ikea.com/ae/en/images/products/direkt-piece-kitchen-utensil-set-black__0323353_PE516744_S5.jpg , https://www.ikea.com/ae/en/images/products/direkt-piece-kitchen-utensil-set-black__0465527_PE610128_S5.jpg , https://www.ikea.com/ae/en/images/products/direkt-piece-kitchen-utensil-set-black__0465511_PE610112_S5.jpg , https://www.ikea.com/ae/en/images/products/direkt-piece-kitchen-utensil-set-black__0465530_PE610131_S5.jpg , https://www.ikea.com/ae/en/images/products/direkt-piece-kitchen-utensil-set-black__0468733_PE611651_S5.jpg , https://www.ikea.com/ae/en/images/products/direkt-piece-kitchen-utensil-set-black__0468733_PE611651_S5.jpg , https://www.ikea.com/ae/en/images/products/direkt-piece-kitchen-utensil-set-black__0465527_PE610128_S5.jpg , https://www.ikea.com/ae/en/images/products/direkt-piece-kitchen-utensil-set-black__0465530_PE610131_S5.jpg</t>
  </si>
  <si>
    <t>https://www.ikea.com/ae/en/catalog/products/00295399/</t>
  </si>
  <si>
    <t>00295399</t>
  </si>
  <si>
    <t>https://www.ikea.com/ae/en/images/products/direkt-piece-kitchen-utensil-set-black__0091841_PE227798_S5.jpg , https://www.ikea.com/ae/en/images/products/direkt-piece-kitchen-utensil-set-black__0249242_PE387661_S5.jpg , https://www.ikea.com/ae/en/images/products/direkt-piece-kitchen-utensil-set-black__0247042_PE385920_S5.jpg , https://www.ikea.com/ae/en/images/products/direkt-piece-kitchen-utensil-set-black__0249244_PE387662_S5.jpg , https://www.ikea.com/ae/en/images/products/direkt-piece-kitchen-utensil-set-black__0468732_PE611650_S5.jpg</t>
  </si>
  <si>
    <t>https://www.ikea.com/ae/en/catalog/products/50137581/</t>
  </si>
  <si>
    <t>Bakeware</t>
  </si>
  <si>
    <t>Measuring tools</t>
  </si>
  <si>
    <t>FANTAST</t>
  </si>
  <si>
    <t>Meat thermometer/timer, digital black</t>
  </si>
  <si>
    <t>&lt;div&gt;
  Magnet on back - sticks to a fridge etc. 
&lt;/div&gt;</t>
  </si>
  <si>
    <t xml:space="preserve">&lt;div&gt; 
 &lt;div&gt;
  Magnet on back  sticks to a fridge etc.
 &lt;/div&gt; 
&lt;/div&gt;
</t>
  </si>
  <si>
    <t>Basematerial: Synthetic rubber, ABS plastic, Aluminium, Tinted clear acrylic lacquer, Stainless steel Magnet: Neodymium</t>
  </si>
  <si>
    <t>Width: 9 cm Height: 7 cm</t>
  </si>
  <si>
    <t>https://www.ikea.com/ae/en/images/products/fantast-meat-thermometer-timer-black__59837_PE165774_S4.jpg , https://www.ikea.com/ae/en/images/products/fantast-meat-thermometer-timer-black__0465681_PE610235_S5.jpg , https://www.ikea.com/ae/en/images/products/fantast-meat-thermometer-timer-black__0123154_PE278072_S5.jpg</t>
  </si>
  <si>
    <t>https://www.ikea.com/ae/en/catalog/products/20103016/</t>
  </si>
  <si>
    <t>80435942IK</t>
  </si>
  <si>
    <t>FULLÄNDAD</t>
  </si>
  <si>
    <t>5-piece kitchen utensil set, grey</t>
  </si>
  <si>
    <t>Reinforced polyamide plastic</t>
  </si>
  <si>
    <t>https://www.ikea.com/ae/en/images/products/fullandad-piece-kitchen-utensil-set-grey__0651740_PE707082_S5.jpg</t>
  </si>
  <si>
    <t>https://www.ikea.com/ae/en/catalog/products/80435942/</t>
  </si>
  <si>
    <t>80435942</t>
  </si>
  <si>
    <t>Cooking tweezers, grey</t>
  </si>
  <si>
    <t>Length: 28 cm</t>
  </si>
  <si>
    <t>https://www.ikea.com/ae/en/images/products/fullandad-cooking-tweezers-grey__0596089_PE676404_S5.jpg , https://www.ikea.com/ae/en/images/products/fullandad-cooking-tweezers-grey__0654151_PE708336_S5.jpg</t>
  </si>
  <si>
    <t>https://www.ikea.com/ae/en/catalog/products/10393083/</t>
  </si>
  <si>
    <t>Pasta server, grey</t>
  </si>
  <si>
    <t>Length: 31 cm</t>
  </si>
  <si>
    <t>https://www.ikea.com/ae/en/images/products/fullandad-pasta-server-grey__0596090_PE676405_S5.jpg , https://www.ikea.com/ae/en/images/products/fullandad-pasta-server-grey__0654153_PE708338_S5.jpg</t>
  </si>
  <si>
    <t>https://www.ikea.com/ae/en/catalog/products/20392993/</t>
  </si>
  <si>
    <t>Soup ladle, grey</t>
  </si>
  <si>
    <t>https://www.ikea.com/ae/en/images/products/fullandad-soup-ladle-grey__0596092_PE676406_S5.jpg , https://www.ikea.com/ae/en/images/products/fullandad-soup-ladle-grey__0654154_PE708339_S5.jpg</t>
  </si>
  <si>
    <t>https://www.ikea.com/ae/en/catalog/products/80393089/</t>
  </si>
  <si>
    <t>Spoon, grey</t>
  </si>
  <si>
    <t>https://www.ikea.com/ae/en/images/products/fullandad-spoon-grey__0596093_PE676407_S5.jpg , https://www.ikea.com/ae/en/images/products/fullandad-spoon-grey__0663083_PE712283_S5.jpg</t>
  </si>
  <si>
    <t>https://www.ikea.com/ae/en/catalog/products/20392988/</t>
  </si>
  <si>
    <t>Turner, grey</t>
  </si>
  <si>
    <t>Length: 32 cm</t>
  </si>
  <si>
    <t>https://www.ikea.com/ae/en/images/products/fullandad-turner-grey__0596094_PE676408_S5.jpg , https://www.ikea.com/ae/en/images/products/fullandad-turner-grey__0654155_PE708340_S5.jpg</t>
  </si>
  <si>
    <t>https://www.ikea.com/ae/en/catalog/products/80392985/</t>
  </si>
  <si>
    <t>Whisk, grey</t>
  </si>
  <si>
    <t>Length: 27 cm</t>
  </si>
  <si>
    <t>https://www.ikea.com/ae/en/images/products/fullandad-whisk-grey__0596095_PE676409_S5.jpg , https://www.ikea.com/ae/en/images/products/fullandad-whisk-grey__0654156_PE708341_S5.jpg</t>
  </si>
  <si>
    <t>https://www.ikea.com/ae/en/catalog/products/40393086/</t>
  </si>
  <si>
    <t>GEMAK</t>
  </si>
  <si>
    <t>Colander, off-white</t>
  </si>
  <si>
    <t>Steel, Enamel, Zinc, Chrome-plated</t>
  </si>
  <si>
    <t>Height: 13 cm Diameter: 22 cm</t>
  </si>
  <si>
    <t>https://www.ikea.com/ae/en/images/products/gemak-colander-white__25379_PE055068_S4.jpg , https://www.ikea.com/ae/en/images/products/gemak-colander-white__0462083_PE607893_S5.jpg , https://www.ikea.com/ae/en/images/products/gemak-colander-white__0269488_PE376089_S5.jpg , https://www.ikea.com/ae/en/images/products/gemak-colander-white__0498268_PH137309_S5.jpg</t>
  </si>
  <si>
    <t>https://www.ikea.com/ae/en/catalog/products/20233541/</t>
  </si>
  <si>
    <t>GNARP</t>
  </si>
  <si>
    <t>3-piece kitchen utensil set, black</t>
  </si>
  <si>
    <t>https://www.ikea.com/ae/en/images/products/gnarp-piece-kitchen-utensil-set-black__0487573_PE622595_S5.jpg , https://www.ikea.com/ae/en/images/products/gnarp-piece-kitchen-utensil-set-black__0465547_PE610148_S5.jpg , https://www.ikea.com/ae/en/images/products/gnarp-piece-kitchen-utensil-set-black__0465513_PE610115_S5.jpg , https://www.ikea.com/ae/en/images/products/gnarp-piece-kitchen-utensil-set-black__0465518_PE610119_S5.jpg , https://www.ikea.com/ae/en/images/products/gnarp-piece-kitchen-utensil-set-black__0487574_PE622596_S5.jpg</t>
  </si>
  <si>
    <t>https://www.ikea.com/ae/en/catalog/products/30335841/</t>
  </si>
  <si>
    <t>GRUNKA</t>
  </si>
  <si>
    <t>4-piece kitchen utensil set, stainless steel</t>
  </si>
  <si>
    <t>https://www.ikea.com/ae/en/images/products/grunka-piece-kitchen-utensil-set__44025_PE137691_S4.jpg , https://www.ikea.com/ae/en/images/products/grunka-piece-kitchen-utensil-set__0465535_PE610136_S5.jpg , https://www.ikea.com/ae/en/images/products/grunka-piece-kitchen-utensil-set__0465507_PE610108_S5.jpg , https://www.ikea.com/ae/en/images/products/grunka-piece-kitchen-utensil-set__0465509_PE610110_S5.jpg , https://www.ikea.com/ae/en/images/products/grunka-piece-kitchen-utensil-set__0465532_PE610132_S5.jpg , https://www.ikea.com/ae/en/images/products/grunka-piece-kitchen-utensil-set__0247045_PE385919_S5.jpg , https://www.ikea.com/ae/en/images/products/grunka-piece-kitchen-utensil-set__0465507_PE610108_S5.jpg , https://www.ikea.com/ae/en/images/products/grunka-piece-kitchen-utensil-set__0465509_PE610110_S5.jpg , https://www.ikea.com/ae/en/images/products/grunka-piece-kitchen-utensil-set__0468737_PE611655_S5.jpg , https://www.ikea.com/ae/en/images/products/grunka-piece-kitchen-utensil-set__0465532_PE610132_S5.jpg</t>
  </si>
  <si>
    <t>https://www.ikea.com/ae/en/catalog/products/30083334/</t>
  </si>
  <si>
    <t>Baking tools &amp; accessories</t>
  </si>
  <si>
    <t>GUBBRÖRA</t>
  </si>
  <si>
    <t>Pastry brush, white, black</t>
  </si>
  <si>
    <t>&lt;div&gt;
  The pastry brush has a long handle that makes it easy to hold and use to brush your homebaked pastry with for example egg, oil or butter. 
&lt;/div&gt;</t>
  </si>
  <si>
    <t xml:space="preserve">&lt;div&gt; 
 &lt;div&gt;
  The pastry brush has a long handle that makes it easy to hold and use to brush your homebaked pastry with for example egg, oil or butter.
 &lt;/div&gt; 
&lt;/div&gt;
</t>
  </si>
  <si>
    <t>Handle: ABS plastic Brush: Silicone rubber</t>
  </si>
  <si>
    <t>https://www.ikea.com/ae/en/images/products/gubbrora-pastry-brush-white__0311835_PE429526_S5.jpg , https://www.ikea.com/ae/en/images/products/gubbrora-pastry-brush-white__0465140_PE609927_S5.jpg , https://www.ikea.com/ae/en/images/products/gubbrora-pastry-brush-white__0310991_PE429251_S5.jpg</t>
  </si>
  <si>
    <t>https://www.ikea.com/ae/en/catalog/products/00287950/</t>
  </si>
  <si>
    <t>00287950</t>
  </si>
  <si>
    <t>Rubber spatula, green/pink red/green, blue/white</t>
  </si>
  <si>
    <t>Handle: ABS plastic Blade: Silicone rubber</t>
  </si>
  <si>
    <t>https://www.ikea.com/ae/en/images/products/gubbrora-rubber-spatula-assorted-colours__0146521_PE305464_S5.jpg , https://www.ikea.com/ae/en/images/products/gubbrora-rubber-spatula-assorted-colours__0465152_PE609939_S5.jpg , https://www.ikea.com/ae/en/images/products/gubbrora-rubber-spatula-assorted-colours__0685052_PH141567_S5.jpg , https://www.ikea.com/ae/en/images/products/gubbrora-rubber-spatula-assorted-colours__0685051_PH142988_S5.jpg</t>
  </si>
  <si>
    <t>https://www.ikea.com/ae/en/catalog/products/90225731/</t>
  </si>
  <si>
    <t>IDEALISK</t>
  </si>
  <si>
    <t>Colander, stainless steel, black</t>
  </si>
  <si>
    <t>&lt;div&gt;
  Fits most sink bowls since the handles can be adjusted. Plastic-covered handles make the colander rest safely on the edge of the sink bowl. 
&lt;/div&gt;</t>
  </si>
  <si>
    <t xml:space="preserve">&lt;div&gt; 
 &lt;div&gt;
  Fits most sink bowls since the handles can be adjusted.
 &lt;/div&gt; 
 &lt;div&gt;
  Plasticcovered handles make the colander rest safely on the edge of the sink bowl.
 &lt;/div&gt; 
&lt;/div&gt;
</t>
  </si>
  <si>
    <t>Stainless steel, Polyethylene plastic</t>
  </si>
  <si>
    <t>Length: 34 cm Width: 23 cm</t>
  </si>
  <si>
    <t>https://www.ikea.com/ae/en/images/products/idealisk-colander-black__63109_PE170495_S4.jpg , https://www.ikea.com/ae/en/images/products/idealisk-colander-black__63111_PE170496_S4.jpg , https://www.ikea.com/ae/en/images/products/idealisk-colander-black__0462088_PE607898_S5.jpg , https://www.ikea.com/ae/en/images/products/idealisk-colander-black__0172232_PE304487_S5.jpg , https://www.ikea.com/ae/en/images/products/idealisk-colander-black__0379136_PH125512_S5.jpg</t>
  </si>
  <si>
    <t>https://www.ikea.com/ae/en/catalog/products/50103755/</t>
  </si>
  <si>
    <t>Colander, stainless steel</t>
  </si>
  <si>
    <t>Diameter: 25 cm</t>
  </si>
  <si>
    <t>https://www.ikea.com/ae/en/images/products/idealisk-colander__23768_PE064386_S4.jpg , https://www.ikea.com/ae/en/images/products/idealisk-colander__0462086_PE607897_S5.jpg , https://www.ikea.com/ae/en/images/products/idealisk-colander__0172231_PE305859_S5.jpg</t>
  </si>
  <si>
    <t>https://www.ikea.com/ae/en/catalog/products/20027536/</t>
  </si>
  <si>
    <t>Grater, stainless steel</t>
  </si>
  <si>
    <t>Length: 12 cm Width: 10 cm Height: 20 cm</t>
  </si>
  <si>
    <t>https://www.ikea.com/ae/en/images/products/idealisk-grater__23279_PE098510_S4.jpg , https://www.ikea.com/ae/en/images/products/idealisk-grater__0465589_PE610176_S5.jpg , https://www.ikea.com/ae/en/images/products/idealisk-grater__0123159_PE278016_S5.jpg , https://www.ikea.com/ae/en/images/products/idealisk-grater__0685293_PH141564_S5.jpg</t>
  </si>
  <si>
    <t>https://www.ikea.com/ae/en/catalog/products/66916200/</t>
  </si>
  <si>
    <t>Potato press, stainless steel</t>
  </si>
  <si>
    <t>Length: 24.5 cm Height: 10 cm Diameter: 8 cm</t>
  </si>
  <si>
    <t>https://www.ikea.com/ae/en/images/products/idealisk-potato-press__23789_PE098512_S4.jpg , https://www.ikea.com/ae/en/images/products/idealisk-potato-press__0465602_PE610188_S5.jpg , https://www.ikea.com/ae/en/images/products/idealisk-potato-press__0462074_PE607886_S5.jpg , https://www.ikea.com/ae/en/images/products/idealisk-potato-press__0123160_PE278059_S5.jpg</t>
  </si>
  <si>
    <t>https://www.ikea.com/ae/en/catalog/products/76114285/</t>
  </si>
  <si>
    <t>Strainer, stainless steel</t>
  </si>
  <si>
    <t>Diameter: 20 cm</t>
  </si>
  <si>
    <t>https://www.ikea.com/ae/en/images/products/idealisk-strainer__23790_PE099056_S4.jpg , https://www.ikea.com/ae/en/images/products/idealisk-strainer__0462081_PE607891_S5.jpg , https://www.ikea.com/ae/en/images/products/idealisk-strainer__0379139_PE376102_S5.jpg</t>
  </si>
  <si>
    <t>https://www.ikea.com/ae/en/catalog/products/76113785/</t>
  </si>
  <si>
    <t>IKEA 365+ HJÄLTE</t>
  </si>
  <si>
    <t>Balloon whisk, stainless steel, black</t>
  </si>
  <si>
    <t>&lt;div&gt;
  Kind to pots and pans with non-stick coating. Handle in a design and material providing a firm grip. 
&lt;/div&gt;</t>
  </si>
  <si>
    <t xml:space="preserve">&lt;div&gt; 
 &lt;div&gt;
  Kind to pots and pans with nonstick coating.
 &lt;/div&gt; 
 &lt;div&gt;
  Handle in a design and material providing a firm grip.
 &lt;/div&gt; 
 &lt;div&gt;
  Notch on the handle prevents the utensil from sliding into the pot.
 &lt;/div&gt; 
&lt;/div&gt;
</t>
  </si>
  <si>
    <t>Ring/ Middle part: Zinc, Matt chrome-plated Handle: Reinforced polyamide plastic, Silicone rubber Bar: Stainless steel Insert: Reinforced polyamide plastic Seal: Epoxy plastic Wire: Stainless steel, Silicone rubber</t>
  </si>
  <si>
    <t>Length: 34 cm</t>
  </si>
  <si>
    <t>https://www.ikea.com/ae/en/images/products/ikea-hjalte-balloon-whisk-black__0449541_PE598933_S5.jpg , https://www.ikea.com/ae/en/images/products/ikea-hjalte-balloon-whisk-black__0465528_PE610130_S5.jpg</t>
  </si>
  <si>
    <t>https://www.ikea.com/ae/en/catalog/products/30158678/</t>
  </si>
  <si>
    <t>Cooking tweezers, stainless steel, black</t>
  </si>
  <si>
    <t xml:space="preserve">&lt;div&gt; 
 &lt;div&gt;
  Kind to pots and pans with nonstick coating.
 &lt;/div&gt; 
 &lt;div&gt;
  Handle in a design and material providing a firm grip.
 &lt;/div&gt; 
 &lt;div&gt;
  Can be used as salad servers as well.
 &lt;/div&gt; 
&lt;/div&gt;
</t>
  </si>
  <si>
    <t>Stainless steel, Polyamide plastic</t>
  </si>
  <si>
    <t>https://www.ikea.com/ae/en/images/products/ikea-hjalte-cooking-tweezers-black__0109754_PE259491_S5.jpg , https://www.ikea.com/ae/en/images/products/ikea-hjalte-cooking-tweezers-black__0465503_PE610106_S5.jpg , https://www.ikea.com/ae/en/images/products/ikea-hjalte-cooking-tweezers-black__0168506_PE286386_S5.jpg , https://www.ikea.com/ae/en/images/products/ikea-hjalte-cooking-tweezers-black__0171793_PE294857_S5.jpg , https://www.ikea.com/ae/en/images/products/ikea-hjalte-cooking-tweezers-black__0459552_PH121091_S5.jpg</t>
  </si>
  <si>
    <t>https://www.ikea.com/ae/en/catalog/products/80149460/</t>
  </si>
  <si>
    <t>Potato masher, stainless steel, black</t>
  </si>
  <si>
    <t>&lt;div&gt;
  Handle in a design and material providing a firm grip. Notch on the handle prevents the utensil from sliding into the pot. 
&lt;/div&gt;</t>
  </si>
  <si>
    <t xml:space="preserve">&lt;div&gt; 
 &lt;div&gt;
  Handle in a design and material providing a firm grip.
 &lt;/div&gt; 
 &lt;div&gt;
  Notch on the handle prevents the utensil from sliding into the pot.
 &lt;/div&gt; 
&lt;/div&gt;
</t>
  </si>
  <si>
    <t>Ring/ Bolster: Zinc, Matt chrome-plated Handle: Synthetic rubber Wire: Stainless steel</t>
  </si>
  <si>
    <t>https://www.ikea.com/ae/en/images/products/ikea-hjalte-potato-masher-black__0114943_PE267931_S5.jpg , https://www.ikea.com/ae/en/images/products/ikea-hjalte-potato-masher-black__0465515_PE610116_S5.jpg , https://www.ikea.com/ae/en/images/products/ikea-hjalte-potato-masher-black__0141081_PE286168_S5.jpg</t>
  </si>
  <si>
    <t>https://www.ikea.com/ae/en/catalog/products/20152163/</t>
  </si>
  <si>
    <t>Soup ladle, stainless steel, black</t>
  </si>
  <si>
    <t>Handle: Reinforced polyamide plastic, Silicone rubber Bar/ Lower part: Stainless steel</t>
  </si>
  <si>
    <t>https://www.ikea.com/ae/en/images/products/ikea-hjalte-soup-ladle-black__0107946_PE257743_S5.jpg , https://www.ikea.com/ae/en/images/products/ikea-hjalte-soup-ladle-black__0465531_PE610133_S5.jpg , https://www.ikea.com/ae/en/images/products/ikea-hjalte-soup-ladle-black__0459552_PH121091_S5.jpg , https://www.ikea.com/ae/en/images/products/ikea-hjalte-soup-ladle-black__0465531_PE610133_S5.jpg</t>
  </si>
  <si>
    <t>https://www.ikea.com/ae/en/catalog/products/70149465/</t>
  </si>
  <si>
    <t>Turner, stainless steel, black</t>
  </si>
  <si>
    <t xml:space="preserve">&lt;div&gt; 
 &lt;div&gt;
  Kind to pots and pans with nonstick coating.
 &lt;/div&gt; 
 &lt;div&gt;
  Handle in a design and material providing a firm grip.
 &lt;/div&gt; 
&lt;/div&gt;
</t>
  </si>
  <si>
    <t>Handle: Reinforced polyamide plastic, Silicone rubber Bar: Stainless steel Lower part: Polyamide plastic</t>
  </si>
  <si>
    <t>https://www.ikea.com/ae/en/images/products/ikea-hjalte-turner-black__0107950_PE257746_S5.jpg , https://www.ikea.com/ae/en/images/products/ikea-hjalte-turner-black__0465543_PE610144_S5.jpg , https://www.ikea.com/ae/en/images/products/ikea-hjalte-turner-black__0459552_PH121091_S5.jpg , https://www.ikea.com/ae/en/images/products/ikea-hjalte-turner-black__0465543_PE610144_S5.jpg</t>
  </si>
  <si>
    <t>https://www.ikea.com/ae/en/catalog/products/00149459/</t>
  </si>
  <si>
    <t>00149459</t>
  </si>
  <si>
    <t>Wok spatula, stainless steel, black</t>
  </si>
  <si>
    <t>Ring: Zinc, Matt chrome-plated Handle: Silicone rubber Lower part: Polyamide plastic</t>
  </si>
  <si>
    <t>https://www.ikea.com/ae/en/images/products/ikea-hjalte-wok-spatula-black__0107956_PE257748_S5.jpg , https://www.ikea.com/ae/en/images/products/ikea-hjalte-wok-spatula-black__0465519_PE610120_S5.jpg , https://www.ikea.com/ae/en/images/products/ikea-hjalte-wok-spatula-black__0459552_PH121091_S5.jpg , https://www.ikea.com/ae/en/images/products/ikea-hjalte-wok-spatula-black__0465519_PE610120_S5.jpg</t>
  </si>
  <si>
    <t>https://www.ikea.com/ae/en/catalog/products/50149466/</t>
  </si>
  <si>
    <t>IKEA 365+ VÄRDEFULL</t>
  </si>
  <si>
    <t>Can opener, black</t>
  </si>
  <si>
    <t>&lt;div&gt;
  Can also be used as a bottle opener. Handle in a design and material providing a firm grip. 
&lt;/div&gt;</t>
  </si>
  <si>
    <t xml:space="preserve">&lt;div&gt; 
 &lt;div&gt;
  Can also be used as a bottle opener.
 &lt;/div&gt; 
 &lt;div&gt;
  Handle in a design and material providing a firm grip.
 &lt;/div&gt; 
&lt;/div&gt;
</t>
  </si>
  <si>
    <t>Basematerial: Stainless steel Handle: Synthetic rubber, ABS plastic</t>
  </si>
  <si>
    <t>Length: 20 cm</t>
  </si>
  <si>
    <t>https://www.ikea.com/ae/en/images/products/ikea-vardefull-can-opener-black__0119364_PE275633_S5.jpg , https://www.ikea.com/ae/en/images/products/ikea-vardefull-can-opener-black__0465601_PE610186_S5.jpg , https://www.ikea.com/ae/en/images/products/ikea-vardefull-can-opener-black__0465588_PE610174_S5.jpg</t>
  </si>
  <si>
    <t>https://www.ikea.com/ae/en/catalog/products/80152155/</t>
  </si>
  <si>
    <t>Garlic press, black</t>
  </si>
  <si>
    <t>&lt;div&gt;
  The garlic chamber is easy to clean as it opens flat. Copes with unpeeled cloves as well. 
&lt;/div&gt;</t>
  </si>
  <si>
    <t xml:space="preserve">&lt;div&gt; 
 &lt;div&gt;
  The garlic chamber is easy to clean as it opens flat.
 &lt;/div&gt; 
 &lt;div&gt;
  Copes with unpeeled cloves as well.
 &lt;/div&gt; 
 &lt;div&gt;
  Handle in a design and material providing a firm grip.
 &lt;/div&gt; 
&lt;/div&gt;
</t>
  </si>
  <si>
    <t>Body: Zinc, Matt chrome-plated Handle: Synthetic rubber</t>
  </si>
  <si>
    <t>Length: 17 cm</t>
  </si>
  <si>
    <t>https://www.ikea.com/ae/en/images/products/ikea-vardefull-garlic-press-black__0133171_PE288448_S5.jpg , https://www.ikea.com/ae/en/images/products/ikea-vardefull-garlic-press-black__0465605_PE610191_S5.jpg , https://www.ikea.com/ae/en/images/products/ikea-vardefull-garlic-press-black__0462089_PE607899_S5.jpg , https://www.ikea.com/ae/en/images/products/ikea-vardefull-garlic-press-black__0141174_PE294861_S5.jpg</t>
  </si>
  <si>
    <t>https://www.ikea.com/ae/en/catalog/products/20152158/</t>
  </si>
  <si>
    <t>Grater, black</t>
  </si>
  <si>
    <t>&lt;div&gt;
  Grates effectively in both directions. Different sides for coarse or fine grating. 
&lt;/div&gt;</t>
  </si>
  <si>
    <t xml:space="preserve">&lt;div&gt; 
 &lt;div&gt;
  Grates effectively in both directions.
 &lt;/div&gt; 
 &lt;div&gt;
  Different sides for coarse or fine grating.
 &lt;/div&gt; 
 &lt;div&gt;
  Container collects and stores gratings.
 &lt;/div&gt; 
&lt;/div&gt;
</t>
  </si>
  <si>
    <t>Body: Reinforced polyamide plastic Grater: Stainless steel Feet: Silicone rubber Drawers: SAN plastic</t>
  </si>
  <si>
    <t>Length: 24 cm</t>
  </si>
  <si>
    <t>https://www.ikea.com/ae/en/images/products/ikea-vardefull-grater-black__0136711_PE294503_S5.jpg , https://www.ikea.com/ae/en/images/products/ikea-vardefull-grater-black__0465573_PE610161_S5.jpg , https://www.ikea.com/ae/en/images/products/ikea-vardefull-grater-black__0465617_PE610200_S5.jpg , https://www.ikea.com/ae/en/images/products/ikea-vardefull-grater-black__0465573_PE610161_S5.jpg , https://www.ikea.com/ae/en/images/products/ikea-vardefull-grater-black__0465617_PE610200_S5.jpg</t>
  </si>
  <si>
    <t>https://www.ikea.com/ae/en/catalog/products/40152157/</t>
  </si>
  <si>
    <t>Meat hammer, black</t>
  </si>
  <si>
    <t>&lt;div&gt;
  Handle in a design and material providing a firm grip. 
&lt;/div&gt;</t>
  </si>
  <si>
    <t xml:space="preserve">&lt;div&gt; 
 &lt;div&gt;
  Handle in a design and material providing a firm grip.
 &lt;/div&gt; 
&lt;/div&gt;
</t>
  </si>
  <si>
    <t>Body: Reinforced polyamide plastic Handle: Synthetic rubber</t>
  </si>
  <si>
    <t>https://www.ikea.com/ae/en/images/products/ikea-vardefull-meat-hammer-black__0133173_PE288474_S5.jpg , https://www.ikea.com/ae/en/images/products/ikea-vardefull-meat-hammer-black__0247023_PE385977_S5.jpg</t>
  </si>
  <si>
    <t>https://www.ikea.com/ae/en/catalog/products/70152740/</t>
  </si>
  <si>
    <t>Potato peeler, black</t>
  </si>
  <si>
    <t>&lt;div&gt;
  Use the sharp edge to remove blemishes/potato eyes from the potato. 
&lt;/div&gt;</t>
  </si>
  <si>
    <t xml:space="preserve">&lt;div&gt; 
 &lt;div&gt;
  Use the sharp edge to remove blemishes/potato eyes from the potato.
 &lt;/div&gt; 
 &lt;div&gt;
  Handle in a design and material providing a firm grip.
 &lt;/div&gt; 
&lt;/div&gt;
</t>
  </si>
  <si>
    <t>Body: Zinc, Matt chrome-plated Blade: Stainless steel Handle: Polypropylene plastic, Synthetic rubber</t>
  </si>
  <si>
    <t>https://www.ikea.com/ae/en/images/products/ikea-vardefull-potato-peeler-black__0114940_PE267928_S4.jpg , https://www.ikea.com/ae/en/images/products/ikea-vardefull-potato-peeler-black__0462079_PE607889_S5.jpg , https://www.ikea.com/ae/en/images/products/ikea-vardefull-potato-peeler-black__0247025_PE385979_S5.jpg</t>
  </si>
  <si>
    <t>https://www.ikea.com/ae/en/catalog/products/30175140/</t>
  </si>
  <si>
    <t>ISIGA</t>
  </si>
  <si>
    <t>Ice cube bag, light blue</t>
  </si>
  <si>
    <t>&lt;div&gt;
  The bag seals automatically when you fill it with water and quickly turn it upside down. 
&lt;/div&gt;</t>
  </si>
  <si>
    <t xml:space="preserve">&lt;div&gt; 
 &lt;div&gt;
  The bag seals automatically when you fill it with water and quickly turn it upside down.
 &lt;/div&gt; 
 &lt;div&gt;
  The bag helps you make ice cubes in an easy and convenient way.
 &lt;/div&gt; 
 &lt;div&gt;
  By rubbing and pulling the plastic in different directions a single bag is formed and the ice cubes are collected, so you can easily pick out and use them.
 &lt;/div&gt; 
&lt;/div&gt;
</t>
  </si>
  <si>
    <t>https://www.ikea.com/ae/en/images/products/isiga-ice-cube-bag-blue__0283451_PE420970_S5.jpg , https://www.ikea.com/ae/en/images/products/isiga-ice-cube-bag-blue__0462085_PE607895_S5.jpg , https://www.ikea.com/ae/en/images/products/isiga-ice-cube-bag-blue__0311048_PE429278_S5.jpg , https://www.ikea.com/ae/en/images/products/isiga-ice-cube-bag-blue__0311048_PE429278_S5.jpg</t>
  </si>
  <si>
    <t>https://www.ikea.com/ae/en/catalog/products/20350549/</t>
  </si>
  <si>
    <t>JÄMFÖRLIG</t>
  </si>
  <si>
    <t>Hand-held whisk, black, red</t>
  </si>
  <si>
    <t>&lt;div&gt;
  Two gears allow you to choose the whisking speed and vary how powerfully you whisk. 
&lt;/div&gt;</t>
  </si>
  <si>
    <t xml:space="preserve">&lt;div&gt; 
 &lt;div&gt;
  Two gears allow you to choose the whisking speed and vary how powerfully you whisk.
 &lt;/div&gt; 
 &lt;div&gt;
  The metal bridge between the whisks rests against the bottom of the bowl, which gives you extra support when whisking.
 &lt;/div&gt; 
 &lt;div&gt;
  You don’t need electricity as the whisk is cranked by hand, which saves energy.
 &lt;/div&gt; 
 &lt;div&gt;
  Easy to clean, as the entire handheld whisk can be rinsed under running water.
 &lt;/div&gt; 
&lt;/div&gt;
</t>
  </si>
  <si>
    <t>Handle/ Knob: Synthetic rubber Metal parts: Stainless steel Housing/ Top: ABS plastic Whisk: Reinforced polyamide plastic</t>
  </si>
  <si>
    <t>https://www.ikea.com/ae/en/images/products/jamforlig-hand-held-whisk-red__0244206_PE383403_S5.jpg , https://www.ikea.com/ae/en/images/products/jamforlig-hand-held-whisk-red__0275711_PE413925_S5.jpg , https://www.ikea.com/ae/en/images/products/jamforlig-hand-held-whisk-red__0275712_PE413926_S5.jpg , https://www.ikea.com/ae/en/images/products/jamforlig-hand-held-whisk-red__0275713_PE413930_S5.jpg , https://www.ikea.com/ae/en/images/products/jamforlig-hand-held-whisk-red__0275714_PE413928_S5.jpg</t>
  </si>
  <si>
    <t>https://www.ikea.com/ae/en/catalog/products/10233669/</t>
  </si>
  <si>
    <t>KONCIS</t>
  </si>
  <si>
    <t>Balloon whisk, stainless steel</t>
  </si>
  <si>
    <t>https://www.ikea.com/ae/en/images/products/koncis-balloon-whisk__0137349_PE295531_S5.jpg , https://www.ikea.com/ae/en/images/products/koncis-balloon-whisk__0465506_PE610105_S5.jpg , https://www.ikea.com/ae/en/images/products/koncis-balloon-whisk__0247064_PE385929_S5.jpg</t>
  </si>
  <si>
    <t>https://www.ikea.com/ae/en/catalog/products/10225952/</t>
  </si>
  <si>
    <t>Can opener, stainless steel</t>
  </si>
  <si>
    <t>Length: 18 cm</t>
  </si>
  <si>
    <t>https://www.ikea.com/ae/en/images/products/koncis-can-opener__38138_PE130057_S4.jpg , https://www.ikea.com/ae/en/images/products/koncis-can-opener__0465590_PE610175_S5.jpg , https://www.ikea.com/ae/en/images/products/koncis-can-opener__0465576_PE610163_S5.jpg , https://www.ikea.com/ae/en/images/products/koncis-can-opener__0465576_PE610163_S5.jpg</t>
  </si>
  <si>
    <t>https://www.ikea.com/ae/en/catalog/products/00081534/</t>
  </si>
  <si>
    <t>00081534</t>
  </si>
  <si>
    <t>Garlic press, stainless steel</t>
  </si>
  <si>
    <t>&lt;div&gt;
  The insert can be removed for easier cleaning. Copes with unpeeled cloves as well. 
&lt;/div&gt;</t>
  </si>
  <si>
    <t xml:space="preserve">&lt;div&gt; 
 &lt;div&gt;
  The insert can be removed for easier cleaning.
 &lt;/div&gt; 
 &lt;div&gt;
  Copes with unpeeled cloves as well.
 &lt;/div&gt; 
&lt;/div&gt;
</t>
  </si>
  <si>
    <t>Stainless steel, Zinc, Brush finish nickel-plated</t>
  </si>
  <si>
    <t>Length: 16 cm</t>
  </si>
  <si>
    <t>https://www.ikea.com/ae/en/images/products/koncis-garlic-press__23486_PE040579_S4.jpg , https://www.ikea.com/ae/en/images/products/koncis-garlic-press__0168531_PE279397_S5.jpg , https://www.ikea.com/ae/en/images/products/koncis-garlic-press__0465574_PE610160_S5.jpg , https://www.ikea.com/ae/en/images/products/koncis-garlic-press__0462078_PE607888_S5.jpg</t>
  </si>
  <si>
    <t>https://www.ikea.com/ae/en/catalog/products/00089163/</t>
  </si>
  <si>
    <t>00089163</t>
  </si>
  <si>
    <t>Potato masher, stainless steel</t>
  </si>
  <si>
    <t>Length: 39 cm</t>
  </si>
  <si>
    <t>https://www.ikea.com/ae/en/images/products/koncis-potato-masher__0137351_PE295533_S5.jpg , https://www.ikea.com/ae/en/images/products/koncis-potato-masher__0210567_PE337914_S5.jpg , https://www.ikea.com/ae/en/images/products/koncis-potato-masher__0210567_PE337914_S5.jpg</t>
  </si>
  <si>
    <t>https://www.ikea.com/ae/en/catalog/products/70225954/</t>
  </si>
  <si>
    <t>Turner, stainless steel</t>
  </si>
  <si>
    <t>Handle/ Cover cap/ Other parts: Stainless steel Blade: Stainless steel, ABS plastic</t>
  </si>
  <si>
    <t>Length: 29 cm</t>
  </si>
  <si>
    <t>https://www.ikea.com/ae/en/images/products/koncis-turner__0137353_PE295535_S5.jpg , https://www.ikea.com/ae/en/images/products/koncis-turner__0465523_PE610124_S5.jpg , https://www.ikea.com/ae/en/images/products/koncis-turner__0465523_PE610124_S5.jpg</t>
  </si>
  <si>
    <t>https://www.ikea.com/ae/en/catalog/products/60225959/</t>
  </si>
  <si>
    <t>KVALIFICERA</t>
  </si>
  <si>
    <t>Scissors</t>
  </si>
  <si>
    <t>&lt;div&gt;
  Designed both for right-handed and for left-handed persons. 
&lt;/div&gt;</t>
  </si>
  <si>
    <t xml:space="preserve">&lt;div&gt; 
 &lt;div&gt;
  Designed both for righthanded and for lefthanded persons.
 &lt;/div&gt; 
&lt;/div&gt;
</t>
  </si>
  <si>
    <t>Stainless steel, Reinforced polypropylene plastic</t>
  </si>
  <si>
    <t>https://www.ikea.com/ae/en/images/products/kvalificera-scissors__0487578_PE622599_S5.jpg , https://www.ikea.com/ae/en/images/products/kvalificera-scissors__0487579_PE622600_S5.jpg</t>
  </si>
  <si>
    <t>https://www.ikea.com/ae/en/catalog/products/80329098/</t>
  </si>
  <si>
    <t>MÄRKBART</t>
  </si>
  <si>
    <t>Scissors, set of 2</t>
  </si>
  <si>
    <t>Stainless steel, Synthetic rubber, Reinforced polypropylene plastic</t>
  </si>
  <si>
    <t>https://www.ikea.com/ae/en/images/products/markbart-scissors-set-of-__0487581_PE622601_S5.jpg , https://www.ikea.com/ae/en/images/products/markbart-scissors-set-of-__0487582_PE622602_S5.jpg</t>
  </si>
  <si>
    <t>https://www.ikea.com/ae/en/catalog/products/40328557/</t>
  </si>
  <si>
    <t>ORDNING</t>
  </si>
  <si>
    <t>Diameter: 22 cm</t>
  </si>
  <si>
    <t>https://www.ikea.com/ae/en/images/products/ordning-colander__23490_PE065813_S4.jpg , https://www.ikea.com/ae/en/images/products/ordning-colander__0462075_PE607887_S5.jpg , https://www.ikea.com/ae/en/images/products/ordning-colander__0379111_PE275787_S5.jpg</t>
  </si>
  <si>
    <t>https://www.ikea.com/ae/en/catalog/products/90011829/</t>
  </si>
  <si>
    <t>PRESTERA</t>
  </si>
  <si>
    <t>Fish/poultry shears, black</t>
  </si>
  <si>
    <t>&lt;div&gt;
  With the latch you can lock shears after use. 
&lt;/div&gt;</t>
  </si>
  <si>
    <t xml:space="preserve">&lt;div&gt; 
 &lt;div&gt;
  With the latch you can lock shears after use.
 &lt;/div&gt; 
&lt;/div&gt;
</t>
  </si>
  <si>
    <t>Stainless steel, Acetal plastic, Stainless steel</t>
  </si>
  <si>
    <t>Length: 24.5 cm</t>
  </si>
  <si>
    <t>https://www.ikea.com/ae/en/images/products/prestera-fish-poultry-shears-black__39970_PE133223_S4.jpg , https://www.ikea.com/ae/en/images/products/prestera-fish-poultry-shears-black__0465577_PE610164_S5.jpg , https://www.ikea.com/ae/en/images/products/prestera-fish-poultry-shears-black__0465577_PE610164_S5.jpg</t>
  </si>
  <si>
    <t>https://www.ikea.com/ae/en/catalog/products/70082295/</t>
  </si>
  <si>
    <t>RÖRT</t>
  </si>
  <si>
    <t>Fork, beech</t>
  </si>
  <si>
    <t>Solid beech, Oil</t>
  </si>
  <si>
    <t>https://www.ikea.com/ae/en/images/products/rort-fork__0240552_PE380195_S5.jpg , https://www.ikea.com/ae/en/images/products/rort-fork__0465533_PE610134_S5.jpg , https://www.ikea.com/ae/en/images/products/rort-fork__0275727_PE413937_S5.jpg</t>
  </si>
  <si>
    <t>https://www.ikea.com/ae/en/catalog/products/00278465/</t>
  </si>
  <si>
    <t>00278465</t>
  </si>
  <si>
    <t>Spoon, round beech, beech</t>
  </si>
  <si>
    <t>Length: 31.5 cm</t>
  </si>
  <si>
    <t>https://www.ikea.com/ae/en/images/products/rort-spoon__0240554_PE380197_S5.jpg , https://www.ikea.com/ae/en/images/products/rort-spoon__0465539_PE610140_S5.jpg , https://www.ikea.com/ae/en/images/products/rort-spoon__0275726_PE413932_S5.jpg</t>
  </si>
  <si>
    <t>https://www.ikea.com/ae/en/catalog/products/40278468/</t>
  </si>
  <si>
    <t>Spoon, beech</t>
  </si>
  <si>
    <t>https://www.ikea.com/ae/en/images/products/rort-spoon__0240553_PE380196_S5.jpg , https://www.ikea.com/ae/en/images/products/rort-spoon__0465525_PE610126_S5.jpg , https://www.ikea.com/ae/en/images/products/rort-spoon__0275718_PE413936_S5.jpg</t>
  </si>
  <si>
    <t>https://www.ikea.com/ae/en/catalog/products/10278460/</t>
  </si>
  <si>
    <t>SLÄT</t>
  </si>
  <si>
    <t>Egg slicer, yellow</t>
  </si>
  <si>
    <t>&lt;div&gt;
  The egg slicer is easy to clean as the steel frame is removable. 
&lt;/div&gt;</t>
  </si>
  <si>
    <t xml:space="preserve">&lt;div&gt; 
 &lt;div&gt;
  The egg slicer is easy to clean as the steel frame is removable.
 &lt;/div&gt; 
&lt;/div&gt;
</t>
  </si>
  <si>
    <t>Body: High-impact polystyrene plastic Handle/ Wire/ Bracket: Stainless steel</t>
  </si>
  <si>
    <t>Length: 12 cm Width: 10 cm</t>
  </si>
  <si>
    <t>https://www.ikea.com/ae/en/images/products/slat-egg-slicer-yellow__0150775_PE308847_S5.jpg , https://www.ikea.com/ae/en/images/products/slat-egg-slicer-yellow__0465618_PE610203_S5.jpg , https://www.ikea.com/ae/en/images/products/slat-egg-slicer-yellow__0135980_PE293020_S5.jpg , https://www.ikea.com/ae/en/images/products/slat-egg-slicer-yellow__0465618_PE610203_S5.jpg</t>
  </si>
  <si>
    <t>https://www.ikea.com/ae/en/catalog/products/80213984/</t>
  </si>
  <si>
    <t>SMAKSAM</t>
  </si>
  <si>
    <t>Cake decoration set</t>
  </si>
  <si>
    <t>&lt;div&gt;
  Use your creativity and make your cakes, muffins and other baked goods into works of art with the help of the cake decoration set. 
&lt;/div&gt;</t>
  </si>
  <si>
    <t xml:space="preserve">&lt;div&gt; 
 &lt;div&gt;
  Use your creativity and make your cakes, muffins and other baked goods into works of art with the help of the cake decoration set.
 &lt;/div&gt; 
 &lt;div&gt;
  The pastry bag has six different piping tubes that create different patterns when you squeeze out for example whipped cream.
 &lt;/div&gt; 
 &lt;div&gt;
  The decoration comb has three sides with different patterns, so you can easily decorate your cakes with beautiful patterns.
 &lt;/div&gt; 
&lt;/div&gt;
</t>
  </si>
  <si>
    <t>EVA plastic, Stainless steel, Polypropylene plastic, ABS plastic</t>
  </si>
  <si>
    <t>https://www.ikea.com/ae/en/images/products/smaksam-cake-decoration-set__0243463_PE383093_S5.jpg , https://www.ikea.com/ae/en/images/products/smaksam-cake-decoration-set__0465114_PE609902_S5.jpg , https://www.ikea.com/ae/en/images/products/smaksam-cake-decoration-set__0465169_PE609958_S5.jpg , https://www.ikea.com/ae/en/images/products/smaksam-cake-decoration-set__0465141_PE609929_S5.jpg , https://www.ikea.com/ae/en/images/products/smaksam-cake-decoration-set__0465614_PE610197_S5.jpg , https://www.ikea.com/ae/en/images/products/smaksam-cake-decoration-set__0168262_PE304491_S5.jpg , https://www.ikea.com/ae/en/images/products/smaksam-cake-decoration-set__0465614_PE610197_S5.jpg , https://www.ikea.com/ae/en/images/products/smaksam-cake-decoration-set__0168260_PE304490_S5.jpg , https://www.ikea.com/ae/en/images/products/smaksam-cake-decoration-set__0465141_PE609929_S5.jpg</t>
  </si>
  <si>
    <t>https://www.ikea.com/ae/en/catalog/products/10257033/</t>
  </si>
  <si>
    <t>SMÅBIT</t>
  </si>
  <si>
    <t>Knife and peeler, black, white</t>
  </si>
  <si>
    <t>&lt;div&gt;
  Designed especially for safer and easier use for children, so that the whole family can help out in the kitchen. 
&lt;/div&gt;</t>
  </si>
  <si>
    <t xml:space="preserve">&lt;div&gt; 
 &lt;div&gt;
  Designed especially for safer and easier use for children, so that the whole family can help out in the kitchen.
 &lt;/div&gt; 
 &lt;div&gt;
  The knife has a rounded tip to avoid injuries.
 &lt;/div&gt; 
 &lt;div&gt;
  Steady and secure grip, thanks to the rounded edge at the end of the handle that prevents your fingers from slipping underneath the blade when using.
 &lt;/div&gt; 
 &lt;div&gt;
  The included knife protector protects the knife blade in the kitchen drawer and makes it practical and safe to bring the knife on a picnic for example.
 &lt;/div&gt; 
 &lt;div&gt;
  Handle in a design and material providing a firm grip.
 &lt;/div&gt; 
&lt;/div&gt;
</t>
  </si>
  <si>
    <t>Handle: Polypropylene plastic, Synthetic rubber Knife/ Blade: Stainless steel, Stainless steel Cover: Polypropylene plastic</t>
  </si>
  <si>
    <t>https://www.ikea.com/ae/en/images/products/smabit-knife-and-peeler-white__0406460_PE567150_S5.jpg , https://www.ikea.com/ae/en/images/products/smabit-knife-and-peeler-white__0465611_PE610195_S5.jpg , https://www.ikea.com/ae/en/images/products/smabit-knife-and-peeler-white__0465657_PE610216_S5.jpg , https://www.ikea.com/ae/en/images/products/smabit-knife-and-peeler-white__0396986_PE574969_S5.jpg , https://www.ikea.com/ae/en/images/products/smabit-knife-and-peeler-white__0396988_PE562646_S5.jpg , https://www.ikea.com/ae/en/images/products/smabit-knife-and-peeler-white__0465657_PE610216_S5.jpg , https://www.ikea.com/ae/en/images/products/smabit-knife-and-peeler-white__0435012_PH131780_S5.jpg , https://www.ikea.com/ae/en/images/products/smabit-knife-and-peeler-white__0442854_PH131778_S5.jpg , https://www.ikea.com/ae/en/images/products/smabit-knife-and-peeler-white__0465611_PE610195_S5.jpg</t>
  </si>
  <si>
    <t>https://www.ikea.com/ae/en/catalog/products/40286406/</t>
  </si>
  <si>
    <t>SPRITTA</t>
  </si>
  <si>
    <t>Apple slicer, green</t>
  </si>
  <si>
    <t>&lt;div&gt;
  Can also be used for slicing onions into wedges, etc. 
&lt;/div&gt;</t>
  </si>
  <si>
    <t xml:space="preserve">&lt;div&gt; 
 &lt;div&gt;
  Can also be used for slicing onions into wedges, etc.
 &lt;/div&gt; 
&lt;/div&gt;
</t>
  </si>
  <si>
    <t>Height: 6 cm Diameter: 10 cm</t>
  </si>
  <si>
    <t>https://www.ikea.com/ae/en/images/products/spritta-apple-slicer-green__0105060_PE252266_S5.jpg , https://www.ikea.com/ae/en/images/products/spritta-apple-slicer-green__0168581_PE276475_S5.jpg , https://www.ikea.com/ae/en/images/products/spritta-apple-slicer-green__0514071_PE639315_S5.jpg</t>
  </si>
  <si>
    <t>https://www.ikea.com/ae/en/catalog/products/90152999/</t>
  </si>
  <si>
    <t>00152164IK</t>
  </si>
  <si>
    <t>Citrus squeezer, transparent, yellow stainless steel</t>
  </si>
  <si>
    <t>&lt;div&gt;
  You can squeeze any type of citrus fruit by changing the different inserts. 
&lt;/div&gt;</t>
  </si>
  <si>
    <t xml:space="preserve">&lt;div&gt; 
 &lt;div&gt;
  You can squeeze any type of citrus fruit by changing the different inserts.
 &lt;/div&gt; 
&lt;/div&gt;
</t>
  </si>
  <si>
    <t>Jar: SAN plastic Strainer: Stainless steel Squeezer: ABS plastic</t>
  </si>
  <si>
    <t>Length: 21 cm Width: 15 cm Height: 10 cm</t>
  </si>
  <si>
    <t>https://www.ikea.com/ae/en/images/products/spritta-citrus-squeezer__0107142_PE256738_S5.jpg , https://www.ikea.com/ae/en/images/products/spritta-citrus-squeezer__0465616_PE610199_S5.jpg , https://www.ikea.com/ae/en/images/products/spritta-citrus-squeezer__0465616_PE610199_S5.jpg</t>
  </si>
  <si>
    <t>https://www.ikea.com/ae/en/catalog/products/00152164/</t>
  </si>
  <si>
    <t>00152164</t>
  </si>
  <si>
    <t>Fruit garnishing set, green</t>
  </si>
  <si>
    <t>&lt;div&gt;
  Makes it easy to core apples etc. Makes it easy to remove the zest of citrus fruits in strips e.g. for drinks or salads. 
&lt;/div&gt;</t>
  </si>
  <si>
    <t xml:space="preserve">&lt;div&gt; 
 &lt;div&gt;
  Makes it easy to core apples etc.
 &lt;/div&gt; 
 &lt;div&gt;
  Makes it easy to remove the zest of citrus fruits in strips e.g. for drinks or salads.
 &lt;/div&gt; 
 &lt;div&gt;
  Makes it easy to form balls e.g. of fruit, butter or icecream.
 &lt;/div&gt; 
&lt;/div&gt;
</t>
  </si>
  <si>
    <t>https://www.ikea.com/ae/en/images/products/spritta-fruit-garnishing-set-green__0115691_PE269285_S5.jpg , https://www.ikea.com/ae/en/images/products/spritta-fruit-garnishing-set-green__0155372_PE278063_S5.jpg , https://www.ikea.com/ae/en/images/products/spritta-fruit-garnishing-set-green__0465621_PE610207_S5.jpg , https://www.ikea.com/ae/en/images/products/spritta-fruit-garnishing-set-green__0465625_PE610205_S5.jpg , https://www.ikea.com/ae/en/images/products/spritta-fruit-garnishing-set-green__0141021_PE278064_S5.jpg , https://www.ikea.com/ae/en/images/products/spritta-fruit-garnishing-set-green__0465625_PE610205_S5.jpg , https://www.ikea.com/ae/en/images/products/spritta-fruit-garnishing-set-green__0512251_PE638460_S5.jpg , https://www.ikea.com/ae/en/images/products/spritta-fruit-garnishing-set-green__0465633_PE610211_S5.jpg</t>
  </si>
  <si>
    <t>https://www.ikea.com/ae/en/catalog/products/10152998/</t>
  </si>
  <si>
    <t>STRÅLANDE</t>
  </si>
  <si>
    <t>Grater with handle, stainless steel, dark grey</t>
  </si>
  <si>
    <t>Grater: Stainless steel Handle: Polypropylene plastic, Synthetic rubber Body: Polyamide plastic</t>
  </si>
  <si>
    <t>https://www.ikea.com/ae/en/images/products/stralande-grater-with-handle-grey__0113435_PE265665_S5.jpg , https://www.ikea.com/ae/en/images/products/stralande-grater-with-handle-grey__0465592_PE610177_S5.jpg , https://www.ikea.com/ae/en/images/products/stralande-grater-with-handle-grey__0172194_PE288610_S5.jpg</t>
  </si>
  <si>
    <t>https://www.ikea.com/ae/en/catalog/products/20153191/</t>
  </si>
  <si>
    <t>Rotary grater, white</t>
  </si>
  <si>
    <t>&lt;div&gt;
  Grates the food coarsely or finely depending on which insert you use. 
&lt;/div&gt;</t>
  </si>
  <si>
    <t xml:space="preserve">&lt;div&gt; 
 &lt;div&gt;
  Grates the food coarsely or finely depending on which insert you use.
 &lt;/div&gt; 
 &lt;div&gt;
  Designed both for righthanded and for lefthanded persons.
 &lt;/div&gt; 
 &lt;div&gt;
  The insert can be removed for easier cleaning.
 &lt;/div&gt; 
&lt;/div&gt;
</t>
  </si>
  <si>
    <t>Body: ABS plastic Knife: Stainless steel Other parts: Synthetic rubber</t>
  </si>
  <si>
    <t>https://www.ikea.com/ae/en/images/products/stralande-rotary-grater-white__0114538_PE267065_S5.jpg , https://www.ikea.com/ae/en/images/products/stralande-rotary-grater-white__0465596_PE610182_S5.jpg , https://www.ikea.com/ae/en/images/products/stralande-rotary-grater-white__0172195_PE276491_S5.jpg</t>
  </si>
  <si>
    <t>https://www.ikea.com/ae/en/catalog/products/40153190/</t>
  </si>
  <si>
    <t>70233256IK</t>
  </si>
  <si>
    <t>STÄM</t>
  </si>
  <si>
    <t>Peeler, red, white/black</t>
  </si>
  <si>
    <t>Length: 12 cm</t>
  </si>
  <si>
    <t>https://www.ikea.com/ae/en/images/products/stam-peeler-red__0173775_PE327870_S5.jpg , https://www.ikea.com/ae/en/images/products/stam-peeler-red__0212944_PE360248_S5.jpg , https://www.ikea.com/ae/en/images/products/stam-peeler-red__0172202_PE285055_S5.jpg , https://www.ikea.com/ae/en/images/products/stam-peeler-red__0172202_PE285055_S5.jpg</t>
  </si>
  <si>
    <t>https://www.ikea.com/ae/en/catalog/products/70233256/</t>
  </si>
  <si>
    <t>70233256</t>
  </si>
  <si>
    <t>00233250IK</t>
  </si>
  <si>
    <t>Pizza cutter, red, white/black</t>
  </si>
  <si>
    <t>Handle: ABS plastic Rivet/ Blade/ Crank/ Protecting plate: Stainless steel</t>
  </si>
  <si>
    <t>https://www.ikea.com/ae/en/images/products/stam-pizza-cutter-red__0173777_PE327868_S5.jpg , https://www.ikea.com/ae/en/images/products/stam-pizza-cutter-red__0212940_PE360249_S5.jpg , https://www.ikea.com/ae/en/images/products/stam-pizza-cutter-red__0465624_PE610204_S5.jpg</t>
  </si>
  <si>
    <t>https://www.ikea.com/ae/en/catalog/products/00233250/</t>
  </si>
  <si>
    <t>00233250</t>
  </si>
  <si>
    <t>Potato peeler, red, white/black</t>
  </si>
  <si>
    <t xml:space="preserve">&lt;div&gt; 
 &lt;div&gt;
  Use the sharp edge to remove blemishes/potato eyes from the potato.
 &lt;/div&gt; 
&lt;/div&gt;
</t>
  </si>
  <si>
    <t>Length: 19 cm</t>
  </si>
  <si>
    <t>https://www.ikea.com/ae/en/images/products/stam-potato-peeler-red__0173779_PE327866_S5.jpg , https://www.ikea.com/ae/en/images/products/stam-potato-peeler-red__0462080_PE607890_S5.jpg , https://www.ikea.com/ae/en/images/products/stam-potato-peeler-red__0212943_PE360250_S5.jpg</t>
  </si>
  <si>
    <t>https://www.ikea.com/ae/en/catalog/products/60233252/</t>
  </si>
  <si>
    <t>Set of 4 measuring cups, red, white/black</t>
  </si>
  <si>
    <t>ABS plastic</t>
  </si>
  <si>
    <t>https://www.ikea.com/ae/en/images/products/stam-set-of-measuring-cups-red__0173766_PE327891_S5.jpg , https://www.ikea.com/ae/en/images/products/stam-set-of-measuring-cups-red__0247038_PE386003_S5.jpg , https://www.ikea.com/ae/en/images/products/stam-set-of-measuring-cups-red__0465163_PE609950_S5.jpg</t>
  </si>
  <si>
    <t>https://www.ikea.com/ae/en/catalog/products/10233259/</t>
  </si>
  <si>
    <t>TOKIG</t>
  </si>
  <si>
    <t>Salad spinner, white</t>
  </si>
  <si>
    <t>&lt;div&gt;
  The bowl can also be used for serving, e.g. salad. 
&lt;/div&gt;</t>
  </si>
  <si>
    <t xml:space="preserve">&lt;div&gt; 
 &lt;div&gt;
  The bowl can also be used for serving, e.g. salad.
 &lt;/div&gt; 
&lt;/div&gt;
</t>
  </si>
  <si>
    <t>Height: 14 cm Diameter: 23 cm</t>
  </si>
  <si>
    <t>https://www.ikea.com/ae/en/images/products/tokig-salad-spinner-white__0095891_PE235176_S5.jpg , https://www.ikea.com/ae/en/images/products/tokig-salad-spinner-white__0462073_PE607883_S5.jpg , https://www.ikea.com/ae/en/images/products/tokig-salad-spinner-white__0465585_PE610172_S5.jpg , https://www.ikea.com/ae/en/images/products/tokig-salad-spinner-white__0379135_PE279392_S5.jpg , https://www.ikea.com/ae/en/images/products/tokig-salad-spinner-white__0379132_PE279406_S5.jpg , https://www.ikea.com/ae/en/images/products/tokig-salad-spinner-white__0548201_PE657005_S5.jpg</t>
  </si>
  <si>
    <t>https://www.ikea.com/ae/en/catalog/products/60148678/</t>
  </si>
  <si>
    <t>TROJKA</t>
  </si>
  <si>
    <t>Scissors, set of 3, multicolour</t>
  </si>
  <si>
    <t>https://www.ikea.com/ae/en/images/products/trojka-scissors-set-of-assorted-colours__0487584_PE622603_S5.jpg , https://www.ikea.com/ae/en/images/products/trojka-scissors-set-of-assorted-colours__0487585_PE622604_S5.jpg</t>
  </si>
  <si>
    <t>https://www.ikea.com/ae/en/catalog/products/70337720/</t>
  </si>
  <si>
    <t>UTSPÄDD</t>
  </si>
  <si>
    <t>Ice lolly maker, pink, blue</t>
  </si>
  <si>
    <t>Package quantity: 4 pack</t>
  </si>
  <si>
    <t>https://www.ikea.com/ae/en/images/products/utspadd-ice-lolly-maker-blue__0323298_PE516453_S5.jpg , https://www.ikea.com/ae/en/images/products/utspadd-ice-lolly-maker-blue__0465584_PE610170_S5.jpg , https://www.ikea.com/ae/en/images/products/utspadd-ice-lolly-maker-blue__0465586_PE610173_S5.jpg , https://www.ikea.com/ae/en/images/products/utspadd-ice-lolly-maker-blue__0465584_PE610170_S5.jpg , https://www.ikea.com/ae/en/images/products/utspadd-ice-lolly-maker-blue__0465586_PE610173_S5.jpg</t>
  </si>
  <si>
    <t>https://www.ikea.com/ae/en/catalog/products/40308352/</t>
  </si>
  <si>
    <t>VARDAGEN</t>
  </si>
  <si>
    <t>Bottle opener and can opener</t>
  </si>
  <si>
    <t>Handle: Acetal plastic Main parts/ Rivet: Stainless steel</t>
  </si>
  <si>
    <t>Length: 13 cm</t>
  </si>
  <si>
    <t>https://www.ikea.com/ae/en/images/products/vardagen-bottle-opener-and-can-opener__0462720_PE608307_S5.jpg , https://www.ikea.com/ae/en/images/products/vardagen-bottle-opener-and-can-opener__0462721_PE608309_S5.jpg , https://www.ikea.com/ae/en/images/products/vardagen-bottle-opener-and-can-opener__0462722_PE608308_S5.jpg</t>
  </si>
  <si>
    <t>https://www.ikea.com/ae/en/catalog/products/30324357/</t>
  </si>
  <si>
    <t>Balloon whisk</t>
  </si>
  <si>
    <t>Handle: Acetal plastic Rivet/ Bolster/ Whisk: Stainless steel</t>
  </si>
  <si>
    <t>https://www.ikea.com/ae/en/images/products/vardagen-balloon-whisk__0462716_PE608305_S5.jpg , https://www.ikea.com/ae/en/images/products/vardagen-balloon-whisk__0462717_PE608306_S5.jpg</t>
  </si>
  <si>
    <t>https://www.ikea.com/ae/en/catalog/products/60309826/</t>
  </si>
  <si>
    <t>Cooking tweezers</t>
  </si>
  <si>
    <t>Main parts/ Rivet: Stainless steel Handle: Acetal plastic</t>
  </si>
  <si>
    <t>https://www.ikea.com/ae/en/images/products/vardagen-cooking-tweezers__0487576_PE622598_S5.jpg , https://www.ikea.com/ae/en/images/products/vardagen-cooking-tweezers__0487577_PE622597_S5.jpg</t>
  </si>
  <si>
    <t>https://www.ikea.com/ae/en/catalog/products/90309815/</t>
  </si>
  <si>
    <t>Grater with handle</t>
  </si>
  <si>
    <t>Handle: Acetal plastic Rivet/ Bolster/ Bar/ Grater: Stainless steel</t>
  </si>
  <si>
    <t>https://www.ikea.com/ae/en/images/products/vardagen-grater-with-handle__0462777_PE608319_S5.jpg , https://www.ikea.com/ae/en/images/products/vardagen-grater-with-handle__0462778_PE608320_S5.jpg</t>
  </si>
  <si>
    <t>https://www.ikea.com/ae/en/catalog/products/10309819/</t>
  </si>
  <si>
    <t>Potato masher</t>
  </si>
  <si>
    <t>Handle: Acetal plastic Rivet/ Bolster/ Thread: Stainless steel</t>
  </si>
  <si>
    <t>https://www.ikea.com/ae/en/images/products/vardagen-potato-masher__0462783_PE608324_S5.jpg , https://www.ikea.com/ae/en/images/products/vardagen-potato-masher__0486615_PE622155_S5.jpg</t>
  </si>
  <si>
    <t>https://www.ikea.com/ae/en/catalog/products/80309811/</t>
  </si>
  <si>
    <t>Potato peeler</t>
  </si>
  <si>
    <t>https://www.ikea.com/ae/en/images/products/vardagen-potato-peeler__0462796_PE608332_S5.jpg , https://www.ikea.com/ae/en/images/products/vardagen-potato-peeler__0462797_PE608333_S5.jpg</t>
  </si>
  <si>
    <t>https://www.ikea.com/ae/en/catalog/products/30324362/</t>
  </si>
  <si>
    <t>Turner</t>
  </si>
  <si>
    <t>Handle: Acetal plastic Rivet/ Lower part: Stainless steel</t>
  </si>
  <si>
    <t>https://www.ikea.com/ae/en/images/products/vardagen-turner__0462790_PE608328_S5.jpg , https://www.ikea.com/ae/en/images/products/vardagen-turner__0462791_PE608329_S5.jpg</t>
  </si>
  <si>
    <t>https://www.ikea.com/ae/en/catalog/products/40309813/</t>
  </si>
  <si>
    <t>30403397IK</t>
  </si>
  <si>
    <t>Bottle opener</t>
  </si>
  <si>
    <t>Stainless steel, Metallized</t>
  </si>
  <si>
    <t>https://www.ikea.com/ae/en/images/products/vinter-bottle-opener__0622990_PE690872_S5.jpg , https://www.ikea.com/ae/en/images/products/vinter-bottle-opener__0622989_PE690873_S5.jpg</t>
  </si>
  <si>
    <t>https://www.ikea.com/ae/en/catalog/products/30403397/</t>
  </si>
  <si>
    <t>30403397</t>
  </si>
  <si>
    <t>60403485IK</t>
  </si>
  <si>
    <t>Pestle and mortar, marble</t>
  </si>
  <si>
    <t>&lt;div&gt;
  Made of hard marble; crushes spices efficiently. 
&lt;/div&gt;</t>
  </si>
  <si>
    <t xml:space="preserve">&lt;div&gt; 
 &lt;div&gt;
  Made of hard marble; crushes spices efficiently.
 &lt;/div&gt; 
&lt;/div&gt;
</t>
  </si>
  <si>
    <t>Marble, Beeswax</t>
  </si>
  <si>
    <t>Height: 9 cm Diameter: 10 cm</t>
  </si>
  <si>
    <t>https://www.ikea.com/ae/en/images/products/vinter-pestle-and-mortar__0623006_PE690880_S5.jpg , https://www.ikea.com/ae/en/images/products/vinter-pestle-and-mortar__0623005_PE690881_S5.jpg</t>
  </si>
  <si>
    <t>https://www.ikea.com/ae/en/catalog/products/60403485/</t>
  </si>
  <si>
    <t>60403485</t>
  </si>
  <si>
    <t>60257525IK</t>
  </si>
  <si>
    <t>VISPAD</t>
  </si>
  <si>
    <t>Colander, white</t>
  </si>
  <si>
    <t>Height: 16 cm Diameter: 27 cm</t>
  </si>
  <si>
    <t>https://www.ikea.com/ae/en/images/products/vispad-colander-white__0377457_PE554548_S5.jpg , https://www.ikea.com/ae/en/images/products/vispad-colander-white__0462084_PE607894_S5.jpg , https://www.ikea.com/ae/en/images/products/vispad-colander-white__0377460_PE554562_S5.jpg</t>
  </si>
  <si>
    <t>https://www.ikea.com/ae/en/catalog/products/60257525/</t>
  </si>
  <si>
    <t>60257525</t>
  </si>
  <si>
    <t>ÄDELSTEN</t>
  </si>
  <si>
    <t>Pestle and mortar, marble black</t>
  </si>
  <si>
    <t>&lt;div&gt;
  Made of hard marble; crushes spices efficiently. You can use two different sides to crush spices in as the mortar is reversible. 
&lt;/div&gt;</t>
  </si>
  <si>
    <t xml:space="preserve">&lt;div&gt; 
 &lt;div&gt;
  Made of hard marble; crushes spices efficiently.
 &lt;/div&gt; 
 &lt;div&gt;
  You can use two different sides to crush spices in as the mortar is reversible.
 &lt;/div&gt; 
&lt;/div&gt;
</t>
  </si>
  <si>
    <t>Marble, Oil</t>
  </si>
  <si>
    <t>Height: 10 cm Diameter: 14 cm</t>
  </si>
  <si>
    <t>https://www.ikea.com/ae/en/images/products/adelsten-pestle-and-mortar-black__0132322_PE287126_S5.jpg , https://www.ikea.com/ae/en/images/products/adelsten-pestle-and-mortar-black__0210582_PE337900_S5.jpg , https://www.ikea.com/ae/en/images/products/adelsten-pestle-and-mortar-black__0210581_PE337902_S5.jpg , https://www.ikea.com/ae/en/images/products/adelsten-pestle-and-mortar-black__0498247_PH137927_S5.jpg , https://www.ikea.com/ae/en/images/products/adelsten-pestle-and-mortar-black__0468483_PH132250_S5.jpg</t>
  </si>
  <si>
    <t>https://www.ikea.com/ae/en/catalog/products/60201251/</t>
  </si>
  <si>
    <t>Knives &amp; chopping boards</t>
  </si>
  <si>
    <t>Chopping boards</t>
  </si>
  <si>
    <t>APTITLIG</t>
  </si>
  <si>
    <t>Butcher's block, bamboo</t>
  </si>
  <si>
    <t>&lt;div&gt;
  Easy-care, easy going bamboo – a natural material that adds colour and warmth to your kitchen and at the same time provides a hardwearing surface that’s a pleasure to chop and slice on. 
&lt;/div&gt;</t>
  </si>
  <si>
    <t xml:space="preserve">&lt;div&gt; 
 &lt;div&gt;
  The chopping board collects meat and fruit juice in the milled groove and prevents it from spilling on to your worktop.
 &lt;/div&gt;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The weight provides a stable base for cutting.
 &lt;/div&gt; 
&lt;/div&gt;
</t>
  </si>
  <si>
    <t>Bamboo, Oil</t>
  </si>
  <si>
    <t>Length: 45 cm Width: 36 cm Thickness: 33 mm</t>
  </si>
  <si>
    <t>https://www.ikea.com/ae/en/images/products/aptitlig-butcher-s-block__0193879_PE349444_S5.jpg , https://www.ikea.com/ae/en/images/products/aptitlig-butcher-s-block__0465029_PE609817_S5.jpg , https://www.ikea.com/ae/en/images/products/aptitlig-butcher-s-block__0467425_PE610882_S5.jpg , https://www.ikea.com/ae/en/images/products/aptitlig-butcher-s-block__0459316_PH128034_S5.jpg , https://www.ikea.com/ae/en/images/products/aptitlig-butcher-s-block__0685337_PH152757_S5.jpg , https://www.ikea.com/ae/en/images/products/aptitlig-butcher-s-block__0467425_PE610882_S5.jpg</t>
  </si>
  <si>
    <t>https://www.ikea.com/ae/en/catalog/products/00233429/</t>
  </si>
  <si>
    <t>00233429</t>
  </si>
  <si>
    <t>Chopping board, bamboo</t>
  </si>
  <si>
    <t xml:space="preserve">&lt;div&gt; 
 &lt;div&gt;
  You can easily turn the chopping board and use both sides when you prepare food, because it has easytogrip slanted edges.
 &lt;/div&gt; 
 &lt;div&gt;
  Made of bamboo, which is an easycare, hardwearing natural material that is also gentle on your knives.
 &lt;/div&gt; 
 &lt;div&gt;
  You can also use the chopping board as a serving tray, for food such as cheeses, cooked meats or fruit.
 &lt;/div&gt; 
&lt;/div&gt;
</t>
  </si>
  <si>
    <t>Length: 24 cm Width: 15 cm Thickness: 12 mm</t>
  </si>
  <si>
    <t>https://www.ikea.com/ae/en/images/products/aptitlig-chopping-board__0193880_PE349445_S5.jpg , https://www.ikea.com/ae/en/images/products/aptitlig-chopping-board__0465035_PE609823_S5.jpg , https://www.ikea.com/ae/en/images/products/aptitlig-chopping-board__0244584_PE383992_S5.jpg , https://www.ikea.com/ae/en/images/products/aptitlig-chopping-board__0467420_PE610877_S5.jpg , https://www.ikea.com/ae/en/images/products/aptitlig-chopping-board__0467420_PE610877_S5.jpg , https://www.ikea.com/ae/en/images/products/aptitlig-chopping-board__0467420_PE610877_S5.jpg</t>
  </si>
  <si>
    <t>https://www.ikea.com/ae/en/catalog/products/60233426/</t>
  </si>
  <si>
    <t xml:space="preserve">&lt;div&gt;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You can also use the chopping board as a serving tray, for food such as cheeses, cooked meats or fruit.
 &lt;/div&gt; 
&lt;/div&gt;
</t>
  </si>
  <si>
    <t>Length: 45 cm Width: 28 cm Thickness: 16 mm</t>
  </si>
  <si>
    <t>https://www.ikea.com/ae/en/images/products/aptitlig-chopping-board__0193881_PE349446_S5.jpg , https://www.ikea.com/ae/en/images/products/aptitlig-chopping-board__0465032_PE609820_S5.jpg , https://www.ikea.com/ae/en/images/products/aptitlig-chopping-board__0467420_PE610877_S5.jpg , https://www.ikea.com/ae/en/images/products/aptitlig-chopping-board__0244592_PE383988_S5.jpg , https://www.ikea.com/ae/en/images/products/aptitlig-chopping-board__0685338_PH145332_S5.jpg , https://www.ikea.com/ae/en/images/products/aptitlig-chopping-board__0467420_PE610877_S5.jpg , https://www.ikea.com/ae/en/images/products/aptitlig-chopping-board__0685339_PH141388_S5.jpg</t>
  </si>
  <si>
    <t>https://www.ikea.com/ae/en/catalog/products/80233430/</t>
  </si>
  <si>
    <t>Sharpening tools</t>
  </si>
  <si>
    <t>ASPEKT</t>
  </si>
  <si>
    <t>Knife sharpener, black</t>
  </si>
  <si>
    <t>Polyamide plastic, Feldspar porcelain, Polycarbonate plastic</t>
  </si>
  <si>
    <t>https://www.ikea.com/ae/en/images/products/aspekt-knife-sharpener-black__75038_PE192705_S4.jpg , https://www.ikea.com/ae/en/images/products/aspekt-knife-sharpener-black__0465045_PE609833_S5.jpg , https://www.ikea.com/ae/en/images/products/aspekt-knife-sharpener-black__0465045_PE609833_S5.jpg</t>
  </si>
  <si>
    <t>https://www.ikea.com/ae/en/catalog/products/57145296/</t>
  </si>
  <si>
    <t>FASCINERA</t>
  </si>
  <si>
    <t>Chopping board, mango wood</t>
  </si>
  <si>
    <t>&lt;div&gt;
  This is a chopping board out of the ordinary. Made of mango wood from more sustainable sources, with a personal organic shape and visible grains. Just as good to chop on as to serve from. 
&lt;/div&gt;</t>
  </si>
  <si>
    <t xml:space="preserve">&lt;div&gt; 
 &lt;div&gt;
  You can also use the chopping board as a serving tray, for food such as cheeses, cooked meats or fruit.
 &lt;/div&gt; 
&lt;/div&gt;
</t>
  </si>
  <si>
    <t>Solid mango, Oil</t>
  </si>
  <si>
    <t>Length: 28 cm Width: 19 cm Thickness: 1.8 cm</t>
  </si>
  <si>
    <t>https://www.ikea.com/ae/en/images/products/fascinera-chopping-board__0548970_PE657544_S5.jpg , https://www.ikea.com/ae/en/images/products/fascinera-chopping-board__0548971_PE657545_S5.jpg , https://www.ikea.com/ae/en/images/products/fascinera-chopping-board__0548972_PE657547_S5.jpg , https://www.ikea.com/ae/en/images/products/fascinera-chopping-board__0548973_PE657546_S5.jpg , https://www.ikea.com/ae/en/images/products/fascinera-chopping-board__0685426_PH142904_S5.jpg , https://www.ikea.com/ae/en/images/products/fascinera-chopping-board__0709296_PH155597_S5.jpg</t>
  </si>
  <si>
    <t>https://www.ikea.com/ae/en/catalog/products/40393487/</t>
  </si>
  <si>
    <t>Length: 52 cm Width: 22 cm Thickness: 1.8 cm</t>
  </si>
  <si>
    <t>https://www.ikea.com/ae/en/images/products/fascinera-chopping-board__0548976_PE657548_S5.jpg , https://www.ikea.com/ae/en/images/products/fascinera-chopping-board__0548977_PE657549_S5.jpg , https://www.ikea.com/ae/en/images/products/fascinera-chopping-board__0548978_PE657551_S5.jpg , https://www.ikea.com/ae/en/images/products/fascinera-chopping-board__0548979_PE657550_S5.jpg , https://www.ikea.com/ae/en/images/products/fascinera-chopping-board__0685425_PH145560_S5.jpg , https://www.ikea.com/ae/en/images/products/fascinera-chopping-board__0685426_PH142904_S5.jpg , https://www.ikea.com/ae/en/images/products/fascinera-chopping-board__0685427_PH144362_S5.jpg , https://www.ikea.com/ae/en/images/products/fascinera-chopping-board__0709296_PH155597_S5.jpg</t>
  </si>
  <si>
    <t>https://www.ikea.com/ae/en/catalog/products/60393486/</t>
  </si>
  <si>
    <t>FINFÖRDELA</t>
  </si>
  <si>
    <t>Bendable chopping board, dark grey, dark turquoise</t>
  </si>
  <si>
    <t>&lt;div&gt;
  The chopping board is flexible which makes it easier to tip out the cut food without spilling it. 
&lt;/div&gt;</t>
  </si>
  <si>
    <t xml:space="preserve">&lt;div&gt; 
 &lt;div&gt;
  The chopping board is flexible which makes it easier to tip out the cut food without spilling it.
 &lt;/div&gt; 
 &lt;div&gt;
  The smooth underside has an antislip surface that gives the chopping board a good grip on the countertop when you use it.
 &lt;/div&gt; 
&lt;/div&gt;
</t>
  </si>
  <si>
    <t>Length: 28 cm Width: 36 cm Thickness: 1 mm Package quantity: 2 pack</t>
  </si>
  <si>
    <t>https://www.ikea.com/ae/en/images/products/finfordela-bendable-chopping-board-turquoise__0487659_PE622668_S5.jpg , https://www.ikea.com/ae/en/images/products/finfordela-bendable-chopping-board-turquoise__0487660_PE622669_S5.jpg , https://www.ikea.com/ae/en/images/products/finfordela-bendable-chopping-board-turquoise__0487661_PE622671_S5.jpg , https://www.ikea.com/ae/en/images/products/finfordela-bendable-chopping-board-turquoise__0487662_PE622670_S5.jpg</t>
  </si>
  <si>
    <t>https://www.ikea.com/ae/en/catalog/products/30335898/</t>
  </si>
  <si>
    <t>Knives</t>
  </si>
  <si>
    <t>FÖRDUBBLA</t>
  </si>
  <si>
    <t>2-piece knife set</t>
  </si>
  <si>
    <t>Blade: Stainless steel Handle: Polypropylene plastic</t>
  </si>
  <si>
    <t>https://www.ikea.com/ae/en/images/products/fordubbla-piece-knife-set__0519913_PE641958_S5.jpg , https://www.ikea.com/ae/en/images/products/fordubbla-piece-knife-set__0519914_PE641960_S5.jpg , https://www.ikea.com/ae/en/images/products/fordubbla-piece-knife-set__0519915_PE641959_S5.jpg</t>
  </si>
  <si>
    <t>https://www.ikea.com/ae/en/catalog/products/90345941/</t>
  </si>
  <si>
    <t>50346829IK</t>
  </si>
  <si>
    <t>FÖRSLAG</t>
  </si>
  <si>
    <t>3-piece knife set</t>
  </si>
  <si>
    <t>Blade: Stainless steel Handle: Polypropylene plastic, Synthetic rubber Cover cap: Stainless steel, Non-stick coating</t>
  </si>
  <si>
    <t>https://www.ikea.com/ae/en/images/products/forslag-piece-knife-set__0520131_PE642015_S5.jpg , https://www.ikea.com/ae/en/images/products/forslag-piece-knife-set__0520132_PE642017_S5.jpg , https://www.ikea.com/ae/en/images/products/forslag-piece-knife-set__0520133_PE642016_S5.jpg</t>
  </si>
  <si>
    <t>https://www.ikea.com/ae/en/catalog/products/50346829/</t>
  </si>
  <si>
    <t>50346829</t>
  </si>
  <si>
    <t>Bread knife, stainless steel</t>
  </si>
  <si>
    <t>&lt;div&gt;
  15 year guarantee. Read about the terms in the guarantee brochure. 
&lt;/div&gt;</t>
  </si>
  <si>
    <t xml:space="preserve">&lt;div&gt; 
 &lt;div&gt;
  15 year guarantee. Read about the terms in the guarantee brochure.
 &lt;/div&gt; 
 &lt;div&gt;
  The knife has a serrated edge which makes it easy to slice bread and cut soft vegetables such as tomatoes.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</si>
  <si>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23 cm</t>
  </si>
  <si>
    <t>https://www.ikea.com/ae/en/images/products/ikea-bread-knife__0278329_PE417917_S5.jpg , https://www.ikea.com/ae/en/images/products/ikea-bread-knife__0333862_PE539859_S5.jpg , https://www.ikea.com/ae/en/images/products/ikea-bread-knife__0333864_PE539858_S5.jpg , https://www.ikea.com/ae/en/images/products/ikea-bread-knife__0333865_PE539857_S5.jpg , https://www.ikea.com/ae/en/images/products/ikea-bread-knife__0378896_PH124580_S5.jpg</t>
  </si>
  <si>
    <t>https://www.ikea.com/ae/en/catalog/products/70283519/</t>
  </si>
  <si>
    <t>60406304IK</t>
  </si>
  <si>
    <t>Chopping board</t>
  </si>
  <si>
    <t>&lt;div&gt;
  Easy to clean, handle and store, these chopping boards can also be used as lids. Choose a lid colour based on the food. Maybe red for meat, green for vegetables and blue for dry foods? 
&lt;/div&gt;</t>
  </si>
  <si>
    <t xml:space="preserve">&lt;div&gt; 
 &lt;div&gt;
  Can be used as a chopping board, a lid or become a perfect cheese dome together with the food containers in the IKEA 365+ series.
 &lt;/div&gt; 
&lt;/div&gt;
</t>
  </si>
  <si>
    <t>Length: 22 cm Width: 16 cm Thickness: 7 mm Package quantity: 3 pack</t>
  </si>
  <si>
    <t>https://www.ikea.com/ae/en/images/products/ikea-chopping-board__0623034_PE690886_S5.jpg , https://www.ikea.com/ae/en/images/products/ikea-chopping-board__0603004_PE680609_S5.jpg , https://www.ikea.com/ae/en/images/products/ikea-chopping-board__0623033_PE690887_S5.jpg , https://www.ikea.com/ae/en/images/products/ikea-chopping-board__0709298_PH155593_S5.jpg , https://www.ikea.com/ae/en/images/products/ikea-chopping-board__0709299_PH155585_S5.jpg</t>
  </si>
  <si>
    <t>https://www.ikea.com/ae/en/catalog/products/60406304/</t>
  </si>
  <si>
    <t>60406304</t>
  </si>
  <si>
    <t>Cook's knife, stainless steel</t>
  </si>
  <si>
    <t xml:space="preserve">&lt;div&gt; 
 &lt;div&gt;
  15 year guarantee. Read about the terms in the guarantee brochure.
 &lt;/div&gt; 
 &lt;div&gt;
  The sturdy blade makes it easier to divide and chop, for example, meat and root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</si>
  <si>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20 cm</t>
  </si>
  <si>
    <t>https://www.ikea.com/ae/en/images/products/ikea-cook-s-knife__0278332_PE417923_S5.jpg , https://www.ikea.com/ae/en/images/products/ikea-cook-s-knife__0333873_PE523336_S5.jpg , https://www.ikea.com/ae/en/images/products/ikea-cook-s-knife__0378900_PH124581_S5.jpg , https://www.ikea.com/ae/en/images/products/ikea-cook-s-knife__0333874_PE523337_S5.jpg , https://www.ikea.com/ae/en/images/products/ikea-cook-s-knife__0333875_PE523338_S5.jpg , https://www.ikea.com/ae/en/images/products/ikea-cook-s-knife__0378905_PH124567_S5.jpg</t>
  </si>
  <si>
    <t>https://www.ikea.com/ae/en/catalog/products/10283522/</t>
  </si>
  <si>
    <t>Length of knife blade: 16 cm</t>
  </si>
  <si>
    <t>https://www.ikea.com/ae/en/images/products/ikea-cook-s-knife__0278331_PE417919_S5.jpg , https://www.ikea.com/ae/en/images/products/ikea-cook-s-knife__0333870_PE523333_S5.jpg , https://www.ikea.com/ae/en/images/products/ikea-cook-s-knife__0378900_PH124581_S5.jpg , https://www.ikea.com/ae/en/images/products/ikea-cook-s-knife__0333871_PE523334_S5.jpg , https://www.ikea.com/ae/en/images/products/ikea-cook-s-knife__0333872_PE523335_S5.jpg , https://www.ikea.com/ae/en/images/products/ikea-cook-s-knife__0685301_PH155404_S5.jpg</t>
  </si>
  <si>
    <t>https://www.ikea.com/ae/en/catalog/products/70283524/</t>
  </si>
  <si>
    <t>Knife block</t>
  </si>
  <si>
    <t>&lt;div&gt;
  Flexible storage for knives since the knife block doesn't have slots but is filled with tightly placed plastic strands so that you can insert the knives anywhere in the block. 
&lt;/div&gt;</t>
  </si>
  <si>
    <t xml:space="preserve">&lt;div&gt; 
 &lt;div&gt;
  Flexible storage for knives since the knife block doesn't have slots but is filled with tightly placed plastic strands so that you can insert the knives anywhere in the block.
 &lt;/div&gt; 
&lt;/div&gt;
</t>
  </si>
  <si>
    <t>Base: Cork Tube: Glass Tray/ Wire: ABS plastic</t>
  </si>
  <si>
    <t>Height: 24 cm Diameter: 13 cm</t>
  </si>
  <si>
    <t>https://www.ikea.com/ae/en/images/products/ikea-knife-block__0475139_PE615458_S5.jpg , https://www.ikea.com/ae/en/images/products/ikea-knife-block__0475140_PE615460_S5.jpg , https://www.ikea.com/ae/en/images/products/ikea-knife-block__0475157_PE615461_S5.jpg , https://www.ikea.com/ae/en/images/products/ikea-knife-block__0475141_PE615459_S5.jpg</t>
  </si>
  <si>
    <t>https://www.ikea.com/ae/en/catalog/products/10286399/</t>
  </si>
  <si>
    <t>Paring knife, stainless steel</t>
  </si>
  <si>
    <t xml:space="preserve">&lt;div&gt; 
 &lt;div&gt;
  15 year guarantee. Read about the terms in the guarantee brochure.
 &lt;/div&gt; 
 &lt;div&gt;
  Small and handy. Suitable for peeling and trimming fruit and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</si>
  <si>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9 cm</t>
  </si>
  <si>
    <t>https://www.ikea.com/ae/en/images/products/ikea-paring-knife__0278333_PE417921_S5.jpg , https://www.ikea.com/ae/en/images/products/ikea-paring-knife__0333876_PE523339_S5.jpg , https://www.ikea.com/ae/en/images/products/ikea-paring-knife__0378901_PH124583_S5.jpg , https://www.ikea.com/ae/en/images/products/ikea-paring-knife__0333877_PE523329_S5.jpg , https://www.ikea.com/ae/en/images/products/ikea-paring-knife__0333878_PE523340_S5.jpg</t>
  </si>
  <si>
    <t>https://www.ikea.com/ae/en/catalog/products/30283521/</t>
  </si>
  <si>
    <t>Utility knife, stainless steel</t>
  </si>
  <si>
    <t xml:space="preserve">&lt;div&gt; 
 &lt;div&gt;
  15 year guarantee. Read about the terms in the guarantee brochure.
 &lt;/div&gt; 
 &lt;div&gt;
  For easy slicing and trimming.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</si>
  <si>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14 cm</t>
  </si>
  <si>
    <t>https://www.ikea.com/ae/en/images/products/ikea-utility-knife__0278334_PE417922_S5.jpg , https://www.ikea.com/ae/en/images/products/ikea-utility-knife__0333879_PE523341_S5.jpg , https://www.ikea.com/ae/en/images/products/ikea-utility-knife__0333880_PE523342_S5.jpg , https://www.ikea.com/ae/en/images/products/ikea-utility-knife__0333881_PE523343_S5.jpg</t>
  </si>
  <si>
    <t>https://www.ikea.com/ae/en/catalog/products/10283517/</t>
  </si>
  <si>
    <t>Vegetable knife, stainless steel</t>
  </si>
  <si>
    <t xml:space="preserve">&lt;div&gt; 
 &lt;div&gt;
  15 year guarantee. Read about the terms in the guarantee brochure.
 &lt;/div&gt; 
 &lt;div&gt;
  The knife has indentations on the blade which let air into the cutting surface so the food you slice doesn't stick to the blade.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</si>
  <si>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https://www.ikea.com/ae/en/images/products/ikea-vegetable-knife__0278335_PE417920_S5.jpg , https://www.ikea.com/ae/en/images/products/ikea-vegetable-knife__0333884_PE523344_S5.jpg , https://www.ikea.com/ae/en/images/products/ikea-vegetable-knife__0333885_PE523345_S5.jpg , https://www.ikea.com/ae/en/images/products/ikea-vegetable-knife__0333886_PE523346_S5.jpg , https://www.ikea.com/ae/en/images/products/ikea-vegetable-knife__0378902_PH124582_S5.jpg</t>
  </si>
  <si>
    <t>https://www.ikea.com/ae/en/catalog/products/70287937/</t>
  </si>
  <si>
    <t>JÄMFÖRA</t>
  </si>
  <si>
    <t>Knife block with 3 knives, black</t>
  </si>
  <si>
    <t>&lt;div&gt;
  The blade of the knife has a ceramic non-stick coating. This makes the knife easy to clean and prevents food from sticking to the blade when cutting and chopping. 
&lt;/div&gt;</t>
  </si>
  <si>
    <t xml:space="preserve">&lt;div&gt; 
 &lt;div&gt;
  The blade of the knife has a ceramic nonstick coating. This makes the knife easy to clean and prevents food from sticking to the blade when cutting and chopping.
 &lt;/div&gt; 
 &lt;div&gt;
  The handle has a synthetic rubber feature that provides a better grip and helps prevent the knife slipping in your hand.
 &lt;/div&gt; 
 &lt;div&gt;
  With the included knife block you have proper storage for your knives, since it protects the blade of the knife and keeps the edge sharper for longer.
 &lt;/div&gt; 
&lt;/div&gt;
</t>
  </si>
  <si>
    <t>Base/ Stand: Recycled ABS plastic Rivet: Synthetic rubber Blade: Stainless steel Handle: Synthetic rubber, Polypropylene plastic Foot: Silicone rubber</t>
  </si>
  <si>
    <t>Length: 27 cm Height: 34 cm</t>
  </si>
  <si>
    <t>https://www.ikea.com/ae/en/images/products/jamfora-knife-block-with-knives-black__0490344_PE624433_S5.jpg , https://www.ikea.com/ae/en/images/products/jamfora-knife-block-with-knives-black__0490345_PE624437_S5.jpg , https://www.ikea.com/ae/en/images/products/jamfora-knife-block-with-knives-black__0490346_PE624436_S5.jpg , https://www.ikea.com/ae/en/images/products/jamfora-knife-block-with-knives-black__0490347_PE624435_S5.jpg</t>
  </si>
  <si>
    <t>https://www.ikea.com/ae/en/catalog/products/10346831/</t>
  </si>
  <si>
    <t>LEGITIM</t>
  </si>
  <si>
    <t>Chopping board, white</t>
  </si>
  <si>
    <t>Length: 34 cm Width: 24 cm Thickness: 8 mm</t>
  </si>
  <si>
    <t>https://www.ikea.com/ae/en/images/products/legitim-chopping-board-white__0119427_PE275744_S5.jpg , https://www.ikea.com/ae/en/images/products/legitim-chopping-board-white__0465034_PE609822_S5.jpg , https://www.ikea.com/ae/en/images/products/legitim-chopping-board-white__0171965_PE306324_S5.jpg , https://www.ikea.com/ae/en/images/products/legitim-chopping-board-white__0171951_PE285055_S5.jpg</t>
  </si>
  <si>
    <t>https://www.ikea.com/ae/en/catalog/products/90202268/</t>
  </si>
  <si>
    <t>&lt;div&gt;
  The chopping board collects meat and fruit juice in the milled groove and prevents it from spilling on to your worktop. 
&lt;/div&gt;</t>
  </si>
  <si>
    <t xml:space="preserve">&lt;div&gt; 
 &lt;div&gt;
  The chopping board collects meat and fruit juice in the milled groove and prevents it from spilling on to your worktop.
 &lt;/div&gt; 
 &lt;div&gt;
  Made of bamboo, which is an easycare, hardwearing natural material that is also gentle on your knives.
 &lt;/div&gt; 
 &lt;div&gt;
  The weight provides a stable base for cutting.
 &lt;/div&gt; 
&lt;/div&gt;
</t>
  </si>
  <si>
    <t>Length: 46 cm Width: 53 cm Thickness: 18 mm</t>
  </si>
  <si>
    <t>https://www.ikea.com/ae/en/images/products/lamplig-chopping-board__0340743_PE527634_S5.jpg , https://www.ikea.com/ae/en/images/products/lamplig-chopping-board__0354871_PE547849_S5.jpg , https://www.ikea.com/ae/en/images/products/lamplig-chopping-board__0354882_PE547850_S5.jpg , https://www.ikea.com/ae/en/images/products/lamplig-chopping-board__0550009_PE657994_S5.jpg</t>
  </si>
  <si>
    <t>https://www.ikea.com/ae/en/catalog/products/00309829/</t>
  </si>
  <si>
    <t>00309829</t>
  </si>
  <si>
    <t>MATLUST</t>
  </si>
  <si>
    <t>Chopping board, green/white</t>
  </si>
  <si>
    <t>&lt;div&gt;
  You can easily turn the chopping board and use both sides when you prepare food, because it has easy-to-grip slanted edges. 
&lt;/div&gt;</t>
  </si>
  <si>
    <t xml:space="preserve">&lt;div&gt; 
 &lt;div&gt;
  You can easily turn the chopping board and use both sides when you prepare food, because it has easytogrip slanted edges.
 &lt;/div&gt; 
&lt;/div&gt;
</t>
  </si>
  <si>
    <t>Middle part: Reinforced polypropylene plastic Upper part/ Lower part: Polyethylene plastic, Polypropylene plastic</t>
  </si>
  <si>
    <t>Length: 34 cm Width: 24 cm Thickness: 10 mm</t>
  </si>
  <si>
    <t>https://www.ikea.com/ae/en/images/products/matlust-chopping-board-assorted-colours__0268847_PE406683_S5.jpg , https://www.ikea.com/ae/en/images/products/matlust-chopping-board-assorted-colours__0465027_PE609814_S5.jpg , https://www.ikea.com/ae/en/images/products/matlust-chopping-board-assorted-colours__0465027_PE609814_S5.jpg</t>
  </si>
  <si>
    <t>https://www.ikea.com/ae/en/catalog/products/70233416/</t>
  </si>
  <si>
    <t>NORRSJÖN</t>
  </si>
  <si>
    <t>Chopping board, oak</t>
  </si>
  <si>
    <t>&lt;div&gt;
  The wood surface is durable yet also gentle on your knives. 
&lt;/div&gt;</t>
  </si>
  <si>
    <t xml:space="preserve">&lt;div&gt; 
 &lt;div&gt;
  The wood surface is durable yet also gentle on your knives.
 &lt;/div&gt; 
 &lt;div&gt;
  Solid wood is a hardwearing natural material that you can sand and treat the surface as needed.
 &lt;/div&gt; 
 &lt;div&gt;
  You can place the chopping board over the sink to get more space on the worktop and to hide dirty dishes.
 &lt;/div&gt; 
&lt;/div&gt;
</t>
  </si>
  <si>
    <t>Solid oak, Oil</t>
  </si>
  <si>
    <t>Length: 44 cm Width: 42 cm Thickness: 16 mm</t>
  </si>
  <si>
    <t>https://www.ikea.com/ae/en/images/products/norrsjon-chopping-board__0150010_PE317441_S5.jpg</t>
  </si>
  <si>
    <t>https://www.ikea.com/ae/en/catalog/products/40339711/</t>
  </si>
  <si>
    <t>PROPPMÄTT</t>
  </si>
  <si>
    <t>Chopping board, beech</t>
  </si>
  <si>
    <t>&lt;div&gt;
  Made of solid wood, which is a durable natural material and gentle on your knives. 
&lt;/div&gt;</t>
  </si>
  <si>
    <t xml:space="preserve">&lt;div&gt; 
 &lt;div&gt;
  Made of solid wood, which is a durable natural material and gentle on your knives.
 &lt;/div&gt; 
 &lt;div&gt;
  You can also use the chopping board as a serving tray, for food such as cheeses, cooked meats or fruit.
 &lt;/div&gt; 
&lt;/div&gt;
</t>
  </si>
  <si>
    <t>Length: 30 cm Width: 15 cm Thickness: 16 mm</t>
  </si>
  <si>
    <t>https://www.ikea.com/ae/en/images/products/proppmatt-chopping-board__0193889_PE349453_S5.jpg , https://www.ikea.com/ae/en/images/products/proppmatt-chopping-board__0277743_PE417090_S5.jpg , https://www.ikea.com/ae/en/images/products/proppmatt-chopping-board__0277745_PE417091_S5.jpg , https://www.ikea.com/ae/en/images/products/proppmatt-chopping-board__0467417_PE610874_S5.jpg , https://www.ikea.com/ae/en/images/products/proppmatt-chopping-board__0247312_PE382557_S5.jpg , https://www.ikea.com/ae/en/images/products/proppmatt-chopping-board__0379150_PH122816_S5.jpg , https://www.ikea.com/ae/en/images/products/proppmatt-chopping-board__0685323_PH147575_S5.jpg</t>
  </si>
  <si>
    <t>https://www.ikea.com/ae/en/catalog/products/30233418/</t>
  </si>
  <si>
    <t xml:space="preserve">&lt;div&gt; 
 &lt;div&gt;
  The chopping board collects meat and fruit juice in the milled groove and prevents it from spilling on to your worktop.
 &lt;/div&gt; 
 &lt;div&gt;
  Made of solid wood, which is a durable natural material and gentle on your knives.
 &lt;/div&gt; 
 &lt;div&gt;
  The weight provides a stable base for cutting.
 &lt;/div&gt; 
&lt;/div&gt;
</t>
  </si>
  <si>
    <t>Length: 38 cm Width: 27 cm Thickness: 22 mm</t>
  </si>
  <si>
    <t>https://www.ikea.com/ae/en/images/products/proppmatt-chopping-board__0523427_PE643787_S5.jpg , https://www.ikea.com/ae/en/images/products/proppmatt-chopping-board__0523428_PE643789_S5.jpg , https://www.ikea.com/ae/en/images/products/proppmatt-chopping-board__0523429_PE643788_S5.jpg , https://www.ikea.com/ae/en/images/products/proppmatt-chopping-board__0685324_PH145302_S5.jpg , https://www.ikea.com/ae/en/images/products/proppmatt-chopping-board__0467424_PE610881_S5.jpg</t>
  </si>
  <si>
    <t>https://www.ikea.com/ae/en/catalog/products/70233421/</t>
  </si>
  <si>
    <t>&lt;div&gt;
  Can be placed over the bowl on BOHOLMEN, BREDSKÄR or FYNDIG sink to get an extra work surface for preparing food. 
&lt;/div&gt;</t>
  </si>
  <si>
    <t xml:space="preserve">&lt;div&gt; 
 &lt;div&gt;
  Can be placed over the bowl on BOHOLMEN, BREDSKÄR or FYNDIG sink to get an extra work surface for preparing food.
 &lt;/div&gt; 
 &lt;div&gt;
  Made of solid wood, which is a durable natural material and gentle on your knives.
 &lt;/div&gt; 
 &lt;div&gt;
  You can also use the chopping board as a serving tray, for food such as cheeses, cooked meats or fruit.
 &lt;/div&gt; 
&lt;/div&gt;
</t>
  </si>
  <si>
    <t>https://www.ikea.com/ae/en/images/products/proppmatt-chopping-board__0193891_PE349455_S5.jpg , https://www.ikea.com/ae/en/images/products/proppmatt-chopping-board__0465031_PE609819_S5.jpg , https://www.ikea.com/ae/en/images/products/proppmatt-chopping-board__0244716_PE383981_S5.jpg , https://www.ikea.com/ae/en/images/products/proppmatt-chopping-board__0467419_PE610876_S5.jpg , https://www.ikea.com/ae/en/images/products/proppmatt-chopping-board__0468483_PH132250_S5.jpg , https://www.ikea.com/ae/en/images/products/proppmatt-chopping-board__0468483_PH132250_S5.jpg , https://www.ikea.com/ae/en/images/products/proppmatt-chopping-board__0467419_PE610876_S5.jpg , https://www.ikea.com/ae/en/images/products/proppmatt-chopping-board__0465031_PE609819_S5.jpg</t>
  </si>
  <si>
    <t>https://www.ikea.com/ae/en/catalog/products/50233422/</t>
  </si>
  <si>
    <t>SKYDD</t>
  </si>
  <si>
    <t>Wood treatment oil, indoor use</t>
  </si>
  <si>
    <t>0.5 l</t>
  </si>
  <si>
    <t>&lt;div&gt;
  The oil prolongs the life of kitchen accessories in untreated wood. 
&lt;/div&gt;</t>
  </si>
  <si>
    <t xml:space="preserve">&lt;div&gt; 
 &lt;div&gt;
  The oil prolongs the life of kitchen accessories in untreated wood.
 &lt;/div&gt; 
&lt;/div&gt;
</t>
  </si>
  <si>
    <t>White mineral oil</t>
  </si>
  <si>
    <t>Volume: 500 ml</t>
  </si>
  <si>
    <t>https://www.ikea.com/ae/en/images/products/skydd-wood-treatment-oil-indoor-use__15140_PE099029_S4.jpg , https://www.ikea.com/ae/en/images/products/skydd-wood-treatment-oil-indoor-use__0461321_PE607488_S5.jpg , https://www.ikea.com/ae/en/images/products/skydd-wood-treatment-oil-indoor-use__0640901_PE700143_S5.jpg , https://www.ikea.com/ae/en/images/products/skydd-wood-treatment-oil-indoor-use__0640902_PE700142_S5.jpg</t>
  </si>
  <si>
    <t>https://www.ikea.com/ae/en/catalog/products/00046786/</t>
  </si>
  <si>
    <t>00046786</t>
  </si>
  <si>
    <t>SKÄRANDE</t>
  </si>
  <si>
    <t>&lt;div&gt;
  Three different slots for fine, medium or coarse sharpening. 
&lt;/div&gt;</t>
  </si>
  <si>
    <t xml:space="preserve">&lt;div&gt; 
 &lt;div&gt;
  Three different slots for fine, medium or coarse sharpening.
 &lt;/div&gt; 
 &lt;div&gt;
  The knife sharpener works well with knives in all steel qualities.
 &lt;/div&gt; 
&lt;/div&gt;
</t>
  </si>
  <si>
    <t>Handle: Synthetic rubber Body: ABS plastic Cover: Polycarbonate plastic Bottom: Polyamide plastic</t>
  </si>
  <si>
    <t>https://www.ikea.com/ae/en/images/products/skarande-knife-sharpener-black__0278389_PE417994_S5.jpg , https://www.ikea.com/ae/en/images/products/skarande-knife-sharpener-black__0465046_PE609834_S5.jpg , https://www.ikea.com/ae/en/images/products/skarande-knife-sharpener-black__0461341_PE607497_S5.jpg , https://www.ikea.com/ae/en/images/products/skarande-knife-sharpener-black__0461341_PE607497_S5.jpg</t>
  </si>
  <si>
    <t>https://www.ikea.com/ae/en/catalog/products/50289169/</t>
  </si>
  <si>
    <t>SMÅÄTA</t>
  </si>
  <si>
    <t>Chopping board, acacia</t>
  </si>
  <si>
    <t xml:space="preserve">&lt;div&gt; 
 &lt;div&gt;
  Made of solid wood, which is a durable natural material and gentle on your knives.
 &lt;/div&gt; 
 &lt;div&gt;
  You can also use the chopping board as a serving tray for food such as cheese or cold cuts.
 &lt;/div&gt; 
&lt;/div&gt;
</t>
  </si>
  <si>
    <t>Solid acacia, Oil</t>
  </si>
  <si>
    <t>Length: 72 cm Width: 28 cm Thickness: 16 mm</t>
  </si>
  <si>
    <t>https://www.ikea.com/ae/en/images/products/smaata-chopping-board__0511267_PE637628_S5.jpg , https://www.ikea.com/ae/en/images/products/smaata-chopping-board__0511268_PE637629_S5.jpg , https://www.ikea.com/ae/en/images/products/smaata-chopping-board__0511269_PE637631_S5.jpg , https://www.ikea.com/ae/en/images/products/smaata-chopping-board__0511270_PE637630_S5.jpg , https://www.ikea.com/ae/en/images/products/smaata-chopping-board__0685428_PH150511_S5.jpg , https://www.ikea.com/ae/en/images/products/smaata-chopping-board__0685429_PH148839_S5.jpg</t>
  </si>
  <si>
    <t>https://www.ikea.com/ae/en/catalog/products/80320347/</t>
  </si>
  <si>
    <t>SYSSELSÄTTA</t>
  </si>
  <si>
    <t>Length: 44.5 cm Width: 28.5 cm Thickness: 2.2 cm</t>
  </si>
  <si>
    <t>https://www.ikea.com/ae/en/images/products/sysselsatta-chopping-board__0531090_PE647177_S5.jpg , https://www.ikea.com/ae/en/images/products/sysselsatta-chopping-board__0531091_PE647179_S5.jpg , https://www.ikea.com/ae/en/images/products/sysselsatta-chopping-board__0531092_PE647178_S5.jpg</t>
  </si>
  <si>
    <t>https://www.ikea.com/ae/en/catalog/products/30359016/</t>
  </si>
  <si>
    <t>Bread knife, dark grey</t>
  </si>
  <si>
    <t>&lt;div&gt;
  The knife has a serrated edge which makes it easy to slice bread and cut soft vegetables such as tomatoes. 
&lt;/div&gt;</t>
  </si>
  <si>
    <t xml:space="preserve">&lt;div&gt; 
 &lt;div&gt;
  The knife has a serrated edge which makes it easy to slice bread and cut soft vegetables such as tomatoes.
 &lt;/div&gt; 
 &lt;div&gt;
  Made of molybdenum/vanadium stainless steel, which is why the knife stays sharp for a very long time.
 &lt;/div&gt; 
 &lt;div&gt;
  The knife's tang runs through the length of the handle, making it very wearresistant and balanced.
 &lt;/div&gt; 
&lt;/div&gt;
</t>
  </si>
  <si>
    <t>Blade/ Rivet: Stainless steel Handle: Acetal plastic</t>
  </si>
  <si>
    <t>https://www.ikea.com/ae/en/images/products/vardagen-bread-knife-grey__0396824_PE566201_S5.jpg , https://www.ikea.com/ae/en/images/products/vardagen-bread-knife-grey__0396851_PE574976_S5.jpg , https://www.ikea.com/ae/en/images/products/vardagen-bread-knife-grey__0396855_PE566211_S5.jpg , https://www.ikea.com/ae/en/images/products/vardagen-bread-knife-grey__0396852_PE566212_S5.jpg , https://www.ikea.com/ae/en/images/products/vardagen-bread-knife-grey__0468483_PH132250_S5.jpg , https://www.ikea.com/ae/en/images/products/vardagen-bread-knife-grey__0435020_PH131589_S5.jpg</t>
  </si>
  <si>
    <t>https://www.ikea.com/ae/en/catalog/products/00294724/</t>
  </si>
  <si>
    <t>00294724</t>
  </si>
  <si>
    <t>Cook's knife, dark grey</t>
  </si>
  <si>
    <t>&lt;div&gt;
  Made of molybdenum/vanadium stainless steel, which is why the knife stays sharp for a very long time. 
&lt;/div&gt;</t>
  </si>
  <si>
    <t xml:space="preserve">&lt;div&gt; 
 &lt;div&gt;
  Made of molybdenum/vanadium stainless steel, which is why the knife stays sharp for a very long time.
 &lt;/div&gt; 
 &lt;div&gt;
  The sturdy blade makes it easier to divide and chop, for example, meat and root vegetables.
 &lt;/div&gt; 
 &lt;div&gt;
  The knife's tang runs through the length of the handle, making it very wearresistant and balanced.
 &lt;/div&gt; 
&lt;/div&gt;
</t>
  </si>
  <si>
    <t>https://www.ikea.com/ae/en/images/products/vardagen-cook-s-knife-grey__0396832_PE566199_S5.jpg , https://www.ikea.com/ae/en/images/products/vardagen-cook-s-knife-grey__0396869_PE574974_S5.jpg , https://www.ikea.com/ae/en/images/products/vardagen-cook-s-knife-grey__0396874_PE566207_S5.jpg , https://www.ikea.com/ae/en/images/products/vardagen-cook-s-knife-grey__0396871_PE566208_S5.jpg , https://www.ikea.com/ae/en/images/products/vardagen-cook-s-knife-grey__0443356_PH131501_S5.jpg , https://www.ikea.com/ae/en/images/products/vardagen-cook-s-knife-grey__0435020_PH131589_S5.jpg</t>
  </si>
  <si>
    <t>https://www.ikea.com/ae/en/catalog/products/40294722/</t>
  </si>
  <si>
    <t>&lt;div&gt;
  The sturdy blade makes it easier to divide and chop, for example, meat and root vegetables. 
&lt;/div&gt;</t>
  </si>
  <si>
    <t xml:space="preserve">&lt;div&gt; 
 &lt;div&gt;
  The sturdy blade makes it easier to divide and chop, for example, meat and root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</si>
  <si>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https://www.ikea.com/ae/en/images/products/vardagen-cook-s-knife-grey__0396829_PE566200_S5.jpg , https://www.ikea.com/ae/en/images/products/vardagen-cook-s-knife-grey__0396859_PE574975_S5.jpg , https://www.ikea.com/ae/en/images/products/vardagen-cook-s-knife-grey__0396864_PE566209_S5.jpg , https://www.ikea.com/ae/en/images/products/vardagen-cook-s-knife-grey__0396862_PE566210_S5.jpg , https://www.ikea.com/ae/en/images/products/vardagen-cook-s-knife-grey__0443356_PH131501_S5.jpg , https://www.ikea.com/ae/en/images/products/vardagen-cook-s-knife-grey__0435020_PH131589_S5.jpg</t>
  </si>
  <si>
    <t>https://www.ikea.com/ae/en/catalog/products/80294720/</t>
  </si>
  <si>
    <t>Paring knife, dark grey</t>
  </si>
  <si>
    <t>&lt;div&gt;
  Small and handy. Suitable for peeling and trimming fruit and vegetables. 
&lt;/div&gt;</t>
  </si>
  <si>
    <t xml:space="preserve">&lt;div&gt; 
 &lt;div&gt;
  Small and handy. Suitable for peeling and trimming fruit and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</si>
  <si>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https://www.ikea.com/ae/en/images/products/vardagen-paring-knife-grey__0396833_PE566198_S5.jpg , https://www.ikea.com/ae/en/images/products/vardagen-paring-knife-grey__0396876_PE574973_S5.jpg , https://www.ikea.com/ae/en/images/products/vardagen-paring-knife-grey__0396880_PE566205_S5.jpg , https://www.ikea.com/ae/en/images/products/vardagen-paring-knife-grey__0396878_PE566206_S5.jpg , https://www.ikea.com/ae/en/images/products/vardagen-paring-knife-grey__0435020_PH131589_S5.jpg , https://www.ikea.com/ae/en/images/products/vardagen-paring-knife-grey__0435019_PH131508_S5.jpg</t>
  </si>
  <si>
    <t>https://www.ikea.com/ae/en/catalog/products/20294718/</t>
  </si>
  <si>
    <t>Vegetable knife, dark grey</t>
  </si>
  <si>
    <t>&lt;div&gt;
  The knife has indentations on the blade which let air into the cutting surface so the food you slice doesn't stick to the blade. 
&lt;/div&gt;</t>
  </si>
  <si>
    <t xml:space="preserve">&lt;div&gt; 
 &lt;div&gt;
  The knife has indentations on the blade which let air into the cutting surface so the food you slice doesn't stick to the blade.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</si>
  <si>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https://www.ikea.com/ae/en/images/products/vardagen-vegetable-knife-grey__0396835_PE566197_S5.jpg , https://www.ikea.com/ae/en/images/products/vardagen-vegetable-knife-grey__0396883_PE574972_S5.jpg , https://www.ikea.com/ae/en/images/products/vardagen-vegetable-knife-grey__0396887_PE566203_S5.jpg , https://www.ikea.com/ae/en/images/products/vardagen-vegetable-knife-grey__0396886_PE566204_S5.jpg , https://www.ikea.com/ae/en/images/products/vardagen-vegetable-knife-grey__0443357_PH131637_S5.jpg , https://www.ikea.com/ae/en/images/products/vardagen-vegetable-knife-grey__0435020_PH131589_S5.jpg</t>
  </si>
  <si>
    <t>https://www.ikea.com/ae/en/catalog/products/60294716/</t>
  </si>
  <si>
    <t>40403226IK</t>
  </si>
  <si>
    <t>Diameter: 28 cm Thickness: 16 mm</t>
  </si>
  <si>
    <t>https://www.ikea.com/ae/en/images/products/vinter-chopping-board__0623059_PE690904_S5.jpg , https://www.ikea.com/ae/en/images/products/vinter-chopping-board__0623057_PE690903_S5.jpg , https://www.ikea.com/ae/en/images/products/vinter-chopping-board__0623058_PE690905_S5.jpg</t>
  </si>
  <si>
    <t>https://www.ikea.com/ae/en/catalog/products/40403226/</t>
  </si>
  <si>
    <t>40403226</t>
  </si>
  <si>
    <t>VÖRDA</t>
  </si>
  <si>
    <t>Bread knife, black</t>
  </si>
  <si>
    <t xml:space="preserve">&lt;div&gt; 
 &lt;div&gt;
  The knife has a serrated edge which makes it easy to slice bread and cut soft vegetables such as tomatoes.
 &lt;/div&gt; 
 &lt;div&gt;
  Handle in a design and material providing a firm grip.
 &lt;/div&gt; 
 &lt;div&gt;
  Made of molybdenum/vanadium stainless steel, which is why the knife stays sharp for a very long time.
 &lt;/div&gt; 
&lt;/div&gt;
</t>
  </si>
  <si>
    <t>Blade: Stainless steel Handle: Polypropylene plastic, Synthetic rubber</t>
  </si>
  <si>
    <t>Length: 37 cm Length of knife blade: 23 cm</t>
  </si>
  <si>
    <t>https://www.ikea.com/ae/en/images/products/vorda-bread-knife-black__0097045_PE237255_S5.jpg , https://www.ikea.com/ae/en/images/products/vorda-bread-knife-black__0245187_PE384491_S5.jpg , https://www.ikea.com/ae/en/images/products/vorda-bread-knife-black__0245190_PE384481_S5.jpg , https://www.ikea.com/ae/en/images/products/vorda-bread-knife-black__0245188_PE384480_S5.jpg</t>
  </si>
  <si>
    <t>https://www.ikea.com/ae/en/catalog/products/10289232/</t>
  </si>
  <si>
    <t>Carving fork and carving knife, black</t>
  </si>
  <si>
    <t>&lt;div&gt;
  The knife has a narrow, pointed blade which makes it easier to cut thin slices or separate meat from the bone. 
&lt;/div&gt;</t>
  </si>
  <si>
    <t xml:space="preserve">&lt;div&gt; 
 &lt;div&gt;
  The knife has a narrow, pointed blade which makes it easier to cut thin slices or separate meat from the bone.
 &lt;/div&gt; 
 &lt;div&gt;
  Handle in a design and material providing a firm grip.
 &lt;/div&gt; 
 &lt;div&gt;
  Made of molybdenum/vanadium stainless steel, which is why the knife stays sharp for a very long time.
 &lt;/div&gt; 
&lt;/div&gt;
</t>
  </si>
  <si>
    <t>Blade/ Fork: Stainless steel Handle: Polypropylene plastic, Synthetic rubber</t>
  </si>
  <si>
    <t>https://www.ikea.com/ae/en/images/products/vorda-carving-fork-and-carving-knife-black__0278396_PE417996_S5.jpg , https://www.ikea.com/ae/en/images/products/vorda-carving-fork-and-carving-knife-black__0245294_PE384515_S5.jpg</t>
  </si>
  <si>
    <t>https://www.ikea.com/ae/en/catalog/products/80289144/</t>
  </si>
  <si>
    <t>Cook's knife, black</t>
  </si>
  <si>
    <t xml:space="preserve">&lt;div&gt; 
 &lt;div&gt;
  The sturdy blade makes it easier to divide and chop, for example, meat and root vegetables.
 &lt;/div&gt; 
 &lt;div&gt;
  Handle in a design and material providing a firm grip.
 &lt;/div&gt; 
 &lt;div&gt;
  Made of molybdenum/vanadium stainless steel, which is why the knives stay sharp for a very long time.
 &lt;/div&gt; 
&lt;/div&gt;
</t>
  </si>
  <si>
    <t>Length: 34 cm Length of knife blade: 20 cm</t>
  </si>
  <si>
    <t>https://www.ikea.com/ae/en/images/products/vorda-cook-s-knife-black__0097043_PE237253_S5.jpg , https://www.ikea.com/ae/en/images/products/vorda-cook-s-knife-black__0171930_PE286319_S5.jpg , https://www.ikea.com/ae/en/images/products/vorda-cook-s-knife-black__0366410_PE549247_S5.jpg , https://www.ikea.com/ae/en/images/products/vorda-cook-s-knife-black__0245195_PE384484_S5.jpg</t>
  </si>
  <si>
    <t>https://www.ikea.com/ae/en/catalog/products/20289236/</t>
  </si>
  <si>
    <t>Filleting knife, black</t>
  </si>
  <si>
    <t>&lt;div&gt;
  The knife has a narrow and smooth blade which is good for filleting fish or trimming meat. 
&lt;/div&gt;</t>
  </si>
  <si>
    <t xml:space="preserve">&lt;div&gt; 
 &lt;div&gt;
  The knife has a narrow and smooth blade which is good for filleting fish or trimming meat.
 &lt;/div&gt; 
 &lt;div&gt;
  Handle in a design and material providing a firm grip.
 &lt;/div&gt; 
 &lt;div&gt;
  Made of molybdenum/vanadium stainless steel, which is why the knife stays sharp for a very long time.
 &lt;/div&gt; 
&lt;/div&gt;
</t>
  </si>
  <si>
    <t>Length: 32 cm Length of knife blade: 17 cm</t>
  </si>
  <si>
    <t>https://www.ikea.com/ae/en/images/products/vorda-filleting-knife-black__0278400_PE417997_S5.jpg , https://www.ikea.com/ae/en/images/products/vorda-filleting-knife-black__0245300_PE384517_S5.jpg , https://www.ikea.com/ae/en/images/products/vorda-filleting-knife-black__0366422_PE549252_S5.jpg , https://www.ikea.com/ae/en/images/products/vorda-filleting-knife-black__0245301_PE384499_S5.jpg</t>
  </si>
  <si>
    <t>https://www.ikea.com/ae/en/catalog/products/70289168/</t>
  </si>
  <si>
    <t>Paring knife, black</t>
  </si>
  <si>
    <t xml:space="preserve">&lt;div&gt; 
 &lt;div&gt;
  Small and handy. Suitable for peeling and trimming fruit and vegetables.
 &lt;/div&gt; 
 &lt;div&gt;
  Handle in a design and material providing a firm grip.
 &lt;/div&gt; 
 &lt;div&gt;
  Made of molybdenum/vanadium stainless steel, which is why the knives stay sharp for a very long time.
 &lt;/div&gt; 
&lt;/div&gt;
</t>
  </si>
  <si>
    <t>Length: 20 cm Length of knife blade: 9 cm</t>
  </si>
  <si>
    <t>https://www.ikea.com/ae/en/images/products/vorda-paring-knife-black__0097042_PE237252_S5.jpg , https://www.ikea.com/ae/en/images/products/vorda-paring-knife-black__0366419_PE549250_S5.jpg , https://www.ikea.com/ae/en/images/products/vorda-paring-knife-black__0366415_PE549249_S5.jpg , https://www.ikea.com/ae/en/images/products/vorda-paring-knife-black__0245199_PE384486_S5.jpg</t>
  </si>
  <si>
    <t>https://www.ikea.com/ae/en/catalog/products/10289265/</t>
  </si>
  <si>
    <t>Utility knife, black</t>
  </si>
  <si>
    <t>&lt;div&gt;
  For easy slicing and trimming. Handle in a design and material providing a firm grip. 
&lt;/div&gt;</t>
  </si>
  <si>
    <t xml:space="preserve">&lt;div&gt; 
 &lt;div&gt;
  For easy slicing and trimming.
 &lt;/div&gt; 
 &lt;div&gt;
  Handle in a design and material providing a firm grip.
 &lt;/div&gt; 
 &lt;div&gt;
  Made of molybdenum/vanadium stainless steel, which is why the knives stay sharp for a very long time.
 &lt;/div&gt; 
&lt;/div&gt;
</t>
  </si>
  <si>
    <t>Length: 26 cm Length of knife blade: 14 cm</t>
  </si>
  <si>
    <t>https://www.ikea.com/ae/en/images/products/vorda-utility-knife-black__0097040_PE237250_S5.jpg , https://www.ikea.com/ae/en/images/products/vorda-utility-knife-black__0245203_PE384487_S5.jpg , https://www.ikea.com/ae/en/images/products/vorda-utility-knife-black__0366398_PE549244_S5.jpg , https://www.ikea.com/ae/en/images/products/vorda-utility-knife-black__0245206_PE384474_S5.jpg , https://www.ikea.com/ae/en/images/products/vorda-utility-knife-black__0171932_PE241594_S5.jpg</t>
  </si>
  <si>
    <t>https://www.ikea.com/ae/en/catalog/products/10289246/</t>
  </si>
  <si>
    <t>Vegetable knife, black</t>
  </si>
  <si>
    <t xml:space="preserve">&lt;div&gt; 
 &lt;div&gt;
  The knife has indentations on the blade which let air into the cutting surface so the food you slice doesn't stick to the blade.
 &lt;/div&gt; 
 &lt;div&gt;
  Handle in a design and material providing a firm grip.
 &lt;/div&gt; 
 &lt;div&gt;
  Made of molybdenum/vanadium stainless steel, which is why the knives stay sharp for a very long time.
 &lt;/div&gt; 
&lt;/div&gt;
</t>
  </si>
  <si>
    <t>Length: 30 cm Length of knife blade: 16 cm</t>
  </si>
  <si>
    <t>https://www.ikea.com/ae/en/images/products/vorda-vegetable-knife-black__0097041_PE237251_S5.jpg , https://www.ikea.com/ae/en/images/products/vorda-vegetable-knife-black__0245208_PE384493_S5.jpg , https://www.ikea.com/ae/en/images/products/vorda-vegetable-knife-black__0366401_PE549245_S5.jpg , https://www.ikea.com/ae/en/images/products/vorda-vegetable-knife-black__0245209_PE384472_S5.jpg</t>
  </si>
  <si>
    <t>https://www.ikea.com/ae/en/catalog/products/60289244/</t>
  </si>
  <si>
    <t>ÄNDLIG</t>
  </si>
  <si>
    <t>3-piece knife set, light grey, white</t>
  </si>
  <si>
    <t>Handle: Polypropylene plastic, Synthetic rubber Blade: Stainless steel</t>
  </si>
  <si>
    <t>https://www.ikea.com/ae/en/images/products/andlig-piece-knife-set-white__0210168_PE363627_S5.jpg</t>
  </si>
  <si>
    <t>https://www.ikea.com/ae/en/catalog/products/70257624/</t>
  </si>
  <si>
    <t>Ovenware</t>
  </si>
  <si>
    <t>FÖLJSAM</t>
  </si>
  <si>
    <t>Oven dish, clear glass</t>
  </si>
  <si>
    <t>Heat resistant glass</t>
  </si>
  <si>
    <t>Length: 24.5 cm Width: 24.5 cm Height: 6 cm</t>
  </si>
  <si>
    <t>https://www.ikea.com/ae/en/images/products/foljsam-oven-dish__0417880_PE610314_S5.jpg , https://www.ikea.com/ae/en/images/products/foljsam-oven-dish__0483405_PE620913_S5.jpg , https://www.ikea.com/ae/en/images/products/foljsam-oven-dish__0483406_PE620912_S5.jpg , https://www.ikea.com/ae/en/images/products/foljsam-oven-dish__0685044_PH151652_S5.jpg , https://www.ikea.com/ae/en/images/products/foljsam-oven-dish__0685045_PH143028_S5.jpg</t>
  </si>
  <si>
    <t>https://www.ikea.com/ae/en/catalog/products/50311269/</t>
  </si>
  <si>
    <t>Food container, rectangular, glass</t>
  </si>
  <si>
    <t>14.00</t>
  </si>
  <si>
    <t>&lt;div&gt;
  The food container is made of oven-safe glass and can be used as an oven/serving dish.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</si>
  <si>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jar makes it easy to find what you are looking for, regardless of where it is placed.
 &lt;/div&gt; 
&lt;/div&gt;
</t>
  </si>
  <si>
    <t>Length: 21 cm Width: 15 cm Height: 6 cm Volume: 1.0 l</t>
  </si>
  <si>
    <t>https://www.ikea.com/ae/en/images/products/ikea-food-container__0584407_PE671508_S5.jpg , https://www.ikea.com/ae/en/images/products/ikea-food-container__0630669_PH150538_S5.jpg , https://www.ikea.com/ae/en/images/products/ikea-food-container__0627582_PH150455_S5.jpg , https://www.ikea.com/ae/en/images/products/ikea-food-container__0629906_PE694538_S5.jpg , https://www.ikea.com/ae/en/images/products/ikea-food-container__0629642_PE694400_S5.jpg , https://www.ikea.com/ae/en/images/products/ikea-food-container__0685432_PH153784_S5.jpg , https://www.ikea.com/ae/en/images/products/ikea-food-container__0628851_PH150505_S5.jpg</t>
  </si>
  <si>
    <t>https://www.ikea.com/ae/en/catalog/products/70359199/</t>
  </si>
  <si>
    <t>20.00</t>
  </si>
  <si>
    <t>Length: 21 cm Width: 15 cm Height: 11 cm Volume: 1.8 l</t>
  </si>
  <si>
    <t>https://www.ikea.com/ae/en/images/products/ikea-food-container__0584629_PE671582_S5.jpg , https://www.ikea.com/ae/en/images/products/ikea-food-container__0584630_PE671583_S5.jpg , https://www.ikea.com/ae/en/images/products/ikea-food-container__0627582_PH150455_S5.jpg , https://www.ikea.com/ae/en/images/products/ikea-food-container__0685437_PH150458_S5.jpg , https://www.ikea.com/ae/en/images/products/ikea-food-container__0629992_PE694588_S5.jpg , https://www.ikea.com/ae/en/images/products/ikea-food-container__0628851_PH150505_S5.jpg</t>
  </si>
  <si>
    <t>https://www.ikea.com/ae/en/catalog/products/70359203/</t>
  </si>
  <si>
    <t>Food storage &amp; organising</t>
  </si>
  <si>
    <t>Food containers</t>
  </si>
  <si>
    <t>Food container, square, glass</t>
  </si>
  <si>
    <t>Length: 15 cm Width: 15 cm Height: 6 cm Volume: 600 ml</t>
  </si>
  <si>
    <t>https://www.ikea.com/ae/en/images/products/ikea-food-container__0584649_PE671592_S5.jpg , https://www.ikea.com/ae/en/images/products/ikea-food-container__0584650_PE671593_S5.jpg , https://www.ikea.com/ae/en/images/products/ikea-food-container__0632206_PH150542_S5.jpg , https://www.ikea.com/ae/en/images/products/ikea-food-container__0627522_PH150452_S5.jpg , https://www.ikea.com/ae/en/images/products/ikea-food-container__0685432_PH153784_S5.jpg , https://www.ikea.com/ae/en/images/products/ikea-food-container__0630115_PE694663_S5.jpg , https://www.ikea.com/ae/en/images/products/ikea-food-container__0628851_PH150505_S5.jpg</t>
  </si>
  <si>
    <t>https://www.ikea.com/ae/en/catalog/products/00359206/</t>
  </si>
  <si>
    <t>00359206</t>
  </si>
  <si>
    <t>Food container, round, glass</t>
  </si>
  <si>
    <t>Height: 8 cm Diameter: 14 cm Volume: 600 ml</t>
  </si>
  <si>
    <t>https://www.ikea.com/ae/en/images/products/ikea-food-container__0584645_PE671590_S5.jpg , https://www.ikea.com/ae/en/images/products/ikea-food-container__0584646_PE671591_S5.jpg , https://www.ikea.com/ae/en/images/products/ikea-food-container__0628535_PH150544_S5.jpg , https://www.ikea.com/ae/en/images/products/ikea-food-container__0627526_PH150524_S5.jpg , https://www.ikea.com/ae/en/images/products/ikea-food-container__0685485_PH150482_S5.jpg , https://www.ikea.com/ae/en/images/products/ikea-food-container__0630114_PE694662_S5.jpg , https://www.ikea.com/ae/en/images/products/ikea-food-container__0628851_PH150505_S5.jpg</t>
  </si>
  <si>
    <t>https://www.ikea.com/ae/en/catalog/products/30359196/</t>
  </si>
  <si>
    <t>Height: 5 cm Diameter: 14 cm Volume: 400 ml</t>
  </si>
  <si>
    <t>https://www.ikea.com/ae/en/images/products/ikea-food-container__0584636_PE671586_S5.jpg , https://www.ikea.com/ae/en/images/products/ikea-food-container__0584637_PE671587_S5.jpg , https://www.ikea.com/ae/en/images/products/ikea-food-container__0627248_PH150282_S5.jpg , https://www.ikea.com/ae/en/images/products/ikea-food-container__0630097_PE694651_S5.jpg , https://www.ikea.com/ae/en/images/products/ikea-food-container__0627259_PH150494_S5.jpg</t>
  </si>
  <si>
    <t>https://www.ikea.com/ae/en/catalog/products/50359195/</t>
  </si>
  <si>
    <t>Length: 15 cm Width: 15 cm Height: 11 cm Volume: 1.2 l</t>
  </si>
  <si>
    <t>https://www.ikea.com/ae/en/images/products/ikea-food-container__0584624_PE671579_S5.jpg , https://www.ikea.com/ae/en/images/products/ikea-food-container__0584625_PE671580_S5.jpg , https://www.ikea.com/ae/en/images/products/ikea-food-container__0631831_PH150554_S5.jpg , https://www.ikea.com/ae/en/images/products/ikea-food-container__0685477_PH150487_S5.jpg , https://www.ikea.com/ae/en/images/products/ikea-food-container__0627582_PH150455_S5.jpg , https://www.ikea.com/ae/en/images/products/ikea-food-container__0629907_PE694539_S5.jpg , https://www.ikea.com/ae/en/images/products/ikea-food-container__0685482_PH150507_S5.jpg</t>
  </si>
  <si>
    <t>https://www.ikea.com/ae/en/catalog/products/40359209/</t>
  </si>
  <si>
    <t>Oven dish, white</t>
  </si>
  <si>
    <t>&lt;div&gt;
  Made of feldspar porcelain, which makes the oven dish impact resistant and durable. 
&lt;/div&gt;</t>
  </si>
  <si>
    <t xml:space="preserve">&lt;div&gt; 
 &lt;div&gt;
  Made of feldspar porcelain, which makes the oven dish impact resistant and durable.
 &lt;/div&gt; 
 &lt;div&gt;
  The generous handles make it easy and safe for you to hold and lift the oven dish.
 &lt;/div&gt; 
 &lt;div&gt;
  The smart design allows you to stack the smaller sizes in the larger ones without taking more vertical space, so you get room for other things.
 &lt;/div&gt; 
&lt;/div&gt;
</t>
  </si>
  <si>
    <t>Length: 32 cm Width: 20 cm Height: 7 cm</t>
  </si>
  <si>
    <t>https://www.ikea.com/ae/en/images/products/ikea-oven-dish-white__0395542_PE566226_S5.jpg , https://www.ikea.com/ae/en/images/products/ikea-oven-dish-white__0461699_PE607675_S5.jpg , https://www.ikea.com/ae/en/images/products/ikea-oven-dish-white__0464020_PE609148_S5.jpg , https://www.ikea.com/ae/en/images/products/ikea-oven-dish-white__0464020_PE609148_S5.jpg</t>
  </si>
  <si>
    <t>https://www.ikea.com/ae/en/catalog/products/90286734/</t>
  </si>
  <si>
    <t>Length: 38 cm Width: 26 cm Height: 7 cm</t>
  </si>
  <si>
    <t>https://www.ikea.com/ae/en/images/products/ikea-oven-dish-white__0395697_PE566225_S5.jpg , https://www.ikea.com/ae/en/images/products/ikea-oven-dish-white__0461695_PE607669_S5.jpg , https://www.ikea.com/ae/en/images/products/ikea-oven-dish-white__0464017_PE609142_S5.jpg , https://www.ikea.com/ae/en/images/products/ikea-oven-dish-white__0677968_PH151830_S5.jpg</t>
  </si>
  <si>
    <t>https://www.ikea.com/ae/en/catalog/products/40286736/</t>
  </si>
  <si>
    <t>Length: 18 cm Width: 13 cm Height: 6 cm</t>
  </si>
  <si>
    <t>https://www.ikea.com/ae/en/images/products/ikea-oven-dish-white__0395532_PE562073_S5.jpg , https://www.ikea.com/ae/en/images/products/ikea-oven-dish-white__0461688_PE607661_S5.jpg , https://www.ikea.com/ae/en/images/products/ikea-oven-dish-white__0464029_PE609160_S5.jpg , https://www.ikea.com/ae/en/images/products/ikea-oven-dish-white__0677968_PH151830_S5.jpg</t>
  </si>
  <si>
    <t>https://www.ikea.com/ae/en/catalog/products/10286733/</t>
  </si>
  <si>
    <t>Roasting tin, stainless steel</t>
  </si>
  <si>
    <t>Length: 26 cm Width: 20 cm Height: 5.5 cm</t>
  </si>
  <si>
    <t>https://www.ikea.com/ae/en/images/products/koncis-roasting-tin__15644_PE099899_S4.jpg , https://www.ikea.com/ae/en/images/products/koncis-roasting-tin__0461706_PE607679_S5.jpg , https://www.ikea.com/ae/en/images/products/koncis-roasting-tin__0464026_PE609154_S5.jpg , https://www.ikea.com/ae/en/images/products/koncis-roasting-tin__0116607_PE158123_S5.jpg , https://www.ikea.com/ae/en/images/products/koncis-roasting-tin__0461706_PE607679_S5.jpg , https://www.ikea.com/ae/en/images/products/koncis-roasting-tin__0464026_PE609154_S5.jpg</t>
  </si>
  <si>
    <t>https://www.ikea.com/ae/en/catalog/products/50055863/</t>
  </si>
  <si>
    <t>Length: 34 cm Width: 24 cm Height: 5.5 cm</t>
  </si>
  <si>
    <t>https://www.ikea.com/ae/en/images/products/koncis-roasting-tin__55076_PE160073_S4.jpg , https://www.ikea.com/ae/en/images/products/koncis-roasting-tin__0461701_PE607672_S5.jpg , https://www.ikea.com/ae/en/images/products/koncis-roasting-tin__0464019_PE609143_S5.jpg</t>
  </si>
  <si>
    <t>https://www.ikea.com/ae/en/catalog/products/90099054/</t>
  </si>
  <si>
    <t>Roasting tin with grill rack, stainless steel</t>
  </si>
  <si>
    <t>Length: 40 cm Width: 32 cm Height: 6.5 cm</t>
  </si>
  <si>
    <t>https://www.ikea.com/ae/en/images/products/koncis-roasting-tin-with-grill-rack__55075_PE160072_S4.jpg , https://www.ikea.com/ae/en/images/products/koncis-roasting-tin-with-grill-rack__0461704_PE607677_S5.jpg , https://www.ikea.com/ae/en/images/products/koncis-roasting-tin-with-grill-rack__0464027_PE609155_S5.jpg , https://www.ikea.com/ae/en/images/products/koncis-roasting-tin-with-grill-rack__0208237_PE295377_S5.jpg , https://www.ikea.com/ae/en/images/products/koncis-roasting-tin-with-grill-rack__0379128_PH119651_S5.jpg , https://www.ikea.com/ae/en/images/products/koncis-roasting-tin-with-grill-rack__0685046_PH140897_S5.jpg</t>
  </si>
  <si>
    <t>https://www.ikea.com/ae/en/catalog/products/10099053/</t>
  </si>
  <si>
    <t>LYCKAD</t>
  </si>
  <si>
    <t>Oven/serving dish, green</t>
  </si>
  <si>
    <t>Stoneware, Coloured glaze</t>
  </si>
  <si>
    <t>Length: 31 cm Width: 21 cm Height: 6 cm</t>
  </si>
  <si>
    <t>https://www.ikea.com/ae/en/images/products/lyckad-oven-serving-dish-green__0483400_PE620908_S5.jpg , https://www.ikea.com/ae/en/images/products/lyckad-oven-serving-dish-green__0483401_PE620910_S5.jpg , https://www.ikea.com/ae/en/images/products/lyckad-oven-serving-dish-green__0483402_PE620909_S5.jpg</t>
  </si>
  <si>
    <t>https://www.ikea.com/ae/en/catalog/products/90330567/</t>
  </si>
  <si>
    <t>Oven/serving dish, blue</t>
  </si>
  <si>
    <t>Length: 23 cm Width: 15 cm Height: 5 cm</t>
  </si>
  <si>
    <t>https://www.ikea.com/ae/en/images/products/lyckad-oven-serving-dish-blue__0483396_PE620905_S5.jpg , https://www.ikea.com/ae/en/images/products/lyckad-oven-serving-dish-blue__0483397_PE620907_S5.jpg , https://www.ikea.com/ae/en/images/products/lyckad-oven-serving-dish-blue__0483398_PE620906_S5.jpg</t>
  </si>
  <si>
    <t>https://www.ikea.com/ae/en/catalog/products/20318960/</t>
  </si>
  <si>
    <t>MIXTUR</t>
  </si>
  <si>
    <t>Oven/serving dish, clear glass</t>
  </si>
  <si>
    <t>&lt;div&gt;
  Stack the smaller sizes inside the larger of the same range, to save space when not in use. 
&lt;/div&gt;</t>
  </si>
  <si>
    <t xml:space="preserve">&lt;div&gt; 
 &lt;div&gt;
  Stack the smaller sizes inside the larger of the same range, to save space when not in use.
 &lt;/div&gt; 
&lt;/div&gt;
</t>
  </si>
  <si>
    <t>Length: 15 cm Width: 15 cm Height: 5 cm</t>
  </si>
  <si>
    <t>https://www.ikea.com/ae/en/images/products/mixtur-oven-serving-dish__22483_PE107359_S4.jpg , https://www.ikea.com/ae/en/images/products/mixtur-oven-serving-dish__0461696_PE607668_S5.jpg , https://www.ikea.com/ae/en/images/products/mixtur-oven-serving-dish__0464032_PE609159_S5.jpg , https://www.ikea.com/ae/en/images/products/mixtur-oven-serving-dish__0172778_PE167116_S5.jpg , https://www.ikea.com/ae/en/images/products/mixtur-oven-serving-dish__0172779_PE171738_S5.jpg</t>
  </si>
  <si>
    <t>https://www.ikea.com/ae/en/catalog/products/40058763/</t>
  </si>
  <si>
    <t>Length: 27 cm Width: 18 cm</t>
  </si>
  <si>
    <t>https://www.ikea.com/ae/en/images/products/mixtur-oven-serving-dish__22484_PE107360_S4.jpg , https://www.ikea.com/ae/en/images/products/mixtur-oven-serving-dish__0461687_PE607660_S5.jpg , https://www.ikea.com/ae/en/images/products/mixtur-oven-serving-dish__0464022_PE609151_S5.jpg , https://www.ikea.com/ae/en/images/products/mixtur-oven-serving-dish__0685029_PH142953_S5.jpg , https://www.ikea.com/ae/en/images/products/mixtur-oven-serving-dish__0172777_PE159030_S5.jpg</t>
  </si>
  <si>
    <t>https://www.ikea.com/ae/en/catalog/products/60058762/</t>
  </si>
  <si>
    <t>Oven/serving dish set of 4, clear glass</t>
  </si>
  <si>
    <t>https://www.ikea.com/ae/en/images/products/mixtur-oven-serving-dish-set-of-__67267_PE183488_S4.jpg , https://www.ikea.com/ae/en/images/products/mixtur-oven-serving-dish-set-of-__0461700_PE607673_S5.jpg , https://www.ikea.com/ae/en/images/products/mixtur-oven-serving-dish-set-of-__0464016_PE609145_S5.jpg , https://www.ikea.com/ae/en/images/products/mixtur-oven-serving-dish-set-of-__0172780_PE192759_S5.jpg , https://www.ikea.com/ae/en/images/products/mixtur-oven-serving-dish-set-of-__0172223_PE317206_S5.jpg , https://www.ikea.com/ae/en/images/products/mixtur-oven-serving-dish-set-of-__0685031_PH140873_S5.jpg , https://www.ikea.com/ae/en/images/products/mixtur-oven-serving-dish-set-of-__0685032_PH140875_S5.jpg</t>
  </si>
  <si>
    <t>https://www.ikea.com/ae/en/catalog/products/60101652/</t>
  </si>
  <si>
    <t>Oven dish, rectangular, dark grey</t>
  </si>
  <si>
    <t>Length: 29 cm Width: 23 cm Height: 6 cm</t>
  </si>
  <si>
    <t>https://www.ikea.com/ae/en/images/products/vardagen-oven-dish-grey__0445966_PE596169_S5.jpg , https://www.ikea.com/ae/en/images/products/vardagen-oven-dish-grey__0445967_PE596168_S5.jpg , https://www.ikea.com/ae/en/images/products/vardagen-oven-dish-grey__0451948_PE600859_S5.jpg , https://www.ikea.com/ae/en/images/products/vardagen-oven-dish-grey__0498247_PH137927_S5.jpg</t>
  </si>
  <si>
    <t>https://www.ikea.com/ae/en/catalog/products/50289305/</t>
  </si>
  <si>
    <t>Oven dish, oval, off-white</t>
  </si>
  <si>
    <t>Length: 31 cm Width: 24 cm Height: 7 cm</t>
  </si>
  <si>
    <t>https://www.ikea.com/ae/en/images/products/vardagen-oven-dish-white__0451934_PE600858_S5.jpg , https://www.ikea.com/ae/en/images/products/vardagen-oven-dish-white__0451936_PE600856_S5.jpg , https://www.ikea.com/ae/en/images/products/vardagen-oven-dish-white__0451935_PE600857_S5.jpg , https://www.ikea.com/ae/en/images/products/vardagen-oven-dish-white__0541588_PH144047_S5.jpg</t>
  </si>
  <si>
    <t>https://www.ikea.com/ae/en/catalog/products/20289316/</t>
  </si>
  <si>
    <t>Length: 26 cm Width: 21 cm Height: 6 cm</t>
  </si>
  <si>
    <t>https://www.ikea.com/ae/en/images/products/vardagen-oven-dish-white__0451930_PE600855_S5.jpg , https://www.ikea.com/ae/en/images/products/vardagen-oven-dish-white__0451931_PE600854_S5.jpg</t>
  </si>
  <si>
    <t>https://www.ikea.com/ae/en/catalog/products/70289309/</t>
  </si>
  <si>
    <t>Length: 33 cm Width: 26 cm Height: 7 cm</t>
  </si>
  <si>
    <t>https://www.ikea.com/ae/en/images/products/vardagen-oven-dish-grey__0445963_PE596165_S5.jpg , https://www.ikea.com/ae/en/images/products/vardagen-oven-dish-grey__0445964_PE596167_S5.jpg , https://www.ikea.com/ae/en/images/products/vardagen-oven-dish-grey__0445965_PE596166_S5.jpg , https://www.ikea.com/ae/en/images/products/vardagen-oven-dish-grey__0685048_PH152969_S5.jpg , https://www.ikea.com/ae/en/images/products/vardagen-oven-dish-grey__0685047_PH151207_S5.jpg</t>
  </si>
  <si>
    <t>https://www.ikea.com/ae/en/catalog/products/70297272/</t>
  </si>
  <si>
    <t>Tins &amp; moulds</t>
  </si>
  <si>
    <t>Pie dish, off-white</t>
  </si>
  <si>
    <t>Height: 4 cm Diameter: 32 cm</t>
  </si>
  <si>
    <t>https://www.ikea.com/ae/en/images/products/vardagen-pie-dish-white__0451967_PE600865_S5.jpg , https://www.ikea.com/ae/en/images/products/vardagen-pie-dish-white__0483408_PE620914_S5.jpg , https://www.ikea.com/ae/en/images/products/vardagen-pie-dish-white__0451968_PE600864_S5.jpg , https://www.ikea.com/ae/en/images/products/vardagen-pie-dish-white__0498245_PH137928_S5.jpg</t>
  </si>
  <si>
    <t>https://www.ikea.com/ae/en/catalog/products/10289307/</t>
  </si>
  <si>
    <t>Height: 6 cm Diameter: 11 cm</t>
  </si>
  <si>
    <t>https://www.ikea.com/ae/en/images/products/vardagen-pie-dish-white__0451952_PE600862_S5.jpg , https://www.ikea.com/ae/en/images/products/vardagen-pie-dish-white__0451953_PE600861_S5.jpg , https://www.ikea.com/ae/en/images/products/vardagen-pie-dish-white__0475843_PH136556_S5.jpg , https://www.ikea.com/ae/en/images/products/vardagen-pie-dish-white__0685060_PH144407_S5.jpg , https://www.ikea.com/ae/en/images/products/vardagen-pie-dish-white__0685060_PH144407_S5.jpg</t>
  </si>
  <si>
    <t>https://www.ikea.com/ae/en/catalog/products/80289304/</t>
  </si>
  <si>
    <t>Pie dish, silver-colour</t>
  </si>
  <si>
    <t>&lt;div&gt;
  Loose bottom makes turning out the piecrust easy. Anodised aluminium gives the baking tin an extra durable and hard-wearing surface, so that you can keep baking for years. 
&lt;/div&gt;</t>
  </si>
  <si>
    <t xml:space="preserve">&lt;div&gt; 
 &lt;div&gt;
  Loose bottom makes turning out the piecrust easy.
 &lt;/div&gt; 
 &lt;div&gt;
  Anodised aluminium gives the baking tin an extra durable and hardwearing surface, so that you can keep baking for years.
 &lt;/div&gt; 
&lt;/div&gt;
</t>
  </si>
  <si>
    <t>Aluminium, Anodized</t>
  </si>
  <si>
    <t>Diameter: 31 cm Volume: 1.8 l</t>
  </si>
  <si>
    <t>https://www.ikea.com/ae/en/images/products/vardagen-pie-dish__0413923_PE580598_S5.jpg , https://www.ikea.com/ae/en/images/products/vardagen-pie-dish__0416872_PE575030_S5.jpg , https://www.ikea.com/ae/en/images/products/vardagen-pie-dish__0416871_PE575031_S5.jpg , https://www.ikea.com/ae/en/images/products/vardagen-pie-dish__0465092_PE609880_S5.jpg , https://www.ikea.com/ae/en/images/products/vardagen-pie-dish__0454796_PH133065_S5.jpg</t>
  </si>
  <si>
    <t>https://www.ikea.com/ae/en/catalog/products/20256995/</t>
  </si>
  <si>
    <t>Mixing &amp; measuring tools</t>
  </si>
  <si>
    <t>Mixing bowls</t>
  </si>
  <si>
    <t>ALLEHANDA</t>
  </si>
  <si>
    <t>Mixing bowl with lid, green</t>
  </si>
  <si>
    <t>&lt;div&gt;
  The lid has an opening with room for a whisk, which reduces splatter when whisking. 
&lt;/div&gt;</t>
  </si>
  <si>
    <t xml:space="preserve">&lt;div&gt; 
 &lt;div&gt;
  The lid has an opening with room for a whisk, which reduces splatter when whisking.
 &lt;/div&gt; 
 &lt;div&gt;
  The bowl has a rubber ring on its base which keeps it in place during use.
 &lt;/div&gt; 
 &lt;div&gt;
  The lid is included so the bowl can also be used for storage.
 &lt;/div&gt; 
 &lt;div&gt;
  A spout makes it easy to pour liquid out of the bowl.
 &lt;/div&gt; 
&lt;/div&gt;
</t>
  </si>
  <si>
    <t>Bowl: Polystyrene-acrylic plastic Lid/ Insert: Polypropylene plastic Foot ring: Synthetic rubber</t>
  </si>
  <si>
    <t>Height: 11.5 cm Diameter: 23 cm Volume: 2 l</t>
  </si>
  <si>
    <t>https://www.ikea.com/ae/en/images/products/allehanda-mixing-bowl-with-lid-green__0208975_PE362681_S5.jpg , https://www.ikea.com/ae/en/images/products/allehanda-mixing-bowl-with-lid-green__0465148_PE609938_S5.jpg , https://www.ikea.com/ae/en/images/products/allehanda-mixing-bowl-with-lid-green__0465148_PE609938_S5.jpg</t>
  </si>
  <si>
    <t>https://www.ikea.com/ae/en/catalog/products/30233550/</t>
  </si>
  <si>
    <t>Height: 14 cm Diameter: 28 cm Volume: 4 l</t>
  </si>
  <si>
    <t>https://www.ikea.com/ae/en/images/products/allehanda-mixing-bowl-with-lid-green__0208977_PE362670_S5.jpg , https://www.ikea.com/ae/en/images/products/allehanda-mixing-bowl-with-lid-green__0465171_PE609957_S5.jpg , https://www.ikea.com/ae/en/images/products/allehanda-mixing-bowl-with-lid-green__0465171_PE609957_S5.jpg</t>
  </si>
  <si>
    <t>https://www.ikea.com/ae/en/catalog/products/50233549/</t>
  </si>
  <si>
    <t>Jug, graduated, stainless steel</t>
  </si>
  <si>
    <t>Height: 13.5 cm Volume: 1 l</t>
  </si>
  <si>
    <t>https://www.ikea.com/ae/en/images/products/idealisk-jug__0114450_PE266937_S5.jpg , https://www.ikea.com/ae/en/images/products/idealisk-jug__0465172_PE609959_S5.jpg , https://www.ikea.com/ae/en/images/products/idealisk-jug__0168303_PE310293_S5.jpg</t>
  </si>
  <si>
    <t>https://www.ikea.com/ae/en/catalog/products/16968300/</t>
  </si>
  <si>
    <t>Scales, stainless steel</t>
  </si>
  <si>
    <t>&lt;div&gt;
  Can be set to zero with the content in the bowl. You can slide in the display to save space. 
&lt;/div&gt;</t>
  </si>
  <si>
    <t xml:space="preserve">&lt;div&gt; 
 &lt;div&gt;
  Can be set to zero with the content in the bowl.
 &lt;/div&gt; 
 &lt;div&gt;
  You can slide in the display to save space.
 &lt;/div&gt; 
&lt;/div&gt;
</t>
  </si>
  <si>
    <t>Height: 4 cm Diameter: 17 cm Max. load: 3 kg</t>
  </si>
  <si>
    <t>https://www.ikea.com/ae/en/images/products/ordning-scales__18795_PE103960_S4.jpg , https://www.ikea.com/ae/en/images/products/ordning-scales__0465615_PE610198_S5.jpg</t>
  </si>
  <si>
    <t>https://www.ikea.com/ae/en/catalog/products/90100057/</t>
  </si>
  <si>
    <t>Timer, stainless steel</t>
  </si>
  <si>
    <t>Stainless steel, Synthetic rubber, ABS plastic, Reinforced polyamide plastic</t>
  </si>
  <si>
    <t>Height: 6 cm Diameter: 6 cm</t>
  </si>
  <si>
    <t>https://www.ikea.com/ae/en/images/products/ordning-timer__26134_PE111200_S4.jpg , https://www.ikea.com/ae/en/images/products/ordning-timer__0465680_PE610234_S5.jpg , https://www.ikea.com/ae/en/images/products/ordning-timer__0168307_PE234049_S5.jpg</t>
  </si>
  <si>
    <t>https://www.ikea.com/ae/en/catalog/products/30066725/</t>
  </si>
  <si>
    <t>20263774IK</t>
  </si>
  <si>
    <t>Timer, digital red, white/black</t>
  </si>
  <si>
    <t>Basematerial: ABS plastic Magnet: Neodymium</t>
  </si>
  <si>
    <t>Height: 2 cm Diameter: 8 cm</t>
  </si>
  <si>
    <t>https://www.ikea.com/ae/en/images/products/stam-timer-red__0240555_PE380194_S5.jpg , https://www.ikea.com/ae/en/images/products/stam-timer-red__0465682_PE610236_S5.jpg</t>
  </si>
  <si>
    <t>https://www.ikea.com/ae/en/catalog/products/20263774/</t>
  </si>
  <si>
    <t>20263774</t>
  </si>
  <si>
    <t>UPPENBAR</t>
  </si>
  <si>
    <t>Measuring jug, transparent, black</t>
  </si>
  <si>
    <t>&lt;div&gt;
  Does not discolour from tomato sauce, etc. 
&lt;/div&gt;</t>
  </si>
  <si>
    <t xml:space="preserve">&lt;div&gt; 
 &lt;div&gt;
  Does not discolour from tomato sauce, etc.
 &lt;/div&gt; 
&lt;/div&gt;
</t>
  </si>
  <si>
    <t>PET plastic, Synthetic rubber</t>
  </si>
  <si>
    <t>Height: 14 cm Volume: 1 l</t>
  </si>
  <si>
    <t>https://www.ikea.com/ae/en/images/products/uppenbar-measuring-jug-white__0097036_PE237246_S5.jpg , https://www.ikea.com/ae/en/images/products/uppenbar-measuring-jug-white__0465162_PE609949_S5.jpg</t>
  </si>
  <si>
    <t>https://www.ikea.com/ae/en/catalog/products/10134971/</t>
  </si>
  <si>
    <t>Measuring cup, set of 5</t>
  </si>
  <si>
    <t>https://www.ikea.com/ae/en/images/products/vardagen-measuring-cup-set-of-__0462799_PE608334_S5.jpg , https://www.ikea.com/ae/en/images/products/vardagen-measuring-cup-set-of-__0462800_PE608335_S5.jpg</t>
  </si>
  <si>
    <t>https://www.ikea.com/ae/en/catalog/products/60324723/</t>
  </si>
  <si>
    <t>Measuring jug, glass</t>
  </si>
  <si>
    <t>Volume: 0.5 l</t>
  </si>
  <si>
    <t>https://www.ikea.com/ae/en/images/products/vardagen-measuring-jug__0462812_PE608337_S5.jpg , https://www.ikea.com/ae/en/images/products/vardagen-measuring-jug__0462813_PE608338_S5.jpg</t>
  </si>
  <si>
    <t>https://www.ikea.com/ae/en/catalog/products/80323303/</t>
  </si>
  <si>
    <t>Volume: 1.0 l</t>
  </si>
  <si>
    <t>https://www.ikea.com/ae/en/images/products/vardagen-measuring-jug__0462815_PE608339_S5.jpg , https://www.ikea.com/ae/en/images/products/vardagen-measuring-jug__0462816_PE608340_S5.jpg</t>
  </si>
  <si>
    <t>https://www.ikea.com/ae/en/catalog/products/60323304/</t>
  </si>
  <si>
    <t>Mixing bowl, set of 2, white</t>
  </si>
  <si>
    <t>&lt;div&gt;
  The bowl has a rubber ring on its base which keeps it in place during use. 
&lt;/div&gt;</t>
  </si>
  <si>
    <t xml:space="preserve">&lt;div&gt; 
 &lt;div&gt;
  The bowl has a rubber ring on its base which keeps it in place during use.
 &lt;/div&gt; 
&lt;/div&gt;
</t>
  </si>
  <si>
    <t>Bowl: Polypropylene plastic Foot ring: Synthetic rubber</t>
  </si>
  <si>
    <t>https://www.ikea.com/ae/en/images/products/vispad-mixing-bowl-set-of-white__0377470_PE554545_S5.jpg , https://www.ikea.com/ae/en/images/products/vispad-mixing-bowl-set-of-white__0465168_PE609955_S5.jpg , https://www.ikea.com/ae/en/images/products/vispad-mixing-bowl-set-of-white__0377482_PE554561_S5.jpg , https://www.ikea.com/ae/en/images/products/vispad-mixing-bowl-set-of-white__0685052_PH141567_S5.jpg , https://www.ikea.com/ae/en/images/products/vispad-mixing-bowl-set-of-white__0685085_PH142957_S5.jpg</t>
  </si>
  <si>
    <t>https://www.ikea.com/ae/en/catalog/products/50421791/</t>
  </si>
  <si>
    <t>BESTÅENDE</t>
  </si>
  <si>
    <t>Detergent dispenser, clear glass</t>
  </si>
  <si>
    <t>&lt;div&gt;
  Helps you organise detergent or soap at the sink bowl, so you always have it close at hand when needed. 
&lt;/div&gt;</t>
  </si>
  <si>
    <t xml:space="preserve">&lt;div&gt; 
 &lt;div&gt;
  Helps you organise detergent or soap at the sink bowl, so you always have it close at hand when needed.
 &lt;/div&gt; 
&lt;/div&gt;
</t>
  </si>
  <si>
    <t>Soap dispenser: Glass, Polyester paint Detergent pump: Stainless steel</t>
  </si>
  <si>
    <t>Height: 16.5 cm Volume: 320 ml</t>
  </si>
  <si>
    <t>https://www.ikea.com/ae/en/images/products/bestaende-detergent-dispenser__0239563_PE379168_S5.jpg , https://www.ikea.com/ae/en/images/products/bestaende-detergent-dispenser__0277756_PE417116_S5.jpg , https://www.ikea.com/ae/en/images/products/bestaende-detergent-dispenser__0379184_PH010265_S5.jpg</t>
  </si>
  <si>
    <t>https://www.ikea.com/ae/en/catalog/products/80233963/</t>
  </si>
  <si>
    <t>Dish drainer, silver-colour, white</t>
  </si>
  <si>
    <t>&lt;div&gt;
  The dish drainer can be made larger by pulling out the tray, so you can fit a lot of dishes on a small area. 
&lt;/div&gt;</t>
  </si>
  <si>
    <t xml:space="preserve">&lt;div&gt; 
 &lt;div&gt;
  The dish drainer can be made larger by pulling out the tray, so you can fit a lot of dishes on a small area.
 &lt;/div&gt; 
 &lt;div&gt;
  The removable tray collects water from the dish drainer.
 &lt;/div&gt; 
 &lt;div&gt;
  Holds large plates with a dia. up to 32 cm as well.
 &lt;/div&gt; 
&lt;/div&gt;
</t>
  </si>
  <si>
    <t>Basematerial: Steel, Epoxy/polyester powder coating Other parts: Steel, Nickel-plated, Powder coating Feet: Polypropylene plastic, EVA plastic Screw: Steel, Galvanized</t>
  </si>
  <si>
    <t>Length: 32 cm Width: 29 cm Height: 36 cm</t>
  </si>
  <si>
    <t>https://www.ikea.com/ae/en/images/products/bestaende-dish-drainer-white__0239566_PE379155_S5.jpg , https://www.ikea.com/ae/en/images/products/bestaende-dish-drainer-white__0275716_PE413929_S5.jpg , https://www.ikea.com/ae/en/images/products/bestaende-dish-drainer-white__0244524_PE383589_S5.jpg , https://www.ikea.com/ae/en/images/products/bestaende-dish-drainer-white__0379184_PH010265_S5.jpg</t>
  </si>
  <si>
    <t>https://www.ikea.com/ae/en/catalog/products/90233967/</t>
  </si>
  <si>
    <t>FINTORP</t>
  </si>
  <si>
    <t>Cutlery stand, white, black</t>
  </si>
  <si>
    <t>&lt;div&gt;
  The FINTORP series puts your walls to work and frees up workspace for slicing, dicing and kneading the dough. It offers modern function in a coordinated rustic style. 
&lt;/div&gt;</t>
  </si>
  <si>
    <t xml:space="preserve">&lt;div&gt; 
 &lt;div&gt;
  Helps free up space on your worktop while keeping cooking utensils close at hand.
 &lt;/div&gt; 
 &lt;div&gt;
  Can be hung on FINTORP rail using FINTORP hooks, or kept freestanding on the table or windowsill.
 &lt;/div&gt; 
&lt;/div&gt;
</t>
  </si>
  <si>
    <t>Body: Steel, Enamel Wire: Steel, Epoxy/polyester powder coating Bottom: PET plastic</t>
  </si>
  <si>
    <t>Height: 13 cm Diameter: 13 cm</t>
  </si>
  <si>
    <t>https://www.ikea.com/ae/en/images/products/fintorp-cutlery-stand-white__0119157_PE275324_S5.jpg , https://www.ikea.com/ae/en/images/products/fintorp-cutlery-stand-white__0451477_PE600464_S5.jpg , https://www.ikea.com/ae/en/images/products/fintorp-cutlery-stand-white__0464064_PE609173_S5.jpg , https://www.ikea.com/ae/en/images/products/fintorp-cutlery-stand-white__0292712_PE347032_S5.jpg , https://www.ikea.com/ae/en/images/products/fintorp-cutlery-stand-white__0292712_PE347032_S5.jpg</t>
  </si>
  <si>
    <t>https://www.ikea.com/ae/en/catalog/products/00202079/</t>
  </si>
  <si>
    <t>00202079</t>
  </si>
  <si>
    <t>FLUNDRA</t>
  </si>
  <si>
    <t>Dish drainer, white</t>
  </si>
  <si>
    <t>&lt;div&gt;
  Store lots of washed dishes in a small space. 9 glasses can be put on the outside of the dish drainer. 
&lt;/div&gt;</t>
  </si>
  <si>
    <t xml:space="preserve">&lt;div&gt; 
 &lt;div&gt;
  Store lots of washed dishes in a small space. 9 glasses can be put on the outside of the dish drainer.
 &lt;/div&gt; 
 &lt;div&gt;
  Holds large plates with a dia. up to 32 cm as well.
 &lt;/div&gt; 
&lt;/div&gt;
</t>
  </si>
  <si>
    <t>Length: 46 cm Width: 36 cm Height: 12 cm</t>
  </si>
  <si>
    <t>https://www.ikea.com/ae/en/images/products/flundra-dish-drainer-white__0114948_PE267935_S4.jpg , https://www.ikea.com/ae/en/images/products/flundra-dish-drainer-white__0465781_PE610266_S5.jpg , https://www.ikea.com/ae/en/images/products/flundra-dish-drainer-white__0185861_PE316825_S5.jpg , https://www.ikea.com/ae/en/images/products/flundra-dish-drainer-white__0141157_PE294405_S5.jpg , https://www.ikea.com/ae/en/images/products/flundra-dish-drainer-white__0671983_PE716456_S5.jpg , https://www.ikea.com/ae/en/images/products/flundra-dish-drainer-white__0141156_PE294403_S5.jpg , https://www.ikea.com/ae/en/images/products/flundra-dish-drainer-white__0548199_PE657004_S5.jpg</t>
  </si>
  <si>
    <t>https://www.ikea.com/ae/en/catalog/products/40176950/</t>
  </si>
  <si>
    <t>KVOT</t>
  </si>
  <si>
    <t>Dish drainer, galvanised</t>
  </si>
  <si>
    <t>&lt;div&gt;
  Can be folded up to save space. 
&lt;/div&gt;</t>
  </si>
  <si>
    <t xml:space="preserve">&lt;div&gt; 
 &lt;div&gt;
  Can be folded up to save space.
 &lt;/div&gt; 
&lt;/div&gt;
</t>
  </si>
  <si>
    <t>Feet: Synthetic rubber Main parts: Steel, Galvanized, Clear acrylic lacquer</t>
  </si>
  <si>
    <t>Length: 48 cm Width: 29 cm Height: 23 cm</t>
  </si>
  <si>
    <t>https://www.ikea.com/ae/en/images/products/kvot-dish-drainer__0477898_PE617183_S5.jpg , https://www.ikea.com/ae/en/images/products/kvot-dish-drainer__0465780_PE610267_S5.jpg , https://www.ikea.com/ae/en/images/products/kvot-dish-drainer__0671984_PE716455_S5.jpg</t>
  </si>
  <si>
    <t>https://www.ikea.com/ae/en/catalog/products/36980400/</t>
  </si>
  <si>
    <t>NYSKÖLJD</t>
  </si>
  <si>
    <t>Dish drying mat, blue</t>
  </si>
  <si>
    <t>Fabric: 100% polyester Filling material: Polyurethane foam 25 kg/cu.m.</t>
  </si>
  <si>
    <t>Length: 44 cm Width: 36 cm</t>
  </si>
  <si>
    <t>https://www.ikea.com/ae/en/images/products/nyskoljd-dish-drying-mat-blue__0559274_PE661865_S5.jpg , https://www.ikea.com/ae/en/images/products/nyskoljd-dish-drying-mat-blue__0557388_PE660823_S5.jpg , https://www.ikea.com/ae/en/images/products/nyskoljd-dish-drying-mat-blue__0559275_PE661867_S5.jpg , https://www.ikea.com/ae/en/images/products/nyskoljd-dish-drying-mat-blue__0585208_PE672066_S5.jpg , https://www.ikea.com/ae/en/images/products/nyskoljd-dish-drying-mat-blue__0559276_PE661866_S5.jpg , https://www.ikea.com/ae/en/images/products/nyskoljd-dish-drying-mat-blue__0685527_PH151190_S5.jpg , https://www.ikea.com/ae/en/images/products/nyskoljd-dish-drying-mat-blue__0671983_PE716456_S5.jpg , https://www.ikea.com/ae/en/images/products/nyskoljd-dish-drying-mat-blue__0671984_PE716455_S5.jpg</t>
  </si>
  <si>
    <t>https://www.ikea.com/ae/en/catalog/products/50387259/</t>
  </si>
  <si>
    <t>Cutlery stand, stainless steel</t>
  </si>
  <si>
    <t>&lt;div&gt;
  Also suitable for storing and keeping your favourite cooking utensils accessible on the worktop. 
&lt;/div&gt;</t>
  </si>
  <si>
    <t xml:space="preserve">&lt;div&gt; 
 &lt;div&gt;
  Also suitable for storing and keeping your favourite cooking utensils accessible on the worktop.
 &lt;/div&gt; 
&lt;/div&gt;
</t>
  </si>
  <si>
    <t>Height: 13.5 cm Diameter: 12 cm</t>
  </si>
  <si>
    <t>https://www.ikea.com/ae/en/images/products/ordning-cutlery-stand__23278_PE070489_S4.jpg , https://www.ikea.com/ae/en/images/products/ordning-cutlery-stand__0465778_PE610264_S5.jpg , https://www.ikea.com/ae/en/images/products/ordning-cutlery-stand__0171779_PE286081_S5.jpg , https://www.ikea.com/ae/en/images/products/ordning-cutlery-stand__0379116_PE347359_S5.jpg , https://www.ikea.com/ae/en/images/products/ordning-cutlery-stand__0171776_PE213712_S5.jpg , https://www.ikea.com/ae/en/images/products/ordning-cutlery-stand__0685293_PH141564_S5.jpg</t>
  </si>
  <si>
    <t>https://www.ikea.com/ae/en/catalog/products/30011832/</t>
  </si>
  <si>
    <t>Dish drainer, stainless steel</t>
  </si>
  <si>
    <t>&lt;div&gt;
  Holds large plates with a dia. up to 32 cm as well. 
&lt;/div&gt;</t>
  </si>
  <si>
    <t xml:space="preserve">&lt;div&gt; 
 &lt;div&gt;
  Holds large plates with a dia. up to 32 cm as well.
 &lt;/div&gt; 
&lt;/div&gt;
</t>
  </si>
  <si>
    <t>Length: 50 cm Width: 27 cm Height: 36 cm</t>
  </si>
  <si>
    <t>https://www.ikea.com/ae/en/images/products/ordning-dish-drainer__0515216_PE639857_S5.jpg , https://www.ikea.com/ae/en/images/products/ordning-dish-drainer__0515217_PE639858_S5.jpg , https://www.ikea.com/ae/en/images/products/ordning-dish-drainer__0515216_PE639857_S5.jpg</t>
  </si>
  <si>
    <t>https://www.ikea.com/ae/en/catalog/products/10018194/</t>
  </si>
  <si>
    <t>Kitchen utensil rack, stainless steel</t>
  </si>
  <si>
    <t>&lt;div&gt;
  Suitable for larger kitchen utensils since it is higher than a cutlery stand. 
&lt;/div&gt;</t>
  </si>
  <si>
    <t xml:space="preserve">&lt;div&gt; 
 &lt;div&gt;
  Suitable for larger kitchen utensils since it is higher than a cutlery stand.
 &lt;/div&gt; 
&lt;/div&gt;
</t>
  </si>
  <si>
    <t>Height: 18 cm Diameter: 12 cm</t>
  </si>
  <si>
    <t>https://www.ikea.com/ae/en/images/products/ordning-kitchen-utensil-rack__0087757_PE217446_S5.jpg , https://www.ikea.com/ae/en/images/products/ordning-kitchen-utensil-rack__0465683_PE610237_S5.jpg , https://www.ikea.com/ae/en/images/products/ordning-kitchen-utensil-rack__0685293_PH141564_S5.jpg</t>
  </si>
  <si>
    <t>https://www.ikea.com/ae/en/catalog/products/30131716/</t>
  </si>
  <si>
    <t>RINNIG</t>
  </si>
  <si>
    <t>Dish drainer, double-sided</t>
  </si>
  <si>
    <t>&lt;div&gt;
  This dish drainer is double-sided, so you can choose to either let the water drain directly down into the sink bowl or collect it and pour it out later. 
&lt;/div&gt;</t>
  </si>
  <si>
    <t xml:space="preserve">&lt;div&gt; 
 &lt;div&gt;
  This dish drainer is doublesided, so you can choose to either let the water drain directly down into the sink bowl or collect it and pour it out later.
 &lt;/div&gt; 
&lt;/div&gt;
</t>
  </si>
  <si>
    <t>Draining-tray: Polypropylene plastic Feet: Synthetic rubber</t>
  </si>
  <si>
    <t>Length: 40 cm Width: 31 cm Height: 3 cm</t>
  </si>
  <si>
    <t>https://www.ikea.com/ae/en/images/products/rinnig-dish-drainer-double-sided__0601098_PE679439_S5.jpg , https://www.ikea.com/ae/en/images/products/rinnig-dish-drainer-double-sided__0606505_PE682384_S5.jpg , https://www.ikea.com/ae/en/images/products/rinnig-dish-drainer-double-sided__0606511_PE682386_S5.jpg , https://www.ikea.com/ae/en/images/products/rinnig-dish-drainer-double-sided__0657005_PE709598_S5.jpg , https://www.ikea.com/ae/en/images/products/rinnig-dish-drainer-double-sided__0676392_PE718614_S5.jpg , https://www.ikea.com/ae/en/images/products/rinnig-dish-drainer-double-sided__0673059_PE717007_S5.jpg , https://www.ikea.com/ae/en/images/products/rinnig-dish-drainer-double-sided__0676393_PE718613_S5.jpg</t>
  </si>
  <si>
    <t>https://www.ikea.com/ae/en/catalog/products/10387261/</t>
  </si>
  <si>
    <t>Kitchen utensil rack</t>
  </si>
  <si>
    <t>Length: 31 cm Width: 10 cm Height: 12 cm</t>
  </si>
  <si>
    <t>https://www.ikea.com/ae/en/images/products/rinnig-kitchen-utensil-rack__0601100_PE679440_S5.jpg , https://www.ikea.com/ae/en/images/products/rinnig-kitchen-utensil-rack__0606505_PE682384_S5.jpg , https://www.ikea.com/ae/en/images/products/rinnig-kitchen-utensil-rack__0676393_PE718613_S5.jpg , https://www.ikea.com/ae/en/images/products/rinnig-kitchen-utensil-rack__0673059_PE717007_S5.jpg , https://www.ikea.com/ae/en/images/products/rinnig-kitchen-utensil-rack__0676392_PE718614_S5.jpg</t>
  </si>
  <si>
    <t>https://www.ikea.com/ae/en/catalog/products/30387260/</t>
  </si>
  <si>
    <t>Plate holder</t>
  </si>
  <si>
    <t>Wire: Steel, Polyamide plastic Cover cap: Polyamide plastic</t>
  </si>
  <si>
    <t>https://www.ikea.com/ae/en/images/products/rinnig-plate-holder__0601106_PE679441_S5.jpg , https://www.ikea.com/ae/en/images/products/rinnig-plate-holder__0606505_PE682384_S5.jpg , https://www.ikea.com/ae/en/images/products/rinnig-plate-holder__0676393_PE718613_S5.jpg , https://www.ikea.com/ae/en/images/products/rinnig-plate-holder__0676392_PE718614_S5.jpg , https://www.ikea.com/ae/en/images/products/rinnig-plate-holder__0673059_PE717007_S5.jpg</t>
  </si>
  <si>
    <t>https://www.ikea.com/ae/en/catalog/products/70387258/</t>
  </si>
  <si>
    <t>SVÅRFATTLIG</t>
  </si>
  <si>
    <t>https://www.ikea.com/ae/en/images/products/svarfattlig-kitchen-utensil-rack__0087757_PE217446_S5.jpg</t>
  </si>
  <si>
    <t>https://www.ikea.com/ae/en/catalog/products/80286193/</t>
  </si>
  <si>
    <t>TORKAD</t>
  </si>
  <si>
    <t>Kitchen roll holder, silver-colour</t>
  </si>
  <si>
    <t>&lt;div&gt;
  The kitchen roll holder has a support bar that makes it easier to tear off paper. 
&lt;/div&gt;</t>
  </si>
  <si>
    <t xml:space="preserve">&lt;div&gt; 
 &lt;div&gt;
  The kitchen roll holder has a support bar that makes it easier to tear off paper.
 &lt;/div&gt; 
&lt;/div&gt;
</t>
  </si>
  <si>
    <t>Height: 28 cm</t>
  </si>
  <si>
    <t>https://www.ikea.com/ae/en/images/products/torkad-kitchen-roll-holder__0164832_PE320032_S5.jpg , https://www.ikea.com/ae/en/images/products/torkad-kitchen-roll-holder__0465684_PE610238_S5.jpg , https://www.ikea.com/ae/en/images/products/torkad-kitchen-roll-holder__0467674_PE610964_S5.jpg</t>
  </si>
  <si>
    <t>https://www.ikea.com/ae/en/catalog/products/00208670/</t>
  </si>
  <si>
    <t>00208670</t>
  </si>
  <si>
    <t>BAKGLAD</t>
  </si>
  <si>
    <t>Baking mould, elk-shaped red</t>
  </si>
  <si>
    <t>&lt;div&gt;
  The silicone makes the pastry release easily from the moulds. 
&lt;/div&gt;</t>
  </si>
  <si>
    <t xml:space="preserve">&lt;div&gt; 
 &lt;div&gt;
  The silicone makes the pastry release easily from the moulds.
 &lt;/div&gt; 
&lt;/div&gt;
</t>
  </si>
  <si>
    <t>Height: 8 cm Volume: 2.0 l</t>
  </si>
  <si>
    <t>https://www.ikea.com/ae/en/images/products/bakglad-baking-mould-red__0520224_PE642040_S5.jpg , https://www.ikea.com/ae/en/images/products/bakglad-baking-mould-red__0520225_PE642043_S5.jpg , https://www.ikea.com/ae/en/images/products/bakglad-baking-mould-red__0520226_PE642042_S5.jpg , https://www.ikea.com/ae/en/images/products/bakglad-baking-mould-red__0520227_PE642041_S5.jpg</t>
  </si>
  <si>
    <t>https://www.ikea.com/ae/en/catalog/products/20363429/</t>
  </si>
  <si>
    <t>Baking mould, set of 2, animal red</t>
  </si>
  <si>
    <t>https://www.ikea.com/ae/en/images/products/bakglad-baking-mould-set-of-red__0520228_PE642044_S5.jpg , https://www.ikea.com/ae/en/images/products/bakglad-baking-mould-set-of-red__0520229_PE642047_S5.jpg , https://www.ikea.com/ae/en/images/products/bakglad-baking-mould-set-of-red__0520230_PE642046_S5.jpg , https://www.ikea.com/ae/en/images/products/bakglad-baking-mould-set-of-red__0520231_PE642045_S5.jpg</t>
  </si>
  <si>
    <t>https://www.ikea.com/ae/en/catalog/products/00363675/</t>
  </si>
  <si>
    <t>00363675</t>
  </si>
  <si>
    <t>Chocolate mould, silicone red</t>
  </si>
  <si>
    <t>&lt;div&gt;
  Ideal when you want to make your own chocolate treats and fill them with for example nougat or nuts. 
&lt;/div&gt;</t>
  </si>
  <si>
    <t xml:space="preserve">&lt;div&gt; 
 &lt;div&gt;
  Ideal when you want to make your own chocolate treats and fill them with for example nougat or nuts.
 &lt;/div&gt; 
 &lt;div&gt;
  Makes it easy to pop out the chocolates without them breaking since the silicone mould is soft and bendable.
 &lt;/div&gt; 
&lt;/div&gt;
</t>
  </si>
  <si>
    <t>Length: 22 cm Width: 11 cm Height: 2 cm Package quantity: 2 pack</t>
  </si>
  <si>
    <t>https://www.ikea.com/ae/en/images/products/bakglad-chocolate-mould-red__0520723_PE642434_S5.jpg , https://www.ikea.com/ae/en/images/products/bakglad-chocolate-mould-red__0520724_PE642433_S5.jpg</t>
  </si>
  <si>
    <t>https://www.ikea.com/ae/en/catalog/products/70362045/</t>
  </si>
  <si>
    <t>Chocolate mould, assorted shapes</t>
  </si>
  <si>
    <t xml:space="preserve">&lt;div&gt; 
 &lt;div&gt;
  Ideal when you want to make your own chocolate treats and fill them with for example nougat or nuts.
 &lt;/div&gt; 
&lt;/div&gt;
</t>
  </si>
  <si>
    <t>Length: 18 cm Width: 12 cm Package quantity: 3 pack</t>
  </si>
  <si>
    <t>https://www.ikea.com/ae/en/images/products/bakglad-chocolate-mould__0520727_PE642436_S5.jpg , https://www.ikea.com/ae/en/images/products/bakglad-chocolate-mould__0520728_PE642435_S5.jpg</t>
  </si>
  <si>
    <t>https://www.ikea.com/ae/en/catalog/products/10363420/</t>
  </si>
  <si>
    <t>Mould, silicone red</t>
  </si>
  <si>
    <t>&lt;div&gt;
  You can use the mould to make both ice cubes and your own chocolates. 
&lt;/div&gt;</t>
  </si>
  <si>
    <t xml:space="preserve">&lt;div&gt; 
 &lt;div&gt;
  You can use the mould to make both ice cubes and your own chocolates.
 &lt;/div&gt; 
&lt;/div&gt;
</t>
  </si>
  <si>
    <t>Length: 22 cm Width: 13 cm Height: 3 cm</t>
  </si>
  <si>
    <t>https://www.ikea.com/ae/en/images/products/bakglad-mould-red__0530946_PE647091_S5.jpg , https://www.ikea.com/ae/en/images/products/bakglad-mould-red__0530950_PE647093_S5.jpg , https://www.ikea.com/ae/en/images/products/bakglad-mould-red__0530947_PE647092_S5.jpg , https://www.ikea.com/ae/en/images/products/bakglad-mould-red__0530949_PE647094_S5.jpg</t>
  </si>
  <si>
    <t>https://www.ikea.com/ae/en/catalog/products/00362058/</t>
  </si>
  <si>
    <t>00362058</t>
  </si>
  <si>
    <t>Mould for cake balls</t>
  </si>
  <si>
    <t>Bottom/ Top: Silicone rubber Pin: Polypropylene plastic</t>
  </si>
  <si>
    <t>Length: 30 cm Width: 11 cm Height: 4 cm</t>
  </si>
  <si>
    <t>https://www.ikea.com/ae/en/images/products/bakglad-mould-for-cake-balls__0520567_PE642306_S5.jpg , https://www.ikea.com/ae/en/images/products/bakglad-mould-for-cake-balls__0520568_PE642309_S5.jpg , https://www.ikea.com/ae/en/images/products/bakglad-mould-for-cake-balls__0520569_PE642308_S5.jpg , https://www.ikea.com/ae/en/images/products/bakglad-mould-for-cake-balls__0520570_PE642307_S5.jpg</t>
  </si>
  <si>
    <t>https://www.ikea.com/ae/en/catalog/products/90363690/</t>
  </si>
  <si>
    <t>Pastry cutter, set of 4, assorted shapes white</t>
  </si>
  <si>
    <t>https://www.ikea.com/ae/en/images/products/bakglad-pastry-cutter-set-of-white__0520651_PE642321_S5.jpg , https://www.ikea.com/ae/en/images/products/bakglad-pastry-cutter-set-of-white__0520652_PE642320_S5.jpg</t>
  </si>
  <si>
    <t>https://www.ikea.com/ae/en/catalog/products/40362023/</t>
  </si>
  <si>
    <t>70363808IK</t>
  </si>
  <si>
    <t>Shaker with mesh top, stainless steel</t>
  </si>
  <si>
    <t>Height: 4 cm Diameter: 6 cm Volume: 100 ml</t>
  </si>
  <si>
    <t>https://www.ikea.com/ae/en/images/products/bakglad-shaker-with-mesh-top__0530734_PE646886_S5.jpg , https://www.ikea.com/ae/en/images/products/bakglad-shaker-with-mesh-top__0530735_PE646887_S5.jpg</t>
  </si>
  <si>
    <t>https://www.ikea.com/ae/en/catalog/products/70363808/</t>
  </si>
  <si>
    <t>70363808</t>
  </si>
  <si>
    <t>Stencil, assorted patterns white</t>
  </si>
  <si>
    <t>7 pack</t>
  </si>
  <si>
    <t>&lt;div&gt;
  An easy way to decorate and add a nice finishing touch to your cakes, pastries or hot drinks. 
&lt;/div&gt;</t>
  </si>
  <si>
    <t xml:space="preserve">&lt;div&gt; 
 &lt;div&gt;
  An easy way to decorate and add a nice finishing touch to your cakes, pastries or hot drinks.
 &lt;/div&gt; 
&lt;/div&gt;
</t>
  </si>
  <si>
    <t>Diameter: 10 cm Package quantity: 7 pack</t>
  </si>
  <si>
    <t>https://www.ikea.com/ae/en/images/products/bakglad-stencil-white__0530781_PE646915_S5.jpg , https://www.ikea.com/ae/en/images/products/bakglad-stencil-white__0530782_PE646916_S5.jpg</t>
  </si>
  <si>
    <t>https://www.ikea.com/ae/en/catalog/products/30363693/</t>
  </si>
  <si>
    <t>50402764IK</t>
  </si>
  <si>
    <t>5 pastry cutters with tin, assorted shapes</t>
  </si>
  <si>
    <t>Body: Tinplated steel Main parts: Stainless steel</t>
  </si>
  <si>
    <t>https://www.ikea.com/ae/en/images/products/vinter-pastry-cutters-with-tin__0620870_PE689776_S5.jpg , https://www.ikea.com/ae/en/images/products/vinter-pastry-cutters-with-tin__0601891_PE680062_S5.jpg</t>
  </si>
  <si>
    <t>https://www.ikea.com/ae/en/catalog/products/50402764/</t>
  </si>
  <si>
    <t>50402764</t>
  </si>
  <si>
    <t>30402760IK</t>
  </si>
  <si>
    <t>Baking cup, red, blue white</t>
  </si>
  <si>
    <t>65 pack</t>
  </si>
  <si>
    <t>Bleached chlorine-free paper, Silicone oil</t>
  </si>
  <si>
    <t>Bottom diameter: 5 cm Package quantity: 65 pack</t>
  </si>
  <si>
    <t>https://www.ikea.com/ae/en/images/products/vinter-baking-cup-red__0620750_PE689733_S5.jpg , https://www.ikea.com/ae/en/images/products/vinter-baking-cup-red__0656778_PE709536_S5.jpg , https://www.ikea.com/ae/en/images/products/vinter-baking-cup-red__0630013_PE694590_S5.jpg</t>
  </si>
  <si>
    <t>https://www.ikea.com/ae/en/catalog/products/30402760/</t>
  </si>
  <si>
    <t>30402760</t>
  </si>
  <si>
    <t>10402761IK</t>
  </si>
  <si>
    <t>Baking cup, assorted patterns</t>
  </si>
  <si>
    <t>60 pack</t>
  </si>
  <si>
    <t>Bottom diameter: 7 cm Height: 3 cm Package quantity: 60 pack</t>
  </si>
  <si>
    <t>https://www.ikea.com/ae/en/images/products/vinter-baking-cup__0619618_PE689207_S5.jpg , https://www.ikea.com/ae/en/images/products/vinter-baking-cup__0619616_PE689206_S5.jpg , https://www.ikea.com/ae/en/images/products/vinter-baking-cup__0619617_PE689208_S5.jpg</t>
  </si>
  <si>
    <t>https://www.ikea.com/ae/en/catalog/products/10402761/</t>
  </si>
  <si>
    <t>10402761</t>
  </si>
  <si>
    <t>70402777IK</t>
  </si>
  <si>
    <t>Baking tin</t>
  </si>
  <si>
    <t>Steel, Non-stick coating</t>
  </si>
  <si>
    <t>Diameter: 24 cm</t>
  </si>
  <si>
    <t>https://www.ikea.com/ae/en/images/products/vinter-baking-tin__0620754_PE689736_S5.jpg , https://www.ikea.com/ae/en/images/products/vinter-baking-tin__0620751_PE689735_S5.jpg , https://www.ikea.com/ae/en/images/products/vinter-baking-tin__0620752_PE689738_S5.jpg , https://www.ikea.com/ae/en/images/products/vinter-baking-tin__0620753_PE689737_S5.jpg</t>
  </si>
  <si>
    <t>https://www.ikea.com/ae/en/catalog/products/70402777/</t>
  </si>
  <si>
    <t>70402777</t>
  </si>
  <si>
    <t>10402775IK</t>
  </si>
  <si>
    <t>Pastry cutter, set of 2, stainless steel</t>
  </si>
  <si>
    <t>&lt;div&gt;
  Use your creativity and make baking a fun hobby by decorating your cookie shapes with icing and sweets. 
&lt;/div&gt;</t>
  </si>
  <si>
    <t xml:space="preserve">&lt;div&gt; 
 &lt;div&gt;
  Use your creativity and make baking a fun hobby by decorating your cookie shapes with icing and sweets.
 &lt;/div&gt; 
&lt;/div&gt;
</t>
  </si>
  <si>
    <t>https://www.ikea.com/ae/en/images/products/vinter-pastry-cutter-set-of-__0456651_PE604228_S5.jpg , https://www.ikea.com/ae/en/images/products/vinter-pastry-cutter-set-of-__0426377_PE582140_S5.jpg</t>
  </si>
  <si>
    <t>https://www.ikea.com/ae/en/catalog/products/10402775/</t>
  </si>
  <si>
    <t>10402775</t>
  </si>
  <si>
    <t>50402783IK</t>
  </si>
  <si>
    <t>Spatula, set of 2</t>
  </si>
  <si>
    <t>Handle: Bamboo, Oil Blade: Silicone rubber</t>
  </si>
  <si>
    <t>https://www.ikea.com/ae/en/images/products/vinter-spatula-set-of-__0620977_PE689808_S5.jpg , https://www.ikea.com/ae/en/images/products/vinter-spatula-set-of-__0620976_PE689809_S5.jpg</t>
  </si>
  <si>
    <t>https://www.ikea.com/ae/en/catalog/products/50402783/</t>
  </si>
  <si>
    <t>50402783</t>
  </si>
  <si>
    <t>Spice &amp; condiment stands</t>
  </si>
  <si>
    <t>50402801IK</t>
  </si>
  <si>
    <t>Spice mill, marble</t>
  </si>
  <si>
    <t>Upper part/ Lower part: Marble, Beeswax Grinder: Ceramic material Insert: Polypropylene plastic Shaft: Aluminium</t>
  </si>
  <si>
    <t>Height: 21 cm Diameter: 7 cm</t>
  </si>
  <si>
    <t>https://www.ikea.com/ae/en/images/products/vinter-spice-mill__0624389_PE691803_S5.jpg , https://www.ikea.com/ae/en/images/products/vinter-spice-mill__0627269_PE693256_S5.jpg , https://www.ikea.com/ae/en/images/products/vinter-spice-mill__0624388_PE691802_S5.jpg</t>
  </si>
  <si>
    <t>https://www.ikea.com/ae/en/catalog/products/50402801/</t>
  </si>
  <si>
    <t>50402801</t>
  </si>
  <si>
    <t>EFTERFRÅGAD</t>
  </si>
  <si>
    <t>Food vacuum flask, stainless steel</t>
  </si>
  <si>
    <t>&lt;div&gt;
  Easy to fill up with food and eat directly from, thanks to the wide mouth. 
&lt;/div&gt;</t>
  </si>
  <si>
    <t xml:space="preserve">&lt;div&gt; 
 &lt;div&gt;
  Easy to fill up with food and eat directly from, thanks to the wide mouth.
 &lt;/div&gt; 
 &lt;div&gt;
  Can be used both for beverages and for food like soup.
 &lt;/div&gt; 
 &lt;div&gt;
  The insert is made of metal and is therefore resistant to impact.
 &lt;/div&gt; 
 &lt;div&gt;
  You can lower your food waste by saving your leftovers in this food vacuum flask. It keeps the food warm, is easy to eat from and take with you.
 &lt;/div&gt; 
&lt;/div&gt;
</t>
  </si>
  <si>
    <t>Lid: Polypropylene plastic, Expanded polyethylene plastic Body/ Bottom: Stainless steel Seal: Silicone rubber</t>
  </si>
  <si>
    <t>Height: 14 cm Volume: 0.5 l</t>
  </si>
  <si>
    <t>https://www.ikea.com/ae/en/images/products/efterfragad-food-vacuum-flask__0314954_PE513599_S5.jpg , https://www.ikea.com/ae/en/images/products/efterfragad-food-vacuum-flask__0470999_PE613017_S5.jpg , https://www.ikea.com/ae/en/images/products/efterfragad-food-vacuum-flask__0391146_PH126671_S5.jpg</t>
  </si>
  <si>
    <t>https://www.ikea.com/ae/en/catalog/products/40288354/</t>
  </si>
  <si>
    <t>EFTERSÖKT</t>
  </si>
  <si>
    <t>Travel mug, stainless steel</t>
  </si>
  <si>
    <t>&lt;div&gt;
  Leak-proof travel mug that you can take with you anywhere without spilling. 
&lt;/div&gt;</t>
  </si>
  <si>
    <t xml:space="preserve">&lt;div&gt; 
 &lt;div&gt;
  Leakproof travel mug that you can take with you anywhere without spilling.
 &lt;/div&gt; 
 &lt;div&gt;
  Whether you are travelling or going to work, when you are on the go, this is a mug that suits both warm and cold beverages.
 &lt;/div&gt; 
 &lt;div&gt;
  A removable filter makes it possible for you to use the travel mug for both tea and coffee.
 &lt;/div&gt; 
 &lt;div&gt;
  The lid is easy to open with just one hand.
 &lt;/div&gt; 
 &lt;div&gt;
  Easy to clean because it can be separated into three parts and washed.
 &lt;/div&gt; 
&lt;/div&gt;
</t>
  </si>
  <si>
    <t>Lid/ Strainer: Reinforced polypropylene plastic Cover cap/ Joint: Reinforced polyamide plastic Seal: Silicone rubber Ring: Polyamide plastic Spring/ Screw: Stainless steel Body: Reinforced polypropylene plastic, Stainless steel</t>
  </si>
  <si>
    <t>Height: 19 cm Volume: 35 cl</t>
  </si>
  <si>
    <t>https://www.ikea.com/ae/en/images/products/eftersokt-travel-mug__0314956_PE513600_S5.jpg , https://www.ikea.com/ae/en/images/products/eftersokt-travel-mug__0366679_PE549233_S5.jpg , https://www.ikea.com/ae/en/images/products/eftersokt-travel-mug__0366680_PE549234_S5.jpg , https://www.ikea.com/ae/en/images/products/eftersokt-travel-mug__0579294_PH145427_S5.jpg</t>
  </si>
  <si>
    <t>https://www.ikea.com/ae/en/catalog/products/20287685/</t>
  </si>
  <si>
    <t>Pots &amp; sauce pans</t>
  </si>
  <si>
    <t>Cookware sets</t>
  </si>
  <si>
    <t>ANNONS</t>
  </si>
  <si>
    <t>5-piece cookware set, glass, stainless steel</t>
  </si>
  <si>
    <t>&lt;div&gt;
  The glass lid allows you to monitor the contents of the pot during the cooking process. 
&lt;/div&gt;</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</si>
  <si>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Using the lid brings the contents of the pot to a boil faster, so that you can save time, energy and money while lowering your environmental impact.
 &lt;/div&gt; 
 &lt;div&gt;
  Steam vent reduces pressure so that food does not easily boil over.
 &lt;/div&gt; 
&lt;/div&gt;
</t>
  </si>
  <si>
    <t>Basematerial: Stainless steel, Tempered glass, Aluminium Knob: Phenolic plastic</t>
  </si>
  <si>
    <t>https://www.ikea.com/ae/en/images/products/annons-piece-cookware-set__43510_PE139263_S4.jpg , https://www.ikea.com/ae/en/images/products/annons-piece-cookware-set__0465036_PE609824_S5.jpg , https://www.ikea.com/ae/en/images/products/annons-piece-cookware-set__0168329_PE227810_S5.jpg , https://www.ikea.com/ae/en/images/products/annons-piece-cookware-set__0684966_PH151794_S5.jpg</t>
  </si>
  <si>
    <t>https://www.ikea.com/ae/en/catalog/products/90207402/</t>
  </si>
  <si>
    <t>Pots</t>
  </si>
  <si>
    <t>Pot with lid, glass, stainless steel</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</si>
  <si>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Steam vent reduces pressure so that food does not easily boil over.
 &lt;/div&gt; 
&lt;/div&gt;
</t>
  </si>
  <si>
    <t>Basematerial: Stainless steel, Tempered glass Knob: Phenolic plastic</t>
  </si>
  <si>
    <t>Height: 20 cm Diameter: 26 cm Volume: 10 l</t>
  </si>
  <si>
    <t>https://www.ikea.com/ae/en/images/products/annons-pot-with-lid__0513324_PE638889_S5.jpg , https://www.ikea.com/ae/en/images/products/annons-pot-with-lid__0523018_PE643591_S5.jpg</t>
  </si>
  <si>
    <t>https://www.ikea.com/ae/en/catalog/products/30326422/</t>
  </si>
  <si>
    <t>Height: 10 cm Diameter: 21 cm Volume: 2.8 l</t>
  </si>
  <si>
    <t>https://www.ikea.com/ae/en/images/products/annons-pot-with-lid__0315998_PE513310_S5.jpg , https://www.ikea.com/ae/en/images/products/annons-pot-with-lid__0465053_PE609839_S5.jpg , https://www.ikea.com/ae/en/images/products/annons-pot-with-lid__0467602_PE610942_S5.jpg , https://www.ikea.com/ae/en/images/products/annons-pot-with-lid__0685205_PH151243_S5.jpg</t>
  </si>
  <si>
    <t>https://www.ikea.com/ae/en/catalog/products/80298474/</t>
  </si>
  <si>
    <t>5-piece cookware set</t>
  </si>
  <si>
    <t>259.00</t>
  </si>
  <si>
    <t>&lt;div&gt;
  Works well on all types of hobs, including induction hob. 5 year guarantee. Read about the terms in the guarantee brochure. 
&lt;/div&gt;</t>
  </si>
  <si>
    <t xml:space="preserve">&lt;div&gt; 
 &lt;div&gt;
  Works well on all types of hobs, including induction hob.
 &lt;/div&gt; 
 &lt;div&gt;
  5 year guarantee. Read about the terms in the guarantee brochure.
 &lt;/div&gt; 
 &lt;div&gt;
  Frying pan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The graduated interior of the pot and saucepan makes it easy to measure up liquid directly in the pans.
 &lt;/div&gt; 
 &lt;div&gt;
  The pot and saucepan have a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pans durable and easy to clean.
 &lt;/div&gt; 
&lt;/div&gt;
</t>
  </si>
  <si>
    <t>Handle/ Handle/ Cover/ Body: Stainless steel Basematerial: Stainless steel, Aluminium, Coated with Teflon(R) Professional Lid: Heat resistant glass</t>
  </si>
  <si>
    <t>https://www.ikea.com/ae/en/images/products/ikea-piece-cookware-set__0585201_PE671751_S5.jpg , https://www.ikea.com/ae/en/images/products/ikea-piece-cookware-set__0502148_PE632038_S5.jpg , https://www.ikea.com/ae/en/images/products/ikea-piece-cookware-set__0466069_PE610370_S5.jpg , https://www.ikea.com/ae/en/images/products/ikea-piece-cookware-set__0466065_PE610366_S5.jpg , https://www.ikea.com/ae/en/images/products/ikea-piece-cookware-set__0486906_PE622279_S5.jpg , https://www.ikea.com/ae/en/images/products/ikea-piece-cookware-set__0606182_PE682116_S5.jpg</t>
  </si>
  <si>
    <t>https://www.ikea.com/ae/en/catalog/products/10368875/</t>
  </si>
  <si>
    <t>Casseroles</t>
  </si>
  <si>
    <t>Casserole with lid, stainless steel, clear glass</t>
  </si>
  <si>
    <t>&lt;div&gt;
  5 year guarantee. Read about the terms in the guarantee brochure. 
&lt;/div&gt;</t>
  </si>
  <si>
    <t xml:space="preserve">&lt;div&gt; 
 &lt;div&gt;
  5 year guarantee. Read about the terms in the guarantee brochure.
 &lt;/div&gt; 
 &lt;div&gt;
  The lid can also be used as an oven or serving dish.
 &lt;/div&gt; 
 &lt;div&gt;
  The casserole spreads heat evenly through the pan and is spacious. This makes it ideal for cooking roasts and casseroles.
 &lt;/div&gt; 
 &lt;div&gt;
  The exterior is made of brushed steel which means that stains do not show as much as on a highgloss surface.
 &lt;/div&gt; 
 &lt;div&gt;
  Works well on all types of hobs, including induction hob.
 &lt;/div&gt; 
 &lt;div&gt;
  With Teflon® Platinum plus, a very hardwearing nonstick coating that makes the pan suitable for everyday use.
 &lt;/div&gt; 
 &lt;div&gt;
  Can also be used in the oven since it is made entirely of metal and ovensafe glass.
 &lt;/div&gt; 
 &lt;div&gt;
  Using the lid brings the contents of the pot to a boil faster, so that you can save time, energy and money while lowering your environmental impact.
 &lt;/div&gt; 
&lt;/div&gt;
</t>
  </si>
  <si>
    <t>Basematerial: Aluminium, Stainless steel, Coated with Teflon(R) Platinum Plus Handle: Stainless steel Lid: Heat resistant glass</t>
  </si>
  <si>
    <t>Length: 40 cm Width: 25 cm Height: 16 cm Volume: 5 l</t>
  </si>
  <si>
    <t>https://www.ikea.com/ae/en/images/products/ikea-casserole-with-lid__0237194_PE376418_S5.jpg , https://www.ikea.com/ae/en/images/products/ikea-casserole-with-lid__0244339_PE383755_S5.jpg , https://www.ikea.com/ae/en/images/products/ikea-casserole-with-lid__0244349_PE383683_S5.jpg , https://www.ikea.com/ae/en/images/products/ikea-casserole-with-lid__0244342_PE383679_S5.jpg , https://www.ikea.com/ae/en/images/products/ikea-casserole-with-lid__0212152_PE241419_S5.jpg , https://www.ikea.com/ae/en/images/products/ikea-casserole-with-lid__0467587_PE610929_S5.jpg , https://www.ikea.com/ae/en/images/products/ikea-casserole-with-lid__0171744_PE221500_S5.jpg</t>
  </si>
  <si>
    <t>https://www.ikea.com/ae/en/catalog/products/70101166/</t>
  </si>
  <si>
    <t>Pot with lid, stainless steel, glass</t>
  </si>
  <si>
    <t xml:space="preserve">&lt;div&gt; 
 &lt;div&gt;
  15 year guarantee. Read about the terms in the guarantee brochure.
 &lt;/div&gt; 
 &lt;div&gt;
  The glass lid allows you to monitor the contents of the pot during the cooking process.
 &lt;/div&gt; 
 &lt;div&gt;
  The graduated interior makes it easy to measure up liquid directly in the pan.
 &lt;/div&gt; 
 &lt;div&gt;
  Thick base with one layer of aluminium between two layers of stainless steel. Gives an even and energyefficient heat, which reduces the risk of food burning and sticking.
 &lt;/div&gt; 
 &lt;div&gt;
  Thanks to the smart design of the handles, you can stack the smaller pots in the larger ones from the same series. They take very little space, so you have room for other things in your cabinet.
 &lt;/div&gt; 
 &lt;div&gt;
  Works well on all types of hobs, including induction hob.
 &lt;/div&gt; 
 &lt;div&gt;
  The exterior is made of brushed steel which means that stains do not show as much as on a highgloss surface.
 &lt;/div&gt; 
 &lt;div&gt;
  Steam vent reduces pressure so that food does not easily boil over.
 &lt;/div&gt; 
 &lt;div&gt;
  Made of stainless steel, which makes the pan durable and easy to clean.
 &lt;/div&gt; 
 &lt;div&gt;
  You can use the cookware in the oven, as it is made of metal and has a lid made of ovensafe glass.
 &lt;/div&gt; 
 &lt;div&gt;
  Using the lid brings the contents of the pot to a boil faster, so that you can save time, energy and money while lowering your environmental impact.
 &lt;/div&gt; 
&lt;/div&gt;
</t>
  </si>
  <si>
    <t>Lid: Heat resistant glass Handle/ Cover/ Body: Stainless steel</t>
  </si>
  <si>
    <t>Height: 16 cm Diameter: 24 cm Volume: 5 l</t>
  </si>
  <si>
    <t>https://www.ikea.com/ae/en/images/products/ikea-pot-with-lid__0316035_PE513831_S5.jpg , https://www.ikea.com/ae/en/images/products/ikea-pot-with-lid__0333670_PE523581_S5.jpg , https://www.ikea.com/ae/en/images/products/ikea-pot-with-lid__0333671_PE523582_S5.jpg , https://www.ikea.com/ae/en/images/products/ikea-pot-with-lid__0467597_PE610940_S5.jpg , https://www.ikea.com/ae/en/images/products/ikea-pot-with-lid__0677970_PH151464_S5.jpg , https://www.ikea.com/ae/en/images/products/ikea-pot-with-lid__0333673_PE523584_S5.jpg , https://www.ikea.com/ae/en/images/products/ikea-pot-with-lid__0466069_PE610370_S5.jpg , https://www.ikea.com/ae/en/images/products/ikea-pot-with-lid__0378933_PH124576_S5.jpg , https://www.ikea.com/ae/en/images/products/ikea-pot-with-lid__0454806_PH132064_S5.jpg</t>
  </si>
  <si>
    <t>https://www.ikea.com/ae/en/catalog/products/10256750/</t>
  </si>
  <si>
    <t>Height: 11 cm Diameter: 21 cm Volume: 3 l</t>
  </si>
  <si>
    <t>https://www.ikea.com/ae/en/images/products/ikea-pot-with-lid__0316033_PE513830_S5.jpg , https://www.ikea.com/ae/en/images/products/ikea-pot-with-lid__0333666_PE523577_S5.jpg , https://www.ikea.com/ae/en/images/products/ikea-pot-with-lid__0466077_PE610377_S5.jpg , https://www.ikea.com/ae/en/images/products/ikea-pot-with-lid__0333668_PE523579_S5.jpg , https://www.ikea.com/ae/en/images/products/ikea-pot-with-lid__0677970_PH151464_S5.jpg , https://www.ikea.com/ae/en/images/products/ikea-pot-with-lid__0333669_PE523580_S5.jpg , https://www.ikea.com/ae/en/images/products/ikea-pot-with-lid__0467562_PE610907_S5.jpg , https://www.ikea.com/ae/en/images/products/ikea-pot-with-lid__0454806_PH132064_S5.jpg</t>
  </si>
  <si>
    <t>https://www.ikea.com/ae/en/catalog/products/70256752/</t>
  </si>
  <si>
    <t>Sauce pans</t>
  </si>
  <si>
    <t>Saucepan with lid, stainless steel, glass</t>
  </si>
  <si>
    <t>Height: 10 cm Volume: 2 l</t>
  </si>
  <si>
    <t>https://www.ikea.com/ae/en/images/products/ikea-saucepan-with-lid__0316039_PE513833_S5.jpg , https://www.ikea.com/ae/en/images/products/ikea-saucepan-with-lid__0333776_PE523589_S5.jpg , https://www.ikea.com/ae/en/images/products/ikea-saucepan-with-lid__0466065_PE610366_S5.jpg , https://www.ikea.com/ae/en/images/products/ikea-saucepan-with-lid__0333779_PE523592_S5.jpg , https://www.ikea.com/ae/en/images/products/ikea-saucepan-with-lid__0467589_PE610930_S5.jpg , https://www.ikea.com/ae/en/images/products/ikea-saucepan-with-lid__0684977_PH144409_S5.jpg , https://www.ikea.com/ae/en/images/products/ikea-saucepan-with-lid__0466065_PE610366_S5.jpg</t>
  </si>
  <si>
    <t>https://www.ikea.com/ae/en/catalog/products/90256746/</t>
  </si>
  <si>
    <t>Height: 8 cm Volume: 1 l</t>
  </si>
  <si>
    <t>https://www.ikea.com/ae/en/images/products/ikea-saucepan-with-lid__0316037_PE513832_S5.jpg , https://www.ikea.com/ae/en/images/products/ikea-saucepan-with-lid__0333760_PE523585_S5.jpg , https://www.ikea.com/ae/en/images/products/ikea-saucepan-with-lid__0466073_PE610374_S5.jpg , https://www.ikea.com/ae/en/images/products/ikea-saucepan-with-lid__0333774_PE523587_S5.jpg , https://www.ikea.com/ae/en/images/products/ikea-saucepan-with-lid__0333775_PE523588_S5.jpg , https://www.ikea.com/ae/en/images/products/ikea-saucepan-with-lid__0466073_PE610374_S5.jpg</t>
  </si>
  <si>
    <t>https://www.ikea.com/ae/en/catalog/products/40256744/</t>
  </si>
  <si>
    <t>Stockpot with lid, stainless steel, glass</t>
  </si>
  <si>
    <t>Height: 19 cm Diameter: 28 cm Volume: 10 l</t>
  </si>
  <si>
    <t>https://www.ikea.com/ae/en/images/products/ikea-stockpot-with-lid__0316041_PE513834_S4.jpg , https://www.ikea.com/ae/en/images/products/ikea-stockpot-with-lid__0333782_PE523593_S5.jpg , https://www.ikea.com/ae/en/images/products/ikea-stockpot-with-lid__0466067_PE610367_S5.jpg , https://www.ikea.com/ae/en/images/products/ikea-stockpot-with-lid__0467565_PE610906_S5.jpg , https://www.ikea.com/ae/en/images/products/ikea-stockpot-with-lid__0333790_PE523596_S5.jpg , https://www.ikea.com/ae/en/images/products/ikea-stockpot-with-lid__0333785_PE523595_S5.jpg</t>
  </si>
  <si>
    <t>https://www.ikea.com/ae/en/catalog/products/50256748/</t>
  </si>
  <si>
    <t>KAVALKAD</t>
  </si>
  <si>
    <t>Saucepan, set of 3, black</t>
  </si>
  <si>
    <t>&lt;div&gt;
  The pan's low weight makes it easy to handle when filled with food. 
&lt;/div&gt;</t>
  </si>
  <si>
    <t xml:space="preserve">&lt;div&gt; 
 &lt;div&gt;
  The pan's low weight makes it easy to handle when filled with food.
 &lt;/div&gt; 
 &lt;div&gt;
  Made from aluminium, which spreads heat evenly and energy efficiently, and makes it easier to regulate heat so the food does not burn and stick.
 &lt;/div&gt; 
 &lt;div&gt;
  With Teflon® Classic nonstick coating that makes cooking and cleaning easy.
 &lt;/div&gt; 
&lt;/div&gt;
</t>
  </si>
  <si>
    <t>Aluminium, Coated with Teflon(R) Classic, Phenolic plastic</t>
  </si>
  <si>
    <t>https://www.ikea.com/ae/en/images/products/kavalkad-saucepan-set-of-black__81256_PE205898_S4.jpg , https://www.ikea.com/ae/en/images/products/kavalkad-saucepan-set-of-black__0465041_PE609829_S5.jpg</t>
  </si>
  <si>
    <t>https://www.ikea.com/ae/en/catalog/products/20139322/</t>
  </si>
  <si>
    <t>OUMBÄRLIG</t>
  </si>
  <si>
    <t>7-piece cookware set</t>
  </si>
  <si>
    <t>&lt;div&gt;
  Thick base with one layer of aluminium between two layers of stainless steel. Gives an even and energy-efficient heat, which reduces the risk of food burning and sticking. 
&lt;/div&gt;</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</si>
  <si>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Frying pan with Teflon® Platinum Plus a nonstick coating is very hardwearing and suitable for everyday use.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</si>
  <si>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Handle/ Bottom/ Handle: Stainless steel Disc: Aluminium Basematerial: Stainless steel, Coated with Teflon(R) Platinum Plus Bottom: Stainless steel, Aluminium</t>
  </si>
  <si>
    <t>https://www.ikea.com/ae/en/images/products/oumbarlig-piece-cookware-set__0382843_PE557060_S5.jpg , https://www.ikea.com/ae/en/images/products/oumbarlig-piece-cookware-set__0465042_PE609830_S5.jpg , https://www.ikea.com/ae/en/images/products/oumbarlig-piece-cookware-set__0366665_PE549225_S5.jpg , https://www.ikea.com/ae/en/images/products/oumbarlig-piece-cookware-set__0366666_PE549226_S5.jpg , https://www.ikea.com/ae/en/images/products/oumbarlig-piece-cookware-set__0378885_PE554550_S5.jpg , https://www.ikea.com/ae/en/images/products/oumbarlig-piece-cookware-set__0467564_PE610908_S5.jpg , https://www.ikea.com/ae/en/images/products/oumbarlig-piece-cookware-set__0467601_PE610944_S5.jpg , https://www.ikea.com/ae/en/images/products/oumbarlig-piece-cookware-set__0467573_PE610916_S5.jpg , https://www.ikea.com/ae/en/images/products/oumbarlig-piece-cookware-set__0467591_PE610934_S5.jpg , https://www.ikea.com/ae/en/images/products/oumbarlig-piece-cookware-set__0606084_PE682023_S5.jpg , https://www.ikea.com/ae/en/images/products/oumbarlig-piece-cookware-set__0684950_PH142899_S5.jpg</t>
  </si>
  <si>
    <t>https://www.ikea.com/ae/en/catalog/products/30286416/</t>
  </si>
  <si>
    <t>Pot with lid</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</si>
  <si>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</si>
  <si>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Handle/ Basematerial: Stainless steel Bottom: Stainless steel, Aluminium</t>
  </si>
  <si>
    <t>Height: 20 cm Diameter: 32 cm Volume: 15 l</t>
  </si>
  <si>
    <t>https://www.ikea.com/ae/en/images/products/oumbarlig-pot-with-lid__0513381_PE638945_S5.jpg</t>
  </si>
  <si>
    <t>https://www.ikea.com/ae/en/catalog/products/00361978/</t>
  </si>
  <si>
    <t>00361978</t>
  </si>
  <si>
    <t>Lid/ Basematerial/ Handle/ Bottom: Stainless steel Disc: Aluminium</t>
  </si>
  <si>
    <t>Height: 13 cm Diameter: 20 cm Volume: 3 l</t>
  </si>
  <si>
    <t>https://www.ikea.com/ae/en/images/products/oumbarlig-pot-with-lid__0323368_PE516729_S5.jpg , https://www.ikea.com/ae/en/images/products/oumbarlig-pot-with-lid__0366664_PE549224_S5.jpg , https://www.ikea.com/ae/en/images/products/oumbarlig-pot-with-lid__0466072_PE610372_S5.jpg , https://www.ikea.com/ae/en/images/products/oumbarlig-pot-with-lid__0467564_PE610908_S5.jpg</t>
  </si>
  <si>
    <t>https://www.ikea.com/ae/en/catalog/products/50286420/</t>
  </si>
  <si>
    <t>https://www.ikea.com/ae/en/images/products/oumbarlig-pot-with-lid__0323369_PE516730_S5.jpg , https://www.ikea.com/ae/en/images/products/oumbarlig-pot-with-lid__0366665_PE549225_S5.jpg , https://www.ikea.com/ae/en/images/products/oumbarlig-pot-with-lid__0466068_PE610368_S5.jpg , https://www.ikea.com/ae/en/images/products/oumbarlig-pot-with-lid__0467601_PE610944_S5.jpg</t>
  </si>
  <si>
    <t>https://www.ikea.com/ae/en/catalog/products/90286423/</t>
  </si>
  <si>
    <t>90286418IK</t>
  </si>
  <si>
    <t>Saucepan with lid</t>
  </si>
  <si>
    <t>https://www.ikea.com/ae/en/images/products/oumbarlig-saucepan-with-lid__0323370_PE516731_S5.jpg , https://www.ikea.com/ae/en/images/products/oumbarlig-saucepan-with-lid__0366666_PE549226_S5.jpg , https://www.ikea.com/ae/en/images/products/oumbarlig-saucepan-with-lid__0466064_PE610364_S5.jpg , https://www.ikea.com/ae/en/images/products/oumbarlig-saucepan-with-lid__0467573_PE610916_S5.jpg</t>
  </si>
  <si>
    <t>https://www.ikea.com/ae/en/catalog/products/90286418/</t>
  </si>
  <si>
    <t>90286418</t>
  </si>
  <si>
    <t>00286413IK</t>
  </si>
  <si>
    <t>Stockpot with lid</t>
  </si>
  <si>
    <t>Height: 19 cm Diameter: 30 cm Volume: 10 l</t>
  </si>
  <si>
    <t>https://www.ikea.com/ae/en/images/products/oumbarlig-stockpot-with-lid__0323371_PE516732_S5.jpg , https://www.ikea.com/ae/en/images/products/oumbarlig-stockpot-with-lid__0366667_PE549227_S5.jpg , https://www.ikea.com/ae/en/images/products/oumbarlig-stockpot-with-lid__0467577_PE610921_S5.jpg , https://www.ikea.com/ae/en/images/products/oumbarlig-stockpot-with-lid__0684946_PH151300_S5.jpg</t>
  </si>
  <si>
    <t>https://www.ikea.com/ae/en/catalog/products/00286413/</t>
  </si>
  <si>
    <t>00286413</t>
  </si>
  <si>
    <t>SENIOR</t>
  </si>
  <si>
    <t>Casserole with lid, off-white white</t>
  </si>
  <si>
    <t>&lt;div&gt;
  The timeless, enamelled cast-iron design completes the setting for a Sunday dinner. The even heat distribution makes it perfect for those delicious slow-cooked meals – just like at grandma’s place. 
&lt;/div&gt;</t>
  </si>
  <si>
    <t xml:space="preserve">&lt;div&gt; 
 &lt;div&gt;
  25 year guarantee. Read about the terms in the guarantee brochure.
 &lt;/div&gt; 
 &lt;div&gt;
  Made from cast iron, which spreads heat evenly through the pan and retains the heat for a long time. This makes it ideal, for example, for slower cooking such as roasts and casseroles.
 &lt;/div&gt; 
 &lt;div&gt;
  Steam collects on the inside of the lid and drips down from the knobs. In this way the food bastes itself, which gives a succulent and tasty result.
 &lt;/div&gt; 
 &lt;div&gt;
  Works well on all types of hobs, including induction hob.
 &lt;/div&gt; 
 &lt;div&gt;
  The pan doesn't have to be oiled and is easy to maintain thanks to the matt enamelled interior.
 &lt;/div&gt; 
 &lt;div&gt;
  The pan has extra thick walls and base, which distribute the heat evenly and give good cooking results.
 &lt;/div&gt; 
 &lt;div&gt;
  Shiny enamelled exterior makes the pan easy to clean.
 &lt;/div&gt; 
 &lt;div&gt;
  Can also be used in the oven since it is made entirely of metal.
 &lt;/div&gt; 
 &lt;div&gt;
  Using the lid brings the contents of the pot to a boil faster, so that you can save time, energy and money while lowering your environmental impact.
 &lt;/div&gt; 
&lt;/div&gt;
</t>
  </si>
  <si>
    <t>Body/ Lid: Cast iron, Enamel Screw: Stainless steel</t>
  </si>
  <si>
    <t>Length: 30 cm Width: 24 cm Height: 11 cm Volume: 3 l</t>
  </si>
  <si>
    <t>https://www.ikea.com/ae/en/images/products/senior-casserole-with-lid-white__0193894_PE349458_S5.jpg , https://www.ikea.com/ae/en/images/products/senior-casserole-with-lid-white__0465067_PE609855_S5.jpg , https://www.ikea.com/ae/en/images/products/senior-casserole-with-lid-white__0244440_PE383768_S5.jpg , https://www.ikea.com/ae/en/images/products/senior-casserole-with-lid-white__0244446_PE383724_S5.jpg , https://www.ikea.com/ae/en/images/products/senior-casserole-with-lid-white__0244441_PE383722_S5.jpg , https://www.ikea.com/ae/en/images/products/senior-casserole-with-lid-white__0244442_PE383723_S5.jpg , https://www.ikea.com/ae/en/images/products/senior-casserole-with-lid-white__0467568_PE610911_S5.jpg , https://www.ikea.com/ae/en/images/products/senior-casserole-with-lid-white__0443380_PH127909_S5.jpg</t>
  </si>
  <si>
    <t>https://www.ikea.com/ae/en/catalog/products/90232840/</t>
  </si>
  <si>
    <t>Length: 39 cm Width: 26 cm Volume: 5 l</t>
  </si>
  <si>
    <t>https://www.ikea.com/ae/en/images/products/senior-casserole-with-lid-white__0193895_PE349459_S5.jpg , https://www.ikea.com/ae/en/images/products/senior-casserole-with-lid-white__0244453_PE383769_S5.jpg , https://www.ikea.com/ae/en/images/products/senior-casserole-with-lid-white__0465047_PE609835_S5.jpg , https://www.ikea.com/ae/en/images/products/senior-casserole-with-lid-white__0244460_PE383727_S5.jpg , https://www.ikea.com/ae/en/images/products/senior-casserole-with-lid-white__0244455_PE383725_S5.jpg , https://www.ikea.com/ae/en/images/products/senior-casserole-with-lid-white__0244456_PE383726_S5.jpg , https://www.ikea.com/ae/en/images/products/senior-casserole-with-lid-white__0443381_PH128898_S5.jpg , https://www.ikea.com/ae/en/images/products/senior-casserole-with-lid-white__0467575_PE610918_S5.jpg , https://www.ikea.com/ae/en/images/products/senior-casserole-with-lid-white__0685016_PH144410_S5.jpg , https://www.ikea.com/ae/en/images/products/senior-casserole-with-lid-white__0685015_PH144406_S5.jpg</t>
  </si>
  <si>
    <t>https://www.ikea.com/ae/en/catalog/products/50232842/</t>
  </si>
  <si>
    <t>SENSUELL</t>
  </si>
  <si>
    <t>4-piece cookware set, stainless steel, grey</t>
  </si>
  <si>
    <t>&lt;div&gt;
  25 year guarantee. Read about the terms in the guarantee brochure. 
&lt;/div&gt;</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</si>
  <si>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handle of the frying pan and sauteuse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base of the frying pan is extra thick, which browns food beautifully and minimises the risk of food sticking to the surface.
 &lt;/div&gt; 
 &lt;div&gt;
  The graduated interior makes it easy to measure up liquid directly in the pot and sauteuse.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</si>
  <si>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Body: Stainless steel, Aluminium Handle: Stainless steel, Silicone rubber Lid: Stainless steel, Tempered glass, Silicone rubber Handle: Stainless steel</t>
  </si>
  <si>
    <t>https://www.ikea.com/ae/en/images/products/sensuell-piece-cookware-set-grey__0390593_PE559478_S5.jpg , https://www.ikea.com/ae/en/images/products/sensuell-piece-cookware-set-grey__0390729_PE559464_S5.jpg , https://www.ikea.com/ae/en/images/products/sensuell-piece-cookware-set-grey__0390719_PE559469_S5.jpg , https://www.ikea.com/ae/en/images/products/sensuell-piece-cookware-set-grey__0390720_PE559468_S5.jpg , https://www.ikea.com/ae/en/images/products/sensuell-piece-cookware-set-grey__0390716_PE559470_S5.jpg , https://www.ikea.com/ae/en/images/products/sensuell-piece-cookware-set-grey__0244473_PE383730_S5.jpg , https://www.ikea.com/ae/en/images/products/sensuell-piece-cookware-set-grey__0251090_PE389742_S5.jpg , https://www.ikea.com/ae/en/images/products/sensuell-piece-cookware-set-grey__0251089_PE389743_S5.jpg , https://www.ikea.com/ae/en/images/products/sensuell-piece-cookware-set-grey__0390724_PE559467_S5.jpg , https://www.ikea.com/ae/en/images/products/sensuell-piece-cookware-set-grey__0465043_PE609831_S5.jpg</t>
  </si>
  <si>
    <t>https://www.ikea.com/ae/en/catalog/products/20324541/</t>
  </si>
  <si>
    <t>Pot with lid, stainless steel, grey</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</si>
  <si>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</si>
  <si>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t>
  </si>
  <si>
    <t>Height: 15 cm Diameter: 24 cm Volume: 5.5 l</t>
  </si>
  <si>
    <t>https://www.ikea.com/ae/en/images/products/sensuell-pot-with-lid-grey__0390712_PE559473_S5.jpg , https://www.ikea.com/ae/en/images/products/sensuell-pot-with-lid-grey__0390732_PE559462_S5.jpg , https://www.ikea.com/ae/en/images/products/sensuell-pot-with-lid-grey__0390719_PE559469_S5.jpg , https://www.ikea.com/ae/en/images/products/sensuell-pot-with-lid-grey__0390724_PE559467_S5.jpg , https://www.ikea.com/ae/en/images/products/sensuell-pot-with-lid-grey__0244473_PE383730_S5.jpg</t>
  </si>
  <si>
    <t>https://www.ikea.com/ae/en/catalog/products/90324547/</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</si>
  <si>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pot, both the bottom and the sides, has one layer of heatconducting aluminium between two layers of stainless steel. This evenly distributes heat so that the food is heated up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</si>
  <si>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Height: 12 cm Diameter: 24 cm Volume: 4 l</t>
  </si>
  <si>
    <t>https://www.ikea.com/ae/en/images/products/sensuell-pot-with-lid-grey__0390709_PE559474_S5.jpg , https://www.ikea.com/ae/en/images/products/sensuell-pot-with-lid-grey__0390731_PE559461_S5.jpg , https://www.ikea.com/ae/en/images/products/sensuell-pot-with-lid-grey__0390719_PE559469_S5.jpg , https://www.ikea.com/ae/en/images/products/sensuell-pot-with-lid-grey__0390724_PE559467_S5.jpg , https://www.ikea.com/ae/en/images/products/sensuell-pot-with-lid-grey__0244473_PE383730_S5.jpg , https://www.ikea.com/ae/en/images/products/sensuell-pot-with-lid-grey__0467561_PE610904_S5.jpg</t>
  </si>
  <si>
    <t>https://www.ikea.com/ae/en/catalog/products/10324546/</t>
  </si>
  <si>
    <t>Saucepan with lid, stainless steel, grey</t>
  </si>
  <si>
    <t xml:space="preserve">&lt;div&gt; 
 &lt;div&gt;
  25 year guarantee. Read about the terms in the guarantee brochure.
 &lt;/div&gt; 
 &lt;div&gt;
  The lid has a glass window that allows you to monitor the contents of the pot during the cooking process.
 &lt;/div&gt; 
 &lt;div&gt;
  The handle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</si>
  <si>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 Silicone rubber</t>
  </si>
  <si>
    <t>Height: 11 cm Volume: 2.4 l</t>
  </si>
  <si>
    <t>https://www.ikea.com/ae/en/images/products/sensuell-saucepan-with-lid-grey__0390713_PE559472_S5.jpg , https://www.ikea.com/ae/en/images/products/sensuell-saucepan-with-lid-grey__0390733_PE559460_S5.jpg , https://www.ikea.com/ae/en/images/products/sensuell-saucepan-with-lid-grey__0390720_PE559468_S5.jpg , https://www.ikea.com/ae/en/images/products/sensuell-saucepan-with-lid-grey__0251090_PE389742_S5.jpg</t>
  </si>
  <si>
    <t>https://www.ikea.com/ae/en/catalog/products/70324548/</t>
  </si>
  <si>
    <t>SKÄNKA</t>
  </si>
  <si>
    <t>6-piece cookware set, grey</t>
  </si>
  <si>
    <t>&lt;div&gt;
  Comfortable handles make the cookware easy to lift. The pan has extra thick walls and base, which distribute the heat evenly and give good cooking results. 
&lt;/div&gt;</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</si>
  <si>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The 5litre pot has a lid with a catch which makes it possible to pour out water through the holes in the lid.
 &lt;/div&gt; 
 &lt;div&gt;
  The pan has two spouts and is therefore easy to use for both right and lefthanded cooks.
 &lt;/div&gt; 
 &lt;div&gt;
  The lid to the 3litre pot has a steam vent which reduces pressure so that food does not easily boil over.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</si>
  <si>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Stainless steel</t>
  </si>
  <si>
    <t>https://www.ikea.com/ae/en/images/products/skanka-piece-cookware-set-grey__0092892_PE229626_S5.jpg , https://www.ikea.com/ae/en/images/products/skanka-piece-cookware-set-grey__0244485_PE383773_S5.jpg , https://www.ikea.com/ae/en/images/products/skanka-piece-cookware-set-grey__0246566_PE216219_S5.jpg , https://www.ikea.com/ae/en/images/products/skanka-piece-cookware-set-grey__0244488_PE383736_S5.jpg , https://www.ikea.com/ae/en/images/products/skanka-piece-cookware-set-grey__0244479_PE383732_S5.jpg , https://www.ikea.com/ae/en/images/products/skanka-piece-cookware-set-grey__0208250_PE266323_S5.jpg , https://www.ikea.com/ae/en/images/products/skanka-piece-cookware-set-grey__0208250_PE266323_S5.jpg</t>
  </si>
  <si>
    <t>https://www.ikea.com/ae/en/catalog/products/60149531/</t>
  </si>
  <si>
    <t>Pot with lid, grey</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</si>
  <si>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</si>
  <si>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13 cm Diameter: 19 cm Volume: 3 l</t>
  </si>
  <si>
    <t>https://www.ikea.com/ae/en/images/products/skanka-pot-with-lid-grey__0084584_PE211396_S5.jpg , https://www.ikea.com/ae/en/images/products/skanka-pot-with-lid-grey__0465064_PE609852_S5.jpg , https://www.ikea.com/ae/en/images/products/skanka-pot-with-lid-grey__0244480_PE383733_S5.jpg , https://www.ikea.com/ae/en/images/products/skanka-pot-with-lid-grey__0244479_PE383732_S5.jpg , https://www.ikea.com/ae/en/images/products/skanka-pot-with-lid-grey__0467603_PE610946_S5.jpg</t>
  </si>
  <si>
    <t>https://www.ikea.com/ae/en/catalog/products/60129458/</t>
  </si>
  <si>
    <t>&lt;div&gt;
  The lid has a catch which means the water can be poured out through the holes in the lid. 
&lt;/div&gt;</t>
  </si>
  <si>
    <t xml:space="preserve">&lt;div&gt; 
 &lt;div&gt;
  The lid has a catch which means the water can be poured out through the holes in the lid.
 &lt;/div&gt;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 reduces pressure so that food does not easily boil over.
 &lt;/div&gt; 
 &lt;div&gt;
  Using the lid brings the contents of the pot to a boil faster, so that you can save time, energy and money while lowering your environmental impact.
 &lt;/div&gt; 
&lt;/div&gt;
</t>
  </si>
  <si>
    <t>Height: 15 cm Diameter: 25 cm Volume: 5 l</t>
  </si>
  <si>
    <t>https://www.ikea.com/ae/en/images/products/skanka-pot-with-lid-grey__0084585_PE211397_S5.jpg , https://www.ikea.com/ae/en/images/products/skanka-pot-with-lid-grey__0465083_PE609871_S5.jpg , https://www.ikea.com/ae/en/images/products/skanka-pot-with-lid-grey__0244485_PE383773_S5.jpg , https://www.ikea.com/ae/en/images/products/skanka-pot-with-lid-grey__0244488_PE383736_S5.jpg , https://www.ikea.com/ae/en/images/products/skanka-pot-with-lid-grey__0244487_PE383735_S5.jpg , https://www.ikea.com/ae/en/images/products/skanka-pot-with-lid-grey__0141170_PE289121_S5.jpg , https://www.ikea.com/ae/en/images/products/skanka-pot-with-lid-grey__0467569_PE610912_S5.jpg</t>
  </si>
  <si>
    <t>https://www.ikea.com/ae/en/catalog/products/40129459/</t>
  </si>
  <si>
    <t>Saucepan, grey</t>
  </si>
  <si>
    <t>&lt;div&gt;
  Easy grip handle makes the pan easy to lift. The pan has extra thick walls and base, which distribute the heat evenly and give good cooking results. 
&lt;/div&gt;</t>
  </si>
  <si>
    <t xml:space="preserve">&lt;div&gt; 
 &lt;div&gt;
  Easy grip handle makes the pan easy to lift.
 &lt;/div&gt; 
 &lt;div&gt;
  The pan has extra thick walls and base, which distribute the heat evenly and give good cooking results.
 &lt;/div&gt; 
 &lt;div&gt;
  The pan has two spouts and is therefore easy to use for both right and lefthanded cooks.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</si>
  <si>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Basematerial: Aluminium, Coated with Teflon(R) Select, Non-stick coating Handle: Phenolic plastic</t>
  </si>
  <si>
    <t>Height: 8 cm Diameter: 17 cm Volume: 1 l</t>
  </si>
  <si>
    <t>https://www.ikea.com/ae/en/images/products/skanka-saucepan-grey__0084586_PE211398_S5.jpg , https://www.ikea.com/ae/en/images/products/skanka-saucepan-grey__0246566_PE216219_S5.jpg , https://www.ikea.com/ae/en/images/products/skanka-saucepan-grey__0244490_PE383738_S5.jpg , https://www.ikea.com/ae/en/images/products/skanka-saucepan-grey__0244489_PE383737_S5.jpg</t>
  </si>
  <si>
    <t>https://www.ikea.com/ae/en/catalog/products/20129460/</t>
  </si>
  <si>
    <t>Saucepan with lid,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</si>
  <si>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</si>
  <si>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9 cm Diameter: 19 cm Volume: 2 l</t>
  </si>
  <si>
    <t>https://www.ikea.com/ae/en/images/products/skanka-saucepan-with-lid-grey__0084587_PE211399_S5.jpg , https://www.ikea.com/ae/en/images/products/skanka-saucepan-with-lid-grey__0465062_PE609850_S5.jpg , https://www.ikea.com/ae/en/images/products/skanka-saucepan-with-lid-grey__0244502_PE383741_S5.jpg , https://www.ikea.com/ae/en/images/products/skanka-saucepan-with-lid-grey__0244500_PE383740_S5.jpg , https://www.ikea.com/ae/en/images/products/skanka-saucepan-with-lid-grey__0467571_PE610913_S5.jpg</t>
  </si>
  <si>
    <t>https://www.ikea.com/ae/en/catalog/products/00129461/</t>
  </si>
  <si>
    <t>00129461</t>
  </si>
  <si>
    <t xml:space="preserve">&lt;div&gt; 
 &lt;div&gt;
  15 year guarantee. Read about the terms in the guarantee brochure.
 &lt;/div&gt; 
 &lt;div&gt;
  Thick base with one layer of aluminium between two layers of stainless steel. Gives an even and energyefficient heat, which reduces the risk of food burning and sticking.
 &lt;/div&gt; 
 &lt;div&gt;
  The graduated interior makes it easy to measure up liquid directly in the pot and sauteuse.
 &lt;/div&gt; 
 &lt;div&gt;
  Works well on all types of hobs, including induction hob.
 &lt;/div&gt; 
 &lt;div&gt;
  Can also be used in the oven since it is made entirely of metal.
 &lt;/div&gt; 
 &lt;div&gt;
  Steam vent reduces pressure so that food does not easily boil over.
 &lt;/div&gt; 
 &lt;div&gt;
  Using the lid brings the contents of the pot to a boil faster, so that you can save time, energy and money while lowering your environmental impact.
 &lt;/div&gt; 
&lt;/div&gt;
</t>
  </si>
  <si>
    <t>Lid/ Handle/ Body/ Protector: Stainless steel Rivet: Copper, Stainless steel Disc: Aluminium</t>
  </si>
  <si>
    <t>https://www.ikea.com/ae/en/images/products/vardagen-pot-with-lid__0513388_PE638946_S5.jpg , https://www.ikea.com/ae/en/images/products/vardagen-pot-with-lid__0625931_PH145428_S5.jpg</t>
  </si>
  <si>
    <t>https://www.ikea.com/ae/en/catalog/products/90361974/</t>
  </si>
  <si>
    <t>Pressure cookers</t>
  </si>
  <si>
    <t>VÄRDESÄTTA</t>
  </si>
  <si>
    <t>Pressure cooker, stainless steel</t>
  </si>
  <si>
    <t>&lt;div&gt;
  A pressure cooker reduces cooking time by up to 50%, which saves you both time and energy. 
&lt;/div&gt;</t>
  </si>
  <si>
    <t xml:space="preserve">&lt;div&gt; 
 &lt;div&gt;
  A pressure cooker reduces cooking time by up to 50%, which saves you both time and energy.
 &lt;/div&gt; 
 &lt;div&gt;
  The pressure cooker is safe and easy to use, because the pressure regulator maintains the preset pressure and warns you if the pressure rises too high.
 &lt;/div&gt; 
 &lt;div&gt;
  The pressure regulator has two cooking settings that allow you to choose different cooking speeds, depending on whether you will be cooking a hearty meat dish or vegetables, which require gentle cooking.
 &lt;/div&gt; 
 &lt;div&gt;
  Pressure cooking preserves flavours and vitamins in the food.
 &lt;/div&gt; 
 &lt;div&gt;
  The setting for releasing steam makes it easy to reduce the pressure and open the cooker when the food is done.
 &lt;/div&gt; 
 &lt;div&gt;
  Safety features such as pressure regulator, safety opening and safety valve make the pressure cooker safe to use since the steam can be released in three different ways if the pressure rises too high.
 &lt;/div&gt; 
 &lt;div&gt;
  The lid is simple to close properly with the help of markings on the lid and handle.
 &lt;/div&gt; 
 &lt;div&gt;
  Thick base with one layer of aluminium between two layers of stainless steel. Gives an even and energyefficient heat, which reduces the risk of food burning and sticking.
 &lt;/div&gt; 
 &lt;div&gt;
  The internal measuring scale makes it easy to fill the pressure cooker with the right amount of liquid.
 &lt;/div&gt; 
 &lt;div&gt;
  Two handles make it easy to lift the pan.
 &lt;/div&gt; 
 &lt;div&gt;
  Works well on all types of hobs, including induction hob.
 &lt;/div&gt; 
 &lt;div&gt;
  Made of stainless steel, which makes the pan durable and easy to clean.
 &lt;/div&gt; 
&lt;/div&gt;
</t>
  </si>
  <si>
    <t>Body/ Lid/ Bottom: Stainless steel Disc: Aluminium Handle: Phenolic plastic, ABS plastic</t>
  </si>
  <si>
    <t>Height: 22 cm Diameter: 22 cm Volume: 6 l</t>
  </si>
  <si>
    <t>https://www.ikea.com/ae/en/images/products/vardesatta-pressure-cooker__0270468_PE408423_S5.jpg , https://www.ikea.com/ae/en/images/products/vardesatta-pressure-cooker__0396914_PE575229_S5.jpg , https://www.ikea.com/ae/en/images/products/vardesatta-pressure-cooker__0278126_PE417630_S5.jpg , https://www.ikea.com/ae/en/images/products/vardesatta-pressure-cooker__0318826_PE515101_S5.jpg , https://www.ikea.com/ae/en/images/products/vardesatta-pressure-cooker__0318827_PE515102_S5.jpg , https://www.ikea.com/ae/en/images/products/vardesatta-pressure-cooker__0478712_PE617728_S5.jpg , https://www.ikea.com/ae/en/images/products/vardesatta-pressure-cooker__0467586_PE610928_S5.jpg , https://www.ikea.com/ae/en/images/products/vardesatta-pressure-cooker__0466070_PE610369_S5.jpg , https://www.ikea.com/ae/en/images/products/vardesatta-pressure-cooker__0467586_PE610928_S5.jpg</t>
  </si>
  <si>
    <t>https://www.ikea.com/ae/en/catalog/products/50286745/</t>
  </si>
  <si>
    <t>BEVARA</t>
  </si>
  <si>
    <t>Sealing clip, assorted colours mixed colours</t>
  </si>
  <si>
    <t>https://www.ikea.com/ae/en/images/products/bevara-sealing-clip-assorted-colours__0463305_PE608661_S5.jpg , https://www.ikea.com/ae/en/images/products/bevara-sealing-clip-assorted-colours__0463306_PE608662_S5.jpg</t>
  </si>
  <si>
    <t>https://www.ikea.com/ae/en/catalog/products/50339169/</t>
  </si>
  <si>
    <t>Sealing clip, set of 30, assorted colours mixed colours, assorted sizes mixed sizes</t>
  </si>
  <si>
    <t>https://www.ikea.com/ae/en/images/products/bevara-sealing-clip-set-of-assorted-colours__0463317_PE608670_S5.jpg , https://www.ikea.com/ae/en/images/products/bevara-sealing-clip-set-of-assorted-colours__0463318_PE608671_S5.jpg</t>
  </si>
  <si>
    <t>https://www.ikea.com/ae/en/catalog/products/10339171/</t>
  </si>
  <si>
    <t>DOLD</t>
  </si>
  <si>
    <t>Portion sugar shaker, clear glass, stainless steel</t>
  </si>
  <si>
    <t>&lt;div&gt;
  Pours a small amount every time. 
&lt;/div&gt;</t>
  </si>
  <si>
    <t xml:space="preserve">&lt;div&gt; 
 &lt;div&gt;
  Pours a small amount every time.
 &lt;/div&gt; 
&lt;/div&gt;
</t>
  </si>
  <si>
    <t>Glass, Stainless steel</t>
  </si>
  <si>
    <t>Height: 15 cm Volume: 20 cl</t>
  </si>
  <si>
    <t>https://www.ikea.com/ae/en/images/products/dold-portion-sugar-shaker__68831_PE183485_S4.jpg , https://www.ikea.com/ae/en/images/products/dold-portion-sugar-shaker__0465598_PE610184_S5.jpg , https://www.ikea.com/ae/en/images/products/dold-portion-sugar-shaker__0379172_PE393226_S5.jpg</t>
  </si>
  <si>
    <t>https://www.ikea.com/ae/en/catalog/products/40103826/</t>
  </si>
  <si>
    <t>FÖRNYBAR</t>
  </si>
  <si>
    <t>Freezer bag, red</t>
  </si>
  <si>
    <t>40 pack</t>
  </si>
  <si>
    <t>&lt;div&gt;
  It's easy to keep track of what you have stored in the bag, as it has a printed panel where you can write the contents and date. 
&lt;/div&gt;</t>
  </si>
  <si>
    <t xml:space="preserve">&lt;div&gt; 
 &lt;div&gt;
  It's easy to keep track of what you have stored in the bag, as it has a printed panel where you can write the contents and date.
 &lt;/div&gt; 
 &lt;div&gt;
  Suitable for all types of food that can be frozen, such as vegetables, bread and dinner leftovers.
 &lt;/div&gt; 
&lt;/div&gt;
</t>
  </si>
  <si>
    <t>Polyethylene plastic, Polyethylene plastic</t>
  </si>
  <si>
    <t>Volume: 3 l Package quantity: 40 pack</t>
  </si>
  <si>
    <t>https://www.ikea.com/ae/en/images/products/fornybar-freezer-bag-red__0269810_PE407631_S5.jpg , https://www.ikea.com/ae/en/images/products/fornybar-freezer-bag-red__0311059_PE429268_S5.jpg , https://www.ikea.com/ae/en/images/products/fornybar-freezer-bag-red__0330546_PE523173_S5.jpg</t>
  </si>
  <si>
    <t>https://www.ikea.com/ae/en/catalog/products/50277500/</t>
  </si>
  <si>
    <t>Freezer bag, green</t>
  </si>
  <si>
    <t>30 pack</t>
  </si>
  <si>
    <t>Volume: 5 l Package quantity: 30 pack</t>
  </si>
  <si>
    <t>https://www.ikea.com/ae/en/images/products/fornybar-freezer-bag-green__0269811_PE407632_S5.jpg , https://www.ikea.com/ae/en/images/products/fornybar-freezer-bag-green__0311061_PE429284_S5.jpg , https://www.ikea.com/ae/en/images/products/fornybar-freezer-bag-green__0330641_PE523161_S5.jpg</t>
  </si>
  <si>
    <t>https://www.ikea.com/ae/en/catalog/products/30277501/</t>
  </si>
  <si>
    <t>Freezer bag, blue</t>
  </si>
  <si>
    <t>50 pack</t>
  </si>
  <si>
    <t>Volume: 1 l Package quantity: 50 pack</t>
  </si>
  <si>
    <t>https://www.ikea.com/ae/en/images/products/fornybar-freezer-bag-blue__0269809_PE407630_S5.jpg , https://www.ikea.com/ae/en/images/products/fornybar-freezer-bag-blue__0311058_PE429285_S5.jpg , https://www.ikea.com/ae/en/images/products/fornybar-freezer-bag-blue__0328247_PE523666_S5.jpg</t>
  </si>
  <si>
    <t>https://www.ikea.com/ae/en/catalog/products/00277499/</t>
  </si>
  <si>
    <t>00277499</t>
  </si>
  <si>
    <t>Dry food jar with lid, transparent, white</t>
  </si>
  <si>
    <t>&lt;div&gt;
  Remove the lid completely to fill the jar and open half the lid to make it easier to pour from. 
&lt;/div&gt;</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</si>
  <si>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t>
  </si>
  <si>
    <t>Polystyrene-acrylic plastic, Polypropylene plastic, Synthetic rubber</t>
  </si>
  <si>
    <t>Length: 17 cm Width: 8 cm Height: 18 cm Volume: 1.3 l</t>
  </si>
  <si>
    <t>https://www.ikea.com/ae/en/images/products/ikea-dry-food-jar-with-lid-white__45249_PE140973_S4.jpg , https://www.ikea.com/ae/en/images/products/ikea-dry-food-jar-with-lid-white__0124561_PE240704_S5.jpg , https://www.ikea.com/ae/en/images/products/ikea-dry-food-jar-with-lid-white__0249775_PE388113_S5.jpg , https://www.ikea.com/ae/en/images/products/ikea-dry-food-jar-with-lid-white__0548215_PE657014_S5.jpg , https://www.ikea.com/ae/en/images/products/ikea-dry-food-jar-with-lid-white__0249771_PE388123_S5.jpg , https://www.ikea.com/ae/en/images/products/ikea-dry-food-jar-with-lid-white__0468744_PE611659_S5.jpg</t>
  </si>
  <si>
    <t>https://www.ikea.com/ae/en/catalog/products/80066723/</t>
  </si>
  <si>
    <t>10393064IK</t>
  </si>
  <si>
    <t>Food container, large rectangular, plastic</t>
  </si>
  <si>
    <t>&lt;div&gt;
  Helps you organise dry foods in your cabinets and drawers. The food containers come in different sizes and are stackable, so you can use the space efficiently. 
&lt;/div&gt;</t>
  </si>
  <si>
    <t xml:space="preserve">&lt;div&gt; 
 &lt;div&gt;
  Helps you organise dry foods in your cabinets and drawers. The food containers come in different sizes and are stackable, so you can use the space efficiently.
 &lt;/div&gt; 
 &lt;div&gt;
  The transparent container makes it easy to find what you are looking for, regardless of where it is placed.
 &lt;/div&gt; 
&lt;/div&gt;
</t>
  </si>
  <si>
    <t>Length: 32 cm Width: 21 cm Height: 22 cm Volume: 10.6 l</t>
  </si>
  <si>
    <t>https://www.ikea.com/ae/en/images/products/ikea-food-container__0623089_PE690925_S5.jpg</t>
  </si>
  <si>
    <t>https://www.ikea.com/ae/en/catalog/products/10393064/</t>
  </si>
  <si>
    <t>10393064</t>
  </si>
  <si>
    <t>80393131IK</t>
  </si>
  <si>
    <t>Food container, large rectangular, glass</t>
  </si>
  <si>
    <t>&lt;div&gt;
  A practical all-in-one container. In this you can cook food in the oven, serve it and freeze leftovers with the lid on – and when the food is finished, let the dishwasher clean it for the next meal.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</si>
  <si>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container makes it easy to find what you are looking for, regardless of where it is placed.
 &lt;/div&gt; 
&lt;/div&gt;
</t>
  </si>
  <si>
    <t>Length: 32 cm Width: 21 cm Height: 8 cm Volume: 3.1 l</t>
  </si>
  <si>
    <t>https://www.ikea.com/ae/en/images/products/ikea-food-container__0630703_PE694847_S5.jpg , https://www.ikea.com/ae/en/images/products/ikea-food-container__0645955_PE709175_S5.jpg , https://www.ikea.com/ae/en/images/products/ikea-food-container__0628851_PH150505_S5.jpg , https://www.ikea.com/ae/en/images/products/ikea-food-container__0628851_PH150505_S5.jpg , https://www.ikea.com/ae/en/images/products/ikea-food-container__0628851_PH150505_S5.jpg</t>
  </si>
  <si>
    <t>https://www.ikea.com/ae/en/catalog/products/80393131/</t>
  </si>
  <si>
    <t>80393131</t>
  </si>
  <si>
    <t>80393065IK</t>
  </si>
  <si>
    <t>Length: 32 cm Width: 21 cm Height: 11 cm Volume: 5.2 l</t>
  </si>
  <si>
    <t>https://www.ikea.com/ae/en/images/products/ikea-food-container__0623102_PE690931_S5.jpg</t>
  </si>
  <si>
    <t>https://www.ikea.com/ae/en/catalog/products/80393065/</t>
  </si>
  <si>
    <t>80393065</t>
  </si>
  <si>
    <t>60393066IK</t>
  </si>
  <si>
    <t>Food container, rectangular, plastic</t>
  </si>
  <si>
    <t>Length: 21 cm Width: 15 cm Height: 22 cm Volume: 4.2 l</t>
  </si>
  <si>
    <t>https://www.ikea.com/ae/en/images/products/ikea-food-container__0655518_PE709070_S5.jpg</t>
  </si>
  <si>
    <t>https://www.ikea.com/ae/en/catalog/products/60393066/</t>
  </si>
  <si>
    <t>60393066</t>
  </si>
  <si>
    <t>&lt;div&gt;
  Reduce food waste by storing your leftovers in a food container and reheating for another meal. 
&lt;/div&gt;</t>
  </si>
  <si>
    <t xml:space="preserve">&lt;div&gt; 
 &lt;div&gt;
  Reduce food waste by storing your leftovers in a food container and reheating for another meal.
 &lt;/div&gt; 
 &lt;div&gt;
  Several empty food containers can be stacked inside one another to save space in your cabinets.
 &lt;/div&gt; 
 &lt;div&gt;
  The container is made of durable plastic that keeps its shape even if you cram it into your bag or backpack.
 &lt;/div&gt; 
&lt;/div&gt;
</t>
  </si>
  <si>
    <t>https://www.ikea.com/ae/en/images/products/ikea-food-container__0584445_PE671578_S5.jpg , https://www.ikea.com/ae/en/images/products/ikea-food-container__0632214_PH150283_S5.jpg , https://www.ikea.com/ae/en/images/products/ikea-food-container__0634686_PH150473_S5.jpg , https://www.ikea.com/ae/en/images/products/ikea-food-container__0628851_PH150505_S5.jpg , https://www.ikea.com/ae/en/images/products/ikea-food-container__0630116_PE694664_S5.jpg</t>
  </si>
  <si>
    <t>https://www.ikea.com/ae/en/catalog/products/40359148/</t>
  </si>
  <si>
    <t>Food container, round, plastic</t>
  </si>
  <si>
    <t>Height: 8 cm Diameter: 14 cm Volume: 750 ml</t>
  </si>
  <si>
    <t>https://www.ikea.com/ae/en/images/products/ikea-food-container__0584643_PE671589_S5.jpg , https://www.ikea.com/ae/en/images/products/ikea-food-container__0627571_PH150265_S5.jpg , https://www.ikea.com/ae/en/images/products/ikea-food-container__0630781_PH150290_S5.jpg , https://www.ikea.com/ae/en/images/products/ikea-food-container__0630127_PE694681_S5.jpg , https://www.ikea.com/ae/en/images/products/ikea-food-container__0628851_PH150505_S5.jpg</t>
  </si>
  <si>
    <t>https://www.ikea.com/ae/en/catalog/products/00359145/</t>
  </si>
  <si>
    <t>00359145</t>
  </si>
  <si>
    <t>2.00</t>
  </si>
  <si>
    <t>Height: 5 cm Diameter: 14 cm Volume: 450 ml</t>
  </si>
  <si>
    <t>https://www.ikea.com/ae/en/images/products/ikea-food-container__0584634_PE671585_S5.jpg , https://www.ikea.com/ae/en/images/products/ikea-food-container__0634710_PH150552_S5.jpg , https://www.ikea.com/ae/en/images/products/ikea-food-container__0634712_PH150478_S5.jpg , https://www.ikea.com/ae/en/images/products/ikea-food-container__0634717_PH150479_S5.jpg , https://www.ikea.com/ae/en/images/products/ikea-food-container__0630124_PE694679_S5.jpg</t>
  </si>
  <si>
    <t>https://www.ikea.com/ae/en/catalog/products/70359142/</t>
  </si>
  <si>
    <t>Food container, square, plastic</t>
  </si>
  <si>
    <t>Length: 15 cm Width: 15 cm Height: 11 cm Volume: 1.4 l</t>
  </si>
  <si>
    <t>https://www.ikea.com/ae/en/images/products/ikea-food-container__0584627_PE671581_S5.jpg , https://www.ikea.com/ae/en/images/products/ikea-food-container__0632328_PH150548_S5.jpg , https://www.ikea.com/ae/en/images/products/ikea-food-container__0627579_PH150266_S5.jpg , https://www.ikea.com/ae/en/images/products/ikea-food-container__0630147_PE694699_S5.jpg</t>
  </si>
  <si>
    <t>https://www.ikea.com/ae/en/catalog/products/90359179/</t>
  </si>
  <si>
    <t>Length: 15 cm Width: 15 cm Height: 6 cm Volume: 750 ml</t>
  </si>
  <si>
    <t>https://www.ikea.com/ae/en/images/products/ikea-food-container__0584641_PE671588_S5.jpg , https://www.ikea.com/ae/en/images/products/ikea-food-container__0628851_PH150505_S5.jpg , https://www.ikea.com/ae/en/images/products/ikea-food-container__0630663_PH150302_S5.jpg , https://www.ikea.com/ae/en/images/products/ikea-food-container__0630143_PE694698_S5.jpg</t>
  </si>
  <si>
    <t>https://www.ikea.com/ae/en/catalog/products/50359176/</t>
  </si>
  <si>
    <t>Length: 21 cm Width: 15 cm Height: 11 cm Volume: 2.0 l</t>
  </si>
  <si>
    <t>https://www.ikea.com/ae/en/images/products/ikea-food-container__0584632_PE671584_S5.jpg , https://www.ikea.com/ae/en/images/products/ikea-food-container__0627579_PH150266_S5.jpg , https://www.ikea.com/ae/en/images/products/ikea-food-container__0630650_PH150462_S5.jpg , https://www.ikea.com/ae/en/images/products/ikea-food-container__0630119_PE694667_S5.jpg , https://www.ikea.com/ae/en/images/products/ikea-food-container__0628851_PH150505_S5.jpg</t>
  </si>
  <si>
    <t>https://www.ikea.com/ae/en/catalog/products/60359152/</t>
  </si>
  <si>
    <t>79276760IK</t>
  </si>
  <si>
    <t>Food container with lid, rectangular, plastic</t>
  </si>
  <si>
    <t xml:space="preserve">&lt;div&gt; 
 &lt;div&gt;
  Helps you organise dry foods in your cabinets and drawers. The food containers come in different sizes and are stackable, so you can use the space efficiently.
 &lt;/div&gt; 
 &lt;div&gt;
  The snapandlock lid prevents leakage and creates an aroma tight seal, making it ideal for both transporting and storing food.
 &lt;/div&gt; 
 &lt;div&gt;
  The container and the lid are both transparent, so it’s easy to find what you are looking for, regardless of where the jar is placed.
 &lt;/div&gt; 
&lt;/div&gt;
</t>
  </si>
  <si>
    <t>Food container: Polypropylene plastic Lid: Lid: Polypropylene plastic Seal: Silicone rubber</t>
  </si>
  <si>
    <t>Length: 32 cm Width: 21 cm Height: 23 cm Volume: 10.6 l</t>
  </si>
  <si>
    <t>https://www.ikea.com/ae/en/images/products/ikea-food-container-with-lid__0610781_PE685099_S5.jpg</t>
  </si>
  <si>
    <t>https://www.ikea.com/ae/en/catalog/products/S79276760/</t>
  </si>
  <si>
    <t>79276760</t>
  </si>
  <si>
    <t>69276807IK</t>
  </si>
  <si>
    <t>Length: 32 cm Width: 21 cm Height: 12 cm Volume: 5.2 l</t>
  </si>
  <si>
    <t>https://www.ikea.com/ae/en/images/products/ikea-food-container-with-lid__0610502_PE684962_S5.jpg</t>
  </si>
  <si>
    <t>https://www.ikea.com/ae/en/catalog/products/S69276807/</t>
  </si>
  <si>
    <t>69276807</t>
  </si>
  <si>
    <t>59276822IK</t>
  </si>
  <si>
    <t>Length: 21 cm Width: 15 cm Height: 23 cm Volume: 4.2 l</t>
  </si>
  <si>
    <t>https://www.ikea.com/ae/en/images/products/ikea-food-container-with-lid__0614739_PE687051_S5.jpg</t>
  </si>
  <si>
    <t>https://www.ikea.com/ae/en/catalog/products/S59276822/</t>
  </si>
  <si>
    <t>59276822</t>
  </si>
  <si>
    <t>19276777IK</t>
  </si>
  <si>
    <t>Food container with lid, rectangular, glass plastic</t>
  </si>
  <si>
    <t xml:space="preserve">&lt;div&gt; 
 &lt;div&gt;
  The food container is made of ovensafe glass and can be used as an oven/serving dish.
 &lt;/div&gt; 
 &lt;div&gt;
  The snapandlock lid prevents leakage and creates an aroma tight seal, making it ideal for both transporting and storing food.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</si>
  <si>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Food container: Heat resistant glass Lid: Lid: Polypropylene plastic Seal: Silicone rubber</t>
  </si>
  <si>
    <t>Length: 32 cm Width: 21 cm Height: 9 cm Volume: 3.1 l</t>
  </si>
  <si>
    <t>https://www.ikea.com/ae/en/images/products/ikea-food-container-with-lid__0614721_PE687038_S5.jpg</t>
  </si>
  <si>
    <t>https://www.ikea.com/ae/en/catalog/products/S19276777/</t>
  </si>
  <si>
    <t>19276777</t>
  </si>
  <si>
    <t>19279653IK</t>
  </si>
  <si>
    <t>Food container with lid, glass</t>
  </si>
  <si>
    <t xml:space="preserve">&lt;div&gt;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Tightfitting lid which keeps food fresh and preserves aromas and flavours.
 &lt;/div&gt; 
&lt;/div&gt;
</t>
  </si>
  <si>
    <t>Food container: Heat resistant glass Lid: Lid: Glass Seal: Silicone rubber</t>
  </si>
  <si>
    <t>Height: 6 cm Diameter: 14 cm Volume: 400 ml</t>
  </si>
  <si>
    <t>https://www.ikea.com/ae/en/images/products/ikea-food-container-with-lid__0650338_PE706133_S5.jpg , https://www.ikea.com/ae/en/images/products/ikea-food-container-with-lid__0669134_PH153794_S5.jpg , https://www.ikea.com/ae/en/images/products/ikea-food-container-with-lid__0672527_PH153769_S5.jpg</t>
  </si>
  <si>
    <t>https://www.ikea.com/ae/en/catalog/products/S19279653/</t>
  </si>
  <si>
    <t>19279653</t>
  </si>
  <si>
    <t>59279651IK</t>
  </si>
  <si>
    <t>Height: 9 cm Diameter: 14 cm Volume: 600 ml</t>
  </si>
  <si>
    <t>https://www.ikea.com/ae/en/images/products/ikea-food-container-with-lid__0650352_PE706134_S5.jpg , https://www.ikea.com/ae/en/images/products/ikea-food-container-with-lid__0669134_PH153794_S5.jpg , https://www.ikea.com/ae/en/images/products/ikea-food-container-with-lid__0672527_PH153769_S5.jpg</t>
  </si>
  <si>
    <t>https://www.ikea.com/ae/en/catalog/products/S59279651/</t>
  </si>
  <si>
    <t>59279651</t>
  </si>
  <si>
    <t>89269108IK</t>
  </si>
  <si>
    <t>Food container with lid, square, plastic</t>
  </si>
  <si>
    <t>&lt;div&gt;
  The snap-and-lock lid prevents leakage and protects the contents from frost damage, making it ideal for both transporting food and storing leftovers. 
&lt;/div&gt;</t>
  </si>
  <si>
    <t xml:space="preserve">&lt;div&gt; 
 &lt;div&gt;
  The snapandlock lid prevents leakage and protects the contents from frost damage, making it ideal for both transporting food and storing leftovers.
 &lt;/div&gt; 
 &lt;div&gt;
  The container is made of durable plastic that keeps its shape even if you cram it into your bag or backpack.
 &lt;/div&gt; 
 &lt;div&gt;
  The container and the lid are both transparent, so it’s easy to find what you are looking for, regardless of where the jar is placed.
 &lt;/div&gt; 
&lt;/div&gt;
</t>
  </si>
  <si>
    <t>Length: 15 cm Width: 15 cm Height: 12 cm Volume: 1.4 l</t>
  </si>
  <si>
    <t>https://www.ikea.com/ae/en/images/products/ikea-food-container-with-lid__0594326_PE675651_S5.jpg , https://www.ikea.com/ae/en/images/products/ikea-food-container-with-lid__0627577_PH150550_S5.jpg , https://www.ikea.com/ae/en/images/products/ikea-food-container-with-lid__0627579_PH150266_S5.jpg , https://www.ikea.com/ae/en/images/products/ikea-food-container-with-lid__0631033_PE695008_S5.jpg</t>
  </si>
  <si>
    <t>https://www.ikea.com/ae/en/catalog/products/S89269108/</t>
  </si>
  <si>
    <t>89269108</t>
  </si>
  <si>
    <t>09269065IK</t>
  </si>
  <si>
    <t>Food container with lid, rectangular glass, bamboo glass</t>
  </si>
  <si>
    <t>&lt;div&gt;
  Tight-fitting lid which keeps food fresh and preserves aromas and flavours. 
&lt;/div&gt;</t>
  </si>
  <si>
    <t xml:space="preserve">&lt;div&gt; 
 &lt;div&gt;
  Tightfitting lid which keeps food fresh and preserves aromas and flavours.
 &lt;/div&gt; 
 &lt;div&gt;
  The natural bamboo creates a warm and vibrant look.
 &lt;/div&gt; 
 &lt;div&gt;
  The food container is made of ovensafe glass and can be used as an oven/serving dish.
 &lt;/div&gt; 
 &lt;div&gt;
  The transparent jar makes it easy to find what you are looking for, regardless of where it is placed.
 &lt;/div&gt; 
&lt;/div&gt;
</t>
  </si>
  <si>
    <t>Food container: Heat resistant glass Lid: Lid: Bamboo, Clear nitrocellulose lacquer Seal: Silicone rubber</t>
  </si>
  <si>
    <t>Length: 21 cm Width: 15 cm Height: 7 cm Volume: 1.0 l</t>
  </si>
  <si>
    <t>https://www.ikea.com/ae/en/images/products/ikea-food-container-with-lid__0594317_PE675640_S5.jpg , https://www.ikea.com/ae/en/images/products/ikea-food-container-with-lid__0627500_PH150537_S5.jpg , https://www.ikea.com/ae/en/images/products/ikea-food-container-with-lid__0627511_PH150454_S5.jpg</t>
  </si>
  <si>
    <t>https://www.ikea.com/ae/en/catalog/products/S09269065/</t>
  </si>
  <si>
    <t>09269065</t>
  </si>
  <si>
    <t>29269074IK</t>
  </si>
  <si>
    <t>Food container with lid, rectangular glass, glass plastic</t>
  </si>
  <si>
    <t xml:space="preserve">&lt;div&gt; 
 &lt;div&gt;
  The snapandlock lid prevents leakage and protects the contents from frost damage, making it ideal for both transporting food and storing leftovers.
 &lt;/div&gt;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</si>
  <si>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Length: 21 cm Width: 15 cm Height: 12 cm Volume: 1.8 l</t>
  </si>
  <si>
    <t>https://www.ikea.com/ae/en/images/products/ikea-food-container-with-lid__0594330_PE675654_S5.jpg , https://www.ikea.com/ae/en/images/products/ikea-food-container-with-lid__0627579_PH150266_S5.jpg , https://www.ikea.com/ae/en/images/products/ikea-food-container-with-lid__0631035_PE695009_S5.jpg</t>
  </si>
  <si>
    <t>https://www.ikea.com/ae/en/catalog/products/S29269074/</t>
  </si>
  <si>
    <t>29269074</t>
  </si>
  <si>
    <t>89269071IK</t>
  </si>
  <si>
    <t>https://www.ikea.com/ae/en/images/products/ikea-food-container-with-lid__0594322_PE675641_S5.jpg , https://www.ikea.com/ae/en/images/products/ikea-food-container-with-lid__0630986_PE694996_S5.jpg</t>
  </si>
  <si>
    <t>https://www.ikea.com/ae/en/catalog/products/S89269071/</t>
  </si>
  <si>
    <t>89269071</t>
  </si>
  <si>
    <t>09269094IK</t>
  </si>
  <si>
    <t>Food container with lid, round glass, glass plastic</t>
  </si>
  <si>
    <t>https://www.ikea.com/ae/en/images/products/ikea-food-container-with-lid__0594334_PE675659_S5.jpg , https://www.ikea.com/ae/en/images/products/ikea-food-container-with-lid__0631045_PE695012_S5.jpg</t>
  </si>
  <si>
    <t>https://www.ikea.com/ae/en/catalog/products/S09269094/</t>
  </si>
  <si>
    <t>09269094</t>
  </si>
  <si>
    <t>29269111IK</t>
  </si>
  <si>
    <t>Food container with lid, square glass, glass bamboo</t>
  </si>
  <si>
    <t>24.00</t>
  </si>
  <si>
    <t>Length: 15 cm Width: 15 cm Height: 12 cm Volume: 1.2 l</t>
  </si>
  <si>
    <t>https://www.ikea.com/ae/en/images/products/ikea-food-container-with-lid__0594325_PE675647_S5.jpg , https://www.ikea.com/ae/en/images/products/ikea-food-container-with-lid__0627523_PH150490_S5.jpg , https://www.ikea.com/ae/en/images/products/ikea-food-container-with-lid__0627522_PH150452_S5.jpg</t>
  </si>
  <si>
    <t>https://www.ikea.com/ae/en/catalog/products/S29269111/</t>
  </si>
  <si>
    <t>29269111</t>
  </si>
  <si>
    <t>39269101IK</t>
  </si>
  <si>
    <t>Food container with lid, round, plastic</t>
  </si>
  <si>
    <t>Height: 6 cm Diameter: 14 cm Volume: 450 ml</t>
  </si>
  <si>
    <t>https://www.ikea.com/ae/en/images/products/ikea-food-container-with-lid__0594404_PE675721_S5.jpg , https://www.ikea.com/ae/en/images/products/ikea-food-container-with-lid__0628857_PH150558_S5.jpg , https://www.ikea.com/ae/en/images/products/ikea-food-container-with-lid__0630663_PH150302_S5.jpg , https://www.ikea.com/ae/en/images/products/ikea-food-container-with-lid__0631046_PE695013_S5.jpg</t>
  </si>
  <si>
    <t>https://www.ikea.com/ae/en/catalog/products/S39269101/</t>
  </si>
  <si>
    <t>39269101</t>
  </si>
  <si>
    <t>39269097IK</t>
  </si>
  <si>
    <t>https://www.ikea.com/ae/en/images/products/ikea-food-container-with-lid__0594409_PE675726_S5.jpg , https://www.ikea.com/ae/en/images/products/ikea-food-container-with-lid__0628535_PH150544_S5.jpg , https://www.ikea.com/ae/en/images/products/ikea-food-container-with-lid__0631048_PE695014_S5.jpg</t>
  </si>
  <si>
    <t>https://www.ikea.com/ae/en/catalog/products/S39269097/</t>
  </si>
  <si>
    <t>39269097</t>
  </si>
  <si>
    <t>39269083IK</t>
  </si>
  <si>
    <t>Food container with lid, round glass, glass bamboo</t>
  </si>
  <si>
    <t>https://www.ikea.com/ae/en/images/products/ikea-food-container-with-lid__0594332_PE675657_S5.jpg , https://www.ikea.com/ae/en/images/products/ikea-food-container-with-lid__0627259_PH150494_S5.jpg , https://www.ikea.com/ae/en/images/products/ikea-food-container-with-lid__0627248_PH150282_S5.jpg , https://www.ikea.com/ae/en/images/products/ikea-food-container-with-lid__0627568_PH150525_S5.jpg</t>
  </si>
  <si>
    <t>https://www.ikea.com/ae/en/catalog/products/S39269083/</t>
  </si>
  <si>
    <t>39269083</t>
  </si>
  <si>
    <t>19269079IK</t>
  </si>
  <si>
    <t>https://www.ikea.com/ae/en/images/products/ikea-food-container-with-lid__0594323_PE675642_S5.jpg , https://www.ikea.com/ae/en/images/products/ikea-food-container-with-lid__0630781_PH150290_S5.jpg , https://www.ikea.com/ae/en/images/products/ikea-food-container-with-lid__0630990_PE694999_S5.jpg , https://www.ikea.com/ae/en/images/products/ikea-food-container-with-lid__0630780_PH150299_S5.jpg</t>
  </si>
  <si>
    <t>https://www.ikea.com/ae/en/catalog/products/S19269079/</t>
  </si>
  <si>
    <t>19269079</t>
  </si>
  <si>
    <t>49269068IK</t>
  </si>
  <si>
    <t>Food container with lid, rectangular glass, glass bamboo</t>
  </si>
  <si>
    <t>https://www.ikea.com/ae/en/images/products/ikea-food-container-with-lid__0594327_PE675652_S5.jpg , https://www.ikea.com/ae/en/images/products/ikea-food-container-with-lid__0627583_PH150539_S5.jpg , https://www.ikea.com/ae/en/images/products/ikea-food-container-with-lid__0627582_PH150455_S5.jpg , https://www.ikea.com/ae/en/images/products/ikea-food-container-with-lid__0627582_PH150455_S5.jpg</t>
  </si>
  <si>
    <t>https://www.ikea.com/ae/en/catalog/products/S49269068/</t>
  </si>
  <si>
    <t>49269068</t>
  </si>
  <si>
    <t>99269080IK</t>
  </si>
  <si>
    <t>Length: 21 cm Width: 15 cm Height: 12 cm Volume: 2.0 l</t>
  </si>
  <si>
    <t>https://www.ikea.com/ae/en/images/products/ikea-food-container-with-lid__0594331_PE675656_S5.jpg , https://www.ikea.com/ae/en/images/products/ikea-food-container-with-lid__0630650_PH150462_S5.jpg , https://www.ikea.com/ae/en/images/products/ikea-food-container-with-lid__0627579_PH150266_S5.jpg , https://www.ikea.com/ae/en/images/products/ikea-food-container-with-lid__0631041_PE695011_S5.jpg</t>
  </si>
  <si>
    <t>https://www.ikea.com/ae/en/catalog/products/S99269080/</t>
  </si>
  <si>
    <t>99269080</t>
  </si>
  <si>
    <t>49269105IK</t>
  </si>
  <si>
    <t>Length: 15 cm Width: 15 cm Height: 7 cm Volume: 750 ml</t>
  </si>
  <si>
    <t>https://www.ikea.com/ae/en/images/products/ikea-food-container-with-lid__0594415_PE675733_S5.jpg , https://www.ikea.com/ae/en/images/products/ikea-food-container-with-lid__0628851_PH150505_S5.jpg , https://www.ikea.com/ae/en/images/products/ikea-food-container-with-lid__0628850_PH150499_S5.jpg , https://www.ikea.com/ae/en/images/products/ikea-food-container-with-lid__0631051_PE695017_S5.jpg</t>
  </si>
  <si>
    <t>https://www.ikea.com/ae/en/catalog/products/S49269105/</t>
  </si>
  <si>
    <t>49269105</t>
  </si>
  <si>
    <t>69269091IK</t>
  </si>
  <si>
    <t>https://www.ikea.com/ae/en/images/products/ikea-food-container-with-lid__0594406_PE675723_S5.jpg , https://www.ikea.com/ae/en/images/products/ikea-food-container-with-lid__0627525_PH150540_S5.jpg , https://www.ikea.com/ae/en/images/products/ikea-food-container-with-lid__0627526_PH150524_S5.jpg</t>
  </si>
  <si>
    <t>https://www.ikea.com/ae/en/catalog/products/S69269091/</t>
  </si>
  <si>
    <t>69269091</t>
  </si>
  <si>
    <t>39269120IK</t>
  </si>
  <si>
    <t>Food container with lid, square glass, glass plastic</t>
  </si>
  <si>
    <t>Length: 15 cm Width: 15 cm Height: 7 cm Volume: 600 ml</t>
  </si>
  <si>
    <t>https://www.ikea.com/ae/en/images/products/ikea-food-container-with-lid__0594413_PE675730_S5.jpg , https://www.ikea.com/ae/en/images/products/ikea-food-container-with-lid__0631049_PE695015_S5.jpg</t>
  </si>
  <si>
    <t>https://www.ikea.com/ae/en/catalog/products/S39269120/</t>
  </si>
  <si>
    <t>39269120</t>
  </si>
  <si>
    <t>59269119IK</t>
  </si>
  <si>
    <t>https://www.ikea.com/ae/en/images/products/ikea-food-container-with-lid__0594324_PE675643_S5.jpg , https://www.ikea.com/ae/en/images/products/ikea-food-container-with-lid__0627571_PH150265_S5.jpg , https://www.ikea.com/ae/en/images/products/ikea-food-container-with-lid__0627573_PH150364_S5.jpg , https://www.ikea.com/ae/en/images/products/ikea-food-container-with-lid__0630991_PE695000_S5.jpg</t>
  </si>
  <si>
    <t>https://www.ikea.com/ae/en/catalog/products/S59269119/</t>
  </si>
  <si>
    <t>59269119</t>
  </si>
  <si>
    <t>19269116IK</t>
  </si>
  <si>
    <t>https://www.ikea.com/ae/en/images/products/ikea-food-container-with-lid__0594411_PE675728_S5.jpg , https://www.ikea.com/ae/en/images/products/ikea-food-container-with-lid__0630668_PH150541_S5.jpg , https://www.ikea.com/ae/en/images/products/ikea-food-container-with-lid__0630669_PH150538_S5.jpg</t>
  </si>
  <si>
    <t>https://www.ikea.com/ae/en/catalog/products/S19269116/</t>
  </si>
  <si>
    <t>19269116</t>
  </si>
  <si>
    <t>79269104IK</t>
  </si>
  <si>
    <t>Height: 9 cm Diameter: 14 cm Volume: 750 ml</t>
  </si>
  <si>
    <t>https://www.ikea.com/ae/en/images/products/ikea-food-container-with-lid__0594414_PE675731_S5.jpg , https://www.ikea.com/ae/en/images/products/ikea-food-container-with-lid__0628857_PH150558_S5.jpg , https://www.ikea.com/ae/en/images/products/ikea-food-container-with-lid__0631050_PE695016_S5.jpg</t>
  </si>
  <si>
    <t>https://www.ikea.com/ae/en/catalog/products/S79269104/</t>
  </si>
  <si>
    <t>79269104</t>
  </si>
  <si>
    <t>99276759IK</t>
  </si>
  <si>
    <t>Jar with lid, glass, bamboo</t>
  </si>
  <si>
    <t>Jar: Glass Lid: Lid: Bamboo, Clear nitrocellulose lacquer Seal: Silicone rubber</t>
  </si>
  <si>
    <t>Height: 20 cm Diameter: 17 cm Volume: 3.3 l</t>
  </si>
  <si>
    <t>https://www.ikea.com/ae/en/images/products/ikea-jar-with-lid__0650353_PE706148_S5.jpg , https://www.ikea.com/ae/en/images/products/ikea-jar-with-lid__0669147_PH153798_S5.jpg</t>
  </si>
  <si>
    <t>https://www.ikea.com/ae/en/catalog/products/S99276759/</t>
  </si>
  <si>
    <t>99276759</t>
  </si>
  <si>
    <t>79276784IK</t>
  </si>
  <si>
    <t>Jar with lid, glass</t>
  </si>
  <si>
    <t xml:space="preserve">&lt;div&gt; 
 &lt;div&gt;
  Tightfitting lid which keeps food fresh and preserves aromas and flavours.
 &lt;/div&gt; 
 &lt;div&gt;
  Made of glass, which does not absorb odours or discolour from tomato sauce, etc, so the food container is easy to clean.
 &lt;/div&gt; 
 &lt;div&gt;
  The jar and the lid are both transparent, so it’s easy to find what you are looking for, regardless of where the jar is placed.
 &lt;/div&gt; 
&lt;/div&gt;
</t>
  </si>
  <si>
    <t>Jar: Glass Lid: Lid: Glass Seal: Silicone rubber</t>
  </si>
  <si>
    <t>Height: 14 cm Diameter: 14 cm Volume: 1.0 l</t>
  </si>
  <si>
    <t>https://www.ikea.com/ae/en/images/products/ikea-jar-with-lid__0610582_PE685042_S5.jpg , https://www.ikea.com/ae/en/images/products/ikea-jar-with-lid__0668646_PH153800_S5.jpg , https://www.ikea.com/ae/en/images/products/ikea-jar-with-lid__0668650_PH153772_S5.jpg</t>
  </si>
  <si>
    <t>https://www.ikea.com/ae/en/catalog/products/S79276784/</t>
  </si>
  <si>
    <t>79276784</t>
  </si>
  <si>
    <t>99276797IK</t>
  </si>
  <si>
    <t>&lt;div&gt;
  The natural bamboo creates a warm and vibrant look. Tight-fitting lid which keeps food fresh and preserves aromas and flavours. 
&lt;/div&gt;</t>
  </si>
  <si>
    <t xml:space="preserve">&lt;div&gt; 
 &lt;div&gt;
  The natural bamboo creates a warm and vibrant look.
 &lt;/div&gt; 
 &lt;div&gt;
  Tightfitting lid which keeps food fresh and preserves aromas and flavours.
 &lt;/div&gt; 
 &lt;div&gt;
  The jar is made of glass, which does not absorb odours or discolour from tomato sauce, etc, so the jar is easy to clean.
 &lt;/div&gt; 
 &lt;div&gt;
  The transparent jar makes it easy to find what you are looking for, regardless of where it is placed.
 &lt;/div&gt; 
&lt;/div&gt;
</t>
  </si>
  <si>
    <t>https://www.ikea.com/ae/en/images/products/ikea-jar-with-lid__0610600_PE685051_S5.jpg , https://www.ikea.com/ae/en/images/products/ikea-jar-with-lid__0669134_PH153794_S5.jpg</t>
  </si>
  <si>
    <t>https://www.ikea.com/ae/en/catalog/products/S99276797/</t>
  </si>
  <si>
    <t>99276797</t>
  </si>
  <si>
    <t>99276778IK</t>
  </si>
  <si>
    <t>Height: 17 cm Diameter: 14 cm Volume: 1.7 l</t>
  </si>
  <si>
    <t>https://www.ikea.com/ae/en/images/products/ikea-jar-with-lid__0610739_PE685087_S5.jpg , https://www.ikea.com/ae/en/images/products/ikea-jar-with-lid__0669134_PH153794_S5.jpg , https://www.ikea.com/ae/en/images/products/ikea-jar-with-lid__0669135_PH153793_S5.jpg</t>
  </si>
  <si>
    <t>https://www.ikea.com/ae/en/catalog/products/S99276778/</t>
  </si>
  <si>
    <t>99276778</t>
  </si>
  <si>
    <t>79276821IK</t>
  </si>
  <si>
    <t>https://www.ikea.com/ae/en/images/products/ikea-jar-with-lid__0610740_PE685088_S5.jpg , https://www.ikea.com/ae/en/images/products/ikea-jar-with-lid__0668646_PH153800_S5.jpg , https://www.ikea.com/ae/en/images/products/ikea-jar-with-lid__0668650_PH153772_S5.jpg</t>
  </si>
  <si>
    <t>https://www.ikea.com/ae/en/catalog/products/S79276821/</t>
  </si>
  <si>
    <t>79276821</t>
  </si>
  <si>
    <t>89276788IK</t>
  </si>
  <si>
    <t>https://www.ikea.com/ae/en/images/products/ikea-jar-with-lid__0610609_PE685052_S5.jpg , https://www.ikea.com/ae/en/images/products/ikea-jar-with-lid__0668665_PH153799_S5.jpg , https://www.ikea.com/ae/en/images/products/ikea-jar-with-lid__0669135_PH153793_S5.jpg</t>
  </si>
  <si>
    <t>https://www.ikea.com/ae/en/catalog/products/S89276788/</t>
  </si>
  <si>
    <t>89276788</t>
  </si>
  <si>
    <t>30393063IK</t>
  </si>
  <si>
    <t>Lid, large rectangular, plastic</t>
  </si>
  <si>
    <t xml:space="preserve">&lt;div&gt; 
 &lt;div&gt;
  The snapandlock lid prevents leakage and protects the contents from frost damage, making it ideal for both transporting food and storing leftovers.
 &lt;/div&gt; 
 &lt;div&gt;
  Leakproof lid prevents spills and protects the contents from frost damage, making it ideal for both transporting food and storing leftovers.
 &lt;/div&gt; 
 &lt;div&gt;
  The transparent lid lets you see what's stored inside.
 &lt;/div&gt; 
&lt;/div&gt;
</t>
  </si>
  <si>
    <t>Lid: Polypropylene plastic Seal: Silicone rubber</t>
  </si>
  <si>
    <t>Length: 37 cm Width: 26 cm</t>
  </si>
  <si>
    <t>https://www.ikea.com/ae/en/images/products/ikea-lid__0623106_PE690934_S5.jpg</t>
  </si>
  <si>
    <t>https://www.ikea.com/ae/en/catalog/products/30393063/</t>
  </si>
  <si>
    <t>30393063</t>
  </si>
  <si>
    <t>50361792IK</t>
  </si>
  <si>
    <t>Lid, rectangular, plastic</t>
  </si>
  <si>
    <t>&lt;div&gt;
  Snap-and-lock lid creates an aroma-tight seal, so the food you store in the food container stays fresh for longer. 
&lt;/div&gt;</t>
  </si>
  <si>
    <t xml:space="preserve">&lt;div&gt; 
 &lt;div&gt;
  Snapandlock lid creates an aromatight seal, so the food you store in the food container stays fresh for longer.
 &lt;/div&gt; 
 &lt;div&gt;
  Leakproof lid prevents spills and protects the contents from frost damage, making it ideal for both transporting food and storing leftovers.
 &lt;/div&gt; 
 &lt;div&gt;
  The transparent lid lets you see what's stored inside.
 &lt;/div&gt; 
&lt;/div&gt;
</t>
  </si>
  <si>
    <t>Length: 26 cm Width: 20 cm</t>
  </si>
  <si>
    <t>https://www.ikea.com/ae/en/images/products/ikea-lid__0584654_PE671595_S5.jpg , https://www.ikea.com/ae/en/images/products/ikea-lid__0632214_PH150283_S5.jpg , https://www.ikea.com/ae/en/images/products/ikea-lid__0628851_PH150505_S5.jpg</t>
  </si>
  <si>
    <t>https://www.ikea.com/ae/en/catalog/products/50361792/</t>
  </si>
  <si>
    <t>50361792</t>
  </si>
  <si>
    <t>50381907IK</t>
  </si>
  <si>
    <t>Lid, rectangular, bamboo</t>
  </si>
  <si>
    <t xml:space="preserve">&lt;div&gt; 
 &lt;div&gt;
  The natural bamboo creates a warm and vibrant look.
 &lt;/div&gt; 
 &lt;div&gt;
  Tightfitting lid which keeps food fresh and preserves aromas and flavours.
 &lt;/div&gt; 
&lt;/div&gt;
</t>
  </si>
  <si>
    <t>Lid: Bamboo, Clear nitrocellulose lacquer Seal: Silicone rubber</t>
  </si>
  <si>
    <t>Length: 21 cm Width: 15 cm</t>
  </si>
  <si>
    <t>https://www.ikea.com/ae/en/images/products/ikea-lid__0587157_PE672426_S5.jpg , https://www.ikea.com/ae/en/images/products/ikea-lid__0627583_PH150539_S5.jpg , https://www.ikea.com/ae/en/images/products/ikea-lid__0627582_PH150455_S5.jpg</t>
  </si>
  <si>
    <t>https://www.ikea.com/ae/en/catalog/products/50381907/</t>
  </si>
  <si>
    <t>50381907</t>
  </si>
  <si>
    <t>30382088IK</t>
  </si>
  <si>
    <t>Lid, rectangular, silicone</t>
  </si>
  <si>
    <t xml:space="preserve">&lt;div&gt; 
 &lt;div&gt;
  The lid creates a vacuum when placed on a container ‒ keeping the food fresh longer and helping the food retain both heat and coolness.
 &lt;/div&gt; 
 &lt;div&gt;
  Can be used to protect from splatter in the oven and the microwave.
 &lt;/div&gt; 
 &lt;div&gt;
  Wash the lid in the dishwasher and use it again and again, as this helps you reduce the amount of plastic and aluminium foil you use.
 &lt;/div&gt; 
&lt;/div&gt;
</t>
  </si>
  <si>
    <t>Length: 22 cm Width: 16 cm</t>
  </si>
  <si>
    <t>https://www.ikea.com/ae/en/images/products/ikea-lid__0587162_PE672427_S5.jpg , https://www.ikea.com/ae/en/images/products/ikea-lid__0586984_PE673629_S5.jpg , https://www.ikea.com/ae/en/images/products/ikea-lid__0586983_PE673630_S5.jpg , https://www.ikea.com/ae/en/images/products/ikea-lid__0638862_PH150526_S5.jpg , https://www.ikea.com/ae/en/images/products/ikea-lid__0685438_PH150527_S5.jpg</t>
  </si>
  <si>
    <t>https://www.ikea.com/ae/en/catalog/products/30382088/</t>
  </si>
  <si>
    <t>30382088</t>
  </si>
  <si>
    <t>70382086IK</t>
  </si>
  <si>
    <t>Lid, square, silicone</t>
  </si>
  <si>
    <t>Length: 16 cm Width: 16 cm</t>
  </si>
  <si>
    <t>https://www.ikea.com/ae/en/images/products/ikea-lid__0587259_PE672489_S5.jpg , https://www.ikea.com/ae/en/images/products/ikea-lid__0590040_PE673640_S5.jpg , https://www.ikea.com/ae/en/images/products/ikea-lid__0605105_PE681643_S5.jpg , https://www.ikea.com/ae/en/images/products/ikea-lid__0638898_PH150498_S5.jpg</t>
  </si>
  <si>
    <t>https://www.ikea.com/ae/en/catalog/products/70382086/</t>
  </si>
  <si>
    <t>70382086</t>
  </si>
  <si>
    <t>70361786IK</t>
  </si>
  <si>
    <t>Lid, round, plastic</t>
  </si>
  <si>
    <t>Diameter: 14 cm</t>
  </si>
  <si>
    <t>https://www.ikea.com/ae/en/images/products/ikea-lid__0587189_PE672449_S5.jpg</t>
  </si>
  <si>
    <t>https://www.ikea.com/ae/en/catalog/products/70361786/</t>
  </si>
  <si>
    <t>70361786</t>
  </si>
  <si>
    <t>50382087IK</t>
  </si>
  <si>
    <t>Lid, round, silicone</t>
  </si>
  <si>
    <t>Diameter: 15 cm</t>
  </si>
  <si>
    <t>https://www.ikea.com/ae/en/images/products/ikea-lid__0587190_PE672450_S5.jpg , https://www.ikea.com/ae/en/images/products/ikea-lid__0590039_PE673635_S5.jpg , https://www.ikea.com/ae/en/images/products/ikea-lid__0605085_PE681627_S5.jpg , https://www.ikea.com/ae/en/images/products/ikea-lid__0638863_PH150476_S5.jpg</t>
  </si>
  <si>
    <t>https://www.ikea.com/ae/en/catalog/products/50382087/</t>
  </si>
  <si>
    <t>50382087</t>
  </si>
  <si>
    <t>10381909IK</t>
  </si>
  <si>
    <t>Lid, square, bamboo</t>
  </si>
  <si>
    <t>Length: 15 cm Width: 15 cm</t>
  </si>
  <si>
    <t>https://www.ikea.com/ae/en/images/products/ikea-lid__0587191_PE672451_S5.jpg , https://www.ikea.com/ae/en/images/products/ikea-lid__0630669_PH150538_S5.jpg , https://www.ikea.com/ae/en/images/products/ikea-lid__0627522_PH150452_S5.jpg , https://www.ikea.com/ae/en/images/products/ikea-lid__0628851_PH150505_S5.jpg , https://www.ikea.com/ae/en/images/products/ikea-lid__0628851_PH150505_S5.jpg</t>
  </si>
  <si>
    <t>https://www.ikea.com/ae/en/catalog/products/10381909/</t>
  </si>
  <si>
    <t>10381909</t>
  </si>
  <si>
    <t>10361789IK</t>
  </si>
  <si>
    <t>Lid, square, plastic</t>
  </si>
  <si>
    <t>Length: 20 cm Width: 20 cm</t>
  </si>
  <si>
    <t>https://www.ikea.com/ae/en/images/products/ikea-lid__0587194_PE672453_S5.jpg , https://www.ikea.com/ae/en/images/products/ikea-lid__0627577_PH150550_S5.jpg , https://www.ikea.com/ae/en/images/products/ikea-lid__0628851_PH150505_S5.jpg</t>
  </si>
  <si>
    <t>https://www.ikea.com/ae/en/catalog/products/10361789/</t>
  </si>
  <si>
    <t>10361789</t>
  </si>
  <si>
    <t>60381898IK</t>
  </si>
  <si>
    <t>Lid, round, bamboo</t>
  </si>
  <si>
    <t>https://www.ikea.com/ae/en/images/products/ikea-lid__0587178_PE672430_S5.jpg , https://www.ikea.com/ae/en/images/products/ikea-lid__0627526_PH150524_S5.jpg , https://www.ikea.com/ae/en/images/products/ikea-lid__0627568_PH150525_S5.jpg</t>
  </si>
  <si>
    <t>https://www.ikea.com/ae/en/catalog/products/60381898/</t>
  </si>
  <si>
    <t>60381898</t>
  </si>
  <si>
    <t>70393438IK</t>
  </si>
  <si>
    <t>Lunch bag, red</t>
  </si>
  <si>
    <t>&lt;div&gt;
  Perfect to pack food in when you want to take lunch to work, school or enjoy a picnic in the park. Just grab it and you’re on your way. Enjoy your meal! 
&lt;/div&gt;</t>
  </si>
  <si>
    <t xml:space="preserve">&lt;div&gt; 
 &lt;div&gt;
  Easy to pack and reach the contents since the bag has a long zipper that makes the opening large.
 &lt;/div&gt; 
 &lt;div&gt;
  Stands steady thanks to the flat base.
 &lt;/div&gt; 
&lt;/div&gt;
</t>
  </si>
  <si>
    <t>Basematerial: 100% polyethylene Handle: 100% polyester</t>
  </si>
  <si>
    <t>Length: 22 cm Width: 17 cm Height: 16 cm</t>
  </si>
  <si>
    <t>https://www.ikea.com/ae/en/images/products/ikea-lunch-bag-red__0625324_PE692197_S5.jpg , https://www.ikea.com/ae/en/images/products/ikea-lunch-bag-red__0707389_PH156480_S5.jpg , https://www.ikea.com/ae/en/images/products/ikea-lunch-bag-red__0600177_PE678589_S5.jpg , https://www.ikea.com/ae/en/images/products/ikea-lunch-bag-red__0600178_PE678588_S5.jpg , https://www.ikea.com/ae/en/images/products/ikea-lunch-bag-red__0707387_PH156511_S5.jpg</t>
  </si>
  <si>
    <t>https://www.ikea.com/ae/en/catalog/products/70393438/</t>
  </si>
  <si>
    <t>70393438</t>
  </si>
  <si>
    <t>70409712IK</t>
  </si>
  <si>
    <t>Lunch bag, green</t>
  </si>
  <si>
    <t>&lt;div&gt;
  Perfect to pack food in when you want to take lunch to work, school or enjoy a picnic in the park. Just throw it over your shoulder and you’re on your way. Enjoy your meal! 
&lt;/div&gt;</t>
  </si>
  <si>
    <t xml:space="preserve">&lt;div&gt; 
 &lt;div&gt;
  Easy to pack and reach the contents since the bag has a long zipper that makes the opening large.
 &lt;/div&gt; 
 &lt;div&gt;
  Inside the bag there is a pocket for cutlery or other utensils.
 &lt;/div&gt; 
 &lt;div&gt;
  Easy to hang over your shoulder since the straps are long.
 &lt;/div&gt; 
 &lt;div&gt;
  Stands steady thanks to the flat base.
 &lt;/div&gt; 
&lt;/div&gt;
</t>
  </si>
  <si>
    <t>Length: 22 cm Width: 17 cm Height: 30 cm</t>
  </si>
  <si>
    <t>https://www.ikea.com/ae/en/images/products/ikea-lunch-bag-green__0625328_PE692198_S5.jpg , https://www.ikea.com/ae/en/images/products/ikea-lunch-bag-green__0708350_PH156473_S5.jpg , https://www.ikea.com/ae/en/images/products/ikea-lunch-bag-green__0600220_PE678609_S5.jpg , https://www.ikea.com/ae/en/images/products/ikea-lunch-bag-green__0709291_PH156509_S5.jpg</t>
  </si>
  <si>
    <t>https://www.ikea.com/ae/en/catalog/products/70409712/</t>
  </si>
  <si>
    <t>70409712</t>
  </si>
  <si>
    <t>40388725IK</t>
  </si>
  <si>
    <t>Lunch box with inserts, rectangular</t>
  </si>
  <si>
    <t>&lt;div&gt;
  This lunch box has 3 removable inserts so that you can separate your main course from your salad and sauce. 
&lt;/div&gt;</t>
  </si>
  <si>
    <t xml:space="preserve">&lt;div&gt; 
 &lt;div&gt;
  This lunch box has 3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</si>
  <si>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Jar/ Insert/ Lid: Polypropylene plastic Seal: Silicone rubber</t>
  </si>
  <si>
    <t>https://www.ikea.com/ae/en/images/products/ikea-lunch-box-with-inserts__0606184_PE682105_S5.jpg , https://www.ikea.com/ae/en/images/products/ikea-lunch-box-with-inserts__0651474_PE706929_S5.jpg , https://www.ikea.com/ae/en/images/products/ikea-lunch-box-with-inserts__0651475_PE706928_S5.jpg , https://www.ikea.com/ae/en/images/products/ikea-lunch-box-with-inserts__0651473_PE706930_S5.jpg , https://www.ikea.com/ae/en/images/products/ikea-lunch-box-with-inserts__0708344_PH155587_S5.jpg , https://www.ikea.com/ae/en/images/products/ikea-lunch-box-with-inserts__0708348_PH156507_S5.jpg , https://www.ikea.com/ae/en/images/products/ikea-lunch-box-with-inserts__0708345_PH156494_S5.jpg , https://www.ikea.com/ae/en/images/products/ikea-lunch-box-with-inserts__0708349_PH156503_S5.jpg</t>
  </si>
  <si>
    <t>https://www.ikea.com/ae/en/catalog/products/40388725/</t>
  </si>
  <si>
    <t>40388725</t>
  </si>
  <si>
    <t>80388714IK</t>
  </si>
  <si>
    <t>Lunch box with inserts, square</t>
  </si>
  <si>
    <t>&lt;div&gt;
  This lunch box has 2 removable inserts so that you can separate your main course from your salad and sauce. 
&lt;/div&gt;</t>
  </si>
  <si>
    <t xml:space="preserve">&lt;div&gt; 
 &lt;div&gt;
  This lunch box has 2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</si>
  <si>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https://www.ikea.com/ae/en/images/products/ikea-lunch-box-with-inserts__0606185_PE682110_S5.jpg , https://www.ikea.com/ae/en/images/products/ikea-lunch-box-with-inserts__0651481_PE706931_S5.jpg , https://www.ikea.com/ae/en/images/products/ikea-lunch-box-with-inserts__0651480_PE706932_S5.jpg , https://www.ikea.com/ae/en/images/products/ikea-lunch-box-with-inserts__0709293_PH156479_S5.jpg , https://www.ikea.com/ae/en/images/products/ikea-lunch-box-with-inserts__0708351_PH155586_S5.jpg , https://www.ikea.com/ae/en/images/products/ikea-lunch-box-with-inserts__0708350_PH156473_S5.jpg , https://www.ikea.com/ae/en/images/products/ikea-lunch-box-with-inserts__0651479_PE706933_S5.jpg</t>
  </si>
  <si>
    <t>https://www.ikea.com/ae/en/catalog/products/80388714/</t>
  </si>
  <si>
    <t>80388714</t>
  </si>
  <si>
    <t>30419505IK</t>
  </si>
  <si>
    <t>Water bottle, green</t>
  </si>
  <si>
    <t>&lt;div&gt;
  With this durable bottle by your side, you never have to go thirsty. Fill it with cold water, a refreshing smoothie or freshly squeezed juice – and enjoy! 
&lt;/div&gt;</t>
  </si>
  <si>
    <t xml:space="preserve">&lt;div&gt; 
 &lt;div&gt;
  Easy to carry thanks to the small handle fixed in the cork. Just don’t forget to screw on the lid tightly.
 &lt;/div&gt; 
 &lt;div&gt;
  The bottle looks like it’s made out of glass, but it’s made of durable plastic that can withstand everyday wear and tear.
 &lt;/div&gt; 
&lt;/div&gt;
</t>
  </si>
  <si>
    <t>Body: PCTG plastic Lid: Polypropylene plastic Seal: Silicone rubber</t>
  </si>
  <si>
    <t>Height: 24 cm Volume: 0.5 l</t>
  </si>
  <si>
    <t>https://www.ikea.com/ae/en/images/products/ikea-water-bottle-green__0623124_PE690938_S5.jpg , https://www.ikea.com/ae/en/images/products/ikea-water-bottle-green__0630065_PE694598_S5.jpg , https://www.ikea.com/ae/en/images/products/ikea-water-bottle-green__0707379_PH156508_S5.jpg , https://www.ikea.com/ae/en/images/products/ikea-water-bottle-green__0707377_PH156506_S5.jpg , https://www.ikea.com/ae/en/images/products/ikea-water-bottle-green__0707378_PH156472_S5.jpg , https://www.ikea.com/ae/en/images/products/ikea-water-bottle-green__0707376_PH156501_S5.jpg</t>
  </si>
  <si>
    <t>https://www.ikea.com/ae/en/catalog/products/30419505/</t>
  </si>
  <si>
    <t>30419505</t>
  </si>
  <si>
    <t>50412348IK</t>
  </si>
  <si>
    <t>Water bottle, blue</t>
  </si>
  <si>
    <t>https://www.ikea.com/ae/en/images/products/ikea-water-bottle-blue__0623112_PE690936_S5.jpg , https://www.ikea.com/ae/en/images/products/ikea-water-bottle-blue__0707364_PH156500_S5.jpg , https://www.ikea.com/ae/en/images/products/ikea-water-bottle-blue__0707369_PH156504_S5.jpg , https://www.ikea.com/ae/en/images/products/ikea-water-bottle-blue__0707374_PH156510_S5.jpg , https://www.ikea.com/ae/en/images/products/ikea-water-bottle-blue__0623121_PE690937_S5.jpg , https://www.ikea.com/ae/en/images/products/ikea-water-bottle-blue__0707373_PH156495_S5.jpg , https://www.ikea.com/ae/en/images/products/ikea-water-bottle-blue__0709275_PH155599_S5.jpg</t>
  </si>
  <si>
    <t>https://www.ikea.com/ae/en/catalog/products/50412348/</t>
  </si>
  <si>
    <t>50412348</t>
  </si>
  <si>
    <t>70419508IK</t>
  </si>
  <si>
    <t>Water bottle, red</t>
  </si>
  <si>
    <t>https://www.ikea.com/ae/en/images/products/ikea-water-bottle-red__0630108_PE694659_S5.jpg , https://www.ikea.com/ae/en/images/products/ikea-water-bottle-red__0630107_PE694660_S5.jpg , https://www.ikea.com/ae/en/images/products/ikea-water-bottle-red__0707381_PH156498_S5.jpg , https://www.ikea.com/ae/en/images/products/ikea-water-bottle-red__0707380_PH156505_S5.jpg , https://www.ikea.com/ae/en/images/products/ikea-water-bottle-red__0707382_PH156474_S5.jpg , https://www.ikea.com/ae/en/images/products/ikea-water-bottle-red__0707383_PH156493_S5.jpg</t>
  </si>
  <si>
    <t>https://www.ikea.com/ae/en/catalog/products/70419508/</t>
  </si>
  <si>
    <t>70419508</t>
  </si>
  <si>
    <t>IKEA 365+ IHÄRDIG</t>
  </si>
  <si>
    <t>Spice jar, glass, black</t>
  </si>
  <si>
    <t>&lt;div&gt;
  The lid has two openings. One for pouring and one for sprinkling. 
&lt;/div&gt;</t>
  </si>
  <si>
    <t xml:space="preserve">&lt;div&gt; 
 &lt;div&gt;
  The lid has two openings. One for pouring and one for sprinkling.
 &lt;/div&gt; 
 &lt;div&gt;
  Combine with spice mill IKEA 365+ IHÄRDIG, and you can grind spices directly from the jar.
 &lt;/div&gt; 
&lt;/div&gt;
</t>
  </si>
  <si>
    <t>Glass, Polypropylene plastic</t>
  </si>
  <si>
    <t>Height: 8.5 cm Diameter: 6.5 cm Volume: 15 cl Package quantity: 4 pack</t>
  </si>
  <si>
    <t>https://www.ikea.com/ae/en/images/products/ikea-ihardig-spice-jar-black__0119467_PE275779_S5.jpg , https://www.ikea.com/ae/en/images/products/ikea-ihardig-spice-jar-black__0465567_PE610155_S5.jpg , https://www.ikea.com/ae/en/images/products/ikea-ihardig-spice-jar-black__0379162_PE304623_S5.jpg , https://www.ikea.com/ae/en/images/products/ikea-ihardig-spice-jar-black__0465567_PE610155_S5.jpg</t>
  </si>
  <si>
    <t>https://www.ikea.com/ae/en/catalog/products/20152870/</t>
  </si>
  <si>
    <t>Spice mill, black</t>
  </si>
  <si>
    <t>&lt;div&gt;
  By attaching the grinding mechanism to the IKEA 365+ IHÄRDIG spice jars, you can easily change the spices in the mill. 
&lt;/div&gt;</t>
  </si>
  <si>
    <t xml:space="preserve">&lt;div&gt; 
 &lt;div&gt;
  By attaching the grinding mechanism to the IKEA 365+ IHÄRDIG spice jars, you can easily change the spices in the mill.
 &lt;/div&gt; 
 &lt;div&gt;
  The grinding mechanism is on the top, which prevents spices getting on to the table or shelf.
 &lt;/div&gt; 
 &lt;div&gt;
  Has a ceramic grinding mechanism which is harder and more durable than steel grinders.
 &lt;/div&gt; 
&lt;/div&gt;
</t>
  </si>
  <si>
    <t>Grinder: ABS plastic, Aluminium, Ceramic material, Polypropylene plastic Jar: Glass</t>
  </si>
  <si>
    <t>Height: 12.5 cm Diameter: 6 cm</t>
  </si>
  <si>
    <t>https://www.ikea.com/ae/en/images/products/ikea-ihardig-spice-mill-black__0114945_PE267933_S5.jpg , https://www.ikea.com/ae/en/images/products/ikea-ihardig-spice-mill-black__0465603_PE610189_S5.jpg , https://www.ikea.com/ae/en/images/products/ikea-ihardig-spice-mill-black__0379162_PE304623_S5.jpg , https://www.ikea.com/ae/en/images/products/ikea-ihardig-spice-mill-black__0465603_PE610189_S5.jpg</t>
  </si>
  <si>
    <t>https://www.ikea.com/ae/en/catalog/products/10152875/</t>
  </si>
  <si>
    <t>INTRESSANT</t>
  </si>
  <si>
    <t>Spice mill, acacia</t>
  </si>
  <si>
    <t>&lt;div&gt;
  Has a ceramic grinding mechanism which is harder and more durable than steel grinders. 
&lt;/div&gt;</t>
  </si>
  <si>
    <t xml:space="preserve">&lt;div&gt; 
 &lt;div&gt;
  Has a ceramic grinding mechanism which is harder and more durable than steel grinders.
 &lt;/div&gt; 
&lt;/div&gt;
</t>
  </si>
  <si>
    <t>Upper part/ Lower part: Solid acacia, Oil Grinder: Ceramic material Insert: Polypropylene plastic Shaft: Aluminium</t>
  </si>
  <si>
    <t>Height: 27 cm Diameter: 7 cm</t>
  </si>
  <si>
    <t>https://www.ikea.com/ae/en/images/products/intressant-spice-mill__0513799_PE639151_S5.jpg , https://www.ikea.com/ae/en/images/products/intressant-spice-mill__0513800_PE639153_S5.jpg , https://www.ikea.com/ae/en/images/products/intressant-spice-mill__0513801_PE639152_S5.jpg , https://www.ikea.com/ae/en/images/products/intressant-spice-mill__0685526_PH149505_S5.jpg</t>
  </si>
  <si>
    <t>https://www.ikea.com/ae/en/catalog/products/50301897/</t>
  </si>
  <si>
    <t>ISTAD</t>
  </si>
  <si>
    <t>Plastic bag, turquoise, light turquoise</t>
  </si>
  <si>
    <t>&lt;div&gt;
  Can be used over and over again since it can be re-sealed. 
&lt;/div&gt;</t>
  </si>
  <si>
    <t xml:space="preserve">&lt;div&gt; 
 &lt;div&gt;
  Can be used over and over again since it can be resealed.
 &lt;/div&gt; 
&lt;/div&gt;
</t>
  </si>
  <si>
    <t>Package quantity: 30 pack</t>
  </si>
  <si>
    <t>https://www.ikea.com/ae/en/images/products/istad-plastic-bag-turquoise__0440467_PE592499_S5.jpg , https://www.ikea.com/ae/en/images/products/istad-plastic-bag-turquoise__0436937_PE590492_S5.jpg , https://www.ikea.com/ae/en/images/products/istad-plastic-bag-turquoise__0436938_PE590493_S5.jpg , https://www.ikea.com/ae/en/images/products/istad-plastic-bag-turquoise__0685504_PH145426_S5.jpg , https://www.ikea.com/ae/en/images/products/istad-plastic-bag-turquoise__0685503_PH141931_S5.jpg</t>
  </si>
  <si>
    <t>https://www.ikea.com/ae/en/catalog/products/80339281/</t>
  </si>
  <si>
    <t>Plastic bag, grey/white</t>
  </si>
  <si>
    <t>Package quantity: 50 pack</t>
  </si>
  <si>
    <t>https://www.ikea.com/ae/en/images/products/istad-plastic-bag-assorted-colours__0440461_PE592494_S5.jpg , https://www.ikea.com/ae/en/images/products/istad-plastic-bag-assorted-colours__0440465_PE592497_S5.jpg , https://www.ikea.com/ae/en/images/products/istad-plastic-bag-assorted-colours__0440466_PE592498_S5.jpg</t>
  </si>
  <si>
    <t>https://www.ikea.com/ae/en/catalog/products/50342237/</t>
  </si>
  <si>
    <t>Plastic bag, yellow/white</t>
  </si>
  <si>
    <t>https://www.ikea.com/ae/en/images/products/istad-plastic-bag-assorted-colours__0440462_PE592495_S5.jpg , https://www.ikea.com/ae/en/images/products/istad-plastic-bag-assorted-colours__0436933_PE590485_S5.jpg , https://www.ikea.com/ae/en/images/products/istad-plastic-bag-assorted-colours__0440464_PE592496_S5.jpg</t>
  </si>
  <si>
    <t>https://www.ikea.com/ae/en/catalog/products/30339349/</t>
  </si>
  <si>
    <t>Plastic bag, red</t>
  </si>
  <si>
    <t>Package quantity: 60 pack</t>
  </si>
  <si>
    <t>https://www.ikea.com/ae/en/images/products/istad-plastic-bag-red__0440468_PE592500_S5.jpg , https://www.ikea.com/ae/en/images/products/istad-plastic-bag-red__0436934_PE590486_S5.jpg , https://www.ikea.com/ae/en/images/products/istad-plastic-bag-red__0436936_PE590491_S5.jpg , https://www.ikea.com/ae/en/images/products/istad-plastic-bag-red__0685495_PH143758_S5.jpg</t>
  </si>
  <si>
    <t>https://www.ikea.com/ae/en/catalog/products/20339284/</t>
  </si>
  <si>
    <t>KRISPIG</t>
  </si>
  <si>
    <t>Cake carrier</t>
  </si>
  <si>
    <t>&lt;div&gt;
  The tray has a dual function. One side that is smooth, for larger baked goods like cakes, and the other one with ridges for smaller baked goods like muffins. 
&lt;/div&gt;</t>
  </si>
  <si>
    <t xml:space="preserve">&lt;div&gt; 
 &lt;div&gt;
  The tray has a dual function. One side that is smooth, for larger baked goods like cakes, and the other one with ridges for smaller baked goods like muffins.
 &lt;/div&gt; 
 &lt;div&gt;
  Four latches hold the lid in place so that you can safely take the cake carrier with you.
 &lt;/div&gt; 
&lt;/div&gt;
</t>
  </si>
  <si>
    <t>Height: 17 cm Diameter: 36 cm</t>
  </si>
  <si>
    <t>https://www.ikea.com/ae/en/images/products/krispig-cake-carrier__0487853_PE622779_S5.jpg , https://www.ikea.com/ae/en/images/products/krispig-cake-carrier__0487854_PE622781_S5.jpg , https://www.ikea.com/ae/en/images/products/krispig-cake-carrier__0487855_PE622780_S5.jpg</t>
  </si>
  <si>
    <t>https://www.ikea.com/ae/en/catalog/products/20336407/</t>
  </si>
  <si>
    <t>PLATS</t>
  </si>
  <si>
    <t>Salt/pepper shaker, set of 2, stainless steel</t>
  </si>
  <si>
    <t>Insert: Polypropylene plastic Basematerial: Stainless steel</t>
  </si>
  <si>
    <t>Height: 7 cm Diameter: 3 cm</t>
  </si>
  <si>
    <t>https://www.ikea.com/ae/en/images/products/plats-salt-pepper-shaker-set-of-__0143334_PE302951_S5.jpg , https://www.ikea.com/ae/en/images/products/plats-salt-pepper-shaker-set-of-__0465583_PE610169_S5.jpg , https://www.ikea.com/ae/en/images/products/plats-salt-pepper-shaker-set-of-__0247034_PE386005_S5.jpg , https://www.ikea.com/ae/en/images/products/plats-salt-pepper-shaker-set-of-__0465583_PE610169_S5.jpg</t>
  </si>
  <si>
    <t>https://www.ikea.com/ae/en/catalog/products/80233675/</t>
  </si>
  <si>
    <t>PRUTA</t>
  </si>
  <si>
    <t>Food container, transparent, yellow</t>
  </si>
  <si>
    <t>&lt;div&gt;
  Suitable for storing everything from ham, cheese etc. to individual portions of food. 
&lt;/div&gt;</t>
  </si>
  <si>
    <t xml:space="preserve">&lt;div&gt; 
 &lt;div&gt;
  Suitable for storing everything from ham, cheese etc. to individual portions of food.
 &lt;/div&gt; 
 &lt;div&gt;
  The transparent jar makes it easy to find what you are looking for, regardless of where it is placed.
 &lt;/div&gt; 
 &lt;div&gt;
  Several empty food containers can be stacked inside one another to save space in your cabinets.
 &lt;/div&gt; 
 &lt;div&gt;
  Several food containers can be stacked on top of each other to save space in the fridge and cabinets.
 &lt;/div&gt; 
&lt;/div&gt;
</t>
  </si>
  <si>
    <t>Length: 14 cm Width: 14 cm Height: 6 cm Volume: 0.6 l Package quantity: 3 pack</t>
  </si>
  <si>
    <t>https://www.ikea.com/ae/en/images/products/pruta-food-container-yellow__0512165_PE638420_S5.jpg , https://www.ikea.com/ae/en/images/products/pruta-food-container-yellow__0512166_PE638422_S5.jpg , https://www.ikea.com/ae/en/images/products/pruta-food-container-yellow__0512167_PE638421_S5.jpg</t>
  </si>
  <si>
    <t>https://www.ikea.com/ae/en/catalog/products/90335843/</t>
  </si>
  <si>
    <t>Food container, set of 17, transparent, orange</t>
  </si>
  <si>
    <t>&lt;div&gt;
  A good set of basic food containers for everything from ham, cheese etc. to leftovers and individual food portions. 
&lt;/div&gt;</t>
  </si>
  <si>
    <t xml:space="preserve">&lt;div&gt; 
 &lt;div&gt;
  A good set of basic food containers for everything from ham, cheese etc. to leftovers and individual food portions.
 &lt;/div&gt; 
 &lt;div&gt;
  Several empty food containers can be stacked inside one another to save space in your cabinets.
 &lt;/div&gt; 
 &lt;div&gt;
  Reduce food waste by storing your leftovers in a food container and reheating for another meal.
 &lt;/div&gt; 
 &lt;div&gt;
  The transparent jar makes it easy to find what you are looking for, regardless of where it is placed.
 &lt;/div&gt; 
 &lt;div&gt;
  Several food containers can be stacked on top of one another to save space in fridge and freezer.
 &lt;/div&gt; 
&lt;/div&gt;
</t>
  </si>
  <si>
    <t>https://www.ikea.com/ae/en/images/products/pruta-food-container-set-of-orange__0161822_PE316851_S5.jpg , https://www.ikea.com/ae/en/images/products/pruta-food-container-set-of-orange__0249812_PE388175_S5.jpg , https://www.ikea.com/ae/en/images/products/pruta-food-container-set-of-orange__0469716_PE612346_S5.jpg , https://www.ikea.com/ae/en/images/products/pruta-food-container-set-of-orange__0685513_PH143104_S5.jpg</t>
  </si>
  <si>
    <t>https://www.ikea.com/ae/en/catalog/products/80251551/</t>
  </si>
  <si>
    <t>Food container, set of 17, transparent, green</t>
  </si>
  <si>
    <t>https://www.ikea.com/ae/en/images/products/pruta-food-container-set-of-green__0095330_PE233878_S5.jpg , https://www.ikea.com/ae/en/images/products/pruta-food-container-set-of-green__0171912_PE316182_S5.jpg , https://www.ikea.com/ae/en/images/products/pruta-food-container-set-of-green__0469719_PE612348_S5.jpg , https://www.ikea.com/ae/en/images/products/pruta-food-container-set-of-green__0171915_PE309563_S5.jpg , https://www.ikea.com/ae/en/images/products/pruta-food-container-set-of-green__0685513_PH143104_S5.jpg , https://www.ikea.com/ae/en/images/products/pruta-food-container-set-of-green__0548213_PE657012_S5.jpg</t>
  </si>
  <si>
    <t>https://www.ikea.com/ae/en/catalog/products/60149673/</t>
  </si>
  <si>
    <t>RAJTAN</t>
  </si>
  <si>
    <t>Spice jar, glass, aluminium-colour</t>
  </si>
  <si>
    <t>&lt;div&gt;
  The transparent jar makes it easy to find what you are looking for, regardless of where it is placed. 
&lt;/div&gt;</t>
  </si>
  <si>
    <t xml:space="preserve">&lt;div&gt; 
 &lt;div&gt;
  The transparent jar makes it easy to find what you are looking for, regardless of where it is placed.
 &lt;/div&gt; 
&lt;/div&gt;
</t>
  </si>
  <si>
    <t>Height: 8 cm Volume: 15 cl Package quantity: 4 pack</t>
  </si>
  <si>
    <t>https://www.ikea.com/ae/en/images/products/rajtan-spice-jar-grey__25715_PE079860_S4.jpg , https://www.ikea.com/ae/en/images/products/rajtan-spice-jar-grey__0171917_PE277454_S5.jpg , https://www.ikea.com/ae/en/images/products/rajtan-spice-jar-grey__0171916_PE173636_S5.jpg , https://www.ikea.com/ae/en/images/products/rajtan-spice-jar-grey__0171917_PE277454_S5.jpg</t>
  </si>
  <si>
    <t>https://www.ikea.com/ae/en/catalog/products/40064702/</t>
  </si>
  <si>
    <t>40391351IK</t>
  </si>
  <si>
    <t>ÖRTFYLLD</t>
  </si>
  <si>
    <t>3-piece oil/vinegar set, glass, stainless steel</t>
  </si>
  <si>
    <t>Jar: Glass Stand: Stainless steel Lid: Stainless steel, Polyethylene plastic Seal: Silicone rubber</t>
  </si>
  <si>
    <t>https://www.ikea.com/ae/en/images/products/ortfylld-piece-oil-vinegar-set__0585216_PE671753_S5.jpg , https://www.ikea.com/ae/en/images/products/ortfylld-piece-oil-vinegar-set__0585217_PE671752_S5.jpg</t>
  </si>
  <si>
    <t>https://www.ikea.com/ae/en/catalog/products/40391351/</t>
  </si>
  <si>
    <t>40391351</t>
  </si>
  <si>
    <t>60391350IK</t>
  </si>
  <si>
    <t>Spice jar, glass, stainless steel</t>
  </si>
  <si>
    <t>Jar: Glass Lid: Stainless steel, Polyethylene plastic</t>
  </si>
  <si>
    <t>Height: 11 cm Diameter: 4 cm Volume: 10 cl Package quantity: 2 pack</t>
  </si>
  <si>
    <t>https://www.ikea.com/ae/en/images/products/ortfylld-spice-jar__0585280_PE671771_S5.jpg , https://www.ikea.com/ae/en/images/products/ortfylld-spice-jar__0585281_PE671773_S5.jpg</t>
  </si>
  <si>
    <t>https://www.ikea.com/ae/en/catalog/products/60391350/</t>
  </si>
  <si>
    <t>60391350</t>
  </si>
  <si>
    <t>Frying pans &amp; woks</t>
  </si>
  <si>
    <t>Grill pans</t>
  </si>
  <si>
    <t>GRILLA</t>
  </si>
  <si>
    <t>Grill pan, black</t>
  </si>
  <si>
    <t>&lt;div&gt;
  The handle can be folded down to save space when storing. Gives appetising grill stripes on the food. 
&lt;/div&gt;</t>
  </si>
  <si>
    <t xml:space="preserve">&lt;div&gt; 
 &lt;div&gt;
  The handle can be folded down to save space when storing.
 &lt;/div&gt; 
 &lt;div&gt;
  Gives appetising grill stripes on the food.
 &lt;/div&gt; 
 &lt;div&gt;
  The spouts make it easy to pour out drippings.
 &lt;/div&gt; 
 &lt;div&gt;
  Made from aluminium, which spreads heat evenly and energy efficiently, and makes it easier to regulate heat so the food does not burn and stick.
 &lt;/div&gt; 
 &lt;div&gt;
  With Teflon® Classic nonstick coating that makes cooking and cleaning easy.
 &lt;/div&gt; 
 &lt;div&gt;
  The pan's low weight makes it easy to handle when filled with food.
 &lt;/div&gt; 
&lt;/div&gt;
</t>
  </si>
  <si>
    <t>Basematerial: Aluminium, Coated with Teflon(R) Classic Handle: Solid beech, Stainless steel, Clear lacquer</t>
  </si>
  <si>
    <t>Length: 36 cm Width: 26 cm Height: 5 cm</t>
  </si>
  <si>
    <t>https://www.ikea.com/ae/en/images/products/grilla-grill-pan-black__18799_PE103964_S4.jpg , https://www.ikea.com/ae/en/images/products/grilla-grill-pan-black__0465048_PE609844_S5.jpg , https://www.ikea.com/ae/en/images/products/grilla-grill-pan-black__0244258_PE383744_S5.jpg , https://www.ikea.com/ae/en/images/products/grilla-grill-pan-black__0244259_PE383654_S5.jpg , https://www.ikea.com/ae/en/images/products/grilla-grill-pan-black__0467576_PE610919_S5.jpg , https://www.ikea.com/ae/en/images/products/grilla-grill-pan-black__0168363_PE241004_S5.jpg</t>
  </si>
  <si>
    <t>https://www.ikea.com/ae/en/catalog/products/50055085/</t>
  </si>
  <si>
    <t>Woks</t>
  </si>
  <si>
    <t>IDENTISK</t>
  </si>
  <si>
    <t>Wok with lid, dark grey, aluminium</t>
  </si>
  <si>
    <t>&lt;div&gt;
  Made from aluminium, which spreads heat evenly and energy efficiently, and makes it easier to regulate heat so the food does not burn and stick. 
&lt;/div&gt;</t>
  </si>
  <si>
    <t xml:space="preserve">&lt;div&gt; 
 &lt;div&gt;
  Made from aluminium, which spreads heat evenly and energy efficiently, and makes it easier to regulate heat so the food does not burn and stick.
 &lt;/div&gt; 
 &lt;div&gt;
  Two handles make it easy to lift the pan.
 &lt;/div&gt; 
 &lt;div&gt;
  The heat is highest at the bottom, and the sloping sides make the food drop down. Constantly stir the food for a crisp result.
 &lt;/div&gt; 
 &lt;div&gt;
  Nonstick coating reduces the risk of food burning and sticking, and is easier to clean.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</si>
  <si>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Lid: Stainless steel</t>
  </si>
  <si>
    <t>Height: 10 cm Diameter: 32 cm</t>
  </si>
  <si>
    <t>https://www.ikea.com/ae/en/images/products/identisk-wok-with-lid-grey__0097038_PE237248_S5.jpg , https://www.ikea.com/ae/en/images/products/identisk-wok-with-lid-grey__0465052_PE609840_S5.jpg , https://www.ikea.com/ae/en/images/products/identisk-wok-with-lid-grey__0467578_PE610920_S5.jpg , https://www.ikea.com/ae/en/images/products/identisk-wok-with-lid-grey__0141079_PE286381_S5.jpg , https://www.ikea.com/ae/en/images/products/identisk-wok-with-lid-grey__0141080_PE286384_S5.jpg</t>
  </si>
  <si>
    <t>https://www.ikea.com/ae/en/catalog/products/60149197/</t>
  </si>
  <si>
    <t>Frying pans</t>
  </si>
  <si>
    <t>Frying pan</t>
  </si>
  <si>
    <t xml:space="preserve">&lt;div&gt; 
 &lt;div&gt;
  5 year guarantee. Read about the terms in the guarantee brochure.
 &lt;/div&gt; 
 &lt;div&gt;
  Works well on all types of hobs, including induction hob.
 &lt;/div&gt; 
 &lt;div&gt;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Made of stainless steel, which makes the pan durable and easy to clean.
 &lt;/div&gt; 
 &lt;div&gt;
  Can also be used in the oven since it is made entirely of metal.
 &lt;/div&gt; 
&lt;/div&gt;
</t>
  </si>
  <si>
    <t>Handle: Stainless steel Basematerial: Stainless steel, Aluminium, Coated with Teflon(R) Professional</t>
  </si>
  <si>
    <t>Height: 5 cm Diameter: 28 cm</t>
  </si>
  <si>
    <t>https://www.ikea.com/ae/en/images/products/ikea-frying-pan__0605691_PE681809_S5.jpg , https://www.ikea.com/ae/en/images/products/ikea-frying-pan__0486905_PE622277_S5.jpg , https://www.ikea.com/ae/en/images/products/ikea-frying-pan__0486906_PE622279_S5.jpg , https://www.ikea.com/ae/en/images/products/ikea-frying-pan__0605690_PE681810_S5.jpg , https://www.ikea.com/ae/en/images/products/ikea-frying-pan__0605690_PE681810_S5.jpg , https://www.ikea.com/ae/en/images/products/ikea-frying-pan__0605691_PE681809_S5.jpg</t>
  </si>
  <si>
    <t>https://www.ikea.com/ae/en/catalog/products/10329898/</t>
  </si>
  <si>
    <t>Height: 5 cm Diameter: 32 cm</t>
  </si>
  <si>
    <t>https://www.ikea.com/ae/en/images/products/ikea-frying-pan__0605789_PE681862_S5.jpg , https://www.ikea.com/ae/en/images/products/ikea-frying-pan__0486910_PE622281_S5.jpg , https://www.ikea.com/ae/en/images/products/ikea-frying-pan__0486911_PE622283_S5.jpg , https://www.ikea.com/ae/en/images/products/ikea-frying-pan__0605788_PE681863_S5.jpg , https://www.ikea.com/ae/en/images/products/ikea-frying-pan__0605788_PE681863_S5.jpg , https://www.ikea.com/ae/en/images/products/ikea-frying-pan__0605789_PE681862_S5.jpg</t>
  </si>
  <si>
    <t>https://www.ikea.com/ae/en/catalog/products/50329900/</t>
  </si>
  <si>
    <t>Grill pan</t>
  </si>
  <si>
    <t xml:space="preserve">&lt;div&gt; 
 &lt;div&gt;
  5 year guarantee. Read about the terms in the guarantee brochure.
 &lt;/div&gt; 
 &lt;div&gt;
  Works well on all types of hobs, including induction hob.
 &lt;/div&gt; 
 &lt;div&gt;
  Gives appetising grill stripes on the food.
 &lt;/div&gt; 
 &lt;div&gt;
  Made from aluminium, which spreads heat evenly and energy efficiently, and makes it easier to regulate heat so the food does not burn and stick.
 &lt;/div&gt; 
 &lt;div&gt;
  With Teflon® Professional, our best nonstick coating; for you who place high demands on your pans.
 &lt;/div&gt; 
 &lt;div&gt;
  Can also be used in the oven since it is made entirely of metal.
 &lt;/div&gt; 
&lt;/div&gt;
</t>
  </si>
  <si>
    <t>Body: Aluminium, Coated with Teflon(R) Professional, Non-stick coating Disc/ Handle: Stainless steel</t>
  </si>
  <si>
    <t>https://www.ikea.com/ae/en/images/products/ikea-grill-pan__0510024_PE636501_S5.jpg , https://www.ikea.com/ae/en/images/products/ikea-grill-pan__0510025_PE636502_S5.jpg , https://www.ikea.com/ae/en/images/products/ikea-grill-pan__0510026_PE636504_S5.jpg , https://www.ikea.com/ae/en/images/products/ikea-grill-pan__0510027_PE636503_S5.jpg , https://www.ikea.com/ae/en/images/products/ikea-grill-pan__0685022_PH142968_S5.jpg</t>
  </si>
  <si>
    <t>https://www.ikea.com/ae/en/catalog/products/40343652/</t>
  </si>
  <si>
    <t>Frying pan, black</t>
  </si>
  <si>
    <t>Height: 4 cm Diameter: 28 cm</t>
  </si>
  <si>
    <t>https://www.ikea.com/ae/en/images/products/kavalkad-frying-pan-black__81254_PE205896_S4.jpg , https://www.ikea.com/ae/en/images/products/kavalkad-frying-pan-black__0168400_PE241144_S5.jpg , https://www.ikea.com/ae/en/images/products/kavalkad-frying-pan-black__0684966_PH151794_S5.jpg</t>
  </si>
  <si>
    <t>https://www.ikea.com/ae/en/catalog/products/60139320/</t>
  </si>
  <si>
    <t>Height: 4 cm Diameter: 24 cm</t>
  </si>
  <si>
    <t>https://www.ikea.com/ae/en/images/products/kavalkad-frying-pan-black__0241981_PE381624_S5.jpg , https://www.ikea.com/ae/en/images/products/kavalkad-frying-pan-black__0465063_PE609851_S5.jpg , https://www.ikea.com/ae/en/images/products/kavalkad-frying-pan-black__0277773_PE266325_S5.jpg , https://www.ikea.com/ae/en/images/products/kavalkad-frying-pan-black__0684966_PH151794_S5.jpg , https://www.ikea.com/ae/en/images/products/kavalkad-frying-pan-black__0685017_PH151650_S5.jpg</t>
  </si>
  <si>
    <t>https://www.ikea.com/ae/en/catalog/products/00267706/</t>
  </si>
  <si>
    <t>00267706</t>
  </si>
  <si>
    <t>Frying pan, set of 2, black</t>
  </si>
  <si>
    <t>https://www.ikea.com/ae/en/images/products/kavalkad-frying-pan-set-of-black__81255_PE205897_S4.jpg , https://www.ikea.com/ae/en/images/products/kavalkad-frying-pan-set-of-black__0465038_PE609826_S5.jpg , https://www.ikea.com/ae/en/images/products/kavalkad-frying-pan-set-of-black__0168398_PE286088_S5.jpg , https://www.ikea.com/ae/en/images/products/kavalkad-frying-pan-set-of-black__0168402_PE237869_S5.jpg</t>
  </si>
  <si>
    <t>https://www.ikea.com/ae/en/catalog/products/40139321/</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</si>
  <si>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With Teflon® Platinum plus, a very hardwearing nonstick coating that makes the pan suitable for everyday use.
 &lt;/div&gt; 
 &lt;div&gt;
  Made of stainless steel, which makes the pan durable and easy to clean.
 &lt;/div&gt; 
&lt;/div&gt;
</t>
  </si>
  <si>
    <t>Handle: Stainless steel Basematerial: Stainless steel, Coated with Teflon(R) Platinum Plus Bottom: Stainless steel, Aluminium</t>
  </si>
  <si>
    <t>Height: 6 cm Diameter: 32 cm</t>
  </si>
  <si>
    <t>https://www.ikea.com/ae/en/images/products/oumbarlig-frying-pan__0323367_PE516728_S5.jpg , https://www.ikea.com/ae/en/images/products/oumbarlig-frying-pan__0467563_PE610905_S5.jpg , https://www.ikea.com/ae/en/images/products/oumbarlig-frying-pan__0378889_PE554549_S5.jpg , https://www.ikea.com/ae/en/images/products/oumbarlig-frying-pan__0606167_PE682096_S5.jpg</t>
  </si>
  <si>
    <t>https://www.ikea.com/ae/en/catalog/products/70292095/</t>
  </si>
  <si>
    <t>Height: 5 cm Diameter: 24 cm</t>
  </si>
  <si>
    <t>https://www.ikea.com/ae/en/images/products/oumbarlig-frying-pan__0323365_PE516726_S5.jpg , https://www.ikea.com/ae/en/images/products/oumbarlig-frying-pan__0378883_PE554551_S5.jpg , https://www.ikea.com/ae/en/images/products/oumbarlig-frying-pan__0467581_PE610924_S5.jpg , https://www.ikea.com/ae/en/images/products/oumbarlig-frying-pan__0606148_PE682066_S5.jpg , https://www.ikea.com/ae/en/images/products/oumbarlig-frying-pan__0684950_PH142899_S5.jpg</t>
  </si>
  <si>
    <t>https://www.ikea.com/ae/en/catalog/products/10292098/</t>
  </si>
  <si>
    <t>https://www.ikea.com/ae/en/images/products/oumbarlig-frying-pan__0323366_PE516727_S5.jpg , https://www.ikea.com/ae/en/images/products/oumbarlig-frying-pan__0378885_PE554550_S5.jpg , https://www.ikea.com/ae/en/images/products/oumbarlig-frying-pan__0467591_PE610934_S5.jpg , https://www.ikea.com/ae/en/images/products/oumbarlig-frying-pan__0606156_PE682089_S5.jpg</t>
  </si>
  <si>
    <t>https://www.ikea.com/ae/en/catalog/products/50292096/</t>
  </si>
  <si>
    <t>Sauté pans</t>
  </si>
  <si>
    <t>Sauté pan with lid</t>
  </si>
  <si>
    <t>&lt;div&gt;
  Works well on all types of hobs, including induction hob. Thick base with one layer of aluminium between two layers of stainless steel. Gives an even and energy-efficient heat, which reduces the risk of food burning and sticking. 
&lt;/div&gt;</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</si>
  <si>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</si>
  <si>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Protector/ Handle: Stainless steel Disc: Aluminium</t>
  </si>
  <si>
    <t>Height: 7 cm Diameter: 24 cm</t>
  </si>
  <si>
    <t>https://www.ikea.com/ae/en/images/products/oumbarlig-saute-pan-with-lid__0513307_PE638880_S5.jpg , https://www.ikea.com/ae/en/images/products/oumbarlig-saute-pan-with-lid__0513308_PE638881_S5.jpg , https://www.ikea.com/ae/en/images/products/oumbarlig-saute-pan-with-lid__0513309_PE638883_S5.jpg , https://www.ikea.com/ae/en/images/products/oumbarlig-saute-pan-with-lid__0513310_PE638882_S5.jpg</t>
  </si>
  <si>
    <t>https://www.ikea.com/ae/en/catalog/products/80343650/</t>
  </si>
  <si>
    <t>Wok</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</si>
  <si>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With Teflon® Platinum plus, a very hardwearing nonstick coating that makes the pan suitable for everyday use.
 &lt;/div&gt; 
 &lt;div&gt;
  The heat is highest at the bottom, and the sloping sides make the food drop down. Constantly stir the food for a crisp result.
 &lt;/div&gt; 
 &lt;div&gt;
  Two handles make it easy to lift the pan.
 &lt;/div&gt; 
 &lt;div&gt;
  Made of stainless steel, which makes the pan durable and easy to clean.
 &lt;/div&gt; 
&lt;/div&gt;
</t>
  </si>
  <si>
    <t>Basematerial: Stainless steel, Coated with Teflon(R) Platinum Plus Disc: Aluminium Protector/ Handle: Stainless steel</t>
  </si>
  <si>
    <t>https://www.ikea.com/ae/en/images/products/oumbarlig-wok__0512437_PE638556_S5.jpg , https://www.ikea.com/ae/en/images/products/oumbarlig-wok__0606171_PE682097_S5.jpg , https://www.ikea.com/ae/en/images/products/oumbarlig-wok__0512439_PE638559_S5.jpg , https://www.ikea.com/ae/en/images/products/oumbarlig-wok__0606170_PE682098_S5.jpg , https://www.ikea.com/ae/en/images/products/oumbarlig-wok__0685018_PH142975_S5.jpg , https://www.ikea.com/ae/en/images/products/oumbarlig-wok__0606171_PE682097_S5.jpg</t>
  </si>
  <si>
    <t>https://www.ikea.com/ae/en/catalog/products/20343648/</t>
  </si>
  <si>
    <t>Frying pan, off-white white</t>
  </si>
  <si>
    <t xml:space="preserve">&lt;div&gt; 
 &lt;div&gt;
  25 year guarantee. Read about the terms in the guarantee brochure.
 &lt;/div&gt; 
 &lt;div&gt;
  Made from cast iron, which spreads heat evenly, keeps the pan warm for a long time, and gives food an even browning.
 &lt;/div&gt; 
 &lt;div&gt;
  The pan doesn't have to be oiled and is easy to maintain thanks to the matt enamelled interior.
 &lt;/div&gt; 
 &lt;div&gt;
  Works well on all types of hobs, including induction hob.
 &lt;/div&gt; 
 &lt;div&gt;
  The pan has extra thick walls and base, which distribute the heat evenly and give good cooking results.
 &lt;/div&gt; 
 &lt;div&gt;
  Shiny enamelled exterior makes the pan easy to clean.
 &lt;/div&gt; 
 &lt;div&gt;
  Two handles make it easy to lift the pan.
 &lt;/div&gt; 
&lt;/div&gt;
</t>
  </si>
  <si>
    <t>Cast iron, Enamel, Solid beech, Stain, Clear lacquer</t>
  </si>
  <si>
    <t>https://www.ikea.com/ae/en/images/products/senior-frying-pan-white__0193896_PE349460_S5.jpg , https://www.ikea.com/ae/en/images/products/senior-frying-pan-white__0465078_PE609866_S5.jpg , https://www.ikea.com/ae/en/images/products/senior-frying-pan-white__0244279_PE383666_S5.jpg , https://www.ikea.com/ae/en/images/products/senior-frying-pan-white__0244278_PE383665_S5.jpg , https://www.ikea.com/ae/en/images/products/senior-frying-pan-white__0467599_PE610945_S5.jpg , https://www.ikea.com/ae/en/images/products/senior-frying-pan-white__0443382_PH122749_S5.jpg , https://www.ikea.com/ae/en/images/products/senior-frying-pan-white__0443382_PH122749_S5.jpg</t>
  </si>
  <si>
    <t>https://www.ikea.com/ae/en/catalog/products/90264845/</t>
  </si>
  <si>
    <t>Frying pan, stainless steel, grey</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</si>
  <si>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</si>
  <si>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Body: Stainless steel, Aluminium Handle: Stainless steel, Silicone rubber</t>
  </si>
  <si>
    <t>Height: 6 cm Diameter: 28 cm</t>
  </si>
  <si>
    <t>https://www.ikea.com/ae/en/images/products/sensuell-frying-pan-grey__0390655_PE559476_S5.jpg , https://www.ikea.com/ae/en/images/products/sensuell-frying-pan-grey__0465055_PE609842_S5.jpg , https://www.ikea.com/ae/en/images/products/sensuell-frying-pan-grey__0390716_PE559470_S5.jpg , https://www.ikea.com/ae/en/images/products/sensuell-frying-pan-grey__0251089_PE389743_S5.jpg , https://www.ikea.com/ae/en/images/products/sensuell-frying-pan-grey__0467605_PE610948_S5.jpg , https://www.ikea.com/ae/en/images/products/sensuell-frying-pan-grey__0390727_PE559465_S5.jpg</t>
  </si>
  <si>
    <t>https://www.ikea.com/ae/en/catalog/products/60324544/</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</si>
  <si>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Two handles make it easy to lift the pan.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</si>
  <si>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https://www.ikea.com/ae/en/images/products/sensuell-frying-pan-grey__0390708_PE559475_S5.jpg , https://www.ikea.com/ae/en/images/products/sensuell-frying-pan-grey__0390730_PE559463_S5.jpg , https://www.ikea.com/ae/en/images/products/sensuell-frying-pan-grey__0390716_PE559470_S5.jpg , https://www.ikea.com/ae/en/images/products/sensuell-frying-pan-grey__0251089_PE389743_S5.jpg , https://www.ikea.com/ae/en/images/products/sensuell-frying-pan-grey__0467598_PE610941_S5.jpg</t>
  </si>
  <si>
    <t>https://www.ikea.com/ae/en/catalog/products/30324545/</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</si>
  <si>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Two handles make it easy to lift the pan.
 &lt;/div&gt; 
 &lt;div&gt;
  With Teflon® Select, a hardwearing nonstick coating that allows cooking with little fat and makes cleaning easy.
 &lt;/div&gt; 
 &lt;div&gt;
  The pan's low weight makes it easy to handle when filled with food.
 &lt;/div&gt; 
&lt;/div&gt;
</t>
  </si>
  <si>
    <t>Diameter: 32 cm</t>
  </si>
  <si>
    <t>https://www.ikea.com/ae/en/images/products/skanka-frying-pan__0323296_PE516422_S5.jpg , https://www.ikea.com/ae/en/images/products/skanka-frying-pan__0465087_PE609875_S5.jpg , https://www.ikea.com/ae/en/images/products/skanka-frying-pan__0333832_PE523575_S5.jpg , https://www.ikea.com/ae/en/images/products/skanka-frying-pan__0333833_PE523576_S5.jpg , https://www.ikea.com/ae/en/images/products/skanka-frying-pan__0467570_PE610915_S5.jpg</t>
  </si>
  <si>
    <t>https://www.ikea.com/ae/en/catalog/products/40286425/</t>
  </si>
  <si>
    <t>Frying pan,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</si>
  <si>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</si>
  <si>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https://www.ikea.com/ae/en/images/products/skanka-frying-pan-grey__0084582_PE211394_S5.jpg , https://www.ikea.com/ae/en/images/products/skanka-frying-pan-grey__0244346_PE383682_S5.jpg , https://www.ikea.com/ae/en/images/products/skanka-frying-pan-grey__0244345_PE383681_S5.jpg , https://www.ikea.com/ae/en/images/products/skanka-frying-pan-grey__0467582_PE610923_S5.jpg , https://www.ikea.com/ae/en/images/products/skanka-frying-pan-grey__0171747_PE194821_S5.jpg</t>
  </si>
  <si>
    <t>https://www.ikea.com/ae/en/catalog/products/00129456/</t>
  </si>
  <si>
    <t>00129456</t>
  </si>
  <si>
    <t>https://www.ikea.com/ae/en/images/products/skanka-frying-pan-grey__0084588_PE211400_S5.jpg , https://www.ikea.com/ae/en/images/products/skanka-frying-pan-grey__0244343_PE383680_S5.jpg , https://www.ikea.com/ae/en/images/products/skanka-frying-pan-grey__0244341_PE383678_S5.jpg , https://www.ikea.com/ae/en/images/products/skanka-frying-pan-grey__0467596_PE610939_S5.jpg</t>
  </si>
  <si>
    <t>https://www.ikea.com/ae/en/catalog/products/20129455/</t>
  </si>
  <si>
    <t>Grill pan, grey</t>
  </si>
  <si>
    <t>&lt;div&gt;
  Gives appetising grill stripes on the food. The spouts make it easy to pour out drippings. 
&lt;/div&gt;</t>
  </si>
  <si>
    <t xml:space="preserve">&lt;div&gt; 
 &lt;div&gt;
  Gives appetising grill stripes on the food.
 &lt;/div&gt; 
 &lt;div&gt;
  The spouts make it easy to pour out drippings.
 &lt;/div&gt;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</si>
  <si>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Length: 28 cm Width: 28 cm Height: 4 cm</t>
  </si>
  <si>
    <t>https://www.ikea.com/ae/en/images/products/skanka-grill-pan-grey__0084583_PE211395_S5.jpg , https://www.ikea.com/ae/en/images/products/skanka-grill-pan-grey__0244352_PE383685_S5.jpg , https://www.ikea.com/ae/en/images/products/skanka-grill-pan-grey__0244351_PE383684_S5.jpg , https://www.ikea.com/ae/en/images/products/skanka-grill-pan-grey__0244351_PE383684_S5.jpg</t>
  </si>
  <si>
    <t>https://www.ikea.com/ae/en/catalog/products/80129457/</t>
  </si>
  <si>
    <t>Sauté pan with lid, grey</t>
  </si>
  <si>
    <t xml:space="preserve">&lt;div&gt; 
 &lt;div&gt;
  Easy grip handle makes the pan easy to lift.
 &lt;/div&gt; 
 &lt;div&gt;
  The pan has extra thick walls and base, which distribute the heat evenly and give good cooking results.
 &lt;/div&gt; 
 &lt;div&gt;
  The glass lid allows you to monitor the contents of the pot during the cooking process.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</si>
  <si>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Heat resistant glass</t>
  </si>
  <si>
    <t>Height: 6 cm Diameter: 26 cm</t>
  </si>
  <si>
    <t>https://www.ikea.com/ae/en/images/products/skanka-saute-pan-with-lid-grey__0084581_PE211393_S5.jpg , https://www.ikea.com/ae/en/images/products/skanka-saute-pan-with-lid-grey__0244354_PE383758_S5.jpg , https://www.ikea.com/ae/en/images/products/skanka-saute-pan-with-lid-grey__0465077_PE609865_S5.jpg , https://www.ikea.com/ae/en/images/products/skanka-saute-pan-with-lid-grey__0244363_PE383690_S5.jpg , https://www.ikea.com/ae/en/images/products/skanka-saute-pan-with-lid-grey__0244361_PE383688_S5.jpg , https://www.ikea.com/ae/en/images/products/skanka-saute-pan-with-lid-grey__0467579_PE610922_S5.jpg</t>
  </si>
  <si>
    <t>https://www.ikea.com/ae/en/catalog/products/80129462/</t>
  </si>
  <si>
    <t>TOLERANT</t>
  </si>
  <si>
    <t>Wok, black</t>
  </si>
  <si>
    <t xml:space="preserve">&lt;div&gt; 
 &lt;div&gt;
  The pan's low weight makes it easy to handle when filled with food.
 &lt;/div&gt; 
 &lt;div&gt;
  Two handles make it easy to lift the pan.
 &lt;/div&gt; 
 &lt;div&gt;
  The heat is highest at the bottom, and the sloping sides make the food drop down. Constantly stir the food for a crisp result.
 &lt;/div&gt; 
 &lt;div&gt;
  Made from aluminium, which spreads heat evenly and energy efficiently, and makes it easier to regulate heat so the food does not burn and stick.
 &lt;/div&gt; 
 &lt;div&gt;
  Nonstick coating reduces the risk of food getting burnt and stuck.
 &lt;/div&gt; 
&lt;/div&gt;
</t>
  </si>
  <si>
    <t>Basematerial: Aluminium, Non-stick coating Handle: Phenolic plastic, Stainless steel, Stainless steel</t>
  </si>
  <si>
    <t>Height: 12 cm Diameter: 33 cm</t>
  </si>
  <si>
    <t>https://www.ikea.com/ae/en/images/products/tolerant-wok-black__0187662_PE340137_S5.jpg , https://www.ikea.com/ae/en/images/products/tolerant-wok-black__0465072_PE609860_S5.jpg , https://www.ikea.com/ae/en/images/products/tolerant-wok-black__0467567_PE610910_S5.jpg</t>
  </si>
  <si>
    <t>https://www.ikea.com/ae/en/catalog/products/70247319/</t>
  </si>
  <si>
    <t>TROVÄRDIG</t>
  </si>
  <si>
    <t>Frying pan, golden-brown</t>
  </si>
  <si>
    <t xml:space="preserve">&lt;div&gt; 
 &lt;div&gt;
  5 year guarantee. Read about the terms in the guarantee brochure.
 &lt;/div&gt; 
 &lt;div&gt;
  Made from heavy duty aluminium, which spreads heat very evenly and energy efficiently, making it easier to regulate heat so the food does not burn and stick.
 &lt;/div&gt; 
 &lt;div&gt;
  Works well on all types of hobs, including induction hob.
 &lt;/div&gt; 
 &lt;div&gt;
  With Teflon® Professional, our best nonstick coating; for you who place high demands on your pans.
 &lt;/div&gt; 
 &lt;div&gt;
  The pan has extra thick walls and base, which distribute the heat evenly and give good cooking results.
 &lt;/div&gt; 
&lt;/div&gt;
</t>
  </si>
  <si>
    <t>Body: Aluminium, Stainless steel, Coated with Teflon(R) Professional, Non-stick coating Handle: Stainless steel</t>
  </si>
  <si>
    <t>https://www.ikea.com/ae/en/images/products/trovardig-frying-pan-brown__0239243_PE378631_S5.jpg , https://www.ikea.com/ae/en/images/products/trovardig-frying-pan-brown__0465066_PE609854_S5.jpg , https://www.ikea.com/ae/en/images/products/trovardig-frying-pan-brown__0248013_PE386640_S5.jpg , https://www.ikea.com/ae/en/images/products/trovardig-frying-pan-brown__0248014_PE386646_S5.jpg , https://www.ikea.com/ae/en/images/products/trovardig-frying-pan-brown__0467592_PE610933_S5.jpg</t>
  </si>
  <si>
    <t>https://www.ikea.com/ae/en/catalog/products/50270179/</t>
  </si>
  <si>
    <t>https://www.ikea.com/ae/en/images/products/trovardig-frying-pan-brown__0239240_PE378633_S5.jpg , https://www.ikea.com/ae/en/images/products/trovardig-frying-pan-brown__0465071_PE609859_S5.jpg , https://www.ikea.com/ae/en/images/products/trovardig-frying-pan-brown__0248013_PE386640_S5.jpg , https://www.ikea.com/ae/en/images/products/trovardig-frying-pan-brown__0248014_PE386646_S5.jpg , https://www.ikea.com/ae/en/images/products/trovardig-frying-pan-brown__0467566_PE610909_S5.jpg</t>
  </si>
  <si>
    <t>https://www.ikea.com/ae/en/catalog/products/60270169/</t>
  </si>
  <si>
    <t>DRÖMMAR</t>
  </si>
  <si>
    <t>Baking cup, lilac blue/lilac</t>
  </si>
  <si>
    <t>Height: 4 cm Diameter: 4 cm Package quantity: 65 pack</t>
  </si>
  <si>
    <t>https://www.ikea.com/ae/en/images/products/drommar-baking-cup-lilac__0181726_PE333477_S5.jpg , https://www.ikea.com/ae/en/images/products/drommar-baking-cup-lilac__0465088_PE609876_S5.jpg , https://www.ikea.com/ae/en/images/products/drommar-baking-cup-lilac__0465116_PE609905_S5.jpg , https://www.ikea.com/ae/en/images/products/drommar-baking-cup-lilac__0459407_PE549526_S5.jpg , https://www.ikea.com/ae/en/images/products/drommar-baking-cup-lilac__0210566_PE337898_S5.jpg</t>
  </si>
  <si>
    <t>https://www.ikea.com/ae/en/catalog/products/70208129/</t>
  </si>
  <si>
    <t>Pastry cutter, set of 6, silver-colour</t>
  </si>
  <si>
    <t>https://www.ikea.com/ae/en/images/products/drommar-pastry-cutter-set-of-__0093232_PE230275_S5.jpg , https://www.ikea.com/ae/en/images/products/drommar-pastry-cutter-set-of-__0465145_PE609932_S5.jpg , https://www.ikea.com/ae/en/images/products/drommar-pastry-cutter-set-of-__0168272_PE304502_S5.jpg</t>
  </si>
  <si>
    <t>https://www.ikea.com/ae/en/catalog/products/30133046/</t>
  </si>
  <si>
    <t>Flour sifter, stainless steel</t>
  </si>
  <si>
    <t>Height: 9.5 cm Diameter: 10.5 cm</t>
  </si>
  <si>
    <t>https://www.ikea.com/ae/en/images/products/idealisk-flour-sifter__0207457_PE361407_S5.jpg , https://www.ikea.com/ae/en/images/products/idealisk-flour-sifter__0465154_PE609941_S5.jpg , https://www.ikea.com/ae/en/images/products/idealisk-flour-sifter__0123158_PE278025_S5.jpg</t>
  </si>
  <si>
    <t>https://www.ikea.com/ae/en/catalog/products/40014340/</t>
  </si>
  <si>
    <t>10434696IK</t>
  </si>
  <si>
    <t>LOCKBETE</t>
  </si>
  <si>
    <t>Loaf tin, black</t>
  </si>
  <si>
    <t>Length: 35 cm Width: 14 cm Height: 6 cm Volume: 1.8 l</t>
  </si>
  <si>
    <t>https://www.ikea.com/ae/en/images/products/lockbete-loaf-tin-black__0646441_PE704207_S5.jpg , https://www.ikea.com/ae/en/images/products/lockbete-loaf-tin-black__0689252_PE722892_S5.jpg , https://www.ikea.com/ae/en/images/products/lockbete-loaf-tin-black__0689253_PE722891_S5.jpg</t>
  </si>
  <si>
    <t>https://www.ikea.com/ae/en/catalog/products/10434696/</t>
  </si>
  <si>
    <t>10434696</t>
  </si>
  <si>
    <t>60434712IK</t>
  </si>
  <si>
    <t>Muffin tin, black</t>
  </si>
  <si>
    <t>Length: 35 cm Width: 27 cm Depth: 3 cm</t>
  </si>
  <si>
    <t>https://www.ikea.com/ae/en/images/products/lockbete-muffin-tin-black__0646447_PE704212_S5.jpg , https://www.ikea.com/ae/en/images/products/lockbete-muffin-tin-black__0689296_PE722920_S5.jpg , https://www.ikea.com/ae/en/images/products/lockbete-muffin-tin-black__0689297_PE722922_S5.jpg , https://www.ikea.com/ae/en/images/products/lockbete-muffin-tin-black__0689298_PE722921_S5.jpg</t>
  </si>
  <si>
    <t>https://www.ikea.com/ae/en/catalog/products/60434712/</t>
  </si>
  <si>
    <t>60434712</t>
  </si>
  <si>
    <t>20434610IK</t>
  </si>
  <si>
    <t>Springform pan, black</t>
  </si>
  <si>
    <t>Height: 7 cm Diameter: 27 cm</t>
  </si>
  <si>
    <t>https://www.ikea.com/ae/en/images/products/lockbete-springform-pan-black__0646453_PE704218_S5.jpg , https://www.ikea.com/ae/en/images/products/lockbete-springform-pan-black__0650066_PE706030_S5.jpg , https://www.ikea.com/ae/en/images/products/lockbete-springform-pan-black__0689325_PE722942_S5.jpg</t>
  </si>
  <si>
    <t>https://www.ikea.com/ae/en/catalog/products/20434610/</t>
  </si>
  <si>
    <t>20434610</t>
  </si>
  <si>
    <t>MAGASIN</t>
  </si>
  <si>
    <t>Rolling pin</t>
  </si>
  <si>
    <t>Roller: Solid birch, Solid beech Rod: Steel, Galvanized Handle: Solid birch, Solid beech, Polypropylene plastic</t>
  </si>
  <si>
    <t>Length: 43 cm Diameter: 6 cm</t>
  </si>
  <si>
    <t>https://www.ikea.com/ae/en/images/products/magasin-rolling-pin__55286_PE160370_S4.jpg , https://www.ikea.com/ae/en/images/products/magasin-rolling-pin__0247029_PE385994_S5.jpg , https://www.ikea.com/ae/en/images/products/magasin-rolling-pin__0379102_PH123595_S5.jpg , https://www.ikea.com/ae/en/images/products/magasin-rolling-pin__0685074_PH144408_S5.jpg</t>
  </si>
  <si>
    <t>https://www.ikea.com/ae/en/catalog/products/76485605/</t>
  </si>
  <si>
    <t>MÖNSTRAD</t>
  </si>
  <si>
    <t>Oven/baking mat, pink</t>
  </si>
  <si>
    <t>&lt;div&gt;
  You can place the oven/baking mat directly on the baking sheet and use it for baking. 
&lt;/div&gt;</t>
  </si>
  <si>
    <t xml:space="preserve">&lt;div&gt; 
 &lt;div&gt;
  You can place the oven/baking mat directly on the baking sheet and use it for baking.
 &lt;/div&gt; 
 &lt;div&gt;
  Cake and pastries come off the oven/baking mat easily as it is made of silicone.
 &lt;/div&gt; 
 &lt;div&gt;
  Can be rolled up and therefore takes little space when you store it.
 &lt;/div&gt; 
&lt;/div&gt;
</t>
  </si>
  <si>
    <t>Length: 40 cm Width: 30 cm</t>
  </si>
  <si>
    <t>https://www.ikea.com/ae/en/images/products/monstrad-oven-baking-mat-pink__0192366_PE347043_S5.jpg , https://www.ikea.com/ae/en/images/products/monstrad-oven-baking-mat-pink__0240695_PE379045_S5.jpg , https://www.ikea.com/ae/en/images/products/monstrad-oven-baking-mat-pink__0465138_PE609924_S5.jpg , https://www.ikea.com/ae/en/images/products/monstrad-oven-baking-mat-pink__0465096_PE609884_S5.jpg , https://www.ikea.com/ae/en/images/products/monstrad-oven-baking-mat-pink__0240696_PE347047_S5.jpg</t>
  </si>
  <si>
    <t>https://www.ikea.com/ae/en/catalog/products/80233072/</t>
  </si>
  <si>
    <t>SOCKERKAKA</t>
  </si>
  <si>
    <t>Baking cup, assorted pink shades</t>
  </si>
  <si>
    <t>Height: 5 cm Diameter: 6 cm Package quantity: 6 pack</t>
  </si>
  <si>
    <t>https://www.ikea.com/ae/en/images/products/sockerkaka-baking-cup__0276941_PE415673_S5.jpg , https://www.ikea.com/ae/en/images/products/sockerkaka-baking-cup__0465156_PE609942_S5.jpg , https://www.ikea.com/ae/en/images/products/sockerkaka-baking-cup__0465103_PE609891_S5.jpg , https://www.ikea.com/ae/en/images/products/sockerkaka-baking-cup__0465119_PE609909_S5.jpg , https://www.ikea.com/ae/en/images/products/sockerkaka-baking-cup__0610759_PH149188_S5.jpg , https://www.ikea.com/ae/en/images/products/sockerkaka-baking-cup__0685063_PH142989_S5.jpg</t>
  </si>
  <si>
    <t>https://www.ikea.com/ae/en/catalog/products/40256616/</t>
  </si>
  <si>
    <t>Baking cup, pink</t>
  </si>
  <si>
    <t>Package quantity: 9 pack</t>
  </si>
  <si>
    <t>https://www.ikea.com/ae/en/images/products/sockerkaka-baking-cup-pink__0276944_PE415675_S5.jpg , https://www.ikea.com/ae/en/images/products/sockerkaka-baking-cup-pink__0465159_PE609946_S5.jpg , https://www.ikea.com/ae/en/images/products/sockerkaka-baking-cup-pink__0278136_PE417622_S5.jpg , https://www.ikea.com/ae/en/images/products/sockerkaka-baking-cup-pink__0685073_PH147129_S5.jpg , https://www.ikea.com/ae/en/images/products/sockerkaka-baking-cup-pink__0465118_PE609906_S5.jpg</t>
  </si>
  <si>
    <t>https://www.ikea.com/ae/en/catalog/products/00280864/</t>
  </si>
  <si>
    <t>00280864</t>
  </si>
  <si>
    <t>Baking mat and knife, light blue</t>
  </si>
  <si>
    <t>&lt;div&gt;
  The baking mat is a perfect helper when you bake, because it protects the worktop and makes it easier to remove dough and pastry from the surface. 
&lt;/div&gt;</t>
  </si>
  <si>
    <t xml:space="preserve">&lt;div&gt; 
 &lt;div&gt;
  The baking mat is a perfect helper when you bake, because it protects the worktop and makes it easier to remove dough and pastry from the surface.
 &lt;/div&gt; 
 &lt;div&gt;
  Use the stamp on the end of the knife to put heartshaped indentations in your biscuits and fill them with chocolate or jam.
 &lt;/div&gt; 
 &lt;div&gt;
  There’s a conversion table on one side of the mat that converts weights and volumes to different measurement units.
 &lt;/div&gt; 
 &lt;div&gt;
  Make creative decorations on your cakes with the help of the stencils on the mat – one side for children and one for adults.
 &lt;/div&gt; 
&lt;/div&gt;
</t>
  </si>
  <si>
    <t>Basematerial: Polypropylene plastic Main parts: Silicone rubber</t>
  </si>
  <si>
    <t>https://www.ikea.com/ae/en/images/products/sockerkaka-baking-mat-and-knife-blue__0119443_PE275753_S4.jpg , https://www.ikea.com/ae/en/images/products/sockerkaka-baking-mat-and-knife-blue__0465144_PE609930_S5.jpg , https://www.ikea.com/ae/en/images/products/sockerkaka-baking-mat-and-knife-blue__0465139_PE609928_S5.jpg , https://www.ikea.com/ae/en/images/products/sockerkaka-baking-mat-and-knife-blue__0168318_PE304476_S5.jpg , https://www.ikea.com/ae/en/images/products/sockerkaka-baking-mat-and-knife-blue__0141178_PE295334_S5.jpg , https://www.ikea.com/ae/en/images/products/sockerkaka-baking-mat-and-knife-blue__0685063_PH142989_S5.jpg , https://www.ikea.com/ae/en/images/products/sockerkaka-baking-mat-and-knife-blue__0141177_PE295333_S5.jpg , https://www.ikea.com/ae/en/images/products/sockerkaka-baking-mat-and-knife-blue__0141176_PE295332_S5.jpg</t>
  </si>
  <si>
    <t>https://www.ikea.com/ae/en/catalog/products/00175250/</t>
  </si>
  <si>
    <t>00175250</t>
  </si>
  <si>
    <t>Baking mould, heart-shaped light blue</t>
  </si>
  <si>
    <t>Volume: 1.5 l</t>
  </si>
  <si>
    <t>https://www.ikea.com/ae/en/images/products/sockerkaka-baking-mould-blue__0119444_PE275754_S4.jpg , https://www.ikea.com/ae/en/images/products/sockerkaka-baking-mould-blue__0465157_PE609943_S5.jpg , https://www.ikea.com/ae/en/images/products/sockerkaka-baking-mould-blue__0465097_PE609885_S5.jpg , https://www.ikea.com/ae/en/images/products/sockerkaka-baking-mould-blue__0168317_PE304639_S5.jpg , https://www.ikea.com/ae/en/images/products/sockerkaka-baking-mould-blue__0465117_PE609903_S5.jpg , https://www.ikea.com/ae/en/images/products/sockerkaka-baking-mould-blue__0141171_PE293753_S5.jpg</t>
  </si>
  <si>
    <t>https://www.ikea.com/ae/en/catalog/products/40175253/</t>
  </si>
  <si>
    <t>Baking mould, set of 2, pink</t>
  </si>
  <si>
    <t xml:space="preserve">&lt;div&gt; 
 &lt;div&gt;
  The silicone makes the pastry release easily from the moulds.
 &lt;/div&gt; 
 &lt;div&gt;
  The baking moulds can be placed on top of one another to make a twolayer cake.
 &lt;/div&gt; 
&lt;/div&gt;
</t>
  </si>
  <si>
    <t>Volume: 1.6 l</t>
  </si>
  <si>
    <t>https://www.ikea.com/ae/en/images/products/sockerkaka-baking-mould-set-of-pink__0275511_PE413851_S5.jpg , https://www.ikea.com/ae/en/images/products/sockerkaka-baking-mould-set-of-pink__0465111_PE609899_S5.jpg , https://www.ikea.com/ae/en/images/products/sockerkaka-baking-mould-set-of-pink__0465161_PE609948_S5.jpg , https://www.ikea.com/ae/en/images/products/sockerkaka-baking-mould-set-of-pink__0465121_PE609907_S5.jpg , https://www.ikea.com/ae/en/images/products/sockerkaka-baking-mould-set-of-pink__0465089_PE609877_S5.jpg , https://www.ikea.com/ae/en/images/products/sockerkaka-baking-mould-set-of-pink__0465121_PE609907_S5.jpg</t>
  </si>
  <si>
    <t>https://www.ikea.com/ae/en/catalog/products/00256623/</t>
  </si>
  <si>
    <t>00256623</t>
  </si>
  <si>
    <t>Baking tin, silver-colour</t>
  </si>
  <si>
    <t>&lt;div&gt;
  Anodised aluminium gives the baking tin an extra durable and hard-wearing surface, so that you can keep baking for years. 
&lt;/div&gt;</t>
  </si>
  <si>
    <t xml:space="preserve">&lt;div&gt; 
 &lt;div&gt;
  Anodised aluminium gives the baking tin an extra durable and hardwearing surface, so that you can keep baking for years.
 &lt;/div&gt; 
&lt;/div&gt;
</t>
  </si>
  <si>
    <t>Volume: 0.5 l Package quantity: 2 pack</t>
  </si>
  <si>
    <t>https://www.ikea.com/ae/en/images/products/vardagen-baking-tin__0413911_PE580600_S5.jpg , https://www.ikea.com/ae/en/images/products/vardagen-baking-tin__0465112_PE609900_S5.jpg , https://www.ikea.com/ae/en/images/products/vardagen-baking-tin__0416867_PE575034_S5.jpg , https://www.ikea.com/ae/en/images/products/vardagen-baking-tin__0416865_PE575035_S5.jpg , https://www.ikea.com/ae/en/images/products/vardagen-baking-tin__0465093_PE609881_S5.jpg , https://www.ikea.com/ae/en/images/products/vardagen-baking-tin__0454799_PH133023_S5.jpg , https://www.ikea.com/ae/en/images/products/vardagen-baking-tin__0454794_PH132918_S5.jpg , https://www.ikea.com/ae/en/images/products/vardagen-baking-tin__0498268_PH137309_S5.jpg</t>
  </si>
  <si>
    <t>https://www.ikea.com/ae/en/catalog/products/70256974/</t>
  </si>
  <si>
    <t>Length: 38 cm Width: 26 cm Volume: 2.0 l</t>
  </si>
  <si>
    <t>https://www.ikea.com/ae/en/images/products/vardagen-baking-tin__0413915_PE571091_S5.jpg , https://www.ikea.com/ae/en/images/products/vardagen-baking-tin__0416881_PE575024_S5.jpg , https://www.ikea.com/ae/en/images/products/vardagen-baking-tin__0416880_PE575023_S5.jpg , https://www.ikea.com/ae/en/images/products/vardagen-baking-tin__0465098_PE609886_S5.jpg , https://www.ikea.com/ae/en/images/products/vardagen-baking-tin__0454798_PH132916_S5.jpg</t>
  </si>
  <si>
    <t>https://www.ikea.com/ae/en/catalog/products/40256975/</t>
  </si>
  <si>
    <t>Loaf tin, silver-colour</t>
  </si>
  <si>
    <t>Volume: 1.8 l</t>
  </si>
  <si>
    <t>https://www.ikea.com/ae/en/images/products/vardagen-loaf-tin__0413918_PE571088_S5.jpg , https://www.ikea.com/ae/en/images/products/vardagen-loaf-tin__0465102_PE609890_S5.jpg , https://www.ikea.com/ae/en/images/products/vardagen-loaf-tin__0416869_PE575033_S5.jpg , https://www.ikea.com/ae/en/images/products/vardagen-loaf-tin__0416870_PE575032_S5.jpg , https://www.ikea.com/ae/en/images/products/vardagen-loaf-tin__0454797_PH132917_S5.jpg</t>
  </si>
  <si>
    <t>https://www.ikea.com/ae/en/catalog/products/30256990/</t>
  </si>
  <si>
    <t>Loose-base cake tin, silver-colour</t>
  </si>
  <si>
    <t xml:space="preserve">&lt;div&gt; 
 &lt;div&gt;
  Anodised aluminium gives the baking tin an extra durable and hardwearing surface, so that you can keep baking for years.
 &lt;/div&gt; 
 &lt;div&gt;
  The ridges in the base help to catch the batter and prevent the tin from leaking.
 &lt;/div&gt; 
 &lt;div&gt;
  Serving is easy, as the removable base makes it easy to get the cake out of the tin.
 &lt;/div&gt; 
 &lt;div&gt;
  Switch between the 2 removable bases to bake different types of cake using the same tin.
 &lt;/div&gt; 
&lt;/div&gt;
</t>
  </si>
  <si>
    <t>https://www.ikea.com/ae/en/images/products/vardagen-loose-base-cake-tin__0413919_PE580599_S5.jpg , https://www.ikea.com/ae/en/images/products/vardagen-loose-base-cake-tin__0416879_PE575027_S5.jpg , https://www.ikea.com/ae/en/images/products/vardagen-loose-base-cake-tin__0416878_PE575026_S5.jpg , https://www.ikea.com/ae/en/images/products/vardagen-loose-base-cake-tin__0416877_PE575025_S5.jpg , https://www.ikea.com/ae/en/images/products/vardagen-loose-base-cake-tin__0465090_PE609878_S5.jpg , https://www.ikea.com/ae/en/images/products/vardagen-loose-base-cake-tin__0454794_PH132918_S5.jpg , https://www.ikea.com/ae/en/images/products/vardagen-loose-base-cake-tin__0685052_PH141567_S5.jpg</t>
  </si>
  <si>
    <t>https://www.ikea.com/ae/en/catalog/products/80256983/</t>
  </si>
  <si>
    <t>Muffin tin, silver-colour</t>
  </si>
  <si>
    <t>Length: 38 cm Width: 29 cm</t>
  </si>
  <si>
    <t>https://www.ikea.com/ae/en/images/products/vardagen-muffin-tin__0413917_PE571089_S5.jpg , https://www.ikea.com/ae/en/images/products/vardagen-muffin-tin__0465105_PE609894_S5.jpg , https://www.ikea.com/ae/en/images/products/vardagen-muffin-tin__0416874_PE575029_S5.jpg , https://www.ikea.com/ae/en/images/products/vardagen-muffin-tin__0383571_PE570483_S5.jpg</t>
  </si>
  <si>
    <t>https://www.ikea.com/ae/en/catalog/products/70256993/</t>
  </si>
  <si>
    <t>Curtain rods &amp; rails</t>
  </si>
  <si>
    <t>Curtain rods</t>
  </si>
  <si>
    <t>00317914IK</t>
  </si>
  <si>
    <t>KNÖLFLY</t>
  </si>
  <si>
    <t>Tie-back, white</t>
  </si>
  <si>
    <t>Basematerial: Steel, Powder coating Other parts: 100 % Polypropylene/polyethylene/polyester/aluminium</t>
  </si>
  <si>
    <t>https://www.ikea.com/ae/en/images/products/knolfly-tie-back__0543681_PE654674_S5.jpg</t>
  </si>
  <si>
    <t>https://www.ikea.com/ae/en/catalog/products/00317914/</t>
  </si>
  <si>
    <t>00317914</t>
  </si>
  <si>
    <t>30217159IK</t>
  </si>
  <si>
    <t>RÄCKA</t>
  </si>
  <si>
    <t>Curtain rod, black</t>
  </si>
  <si>
    <t xml:space="preserve">colour:black //  size:120-210 cm </t>
  </si>
  <si>
    <t>&lt;div&gt;
  The length is adjustable. You can easily change the expression of the curtain rod by changing to different finials from our range. The finials are sold separately. 
&lt;/div&gt;</t>
  </si>
  <si>
    <t xml:space="preserve">&lt;div&gt; 
 &lt;div&gt;
  The length is adjustable.
 &lt;/div&gt; 
 &lt;div&gt;
  You can easily change the expression of the curtain rod by changing to different finials from our range. The finials are sold separately.
 &lt;/div&gt; 
&lt;/div&gt;
</t>
  </si>
  <si>
    <t>Rod: Steel, Epoxy/polyester powder coating Plug/ Sleeve: Polypropylene plastic</t>
  </si>
  <si>
    <t>Min. length: 120 cm Max. length: 210 cm Diameter: 19 mm Max. load: 5 kg</t>
  </si>
  <si>
    <t>https://www.ikea.com/ae/en/images/products/racka-curtain-rod-white__0601963_PE680071_S5.jpg , https://www.ikea.com/ae/en/images/products/racka-curtain-rod-white__0409196_PE569524_S5.jpg</t>
  </si>
  <si>
    <t>https://www.ikea.com/ae/en/catalog/products/30217159/</t>
  </si>
  <si>
    <t>30217159</t>
  </si>
  <si>
    <t>70217157IK</t>
  </si>
  <si>
    <t xml:space="preserve">colour:black //  size:210-385 cm </t>
  </si>
  <si>
    <t>Min. length: 210 cm Max. length: 385 cm Diameter: 19 mm Max. load: 5 kg</t>
  </si>
  <si>
    <t>https://www.ikea.com/ae/en/catalog/products/70217157/</t>
  </si>
  <si>
    <t>70217157</t>
  </si>
  <si>
    <t>00217165IK</t>
  </si>
  <si>
    <t xml:space="preserve">colour:black //  size:70-120 cm </t>
  </si>
  <si>
    <t>Min. length: 70 cm Max. length: 120 cm Diameter: 19 mm Max. load: 5 kg</t>
  </si>
  <si>
    <t>https://www.ikea.com/ae/en/catalog/products/00217165/</t>
  </si>
  <si>
    <t>00217165</t>
  </si>
  <si>
    <t>40217149IK</t>
  </si>
  <si>
    <t>Curtain rod, white</t>
  </si>
  <si>
    <t xml:space="preserve">colour:white //  size:210-385 cm </t>
  </si>
  <si>
    <t>https://www.ikea.com/ae/en/catalog/products/40217149/</t>
  </si>
  <si>
    <t>40217149</t>
  </si>
  <si>
    <t xml:space="preserve">colour:white //  size:70-120 cm </t>
  </si>
  <si>
    <t>https://www.ikea.com/ae/en/catalog/products/70221395/</t>
  </si>
  <si>
    <t>BETYDLIG</t>
  </si>
  <si>
    <t>Curtain rod holder, black</t>
  </si>
  <si>
    <t>&lt;div&gt;
  You can mount it in BETYDLIG wall/celling bracket to create a bracket for double rod. 
&lt;/div&gt;</t>
  </si>
  <si>
    <t xml:space="preserve">&lt;div&gt; 
 &lt;div&gt;
  You can mount it in BETYDLIG wall/celling bracket to create a bracket for double rod.
 &lt;/div&gt; 
 &lt;div&gt;
  2 antislip liners  the thick liner fits RÄCKA curtain rod and the thin liner HUGAD curtain rod.
 &lt;/div&gt; 
&lt;/div&gt;
</t>
  </si>
  <si>
    <t>Hook: Epoxy powder coating, Steel Cushion: Silicone rubber Screw: Steel, Galvanized, Paint</t>
  </si>
  <si>
    <t>Length: 60 mm</t>
  </si>
  <si>
    <t>https://www.ikea.com/ae/en/images/products/betydlig-curtain-rod-holder-black__0603486_PE680819_S5.jpg , https://www.ikea.com/ae/en/images/products/betydlig-curtain-rod-holder-black__0409222_PE569550_S5.jpg , https://www.ikea.com/ae/en/images/products/betydlig-curtain-rod-holder-black__0154968_PE313093_S5.jpg</t>
  </si>
  <si>
    <t>https://www.ikea.com/ae/en/catalog/products/50219893/</t>
  </si>
  <si>
    <t>Wall/ceiling bracket, black</t>
  </si>
  <si>
    <t>&lt;div&gt;
  Curtain rod holder position can be adjusted, allowing curtains to be hung either close to the window or farther out. 
&lt;/div&gt;</t>
  </si>
  <si>
    <t xml:space="preserve">&lt;div&gt; 
 &lt;div&gt;
  Curtain rod holder position can be adjusted, allowing curtains to be hung either close to the window or farther out.
 &lt;/div&gt; 
 &lt;div&gt;
  2 antislip liners  the thick liner fits RÄCKA curtain rod and the thin liner HUGAD curtain rod.
 &lt;/div&gt; 
 &lt;div&gt;
  You can create a double or triplelayer curtain solution by adding extra BETYDLIG curtain rod holders. The curtain rod holder is sold separately.
 &lt;/div&gt; 
&lt;/div&gt;
</t>
  </si>
  <si>
    <t>Wall bracket/ Hook: Steel, Epoxy/polyester powder coating Cushion: Silicone rubber Cover: ABS plastic Screw: Steel, Galvanized, Paint</t>
  </si>
  <si>
    <t>Max. load: 10 kg</t>
  </si>
  <si>
    <t>https://www.ikea.com/ae/en/images/products/betydlig-wall-ceiling-bracket-black__0603487_PE680820_S5.jpg , https://www.ikea.com/ae/en/images/products/betydlig-wall-ceiling-bracket-black__0409220_PE569548_S5.jpg , https://www.ikea.com/ae/en/images/products/betydlig-wall-ceiling-bracket-black__0409363_PE569686_S5.jpg</t>
  </si>
  <si>
    <t>https://www.ikea.com/ae/en/catalog/products/60217228/</t>
  </si>
  <si>
    <t>HUGAD</t>
  </si>
  <si>
    <t>Min. length: 120 cm Max. length: 210 cm Diameter: 28 mm Max. load: 10 kg</t>
  </si>
  <si>
    <t>https://www.ikea.com/ae/en/images/products/hugad-curtain-rod-black__0601959_PE680069_S5.jpg , https://www.ikea.com/ae/en/images/products/hugad-curtain-rod-black__0409200_PE569528_S5.jpg , https://www.ikea.com/ae/en/images/products/hugad-curtain-rod-black__0409221_PE569549_S5.jpg , https://www.ikea.com/ae/en/images/products/hugad-curtain-rod-black__0601959_PE680069_S5.jpg</t>
  </si>
  <si>
    <t>https://www.ikea.com/ae/en/catalog/products/30217135/</t>
  </si>
  <si>
    <t>50217139IK</t>
  </si>
  <si>
    <t>Min. length: 210 cm Max. length: 385 cm Diameter: 28 mm Max. load: 10 kg</t>
  </si>
  <si>
    <t>https://www.ikea.com/ae/en/catalog/products/50217139/</t>
  </si>
  <si>
    <t>50217139</t>
  </si>
  <si>
    <t>30217140IK</t>
  </si>
  <si>
    <t>https://www.ikea.com/ae/en/catalog/products/30217140/</t>
  </si>
  <si>
    <t>30217140</t>
  </si>
  <si>
    <t>20219936IK</t>
  </si>
  <si>
    <t>RAFFIG</t>
  </si>
  <si>
    <t>Finials, 1 pair, black</t>
  </si>
  <si>
    <t>Basematerial: High-impact polystyrene plastic Screw: Steel, Galvanized</t>
  </si>
  <si>
    <t>Length: 2.5 cm</t>
  </si>
  <si>
    <t>https://www.ikea.com/ae/en/images/products/raffig-finials-pair-white__0603441_PE680801_S5.jpg , https://www.ikea.com/ae/en/images/products/raffig-finials-pair-white__0409245_PE569573_S5.jpg</t>
  </si>
  <si>
    <t>https://www.ikea.com/ae/en/catalog/products/20219936/</t>
  </si>
  <si>
    <t>20219936</t>
  </si>
  <si>
    <t>80224096IK</t>
  </si>
  <si>
    <t>SYRLIG</t>
  </si>
  <si>
    <t>Curtain ring with clip and hook, black</t>
  </si>
  <si>
    <t>&lt;div&gt;
  You can hang your curtains with either combination - rings with clips or rings with hooks. 
&lt;/div&gt;</t>
  </si>
  <si>
    <t xml:space="preserve">&lt;div&gt; 
 &lt;div&gt;
  You can hang your curtains with either combination  rings with clips or rings with hooks.
 &lt;/div&gt; 
&lt;/div&gt;
</t>
  </si>
  <si>
    <t>Ring: ABS plastic Hook/ Clip: Steel, Paint</t>
  </si>
  <si>
    <t>Diameter: 38 mm Max. load: 3 kg Package quantity: 10 pack</t>
  </si>
  <si>
    <t>https://www.ikea.com/ae/en/images/products/syrlig-curtain-ring-with-clip-and-hook-black__0603474_PE680812_S5.jpg , https://www.ikea.com/ae/en/images/products/syrlig-curtain-ring-with-clip-and-hook-black__0409233_PE569561_S5.jpg , https://www.ikea.com/ae/en/images/products/syrlig-curtain-ring-with-clip-and-hook-black__0409367_PE569690_S5.jpg</t>
  </si>
  <si>
    <t>https://www.ikea.com/ae/en/catalog/products/80224096/</t>
  </si>
  <si>
    <t>80224096</t>
  </si>
  <si>
    <t>10217240IK</t>
  </si>
  <si>
    <t>Diameter: 25 mm Max. load: 3 kg Package quantity: 10 pack</t>
  </si>
  <si>
    <t>https://www.ikea.com/ae/en/images/products/syrlig-curtain-ring-with-clip-and-hook-black__0603456_PE680807_S5.jpg , https://www.ikea.com/ae/en/images/products/syrlig-curtain-ring-with-clip-and-hook-black__0409230_PE569558_S5.jpg , https://www.ikea.com/ae/en/images/products/syrlig-curtain-ring-with-clip-and-hook-black__0443378_PE594263_S5.jpg</t>
  </si>
  <si>
    <t>https://www.ikea.com/ae/en/catalog/products/10217240/</t>
  </si>
  <si>
    <t>10217240</t>
  </si>
  <si>
    <t>Curtains &amp; blinds</t>
  </si>
  <si>
    <t>Curtains</t>
  </si>
  <si>
    <t>40388909IK</t>
  </si>
  <si>
    <t>GJERTRUD</t>
  </si>
  <si>
    <t>Sheer curtains, 1 pair, brown-red</t>
  </si>
  <si>
    <t xml:space="preserve">colour:brown-red </t>
  </si>
  <si>
    <t>&lt;div&gt;
  Curtains with a sheer fabric provide privacy, while letting daylight through and help you feel connected with the world outside the window. 
&lt;/div&gt;</t>
  </si>
  <si>
    <t xml:space="preserve">&lt;div&gt; 
 &lt;div&gt;
  The sheer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</si>
  <si>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0.70 kg Package quantity: 2 pack</t>
  </si>
  <si>
    <t>https://www.ikea.com/ae/en/images/products/gjertrud-sheer-curtains-pair-white__0598855_PE677848_S5.jpg , https://www.ikea.com/ae/en/images/products/gjertrud-sheer-curtains-pair-white__0530398_PE646698_S5.jpg , https://www.ikea.com/ae/en/images/products/gjertrud-sheer-curtains-pair-white__0527704_PE645480_S5.jpg , https://www.ikea.com/ae/en/images/products/gjertrud-sheer-curtains-pair-white__0527706_PE645482_S5.jpg , https://www.ikea.com/ae/en/images/products/gjertrud-sheer-curtains-pair-white__0527708_PE645484_S5.jpg</t>
  </si>
  <si>
    <t>https://www.ikea.com/ae/en/catalog/products/40388909/</t>
  </si>
  <si>
    <t>40388909</t>
  </si>
  <si>
    <t>30386722IK</t>
  </si>
  <si>
    <t>Sheer curtains, 1 pair, dark blue</t>
  </si>
  <si>
    <t xml:space="preserve">colour:dark blue </t>
  </si>
  <si>
    <t>Length: 300 cm Width: 145 cm Weight: 0.70 kg Area: 4.35 m² Package quantity: 2 pack</t>
  </si>
  <si>
    <t>https://www.ikea.com/ae/en/catalog/products/30386722/</t>
  </si>
  <si>
    <t>30386722</t>
  </si>
  <si>
    <t>50386721IK</t>
  </si>
  <si>
    <t>Sheer curtains, 1 pair, grey-blue</t>
  </si>
  <si>
    <t xml:space="preserve">colour:grey-blue </t>
  </si>
  <si>
    <t>https://www.ikea.com/ae/en/catalog/products/50386721/</t>
  </si>
  <si>
    <t>50386721</t>
  </si>
  <si>
    <t>Blinds</t>
  </si>
  <si>
    <t>50381101IK</t>
  </si>
  <si>
    <t>TRETUR</t>
  </si>
  <si>
    <t>Block-out roller blind, beige</t>
  </si>
  <si>
    <t xml:space="preserve">size:100x195 cm </t>
  </si>
  <si>
    <t>&lt;div&gt;
  With block-out blinds you won’t get your sleep disturbed by moonlight and street lights - or be woken by the sun when you want to sleep in late. 
&lt;/div&gt;</t>
  </si>
  <si>
    <t xml:space="preserve">&lt;div&gt; 
 &lt;div&gt;
  The blind is cordless for increased child safety.
 &lt;/div&gt; 
 &lt;div&gt;
  The blind rolls back up slowly and softly thanks to the builtin softclosing function.
 &lt;/div&gt; 
 &lt;div&gt;
  The blockout blind has a surface that blocks light from shining through.
 &lt;/div&gt; 
 &lt;div&gt;
  Can be mounted inside or outside the window frame, or in the ceiling.
 &lt;/div&gt; 
 &lt;div&gt;
  The cover panel alllows you to block out the light even if you mount the blind inside your window frame.
 &lt;/div&gt; 
 &lt;div&gt;
  The cover panel is removable.
 &lt;/div&gt; 
&lt;/div&gt;
</t>
  </si>
  <si>
    <t>Wall bracket: Steel, Polycarbonate/ABS plastic, Pigmented powder coating Top rail/ Bottom rail: Aluminium, Anodized Fabric: 100% polyester, Foil Cover panel: ABS plastic</t>
  </si>
  <si>
    <t>Width of fabric: 100 cm Width of roller: 103.4 cm Length: 195 cm Area: 1.95 m²</t>
  </si>
  <si>
    <t>https://www.ikea.com/ae/en/images/products/tretur-block-out-roller-blind-beige__0554171_PE659663_S5.jpg , https://www.ikea.com/ae/en/images/products/tretur-block-out-roller-blind-beige__0680801_PE719969_S5.jpg , https://www.ikea.com/ae/en/images/products/tretur-block-out-roller-blind-beige__0541288_PE653510_S5.jpg , https://www.ikea.com/ae/en/images/products/tretur-block-out-roller-blind-beige__0680802_PE719968_S5.jpg , https://www.ikea.com/ae/en/images/products/tretur-block-out-roller-blind-beige__0646907_PE704402_S5.jpg</t>
  </si>
  <si>
    <t>https://www.ikea.com/ae/en/catalog/products/50381101/</t>
  </si>
  <si>
    <t>50381101</t>
  </si>
  <si>
    <t>90381104IK</t>
  </si>
  <si>
    <t>185.00</t>
  </si>
  <si>
    <t xml:space="preserve">size:120x195 cm </t>
  </si>
  <si>
    <t>Width of fabric: 120 cm Width of roller: 123.4 cm Length: 195 cm Area: 2.34 m²</t>
  </si>
  <si>
    <t>https://www.ikea.com/ae/en/catalog/products/90381104/</t>
  </si>
  <si>
    <t>90381104</t>
  </si>
  <si>
    <t>80381109IK</t>
  </si>
  <si>
    <t xml:space="preserve">size:140x195 cm </t>
  </si>
  <si>
    <t>Width of fabric: 140 cm Width of roller: 143.4 cm Length: 195 cm Area: 2.73 m²</t>
  </si>
  <si>
    <t>https://www.ikea.com/ae/en/catalog/products/80381109/</t>
  </si>
  <si>
    <t>80381109</t>
  </si>
  <si>
    <t>10381122IK</t>
  </si>
  <si>
    <t xml:space="preserve">size:80x195 cm </t>
  </si>
  <si>
    <t>Width of fabric: 80 cm Width of roller: 83.4 cm Length: 195 cm Area: 1.56 m²</t>
  </si>
  <si>
    <t>https://www.ikea.com/ae/en/catalog/products/10381122/</t>
  </si>
  <si>
    <t>10381122</t>
  </si>
  <si>
    <t>90381057IK</t>
  </si>
  <si>
    <t>Block-out roller blind, light blue</t>
  </si>
  <si>
    <t>https://www.ikea.com/ae/en/images/products/tretur-block-out-roller-blind-blue__0541300_PE653518_S5.jpg , https://www.ikea.com/ae/en/images/products/tretur-block-out-roller-blind-blue__0680791_PE719962_S5.jpg , https://www.ikea.com/ae/en/images/products/tretur-block-out-roller-blind-blue__0680792_PE719961_S5.jpg , https://www.ikea.com/ae/en/images/products/tretur-block-out-roller-blind-blue__0541307_PE653520_S5.jpg , https://www.ikea.com/ae/en/images/products/tretur-block-out-roller-blind-blue__0646910_PE704404_S5.jpg</t>
  </si>
  <si>
    <t>https://www.ikea.com/ae/en/catalog/products/90381057/</t>
  </si>
  <si>
    <t>90381057</t>
  </si>
  <si>
    <t>30381060IK</t>
  </si>
  <si>
    <t>https://www.ikea.com/ae/en/catalog/products/30381060/</t>
  </si>
  <si>
    <t>30381060</t>
  </si>
  <si>
    <t>20381065IK</t>
  </si>
  <si>
    <t>https://www.ikea.com/ae/en/catalog/products/20381065/</t>
  </si>
  <si>
    <t>20381065</t>
  </si>
  <si>
    <t>20381070IK</t>
  </si>
  <si>
    <t xml:space="preserve">size:60x195 cm </t>
  </si>
  <si>
    <t>Width of fabric: 60 cm Width of roller: 63.4 cm Length: 195 cm Area: 1.17 m²</t>
  </si>
  <si>
    <t>https://www.ikea.com/ae/en/catalog/products/20381070/</t>
  </si>
  <si>
    <t>20381070</t>
  </si>
  <si>
    <t>40380989IK</t>
  </si>
  <si>
    <t>Block-out roller blind, light grey</t>
  </si>
  <si>
    <t>https://www.ikea.com/ae/en/images/products/tretur-block-out-roller-blind-grey__0541310_PE653523_S5.jpg , https://www.ikea.com/ae/en/images/products/tretur-block-out-roller-blind-grey__0541311_PE653524_S5.jpg , https://www.ikea.com/ae/en/images/products/tretur-block-out-roller-blind-grey__0541312_PE653526_S5.jpg , https://www.ikea.com/ae/en/images/products/tretur-block-out-roller-blind-grey__0541313_PE653525_S5.jpg , https://www.ikea.com/ae/en/images/products/tretur-block-out-roller-blind-grey__0646913_PE704405_S5.jpg</t>
  </si>
  <si>
    <t>https://www.ikea.com/ae/en/catalog/products/40380989/</t>
  </si>
  <si>
    <t>40380989</t>
  </si>
  <si>
    <t>40380994IK</t>
  </si>
  <si>
    <t>https://www.ikea.com/ae/en/catalog/products/40380994/</t>
  </si>
  <si>
    <t>40380994</t>
  </si>
  <si>
    <t>30380999IK</t>
  </si>
  <si>
    <t>https://www.ikea.com/ae/en/catalog/products/30380999/</t>
  </si>
  <si>
    <t>30380999</t>
  </si>
  <si>
    <t>60381006IK</t>
  </si>
  <si>
    <t>https://www.ikea.com/ae/en/catalog/products/60381006/</t>
  </si>
  <si>
    <t>60381006</t>
  </si>
  <si>
    <t>40315079IK</t>
  </si>
  <si>
    <t>SKOGSKLÖVER</t>
  </si>
  <si>
    <t>Roller blind, beige</t>
  </si>
  <si>
    <t>&lt;div&gt;
  A discrete roller-blind that filters the outside light and creates a comfortable feeling in the room. The soft closing function makes the blind roll up slowly – and it’s cordless for your child’s safety. 
&lt;/div&gt;</t>
  </si>
  <si>
    <t xml:space="preserve">&lt;div&gt; 
 &lt;div&gt;
  The blind is cordless for increased child safety.
 &lt;/div&gt; 
 &lt;div&gt;
  Filters light and reduces reflections on TV and computer screens.
 &lt;/div&gt; 
 &lt;div&gt;
  Can be mounted inside or outside the window frame, or in the ceiling.
 &lt;/div&gt; 
 &lt;div&gt;
  The blind rolls back up slowly and softly thanks to the builtin softclosing function.
 &lt;/div&gt; 
&lt;/div&gt;
</t>
  </si>
  <si>
    <t>Wall bracket: Steel, Polycarbonate plastic, ABS plastic, Powder coating Top rail/ Bottom rail: Aluminium, Anodized Fabric: 83% polyester, 17% nylon</t>
  </si>
  <si>
    <t>https://www.ikea.com/ae/en/images/products/skogsklover-roller-blind-beige__0602888_PE680581_S5.jpg , https://www.ikea.com/ae/en/images/products/skogsklover-roller-blind-beige__0680702_PE719949_S5.jpg , https://www.ikea.com/ae/en/images/products/skogsklover-roller-blind-beige__0680703_PE719948_S5.jpg , https://www.ikea.com/ae/en/images/products/skogsklover-roller-blind-beige__0379283_PE557112_S5.jpg</t>
  </si>
  <si>
    <t>https://www.ikea.com/ae/en/catalog/products/40315079/</t>
  </si>
  <si>
    <t>40315079</t>
  </si>
  <si>
    <t>00315081IK</t>
  </si>
  <si>
    <t>https://www.ikea.com/ae/en/catalog/products/00315081/</t>
  </si>
  <si>
    <t>00315081</t>
  </si>
  <si>
    <t>60315083IK</t>
  </si>
  <si>
    <t>https://www.ikea.com/ae/en/catalog/products/60315083/</t>
  </si>
  <si>
    <t>60315083</t>
  </si>
  <si>
    <t>10315085IK</t>
  </si>
  <si>
    <t>https://www.ikea.com/ae/en/catalog/products/10315085/</t>
  </si>
  <si>
    <t>10315085</t>
  </si>
  <si>
    <t>60314601IK</t>
  </si>
  <si>
    <t>Roller blind, grey</t>
  </si>
  <si>
    <t>https://www.ikea.com/ae/en/images/products/skogsklover-roller-blind-grey__0602889_PE680583_S5.jpg , https://www.ikea.com/ae/en/images/products/skogsklover-roller-blind-grey__0680712_PE719957_S5.jpg , https://www.ikea.com/ae/en/images/products/skogsklover-roller-blind-grey__0680711_PE719958_S5.jpg , https://www.ikea.com/ae/en/images/products/skogsklover-roller-blind-grey__0379288_PE557115_S5.jpg</t>
  </si>
  <si>
    <t>https://www.ikea.com/ae/en/catalog/products/60314601/</t>
  </si>
  <si>
    <t>60314601</t>
  </si>
  <si>
    <t>70314605IK</t>
  </si>
  <si>
    <t>https://www.ikea.com/ae/en/catalog/products/70314605/</t>
  </si>
  <si>
    <t>70314605</t>
  </si>
  <si>
    <t>90314609IK</t>
  </si>
  <si>
    <t>https://www.ikea.com/ae/en/catalog/products/90314609/</t>
  </si>
  <si>
    <t>90314609</t>
  </si>
  <si>
    <t>90314614IK</t>
  </si>
  <si>
    <t>https://www.ikea.com/ae/en/catalog/products/90314614/</t>
  </si>
  <si>
    <t>90314614</t>
  </si>
  <si>
    <t>40314466IK</t>
  </si>
  <si>
    <t>Roller blind, white</t>
  </si>
  <si>
    <t>Wall bracket: Steel, Polycarbonate plastic, ABS plastic, Powder coating Top rail/ Bottom rail: Aluminium, Anodized Fabric: 81% polyester, 19% nylon</t>
  </si>
  <si>
    <t>https://www.ikea.com/ae/en/images/products/skogsklover-roller-blind-white__0602890_PE680584_S5.jpg , https://www.ikea.com/ae/en/images/products/skogsklover-roller-blind-white__0680707_PE719956_S5.jpg , https://www.ikea.com/ae/en/images/products/skogsklover-roller-blind-white__0680708_PE719955_S5.jpg , https://www.ikea.com/ae/en/images/products/skogsklover-roller-blind-white__0379293_PE557118_S5.jpg , https://www.ikea.com/ae/en/images/products/skogsklover-roller-blind-white__0551305_PE658496_S5.jpg , https://www.ikea.com/ae/en/images/products/skogsklover-roller-blind-white__0602890_PE680584_S5.jpg</t>
  </si>
  <si>
    <t>https://www.ikea.com/ae/en/catalog/products/40314466/</t>
  </si>
  <si>
    <t>40314466</t>
  </si>
  <si>
    <t>20314467IK</t>
  </si>
  <si>
    <t>https://www.ikea.com/ae/en/catalog/products/20314467/</t>
  </si>
  <si>
    <t>20314467</t>
  </si>
  <si>
    <t>00314468IK</t>
  </si>
  <si>
    <t>https://www.ikea.com/ae/en/catalog/products/00314468/</t>
  </si>
  <si>
    <t>00314468</t>
  </si>
  <si>
    <t>80314469IK</t>
  </si>
  <si>
    <t>https://www.ikea.com/ae/en/catalog/products/80314469/</t>
  </si>
  <si>
    <t>80314469</t>
  </si>
  <si>
    <t>60349115IK</t>
  </si>
  <si>
    <t>TUPPLUR</t>
  </si>
  <si>
    <t>Block-out roller blind, white</t>
  </si>
  <si>
    <t>&lt;div&gt;
  The blind is cordless for increased child safety. The blackout blind has a special coating and does not let any light through. 
&lt;/div&gt;</t>
  </si>
  <si>
    <t xml:space="preserve">&lt;div&gt; 
 &lt;div&gt;
  The blind is cordless for increased child safety.
 &lt;/div&gt; 
 &lt;div&gt;
  The blackout blind has a special coating and does not let any light through.
 &lt;/div&gt; 
 &lt;div&gt;
  Can be mounted inside or outside the window frame, or in the ceiling.
 &lt;/div&gt; 
 &lt;div&gt;
  You can cut the right side of the roller blind to fit your window.
 &lt;/div&gt; 
 &lt;div&gt;
  You can cut the width of the blind (by max. 200mm) to fit inside your window frame.
 &lt;/div&gt; 
&lt;/div&gt;
</t>
  </si>
  <si>
    <t>Rod: Galvanized steel, Steel Fabric: 100% polyester Fabric treatment: 100% acrylic Bottom rail: Solid pine</t>
  </si>
  <si>
    <t>Width of fabric: 100 cm Width of roller: 103 cm Length: 195 cm Area: 1.95 m²</t>
  </si>
  <si>
    <t>https://www.ikea.com/ae/en/images/products/tupplur-block-out-roller-blind-white__0602894_PE680588_S5.jpg , https://www.ikea.com/ae/en/images/products/tupplur-block-out-roller-blind-white__0416765_PE574011_S5.jpg , https://www.ikea.com/ae/en/images/products/tupplur-block-out-roller-blind-white__0416755_PE574000_S5.jpg , https://www.ikea.com/ae/en/images/products/tupplur-block-out-roller-blind-white__0416753_PE573998_S5.jpg , https://www.ikea.com/ae/en/images/products/tupplur-block-out-roller-blind-white__0614923_PE687091_S5.jpg</t>
  </si>
  <si>
    <t>https://www.ikea.com/ae/en/catalog/products/60349115/</t>
  </si>
  <si>
    <t>60349115</t>
  </si>
  <si>
    <t>40349135IK</t>
  </si>
  <si>
    <t>Width of fabric: 120 cm Width of roller: 123 cm Length: 195 cm Area: 2.34 m²</t>
  </si>
  <si>
    <t>https://www.ikea.com/ae/en/catalog/products/40349135/</t>
  </si>
  <si>
    <t>40349135</t>
  </si>
  <si>
    <t>60349120IK</t>
  </si>
  <si>
    <t>Width of fabric: 140 cm Width of roller: 143 cm Length: 195 cm Area: 2.73 m²</t>
  </si>
  <si>
    <t>https://www.ikea.com/ae/en/catalog/products/60349120/</t>
  </si>
  <si>
    <t>60349120</t>
  </si>
  <si>
    <t>20349136IK</t>
  </si>
  <si>
    <t xml:space="preserve">size:160x195 cm </t>
  </si>
  <si>
    <t>Width of fabric: 160 cm Width of roller: 163 cm Length: 195 cm Area: 3.12 m²</t>
  </si>
  <si>
    <t>https://www.ikea.com/ae/en/catalog/products/20349136/</t>
  </si>
  <si>
    <t>20349136</t>
  </si>
  <si>
    <t>50349125IK</t>
  </si>
  <si>
    <t xml:space="preserve">size:180x195 cm </t>
  </si>
  <si>
    <t>Width of fabric: 180 cm Width of roller: 183 cm Length: 195 cm Area: 3.51 m²</t>
  </si>
  <si>
    <t>https://www.ikea.com/ae/en/catalog/products/50349125/</t>
  </si>
  <si>
    <t>50349125</t>
  </si>
  <si>
    <t>90349128IK</t>
  </si>
  <si>
    <t xml:space="preserve">size:200x195 cm </t>
  </si>
  <si>
    <t>Width of fabric: 200 cm Width of roller: 203 cm Length: 195 cm Area: 3.90 m²</t>
  </si>
  <si>
    <t>https://www.ikea.com/ae/en/catalog/products/90349128/</t>
  </si>
  <si>
    <t>90349128</t>
  </si>
  <si>
    <t>30349131IK</t>
  </si>
  <si>
    <t>Width of fabric: 60 cm Width of roller: 63 cm Length: 195 cm Area: 1.17 m²</t>
  </si>
  <si>
    <t>https://www.ikea.com/ae/en/catalog/products/30349131/</t>
  </si>
  <si>
    <t>30349131</t>
  </si>
  <si>
    <t>90349114IK</t>
  </si>
  <si>
    <t>Block-out roller blind, grey</t>
  </si>
  <si>
    <t>https://www.ikea.com/ae/en/images/products/tupplur-block-out-roller-blind-grey__0602893_PE680587_S5.jpg , https://www.ikea.com/ae/en/images/products/tupplur-block-out-roller-blind-grey__0416758_PE574003_S5.jpg , https://www.ikea.com/ae/en/images/products/tupplur-block-out-roller-blind-grey__0416754_PE573999_S5.jpg , https://www.ikea.com/ae/en/images/products/tupplur-block-out-roller-blind-grey__0416752_PE573997_S5.jpg</t>
  </si>
  <si>
    <t>https://www.ikea.com/ae/en/catalog/products/90349114/</t>
  </si>
  <si>
    <t>90349114</t>
  </si>
  <si>
    <t>20349117IK</t>
  </si>
  <si>
    <t>https://www.ikea.com/ae/en/catalog/products/20349117/</t>
  </si>
  <si>
    <t>20349117</t>
  </si>
  <si>
    <t>80349119IK</t>
  </si>
  <si>
    <t>https://www.ikea.com/ae/en/catalog/products/80349119/</t>
  </si>
  <si>
    <t>80349119</t>
  </si>
  <si>
    <t>20349122IK</t>
  </si>
  <si>
    <t>https://www.ikea.com/ae/en/catalog/products/20349122/</t>
  </si>
  <si>
    <t>20349122</t>
  </si>
  <si>
    <t>80349124IK</t>
  </si>
  <si>
    <t>https://www.ikea.com/ae/en/catalog/products/80349124/</t>
  </si>
  <si>
    <t>80349124</t>
  </si>
  <si>
    <t>10349127IK</t>
  </si>
  <si>
    <t>https://www.ikea.com/ae/en/catalog/products/10349127/</t>
  </si>
  <si>
    <t>10349127</t>
  </si>
  <si>
    <t>50349130IK</t>
  </si>
  <si>
    <t>https://www.ikea.com/ae/en/catalog/products/50349130/</t>
  </si>
  <si>
    <t>50349130</t>
  </si>
  <si>
    <t>10349113IK</t>
  </si>
  <si>
    <t>Block-out roller blind, black</t>
  </si>
  <si>
    <t>https://www.ikea.com/ae/en/images/products/tupplur-block-out-roller-blind-black__0602892_PE680586_S5.jpg , https://www.ikea.com/ae/en/images/products/tupplur-block-out-roller-blind-black__0416757_PE574002_S5.jpg , https://www.ikea.com/ae/en/images/products/tupplur-block-out-roller-blind-black__0416759_PE574004_S5.jpg , https://www.ikea.com/ae/en/images/products/tupplur-block-out-roller-blind-black__0416763_PE574009_S5.jpg</t>
  </si>
  <si>
    <t>https://www.ikea.com/ae/en/catalog/products/10349113/</t>
  </si>
  <si>
    <t>10349113</t>
  </si>
  <si>
    <t>40349116IK</t>
  </si>
  <si>
    <t>https://www.ikea.com/ae/en/catalog/products/40349116/</t>
  </si>
  <si>
    <t>40349116</t>
  </si>
  <si>
    <t>00349118IK</t>
  </si>
  <si>
    <t>https://www.ikea.com/ae/en/catalog/products/00349118/</t>
  </si>
  <si>
    <t>00349118</t>
  </si>
  <si>
    <t>40349121IK</t>
  </si>
  <si>
    <t>https://www.ikea.com/ae/en/catalog/products/40349121/</t>
  </si>
  <si>
    <t>40349121</t>
  </si>
  <si>
    <t>00349123IK</t>
  </si>
  <si>
    <t>https://www.ikea.com/ae/en/catalog/products/00349123/</t>
  </si>
  <si>
    <t>00349123</t>
  </si>
  <si>
    <t>30349126IK</t>
  </si>
  <si>
    <t>https://www.ikea.com/ae/en/catalog/products/30349126/</t>
  </si>
  <si>
    <t>30349126</t>
  </si>
  <si>
    <t>70349129IK</t>
  </si>
  <si>
    <t>https://www.ikea.com/ae/en/catalog/products/70349129/</t>
  </si>
  <si>
    <t>70349129</t>
  </si>
  <si>
    <t>10386394IK</t>
  </si>
  <si>
    <t>HOPPVALS</t>
  </si>
  <si>
    <t>Cellular blind, beige</t>
  </si>
  <si>
    <t xml:space="preserve">size:100x155 cm </t>
  </si>
  <si>
    <t>&lt;div&gt;
  This energy-saving blind is inspired by bees. The honeycomb structure inside creates a layer of insulation which helps reduce heating costs. The cord is tucked inside safely out of reach of children. 
&lt;/div&gt;</t>
  </si>
  <si>
    <t xml:space="preserve">&lt;div&gt; 
 &lt;div&gt;
  May help you reduce heating costs as the air inside the honeycomb structure creates a layer of insulation.
 &lt;/div&gt; 
 &lt;div&gt;
  The cord is hidden inside the blind, making it safer if you have children at home.
 &lt;/div&gt; 
 &lt;div&gt;
  The blind lowers the general light level and provides privacy by preventing people outside from seeing directly into the room.
 &lt;/div&gt; 
 &lt;div&gt;
  Can be mounted on the wall or ceiling.
 &lt;/div&gt; 
&lt;/div&gt;
</t>
  </si>
  <si>
    <t>Fabric: Non-woven polyester Top rail: Aluminium, Powder coating Bottom rail: Galvanized steel, Powder coating Spring: Steel, Galvanized</t>
  </si>
  <si>
    <t>Length: 155 cm Width: 100 cm Area: 1.55 m²</t>
  </si>
  <si>
    <t>https://www.ikea.com/ae/en/images/products/hoppvals-cellular-blind-beige__0602853_PE680561_S5.jpg , https://www.ikea.com/ae/en/images/products/hoppvals-cellular-blind-beige__0520675_PE642367_S5.jpg , https://www.ikea.com/ae/en/images/products/hoppvals-cellular-blind-beige__0520676_PE642369_S5.jpg , https://www.ikea.com/ae/en/images/products/hoppvals-cellular-blind-beige__0520677_PE642368_S5.jpg</t>
  </si>
  <si>
    <t>https://www.ikea.com/ae/en/catalog/products/10386394/</t>
  </si>
  <si>
    <t>10386394</t>
  </si>
  <si>
    <t>60386396IK</t>
  </si>
  <si>
    <t xml:space="preserve">size:120x155 cm </t>
  </si>
  <si>
    <t>Length: 155 cm Width: 120 cm Area: 1.86 m²</t>
  </si>
  <si>
    <t>https://www.ikea.com/ae/en/catalog/products/60386396/</t>
  </si>
  <si>
    <t>60386396</t>
  </si>
  <si>
    <t>60386400IK</t>
  </si>
  <si>
    <t xml:space="preserve">size:140x155 cm </t>
  </si>
  <si>
    <t>Length: 155 cm Width: 140 cm Area: 2.17 m²</t>
  </si>
  <si>
    <t>https://www.ikea.com/ae/en/catalog/products/60386400/</t>
  </si>
  <si>
    <t>60386400</t>
  </si>
  <si>
    <t>80386404IK</t>
  </si>
  <si>
    <t xml:space="preserve">size:60x155 cm </t>
  </si>
  <si>
    <t>Length: 155 cm Width: 60 cm Area: 0.93 m²</t>
  </si>
  <si>
    <t>https://www.ikea.com/ae/en/catalog/products/80386404/</t>
  </si>
  <si>
    <t>80386404</t>
  </si>
  <si>
    <t>00290622IK</t>
  </si>
  <si>
    <t>Cellular blind, white</t>
  </si>
  <si>
    <t>https://www.ikea.com/ae/en/images/products/hoppvals-cellular-blind-white__0602283_PE680560_S5.jpg , https://www.ikea.com/ae/en/images/products/hoppvals-cellular-blind-white__0416761_PE574007_S5.jpg , https://www.ikea.com/ae/en/images/products/hoppvals-cellular-blind-white__0417470_PE574706_S5.jpg , https://www.ikea.com/ae/en/images/products/hoppvals-cellular-blind-white__0417397_PE574666_S5.jpg , https://www.ikea.com/ae/en/images/products/hoppvals-cellular-blind-white__0387383_PE558566_S5.jpg , https://www.ikea.com/ae/en/images/products/hoppvals-cellular-blind-white__0602283_PE680560_S5.jpg</t>
  </si>
  <si>
    <t>https://www.ikea.com/ae/en/catalog/products/00290622/</t>
  </si>
  <si>
    <t>00290622</t>
  </si>
  <si>
    <t>20290621IK</t>
  </si>
  <si>
    <t>https://www.ikea.com/ae/en/catalog/products/20290621/</t>
  </si>
  <si>
    <t>20290621</t>
  </si>
  <si>
    <t>10290626IK</t>
  </si>
  <si>
    <t>https://www.ikea.com/ae/en/catalog/products/10290626/</t>
  </si>
  <si>
    <t>10290626</t>
  </si>
  <si>
    <t>90290627IK</t>
  </si>
  <si>
    <t xml:space="preserve">size:80x155 cm </t>
  </si>
  <si>
    <t>Length: 155 cm Width: 80 cm Area: 1.24 m²</t>
  </si>
  <si>
    <t>https://www.ikea.com/ae/en/catalog/products/90290627/</t>
  </si>
  <si>
    <t>90290627</t>
  </si>
  <si>
    <t>90264204IK</t>
  </si>
  <si>
    <t>RINGBLOMMA</t>
  </si>
  <si>
    <t>Roman blind, white</t>
  </si>
  <si>
    <t xml:space="preserve">size:120x160 cm </t>
  </si>
  <si>
    <t>&lt;div&gt;
  A perfect solution when you want privacy or want to block annoying glares on TV and computer screens. The outside light still comes through and creates a cosy atmosphere in the room. 
&lt;/div&gt;</t>
  </si>
  <si>
    <t xml:space="preserve">&lt;div&gt; 
 &lt;div&gt;
  The blind lowers the general light level and provides privacy by preventing people outside from seeing directly into the room.
 &lt;/div&gt; 
 &lt;div&gt;
  You can easily raise the blind to several predetermined heights as it has magnets in the channels.
 &lt;/div&gt; 
 &lt;div&gt;
  The fabric part can be machine washed.
 &lt;/div&gt; 
 &lt;div&gt;
  The slot heading allows you to hang the blind directly on a curtain rod.
 &lt;/div&gt; 
 &lt;div&gt;
  You can also hang the blind using the included hooks.
 &lt;/div&gt; 
&lt;/div&gt;
</t>
  </si>
  <si>
    <t>Length: 160 cm Width: 120 cm Area: 1.92 m²</t>
  </si>
  <si>
    <t>https://www.ikea.com/ae/en/images/products/ringblomma-roman-blind-white__0602863_PE680567_S5.jpg , https://www.ikea.com/ae/en/images/products/ringblomma-roman-blind-white__0416756_PE574001_S5.jpg , https://www.ikea.com/ae/en/images/products/ringblomma-roman-blind-white__0409340_PE569667_S5.jpg , https://www.ikea.com/ae/en/images/products/ringblomma-roman-blind-white__0416764_PE574010_S5.jpg , https://www.ikea.com/ae/en/images/products/ringblomma-roman-blind-white__0680506_PE719863_S5.jpg , https://www.ikea.com/ae/en/images/products/ringblomma-roman-blind-white__0680507_PE719862_S5.jpg</t>
  </si>
  <si>
    <t>https://www.ikea.com/ae/en/catalog/products/90264204/</t>
  </si>
  <si>
    <t>90264204</t>
  </si>
  <si>
    <t>10258061IK</t>
  </si>
  <si>
    <t xml:space="preserve">size:140x160 cm </t>
  </si>
  <si>
    <t>Length: 160 cm Width: 140 cm Area: 2.24 m²</t>
  </si>
  <si>
    <t>https://www.ikea.com/ae/en/catalog/products/10258061/</t>
  </si>
  <si>
    <t>10258061</t>
  </si>
  <si>
    <t>30258060IK</t>
  </si>
  <si>
    <t xml:space="preserve">size:60x160 cm </t>
  </si>
  <si>
    <t>Length: 160 cm Width: 60 cm Area: 0.96 m²</t>
  </si>
  <si>
    <t>https://www.ikea.com/ae/en/catalog/products/30258060/</t>
  </si>
  <si>
    <t>30258060</t>
  </si>
  <si>
    <t>90258062IK</t>
  </si>
  <si>
    <t xml:space="preserve">size:80x160 cm </t>
  </si>
  <si>
    <t>Length: 160 cm Width: 80 cm Area: 1.28 m²</t>
  </si>
  <si>
    <t>https://www.ikea.com/ae/en/catalog/products/90258062/</t>
  </si>
  <si>
    <t>90258062</t>
  </si>
  <si>
    <t>Panel curtains</t>
  </si>
  <si>
    <t>00378276IK</t>
  </si>
  <si>
    <t>ANNO TUPPLUR</t>
  </si>
  <si>
    <t>Panel curtain, brown-red</t>
  </si>
  <si>
    <t>3 m</t>
  </si>
  <si>
    <t xml:space="preserve">&lt;div&gt; 
 &lt;div&gt;
  A panel curtain is ideal to use in a layered window solution, to divide rooms or to cover open storage solutions.
 &lt;/div&gt; 
 &lt;div&gt;
  You can cut the panel curtain to the desired length without hemming it.
 &lt;/div&gt; 
&lt;/div&gt;
</t>
  </si>
  <si>
    <t>Length: 300 cm Width: 60 cm Weight: 0.30 kg Area: 1.80 m²</t>
  </si>
  <si>
    <t>https://www.ikea.com/ae/en/images/products/anno-tupplur-panel-curtain-grey__0504180_PE633134_S5.jpg , https://www.ikea.com/ae/en/images/products/anno-tupplur-panel-curtain-grey__0504182_PE633135_S5.jpg</t>
  </si>
  <si>
    <t>https://www.ikea.com/ae/en/catalog/products/00378276/</t>
  </si>
  <si>
    <t>00378276</t>
  </si>
  <si>
    <t>Cushions &amp; cushion covers</t>
  </si>
  <si>
    <t>Cushion covers</t>
  </si>
  <si>
    <t>40416587IK</t>
  </si>
  <si>
    <t>HILLARED</t>
  </si>
  <si>
    <t>Chair pad, anthracite</t>
  </si>
  <si>
    <t xml:space="preserve">colour:anthracite //  size:36x36x3.0 cm </t>
  </si>
  <si>
    <t>&lt;div&gt;
  You can create a coordinated look in your living room and dining area since some of our cushion covers, armchairs and sofas are available in similar fabric as the chair pad. 
&lt;/div&gt;</t>
  </si>
  <si>
    <t xml:space="preserve">&lt;div&gt; 
 &lt;div&gt;
  You can create a coordinated look in your living room and dining area since some of our cushion covers, armchairs and sofas are available in similar fabric as the chair pad.
 &lt;/div&gt; 
 &lt;div&gt;
  The antislip backing keeps the chair pad firmly in place.
 &lt;/div&gt; 
&lt;/div&gt;
</t>
  </si>
  <si>
    <t>Fabric: 55% cotton, 25% polyester, 12% viscose/rayon, 8% linen Filling: Polyurethane foam 35 kg/cu.m.</t>
  </si>
  <si>
    <t>Width: 36 cm Depth: 36 cm Thickness: 3.0 cm Total weight: 280 g</t>
  </si>
  <si>
    <t>https://www.ikea.com/ae/en/images/products/hillared-chair-pad-beige__0610549_PE684997_S5.jpg , https://www.ikea.com/ae/en/images/products/hillared-chair-pad-beige__0610547_PE684996_S5.jpg , https://www.ikea.com/ae/en/images/products/hillared-chair-pad-beige__0610548_PE684998_S5.jpg</t>
  </si>
  <si>
    <t>https://www.ikea.com/ae/en/catalog/products/40416587/</t>
  </si>
  <si>
    <t>40416587</t>
  </si>
  <si>
    <t>60362376IK</t>
  </si>
  <si>
    <t>Cushion cover, anthracite</t>
  </si>
  <si>
    <t xml:space="preserve">colour:anthracite //  size:40x65 cm </t>
  </si>
  <si>
    <t>&lt;div&gt;
  The cushion cover matches perfectly with several sofas and chairs in the IKEA range because it is made of a similar fabric. 
&lt;/div&gt;</t>
  </si>
  <si>
    <t xml:space="preserve">&lt;div&gt; 
 &lt;div&gt;
  The cushion cover matches perfectly with several sofas and chairs in the IKEA range because it is made of a similar fabric.
 &lt;/div&gt; 
 &lt;div&gt;
  The zipper makes the cover easy to remove.
 &lt;/div&gt; 
&lt;/div&gt;
</t>
  </si>
  <si>
    <t>55% cotton, 25% polyester, 12% viscose/rayon, 8% linen</t>
  </si>
  <si>
    <t>https://www.ikea.com/ae/en/catalog/products/60362376/</t>
  </si>
  <si>
    <t>60362376</t>
  </si>
  <si>
    <t>00410120IK</t>
  </si>
  <si>
    <t>Chair pad, beige</t>
  </si>
  <si>
    <t xml:space="preserve">colour:beige //  size:36x36x3.0 cm </t>
  </si>
  <si>
    <t>https://www.ikea.com/ae/en/catalog/products/00410120/</t>
  </si>
  <si>
    <t>00410120</t>
  </si>
  <si>
    <t>Vases &amp; bowls</t>
  </si>
  <si>
    <t>Bowls &amp; dishes</t>
  </si>
  <si>
    <t>STOCKHOLM</t>
  </si>
  <si>
    <t>Bowl, stainless steel</t>
  </si>
  <si>
    <t>&lt;div&gt;
  Fill the bowl with decorations or use it alone, as a beautiful object in its own right. 
&lt;/div&gt;</t>
  </si>
  <si>
    <t xml:space="preserve">&lt;div&gt; 
 &lt;div&gt;
  Fill the bowl with decorations or use it alone, as a beautiful object in its own right.
 &lt;/div&gt; 
 &lt;div&gt;
  Stainless steel; gives the bowl weight and extra stability.
 &lt;/div&gt; 
 &lt;div&gt;
  Soft feet; make the bowl stand steady and spare the underlying surface.
 &lt;/div&gt; 
&lt;/div&gt;
</t>
  </si>
  <si>
    <t>Height: 9.5 cm Diameter: 42 cm</t>
  </si>
  <si>
    <t>https://www.ikea.com/ae/en/images/products/stockholm-bowl__0640457_PE699842_S5.jpg , https://www.ikea.com/ae/en/images/products/stockholm-bowl__0429862_PE584225_S5.jpg , https://www.ikea.com/ae/en/images/products/stockholm-bowl__0430541_PE584671_S5.jpg , https://www.ikea.com/ae/en/images/products/stockholm-bowl__0166294_PE192089_S5.jpg , https://www.ikea.com/ae/en/images/products/stockholm-bowl__0640457_PE699842_S5.jpg , https://www.ikea.com/ae/en/images/products/stockholm-bowl__0166295_PE289099_S5.jpg , https://www.ikea.com/ae/en/images/products/stockholm-bowl__0463212_PH128888_S5.jpg</t>
  </si>
  <si>
    <t>https://www.ikea.com/ae/en/catalog/products/90110061/</t>
  </si>
  <si>
    <t>HULTET</t>
  </si>
  <si>
    <t>Dish, bamboo</t>
  </si>
  <si>
    <t>&lt;div&gt;
  Handmade by a skilled craftsman. 
&lt;/div&gt;</t>
  </si>
  <si>
    <t xml:space="preserve">&lt;div&gt; 
 &lt;div&gt;
  Handmade by a skilled craftsman.
 &lt;/div&gt; 
&lt;/div&gt;
</t>
  </si>
  <si>
    <t>Bamboo, Clear nitrocellulose lacquer</t>
  </si>
  <si>
    <t>Height: 5 cm Diameter: 30 cm</t>
  </si>
  <si>
    <t>https://www.ikea.com/ae/en/images/products/hultet-dish__29980_PE117769_S4.jpg , https://www.ikea.com/ae/en/images/products/hultet-dish__0430543_PE584673_S5.jpg , https://www.ikea.com/ae/en/images/products/hultet-dish__0429849_PE584212_S5.jpg , https://www.ikea.com/ae/en/images/products/hultet-dish__0162395_PE156521_S5.jpg</t>
  </si>
  <si>
    <t>https://www.ikea.com/ae/en/catalog/products/40065160/</t>
  </si>
  <si>
    <t>Vases</t>
  </si>
  <si>
    <t>80148465IK</t>
  </si>
  <si>
    <t>SOCKERÄRT</t>
  </si>
  <si>
    <t>Vase, white</t>
  </si>
  <si>
    <t xml:space="preserve">size:22 cm </t>
  </si>
  <si>
    <t>&lt;div&gt;
  Can also be used as a jug. 
&lt;/div&gt;</t>
  </si>
  <si>
    <t xml:space="preserve">&lt;div&gt; 
 &lt;div&gt;
  Can also be used as a jug.
 &lt;/div&gt; 
&lt;/div&gt;
</t>
  </si>
  <si>
    <t>Steel, Enamel</t>
  </si>
  <si>
    <t>Height: 22 cm Volume: 1.4 l</t>
  </si>
  <si>
    <t>https://www.ikea.com/ae/en/images/products/sockerart-vase-white__0091174_PE226467_S5.jpg , https://www.ikea.com/ae/en/images/products/sockerart-vase-white__0429885_PE584248_S5.jpg , https://www.ikea.com/ae/en/images/products/sockerart-vase-white__0121923_PE264924_S5.jpg , https://www.ikea.com/ae/en/images/products/sockerart-vase-white__0523790_PH136865_S5.jpg , https://www.ikea.com/ae/en/images/products/sockerart-vase-white__0121925_PE260238_S5.jpg , https://www.ikea.com/ae/en/images/products/sockerart-vase-white__0121912_PE259123_S5.jpg</t>
  </si>
  <si>
    <t>https://www.ikea.com/ae/en/catalog/products/80148465/</t>
  </si>
  <si>
    <t>80148465</t>
  </si>
  <si>
    <t>Plants, plant pots &amp; stands</t>
  </si>
  <si>
    <t>Artificial plants &amp; flowers</t>
  </si>
  <si>
    <t>40401661IK</t>
  </si>
  <si>
    <t>FEJKA</t>
  </si>
  <si>
    <t>Artificial plant with LED, battery-operated, branch white</t>
  </si>
  <si>
    <t>&lt;div&gt;
  Convenient and easy to use, since the built-in timer automatically turns on the light at the same time every day and then makes it shine for 6 hours. 
&lt;/div&gt;</t>
  </si>
  <si>
    <t xml:space="preserve">&lt;div&gt; 
 &lt;div&gt;
  Convenient and easy to use, since the builtin timer automatically turns on the light at the same time every day and then makes it shine for 6 hours.
 &lt;/div&gt; 
&lt;/div&gt;
</t>
  </si>
  <si>
    <t>Plant: PET plastic Base: Recycled PP plastic Stand: Steel</t>
  </si>
  <si>
    <t>Height of plant: 150 cm</t>
  </si>
  <si>
    <t>https://www.ikea.com/ae/en/images/products/fejka-artificial-plant-with-led-white__0655809_PE709265_S5.jpg , https://www.ikea.com/ae/en/images/products/fejka-artificial-plant-with-led-white__0666509_PE713588_S5.jpg , https://www.ikea.com/ae/en/images/products/fejka-artificial-plant-with-led-white__0655807_PE709263_S5.jpg , https://www.ikea.com/ae/en/images/products/fejka-artificial-plant-with-led-white__0655808_PE709264_S5.jpg</t>
  </si>
  <si>
    <t>https://www.ikea.com/ae/en/catalog/products/40401661/</t>
  </si>
  <si>
    <t>40401661</t>
  </si>
  <si>
    <t>10408857IK</t>
  </si>
  <si>
    <t>Artificial potted plant with LED, battery-operated, Pine white</t>
  </si>
  <si>
    <t>Base: Recycled PP plastic Plant: Acrylic plastic</t>
  </si>
  <si>
    <t>Diameter of plant pot: 9 cm Height of plant: 23 cm</t>
  </si>
  <si>
    <t>https://www.ikea.com/ae/en/images/products/fejka-artificial-potted-plant-with-led-white__0651220_PE708451_S5.jpg , https://www.ikea.com/ae/en/images/products/fejka-artificial-potted-plant-with-led-white__0651217_PE708448_S5.jpg , https://www.ikea.com/ae/en/images/products/fejka-artificial-potted-plant-with-led-white__0651218_PE708473_S5.jpg , https://www.ikea.com/ae/en/images/products/fejka-artificial-potted-plant-with-led-white__0651219_PE708450_S5.jpg</t>
  </si>
  <si>
    <t>https://www.ikea.com/ae/en/catalog/products/10408857/</t>
  </si>
  <si>
    <t>10408857</t>
  </si>
  <si>
    <t>50408855IK</t>
  </si>
  <si>
    <t>Artificial potted plant with LED, battery-operated Pine</t>
  </si>
  <si>
    <t>https://www.ikea.com/ae/en/images/products/fejka-artificial-potted-plant-with-led__0651224_PE708455_S5.jpg , https://www.ikea.com/ae/en/images/products/fejka-artificial-potted-plant-with-led__0651221_PE708452_S5.jpg , https://www.ikea.com/ae/en/images/products/fejka-artificial-potted-plant-with-led__0651222_PE708453_S5.jpg , https://www.ikea.com/ae/en/images/products/fejka-artificial-potted-plant-with-led__0651223_PE708454_S5.jpg</t>
  </si>
  <si>
    <t>https://www.ikea.com/ae/en/catalog/products/50408855/</t>
  </si>
  <si>
    <t>50408855</t>
  </si>
  <si>
    <t>LED candles</t>
  </si>
  <si>
    <t>GODAFTON</t>
  </si>
  <si>
    <t>LED block candle in/out, set of 2, battery-operated grey</t>
  </si>
  <si>
    <t>&lt;div&gt;
  The LED candle gives a cosy flickering light like a real candle. It is a safe alternative for homes with children, and can be used as a decorative light anywhere without the risk of fire. 
&lt;/div&gt;</t>
  </si>
  <si>
    <t xml:space="preserve">&lt;div&gt; 
 &lt;div&gt;
  The LED candle gives a cosy flickering light like a real candle. It is a safe alternative for homes with children, and can be used as a decorative light anywhere without the risk of fire.
 &lt;/div&gt; 
 &lt;div&gt;
  Convenient and easy to use, since the builtin timer automatically turns on the light at the same time every day and then makes it shine for 6 hours.
 &lt;/div&gt; 
 &lt;div&gt;
  The LED light source consumes up to 85% less energy and lasts 10 times longer than incandescent bulbs.
 &lt;/div&gt; 
 &lt;div&gt;
  Since they are also approved for outdoor use, you can decorate your patio or balcony with the lights.
 &lt;/div&gt; 
&lt;/div&gt;
</t>
  </si>
  <si>
    <t>Basematerial: ABS plastic, Paint Battery box: ABS plastic</t>
  </si>
  <si>
    <t>https://www.ikea.com/ae/en/images/products/godafton-led-block-candle-in-out-set-of-grey__0641538_PE700492_S5.jpg , https://www.ikea.com/ae/en/images/products/godafton-led-block-candle-in-out-set-of-grey__0539348_PE652434_S5.jpg , https://www.ikea.com/ae/en/images/products/godafton-led-block-candle-in-out-set-of-grey__0539347_PE652435_S5.jpg , https://www.ikea.com/ae/en/images/products/godafton-led-block-candle-in-out-set-of-grey__0687158_PH153073_S5.jpg</t>
  </si>
  <si>
    <t>https://www.ikea.com/ae/en/catalog/products/50370225/</t>
  </si>
  <si>
    <t>LED tealight, in/outdoor, battery-operated, natural</t>
  </si>
  <si>
    <t>Diameter: 4 cm Package quantity: 6 pack</t>
  </si>
  <si>
    <t>https://www.ikea.com/ae/en/images/products/godafton-led-tealight-in-outdoor-beige__0636485_PE697890_S5.jpg , https://www.ikea.com/ae/en/images/products/godafton-led-tealight-in-outdoor-beige__0524685_PE644472_S5.jpg , https://www.ikea.com/ae/en/images/products/godafton-led-tealight-in-outdoor-beige__0524686_PE644471_S5.jpg , https://www.ikea.com/ae/en/images/products/godafton-led-tealight-in-outdoor-beige__0554694_PE659911_S5.jpg , https://www.ikea.com/ae/en/images/products/godafton-led-tealight-in-outdoor-beige__0636485_PE697890_S5.jpg</t>
  </si>
  <si>
    <t>https://www.ikea.com/ae/en/catalog/products/00355576/</t>
  </si>
  <si>
    <t>00355576</t>
  </si>
  <si>
    <t>MOGNAD</t>
  </si>
  <si>
    <t>LED block candle, battery-operated, white</t>
  </si>
  <si>
    <t>&lt;div&gt;
  The LED light source consumes up to 85% less energy and lasts 10 times longer than incandescent bulbs. 
&lt;/div&gt;</t>
  </si>
  <si>
    <t xml:space="preserve">&lt;div&gt; 
 &lt;div&gt;
  The LED light source consumes up to 85% less energy and lasts 10 times longer than incandescent bulbs.
 &lt;/div&gt; 
 &lt;div&gt;
  The LED candle gives a cosy flickering light like a real candle. It is a safe alternative for homes with children, and can be used as a decorative light anywhere without the risk of fire.
 &lt;/div&gt; 
&lt;/div&gt;
</t>
  </si>
  <si>
    <t>Base: Polypropylene plastic Battery box: ABS plastic</t>
  </si>
  <si>
    <t>Height: 10 cm Diameter: 7 cm</t>
  </si>
  <si>
    <t>https://www.ikea.com/ae/en/images/products/mognad-led-block-candle-white__0640066_PE699629_S5.jpg , https://www.ikea.com/ae/en/images/products/mognad-led-block-candle-white__0524862_PE644597_S5.jpg , https://www.ikea.com/ae/en/images/products/mognad-led-block-candle-white__0524863_PE644596_S5.jpg</t>
  </si>
  <si>
    <t>https://www.ikea.com/ae/en/catalog/products/60361777/</t>
  </si>
  <si>
    <t>Holiday decoration</t>
  </si>
  <si>
    <t>40411293IK</t>
  </si>
  <si>
    <t>LED decoration lighting, battery-operated, cone</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</si>
  <si>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Gives a soft glowing light, that gives your home a warm and welcoming atmosphere.
 &lt;/div&gt; 
&lt;/div&gt;
</t>
  </si>
  <si>
    <t>Height: 13 cm</t>
  </si>
  <si>
    <t>https://www.ikea.com/ae/en/images/products/vinter-led-decoration-lighting__0641825_PE700724_S5.jpg , https://www.ikea.com/ae/en/images/products/vinter-led-decoration-lighting__0666514_PE713593_S5.jpg</t>
  </si>
  <si>
    <t>https://www.ikea.com/ae/en/catalog/products/40411293/</t>
  </si>
  <si>
    <t>40411293</t>
  </si>
  <si>
    <t>30411279IK</t>
  </si>
  <si>
    <t>LED decoration lighting, battery-operated, forest</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</si>
  <si>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Perfect for creating the ambiance of the holidays in your home.
 &lt;/div&gt; 
&lt;/div&gt;
</t>
  </si>
  <si>
    <t>Base: ABS plastic Diffuser: Acrylic plastic</t>
  </si>
  <si>
    <t>Length: 17 cm Height: 18 cm</t>
  </si>
  <si>
    <t>https://www.ikea.com/ae/en/images/products/vinter-led-decoration-lighting__0641824_PE700725_S5.jpg , https://www.ikea.com/ae/en/images/products/vinter-led-decoration-lighting__0668973_PE714781_S5.jpg</t>
  </si>
  <si>
    <t>https://www.ikea.com/ae/en/catalog/products/30411279/</t>
  </si>
  <si>
    <t>30411279</t>
  </si>
  <si>
    <t>10400696IK</t>
  </si>
  <si>
    <t>LED decoration lighting, battery-operated</t>
  </si>
  <si>
    <t>&lt;div&gt;
  Gives a soft glowing light, that gives your home a warm and welcoming atmosphere. 
&lt;/div&gt;</t>
  </si>
  <si>
    <t xml:space="preserve">&lt;div&gt;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</si>
  <si>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Acrylic plastic Battery box: ABS plastic</t>
  </si>
  <si>
    <t>Height: 6 cm Package quantity: 3 pack</t>
  </si>
  <si>
    <t>https://www.ikea.com/ae/en/images/products/vinter-led-decoration-lighting__0540528_PE653015_S5.jpg , https://www.ikea.com/ae/en/images/products/vinter-led-decoration-lighting__0540529_PE653013_S5.jpg , https://www.ikea.com/ae/en/images/products/vinter-led-decoration-lighting__0554452_PE659790_S5.jpg</t>
  </si>
  <si>
    <t>https://www.ikea.com/ae/en/catalog/products/10400696/</t>
  </si>
  <si>
    <t>10400696</t>
  </si>
  <si>
    <t>Decorative accessories</t>
  </si>
  <si>
    <t>20414155IK</t>
  </si>
  <si>
    <t>LED decoration lighting, battery-operated, lantern black</t>
  </si>
  <si>
    <t>&lt;div&gt;
  Easy to place anywhere as it is battery operated and does not need to be connected to the mains supply. 
&lt;/div&gt;</t>
  </si>
  <si>
    <t xml:space="preserve">&lt;div&gt; 
 &lt;div&gt;
  Easy to place anywhere as it is battery operated and does not need to be connected to the mains supply.
 &lt;/div&gt; 
&lt;/div&gt;
</t>
  </si>
  <si>
    <t>Length: 12.5 cm</t>
  </si>
  <si>
    <t>https://www.ikea.com/ae/en/images/products/vinter-led-decoration-lighting-black__0641823_PE700722_S5.jpg , https://www.ikea.com/ae/en/images/products/vinter-led-decoration-lighting-black__0666503_PE713599_S5.jpg</t>
  </si>
  <si>
    <t>https://www.ikea.com/ae/en/catalog/products/20414155/</t>
  </si>
  <si>
    <t>20414155</t>
  </si>
  <si>
    <t>60411287IK</t>
  </si>
  <si>
    <t>https://www.ikea.com/ae/en/images/products/vinter-led-decoration-lighting__0540524_PE653011_S5.jpg , https://www.ikea.com/ae/en/images/products/vinter-led-decoration-lighting__0540525_PE653012_S5.jpg</t>
  </si>
  <si>
    <t>https://www.ikea.com/ae/en/catalog/products/60411287/</t>
  </si>
  <si>
    <t>60411287</t>
  </si>
  <si>
    <t>90414166IK</t>
  </si>
  <si>
    <t>LED decoration lighting, dome</t>
  </si>
  <si>
    <t xml:space="preserve">&lt;div&gt; 
 &lt;div&gt;
  Convenient and easy to use, since the builtin timer automatically turns on the light at the same time every day and then makes it shine for 6 hours.
 &lt;/div&gt;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</si>
  <si>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ABS plastic Shade: Polycarbonate plastic</t>
  </si>
  <si>
    <t>https://www.ikea.com/ae/en/images/products/vinter-led-decoration-lighting__0641826_PE700723_S5.jpg , https://www.ikea.com/ae/en/images/products/vinter-led-decoration-lighting__0668974_PE714780_S5.jpg , https://www.ikea.com/ae/en/images/products/vinter-led-decoration-lighting__0701783_PH154921_S5.jpg , https://www.ikea.com/ae/en/images/products/vinter-led-decoration-lighting__0657606_PE709874_S5.jpg</t>
  </si>
  <si>
    <t>https://www.ikea.com/ae/en/catalog/products/90414166/</t>
  </si>
  <si>
    <t>90414166</t>
  </si>
  <si>
    <t>GLIMMA</t>
  </si>
  <si>
    <t>Unscented tealight</t>
  </si>
  <si>
    <t>100 pack</t>
  </si>
  <si>
    <t>Candle: Paraffin/vegetable wax Candlecup: Aluminium</t>
  </si>
  <si>
    <t>Diameter: 38 mm Burning time: 4 hr Package quantity: 100 pack</t>
  </si>
  <si>
    <t>https://www.ikea.com/ae/en/images/products/glimma-unscented-tealight__0638201_PE698764_S5.jpg , https://www.ikea.com/ae/en/images/products/glimma-unscented-tealight__0432234_PE586249_S5.jpg , https://www.ikea.com/ae/en/images/products/glimma-unscented-tealight__0443564_PH126719_S5.jpg , https://www.ikea.com/ae/en/images/products/glimma-unscented-tealight__0443557_PH127408_S5.jpg , https://www.ikea.com/ae/en/images/products/glimma-unscented-tealight__0432234_PE586249_S5.jpg</t>
  </si>
  <si>
    <t>https://www.ikea.com/ae/en/catalog/products/50097995/</t>
  </si>
  <si>
    <t>Unscented candle in metal cup</t>
  </si>
  <si>
    <t>24 pack</t>
  </si>
  <si>
    <t>Candlecup: Aluminium Candle: Paraffin/vegetable wax</t>
  </si>
  <si>
    <t>Diameter: 59 mm Burning time: 9 hr Package quantity: 24 pack</t>
  </si>
  <si>
    <t>https://www.ikea.com/ae/en/images/products/glimma-unscented-candle-in-metal-cup__0638203_PE698765_S5.jpg , https://www.ikea.com/ae/en/images/products/glimma-unscented-candle-in-metal-cup__0432241_PE586256_S5.jpg , https://www.ikea.com/ae/en/images/products/glimma-unscented-candle-in-metal-cup__0247854_PE387509_S5.jpg , https://www.ikea.com/ae/en/images/products/glimma-unscented-candle-in-metal-cup__0638203_PE698765_S5.jpg , https://www.ikea.com/ae/en/images/products/glimma-unscented-candle-in-metal-cup__60346_PE166354_S5.jpg</t>
  </si>
  <si>
    <t>https://www.ikea.com/ae/en/catalog/products/90108360/</t>
  </si>
  <si>
    <t>Lanterns</t>
  </si>
  <si>
    <t>ROTERA</t>
  </si>
  <si>
    <t>Lantern for tealight, in/outdoor black black</t>
  </si>
  <si>
    <t>&lt;div&gt;
  Suitable for both indoor and outdoor use. 
&lt;/div&gt;</t>
  </si>
  <si>
    <t xml:space="preserve">&lt;div&gt; 
 &lt;div&gt;
  Suitable for both indoor and outdoor use.
 &lt;/div&gt; 
&lt;/div&gt;
</t>
  </si>
  <si>
    <t>Steel, Glass, Polyester powder coating</t>
  </si>
  <si>
    <t>Height: 21 cm</t>
  </si>
  <si>
    <t>https://www.ikea.com/ae/en/images/products/rotera-lantern-for-tealight-black__73326_PE189971_S4.jpg , https://www.ikea.com/ae/en/images/products/rotera-lantern-for-tealight-black__0432296_PE586311_S5.jpg , https://www.ikea.com/ae/en/images/products/rotera-lantern-for-tealight-black__0432267_PE586282_S5.jpg , https://www.ikea.com/ae/en/images/products/rotera-lantern-for-tealight-black__0124200_PE280426_S5.jpg , https://www.ikea.com/ae/en/images/products/rotera-lantern-for-tealight-black__0545023_PE655289_S5.jpg , https://www.ikea.com/ae/en/images/products/rotera-lantern-for-tealight-black__0124202_PE280408_S5.jpg</t>
  </si>
  <si>
    <t>https://www.ikea.com/ae/en/catalog/products/10122987/</t>
  </si>
  <si>
    <t>Lantern for tealight, in/outdoor white white</t>
  </si>
  <si>
    <t>https://www.ikea.com/ae/en/images/products/rotera-lantern-for-tealight-white__73328_PE189972_S4.jpg , https://www.ikea.com/ae/en/images/products/rotera-lantern-for-tealight-white__0432332_PE586346_S5.jpg , https://www.ikea.com/ae/en/images/products/rotera-lantern-for-tealight-white__0432295_PE586310_S5.jpg , https://www.ikea.com/ae/en/images/products/rotera-lantern-for-tealight-white__0186339_PE331579_S5.jpg , https://www.ikea.com/ae/en/images/products/rotera-lantern-for-tealight-white__0124202_PE280408_S5.jpg , https://www.ikea.com/ae/en/images/products/rotera-lantern-for-tealight-white__0186340_PE316925_S5.jpg , https://www.ikea.com/ae/en/images/products/rotera-lantern-for-tealight-white__0141440_PE296981_S5.jpg</t>
  </si>
  <si>
    <t>https://www.ikea.com/ae/en/catalog/products/30122986/</t>
  </si>
  <si>
    <t>BORRBY</t>
  </si>
  <si>
    <t>Lantern for block candle, white in/outdoor white</t>
  </si>
  <si>
    <t>Steel, Glass</t>
  </si>
  <si>
    <t>Length: 15 cm Width: 15 cm Height: 28 cm</t>
  </si>
  <si>
    <t>https://www.ikea.com/ae/en/images/products/borrby-lantern-for-block-candle-white__0153864_PE312299_S5.jpg , https://www.ikea.com/ae/en/images/products/borrby-lantern-for-block-candle-white__0432312_PE586327_S5.jpg , https://www.ikea.com/ae/en/images/products/borrby-lantern-for-block-candle-white__0674078_PE717539_S5.jpg , https://www.ikea.com/ae/en/images/products/borrby-lantern-for-block-candle-white__0373010_PH124743_S5.jpg , https://www.ikea.com/ae/en/images/products/borrby-lantern-for-block-candle-white__0554618_PE659808_S5.jpg , https://www.ikea.com/ae/en/images/products/borrby-lantern-for-block-candle-white__0286330_PE323857_S5.jpg , https://www.ikea.com/ae/en/images/products/borrby-lantern-for-block-candle-white__0554618_PE659808_S5.jpg</t>
  </si>
  <si>
    <t>https://www.ikea.com/ae/en/catalog/products/30270142/</t>
  </si>
  <si>
    <t>Lantern for block candle, in/outdoor black black</t>
  </si>
  <si>
    <t>https://www.ikea.com/ae/en/images/products/borrby-lantern-for-block-candle-black__0175234_PE328633_S5.jpg , https://www.ikea.com/ae/en/images/products/borrby-lantern-for-block-candle-black__0432311_PE586326_S5.jpg , https://www.ikea.com/ae/en/images/products/borrby-lantern-for-block-candle-black__0186333_PE323856_S5.jpg , https://www.ikea.com/ae/en/images/products/borrby-lantern-for-block-candle-black__0432304_PE586319_S5.jpg</t>
  </si>
  <si>
    <t>https://www.ikea.com/ae/en/catalog/products/10156109/</t>
  </si>
  <si>
    <t>LÄTTNAD</t>
  </si>
  <si>
    <t>Height: 10 cm Diameter: 6.8 cm Burning time: 26 hr</t>
  </si>
  <si>
    <t>https://www.ikea.com/ae/en/images/products/lattnad-unscented-block-candle-beige__0640068_PE699631_S5.jpg , https://www.ikea.com/ae/en/images/products/lattnad-unscented-block-candle-beige__0490805_PE624694_S5.jpg</t>
  </si>
  <si>
    <t>https://www.ikea.com/ae/en/catalog/products/70338456/</t>
  </si>
  <si>
    <t>JUBLA</t>
  </si>
  <si>
    <t>Unscented candle, white</t>
  </si>
  <si>
    <t>&lt;div&gt;
  The candle burns with a clear and steady flame because it is made of 100% stearin. 
&lt;/div&gt;</t>
  </si>
  <si>
    <t xml:space="preserve">&lt;div&gt; 
 &lt;div&gt;
  The candle burns with a clear and steady flame because it is made of 100% stearin.
 &lt;/div&gt; 
 &lt;div&gt;
  Stearin also ensures that the candle will not bend, even if it stands in a warm or sunny room.
 &lt;/div&gt; 
&lt;/div&gt;
</t>
  </si>
  <si>
    <t>100% stearin</t>
  </si>
  <si>
    <t>Height: 35 cm Diameter: 22 mm Burning time: 10 hr Package quantity: 8 pack</t>
  </si>
  <si>
    <t>https://www.ikea.com/ae/en/images/products/jubla-unscented-candle-white__0638474_PE698969_S5.jpg , https://www.ikea.com/ae/en/images/products/jubla-unscented-candle-white__0432226_PE586241_S5.jpg</t>
  </si>
  <si>
    <t>https://www.ikea.com/ae/en/catalog/products/40154401/</t>
  </si>
  <si>
    <t>Indoor plant pots</t>
  </si>
  <si>
    <t>BITTERGURKA</t>
  </si>
  <si>
    <t>Plant pot, white</t>
  </si>
  <si>
    <t>Basematerial: Galvanized steel, Powder coating Feet: Bamboo, Clear nitrocellulose lacquer</t>
  </si>
  <si>
    <t>Length: 32 cm Width: 15 cm Height: 15 cm</t>
  </si>
  <si>
    <t>https://www.ikea.com/ae/en/images/products/bittergurka-plant-pot-white__0635627_PE697306_S5.jpg , https://www.ikea.com/ae/en/images/products/bittergurka-plant-pot-white__0434852_PE588584_S5.jpg , https://www.ikea.com/ae/en/images/products/bittergurka-plant-pot-white__0311165_PE429349_S5.jpg , https://www.ikea.com/ae/en/images/products/bittergurka-plant-pot-white__0501081_PH137171_S5.jpg , https://www.ikea.com/ae/en/images/products/bittergurka-plant-pot-white__0442836_PE593988_S5.jpg , https://www.ikea.com/ae/en/images/products/bittergurka-plant-pot-white__0376147_PH123502_S5.jpg</t>
  </si>
  <si>
    <t>https://www.ikea.com/ae/en/catalog/products/80285787/</t>
  </si>
  <si>
    <t>Scented candles</t>
  </si>
  <si>
    <t>SINNLIG</t>
  </si>
  <si>
    <t>Scented candle in metal cup, Blackberry, lilac</t>
  </si>
  <si>
    <t>&lt;div&gt;
  Distinct scent of sweet blackberries with hints of mint. The candle has the same beautiful colour and pleasant scent during its entire burn time, because it is coloured through and scented through. 
&lt;/div&gt;</t>
  </si>
  <si>
    <t xml:space="preserve">&lt;div&gt; 
 &lt;div&gt;
  Distinct scent of sweet blackberries with hints of mint.
 &lt;/div&gt; 
 &lt;div&gt;
  The candle has the same beautiful colour and pleasant scent during its entire burn time, because it is coloured through and scented through.
 &lt;/div&gt; 
&lt;/div&gt;
</t>
  </si>
  <si>
    <t>Diameter: 59 mm Burning time: 9 hr Package quantity: 12 pack</t>
  </si>
  <si>
    <t>https://www.ikea.com/ae/en/images/products/sinnlig-scented-candle-in-metal-cup-lilac__0499420_PE630327_S5.jpg , https://www.ikea.com/ae/en/images/products/sinnlig-scented-candle-in-metal-cup-lilac__0499422_PE630328_S5.jpg , https://www.ikea.com/ae/en/images/products/sinnlig-scented-candle-in-metal-cup-lilac__0460956_PE607167_S5.jpg</t>
  </si>
  <si>
    <t>https://www.ikea.com/ae/en/catalog/products/60337320/</t>
  </si>
  <si>
    <t>SKURAR</t>
  </si>
  <si>
    <t>Flower box with holder, in/outdoor, white</t>
  </si>
  <si>
    <t>&lt;div&gt;
  You can hang the flower box and plant pot from a balcony rail and create a decorative garden, even on a small space. 
&lt;/div&gt;</t>
  </si>
  <si>
    <t xml:space="preserve">&lt;div&gt; 
 &lt;div&gt;
  You can hang the flower box and plant pot from a balcony rail and create a decorative garden, even on a small space.
 &lt;/div&gt; 
&lt;/div&gt;
</t>
  </si>
  <si>
    <t>Basematerial: Steel, Galvanized steel, Polyester powder coating Hanger: Steel, Polyester powder coating</t>
  </si>
  <si>
    <t>Length: 51 cm Width: 19 cm Height: 17 cm</t>
  </si>
  <si>
    <t>https://www.ikea.com/ae/en/images/products/skurar-flower-box-with-holder-white__0638420_PE698929_S5.jpg , https://www.ikea.com/ae/en/images/products/skurar-flower-box-with-holder-white__0487060_PE622413_S5.jpg , https://www.ikea.com/ae/en/images/products/skurar-flower-box-with-holder-white__0487061_PE622406_S5.jpg , https://www.ikea.com/ae/en/images/products/skurar-flower-box-with-holder-white__0487062_PE622403_S5.jpg , https://www.ikea.com/ae/en/images/products/skurar-flower-box-with-holder-white__0638420_PE698929_S5.jpg</t>
  </si>
  <si>
    <t>https://www.ikea.com/ae/en/catalog/products/50387198/</t>
  </si>
  <si>
    <t>Hanging planter, in/outdoor, white</t>
  </si>
  <si>
    <t>Basematerial: Steel, Galvanized steel, Polyester powder coating Other parts: Steel, Galvanized</t>
  </si>
  <si>
    <t>Height: 18 cm Max. load: 5 kg Inside diameter: 30 cm</t>
  </si>
  <si>
    <t>https://www.ikea.com/ae/en/images/products/skurar-hanging-planter-white__0487023_PE622375_S5.jpg , https://www.ikea.com/ae/en/images/products/skurar-hanging-planter-white__0487024_PE622370_S5.jpg , https://www.ikea.com/ae/en/images/products/skurar-hanging-planter-white__0487025_PE622376_S5.jpg , https://www.ikea.com/ae/en/images/products/skurar-hanging-planter-white__0569891_PE666107_S5.jpg</t>
  </si>
  <si>
    <t>https://www.ikea.com/ae/en/catalog/products/40387194/</t>
  </si>
  <si>
    <t>Plant pot with holder, in/outdoor, white</t>
  </si>
  <si>
    <t xml:space="preserve">&lt;div&gt; 
 &lt;div&gt;
  You can hang the flower box and plant pot from a balcony rail and create a decorative garden, even on a small space.
 &lt;/div&gt; 
 &lt;div&gt;
  Decorate your home with plants combined with a plant pot to suit your style.
 &lt;/div&gt; 
&lt;/div&gt;
</t>
  </si>
  <si>
    <t>Height: 22 cm Outside diameter: 17 cm Max. diameter flowerpot: 15 cm</t>
  </si>
  <si>
    <t>https://www.ikea.com/ae/en/images/products/skurar-plant-pot-with-holder-white__0638418_PE698928_S5.jpg , https://www.ikea.com/ae/en/images/products/skurar-plant-pot-with-holder-white__0487569_PE625971_S5.jpg , https://www.ikea.com/ae/en/images/products/skurar-plant-pot-with-holder-white__0487570_PE625972_S5.jpg , https://www.ikea.com/ae/en/images/products/skurar-plant-pot-with-holder-white__0492295_PE625614_S5.jpg , https://www.ikea.com/ae/en/images/products/skurar-plant-pot-with-holder-white__0492294_PE625588_S5.jpg , https://www.ikea.com/ae/en/images/products/skurar-plant-pot-with-holder-white__0487571_PE625973_S5.jpg , https://www.ikea.com/ae/en/images/products/skurar-plant-pot-with-holder-white__0487571_PE625973_S5.jpg , https://www.ikea.com/ae/en/images/products/skurar-plant-pot-with-holder-white__0638418_PE698928_S5.jpg</t>
  </si>
  <si>
    <t>https://www.ikea.com/ae/en/catalog/products/30387217/</t>
  </si>
  <si>
    <t>SOCKER</t>
  </si>
  <si>
    <t>Bucket/plant pot, in/outdoor, galvanised</t>
  </si>
  <si>
    <t>&lt;div&gt;
  Decorate your home with plants combined with a plant pot to suit your style. 
&lt;/div&gt;</t>
  </si>
  <si>
    <t xml:space="preserve">&lt;div&gt; 
 &lt;div&gt;
  Decorate your home with plants combined with a plant pot to suit your style.
 &lt;/div&gt; 
&lt;/div&gt;
</t>
  </si>
  <si>
    <t>Stainless steel, Solid beech, Oil</t>
  </si>
  <si>
    <t>Height: 27 cm Outside diameter: 27 cm Volume: 10 l</t>
  </si>
  <si>
    <t>https://www.ikea.com/ae/en/images/products/socker-bucket-plant-pot__0570051_PE666165_S5.jpg , https://www.ikea.com/ae/en/images/products/socker-bucket-plant-pot__0570162_PE666398_S5.jpg , https://www.ikea.com/ae/en/images/products/socker-bucket-plant-pot__0570503_PE666383_S5.jpg , https://www.ikea.com/ae/en/images/products/socker-bucket-plant-pot__0570106_PE666155_S5.jpg</t>
  </si>
  <si>
    <t>https://www.ikea.com/ae/en/catalog/products/10384743/</t>
  </si>
  <si>
    <t>Basematerial: Galvanized steel, Polyester powder coating Holder: Steel, Polyester powder coating</t>
  </si>
  <si>
    <t>Length: 51 cm Width: 19 cm Height: 12 cm</t>
  </si>
  <si>
    <t>https://www.ikea.com/ae/en/images/products/socker-flower-box-with-holder-white__0638416_PE698926_S5.jpg , https://www.ikea.com/ae/en/images/products/socker-flower-box-with-holder-white__0487086_PE622405_S5.jpg , https://www.ikea.com/ae/en/images/products/socker-flower-box-with-holder-white__0487085_PE622427_S5.jpg , https://www.ikea.com/ae/en/images/products/socker-flower-box-with-holder-white__0487087_PE622402_S5.jpg</t>
  </si>
  <si>
    <t>https://www.ikea.com/ae/en/catalog/products/10384677/</t>
  </si>
  <si>
    <t>30384676IK</t>
  </si>
  <si>
    <t>Flower box with holder, in/outdoor, galvanised</t>
  </si>
  <si>
    <t>Basematerial: Galvanized steel Holder: Steel, Polyester powder coating</t>
  </si>
  <si>
    <t>https://www.ikea.com/ae/en/images/products/socker-flower-box-with-holder__0638417_PE698927_S5.jpg , https://www.ikea.com/ae/en/images/products/socker-flower-box-with-holder__0570154_PE666393_S5.jpg , https://www.ikea.com/ae/en/images/products/socker-flower-box-with-holder__0570108_PE666157_S5.jpg , https://www.ikea.com/ae/en/images/products/socker-flower-box-with-holder__0638417_PE698927_S5.jpg</t>
  </si>
  <si>
    <t>https://www.ikea.com/ae/en/catalog/products/30384676/</t>
  </si>
  <si>
    <t>30384676</t>
  </si>
  <si>
    <t>Hanging planter, in/outdoor, galvanised</t>
  </si>
  <si>
    <t>Steel, Galvanized steel</t>
  </si>
  <si>
    <t>Height: 19 cm Max. diameter flowerpot: 19 cm Inside diameter: 20 cm</t>
  </si>
  <si>
    <t>https://www.ikea.com/ae/en/images/products/socker-hanging-planter__0569984_PE666113_S5.jpg , https://www.ikea.com/ae/en/images/products/socker-hanging-planter__0570008_PE666126_S5.jpg , https://www.ikea.com/ae/en/images/products/socker-hanging-planter__0570033_PE666129_S5.jpg , https://www.ikea.com/ae/en/images/products/socker-hanging-planter__0569892_PE666108_S5.jpg</t>
  </si>
  <si>
    <t>https://www.ikea.com/ae/en/catalog/products/50384623/</t>
  </si>
  <si>
    <t>Pot: Galvanized steel, Polyester powder coating Holder: Steel, Polyester powder coating</t>
  </si>
  <si>
    <t>Length: 23 cm Width: 17 cm Height: 19 cm Outside diameter: 19 cm Max. diameter flowerpot: 17 cm Inside diameter: 18 cm</t>
  </si>
  <si>
    <t>https://www.ikea.com/ae/en/images/products/socker-plant-pot-with-holder-white__0638419_PE698931_S5.jpg , https://www.ikea.com/ae/en/images/products/socker-plant-pot-with-holder-white__0492347_PE625626_S5.jpg , https://www.ikea.com/ae/en/images/products/socker-plant-pot-with-holder-white__0492322_PE625605_S5.jpg , https://www.ikea.com/ae/en/images/products/socker-plant-pot-with-holder-white__0492320_PE625603_S5.jpg</t>
  </si>
  <si>
    <t>https://www.ikea.com/ae/en/catalog/products/40384690/</t>
  </si>
  <si>
    <t>Plant pot with holder, in/outdoor, galvanised</t>
  </si>
  <si>
    <t>https://www.ikea.com/ae/en/images/products/socker-plant-pot-with-holder__0638421_PE698930_S5.jpg , https://www.ikea.com/ae/en/images/products/socker-plant-pot-with-holder__0570155_PE666394_S5.jpg , https://www.ikea.com/ae/en/images/products/socker-plant-pot-with-holder__0570114_PE666163_S5.jpg</t>
  </si>
  <si>
    <t>https://www.ikea.com/ae/en/catalog/products/80384688/</t>
  </si>
  <si>
    <t>ÖSTLIG</t>
  </si>
  <si>
    <t>Plant pot, in/outdoor red-brown</t>
  </si>
  <si>
    <t>Height: 32 cm Outside diameter: 32 cm Inside diameter: 30 cm</t>
  </si>
  <si>
    <t>https://www.ikea.com/ae/en/images/products/ostlig-plant-pot__0105778_PE253301_S5.jpg , https://www.ikea.com/ae/en/images/products/ostlig-plant-pot__0570607_PE666436_S5.jpg , https://www.ikea.com/ae/en/images/products/ostlig-plant-pot__0570633_PE666439_S5.jpg , https://www.ikea.com/ae/en/images/products/ostlig-plant-pot__0570615_PE666438_S5.jpg</t>
  </si>
  <si>
    <t>https://www.ikea.com/ae/en/catalog/products/50384864/</t>
  </si>
  <si>
    <t>Width: 37 cm Depth: 37 cm Height: 40 cm</t>
  </si>
  <si>
    <t>https://www.ikea.com/ae/en/images/products/ostlig-plant-pot__0570581_PE666440_S5.jpg , https://www.ikea.com/ae/en/images/products/ostlig-plant-pot__0570613_PE666441_S5.jpg , https://www.ikea.com/ae/en/images/products/ostlig-plant-pot__0570631_PE666437_S5.jpg , https://www.ikea.com/ae/en/images/products/ostlig-plant-pot__0570605_PE666434_S5.jpg , https://www.ikea.com/ae/en/images/products/ostlig-plant-pot__0595923_PE717273_S5.jpg</t>
  </si>
  <si>
    <t>https://www.ikea.com/ae/en/catalog/products/00384866/</t>
  </si>
  <si>
    <t>00384866</t>
  </si>
  <si>
    <t>Height: 50 cm Outside diameter: 34 cm Inside diameter: 32 cm</t>
  </si>
  <si>
    <t>https://www.ikea.com/ae/en/images/products/ostlig-plant-pot__0105781_PE253304_S5.jpg , https://www.ikea.com/ae/en/images/products/ostlig-plant-pot__0570614_PE666442_S5.jpg , https://www.ikea.com/ae/en/images/products/ostlig-plant-pot__0570632_PE666443_S5.jpg , https://www.ikea.com/ae/en/images/products/ostlig-plant-pot__0595928_PE717278_S5.jpg , https://www.ikea.com/ae/en/images/products/ostlig-plant-pot__0570606_PE666435_S5.jpg</t>
  </si>
  <si>
    <t>https://www.ikea.com/ae/en/catalog/products/20384865/</t>
  </si>
  <si>
    <t>Scented candle in glass, Red garden berries, red</t>
  </si>
  <si>
    <t>&lt;div&gt;
  Ripe scent of sweet red berries with a slight hint of flowers. 
&lt;/div&gt;</t>
  </si>
  <si>
    <t xml:space="preserve">&lt;div&gt; 
 &lt;div&gt;
  Ripe scent of sweet red berries with a slight hint of flowers.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</si>
  <si>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Candlecup: Glass Candle: Paraffin/vegetable wax</t>
  </si>
  <si>
    <t>Height: 9 cm Burning time: 40 hr</t>
  </si>
  <si>
    <t>https://www.ikea.com/ae/en/images/products/sinnlig-scented-candle-in-glass-red__0640386_PE699766_S5.jpg , https://www.ikea.com/ae/en/images/products/sinnlig-scented-candle-in-glass-red__0517888_PE640818_S5.jpg , https://www.ikea.com/ae/en/images/products/sinnlig-scented-candle-in-glass-red__0460963_PE607168_S5.jpg</t>
  </si>
  <si>
    <t>https://www.ikea.com/ae/en/catalog/products/30337406/</t>
  </si>
  <si>
    <t>Scented candle in glass, Apple and pear, green</t>
  </si>
  <si>
    <t>&lt;div&gt;
  Fruity scent of crisp apples and sweet pears. The candle has the same beautiful colour during its entire burn time, because it is coloured through. 
&lt;/div&gt;</t>
  </si>
  <si>
    <t xml:space="preserve">&lt;div&gt; 
 &lt;div&gt;
  Fruity scent of crisp apples and sweet pears.
 &lt;/div&gt; 
 &lt;div&gt;
  The candle has the same beautiful colour during its entire burn time, because it is coloured through.
 &lt;/div&gt; 
 &lt;div&gt;
  You can easily change the look of the candle by putting it in VACKERT decoration for candle in glass.
 &lt;/div&gt; 
 &lt;div&gt;
  When the candle has burnt itself out the cup can be used as a tealight holder.
 &lt;/div&gt; 
&lt;/div&gt;
</t>
  </si>
  <si>
    <t>https://www.ikea.com/ae/en/images/products/sinnlig-scented-candle-in-glass-green__0640391_PE699771_S5.jpg , https://www.ikea.com/ae/en/images/products/sinnlig-scented-candle-in-glass-green__0517107_PE640596_S5.jpg , https://www.ikea.com/ae/en/images/products/sinnlig-scented-candle-in-glass-green__0461313_PE607482_S5.jpg</t>
  </si>
  <si>
    <t>https://www.ikea.com/ae/en/catalog/products/70337409/</t>
  </si>
  <si>
    <t>Scented candle in glass, Blackberry, lilac</t>
  </si>
  <si>
    <t>&lt;div&gt;
  Distinct scent of sweet blackberries with hints of mint. The candle has the same beautiful colour during its entire burn time, because it is coloured through. 
&lt;/div&gt;</t>
  </si>
  <si>
    <t xml:space="preserve">&lt;div&gt; 
 &lt;div&gt;
  Distinct scent of sweet blackberries with hints of mint.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</si>
  <si>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Height: 7.5 cm Burning time: 25 hr</t>
  </si>
  <si>
    <t>https://www.ikea.com/ae/en/images/products/sinnlig-scented-candle-in-glass-lilac__0499293_PE630193_S5.jpg , https://www.ikea.com/ae/en/images/products/sinnlig-scented-candle-in-glass-lilac__0499295_PE630194_S5.jpg , https://www.ikea.com/ae/en/images/products/sinnlig-scented-candle-in-glass-lilac__0460956_PE607167_S5.jpg</t>
  </si>
  <si>
    <t>https://www.ikea.com/ae/en/catalog/products/80337395/</t>
  </si>
  <si>
    <t>Hanging planter, white</t>
  </si>
  <si>
    <t>&lt;div&gt;
  Hang your herbs by a window, then unhook and bring to the table or cooking pot for fresh herbs with every meal. 
&lt;/div&gt;</t>
  </si>
  <si>
    <t xml:space="preserve">&lt;div&gt; 
 &lt;div&gt;
  Hang your herbs by a window, then unhook and bring to the table or cooking pot for fresh herbs with every meal.
 &lt;/div&gt; 
 &lt;div&gt;
  To create a vertical garden, hook one hanging planter to the next by using the bar underneath.
 &lt;/div&gt; 
 &lt;div&gt;
  Can be used hanging or standing to fit in the space available.
 &lt;/div&gt; 
 &lt;div&gt;
  It’s possible to plant directly into the planter, or to place potted plants inside.
 &lt;/div&gt; 
&lt;/div&gt;
</t>
  </si>
  <si>
    <t>Basematerial: Steel, Powder coating Pole: Bamboo, Clear nitrocellulose lacquer</t>
  </si>
  <si>
    <t>Height: 37 cm Outside diameter: 29 cm</t>
  </si>
  <si>
    <t>https://www.ikea.com/ae/en/images/products/bittergurka-hanging-planter-white__0635746_PE697345_S5.jpg , https://www.ikea.com/ae/en/images/products/bittergurka-hanging-planter-white__0614776_PE687832_S5.jpg , https://www.ikea.com/ae/en/images/products/bittergurka-hanging-planter-white__0442716_PE593898_S5.jpg , https://www.ikea.com/ae/en/images/products/bittergurka-hanging-planter-white__0442786_PE593938_S5.jpg , https://www.ikea.com/ae/en/images/products/bittergurka-hanging-planter-white__0690579_PH151870_S5.jpg , https://www.ikea.com/ae/en/images/products/bittergurka-hanging-planter-white__0463243_PH128876_S5.jpg , https://www.ikea.com/ae/en/images/products/bittergurka-hanging-planter-white__0311162_PE429365_S5.jpg , https://www.ikea.com/ae/en/images/products/bittergurka-hanging-planter-white__0323086_PE516626_S5.jpg , https://www.ikea.com/ae/en/images/products/bittergurka-hanging-planter-white__0690579_PH151870_S5.jpg</t>
  </si>
  <si>
    <t>https://www.ikea.com/ae/en/catalog/products/90285782/</t>
  </si>
  <si>
    <t>Candle holders</t>
  </si>
  <si>
    <t>GÄSTVÄNLIG</t>
  </si>
  <si>
    <t>Candlestick, clear glass</t>
  </si>
  <si>
    <t>&lt;div&gt;
  Elegant candlesticks that both give an atmospheric light and are beautiful in their own right. 
&lt;/div&gt;</t>
  </si>
  <si>
    <t xml:space="preserve">&lt;div&gt; 
 &lt;div&gt;
  Elegant candlesticks that both give an atmospheric light and are beautiful in their own right.
 &lt;/div&gt; 
&lt;/div&gt;
</t>
  </si>
  <si>
    <t>Candleholder: Glass Candlecup: Aluminium</t>
  </si>
  <si>
    <t>Height: 28 cm Package quantity: 2 pack</t>
  </si>
  <si>
    <t>https://www.ikea.com/ae/en/images/products/gastvanlig-candlestick__0641532_PE700486_S5.jpg , https://www.ikea.com/ae/en/images/products/gastvanlig-candlestick__0498331_PE629552_S5.jpg , https://www.ikea.com/ae/en/images/products/gastvanlig-candlestick__0498332_PE629551_S5.jpg , https://www.ikea.com/ae/en/images/products/gastvanlig-candlestick__0641532_PE700486_S5.jpg</t>
  </si>
  <si>
    <t>https://www.ikea.com/ae/en/catalog/products/30334709/</t>
  </si>
  <si>
    <t>50400557IK</t>
  </si>
  <si>
    <t>GRÄSLÖK</t>
  </si>
  <si>
    <t>Plant pot, in/outdoor, green</t>
  </si>
  <si>
    <t>Basematerial: Galvanized steel, Polyester powder coating Handle: Solid beech, Stainless steel, Oil</t>
  </si>
  <si>
    <t>Height: 48 cm Outside diameter: 41 cm Max. diameter flowerpot: 32 cm Inside diameter: 40 cm</t>
  </si>
  <si>
    <t>https://www.ikea.com/ae/en/images/products/graslok-plant-pot-green__0641138_PE700362_S5.jpg , https://www.ikea.com/ae/en/images/products/graslok-plant-pot-green__0641135_PE700360_S5.jpg , https://www.ikea.com/ae/en/images/products/graslok-plant-pot-green__0641136_PE700349_S5.jpg , https://www.ikea.com/ae/en/images/products/graslok-plant-pot-green__0641137_PE700361_S5.jpg</t>
  </si>
  <si>
    <t>https://www.ikea.com/ae/en/catalog/products/50400557/</t>
  </si>
  <si>
    <t>50400557</t>
  </si>
  <si>
    <t>90400560IK</t>
  </si>
  <si>
    <t>Length: 53 cm Width: 35 cm Height: 26 cm Max. diameter flowerpot: 21 cm</t>
  </si>
  <si>
    <t>https://www.ikea.com/ae/en/images/products/graslok-plant-pot-green__0641126_PE700352_S5.jpg , https://www.ikea.com/ae/en/images/products/graslok-plant-pot-green__0641179_PE700319_S5.jpg , https://www.ikea.com/ae/en/images/products/graslok-plant-pot-green__0641124_PE700350_S5.jpg , https://www.ikea.com/ae/en/images/products/graslok-plant-pot-green__0641125_PE700351_S5.jpg</t>
  </si>
  <si>
    <t>https://www.ikea.com/ae/en/catalog/products/90400560/</t>
  </si>
  <si>
    <t>90400560</t>
  </si>
  <si>
    <t>00395624IK</t>
  </si>
  <si>
    <t>NYPON</t>
  </si>
  <si>
    <t>Plant pot, in/outdoor grey</t>
  </si>
  <si>
    <t>&lt;div&gt;
  You can drill drain holes in the bottom, for example if you are planning to use the plant pot outside. 
&lt;/div&gt;</t>
  </si>
  <si>
    <t xml:space="preserve">&lt;div&gt; 
 &lt;div&gt;
  You can drill drain holes in the bottom, for example if you are planning to use the plant pot outside.
 &lt;/div&gt; 
 &lt;div&gt;
  Can be stacked inside one another to save room when storing.
 &lt;/div&gt; 
&lt;/div&gt;
</t>
  </si>
  <si>
    <t>Height: 24 cm Outside diameter: 26 cm Max. diameter flowerpot: 24 cm Inside diameter: 25 cm</t>
  </si>
  <si>
    <t>https://www.ikea.com/ae/en/images/products/nypon-plant-pot-grey__0641142_PE700366_S5.jpg , https://www.ikea.com/ae/en/images/products/nypon-plant-pot-grey__0641140_PE700364_S5.jpg , https://www.ikea.com/ae/en/images/products/nypon-plant-pot-grey__0641139_PE700363_S5.jpg , https://www.ikea.com/ae/en/images/products/nypon-plant-pot-grey__0641141_PE700365_S5.jpg</t>
  </si>
  <si>
    <t>https://www.ikea.com/ae/en/catalog/products/00395624/</t>
  </si>
  <si>
    <t>00395624</t>
  </si>
  <si>
    <t>FRISKHET</t>
  </si>
  <si>
    <t>Scent container, lilac</t>
  </si>
  <si>
    <t>&lt;div&gt;
  Gives off a refreshing scent of grass, vanilla and sandalwood, for example in your living room or wardrobes. 
&lt;/div&gt;</t>
  </si>
  <si>
    <t xml:space="preserve">&lt;div&gt; 
 &lt;div&gt;
  Gives off a refreshing scent of grass, vanilla and sandalwood, for example in your living room or wardrobes.
 &lt;/div&gt; 
 &lt;div&gt;
  You decide how much scent you want the scent container to emit by how much you open its holes.
 &lt;/div&gt; 
 &lt;div&gt;
  The scent will last longer if you close the holes completely when you are not using the scent container.
 &lt;/div&gt; 
&lt;/div&gt;
</t>
  </si>
  <si>
    <t>Other parts: PET plastic</t>
  </si>
  <si>
    <t>Height: 15 cm Diameter: 6 cm</t>
  </si>
  <si>
    <t>https://www.ikea.com/ae/en/images/products/friskhet-scent-container-lilac__0530222_PE646507_S5.jpg , https://www.ikea.com/ae/en/images/products/friskhet-scent-container-lilac__0530223_PE646508_S5.jpg , https://www.ikea.com/ae/en/images/products/friskhet-scent-container-lilac__0530234_PE646672_S5.jpg , https://www.ikea.com/ae/en/images/products/friskhet-scent-container-lilac__0530637_PE646798_S5.jpg</t>
  </si>
  <si>
    <t>https://www.ikea.com/ae/en/catalog/products/30355570/</t>
  </si>
  <si>
    <t>Dried flowers &amp; potpourri</t>
  </si>
  <si>
    <t>NJUTNING</t>
  </si>
  <si>
    <t>Vase and 6 scented sticks, Lavender bliss, lilac</t>
  </si>
  <si>
    <t>&lt;div&gt;
  A warm and balanced scent of lavender, honey and wood. These decorative scented sticks in a vase are ideal for creating a comfortable and pleasant atmosphere in places like halls, bathrooms and bedrooms. 
&lt;/div&gt;</t>
  </si>
  <si>
    <t xml:space="preserve">&lt;div&gt; 
 &lt;div&gt;
  A warm and balanced scent of lavender, honey and wood.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</si>
  <si>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Container: Stoneware, Coloured glaze Stick: PET plastic</t>
  </si>
  <si>
    <t>https://www.ikea.com/ae/en/images/products/njutning-vase-and-scented-sticks-lilac__0539528_PE652510_S5.jpg , https://www.ikea.com/ae/en/images/products/njutning-vase-and-scented-sticks-lilac__0539529_PE652512_S5.jpg , https://www.ikea.com/ae/en/images/products/njutning-vase-and-scented-sticks-lilac__0539530_PE652511_S5.jpg</t>
  </si>
  <si>
    <t>https://www.ikea.com/ae/en/catalog/products/90355567/</t>
  </si>
  <si>
    <t>Vase and 6 scented sticks, Blossoming bergamot, grey</t>
  </si>
  <si>
    <t>&lt;div&gt;
  A spicy scent of bergamot and tea with warm milk. These decorative scented sticks in a vase are ideal for creating a comfortable and pleasant atmosphere in places like halls, bathrooms and bedrooms. 
&lt;/div&gt;</t>
  </si>
  <si>
    <t xml:space="preserve">&lt;div&gt; 
 &lt;div&gt;
  A spicy scent of bergamot and tea with warm milk.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</si>
  <si>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https://www.ikea.com/ae/en/images/products/njutning-vase-and-scented-sticks-grey__0539524_PE652507_S5.jpg , https://www.ikea.com/ae/en/images/products/njutning-vase-and-scented-sticks-grey__0539525_PE652509_S5.jpg , https://www.ikea.com/ae/en/images/products/njutning-vase-and-scented-sticks-grey__0539526_PE652508_S5.jpg</t>
  </si>
  <si>
    <t>https://www.ikea.com/ae/en/catalog/products/50355569/</t>
  </si>
  <si>
    <t>70343938IK</t>
  </si>
  <si>
    <t>BEGÅVNING</t>
  </si>
  <si>
    <t>Glass dome with base</t>
  </si>
  <si>
    <t>&lt;div&gt;
  The glass dome with base can be used to display your favourite decorative items. 
&lt;/div&gt;</t>
  </si>
  <si>
    <t xml:space="preserve">&lt;div&gt; 
 &lt;div&gt;
  The glass dome with base can be used to display your favourite decorative items.
 &lt;/div&gt; 
&lt;/div&gt;
</t>
  </si>
  <si>
    <t>Base: Stainless steel, Steel, Polypropylene plastic, Metallized, Epoxy/polyester powder coating Basematerial: Glass</t>
  </si>
  <si>
    <t>Height: 19 cm</t>
  </si>
  <si>
    <t>https://www.ikea.com/ae/en/images/products/begavning-glass-dome-with-base__0524943_PE644667_S5.jpg , https://www.ikea.com/ae/en/images/products/begavning-glass-dome-with-base__0524942_PE644665_S5.jpg , https://www.ikea.com/ae/en/images/products/begavning-glass-dome-with-base__0524944_PE644666_S5.jpg , https://www.ikea.com/ae/en/images/products/begavning-glass-dome-with-base__0610813_PH149204_S5.jpg , https://www.ikea.com/ae/en/images/products/begavning-glass-dome-with-base__0554818_PE659980_S5.jpg</t>
  </si>
  <si>
    <t>https://www.ikea.com/ae/en/catalog/products/70343938/</t>
  </si>
  <si>
    <t>70343938</t>
  </si>
  <si>
    <t>50343939IK</t>
  </si>
  <si>
    <t>Height: 26 cm</t>
  </si>
  <si>
    <t>https://www.ikea.com/ae/en/images/products/begavning-glass-dome-with-base__0524947_PE644670_S5.jpg , https://www.ikea.com/ae/en/images/products/begavning-glass-dome-with-base__0524948_PE644669_S5.jpg , https://www.ikea.com/ae/en/images/products/begavning-glass-dome-with-base__0554818_PE659980_S5.jpg , https://www.ikea.com/ae/en/images/products/begavning-glass-dome-with-base__0701729_PH147800_S5.jpg , https://www.ikea.com/ae/en/images/products/begavning-glass-dome-with-base__0701731_PH147006_S5.jpg</t>
  </si>
  <si>
    <t>https://www.ikea.com/ae/en/catalog/products/50343939/</t>
  </si>
  <si>
    <t>50343939</t>
  </si>
  <si>
    <t>60400222IK</t>
  </si>
  <si>
    <t>DAGDRÖM</t>
  </si>
  <si>
    <t>Decoration ball, set of 3, brass-colour</t>
  </si>
  <si>
    <t>&lt;div&gt;
  Soft feet; make the decoration ball stand steady and spare the underlying surface. 
&lt;/div&gt;</t>
  </si>
  <si>
    <t xml:space="preserve">&lt;div&gt; 
 &lt;div&gt;
  Soft feet; make the decoration ball stand steady and spare the underlying surface.
 &lt;/div&gt; 
&lt;/div&gt;
</t>
  </si>
  <si>
    <t>Basematerial: Glass, Tinted clear lacquer Foot: EVA plastic</t>
  </si>
  <si>
    <t>https://www.ikea.com/ae/en/images/products/dagdrom-decoration-ball-set-of-yellow__0611039_PE685263_S5.jpg , https://www.ikea.com/ae/en/images/products/dagdrom-decoration-ball-set-of-yellow__0611040_PE685262_S5.jpg</t>
  </si>
  <si>
    <t>https://www.ikea.com/ae/en/catalog/products/60400222/</t>
  </si>
  <si>
    <t>60400222</t>
  </si>
  <si>
    <t>GLITTRIG</t>
  </si>
  <si>
    <t>Decoration box, set of 3, ivory, gold-colour</t>
  </si>
  <si>
    <t>&lt;div&gt;
  The GLITTRIG series aims to enhance life’s many moments – from cosy evenings to parties. The items in the series are easy to match, so you can create your own functional and beautiful combinations. 
&lt;/div&gt;</t>
  </si>
  <si>
    <t xml:space="preserve">&lt;div&gt; 
 &lt;div&gt;
  Soft feet; make the decoration box stand steady and spare the underlying surface.
 &lt;/div&gt; 
&lt;/div&gt;
</t>
  </si>
  <si>
    <t>Basematerial: Steel, Polyester powder coating Lid: Stainless steel, Metallized Foot: EVA plastic</t>
  </si>
  <si>
    <t>https://www.ikea.com/ae/en/images/products/glittrig-decoration-box-set-of-yellow__0610967_PE685222_S5.jpg , https://www.ikea.com/ae/en/images/products/glittrig-decoration-box-set-of-yellow__0610968_PE685223_S5.jpg</t>
  </si>
  <si>
    <t>https://www.ikea.com/ae/en/catalog/products/30394128/</t>
  </si>
  <si>
    <t>00412336IK</t>
  </si>
  <si>
    <t>SAMMANHANG</t>
  </si>
  <si>
    <t>Display box, birch</t>
  </si>
  <si>
    <t>&lt;div&gt;
  You quickly and easily see the contents of the box since the lid is transparent. 
&lt;/div&gt;</t>
  </si>
  <si>
    <t xml:space="preserve">&lt;div&gt; 
 &lt;div&gt;
  You quickly and easily see the contents of the box since the lid is transparent.
 &lt;/div&gt; 
&lt;/div&gt;
</t>
  </si>
  <si>
    <t>Box: Solid birch, Clear acrylic lacquer Bottom part: Birch plywood, Clear acrylic lacquer Lid: Acrylic plastic</t>
  </si>
  <si>
    <t>Length: 50 cm Width: 23 cm Height: 7 cm</t>
  </si>
  <si>
    <t>https://www.ikea.com/ae/en/images/products/sammanhang-display-box__0647008_PE704422_S5.jpg , https://www.ikea.com/ae/en/images/products/sammanhang-display-box__0598184_PE677494_S5.jpg , https://www.ikea.com/ae/en/images/products/sammanhang-display-box__0598183_PE677495_S5.jpg</t>
  </si>
  <si>
    <t>https://www.ikea.com/ae/en/catalog/products/00412336/</t>
  </si>
  <si>
    <t>00412336</t>
  </si>
  <si>
    <t>20412378IK</t>
  </si>
  <si>
    <t>Display box, white, glass</t>
  </si>
  <si>
    <t>&lt;div&gt;
  You decide how much or little you want to display since some sections of the display box are hidden behind ribbed glass. Turn to display or hide things as you like. 
&lt;/div&gt;</t>
  </si>
  <si>
    <t xml:space="preserve">&lt;div&gt; 
 &lt;div&gt;
  You decide how much or little you want to display since some sections of the display box are hidden behind ribbed glass. Turn to display or hide things as you like.
 &lt;/div&gt; 
 &lt;div&gt;
  Fits BESTÅ shelf, 40 cm deep, and other units with shelves which are at least 35 cm deep.
 &lt;/div&gt; 
&lt;/div&gt;
</t>
  </si>
  <si>
    <t>Metal parts: Steel, Epoxy/polyester powder coating Adjustable shelf/ Panels: Tempered glass</t>
  </si>
  <si>
    <t>Width: 35 cm Depth: 35 cm Height: 50 cm</t>
  </si>
  <si>
    <t>https://www.ikea.com/ae/en/images/products/sammanhang-display-box-white__0598307_PE677558_S5.jpg , https://www.ikea.com/ae/en/images/products/sammanhang-display-box-white__0631858_PE695236_S5.jpg , https://www.ikea.com/ae/en/images/products/sammanhang-display-box-white__0631857_PE695237_S5.jpg , https://www.ikea.com/ae/en/images/products/sammanhang-display-box-white__0618820_PE688664_S5.jpg , https://www.ikea.com/ae/en/images/products/sammanhang-display-box-white__0659404_PH153869_S5.jpg</t>
  </si>
  <si>
    <t>https://www.ikea.com/ae/en/catalog/products/20412378/</t>
  </si>
  <si>
    <t>20412378</t>
  </si>
  <si>
    <t>10413849IK</t>
  </si>
  <si>
    <t>Display box with lid, black, glass</t>
  </si>
  <si>
    <t>&lt;div&gt;
  In this display box you can create your own mini-exhibition of your seashell collection or other things you like ‒ on a wall or in a shelf. 
&lt;/div&gt;</t>
  </si>
  <si>
    <t xml:space="preserve">&lt;div&gt; 
 &lt;div&gt;
  In this display box you can create your own miniexhibition of your seashell collection or other things you like ‒ on a wall or in a shelf.
 &lt;/div&gt; 
 &lt;div&gt;
  Fits EKET cabinet, 35 cm deep, and other storage furniture with shelves which are at least 30 cm deep.
 &lt;/div&gt; 
 &lt;div&gt;
  The glass in the display box is tempered ‒ so if an accident occurs, it breaks into small pieces instead of long sharp shards.
 &lt;/div&gt; 
&lt;/div&gt;
</t>
  </si>
  <si>
    <t>Panels: Tempered glass Side frame: Steel, Epoxy/polyester powder coating</t>
  </si>
  <si>
    <t>Length: 30 cm Width: 30 cm Height: 31 cm Max. load: 5 kg</t>
  </si>
  <si>
    <t>https://www.ikea.com/ae/en/images/products/sammanhang-display-box-with-lid-black__0598305_PE677556_S5.jpg , https://www.ikea.com/ae/en/images/products/sammanhang-display-box-with-lid-black__0618819_PE688663_S5.jpg , https://www.ikea.com/ae/en/images/products/sammanhang-display-box-with-lid-black__0659399_PH153859_S5.jpg</t>
  </si>
  <si>
    <t>https://www.ikea.com/ae/en/catalog/products/10413849/</t>
  </si>
  <si>
    <t>10413849</t>
  </si>
  <si>
    <t>90413930IK</t>
  </si>
  <si>
    <t>Display stand, black</t>
  </si>
  <si>
    <t>&lt;div&gt;
  On this stand you can create a personal still life with your favourite things, colourful fruits or green plants. 
&lt;/div&gt;</t>
  </si>
  <si>
    <t xml:space="preserve">&lt;div&gt; 
 &lt;div&gt;
  On this stand you can create a personal still life with your favourite things, colourful fruits or green plants.
 &lt;/div&gt; 
&lt;/div&gt;
</t>
  </si>
  <si>
    <t>Steel, Epoxy powder coating</t>
  </si>
  <si>
    <t>Width: 55 cm Depth: 23 cm Height: 29 cm</t>
  </si>
  <si>
    <t>https://www.ikea.com/ae/en/images/products/sammanhang-display-stand-black__0605247_PE681678_S5.jpg , https://www.ikea.com/ae/en/images/products/sammanhang-display-stand-black__0631892_PE695241_S5.jpg , https://www.ikea.com/ae/en/images/products/sammanhang-display-stand-black__0618822_PE688666_S5.jpg , https://www.ikea.com/ae/en/images/products/sammanhang-display-stand-black__0659398_PH153861_S5.jpg , https://www.ikea.com/ae/en/images/products/sammanhang-display-stand-black__0663162_PH152703_S5.jpg</t>
  </si>
  <si>
    <t>https://www.ikea.com/ae/en/catalog/products/90413930/</t>
  </si>
  <si>
    <t>90413930</t>
  </si>
  <si>
    <t>20417979IK</t>
  </si>
  <si>
    <t>Glass box with lid, clear glass</t>
  </si>
  <si>
    <t>&lt;div&gt;
  With this glass box you can choose if you want to display or hide the contents. Half of the side has ribbed glass and the other half has clear glass ‒ turn to display or hide things as you like. 
&lt;/div&gt;</t>
  </si>
  <si>
    <t xml:space="preserve">&lt;div&gt; 
 &lt;div&gt;
  With this glass box you can choose if you want to display or hide the contents. Half of the side has ribbed glass and the other half has clear glass ‒ turn to display or hide things as you like.
 &lt;/div&gt; 
&lt;/div&gt;
</t>
  </si>
  <si>
    <t>Height: 6 cm Diameter: 18 cm</t>
  </si>
  <si>
    <t>https://www.ikea.com/ae/en/images/products/sammanhang-glass-box-with-lid__0598300_PE677555_S5.jpg , https://www.ikea.com/ae/en/images/products/sammanhang-glass-box-with-lid__0618814_PE688662_S5.jpg , https://www.ikea.com/ae/en/images/products/sammanhang-glass-box-with-lid__0598299_PE677552_S5.jpg , https://www.ikea.com/ae/en/images/products/sammanhang-glass-box-with-lid__0659413_PH153866_S5.jpg</t>
  </si>
  <si>
    <t>https://www.ikea.com/ae/en/catalog/products/20417979/</t>
  </si>
  <si>
    <t>20417979</t>
  </si>
  <si>
    <t>&lt;div&gt;
  Fill the glass box with things you like ‒ seashells, jewellery or sweets. And if you want to display a favourite item, just turn the lid upside down. 
&lt;/div&gt;</t>
  </si>
  <si>
    <t xml:space="preserve">&lt;div&gt; 
 &lt;div&gt;
  Fill the glass box with things you like ‒ seashells, jewellery or sweets. And if you want to display a favourite item, just turn the lid upside down.
 &lt;/div&gt; 
&lt;/div&gt;
</t>
  </si>
  <si>
    <t>Length: 13 cm Width: 13 cm Height: 8 cm</t>
  </si>
  <si>
    <t>https://www.ikea.com/ae/en/images/products/sammanhang-glass-box-with-lid__0598209_PE677496_S5.jpg , https://www.ikea.com/ae/en/images/products/sammanhang-glass-box-with-lid__0631842_PE695227_S5.jpg , https://www.ikea.com/ae/en/images/products/sammanhang-glass-box-with-lid__0617580_PE688055_S5.jpg , https://www.ikea.com/ae/en/images/products/sammanhang-glass-box-with-lid__0659414_PH153868_S5.jpg</t>
  </si>
  <si>
    <t>https://www.ikea.com/ae/en/catalog/products/60412140/</t>
  </si>
  <si>
    <t>Length: 13 cm Width: 13 cm Height: 12 cm</t>
  </si>
  <si>
    <t>https://www.ikea.com/ae/en/images/products/sammanhang-glass-box-with-lid__0598211_PE677720_S5.jpg , https://www.ikea.com/ae/en/images/products/sammanhang-glass-box-with-lid__0617578_PE688054_S5.jpg , https://www.ikea.com/ae/en/images/products/sammanhang-glass-box-with-lid__0659414_PH153868_S5.jpg</t>
  </si>
  <si>
    <t>https://www.ikea.com/ae/en/catalog/products/10412114/</t>
  </si>
  <si>
    <t>70415751IK</t>
  </si>
  <si>
    <t>Height: 8 cm Diameter: 13 cm</t>
  </si>
  <si>
    <t>https://www.ikea.com/ae/en/images/products/sammanhang-glass-box-with-lid__0598302_PE677553_S5.jpg , https://www.ikea.com/ae/en/images/products/sammanhang-glass-box-with-lid__0618814_PE688662_S5.jpg , https://www.ikea.com/ae/en/images/products/sammanhang-glass-box-with-lid__0598301_PE677554_S5.jpg , https://www.ikea.com/ae/en/images/products/sammanhang-glass-box-with-lid__0659413_PH153866_S5.jpg</t>
  </si>
  <si>
    <t>https://www.ikea.com/ae/en/catalog/products/70415751/</t>
  </si>
  <si>
    <t>70415751</t>
  </si>
  <si>
    <t>20413306IK</t>
  </si>
  <si>
    <t>Glass dome with base, set of 2, clear glass, cork</t>
  </si>
  <si>
    <t>&lt;div&gt;
  Under the domes you can display your things while protecting them from dust. 
&lt;/div&gt;</t>
  </si>
  <si>
    <t xml:space="preserve">&lt;div&gt; 
 &lt;div&gt;
  Under the domes you can display your things while protecting them from dust.
 &lt;/div&gt; 
 &lt;div&gt;
  All of the domes have a unique look since they are mouth blown.
 &lt;/div&gt; 
&lt;/div&gt;
</t>
  </si>
  <si>
    <t>Basematerial: Glass Other parts: Cork</t>
  </si>
  <si>
    <t>https://www.ikea.com/ae/en/images/products/sammanhang-glass-dome-with-base-set-of-__0598241_PE677503_S5.jpg , https://www.ikea.com/ae/en/images/products/sammanhang-glass-dome-with-base-set-of-__0625307_PE692196_S5.jpg , https://www.ikea.com/ae/en/images/products/sammanhang-glass-dome-with-base-set-of-__0598240_PE677502_S5.jpg , https://www.ikea.com/ae/en/images/products/sammanhang-glass-dome-with-base-set-of-__0659423_PH153871_S5.jpg</t>
  </si>
  <si>
    <t>https://www.ikea.com/ae/en/catalog/products/20413306/</t>
  </si>
  <si>
    <t>20413306</t>
  </si>
  <si>
    <t>30412330IK</t>
  </si>
  <si>
    <t>Glass dome with base, set of 2, clear glass, dark grey</t>
  </si>
  <si>
    <t>https://www.ikea.com/ae/en/images/products/sammanhang-glass-dome-with-base-set-of-grey__0598243_PE677505_S5.jpg , https://www.ikea.com/ae/en/images/products/sammanhang-glass-dome-with-base-set-of-grey__0618784_PE688644_S5.jpg , https://www.ikea.com/ae/en/images/products/sammanhang-glass-dome-with-base-set-of-grey__0598242_PE677507_S5.jpg , https://www.ikea.com/ae/en/images/products/sammanhang-glass-dome-with-base-set-of-grey__0659422_PH153886_S5.jpg</t>
  </si>
  <si>
    <t>https://www.ikea.com/ae/en/catalog/products/30412330/</t>
  </si>
  <si>
    <t>30412330</t>
  </si>
  <si>
    <t>90418150IK</t>
  </si>
  <si>
    <t>Glass dome with base, set of 2, clear glass</t>
  </si>
  <si>
    <t>https://www.ikea.com/ae/en/images/products/sammanhang-glass-dome-with-base-set-of-__0598245_PE677504_S5.jpg , https://www.ikea.com/ae/en/images/products/sammanhang-glass-dome-with-base-set-of-__0618780_PE688642_S5.jpg , https://www.ikea.com/ae/en/images/products/sammanhang-glass-dome-with-base-set-of-__0598244_PE677506_S5.jpg , https://www.ikea.com/ae/en/images/products/sammanhang-glass-dome-with-base-set-of-__0659421_PH153865_S5.jpg</t>
  </si>
  <si>
    <t>https://www.ikea.com/ae/en/catalog/products/90418150/</t>
  </si>
  <si>
    <t>90418150</t>
  </si>
  <si>
    <t>TILLSYN</t>
  </si>
  <si>
    <t>Decorative hourglass, clear glass</t>
  </si>
  <si>
    <t>&lt;div&gt;
  A surprising and playful decoration that will be a unique eyecatcher in your home. 
&lt;/div&gt;</t>
  </si>
  <si>
    <t xml:space="preserve">&lt;div&gt; 
 &lt;div&gt;
  A surprising and playful decoration that will be a unique eyecatcher in your home.
 &lt;/div&gt; 
&lt;/div&gt;
</t>
  </si>
  <si>
    <t>Basematerial: Glass Other parts: Glass, Tinted clear lacquer</t>
  </si>
  <si>
    <t>https://www.ikea.com/ae/en/images/products/tillsyn-decorative-hourglass__0525019_PE644721_S5.jpg , https://www.ikea.com/ae/en/images/products/tillsyn-decorative-hourglass__0525018_PE644719_S5.jpg , https://www.ikea.com/ae/en/images/products/tillsyn-decorative-hourglass__0525020_PE644720_S5.jpg , https://www.ikea.com/ae/en/images/products/tillsyn-decorative-hourglass__0579625_PH145092_S5.jpg , https://www.ikea.com/ae/en/images/products/tillsyn-decorative-hourglass__0579898_PH144980_S5.jpg</t>
  </si>
  <si>
    <t>https://www.ikea.com/ae/en/catalog/products/60348620/</t>
  </si>
  <si>
    <t>60425270IK</t>
  </si>
  <si>
    <t>VINDFLÄKT</t>
  </si>
  <si>
    <t>Bowl with lid, Pineapple, gold-colour</t>
  </si>
  <si>
    <t xml:space="preserve">&lt;div&gt; 
 &lt;div&gt;
  Fill the bowl with decorations or use it alone, as a beautiful object in its own right.
 &lt;/div&gt; 
&lt;/div&gt;
</t>
  </si>
  <si>
    <t>Aluminium, Tinted clear lacquer</t>
  </si>
  <si>
    <t>Height: 16.5 cm Diameter: 9 cm</t>
  </si>
  <si>
    <t>https://www.ikea.com/ae/en/images/products/vindflakt-bowl-with-lid-yellow__0639722_PE699585_S5.jpg , https://www.ikea.com/ae/en/images/products/vindflakt-bowl-with-lid-yellow__0639720_PE699586_S5.jpg</t>
  </si>
  <si>
    <t>https://www.ikea.com/ae/en/catalog/products/60425270/</t>
  </si>
  <si>
    <t>60425270</t>
  </si>
  <si>
    <t>Clocks</t>
  </si>
  <si>
    <t>Wall &amp; table clocks</t>
  </si>
  <si>
    <t>BONDIS</t>
  </si>
  <si>
    <t>Wall clock, black</t>
  </si>
  <si>
    <t>&lt;div&gt;
  A clock without the tick-tock. The mechanism has a silent movement so you can relax and sleep without being disturbed by the sound. 
&lt;/div&gt;</t>
  </si>
  <si>
    <t xml:space="preserve">&lt;div&gt; 
 &lt;div&gt;
  Highly accurate at keeping time as it is fitted with a quartz movement.
 &lt;/div&gt; 
 &lt;div&gt;
  No disturbing ticking sounds since the clock has a silent quartz movement.
 &lt;/div&gt; 
&lt;/div&gt;
</t>
  </si>
  <si>
    <t>Clock frame: Steel, Epoxy/polyester powder coating Backing: Polystyrene plastic Clock face: Polypropylene plastic Front protection: Glass Hands: Aluminium</t>
  </si>
  <si>
    <t>Depth: 4 cm Diameter: 38 cm</t>
  </si>
  <si>
    <t>https://www.ikea.com/ae/en/images/products/bondis-wall-clock-black__0638616_PE699035_S5.jpg , https://www.ikea.com/ae/en/images/products/bondis-wall-clock-black__0449177_PE598726_S5.jpg , https://www.ikea.com/ae/en/images/products/bondis-wall-clock-black__0444287_PE594851_S5.jpg , https://www.ikea.com/ae/en/images/products/bondis-wall-clock-black__0445404_PE595771_S5.jpg , https://www.ikea.com/ae/en/images/products/bondis-wall-clock-black__0162309_PE305418_S5.jpg , https://www.ikea.com/ae/en/images/products/bondis-wall-clock-black__0463221_PH129143_S5.jpg , https://www.ikea.com/ae/en/images/products/bondis-wall-clock-black__0546591_PH141688_S5.jpg</t>
  </si>
  <si>
    <t>https://www.ikea.com/ae/en/catalog/products/70152467/</t>
  </si>
  <si>
    <t>BRAVUR</t>
  </si>
  <si>
    <t>Basematerial: Steel, Anti-corrosive phosphate coating, Epoxy/polyester powder coating Clock face: Steel, Pigmented powder coating Front protection: Glass</t>
  </si>
  <si>
    <t>Depth: 8 cm Diameter: 59 cm</t>
  </si>
  <si>
    <t>https://www.ikea.com/ae/en/images/products/bravur-wall-clock-black__0633568_PE695902_S5.jpg , https://www.ikea.com/ae/en/images/products/bravur-wall-clock-black__0449182_PE598731_S5.jpg , https://www.ikea.com/ae/en/images/products/bravur-wall-clock-black__0445423_PE595790_S5.jpg , https://www.ikea.com/ae/en/images/products/bravur-wall-clock-black__0162311_PE304311_S5.jpg , https://www.ikea.com/ae/en/images/products/bravur-wall-clock-black__0559111_PE661737_S5.jpg</t>
  </si>
  <si>
    <t>https://www.ikea.com/ae/en/catalog/products/40391902/</t>
  </si>
  <si>
    <t>Alarm clocks</t>
  </si>
  <si>
    <t>DEKAD</t>
  </si>
  <si>
    <t>Alarm clock, black</t>
  </si>
  <si>
    <t>&lt;div&gt;
  No disturbing ticking sounds since the clock has a silent quartz movement. 
&lt;/div&gt;</t>
  </si>
  <si>
    <t xml:space="preserve">&lt;div&gt; 
 &lt;div&gt;
  No disturbing ticking sounds since the clock has a silent quartz movement.
 &lt;/div&gt; 
&lt;/div&gt;
</t>
  </si>
  <si>
    <t>Clock frame: Steel Front protection: Glass</t>
  </si>
  <si>
    <t>Width: 10 cm Depth: 6 cm Height: 14 cm</t>
  </si>
  <si>
    <t>https://www.ikea.com/ae/en/images/products/dekad-alarm-clock-black__0637379_PE698263_S5.jpg , https://www.ikea.com/ae/en/images/products/dekad-alarm-clock-black__0447513_PE597343_S5.jpg , https://www.ikea.com/ae/en/images/products/dekad-alarm-clock-black__0166286_PE309442_S5.jpg , https://www.ikea.com/ae/en/images/products/dekad-alarm-clock-black__0166287_PE310110_S5.jpg</t>
  </si>
  <si>
    <t>https://www.ikea.com/ae/en/catalog/products/20404000/</t>
  </si>
  <si>
    <t>KLOCKIS</t>
  </si>
  <si>
    <t>Clock/thermometer/alarm/timer, white</t>
  </si>
  <si>
    <t>&lt;div&gt;
  Each side of the clock performs different functions. Just flip it for time/date, alarm, temperature or timer. It doesn’t take up a lot of space and it’s simple to use – even while half-asleep in bed. 
&lt;/div&gt;</t>
  </si>
  <si>
    <t xml:space="preserve">&lt;div&gt; 
 &lt;div&gt;
  It’s quick and easy to switch between 4 functions – time and date, temperature, timer, and countdown – just by turning the clock to a new side.
 &lt;/div&gt; 
&lt;/div&gt;
</t>
  </si>
  <si>
    <t>Frame: ABS plastic Front protection: Polycarbonate plastic</t>
  </si>
  <si>
    <t>Width: 7 cm Depth: 3 cm Height: 7 cm</t>
  </si>
  <si>
    <t>https://www.ikea.com/ae/en/images/products/klockis-clock-thermometer-alarm-timer-white__0637382_PE698266_S5.jpg , https://www.ikea.com/ae/en/images/products/klockis-clock-thermometer-alarm-timer-white__0447512_PE597342_S5.jpg , https://www.ikea.com/ae/en/images/products/klockis-clock-thermometer-alarm-timer-white__0451352_PE600366_S5.jpg , https://www.ikea.com/ae/en/images/products/klockis-clock-thermometer-alarm-timer-white__0441809_PE593559_S5.jpg , https://www.ikea.com/ae/en/images/products/klockis-clock-thermometer-alarm-timer-white__0447509_PE597338_S5.jpg</t>
  </si>
  <si>
    <t>https://www.ikea.com/ae/en/catalog/products/80277004/</t>
  </si>
  <si>
    <t>NUFFRA</t>
  </si>
  <si>
    <t>Wall clock</t>
  </si>
  <si>
    <t xml:space="preserve">&lt;div&gt; 
 &lt;div&gt;
  No disturbing ticking sounds since the clock has a silent quartz movement.
 &lt;/div&gt; 
 &lt;div&gt;
  Highly accurate at keeping time as it is fitted with a quartz movement.
 &lt;/div&gt; 
&lt;/div&gt;
</t>
  </si>
  <si>
    <t>Clock frame/ Backing: Polystyrene plastic Front protection: Glass</t>
  </si>
  <si>
    <t>https://www.ikea.com/ae/en/images/products/nuffra-wall-clock__0638620_PE699039_S5.jpg , https://www.ikea.com/ae/en/images/products/nuffra-wall-clock__0540834_PE653252_S5.jpg , https://www.ikea.com/ae/en/images/products/nuffra-wall-clock__0547289_PE656543_S5.jpg</t>
  </si>
  <si>
    <t>https://www.ikea.com/ae/en/catalog/products/90357868/</t>
  </si>
  <si>
    <t>50394679IK</t>
  </si>
  <si>
    <t>PANORERA</t>
  </si>
  <si>
    <t>Clock</t>
  </si>
  <si>
    <t xml:space="preserve">&lt;div&gt; 
 &lt;div&gt;
  The clock has no second hand. Seconds are instead shown when small lights placed around the clock face light up every five seconds.
 &lt;/div&gt; 
 &lt;div&gt;
  A UV sensor senses the brightness in the room, so the lights that show seconds shine stronger when it's bright and shine weaker when it's darker in order to save energy and to avoid disturbing lighting.
 &lt;/div&gt; 
 &lt;div&gt;
  No disturbing ticking sounds since the clock has a silent quartz movement.
 &lt;/div&gt; 
 &lt;div&gt;
  Highly accurate at keeping time as it is fitted with a quartz movement.
 &lt;/div&gt; 
&lt;/div&gt;
</t>
  </si>
  <si>
    <t>Clock frame: ABS plastic, Brass-plated Front protection: Glass Clock face: Polypropylene plastic Backing: ABS plastic Hands: Aluminium Feet: Stainless steel, Powder coating</t>
  </si>
  <si>
    <t>Depth: 4 cm Diameter: 15 cm</t>
  </si>
  <si>
    <t>https://www.ikea.com/ae/en/images/products/panorera-clock__0637380_PE698267_S5.jpg , https://www.ikea.com/ae/en/images/products/panorera-clock__0577011_PE668470_S5.jpg , https://www.ikea.com/ae/en/images/products/panorera-clock__0577015_PE668475_S5.jpg , https://www.ikea.com/ae/en/images/products/panorera-clock__0577016_PE668473_S5.jpg , https://www.ikea.com/ae/en/images/products/panorera-clock__0577013_PE668471_S5.jpg , https://www.ikea.com/ae/en/images/products/panorera-clock__0592568_PE674577_S5.jpg , https://www.ikea.com/ae/en/images/products/panorera-clock__0637380_PE698267_S5.jpg</t>
  </si>
  <si>
    <t>https://www.ikea.com/ae/en/catalog/products/50394679/</t>
  </si>
  <si>
    <t>50394679</t>
  </si>
  <si>
    <t>Clock frame: ABS plastic, Brass-plated Front protection: Glass Clock face: Polypropylene plastic Backing: ABS plastic Hands: Aluminium</t>
  </si>
  <si>
    <t>Depth: 4 cm Diameter: 24 cm</t>
  </si>
  <si>
    <t>https://www.ikea.com/ae/en/images/products/panorera-wall-clock__0633560_PE695912_S5.jpg , https://www.ikea.com/ae/en/images/products/panorera-wall-clock__0577017_PE668474_S5.jpg , https://www.ikea.com/ae/en/images/products/panorera-wall-clock__0577018_PE668472_S5.jpg , https://www.ikea.com/ae/en/images/products/panorera-wall-clock__0610813_PH149204_S5.jpg , https://www.ikea.com/ae/en/images/products/panorera-wall-clock__0592564_PE674573_S5.jpg</t>
  </si>
  <si>
    <t>https://www.ikea.com/ae/en/catalog/products/10374150/</t>
  </si>
  <si>
    <t>50357865IK</t>
  </si>
  <si>
    <t>POLLETT</t>
  </si>
  <si>
    <t>Wall clock, dark blue</t>
  </si>
  <si>
    <t>Clock frame: Tinplated steel Backing: Polystyrene plastic Hands: Aluminium</t>
  </si>
  <si>
    <t>Depth: 5 cm Diameter: 45 cm</t>
  </si>
  <si>
    <t>https://www.ikea.com/ae/en/images/products/pollett-wall-clock-blue__0638615_PE699034_S5.jpg , https://www.ikea.com/ae/en/images/products/pollett-wall-clock-blue__0541696_PE653706_S5.jpg , https://www.ikea.com/ae/en/images/products/pollett-wall-clock-blue__0541697_PE653705_S5.jpg</t>
  </si>
  <si>
    <t>https://www.ikea.com/ae/en/catalog/products/50357865/</t>
  </si>
  <si>
    <t>50357865</t>
  </si>
  <si>
    <t>PUGG</t>
  </si>
  <si>
    <t>Wall clock, stainless steel</t>
  </si>
  <si>
    <t>Clock frame: Stainless steel Front protection: Glass</t>
  </si>
  <si>
    <t>Depth: 5 cm Diameter: 32 cm</t>
  </si>
  <si>
    <t>https://www.ikea.com/ae/en/images/products/pugg-wall-clock__13080_PE040801_S4.jpg , https://www.ikea.com/ae/en/images/products/pugg-wall-clock__0449183_PE598733_S5.jpg , https://www.ikea.com/ae/en/images/products/pugg-wall-clock__0444284_PE594847_S5.jpg , https://www.ikea.com/ae/en/images/products/pugg-wall-clock__0445410_PE595777_S5.jpg , https://www.ikea.com/ae/en/images/products/pugg-wall-clock__0165545_PE213713_S5.jpg , https://www.ikea.com/ae/en/images/products/pugg-wall-clock__0207974_PE215969_S5.jpg , https://www.ikea.com/ae/en/images/products/pugg-wall-clock__0501052_PH137724_S5.jpg , https://www.ikea.com/ae/en/images/products/pugg-wall-clock__0633562_PE695914_S5.jpg</t>
  </si>
  <si>
    <t>https://www.ikea.com/ae/en/catalog/products/10391908/</t>
  </si>
  <si>
    <t>SKÄRIG</t>
  </si>
  <si>
    <t>Clock frame: Steel, Epoxy/polyester powder coating Backing: Polystyrene plastic Clock face: Paper Front protection: Glass Clasp: Stainless steel Hands: Aluminium</t>
  </si>
  <si>
    <t>Depth: 4.5 cm Diameter: 26 cm</t>
  </si>
  <si>
    <t>https://www.ikea.com/ae/en/images/products/skarig-wall-clock__0573258_PE668208_S5.jpg , https://www.ikea.com/ae/en/images/products/skarig-wall-clock__0573260_PE668210_S5.jpg , https://www.ikea.com/ae/en/images/products/skarig-wall-clock__0573259_PE668209_S5.jpg</t>
  </si>
  <si>
    <t>https://www.ikea.com/ae/en/catalog/products/60403174/</t>
  </si>
  <si>
    <t>SLIPSTEN</t>
  </si>
  <si>
    <t>Wall clock, green</t>
  </si>
  <si>
    <t>Depth: 2.9 cm Diameter: 35 cm</t>
  </si>
  <si>
    <t>https://www.ikea.com/ae/en/images/products/slipsten-wall-clock-green__0638617_PE699040_S5.jpg , https://www.ikea.com/ae/en/images/products/slipsten-wall-clock-green__0540836_PE653254_S5.jpg , https://www.ikea.com/ae/en/images/products/slipsten-wall-clock-green__0547294_PE656544_S5.jpg</t>
  </si>
  <si>
    <t>https://www.ikea.com/ae/en/catalog/products/80358774/</t>
  </si>
  <si>
    <t>SNAJDARE</t>
  </si>
  <si>
    <t>Wall clock, birch plywood</t>
  </si>
  <si>
    <t>Birch veneer, Clear acrylic lacquer</t>
  </si>
  <si>
    <t>Depth: 2.3 cm Diameter: 28 cm</t>
  </si>
  <si>
    <t>https://www.ikea.com/ae/en/images/products/snajdare-wall-clock__0638621_PE699036_S5.jpg , https://www.ikea.com/ae/en/images/products/snajdare-wall-clock__0541709_PE653708_S5.jpg , https://www.ikea.com/ae/en/images/products/snajdare-wall-clock__0541710_PE653707_S5.jpg , https://www.ikea.com/ae/en/images/products/snajdare-wall-clock__0610820_PH149226_S5.jpg</t>
  </si>
  <si>
    <t>https://www.ikea.com/ae/en/catalog/products/90358783/</t>
  </si>
  <si>
    <t>90374146IK</t>
  </si>
  <si>
    <t>SNIFFA</t>
  </si>
  <si>
    <t xml:space="preserve">&lt;div&gt; 
 &lt;div&gt;
  You can stand the clock on a table, use the included hook to hang it, or place it on a metal surface with the magnet on the back of the clock.
 &lt;/div&gt; 
 &lt;div&gt;
  No disturbing ticking sounds since the clock has a silent quartz movement.
 &lt;/div&gt; 
 &lt;div&gt;
  Highly accurate at keeping time as it is fitted with a quartz movement.
 &lt;/div&gt; 
&lt;/div&gt;
</t>
  </si>
  <si>
    <t>Clock frame/ Clock face/ Backing: ABS plastic Front protection: Acrylic plastic Metal parts: Stainless steel, Powder coating Hands: Aluminium, Paint</t>
  </si>
  <si>
    <t>Depth: 4 cm Diameter: 9 cm</t>
  </si>
  <si>
    <t>https://www.ikea.com/ae/en/images/products/sniffa-clock__0637383_PE698264_S5.jpg , https://www.ikea.com/ae/en/images/products/sniffa-clock__0548949_PE657525_S5.jpg , https://www.ikea.com/ae/en/images/products/sniffa-clock__0548950_PE657527_S5.jpg , https://www.ikea.com/ae/en/images/products/sniffa-clock__0548951_PE657526_S5.jpg , https://www.ikea.com/ae/en/images/products/sniffa-clock__0592572_PE674581_S5.jpg , https://www.ikea.com/ae/en/images/products/sniffa-clock__0637383_PE698264_S5.jpg</t>
  </si>
  <si>
    <t>https://www.ikea.com/ae/en/catalog/products/90374146/</t>
  </si>
  <si>
    <t>90374146</t>
  </si>
  <si>
    <t>SNOFSA</t>
  </si>
  <si>
    <t>Table clock, brass-colour</t>
  </si>
  <si>
    <t>Clock frame/ Foot: Steel, Paint Front protection: Glass Backing: Polystyrene plastic</t>
  </si>
  <si>
    <t>Depth: 5.5 cm Diameter: 11 cm</t>
  </si>
  <si>
    <t>https://www.ikea.com/ae/en/images/products/snofsa-table-clock-yellow__0637377_PE698261_S5.jpg , https://www.ikea.com/ae/en/images/products/snofsa-table-clock-yellow__0540838_PE653256_S5.jpg , https://www.ikea.com/ae/en/images/products/snofsa-table-clock-yellow__0547302_PE656546_S5.jpg , https://www.ikea.com/ae/en/images/products/snofsa-table-clock-yellow__0579899_PH144702_S5.jpg , https://www.ikea.com/ae/en/images/products/snofsa-table-clock-yellow__0579900_PH144701_S5.jpg</t>
  </si>
  <si>
    <t>https://www.ikea.com/ae/en/catalog/products/20357876/</t>
  </si>
  <si>
    <t>STOLPA</t>
  </si>
  <si>
    <t>Clock, yellow</t>
  </si>
  <si>
    <t xml:space="preserve">&lt;div&gt; 
 &lt;div&gt;
  A touch sensor activates the decorative clock lighting when you touch it. In a bright room the light will turn on, and in a dark room it will shine brighter.
 &lt;/div&gt; 
 &lt;div&gt;
  To save energy, the clock has a UV sensor that senses the brightness in the room, so the lights around the clock face only shine when it’s dark.
 &lt;/div&gt; 
 &lt;div&gt;
  No disturbing ticking sounds since the clock has a silent quartz movement.
 &lt;/div&gt; 
 &lt;div&gt;
  Highly accurate at keeping time as it is fitted with a quartz movement.
 &lt;/div&gt; 
&lt;/div&gt;
</t>
  </si>
  <si>
    <t>Clock frame/ Backing: ABS plastic, Paint Clock face/ Hands/ Lid: ABS plastic Front protection: Acrylic plastic</t>
  </si>
  <si>
    <t>Depth: 8 cm Diameter: 14 cm</t>
  </si>
  <si>
    <t>https://www.ikea.com/ae/en/images/products/stolpa-clock-yellow__0637378_PE698262_S5.jpg , https://www.ikea.com/ae/en/images/products/stolpa-clock-yellow__0548941_PE657517_S5.jpg , https://www.ikea.com/ae/en/images/products/stolpa-clock-yellow__0548942_PE657520_S5.jpg , https://www.ikea.com/ae/en/images/products/stolpa-clock-yellow__0548943_PE657519_S5.jpg , https://www.ikea.com/ae/en/images/products/stolpa-clock-yellow__0548944_PE657518_S5.jpg , https://www.ikea.com/ae/en/images/products/stolpa-clock-yellow__0592566_PE674575_S5.jpg , https://www.ikea.com/ae/en/images/products/stolpa-clock-yellow__0637378_PE698262_S5.jpg</t>
  </si>
  <si>
    <t>https://www.ikea.com/ae/en/catalog/products/20400380/</t>
  </si>
  <si>
    <t xml:space="preserve">&lt;div&gt; 
 &lt;div&gt;
  To save energy, the clock has a UV sensor that senses the brightness in the room, so the lights around the clock face only shine when it’s dark.
 &lt;/div&gt; 
 &lt;div&gt;
  A sound sensor activates the decorative clock lighting when a sound is made nearby. In a bright room the light will turn on, and in a dark room it will shine brighter.
 &lt;/div&gt; 
 &lt;div&gt;
  No disturbing ticking sounds since the clock has a silent quartz movement.
 &lt;/div&gt; 
 &lt;div&gt;
  Highly accurate at keeping time as it is fitted with a quartz movement.
 &lt;/div&gt; 
&lt;/div&gt;
</t>
  </si>
  <si>
    <t>https://www.ikea.com/ae/en/images/products/stolpa-wall-clock__0638619_PE699038_S5.jpg , https://www.ikea.com/ae/en/images/products/stolpa-wall-clock__0548945_PE657521_S5.jpg , https://www.ikea.com/ae/en/images/products/stolpa-wall-clock__0548946_PE657524_S5.jpg , https://www.ikea.com/ae/en/images/products/stolpa-wall-clock__0548947_PE657523_S5.jpg , https://www.ikea.com/ae/en/images/products/stolpa-wall-clock__0548948_PE657522_S5.jpg , https://www.ikea.com/ae/en/images/products/stolpa-wall-clock__0592570_PE674579_S5.jpg</t>
  </si>
  <si>
    <t>https://www.ikea.com/ae/en/catalog/products/80400382/</t>
  </si>
  <si>
    <t>STOMMA</t>
  </si>
  <si>
    <t>Wall clock, white</t>
  </si>
  <si>
    <t>Clock frame: Polypropylene plastic Front protection: Polystyrene plastic Hands: ABS plastic</t>
  </si>
  <si>
    <t>https://www.ikea.com/ae/en/images/products/stomma-wall-clock-white__0592563_PE674572_S5.jpg , https://www.ikea.com/ae/en/images/products/stomma-wall-clock-white__0573268_PE668218_S5.jpg , https://www.ikea.com/ae/en/images/products/stomma-wall-clock-white__0592562_PE674571_S5.jpg</t>
  </si>
  <si>
    <t>https://www.ikea.com/ae/en/catalog/products/00374136/</t>
  </si>
  <si>
    <t>00374136</t>
  </si>
  <si>
    <t>40392058IK</t>
  </si>
  <si>
    <t>SVAJPA</t>
  </si>
  <si>
    <t xml:space="preserve">&lt;div&gt; 
 &lt;div&gt;
  The front and back join seamlessly to give the clock a smooth continuous look.
 &lt;/div&gt; 
 &lt;div&gt;
  No disturbing ticking sounds since the clock has a silent quartz movement.
 &lt;/div&gt; 
 &lt;div&gt;
  Highly accurate at keeping time as it is fitted with a quartz movement.
 &lt;/div&gt; 
&lt;/div&gt;
</t>
  </si>
  <si>
    <t>Backing/ Front protection/ Plastic parts: Polystyrene plastic Clock face: Paper Hands: Aluminium</t>
  </si>
  <si>
    <t>Depth: 6 cm Diameter: 30 cm</t>
  </si>
  <si>
    <t>https://www.ikea.com/ae/en/images/products/svajpa-wall-clock__0623171_PE690983_S5.jpg , https://www.ikea.com/ae/en/images/products/svajpa-wall-clock__0623170_PE690981_S5.jpg , https://www.ikea.com/ae/en/images/products/svajpa-wall-clock__0623172_PE690982_S5.jpg</t>
  </si>
  <si>
    <t>https://www.ikea.com/ae/en/catalog/products/40392058/</t>
  </si>
  <si>
    <t>40392058</t>
  </si>
  <si>
    <t>SÖNDRUM</t>
  </si>
  <si>
    <t>&lt;div&gt;
  Highly accurate at keeping time as it is fitted with a quartz movement. 
&lt;/div&gt;</t>
  </si>
  <si>
    <t xml:space="preserve">&lt;div&gt; 
 &lt;div&gt;
  Highly accurate at keeping time as it is fitted with a quartz movement.
 &lt;/div&gt; 
 &lt;div&gt;
  The clock is bordered by a classic moulded frame that makes it a beautiful decorative element in any room.
 &lt;/div&gt; 
 &lt;div&gt;
  You can use the clock to create a wall collage together with SÖNDRUM picture frames, which have the same frame.
 &lt;/div&gt; 
&lt;/div&gt;
</t>
  </si>
  <si>
    <t>Clock frame: Steel, Epoxy/polyester powder coating Backing: High-impact polystyrene plastic Clock face: Paper Front protection: Glass Hands: Aluminium</t>
  </si>
  <si>
    <t>Diameter: 35 cm</t>
  </si>
  <si>
    <t>https://www.ikea.com/ae/en/images/products/sondrum-wall-clock-white__0559140_PE661752_S5.jpg , https://www.ikea.com/ae/en/images/products/sondrum-wall-clock-white__0559141_PE661753_S5.jpg , https://www.ikea.com/ae/en/images/products/sondrum-wall-clock-white__0319383_PE515033_S5.jpg , https://www.ikea.com/ae/en/images/products/sondrum-wall-clock-white__0444294_PE594858_S5.jpg , https://www.ikea.com/ae/en/images/products/sondrum-wall-clock-white__0445408_PE595774_S5.jpg , https://www.ikea.com/ae/en/images/products/sondrum-wall-clock-white__0559141_PE661753_S5.jpg , https://www.ikea.com/ae/en/images/products/sondrum-wall-clock-white__0385192_PH123616_S5.jpg</t>
  </si>
  <si>
    <t>https://www.ikea.com/ae/en/catalog/products/50391911/</t>
  </si>
  <si>
    <t>80357878IK</t>
  </si>
  <si>
    <t>TJALLA</t>
  </si>
  <si>
    <t>Clock frame: Polystyrene plastic, Acrylic paint Front protection: Glass</t>
  </si>
  <si>
    <t>Diameter: 28 cm</t>
  </si>
  <si>
    <t>https://www.ikea.com/ae/en/images/products/tjalla-wall-clock__0633571_PE695905_S5.jpg , https://www.ikea.com/ae/en/images/products/tjalla-wall-clock__0540840_PE653258_S5.jpg , https://www.ikea.com/ae/en/images/products/tjalla-wall-clock__0547506_PE656676_S5.jpg</t>
  </si>
  <si>
    <t>https://www.ikea.com/ae/en/catalog/products/80357878/</t>
  </si>
  <si>
    <t>80357878</t>
  </si>
  <si>
    <t>VIKIS</t>
  </si>
  <si>
    <t>Alarm clock, white</t>
  </si>
  <si>
    <t>&lt;div&gt;
  The alarm clock has a snooze function and the alarm signal is repeated every five minutes. 
&lt;/div&gt;</t>
  </si>
  <si>
    <t xml:space="preserve">&lt;div&gt; 
 &lt;div&gt;
  The alarm clock has a snooze function and the alarm signal is repeated every five minutes.
 &lt;/div&gt; 
 &lt;div&gt;
  The background light means you can see the time even in the dark.
 &lt;/div&gt; 
&lt;/div&gt;
</t>
  </si>
  <si>
    <t>Clock frame: ABS plastic Insert, bottom: Stainless steel</t>
  </si>
  <si>
    <t>Width: 15 cm Depth: 13 cm Height: 5 cm</t>
  </si>
  <si>
    <t>https://www.ikea.com/ae/en/images/products/vikis-alarm-clock-white__0637381_PE698265_S5.jpg , https://www.ikea.com/ae/en/images/products/vikis-alarm-clock-white__0447508_PE597337_S5.jpg , https://www.ikea.com/ae/en/images/products/vikis-alarm-clock-white__0447511_PE597340_S5.jpg , https://www.ikea.com/ae/en/images/products/vikis-alarm-clock-white__0445422_PE595789_S5.jpg</t>
  </si>
  <si>
    <t>https://www.ikea.com/ae/en/catalog/products/80154550/</t>
  </si>
  <si>
    <t>VISCHAN</t>
  </si>
  <si>
    <t>Basematerial: Polystyrene plastic Clock face: Paper Front protection: Glass Hands: Aluminium</t>
  </si>
  <si>
    <t>Depth: 5 cm Diameter: 30 cm</t>
  </si>
  <si>
    <t>https://www.ikea.com/ae/en/images/products/vischan-wall-clock__0648867_PE705158_S5.jpg , https://www.ikea.com/ae/en/images/products/vischan-wall-clock__0596968_PE676975_S5.jpg , https://www.ikea.com/ae/en/images/products/vischan-wall-clock__0596967_PE676976_S5.jpg , https://www.ikea.com/ae/en/images/products/vischan-wall-clock__0648867_PE705158_S5.jpg</t>
  </si>
  <si>
    <t>https://www.ikea.com/ae/en/catalog/products/80374137/</t>
  </si>
  <si>
    <t>40394868IK</t>
  </si>
  <si>
    <t>Artificial plant, Christmas tree</t>
  </si>
  <si>
    <t>&lt;div&gt;
  Not only children dream about a sparkling Christmas. Our christmas trees in different colours, materials, shapes and sizes bring out the child in everyone. Create a magical mix or go for a theme. 
&lt;/div&gt;</t>
  </si>
  <si>
    <t xml:space="preserve">&lt;div&gt; 
 &lt;div&gt;
  A perfect Christmas tree if you don't want to clean up fallen needles.
 &lt;/div&gt; 
 &lt;div&gt;
  It's easy to store the tree away until next year, since it's simple to fold flat again.
 &lt;/div&gt; 
&lt;/div&gt;
</t>
  </si>
  <si>
    <t>Plant: PET plastic, Steel, Polypropylene plastic Foot: Polyethylene plastic</t>
  </si>
  <si>
    <t>Height: 140 cm</t>
  </si>
  <si>
    <t>https://www.ikea.com/ae/en/images/products/fejka-artificial-plant__0655805_PE709286_S5.jpg , https://www.ikea.com/ae/en/images/products/fejka-artificial-plant__0655803_PE709260_S5.jpg , https://www.ikea.com/ae/en/images/products/fejka-artificial-plant__0655804_PE709288_S5.jpg , https://www.ikea.com/ae/en/images/products/fejka-artificial-plant__0655803_PE709260_S5.jpg</t>
  </si>
  <si>
    <t>https://www.ikea.com/ae/en/catalog/products/40394868/</t>
  </si>
  <si>
    <t>40394868</t>
  </si>
  <si>
    <t>30401572IK</t>
  </si>
  <si>
    <t>Artificial plant, in/outdoor Pine</t>
  </si>
  <si>
    <t>Plant: Polypropylene plastic, PET plastic, Steel Stand: Polypropylene plastic, Concrete Screw: Steel</t>
  </si>
  <si>
    <t>Height: 230 cm</t>
  </si>
  <si>
    <t>https://www.ikea.com/ae/en/images/products/fejka-artificial-plant__0655820_PE709269_S5.jpg , https://www.ikea.com/ae/en/images/products/fejka-artificial-plant__0667129_PE713819_S5.jpg , https://www.ikea.com/ae/en/images/products/fejka-artificial-plant__0655818_PE709267_S5.jpg , https://www.ikea.com/ae/en/images/products/fejka-artificial-plant__0655819_PE709268_S5.jpg</t>
  </si>
  <si>
    <t>https://www.ikea.com/ae/en/catalog/products/30401572/</t>
  </si>
  <si>
    <t>30401572</t>
  </si>
  <si>
    <t>60401660IK</t>
  </si>
  <si>
    <t>Artificial plant, in/outdoor, Box ball shaped</t>
  </si>
  <si>
    <t>https://www.ikea.com/ae/en/images/products/fejka-artificial-plant__0655834_PE709281_S5.jpg , https://www.ikea.com/ae/en/images/products/fejka-artificial-plant__0655831_PE709278_S5.jpg , https://www.ikea.com/ae/en/images/products/fejka-artificial-plant__0655830_PE709261_S5.jpg , https://www.ikea.com/ae/en/images/products/fejka-artificial-plant__0655829_PE709277_S5.jpg , https://www.ikea.com/ae/en/images/products/fejka-artificial-plant__0655832_PE709279_S5.jpg , https://www.ikea.com/ae/en/images/products/fejka-artificial-plant__0655833_PE709280_S5.jpg</t>
  </si>
  <si>
    <t>https://www.ikea.com/ae/en/catalog/products/60401660/</t>
  </si>
  <si>
    <t>60401660</t>
  </si>
  <si>
    <t>10401120IK</t>
  </si>
  <si>
    <t>Artificial plant, Christmas tree white</t>
  </si>
  <si>
    <t>Main parts: PET plastic, Steel, Polypropylene plastic Thread: 100% polyester</t>
  </si>
  <si>
    <t>Height: 180 cm</t>
  </si>
  <si>
    <t>https://www.ikea.com/ae/en/images/products/fejka-artificial-plant-white__0656547_PE709387_S5.jpg , https://www.ikea.com/ae/en/images/products/fejka-artificial-plant-white__0602588_PE680430_S5.jpg , https://www.ikea.com/ae/en/images/products/fejka-artificial-plant-white__0656546_PE709386_S5.jpg , https://www.ikea.com/ae/en/images/products/fejka-artificial-plant-white__0656547_PE709387_S5.jpg</t>
  </si>
  <si>
    <t>https://www.ikea.com/ae/en/catalog/products/10401120/</t>
  </si>
  <si>
    <t>10401120</t>
  </si>
  <si>
    <t>40401289IK</t>
  </si>
  <si>
    <t>Artificial plant, Christmas tree green</t>
  </si>
  <si>
    <t>Main parts: PET plastic, Steel Thread: 100% polyester Ball: Polystyrene plastic</t>
  </si>
  <si>
    <t>Height: 40 cm</t>
  </si>
  <si>
    <t>https://www.ikea.com/ae/en/images/products/fejka-artificial-plant-green__0656549_PE709394_S5.jpg , https://www.ikea.com/ae/en/images/products/fejka-artificial-plant-green__0602589_PE680432_S5.jpg , https://www.ikea.com/ae/en/images/products/fejka-artificial-plant-green__0656550_PE709390_S5.jpg , https://www.ikea.com/ae/en/images/products/fejka-artificial-plant-green__0656548_PE709388_S5.jpg</t>
  </si>
  <si>
    <t>https://www.ikea.com/ae/en/catalog/products/40401289/</t>
  </si>
  <si>
    <t>40401289</t>
  </si>
  <si>
    <t>90406784IK</t>
  </si>
  <si>
    <t>Height: 120 cm</t>
  </si>
  <si>
    <t>https://www.ikea.com/ae/en/images/products/fejka-artificial-plant-green__0640497_PE709841_S5.jpg , https://www.ikea.com/ae/en/images/products/fejka-artificial-plant-green__0640496_PE709843_S5.jpg , https://www.ikea.com/ae/en/images/products/fejka-artificial-plant-green__0640495_PE709842_S5.jpg , https://www.ikea.com/ae/en/images/products/fejka-artificial-plant-green__0602590_PE680431_S5.jpg</t>
  </si>
  <si>
    <t>https://www.ikea.com/ae/en/catalog/products/90406784/</t>
  </si>
  <si>
    <t>90406784</t>
  </si>
  <si>
    <t>90401574IK</t>
  </si>
  <si>
    <t>Diameter: 18 cm</t>
  </si>
  <si>
    <t>https://www.ikea.com/ae/en/images/products/fejka-artificial-plant__0651213_PE708467_S5.jpg , https://www.ikea.com/ae/en/images/products/fejka-artificial-plant__0651210_PE708464_S5.jpg , https://www.ikea.com/ae/en/images/products/fejka-artificial-plant__0651211_PE708465_S5.jpg , https://www.ikea.com/ae/en/images/products/fejka-artificial-plant__0651208_PE708462_S5.jpg , https://www.ikea.com/ae/en/images/products/fejka-artificial-plant__0651209_PE708463_S5.jpg , https://www.ikea.com/ae/en/images/products/fejka-artificial-plant__0651212_PE708466_S5.jpg</t>
  </si>
  <si>
    <t>https://www.ikea.com/ae/en/catalog/products/90401574/</t>
  </si>
  <si>
    <t>90401574</t>
  </si>
  <si>
    <t>80394871IK</t>
  </si>
  <si>
    <t>Artificial plant, in/outdoor, Christmas tree</t>
  </si>
  <si>
    <t>https://www.ikea.com/ae/en/images/products/fejka-artificial-plant__0655837_PE709284_S5.jpg , https://www.ikea.com/ae/en/images/products/fejka-artificial-plant__0666503_PE713599_S5.jpg , https://www.ikea.com/ae/en/images/products/fejka-artificial-plant__0666502_PE713581_S5.jpg , https://www.ikea.com/ae/en/images/products/fejka-artificial-plant__0666511_PE713590_S5.jpg , https://www.ikea.com/ae/en/images/products/fejka-artificial-plant__0655836_PE709283_S5.jpg , https://www.ikea.com/ae/en/images/products/fejka-artificial-plant__0667589_PE713992_S5.jpg</t>
  </si>
  <si>
    <t>https://www.ikea.com/ae/en/catalog/products/80394871/</t>
  </si>
  <si>
    <t>80394871</t>
  </si>
  <si>
    <t>90401159IK</t>
  </si>
  <si>
    <t>Artificial plant, set of 3, Christmas tree</t>
  </si>
  <si>
    <t xml:space="preserve">&lt;div&gt; 
 &lt;div&gt;
  A perfect Christmas tree if you don't want to clean up fallen needles.
 &lt;/div&gt; 
&lt;/div&gt;
</t>
  </si>
  <si>
    <t>Plant: PET plastic, Steel Foot: Polypropylene plastic</t>
  </si>
  <si>
    <t>https://www.ikea.com/ae/en/images/products/fejka-artificial-plant-set-of-__0651228_PE708459_S5.jpg , https://www.ikea.com/ae/en/images/products/fejka-artificial-plant-set-of-__0651229_PE708460_S5.jpg , https://www.ikea.com/ae/en/images/products/fejka-artificial-plant-set-of-__0651230_PE708461_S5.jpg</t>
  </si>
  <si>
    <t>https://www.ikea.com/ae/en/catalog/products/90401159/</t>
  </si>
  <si>
    <t>90401159</t>
  </si>
  <si>
    <t>40401656IK</t>
  </si>
  <si>
    <t>Artificial potted plant, in/outdoor Box</t>
  </si>
  <si>
    <t>&lt;div&gt;
  FEJKA artificial potted plants that don’t require a green thumb. Perfect when you have better things to do than water plants and tidy up dead leaves. You’ll have everyone fooled because they look so real. 
&lt;/div&gt;</t>
  </si>
  <si>
    <t>Plant: Polyethylene plastic, Polyethylene plastic, Steel, Paint Pot: Polypropylene plastic, Concrete, Polypropylene plastic Staple: Steel</t>
  </si>
  <si>
    <t>Diameter of plant pot: 19 cm Height of plant: 82 cm</t>
  </si>
  <si>
    <t>https://www.ikea.com/ae/en/images/products/fejka-artificial-potted-plant__0655824_PE709273_S5.jpg , https://www.ikea.com/ae/en/images/products/fejka-artificial-potted-plant__0655821_PE709270_S5.jpg , https://www.ikea.com/ae/en/images/products/fejka-artificial-potted-plant__0655822_PE709271_S5.jpg , https://www.ikea.com/ae/en/images/products/fejka-artificial-potted-plant__0655823_PE709272_S5.jpg</t>
  </si>
  <si>
    <t>https://www.ikea.com/ae/en/catalog/products/40401656/</t>
  </si>
  <si>
    <t>40401656</t>
  </si>
  <si>
    <t>50401142IK</t>
  </si>
  <si>
    <t>Artificial potted plant, arrangement dark red</t>
  </si>
  <si>
    <t xml:space="preserve">&lt;div&gt; 
 &lt;div&gt;
  An easy way to create beautiful arrangements when you want for example to spruce up your table setting and create a special feeling.
 &lt;/div&gt; 
&lt;/div&gt;
</t>
  </si>
  <si>
    <t>Plant: Polyethylene plastic, 100% polyester, Steel Pot: Polypropylene plastic, Concrete, Polypropylene plastic</t>
  </si>
  <si>
    <t>Diameter of plant pot: 15 cm Height of plant: 51 cm</t>
  </si>
  <si>
    <t>https://www.ikea.com/ae/en/images/products/fejka-artificial-potted-plant-red__0654443_PE708539_S5.jpg , https://www.ikea.com/ae/en/images/products/fejka-artificial-potted-plant-red__0654441_PE708537_S5.jpg , https://www.ikea.com/ae/en/images/products/fejka-artificial-potted-plant-red__0666503_PE713599_S5.jpg , https://www.ikea.com/ae/en/images/products/fejka-artificial-potted-plant-red__0654442_PE708538_S5.jpg</t>
  </si>
  <si>
    <t>https://www.ikea.com/ae/en/catalog/products/50401142/</t>
  </si>
  <si>
    <t>50401142</t>
  </si>
  <si>
    <t>90408839IK</t>
  </si>
  <si>
    <t>Artificial potted plant, in/outdoor Lingonberry</t>
  </si>
  <si>
    <t>Plant: Polyethylene plastic Pot: Polypropylene plastic, Concrete, Polyethylene plastic Screw: Stainless steel</t>
  </si>
  <si>
    <t>Diameter of plant pot: 12 cm Height of plant: 27 cm</t>
  </si>
  <si>
    <t>https://www.ikea.com/ae/en/images/products/fejka-artificial-potted-plant__0654422_PE708517_S5.jpg , https://www.ikea.com/ae/en/images/products/fejka-artificial-potted-plant__0654420_PE708515_S5.jpg , https://www.ikea.com/ae/en/images/products/fejka-artificial-potted-plant__0654419_PE708514_S5.jpg , https://www.ikea.com/ae/en/images/products/fejka-artificial-potted-plant__0654421_PE708516_S5.jpg</t>
  </si>
  <si>
    <t>https://www.ikea.com/ae/en/catalog/products/90408839/</t>
  </si>
  <si>
    <t>90408839</t>
  </si>
  <si>
    <t>60400929IK</t>
  </si>
  <si>
    <t>Artificial potted plant, arrangement white</t>
  </si>
  <si>
    <t>Plant: Polyethylene plastic, 100% polyester, Steel, EVA plastic Pot: Polypropylene plastic, Polypropylene plastic, Concrete</t>
  </si>
  <si>
    <t>Diameter of plant pot: 12 cm Height of plant: 31 cm</t>
  </si>
  <si>
    <t>https://www.ikea.com/ae/en/images/products/fejka-artificial-potted-plant-white__0654446_PE708542_S5.jpg , https://www.ikea.com/ae/en/images/products/fejka-artificial-potted-plant-white__0654444_PE708540_S5.jpg , https://www.ikea.com/ae/en/images/products/fejka-artificial-potted-plant-white__0654445_PE708541_S5.jpg</t>
  </si>
  <si>
    <t>https://www.ikea.com/ae/en/catalog/products/60400929/</t>
  </si>
  <si>
    <t>60400929</t>
  </si>
  <si>
    <t>40394887IK</t>
  </si>
  <si>
    <t>Artificial potted plant, Amaryllis pink</t>
  </si>
  <si>
    <t xml:space="preserve">&lt;div&gt; 
 &lt;div&gt;
  Lifelike artificial plant that remain just as freshlooking year after year.
 &lt;/div&gt; 
&lt;/div&gt;
</t>
  </si>
  <si>
    <t>Plant: Polyethylene plastic, Steel, 100% polyester, Paint Pot: Polypropylene plastic, Concrete, Polypropylene plastic</t>
  </si>
  <si>
    <t>Diameter of plant pot: 12 cm Height of plant: 60 cm</t>
  </si>
  <si>
    <t>https://www.ikea.com/ae/en/images/products/fejka-artificial-potted-plant-pink__0654410_PE708506_S5.jpg , https://www.ikea.com/ae/en/images/products/fejka-artificial-potted-plant-pink__0654408_PE708504_S5.jpg , https://www.ikea.com/ae/en/images/products/fejka-artificial-potted-plant-pink__0654409_PE708505_S5.jpg , https://www.ikea.com/ae/en/images/products/fejka-artificial-potted-plant-pink__0654407_PE708503_S5.jpg</t>
  </si>
  <si>
    <t>https://www.ikea.com/ae/en/catalog/products/40394887/</t>
  </si>
  <si>
    <t>40394887</t>
  </si>
  <si>
    <t>60400910IK</t>
  </si>
  <si>
    <t>Artificial potted plant, Poinsettia red</t>
  </si>
  <si>
    <t>Plant: Polyethylene plastic, 100% polyester, Paint Pot: Polypropylene plastic, Concrete</t>
  </si>
  <si>
    <t>Diameter of plant pot: 9 cm Height of plant: 20 cm</t>
  </si>
  <si>
    <t>https://www.ikea.com/ae/en/images/products/fejka-artificial-potted-plant-red__0654462_PE708554_S5.jpg , https://www.ikea.com/ae/en/images/products/fejka-artificial-potted-plant-red__0654460_PE708552_S5.jpg , https://www.ikea.com/ae/en/images/products/fejka-artificial-potted-plant-red__0654461_PE708553_S5.jpg</t>
  </si>
  <si>
    <t>https://www.ikea.com/ae/en/catalog/products/60400910/</t>
  </si>
  <si>
    <t>60400910</t>
  </si>
  <si>
    <t>00394865IK</t>
  </si>
  <si>
    <t>Artificial potted plant, in/outdoor Christmas tree</t>
  </si>
  <si>
    <t>Plant: Polyethylene plastic, Steel Pot: Polypropylene plastic, Concrete, Polypropylene plastic</t>
  </si>
  <si>
    <t>Diameter of plant pot: 9 cm Height of plant: 25 cm</t>
  </si>
  <si>
    <t>https://www.ikea.com/ae/en/images/products/fejka-artificial-potted-plant__0654426_PE708523_S5.jpg , https://www.ikea.com/ae/en/images/products/fejka-artificial-potted-plant__0666519_PE713598_S5.jpg , https://www.ikea.com/ae/en/images/products/fejka-artificial-potted-plant__0654423_PE708520_S5.jpg , https://www.ikea.com/ae/en/images/products/fejka-artificial-potted-plant__0654424_PE708521_S5.jpg , https://www.ikea.com/ae/en/images/products/fejka-artificial-potted-plant__0654425_PE708522_S5.jpg</t>
  </si>
  <si>
    <t>https://www.ikea.com/ae/en/catalog/products/00394865/</t>
  </si>
  <si>
    <t>00394865</t>
  </si>
  <si>
    <t>10400941IK</t>
  </si>
  <si>
    <t>Artificial potted plant, Christmas rose</t>
  </si>
  <si>
    <t>Plant: Polyethylene plastic, Steel, 100% polyester Pot: Polypropylene plastic, Polypropylene plastic, Concrete</t>
  </si>
  <si>
    <t>Diameter of plant pot: 9 cm Height of plant: 27 cm</t>
  </si>
  <si>
    <t>https://www.ikea.com/ae/en/images/products/fejka-artificial-potted-plant__0651237_PE708470_S5.jpg , https://www.ikea.com/ae/en/images/products/fejka-artificial-potted-plant__0651235_PE708468_S5.jpg , https://www.ikea.com/ae/en/images/products/fejka-artificial-potted-plant__0651236_PE708469_S5.jpg</t>
  </si>
  <si>
    <t>https://www.ikea.com/ae/en/catalog/products/10400941/</t>
  </si>
  <si>
    <t>10400941</t>
  </si>
  <si>
    <t>10401653IK</t>
  </si>
  <si>
    <t>Artificial potted plant, in/outdoor Box, stem</t>
  </si>
  <si>
    <t>Diameter of plant pot: 17 cm Height of plant: 93 cm</t>
  </si>
  <si>
    <t>https://www.ikea.com/ae/en/images/products/fejka-artificial-potted-plant__0654402_PE708498_S5.jpg , https://www.ikea.com/ae/en/images/products/fejka-artificial-potted-plant__0654399_PE708495_S5.jpg , https://www.ikea.com/ae/en/images/products/fejka-artificial-potted-plant__0654400_PE708496_S5.jpg , https://www.ikea.com/ae/en/images/products/fejka-artificial-potted-plant__0654401_PE708497_S5.jpg</t>
  </si>
  <si>
    <t>https://www.ikea.com/ae/en/catalog/products/10401653/</t>
  </si>
  <si>
    <t>10401653</t>
  </si>
  <si>
    <t>30394859IK</t>
  </si>
  <si>
    <t>Artificial potted plant, Hyacinth pink</t>
  </si>
  <si>
    <t>Plant: Polyethylene plastic, 100% polyester, EVA plastic, Unbleached paper Pot: Polypropylene plastic, Concrete, Polypropylene plastic</t>
  </si>
  <si>
    <t>https://www.ikea.com/ae/en/images/products/fejka-artificial-potted-plant-pink__0651240_PE708449_S5.jpg , https://www.ikea.com/ae/en/images/products/fejka-artificial-potted-plant-pink__0651238_PE708471_S5.jpg , https://www.ikea.com/ae/en/images/products/fejka-artificial-potted-plant-pink__0651239_PE708472_S5.jpg</t>
  </si>
  <si>
    <t>https://www.ikea.com/ae/en/catalog/products/30394859/</t>
  </si>
  <si>
    <t>30394859</t>
  </si>
  <si>
    <t>00408853IK</t>
  </si>
  <si>
    <t>Artificial potted plant, in/outdoor, arrangement white</t>
  </si>
  <si>
    <t>Plant: Polyethylene plastic, 100% polyester, Steel Pot: Polypropylene plastic, Polypropylene plastic, Concrete</t>
  </si>
  <si>
    <t>Diameter of plant pot: 15 cm Height of plant: 34 cm</t>
  </si>
  <si>
    <t>https://www.ikea.com/ae/en/images/products/fejka-artificial-potted-plant-white__0654398_PE708494_S5.jpg , https://www.ikea.com/ae/en/images/products/fejka-artificial-potted-plant-white__0654396_PE708492_S5.jpg , https://www.ikea.com/ae/en/images/products/fejka-artificial-potted-plant-white__0654395_PE708491_S5.jpg , https://www.ikea.com/ae/en/images/products/fejka-artificial-potted-plant-white__0654397_PE708493_S5.jpg</t>
  </si>
  <si>
    <t>https://www.ikea.com/ae/en/catalog/products/00408853/</t>
  </si>
  <si>
    <t>00408853</t>
  </si>
  <si>
    <t>60400934IK</t>
  </si>
  <si>
    <t>Artificial potted plant, arrangement purple</t>
  </si>
  <si>
    <t>Plant: Polyethylene plastic, 100% polyester, Steel, Paint Pot: Polypropylene plastic, Polypropylene plastic, Concrete</t>
  </si>
  <si>
    <t>Diameter of plant pot: 15 cm Height of plant: 30 cm</t>
  </si>
  <si>
    <t>https://www.ikea.com/ae/en/images/products/fejka-artificial-potted-plant__0654449_PE708545_S5.jpg , https://www.ikea.com/ae/en/images/products/fejka-artificial-potted-plant__0654447_PE708543_S5.jpg , https://www.ikea.com/ae/en/images/products/fejka-artificial-potted-plant__0654448_PE708544_S5.jpg</t>
  </si>
  <si>
    <t>https://www.ikea.com/ae/en/catalog/products/60400934/</t>
  </si>
  <si>
    <t>60400934</t>
  </si>
  <si>
    <t>10401144IK</t>
  </si>
  <si>
    <t>Plant: Polyethylene plastic, 100% polyester, Steel, Polypropylene plastic, Paint Pot: Polypropylene plastic, Polypropylene plastic, Concrete</t>
  </si>
  <si>
    <t>Diameter of plant pot: 12 cm Height of plant: 24 cm</t>
  </si>
  <si>
    <t>https://www.ikea.com/ae/en/images/products/fejka-artificial-potted-plant__0654433_PE708530_S5.jpg , https://www.ikea.com/ae/en/images/products/fejka-artificial-potted-plant__0654431_PE708528_S5.jpg , https://www.ikea.com/ae/en/images/products/fejka-artificial-potted-plant__0654432_PE708529_S5.jpg</t>
  </si>
  <si>
    <t>https://www.ikea.com/ae/en/catalog/products/10401144/</t>
  </si>
  <si>
    <t>10401144</t>
  </si>
  <si>
    <t>10394860IK</t>
  </si>
  <si>
    <t>Artificial potted plant, in/outdoor Norfolk island pine</t>
  </si>
  <si>
    <t>Plant: Polyethylene plastic, Steel Pot: Polypropylene plastic, Concrete</t>
  </si>
  <si>
    <t>Diameter of plant pot: 12 cm Height of plant: 56 cm</t>
  </si>
  <si>
    <t>https://www.ikea.com/ae/en/images/products/fejka-artificial-potted-plant__0654430_PE708527_S5.jpg , https://www.ikea.com/ae/en/images/products/fejka-artificial-potted-plant__0654428_PE708525_S5.jpg , https://www.ikea.com/ae/en/images/products/fejka-artificial-potted-plant__0654427_PE708524_S5.jpg , https://www.ikea.com/ae/en/images/products/fejka-artificial-potted-plant__0654429_PE708526_S5.jpg</t>
  </si>
  <si>
    <t>https://www.ikea.com/ae/en/catalog/products/10394860/</t>
  </si>
  <si>
    <t>10394860</t>
  </si>
  <si>
    <t>40394854IK</t>
  </si>
  <si>
    <t>Artificial potted plant, arrangement red</t>
  </si>
  <si>
    <t>Plant: Polyethylene plastic, 100% polyester, Steel, PET plastic, Paint Pot: Polypropylene plastic, Polypropylene plastic, Concrete</t>
  </si>
  <si>
    <t>https://www.ikea.com/ae/en/images/products/fejka-artificial-potted-plant-red__0654440_PE708519_S5.jpg , https://www.ikea.com/ae/en/images/products/fejka-artificial-potted-plant-red__0654438_PE708535_S5.jpg , https://www.ikea.com/ae/en/images/products/fejka-artificial-potted-plant-red__0654439_PE708536_S5.jpg</t>
  </si>
  <si>
    <t>https://www.ikea.com/ae/en/catalog/products/40394854/</t>
  </si>
  <si>
    <t>40394854</t>
  </si>
  <si>
    <t>90401668IK</t>
  </si>
  <si>
    <t>Artificial potted plant, in/outdoor, Box twisted</t>
  </si>
  <si>
    <t>Diameter of plant pot: 17 cm Height of plant: 92 cm</t>
  </si>
  <si>
    <t>https://www.ikea.com/ae/en/images/products/fejka-artificial-potted-plant__0654418_PE708513_S5.jpg , https://www.ikea.com/ae/en/images/products/fejka-artificial-potted-plant__0654415_PE708510_S5.jpg , https://www.ikea.com/ae/en/images/products/fejka-artificial-potted-plant__0654416_PE708511_S5.jpg , https://www.ikea.com/ae/en/images/products/fejka-artificial-potted-plant__0654417_PE708512_S5.jpg</t>
  </si>
  <si>
    <t>https://www.ikea.com/ae/en/catalog/products/90401668/</t>
  </si>
  <si>
    <t>90401668</t>
  </si>
  <si>
    <t>10401667IK</t>
  </si>
  <si>
    <t>Artificial potted plant, in/outdoor Holly</t>
  </si>
  <si>
    <t>https://www.ikea.com/ae/en/images/products/fejka-artificial-potted-plant__0654437_PE708534_S5.jpg , https://www.ikea.com/ae/en/images/products/fejka-artificial-potted-plant__0654435_PE708532_S5.jpg , https://www.ikea.com/ae/en/images/products/fejka-artificial-potted-plant__0654434_PE708531_S5.jpg , https://www.ikea.com/ae/en/images/products/fejka-artificial-potted-plant__0654436_PE708533_S5.jpg</t>
  </si>
  <si>
    <t>https://www.ikea.com/ae/en/catalog/products/10401667/</t>
  </si>
  <si>
    <t>10401667</t>
  </si>
  <si>
    <t>10400922IK</t>
  </si>
  <si>
    <t>Diameter of plant pot: 9 cm Height of plant: 21 cm</t>
  </si>
  <si>
    <t>https://www.ikea.com/ae/en/images/products/fejka-artificial-potted-plant-white__0654453_PE708548_S5.jpg , https://www.ikea.com/ae/en/images/products/fejka-artificial-potted-plant-white__0654451_PE708546_S5.jpg , https://www.ikea.com/ae/en/images/products/fejka-artificial-potted-plant-white__0654452_PE708547_S5.jpg , https://www.ikea.com/ae/en/images/products/fejka-artificial-potted-plant-white__0666512_PE713591_S5.jpg</t>
  </si>
  <si>
    <t>https://www.ikea.com/ae/en/catalog/products/10400922/</t>
  </si>
  <si>
    <t>10400922</t>
  </si>
  <si>
    <t>10408843IK</t>
  </si>
  <si>
    <t>Artificial potted plant, in/outdoor, eucalyptus stem</t>
  </si>
  <si>
    <t>Plant: Polyethylene plastic, Steel, 100% polyester Pot: Polypropylene plastic, Concrete, Polypropylene plastic</t>
  </si>
  <si>
    <t>Diameter of plant pot: 15 cm Height of plant: 98 cm</t>
  </si>
  <si>
    <t>https://www.ikea.com/ae/en/images/products/fejka-artificial-potted-plant__0654406_PE708502_S5.jpg , https://www.ikea.com/ae/en/images/products/fejka-artificial-potted-plant__0654403_PE708499_S5.jpg , https://www.ikea.com/ae/en/images/products/fejka-artificial-potted-plant__0654404_PE708500_S5.jpg , https://www.ikea.com/ae/en/images/products/fejka-artificial-potted-plant__0654405_PE708501_S5.jpg</t>
  </si>
  <si>
    <t>https://www.ikea.com/ae/en/catalog/products/10408843/</t>
  </si>
  <si>
    <t>10408843</t>
  </si>
  <si>
    <t>70401650IK</t>
  </si>
  <si>
    <t>Artificial potted plant, in/outdoor larch</t>
  </si>
  <si>
    <t>Plant: Polyethylene plastic, Polypropylene plastic, Steel Pot: Polypropylene plastic, Concrete, Polypropylene plastic</t>
  </si>
  <si>
    <t>Diameter of plant pot: 17 cm Height of plant: 150 cm</t>
  </si>
  <si>
    <t>https://www.ikea.com/ae/en/images/products/fejka-artificial-potted-plant__0654414_PE708509_S5.jpg , https://www.ikea.com/ae/en/images/products/fejka-artificial-potted-plant__0654411_PE708507_S5.jpg , https://www.ikea.com/ae/en/images/products/fejka-artificial-potted-plant__0654412_PE708508_S5.jpg , https://www.ikea.com/ae/en/images/products/fejka-artificial-potted-plant__0666503_PE713599_S5.jpg , https://www.ikea.com/ae/en/images/products/fejka-artificial-potted-plant__0666512_PE713591_S5.jpg , https://www.ikea.com/ae/en/images/products/fejka-artificial-potted-plant__0666514_PE713593_S5.jpg , https://www.ikea.com/ae/en/images/products/fejka-artificial-potted-plant__0654413_PE708487_S5.jpg</t>
  </si>
  <si>
    <t>https://www.ikea.com/ae/en/catalog/products/70401650/</t>
  </si>
  <si>
    <t>70401650</t>
  </si>
  <si>
    <t>Artificial potted plant, Weeping fig</t>
  </si>
  <si>
    <t>Plant: Polyethylene plastic, 100% polyester, Steel, Paint Pot: Polypropylene plastic, Concrete, Polypropylene plastic</t>
  </si>
  <si>
    <t>Diameter of plant pot: 21 cm Height of plant: 170 cm</t>
  </si>
  <si>
    <t>https://www.ikea.com/ae/en/images/products/fejka-artificial-potted-plant__0550032_PE658006_S5.jpg , https://www.ikea.com/ae/en/images/products/fejka-artificial-potted-plant__0550033_PE658007_S5.jpg</t>
  </si>
  <si>
    <t>https://www.ikea.com/ae/en/catalog/products/30375158/</t>
  </si>
  <si>
    <t>70400919IK</t>
  </si>
  <si>
    <t>Artificial potted plant with pot, Poinsettia red</t>
  </si>
  <si>
    <t>Diameter of plant pot: 6 cm Height of plant: 14 cm</t>
  </si>
  <si>
    <t>https://www.ikea.com/ae/en/images/products/fejka-artificial-potted-plant-with-pot-red__0651227_PE708458_S5.jpg , https://www.ikea.com/ae/en/images/products/fejka-artificial-potted-plant-with-pot-red__0651225_PE708456_S5.jpg , https://www.ikea.com/ae/en/images/products/fejka-artificial-potted-plant-with-pot-red__0651226_PE708457_S5.jpg</t>
  </si>
  <si>
    <t>https://www.ikea.com/ae/en/catalog/products/70400919/</t>
  </si>
  <si>
    <t>70400919</t>
  </si>
  <si>
    <t>Paper shop</t>
  </si>
  <si>
    <t>Wrapping paper, gift bags &amp; accessories</t>
  </si>
  <si>
    <t>00359051IK</t>
  </si>
  <si>
    <t>FULLFÖLJA</t>
  </si>
  <si>
    <t>Roll of tape, transparent</t>
  </si>
  <si>
    <t>150 m</t>
  </si>
  <si>
    <t>Tape: Polypropylene plastic Tube: Polyethylene plastic</t>
  </si>
  <si>
    <t>Length: 30 m Width: 1.8 cm Package quantity: 5 pack Total length: 150 m</t>
  </si>
  <si>
    <t>https://www.ikea.com/ae/en/images/products/fullfolja-roll-of-tape-white__0527798_PE645518_S5.jpg , https://www.ikea.com/ae/en/images/products/fullfolja-roll-of-tape-white__0527799_PE645517_S5.jpg</t>
  </si>
  <si>
    <t>https://www.ikea.com/ae/en/catalog/products/00359051/</t>
  </si>
  <si>
    <t>00359051</t>
  </si>
  <si>
    <t>GIVANDE</t>
  </si>
  <si>
    <t>Gift tag, set of 12, black natural, white</t>
  </si>
  <si>
    <t>&lt;div&gt;
  Hanging gift tags which you can use to decorate your presents. 
&lt;/div&gt;</t>
  </si>
  <si>
    <t xml:space="preserve">&lt;div&gt; 
 &lt;div&gt;
  Hanging gift tags which you can use to decorate your presents.
 &lt;/div&gt; 
 &lt;div&gt;
  Use the hole to attach the tags on a tied string, on the handle of a gift bag, or around the bottom of a wine glass.
 &lt;/div&gt; 
&lt;/div&gt;
</t>
  </si>
  <si>
    <t>Paper</t>
  </si>
  <si>
    <t>https://www.ikea.com/ae/en/images/products/givande-gift-tag-set-of-white__0489840_PE623985_S5.jpg , https://www.ikea.com/ae/en/images/products/givande-gift-tag-set-of-white__0489841_PE623984_S5.jpg , https://www.ikea.com/ae/en/images/products/givande-gift-tag-set-of-white__0681261_PH148136_S5.jpg , https://www.ikea.com/ae/en/images/products/givande-gift-tag-set-of-white__0681260_PH148080_S5.jpg</t>
  </si>
  <si>
    <t>https://www.ikea.com/ae/en/catalog/products/40340093/</t>
  </si>
  <si>
    <t>70348120IK</t>
  </si>
  <si>
    <t>Gift wrap roll, natural, black</t>
  </si>
  <si>
    <t>9 m</t>
  </si>
  <si>
    <t>Length: 3 m Width: 0.7 m Package quantity: 3 pack Total length: 9 m</t>
  </si>
  <si>
    <t>https://www.ikea.com/ae/en/images/products/givande-gift-wrap-roll-beige__0489824_PE623960_S5.jpg , https://www.ikea.com/ae/en/images/products/givande-gift-wrap-roll-beige__0489825_PE623961_S5.jpg</t>
  </si>
  <si>
    <t>https://www.ikea.com/ae/en/catalog/products/70348120/</t>
  </si>
  <si>
    <t>70348120</t>
  </si>
  <si>
    <t>Gift wrap roll, natural, white</t>
  </si>
  <si>
    <t>https://www.ikea.com/ae/en/images/products/givande-gift-wrap-roll-white__0489826_PE623962_S5.jpg , https://www.ikea.com/ae/en/images/products/givande-gift-wrap-roll-white__0489827_PE623969_S5.jpg</t>
  </si>
  <si>
    <t>https://www.ikea.com/ae/en/catalog/products/70348115/</t>
  </si>
  <si>
    <t>50340097IK</t>
  </si>
  <si>
    <t>Ribbon, black/beige black, white</t>
  </si>
  <si>
    <t>45 m</t>
  </si>
  <si>
    <t>Length: 15 m Width: 1 mm Package quantity: 3 pack Total length: 45 m</t>
  </si>
  <si>
    <t>https://www.ikea.com/ae/en/images/products/givande-ribbon-assorted-colours__0505262_PE633806_S5.jpg , https://www.ikea.com/ae/en/images/products/givande-ribbon-assorted-colours__0505264_PE633805_S5.jpg , https://www.ikea.com/ae/en/images/products/givande-ribbon-assorted-colours__0505263_PE633807_S5.jpg</t>
  </si>
  <si>
    <t>https://www.ikea.com/ae/en/catalog/products/50340097/</t>
  </si>
  <si>
    <t>50340097</t>
  </si>
  <si>
    <t>Stationery</t>
  </si>
  <si>
    <t>40402482IK</t>
  </si>
  <si>
    <t>LANKMOJ</t>
  </si>
  <si>
    <t>Card with envelope, white black, pink</t>
  </si>
  <si>
    <t>&lt;div&gt;
  The LANKMOJ gift collection contains everything you need to create personal gifts. Mix colours and patterns as you like – and top it off with matching decorations. It will surely be appreciated. 
&lt;/div&gt;</t>
  </si>
  <si>
    <t xml:space="preserve">&lt;div&gt; 
 &lt;div&gt;
  Are you giving someone money or a gift card? This card with envelope is everything you need to create an exciting flat gift.
 &lt;/div&gt; 
&lt;/div&gt;
</t>
  </si>
  <si>
    <t>Width: 10 cm Height: 19 cm Package quantity: 3 pack</t>
  </si>
  <si>
    <t>https://www.ikea.com/ae/en/images/products/lankmoj-card-with-envelope-white__0646455_PE706809_S5.jpg , https://www.ikea.com/ae/en/images/products/lankmoj-card-with-envelope-white__0646454_PE706808_S5.jpg , https://www.ikea.com/ae/en/images/products/lankmoj-card-with-envelope-white__0691079_PE723667_S5.jpg</t>
  </si>
  <si>
    <t>https://www.ikea.com/ae/en/catalog/products/40402482/</t>
  </si>
  <si>
    <t>40402482</t>
  </si>
  <si>
    <t>00424730IK</t>
  </si>
  <si>
    <t>Folder with stickers</t>
  </si>
  <si>
    <t xml:space="preserve">&lt;div&gt; 
 &lt;div&gt;
  With these selfadhesive lables and stickers, you quickly personalise your presents, notebooks and boxes.
 &lt;/div&gt; 
&lt;/div&gt;
</t>
  </si>
  <si>
    <t>Cover: Cardboard, Paint Paper: Paper Binding: Water-based glue</t>
  </si>
  <si>
    <t>Width: 10.5 cm Height: 18.0 cm</t>
  </si>
  <si>
    <t>https://www.ikea.com/ae/en/images/products/lankmoj-folder-with-stickers__0646464_PE706810_S5.jpg , https://www.ikea.com/ae/en/images/products/lankmoj-folder-with-stickers__0646466_PE706812_S5.jpg , https://www.ikea.com/ae/en/images/products/lankmoj-folder-with-stickers__0646465_PE706811_S5.jpg , https://www.ikea.com/ae/en/images/products/lankmoj-folder-with-stickers__0691081_PE723669_S5.jpg , https://www.ikea.com/ae/en/images/products/lankmoj-folder-with-stickers__0691080_PE723668_S5.jpg</t>
  </si>
  <si>
    <t>https://www.ikea.com/ae/en/catalog/products/00424730/</t>
  </si>
  <si>
    <t>00424730</t>
  </si>
  <si>
    <t>20402299IK</t>
  </si>
  <si>
    <t>Gift bag, white black, pink</t>
  </si>
  <si>
    <t>Bag: Paper Handle: 100% polyester</t>
  </si>
  <si>
    <t>Length: 12 cm Width: 12 cm Height: 32 cm Volume: 4.6 l Package quantity: 2 pack</t>
  </si>
  <si>
    <t>https://www.ikea.com/ae/en/images/products/lankmoj-gift-bag-white__0646496_PE706804_S5.jpg , https://www.ikea.com/ae/en/images/products/lankmoj-gift-bag-white__0646494_PE706802_S5.jpg , https://www.ikea.com/ae/en/images/products/lankmoj-gift-bag-white__0646495_PE706803_S5.jpg , https://www.ikea.com/ae/en/images/products/lankmoj-gift-bag-white__0691078_PE723666_S5.jpg</t>
  </si>
  <si>
    <t>https://www.ikea.com/ae/en/catalog/products/20402299/</t>
  </si>
  <si>
    <t>20402299</t>
  </si>
  <si>
    <t>10402308IK</t>
  </si>
  <si>
    <t>Gift ribbon, white, black</t>
  </si>
  <si>
    <t>20 m</t>
  </si>
  <si>
    <t>Length: 10 m Width: 18 mm Package quantity: 2 pack Total length: 20 m</t>
  </si>
  <si>
    <t>https://www.ikea.com/ae/en/images/products/lankmoj-gift-ribbon-white__0646510_PE706800_S5.jpg , https://www.ikea.com/ae/en/images/products/lankmoj-gift-ribbon-white__0691083_PE723670_S5.jpg , https://www.ikea.com/ae/en/images/products/lankmoj-gift-ribbon-white__0691082_PE723671_S5.jpg</t>
  </si>
  <si>
    <t>https://www.ikea.com/ae/en/catalog/products/10402308/</t>
  </si>
  <si>
    <t>10402308</t>
  </si>
  <si>
    <t>60402320IK</t>
  </si>
  <si>
    <t>Gift tags, white black, pink</t>
  </si>
  <si>
    <t>22 pack</t>
  </si>
  <si>
    <t>&lt;div&gt;
  A label can be used for many things. It can add an extra touch to your gift, help you find a certain storage box or be used as a placement card when setting the table for a party. 
&lt;/div&gt;</t>
  </si>
  <si>
    <t xml:space="preserve">&lt;div&gt; 
 &lt;div&gt;
  You can also use the labels as a placement card when setting the table for a party.
 &lt;/div&gt; 
 &lt;div&gt;
  Tired of not finding the things you’re looking for? Use this to label your storage boxes so you can quickly find what you need.
 &lt;/div&gt; 
&lt;/div&gt;
</t>
  </si>
  <si>
    <t>Package quantity: 22 pack</t>
  </si>
  <si>
    <t>https://www.ikea.com/ae/en/images/products/lankmoj-gift-tags-white__0646518_PE706807_S5.jpg , https://www.ikea.com/ae/en/images/products/lankmoj-gift-tags-white__0646517_PE706806_S5.jpg , https://www.ikea.com/ae/en/images/products/lankmoj-gift-tags-white__0691078_PE723666_S5.jpg , https://www.ikea.com/ae/en/images/products/lankmoj-gift-tags-white__0691081_PE723669_S5.jpg</t>
  </si>
  <si>
    <t>https://www.ikea.com/ae/en/catalog/products/60402320/</t>
  </si>
  <si>
    <t>60402320</t>
  </si>
  <si>
    <t>50402293IK</t>
  </si>
  <si>
    <t>Gift wrap roll, white, pink</t>
  </si>
  <si>
    <t>Length: 3.0 m Width: 0.7 m Area: 2.10 m² Total length: 3 m</t>
  </si>
  <si>
    <t>https://www.ikea.com/ae/en/images/products/lankmoj-gift-wrap-roll-white__0646610_PE706813_S5.jpg , https://www.ikea.com/ae/en/images/products/lankmoj-gift-wrap-roll-white__0691079_PE723667_S5.jpg</t>
  </si>
  <si>
    <t>https://www.ikea.com/ae/en/catalog/products/50402293/</t>
  </si>
  <si>
    <t>50402293</t>
  </si>
  <si>
    <t>20404043IK</t>
  </si>
  <si>
    <t>Gift wrap roll, white black, pink</t>
  </si>
  <si>
    <t>https://www.ikea.com/ae/en/images/products/lankmoj-gift-wrap-roll-white__0646519_PE706805_S5.jpg</t>
  </si>
  <si>
    <t>https://www.ikea.com/ae/en/catalog/products/20404043/</t>
  </si>
  <si>
    <t>20404043</t>
  </si>
  <si>
    <t>70402348IK</t>
  </si>
  <si>
    <t>Roll of tape, white black, pink</t>
  </si>
  <si>
    <t>&lt;div&gt;
  With this patterned washi tape, you can decorate your gifts, boxes and cards in an instant. The paper tape is just as easy to fix and remove – and it leaves no marks. 
&lt;/div&gt;</t>
  </si>
  <si>
    <t xml:space="preserve">&lt;div&gt; 
 &lt;div&gt;
  Just as suitable to decorate with as to put up pictures or highlight important things in your calendar. And you can move the tape whenever you like – without it leaving marks.
 &lt;/div&gt; 
 &lt;div&gt;
  Since the tape is made of paper, you can choose if you want to tear or cut it. An uneven edge can be just as decorative as a straight one.
 &lt;/div&gt; 
&lt;/div&gt;
</t>
  </si>
  <si>
    <t>Length: 5 m Width: 15 mm Package quantity: 4 pack Total length: 20 m</t>
  </si>
  <si>
    <t>https://www.ikea.com/ae/en/images/products/lankmoj-roll-of-tape-white__0646617_PE706815_S5.jpg , https://www.ikea.com/ae/en/images/products/lankmoj-roll-of-tape-white__0646618_PE706801_S5.jpg , https://www.ikea.com/ae/en/images/products/lankmoj-roll-of-tape-white__0691079_PE723667_S5.jpg , https://www.ikea.com/ae/en/images/products/lankmoj-roll-of-tape-white__0691081_PE723669_S5.jpg , https://www.ikea.com/ae/en/images/products/lankmoj-roll-of-tape-white__0691080_PE723668_S5.jpg</t>
  </si>
  <si>
    <t>https://www.ikea.com/ae/en/catalog/products/70402348/</t>
  </si>
  <si>
    <t>70402348</t>
  </si>
  <si>
    <t>SINNESRO</t>
  </si>
  <si>
    <t>Block candle holder, dark grey</t>
  </si>
  <si>
    <t>&lt;div&gt;
  Elegant block candle holder that gives an atmospheric light and is beautiful in its own right. 
&lt;/div&gt;</t>
  </si>
  <si>
    <t xml:space="preserve">&lt;div&gt; 
 &lt;div&gt;
  Elegant block candle holder that gives an atmospheric light and is beautiful in its own right.
 &lt;/div&gt; 
&lt;/div&gt;
</t>
  </si>
  <si>
    <t>https://www.ikea.com/ae/en/images/products/sinnesro-block-candle-holder-grey__0537363_PE650893_S5.jpg , https://www.ikea.com/ae/en/images/products/sinnesro-block-candle-holder-grey__0537365_PE650891_S5.jpg , https://www.ikea.com/ae/en/images/products/sinnesro-block-candle-holder-grey__0554992_PE660075_S5.jpg , https://www.ikea.com/ae/en/images/products/sinnesro-block-candle-holder-grey__0585914_PE671936_S5.jpg , https://www.ikea.com/ae/en/images/products/sinnesro-block-candle-holder-grey__0537364_PE650892_S5.jpg</t>
  </si>
  <si>
    <t>https://www.ikea.com/ae/en/catalog/products/20353538/</t>
  </si>
  <si>
    <t>50334685IK</t>
  </si>
  <si>
    <t>Candle dish, set of 3</t>
  </si>
  <si>
    <t>&lt;div&gt;
  You can also make a beautiful arrangement by combining the sand/stones with candles on a candle dish. 
&lt;/div&gt;</t>
  </si>
  <si>
    <t xml:space="preserve">&lt;div&gt; 
 &lt;div&gt;
  You can also make a beautiful arrangement by combining the sand/stones with candles on a candle dish.
 &lt;/div&gt; 
&lt;/div&gt;
</t>
  </si>
  <si>
    <t>https://www.ikea.com/ae/en/images/products/sinnesro-candle-dish-set-of-__0537366_PE650894_S5.jpg , https://www.ikea.com/ae/en/images/products/sinnesro-candle-dish-set-of-__0546060_PE655875_S5.jpg , https://www.ikea.com/ae/en/images/products/sinnesro-candle-dish-set-of-__0554685_PE659905_S5.jpg , https://www.ikea.com/ae/en/images/products/sinnesro-candle-dish-set-of-__0537367_PE650895_S5.jpg</t>
  </si>
  <si>
    <t>https://www.ikea.com/ae/en/catalog/products/50334685/</t>
  </si>
  <si>
    <t>50334685</t>
  </si>
  <si>
    <t>40334681IK</t>
  </si>
  <si>
    <t>Lantern f block candle, in/outdoor, grey</t>
  </si>
  <si>
    <t>Basematerial: Steel, Glass, Polyester powder coating Magnet: Steel</t>
  </si>
  <si>
    <t>Height: 29 cm</t>
  </si>
  <si>
    <t>https://www.ikea.com/ae/en/images/products/sinnesro-lantern-f-block-candle-in-outdoor-grey__0538810_PE652186_S5.jpg , https://www.ikea.com/ae/en/images/products/sinnesro-lantern-f-block-candle-in-outdoor-grey__0538812_PE652187_S5.jpg , https://www.ikea.com/ae/en/images/products/sinnesro-lantern-f-block-candle-in-outdoor-grey__0538811_PE652188_S5.jpg , https://www.ikea.com/ae/en/images/products/sinnesro-lantern-f-block-candle-in-outdoor-grey__0554990_PE660073_S5.jpg</t>
  </si>
  <si>
    <t>https://www.ikea.com/ae/en/catalog/products/40334681/</t>
  </si>
  <si>
    <t>40334681</t>
  </si>
  <si>
    <t>20334682IK</t>
  </si>
  <si>
    <t>Lantern f block candle, in/outdoor, white</t>
  </si>
  <si>
    <t>https://www.ikea.com/ae/en/images/products/sinnesro-lantern-f-block-candle-in-outdoor-white__0637247_PE698186_S5.jpg , https://www.ikea.com/ae/en/images/products/sinnesro-lantern-f-block-candle-in-outdoor-white__0538806_PE652184_S5.jpg , https://www.ikea.com/ae/en/images/products/sinnesro-lantern-f-block-candle-in-outdoor-white__0538805_PE652185_S5.jpg , https://www.ikea.com/ae/en/images/products/sinnesro-lantern-f-block-candle-in-outdoor-white__0637247_PE698186_S5.jpg</t>
  </si>
  <si>
    <t>https://www.ikea.com/ae/en/catalog/products/20334682/</t>
  </si>
  <si>
    <t>20334682</t>
  </si>
  <si>
    <t>90408995IK</t>
  </si>
  <si>
    <t>SMYCKA</t>
  </si>
  <si>
    <t>Artificial flower, Hyacinth, white</t>
  </si>
  <si>
    <t>&lt;div&gt;
  Lifelike artificial flower that remains just as fresh-looking and beautiful year after year. 
&lt;/div&gt;</t>
  </si>
  <si>
    <t xml:space="preserve">&lt;div&gt; 
 &lt;div&gt;
  Lifelike artificial flower that remains just as freshlooking and beautiful year after year.
 &lt;/div&gt; 
 &lt;div&gt;
  You can bend and adjust the flower any way you want because of the steel wire in the stem.
 &lt;/div&gt; 
&lt;/div&gt;
</t>
  </si>
  <si>
    <t>Polyethylene plastic, 100% polyester, EVA plastic</t>
  </si>
  <si>
    <t>Height: 33 cm</t>
  </si>
  <si>
    <t>https://www.ikea.com/ae/en/images/products/smycka-artificial-flower-white__0641809_PE700684_S5.jpg , https://www.ikea.com/ae/en/images/products/smycka-artificial-flower-white__0641808_PE700707_S5.jpg</t>
  </si>
  <si>
    <t>https://www.ikea.com/ae/en/catalog/products/90408995/</t>
  </si>
  <si>
    <t>90408995</t>
  </si>
  <si>
    <t>50398979IK</t>
  </si>
  <si>
    <t>Artificial flower, Amaryllis pink</t>
  </si>
  <si>
    <t xml:space="preserve">&lt;div&gt; 
 &lt;div&gt;
  Lifelike artificial flower that remains just as freshlooking and beautiful year after year.
 &lt;/div&gt; 
 &lt;div&gt;
  You can bend and adjust the flower any way you want because of the steel wire in the stem.
 &lt;/div&gt; 
 &lt;div&gt;
  The stem can be shortened by means of cutting pliers.
 &lt;/div&gt; 
&lt;/div&gt;
</t>
  </si>
  <si>
    <t>Polyethylene plastic, Steel, 100% polyester, Paint</t>
  </si>
  <si>
    <t>Height: 60 cm</t>
  </si>
  <si>
    <t>https://www.ikea.com/ae/en/images/products/smycka-artificial-flower-pink__0641799_PE700698_S5.jpg , https://www.ikea.com/ae/en/images/products/smycka-artificial-flower-pink__0641798_PE700697_S5.jpg , https://www.ikea.com/ae/en/images/products/smycka-artificial-flower-pink__0701758_PH154614_S5.jpg , https://www.ikea.com/ae/en/images/products/smycka-artificial-flower-pink__0666513_PE713592_S5.jpg</t>
  </si>
  <si>
    <t>https://www.ikea.com/ae/en/catalog/products/50398979/</t>
  </si>
  <si>
    <t>50398979</t>
  </si>
  <si>
    <t>20398966IK</t>
  </si>
  <si>
    <t>Artificial flower, Amaryllis red</t>
  </si>
  <si>
    <t>https://www.ikea.com/ae/en/images/products/smycka-artificial-flower-red__0456602_PE604193_S5.jpg</t>
  </si>
  <si>
    <t>https://www.ikea.com/ae/en/catalog/products/20398966/</t>
  </si>
  <si>
    <t>20398966</t>
  </si>
  <si>
    <t>Artificial flower, white</t>
  </si>
  <si>
    <t>&lt;div&gt;
  Imagine always having a fresh-looking bouquet without the cost or maintenance. These flowers look so real you can almost smell them. There’s a wide choice so you can rearrange now and again for a new look. 
&lt;/div&gt;</t>
  </si>
  <si>
    <t xml:space="preserve">&lt;div&gt; 
 &lt;div&gt;
  Lifelike artificial flower that remains just as freshlooking and beautiful year after year.
 &lt;/div&gt; 
&lt;/div&gt;
</t>
  </si>
  <si>
    <t>Polyethylene plastic, PET plastic, Steel</t>
  </si>
  <si>
    <t>Height: 103 cm</t>
  </si>
  <si>
    <t>https://www.ikea.com/ae/en/images/products/smycka-artificial-flower-white__0638908_PE699261_S5.jpg , https://www.ikea.com/ae/en/images/products/smycka-artificial-flower-white__0539515_PE652502_S5.jpg , https://www.ikea.com/ae/en/images/products/smycka-artificial-flower-white__0539516_PE652501_S5.jpg</t>
  </si>
  <si>
    <t>https://www.ikea.com/ae/en/catalog/products/70368052/</t>
  </si>
  <si>
    <t>40403052IK</t>
  </si>
  <si>
    <t>Artificial garland, in/outdoor, Box</t>
  </si>
  <si>
    <t>&lt;div&gt;
  An easy way to create beautiful arrangements when you want for example to spruce up your table setting and create a special feeling. 
&lt;/div&gt;</t>
  </si>
  <si>
    <t xml:space="preserve">&lt;div&gt; 
 &lt;div&gt;
  An easy way to create beautiful arrangements when you want for example to spruce up your table setting and create a special feeling.
 &lt;/div&gt; 
 &lt;div&gt;
  Suitable for both indoor and outdoor use.
 &lt;/div&gt; 
&lt;/div&gt;
</t>
  </si>
  <si>
    <t>Length: 3 m</t>
  </si>
  <si>
    <t>https://www.ikea.com/ae/en/images/products/smycka-artificial-garland__0641797_PE700696_S5.jpg , https://www.ikea.com/ae/en/images/products/smycka-artificial-garland__0641796_PE700695_S5.jpg , https://www.ikea.com/ae/en/images/products/smycka-artificial-garland__0666510_PE713589_S5.jpg</t>
  </si>
  <si>
    <t>https://www.ikea.com/ae/en/catalog/products/40403052/</t>
  </si>
  <si>
    <t>40403052</t>
  </si>
  <si>
    <t>40403047IK</t>
  </si>
  <si>
    <t>Artificial garland, in/outdoor, green</t>
  </si>
  <si>
    <t>PET plastic, Steel, Polypropylene plastic</t>
  </si>
  <si>
    <t>https://www.ikea.com/ae/en/images/products/smycka-artificial-garland-green__0641795_PE700694_S5.jpg , https://www.ikea.com/ae/en/images/products/smycka-artificial-garland-green__0641794_PE700693_S5.jpg</t>
  </si>
  <si>
    <t>https://www.ikea.com/ae/en/catalog/products/40403047/</t>
  </si>
  <si>
    <t>40403047</t>
  </si>
  <si>
    <t>30399003IK</t>
  </si>
  <si>
    <t>Length: 1.5 m</t>
  </si>
  <si>
    <t>https://www.ikea.com/ae/en/images/products/smycka-artificial-garland-green__0641789_PE700688_S5.jpg , https://www.ikea.com/ae/en/images/products/smycka-artificial-garland-green__0641788_PE700687_S5.jpg , https://www.ikea.com/ae/en/images/products/smycka-artificial-garland-green__0666513_PE713592_S5.jpg</t>
  </si>
  <si>
    <t>https://www.ikea.com/ae/en/catalog/products/30399003/</t>
  </si>
  <si>
    <t>30399003</t>
  </si>
  <si>
    <t>60403051IK</t>
  </si>
  <si>
    <t>Artificial garland, eucalyptus</t>
  </si>
  <si>
    <t>Polyethylene plastic, 100% polyester</t>
  </si>
  <si>
    <t>https://www.ikea.com/ae/en/images/products/smycka-artificial-garland__0641807_PE700706_S5.jpg , https://www.ikea.com/ae/en/images/products/smycka-artificial-garland__0641806_PE700705_S5.jpg , https://www.ikea.com/ae/en/images/products/smycka-artificial-garland__0666514_PE713593_S5.jpg</t>
  </si>
  <si>
    <t>https://www.ikea.com/ae/en/catalog/products/60403051/</t>
  </si>
  <si>
    <t>60403051</t>
  </si>
  <si>
    <t>Artificial twig, white</t>
  </si>
  <si>
    <t>Polyethylene plastic, Steel, Paint</t>
  </si>
  <si>
    <t>Height: 160 cm</t>
  </si>
  <si>
    <t>https://www.ikea.com/ae/en/images/products/smycka-artificial-twig-white__0636957_PE698119_S5.jpg , https://www.ikea.com/ae/en/images/products/smycka-artificial-twig-white__0539568_PE652550_S5.jpg , https://www.ikea.com/ae/en/images/products/smycka-artificial-twig-white__0539569_PE652549_S5.jpg , https://www.ikea.com/ae/en/images/products/smycka-artificial-twig-white__0636957_PE698119_S5.jpg</t>
  </si>
  <si>
    <t>https://www.ikea.com/ae/en/catalog/products/00370497/</t>
  </si>
  <si>
    <t>00370497</t>
  </si>
  <si>
    <t>50398998IK</t>
  </si>
  <si>
    <t>Artificial wreath, in/outdoor, Holly</t>
  </si>
  <si>
    <t>Basematerial: Polyethylene plastic, Steel, 100% polyester, Powder coating Staple: Steel</t>
  </si>
  <si>
    <t>https://www.ikea.com/ae/en/images/products/smycka-artificial-wreath__0641801_PE700700_S5.jpg , https://www.ikea.com/ae/en/images/products/smycka-artificial-wreath__0641800_PE700699_S5.jpg , https://www.ikea.com/ae/en/images/products/smycka-artificial-wreath__0666502_PE713581_S5.jpg</t>
  </si>
  <si>
    <t>https://www.ikea.com/ae/en/catalog/products/50398998/</t>
  </si>
  <si>
    <t>50398998</t>
  </si>
  <si>
    <t>00402945IK</t>
  </si>
  <si>
    <t>Artificial wreath, green</t>
  </si>
  <si>
    <t>&lt;div&gt;
  An easy way to spruce up your table setting or decorate a door indoors and create a special feeling. 
&lt;/div&gt;</t>
  </si>
  <si>
    <t xml:space="preserve">&lt;div&gt; 
 &lt;div&gt;
  An easy way to spruce up your table setting or decorate a door indoors and create a special feeling.
 &lt;/div&gt; 
&lt;/div&gt;
</t>
  </si>
  <si>
    <t>https://www.ikea.com/ae/en/images/products/smycka-artificial-wreath-green__0641785_PE700708_S5.jpg , https://www.ikea.com/ae/en/images/products/smycka-artificial-wreath-green__0641784_PE700683_S5.jpg</t>
  </si>
  <si>
    <t>https://www.ikea.com/ae/en/catalog/products/00402945/</t>
  </si>
  <si>
    <t>00402945</t>
  </si>
  <si>
    <t>60398974IK</t>
  </si>
  <si>
    <t>&lt;div&gt;
  An easy way to spruce up your table setting or decorate a door and create a special feeling. 
&lt;/div&gt;</t>
  </si>
  <si>
    <t xml:space="preserve">&lt;div&gt; 
 &lt;div&gt;
  An easy way to spruce up your table setting or decorate a door and create a special feeling.
 &lt;/div&gt; 
 &lt;div&gt;
  Suitable for both indoor and outdoor use.
 &lt;/div&gt; 
&lt;/div&gt;
</t>
  </si>
  <si>
    <t>Polyethylene plastic, Steel, 100% polyester, Powder coating</t>
  </si>
  <si>
    <t>Diameter: 45 cm</t>
  </si>
  <si>
    <t>https://www.ikea.com/ae/en/images/products/smycka-artificial-wreath__0641803_PE700702_S5.jpg , https://www.ikea.com/ae/en/images/products/smycka-artificial-wreath__0641802_PE700701_S5.jpg , https://www.ikea.com/ae/en/images/products/smycka-artificial-wreath__0666502_PE713581_S5.jpg</t>
  </si>
  <si>
    <t>https://www.ikea.com/ae/en/catalog/products/60398974/</t>
  </si>
  <si>
    <t>60398974</t>
  </si>
  <si>
    <t>60398988IK</t>
  </si>
  <si>
    <t>Basematerial: Polyethylene plastic, PET plastic, Steel, 100% polyester, Powder coating Staple: Steel</t>
  </si>
  <si>
    <t>Diameter: 60 cm</t>
  </si>
  <si>
    <t>https://www.ikea.com/ae/en/images/products/smycka-artificial-wreath-green__0641805_PE700704_S5.jpg , https://www.ikea.com/ae/en/images/products/smycka-artificial-wreath-green__0641804_PE700703_S5.jpg , https://www.ikea.com/ae/en/images/products/smycka-artificial-wreath-green__0666503_PE713599_S5.jpg , https://www.ikea.com/ae/en/images/products/smycka-artificial-wreath-green__0666512_PE713591_S5.jpg</t>
  </si>
  <si>
    <t>https://www.ikea.com/ae/en/catalog/products/60398988/</t>
  </si>
  <si>
    <t>60398988</t>
  </si>
  <si>
    <t>20399008IK</t>
  </si>
  <si>
    <t>Artificial wreath, in/outdoor, star</t>
  </si>
  <si>
    <t>Polyethylene plastic, 100% polyester, Steel, Paint</t>
  </si>
  <si>
    <t>Diameter: 30 cm</t>
  </si>
  <si>
    <t>https://www.ikea.com/ae/en/images/products/smycka-artificial-wreath__0641787_PE700686_S5.jpg , https://www.ikea.com/ae/en/images/products/smycka-artificial-wreath__0641786_PE700685_S5.jpg , https://www.ikea.com/ae/en/images/products/smycka-artificial-wreath__0666514_PE713593_S5.jpg</t>
  </si>
  <si>
    <t>https://www.ikea.com/ae/en/catalog/products/20399008/</t>
  </si>
  <si>
    <t>20399008</t>
  </si>
  <si>
    <t>30402944IK</t>
  </si>
  <si>
    <t>Artificial wreath, in/outdoor, Box</t>
  </si>
  <si>
    <t>Basematerial: Polyethylene plastic, Pigmented powder coating Staple: Steel</t>
  </si>
  <si>
    <t>https://www.ikea.com/ae/en/images/products/smycka-artificial-wreath__0641791_PE700690_S5.jpg , https://www.ikea.com/ae/en/images/products/smycka-artificial-wreath__0641790_PE700689_S5.jpg</t>
  </si>
  <si>
    <t>https://www.ikea.com/ae/en/catalog/products/30402944/</t>
  </si>
  <si>
    <t>30402944</t>
  </si>
  <si>
    <t>40402953IK</t>
  </si>
  <si>
    <t>Artificial wreath, in/outdoor, pine spruce</t>
  </si>
  <si>
    <t>Basematerial: PET plastic, Steel, Polypropylene plastic, Powder coating Staple: Steel</t>
  </si>
  <si>
    <t>https://www.ikea.com/ae/en/images/products/smycka-artificial-wreath__0641793_PE700692_S5.jpg , https://www.ikea.com/ae/en/images/products/smycka-artificial-wreath__0641792_PE700691_S5.jpg</t>
  </si>
  <si>
    <t>https://www.ikea.com/ae/en/catalog/products/40402953/</t>
  </si>
  <si>
    <t>40402953</t>
  </si>
  <si>
    <t>50368053IK</t>
  </si>
  <si>
    <t>TORKA</t>
  </si>
  <si>
    <t>Dried bouquet, brown</t>
  </si>
  <si>
    <t>Willow, Seagrass, Clear lacquer</t>
  </si>
  <si>
    <t>Height: 155 cm</t>
  </si>
  <si>
    <t>https://www.ikea.com/ae/en/images/products/torka-dried-bouquet-brown__0636962_PE698123_S5.jpg , https://www.ikea.com/ae/en/images/products/torka-dried-bouquet-brown__0432255_PE586270_S5.jpg</t>
  </si>
  <si>
    <t>https://www.ikea.com/ae/en/catalog/products/50368053/</t>
  </si>
  <si>
    <t>50368053</t>
  </si>
  <si>
    <t>50407479IK</t>
  </si>
  <si>
    <t>15-piece gift wrap decoration set, red, blue</t>
  </si>
  <si>
    <t>&lt;div&gt;
  With ribbons, labels and decorations, your gifts to loved ones become even more personal. The VINTER 2018 gift collection contains everything you need – mix, match and let your creativity flow. 
&lt;/div&gt;</t>
  </si>
  <si>
    <t>Ribbon: Polypropylene plastic Paper: Paper</t>
  </si>
  <si>
    <t>https://www.ikea.com/ae/en/images/products/vinter-piece-gift-wrap-decoration-set-red__0628244_PE693692_S5.jpg , https://www.ikea.com/ae/en/images/products/vinter-piece-gift-wrap-decoration-set-red__0691058_PE723646_S5.jpg , https://www.ikea.com/ae/en/images/products/vinter-piece-gift-wrap-decoration-set-red__0691059_PE723647_S5.jpg , https://www.ikea.com/ae/en/images/products/vinter-piece-gift-wrap-decoration-set-red__0691057_PE723645_S5.jpg</t>
  </si>
  <si>
    <t>https://www.ikea.com/ae/en/catalog/products/50407479/</t>
  </si>
  <si>
    <t>50407479</t>
  </si>
  <si>
    <t>60411193IK</t>
  </si>
  <si>
    <t>15-piece gift wrap decoration set, gold/silver-colour, white</t>
  </si>
  <si>
    <t>https://www.ikea.com/ae/en/images/products/vinter-piece-gift-wrap-decoration-set-white__0628248_PE693695_S5.jpg , https://www.ikea.com/ae/en/images/products/vinter-piece-gift-wrap-decoration-set-white__0691075_PE723663_S5.jpg , https://www.ikea.com/ae/en/images/products/vinter-piece-gift-wrap-decoration-set-white__0691072_PE723660_S5.jpg , https://www.ikea.com/ae/en/images/products/vinter-piece-gift-wrap-decoration-set-white__0691071_PE723659_S5.jpg</t>
  </si>
  <si>
    <t>https://www.ikea.com/ae/en/catalog/products/60411193/</t>
  </si>
  <si>
    <t>60411193</t>
  </si>
  <si>
    <t>10402662IK</t>
  </si>
  <si>
    <t>15-piece gift wrap decoration set, red, natural</t>
  </si>
  <si>
    <t>https://www.ikea.com/ae/en/images/products/vinter-piece-gift-wrap-decoration-set-red__0628232_PE693680_S5.jpg , https://www.ikea.com/ae/en/images/products/vinter-piece-gift-wrap-decoration-set-red__0691065_PE723653_S5.jpg , https://www.ikea.com/ae/en/images/products/vinter-piece-gift-wrap-decoration-set-red__0691061_PE723649_S5.jpg , https://www.ikea.com/ae/en/images/products/vinter-piece-gift-wrap-decoration-set-red__0691062_PE723650_S5.jpg</t>
  </si>
  <si>
    <t>https://www.ikea.com/ae/en/catalog/products/10402662/</t>
  </si>
  <si>
    <t>10402662</t>
  </si>
  <si>
    <t>00406689IK</t>
  </si>
  <si>
    <t>18-piece hanging decoration set</t>
  </si>
  <si>
    <t>&lt;div&gt;
  Strings and hooks for hanging are included, no need to buy extra. 
&lt;/div&gt;</t>
  </si>
  <si>
    <t xml:space="preserve">&lt;div&gt; 
 &lt;div&gt;
  Strings and hooks for hanging are included, no need to buy extra.
 &lt;/div&gt; 
&lt;/div&gt;
</t>
  </si>
  <si>
    <t>Polystyrene plastic</t>
  </si>
  <si>
    <t>https://www.ikea.com/ae/en/images/products/vinter-piece-hanging-decoration-set__0629643_PE694402_S5.jpg</t>
  </si>
  <si>
    <t>https://www.ikea.com/ae/en/catalog/products/00406689/</t>
  </si>
  <si>
    <t>00406689</t>
  </si>
  <si>
    <t>10402474IK</t>
  </si>
  <si>
    <t>24-piece gift wrap decoration set</t>
  </si>
  <si>
    <t xml:space="preserve">&lt;div&gt; 
 &lt;div&gt;
  Each bow has an adhesive label; easy to attach.
 &lt;/div&gt; 
&lt;/div&gt;
</t>
  </si>
  <si>
    <t>https://www.ikea.com/ae/en/images/products/vinter-piece-gift-wrap-decoration-set__0628231_PE693679_S5.jpg , https://www.ikea.com/ae/en/images/products/vinter-piece-gift-wrap-decoration-set__0666512_PE713591_S5.jpg , https://www.ikea.com/ae/en/images/products/vinter-piece-gift-wrap-decoration-set__0666503_PE713599_S5.jpg , https://www.ikea.com/ae/en/images/products/vinter-piece-gift-wrap-decoration-set__0691056_PE723644_S5.jpg</t>
  </si>
  <si>
    <t>https://www.ikea.com/ae/en/catalog/products/10402474/</t>
  </si>
  <si>
    <t>10402474</t>
  </si>
  <si>
    <t>30401204IK</t>
  </si>
  <si>
    <t>24-piece hanging decoration set, gold-colour, red</t>
  </si>
  <si>
    <t xml:space="preserve">&lt;div&gt; 
 &lt;div&gt;
  Strings and hooks for hanging are included, no need to buy extra.
 &lt;/div&gt; 
 &lt;div&gt;
  Made of a durable material which does not break if they are dropped.
 &lt;/div&gt; 
&lt;/div&gt;
</t>
  </si>
  <si>
    <t>https://www.ikea.com/ae/en/images/products/vinter-piece-hanging-decoration-set-red__0629645_PE694405_S5.jpg , https://www.ikea.com/ae/en/images/products/vinter-piece-hanging-decoration-set-red__0666517_PE713596_S5.jpg</t>
  </si>
  <si>
    <t>https://www.ikea.com/ae/en/catalog/products/30401204/</t>
  </si>
  <si>
    <t>30401204</t>
  </si>
  <si>
    <t>90414190IK</t>
  </si>
  <si>
    <t>24-piece hanging decoration set, gold/silver-colour</t>
  </si>
  <si>
    <t>&lt;div&gt;
  You do not need to buy any hooks as they are included. Made of a durable material which does not break if it is dropped. 
&lt;/div&gt;</t>
  </si>
  <si>
    <t xml:space="preserve">&lt;div&gt; 
 &lt;div&gt;
  You do not need to buy any hooks as they are included.
 &lt;/div&gt; 
 &lt;div&gt;
  Made of a durable material which does not break if it is dropped.
 &lt;/div&gt; 
&lt;/div&gt;
</t>
  </si>
  <si>
    <t>https://www.ikea.com/ae/en/images/products/vinter-piece-hanging-decoration-set-assorted-colours__0629646_PE694404_S5.jpg , https://www.ikea.com/ae/en/images/products/vinter-piece-hanging-decoration-set-assorted-colours__0666502_PE713581_S5.jpg</t>
  </si>
  <si>
    <t>https://www.ikea.com/ae/en/catalog/products/90414190/</t>
  </si>
  <si>
    <t>90414190</t>
  </si>
  <si>
    <t>70402678IK</t>
  </si>
  <si>
    <t>Advent calendar, set of 25</t>
  </si>
  <si>
    <t>&lt;div&gt;
  Make the wait for Christmas more fun by filling the gift boxes with small presents and giving them away as a personal advent calendar. 
&lt;/div&gt;</t>
  </si>
  <si>
    <t xml:space="preserve">&lt;div&gt; 
 &lt;div&gt;
  Make the wait for Christmas more fun by filling the gift boxes with small presents and giving them away as a personal advent calendar.
 &lt;/div&gt; 
 &lt;div&gt;
  You can number the boxes with the accompanying stickers.
 &lt;/div&gt; 
&lt;/div&gt;
</t>
  </si>
  <si>
    <t>https://www.ikea.com/ae/en/images/products/vinter-advent-calendar-set-of-__0628209_PE693654_S5.jpg , https://www.ikea.com/ae/en/images/products/vinter-advent-calendar-set-of-__0658676_PE710340_S5.jpg</t>
  </si>
  <si>
    <t>https://www.ikea.com/ae/en/catalog/products/70402678/</t>
  </si>
  <si>
    <t>70402678</t>
  </si>
  <si>
    <t>20407070IK</t>
  </si>
  <si>
    <t>Christmas stocking, grey</t>
  </si>
  <si>
    <t>&lt;div&gt;
  Adds to the Christmas feeling in your home. 
&lt;/div&gt;</t>
  </si>
  <si>
    <t xml:space="preserve">&lt;div&gt; 
 &lt;div&gt;
  Adds to the Christmas feeling in your home.
 &lt;/div&gt; 
&lt;/div&gt;
</t>
  </si>
  <si>
    <t>https://www.ikea.com/ae/en/images/products/vinter-christmas-stocking-grey__0641827_PE700726_S5.jpg , https://www.ikea.com/ae/en/images/products/vinter-christmas-stocking-grey__0666518_PE713597_S5.jpg</t>
  </si>
  <si>
    <t>https://www.ikea.com/ae/en/catalog/products/20407070/</t>
  </si>
  <si>
    <t>20407070</t>
  </si>
  <si>
    <t>40407069IK</t>
  </si>
  <si>
    <t>Christmas tree mat, grey</t>
  </si>
  <si>
    <t>Diameter: 100 cm</t>
  </si>
  <si>
    <t>https://www.ikea.com/ae/en/images/products/vinter-christmas-tree-mat-grey__0600780_PE679150_S5.jpg , https://www.ikea.com/ae/en/images/products/vinter-christmas-tree-mat-grey__0629674_PE694428_S5.jpg</t>
  </si>
  <si>
    <t>https://www.ikea.com/ae/en/catalog/products/40407069/</t>
  </si>
  <si>
    <t>40407069</t>
  </si>
  <si>
    <t>70403258IK</t>
  </si>
  <si>
    <t>Block candle holder, gold-colour</t>
  </si>
  <si>
    <t>Basematerial: Glass, Tinted clear lacquer Candlecup: Steel, Metallized</t>
  </si>
  <si>
    <t>https://www.ikea.com/ae/en/images/products/vinter-block-candle-holder-yellow__0641712_PE700626_S5.jpg , https://www.ikea.com/ae/en/images/products/vinter-block-candle-holder-yellow__0672715_PE716815_S5.jpg</t>
  </si>
  <si>
    <t>https://www.ikea.com/ae/en/catalog/products/70403258/</t>
  </si>
  <si>
    <t>70403258</t>
  </si>
  <si>
    <t>50403344IK</t>
  </si>
  <si>
    <t>Height: 17 cm</t>
  </si>
  <si>
    <t>https://www.ikea.com/ae/en/images/products/vinter-block-candle-holder-yellow__0641710_PE700650_S5.jpg , https://www.ikea.com/ae/en/images/products/vinter-block-candle-holder-yellow__0672714_PE716816_S5.jpg</t>
  </si>
  <si>
    <t>https://www.ikea.com/ae/en/catalog/products/50403344/</t>
  </si>
  <si>
    <t>50403344</t>
  </si>
  <si>
    <t>00399863IK</t>
  </si>
  <si>
    <t>Candelabra, black</t>
  </si>
  <si>
    <t>&lt;div&gt;
  The candelabra is made of steel, which gives it extra weight and stability. 
&lt;/div&gt;</t>
  </si>
  <si>
    <t xml:space="preserve">&lt;div&gt; 
 &lt;div&gt;
  The candelabra is made of steel, which gives it extra weight and stability.
 &lt;/div&gt; 
&lt;/div&gt;
</t>
  </si>
  <si>
    <t>https://www.ikea.com/ae/en/images/products/vinter-candelabra-black__0641706_PE700646_S5.jpg , https://www.ikea.com/ae/en/images/products/vinter-candelabra-black__0666504_PE713583_S5.jpg</t>
  </si>
  <si>
    <t>https://www.ikea.com/ae/en/catalog/products/00399863/</t>
  </si>
  <si>
    <t>00399863</t>
  </si>
  <si>
    <t>50403216IK</t>
  </si>
  <si>
    <t>Candle dish, star, red</t>
  </si>
  <si>
    <t>&lt;div&gt;
  The candle dish stands steady because it has soft plastic feet. 
&lt;/div&gt;</t>
  </si>
  <si>
    <t xml:space="preserve">&lt;div&gt; 
 &lt;div&gt;
  The candle dish stands steady because it has soft plastic feet.
 &lt;/div&gt; 
&lt;/div&gt;
</t>
  </si>
  <si>
    <t>Candleholder: Steel, Epoxy/polyester powder coating Feet: EVA plastic</t>
  </si>
  <si>
    <t>https://www.ikea.com/ae/en/images/products/vinter-candle-dish-red__0641709_PE700649_S5.jpg , https://www.ikea.com/ae/en/images/products/vinter-candle-dish-red__0672713_PE716814_S5.jpg</t>
  </si>
  <si>
    <t>https://www.ikea.com/ae/en/catalog/products/50403216/</t>
  </si>
  <si>
    <t>50403216</t>
  </si>
  <si>
    <t>70403215IK</t>
  </si>
  <si>
    <t>Candle dish, star, white</t>
  </si>
  <si>
    <t>https://www.ikea.com/ae/en/images/products/vinter-candle-dish-white__0641711_PE700651_S5.jpg , https://www.ikea.com/ae/en/images/products/vinter-candle-dish-white__0666503_PE713599_S5.jpg , https://www.ikea.com/ae/en/images/products/vinter-candle-dish-white__0666502_PE713581_S5.jpg , https://www.ikea.com/ae/en/images/products/vinter-candle-dish-white__0666502_PE713581_S5.jpg</t>
  </si>
  <si>
    <t>https://www.ikea.com/ae/en/catalog/products/70403215/</t>
  </si>
  <si>
    <t>70403215</t>
  </si>
  <si>
    <t>10403256IK</t>
  </si>
  <si>
    <t>Candle dish, gold-colour</t>
  </si>
  <si>
    <t>Stainless steel, Steel, Glass, Metallized, Powder coating</t>
  </si>
  <si>
    <t>https://www.ikea.com/ae/en/images/products/vinter-candle-dish-yellow__0641708_PE700648_S5.jpg , https://www.ikea.com/ae/en/images/products/vinter-candle-dish-yellow__0641707_PE700647_S5.jpg , https://www.ikea.com/ae/en/images/products/vinter-candle-dish-yellow__0666512_PE713591_S5.jpg , https://www.ikea.com/ae/en/images/products/vinter-candle-dish-yellow__0666502_PE713581_S5.jpg , https://www.ikea.com/ae/en/images/products/vinter-candle-dish-yellow__0666512_PE713591_S5.jpg</t>
  </si>
  <si>
    <t>https://www.ikea.com/ae/en/catalog/products/10403256/</t>
  </si>
  <si>
    <t>10403256</t>
  </si>
  <si>
    <t>20398933IK</t>
  </si>
  <si>
    <t>Candle holder, crown, white</t>
  </si>
  <si>
    <t>&lt;div&gt;
  The warm light from the candle shines decoratively through the pattern on the candle holder. 
&lt;/div&gt;</t>
  </si>
  <si>
    <t xml:space="preserve">&lt;div&gt; 
 &lt;div&gt;
  The warm light from the candle shines decoratively through the pattern on the candle holder.
 &lt;/div&gt; 
&lt;/div&gt;
</t>
  </si>
  <si>
    <t>Height: 9 cm</t>
  </si>
  <si>
    <t>https://www.ikea.com/ae/en/images/products/vinter-candle-holder-white__0654899_PE708875_S5.jpg , https://www.ikea.com/ae/en/images/products/vinter-candle-holder-white__0672788_PE716847_S5.jpg</t>
  </si>
  <si>
    <t>https://www.ikea.com/ae/en/catalog/products/20398933/</t>
  </si>
  <si>
    <t>20398933</t>
  </si>
  <si>
    <t>60403094IK</t>
  </si>
  <si>
    <t>Candle holder, star</t>
  </si>
  <si>
    <t>&lt;div&gt;
  The shiny metal reflects and enhances the warm light from the candle-flame. 
&lt;/div&gt;</t>
  </si>
  <si>
    <t xml:space="preserve">&lt;div&gt; 
 &lt;div&gt;
  The shiny metal reflects and enhances the warm light from the candleflame.
 &lt;/div&gt; 
&lt;/div&gt;
</t>
  </si>
  <si>
    <t>Glass, Metallized</t>
  </si>
  <si>
    <t>Height: 8 cm</t>
  </si>
  <si>
    <t>https://www.ikea.com/ae/en/images/products/vinter-candle-holder__0641730_PE700631_S5.jpg , https://www.ikea.com/ae/en/images/products/vinter-candle-holder__0672791_PE716848_S5.jpg</t>
  </si>
  <si>
    <t>https://www.ikea.com/ae/en/catalog/products/60403094/</t>
  </si>
  <si>
    <t>60403094</t>
  </si>
  <si>
    <t>30398961IK</t>
  </si>
  <si>
    <t>Candle holder, gold-colour</t>
  </si>
  <si>
    <t>Stainless steel, Steel, Metallized, Powder coating</t>
  </si>
  <si>
    <t>Height: 4 cm Diameter: 8 cm</t>
  </si>
  <si>
    <t>https://www.ikea.com/ae/en/images/products/vinter-candle-holder-yellow__0641713_PE700625_S5.jpg , https://www.ikea.com/ae/en/images/products/vinter-candle-holder-yellow__0641714_PE700652_S5.jpg , https://www.ikea.com/ae/en/images/products/vinter-candle-holder-yellow__0672789_PE716850_S5.jpg</t>
  </si>
  <si>
    <t>https://www.ikea.com/ae/en/catalog/products/30398961/</t>
  </si>
  <si>
    <t>30398961</t>
  </si>
  <si>
    <t>00398934IK</t>
  </si>
  <si>
    <t>Candle holder, angel chimes, gold-colour</t>
  </si>
  <si>
    <t>&lt;div&gt;
  Bea Szenfeld's contributions to the VINTER 2018 collection are timeless, playful and rich in detail. Several will certainly become classics that you can display year after year. 
&lt;/div&gt;</t>
  </si>
  <si>
    <t xml:space="preserve">&lt;div&gt; 
 &lt;div&gt;
  Soft feet; make the candle holder stand steady and spare the underlying surface.
 &lt;/div&gt; 
&lt;/div&gt;
</t>
  </si>
  <si>
    <t>Candleholder: Stainless steel, Metallized Feet: EVA plastic</t>
  </si>
  <si>
    <t>Height: 42 cm</t>
  </si>
  <si>
    <t>https://www.ikea.com/ae/en/images/products/vinter-candle-holder-angel-chimes-yellow__0641727_PE700628_S5.jpg , https://www.ikea.com/ae/en/images/products/vinter-candle-holder-angel-chimes-yellow__0666503_PE713599_S5.jpg , https://www.ikea.com/ae/en/images/products/vinter-candle-holder-angel-chimes-yellow__0666503_PE713599_S5.jpg</t>
  </si>
  <si>
    <t>https://www.ikea.com/ae/en/catalog/products/00398934/</t>
  </si>
  <si>
    <t>00398934</t>
  </si>
  <si>
    <t>90398939IK</t>
  </si>
  <si>
    <t>Candlestick for 4 candles, red</t>
  </si>
  <si>
    <t>https://www.ikea.com/ae/en/images/products/vinter-candlestick-for-candles-red__0641731_PE700632_S5.jpg , https://www.ikea.com/ae/en/images/products/vinter-candlestick-for-candles-red__0672857_PE716869_S5.jpg</t>
  </si>
  <si>
    <t>https://www.ikea.com/ae/en/catalog/products/90398939/</t>
  </si>
  <si>
    <t>90398939</t>
  </si>
  <si>
    <t>60399860IK</t>
  </si>
  <si>
    <t>Candlestick, set of 3, white</t>
  </si>
  <si>
    <t>https://www.ikea.com/ae/en/images/products/vinter-candlestick-set-of-white__0641729_PE700630_S5.jpg , https://www.ikea.com/ae/en/images/products/vinter-candlestick-set-of-white__0672790_PE716849_S5.jpg</t>
  </si>
  <si>
    <t>https://www.ikea.com/ae/en/catalog/products/60399860/</t>
  </si>
  <si>
    <t>60399860</t>
  </si>
  <si>
    <t>50402660IK</t>
  </si>
  <si>
    <t>Candy bag, animals</t>
  </si>
  <si>
    <t>&lt;div&gt;
  The candy bags are perfect if you want to bring your homemade cookies or candy as a gift for the party. 
&lt;/div&gt;</t>
  </si>
  <si>
    <t xml:space="preserve">&lt;div&gt; 
 &lt;div&gt;
  The candy bags are perfect if you want to bring your homemade cookies or candy as a gift for the party.
 &lt;/div&gt; 
&lt;/div&gt;
</t>
  </si>
  <si>
    <t>Length: 12 cm Width: 6.6 cm Height: 24 cm Volume: 1.8 l Package quantity: 12 pack</t>
  </si>
  <si>
    <t>https://www.ikea.com/ae/en/images/products/vinter-candy-bag__0628206_PE693657_S5.jpg , https://www.ikea.com/ae/en/images/products/vinter-candy-bag__0658674_PE710342_S5.jpg , https://www.ikea.com/ae/en/images/products/vinter-candy-bag__0714947_PH156533_S5.jpg</t>
  </si>
  <si>
    <t>https://www.ikea.com/ae/en/catalog/products/50402660/</t>
  </si>
  <si>
    <t>50402660</t>
  </si>
  <si>
    <t>20407372IK</t>
  </si>
  <si>
    <t>Candy bag</t>
  </si>
  <si>
    <t>https://www.ikea.com/ae/en/images/products/vinter-candy-bag__0628204_PE693652_S5.jpg , https://www.ikea.com/ae/en/images/products/vinter-candy-bag__0691066_PE723654_S5.jpg , https://www.ikea.com/ae/en/images/products/vinter-candy-bag__0714948_PH156517_S5.jpg</t>
  </si>
  <si>
    <t>https://www.ikea.com/ae/en/catalog/products/20407372/</t>
  </si>
  <si>
    <t>20407372</t>
  </si>
  <si>
    <t>70407058IK</t>
  </si>
  <si>
    <t>Christmas tree skirt, grey</t>
  </si>
  <si>
    <t>Diameter: 120 cm</t>
  </si>
  <si>
    <t>https://www.ikea.com/ae/en/images/products/vinter-christmas-tree-skirt-grey__0600785_PE679153_S5.jpg , https://www.ikea.com/ae/en/images/products/vinter-christmas-tree-skirt-grey__0629675_PE694427_S5.jpg</t>
  </si>
  <si>
    <t>https://www.ikea.com/ae/en/catalog/products/70407058/</t>
  </si>
  <si>
    <t>70407058</t>
  </si>
  <si>
    <t>60400707IK</t>
  </si>
  <si>
    <t>Decoration, fly, gold-colour</t>
  </si>
  <si>
    <t xml:space="preserve">&lt;div&gt; 
 &lt;div&gt;
  A surprising and playful decoration that will be a unique eyecatcher in your home.
 &lt;/div&gt; 
 &lt;div&gt;
  The strong clip keeps your fly securely in place.
 &lt;/div&gt; 
 &lt;div&gt;
  Nice as table decorations, for example.
 &lt;/div&gt; 
&lt;/div&gt;
</t>
  </si>
  <si>
    <t>PET plastic, Zinc, Metallized</t>
  </si>
  <si>
    <t>Length: 5 cm Package quantity: 2 pack</t>
  </si>
  <si>
    <t>https://www.ikea.com/ae/en/images/products/vinter-decoration-yellow__0641813_PE700712_S5.jpg , https://www.ikea.com/ae/en/images/products/vinter-decoration-yellow__0709241_PH156223_S5.jpg</t>
  </si>
  <si>
    <t>https://www.ikea.com/ae/en/catalog/products/60400707/</t>
  </si>
  <si>
    <t>60400707</t>
  </si>
  <si>
    <t>50400699IK</t>
  </si>
  <si>
    <t>Decoration, ant, silver-colour</t>
  </si>
  <si>
    <t xml:space="preserve">&lt;div&gt; 
 &lt;div&gt;
  A surprising and playful decoration that will be a unique eyecatcher in your home.
 &lt;/div&gt; 
 &lt;div&gt;
  Nice as table decorations, for example.
 &lt;/div&gt; 
&lt;/div&gt;
</t>
  </si>
  <si>
    <t>https://www.ikea.com/ae/en/images/products/vinter-decoration__0641812_PE700713_S5.jpg , https://www.ikea.com/ae/en/images/products/vinter-decoration__0701782_PH154610_S5.jpg</t>
  </si>
  <si>
    <t>https://www.ikea.com/ae/en/catalog/products/50400699/</t>
  </si>
  <si>
    <t>50400699</t>
  </si>
  <si>
    <t>20400714IK</t>
  </si>
  <si>
    <t>Decoration, snail, silver-colour</t>
  </si>
  <si>
    <t>Length: 9 cm</t>
  </si>
  <si>
    <t>https://www.ikea.com/ae/en/images/products/vinter-decoration__0641811_PE700710_S5.jpg</t>
  </si>
  <si>
    <t>https://www.ikea.com/ae/en/catalog/products/20400714/</t>
  </si>
  <si>
    <t>20400714</t>
  </si>
  <si>
    <t>10401304IK</t>
  </si>
  <si>
    <t>Decoration, ceramic, Santa Claus</t>
  </si>
  <si>
    <t>&lt;div&gt;
  Perfect for creating the ambiance of the holidays in your home. 
&lt;/div&gt;</t>
  </si>
  <si>
    <t xml:space="preserve">&lt;div&gt; 
 &lt;div&gt;
  Perfect for creating the ambiance of the holidays in your home.
 &lt;/div&gt; 
&lt;/div&gt;
</t>
  </si>
  <si>
    <t>Red clay</t>
  </si>
  <si>
    <t>https://www.ikea.com/ae/en/images/products/vinter-decoration__0641810_PE700709_S5.jpg</t>
  </si>
  <si>
    <t>https://www.ikea.com/ae/en/catalog/products/10401304/</t>
  </si>
  <si>
    <t>10401304</t>
  </si>
  <si>
    <t>60403131IK</t>
  </si>
  <si>
    <t>Decoration ball, set of 3, red</t>
  </si>
  <si>
    <t>&lt;div&gt;
  The decoration balls are a simple and flexible way to bring colour and texture to your home décor. 
&lt;/div&gt;</t>
  </si>
  <si>
    <t xml:space="preserve">&lt;div&gt; 
 &lt;div&gt;
  The decoration balls are a simple and flexible way to bring colour and texture to your home décor.
 &lt;/div&gt; 
 &lt;div&gt;
  You can open the decoration balls and use them as practical storage for small things.
 &lt;/div&gt; 
&lt;/div&gt;
</t>
  </si>
  <si>
    <t>Tinplated steel, Paint, Clear lacquer</t>
  </si>
  <si>
    <t>https://www.ikea.com/ae/en/images/products/vinter-decoration-ball-set-of-red__0641782_PE700671_S5.jpg , https://www.ikea.com/ae/en/images/products/vinter-decoration-ball-set-of-red__0664233_PE712692_S5.jpg</t>
  </si>
  <si>
    <t>https://www.ikea.com/ae/en/catalog/products/60403131/</t>
  </si>
  <si>
    <t>60403131</t>
  </si>
  <si>
    <t>20400771IK</t>
  </si>
  <si>
    <t>Decoration bauble, set of 32, silver-colour/white</t>
  </si>
  <si>
    <t>https://www.ikea.com/ae/en/images/products/vinter-decoration-bauble-set-of-assorted-colours__0629547_PE694358_S5.jpg , https://www.ikea.com/ae/en/images/products/vinter-decoration-bauble-set-of-assorted-colours__0666502_PE713581_S5.jpg , https://www.ikea.com/ae/en/images/products/vinter-decoration-bauble-set-of-assorted-colours__0666502_PE713581_S5.jpg</t>
  </si>
  <si>
    <t>https://www.ikea.com/ae/en/catalog/products/20400771/</t>
  </si>
  <si>
    <t>20400771</t>
  </si>
  <si>
    <t>10400757IK</t>
  </si>
  <si>
    <t>Decoration bauble, set of 45, silver-colour</t>
  </si>
  <si>
    <t>https://www.ikea.com/ae/en/images/products/vinter-decoration-bauble-set-of-__0629551_PE694359_S5.jpg , https://www.ikea.com/ae/en/images/products/vinter-decoration-bauble-set-of-__0666502_PE713581_S5.jpg</t>
  </si>
  <si>
    <t>https://www.ikea.com/ae/en/catalog/products/10400757/</t>
  </si>
  <si>
    <t>10400757</t>
  </si>
  <si>
    <t>40401133IK</t>
  </si>
  <si>
    <t>Decoration bauble, set of 45, red</t>
  </si>
  <si>
    <t>https://www.ikea.com/ae/en/images/products/vinter-decoration-bauble-set-of-red__0629552_PE694361_S5.jpg , https://www.ikea.com/ae/en/images/products/vinter-decoration-bauble-set-of-red__0666502_PE713581_S5.jpg , https://www.ikea.com/ae/en/images/products/vinter-decoration-bauble-set-of-red__0666511_PE713590_S5.jpg</t>
  </si>
  <si>
    <t>https://www.ikea.com/ae/en/catalog/products/40401133/</t>
  </si>
  <si>
    <t>40401133</t>
  </si>
  <si>
    <t>90400961IK</t>
  </si>
  <si>
    <t>Decoration set of 3, mushroom, glass</t>
  </si>
  <si>
    <t>Basematerial: Glass, Metallized, Acrylic paint Metal parts: Steel, Copper-plated</t>
  </si>
  <si>
    <t>https://www.ikea.com/ae/en/images/products/vinter-decoration-set-of-__0629607_PE694374_S5.jpg</t>
  </si>
  <si>
    <t>https://www.ikea.com/ae/en/catalog/products/90400961/</t>
  </si>
  <si>
    <t>90400961</t>
  </si>
  <si>
    <t>00400705IK</t>
  </si>
  <si>
    <t>Decoration set of 3, white/silver-colour</t>
  </si>
  <si>
    <t>Paper, PET plastic, Steel</t>
  </si>
  <si>
    <t>https://www.ikea.com/ae/en/images/products/vinter-decoration-set-of-assorted-colours__0641815_PE700714_S5.jpg</t>
  </si>
  <si>
    <t>https://www.ikea.com/ae/en/catalog/products/00400705/</t>
  </si>
  <si>
    <t>00400705</t>
  </si>
  <si>
    <t>50407436IK</t>
  </si>
  <si>
    <t>Decoration stickers</t>
  </si>
  <si>
    <t xml:space="preserve">&lt;div&gt; 
 &lt;div&gt;
  You can use the stickers to personalise presents with e.g. your name or a personal greeting.
 &lt;/div&gt; 
&lt;/div&gt;
</t>
  </si>
  <si>
    <t>https://www.ikea.com/ae/en/images/products/vinter-decoration-stickers__0628207_PE693655_S5.jpg</t>
  </si>
  <si>
    <t>https://www.ikea.com/ae/en/catalog/products/50407436/</t>
  </si>
  <si>
    <t>50407436</t>
  </si>
  <si>
    <t>30400775IK</t>
  </si>
  <si>
    <t>Decoration, bauble, silver-colour</t>
  </si>
  <si>
    <t>Basematerial: Glass Metal parts: Aluminium, Stainless steel</t>
  </si>
  <si>
    <t>Diameter: 2 cm Package quantity: 12 pack</t>
  </si>
  <si>
    <t>https://www.ikea.com/ae/en/images/products/vinter-decoration-bauble__0629514_PE694346_S5.jpg</t>
  </si>
  <si>
    <t>https://www.ikea.com/ae/en/catalog/products/30400775/</t>
  </si>
  <si>
    <t>30400775</t>
  </si>
  <si>
    <t>60401207IK</t>
  </si>
  <si>
    <t>Decoration, bauble, chequered</t>
  </si>
  <si>
    <t>Diameter: 7 cm Package quantity: 3 pack</t>
  </si>
  <si>
    <t>https://www.ikea.com/ae/en/images/products/vinter-decoration-bauble__0629542_PE694352_S5.jpg , https://www.ikea.com/ae/en/images/products/vinter-decoration-bauble__0668969_PE714777_S5.jpg</t>
  </si>
  <si>
    <t>https://www.ikea.com/ae/en/catalog/products/60401207/</t>
  </si>
  <si>
    <t>60401207</t>
  </si>
  <si>
    <t>20400993IK</t>
  </si>
  <si>
    <t>Decoration, bauble, white</t>
  </si>
  <si>
    <t>https://www.ikea.com/ae/en/images/products/vinter-decoration-bauble-white__0629540_PE694350_S5.jpg</t>
  </si>
  <si>
    <t>https://www.ikea.com/ae/en/catalog/products/20400993/</t>
  </si>
  <si>
    <t>20400993</t>
  </si>
  <si>
    <t>70401136IK</t>
  </si>
  <si>
    <t>Decoration, bauble, red</t>
  </si>
  <si>
    <t>https://www.ikea.com/ae/en/images/products/vinter-decoration-bauble-red__0629516_PE694348_S5.jpg , https://www.ikea.com/ae/en/images/products/vinter-decoration-bauble-red__0666511_PE713590_S5.jpg , https://www.ikea.com/ae/en/images/products/vinter-decoration-bauble-red__0666503_PE713599_S5.jpg</t>
  </si>
  <si>
    <t>https://www.ikea.com/ae/en/catalog/products/70401136/</t>
  </si>
  <si>
    <t>70401136</t>
  </si>
  <si>
    <t>80401150IK</t>
  </si>
  <si>
    <t>Decoration, bauble, gold-colour</t>
  </si>
  <si>
    <t>https://www.ikea.com/ae/en/images/products/vinter-decoration-bauble-yellow__0629517_PE694347_S5.jpg , https://www.ikea.com/ae/en/images/products/vinter-decoration-bauble-yellow__0666514_PE713593_S5.jpg , https://www.ikea.com/ae/en/images/products/vinter-decoration-bauble-yellow__0666503_PE713599_S5.jpg</t>
  </si>
  <si>
    <t>https://www.ikea.com/ae/en/catalog/products/80401150/</t>
  </si>
  <si>
    <t>80401150</t>
  </si>
  <si>
    <t>40401034IK</t>
  </si>
  <si>
    <t>Decoration, bauble, patterned, red gold-colour</t>
  </si>
  <si>
    <t>https://www.ikea.com/ae/en/images/products/vinter-decoration-bauble__0629541_PE694353_S5.jpg</t>
  </si>
  <si>
    <t>https://www.ikea.com/ae/en/catalog/products/40401034/</t>
  </si>
  <si>
    <t>40401034</t>
  </si>
  <si>
    <t>90401036IK</t>
  </si>
  <si>
    <t>Decoration, bauble, transparent</t>
  </si>
  <si>
    <t>Basematerial/ Cover cap: Polystyrene plastic Hanger: 100% polyester Plastic parts: PET plastic</t>
  </si>
  <si>
    <t>Diameter: 7 cm</t>
  </si>
  <si>
    <t>https://www.ikea.com/ae/en/images/products/vinter-decoration-bauble-white__0629543_PE694351_S5.jpg , https://www.ikea.com/ae/en/images/products/vinter-decoration-bauble-white__0666506_PE713585_S5.jpg</t>
  </si>
  <si>
    <t>https://www.ikea.com/ae/en/catalog/products/90401036/</t>
  </si>
  <si>
    <t>90401036</t>
  </si>
  <si>
    <t>40406767IK</t>
  </si>
  <si>
    <t>Decoration, bauble, red, green/blue</t>
  </si>
  <si>
    <t>https://www.ikea.com/ae/en/images/products/vinter-decoration-bauble-red__0629515_PE694349_S5.jpg</t>
  </si>
  <si>
    <t>https://www.ikea.com/ae/en/catalog/products/40406767/</t>
  </si>
  <si>
    <t>40406767</t>
  </si>
  <si>
    <t>Candle accessories</t>
  </si>
  <si>
    <t>40403113IK</t>
  </si>
  <si>
    <t>Decoration, crushed glass, red</t>
  </si>
  <si>
    <t>0.7 kg</t>
  </si>
  <si>
    <t>&lt;div&gt;
  The crushed glass reflects light and makes a nice glittery decoration in a bowl or vase. 
&lt;/div&gt;</t>
  </si>
  <si>
    <t xml:space="preserve">&lt;div&gt; 
 &lt;div&gt;
  The crushed glass reflects light and makes a nice glittery decoration in a bowl or vase.
 &lt;/div&gt; 
 &lt;div&gt;
  You can also make a beautiful arrangement by combining the crushed glass with candles on a candle dish.
 &lt;/div&gt; 
 &lt;div&gt;
  The jar with a screw lid is practical for storing the crushed glass when you’re not using it for decoration.
 &lt;/div&gt; 
&lt;/div&gt;
</t>
  </si>
  <si>
    <t>Tempered glass, Polyurethane paint</t>
  </si>
  <si>
    <t>Weight: 0.70 kg</t>
  </si>
  <si>
    <t>https://www.ikea.com/ae/en/images/products/vinter-decoration-crushed-glass-red__0641740_PE700638_S5.jpg</t>
  </si>
  <si>
    <t>https://www.ikea.com/ae/en/catalog/products/40403113/</t>
  </si>
  <si>
    <t>40403113</t>
  </si>
  <si>
    <t>60401146IK</t>
  </si>
  <si>
    <t>Decoration, hanger, red</t>
  </si>
  <si>
    <t>https://www.ikea.com/ae/en/images/products/vinter-decoration-hanger-red__0456804_PE604323_S5.jpg , https://www.ikea.com/ae/en/images/products/vinter-decoration-hanger-red__0539799_PE652644_S5.jpg</t>
  </si>
  <si>
    <t>https://www.ikea.com/ae/en/catalog/products/60401146/</t>
  </si>
  <si>
    <t>60401146</t>
  </si>
  <si>
    <t>50400703IK</t>
  </si>
  <si>
    <t>Decoration, set of 4, white</t>
  </si>
  <si>
    <t>Paper, Steel</t>
  </si>
  <si>
    <t>https://www.ikea.com/ae/en/images/products/vinter-decoration-set-of-white__0641817_PE700715_S5.jpg , https://www.ikea.com/ae/en/images/products/vinter-decoration-set-of-white__0701783_PH154921_S5.jpg , https://www.ikea.com/ae/en/images/products/vinter-decoration-set-of-white__0702803_PH156703_S5.jpg</t>
  </si>
  <si>
    <t>https://www.ikea.com/ae/en/catalog/products/50400703/</t>
  </si>
  <si>
    <t>50400703</t>
  </si>
  <si>
    <t>00411247IK</t>
  </si>
  <si>
    <t>Decoration, set of 4, red</t>
  </si>
  <si>
    <t>https://www.ikea.com/ae/en/images/products/vinter-decoration-set-of-red__0641816_PE700716_S5.jpg , https://www.ikea.com/ae/en/images/products/vinter-decoration-set-of-red__0691083_PE723670_S5.jpg , https://www.ikea.com/ae/en/images/products/vinter-decoration-set-of-red__0701783_PH154921_S5.jpg</t>
  </si>
  <si>
    <t>https://www.ikea.com/ae/en/catalog/products/00411247/</t>
  </si>
  <si>
    <t>00411247</t>
  </si>
  <si>
    <t>30401119IK</t>
  </si>
  <si>
    <t>Garland, silver-colour</t>
  </si>
  <si>
    <t>Length: 10 m Total length: 10 m</t>
  </si>
  <si>
    <t>https://www.ikea.com/ae/en/images/products/vinter-garland__0628205_PE693653_S5.jpg</t>
  </si>
  <si>
    <t>https://www.ikea.com/ae/en/catalog/products/30401119/</t>
  </si>
  <si>
    <t>30401119</t>
  </si>
  <si>
    <t>60407049IK</t>
  </si>
  <si>
    <t>Garland, gold-colour</t>
  </si>
  <si>
    <t>https://www.ikea.com/ae/en/images/products/vinter-garland-yellow__0628208_PE693656_S5.jpg</t>
  </si>
  <si>
    <t>https://www.ikea.com/ae/en/catalog/products/60407049/</t>
  </si>
  <si>
    <t>60407049</t>
  </si>
  <si>
    <t>50400864IK</t>
  </si>
  <si>
    <t>Garland, white</t>
  </si>
  <si>
    <t>2.7 m</t>
  </si>
  <si>
    <t>Thread: 100% nylon Ball: 100% polyester</t>
  </si>
  <si>
    <t>Length: 2.7 m</t>
  </si>
  <si>
    <t>https://www.ikea.com/ae/en/images/products/vinter-garland-white__0629632_PE694398_S5.jpg</t>
  </si>
  <si>
    <t>https://www.ikea.com/ae/en/catalog/products/50400864/</t>
  </si>
  <si>
    <t>50400864</t>
  </si>
  <si>
    <t>40400807IK</t>
  </si>
  <si>
    <t>Garland, pearls, silver-colour</t>
  </si>
  <si>
    <t>Polystyrene plastic, Metallized, Acrylic paint</t>
  </si>
  <si>
    <t>Length: 5 m</t>
  </si>
  <si>
    <t>https://www.ikea.com/ae/en/images/products/vinter-garland__0539828_PE652664_S5.jpg , https://www.ikea.com/ae/en/images/products/vinter-garland__0539829_PE652665_S5.jpg</t>
  </si>
  <si>
    <t>https://www.ikea.com/ae/en/catalog/products/40400807/</t>
  </si>
  <si>
    <t>40400807</t>
  </si>
  <si>
    <t>60400811IK</t>
  </si>
  <si>
    <t>6 m</t>
  </si>
  <si>
    <t>Length: 6 m</t>
  </si>
  <si>
    <t>https://www.ikea.com/ae/en/images/products/vinter-garland__0456916_PE604440_S5.jpg</t>
  </si>
  <si>
    <t>https://www.ikea.com/ae/en/catalog/products/60400811/</t>
  </si>
  <si>
    <t>60400811</t>
  </si>
  <si>
    <t>50401199IK</t>
  </si>
  <si>
    <t>Garland, pearls, gold-colour</t>
  </si>
  <si>
    <t>https://www.ikea.com/ae/en/images/products/vinter-garland-yellow__0539824_PE652667_S5.jpg , https://www.ikea.com/ae/en/images/products/vinter-garland-yellow__0539825_PE652656_S5.jpg</t>
  </si>
  <si>
    <t>https://www.ikea.com/ae/en/catalog/products/50401199/</t>
  </si>
  <si>
    <t>50401199</t>
  </si>
  <si>
    <t>10403529IK</t>
  </si>
  <si>
    <t>Garland flags, gold/silver-colour, black/white</t>
  </si>
  <si>
    <t>48 pack</t>
  </si>
  <si>
    <t>Basematerial: Cardboard String/ Label: Paper</t>
  </si>
  <si>
    <t>Package quantity: 48 pack</t>
  </si>
  <si>
    <t>https://www.ikea.com/ae/en/images/products/vinter-garland-flags-assorted-colours__0597243_PE677061_S5.jpg</t>
  </si>
  <si>
    <t>https://www.ikea.com/ae/en/catalog/products/10403529/</t>
  </si>
  <si>
    <t>10403529</t>
  </si>
  <si>
    <t>30402519IK</t>
  </si>
  <si>
    <t>Gift bag, white, blue</t>
  </si>
  <si>
    <t>&lt;div&gt;
  This gift bag is part of the VINTER 2018 collection that contains everything you need to create personal gifts. Choose from different colours and patterns – and top it off with matching decorations. 
&lt;/div&gt;</t>
  </si>
  <si>
    <t xml:space="preserve">&lt;div&gt; 
 &lt;div&gt;
  Can be used instead of gift wrap paper.
 &lt;/div&gt; 
&lt;/div&gt;
</t>
  </si>
  <si>
    <t>Length: 27 cm Width: 12 cm Height: 32 cm Volume: 10 l Package quantity: 2 pack</t>
  </si>
  <si>
    <t>https://www.ikea.com/ae/en/images/products/vinter-gift-bag-blue__0628213_PE693661_S5.jpg , https://www.ikea.com/ae/en/images/products/vinter-gift-bag-blue__0666511_PE713590_S5.jpg , https://www.ikea.com/ae/en/images/products/vinter-gift-bag-blue__0691069_PE723657_S5.jpg</t>
  </si>
  <si>
    <t>https://www.ikea.com/ae/en/catalog/products/30402519/</t>
  </si>
  <si>
    <t>30402519</t>
  </si>
  <si>
    <t>20402789IK</t>
  </si>
  <si>
    <t>Gift bag, patterned, red-blue</t>
  </si>
  <si>
    <t>https://www.ikea.com/ae/en/images/products/vinter-gift-bag-blue__0628212_PE693660_S5.jpg , https://www.ikea.com/ae/en/images/products/vinter-gift-bag-blue__0691056_PE723644_S5.jpg , https://www.ikea.com/ae/en/images/products/vinter-gift-bag-blue__0691060_PE723648_S5.jpg , https://www.ikea.com/ae/en/images/products/vinter-gift-bag-blue__0666503_PE713599_S5.jpg</t>
  </si>
  <si>
    <t>https://www.ikea.com/ae/en/catalog/products/20402789/</t>
  </si>
  <si>
    <t>20402789</t>
  </si>
  <si>
    <t>70402683IK</t>
  </si>
  <si>
    <t>Gift bag</t>
  </si>
  <si>
    <t>25 pack</t>
  </si>
  <si>
    <t>&lt;div&gt;
  Make the wait for Christmas more fun by filling the 24 gift bags with small presents and giving them away as a personal advent calendar. 
&lt;/div&gt;</t>
  </si>
  <si>
    <t xml:space="preserve">&lt;div&gt; 
 &lt;div&gt;
  Make the wait for Christmas more fun by filling the 24 gift bags with small presents and giving them away as a personal advent calendar.
 &lt;/div&gt; 
 &lt;div&gt;
  You can number the bags from 1 to 25 with the accompanying stickers.
 &lt;/div&gt; 
&lt;/div&gt;
</t>
  </si>
  <si>
    <t>Length: 10 cm Width: 5 cm Height: 10 cm Volume: 0.5 l Package quantity: 25 pack</t>
  </si>
  <si>
    <t>https://www.ikea.com/ae/en/images/products/vinter-gift-bag__0628218_PE693666_S5.jpg , https://www.ikea.com/ae/en/images/products/vinter-gift-bag__0666502_PE713581_S5.jpg , https://www.ikea.com/ae/en/images/products/vinter-gift-bag__0715315_PH156534_S5.jpg , https://www.ikea.com/ae/en/images/products/vinter-gift-bag__0666502_PE713581_S5.jpg</t>
  </si>
  <si>
    <t>https://www.ikea.com/ae/en/catalog/products/70402683/</t>
  </si>
  <si>
    <t>70402683</t>
  </si>
  <si>
    <t>20402614IK</t>
  </si>
  <si>
    <t>Gift bag, mushroom</t>
  </si>
  <si>
    <t>https://www.ikea.com/ae/en/images/products/vinter-gift-bag__0628211_PE693659_S5.jpg , https://www.ikea.com/ae/en/images/products/vinter-gift-bag__0691068_PE723656_S5.jpg</t>
  </si>
  <si>
    <t>https://www.ikea.com/ae/en/catalog/products/20402614/</t>
  </si>
  <si>
    <t>20402614</t>
  </si>
  <si>
    <t>40407446IK</t>
  </si>
  <si>
    <t>Gift bag, red/white</t>
  </si>
  <si>
    <t>Main parts: Paper Ribbon: 100% polyester</t>
  </si>
  <si>
    <t>Length: 20 cm Width: 8 cm Height: 26 cm Volume: 2.4 l Package quantity: 2 pack</t>
  </si>
  <si>
    <t>https://www.ikea.com/ae/en/images/products/vinter-gift-bag-assorted-colours__0628216_PE693664_S5.jpg , https://www.ikea.com/ae/en/images/products/vinter-gift-bag-assorted-colours__0666511_PE713590_S5.jpg , https://www.ikea.com/ae/en/images/products/vinter-gift-bag-assorted-colours__0691053_PE723643_S5.jpg</t>
  </si>
  <si>
    <t>https://www.ikea.com/ae/en/catalog/products/40407446/</t>
  </si>
  <si>
    <t>40407446</t>
  </si>
  <si>
    <t>30407418IK</t>
  </si>
  <si>
    <t>Gift bag, natural</t>
  </si>
  <si>
    <t>https://www.ikea.com/ae/en/images/products/vinter-gift-bag-beige__0628214_PE693667_S5.jpg , https://www.ikea.com/ae/en/images/products/vinter-gift-bag-beige__0691065_PE723653_S5.jpg</t>
  </si>
  <si>
    <t>https://www.ikea.com/ae/en/catalog/products/30407418/</t>
  </si>
  <si>
    <t>30407418</t>
  </si>
  <si>
    <t>30407437IK</t>
  </si>
  <si>
    <t>Gift bag for bottle, silver-colour/white</t>
  </si>
  <si>
    <t xml:space="preserve">&lt;div&gt; 
 &lt;div&gt;
  The box is a perfect size for larger bottles or other gifts.
 &lt;/div&gt; 
 &lt;div&gt;
  Perfect even for heavier bottles or other gifts as the bottom of the bag is reinforced for extra support.
 &lt;/div&gt; 
&lt;/div&gt;
</t>
  </si>
  <si>
    <t>Basematerial: Cardboard Ribbon: 100% polyester</t>
  </si>
  <si>
    <t>Width: 12 cm Height: 42 cm Volume: 2 l Package quantity: 2 pack</t>
  </si>
  <si>
    <t>https://www.ikea.com/ae/en/images/products/vinter-gift-bag-for-bottle-assorted-colours__0628215_PE693663_S5.jpg , https://www.ikea.com/ae/en/images/products/vinter-gift-bag-for-bottle-assorted-colours__0691077_PE723665_S5.jpg</t>
  </si>
  <si>
    <t>https://www.ikea.com/ae/en/catalog/products/30407437/</t>
  </si>
  <si>
    <t>30407437</t>
  </si>
  <si>
    <t>20402176IK</t>
  </si>
  <si>
    <t>Gift bag for bottle, silver-colour</t>
  </si>
  <si>
    <t xml:space="preserve">&lt;div&gt; 
 &lt;div&gt;
  The bag is the perfect size for larger bottles or other gifts.
 &lt;/div&gt; 
&lt;/div&gt;
</t>
  </si>
  <si>
    <t>Length: 13 cm Width: 8 cm Height: 32 cm Volume: 3.4 l Package quantity: 2 pack</t>
  </si>
  <si>
    <t>https://www.ikea.com/ae/en/images/products/vinter-gift-bag-for-bottle__0628210_PE693658_S5.jpg , https://www.ikea.com/ae/en/images/products/vinter-gift-bag-for-bottle__0691077_PE723665_S5.jpg</t>
  </si>
  <si>
    <t>https://www.ikea.com/ae/en/catalog/products/20402176/</t>
  </si>
  <si>
    <t>20402176</t>
  </si>
  <si>
    <t>70402517IK</t>
  </si>
  <si>
    <t>Gift bag for bottle, white, blue</t>
  </si>
  <si>
    <t>https://www.ikea.com/ae/en/images/products/vinter-gift-bag-for-bottle-blue__0628217_PE693665_S5.jpg</t>
  </si>
  <si>
    <t>https://www.ikea.com/ae/en/catalog/products/70402517/</t>
  </si>
  <si>
    <t>70402517</t>
  </si>
  <si>
    <t>10407457IK</t>
  </si>
  <si>
    <t>Gift box</t>
  </si>
  <si>
    <t>&lt;div&gt;
  This gift box is part of the VINTER 2018 collection that contains everything you need to create personal gifts. Choose from different colours and patterns – and top it off with matching decorations. 
&lt;/div&gt;</t>
  </si>
  <si>
    <t xml:space="preserve">&lt;div&gt; 
 &lt;div&gt;
  These boxes are great for smaller gifts.
 &lt;/div&gt; 
&lt;/div&gt;
</t>
  </si>
  <si>
    <t>Length: 13 cm Height: 9 cm Volume: 1.5 dl Package quantity: 4 pack</t>
  </si>
  <si>
    <t>https://www.ikea.com/ae/en/images/products/vinter-gift-box__0628235_PE693683_S5.jpg , https://www.ikea.com/ae/en/images/products/vinter-gift-box__0691057_PE723645_S5.jpg , https://www.ikea.com/ae/en/images/products/vinter-gift-box__0706248_PE725823_S5.jpg , https://www.ikea.com/ae/en/images/products/vinter-gift-box__0715320_PH154711_S5.jpg</t>
  </si>
  <si>
    <t>https://www.ikea.com/ae/en/catalog/products/10407457/</t>
  </si>
  <si>
    <t>10407457</t>
  </si>
  <si>
    <t>20402732IK</t>
  </si>
  <si>
    <t>Gift box, set of 2, red</t>
  </si>
  <si>
    <t>https://www.ikea.com/ae/en/images/products/vinter-gift-box-set-of-red__0628237_PE693685_S5.jpg , https://www.ikea.com/ae/en/images/products/vinter-gift-box-set-of-red__0691056_PE723644_S5.jpg , https://www.ikea.com/ae/en/images/products/vinter-gift-box-set-of-red__0715320_PH154711_S5.jpg</t>
  </si>
  <si>
    <t>https://www.ikea.com/ae/en/catalog/products/20402732/</t>
  </si>
  <si>
    <t>20402732</t>
  </si>
  <si>
    <t>10407438IK</t>
  </si>
  <si>
    <t>Gift box, set of 3, gold-colour, black</t>
  </si>
  <si>
    <t>https://www.ikea.com/ae/en/images/products/vinter-gift-box-set-of-yellow__0628234_PE693682_S5.jpg , https://www.ikea.com/ae/en/images/products/vinter-gift-box-set-of-yellow__0691076_PE723664_S5.jpg</t>
  </si>
  <si>
    <t>https://www.ikea.com/ae/en/catalog/products/10407438/</t>
  </si>
  <si>
    <t>10407438</t>
  </si>
  <si>
    <t>40402547IK</t>
  </si>
  <si>
    <t>Gift tags</t>
  </si>
  <si>
    <t xml:space="preserve">&lt;div&gt; 
 &lt;div&gt;
  Hanging gift tags which you can use to decorate your presents.
 &lt;/div&gt; 
 &lt;div&gt;
  You can use the tags to personalise presents with e.g. your name or a personal greeting.
 &lt;/div&gt; 
 &lt;div&gt;
  Strings included; no need to buy extra.
 &lt;/div&gt; 
&lt;/div&gt;
</t>
  </si>
  <si>
    <t>Basematerial: Paper Ribbon: 100% polyester</t>
  </si>
  <si>
    <t>Diameter: 6.5 cm Package quantity: 12 pack</t>
  </si>
  <si>
    <t>https://www.ikea.com/ae/en/images/products/vinter-gift-tags__0628241_PE693689_S5.jpg</t>
  </si>
  <si>
    <t>https://www.ikea.com/ae/en/catalog/products/40402547/</t>
  </si>
  <si>
    <t>40402547</t>
  </si>
  <si>
    <t>60414870IK</t>
  </si>
  <si>
    <t>Gift wrap roll, patterned white</t>
  </si>
  <si>
    <t>4 m</t>
  </si>
  <si>
    <t>&lt;div&gt;
  This gift wrap is part of the VINTER 2018 collection that contains everything you need to create personal gifts. Choose from different colours and patterns – and top it off with matching decorations. 
&lt;/div&gt;</t>
  </si>
  <si>
    <t>Length: 4 m Width: 0.7 m Area: 2.80 m² Surface density: 80 g/m² Total length: 4 m</t>
  </si>
  <si>
    <t>https://www.ikea.com/ae/en/images/products/vinter-gift-wrap-roll-white__0628250_PE693697_S5.jpg , https://www.ikea.com/ae/en/images/products/vinter-gift-wrap-roll-white__0691061_PE723649_S5.jpg</t>
  </si>
  <si>
    <t>https://www.ikea.com/ae/en/catalog/products/60414870/</t>
  </si>
  <si>
    <t>60414870</t>
  </si>
  <si>
    <t>00409923IK</t>
  </si>
  <si>
    <t>Gift wrap roll, gold-colour</t>
  </si>
  <si>
    <t>https://www.ikea.com/ae/en/images/products/vinter-gift-wrap-roll-yellow__0628228_PE693676_S5.jpg , https://www.ikea.com/ae/en/images/products/vinter-gift-wrap-roll-yellow__0691074_PE723662_S5.jpg</t>
  </si>
  <si>
    <t>https://www.ikea.com/ae/en/catalog/products/00409923/</t>
  </si>
  <si>
    <t>00409923</t>
  </si>
  <si>
    <t>50411221IK</t>
  </si>
  <si>
    <t>Gift wrap roll, patterned</t>
  </si>
  <si>
    <t>Length: 3 m Width: 0.7 m Area: 2.10 m² Surface density: 80 g/m² Package quantity: 3 pack Total length: 9 m</t>
  </si>
  <si>
    <t>https://www.ikea.com/ae/en/images/products/vinter-gift-wrap-roll__0628245_PE693693_S5.jpg , https://www.ikea.com/ae/en/images/products/vinter-gift-wrap-roll__0658675_PE710341_S5.jpg</t>
  </si>
  <si>
    <t>https://www.ikea.com/ae/en/catalog/products/50411221/</t>
  </si>
  <si>
    <t>50411221</t>
  </si>
  <si>
    <t>00402714IK</t>
  </si>
  <si>
    <t>Gift wrap roll, white/red</t>
  </si>
  <si>
    <t>Length: 3 m Width: 0.7 m Area: 2.10 m² Surface density: 80 g/m² Total length: 3 m</t>
  </si>
  <si>
    <t>https://www.ikea.com/ae/en/images/products/vinter-gift-wrap-roll-assorted-colours__0628224_PE693672_S5.jpg , https://www.ikea.com/ae/en/images/products/vinter-gift-wrap-roll-assorted-colours__0691053_PE723643_S5.jpg</t>
  </si>
  <si>
    <t>https://www.ikea.com/ae/en/catalog/products/00402714/</t>
  </si>
  <si>
    <t>00402714</t>
  </si>
  <si>
    <t>00407472IK</t>
  </si>
  <si>
    <t>Gift wrap roll, check pattern, white</t>
  </si>
  <si>
    <t>https://www.ikea.com/ae/en/images/products/vinter-gift-wrap-roll-white__0628219_PE693662_S5.jpg , https://www.ikea.com/ae/en/images/products/vinter-gift-wrap-roll-white__0666503_PE713599_S5.jpg , https://www.ikea.com/ae/en/images/products/vinter-gift-wrap-roll-white__0706248_PE725823_S5.jpg</t>
  </si>
  <si>
    <t>https://www.ikea.com/ae/en/catalog/products/00407472/</t>
  </si>
  <si>
    <t>00407472</t>
  </si>
  <si>
    <t>40402712IK</t>
  </si>
  <si>
    <t>Gift wrap roll, striped, red/white</t>
  </si>
  <si>
    <t>https://www.ikea.com/ae/en/images/products/vinter-gift-wrap-roll-assorted-colours__0628242_PE693690_S5.jpg , https://www.ikea.com/ae/en/images/products/vinter-gift-wrap-roll-assorted-colours__0661089_PE711323_S5.jpg , https://www.ikea.com/ae/en/images/products/vinter-gift-wrap-roll-assorted-colours__0691064_PE723652_S5.jpg</t>
  </si>
  <si>
    <t>https://www.ikea.com/ae/en/catalog/products/40402712/</t>
  </si>
  <si>
    <t>40402712</t>
  </si>
  <si>
    <t>00407373IK</t>
  </si>
  <si>
    <t>Gift wrap roll, patterned, white</t>
  </si>
  <si>
    <t>https://www.ikea.com/ae/en/images/products/vinter-gift-wrap-roll-white__0628225_PE693673_S5.jpg , https://www.ikea.com/ae/en/images/products/vinter-gift-wrap-roll-white__0691062_PE723650_S5.jpg</t>
  </si>
  <si>
    <t>https://www.ikea.com/ae/en/catalog/products/00407373/</t>
  </si>
  <si>
    <t>00407373</t>
  </si>
  <si>
    <t>30402538IK</t>
  </si>
  <si>
    <t>Gift wrap roll, mushroom</t>
  </si>
  <si>
    <t>Length: 4 m Width: 1.2 m Area: 4.80 m² Surface density: 80 g/m² Total length: 4 m</t>
  </si>
  <si>
    <t>https://www.ikea.com/ae/en/images/products/vinter-gift-wrap-roll__0628239_PE693687_S5.jpg , https://www.ikea.com/ae/en/images/products/vinter-gift-wrap-roll__0666502_PE713581_S5.jpg , https://www.ikea.com/ae/en/images/products/vinter-gift-wrap-roll__0691070_PE723658_S5.jpg</t>
  </si>
  <si>
    <t>https://www.ikea.com/ae/en/catalog/products/30402538/</t>
  </si>
  <si>
    <t>30402538</t>
  </si>
  <si>
    <t>10407377IK</t>
  </si>
  <si>
    <t>Gift wrap roll, natural, red</t>
  </si>
  <si>
    <t>Length: 5 m Width: 0.7 m Area: 3.50 m² Surface density: 80 g/m² Total length: 5 m</t>
  </si>
  <si>
    <t>https://www.ikea.com/ae/en/images/products/vinter-gift-wrap-roll-red__0628233_PE693681_S5.jpg , https://www.ikea.com/ae/en/images/products/vinter-gift-wrap-roll-red__0691063_PE723651_S5.jpg</t>
  </si>
  <si>
    <t>https://www.ikea.com/ae/en/catalog/products/10407377/</t>
  </si>
  <si>
    <t>10407377</t>
  </si>
  <si>
    <t>20402548IK</t>
  </si>
  <si>
    <t>Gift wrap roll, patterned, blue</t>
  </si>
  <si>
    <t>https://www.ikea.com/ae/en/images/products/vinter-gift-wrap-roll-blue__0628236_PE693684_S5.jpg , https://www.ikea.com/ae/en/images/products/vinter-gift-wrap-roll-blue__0691061_PE723649_S5.jpg , https://www.ikea.com/ae/en/images/products/vinter-gift-wrap-roll-blue__0666502_PE713581_S5.jpg , https://www.ikea.com/ae/en/images/products/vinter-gift-wrap-roll-blue__0666502_PE713581_S5.jpg</t>
  </si>
  <si>
    <t>https://www.ikea.com/ae/en/catalog/products/20402548/</t>
  </si>
  <si>
    <t>20402548</t>
  </si>
  <si>
    <t>00401540IK</t>
  </si>
  <si>
    <t>Gift wrap roll, red</t>
  </si>
  <si>
    <t>Length: 5 m Width: 0.7 m Area: 3.50 m² Surface density: 80 g/m² Total length: 5.0 m</t>
  </si>
  <si>
    <t>https://www.ikea.com/ae/en/images/products/vinter-gift-wrap-roll-red__0628221_PE693701_S5.jpg , https://www.ikea.com/ae/en/images/products/vinter-gift-wrap-roll-red__0691070_PE723658_S5.jpg , https://www.ikea.com/ae/en/images/products/vinter-gift-wrap-roll-red__0691053_PE723643_S5.jpg</t>
  </si>
  <si>
    <t>https://www.ikea.com/ae/en/catalog/products/00401540/</t>
  </si>
  <si>
    <t>00401540</t>
  </si>
  <si>
    <t>60402546IK</t>
  </si>
  <si>
    <t>Gift wrap roll, red, dotted white</t>
  </si>
  <si>
    <t>https://www.ikea.com/ae/en/images/products/vinter-gift-wrap-roll-white__0628246_PE693669_S5.jpg , https://www.ikea.com/ae/en/images/products/vinter-gift-wrap-roll-white__0691064_PE723652_S5.jpg</t>
  </si>
  <si>
    <t>https://www.ikea.com/ae/en/catalog/products/60402546/</t>
  </si>
  <si>
    <t>60402546</t>
  </si>
  <si>
    <t>80407487IK</t>
  </si>
  <si>
    <t>Gift wrap roll, green</t>
  </si>
  <si>
    <t>https://www.ikea.com/ae/en/images/products/vinter-gift-wrap-roll-green__0628253_PE693700_S5.jpg , https://www.ikea.com/ae/en/images/products/vinter-gift-wrap-roll-green__0691061_PE723649_S5.jpg</t>
  </si>
  <si>
    <t>https://www.ikea.com/ae/en/catalog/products/80407487/</t>
  </si>
  <si>
    <t>80407487</t>
  </si>
  <si>
    <t>60411763IK</t>
  </si>
  <si>
    <t>https://www.ikea.com/ae/en/images/products/vinter-gift-wrap-roll-white__0628249_PE693696_S5.jpg , https://www.ikea.com/ae/en/images/products/vinter-gift-wrap-roll-white__0691070_PE723658_S5.jpg , https://www.ikea.com/ae/en/images/products/vinter-gift-wrap-roll-white__0666502_PE713581_S5.jpg</t>
  </si>
  <si>
    <t>https://www.ikea.com/ae/en/catalog/products/60411763/</t>
  </si>
  <si>
    <t>60411763</t>
  </si>
  <si>
    <t>00407467IK</t>
  </si>
  <si>
    <t>https://www.ikea.com/ae/en/images/products/vinter-gift-wrap-roll-blue__0628227_PE693675_S5.jpg , https://www.ikea.com/ae/en/images/products/vinter-gift-wrap-roll-blue__0691058_PE723646_S5.jpg , https://www.ikea.com/ae/en/images/products/vinter-gift-wrap-roll-blue__0691057_PE723645_S5.jpg , https://www.ikea.com/ae/en/images/products/vinter-gift-wrap-roll-blue__0666512_PE713591_S5.jpg , https://www.ikea.com/ae/en/images/products/vinter-gift-wrap-roll-blue__0666503_PE713599_S5.jpg , https://www.ikea.com/ae/en/images/products/vinter-gift-wrap-roll-blue__0706248_PE725823_S5.jpg</t>
  </si>
  <si>
    <t>https://www.ikea.com/ae/en/catalog/products/00407467/</t>
  </si>
  <si>
    <t>00407467</t>
  </si>
  <si>
    <t>30401548IK</t>
  </si>
  <si>
    <t>Gift wrap roll, red, natural</t>
  </si>
  <si>
    <t>Length: 3 m Width: 0.7 m Area: 2.10 m² Surface density: 60 g/m² Package quantity: 3 pack Total length: 9 m</t>
  </si>
  <si>
    <t>https://www.ikea.com/ae/en/images/products/vinter-gift-wrap-roll-red__0628238_PE693686_S5.jpg , https://www.ikea.com/ae/en/images/products/vinter-gift-wrap-roll-red__0666511_PE713590_S5.jpg , https://www.ikea.com/ae/en/images/products/vinter-gift-wrap-roll-red__0691065_PE723653_S5.jpg , https://www.ikea.com/ae/en/images/products/vinter-gift-wrap-roll-red__0691063_PE723651_S5.jpg</t>
  </si>
  <si>
    <t>https://www.ikea.com/ae/en/catalog/products/30401548/</t>
  </si>
  <si>
    <t>30401548</t>
  </si>
  <si>
    <t>10402068IK</t>
  </si>
  <si>
    <t>Gift wrap roll, silver-colour</t>
  </si>
  <si>
    <t>https://www.ikea.com/ae/en/images/products/vinter-gift-wrap-roll__0628230_PE693678_S5.jpg , https://www.ikea.com/ae/en/images/products/vinter-gift-wrap-roll__0691072_PE723660_S5.jpg</t>
  </si>
  <si>
    <t>https://www.ikea.com/ae/en/catalog/products/10402068/</t>
  </si>
  <si>
    <t>10402068</t>
  </si>
  <si>
    <t>10401634IK</t>
  </si>
  <si>
    <t>https://www.ikea.com/ae/en/images/products/vinter-gift-wrap-roll__0628229_PE693677_S5.jpg , https://www.ikea.com/ae/en/images/products/vinter-gift-wrap-roll__0691071_PE723659_S5.jpg</t>
  </si>
  <si>
    <t>https://www.ikea.com/ae/en/catalog/products/10401634/</t>
  </si>
  <si>
    <t>10401634</t>
  </si>
  <si>
    <t>00401644IK</t>
  </si>
  <si>
    <t>Gift wrap roll, patterned, gold-colour</t>
  </si>
  <si>
    <t>https://www.ikea.com/ae/en/images/products/vinter-gift-wrap-roll-yellow__0628222_PE693670_S5.jpg , https://www.ikea.com/ae/en/images/products/vinter-gift-wrap-roll-yellow__0666503_PE713599_S5.jpg , https://www.ikea.com/ae/en/images/products/vinter-gift-wrap-roll-yellow__0691075_PE723663_S5.jpg</t>
  </si>
  <si>
    <t>https://www.ikea.com/ae/en/catalog/products/00401644/</t>
  </si>
  <si>
    <t>00401644</t>
  </si>
  <si>
    <t>60407474IK</t>
  </si>
  <si>
    <t>Gift wrap roll, patterned, red</t>
  </si>
  <si>
    <t>https://www.ikea.com/ae/en/images/products/vinter-gift-wrap-roll-red__0628247_PE693694_S5.jpg , https://www.ikea.com/ae/en/images/products/vinter-gift-wrap-roll-red__0691059_PE723647_S5.jpg , https://www.ikea.com/ae/en/images/products/vinter-gift-wrap-roll-red__0666512_PE713591_S5.jpg , https://www.ikea.com/ae/en/images/products/vinter-gift-wrap-roll-red__0714948_PH156517_S5.jpg , https://www.ikea.com/ae/en/images/products/vinter-gift-wrap-roll-red__0715320_PH154711_S5.jpg</t>
  </si>
  <si>
    <t>https://www.ikea.com/ae/en/catalog/products/60407474/</t>
  </si>
  <si>
    <t>60407474</t>
  </si>
  <si>
    <t>40402496IK</t>
  </si>
  <si>
    <t>Gift wrap roll, patterned, blue/white</t>
  </si>
  <si>
    <t>https://www.ikea.com/ae/en/images/products/vinter-gift-wrap-roll-assorted-colours__0628240_PE693688_S5.jpg , https://www.ikea.com/ae/en/images/products/vinter-gift-wrap-roll-assorted-colours__0691070_PE723658_S5.jpg</t>
  </si>
  <si>
    <t>https://www.ikea.com/ae/en/catalog/products/40402496/</t>
  </si>
  <si>
    <t>40402496</t>
  </si>
  <si>
    <t>00401521IK</t>
  </si>
  <si>
    <t>Gift wrap, 24 sheets, patterned</t>
  </si>
  <si>
    <t>4.17 /m²</t>
  </si>
  <si>
    <t>&lt;div&gt;
  This gift wrap’s pattern is based on photographed handmade flowers that are illuminated and coloured. The result is a two-dimensional piece of art – just as nice on a wall as to wrap gifts with 
&lt;/div&gt;</t>
  </si>
  <si>
    <t xml:space="preserve">&lt;div&gt; 
 &lt;div&gt;
  You can also frame the gift wrap and create a decorative collage on the wall.
 &lt;/div&gt; 
&lt;/div&gt;
</t>
  </si>
  <si>
    <t>Body: Paper Spiral: Steel, PET plastic</t>
  </si>
  <si>
    <t>Total area: 8.40 m² Length: 50 cm Width: 70 cm Area: 0.35 m²</t>
  </si>
  <si>
    <t>https://www.ikea.com/ae/en/images/products/vinter-gift-wrap-sheets__0657781_PE709955_S5.jpg , https://www.ikea.com/ae/en/images/products/vinter-gift-wrap-sheets__0691083_PE723670_S5.jpg , https://www.ikea.com/ae/en/images/products/vinter-gift-wrap-sheets__0691082_PE723671_S5.jpg , https://www.ikea.com/ae/en/images/products/vinter-gift-wrap-sheets__0657606_PE709874_S5.jpg , https://www.ikea.com/ae/en/images/products/vinter-gift-wrap-sheets__0628220_PE693668_S5.jpg , https://www.ikea.com/ae/en/images/products/vinter-gift-wrap-sheets__0705935_PH156715_S5.jpg , https://www.ikea.com/ae/en/images/products/vinter-gift-wrap-sheets__0702803_PH156703_S5.jpg</t>
  </si>
  <si>
    <t>https://www.ikea.com/ae/en/catalog/products/00401521/</t>
  </si>
  <si>
    <t>00401521</t>
  </si>
  <si>
    <t>40400954IK</t>
  </si>
  <si>
    <t>Glass dome with decoration, bird</t>
  </si>
  <si>
    <t>Base: PET plastic Shade: Glass</t>
  </si>
  <si>
    <t>Height: 12.5 cm Diameter: 8 cm</t>
  </si>
  <si>
    <t>https://www.ikea.com/ae/en/images/products/vinter-glass-dome-with-decoration__0641819_PE700719_S5.jpg , https://www.ikea.com/ae/en/images/products/vinter-glass-dome-with-decoration__0641822_PE700720_S5.jpg</t>
  </si>
  <si>
    <t>https://www.ikea.com/ae/en/catalog/products/40400954/</t>
  </si>
  <si>
    <t>40400954</t>
  </si>
  <si>
    <t>50411264IK</t>
  </si>
  <si>
    <t>Hanging decoration, Christmas tree, white</t>
  </si>
  <si>
    <t>&lt;div&gt;
  Easy to hang up since it comes with string already attached. 
&lt;/div&gt;</t>
  </si>
  <si>
    <t xml:space="preserve">&lt;div&gt; 
 &lt;div&gt;
  Easy to hang up since it comes with string already attached.
 &lt;/div&gt; 
&lt;/div&gt;
</t>
  </si>
  <si>
    <t>Basematerial: Paper Hanger: PET plastic</t>
  </si>
  <si>
    <t>Height: 8 cm Package quantity: 6 pack</t>
  </si>
  <si>
    <t>https://www.ikea.com/ae/en/images/products/vinter-hanging-decoration-white__0629641_PE694401_S5.jpg</t>
  </si>
  <si>
    <t>https://www.ikea.com/ae/en/catalog/products/50411264/</t>
  </si>
  <si>
    <t>50411264</t>
  </si>
  <si>
    <t>20401214IK</t>
  </si>
  <si>
    <t>Hanging decoration, crown, gold-colour</t>
  </si>
  <si>
    <t>Basematerial: Stainless steel, Metallized Hanger: PET plastic</t>
  </si>
  <si>
    <t>https://www.ikea.com/ae/en/images/products/vinter-hanging-decoration-yellow__0629667_PE694420_S5.jpg</t>
  </si>
  <si>
    <t>https://www.ikea.com/ae/en/catalog/products/20401214/</t>
  </si>
  <si>
    <t>20401214</t>
  </si>
  <si>
    <t>90414171IK</t>
  </si>
  <si>
    <t>Hanging decoration, bird felt</t>
  </si>
  <si>
    <t>&lt;div&gt;
  Not only children dream about a sparkling Christmas. Our christmas tree decorations in different colours, materials, shapes and sizes bring out the child in everyone. Create a magical mix or go for a theme. 
&lt;/div&gt;</t>
  </si>
  <si>
    <t>Height: 5 cm Package quantity: 3 pack</t>
  </si>
  <si>
    <t>https://www.ikea.com/ae/en/images/products/vinter-hanging-decoration__0540684_PE653142_S5.jpg</t>
  </si>
  <si>
    <t>https://www.ikea.com/ae/en/catalog/products/90414171/</t>
  </si>
  <si>
    <t>90414171</t>
  </si>
  <si>
    <t>90407062IK</t>
  </si>
  <si>
    <t>Hanging decoration, heart, red</t>
  </si>
  <si>
    <t>Diameter: 6 cm Package quantity: 9 pack</t>
  </si>
  <si>
    <t>https://www.ikea.com/ae/en/images/products/vinter-hanging-decoration-red__0629666_PE694418_S5.jpg</t>
  </si>
  <si>
    <t>https://www.ikea.com/ae/en/catalog/products/90407062/</t>
  </si>
  <si>
    <t>90407062</t>
  </si>
  <si>
    <t>30411260IK</t>
  </si>
  <si>
    <t>Hanging decoration, star, white</t>
  </si>
  <si>
    <t>https://www.ikea.com/ae/en/images/products/vinter-hanging-decoration-white__0629668_PE694422_S5.jpg</t>
  </si>
  <si>
    <t>https://www.ikea.com/ae/en/catalog/products/30411260/</t>
  </si>
  <si>
    <t>30411260</t>
  </si>
  <si>
    <t>10406778IK</t>
  </si>
  <si>
    <t>Hanging decoration, gold-colour</t>
  </si>
  <si>
    <t>Basematerial: Feldspar porcelain String: PET plastic</t>
  </si>
  <si>
    <t>Height: 3.5 cm Package quantity: 3 pack</t>
  </si>
  <si>
    <t>https://www.ikea.com/ae/en/images/products/vinter-hanging-decoration-yellow__0629663_PE694415_S5.jpg</t>
  </si>
  <si>
    <t>https://www.ikea.com/ae/en/catalog/products/10406778/</t>
  </si>
  <si>
    <t>10406778</t>
  </si>
  <si>
    <t>80400952IK</t>
  </si>
  <si>
    <t>Hanging decoration, glass, heart red</t>
  </si>
  <si>
    <t>Basematerial: Glass, Paint Hanger: 100% polyester</t>
  </si>
  <si>
    <t>Height: 6.5 cm Package quantity: 3 pack</t>
  </si>
  <si>
    <t>https://www.ikea.com/ae/en/images/products/vinter-hanging-decoration-red__0629669_PE694421_S5.jpg , https://www.ikea.com/ae/en/images/products/vinter-hanging-decoration-red__0666502_PE713581_S5.jpg , https://www.ikea.com/ae/en/images/products/vinter-hanging-decoration-red__0666502_PE713581_S5.jpg</t>
  </si>
  <si>
    <t>https://www.ikea.com/ae/en/catalog/products/80400952/</t>
  </si>
  <si>
    <t>80400952</t>
  </si>
  <si>
    <t>50400944IK</t>
  </si>
  <si>
    <t>Hanging decoration, tassel, red</t>
  </si>
  <si>
    <t>Steel, Copper-plated, 100% polyester, PET plastic</t>
  </si>
  <si>
    <t>Height: 12 cm Package quantity: 3 pack</t>
  </si>
  <si>
    <t>https://www.ikea.com/ae/en/images/products/vinter-hanging-decoration-red__0629655_PE694413_S5.jpg , https://www.ikea.com/ae/en/images/products/vinter-hanging-decoration-red__0666511_PE713590_S5.jpg</t>
  </si>
  <si>
    <t>https://www.ikea.com/ae/en/catalog/products/50400944/</t>
  </si>
  <si>
    <t>50400944</t>
  </si>
  <si>
    <t>80406765IK</t>
  </si>
  <si>
    <t>Hanging decoration, heart, gold-colour</t>
  </si>
  <si>
    <t>https://www.ikea.com/ae/en/images/products/vinter-hanging-decoration-yellow__0629665_PE694419_S5.jpg</t>
  </si>
  <si>
    <t>https://www.ikea.com/ae/en/catalog/products/80406765/</t>
  </si>
  <si>
    <t>80406765</t>
  </si>
  <si>
    <t>70400976IK</t>
  </si>
  <si>
    <t>Hanging decoration, gold-colour, black</t>
  </si>
  <si>
    <t>Basematerial: PET plastic Wire: Polyamide plastic Ball: Feldspar porcelain</t>
  </si>
  <si>
    <t>https://www.ikea.com/ae/en/images/products/vinter-hanging-decoration-yellow__0641820_PE700718_S5.jpg , https://www.ikea.com/ae/en/images/products/vinter-hanging-decoration-yellow__0666516_PE713595_S5.jpg</t>
  </si>
  <si>
    <t>https://www.ikea.com/ae/en/catalog/products/70400976/</t>
  </si>
  <si>
    <t>70400976</t>
  </si>
  <si>
    <t>50407083IK</t>
  </si>
  <si>
    <t>Hanging decoration, Santa Claus</t>
  </si>
  <si>
    <t>Height: 5.5 cm Package quantity: 10 pack</t>
  </si>
  <si>
    <t>https://www.ikea.com/ae/en/images/products/vinter-hanging-decoration__0210218_PE363731_S5.jpg , https://www.ikea.com/ae/en/images/products/vinter-hanging-decoration__0457164_PE604623_S5.jpg</t>
  </si>
  <si>
    <t>https://www.ikea.com/ae/en/catalog/products/50407083/</t>
  </si>
  <si>
    <t>50407083</t>
  </si>
  <si>
    <t>00400989IK</t>
  </si>
  <si>
    <t>Hanging decoration, gold-colour keys</t>
  </si>
  <si>
    <t>Basematerial: Stainless steel, Metallized Ring: PET plastic</t>
  </si>
  <si>
    <t>Height: 15 cm Package quantity: 3 pack</t>
  </si>
  <si>
    <t>https://www.ikea.com/ae/en/images/products/vinter-hanging-decoration-yellow__0629653_PE694412_S5.jpg</t>
  </si>
  <si>
    <t>https://www.ikea.com/ae/en/catalog/products/00400989/</t>
  </si>
  <si>
    <t>00400989</t>
  </si>
  <si>
    <t>10400998IK</t>
  </si>
  <si>
    <t>Hanging decoration, heart, silver-colour</t>
  </si>
  <si>
    <t>https://www.ikea.com/ae/en/images/products/vinter-hanging-decoration__0629664_PE694417_S5.jpg</t>
  </si>
  <si>
    <t>https://www.ikea.com/ae/en/catalog/products/10400998/</t>
  </si>
  <si>
    <t>10400998</t>
  </si>
  <si>
    <t>90401296IK</t>
  </si>
  <si>
    <t>Height: 10.5 cm Package quantity: 4 pack</t>
  </si>
  <si>
    <t>https://www.ikea.com/ae/en/images/products/vinter-hanging-decoration__0629670_PE694423_S5.jpg</t>
  </si>
  <si>
    <t>https://www.ikea.com/ae/en/catalog/products/90401296/</t>
  </si>
  <si>
    <t>90401296</t>
  </si>
  <si>
    <t>30400884IK</t>
  </si>
  <si>
    <t>Hanging decoration, set of 2, rabbit</t>
  </si>
  <si>
    <t>Basematerial: Glass String: 100% polyester</t>
  </si>
  <si>
    <t>https://www.ikea.com/ae/en/images/products/vinter-hanging-decoration-set-of-__0629644_PE694403_S5.jpg</t>
  </si>
  <si>
    <t>https://www.ikea.com/ae/en/catalog/products/30400884/</t>
  </si>
  <si>
    <t>30400884</t>
  </si>
  <si>
    <t>70400858IK</t>
  </si>
  <si>
    <t>Hanging decoration, set of 3, white/silver-colour</t>
  </si>
  <si>
    <t>&lt;div&gt;
  You do not need to buy any hooks as they are included. 
&lt;/div&gt;</t>
  </si>
  <si>
    <t xml:space="preserve">&lt;div&gt; 
 &lt;div&gt;
  You do not need to buy any hooks as they are included.
 &lt;/div&gt; 
&lt;/div&gt;
</t>
  </si>
  <si>
    <t>https://www.ikea.com/ae/en/images/products/vinter-hanging-decoration-set-of-assorted-colours__0629649_PE694408_S5.jpg</t>
  </si>
  <si>
    <t>https://www.ikea.com/ae/en/catalog/products/70400858/</t>
  </si>
  <si>
    <t>70400858</t>
  </si>
  <si>
    <t>10406764IK</t>
  </si>
  <si>
    <t>Hanging decoration, set of 3, white</t>
  </si>
  <si>
    <t>https://www.ikea.com/ae/en/images/products/vinter-hanging-decoration-set-of-white__0629647_PE694407_S5.jpg</t>
  </si>
  <si>
    <t>https://www.ikea.com/ae/en/catalog/products/10406764/</t>
  </si>
  <si>
    <t>10406764</t>
  </si>
  <si>
    <t>00403539IK</t>
  </si>
  <si>
    <t>Hanging decoration, set of 3, black/white, gold-colour</t>
  </si>
  <si>
    <t>Cardboard, Paper</t>
  </si>
  <si>
    <t>https://www.ikea.com/ae/en/images/products/vinter-hanging-decoration-set-of-assorted-colours__0597692_PE677258_S5.jpg</t>
  </si>
  <si>
    <t>https://www.ikea.com/ae/en/catalog/products/00403539/</t>
  </si>
  <si>
    <t>00403539</t>
  </si>
  <si>
    <t>60407214IK</t>
  </si>
  <si>
    <t>Hanging decoration, set of 3, red</t>
  </si>
  <si>
    <t>https://www.ikea.com/ae/en/images/products/vinter-hanging-decoration-set-of-red__0629648_PE694406_S5.jpg</t>
  </si>
  <si>
    <t>https://www.ikea.com/ae/en/catalog/products/60407214/</t>
  </si>
  <si>
    <t>60407214</t>
  </si>
  <si>
    <t>20401313IK</t>
  </si>
  <si>
    <t>Hanging decoration, set of 4, mushroom</t>
  </si>
  <si>
    <t>Fabric: 70% linen, 30% viscose/rayon Filling/ Thread/ Hanger: 100% polyester</t>
  </si>
  <si>
    <t>https://www.ikea.com/ae/en/images/products/vinter-hanging-decoration-set-of-__0629650_PE694409_S5.jpg</t>
  </si>
  <si>
    <t>https://www.ikea.com/ae/en/catalog/products/20401313/</t>
  </si>
  <si>
    <t>20401313</t>
  </si>
  <si>
    <t>50406781IK</t>
  </si>
  <si>
    <t>Hanging decoration, set of 6, red</t>
  </si>
  <si>
    <t>Basematerial: Steel Hanger: 100% polyester</t>
  </si>
  <si>
    <t>https://www.ikea.com/ae/en/images/products/vinter-hanging-decoration-set-of-red__0629652_PE694410_S5.jpg , https://www.ikea.com/ae/en/images/products/vinter-hanging-decoration-set-of-red__0666520_PE713582_S5.jpg</t>
  </si>
  <si>
    <t>https://www.ikea.com/ae/en/catalog/products/50406781/</t>
  </si>
  <si>
    <t>50406781</t>
  </si>
  <si>
    <t>40414183IK</t>
  </si>
  <si>
    <t>Hanging decoration, set of 6, heart, star</t>
  </si>
  <si>
    <t>https://www.ikea.com/ae/en/images/products/vinter-hanging-decoration-set-of-__0629651_PE694411_S5.jpg , https://www.ikea.com/ae/en/images/products/vinter-hanging-decoration-set-of-__0666505_PE713584_S5.jpg</t>
  </si>
  <si>
    <t>https://www.ikea.com/ae/en/catalog/products/40414183/</t>
  </si>
  <si>
    <t>40414183</t>
  </si>
  <si>
    <t>20399881IK</t>
  </si>
  <si>
    <t>Lantern for block candle, green</t>
  </si>
  <si>
    <t>Width: 17 cm Height: 58 cm</t>
  </si>
  <si>
    <t>https://www.ikea.com/ae/en/images/products/vinter-lantern-for-block-candle-green__0641737_PE700635_S5.jpg , https://www.ikea.com/ae/en/images/products/vinter-lantern-for-block-candle-green__0673081_PE717036_S5.jpg</t>
  </si>
  <si>
    <t>https://www.ikea.com/ae/en/catalog/products/20399881/</t>
  </si>
  <si>
    <t>20399881</t>
  </si>
  <si>
    <t>50403099IK</t>
  </si>
  <si>
    <t>Width: 13 cm Height: 43 cm</t>
  </si>
  <si>
    <t>https://www.ikea.com/ae/en/images/products/vinter-lantern-for-block-candle-green__0641741_PE700639_S5.jpg , https://www.ikea.com/ae/en/images/products/vinter-lantern-for-block-candle-green__0673082_PE717035_S5.jpg</t>
  </si>
  <si>
    <t>https://www.ikea.com/ae/en/catalog/products/50403099/</t>
  </si>
  <si>
    <t>50403099</t>
  </si>
  <si>
    <t>20398952IK</t>
  </si>
  <si>
    <t>Lantern for tealight, white</t>
  </si>
  <si>
    <t>&lt;div&gt;
  Suitable for both indoor and outdoor use. Can be used hanging or standing to fit in the space available. 
&lt;/div&gt;</t>
  </si>
  <si>
    <t xml:space="preserve">&lt;div&gt; 
 &lt;div&gt;
  Suitable for both indoor and outdoor use.
 &lt;/div&gt; 
 &lt;div&gt;
  Can be used hanging or standing to fit in the space available.
 &lt;/div&gt; 
&lt;/div&gt;
</t>
  </si>
  <si>
    <t>Width: 13 cm Height: 20 cm</t>
  </si>
  <si>
    <t>https://www.ikea.com/ae/en/images/products/vinter-lantern-for-tealight-white__0641736_PE700634_S5.jpg , https://www.ikea.com/ae/en/images/products/vinter-lantern-for-tealight-white__0672856_PE716870_S5.jpg</t>
  </si>
  <si>
    <t>https://www.ikea.com/ae/en/catalog/products/20398952/</t>
  </si>
  <si>
    <t>20398952</t>
  </si>
  <si>
    <t>40399880IK</t>
  </si>
  <si>
    <t>Lantern for tealight, red</t>
  </si>
  <si>
    <t>https://www.ikea.com/ae/en/images/products/vinter-lantern-for-tealight-red__0641739_PE700637_S5.jpg , https://www.ikea.com/ae/en/images/products/vinter-lantern-for-tealight-red__0666502_PE713581_S5.jpg , https://www.ikea.com/ae/en/images/products/vinter-lantern-for-tealight-red__0666502_PE713581_S5.jpg , https://www.ikea.com/ae/en/images/products/vinter-lantern-for-tealight-red__0666502_PE713581_S5.jpg</t>
  </si>
  <si>
    <t>https://www.ikea.com/ae/en/catalog/products/40399880/</t>
  </si>
  <si>
    <t>40399880</t>
  </si>
  <si>
    <t>00403266IK</t>
  </si>
  <si>
    <t>Lantern for tealight, gold-colour</t>
  </si>
  <si>
    <t>&lt;div&gt;
  Use the tealight holder with a lit tealight or alone, as a beautiful object in its own right. 
&lt;/div&gt;</t>
  </si>
  <si>
    <t xml:space="preserve">&lt;div&gt; 
 &lt;div&gt;
  Use the tealight holder with a lit tealight or alone, as a beautiful object in its own right.
 &lt;/div&gt; 
&lt;/div&gt;
</t>
  </si>
  <si>
    <t>Glass: Glass Top/ Handle/ Tube/ Bottom: Stainless steel, Metallized</t>
  </si>
  <si>
    <t>Height: 19 cm Diameter: 9 cm</t>
  </si>
  <si>
    <t>https://www.ikea.com/ae/en/images/products/vinter-lantern-for-tealight-yellow__0641735_PE700633_S5.jpg , https://www.ikea.com/ae/en/images/products/vinter-lantern-for-tealight-yellow__0709182_PH156316_S5.jpg , https://www.ikea.com/ae/en/images/products/vinter-lantern-for-tealight-yellow__0709182_PH156316_S5.jpg</t>
  </si>
  <si>
    <t>https://www.ikea.com/ae/en/catalog/products/00403266/</t>
  </si>
  <si>
    <t>00403266</t>
  </si>
  <si>
    <t>80398063IK</t>
  </si>
  <si>
    <t>Plant pot, red</t>
  </si>
  <si>
    <t>Galvanized steel, Powder coating</t>
  </si>
  <si>
    <t>Height: 18 cm Outside diameter: 17 cm Max. diameter flowerpot: 15 cm Inside diameter: 16 cm</t>
  </si>
  <si>
    <t>https://www.ikea.com/ae/en/images/products/vinter-plant-pot-red__0641549_PE706633_S5.jpg , https://www.ikea.com/ae/en/images/products/vinter-plant-pot-red__0654435_PE708532_S5.jpg , https://www.ikea.com/ae/en/images/products/vinter-plant-pot-red__0641548_PE706632_S5.jpg , https://www.ikea.com/ae/en/images/products/vinter-plant-pot-red__0641547_PE706631_S5.jpg</t>
  </si>
  <si>
    <t>https://www.ikea.com/ae/en/catalog/products/80398063/</t>
  </si>
  <si>
    <t>80398063</t>
  </si>
  <si>
    <t>80398082IK</t>
  </si>
  <si>
    <t>Plant pot, gold-colour</t>
  </si>
  <si>
    <t xml:space="preserve">size:12 cm </t>
  </si>
  <si>
    <t>Stainless steel, Powder coating</t>
  </si>
  <si>
    <t>Height: 15 cm Outside diameter: 15 cm Max. diameter flowerpot: 12 cm Inside diameter: 14 cm</t>
  </si>
  <si>
    <t>https://www.ikea.com/ae/en/images/products/vinter-plant-pot-yellow__0641553_PE706637_S5.jpg , https://www.ikea.com/ae/en/images/products/vinter-plant-pot-yellow__0641552_PE706636_S5.jpg , https://www.ikea.com/ae/en/images/products/vinter-plant-pot-yellow__0666503_PE713599_S5.jpg , https://www.ikea.com/ae/en/images/products/vinter-plant-pot-yellow__0641551_PE706635_S5.jpg , https://www.ikea.com/ae/en/images/products/vinter-plant-pot-yellow__0641550_PE706634_S5.jpg</t>
  </si>
  <si>
    <t>https://www.ikea.com/ae/en/catalog/products/80398082/</t>
  </si>
  <si>
    <t>80398082</t>
  </si>
  <si>
    <t>20398103IK</t>
  </si>
  <si>
    <t>Plant pot, purple</t>
  </si>
  <si>
    <t>Height: 9 cm Outside diameter: 12 cm Max. diameter flowerpot: 9 cm Inside diameter: 11 cm</t>
  </si>
  <si>
    <t>https://www.ikea.com/ae/en/images/products/vinter-plant-pot__0641516_PE706652_S5.jpg , https://www.ikea.com/ae/en/images/products/vinter-plant-pot__0641515_PE706651_S5.jpg , https://www.ikea.com/ae/en/images/products/vinter-plant-pot__0641514_PE706650_S5.jpg</t>
  </si>
  <si>
    <t>https://www.ikea.com/ae/en/catalog/products/20398103/</t>
  </si>
  <si>
    <t>20398103</t>
  </si>
  <si>
    <t>70398073IK</t>
  </si>
  <si>
    <t>Height: 9 cm Outside diameter: 11 cm Max. diameter flowerpot: 9 cm Inside diameter: 10 cm</t>
  </si>
  <si>
    <t>https://www.ikea.com/ae/en/images/products/vinter-plant-pot-red__0641522_PE706658_S5.jpg , https://www.ikea.com/ae/en/images/products/vinter-plant-pot-red__0654460_PE708552_S5.jpg , https://www.ikea.com/ae/en/images/products/vinter-plant-pot-red__0641521_PE706657_S5.jpg , https://www.ikea.com/ae/en/images/products/vinter-plant-pot-red__0666502_PE713581_S5.jpg , https://www.ikea.com/ae/en/images/products/vinter-plant-pot-red__0641520_PE706656_S5.jpg</t>
  </si>
  <si>
    <t>https://www.ikea.com/ae/en/catalog/products/70398073/</t>
  </si>
  <si>
    <t>70398073</t>
  </si>
  <si>
    <t>20401110IK</t>
  </si>
  <si>
    <t>Hanging decoration, cone-shaped, red</t>
  </si>
  <si>
    <t>Height: 18 cm Package quantity: 2 pack</t>
  </si>
  <si>
    <t>https://www.ikea.com/ae/en/images/products/vinter-hanging-decoration-red__0629654_PE694414_S5.jpg</t>
  </si>
  <si>
    <t>https://www.ikea.com/ae/en/catalog/products/20401110/</t>
  </si>
  <si>
    <t>20401110</t>
  </si>
  <si>
    <t>80402461IK</t>
  </si>
  <si>
    <t>ANILINARE</t>
  </si>
  <si>
    <t>29-piece stationery set, red, green</t>
  </si>
  <si>
    <t>&lt;div&gt;
  All in one ‒ clips, paper clips, bookmarks and a note pad. Both practical and decorative. 
&lt;/div&gt;</t>
  </si>
  <si>
    <t xml:space="preserve">&lt;div&gt; 
 &lt;div&gt;
  All in one ‒ clips, paper clips, bookmarks and a note pad. Both practical and decorative.
 &lt;/div&gt; 
&lt;/div&gt;
</t>
  </si>
  <si>
    <t>Tray: 100% recycled solid paperboard, Paper Lid: PET plastic Basematerial: Paper Metal parts: Steel, Brass-plated</t>
  </si>
  <si>
    <t>https://www.ikea.com/ae/en/images/products/anilinare-piece-stationery-set-red__0572554_PE667535_S5.jpg , https://www.ikea.com/ae/en/images/products/anilinare-piece-stationery-set-red__0572555_PE667538_S5.jpg , https://www.ikea.com/ae/en/images/products/anilinare-piece-stationery-set-red__0572556_PE667537_S5.jpg , https://www.ikea.com/ae/en/images/products/anilinare-piece-stationery-set-red__0572557_PE667536_S5.jpg , https://www.ikea.com/ae/en/images/products/anilinare-piece-stationery-set-red__0646662_PE704238_S5.jpg , https://www.ikea.com/ae/en/images/products/anilinare-piece-stationery-set-red__0646743_PE704275_S5.jpg</t>
  </si>
  <si>
    <t>https://www.ikea.com/ae/en/catalog/products/80402461/</t>
  </si>
  <si>
    <t>80402461</t>
  </si>
  <si>
    <t>Decoration box, red, green</t>
  </si>
  <si>
    <t>&lt;div&gt;
  The decoration box has 3 hidden compartments for small things. 
&lt;/div&gt;</t>
  </si>
  <si>
    <t xml:space="preserve">&lt;div&gt; 
 &lt;div&gt;
  The decoration box has 3 hidden compartments for small things.
 &lt;/div&gt; 
 &lt;div&gt;
  The magnetic lock holds the box closed, even if it tips over.
 &lt;/div&gt; 
&lt;/div&gt;
</t>
  </si>
  <si>
    <t>Basematerial: Paper, Paint Loop: 100% polyester Magnet: Neodymium</t>
  </si>
  <si>
    <t>Height: 16 cm Diameter: 14 cm</t>
  </si>
  <si>
    <t>https://www.ikea.com/ae/en/images/products/anilinare-decoration-box-red__0572273_PE667413_S5.jpg , https://www.ikea.com/ae/en/images/products/anilinare-decoration-box-red__0572276_PE667415_S5.jpg , https://www.ikea.com/ae/en/images/products/anilinare-decoration-box-red__0572277_PE667414_S5.jpg , https://www.ikea.com/ae/en/images/products/anilinare-decoration-box-red__0572557_PE667536_S5.jpg , https://www.ikea.com/ae/en/images/products/anilinare-decoration-box-red__0646743_PE704275_S5.jpg</t>
  </si>
  <si>
    <t>https://www.ikea.com/ae/en/catalog/products/70402112/</t>
  </si>
  <si>
    <t>30402109IK</t>
  </si>
  <si>
    <t>Folder with stickers, red, green</t>
  </si>
  <si>
    <t>&lt;div&gt;
  With these self-adhesive lables and stickers, you quickly personalise your presents, notebooks and boxes. 
&lt;/div&gt;</t>
  </si>
  <si>
    <t>https://www.ikea.com/ae/en/images/products/anilinare-folder-with-stickers-red__0590762_PE674017_S5.jpg , https://www.ikea.com/ae/en/images/products/anilinare-folder-with-stickers-red__0572451_PE667512_S5.jpg , https://www.ikea.com/ae/en/images/products/anilinare-folder-with-stickers-red__0572452_PE667515_S5.jpg , https://www.ikea.com/ae/en/images/products/anilinare-folder-with-stickers-red__0572453_PE667514_S5.jpg , https://www.ikea.com/ae/en/images/products/anilinare-folder-with-stickers-red__0572454_PE667513_S5.jpg , https://www.ikea.com/ae/en/images/products/anilinare-folder-with-stickers-red__0659691_PE710894_S5.jpg</t>
  </si>
  <si>
    <t>https://www.ikea.com/ae/en/catalog/products/30402109/</t>
  </si>
  <si>
    <t>30402109</t>
  </si>
  <si>
    <t>40402104IK</t>
  </si>
  <si>
    <t>Gift box, set of 2, red, green</t>
  </si>
  <si>
    <t>&lt;div&gt;
  A decorative gift box for a friend or a practical box to use for your own small things. 
&lt;/div&gt;</t>
  </si>
  <si>
    <t xml:space="preserve">&lt;div&gt; 
 &lt;div&gt;
  A decorative gift box for a friend or a practical box to use for your own small things.
 &lt;/div&gt; 
&lt;/div&gt;
</t>
  </si>
  <si>
    <t>Basematerial: Paper, Paint Loop: 100% polyester</t>
  </si>
  <si>
    <t>https://www.ikea.com/ae/en/images/products/anilinare-gift-box-set-of-red__0572344_PE667501_S5.jpg , https://www.ikea.com/ae/en/images/products/anilinare-gift-box-set-of-red__0572347_PE667503_S5.jpg , https://www.ikea.com/ae/en/images/products/anilinare-gift-box-set-of-red__0572348_PE667504_S5.jpg , https://www.ikea.com/ae/en/images/products/anilinare-gift-box-set-of-red__0661186_PE711361_S5.jpg , https://www.ikea.com/ae/en/images/products/anilinare-gift-box-set-of-red__0572349_PE667502_S5.jpg</t>
  </si>
  <si>
    <t>https://www.ikea.com/ae/en/catalog/products/40402104/</t>
  </si>
  <si>
    <t>40402104</t>
  </si>
  <si>
    <t>80402116IK</t>
  </si>
  <si>
    <t>Note pad, white, green</t>
  </si>
  <si>
    <t>&lt;div&gt;
  A lot to remember? A note pad can be a big help. 
&lt;/div&gt;</t>
  </si>
  <si>
    <t xml:space="preserve">&lt;div&gt; 
 &lt;div&gt;
  A lot to remember? A note pad can be a big help.
 &lt;/div&gt; 
&lt;/div&gt;
</t>
  </si>
  <si>
    <t>Paper: Paper Binding: Water-based glue Back: Cardboard</t>
  </si>
  <si>
    <t>Number of pages: 70 pieces Length: 17.0 cm Width: 12.5 cm Height: 0.8 cm Surface density: 80 g/m²</t>
  </si>
  <si>
    <t>https://www.ikea.com/ae/en/images/products/anilinare-note-pad-green__0572321_PE667437_S5.jpg , https://www.ikea.com/ae/en/images/products/anilinare-note-pad-green__0572322_PE667439_S5.jpg , https://www.ikea.com/ae/en/images/products/anilinare-note-pad-green__0601877_PE680042_S5.jpg , https://www.ikea.com/ae/en/images/products/anilinare-note-pad-green__0661186_PE711361_S5.jpg</t>
  </si>
  <si>
    <t>https://www.ikea.com/ae/en/catalog/products/80402116/</t>
  </si>
  <si>
    <t>80402116</t>
  </si>
  <si>
    <t>80402041IK</t>
  </si>
  <si>
    <t>Note-book, red, green</t>
  </si>
  <si>
    <t>&lt;div&gt;
  The notebook’s shape lasts longer thanks to the rounded corners. 
&lt;/div&gt;</t>
  </si>
  <si>
    <t xml:space="preserve">&lt;div&gt; 
 &lt;div&gt;
  The notebook’s shape lasts longer thanks to the rounded corners.
 &lt;/div&gt; 
 &lt;div&gt;
  On the inside of the binder there is space to write your name and contact information.
 &lt;/div&gt; 
 &lt;div&gt;
  The pages have a light colour tone to make it easier on your eyes.
 &lt;/div&gt; 
&lt;/div&gt;
</t>
  </si>
  <si>
    <t>Cover: Paperboard, Paint Binding: 100% polyester Paper: Paper</t>
  </si>
  <si>
    <t>Number of pages: 40 pieces Length: 21.0 cm Width: 14.5 cm Thickness: 0.5 cm Surface density: 80 g/m² Package quantity: 3 pack</t>
  </si>
  <si>
    <t>https://www.ikea.com/ae/en/images/products/anilinare-note-book-red__0572327_PE667508_S5.jpg , https://www.ikea.com/ae/en/images/products/anilinare-note-book-red__0572328_PE667509_S5.jpg , https://www.ikea.com/ae/en/images/products/anilinare-note-book-red__0572329_PE667510_S5.jpg , https://www.ikea.com/ae/en/images/products/anilinare-note-book-red__0659691_PE710894_S5.jpg , https://www.ikea.com/ae/en/images/products/anilinare-note-book-red__0646662_PE704238_S5.jpg , https://www.ikea.com/ae/en/images/products/anilinare-note-book-red__0646743_PE704275_S5.jpg</t>
  </si>
  <si>
    <t>https://www.ikea.com/ae/en/catalog/products/80402041/</t>
  </si>
  <si>
    <t>80402041</t>
  </si>
  <si>
    <t>40402038IK</t>
  </si>
  <si>
    <t>&lt;div&gt;
  A beautiful notebook will always inspire you – a good remedy for boring meetings. Made with paper from more sustainable sources and designed with different details to be as unique as you are. 
&lt;/div&gt;</t>
  </si>
  <si>
    <t xml:space="preserve">&lt;div&gt; 
 &lt;div&gt;
  The bookmark helps you to quickly find the right page and the rubber band holds loose papers in place.
 &lt;/div&gt; 
 &lt;div&gt;
  The pages have a light colour tone to make it easier on your eyes.
 &lt;/div&gt; 
&lt;/div&gt;
</t>
  </si>
  <si>
    <t>Cover: 100% recycled solid paperboard, Paint, Paper Paper: Paper</t>
  </si>
  <si>
    <t>Number of pages: 70 pieces Length: 20.0 cm Width: 16.0 cm Thickness: 1.2 cm Surface density: 80 g/m²</t>
  </si>
  <si>
    <t>https://www.ikea.com/ae/en/images/products/anilinare-note-book-red__0572324_PE667506_S5.jpg , https://www.ikea.com/ae/en/images/products/anilinare-note-book-red__0646662_PE704238_S5.jpg , https://www.ikea.com/ae/en/images/products/anilinare-note-book-red__0572325_PE667507_S5.jpg , https://www.ikea.com/ae/en/images/products/anilinare-note-book-red__0572326_PE667511_S5.jpg , https://www.ikea.com/ae/en/images/products/anilinare-note-book-red__0660364_PE711038_S5.jpg , https://www.ikea.com/ae/en/images/products/anilinare-note-book-red__0661186_PE711361_S5.jpg</t>
  </si>
  <si>
    <t>https://www.ikea.com/ae/en/catalog/products/40402038/</t>
  </si>
  <si>
    <t>40402038</t>
  </si>
  <si>
    <t>Folder with sticky notes</t>
  </si>
  <si>
    <t>Width: 8.5 cm Height: 10.5 cm</t>
  </si>
  <si>
    <t>https://www.ikea.com/ae/en/images/products/fullfolja-folder-with-sticky-notes__0527803_PE645522_S5.jpg , https://www.ikea.com/ae/en/images/products/fullfolja-folder-with-sticky-notes__0527804_PE645523_S5.jpg , https://www.ikea.com/ae/en/images/products/fullfolja-folder-with-sticky-notes__0527805_PE645521_S5.jpg</t>
  </si>
  <si>
    <t>https://www.ikea.com/ae/en/catalog/products/90359056/</t>
  </si>
  <si>
    <t>30402289IK</t>
  </si>
  <si>
    <t>Insert for box</t>
  </si>
  <si>
    <t>&lt;div&gt;
  If you want to store small and larger things in the same box, you can combine the insert with TJENA, FJÄLLA and KVARNVIK boxes, 25x35x20 cm. 
&lt;/div&gt;</t>
  </si>
  <si>
    <t xml:space="preserve">&lt;div&gt; 
 &lt;div&gt;
  If you want to store small and larger things in the same box, you can combine the insert with TJENA, FJÄLLA and KVARNVIK boxes, 25x35x20 cm.
 &lt;/div&gt; 
 &lt;div&gt;
  The compartments gives you a good overview and helps you to find what you need, when you need it.
 &lt;/div&gt; 
 &lt;div&gt;
  The insert is easy to fix in place and lift out thanks to the loose brackets.
 &lt;/div&gt; 
&lt;/div&gt;
</t>
  </si>
  <si>
    <t>Basematerial: Paper, Bleached chlorine-free paper Hook: Steel, Powder coating</t>
  </si>
  <si>
    <t>Length: 33 cm Width: 24 cm Height: 6 cm</t>
  </si>
  <si>
    <t>https://www.ikea.com/ae/en/images/products/fullfolja-insert-for-box__0572623_PE667557_S5.jpg , https://www.ikea.com/ae/en/images/products/fullfolja-insert-for-box__0646820_PE704338_S5.jpg , https://www.ikea.com/ae/en/images/products/fullfolja-insert-for-box__0572626_PE667559_S5.jpg , https://www.ikea.com/ae/en/images/products/fullfolja-insert-for-box__0572627_PE667564_S5.jpg , https://www.ikea.com/ae/en/images/products/fullfolja-insert-for-box__0572628_PE667561_S5.jpg , https://www.ikea.com/ae/en/images/products/fullfolja-insert-for-box__0572629_PE667562_S5.jpg , https://www.ikea.com/ae/en/images/products/fullfolja-insert-for-box__0572632_PE667560_S5.jpg , https://www.ikea.com/ae/en/images/products/fullfolja-insert-for-box__0680576_PE719870_S5.jpg , https://www.ikea.com/ae/en/images/products/fullfolja-insert-for-box__0680577_PE719869_S5.jpg</t>
  </si>
  <si>
    <t>https://www.ikea.com/ae/en/catalog/products/30402289/</t>
  </si>
  <si>
    <t>30402289</t>
  </si>
  <si>
    <t>00402276IK</t>
  </si>
  <si>
    <t>Note pad</t>
  </si>
  <si>
    <t>&lt;div&gt;
  If you want the notebook close at hand, thanks to the magnet on the backside you can attach it to the fridge or any other metal surface. 
&lt;/div&gt;</t>
  </si>
  <si>
    <t xml:space="preserve">&lt;div&gt; 
 &lt;div&gt;
  If you want the notebook close at hand, thanks to the magnet on the backside you can attach it to the fridge or any other metal surface.
 &lt;/div&gt; 
&lt;/div&gt;
</t>
  </si>
  <si>
    <t>Paper: Paper Binding: Water-based glue Back: Cardboard Magnet: Synthetic rubber</t>
  </si>
  <si>
    <t>Number of pages: 100 pieces Length: 15.0 cm Width: 7.6 cm Height: 1.1 cm Surface density: 80 g/m²</t>
  </si>
  <si>
    <t>https://www.ikea.com/ae/en/images/products/fullfolja-note-pad__0572609_PE667551_S5.jpg , https://www.ikea.com/ae/en/images/products/fullfolja-note-pad__0572611_PE667552_S5.jpg , https://www.ikea.com/ae/en/images/products/fullfolja-note-pad__0572610_PE667553_S5.jpg</t>
  </si>
  <si>
    <t>https://www.ikea.com/ae/en/catalog/products/00402276/</t>
  </si>
  <si>
    <t>00402276</t>
  </si>
  <si>
    <t>00402281IK</t>
  </si>
  <si>
    <t>Note-book, black brown, grey</t>
  </si>
  <si>
    <t>&lt;div&gt;
  To keep your writing or calculations neat on the blank pages, a loose leaf with lines and boxes is included. You can put it behind the page you are writing or calculating on. 
&lt;/div&gt;</t>
  </si>
  <si>
    <t xml:space="preserve">&lt;div&gt; 
 &lt;div&gt;
  To keep your writing or calculations neat on the blank pages, a loose leaf with lines and boxes is included. You can put it behind the page you are writing or calculating on.
 &lt;/div&gt; 
 &lt;div&gt;
  On the inside of the binder there is space to write your name and contact information.
 &lt;/div&gt; 
 &lt;div&gt;
  The notebook’s shape lasts longer thanks to the rounded corners.
 &lt;/div&gt; 
 &lt;div&gt;
  The pages have a light colour tone to make it easier on your eyes.
 &lt;/div&gt; 
&lt;/div&gt;
</t>
  </si>
  <si>
    <t>Number of pages: 40 pieces Length: 26.0 cm Width: 18.0 cm Thickness: 0.5 cm Surface density: 80 g/m² Package quantity: 3 pack</t>
  </si>
  <si>
    <t>https://www.ikea.com/ae/en/images/products/fullfolja-note-book-grey__0572601_PE667547_S5.jpg , https://www.ikea.com/ae/en/images/products/fullfolja-note-book-grey__0572602_PE667548_S5.jpg , https://www.ikea.com/ae/en/images/products/fullfolja-note-book-grey__0572603_PE667549_S5.jpg , https://www.ikea.com/ae/en/images/products/fullfolja-note-book-grey__0572604_PE667546_S5.jpg</t>
  </si>
  <si>
    <t>https://www.ikea.com/ae/en/catalog/products/00402281/</t>
  </si>
  <si>
    <t>00402281</t>
  </si>
  <si>
    <t>40402279IK</t>
  </si>
  <si>
    <t>Number of pages: 40 pieces Length: 21 cm Width: 15 cm Thickness: 0.5 cm Surface density: 80 g/m² Package quantity: 3 pack</t>
  </si>
  <si>
    <t>https://www.ikea.com/ae/en/images/products/fullfolja-note-book-grey__0572597_PE667543_S5.jpg , https://www.ikea.com/ae/en/images/products/fullfolja-note-book-grey__0572598_PE667544_S5.jpg , https://www.ikea.com/ae/en/images/products/fullfolja-note-book-grey__0572599_PE667545_S5.jpg , https://www.ikea.com/ae/en/images/products/fullfolja-note-book-grey__0572600_PE667550_S5.jpg , https://www.ikea.com/ae/en/images/products/fullfolja-note-book-grey__0681257_PH151199_S5.jpg</t>
  </si>
  <si>
    <t>https://www.ikea.com/ae/en/catalog/products/40402279/</t>
  </si>
  <si>
    <t>40402279</t>
  </si>
  <si>
    <t>60402476IK</t>
  </si>
  <si>
    <t>29-piece stationery set, pink, gold-colour</t>
  </si>
  <si>
    <t>https://www.ikea.com/ae/en/images/products/lankmoj-piece-stationery-set-yellow__0572761_PE667591_S5.jpg , https://www.ikea.com/ae/en/images/products/lankmoj-piece-stationery-set-yellow__0572762_PE667594_S5.jpg , https://www.ikea.com/ae/en/images/products/lankmoj-piece-stationery-set-yellow__0572763_PE667593_S5.jpg , https://www.ikea.com/ae/en/images/products/lankmoj-piece-stationery-set-yellow__0646685_PE704258_S5.jpg , https://www.ikea.com/ae/en/images/products/lankmoj-piece-stationery-set-yellow__0572764_PE667592_S5.jpg</t>
  </si>
  <si>
    <t>https://www.ikea.com/ae/en/catalog/products/60402476/</t>
  </si>
  <si>
    <t>60402476</t>
  </si>
  <si>
    <t>00402262IK</t>
  </si>
  <si>
    <t>Box file, set of 3, black, white gold-colour</t>
  </si>
  <si>
    <t>&lt;div&gt;
  Playfully patterned boxes that help you to organise everything on and near the desk. The sturdy construction is made of paper. The LANKMOJ series also fits well with TJENA boxes. 
&lt;/div&gt;</t>
  </si>
  <si>
    <t xml:space="preserve">&lt;div&gt; 
 &lt;div&gt;
  Each box file is ideal for storing paper, photographs and other small things.
 &lt;/div&gt; 
&lt;/div&gt;
</t>
  </si>
  <si>
    <t>Paper, Paint</t>
  </si>
  <si>
    <t>https://www.ikea.com/ae/en/images/products/lankmoj-box-file-set-of-yellow__0572647_PE667566_S5.jpg , https://www.ikea.com/ae/en/images/products/lankmoj-box-file-set-of-yellow__0572649_PE667569_S5.jpg , https://www.ikea.com/ae/en/images/products/lankmoj-box-file-set-of-yellow__0572650_PE667568_S5.jpg , https://www.ikea.com/ae/en/images/products/lankmoj-box-file-set-of-yellow__0646873_PE704379_S5.jpg , https://www.ikea.com/ae/en/images/products/lankmoj-box-file-set-of-yellow__0572651_PE667567_S5.jpg , https://www.ikea.com/ae/en/images/products/lankmoj-box-file-set-of-yellow__0646881_PE704375_S5.jpg</t>
  </si>
  <si>
    <t>https://www.ikea.com/ae/en/catalog/products/00402262/</t>
  </si>
  <si>
    <t>00402262</t>
  </si>
  <si>
    <t>20402242IK</t>
  </si>
  <si>
    <t>Folder with stickers, white black, pink</t>
  </si>
  <si>
    <t>https://www.ikea.com/ae/en/images/products/lankmoj-folder-with-stickers-white__0590761_PE674018_S5.jpg , https://www.ikea.com/ae/en/images/products/lankmoj-folder-with-stickers-white__0572681_PE667570_S5.jpg , https://www.ikea.com/ae/en/images/products/lankmoj-folder-with-stickers-white__0572682_PE667573_S5.jpg , https://www.ikea.com/ae/en/images/products/lankmoj-folder-with-stickers-white__0572683_PE667572_S5.jpg , https://www.ikea.com/ae/en/images/products/lankmoj-folder-with-stickers-white__0572684_PE667571_S5.jpg</t>
  </si>
  <si>
    <t>https://www.ikea.com/ae/en/catalog/products/20402242/</t>
  </si>
  <si>
    <t>20402242</t>
  </si>
  <si>
    <t>30402307IK</t>
  </si>
  <si>
    <t>Gift ribbon, white pink, yellow</t>
  </si>
  <si>
    <t>60 m</t>
  </si>
  <si>
    <t>Length: 20 m Width: 7 mm Package quantity: 3 pack Total length: 60 m</t>
  </si>
  <si>
    <t>https://www.ikea.com/ae/en/images/products/lankmoj-gift-ribbon-white__0646514_PE706816_S5.jpg , https://www.ikea.com/ae/en/images/products/lankmoj-gift-ribbon-white__0691080_PE723668_S5.jpg</t>
  </si>
  <si>
    <t>https://www.ikea.com/ae/en/catalog/products/30402307/</t>
  </si>
  <si>
    <t>30402307</t>
  </si>
  <si>
    <t>10402228IK</t>
  </si>
  <si>
    <t>Note pad, white black, pink</t>
  </si>
  <si>
    <t>Number of pages: 100 pieces Length: 17.0 cm Width: 12.5 cm Height: 0.8 cm Surface density: 80 g/m²</t>
  </si>
  <si>
    <t>https://www.ikea.com/ae/en/images/products/lankmoj-note-pad-white__0572709_PE667574_S5.jpg , https://www.ikea.com/ae/en/images/products/lankmoj-note-pad-white__0572710_PE667576_S5.jpg , https://www.ikea.com/ae/en/images/products/lankmoj-note-pad-white__0601890_PE680061_S5.jpg , https://www.ikea.com/ae/en/images/products/lankmoj-note-pad-white__0646685_PE704258_S5.jpg</t>
  </si>
  <si>
    <t>https://www.ikea.com/ae/en/catalog/products/10402228/</t>
  </si>
  <si>
    <t>10402228</t>
  </si>
  <si>
    <t>Note-book, pink, white gold-colour</t>
  </si>
  <si>
    <t xml:space="preserve">&lt;div&gt; 
 &lt;div&gt;
  The pages have a light colour tone to make it easier on your eyes.
 &lt;/div&gt; 
 &lt;div&gt;
  The bookmark helps you to quickly find the right page and the rubber band holds loose papers in place.
 &lt;/div&gt; 
&lt;/div&gt;
</t>
  </si>
  <si>
    <t>https://www.ikea.com/ae/en/images/products/lankmoj-note-book-yellow__0572720_PE667577_S5.jpg , https://www.ikea.com/ae/en/images/products/lankmoj-note-book-yellow__0572722_PE667582_S5.jpg , https://www.ikea.com/ae/en/images/products/lankmoj-note-book-yellow__0572721_PE667578_S5.jpg , https://www.ikea.com/ae/en/images/products/lankmoj-note-book-yellow__0660365_PE711037_S5.jpg</t>
  </si>
  <si>
    <t>https://www.ikea.com/ae/en/catalog/products/50402231/</t>
  </si>
  <si>
    <t>00402238IK</t>
  </si>
  <si>
    <t>Note-book, white, black gold-colour</t>
  </si>
  <si>
    <t>Cover: Cardboard, Paint Paper: Paper</t>
  </si>
  <si>
    <t>https://www.ikea.com/ae/en/images/products/lankmoj-note-book-yellow__0572723_PE667580_S5.jpg , https://www.ikea.com/ae/en/images/products/lankmoj-note-book-yellow__0572725_PE667579_S5.jpg , https://www.ikea.com/ae/en/images/products/lankmoj-note-book-yellow__0572724_PE667581_S5.jpg</t>
  </si>
  <si>
    <t>https://www.ikea.com/ae/en/catalog/products/00402238/</t>
  </si>
  <si>
    <t>00402238</t>
  </si>
  <si>
    <t>50402269IK</t>
  </si>
  <si>
    <t>Pen cup, set of 4, white, black gold-colour</t>
  </si>
  <si>
    <t>&lt;div&gt;
  You can use the pen cups on their own or attach them together using the built-in magnets. 
&lt;/div&gt;</t>
  </si>
  <si>
    <t xml:space="preserve">&lt;div&gt; 
 &lt;div&gt;
  You can use the pen cups on their own or attach them together using the builtin magnets.
 &lt;/div&gt; 
 &lt;div&gt;
  Helps you keep your pens, rulers and other small things organised.
 &lt;/div&gt; 
&lt;/div&gt;
</t>
  </si>
  <si>
    <t>Basematerial: Paper, Paint Magnet: Neodymium</t>
  </si>
  <si>
    <t>https://www.ikea.com/ae/en/images/products/lankmoj-pen-cup-set-of-yellow__0572742_PE667583_S5.jpg , https://www.ikea.com/ae/en/images/products/lankmoj-pen-cup-set-of-yellow__0646669_PE704253_S5.jpg , https://www.ikea.com/ae/en/images/products/lankmoj-pen-cup-set-of-yellow__0572745_PE667585_S5.jpg , https://www.ikea.com/ae/en/images/products/lankmoj-pen-cup-set-of-yellow__0572744_PE667586_S5.jpg</t>
  </si>
  <si>
    <t>https://www.ikea.com/ae/en/catalog/products/50402269/</t>
  </si>
  <si>
    <t>50402269</t>
  </si>
  <si>
    <t>40337302IK</t>
  </si>
  <si>
    <t>Roll of tape, grey black, white</t>
  </si>
  <si>
    <t>Length: 5 m Width: 1.5 cm Package quantity: 4 pack Total length: 20 m</t>
  </si>
  <si>
    <t>https://www.ikea.com/ae/en/images/products/fullfolja-roll-of-tape-white__0447040_PE597014_S5.jpg , https://www.ikea.com/ae/en/images/products/fullfolja-roll-of-tape-white__0447041_PE597013_S5.jpg , https://www.ikea.com/ae/en/images/products/fullfolja-roll-of-tape-white__0681257_PH151199_S5.jpg</t>
  </si>
  <si>
    <t>https://www.ikea.com/ae/en/catalog/products/40337302/</t>
  </si>
  <si>
    <t>40337302</t>
  </si>
  <si>
    <t>10272991IK</t>
  </si>
  <si>
    <t>Gel ink pen, black</t>
  </si>
  <si>
    <t>Barrel/ Cap/ End plug/ Ink carrier/ Connector: Polypropylene plastic Pen tip: Stainless steel</t>
  </si>
  <si>
    <t>https://www.ikea.com/ae/en/images/products/fullfolja-gel-ink-pen-black__0286892_PE423384_S5.jpg , https://www.ikea.com/ae/en/images/products/fullfolja-gel-ink-pen-black__0429952_PE584315_S5.jpg , https://www.ikea.com/ae/en/images/products/fullfolja-gel-ink-pen-black__0467038_PE610721_S5.jpg , https://www.ikea.com/ae/en/images/products/fullfolja-gel-ink-pen-black__0709976_PE727185_S5.jpg , https://www.ikea.com/ae/en/images/products/fullfolja-gel-ink-pen-black__0545020_PE655287_S5.jpg , https://www.ikea.com/ae/en/images/products/fullfolja-gel-ink-pen-black__0681257_PH151199_S5.jpg , https://www.ikea.com/ae/en/images/products/fullfolja-gel-ink-pen-black__0681258_PH140344_S5.jpg</t>
  </si>
  <si>
    <t>https://www.ikea.com/ae/en/catalog/products/10272991/</t>
  </si>
  <si>
    <t>10272991</t>
  </si>
  <si>
    <t>Frames &amp; pictures</t>
  </si>
  <si>
    <t>Wall frames</t>
  </si>
  <si>
    <t>09217123IK</t>
  </si>
  <si>
    <t>76.00</t>
  </si>
  <si>
    <t xml:space="preserve">&lt;div&gt; 
 &lt;div&gt;
  With SKÅDIS pegboard and accessories, you can hang up your pictures or photographs and easily replace them when you like.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</si>
  <si>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Galvanized</t>
  </si>
  <si>
    <t>Width: 36 cm Depth: 4 cm Height: 56 cm</t>
  </si>
  <si>
    <t>https://www.ikea.com/ae/en/images/products/skadis-pegboard-combination-white__0516421_PE640408_S5.jpg , https://www.ikea.com/ae/en/images/products/skadis-pegboard-combination-white__0506713_PE634642_S5.jpg</t>
  </si>
  <si>
    <t>https://www.ikea.com/ae/en/catalog/products/S09217123/</t>
  </si>
  <si>
    <t>09217123</t>
  </si>
  <si>
    <t>Photo frames</t>
  </si>
  <si>
    <t>KNOPPÄNG</t>
  </si>
  <si>
    <t>Frame, white stained</t>
  </si>
  <si>
    <t xml:space="preserve">size:15x20 cm </t>
  </si>
  <si>
    <t>&lt;div&gt;
  Can be used hanging or standing, both horizontally and vertically, to fit in the space available. 
&lt;/div&gt;</t>
  </si>
  <si>
    <t xml:space="preserve">&lt;div&gt; 
 &lt;div&gt;
  Can be used hanging or standing, both horizontally and vertically, to fit in the space available.
 &lt;/div&gt; 
 &lt;div&gt;
  Can also be used without mount, to take a larger picture.
 &lt;/div&gt; 
 &lt;div&gt;
  PHneutral mount; will not discolour the picture.
 &lt;/div&gt; 
 &lt;div&gt;
  Front protection in plastic makes the frame safer to use.
 &lt;/div&gt; 
&lt;/div&gt;
</t>
  </si>
  <si>
    <t>Frame: Fibreboard, Paper foil Front protection: Polystyrene plastic Passe-partout: Paper</t>
  </si>
  <si>
    <t>Picture without mount, width: 15 cm Picture without mount, height: 20 cm Picture with mount, width: 10 cm Picture with mount, height: 15 cm Mount opening, width: 9 cm Mount opening, height: 14 cm Frame width: 17 cm Frame height: 22 cm</t>
  </si>
  <si>
    <t>https://www.ikea.com/ae/en/images/products/knoppang-frame__0638217_PE698806_S5.jpg , https://www.ikea.com/ae/en/images/products/knoppang-frame__0447868_PE597641_S5.jpg , https://www.ikea.com/ae/en/images/products/knoppang-frame__0313956_PE513874_S5.jpg</t>
  </si>
  <si>
    <t>https://www.ikea.com/ae/en/catalog/products/00291792/</t>
  </si>
  <si>
    <t>00291792</t>
  </si>
  <si>
    <t>Ready to hang</t>
  </si>
  <si>
    <t>29269088IK</t>
  </si>
  <si>
    <t>BJÖRKSTA</t>
  </si>
  <si>
    <t>Picture with frame, our world, aluminium-colour</t>
  </si>
  <si>
    <t>224.00</t>
  </si>
  <si>
    <t xml:space="preserve">colour:aluminium-colour </t>
  </si>
  <si>
    <t>Picture: 100% polypropylene Frame: Aluminium</t>
  </si>
  <si>
    <t>Width: 118 cm Height: 78 cm</t>
  </si>
  <si>
    <t>https://www.ikea.com/ae/en/images/products/bjorksta-picture-with-frame-grey__0604060_PE681016_S5.jpg , https://www.ikea.com/ae/en/images/products/bjorksta-picture-with-frame-grey__0604058_PE681014_S5.jpg</t>
  </si>
  <si>
    <t>https://www.ikea.com/ae/en/catalog/products/S29269088/</t>
  </si>
  <si>
    <t>29269088</t>
  </si>
  <si>
    <t>59270924IK</t>
  </si>
  <si>
    <t>Picture with frame, hiking, aluminium-colour</t>
  </si>
  <si>
    <t>Width: 140 cm Height: 100 cm</t>
  </si>
  <si>
    <t>https://www.ikea.com/ae/en/images/products/bjorksta-picture-with-frame-yellow__0604046_PE681007_S5.jpg , https://www.ikea.com/ae/en/images/products/bjorksta-picture-with-frame-yellow__0604047_PE681012_S5.jpg</t>
  </si>
  <si>
    <t>https://www.ikea.com/ae/en/catalog/products/S59270924/</t>
  </si>
  <si>
    <t>59270924</t>
  </si>
  <si>
    <t>29270949IK</t>
  </si>
  <si>
    <t>Picture with frame, nordic, aluminium-colour</t>
  </si>
  <si>
    <t>Width: 140 cm Height: 56 cm</t>
  </si>
  <si>
    <t>https://www.ikea.com/ae/en/images/products/bjorksta-picture-with-frame-yellow__0604033_PE681001_S5.jpg , https://www.ikea.com/ae/en/images/products/bjorksta-picture-with-frame-yellow__0604034_PE681002_S5.jpg</t>
  </si>
  <si>
    <t>https://www.ikea.com/ae/en/catalog/products/S29270949/</t>
  </si>
  <si>
    <t>29270949</t>
  </si>
  <si>
    <t>19247493IK</t>
  </si>
  <si>
    <t>Picture with frame, treetops, aluminium-colour</t>
  </si>
  <si>
    <t>&lt;div&gt;
  Our collection of big art inspires and takes you away to different places. Choose size, motif and the frame of your choice. Easy to bring home in two manageable packages, in your car or on the bus. 
&lt;/div&gt;</t>
  </si>
  <si>
    <t>https://www.ikea.com/ae/en/images/products/bjorksta-picture-with-frame-grey__0559167_PE661792_S5.jpg , https://www.ikea.com/ae/en/images/products/bjorksta-picture-with-frame-grey__0559166_PE661791_S5.jpg , https://www.ikea.com/ae/en/images/products/bjorksta-picture-with-frame-grey__0559169_PE661794_S5.jpg , https://www.ikea.com/ae/en/images/products/bjorksta-picture-with-frame-grey__0559168_PE661796_S5.jpg , https://www.ikea.com/ae/en/images/products/bjorksta-picture-with-frame-grey__0559170_PE661795_S5.jpg , https://www.ikea.com/ae/en/images/products/bjorksta-picture-with-frame-grey__0559171_PE661793_S5.jpg</t>
  </si>
  <si>
    <t>https://www.ikea.com/ae/en/catalog/products/S19247493/</t>
  </si>
  <si>
    <t>19247493</t>
  </si>
  <si>
    <t>39247581IK</t>
  </si>
  <si>
    <t>Picture with frame, lake, brass-colour</t>
  </si>
  <si>
    <t xml:space="preserve">colour:brass-colour </t>
  </si>
  <si>
    <t>Width: 200 cm Height: 140 cm</t>
  </si>
  <si>
    <t>https://www.ikea.com/ae/en/images/products/bjorksta-picture-with-frame-yellow__0559240_PE661842_S5.jpg , https://www.ikea.com/ae/en/images/products/bjorksta-picture-with-frame-yellow__0559234_PE661836_S5.jpg , https://www.ikea.com/ae/en/images/products/bjorksta-picture-with-frame-yellow__0559241_PE661844_S5.jpg , https://www.ikea.com/ae/en/images/products/bjorksta-picture-with-frame-yellow__0559242_PE661843_S5.jpg</t>
  </si>
  <si>
    <t>https://www.ikea.com/ae/en/catalog/products/S39247581/</t>
  </si>
  <si>
    <t>39247581</t>
  </si>
  <si>
    <t>59247556IK</t>
  </si>
  <si>
    <t>Picture with frame, bridges, brass-colour</t>
  </si>
  <si>
    <t>https://www.ikea.com/ae/en/images/products/bjorksta-picture-with-frame-yellow__0559208_PE661824_S5.jpg , https://www.ikea.com/ae/en/images/products/bjorksta-picture-with-frame-yellow__0559209_PE661826_S5.jpg , https://www.ikea.com/ae/en/images/products/bjorksta-picture-with-frame-yellow__0559210_PE661825_S5.jpg</t>
  </si>
  <si>
    <t>https://www.ikea.com/ae/en/catalog/products/S59247556/</t>
  </si>
  <si>
    <t>59247556</t>
  </si>
  <si>
    <t>29247478IK</t>
  </si>
  <si>
    <t>Picture with frame, Paris city, aluminium-colour</t>
  </si>
  <si>
    <t>https://www.ikea.com/ae/en/images/products/bjorksta-picture-with-frame-grey__0559145_PE661780_S5.jpg , https://www.ikea.com/ae/en/images/products/bjorksta-picture-with-frame-grey__0559144_PE661779_S5.jpg , https://www.ikea.com/ae/en/images/products/bjorksta-picture-with-frame-grey__0559147_PE661782_S5.jpg , https://www.ikea.com/ae/en/images/products/bjorksta-picture-with-frame-grey__0559146_PE661784_S5.jpg , https://www.ikea.com/ae/en/images/products/bjorksta-picture-with-frame-grey__0559148_PE661783_S5.jpg , https://www.ikea.com/ae/en/images/products/bjorksta-picture-with-frame-grey__0559149_PE661781_S5.jpg</t>
  </si>
  <si>
    <t>https://www.ikea.com/ae/en/catalog/products/S29247478/</t>
  </si>
  <si>
    <t>29247478</t>
  </si>
  <si>
    <t>60300388IK</t>
  </si>
  <si>
    <t>FISKBO</t>
  </si>
  <si>
    <t>Frame, red</t>
  </si>
  <si>
    <t xml:space="preserve">size:40x50 cm </t>
  </si>
  <si>
    <t>&lt;div&gt;
  Can be hung horizontally or vertically to fit in the space available. 
&lt;/div&gt;</t>
  </si>
  <si>
    <t xml:space="preserve">&lt;div&gt; 
 &lt;div&gt;
  Can be hung horizontally or vertically to fit in the space available.
 &lt;/div&gt; 
 &lt;div&gt;
  Front protection in plastic makes the frame safer to use.
 &lt;/div&gt; 
&lt;/div&gt;
</t>
  </si>
  <si>
    <t>Frame: Fibreboard, Foil Front protection: Polystyrene plastic Label: Paper Suspension fitting: Galvanized steel, Steel, Galvanized Flat nail: Steel, Paint</t>
  </si>
  <si>
    <t>Picture, width: 40 cm Picture, height: 50 cm Frame width: 43 cm Frame height: 53 cm</t>
  </si>
  <si>
    <t>https://www.ikea.com/ae/en/images/products/fiskbo-frame-red__0638106_PE698711_S5.jpg , https://www.ikea.com/ae/en/images/products/fiskbo-frame-red__0447623_PE597449_S5.jpg , https://www.ikea.com/ae/en/images/products/fiskbo-frame-red__0315321_PE513688_S5.jpg , https://www.ikea.com/ae/en/images/products/fiskbo-frame-red__0447859_PE597633_S5.jpg , https://www.ikea.com/ae/en/images/products/fiskbo-frame-red__0638106_PE698711_S5.jpg</t>
  </si>
  <si>
    <t>https://www.ikea.com/ae/en/catalog/products/60300388/</t>
  </si>
  <si>
    <t>60300388</t>
  </si>
  <si>
    <t xml:space="preserve">size:21x30 cm </t>
  </si>
  <si>
    <t xml:space="preserve">&lt;div&gt; 
 &lt;div&gt;
  Can be used hanging or standing, both horizontally and vertically, to fit in the space available.
 &lt;/div&gt; 
 &lt;div&gt;
  Front protection in plastic makes the frame safer to use.
 &lt;/div&gt; 
&lt;/div&gt;
</t>
  </si>
  <si>
    <t>Frame: Fibreboard, Foil Front protection: Polystyrene plastic Back panel/ Photo frame stand: Paperboard, Acrylic paint</t>
  </si>
  <si>
    <t>Picture, width: 21 cm Picture, height: 30 cm Frame width: 24 cm Frame height: 33 cm</t>
  </si>
  <si>
    <t>https://www.ikea.com/ae/en/images/products/fiskbo-frame-red__0638111_PE698716_S5.jpg , https://www.ikea.com/ae/en/images/products/fiskbo-frame-red__0314005_PE513716_S5.jpg , https://www.ikea.com/ae/en/images/products/fiskbo-frame-red__0447859_PE597633_S5.jpg , https://www.ikea.com/ae/en/images/products/fiskbo-frame-red__0638111_PE698716_S5.jpg</t>
  </si>
  <si>
    <t>https://www.ikea.com/ae/en/catalog/products/80300368/</t>
  </si>
  <si>
    <t>Frame, white</t>
  </si>
  <si>
    <t xml:space="preserve">size:50x70 cm </t>
  </si>
  <si>
    <t>Picture, width: 50 cm Picture, height: 70 cm Frame width: 53 cm Frame height: 73 cm</t>
  </si>
  <si>
    <t>https://www.ikea.com/ae/en/images/products/fiskbo-frame-white__0638105_PE698710_S5.jpg , https://www.ikea.com/ae/en/images/products/fiskbo-frame-white__0447620_PE597431_S5.jpg , https://www.ikea.com/ae/en/images/products/fiskbo-frame-white__0315330_PE513696_S5.jpg , https://www.ikea.com/ae/en/images/products/fiskbo-frame-white__0447864_PE597638_S5.jpg</t>
  </si>
  <si>
    <t>https://www.ikea.com/ae/en/catalog/products/60300374/</t>
  </si>
  <si>
    <t>Frame, pink</t>
  </si>
  <si>
    <t xml:space="preserve">size:10x15 cm </t>
  </si>
  <si>
    <t>Picture, width: 10 cm Picture, height: 15 cm Frame width: 13 cm Frame height: 18 cm</t>
  </si>
  <si>
    <t>https://www.ikea.com/ae/en/images/products/fiskbo-frame-pink__0638090_PE698695_S5.jpg , https://www.ikea.com/ae/en/images/products/fiskbo-frame-pink__0313982_PE513701_S5.jpg , https://www.ikea.com/ae/en/images/products/fiskbo-frame-pink__0447860_PE597634_S5.jpg , https://www.ikea.com/ae/en/images/products/fiskbo-frame-pink__0447860_PE597634_S5.jpg</t>
  </si>
  <si>
    <t>https://www.ikea.com/ae/en/catalog/products/10295657/</t>
  </si>
  <si>
    <t>20295652IK</t>
  </si>
  <si>
    <t>https://www.ikea.com/ae/en/catalog/products/20295652/</t>
  </si>
  <si>
    <t>20295652</t>
  </si>
  <si>
    <t>30295656IK</t>
  </si>
  <si>
    <t>Frame, black</t>
  </si>
  <si>
    <t>https://www.ikea.com/ae/en/images/products/fiskbo-frame-black__0633537_PE695919_S5.jpg , https://www.ikea.com/ae/en/images/products/fiskbo-frame-black__0313977_PE513697_S5.jpg , https://www.ikea.com/ae/en/images/products/fiskbo-frame-black__0447856_PE597631_S5.jpg , https://www.ikea.com/ae/en/images/products/fiskbo-frame-black__0447856_PE597631_S5.jpg</t>
  </si>
  <si>
    <t>https://www.ikea.com/ae/en/catalog/products/30295656/</t>
  </si>
  <si>
    <t>30295656</t>
  </si>
  <si>
    <t>https://www.ikea.com/ae/en/images/products/fiskbo-frame-white__0638088_PE698693_S5.jpg , https://www.ikea.com/ae/en/images/products/fiskbo-frame-white__0313984_PE513703_S5.jpg , https://www.ikea.com/ae/en/images/products/fiskbo-frame-white__0447864_PE597638_S5.jpg , https://www.ikea.com/ae/en/images/products/fiskbo-frame-white__0447864_PE597638_S5.jpg</t>
  </si>
  <si>
    <t>https://www.ikea.com/ae/en/catalog/products/00295653/</t>
  </si>
  <si>
    <t>00295653</t>
  </si>
  <si>
    <t>https://www.ikea.com/ae/en/catalog/products/00300353/</t>
  </si>
  <si>
    <t>00300353</t>
  </si>
  <si>
    <t>Frame, blue</t>
  </si>
  <si>
    <t>https://www.ikea.com/ae/en/images/products/fiskbo-frame-blue__0638094_PE698699_S5.jpg , https://www.ikea.com/ae/en/images/products/fiskbo-frame-blue__0313997_PE513712_S5.jpg , https://www.ikea.com/ae/en/images/products/fiskbo-frame-blue__0447861_PE597645_S5.jpg , https://www.ikea.com/ae/en/images/products/fiskbo-frame-blue__0638094_PE698699_S5.jpg</t>
  </si>
  <si>
    <t>https://www.ikea.com/ae/en/catalog/products/20300371/</t>
  </si>
  <si>
    <t>HOVSTA</t>
  </si>
  <si>
    <t>Frame, dark brown</t>
  </si>
  <si>
    <t>&lt;div&gt;
  You can choose to frame your picture in different ways; close to the front or behind the box frame insert to add depth. And with or without the accompanying mount. 
&lt;/div&gt;</t>
  </si>
  <si>
    <t xml:space="preserve">&lt;div&gt; 
 &lt;div&gt;
  You can choose to frame your picture in different ways; close to the front or behind the box frame insert to add depth. And with or without the accompanying mount.
 &lt;/div&gt; 
 &lt;div&gt;
  Can be used hanging or standing, both horizontally and vertically, to fit in the space available.
 &lt;/div&gt; 
 &lt;div&gt;
  Front protection in plastic makes the frame safer to use.
 &lt;/div&gt; 
 &lt;div&gt;
  PHneutral mount; will not discolour the picture.
 &lt;/div&gt; 
 &lt;div&gt;
  Can also be used without mount, to take a larger picture.
 &lt;/div&gt; 
&lt;/div&gt;
</t>
  </si>
  <si>
    <t>Frame: Fibreboard, Foil Front protection: Polystyrene plastic, Polyethylene plastic Passe-partout: Paper Inside frame: Polystyrene plastic Back panel/ Photo frame stand: Wood-based panel, Acrylic paint</t>
  </si>
  <si>
    <t>Picture without mount, width: 21 cm Picture without mount, height: 30 cm Picture with mount, width: 13 cm Picture with mount, height: 18 cm Mount opening, width: 12 cm Mount opening, height: 17 cm Frame width: 23 cm Frame height: 32 cm</t>
  </si>
  <si>
    <t>https://www.ikea.com/ae/en/images/products/hovsta-frame-brown__0573246_PE668196_S5.jpg , https://www.ikea.com/ae/en/images/products/hovsta-frame-brown__0539982_PE652790_S5.jpg</t>
  </si>
  <si>
    <t>https://www.ikea.com/ae/en/catalog/products/00396322/</t>
  </si>
  <si>
    <t>00396322</t>
  </si>
  <si>
    <t>Frame, birch effect birch</t>
  </si>
  <si>
    <t xml:space="preserve">size:30x40 cm </t>
  </si>
  <si>
    <t xml:space="preserve">&lt;div&gt; 
 &lt;div&gt;
  You can choose to frame your picture in different ways; close to the front or behind the box frame insert to add depth. And with or without the accompanying mount.
 &lt;/div&gt;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t>
  </si>
  <si>
    <t>Frame/ Inside frame: Fibreboard, Foil Front protection: Polystyrene plastic, Polyethylene plastic Passe-partout: Paper Back panel: Wood-based panel</t>
  </si>
  <si>
    <t>Picture without mount, width: 30 cm Picture without mount, height: 40 cm Picture with mount, width: 21 cm Picture with mount, height: 30 cm Mount opening, width: 20 cm Mount opening, height: 29 cm Frame width: 32 cm Frame height: 42 cm</t>
  </si>
  <si>
    <t>https://www.ikea.com/ae/en/images/products/hovsta-frame__0638164_PE698747_S5.jpg , https://www.ikea.com/ae/en/images/products/hovsta-frame__0539994_PE652802_S5.jpg , https://www.ikea.com/ae/en/images/products/hovsta-frame__0554825_PE659987_S5.jpg , https://www.ikea.com/ae/en/images/products/hovsta-frame__0554825_PE659987_S5.jpg</t>
  </si>
  <si>
    <t>https://www.ikea.com/ae/en/catalog/products/60365761/</t>
  </si>
  <si>
    <t>https://www.ikea.com/ae/en/images/products/knoppang-frame-black__0638236_PE698787_S5.jpg , https://www.ikea.com/ae/en/images/products/knoppang-frame-black__0557909_PE661072_S5.jpg , https://www.ikea.com/ae/en/images/products/knoppang-frame-black__0557915_PE661076_S5.jpg</t>
  </si>
  <si>
    <t>https://www.ikea.com/ae/en/catalog/products/50387122/</t>
  </si>
  <si>
    <t>60291794IK</t>
  </si>
  <si>
    <t>https://www.ikea.com/ae/en/catalog/products/60291794/</t>
  </si>
  <si>
    <t>60291794</t>
  </si>
  <si>
    <t>70314304IK</t>
  </si>
  <si>
    <t>LOMVIKEN</t>
  </si>
  <si>
    <t>Frame, aluminium</t>
  </si>
  <si>
    <t>&lt;div&gt;
  MÅTTEBY wall template makes creating a wall collage easy. Choose from our various frames and selected posters– then follow the template markings. Always straight lines, and it’s simple! 
&lt;/div&gt;</t>
  </si>
  <si>
    <t xml:space="preserve">&lt;div&gt; 
 &lt;div&gt;
  Can be used hanging or standing, both horizontally and vertically, to fit in the space available.
 &lt;/div&gt; 
 &lt;div&gt;
  Front protection in plastic makes the frame safer to use.
 &lt;/div&gt; 
 &lt;div&gt;
  Fits A4 size pictures if used without the mount.
 &lt;/div&gt; 
 &lt;div&gt;
  PHneutral mount; will not discolour the picture.
 &lt;/div&gt; 
 &lt;div&gt;
  Can also be used without mount, to take a larger picture.
 &lt;/div&gt; 
 &lt;div&gt;
  Available in different sizes.
 &lt;/div&gt; 
&lt;/div&gt;
</t>
  </si>
  <si>
    <t>Frame: Aluminium, Anodized Front protection: Polystyrene plastic Passe-partout: Paper Back panel: Fibreboard</t>
  </si>
  <si>
    <t>Picture without mount, width: 21 cm Picture without mount, height: 30 cm Picture with mount, width: 13 cm Picture with mount, height: 18 cm Mount opening, width: 12 cm Mount opening, height: 17 cm Frame width: 21.5 cm Frame height: 30.5 cm</t>
  </si>
  <si>
    <t>https://www.ikea.com/ae/en/images/products/lomviken-frame__0633545_PE695927_S5.jpg , https://www.ikea.com/ae/en/images/products/lomviken-frame__0546116_PE621793_S5.jpg , https://www.ikea.com/ae/en/images/products/lomviken-frame__0531929_PE647650_S5.jpg , https://www.ikea.com/ae/en/images/products/lomviken-frame__0531208_PE647204_S5.jpg , https://www.ikea.com/ae/en/images/products/lomviken-frame__0633545_PE695927_S5.jpg , https://www.ikea.com/ae/en/images/products/lomviken-frame__0554974_PE660036_S5.jpg</t>
  </si>
  <si>
    <t>https://www.ikea.com/ae/en/catalog/products/70314304/</t>
  </si>
  <si>
    <t>70314304</t>
  </si>
  <si>
    <t xml:space="preserve">&lt;div&gt; 
 &lt;div&gt;
  Available in different sizes.
 &lt;/div&gt; 
 &lt;div&gt;
  The frame can be used horizontally or vertically, whichever suits you or your picture best.
 &lt;/div&gt; 
 &lt;div&gt;
  Front protection in plastic makes the frame safer to use.
 &lt;/div&gt; 
 &lt;div&gt;
  Can also be used without mount, to take a larger picture.
 &lt;/div&gt; 
 &lt;div&gt;
  PHneutral mount; will not discolour the picture.
 &lt;/div&gt; 
 &lt;div&gt;
  Fits A4 size pictures if used with the mount.
 &lt;/div&gt; 
&lt;/div&gt;
</t>
  </si>
  <si>
    <t>Picture without mount, width: 30 cm Picture without mount, height: 40 cm Picture with mount, width: 21 cm Picture with mount, height: 30 cm Mount opening, width: 20 cm Mount opening, height: 29 cm Frame width: 30.5 cm Frame height: 40.5 cm</t>
  </si>
  <si>
    <t>https://www.ikea.com/ae/en/catalog/products/60314314/</t>
  </si>
  <si>
    <t>Picture ledges</t>
  </si>
  <si>
    <t>MOSSLANDA</t>
  </si>
  <si>
    <t>Picture ledge, white</t>
  </si>
  <si>
    <t xml:space="preserve">size:55 cm </t>
  </si>
  <si>
    <t>&lt;div&gt;
  The picture ledge has a special groove to keep smaller frames at the perfect angle. 
&lt;/div&gt;</t>
  </si>
  <si>
    <t xml:space="preserve">&lt;div&gt; 
 &lt;div&gt;
  The picture ledge has a special groove to keep smaller frames at the perfect angle.
 &lt;/div&gt; 
 &lt;div&gt;
  The picture ledge makes it easy to vary your favourite motifs as often as you like.
 &lt;/div&gt; 
&lt;/div&gt;
</t>
  </si>
  <si>
    <t>Fibreboard, Foil</t>
  </si>
  <si>
    <t>Length: 55 cm Depth: 12 cm Max. load: 5.00 kg</t>
  </si>
  <si>
    <t>https://www.ikea.com/ae/en/images/products/mosslanda-picture-ledge-white__0634119_PE696315_S5.jpg , https://www.ikea.com/ae/en/images/products/mosslanda-picture-ledge-white__0554975_PE660037_S5.jpg , https://www.ikea.com/ae/en/images/products/mosslanda-picture-ledge-white__0380995_PE556437_S5.jpg , https://www.ikea.com/ae/en/images/products/mosslanda-picture-ledge-white__0554975_PE660037_S5.jpg , https://www.ikea.com/ae/en/images/products/mosslanda-picture-ledge-white__0444036_PE594672_S5.jpg</t>
  </si>
  <si>
    <t>https://www.ikea.com/ae/en/catalog/products/40291766/</t>
  </si>
  <si>
    <t>70292104IK</t>
  </si>
  <si>
    <t>Picture ledge, black</t>
  </si>
  <si>
    <t xml:space="preserve">size:115 cm </t>
  </si>
  <si>
    <t>Length: 115 cm Depth: 12 cm Max. load: 7.50 kg</t>
  </si>
  <si>
    <t>https://www.ikea.com/ae/en/images/products/mosslanda-picture-ledge-black__0634120_PE696314_S5.jpg , https://www.ikea.com/ae/en/images/products/mosslanda-picture-ledge-black__0373619_PE556435_S5.jpg , https://www.ikea.com/ae/en/images/products/mosslanda-picture-ledge-black__0373620_PE556434_S5.jpg , https://www.ikea.com/ae/en/images/products/mosslanda-picture-ledge-black__0444034_PE594673_S5.jpg</t>
  </si>
  <si>
    <t>https://www.ikea.com/ae/en/catalog/products/70292104/</t>
  </si>
  <si>
    <t>70292104</t>
  </si>
  <si>
    <t>RIBBA</t>
  </si>
  <si>
    <t xml:space="preserve">&lt;div&gt; 
 &lt;div&gt;
  Can be used hanging or standing, both horizontally and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</si>
  <si>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Polyethylene plastic Passe-partout: Paper</t>
  </si>
  <si>
    <t>Picture without mount, width: 10 cm Picture without mount, height: 15 cm Picture with mount, width: 8 cm Picture with mount, height: 12 cm Mount opening, width: 7 cm Mount opening, height: 11 cm Frame width: 12 cm Frame height: 17 cm</t>
  </si>
  <si>
    <t>https://www.ikea.com/ae/en/images/products/ribba-frame-white__0638337_PE698861_S5.jpg , https://www.ikea.com/ae/en/images/products/ribba-frame-white__0447601_PE597419_S5.jpg , https://www.ikea.com/ae/en/images/products/ribba-frame-white__0447848_PE597623_S5.jpg , https://www.ikea.com/ae/en/images/products/ribba-frame-white__0216318_PE362720_S5.jpg , https://www.ikea.com/ae/en/images/products/ribba-frame-white__0638337_PE698861_S5.jpg</t>
  </si>
  <si>
    <t>https://www.ikea.com/ae/en/catalog/products/50378410/</t>
  </si>
  <si>
    <t xml:space="preserve">size:23x23 cm </t>
  </si>
  <si>
    <t>&lt;div&gt;
  You can place the motif on the front or back of the extra deep frame. 
&lt;/div&gt;</t>
  </si>
  <si>
    <t xml:space="preserve">&lt;div&gt; 
 &lt;div&gt;
  You can place the motif on the front or back of the extra deep frame.
 &lt;/div&gt; 
 &lt;div&gt;
  The mount enhances the picture and makes framing easy.
 &lt;/div&gt; 
 &lt;div&gt;
  PHneutral mount; will not discolour the picture.
 &lt;/div&gt; 
 &lt;div&gt;
  Adapted in size to hang several together.
 &lt;/div&gt; 
 &lt;div&gt;
  Front protection in plastic makes the frame safer to use.
 &lt;/div&gt; 
&lt;/div&gt;
</t>
  </si>
  <si>
    <t>Frame/ Inside frame: Fibreboard, Paper foil Front protection: Polystyrene plastic Passe-partout: Paper Flat nail: Steel, Paint</t>
  </si>
  <si>
    <t>Picture without mount, width: 23 cm Picture without mount, height: 23 cm Picture with mount, width: 13 cm Picture with mount, height: 13 cm Mount opening, width: 12 cm Mount opening, height: 12 cm Frame, depth: 4.5 cm Frame width: 25 cm Frame height: 25 cm</t>
  </si>
  <si>
    <t>https://www.ikea.com/ae/en/images/products/ribba-frame-white__0638327_PE698851_S5.jpg , https://www.ikea.com/ae/en/images/products/ribba-frame-white__0248962_PE387636_S5.jpg , https://www.ikea.com/ae/en/images/products/ribba-frame-white__0123068_PE259564_S5.jpg , https://www.ikea.com/ae/en/images/products/ribba-frame-white__0390087_PE559692_S5.jpg , https://www.ikea.com/ae/en/images/products/ribba-frame-white__0447841_PE597616_S5.jpg</t>
  </si>
  <si>
    <t>https://www.ikea.com/ae/en/catalog/products/00378403/</t>
  </si>
  <si>
    <t>00378403</t>
  </si>
  <si>
    <t>60378396IK</t>
  </si>
  <si>
    <t>Picture without mount, width: 21 cm Picture without mount, height: 30 cm Picture with mount, width: 13 cm Picture with mount, height: 18 cm Mount opening, width: 12 cm Mount opening, height: 17 cm Frame width: 23.5 cm Frame height: 32.5 cm</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</si>
  <si>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https://www.ikea.com/ae/en/images/products/ribba-frame-black__0447876_PE597651_S5.jpg , https://www.ikea.com/ae/en/images/products/ribba-frame-black__0410603_PE560066_S5.jpg</t>
  </si>
  <si>
    <t>https://www.ikea.com/ae/en/catalog/products/60378396/</t>
  </si>
  <si>
    <t>60378396</t>
  </si>
  <si>
    <t xml:space="preserve">size:50x50 cm </t>
  </si>
  <si>
    <t>Picture without mount, width: 50 cm Picture without mount, height: 50 cm Picture with mount, width: 30 cm Picture with mount, height: 30 cm Mount opening, width: 29 cm Mount opening, height: 29 cm Frame, depth: 4.5 cm Frame width: 52 cm Frame height: 52 cm</t>
  </si>
  <si>
    <t>https://www.ikea.com/ae/en/images/products/ribba-frame-black__0638328_PE698852_S5.jpg , https://www.ikea.com/ae/en/images/products/ribba-frame-black__0444678_PE595209_S5.jpg , https://www.ikea.com/ae/en/images/products/ribba-frame-black__0248970_PE387638_S5.jpg , https://www.ikea.com/ae/en/images/products/ribba-frame-black__0216469_PE315266_S5.jpg</t>
  </si>
  <si>
    <t>https://www.ikea.com/ae/en/catalog/products/00378436/</t>
  </si>
  <si>
    <t>00378436</t>
  </si>
  <si>
    <t>30301624IK</t>
  </si>
  <si>
    <t xml:space="preserve">size:61x91 cm </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</si>
  <si>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</si>
  <si>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Passe-partout: Paper</t>
  </si>
  <si>
    <t>Picture without mount, width: 61 cm Picture without mount, height: 91 cm Picture with mount, width: 50 cm Picture with mount, height: 70 cm Mount opening, width: 49 cm Mount opening, height: 69 cm</t>
  </si>
  <si>
    <t>https://www.ikea.com/ae/en/images/products/ribba-frame-white__0638333_PE698857_S5.jpg , https://www.ikea.com/ae/en/images/products/ribba-frame-white__0444669_PE595197_S5.jpg , https://www.ikea.com/ae/en/images/products/ribba-frame-white__0447626_PE597433_S5.jpg , https://www.ikea.com/ae/en/images/products/ribba-frame-white__0447831_PE597606_S5.jpg</t>
  </si>
  <si>
    <t>https://www.ikea.com/ae/en/catalog/products/30301624/</t>
  </si>
  <si>
    <t>30301624</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</si>
  <si>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https://www.ikea.com/ae/en/images/products/ribba-frame-black__0410603_PE560066_S5.jpg , https://www.ikea.com/ae/en/images/products/ribba-frame-black__0447876_PE597651_S5.jpg</t>
  </si>
  <si>
    <t>https://www.ikea.com/ae/en/catalog/products/90301621/</t>
  </si>
  <si>
    <t>SILVERHÖJDEN</t>
  </si>
  <si>
    <t>Frame, gold-colour</t>
  </si>
  <si>
    <t>Picture without mount, width: 21 cm Picture without mount, height: 30 cm</t>
  </si>
  <si>
    <t>https://www.ikea.com/ae/en/images/products/silverhojden-frame-yellow__0531328_PE647274_S5.jpg , https://www.ikea.com/ae/en/images/products/silverhojden-frame-yellow__0531329_PE647273_S5.jpg , https://www.ikea.com/ae/en/images/products/silverhojden-frame-yellow__0531331_PE635051_S5.jpg</t>
  </si>
  <si>
    <t>https://www.ikea.com/ae/en/catalog/products/40370396/</t>
  </si>
  <si>
    <t>60291789IK</t>
  </si>
  <si>
    <t>Frame, silver-colour</t>
  </si>
  <si>
    <t>Picture without mount, width: 30 cm Picture without mount, height: 40 cm Picture with mount, width: 21 cm Picture with mount, height: 30 cm Mount opening, width: 20 cm Mount opening, height: 29 cm Frame width: 33 cm Frame height: 43 cm</t>
  </si>
  <si>
    <t>https://www.ikea.com/ae/en/images/products/silverhojden-frame__0638526_PE698986_S5.jpg , https://www.ikea.com/ae/en/images/products/silverhojden-frame__0313932_PE514242_S5.jpg , https://www.ikea.com/ae/en/images/products/silverhojden-frame__0638526_PE698986_S5.jpg</t>
  </si>
  <si>
    <t>https://www.ikea.com/ae/en/catalog/products/60291789/</t>
  </si>
  <si>
    <t>60291789</t>
  </si>
  <si>
    <t>40378482IK</t>
  </si>
  <si>
    <t>&lt;div&gt;
  The mount enhances the picture and makes framing easy. PH-neutral mount; will not discolour the picture. 
&lt;/div&gt;</t>
  </si>
  <si>
    <t xml:space="preserve">&lt;div&gt; 
 &lt;div&gt;
  The mount enhances the picture and makes framing easy.
 &lt;/div&gt; 
 &lt;div&gt;
  PHneutral mount; will not discolour the picture.
 &lt;/div&gt; 
 &lt;div&gt;
  Fits A4 size pictures if used without the mount.
 &lt;/div&gt; 
 &lt;div&gt;
  Can be used hanging or standing, both horizontally and vertically, to fit in the space available.
 &lt;/div&gt; 
 &lt;div&gt;
  Front protection in plastic makes the frame safer to use.
 &lt;/div&gt; 
&lt;/div&gt;
</t>
  </si>
  <si>
    <t>Frame: Fibreboard, Acrylic paint Front protection: Polystyrene plastic Passe-partout: Paper</t>
  </si>
  <si>
    <t>Picture without mount, width: 21 cm Picture without mount, height: 30 cm Picture with mount, width: 13 cm Picture with mount, height: 18 cm Mount opening, width: 12 cm Mount opening, height: 17 cm Frame width: 26 cm Frame height: 35 cm</t>
  </si>
  <si>
    <t>https://www.ikea.com/ae/en/images/products/sondrum-frame-white__0638546_PE698993_S5.jpg , https://www.ikea.com/ae/en/images/products/sondrum-frame-white__0447607_PE597417_S5.jpg , https://www.ikea.com/ae/en/images/products/sondrum-frame-white__0447875_PE597650_S5.jpg , https://www.ikea.com/ae/en/images/products/sondrum-frame-white__0248883_PE388136_S5.jpg , https://www.ikea.com/ae/en/images/products/sondrum-frame-white__0124224_PE280414_S5.jpg , https://www.ikea.com/ae/en/images/products/sondrum-frame-white__0399553_PE551594_S5.jpg , https://www.ikea.com/ae/en/images/products/sondrum-frame-white__0399553_PE551594_S5.jpg</t>
  </si>
  <si>
    <t>https://www.ikea.com/ae/en/catalog/products/40378482/</t>
  </si>
  <si>
    <t>40378482</t>
  </si>
  <si>
    <t>80378531IK</t>
  </si>
  <si>
    <t>VIRSERUM</t>
  </si>
  <si>
    <t>&lt;div&gt;
  Fits A4 size pictures if used without the mount. The mount enhances the picture and makes framing easy. 
&lt;/div&gt;</t>
  </si>
  <si>
    <t xml:space="preserve">&lt;div&gt; 
 &lt;div&gt;
  Fits A4 size pictures if used without the mount.
 &lt;/div&gt;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</si>
  <si>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21 cm Picture without mount, height: 30 cm Picture with mount, width: 13 cm Picture with mount, height: 18 cm Mount opening, width: 12 cm Mount opening, height: 17 cm Frame width: 27 cm Frame height: 36 cm</t>
  </si>
  <si>
    <t>https://www.ikea.com/ae/en/images/products/virserum-frame-white__0106041_PE253830_S5.jpg , https://www.ikea.com/ae/en/images/products/virserum-frame-white__0447606_PE597415_S5.jpg , https://www.ikea.com/ae/en/images/products/virserum-frame-white__0447874_PE597647_S5.jpg , https://www.ikea.com/ae/en/images/products/virserum-frame-white__0124228_PE280450_S5.jpg , https://www.ikea.com/ae/en/images/products/virserum-frame-white__0123092_PE269870_S5.jpg , https://www.ikea.com/ae/en/images/products/virserum-frame-white__0394796_PE560077_S5.jpg , https://www.ikea.com/ae/en/images/products/virserum-frame-white__0638578_PE699021_S5.jpg</t>
  </si>
  <si>
    <t>https://www.ikea.com/ae/en/catalog/products/80378531/</t>
  </si>
  <si>
    <t>80378531</t>
  </si>
  <si>
    <t>60378513IK</t>
  </si>
  <si>
    <t xml:space="preserve">size:13x18 cm </t>
  </si>
  <si>
    <t>&lt;div&gt;
  PH-neutral mount; will not discolour the picture. You can hang the frame on a wall or stand it for example on a table. 
&lt;/div&gt;</t>
  </si>
  <si>
    <t xml:space="preserve">&lt;div&gt; 
 &lt;div&gt;
  PHneutral mount; will not discolour the picture.
 &lt;/div&gt; 
 &lt;div&gt;
  You can hang the frame on a wall or stand it for example on a table.
 &lt;/div&gt; 
 &lt;div&gt;
  The frame can be used horizontally or vertically, whichever suits you or your picture best.
 &lt;/div&gt; 
 &lt;div&gt;
  You can enhance and add depth to your picture by using the accompanying mount when you frame it.
 &lt;/div&gt; 
 &lt;div&gt;
  Front protection in plastic makes the frame safer to use.
 &lt;/div&gt; 
&lt;/div&gt;
</t>
  </si>
  <si>
    <t>Picture without mount, width: 13 cm Picture without mount, height: 18 cm Picture with mount, width: 10 cm Picture with mount, height: 15 cm Mount opening, width: 9 cm Mount opening, height: 14 cm Frame width: 19 cm Frame height: 24 cm</t>
  </si>
  <si>
    <t>https://www.ikea.com/ae/en/images/products/virserum-frame-yellow__0202743_PE359078_S5.jpg , https://www.ikea.com/ae/en/images/products/virserum-frame-yellow__0447608_PE597416_S5.jpg , https://www.ikea.com/ae/en/images/products/virserum-frame-yellow__0447843_PE597618_S5.jpg , https://www.ikea.com/ae/en/images/products/virserum-frame-yellow__0279761_PE401243_S5.jpg , https://www.ikea.com/ae/en/images/products/virserum-frame-yellow__0638576_PE699019_S5.jpg</t>
  </si>
  <si>
    <t>https://www.ikea.com/ae/en/catalog/products/60378513/</t>
  </si>
  <si>
    <t>60378513</t>
  </si>
  <si>
    <t>10301861IK</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</si>
  <si>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big frames lighter and safer to use.
 &lt;/div&gt; 
&lt;/div&gt;
</t>
  </si>
  <si>
    <t>https://www.ikea.com/ae/en/images/products/virserum-frame-white__0369634_PE556450_S5.jpg , https://www.ikea.com/ae/en/images/products/virserum-frame-white__0369664_PE556452_S5.jpg , https://www.ikea.com/ae/en/images/products/virserum-frame-white__0447659_PE597468_S5.jpg , https://www.ikea.com/ae/en/images/products/virserum-frame-white__0638561_PE699004_S5.jpg , https://www.ikea.com/ae/en/images/products/virserum-frame-white__0447852_PE597627_S5.jpg</t>
  </si>
  <si>
    <t>https://www.ikea.com/ae/en/catalog/products/10301861/</t>
  </si>
  <si>
    <t>10301861</t>
  </si>
  <si>
    <t>89177873IK</t>
  </si>
  <si>
    <t>Picture with frame, planet earth, aluminium-colour</t>
  </si>
  <si>
    <t xml:space="preserve">&lt;div&gt; 
 &lt;div&gt;
  The picture and frame come in separate packages.
 &lt;/div&gt; 
 &lt;div&gt;
  Create a picture that fits you and your walls by choosing size of the canvas, a motif you like, and the colour of the frame you prefer.
 &lt;/div&gt; 
 &lt;div&gt;
  Choose the look of your picture by either having the frame visible or folding the canvas around the frame.
 &lt;/div&gt; 
 &lt;div&gt;
  If you want some variation, you can easily change motif or put textiles in the frame.
 &lt;/div&gt; 
 &lt;div&gt;
  Easy to take home since you buy the frame folded up in a handy package and the canvas comes as a roll.
 &lt;/div&gt; 
&lt;/div&gt;
</t>
  </si>
  <si>
    <t>https://www.ikea.com/ae/en/images/products/bjorksta-picture-with-frame-grey__0458018_PE605360_S5.jpg , https://www.ikea.com/ae/en/images/products/bjorksta-picture-with-frame-grey__0458019_PE605362_S5.jpg , https://www.ikea.com/ae/en/images/products/bjorksta-picture-with-frame-grey__0458020_PE605361_S5.jpg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</si>
  <si>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https://www.ikea.com/ae/en/catalog/products/S89177873/</t>
  </si>
  <si>
    <t>89177873</t>
  </si>
  <si>
    <t>29177866IK</t>
  </si>
  <si>
    <t>Picture with frame, woodland way, aluminium-colour</t>
  </si>
  <si>
    <t>https://www.ikea.com/ae/en/images/products/bjorksta-picture-with-frame-yellow__0458220_PE605527_S5.jpg , https://www.ikea.com/ae/en/images/products/bjorksta-picture-with-frame-yellow__0458221_PE605517_S5.jpg , https://www.ikea.com/ae/en/images/products/bjorksta-picture-with-frame-yellow__0458222_PE605528_S5.jpg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</si>
  <si>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https://www.ikea.com/ae/en/catalog/products/S29177866/</t>
  </si>
  <si>
    <t>29177866</t>
  </si>
  <si>
    <t>49177870IK</t>
  </si>
  <si>
    <t>Picture with frame, city lights, New York, aluminium-colour</t>
  </si>
  <si>
    <t>https://www.ikea.com/ae/en/images/products/bjorksta-picture-with-frame-grey__0457940_PE605329_S5.jpg , https://www.ikea.com/ae/en/images/products/bjorksta-picture-with-frame-grey__0457941_PE605331_S5.jpg , https://www.ikea.com/ae/en/images/products/bjorksta-picture-with-frame-grey__0457942_PE605330_S5.jpg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</si>
  <si>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https://www.ikea.com/ae/en/catalog/products/S49177870/</t>
  </si>
  <si>
    <t>49177870</t>
  </si>
  <si>
    <t>09173336IK</t>
  </si>
  <si>
    <t>Picture with frame, jungle journey, aluminium-colour</t>
  </si>
  <si>
    <t>https://www.ikea.com/ae/en/images/products/bjorksta-picture-with-frame-grey__0457881_PE605286_S5.jpg , https://www.ikea.com/ae/en/images/products/bjorksta-picture-with-frame-grey__0457882_PE605288_S5.jpg , https://www.ikea.com/ae/en/images/products/bjorksta-picture-with-frame-grey__0457883_PE605287_S5.jpg , https://www.ikea.com/ae/en/images/products/bjorksta-picture-with-frame-grey__0470928_PE607854_S5.jpg , https://www.ikea.com/ae/en/images/products/bjorksta-picture-with-frame-grey__0470929_PE606762_S5.jpg , https://www.ikea.com/ae/en/images/products/bjorksta-picture-with-frame-grey__0470930_PE606747_S5.jpg</t>
  </si>
  <si>
    <t>https://www.ikea.com/ae/en/catalog/products/S09173336/</t>
  </si>
  <si>
    <t>09173336</t>
  </si>
  <si>
    <t>39172415IK</t>
  </si>
  <si>
    <t>Picture with frame, beach drive, aluminium-colour</t>
  </si>
  <si>
    <t>https://www.ikea.com/ae/en/images/products/bjorksta-picture-with-frame-yellow__0457925_PE605322_S5.jpg , https://www.ikea.com/ae/en/images/products/bjorksta-picture-with-frame-yellow__0457926_PE605325_S5.jpg , https://www.ikea.com/ae/en/images/products/bjorksta-picture-with-frame-yellow__0457927_PE605323_S5.jpg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</si>
  <si>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https://www.ikea.com/ae/en/catalog/products/S39172415/</t>
  </si>
  <si>
    <t>39172415</t>
  </si>
  <si>
    <t>09178739IK</t>
  </si>
  <si>
    <t>Picture with frame, jetty at dawn, aluminium-colour</t>
  </si>
  <si>
    <t>Width: 78 cm Height: 118 cm</t>
  </si>
  <si>
    <t>https://www.ikea.com/ae/en/images/products/bjorksta-picture-with-frame-grey__0457217_PE604673_S5.jpg , https://www.ikea.com/ae/en/images/products/bjorksta-picture-with-frame-grey__0457218_PE604675_S5.jpg , https://www.ikea.com/ae/en/images/products/bjorksta-picture-with-frame-grey__0457219_PE604674_S5.jpg , https://www.ikea.com/ae/en/images/products/bjorksta-picture-with-frame-grey__0470928_PE607854_S5.jpg , https://www.ikea.com/ae/en/images/products/bjorksta-picture-with-frame-grey__0470930_PE606747_S5.jpg , https://www.ikea.com/ae/en/images/products/bjorksta-picture-with-frame-grey__0470929_PE606762_S5.jpg , https://www.ikea.com/ae/en/images/products/bjorksta-picture-with-frame-grey__0470930_PE606747_S5.jpg</t>
  </si>
  <si>
    <t>https://www.ikea.com/ae/en/catalog/products/S09178739/</t>
  </si>
  <si>
    <t>09178739</t>
  </si>
  <si>
    <t>29178743IK</t>
  </si>
  <si>
    <t>Picture with frame, Brooklyn Bridge at sunset, aluminium-colour</t>
  </si>
  <si>
    <t>https://www.ikea.com/ae/en/images/products/bjorksta-picture-with-frame-yellow__0457190_PE604646_S5.jpg , https://www.ikea.com/ae/en/images/products/bjorksta-picture-with-frame-yellow__0457191_PE604648_S5.jpg , https://www.ikea.com/ae/en/images/products/bjorksta-picture-with-frame-yellow__0470359_PE612715_S5.jpg , https://www.ikea.com/ae/en/images/products/bjorksta-picture-with-frame-yellow__0457192_PE604647_S5.jpg , https://www.ikea.com/ae/en/images/products/bjorksta-picture-with-frame-yellow__0460416_PE606766_S5.jpg , https://www.ikea.com/ae/en/images/products/bjorksta-picture-with-frame-yellow__0470942_PE606747_S5.jpg , https://www.ikea.com/ae/en/images/products/bjorksta-picture-with-frame-yellow__0471708_PE613595_S5.jpg</t>
  </si>
  <si>
    <t>https://www.ikea.com/ae/en/catalog/products/S29178743/</t>
  </si>
  <si>
    <t>29178743</t>
  </si>
  <si>
    <t>89177670IK</t>
  </si>
  <si>
    <t>Picture with frame, Meadow Dream II, aluminium-colour</t>
  </si>
  <si>
    <t>https://www.ikea.com/ae/en/images/products/bjorksta-picture-with-frame-yellow__0460372_PE606737_S5.jpg , https://www.ikea.com/ae/en/images/products/bjorksta-picture-with-frame-yellow__0460373_PE606738_S5.jpg , https://www.ikea.com/ae/en/images/products/bjorksta-picture-with-frame-yellow__0460374_PE606733_S5.jpg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</si>
  <si>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https://www.ikea.com/ae/en/catalog/products/S89177670/</t>
  </si>
  <si>
    <t>89177670</t>
  </si>
  <si>
    <t>60259143IK</t>
  </si>
  <si>
    <t>GLASIG</t>
  </si>
  <si>
    <t>Candle dish, clear glass</t>
  </si>
  <si>
    <t>Length: 10 cm Width: 10 cm Height: 1.5 cm</t>
  </si>
  <si>
    <t>https://www.ikea.com/ae/en/images/products/glasig-candle-dish__0368118_PE549847_S5.jpg , https://www.ikea.com/ae/en/images/products/glasig-candle-dish__0371813_PE551586_S5.jpg , https://www.ikea.com/ae/en/images/products/glasig-candle-dish__0372834_PH124816_S5.jpg , https://www.ikea.com/ae/en/images/products/glasig-candle-dish__0686327_PH148183_S5.jpg , https://www.ikea.com/ae/en/images/products/glasig-candle-dish__0686327_PH148183_S5.jpg</t>
  </si>
  <si>
    <t>https://www.ikea.com/ae/en/catalog/products/60259143/</t>
  </si>
  <si>
    <t>60259143</t>
  </si>
  <si>
    <t>00259141IK</t>
  </si>
  <si>
    <t>Tealight holder, clear glass</t>
  </si>
  <si>
    <t>Length: 5 cm Width: 5 cm Height: 3.5 cm Package quantity: 5 pack</t>
  </si>
  <si>
    <t>https://www.ikea.com/ae/en/images/products/glasig-tealight-holder__0637479_PE698309_S5.jpg , https://www.ikea.com/ae/en/images/products/glasig-tealight-holder__0370050_PE550924_S5.jpg , https://www.ikea.com/ae/en/images/products/glasig-tealight-holder__0432177_PE586192_S5.jpg , https://www.ikea.com/ae/en/images/products/glasig-tealight-holder__0372834_PH124816_S5.jpg , https://www.ikea.com/ae/en/images/products/glasig-tealight-holder__0686327_PH148183_S5.jpg , https://www.ikea.com/ae/en/images/products/glasig-tealight-holder__0686388_PH148734_S5.jpg</t>
  </si>
  <si>
    <t>https://www.ikea.com/ae/en/catalog/products/00259141/</t>
  </si>
  <si>
    <t>00259141</t>
  </si>
  <si>
    <t>VÄSNAS</t>
  </si>
  <si>
    <t>&lt;div&gt;
  The clear glass reflects and enhances the warm glow of the candle-flame. 
&lt;/div&gt;</t>
  </si>
  <si>
    <t xml:space="preserve">&lt;div&gt; 
 &lt;div&gt;
  The clear glass reflects and enhances the warm glow of the candleflame.
 &lt;/div&gt; 
 &lt;div&gt;
  We made VÄSNAS holders stackable so you would have room to store many when you're not using them.
 &lt;/div&gt; 
&lt;/div&gt;
</t>
  </si>
  <si>
    <t>https://www.ikea.com/ae/en/images/products/vasnas-tealight-holder__0640452_PE699834_S5.jpg , https://www.ikea.com/ae/en/images/products/vasnas-tealight-holder__0432165_PE586180_S5.jpg , https://www.ikea.com/ae/en/images/products/vasnas-tealight-holder__0372830_PH124757_S5.jpg , https://www.ikea.com/ae/en/images/products/vasnas-tealight-holder__0686324_PH142772_S5.jpg , https://www.ikea.com/ae/en/images/products/vasnas-tealight-holder__0392616_PE560408_S5.jpg</t>
  </si>
  <si>
    <t>https://www.ikea.com/ae/en/catalog/products/60259096/</t>
  </si>
  <si>
    <t>Candle holder, white</t>
  </si>
  <si>
    <t>&lt;div&gt;
  The warm light from the candle shines decoratively through the lace pattern on the candle holder. 
&lt;/div&gt;</t>
  </si>
  <si>
    <t xml:space="preserve">&lt;div&gt; 
 &lt;div&gt;
  The warm light from the candle shines decoratively through the lace pattern on the candle holder.
 &lt;/div&gt; 
 &lt;div&gt;
  Can be used with small tealights, large tealights and SINNLIG 7,5 cm candle in glass.
 &lt;/div&gt; 
&lt;/div&gt;
</t>
  </si>
  <si>
    <t>Steel, Galvanized steel, Polyester powder coating</t>
  </si>
  <si>
    <t>https://www.ikea.com/ae/en/images/products/skurar-candle-holder-white__0153855_PE312298_S5.jpg , https://www.ikea.com/ae/en/images/products/skurar-candle-holder-white__0432278_PE586293_S5.jpg , https://www.ikea.com/ae/en/images/products/skurar-candle-holder-white__0248039_PE387540_S5.jpg , https://www.ikea.com/ae/en/images/products/skurar-candle-holder-white__0501158_PH136851_S5.jpg , https://www.ikea.com/ae/en/images/products/skurar-candle-holder-white__0392629_PE560403_S5.jpg</t>
  </si>
  <si>
    <t>https://www.ikea.com/ae/en/catalog/products/60236043/</t>
  </si>
  <si>
    <t>20394483IK</t>
  </si>
  <si>
    <t>BJUDANDE</t>
  </si>
  <si>
    <t>Unscented block candle, brown</t>
  </si>
  <si>
    <t>&lt;div&gt;
  The candle has the same beautiful colour during its entire burn time, because it is coloured through. 
&lt;/div&gt;</t>
  </si>
  <si>
    <t xml:space="preserve">&lt;div&gt; 
 &lt;div&gt;
  The candle has the same beautiful colour during its entire burn time, because it is coloured through.
 &lt;/div&gt; 
&lt;/div&gt;
</t>
  </si>
  <si>
    <t>Height: 10 cm Diameter: 10 cm Burning time: 35 hr</t>
  </si>
  <si>
    <t>https://www.ikea.com/ae/en/images/products/bjudande-unscented-block-candle-brown__0611044_PE685268_S5.jpg , https://www.ikea.com/ae/en/images/products/bjudande-unscented-block-candle-brown__0611045_PE685267_S5.jpg</t>
  </si>
  <si>
    <t>https://www.ikea.com/ae/en/catalog/products/20394483/</t>
  </si>
  <si>
    <t>20394483</t>
  </si>
  <si>
    <t>00394484IK</t>
  </si>
  <si>
    <t>Height: 14 cm Diameter: 7 cm Burning time: 45 hr</t>
  </si>
  <si>
    <t>https://www.ikea.com/ae/en/images/products/bjudande-unscented-block-candle-brown__0466552_PE610507_S5.jpg , https://www.ikea.com/ae/en/images/products/bjudande-unscented-block-candle-brown__0611043_PE685266_S5.jpg</t>
  </si>
  <si>
    <t>https://www.ikea.com/ae/en/catalog/products/00394484/</t>
  </si>
  <si>
    <t>00394484</t>
  </si>
  <si>
    <t>90370539IK</t>
  </si>
  <si>
    <t>BLOMDOFT</t>
  </si>
  <si>
    <t>Scented block candle, Gladiolus, grey</t>
  </si>
  <si>
    <t>&lt;div&gt;
  A flowery scent of gladiolus with fresh hints of citrus and lily. 
&lt;/div&gt;</t>
  </si>
  <si>
    <t xml:space="preserve">&lt;div&gt; 
 &lt;div&gt;
  A flowery scent of gladiolus with fresh hints of citrus and lily.
 &lt;/div&gt; 
 &lt;div&gt;
  Nice to place the candles together on a candle dish, since the colours give a harmonious impression.
 &lt;/div&gt; 
&lt;/div&gt;
</t>
  </si>
  <si>
    <t>Height: 10 cm Diameter: 7 cm Burning time: 30 hr Package quantity: 3 pack</t>
  </si>
  <si>
    <t>https://www.ikea.com/ae/en/images/products/blomdoft-scented-block-candle-grey__0577450_PE668884_S5.jpg , https://www.ikea.com/ae/en/images/products/blomdoft-scented-block-candle-grey__0580019_PE670019_S5.jpg , https://www.ikea.com/ae/en/images/products/blomdoft-scented-block-candle-grey__0577722_PE670002_S5.jpg , https://www.ikea.com/ae/en/images/products/blomdoft-scented-block-candle-grey__0654710_PE708785_S5.jpg</t>
  </si>
  <si>
    <t>https://www.ikea.com/ae/en/catalog/products/90370539/</t>
  </si>
  <si>
    <t>90370539</t>
  </si>
  <si>
    <t>Scented block candle, Sweet pea, light orange</t>
  </si>
  <si>
    <t>&lt;div&gt;
  A flowery scent of sweet pea with a dash of cassis and violet. 
&lt;/div&gt;</t>
  </si>
  <si>
    <t xml:space="preserve">&lt;div&gt; 
 &lt;div&gt;
  A flowery scent of sweet pea with a dash of cassis and violet.
 &lt;/div&gt; 
 &lt;div&gt;
  Nice to place the candles together on a candle dish, since the colours give a harmonious impression.
 &lt;/div&gt; 
&lt;/div&gt;
</t>
  </si>
  <si>
    <t>https://www.ikea.com/ae/en/images/products/blomdoft-scented-block-candle-orange__0577448_PE668882_S5.jpg , https://www.ikea.com/ae/en/images/products/blomdoft-scented-block-candle-orange__0580018_PE670018_S5.jpg , https://www.ikea.com/ae/en/images/products/blomdoft-scented-block-candle-orange__0577718_PE670001_S5.jpg , https://www.ikea.com/ae/en/images/products/blomdoft-scented-block-candle-orange__0654693_PE708792_S5.jpg</t>
  </si>
  <si>
    <t>https://www.ikea.com/ae/en/catalog/products/20370533/</t>
  </si>
  <si>
    <t>90370520IK</t>
  </si>
  <si>
    <t>Scented block candle, Peony, pink</t>
  </si>
  <si>
    <t>&lt;div&gt;
  A flowery scent of peony with notes of rose and carnation. Nice to place the candles together on a candle dish, since the colours give a harmonious impression. 
&lt;/div&gt;</t>
  </si>
  <si>
    <t xml:space="preserve">&lt;div&gt; 
 &lt;div&gt;
  A flowery scent of peony with notes of rose and carnation.
 &lt;/div&gt; 
 &lt;div&gt;
  Nice to place the candles together on a candle dish, since the colours give a harmonious impression.
 &lt;/div&gt; 
&lt;/div&gt;
</t>
  </si>
  <si>
    <t>https://www.ikea.com/ae/en/images/products/blomdoft-scented-block-candle-pink__0577452_PE668886_S5.jpg , https://www.ikea.com/ae/en/images/products/blomdoft-scented-block-candle-pink__0580020_PE670020_S5.jpg , https://www.ikea.com/ae/en/images/products/blomdoft-scented-block-candle-pink__0577726_PE670003_S5.jpg , https://www.ikea.com/ae/en/images/products/blomdoft-scented-block-candle-pink__0654709_PE708784_S5.jpg</t>
  </si>
  <si>
    <t>https://www.ikea.com/ae/en/catalog/products/90370520/</t>
  </si>
  <si>
    <t>90370520</t>
  </si>
  <si>
    <t>90372656IK</t>
  </si>
  <si>
    <t>Scented candle in glass,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</si>
  <si>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tealight holder.
 &lt;/div&gt; 
&lt;/div&gt;
</t>
  </si>
  <si>
    <t>Candlecup/ Lid: Glass Candle: Paraffin/vegetable wax</t>
  </si>
  <si>
    <t>Height: 9 cm Diameter: 9 cm Burning time: 20 hr</t>
  </si>
  <si>
    <t>https://www.ikea.com/ae/en/images/products/blomdoft-scented-candle-in-glass-orange__0577464_PE668910_S5.jpg , https://www.ikea.com/ae/en/images/products/blomdoft-scented-candle-in-glass-orange__0577750_PE670009_S5.jpg , https://www.ikea.com/ae/en/images/products/blomdoft-scented-candle-in-glass-orange__0580026_PE670022_S5.jpg , https://www.ikea.com/ae/en/images/products/blomdoft-scented-candle-in-glass-orange__0592153_PE674400_S5.jpg , https://www.ikea.com/ae/en/images/products/blomdoft-scented-candle-in-glass-orange__0654711_PE708786_S5.jpg , https://www.ikea.com/ae/en/images/products/blomdoft-scented-candle-in-glass-orange__0656867_PE711286_S5.jpg</t>
  </si>
  <si>
    <t>https://www.ikea.com/ae/en/catalog/products/90372656/</t>
  </si>
  <si>
    <t>90372656</t>
  </si>
  <si>
    <t>50370536IK</t>
  </si>
  <si>
    <t>Scented candle in glass,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</si>
  <si>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</si>
  <si>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https://www.ikea.com/ae/en/images/products/blomdoft-scented-candle-in-glass-grey__0577460_PE668879_S5.jpg , https://www.ikea.com/ae/en/images/products/blomdoft-scented-candle-in-glass-grey__0577742_PE670007_S5.jpg , https://www.ikea.com/ae/en/images/products/blomdoft-scented-candle-in-glass-grey__0580024_PE670024_S5.jpg , https://www.ikea.com/ae/en/images/products/blomdoft-scented-candle-in-glass-grey__0592151_PE674399_S5.jpg , https://www.ikea.com/ae/en/images/products/blomdoft-scented-candle-in-glass-grey__0654700_PE708777_S5.jpg , https://www.ikea.com/ae/en/images/products/blomdoft-scented-candle-in-glass-grey__0656865_PE711285_S5.jpg</t>
  </si>
  <si>
    <t>https://www.ikea.com/ae/en/catalog/products/50370536/</t>
  </si>
  <si>
    <t>50370536</t>
  </si>
  <si>
    <t>Scented candle in glass, Peony, pink</t>
  </si>
  <si>
    <t>&lt;div&gt;
  A flowery scent of peony with notes of rose and carnation. The candle is packaged in a decorative box, perfect to give as a present. 
&lt;/div&gt;</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</si>
  <si>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</si>
  <si>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https://www.ikea.com/ae/en/images/products/blomdoft-scented-candle-in-glass-pink__0577462_PE668895_S5.jpg , https://www.ikea.com/ae/en/images/products/blomdoft-scented-candle-in-glass-pink__0577746_PE670008_S5.jpg , https://www.ikea.com/ae/en/images/products/blomdoft-scented-candle-in-glass-pink__0580025_PE670025_S5.jpg , https://www.ikea.com/ae/en/images/products/blomdoft-scented-candle-in-glass-pink__0592152_PE674401_S5.jpg , https://www.ikea.com/ae/en/images/products/blomdoft-scented-candle-in-glass-pink__0654707_PE708782_S5.jpg , https://www.ikea.com/ae/en/images/products/blomdoft-scented-candle-in-glass-pink__0656866_PE711287_S5.jpg</t>
  </si>
  <si>
    <t>https://www.ikea.com/ae/en/catalog/products/80370530/</t>
  </si>
  <si>
    <t>50370522IK</t>
  </si>
  <si>
    <t>Scented candle in glass, 2 wicks, Peony, pink</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</si>
  <si>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candleholder for a candle in metal cup.
 &lt;/div&gt; 
&lt;/div&gt;
</t>
  </si>
  <si>
    <t>Height: 11 cm Diameter: 11 cm Burning time: 30 hr</t>
  </si>
  <si>
    <t>https://www.ikea.com/ae/en/images/products/blomdoft-scented-candle-in-glass-wicks-pink__0577458_PE668892_S5.jpg , https://www.ikea.com/ae/en/images/products/blomdoft-scented-candle-in-glass-wicks-pink__0580022_PE670026_S5.jpg , https://www.ikea.com/ae/en/images/products/blomdoft-scented-candle-in-glass-wicks-pink__0577738_PE670005_S5.jpg , https://www.ikea.com/ae/en/images/products/blomdoft-scented-candle-in-glass-wicks-pink__0592175_PE674403_S5.jpg , https://www.ikea.com/ae/en/images/products/blomdoft-scented-candle-in-glass-wicks-pink__0656861_PE711299_S5.jpg</t>
  </si>
  <si>
    <t>https://www.ikea.com/ae/en/catalog/products/50370522/</t>
  </si>
  <si>
    <t>50370522</t>
  </si>
  <si>
    <t>30370542IK</t>
  </si>
  <si>
    <t>Scented candle in glass, 2 wicks,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</si>
  <si>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</si>
  <si>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https://www.ikea.com/ae/en/images/products/blomdoft-scented-candle-in-glass-wicks-orange__0577459_PE668893_S5.jpg , https://www.ikea.com/ae/en/images/products/blomdoft-scented-candle-in-glass-wicks-orange__0580023_PE670023_S5.jpg , https://www.ikea.com/ae/en/images/products/blomdoft-scented-candle-in-glass-wicks-orange__0577740_PE670006_S5.jpg , https://www.ikea.com/ae/en/images/products/blomdoft-scented-candle-in-glass-wicks-orange__0592174_PE674404_S5.jpg , https://www.ikea.com/ae/en/images/products/blomdoft-scented-candle-in-glass-wicks-orange__0656860_PE711300_S5.jpg</t>
  </si>
  <si>
    <t>https://www.ikea.com/ae/en/catalog/products/30370542/</t>
  </si>
  <si>
    <t>30370542</t>
  </si>
  <si>
    <t>00370534IK</t>
  </si>
  <si>
    <t>Scented candle in glass, 2 wicks,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</si>
  <si>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</si>
  <si>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https://www.ikea.com/ae/en/images/products/blomdoft-scented-candle-in-glass-wicks-grey__0577457_PE668891_S5.jpg , https://www.ikea.com/ae/en/images/products/blomdoft-scented-candle-in-glass-wicks-grey__0580021_PE670021_S5.jpg , https://www.ikea.com/ae/en/images/products/blomdoft-scented-candle-in-glass-wicks-grey__0577736_PE670004_S5.jpg , https://www.ikea.com/ae/en/images/products/blomdoft-scented-candle-in-glass-wicks-grey__0592173_PE674402_S5.jpg , https://www.ikea.com/ae/en/images/products/blomdoft-scented-candle-in-glass-wicks-grey__0656859_PE711298_S5.jpg</t>
  </si>
  <si>
    <t>https://www.ikea.com/ae/en/catalog/products/00370534/</t>
  </si>
  <si>
    <t>00370534</t>
  </si>
  <si>
    <t>BLOMSTER</t>
  </si>
  <si>
    <t>Candle holder, set of 3, white</t>
  </si>
  <si>
    <t>&lt;div&gt;
  Can be used both with candles in metal cups and with tealights. 
&lt;/div&gt;</t>
  </si>
  <si>
    <t xml:space="preserve">&lt;div&gt; 
 &lt;div&gt;
  Can be used both with candles in metal cups and with tealights.
 &lt;/div&gt; 
 &lt;div&gt;
  Mouth blown; each candle holder is shaped by a skilled craftsman.
 &lt;/div&gt; 
&lt;/div&gt;
</t>
  </si>
  <si>
    <t>Glass, Tinted clear lacquer</t>
  </si>
  <si>
    <t>https://www.ikea.com/ae/en/images/products/blomster-candle-holder-set-of-white__0107408_PE257093_S5.jpg , https://www.ikea.com/ae/en/images/products/blomster-candle-holder-set-of-white__0432277_PE586292_S5.jpg , https://www.ikea.com/ae/en/images/products/blomster-candle-holder-set-of-white__0247886_PE387511_S5.jpg , https://www.ikea.com/ae/en/images/products/blomster-candle-holder-set-of-white__0217380_PE346390_S5.jpg</t>
  </si>
  <si>
    <t>https://www.ikea.com/ae/en/catalog/products/70167440/</t>
  </si>
  <si>
    <t>Candle holder, set of 3, clear glass</t>
  </si>
  <si>
    <t>https://www.ikea.com/ae/en/images/products/blomster-candle-holder-set-of-__0107407_PE257092_S5.jpg , https://www.ikea.com/ae/en/images/products/blomster-candle-holder-set-of-__0432276_PE586291_S5.jpg , https://www.ikea.com/ae/en/images/products/blomster-candle-holder-set-of-__0432308_PE586323_S5.jpg , https://www.ikea.com/ae/en/images/products/blomster-candle-holder-set-of-__0165340_PE288592_S5.jpg , https://www.ikea.com/ae/en/images/products/blomster-candle-holder-set-of-__0165341_PE290693_S5.jpg , https://www.ikea.com/ae/en/images/products/blomster-candle-holder-set-of-__0165341_PE290693_S5.jpg</t>
  </si>
  <si>
    <t>https://www.ikea.com/ae/en/catalog/products/90167439/</t>
  </si>
  <si>
    <t>Candlestick, set of 3, clear glass</t>
  </si>
  <si>
    <t>&lt;div&gt;
  Mouth blown; each candle holder is shaped by a skilled craftsman. 
&lt;/div&gt;</t>
  </si>
  <si>
    <t xml:space="preserve">&lt;div&gt; 
 &lt;div&gt;
  Mouth blown; each candle holder is shaped by a skilled craftsman.
 &lt;/div&gt; 
&lt;/div&gt;
</t>
  </si>
  <si>
    <t>https://www.ikea.com/ae/en/images/products/blomster-candlestick-set-of-__0641536_PE700490_S5.jpg , https://www.ikea.com/ae/en/images/products/blomster-candlestick-set-of-__0432309_PE586324_S5.jpg , https://www.ikea.com/ae/en/images/products/blomster-candlestick-set-of-__0432261_PE586276_S5.jpg , https://www.ikea.com/ae/en/images/products/blomster-candlestick-set-of-__0165343_PE288651_S5.jpg , https://www.ikea.com/ae/en/images/products/blomster-candlestick-set-of-__0122686_PE228782_S5.jpg , https://www.ikea.com/ae/en/images/products/blomster-candlestick-set-of-__0686398_PH153115_S5.jpg , https://www.ikea.com/ae/en/images/products/blomster-candlestick-set-of-__0392702_PE560401_S5.jpg</t>
  </si>
  <si>
    <t>https://www.ikea.com/ae/en/catalog/products/50132569/</t>
  </si>
  <si>
    <t>Candlestick, set of 3, glass, white</t>
  </si>
  <si>
    <t>Candleholder: Glass, Tinted clear lacquer Candlecup: Aluminium</t>
  </si>
  <si>
    <t>https://www.ikea.com/ae/en/images/products/blomster-candlestick-set-of-white__0641539_PE700493_S5.jpg , https://www.ikea.com/ae/en/images/products/blomster-candlestick-set-of-white__0247888_PE387513_S5.jpg , https://www.ikea.com/ae/en/images/products/blomster-candlestick-set-of-white__0432262_PE586277_S5.jpg , https://www.ikea.com/ae/en/images/products/blomster-candlestick-set-of-white__0641539_PE700493_S5.jpg</t>
  </si>
  <si>
    <t>https://www.ikea.com/ae/en/catalog/products/80147687/</t>
  </si>
  <si>
    <t>90412389IK</t>
  </si>
  <si>
    <t>BLÄNDANDE</t>
  </si>
  <si>
    <t>&lt;div&gt;
  The candle holder is mouth blown by a skilled glassblower who has developed the art of creating finished glass products over many years. The top is handmade and its colour adds an ambient glow. 
&lt;/div&gt;</t>
  </si>
  <si>
    <t xml:space="preserve">&lt;div&gt; 
 &lt;div&gt;
  Mouth blown; each candle holder is shaped by a skilled craftsman.
 &lt;/div&gt; 
 &lt;div&gt;
  Dual function; can be used both as a vase and a lantern.
 &lt;/div&gt; 
&lt;/div&gt;
</t>
  </si>
  <si>
    <t>https://www.ikea.com/ae/en/images/products/blandande-candle-holder-set-of-white__0612950_PE700546_S5.jpg , https://www.ikea.com/ae/en/images/products/blandande-candle-holder-set-of-white__0612948_PE700545_S5.jpg , https://www.ikea.com/ae/en/images/products/blandande-candle-holder-set-of-white__0612949_PE700533_S5.jpg , https://www.ikea.com/ae/en/images/products/blandande-candle-holder-set-of-white__0668993_PE714803_S5.jpg , https://www.ikea.com/ae/en/images/products/blandande-candle-holder-set-of-white__0656894_PE711282_S5.jpg , https://www.ikea.com/ae/en/images/products/blandande-candle-holder-set-of-white__0656890_PE711283_S5.jpg</t>
  </si>
  <si>
    <t>https://www.ikea.com/ae/en/catalog/products/90412389/</t>
  </si>
  <si>
    <t>90412389</t>
  </si>
  <si>
    <t>10412388IK</t>
  </si>
  <si>
    <t>Candle holder, set of 3, grey</t>
  </si>
  <si>
    <t>https://www.ikea.com/ae/en/images/products/blandande-candle-holder-set-of-grey__0612932_PE700547_S5.jpg , https://www.ikea.com/ae/en/images/products/blandande-candle-holder-set-of-grey__0612931_PE700532_S5.jpg , https://www.ikea.com/ae/en/images/products/blandande-candle-holder-set-of-grey__0668991_PE714802_S5.jpg , https://www.ikea.com/ae/en/images/products/blandande-candle-holder-set-of-grey__0656888_PE711281_S5.jpg</t>
  </si>
  <si>
    <t>https://www.ikea.com/ae/en/catalog/products/10412388/</t>
  </si>
  <si>
    <t>10412388</t>
  </si>
  <si>
    <t>10421199IK</t>
  </si>
  <si>
    <t>Candle holder, set of 3, blue</t>
  </si>
  <si>
    <t>https://www.ikea.com/ae/en/images/products/blandande-candle-holder-set-of-blue__0612936_PE700537_S5.jpg , https://www.ikea.com/ae/en/images/products/blandande-candle-holder-set-of-blue__0612935_PE700536_S5.jpg , https://www.ikea.com/ae/en/images/products/blandande-candle-holder-set-of-blue__0668992_PE714804_S5.jpg , https://www.ikea.com/ae/en/images/products/blandande-candle-holder-set-of-blue__0656889_PE711284_S5.jpg</t>
  </si>
  <si>
    <t>https://www.ikea.com/ae/en/catalog/products/10421199/</t>
  </si>
  <si>
    <t>10421199</t>
  </si>
  <si>
    <t>BRÄCKA</t>
  </si>
  <si>
    <t>Scented candle in glass, Mint candy, pink</t>
  </si>
  <si>
    <t>&lt;div&gt;
  A light and mild scent of mint, just like peppermint candy. 
&lt;/div&gt;</t>
  </si>
  <si>
    <t xml:space="preserve">&lt;div&gt; 
 &lt;div&gt;
  A light and mild scent of mint, just like peppermint candy.
 &lt;/div&gt; 
 &lt;div&gt;
  When the candle has burnt itself out the cup can be used as a tealight holder.
 &lt;/div&gt; 
&lt;/div&gt;
</t>
  </si>
  <si>
    <t>Height: 5.5 cm Burning time: 17 hr Package quantity: 3 pack</t>
  </si>
  <si>
    <t>https://www.ikea.com/ae/en/images/products/bracka-scented-candle-in-glass-pink__0638961_PE699291_S5.jpg , https://www.ikea.com/ae/en/images/products/bracka-scented-candle-in-glass-pink__0432208_PE586223_S5.jpg , https://www.ikea.com/ae/en/images/products/bracka-scented-candle-in-glass-pink__0408412_PE384248_S5.jpg</t>
  </si>
  <si>
    <t>https://www.ikea.com/ae/en/catalog/products/40277652/</t>
  </si>
  <si>
    <t>DRÖMLIK</t>
  </si>
  <si>
    <t>Scented candle in pot</t>
  </si>
  <si>
    <t>&lt;div&gt;
  When the candle has burnt itself out the pot can be used as a tealight holder. 
&lt;/div&gt;</t>
  </si>
  <si>
    <t xml:space="preserve">&lt;div&gt; 
 &lt;div&gt;
  When the candle has burnt itself out the pot can be used as a tealight holder.
 &lt;/div&gt; 
&lt;/div&gt;
</t>
  </si>
  <si>
    <t>Candlecup: Stoneware, Glaze Candle: Paraffin/vegetable wax</t>
  </si>
  <si>
    <t>Height: 5 cm Diameter: 10 cm Burning time: 18 hr Package quantity: 2 pack</t>
  </si>
  <si>
    <t>https://www.ikea.com/ae/en/images/products/dromlik-scented-candle-in-pot__0136502_PE293999_S5.jpg , https://www.ikea.com/ae/en/images/products/dromlik-scented-candle-in-pot__0247763_PE387474_S5.jpg</t>
  </si>
  <si>
    <t>https://www.ikea.com/ae/en/catalog/products/00186908/</t>
  </si>
  <si>
    <t>00186908</t>
  </si>
  <si>
    <t>DYFT</t>
  </si>
  <si>
    <t>Decoration, stones, natural</t>
  </si>
  <si>
    <t>&lt;div&gt;
  The stones makes a nice decoration in a bowl or vase. You can also make a beautiful arrangement by combining the stones with candles on a candle dish. 
&lt;/div&gt;</t>
  </si>
  <si>
    <t xml:space="preserve">&lt;div&gt; 
 &lt;div&gt;
  The stones makes a nice decoration in a bowl or vase.
 &lt;/div&gt; 
 &lt;div&gt;
  You can also make a beautiful arrangement by combining the stones with candles on a candle dish.
 &lt;/div&gt; 
 &lt;div&gt;
  The jar with a screw lid is practical for storing the stones when you're not using it for decoration.
 &lt;/div&gt; 
&lt;/div&gt;
</t>
  </si>
  <si>
    <t>Stone, Polyurethane paint</t>
  </si>
  <si>
    <t>Weight: 700 g</t>
  </si>
  <si>
    <t>https://www.ikea.com/ae/en/images/products/dyft-decoration-stones-beige__0417901_PE575878_S5.jpg</t>
  </si>
  <si>
    <t>https://www.ikea.com/ae/en/catalog/products/60321611/</t>
  </si>
  <si>
    <t>Decoration, stones, copper-colour</t>
  </si>
  <si>
    <t>0.75 kg</t>
  </si>
  <si>
    <t>Quartz, Pigmented polyurethane powder coating</t>
  </si>
  <si>
    <t>Weight: 750 g</t>
  </si>
  <si>
    <t>https://www.ikea.com/ae/en/images/products/dyft-decoration-stones-yellow__0440317_PE592354_S5.jpg</t>
  </si>
  <si>
    <t>https://www.ikea.com/ae/en/catalog/products/80335301/</t>
  </si>
  <si>
    <t>ERSÄTTA</t>
  </si>
  <si>
    <t>Block candle holder, brass-colour</t>
  </si>
  <si>
    <t>&lt;div&gt;
  It's easy to make a decorative candle arrangement by combining several ERSÄTTA block candle holders in different heights. 
&lt;/div&gt;</t>
  </si>
  <si>
    <t xml:space="preserve">&lt;div&gt; 
 &lt;div&gt;
  It's easy to make a decorative candle arrangement by combining several ERSÄTTA block candle holders in different heights.
 &lt;/div&gt; 
 &lt;div&gt;
  A soft slide protector underneath keeps the candle holder firmly in place and spares the surface below.
 &lt;/div&gt; 
&lt;/div&gt;
</t>
  </si>
  <si>
    <t>Aluminium</t>
  </si>
  <si>
    <t>https://www.ikea.com/ae/en/images/products/ersatta-block-candle-holder-yellow__0446802_PE596852_S5.jpg , https://www.ikea.com/ae/en/images/products/ersatta-block-candle-holder-yellow__0446804_PE596854_S5.jpg , https://www.ikea.com/ae/en/images/products/ersatta-block-candle-holder-yellow__0446803_PE596853_S5.jpg</t>
  </si>
  <si>
    <t>https://www.ikea.com/ae/en/catalog/products/90327273/</t>
  </si>
  <si>
    <t>Height: 21 cm Diameter: 13 cm</t>
  </si>
  <si>
    <t>https://www.ikea.com/ae/en/images/products/ersatta-block-candle-holder-yellow__0446806_PE596855_S5.jpg , https://www.ikea.com/ae/en/images/products/ersatta-block-candle-holder-yellow__0446808_PE596857_S5.jpg , https://www.ikea.com/ae/en/images/products/ersatta-block-candle-holder-yellow__0446807_PE596856_S5.jpg</t>
  </si>
  <si>
    <t>https://www.ikea.com/ae/en/catalog/products/80327264/</t>
  </si>
  <si>
    <t>Block candle holder, grey</t>
  </si>
  <si>
    <t>https://www.ikea.com/ae/en/images/products/ersatta-block-candle-holder-grey__0209567_PE363094_S5.jpg , https://www.ikea.com/ae/en/images/products/ersatta-block-candle-holder-grey__0248055_PE387545_S5.jpg</t>
  </si>
  <si>
    <t>https://www.ikea.com/ae/en/catalog/products/60236118/</t>
  </si>
  <si>
    <t>https://www.ikea.com/ae/en/images/products/ersatta-block-candle-holder-grey__0209569_PE363092_S5.jpg , https://www.ikea.com/ae/en/images/products/ersatta-block-candle-holder-grey__0248064_PE387547_S5.jpg</t>
  </si>
  <si>
    <t>https://www.ikea.com/ae/en/catalog/products/20236120/</t>
  </si>
  <si>
    <t xml:space="preserve">size:29 cm </t>
  </si>
  <si>
    <t>Height: 29 cm Diameter: 9.8 cm Burning time: 95 hr</t>
  </si>
  <si>
    <t>https://www.ikea.com/ae/en/catalog/products/30126055/</t>
  </si>
  <si>
    <t>Artificial potted plant, grass</t>
  </si>
  <si>
    <t xml:space="preserve">&lt;div&gt; 
 &lt;div&gt;
  Lifelike artificial plant that remain just as freshlooking year after year.
 &lt;/div&gt; 
 &lt;div&gt;
  Perfect if you can't have a live plant, but still want to enjoy the beauty of nature.
 &lt;/div&gt; 
&lt;/div&gt;
</t>
  </si>
  <si>
    <t>Plant: Polyethylene plastic Pot: Polypropylene plastic, Concrete, Polyethylene plastic</t>
  </si>
  <si>
    <t>Height: 20 cm Diameter of plant pot: 10.5 cm</t>
  </si>
  <si>
    <t>https://www.ikea.com/ae/en/images/products/fejka-artificial-potted-plant__0130933_PE285358_S5.jpg , https://www.ikea.com/ae/en/images/products/fejka-artificial-potted-plant__0444018_PE594655_S5.jpg , https://www.ikea.com/ae/en/images/products/fejka-artificial-potted-plant__0443728_PE594484_S5.jpg , https://www.ikea.com/ae/en/images/products/fejka-artificial-potted-plant__0443728_PE594484_S5.jpg</t>
  </si>
  <si>
    <t>https://www.ikea.com/ae/en/catalog/products/90207685/</t>
  </si>
  <si>
    <t>Artificial potted plant, bamboo</t>
  </si>
  <si>
    <t>Plant: Polyethylene plastic, Steel, 100% polyester, Bamboo Pot: Polyethylene plastic, Concrete</t>
  </si>
  <si>
    <t>Height: 175 cm Diameter of plant pot: 21 cm</t>
  </si>
  <si>
    <t>https://www.ikea.com/ae/en/images/products/fejka-artificial-potted-plant__0117245_PE272208_S5.jpg , https://www.ikea.com/ae/en/images/products/fejka-artificial-potted-plant__0444007_PE594646_S5.jpg , https://www.ikea.com/ae/en/images/products/fejka-artificial-potted-plant__0443744_PE594501_S5.jpg , https://www.ikea.com/ae/en/images/products/fejka-artificial-potted-plant__0542560_PE654125_S5.jpg</t>
  </si>
  <si>
    <t>https://www.ikea.com/ae/en/catalog/products/10186658/</t>
  </si>
  <si>
    <t>BINTJE</t>
  </si>
  <si>
    <t>Plant pot, galvanised</t>
  </si>
  <si>
    <t>&lt;div&gt;
  The plant pot is galvanised to protect against corrosion. Decorate your home with plants combined with a plant pot to suit your style. 
&lt;/div&gt;</t>
  </si>
  <si>
    <t xml:space="preserve">&lt;div&gt; 
 &lt;div&gt;
  The plant pot is galvanised to protect against corrosion.
 &lt;/div&gt; 
 &lt;div&gt;
  Decorate your home with plants combined with a plant pot to suit your style.
 &lt;/div&gt; 
&lt;/div&gt;
</t>
  </si>
  <si>
    <t>Galvanized steel</t>
  </si>
  <si>
    <t>Height: 10 cm Outside diameter: 11 cm Max. diameter flowerpot: 9 cm Inside diameter: 10 cm</t>
  </si>
  <si>
    <t>https://www.ikea.com/ae/en/images/products/bintje-plant-pot__0513840_PE639173_S5.jpg , https://www.ikea.com/ae/en/images/products/bintje-plant-pot__0513841_PE639174_S5.jpg , https://www.ikea.com/ae/en/images/products/bintje-plant-pot__0513842_PE639172_S5.jpg , https://www.ikea.com/ae/en/images/products/bintje-plant-pot__0684707_PH142793_S5.jpg , https://www.ikea.com/ae/en/images/products/bintje-plant-pot__0684704_PH143327_S5.jpg</t>
  </si>
  <si>
    <t>https://www.ikea.com/ae/en/catalog/products/80334127/</t>
  </si>
  <si>
    <t>BRYTÄRT</t>
  </si>
  <si>
    <t>Plant pot, red-brown</t>
  </si>
  <si>
    <t>&lt;div&gt;
  Lacquered interior; makes the plant pot waterproof. 
&lt;/div&gt;</t>
  </si>
  <si>
    <t xml:space="preserve">&lt;div&gt; 
 &lt;div&gt;
  Lacquered interior; makes the plant pot waterproof.
 &lt;/div&gt; 
&lt;/div&gt;
</t>
  </si>
  <si>
    <t>Earthenware</t>
  </si>
  <si>
    <t>Height: 11 cm Outside diameter: 12 cm Max. diameter flowerpot: 9 cm Inside diameter: 11 cm</t>
  </si>
  <si>
    <t>https://www.ikea.com/ae/en/images/products/brytart-plant-pot__0574298_PE668252_S5.jpg , https://www.ikea.com/ae/en/images/products/brytart-plant-pot__0574320_PE668261_S5.jpg , https://www.ikea.com/ae/en/images/products/brytart-plant-pot__0574306_PE668248_S5.jpg , https://www.ikea.com/ae/en/images/products/brytart-plant-pot__0654749_PE708804_S5.jpg</t>
  </si>
  <si>
    <t>https://www.ikea.com/ae/en/catalog/products/40385562/</t>
  </si>
  <si>
    <t>CITRONSYRA</t>
  </si>
  <si>
    <t>Plant pot, in/outdoor, white</t>
  </si>
  <si>
    <t>Height: 12 cm Outside diameter: 14 cm Max. diameter flowerpot: 12 cm Inside diameter: 13 cm</t>
  </si>
  <si>
    <t>https://www.ikea.com/ae/en/images/products/citronsyra-plant-pot-white__0574299_PE668253_S5.jpg , https://www.ikea.com/ae/en/images/products/citronsyra-plant-pot-white__0654702_PE708791_S5.jpg , https://www.ikea.com/ae/en/images/products/citronsyra-plant-pot-white__0574321_PE668262_S5.jpg , https://www.ikea.com/ae/en/images/products/citronsyra-plant-pot-white__0574326_PE668267_S5.jpg , https://www.ikea.com/ae/en/images/products/citronsyra-plant-pot-white__0574307_PE668249_S5.jpg , https://www.ikea.com/ae/en/images/products/citronsyra-plant-pot-white__0595936_PE717285_S5.jpg</t>
  </si>
  <si>
    <t>https://www.ikea.com/ae/en/catalog/products/60387386/</t>
  </si>
  <si>
    <t>DAIDAI</t>
  </si>
  <si>
    <t>Plant pot, brass-colour</t>
  </si>
  <si>
    <t>Galvanized steel, Plastic foil</t>
  </si>
  <si>
    <t>https://www.ikea.com/ae/en/images/products/daidai-plant-pot-yellow__0522767_PE643435_S5.jpg , https://www.ikea.com/ae/en/images/products/daidai-plant-pot-yellow__0522768_PE643438_S5.jpg , https://www.ikea.com/ae/en/images/products/daidai-plant-pot-yellow__0522769_PE643437_S5.jpg , https://www.ikea.com/ae/en/images/products/daidai-plant-pot-yellow__0522770_PE643436_S5.jpg , https://www.ikea.com/ae/en/images/products/daidai-plant-pot-yellow__0554821_PE659983_S5.jpg , https://www.ikea.com/ae/en/images/products/daidai-plant-pot-yellow__0579912_PH145270_S5.jpg</t>
  </si>
  <si>
    <t>https://www.ikea.com/ae/en/catalog/products/70359401/</t>
  </si>
  <si>
    <t>30308201IK</t>
  </si>
  <si>
    <t>MUSKOT</t>
  </si>
  <si>
    <t>https://www.ikea.com/ae/en/images/products/muskot-plant-pot-white__0641001_PE700181_S5.jpg , https://www.ikea.com/ae/en/images/products/muskot-plant-pot-white__0634275_PE697494_S5.jpg , https://www.ikea.com/ae/en/images/products/muskot-plant-pot-white__0636018_PE697585_S5.jpg , https://www.ikea.com/ae/en/images/products/muskot-plant-pot-white__0688214_PH142778_S5.jpg , https://www.ikea.com/ae/en/images/products/muskot-plant-pot-white__0485625_PE621568_S5.jpg , https://www.ikea.com/ae/en/images/products/muskot-plant-pot-white__0595934_PE717283_S5.jpg</t>
  </si>
  <si>
    <t>https://www.ikea.com/ae/en/catalog/products/30308201/</t>
  </si>
  <si>
    <t>30308201</t>
  </si>
  <si>
    <t>PAPAJA</t>
  </si>
  <si>
    <t>Plant pot, dark pink</t>
  </si>
  <si>
    <t>Earthenware, Powder coating</t>
  </si>
  <si>
    <t>Height: 13 cm Outside diameter: 14 cm Max. diameter flowerpot: 12 cm Inside diameter: 13 cm</t>
  </si>
  <si>
    <t>https://www.ikea.com/ae/en/images/products/papaja-plant-pot-pink__0635626_PE697288_S5.jpg , https://www.ikea.com/ae/en/images/products/papaja-plant-pot-pink__0455380_PE603471_S5.jpg , https://www.ikea.com/ae/en/images/products/papaja-plant-pot-pink__0455374_PE603457_S5.jpg</t>
  </si>
  <si>
    <t>https://www.ikea.com/ae/en/catalog/products/60331356/</t>
  </si>
  <si>
    <t>Plant pot, turquoise</t>
  </si>
  <si>
    <t>https://www.ikea.com/ae/en/images/products/papaja-plant-pot-turquoise__0635621_PE697302_S5.jpg , https://www.ikea.com/ae/en/images/products/papaja-plant-pot-turquoise__0455392_PE603470_S5.jpg , https://www.ikea.com/ae/en/images/products/papaja-plant-pot-turquoise__0455378_PE603459_S5.jpg</t>
  </si>
  <si>
    <t>https://www.ikea.com/ae/en/catalog/products/30331353/</t>
  </si>
  <si>
    <t>Plant pot, green</t>
  </si>
  <si>
    <t>https://www.ikea.com/ae/en/images/products/papaja-plant-pot-green__0635614_PE697295_S5.jpg , https://www.ikea.com/ae/en/images/products/papaja-plant-pot-green__0455386_PE603466_S5.jpg , https://www.ikea.com/ae/en/images/products/papaja-plant-pot-green__0455376_PE603461_S5.jpg</t>
  </si>
  <si>
    <t>https://www.ikea.com/ae/en/catalog/products/10331354/</t>
  </si>
  <si>
    <t>Plant pot, dark turquoise</t>
  </si>
  <si>
    <t>https://www.ikea.com/ae/en/images/products/papaja-plant-pot-turquoise__0635615_PE697296_S5.jpg , https://www.ikea.com/ae/en/images/products/papaja-plant-pot-turquoise__0455383_PE603464_S5.jpg , https://www.ikea.com/ae/en/images/products/papaja-plant-pot-turquoise__0455375_PE603458_S5.jpg</t>
  </si>
  <si>
    <t>https://www.ikea.com/ae/en/catalog/products/10334475/</t>
  </si>
  <si>
    <t>RÅGKORN</t>
  </si>
  <si>
    <t>Plant pot, rattan</t>
  </si>
  <si>
    <t>&lt;div&gt;
  A plastic inner pot makes the plant pot waterproof. The handles make it easier to move the plant pots. 
&lt;/div&gt;</t>
  </si>
  <si>
    <t xml:space="preserve">&lt;div&gt; 
 &lt;div&gt;
  A plastic inner pot makes the plant pot waterproof.
 &lt;/div&gt; 
 &lt;div&gt;
  The handles make it easier to move the plant pots.
 &lt;/div&gt; 
&lt;/div&gt;
</t>
  </si>
  <si>
    <t>PET plastic, Peeled rattan</t>
  </si>
  <si>
    <t>Height: 31 cm Outside diameter: 28 cm Max. diameter flowerpot: 24 cm Inside diameter: 26 cm</t>
  </si>
  <si>
    <t>https://www.ikea.com/ae/en/images/products/ragkorn-plant-pot__0638849_PE699211_S5.jpg , https://www.ikea.com/ae/en/images/products/ragkorn-plant-pot__0177240_PE304842_S5.jpg , https://www.ikea.com/ae/en/images/products/ragkorn-plant-pot__0466750_PE610643_S5.jpg , https://www.ikea.com/ae/en/images/products/ragkorn-plant-pot__0492205_PE625530_S5.jpg , https://www.ikea.com/ae/en/images/products/ragkorn-plant-pot__0409069_PH128869_S5.jpg</t>
  </si>
  <si>
    <t>https://www.ikea.com/ae/en/catalog/products/00213488/</t>
  </si>
  <si>
    <t>00213488</t>
  </si>
  <si>
    <t>50388739IK</t>
  </si>
  <si>
    <t>SAMVERKA</t>
  </si>
  <si>
    <t>Galvanized steel, Epoxy powder coating</t>
  </si>
  <si>
    <t>Height: 11 cm Outside diameter: 10 cm Max. diameter flowerpot: 9 cm Inside diameter: 9 cm</t>
  </si>
  <si>
    <t>https://www.ikea.com/ae/en/images/products/samverka-plant-pot-white__0641170_PE700343_S5.jpg , https://www.ikea.com/ae/en/images/products/samverka-plant-pot-white__0641167_PE700340_S5.jpg , https://www.ikea.com/ae/en/images/products/samverka-plant-pot-white__0641168_PE700341_S5.jpg , https://www.ikea.com/ae/en/images/products/samverka-plant-pot-white__0641169_PE700342_S5.jpg</t>
  </si>
  <si>
    <t>https://www.ikea.com/ae/en/catalog/products/50388739/</t>
  </si>
  <si>
    <t>50388739</t>
  </si>
  <si>
    <t>SENAP</t>
  </si>
  <si>
    <t>Plant pot with saucer, black</t>
  </si>
  <si>
    <t>Height: 20 cm Outside diameter: 20 cm Max. diameter flowerpot: 15 cm Inside diameter: 18 cm</t>
  </si>
  <si>
    <t>https://www.ikea.com/ae/en/images/products/senap-plant-pot-with-saucer-black__0635624_PE697305_S5.jpg , https://www.ikea.com/ae/en/images/products/senap-plant-pot-with-saucer-black__0522779_PE643446_S5.jpg , https://www.ikea.com/ae/en/images/products/senap-plant-pot-with-saucer-black__0522780_PE643445_S5.jpg , https://www.ikea.com/ae/en/images/products/senap-plant-pot-with-saucer-black__0522781_PE643444_S5.jpg , https://www.ikea.com/ae/en/images/products/senap-plant-pot-with-saucer-black__0632936_PH145450_S5.jpg , https://www.ikea.com/ae/en/images/products/senap-plant-pot-with-saucer-black__0554984_PE660072_S5.jpg</t>
  </si>
  <si>
    <t>https://www.ikea.com/ae/en/catalog/products/50358817/</t>
  </si>
  <si>
    <t>STENBÄR</t>
  </si>
  <si>
    <t>Plant pot, grey</t>
  </si>
  <si>
    <t>Rattan, PET plastic, Tinted clear acrylic lacquer, Clear acrylic lacquer</t>
  </si>
  <si>
    <t>Height: 24 cm Outside diameter: 27 cm Max. diameter flowerpot: 24 cm Inside diameter: 26 cm</t>
  </si>
  <si>
    <t>https://www.ikea.com/ae/en/images/products/stenbar-plant-pot-grey__0638855_PE699223_S5.jpg , https://www.ikea.com/ae/en/images/products/stenbar-plant-pot-grey__0493480_PE626285_S5.jpg , https://www.ikea.com/ae/en/images/products/stenbar-plant-pot-grey__0493481_PE626286_S5.jpg , https://www.ikea.com/ae/en/images/products/stenbar-plant-pot-grey__0684767_PH142773_S5.jpg , https://www.ikea.com/ae/en/images/products/stenbar-plant-pot-grey__0545607_PH141074_S5.jpg</t>
  </si>
  <si>
    <t>https://www.ikea.com/ae/en/catalog/products/20343243/</t>
  </si>
  <si>
    <t>Desks &amp; computer desks</t>
  </si>
  <si>
    <t>Workspaces</t>
  </si>
  <si>
    <t>Laptop tables</t>
  </si>
  <si>
    <t>10403505IK</t>
  </si>
  <si>
    <t>BYLLAN</t>
  </si>
  <si>
    <t>Laptop support, Yttered multicolour, white</t>
  </si>
  <si>
    <t xml:space="preserve">colour:Yttered multicolour/white </t>
  </si>
  <si>
    <t>&lt;div&gt;
  Easy to keep clean thanks to the removable and machine-washable fabric cover. 
&lt;/div&gt;</t>
  </si>
  <si>
    <t xml:space="preserve">&lt;div&gt; 
 &lt;div&gt;
  Easy to keep clean thanks to the removable and machinewashable fabric cover.
 &lt;/div&gt; 
 &lt;div&gt;
  The laptop support is stable on your lap or an uneven surface thanks to the formable base.
 &lt;/div&gt; 
&lt;/div&gt;
</t>
  </si>
  <si>
    <t>Total composition/ Fabric: 100% cotton Handle/ Table top: Polypropylene plastic Zip: 100% polyester Lining: 100% polypropylene Filling: Expanded polystyrene plastic Hook and loop fastener: Polyamide plastic</t>
  </si>
  <si>
    <t>Width: 51 cm Depth: 38 cm Height: 8 cm</t>
  </si>
  <si>
    <t>https://www.ikea.com/ae/en/images/products/byllan-laptop-support-assorted-colours__0564672_PE664171_S5.jpg , https://www.ikea.com/ae/en/images/products/byllan-laptop-support-assorted-colours__0582827_PE670835_S5.jpg</t>
  </si>
  <si>
    <t>https://www.ikea.com/ae/en/catalog/products/10403505/</t>
  </si>
  <si>
    <t>10403505</t>
  </si>
  <si>
    <t>Desks for stationary computers</t>
  </si>
  <si>
    <t>69123070IK</t>
  </si>
  <si>
    <t>KALLAX</t>
  </si>
  <si>
    <t>Desk combination, black-brown</t>
  </si>
  <si>
    <t>415.00</t>
  </si>
  <si>
    <t>&lt;div&gt;
  Choose whether you want to place it vertically or horizontally and use it as a shelf or sideboard. 
&lt;/div&gt;</t>
  </si>
  <si>
    <t xml:space="preserve">&lt;div&gt; 
 &lt;div&gt;
  Choose whether you want to place it vertically or horizontally and use it as a shelf or sideboard.
 &lt;/div&gt;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</si>
  <si>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Galvanized Leg, adjustable: Basematerial: Steel, Epoxy/polyester powder coating Part 02: Reinforced polyamide plastic Part 03: Acetal plastic Part 05: Polyamide plastic Plastic parts: Polypropylene plastic</t>
  </si>
  <si>
    <t>Width: 77 cm Height: 147 cm</t>
  </si>
  <si>
    <t>https://www.ikea.com/ae/en/images/products/kallax-desk-combination-white__0366702_PE549115_S5.jpg , https://www.ikea.com/ae/en/images/products/kallax-desk-combination-white__0400101_PE564093_S5.jpg , https://www.ikea.com/ae/en/images/products/kallax-desk-combination-white__0465698_PE610245_S5.jpg , https://www.ikea.com/ae/en/images/products/kallax-desk-combination-white__0545533_PE655476_S5.jpg</t>
  </si>
  <si>
    <t>https://www.ikea.com/ae/en/catalog/products/S69123070/</t>
  </si>
  <si>
    <t>69123070</t>
  </si>
  <si>
    <t>29123072IK</t>
  </si>
  <si>
    <t xml:space="preserve">&lt;div&gt; 
 &lt;div&gt;
  Choose whether you want to place it vertically or horizontally and use it as a shelf or sideboard.
 &lt;/div&gt;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</si>
  <si>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Galvanised Leg: Basematerial: Steel, Epoxy/polyester powder coating Foot: Polypropylene plastic</t>
  </si>
  <si>
    <t>https://www.ikea.com/ae/en/catalog/products/S29123072/</t>
  </si>
  <si>
    <t>29123072</t>
  </si>
  <si>
    <t>19046550IK</t>
  </si>
  <si>
    <t>Desk combination, black-brown, chrome-plated</t>
  </si>
  <si>
    <t>black-brown/chrome-plated // black-brown</t>
  </si>
  <si>
    <t>&lt;div&gt;
  Pre-drilled holes for legs, for easy assembly. You can choose the height of your work surface, between 70-107 cm, with the height adjustable legs. 
&lt;/div&gt;</t>
  </si>
  <si>
    <t xml:space="preserve">&lt;div&gt; 
 &lt;div&gt;
  Predrilled holes for legs, for easy assembly.
 &lt;/div&gt; 
 &lt;div&gt;
  You can choose the height of your work surface, between 70107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</si>
  <si>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</si>
  <si>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https://www.ikea.com/ae/en/catalog/products/S19046550/</t>
  </si>
  <si>
    <t>19046550</t>
  </si>
  <si>
    <t>59123061IK</t>
  </si>
  <si>
    <t>Desk combination, white</t>
  </si>
  <si>
    <t>&lt;div&gt;
  Pre-drilled holes for legs, for easy assembly. The table can be moved across the floor without worry because the plastic feet protect against scratching. 
&lt;/div&gt;</t>
  </si>
  <si>
    <t xml:space="preserve">&lt;div&gt;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</si>
  <si>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Table top: Top: Fibreboard, Acrylic paint, . Frame: Particleboard, ABS plastic Filling material: Paper Bottom: Fibreboard Connecting fitting: Steel, Galvanized Leg: Basematerial: Steel, Epoxy/polyester powder coating Foot: Polypropylene plastic</t>
  </si>
  <si>
    <t>https://www.ikea.com/ae/en/catalog/products/S59123061/</t>
  </si>
  <si>
    <t>59123061</t>
  </si>
  <si>
    <t>89133681IK</t>
  </si>
  <si>
    <t>Desk combination, white, blue</t>
  </si>
  <si>
    <t>Shelving unit: Particleboard, Fibreboard, Acrylic paint, Paper, ABS plastic Table top: Top: Fibreboard, Acrylic paint, . Frame: Particleboard, ABS plastic Filling material: Paper Bottom: Fibreboard Connecting fitting: Steel, Galvanised Leg: Basematerial: Steel, Epoxy/polyester powder coating Foot: Polypropylene plastic</t>
  </si>
  <si>
    <t>https://www.ikea.com/ae/en/catalog/products/S89133681/</t>
  </si>
  <si>
    <t>89133681</t>
  </si>
  <si>
    <t>59046553IK</t>
  </si>
  <si>
    <t>Desk combination, white, chrome-plated</t>
  </si>
  <si>
    <t>white/chrome-plated // white</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</si>
  <si>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</si>
  <si>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https://www.ikea.com/ae/en/catalog/products/S59046553/</t>
  </si>
  <si>
    <t>59046553</t>
  </si>
  <si>
    <t>19222299IK</t>
  </si>
  <si>
    <t>Desk combination, white stained oak effect, white</t>
  </si>
  <si>
    <t xml:space="preserve">colour:white stained oak effect/white </t>
  </si>
  <si>
    <t>&lt;div&gt;
  Pre-drilled holes for legs, for easy assembly. You can use the connection fitting to attach any non-glass table top in our range to a KALLAX shelf unit. 
&lt;/div&gt;</t>
  </si>
  <si>
    <t xml:space="preserve">&lt;div&gt; 
 &lt;div&gt;
  Predrilled holes for legs, for easy assembly.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</si>
  <si>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Connecting fitting: Steel, Galvanised Leg, adjustable: Basematerial: Steel, Epoxy/polyester powder coating Part 02: Reinforced polyamide plastic Part 03: Acetal plastic Part 05: Polyamide plastic Plastic parts: Polypropylene plastic Table top: Top: Fibreboard, Acrylic paint Frame: Particleboard, ABS plastic Filling material: Paper Bottom: Fibreboard</t>
  </si>
  <si>
    <t>https://www.ikea.com/ae/en/catalog/products/S19222299/</t>
  </si>
  <si>
    <t>19222299</t>
  </si>
  <si>
    <t>29047257IK</t>
  </si>
  <si>
    <t>LINNMON / ALEX</t>
  </si>
  <si>
    <t>Table, black-brown, grey</t>
  </si>
  <si>
    <t>790.00</t>
  </si>
  <si>
    <t>&lt;div&gt;
  Can be placed in the middle of a room because the back is finished. 
&lt;/div&gt;</t>
  </si>
  <si>
    <t xml:space="preserve">&lt;div&gt; 
 &lt;div&gt;
  Can be placed in the middle of a room because the back is finished.
 &lt;/div&gt; 
 &lt;div&gt;
  Drawer stops prevent the drawers from being pulled out too far.
 &lt;/div&gt; 
&lt;/div&gt;
</t>
  </si>
  <si>
    <t>Table top: Top: Fibreboard, Printed and embossed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</si>
  <si>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200 cm Width: 60 cm Height: 73 cm Max. load: 50 kg</t>
  </si>
  <si>
    <t>https://www.ikea.com/ae/en/images/products/linnmon-alex-table-grey__0372116_PE552286_S5.jpg , https://www.ikea.com/ae/en/images/products/linnmon-alex-table-grey__0403459_PE565518_S5.jpg , https://www.ikea.com/ae/en/images/products/linnmon-alex-table-grey__0403195_PE565254_S5.jpg</t>
  </si>
  <si>
    <t>https://www.ikea.com/ae/en/catalog/products/S29047257/</t>
  </si>
  <si>
    <t>29047257</t>
  </si>
  <si>
    <t>59932698IK</t>
  </si>
  <si>
    <t>Table, white</t>
  </si>
  <si>
    <t>740.00</t>
  </si>
  <si>
    <t>&lt;div&gt;
  A long table top makes it easy to create a workspace for two. 
&lt;/div&gt;</t>
  </si>
  <si>
    <t xml:space="preserve">&lt;div&gt; 
 &lt;div&gt;
  A long table top makes it easy to create a workspace for two.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</si>
  <si>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Table top: Top: Fibreboard,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</si>
  <si>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200 cm Width: 60 cm Height: 74 cm</t>
  </si>
  <si>
    <t>https://www.ikea.com/ae/en/catalog/products/S59932698/</t>
  </si>
  <si>
    <t>59932698</t>
  </si>
  <si>
    <t>90180025IK</t>
  </si>
  <si>
    <t>Add-on unit high, white</t>
  </si>
  <si>
    <t>&lt;div&gt;
  Extra room above the top shelf where you can keep your books, CDs or DVDs. The side panels act as bookends and keep everything in place. 
&lt;/div&gt;</t>
  </si>
  <si>
    <t xml:space="preserve">&lt;div&gt; 
 &lt;div&gt;
  Extra room above the top shelf where you can keep your books, CDs or DVDs. The side panels act as bookends and keep everything in place.
 &lt;/div&gt; 
 &lt;div&gt;
  You can adjust the shelves to fit different things, and adjust them again whenever you need to. Adjustable shelves help you use your space more efficiently.
 &lt;/div&gt; 
&lt;/div&gt;
</t>
  </si>
  <si>
    <t>Side panel/ Partition/ Top panel: Particleboard, Fibreboard, Honeycomb structure paper filling, Acrylic paint, ABS plastic Shelf: Particleboard, Melamine foil, ABS plastic Back panel: Fibreboard, Acrylic paint Notice board: Steel, Epoxy powder coating</t>
  </si>
  <si>
    <t>Width: 105 cm Depth: 16 cm Height: 65 cm</t>
  </si>
  <si>
    <t>https://www.ikea.com/ae/en/images/products/micke-add-on-unit-high-brown__0118732_PE274699_S5.jpg , https://www.ikea.com/ae/en/images/products/micke-add-on-unit-high-brown__0530941_PE647067_S5.jpg , https://www.ikea.com/ae/en/images/products/micke-add-on-unit-high-brown__0401174_PE564808_S5.jpg , https://www.ikea.com/ae/en/images/products/micke-add-on-unit-high-brown__0401174_PE564808_S5.jpg , https://www.ikea.com/ae/en/images/products/micke-add-on-unit-high-brown__0530941_PE647067_S5.jpg</t>
  </si>
  <si>
    <t>https://www.ikea.com/ae/en/catalog/products/90180025/</t>
  </si>
  <si>
    <t>90180025</t>
  </si>
  <si>
    <t>50250713IK</t>
  </si>
  <si>
    <t>Corner workstation, white</t>
  </si>
  <si>
    <t>675.00</t>
  </si>
  <si>
    <t>&lt;div&gt;
  You can keep your desk clear of paper by writing your notes on the magnetic board on the back panel. Or fastening your to-do lists there with a magnet. 
&lt;/div&gt;</t>
  </si>
  <si>
    <t xml:space="preserve">&lt;div&gt; 
 &lt;div&gt;
  You can keep your desk clear of paper by writing your notes on the magnetic board on the back panel. Or fastening your todo lists there with a magnet.
 &lt;/div&gt;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You can extend your work surface by combining desks and drawer units. All desks and drawer units in the MICKE series are the same height.
 &lt;/div&gt; 
&lt;/div&gt;
</t>
  </si>
  <si>
    <t>Side panel: Particleboard, Fibreboard, Fibreboard, Honeycomb structure paper filling, Printed and embossed acrylic paint, ABS plastic Side rail: Particleboard, Fibreboard, Fibreboard, Honeycomb structure paper filling, Paper foil, ABS plastic Upper side panels: Particleboard, Fibreboard, ABS plastic, Printed and embossed acrylic paint Top panel: Particleboard, Fibreboard, Honeycomb structure paper filling, Printed and embossed acrylic paint, ABS plastic Back leg: Particleboard, Fibreboard, Paper foil Supporting leg/ Notice board: Steel, Epoxy/polyester powder coating Shelf/ Front: Particleboard, Melamine foil, ABS plastic Rail/ Back rail/ Cable management: Particleboard, Paper foil Back: Fibreboard, Acrylic paint</t>
  </si>
  <si>
    <t>Max. width: 100 cm Depth: 100 cm Height: 142 cm</t>
  </si>
  <si>
    <t>https://www.ikea.com/ae/en/images/products/micke-corner-workstation-brown__0323027_PE516623_S5.jpg , https://www.ikea.com/ae/en/images/products/micke-corner-workstation-brown__0416659_PE573959_S5.jpg , https://www.ikea.com/ae/en/images/products/micke-corner-workstation-brown__0403685_PE565689_S5.jpg , https://www.ikea.com/ae/en/images/products/micke-corner-workstation-brown__0403685_PE565689_S5.jpg</t>
  </si>
  <si>
    <t>https://www.ikea.com/ae/en/catalog/products/50250713/</t>
  </si>
  <si>
    <t>50250713</t>
  </si>
  <si>
    <t>90214308IK</t>
  </si>
  <si>
    <t xml:space="preserve">&lt;div&gt; 
 &lt;div&gt;
  A long table top makes it easy to create a workspace for two.
 &lt;/div&gt; 
 &lt;div&gt;
  Cable outlets and compartment at the back keep your cables and extension leads out of view but close at hand.
 &lt;/div&gt; 
 &lt;div&gt;
  The legs can be mounted to the right or left according to need.
 &lt;/div&gt; 
 &lt;div&gt;
  Can be placed in the middle of a room because the back is finished.
 &lt;/div&gt; 
 &lt;div&gt;
  Drawer stops prevent the drawers from being pulled out too far.
 &lt;/div&gt; 
&lt;/div&gt;
</t>
  </si>
  <si>
    <t>Width: 142 cm Depth: 50 cm Height: 75 cm Max. load: 50 kg</t>
  </si>
  <si>
    <t>https://www.ikea.com/ae/en/images/products/micke-desk-brown__0172824_PE327015_S5.jpg , https://www.ikea.com/ae/en/images/products/micke-desk-brown__0416688_PE573979_S5.jpg , https://www.ikea.com/ae/en/images/products/micke-desk-brown__0403583_PE565638_S5.jpg , https://www.ikea.com/ae/en/images/products/micke-desk-brown__0403166_PE565225_S5.jpg , https://www.ikea.com/ae/en/images/products/micke-desk-brown__0416077_PE573386_S5.jpg , https://www.ikea.com/ae/en/images/products/micke-desk-brown__0545307_PE655389_S5.jpg , https://www.ikea.com/ae/en/images/products/micke-desk-brown__0403528_PE565587_S5.jpg , https://www.ikea.com/ae/en/images/products/micke-desk-brown__0403462_PE565521_S5.jpg</t>
  </si>
  <si>
    <t>https://www.ikea.com/ae/en/catalog/products/90214308/</t>
  </si>
  <si>
    <t>90214308</t>
  </si>
  <si>
    <t>30213076IK</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</si>
  <si>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</si>
  <si>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Width: 73 cm Depth: 50 cm Height: 75 cm Max. load: 50 kg</t>
  </si>
  <si>
    <t>https://www.ikea.com/ae/en/images/products/micke-desk-brown__0172826_PE327016_S5.jpg , https://www.ikea.com/ae/en/images/products/micke-desk-brown__0416690_PE573981_S5.jpg , https://www.ikea.com/ae/en/images/products/micke-desk-brown__0403578_PE565633_S5.jpg , https://www.ikea.com/ae/en/images/products/micke-desk-brown__0403170_PE565229_S5.jpg , https://www.ikea.com/ae/en/images/products/micke-desk-brown__0403469_PE565528_S5.jpg , https://www.ikea.com/ae/en/images/products/micke-desk-brown__0416102_PE573411_S5.jpg , https://www.ikea.com/ae/en/images/products/micke-desk-brown__0403529_PE565588_S5.jpg , https://www.ikea.com/ae/en/images/products/micke-desk-brown__0403469_PE565528_S5.jpg</t>
  </si>
  <si>
    <t>https://www.ikea.com/ae/en/catalog/products/30213076/</t>
  </si>
  <si>
    <t>30213076</t>
  </si>
  <si>
    <t>&lt;div&gt;
  You can collect cables and extension leads on the shelf under the table top, so they’re hidden but still close at hand. 
&lt;/div&gt;</t>
  </si>
  <si>
    <t xml:space="preserve">&lt;div&gt; 
 &lt;div&gt;
  You can collect cables and extension leads on the shelf under the table top, so they’re hidden but still close at hand.
 &lt;/div&gt; 
 &lt;div&gt;
  Cable outlet for easy cable management.
 &lt;/div&gt; 
 &lt;div&gt;
  The lower drawer has a file frame that can be adjusted to fit A4, letter or legal size papers.
 &lt;/div&gt; 
 &lt;div&gt;
  Can be placed in the middle of a room because the back is finished.
 &lt;/div&gt; 
 &lt;div&gt;
  Solid wood is a durable natural material.
 &lt;/div&gt; 
 &lt;div&gt;
  You can mount the drawers to the right or left, according to your needs.
 &lt;/div&gt; 
 &lt;div&gt;
  The small compartment in the top drawer can be used for practical storage of pens and other small objects.
 &lt;/div&gt; 
&lt;/div&gt;
</t>
  </si>
  <si>
    <t>Top panel/ Drawer front/ Other parts: Solid pine, Stain, Clear acrylic lacquer Drawer side/ Drawer back: Solid pine Drawer bottom/ Back panel: Pattern printed fibreboard Inner side filling: Fibreboard, Printed acrylic paint</t>
  </si>
  <si>
    <t>Width: 155 cm Depth: 65 cm Height: 74 cm</t>
  </si>
  <si>
    <t>https://www.ikea.com/ae/en/images/products/hemnes-desk-brown__0177407_PE330350_S5.jpg , https://www.ikea.com/ae/en/images/products/hemnes-desk-brown__0416668_PE573968_S5.jpg , https://www.ikea.com/ae/en/images/products/hemnes-desk-brown__0403579_PE565634_S5.jpg , https://www.ikea.com/ae/en/images/products/hemnes-desk-brown__0453688_PE602320_S5.jpg , https://www.ikea.com/ae/en/images/products/hemnes-desk-brown__0403434_PE565493_S5.jpg , https://www.ikea.com/ae/en/images/products/hemnes-desk-brown__0403489_PE565548_S5.jpg , https://www.ikea.com/ae/en/images/products/hemnes-desk-brown__0453688_PE602320_S5.jpg , https://www.ikea.com/ae/en/images/products/hemnes-desk-brown__0403537_PE565596_S5.jpg , https://www.ikea.com/ae/en/images/products/hemnes-desk-brown__0527138_PE645368_S5.jpg</t>
  </si>
  <si>
    <t>https://www.ikea.com/ae/en/catalog/products/60245721/</t>
  </si>
  <si>
    <t>Desk with pull-out panel, black-brown</t>
  </si>
  <si>
    <t>&lt;div&gt;
  The pull-out panel gives you an extra work surface. You can collect cables and extension leads on the shelf under the table top, so they’re hidden but still close at hand. 
&lt;/div&gt;</t>
  </si>
  <si>
    <t xml:space="preserve">&lt;div&gt; 
 &lt;div&gt;
  The pullout panel gives you an extra work surface.
 &lt;/div&gt; 
 &lt;div&gt;
  You can collect cables and extension leads on the shelf under the table top, so they’re hidden but still close at hand.
 &lt;/div&gt; 
 &lt;div&gt;
  You can mount the pullout panel to the left or right according to your needs.
 &lt;/div&gt; 
 &lt;div&gt;
  Can be placed in the middle of a room because the back is finished.
 &lt;/div&gt; 
&lt;/div&gt;
</t>
  </si>
  <si>
    <t>Table top: Particleboard, Fibreboard, Honeycomb structure recycled paper filling, Ash veneer, Ash veneer, Stain, Clear acrylic lacquer, Paper Side panels: Particleboard, Fibreboard, Fibreboard, Honeycomb structure recycled paper filling, Ash veneer, Stain, Clear acrylic lacquer, Plastic edging</t>
  </si>
  <si>
    <t>Width: 151 cm Depth: 65 cm Height: 73 cm Max. load: 50 kg</t>
  </si>
  <si>
    <t>https://www.ikea.com/ae/en/images/products/malm-desk-with-pull-out-panel-brown__0133386_PE288803_S5.jpg , https://www.ikea.com/ae/en/images/products/malm-desk-with-pull-out-panel-brown__0416657_PE573957_S5.jpg , https://www.ikea.com/ae/en/images/products/malm-desk-with-pull-out-panel-brown__0530985_PE647107_S5.jpg , https://www.ikea.com/ae/en/images/products/malm-desk-with-pull-out-panel-brown__0453676_PE602305_S5.jpg , https://www.ikea.com/ae/en/images/products/malm-desk-with-pull-out-panel-brown__0416117_PE573426_S5.jpg , https://www.ikea.com/ae/en/images/products/malm-desk-with-pull-out-panel-brown__0416657_PE573957_S5.jpg , https://www.ikea.com/ae/en/images/products/malm-desk-with-pull-out-panel-brown__0526928_PE645225_S5.jpg , https://www.ikea.com/ae/en/images/products/malm-desk-with-pull-out-panel-brown__0403683_PE565687_S5.jpg</t>
  </si>
  <si>
    <t>https://www.ikea.com/ae/en/catalog/products/60214183/</t>
  </si>
  <si>
    <t>80327508IK</t>
  </si>
  <si>
    <t>Desk with pull-out panel, brown stained ash veneer</t>
  </si>
  <si>
    <t>Table top: Particleboard, Fibreboard, Honeycomb structure recycled paper filling, Ash veneer, Paper, Stain, Clear acrylic lacquer, Ash veneer Side panels: Particleboard, Fibreboard, Fibreboard, Honeycomb structure recycled paper filling, Ash veneer, Stain, Clear acrylic lacquer, Plastic edging</t>
  </si>
  <si>
    <t>https://www.ikea.com/ae/en/catalog/products/80327508/</t>
  </si>
  <si>
    <t>80327508</t>
  </si>
  <si>
    <t>SVARTÅSEN</t>
  </si>
  <si>
    <t>Laptop stand, black</t>
  </si>
  <si>
    <t>&lt;div&gt;
  Easy to raise or lower the work surface to a height that suits you by just turning the easy-to-reach knob on the pedestal. Adjust the height any time you like. 
&lt;/div&gt;</t>
  </si>
  <si>
    <t xml:space="preserve">&lt;div&gt; 
 &lt;div&gt;
  Easy to raise or lower the work surface to a height that suits you by just turning the easytoreach knob on the pedestal. Adjust the height any time you like.
 &lt;/div&gt; 
&lt;/div&gt;
</t>
  </si>
  <si>
    <t>Table top: Fibreboard, Epoxy/polyester powder coating Top part/ Star base: Reinforced polyamide plastic Inner tube: Steel, Galvanized Outer tube: Steel, Pigmented epoxy/polyester powder coating Foot: Acetal plastic</t>
  </si>
  <si>
    <t>Width: 60 cm Depth: 50 cm Min. height: 47 cm Max. height: 77 cm Max. load: 6 kg</t>
  </si>
  <si>
    <t>https://www.ikea.com/ae/en/images/products/svartasen-laptop-stand-black__0186946_PE339817_S5.jpg , https://www.ikea.com/ae/en/images/products/svartasen-laptop-stand-black__0401258_PE564865_S5.jpg , https://www.ikea.com/ae/en/images/products/svartasen-laptop-stand-black__0401031_PE564665_S5.jpg , https://www.ikea.com/ae/en/images/products/svartasen-laptop-stand-black__0401258_PE564865_S5.jpg</t>
  </si>
  <si>
    <t>https://www.ikea.com/ae/en/catalog/products/40242177/</t>
  </si>
  <si>
    <t>49926749IK</t>
  </si>
  <si>
    <t>Workstation, black-brown</t>
  </si>
  <si>
    <t>&lt;div&gt;
  You can adjust the shelves to fit different things, and adjust them again whenever you need to. Adjustable shelves help you use your space more efficiently. 
&lt;/div&gt;</t>
  </si>
  <si>
    <t xml:space="preserve">&lt;div&gt; 
 &lt;div&gt;
  You can adjust the shelves to fit different things, and adjust them again whenever you need to. Adjustable shelves help you use your space more efficiently.
 &lt;/div&gt; 
 &lt;div&gt;
  Extra room above the top shelf where you can keep your books, CDs or DVDs. The side panels act as bookends and keep everything in place.
 &lt;/div&gt;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You can extend your work surface by combining desks and drawer units. All desks and drawer units in the MICKE series are the same height.
 &lt;/div&gt; 
&lt;/div&gt;
</t>
  </si>
  <si>
    <t>Desk: 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 Add-on unit high: Side panel/ Partition/ Top panel: Particleboard, Fibreboard, Honeycomb structure paper filling, Acrylic paint, ABS plastic Shelf: Particleboard, Melamine foil, ABS plastic Back panel: Fibreboard, Acrylic paint Notice board: Steel, Epoxy powder coating</t>
  </si>
  <si>
    <t>Width: 105 cm Depth: 50 cm Height: 140 cm</t>
  </si>
  <si>
    <t>https://www.ikea.com/ae/en/images/products/micke-workstation-brown__0448581_PE598250_S5.jpg , https://www.ikea.com/ae/en/images/products/micke-workstation-brown__0416686_PE573977_S5.jpg , https://www.ikea.com/ae/en/images/products/micke-workstation-brown__0454082_PE602583_S5.jpg , https://www.ikea.com/ae/en/images/products/micke-workstation-brown__0526946_PE645238_S5.jpg , https://www.ikea.com/ae/en/images/products/micke-workstation-brown__0403171_PE565230_S5.jpg , https://www.ikea.com/ae/en/images/products/micke-workstation-brown__0401174_PE564808_S5.jpg , https://www.ikea.com/ae/en/images/products/micke-workstation-brown__0416079_PE573388_S5.jpg , https://www.ikea.com/ae/en/images/products/micke-workstation-brown__0403493_PE565552_S5.jpg</t>
  </si>
  <si>
    <t>https://www.ikea.com/ae/en/catalog/products/S49926749/</t>
  </si>
  <si>
    <t>49926749</t>
  </si>
  <si>
    <t>20327506IK</t>
  </si>
  <si>
    <t>Desk, brown stained ash veneer</t>
  </si>
  <si>
    <t>&lt;div&gt;
  A clean design that’s just as beautiful on all sides – place it freestanding in the room or against a wall with cables neatly hidden inside. Use with other MALM products in the series for a unified look. 
&lt;/div&gt;</t>
  </si>
  <si>
    <t xml:space="preserve">&lt;div&gt; 
 &lt;div&gt;
  You can collect cables and extension leads on the shelf under the table top, so they’re hidden but still close at hand.
 &lt;/div&gt; 
 &lt;div&gt;
  Can be placed in the middle of a room because the back is finished.
 &lt;/div&gt; 
 &lt;div&gt;
  You can mount the storage unit to the right or left, according to your space or preference.
 &lt;/div&gt; 
&lt;/div&gt;
</t>
  </si>
  <si>
    <t>Particleboard, Fibreboard, Honeycomb structure recycled paper filling, Ash veneer, Foil, Stain, Clear acrylic lacquer, ABS plastic</t>
  </si>
  <si>
    <t>Width: 140 cm Depth: 65 cm Height: 73 cm Max. load: 50 kg</t>
  </si>
  <si>
    <t>https://www.ikea.com/ae/en/images/products/malm-desk-brown__0133380_PE288797_S5.jpg , https://www.ikea.com/ae/en/images/products/malm-desk-brown__0416651_PE573951_S5.jpg , https://www.ikea.com/ae/en/images/products/malm-desk-brown__0530961_PE647086_S5.jpg , https://www.ikea.com/ae/en/images/products/malm-desk-brown__0403164_PE565223_S5.jpg , https://www.ikea.com/ae/en/images/products/malm-desk-brown__0454084_PE602582_S5.jpg , https://www.ikea.com/ae/en/images/products/malm-desk-brown__0530961_PE647086_S5.jpg , https://www.ikea.com/ae/en/images/products/malm-desk-brown__0416095_PE573404_S5.jpg , https://www.ikea.com/ae/en/images/products/malm-desk-brown__0403479_PE565538_S5.jpg , https://www.ikea.com/ae/en/images/products/malm-desk-brown__0526708_PE645109_S5.jpg</t>
  </si>
  <si>
    <t>https://www.ikea.com/ae/en/catalog/products/20327506/</t>
  </si>
  <si>
    <t>20327506</t>
  </si>
  <si>
    <t>60214159IK</t>
  </si>
  <si>
    <t>Table top: Particleboard, Honeycomb structure recycled paper filling, Fibreboard, Acrylic paint, Acrylic paint, ABS plastic Door/ Drawer front: Particleboard, Acrylic paint, ABS plastic Drawer back/ Drawer side: Particleboard, Foil Drawer bottom: Fibreboard, Acrylic paint, Foil</t>
  </si>
  <si>
    <t>https://www.ikea.com/ae/en/catalog/products/60214159/</t>
  </si>
  <si>
    <t>60214159</t>
  </si>
  <si>
    <t>20359823IK</t>
  </si>
  <si>
    <t>Desk, white stained oak veneer</t>
  </si>
  <si>
    <t>&lt;div&gt;
  You can mount the storage unit to the right or left, according to your space or preference. 
&lt;/div&gt;</t>
  </si>
  <si>
    <t xml:space="preserve">&lt;div&gt; 
 &lt;div&gt;
  You can mount the storage unit to the right or left, according to your space or preference.
 &lt;/div&gt; 
 &lt;div&gt;
  You can collect cables and extension leads on the shelf under the table top, so they’re hidden but still close at hand.
 &lt;/div&gt; 
 &lt;div&gt;
  Can be placed in the middle of a room because the back is finished.
 &lt;/div&gt; 
&lt;/div&gt;
</t>
  </si>
  <si>
    <t>Particleboard, Fibreboard, Honeycomb structure recycled paper filling, Oak veneer, Clear acrylic lacquer, Foil, ABS plastic</t>
  </si>
  <si>
    <t>https://www.ikea.com/ae/en/catalog/products/20359823/</t>
  </si>
  <si>
    <t>20359823</t>
  </si>
  <si>
    <t>40260717IK</t>
  </si>
  <si>
    <t>ALEX</t>
  </si>
  <si>
    <t>&lt;div&gt;
  A clean look that’s easy to like, coupled with a clever design that keeps messy cables out of sight. The back is finished so you can place it in the middle of the room – all sides are just as beautiful. 
&lt;/div&gt;</t>
  </si>
  <si>
    <t xml:space="preserve">&lt;div&gt; 
 &lt;div&gt;
  Builtin cable management for collecting cables and cords; out of sight but close at hand.
 &lt;/div&gt; 
 &lt;div&gt;
  Drawer stops prevent the drawers from being pulled out too far.
 &lt;/div&gt; 
 &lt;div&gt;
  Can be placed in the middle of a room because the back is finished.
 &lt;/div&gt; 
&lt;/div&gt;
</t>
  </si>
  <si>
    <t>Basematerial/ Drawer front: Particleboard, Acrylic paint, Paper foil, ABS plastic Bottom panel: Particleboard, Paper foil, Paper foil, ABS plastic Drawer side: Particleboard, Paper foil Drawer bottom: Fibreboard, Acrylic paint Underframe: Steel, Pigmented epoxy/polyester powder coating</t>
  </si>
  <si>
    <t>Width: 131 cm Depth: 60 cm Height: 76 cm Free height under furniture: 62 cm</t>
  </si>
  <si>
    <t>https://www.ikea.com/ae/en/images/products/alex-desk-grey__0242200_PE381727_S5.jpg , https://www.ikea.com/ae/en/images/products/alex-desk-grey__0416645_PE573945_S5.jpg , https://www.ikea.com/ae/en/images/products/alex-desk-grey__0403548_PE565607_S5.jpg , https://www.ikea.com/ae/en/images/products/alex-desk-grey__0569070_PE665802_S5.jpg , https://www.ikea.com/ae/en/images/products/alex-desk-grey__0569070_PE665802_S5.jpg , https://www.ikea.com/ae/en/images/products/alex-desk-grey__0416222_PE573531_S5.jpg , https://www.ikea.com/ae/en/images/products/alex-desk-grey__0403481_PE565540_S5.jpg , https://www.ikea.com/ae/en/images/products/alex-desk-grey__0526853_PE645208_S5.jpg</t>
  </si>
  <si>
    <t>https://www.ikea.com/ae/en/catalog/products/40260717/</t>
  </si>
  <si>
    <t>40260717</t>
  </si>
  <si>
    <t>39284941IK</t>
  </si>
  <si>
    <t>Conference table, black stained ash veneer, white</t>
  </si>
  <si>
    <t xml:space="preserve">colour:black stained ash veneer/white </t>
  </si>
  <si>
    <t xml:space="preserve">&lt;div&gt; 
 &lt;div&gt;
  10 year guarantee. Read about the terms in the guarantee brochure.
 &lt;/div&gt; 
 &lt;div&gt;
  Builtin cable management for collecting cables and cords; out of sight but close at hand.
 &lt;/div&gt; 
 &lt;div&gt;
  Veneered surfaces are durable, stain resistant and easy to keep clean.
 &lt;/div&gt; 
&lt;/div&gt;
</t>
  </si>
  <si>
    <t>Table top: Particleboard, Ash veneer, Stain, Clear acrylic lacquer, Foil, ABS plastic Frame for table top: Rail/ Frame/ Leg/ Clip: Steel, Epoxy/polyester powder coating Connector: Aluminium, Epoxy/polyester powder coating Foot: Polyamide plastic</t>
  </si>
  <si>
    <t>Length: 140 cm Width: 140 cm Height: 73 cm Max. load: 100 kg</t>
  </si>
  <si>
    <t>https://www.ikea.com/ae/en/images/products/bekant-conference-table-white__0687330_PE722048_S5.jpg , https://www.ikea.com/ae/en/images/products/bekant-conference-table-white__0687949_PE722188_S5.jpg</t>
  </si>
  <si>
    <t>https://www.ikea.com/ae/en/catalog/products/S39284941/</t>
  </si>
  <si>
    <t>39284941</t>
  </si>
  <si>
    <t>99006282IK</t>
  </si>
  <si>
    <t>Conference table, white</t>
  </si>
  <si>
    <t xml:space="preserve">&lt;div&gt; 
 &lt;div&gt;
  10 year guarantee. Read about the terms in the guarantee brochure.
 &lt;/div&gt; 
 &lt;div&gt;
  The melamine surface is durable, stain resistant and easy to keep clean.
 &lt;/div&gt; 
 &lt;div&gt;
  Builtin cable management for collecting cables and cords; out of sight but close at hand.
 &lt;/div&gt; 
&lt;/div&gt;
</t>
  </si>
  <si>
    <t>Table top: Particleboard, Melamine foil, ABS plastic Frame for table top: Rail/ Frame/ Leg/ Clip: Steel, Epoxy/polyester powder coating Connector: Aluminium, Epoxy/polyester powder coating Foot: Polyamide plastic</t>
  </si>
  <si>
    <t>https://www.ikea.com/ae/en/catalog/products/S99006282/</t>
  </si>
  <si>
    <t>99006282</t>
  </si>
  <si>
    <t>89284689IK</t>
  </si>
  <si>
    <t>Conference table, white stained oak veneer, black</t>
  </si>
  <si>
    <t xml:space="preserve">colour:white stained oak veneer/black </t>
  </si>
  <si>
    <t>Table top: Particleboard, Oak veneer, Foil, Clear acrylic lacquer, ABS plastic Frame for table top: Rail/ Frame/ Leg/ Clip: Steel, Epoxy/polyester powder coating Connector: Aluminium, Epoxy/polyester powder coating Foot: Polyamide plastic</t>
  </si>
  <si>
    <t>https://www.ikea.com/ae/en/catalog/products/S89284689/</t>
  </si>
  <si>
    <t>89284689</t>
  </si>
  <si>
    <t>19284942IK</t>
  </si>
  <si>
    <t>Conference table, white stained oak veneer, white</t>
  </si>
  <si>
    <t xml:space="preserve">colour:white stained oak veneer/white </t>
  </si>
  <si>
    <t>https://www.ikea.com/ae/en/catalog/products/S19284942/</t>
  </si>
  <si>
    <t>19284942</t>
  </si>
  <si>
    <t>89285014IK</t>
  </si>
  <si>
    <t>Conference table, black stained ash veneer white</t>
  </si>
  <si>
    <t>2,085.00</t>
  </si>
  <si>
    <t xml:space="preserve">colour:black stained ash veneer white </t>
  </si>
  <si>
    <t>Table top: Particleboard, Ash veneer, Stain, Clear acrylic lacquer,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</si>
  <si>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Length: 280 cm Width: 140 cm Height: 73 cm Max. load: 100 kg</t>
  </si>
  <si>
    <t>https://www.ikea.com/ae/en/images/products/bekant-conference-table-white__0687338_PE722049_S5.jpg , https://www.ikea.com/ae/en/images/products/bekant-conference-table-white__0688012_PE722236_S5.jpg , https://www.ikea.com/ae/en/images/products/bekant-conference-table-white__0688122_PE722319_S5.jpg , https://www.ikea.com/ae/en/images/products/bekant-conference-table-white__0491427_PE625047_S5.jpg</t>
  </si>
  <si>
    <t>https://www.ikea.com/ae/en/catalog/products/S89285014/</t>
  </si>
  <si>
    <t>89285014</t>
  </si>
  <si>
    <t>79006297IK</t>
  </si>
  <si>
    <t>2,065.00</t>
  </si>
  <si>
    <t>Table top: Particleboard, Melamine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</si>
  <si>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https://www.ikea.com/ae/en/catalog/products/S79006297/</t>
  </si>
  <si>
    <t>79006297</t>
  </si>
  <si>
    <t>29285007IK</t>
  </si>
  <si>
    <t>Conference table, white stained oak veneer black</t>
  </si>
  <si>
    <t xml:space="preserve">colour:white stained oak veneer black </t>
  </si>
  <si>
    <t>Table top: Particleboard, Oak veneer, Foil, Clear acrylic lacquer,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</si>
  <si>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https://www.ikea.com/ae/en/catalog/products/S29285007/</t>
  </si>
  <si>
    <t>29285007</t>
  </si>
  <si>
    <t>09285008IK</t>
  </si>
  <si>
    <t>Conference table, white stained oak veneer white</t>
  </si>
  <si>
    <t xml:space="preserve">colour:white stained oak veneer white </t>
  </si>
  <si>
    <t>https://www.ikea.com/ae/en/catalog/products/S09285008/</t>
  </si>
  <si>
    <t>09285008</t>
  </si>
  <si>
    <t>29296690IK</t>
  </si>
  <si>
    <t xml:space="preserve">&lt;div&gt; 
 &lt;div&gt;
  10 year guarantee. Read about the terms in the guarantee brochure.
 &lt;/div&gt; 
 &lt;div&gt;
  The veneer surface is durable, stain resistant and easy to keep clean.
 &lt;/div&gt; 
 &lt;div&gt;
  Builtin cable management for collecting cables and cords; out of sight but close at hand.
 &lt;/div&gt; 
&lt;/div&gt;
</t>
  </si>
  <si>
    <t>Length: 420 cm Width: 140 cm Height: 73 cm Max. load: 100 kg</t>
  </si>
  <si>
    <t>https://www.ikea.com/ae/en/images/products/bekant-conference-table-black__0678093_PE719146_S5.jpg , https://www.ikea.com/ae/en/images/products/bekant-conference-table-black__0668076_PE714243_S5.jpg , https://www.ikea.com/ae/en/images/products/bekant-conference-table-black__0701120_PE723945_S5.jpg , https://www.ikea.com/ae/en/images/products/bekant-conference-table-black__0491430_PE625048_S5.jpg</t>
  </si>
  <si>
    <t>https://www.ikea.com/ae/en/catalog/products/S29296690/</t>
  </si>
  <si>
    <t>29296690</t>
  </si>
  <si>
    <t>79006315IK</t>
  </si>
  <si>
    <t>2,940.00</t>
  </si>
  <si>
    <t>https://www.ikea.com/ae/en/catalog/products/S79006315/</t>
  </si>
  <si>
    <t>79006315</t>
  </si>
  <si>
    <t>39006317IK</t>
  </si>
  <si>
    <t>Conference table, white, black</t>
  </si>
  <si>
    <t xml:space="preserve">colour:white/black </t>
  </si>
  <si>
    <t>https://www.ikea.com/ae/en/catalog/products/S39006317/</t>
  </si>
  <si>
    <t>39006317</t>
  </si>
  <si>
    <t>89296692IK</t>
  </si>
  <si>
    <t>https://www.ikea.com/ae/en/catalog/products/S89296692/</t>
  </si>
  <si>
    <t>89296692</t>
  </si>
  <si>
    <t>49296694IK</t>
  </si>
  <si>
    <t>https://www.ikea.com/ae/en/catalog/products/S49296694/</t>
  </si>
  <si>
    <t>49296694</t>
  </si>
  <si>
    <t>29284687IK</t>
  </si>
  <si>
    <t>Conference table, black stained ash veneer, black</t>
  </si>
  <si>
    <t xml:space="preserve">colour:black stained ash veneer/black </t>
  </si>
  <si>
    <t>Table top: Particleboard, Ash veneer, Stain, Clear acrylic lacquer, Foil, ABS plastic Frame for half-round table top: Rail/ Leg/ Clip: Steel, Epoxy/polyester powder coating Connector: Aluminium, Epoxy/polyester powder coating Foot: Polyamide plastic</t>
  </si>
  <si>
    <t>Length: 140 cm Width: 140 cm Height: 73 cm Diameter: 140 cm Max. load: 100 kg</t>
  </si>
  <si>
    <t>https://www.ikea.com/ae/en/images/products/bekant-conference-table-white__0687324_PE722044_S5.jpg , https://www.ikea.com/ae/en/images/products/bekant-conference-table-white__0687948_PE722185_S5.jpg , https://www.ikea.com/ae/en/images/products/bekant-conference-table-white__0688122_PE722319_S5.jpg</t>
  </si>
  <si>
    <t>https://www.ikea.com/ae/en/catalog/products/S29284687/</t>
  </si>
  <si>
    <t>29284687</t>
  </si>
  <si>
    <t>49284672IK</t>
  </si>
  <si>
    <t>https://www.ikea.com/ae/en/catalog/products/S49284672/</t>
  </si>
  <si>
    <t>49284672</t>
  </si>
  <si>
    <t>39284677IK</t>
  </si>
  <si>
    <t>Table top: Particleboard, Oak veneer, Foil, Clear acrylic lacquer, ABS plastic Frame for half-round table top: Rail/ Leg/ Clip: Steel, Epoxy/polyester powder coating Connector: Aluminium, Epoxy/polyester powder coating Foot: Polyamide plastic</t>
  </si>
  <si>
    <t>https://www.ikea.com/ae/en/catalog/products/S39284677/</t>
  </si>
  <si>
    <t>39284677</t>
  </si>
  <si>
    <t>09284674IK</t>
  </si>
  <si>
    <t>https://www.ikea.com/ae/en/catalog/products/S09284674/</t>
  </si>
  <si>
    <t>09284674</t>
  </si>
  <si>
    <t>10363217IK</t>
  </si>
  <si>
    <t>Desk with 2 drawers, black-brown</t>
  </si>
  <si>
    <t>&lt;div&gt;
  Solid wood is a durable natural material. 
&lt;/div&gt;</t>
  </si>
  <si>
    <t xml:space="preserve">&lt;div&gt; 
 &lt;div&gt;
  Solid wood is a durable natural material.
 &lt;/div&gt; 
&lt;/div&gt;
</t>
  </si>
  <si>
    <t>Top panel/ Closing flap/ Drawer front/ Other parts: Solid pine, Stain, Clear acrylic lacquer Drawer side/ Drawer back: Solid pine Drawer bottom: Fibreboard</t>
  </si>
  <si>
    <t>Width: 120 cm Depth: 47 cm Height: 75 cm Max. load/shelf: 15 kg</t>
  </si>
  <si>
    <t>https://www.ikea.com/ae/en/images/products/hemnes-desk-with-drawers__0549928_PE657966_S5.jpg</t>
  </si>
  <si>
    <t>https://www.ikea.com/ae/en/catalog/products/10363217/</t>
  </si>
  <si>
    <t>10363217</t>
  </si>
  <si>
    <t>50363220IK</t>
  </si>
  <si>
    <t>Desk with 2 drawers, light brown</t>
  </si>
  <si>
    <t>https://www.ikea.com/ae/en/catalog/products/50363220/</t>
  </si>
  <si>
    <t>50363220</t>
  </si>
  <si>
    <t>29281033IK</t>
  </si>
  <si>
    <t>IDÅSEN</t>
  </si>
  <si>
    <t>Desk, black, beige</t>
  </si>
  <si>
    <t>&lt;div&gt;
  This sturdy desk is guaranteed to outlast years of coffee and hard work. You get a generous work surface and a clever solution to keep cables in place underneath. 
&lt;/div&gt;</t>
  </si>
  <si>
    <t xml:space="preserve">&lt;div&gt; 
 &lt;div&gt;
  10 year guarantee. Read about the terms in the guarantee brochure.
 &lt;/div&gt; 
 &lt;div&gt;
  You can mount the tabletop at a height that suits you since the legs are adjustable between 62 and 76 cm.
 &lt;/div&gt; 
 &lt;div&gt;
  It’s easy to keep your desk neat and tidy with the cable management net under the table top.
 &lt;/div&gt; 
 &lt;div&gt;
  The veneer surface is durable, stain resistant and easy to keep clean.
 &lt;/div&gt; 
 &lt;div&gt;
  Contoured table top; provides support to the wrists and forearms when writing.
 &lt;/div&gt; 
&lt;/div&gt;
</t>
  </si>
  <si>
    <t>Table top: Particleboard, Paper, Fibreboard, Ash veneer, Stain, Clear acrylic lacquer, ABS plastic Underframe for table top: Supporting rail/ Outer tube/ Inner tube/ Cross-brace/ Foot ring: Steel, Pigmented epoxy/polyester powder coating Top rail/ Cross rail/ Housing: Steel, Epoxy/polyester powder coating Cable management: Stainless steel, 30% polyester, 70% rubber Total composition: 100% polyester</t>
  </si>
  <si>
    <t>Length: 160 cm Width: 80 cm Min. height: 65 cm Max. height: 79 cm Max. load: 70 kg</t>
  </si>
  <si>
    <t>https://www.ikea.com/ae/en/images/products/idasen-desk-brown__0636493_PE697892_S5.jpg , https://www.ikea.com/ae/en/images/products/idasen-desk-brown__0656716_PE709515_S5.jpg , https://www.ikea.com/ae/en/images/products/idasen-desk-brown__0656715_PE709516_S5.jpg , https://www.ikea.com/ae/en/images/products/idasen-desk-brown__0686102_PE721595_S5.jpg , https://www.ikea.com/ae/en/images/products/idasen-desk-brown__0656714_PE709517_S5.jpg</t>
  </si>
  <si>
    <t>https://www.ikea.com/ae/en/catalog/products/S29281033/</t>
  </si>
  <si>
    <t>29281033</t>
  </si>
  <si>
    <t>59281036IK</t>
  </si>
  <si>
    <t>Desk, black, dark grey</t>
  </si>
  <si>
    <t xml:space="preserve">colour:black/dark grey </t>
  </si>
  <si>
    <t>https://www.ikea.com/ae/en/catalog/products/S59281036/</t>
  </si>
  <si>
    <t>59281036</t>
  </si>
  <si>
    <t>89281030IK</t>
  </si>
  <si>
    <t>Desk, brown, beige</t>
  </si>
  <si>
    <t xml:space="preserve">colour:brown/beige </t>
  </si>
  <si>
    <t>https://www.ikea.com/ae/en/catalog/products/S89281030/</t>
  </si>
  <si>
    <t>89281030</t>
  </si>
  <si>
    <t>19281024IK</t>
  </si>
  <si>
    <t>Length: 120 cm Width: 70 cm Min. height: 65 cm Max. height: 79 cm Max. load: 70 kg</t>
  </si>
  <si>
    <t>https://www.ikea.com/ae/en/images/products/idasen-desk-beige__0636392_PE697865_S5.jpg , https://www.ikea.com/ae/en/images/products/idasen-desk-beige__0656706_PE709509_S5.jpg , https://www.ikea.com/ae/en/images/products/idasen-desk-beige__0656708_PE709507_S5.jpg , https://www.ikea.com/ae/en/images/products/idasen-desk-beige__0686103_PE721594_S5.jpg , https://www.ikea.com/ae/en/images/products/idasen-desk-beige__0656707_PE709508_S5.jpg</t>
  </si>
  <si>
    <t>https://www.ikea.com/ae/en/catalog/products/S19281024/</t>
  </si>
  <si>
    <t>19281024</t>
  </si>
  <si>
    <t>39281018IK</t>
  </si>
  <si>
    <t>https://www.ikea.com/ae/en/catalog/products/S39281018/</t>
  </si>
  <si>
    <t>39281018</t>
  </si>
  <si>
    <t>49281027IK</t>
  </si>
  <si>
    <t>Desk, brown, dark grey</t>
  </si>
  <si>
    <t xml:space="preserve">colour:brown/dark grey </t>
  </si>
  <si>
    <t>https://www.ikea.com/ae/en/catalog/products/S49281027/</t>
  </si>
  <si>
    <t>49281027</t>
  </si>
  <si>
    <t>60403881IK</t>
  </si>
  <si>
    <t>Table top, black</t>
  </si>
  <si>
    <t xml:space="preserve">&lt;div&gt; 
 &lt;div&gt;
  10 year guarantee. Read about the terms in the guarantee brochure.
 &lt;/div&gt; 
 &lt;div&gt;
  Contoured table top; provides support to the wrists and forearms when writing.
 &lt;/div&gt; 
&lt;/div&gt;
</t>
  </si>
  <si>
    <t>Particleboard, Paper, Fibreboard, Ash veneer, Stain, Clear acrylic lacquer, ABS plastic</t>
  </si>
  <si>
    <t>Length: 160 cm Width: 80 cm Thickness: 3.0 cm Max. load: 70 kg</t>
  </si>
  <si>
    <t>https://www.ikea.com/ae/en/images/products/idasen-table-top-brown__0612653_PE690522_S5.jpg</t>
  </si>
  <si>
    <t>https://www.ikea.com/ae/en/catalog/products/60403881/</t>
  </si>
  <si>
    <t>60403881</t>
  </si>
  <si>
    <t>20403878IK</t>
  </si>
  <si>
    <t>Length: 120 cm Width: 70 cm Thickness: 3.0 cm Max. load: 70 kg</t>
  </si>
  <si>
    <t>https://www.ikea.com/ae/en/images/products/idasen-table-top-brown__0612655_PE690520_S5.jpg</t>
  </si>
  <si>
    <t>https://www.ikea.com/ae/en/catalog/products/20403878/</t>
  </si>
  <si>
    <t>20403878</t>
  </si>
  <si>
    <t>00360988IK</t>
  </si>
  <si>
    <t>Underframe for table top, beige</t>
  </si>
  <si>
    <t xml:space="preserve">&lt;div&gt; 
 &lt;div&gt;
  10 year guarantee. Read about the terms in the guarantee brochure.
 &lt;/div&gt; 
 &lt;div&gt;
  You can mount the tabletop at a height that suits you since the legs are adjustable between 62 and 76 cm.
 &lt;/div&gt; 
 &lt;div&gt;
  This underframe is extendable, so you can use it with any size of IDÅSEN table top.
 &lt;/div&gt; 
&lt;/div&gt;
</t>
  </si>
  <si>
    <t>Supporting rail/ Outer tube/ Inner tube/ Cross-brace/ Foot ring: Steel, Pigmented epoxy/polyester powder coating Top rail/ Cross rail/ Housing: Steel, Epoxy/polyester powder coating Cable management: Stainless steel, 30% polyester, 70% rubber Total composition: 100% polyester</t>
  </si>
  <si>
    <t>Underframe, width: 67 cm Underframe, length: 146 cm Length: 146 cm Width: 67 cm Height: 76 cm Min. height: 62 cm Max. height: 76 cm Max. load: 75 kg</t>
  </si>
  <si>
    <t>https://www.ikea.com/ae/en/images/products/idasen-underframe-for-table-top-grey__0612689_PE690525_S5.jpg</t>
  </si>
  <si>
    <t>https://www.ikea.com/ae/en/catalog/products/00360988/</t>
  </si>
  <si>
    <t>00360988</t>
  </si>
  <si>
    <t>30361934IK</t>
  </si>
  <si>
    <t>INGATORP</t>
  </si>
  <si>
    <t>Desk, black</t>
  </si>
  <si>
    <t>&lt;div&gt;
  2 folding drop-leaves allow you to adjust the table size according to your needs. 
&lt;/div&gt;</t>
  </si>
  <si>
    <t xml:space="preserve">&lt;div&gt; 
 &lt;div&gt;
  2 folding dropleaves allow you to adjust the table size according to your needs.
 &lt;/div&gt; 
 &lt;div&gt;
  You can collect cables and extension leads on the shelf under the table top, so they’re hidden but still close at hand.
 &lt;/div&gt; 
&lt;/div&gt;
</t>
  </si>
  <si>
    <t>Table top/ Drop-leaf: Particleboard, Ash veneer, Stain, Clear acrylic lacquer, Foil, ABS plastic Bottom rail/ Side rail/ Leg: Solid birch, Acrylic paint Supporting rail: Solid beech or birch, Acrylic paint Drawer front: Fibreboard, Acrylic paint Drawer side/ Drawer back: Solid pine Drawer bottom: Fibreboard</t>
  </si>
  <si>
    <t>Width: 73 cm Min. width: 73 cm Max. width: 127 cm Depth: 50 cm Height: 74 cm</t>
  </si>
  <si>
    <t>https://www.ikea.com/ae/en/images/products/ingatorp-desk-white__0532428_PE648068_S5.jpg , https://www.ikea.com/ae/en/images/products/ingatorp-desk-white__0532462_PE648089_S5.jpg , https://www.ikea.com/ae/en/images/products/ingatorp-desk-white__0532463_PE648090_S5.jpg , https://www.ikea.com/ae/en/images/products/ingatorp-desk-white__0532464_PE648091_S5.jpg , https://www.ikea.com/ae/en/images/products/ingatorp-desk-white__0532465_PE648092_S5.jpg , https://www.ikea.com/ae/en/images/products/ingatorp-desk-white__0593610_PH147019_S5.jpg , https://www.ikea.com/ae/en/images/products/ingatorp-desk-white__0540202_PE652868_S5.jpg</t>
  </si>
  <si>
    <t>https://www.ikea.com/ae/en/catalog/products/30361934/</t>
  </si>
  <si>
    <t>30361934</t>
  </si>
  <si>
    <t>BEKANT system Office desks</t>
  </si>
  <si>
    <t>19282801IK</t>
  </si>
  <si>
    <t>Corner desk left, black stained ash veneer, black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</si>
  <si>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</si>
  <si>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</si>
  <si>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Length: 160 cm Depth: 110 cm Min. height: 65 cm Max. height: 85 cm Max. load: 100 kg</t>
  </si>
  <si>
    <t>https://www.ikea.com/ae/en/images/products/bekant-corner-desk-left-blue__0646636_PE704237_S5.jpg , https://www.ikea.com/ae/en/images/products/bekant-corner-desk-left-blue__0668881_PE714724_S5.jpg , https://www.ikea.com/ae/en/images/products/bekant-corner-desk-left-blue__0668882_PE714726_S5.jpg</t>
  </si>
  <si>
    <t>https://www.ikea.com/ae/en/catalog/products/S19282801/</t>
  </si>
  <si>
    <t>19282801</t>
  </si>
  <si>
    <t>49282833IK</t>
  </si>
  <si>
    <t>Corner desk left, black stained ash veneer, white</t>
  </si>
  <si>
    <t>https://www.ikea.com/ae/en/catalog/products/S49282833/</t>
  </si>
  <si>
    <t>49282833</t>
  </si>
  <si>
    <t>19282815IK</t>
  </si>
  <si>
    <t>Corner desk left, linoleum blue, black</t>
  </si>
  <si>
    <t>1,015.00</t>
  </si>
  <si>
    <t xml:space="preserve">colour:linoleum blue/black </t>
  </si>
  <si>
    <t>Left-hand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</si>
  <si>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https://www.ikea.com/ae/en/catalog/products/S19282815/</t>
  </si>
  <si>
    <t>19282815</t>
  </si>
  <si>
    <t>19282844IK</t>
  </si>
  <si>
    <t>Corner desk left, linoleum blue, white</t>
  </si>
  <si>
    <t xml:space="preserve">colour:linoleum blue/white </t>
  </si>
  <si>
    <t>https://www.ikea.com/ae/en/catalog/products/S19282844/</t>
  </si>
  <si>
    <t>19282844</t>
  </si>
  <si>
    <t>09006408IK</t>
  </si>
  <si>
    <t>Corner desk left, white, black</t>
  </si>
  <si>
    <t xml:space="preserve">&lt;div&gt; 
 &lt;div&gt;
  10 year guarantee. Read about the terms in the guarantee brochure.
 &lt;/div&gt; 
 &lt;div&gt;
  The melamine surface is durable, stain resistant and easy to keep clean.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</si>
  <si>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</si>
  <si>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https://www.ikea.com/ae/en/catalog/products/S09006408/</t>
  </si>
  <si>
    <t>09006408</t>
  </si>
  <si>
    <t>69282808IK</t>
  </si>
  <si>
    <t>Corner desk left, white stained oak veneer, black</t>
  </si>
  <si>
    <t>Left-hand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</si>
  <si>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https://www.ikea.com/ae/en/catalog/products/S69282808/</t>
  </si>
  <si>
    <t>69282808</t>
  </si>
  <si>
    <t>19282839IK</t>
  </si>
  <si>
    <t>Corner desk left, white stained oak veneer, white</t>
  </si>
  <si>
    <t>https://www.ikea.com/ae/en/catalog/products/S19282839/</t>
  </si>
  <si>
    <t>19282839</t>
  </si>
  <si>
    <t>49282263IK</t>
  </si>
  <si>
    <t>Corner desk left sit/stand, black stained ash veneer, black</t>
  </si>
  <si>
    <t>2,545.00</t>
  </si>
  <si>
    <t xml:space="preserve">&lt;div&gt; 
 &lt;div&gt;
  10 year guarantee. Read about the terms in the guarantee brochure.
 &lt;/div&gt; 
 &lt;div&gt;
  Changing positions between sitting and standing helps you move your body so you both feel and work better.
 &lt;/div&gt; 
 &lt;div&gt;
  You can adjust the height of the table top electrically from 65 to 125 cm to ensure an ergonomic working position.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</si>
  <si>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</si>
  <si>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Length: 160 cm Width: 110 cm Min. height: 65 cm Max. height: 125 cm Max. load: 70 kg</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</si>
  <si>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https://www.ikea.com/ae/en/images/products/bekant-corner-desk-left-sit-stand-white__0491441_PE625051_S5.jpg , https://www.ikea.com/ae/en/images/products/bekant-corner-desk-left-sit-stand-white__0688094_PE722293_S5.jpg</t>
  </si>
  <si>
    <t>https://www.ikea.com/ae/en/catalog/products/S49282263/</t>
  </si>
  <si>
    <t>49282263</t>
  </si>
  <si>
    <t>59282291IK</t>
  </si>
  <si>
    <t>Corner desk left sit/stand, black stained ash veneer, white</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</si>
  <si>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https://www.ikea.com/ae/en/images/products/bekant-corner-desk-left-sit-stand-white__0688094_PE722293_S5.jpg , https://www.ikea.com/ae/en/images/products/bekant-corner-desk-left-sit-stand-white__0491441_PE625051_S5.jpg</t>
  </si>
  <si>
    <t>https://www.ikea.com/ae/en/catalog/products/S59282291/</t>
  </si>
  <si>
    <t>59282291</t>
  </si>
  <si>
    <t>09282279IK</t>
  </si>
  <si>
    <t>Corner desk left sit/stand, linoleum blue, black</t>
  </si>
  <si>
    <t>Left-hand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</si>
  <si>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https://www.ikea.com/ae/en/catalog/products/S09282279/</t>
  </si>
  <si>
    <t>09282279</t>
  </si>
  <si>
    <t>29282315IK</t>
  </si>
  <si>
    <t>Corner desk left sit/stand, linoleum blue, white</t>
  </si>
  <si>
    <t>https://www.ikea.com/ae/en/catalog/products/S29282315/</t>
  </si>
  <si>
    <t>29282315</t>
  </si>
  <si>
    <t>99061160IK</t>
  </si>
  <si>
    <t>Corner desk left sit/stand, white, black</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</si>
  <si>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</si>
  <si>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</si>
  <si>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https://www.ikea.com/ae/en/catalog/products/S99061160/</t>
  </si>
  <si>
    <t>99061160</t>
  </si>
  <si>
    <t>19282269IK</t>
  </si>
  <si>
    <t>Corner desk left sit/stand, white stained oak veneer, black</t>
  </si>
  <si>
    <t>Left-hand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</si>
  <si>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https://www.ikea.com/ae/en/catalog/products/S19282269/</t>
  </si>
  <si>
    <t>19282269</t>
  </si>
  <si>
    <t>89282303IK</t>
  </si>
  <si>
    <t>Corner desk left sit/stand, white stained oak veneer, white</t>
  </si>
  <si>
    <t>https://www.ikea.com/ae/en/catalog/products/S89282303/</t>
  </si>
  <si>
    <t>89282303</t>
  </si>
  <si>
    <t>99282864IK</t>
  </si>
  <si>
    <t>Corner desk right, black stained ash veneer, black</t>
  </si>
  <si>
    <t>Right-hand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</si>
  <si>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https://www.ikea.com/ae/en/images/products/bekant-corner-desk-right-blue__0646715_PE704265_S5.jpg , https://www.ikea.com/ae/en/images/products/bekant-corner-desk-right-blue__0668907_PE714742_S5.jpg , https://www.ikea.com/ae/en/images/products/bekant-corner-desk-right-blue__0668910_PE714743_S5.jpg</t>
  </si>
  <si>
    <t>https://www.ikea.com/ae/en/catalog/products/S99282864/</t>
  </si>
  <si>
    <t>99282864</t>
  </si>
  <si>
    <t>99282901IK</t>
  </si>
  <si>
    <t>Corner desk right, black stained ash veneer, white</t>
  </si>
  <si>
    <t>https://www.ikea.com/ae/en/catalog/products/S99282901/</t>
  </si>
  <si>
    <t>99282901</t>
  </si>
  <si>
    <t>99282883IK</t>
  </si>
  <si>
    <t>Corner desk right, linoleum blue, black</t>
  </si>
  <si>
    <t>Right-hand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</si>
  <si>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https://www.ikea.com/ae/en/catalog/products/S99282883/</t>
  </si>
  <si>
    <t>99282883</t>
  </si>
  <si>
    <t>69282889IK</t>
  </si>
  <si>
    <t>Corner desk right, linoleum blue, white</t>
  </si>
  <si>
    <t>https://www.ikea.com/ae/en/catalog/products/S69282889/</t>
  </si>
  <si>
    <t>69282889</t>
  </si>
  <si>
    <t>09006427IK</t>
  </si>
  <si>
    <t>Corner desk right, white, black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</si>
  <si>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</si>
  <si>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Right-hand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</si>
  <si>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https://www.ikea.com/ae/en/catalog/products/S09006427/</t>
  </si>
  <si>
    <t>09006427</t>
  </si>
  <si>
    <t>19282877IK</t>
  </si>
  <si>
    <t>Corner desk right, white stained oak veneer, black</t>
  </si>
  <si>
    <t>Right-hand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</si>
  <si>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https://www.ikea.com/ae/en/catalog/products/S19282877/</t>
  </si>
  <si>
    <t>19282877</t>
  </si>
  <si>
    <t>19284659IK</t>
  </si>
  <si>
    <t>Corner desk right, white stained oak veneer, white</t>
  </si>
  <si>
    <t>https://www.ikea.com/ae/en/catalog/products/S19284659/</t>
  </si>
  <si>
    <t>19284659</t>
  </si>
  <si>
    <t>99282388IK</t>
  </si>
  <si>
    <t>Corner desk right sit/stand, black stained ash veneer black</t>
  </si>
  <si>
    <t xml:space="preserve">colour:black stained ash veneer black </t>
  </si>
  <si>
    <t>Right-hand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</si>
  <si>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https://www.ikea.com/ae/en/images/products/bekant-corner-desk-right-sit-stand-white__0642539_PE701237_S5.jpg , https://www.ikea.com/ae/en/images/products/bekant-corner-desk-right-sit-stand-white__0668542_PE714560_S5.jpg , https://www.ikea.com/ae/en/images/products/bekant-corner-desk-right-sit-stand-white__0668424_PE714450_S5.jpg , https://www.ikea.com/ae/en/images/products/bekant-corner-desk-right-sit-stand-white__0668544_PE714561_S5.jpg , https://www.ikea.com/ae/en/images/products/bekant-corner-desk-right-sit-stand-white__0479946_PE618619_S5.jpg , https://www.ikea.com/ae/en/images/products/bekant-corner-desk-right-sit-stand-white__0668543_PE714562_S5.jpg</t>
  </si>
  <si>
    <t>https://www.ikea.com/ae/en/catalog/products/S99282388/</t>
  </si>
  <si>
    <t>99282388</t>
  </si>
  <si>
    <t>09282335IK</t>
  </si>
  <si>
    <t>Corner desk right sit/stand, black stained ash veneer white</t>
  </si>
  <si>
    <t>https://www.ikea.com/ae/en/catalog/products/S09282335/</t>
  </si>
  <si>
    <t>09282335</t>
  </si>
  <si>
    <t>79282365IK</t>
  </si>
  <si>
    <t>Corner desk right sit/stand, linoleum blue, black</t>
  </si>
  <si>
    <t>Right-hand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</si>
  <si>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https://www.ikea.com/ae/en/catalog/products/S79282365/</t>
  </si>
  <si>
    <t>79282365</t>
  </si>
  <si>
    <t>39282353IK</t>
  </si>
  <si>
    <t>Corner desk right sit/stand, linoleum blue, white</t>
  </si>
  <si>
    <t>https://www.ikea.com/ae/en/catalog/products/S39282353/</t>
  </si>
  <si>
    <t>39282353</t>
  </si>
  <si>
    <t>89061170IK</t>
  </si>
  <si>
    <t>Corner desk right sit/stand, white, black</t>
  </si>
  <si>
    <t>Right-hand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</si>
  <si>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https://www.ikea.com/ae/en/catalog/products/S89061170/</t>
  </si>
  <si>
    <t>89061170</t>
  </si>
  <si>
    <t>49282376IK</t>
  </si>
  <si>
    <t>Corner desk right sit/stand, white stained oak veneer black</t>
  </si>
  <si>
    <t>Right-hand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</si>
  <si>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https://www.ikea.com/ae/en/catalog/products/S49282376/</t>
  </si>
  <si>
    <t>49282376</t>
  </si>
  <si>
    <t>89282341IK</t>
  </si>
  <si>
    <t>Corner desk right sit/stand, white stained oak veneer white</t>
  </si>
  <si>
    <t>https://www.ikea.com/ae/en/catalog/products/S89282341/</t>
  </si>
  <si>
    <t>89282341</t>
  </si>
  <si>
    <t>59006321IK</t>
  </si>
  <si>
    <t>Desk, white, black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</si>
  <si>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Deep table top gives a generous work surface and lets you sit at a comfortable distance from the computer monitor.
 &lt;/div&gt; 
&lt;/div&gt;
</t>
  </si>
  <si>
    <t>Table top: Particleboard, Melamine foil, ABS plastic Underframe for table top: Total composition: 100% polyester Leg/ Underframe/ Mounting plate: Steel, Epoxy/polyester powder coating Feet: Aluminium, Epoxy/polyester powder coating Cable management: Stainless steel, 30% polyester, 70% rubber</t>
  </si>
  <si>
    <t>Length: 120 cm Depth: 80 cm Min. height: 65 cm Max. height: 85 cm Max. load: 100 kg</t>
  </si>
  <si>
    <t>https://www.ikea.com/ae/en/images/products/bekant-desk-white__0250513_PE388781_S5.jpg , https://www.ikea.com/ae/en/images/products/bekant-desk-white__0668663_PE714615_S5.jpg , https://www.ikea.com/ae/en/images/products/bekant-desk-white__0668644_PE714612_S5.jpg , https://www.ikea.com/ae/en/images/products/bekant-desk-white__0668664_PE714614_S5.jpg , https://www.ikea.com/ae/en/images/products/bekant-desk-white__0668663_PE714615_S5.jpg , https://www.ikea.com/ae/en/images/products/bekant-desk-white__0668664_PE714614_S5.jpg</t>
  </si>
  <si>
    <t>https://www.ikea.com/ae/en/catalog/products/S59006321/</t>
  </si>
  <si>
    <t>59006321</t>
  </si>
  <si>
    <t>69282592IK</t>
  </si>
  <si>
    <t>Desk, black stained ash veneer, black</t>
  </si>
  <si>
    <t>Table top: Particleboard, Ash veneer, Stain, Clear acrylic lacquer, Foil, ABS plastic Underframe for table top: Total composition: 100% polyester Leg/ Underframe/ Mounting plate: Steel, Epoxy/polyester powder coating Feet: Aluminium, Epoxy/polyester powder coating Cable management: Stainless steel, 30% polyester, 70% rubber</t>
  </si>
  <si>
    <t>Length: 160 cm Depth: 80 cm Min. height: 65 cm Max. height: 85 cm Max. load: 100 kg</t>
  </si>
  <si>
    <t>https://www.ikea.com/ae/en/images/products/bekant-desk-black__0645215_PE703323_S5.jpg , https://www.ikea.com/ae/en/images/products/bekant-desk-black__0668779_PE714690_S5.jpg , https://www.ikea.com/ae/en/images/products/bekant-desk-black__0668458_PE714484_S5.jpg , https://www.ikea.com/ae/en/images/products/bekant-desk-black__0668780_PE714689_S5.jpg</t>
  </si>
  <si>
    <t>https://www.ikea.com/ae/en/catalog/products/S69282592/</t>
  </si>
  <si>
    <t>69282592</t>
  </si>
  <si>
    <t>59282682IK</t>
  </si>
  <si>
    <t>Desk, black stained ash veneer, white</t>
  </si>
  <si>
    <t>https://www.ikea.com/ae/en/catalog/products/S59282682/</t>
  </si>
  <si>
    <t>59282682</t>
  </si>
  <si>
    <t>49282767IK</t>
  </si>
  <si>
    <t>Desk, linoleum blue, black</t>
  </si>
  <si>
    <t>Table top: Particleboard, Linoleum,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</si>
  <si>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https://www.ikea.com/ae/en/catalog/products/S49282767/</t>
  </si>
  <si>
    <t>49282767</t>
  </si>
  <si>
    <t>19282764IK</t>
  </si>
  <si>
    <t>Desk, linoleum blue, white</t>
  </si>
  <si>
    <t>https://www.ikea.com/ae/en/catalog/products/S19282764/</t>
  </si>
  <si>
    <t>19282764</t>
  </si>
  <si>
    <t>29282674IK</t>
  </si>
  <si>
    <t>Desk, white stained oak veneer, black</t>
  </si>
  <si>
    <t>Table top: Particleboard, Oak veneer, Tinted clear acrylic lacquer, Foil,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</si>
  <si>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https://www.ikea.com/ae/en/catalog/products/S29282674/</t>
  </si>
  <si>
    <t>29282674</t>
  </si>
  <si>
    <t>19282679IK</t>
  </si>
  <si>
    <t>Desk, white stained oak veneer, white</t>
  </si>
  <si>
    <t>https://www.ikea.com/ae/en/catalog/products/S19282679/</t>
  </si>
  <si>
    <t>19282679</t>
  </si>
  <si>
    <t>79006358IK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</si>
  <si>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t>
  </si>
  <si>
    <t>Length: 140 cm Depth: 60 cm Min. height: 65 cm Max. height: 85 cm Max. load: 100 kg</t>
  </si>
  <si>
    <t>https://www.ikea.com/ae/en/images/products/bekant-desk-white__0250523_PE388791_S5.jpg , https://www.ikea.com/ae/en/images/products/bekant-desk-white__0668666_PE714624_S5.jpg , https://www.ikea.com/ae/en/images/products/bekant-desk-white__0668668_PE714625_S5.jpg , https://www.ikea.com/ae/en/images/products/bekant-desk-white__0668666_PE714624_S5.jpg , https://www.ikea.com/ae/en/images/products/bekant-desk-white__0668667_PE714626_S5.jpg , https://www.ikea.com/ae/en/images/products/bekant-desk-white__0668668_PE714625_S5.jpg , https://www.ikea.com/ae/en/images/products/bekant-desk-white__0668667_PE714626_S5.jpg</t>
  </si>
  <si>
    <t>https://www.ikea.com/ae/en/catalog/products/S79006358/</t>
  </si>
  <si>
    <t>79006358</t>
  </si>
  <si>
    <t>79281813IK</t>
  </si>
  <si>
    <t>Desk sit/stand, black stained ash veneer, black</t>
  </si>
  <si>
    <t>Table top: Particleboard, Ash veneer, Stain,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</si>
  <si>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Length: 160 cm Width: 80 cm Min. height: 65 cm Max. height: 125 cm Max. load: 70 kg</t>
  </si>
  <si>
    <t>https://www.ikea.com/ae/en/images/products/bekant-desk-sit-stand-white__0687372_PE722066_S5.jpg , https://www.ikea.com/ae/en/images/products/bekant-desk-sit-stand-white__0668355_PE714391_S5.jpg , https://www.ikea.com/ae/en/images/products/bekant-desk-sit-stand-white__0668357_PE714392_S5.jpg , https://www.ikea.com/ae/en/images/products/bekant-desk-sit-stand-white__0688106_PE722305_S5.jpg , https://www.ikea.com/ae/en/images/products/bekant-desk-sit-stand-white__0479943_PE618616_S5.jpg , https://www.ikea.com/ae/en/images/products/bekant-desk-sit-stand-white__0688137_PE722334_S5.jpg</t>
  </si>
  <si>
    <t>https://www.ikea.com/ae/en/catalog/products/S79281813/</t>
  </si>
  <si>
    <t>79281813</t>
  </si>
  <si>
    <t>79281846IK</t>
  </si>
  <si>
    <t>Desk sit/stand, black stained ash veneer, white</t>
  </si>
  <si>
    <t>https://www.ikea.com/ae/en/catalog/products/S79281846/</t>
  </si>
  <si>
    <t>79281846</t>
  </si>
  <si>
    <t>29281071IK</t>
  </si>
  <si>
    <t>Desk sit/stand, linoleum blue, black</t>
  </si>
  <si>
    <t>Table top: Particleboard, Linoleum,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</si>
  <si>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https://www.ikea.com/ae/en/catalog/products/S29281071/</t>
  </si>
  <si>
    <t>29281071</t>
  </si>
  <si>
    <t>49282197IK</t>
  </si>
  <si>
    <t>Desk sit/stand, linoleum blue, white</t>
  </si>
  <si>
    <t>https://www.ikea.com/ae/en/catalog/products/S49282197/</t>
  </si>
  <si>
    <t>49282197</t>
  </si>
  <si>
    <t>79061199IK</t>
  </si>
  <si>
    <t>Desk sit/stand, white, black</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</si>
  <si>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</si>
  <si>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Table top: Particleboard, Melamine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</si>
  <si>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https://www.ikea.com/ae/en/catalog/products/S79061199/</t>
  </si>
  <si>
    <t>79061199</t>
  </si>
  <si>
    <t>69281823IK</t>
  </si>
  <si>
    <t>Desk sit/stand, white stained oak veneer, black</t>
  </si>
  <si>
    <t>Table top: Particleboard, Oak veneer, Tinted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</si>
  <si>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https://www.ikea.com/ae/en/catalog/products/S69281823/</t>
  </si>
  <si>
    <t>69281823</t>
  </si>
  <si>
    <t>19282085IK</t>
  </si>
  <si>
    <t>Desk sit/stand, white stained oak veneer, white</t>
  </si>
  <si>
    <t>https://www.ikea.com/ae/en/catalog/products/S19282085/</t>
  </si>
  <si>
    <t>19282085</t>
  </si>
  <si>
    <t>Dining storage</t>
  </si>
  <si>
    <t>Cabinets</t>
  </si>
  <si>
    <t>69287373IK</t>
  </si>
  <si>
    <t>Bookcase with glass door, black-brown, glass</t>
  </si>
  <si>
    <t>270.00</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</si>
  <si>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Surface made from natural wood veneer.
 &lt;/div&gt; 
&lt;/div&gt;
</t>
  </si>
  <si>
    <t>Bookcase: Basematerial: Particleboard, Ash veneer, Paper, Stain, Clear acrylic lacquer Back: Fibreboard, Foil Glass door: Stile: Aluminium Glass panel: Tempered glass Door panel: Fibreboard, Acrylic paint, Paper foil</t>
  </si>
  <si>
    <t>https://www.ikea.com/ae/en/images/products/billy-morliden-bookcase-with-glass-door__0667932_PE714178_S5.jpg , https://www.ikea.com/ae/en/images/products/billy-morliden-bookcase-with-glass-door__0667929_PE714175_S5.jpg , https://www.ikea.com/ae/en/images/products/billy-morliden-bookcase-with-glass-door__0546685_PE656297_S5.jpg , https://www.ikea.com/ae/en/images/products/billy-morliden-bookcase-with-glass-door__0667929_PE714175_S5.jpg , https://www.ikea.com/ae/en/images/products/billy-morliden-bookcase-with-glass-door__0546685_PE656297_S5.jpg</t>
  </si>
  <si>
    <t>https://www.ikea.com/ae/en/catalog/products/S69287373/</t>
  </si>
  <si>
    <t>69287373</t>
  </si>
  <si>
    <t>Display cabinets</t>
  </si>
  <si>
    <t>79020482IK</t>
  </si>
  <si>
    <t xml:space="preserve">colour:black-brown //  size:80x202x30 cm </t>
  </si>
  <si>
    <t xml:space="preserve">&lt;div&gt;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</si>
  <si>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https://www.ikea.com/ae/en/images/products/billy-oxberg-bookcase__0625612_PE692395_S5.jpg , https://www.ikea.com/ae/en/images/products/billy-oxberg-bookcase__0451856_PE600777_S5.jpg , https://www.ikea.com/ae/en/images/products/billy-oxberg-bookcase__0466282_PE610442_S5.jpg , https://www.ikea.com/ae/en/images/products/billy-oxberg-bookcase__0660679_PE711189_S5.jpg , https://www.ikea.com/ae/en/images/products/billy-oxberg-bookcase__0543816_PE654771_S5.jpg</t>
  </si>
  <si>
    <t>https://www.ikea.com/ae/en/catalog/products/S79020482/</t>
  </si>
  <si>
    <t>79020482</t>
  </si>
  <si>
    <t>99281044IK</t>
  </si>
  <si>
    <t>Bookcase with doors, black-brown</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</si>
  <si>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Surface made from natural wood veneer.
 &lt;/div&gt; 
&lt;/div&gt;
</t>
  </si>
  <si>
    <t>https://www.ikea.com/ae/en/images/products/billy-oxberg-bookcase-with-doors-white__0667847_PE714123_S5.jpg , https://www.ikea.com/ae/en/images/products/billy-oxberg-bookcase-with-doors-white__0667809_PE714093_S5.jpg , https://www.ikea.com/ae/en/images/products/billy-oxberg-bookcase-with-doors-white__0546687_PE656299_S5.jpg</t>
  </si>
  <si>
    <t>https://www.ikea.com/ae/en/catalog/products/S99281044/</t>
  </si>
  <si>
    <t>99281044</t>
  </si>
  <si>
    <t>Sideboards &amp; buffets</t>
  </si>
  <si>
    <t>IKEA PS</t>
  </si>
  <si>
    <t>Cabinet, red</t>
  </si>
  <si>
    <t xml:space="preserve">colour:red </t>
  </si>
  <si>
    <t>&lt;div&gt;
  A cord outlet underneath makes it easy to gather all cords in one place. 
&lt;/div&gt;</t>
  </si>
  <si>
    <t xml:space="preserve">&lt;div&gt; 
 &lt;div&gt;
  A cord outlet underneath makes it easy to gather all cords in one place.
 &lt;/div&gt; 
 &lt;div&gt;
  The doors are lockable so you can keep those things you want to take extra care of safe.
 &lt;/div&gt; 
 &lt;div&gt;
  Tall legs make cleaning easy.
 &lt;/div&gt; 
&lt;/div&gt;
</t>
  </si>
  <si>
    <t>Steel, Pigmented epoxy/polyester powder coating</t>
  </si>
  <si>
    <t>Width: 119 cm Depth: 40 cm Height: 63 cm Max. load: 60 kg</t>
  </si>
  <si>
    <t>https://www.ikea.com/ae/en/images/products/ikea-ps-cabinet-red__0625064_PE692085_S5.jpg , https://www.ikea.com/ae/en/images/products/ikea-ps-cabinet-red__0400189_PE564154_S5.jpg , https://www.ikea.com/ae/en/images/products/ikea-ps-cabinet-red__0405399_PE566665_S5.jpg , https://www.ikea.com/ae/en/images/products/ikea-ps-cabinet-red__0549416_PE657680_S5.jpg , https://www.ikea.com/ae/en/images/products/ikea-ps-cabinet-red__0400159_PE564135_S5.jpg , https://www.ikea.com/ae/en/images/products/ikea-ps-cabinet-red__0399946_PE563938_S5.jpg , https://www.ikea.com/ae/en/images/products/ikea-ps-cabinet-red__0549416_PE657680_S5.jpg</t>
  </si>
  <si>
    <t>https://www.ikea.com/ae/en/catalog/products/80100190/</t>
  </si>
  <si>
    <t>Dining tables</t>
  </si>
  <si>
    <t>Up to 6 seats</t>
  </si>
  <si>
    <t>30116264IK</t>
  </si>
  <si>
    <t>BJURSTA</t>
  </si>
  <si>
    <t>Extendable table, brown-black</t>
  </si>
  <si>
    <t>&lt;div&gt;
  Extendable dining table with 2 extra leaves seats 4-8; makes it possible to adjust the table size according to need. 
&lt;/div&gt;</t>
  </si>
  <si>
    <t xml:space="preserve">&lt;div&gt; 
 &lt;div&gt;
  Extendable dining table with 2 extra leaves seats 48; makes it possible to adjust the table size according to need.
 &lt;/div&gt; 
 &lt;div&gt;
  The hidden lock keeps the extension leaf in place and prevents gaps between the leaves.
 &lt;/div&gt; 
 &lt;div&gt;
  You can store the extension leaves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</si>
  <si>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Solid pine, Ash veneer, Stain, Clear acrylic lacquer Rail/ Extension rail: Solid wood</t>
  </si>
  <si>
    <t>Length: 180 cm Min. length: 140 cm Max. length: 220 cm Width: 84 cm Height: 74 cm</t>
  </si>
  <si>
    <t>https://www.ikea.com/ae/en/images/products/bjursta-extendable-table-black__67535_PE181365_S4.jpg , https://www.ikea.com/ae/en/images/products/bjursta-extendable-table-black__0449384_PE598824_S5.jpg , https://www.ikea.com/ae/en/images/products/bjursta-extendable-table-black__0450154_PE599490_S5.jpg , https://www.ikea.com/ae/en/images/products/bjursta-extendable-table-black__0450116_PE599451_S5.jpg , https://www.ikea.com/ae/en/images/products/bjursta-extendable-table-black__0443653_PE594431_S5.jpg , https://www.ikea.com/ae/en/images/products/bjursta-extendable-table-black__0444388_PE594926_S5.jpg , https://www.ikea.com/ae/en/images/products/bjursta-extendable-table-black__0383099_PE360867_S5.jpg , https://www.ikea.com/ae/en/images/products/bjursta-extendable-table-black__0383099_PE360867_S5.jpg , https://www.ikea.com/ae/en/images/products/bjursta-extendable-table-black__0450154_PE599490_S5.jpg</t>
  </si>
  <si>
    <t>https://www.ikea.com/ae/en/catalog/products/30116264/</t>
  </si>
  <si>
    <t>30116264</t>
  </si>
  <si>
    <t>20293766IK</t>
  </si>
  <si>
    <t>MÖRBYLÅNGA</t>
  </si>
  <si>
    <t>Table, oak veneer brown stained</t>
  </si>
  <si>
    <t>&lt;div&gt;
  The solid oak top layer gives each table a unique character that you can feel proud of and live with for a long time. The plank feeling is achieved with modern production techniques that use less wood. 
&lt;/div&gt;</t>
  </si>
  <si>
    <t xml:space="preserve">&lt;div&gt;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</si>
  <si>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Table top: Particleboard, Thick oak veneer, Oil-acrylic Leg/ Underframe/ Cross rail: Particleboard, Solid oak, Thick oak veneer, Oil-acrylic</t>
  </si>
  <si>
    <t>Length: 220 cm Width: 100 cm Height: 74 cm</t>
  </si>
  <si>
    <t>https://www.ikea.com/ae/en/images/products/morbylanga-table__0364486_PE548340_S5.jpg , https://www.ikea.com/ae/en/images/products/morbylanga-table__0534017_PE648841_S5.jpg , https://www.ikea.com/ae/en/images/products/morbylanga-table__0592049_PE674360_S5.jpg , https://www.ikea.com/ae/en/images/products/morbylanga-table__0593801_PE675378_S5.jpg , https://www.ikea.com/ae/en/images/products/morbylanga-table__0593801_PE675378_S5.jpg , https://www.ikea.com/ae/en/images/products/morbylanga-table__0444362_PE594901_S5.jpg , https://www.ikea.com/ae/en/images/products/morbylanga-table__0674351_PH123873_S5.jpg , https://www.ikea.com/ae/en/images/products/morbylanga-table__0364529_PE548336_S5.jpg</t>
  </si>
  <si>
    <t>https://www.ikea.com/ae/en/catalog/products/20293766/</t>
  </si>
  <si>
    <t>20293766</t>
  </si>
  <si>
    <t>39931845IK</t>
  </si>
  <si>
    <t>TORSBY</t>
  </si>
  <si>
    <t>Table, chrome-plated, high-gloss white</t>
  </si>
  <si>
    <t>&lt;div&gt;
  The high-gloss surface reflects light and gives the surface of the furniture a vibrant look. 
&lt;/div&gt;</t>
  </si>
  <si>
    <t xml:space="preserve">&lt;div&gt; 
 &lt;div&gt;
  The highgloss surface reflects light and gives the surface of the furniture a vibrant look.
 &lt;/div&gt; 
&lt;/div&gt;
</t>
  </si>
  <si>
    <t>Underframe: Basematerial: Steel, Chrome-plated Foot: Polypropylene plastic Table top: Particleboard, Foil</t>
  </si>
  <si>
    <t>Length: 135 cm Width: 85 cm Height: 75 cm</t>
  </si>
  <si>
    <t>https://www.ikea.com/ae/en/images/products/torsby-table-white__0190633_PE344061_S5.jpg , https://www.ikea.com/ae/en/images/products/torsby-table-white__0449455_PE598894_S5.jpg , https://www.ikea.com/ae/en/images/products/torsby-table-white__0444403_PE594941_S5.jpg</t>
  </si>
  <si>
    <t>https://www.ikea.com/ae/en/catalog/products/S39931845/</t>
  </si>
  <si>
    <t>39931845</t>
  </si>
  <si>
    <t>19892939IK</t>
  </si>
  <si>
    <t>Table, chrome-plated, glass white</t>
  </si>
  <si>
    <t>570.00</t>
  </si>
  <si>
    <t>&lt;div&gt;
  The table top made of tempered glass is easy to clean and more durable than ordinary glass. 
&lt;/div&gt;</t>
  </si>
  <si>
    <t xml:space="preserve">&lt;div&gt; 
 &lt;div&gt;
  The table top made of tempered glass is easy to clean and more durable than ordinary glass.
 &lt;/div&gt; 
 &lt;div&gt;
  Seats 6.
 &lt;/div&gt; 
&lt;/div&gt;
</t>
  </si>
  <si>
    <t>Underframe: Basematerial: Steel, Chrome-plated Foot: Polypropylene plastic Table top: Tempered glass</t>
  </si>
  <si>
    <t>Length: 180 cm Width: 85 cm Height: 74 cm</t>
  </si>
  <si>
    <t>https://www.ikea.com/ae/en/images/products/torsby-table-white__0097187_PE237357_S5.jpg , https://www.ikea.com/ae/en/images/products/torsby-table-white__0449450_PE598890_S5.jpg , https://www.ikea.com/ae/en/images/products/torsby-table-white__0444369_PE594907_S5.jpg</t>
  </si>
  <si>
    <t>https://www.ikea.com/ae/en/catalog/products/S19892939/</t>
  </si>
  <si>
    <t>19892939</t>
  </si>
  <si>
    <t>Extendable tables</t>
  </si>
  <si>
    <t>40217069IK</t>
  </si>
  <si>
    <t>Extendable table, white</t>
  </si>
  <si>
    <t>&lt;div&gt;
  Everyone faces each other around a round table and you can make room for socialising by simply adding a leaf. A traditional look with details like the turned leg gives it that little extra. 
&lt;/div&gt;</t>
  </si>
  <si>
    <t xml:space="preserve">&lt;div&gt; 
 &lt;div&gt;
  It’s quick and easy to change the size of the table to suit your different needs. With the extra leaf stored under the table top you can extend the table to seat from 4 to 6 people.
 &lt;/div&gt; 
 &lt;div&gt;
  Concealed locking function prevents gaps between top and leaf and keeps the extra leaf in place.
 &lt;/div&gt; 
 &lt;div&gt;
  Can be easily extended by one person.
 &lt;/div&gt; 
 &lt;div&gt;
  The extra leaf can be stored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</si>
  <si>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Side rail/ Top rail/ Bottom: Fibreboard, Acrylic paint Column/ Leg: Solid birch, Acrylic paint</t>
  </si>
  <si>
    <t>Max. length: 155 cm Height: 74 cm Diameter: 110 cm</t>
  </si>
  <si>
    <t>https://www.ikea.com/ae/en/images/products/ingatorp-extendable-table-white__0251845_PE390705_S5.jpg , https://www.ikea.com/ae/en/images/products/ingatorp-extendable-table-white__0574515_PE668361_S5.jpg , https://www.ikea.com/ae/en/images/products/ingatorp-extendable-table-white__0672378_PE716642_S5.jpg , https://www.ikea.com/ae/en/images/products/ingatorp-extendable-table-white__0672379_PE716643_S5.jpg , https://www.ikea.com/ae/en/images/products/ingatorp-extendable-table-white__0672379_PE716643_S5.jpg , https://www.ikea.com/ae/en/images/products/ingatorp-extendable-table-white__0679684_PH155032_S5.jpg , https://www.ikea.com/ae/en/images/products/ingatorp-extendable-table-white__0679684_PH155032_S5.jpg</t>
  </si>
  <si>
    <t>https://www.ikea.com/ae/en/catalog/products/40217069/</t>
  </si>
  <si>
    <t>40217069</t>
  </si>
  <si>
    <t>70221423IK</t>
  </si>
  <si>
    <t>&lt;div&gt;
  It’s easy to extend when guests arrive – the legs of the table stay in the corner so everyone sits just as comfortably. A traditional look with details like turned legs give it that little extra. 
&lt;/div&gt;</t>
  </si>
  <si>
    <t xml:space="preserve">&lt;div&gt; 
 &lt;div&gt;
  It’s quick and easy to change the size of the table to suit your different needs. With the extra leaf stored under the table top you can extend the table to seat from 4 to 6 people.
 &lt;/div&gt; 
 &lt;div&gt;
  The table legs are always in the corners of the table top even when the table is extended, so there is plenty of room for chairs under the table.
 &lt;/div&gt; 
 &lt;div&gt;
  Can be easily extended by one person.
 &lt;/div&gt; 
 &lt;div&gt;
  No seams on the table when it is not extended as the extension leaf is placed at the end of the table.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</si>
  <si>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Leg/ Side rail: Solid beech, Acrylic paint</t>
  </si>
  <si>
    <t>Length: 155 cm Max. length: 215 cm Width: 87 cm Height: 74 cm</t>
  </si>
  <si>
    <t>https://www.ikea.com/ae/en/images/products/ingatorp-extendable-table-white__0146740_PE305745_S5.jpg , https://www.ikea.com/ae/en/images/products/ingatorp-extendable-table-white__0208606_PE323885_S5.jpg , https://www.ikea.com/ae/en/images/products/ingatorp-extendable-table-white__0672382_PE716644_S5.jpg , https://www.ikea.com/ae/en/images/products/ingatorp-extendable-table-white__0251739_PE390540_S5.jpg , https://www.ikea.com/ae/en/images/products/ingatorp-extendable-table-white__0634341_PE696404_S5.jpg , https://www.ikea.com/ae/en/images/products/ingatorp-extendable-table-white__0208605_PE307166_S5.jpg , https://www.ikea.com/ae/en/images/products/ingatorp-extendable-table-white__0679702_PH146985_S5.jpg , https://www.ikea.com/ae/en/images/products/ingatorp-extendable-table-white__0541045_PE653412_S5.jpg , https://www.ikea.com/ae/en/images/products/ingatorp-extendable-table-white__0679702_PH146985_S5.jpg , https://www.ikea.com/ae/en/images/products/ingatorp-extendable-table-white__0679701_PH151798_S5.jpg , https://www.ikea.com/ae/en/images/products/ingatorp-extendable-table-white__0679701_PH151798_S5.jpg , https://www.ikea.com/ae/en/images/products/ingatorp-extendable-table-white__0672383_PE716645_S5.jpg</t>
  </si>
  <si>
    <t>https://www.ikea.com/ae/en/catalog/products/70221423/</t>
  </si>
  <si>
    <t>70221423</t>
  </si>
  <si>
    <t>80217072IK</t>
  </si>
  <si>
    <t>Extendable table, black</t>
  </si>
  <si>
    <t>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t>
  </si>
  <si>
    <t>https://www.ikea.com/ae/en/images/products/ingatorp-extendable-table-black__0268635_PE415278_S5.jpg , https://www.ikea.com/ae/en/images/products/ingatorp-extendable-table-black__0679674_PH147013_S5.jpg , https://www.ikea.com/ae/en/images/products/ingatorp-extendable-table-black__0679675_PH147027_S5.jpg , https://www.ikea.com/ae/en/images/products/ingatorp-extendable-table-black__0679676_PH143246_S5.jpg , https://www.ikea.com/ae/en/images/products/ingatorp-extendable-table-black__0672373_PE716640_S5.jpg , https://www.ikea.com/ae/en/images/products/ingatorp-extendable-table-black__0672377_PE716641_S5.jpg , https://www.ikea.com/ae/en/images/products/ingatorp-extendable-table-black__0679675_PH147027_S5.jpg , https://www.ikea.com/ae/en/images/products/ingatorp-extendable-table-black__0679681_PH146095_S5.jpg , https://www.ikea.com/ae/en/images/products/ingatorp-extendable-table-black__0672377_PE716641_S5.jpg , https://www.ikea.com/ae/en/images/products/ingatorp-extendable-table-black__0679681_PH146095_S5.jpg , https://www.ikea.com/ae/en/images/products/ingatorp-extendable-table-black__0672373_PE716640_S5.jpg , https://www.ikea.com/ae/en/images/products/ingatorp-extendable-table-black__0672377_PE716641_S5.jpg</t>
  </si>
  <si>
    <t>https://www.ikea.com/ae/en/catalog/products/80217072/</t>
  </si>
  <si>
    <t>80217072</t>
  </si>
  <si>
    <t>40176846IK</t>
  </si>
  <si>
    <t>STORNÄS</t>
  </si>
  <si>
    <t>Extendable table, antique stain</t>
  </si>
  <si>
    <t>&lt;div&gt;
  It’s quick and easy to change the size of the table to suit your different needs. It extends to seat from 4 to 6 people. 
&lt;/div&gt;</t>
  </si>
  <si>
    <t xml:space="preserve">&lt;div&gt; 
 &lt;div&gt;
  It’s quick and easy to change the size of the table to suit your different needs. It extends to seat from 4 to 6 people.
 &lt;/div&gt; 
 &lt;div&gt;
  You can store the included extension leaf within easy reach under the table top.
 &lt;/div&gt; 
 &lt;div&gt;
  Pine has a straight grain and the knots give the pine its signature rustic look. In its natural form it is heavy and gives a very solid feel.
 &lt;/div&gt; 
 &lt;div&gt;
  We have tested it for you! The table’s surface is resistant to liquids, food stains, oil, heat, scratches and bumps, while its construction is stable, strong and durable to withstand years of daily use.
 &lt;/div&gt; 
&lt;/div&gt;
</t>
  </si>
  <si>
    <t>Table top/ Extension leaf/ Underframe/ Leg: Solid pine, Stain, Clear acrylic lacquer Cross rail: Solid pine Extension rail: Solid birch</t>
  </si>
  <si>
    <t>Length: 147 cm Max. length: 204 cm Width: 95 cm Height: 74 cm</t>
  </si>
  <si>
    <t>https://www.ikea.com/ae/en/images/products/stornas-extendable-table__0113311_PE265459_S5.jpg , https://www.ikea.com/ae/en/images/products/stornas-extendable-table__0449446_PE598886_S5.jpg , https://www.ikea.com/ae/en/images/products/stornas-extendable-table__0450165_PE599501_S5.jpg , https://www.ikea.com/ae/en/images/products/stornas-extendable-table__0444379_PE594917_S5.jpg , https://www.ikea.com/ae/en/images/products/stornas-extendable-table__0443673_PE594452_S5.jpg</t>
  </si>
  <si>
    <t>https://www.ikea.com/ae/en/catalog/products/40176846/</t>
  </si>
  <si>
    <t>40176846</t>
  </si>
  <si>
    <t>Up to 10 seats</t>
  </si>
  <si>
    <t>60152340IK</t>
  </si>
  <si>
    <t>&lt;div&gt;
  It’s quick and easy to change the size of the table to suit your different needs. With 2 extension leaves that you can store within easy reach under the table top, you can extend the table so there is room for 6–8 people. 
&lt;/div&gt;</t>
  </si>
  <si>
    <t xml:space="preserve">&lt;div&gt; 
 &lt;div&gt;
  It’s quick and easy to change the size of the table to suit your different needs. With 2 extension leaves that you can store within easy reach under the table top, you can extend the table so there is room for 6–8 people.
 &lt;/div&gt; 
 &lt;div&gt;
  Pine has a straight grain and the knots give the pine its signature rustic look. In its natural form it is heavy and gives a very solid feel.
 &lt;/div&gt; 
 &lt;div&gt;
  2 extension leaves included.
 &lt;/div&gt; 
 &lt;div&gt;
  We have tested it for you! The table’s surface is resistant to liquids, food stains, oil, heat, scratches and bumps, while its construction is stable, strong and durable to withstand years of daily use.
 &lt;/div&gt; 
&lt;/div&gt;
</t>
  </si>
  <si>
    <t>Length: 247 cm Min. length: 201 cm Max. length: 293 cm Width: 105 cm Height: 74 cm</t>
  </si>
  <si>
    <t>https://www.ikea.com/ae/en/images/products/stornas-extendable-table__0094383_PE232275_S5.jpg , https://www.ikea.com/ae/en/images/products/stornas-extendable-table__0449444_PE598883_S5.jpg , https://www.ikea.com/ae/en/images/products/stornas-extendable-table__0450153_PE599488_S5.jpg , https://www.ikea.com/ae/en/images/products/stornas-extendable-table__0450128_PE599464_S5.jpg , https://www.ikea.com/ae/en/images/products/stornas-extendable-table__0443669_PE594445_S5.jpg , https://www.ikea.com/ae/en/images/products/stornas-extendable-table__0444379_PE594917_S5.jpg , https://www.ikea.com/ae/en/images/products/stornas-extendable-table__0452495_PE601449_S5.jpg</t>
  </si>
  <si>
    <t>https://www.ikea.com/ae/en/catalog/products/60152340/</t>
  </si>
  <si>
    <t>60152340</t>
  </si>
  <si>
    <t>20176847IK</t>
  </si>
  <si>
    <t>https://www.ikea.com/ae/en/images/products/stornas-extendable-table-black__0113313_PE265460_S5.jpg , https://www.ikea.com/ae/en/images/products/stornas-extendable-table-black__0449445_PE598885_S5.jpg , https://www.ikea.com/ae/en/images/products/stornas-extendable-table-black__0450185_PE599522_S5.jpg , https://www.ikea.com/ae/en/images/products/stornas-extendable-table-black__0443680_PE594457_S5.jpg , https://www.ikea.com/ae/en/images/products/stornas-extendable-table-black__0209022_PE321401_S5.jpg , https://www.ikea.com/ae/en/images/products/stornas-extendable-table-black__0444389_PE594928_S5.jpg</t>
  </si>
  <si>
    <t>https://www.ikea.com/ae/en/catalog/products/20176847/</t>
  </si>
  <si>
    <t>20176847</t>
  </si>
  <si>
    <t>40184945IK</t>
  </si>
  <si>
    <t>https://www.ikea.com/ae/en/images/products/stornas-extendable-table-black__0106132_PE254165_S5.jpg , https://www.ikea.com/ae/en/images/products/stornas-extendable-table-black__0449448_PE598889_S5.jpg , https://www.ikea.com/ae/en/images/products/stornas-extendable-table-black__0450175_PE599511_S5.jpg , https://www.ikea.com/ae/en/images/products/stornas-extendable-table-black__0450135_PE599471_S5.jpg , https://www.ikea.com/ae/en/images/products/stornas-extendable-table-black__0443672_PE594450_S5.jpg , https://www.ikea.com/ae/en/images/products/stornas-extendable-table-black__0444389_PE594928_S5.jpg , https://www.ikea.com/ae/en/images/products/stornas-extendable-table-black__0209029_PE319636_S5.jpg , https://www.ikea.com/ae/en/images/products/stornas-extendable-table-black__0209030_PE290162_S5.jpg , https://www.ikea.com/ae/en/images/products/stornas-extendable-table-black__0449448_PE598889_S5.jpg , https://www.ikea.com/ae/en/images/products/stornas-extendable-table-black__0450175_PE599511_S5.jpg</t>
  </si>
  <si>
    <t>https://www.ikea.com/ae/en/catalog/products/40184945/</t>
  </si>
  <si>
    <t>40184945</t>
  </si>
  <si>
    <t>00293772IK</t>
  </si>
  <si>
    <t>MÖCKELBY</t>
  </si>
  <si>
    <t>Table, oak</t>
  </si>
  <si>
    <t xml:space="preserve">&lt;div&gt; 
 &lt;div&gt;
  Table with a top layer of solid wood, a hardwearing natural material that can be sanded and surface treated when required.
 &lt;/div&gt;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</si>
  <si>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Particleboard, Thick oak veneer, Oil-acrylic</t>
  </si>
  <si>
    <t>Length: 235 cm Width: 100 cm Height: 74 cm</t>
  </si>
  <si>
    <t>https://www.ikea.com/ae/en/images/products/mockelby-table__0336585_PE530566_S5.jpg , https://www.ikea.com/ae/en/images/products/mockelby-table__0628466_PE693860_S5.jpg , https://www.ikea.com/ae/en/images/products/mockelby-table__0372038_PH124275_S5.jpg , https://www.ikea.com/ae/en/images/products/mockelby-table__0372033_PH124274_S5.jpg , https://www.ikea.com/ae/en/images/products/mockelby-table__0533895_PE648780_S5.jpg , https://www.ikea.com/ae/en/images/products/mockelby-table__0313129_PE516168_S5.jpg , https://www.ikea.com/ae/en/images/products/mockelby-table__0630561_PH126342_S5.jpg , https://www.ikea.com/ae/en/images/products/mockelby-table__0630560_PH140007_S5.jpg , https://www.ikea.com/ae/en/images/products/mockelby-table__0630577_PE694811_S5.jpg</t>
  </si>
  <si>
    <t>https://www.ikea.com/ae/en/catalog/products/00293772/</t>
  </si>
  <si>
    <t>00293772</t>
  </si>
  <si>
    <t>Up to 4 seats</t>
  </si>
  <si>
    <t>LERHAMN</t>
  </si>
  <si>
    <t>Table, black-brown</t>
  </si>
  <si>
    <t>&lt;div&gt;
  Small, neat dimensions make the table easy to furnish with, even when space is limited. 
&lt;/div&gt;</t>
  </si>
  <si>
    <t xml:space="preserve">&lt;div&gt; 
 &lt;div&gt;
  Small, neat dimensions make the table easy to furnish with, even when space is limited.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</si>
  <si>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Length: 74 cm Width: 74 cm Height: 73 cm</t>
  </si>
  <si>
    <t>https://www.ikea.com/ae/en/images/products/lerhamn-table-brown__0238241_PE377689_S5.jpg , https://www.ikea.com/ae/en/images/products/lerhamn-table-brown__0719942_PH126341_S5.jpg , https://www.ikea.com/ae/en/images/products/lerhamn-table-brown__0444382_PE594924_S5.jpg , https://www.ikea.com/ae/en/images/products/lerhamn-table-brown__0444382_PE594924_S5.jpg</t>
  </si>
  <si>
    <t>https://www.ikea.com/ae/en/catalog/products/40264273/</t>
  </si>
  <si>
    <t>Length: 118 cm Width: 74 cm Height: 73 cm</t>
  </si>
  <si>
    <t>https://www.ikea.com/ae/en/images/products/lerhamn-table-brown__0238237_PE377692_S5.jpg , https://www.ikea.com/ae/en/images/products/lerhamn-table-brown__0321470_PH004320_S5.jpg , https://www.ikea.com/ae/en/images/products/lerhamn-table-brown__0719935_PH137037_S5.jpg , https://www.ikea.com/ae/en/images/products/lerhamn-table-brown__0719934_PH151666_S5.jpg</t>
  </si>
  <si>
    <t>https://www.ikea.com/ae/en/catalog/products/60259421/</t>
  </si>
  <si>
    <t>80264271IK</t>
  </si>
  <si>
    <t>Table, light antique stain, white stain</t>
  </si>
  <si>
    <t>https://www.ikea.com/ae/en/images/products/lerhamn-table__0238243_PE377691_S5.jpg , https://www.ikea.com/ae/en/images/products/lerhamn-table__0321471_PH004844_S5.jpg , https://www.ikea.com/ae/en/images/products/lerhamn-table__0321472_PH119354_S5.jpg , https://www.ikea.com/ae/en/images/products/lerhamn-table__0719943_PH126586_S5.jpg</t>
  </si>
  <si>
    <t>https://www.ikea.com/ae/en/catalog/products/80264271/</t>
  </si>
  <si>
    <t>80264271</t>
  </si>
  <si>
    <t>99000483IK</t>
  </si>
  <si>
    <t>TÄRENDÖ</t>
  </si>
  <si>
    <t>Table, black</t>
  </si>
  <si>
    <t>105.00</t>
  </si>
  <si>
    <t>&lt;div&gt;
  The table tops are coated with melamine so they are heat- and scratch-resistant and are also easy to clean. 
&lt;/div&gt;</t>
  </si>
  <si>
    <t xml:space="preserve">&lt;div&gt; 
 &lt;div&gt;
  The table tops are coated with melamine so they are heat and scratchresistant and are also easy to clean.
 &lt;/div&gt; 
 &lt;div&gt;
  Don’t let the price fool you. This table has been tested against our strictest standards for stability, durability and safety to withstand everyday use in your home for years.
 &lt;/div&gt; 
&lt;/div&gt;
</t>
  </si>
  <si>
    <t>Table top: Particleboard, Melamine foil, ABS plastic Underframe: Basematerial: Steel, Epoxy/polyester powder coating Inside leg: Steel Foot: Polypropylene plastic</t>
  </si>
  <si>
    <t>Length: 110 cm Width: 67 cm Height: 74 cm</t>
  </si>
  <si>
    <t>https://www.ikea.com/ae/en/images/products/tarendo-table-black__0241636_PE381441_S5.jpg</t>
  </si>
  <si>
    <t>https://www.ikea.com/ae/en/catalog/products/S99000483/</t>
  </si>
  <si>
    <t>99000483</t>
  </si>
  <si>
    <t>14630009IK</t>
  </si>
  <si>
    <t>INGO</t>
  </si>
  <si>
    <t>Table, pine</t>
  </si>
  <si>
    <t>&lt;div&gt;
  Untreated solid pine is a durable natural material that can be painted, oiled or stained according to preference. 
&lt;/div&gt;</t>
  </si>
  <si>
    <t xml:space="preserve">&lt;div&gt; 
 &lt;div&gt;
  Untreated solid pine is a durable natural material that can be painted, oiled or stained according to preference.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</si>
  <si>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Length: 120 cm Width: 75 cm Height: 73 cm</t>
  </si>
  <si>
    <t>https://www.ikea.com/ae/en/images/products/ingo-table__21149_PE106147_S4.jpg , https://www.ikea.com/ae/en/images/products/ingo-table__0449418_PE598858_S5.jpg , https://www.ikea.com/ae/en/images/products/ingo-table__0437150_PE590696_S5.jpg , https://www.ikea.com/ae/en/images/products/ingo-table__0444393_PE594936_S5.jpg , https://www.ikea.com/ae/en/images/products/ingo-table__0208607_PE327927_S5.jpg</t>
  </si>
  <si>
    <t>https://www.ikea.com/ae/en/catalog/products/14630009/</t>
  </si>
  <si>
    <t>14630009</t>
  </si>
  <si>
    <t>Café furniture</t>
  </si>
  <si>
    <t>Café tables</t>
  </si>
  <si>
    <t>NORRÅKER</t>
  </si>
  <si>
    <t>Table, white birch</t>
  </si>
  <si>
    <t>&lt;div&gt;
  Each table expresses straightforward Scandinavian design in birch with varying grain patterns and natural colour shifts. Approved for public use – so you know it can handle eager children and wild friends.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</si>
  <si>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We have tested it for you! The table’s surface is resistant to liquids, food stains, oil, heat, scratches and bumps, while its construction is stable, strong and durable to withstand years of daily use.
 &lt;/div&gt; 
&lt;/div&gt;
</t>
  </si>
  <si>
    <t>Solid birch, Stain, Clear acrylic lacquer</t>
  </si>
  <si>
    <t>Length: 74 cm Width: 74 cm Height: 74 cm</t>
  </si>
  <si>
    <t>https://www.ikea.com/ae/en/images/products/norraker-table-white__0372996_PE552167_S5.jpg , https://www.ikea.com/ae/en/images/products/norraker-table-white__0449436_PE598876_S5.jpg , https://www.ikea.com/ae/en/images/products/norraker-table-white__0444422_PE594961_S5.jpg , https://www.ikea.com/ae/en/images/products/norraker-table-white__0375674_PE553289_S5.jpg</t>
  </si>
  <si>
    <t>https://www.ikea.com/ae/en/catalog/products/20275338/</t>
  </si>
  <si>
    <t>Length: 125 cm Width: 74 cm Height: 74 cm</t>
  </si>
  <si>
    <t>https://www.ikea.com/ae/en/images/products/norraker-table-white__0372985_PE552169_S5.jpg , https://www.ikea.com/ae/en/images/products/norraker-table-white__0449438_PE598877_S5.jpg , https://www.ikea.com/ae/en/images/products/norraker-table-white__0444422_PE594961_S5.jpg , https://www.ikea.com/ae/en/images/products/norraker-table-white__0390030_PH127456_S5.jpg , https://www.ikea.com/ae/en/images/products/norraker-table-white__0390021_PH127573_S5.jpg , https://www.ikea.com/ae/en/images/products/norraker-table-white__0444422_PE594961_S5.jpg , https://www.ikea.com/ae/en/images/products/norraker-table-white__0390021_PH127573_S5.jpg</t>
  </si>
  <si>
    <t>https://www.ikea.com/ae/en/catalog/products/00290815/</t>
  </si>
  <si>
    <t>00290815</t>
  </si>
  <si>
    <t>70294339IK</t>
  </si>
  <si>
    <t>LISABO</t>
  </si>
  <si>
    <t>Table, ash veneer</t>
  </si>
  <si>
    <t>&lt;div&gt;
  We’re proud of our LISABO series, awarded with the prestigious, international Red Dot Award, for its design. The products are durable, sturdy and easy to assemble, yet look light and hand-crafted. 
&lt;/div&gt;</t>
  </si>
  <si>
    <t xml:space="preserve">&lt;div&gt; 
 &lt;div&gt;
  Easy to assemble as each leg has only one fitting.
 &lt;/div&gt; 
 &lt;div&gt;
  Wood is a natural material and variations in the top and the legs make every table unique.
 &lt;/div&gt; 
 &lt;div&gt;
  Visible variations in the wood grain; gives a warm, natural feeling.
 &lt;/div&gt; 
 &lt;div&gt;
  Table legs of solid wood, a hardwearing natural material.
 &lt;/div&gt; 
 &lt;div&gt;
  We have tested it for you! The table’s surface is resistant to liquids, food stains, oil, heat, scratches and bumps, while its construction is stable, strong and durable to withstand years of daily use.
 &lt;/div&gt; 
&lt;/div&gt;
</t>
  </si>
  <si>
    <t>Leg base: Solid birch, Tinted clear acrylic lacquer Top panel: Ash veneer, Fibreboard, Solid birch, Tinted clear acrylic lacquer, Fibreboard, Birch plywood</t>
  </si>
  <si>
    <t>Length: 140 cm Width: 78 cm Height: 74 cm</t>
  </si>
  <si>
    <t>https://www.ikea.com/ae/en/images/products/lisabo-table__0325067_PE523174_S5.jpg , https://www.ikea.com/ae/en/images/products/lisabo-table__0449425_PE598864_S5.jpg , https://www.ikea.com/ae/en/images/products/lisabo-table__0324859_PE517621_S5.jpg , https://www.ikea.com/ae/en/images/products/lisabo-table__0324860_PE517620_S5.jpg , https://www.ikea.com/ae/en/images/products/lisabo-table__0369188_PH124299_S5.jpg , https://www.ikea.com/ae/en/images/products/lisabo-table__0372019_PH124307_S5.jpg , https://www.ikea.com/ae/en/images/products/lisabo-table__0372020_PH124300_S5.jpg</t>
  </si>
  <si>
    <t>https://www.ikea.com/ae/en/catalog/products/70294339/</t>
  </si>
  <si>
    <t>70294339</t>
  </si>
  <si>
    <t>10290221IK</t>
  </si>
  <si>
    <t>NORDEN</t>
  </si>
  <si>
    <t>Gateleg table, birch</t>
  </si>
  <si>
    <t>&lt;div&gt;
  Gateleg tables have been around for centuries – with the space-saving design it’s no wonder why. We gave this table a straightforward, Scandinavian look and added a few drawers for cutlery and napkins. 
&lt;/div&gt;</t>
  </si>
  <si>
    <t xml:space="preserve">&lt;div&gt; 
 &lt;div&gt;
  Table with dropleaves seats 24; makes it possible to adjust the table size according to need.
 &lt;/div&gt; 
 &lt;div&gt;
  You can store for example cutlery, table napkins and candles in the 6 drawers under the table top.
 &lt;/div&gt; 
 &lt;div&gt;
  Solid wood is a hardwearing natural material.
 &lt;/div&gt; 
 &lt;div&gt;
  We have tested it for you! The table’s surface is resistant to liquids, food stains, oil, heat, scratches and bumps, while its construction is stable, strong and durable to withstand years of daily use.
 &lt;/div&gt; 
&lt;/div&gt;
</t>
  </si>
  <si>
    <t>Table top/ Drop-leaf/ Drawer front/ Drawer back/ Underframe: Solid birch, Clear acrylic lacquer Drawer side: Birch plywood, Solid birch, Clear acrylic lacquer Drawer bottom: Fibreboard, Fibreboard</t>
  </si>
  <si>
    <t>Length: 89 cm Min. length: 26 cm Max. length: 152 cm Width: 80 cm Height: 74 cm</t>
  </si>
  <si>
    <t>https://www.ikea.com/ae/en/images/products/norden-gateleg-table__66396_PE179294_S4.jpg , https://www.ikea.com/ae/en/images/products/norden-gateleg-table__0450158_PE599491_S5.jpg , https://www.ikea.com/ae/en/images/products/norden-gateleg-table__0450140_PE599474_S5.jpg , https://www.ikea.com/ae/en/images/products/norden-gateleg-table__0441747_PE593532_S5.jpg , https://www.ikea.com/ae/en/images/products/norden-gateleg-table__0450158_PE599491_S5.jpg , https://www.ikea.com/ae/en/images/products/norden-gateleg-table__0445724_PE596025_S5.jpg , https://www.ikea.com/ae/en/images/products/norden-gateleg-table__0450140_PE599474_S5.jpg</t>
  </si>
  <si>
    <t>https://www.ikea.com/ae/en/catalog/products/10290221/</t>
  </si>
  <si>
    <t>10290221</t>
  </si>
  <si>
    <t>60247027IK</t>
  </si>
  <si>
    <t>GAMLEBY</t>
  </si>
  <si>
    <t>Gateleg table, light antique stain, grey</t>
  </si>
  <si>
    <t>&lt;div&gt;
  It’s quick and easy to change the size of the table to suit your different needs. It extends to seat from 2 to 6 people. 
&lt;/div&gt;</t>
  </si>
  <si>
    <t xml:space="preserve">&lt;div&gt; 
 &lt;div&gt;
  It’s quick and easy to change the size of the table to suit your different needs. It extends to seat from 2 to 6 people.
 &lt;/div&gt; 
 &lt;div&gt;
  Convenient drawer under the table top for storing cutlery, napkins or candles near the table.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</si>
  <si>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Table top/ Side rail/ Leg/ Rail/ Drawer front/ Drawer side/ Drawer back: Solid pine, Stain, Clear acrylic lacquer Drawer bottom: Fibreboard, Foil</t>
  </si>
  <si>
    <t>Length: 134 cm Min. length: 67 cm Max. length: 201 cm Width: 78 cm Height: 74 cm</t>
  </si>
  <si>
    <t>https://www.ikea.com/ae/en/images/products/gamleby-gateleg-table-grey__0292760_PE425390_S5.jpg , https://www.ikea.com/ae/en/images/products/gamleby-gateleg-table-grey__0351954_PH121614_S5.jpg , https://www.ikea.com/ae/en/images/products/gamleby-gateleg-table-grey__0449403_PE598842_S5.jpg , https://www.ikea.com/ae/en/images/products/gamleby-gateleg-table-grey__0450190_PE599527_S5.jpg , https://www.ikea.com/ae/en/images/products/gamleby-gateleg-table-grey__0450190_PE599527_S5.jpg , https://www.ikea.com/ae/en/images/products/gamleby-gateleg-table-grey__0450144_PE599480_S5.jpg , https://www.ikea.com/ae/en/images/products/gamleby-gateleg-table-grey__0445723_PE596024_S5.jpg , https://www.ikea.com/ae/en/images/products/gamleby-gateleg-table-grey__0441753_PE593538_S5.jpg , https://www.ikea.com/ae/en/images/products/gamleby-gateleg-table-grey__0449403_PE598842_S5.jpg</t>
  </si>
  <si>
    <t>https://www.ikea.com/ae/en/catalog/products/60247027/</t>
  </si>
  <si>
    <t>60247027</t>
  </si>
  <si>
    <t>20206806IK</t>
  </si>
  <si>
    <t>IKEA PS 2012</t>
  </si>
  <si>
    <t>Drop-leaf table, bamboo, white</t>
  </si>
  <si>
    <t>&lt;div&gt;
  Table top made of the very strong material bamboo. Small, neat dimensions make the table easy to furnish with, even when space is limited. 
&lt;/div&gt;</t>
  </si>
  <si>
    <t xml:space="preserve">&lt;div&gt; 
 &lt;div&gt;
  Table top made of the very strong material bamboo.
 &lt;/div&gt; 
 &lt;div&gt;
  Small, neat dimensions make the table easy to furnish with, even when space is limited.
 &lt;/div&gt; 
 &lt;div&gt;
  We have tested it for you! The table’s surface is resistant to liquids, food stains, oil, heat, scratches and bumps, while its construction is stable, strong and durable to withstand years of daily use.
 &lt;/div&gt; 
&lt;/div&gt;
</t>
  </si>
  <si>
    <t>Table top: Bamboo, Clear acrylic lacquer Side rail/ Leg: Aluminium, Epoxy/polyester powder coating Plastic parts: Polypropylene plastic Extension rail: Bamboo, Clear polyurethane/acrylic lacquer Metal parts: Steel, Polyester powder coating</t>
  </si>
  <si>
    <t>Length: 106 cm Min. length: 74 cm Max. length: 138 cm Width: 80 cm Height: 74 cm</t>
  </si>
  <si>
    <t>https://www.ikea.com/ae/en/images/products/ikea-ps-drop-leaf-table-white__0138625_PE298367_S5.jpg , https://www.ikea.com/ae/en/images/products/ikea-ps-drop-leaf-table-white__0449405_PE598844_S5.jpg , https://www.ikea.com/ae/en/images/products/ikea-ps-drop-leaf-table-white__0450149_PE599485_S5.jpg , https://www.ikea.com/ae/en/images/products/ikea-ps-drop-leaf-table-white__0450123_PE599458_S5.jpg , https://www.ikea.com/ae/en/images/products/ikea-ps-drop-leaf-table-white__0445727_PE596026_S5.jpg , https://www.ikea.com/ae/en/images/products/ikea-ps-drop-leaf-table-white__0208600_PE334603_S5.jpg , https://www.ikea.com/ae/en/images/products/ikea-ps-drop-leaf-table-white__0449405_PE598844_S5.jpg , https://www.ikea.com/ae/en/images/products/ikea-ps-drop-leaf-table-white__0208601_PE319633_S5.jpg</t>
  </si>
  <si>
    <t>https://www.ikea.com/ae/en/catalog/products/20206806/</t>
  </si>
  <si>
    <t>20206806</t>
  </si>
  <si>
    <t>10264279IK</t>
  </si>
  <si>
    <t>https://www.ikea.com/ae/en/images/products/lerhamn-table__0238239_PE377693_S5.jpg , https://www.ikea.com/ae/en/images/products/lerhamn-table__0719939_PH126366_S5.jpg , https://www.ikea.com/ae/en/images/products/lerhamn-table__0719940_PH134863_S5.jpg</t>
  </si>
  <si>
    <t>https://www.ikea.com/ae/en/catalog/products/10264279/</t>
  </si>
  <si>
    <t>10264279</t>
  </si>
  <si>
    <t>20116778IK</t>
  </si>
  <si>
    <t>&lt;div&gt;
  Extendable dining table with 1 extra leaf seats 4-6; makes it possible to adjust the table size according to need. 
&lt;/div&gt;</t>
  </si>
  <si>
    <t xml:space="preserve">&lt;div&gt; 
 &lt;div&gt;
  Extendable dining table with 1 extra leaf seats 46; makes it possible to adjust the table size according to need.
 &lt;/div&gt; 
 &lt;div&gt;
  Concealed locking function prevents gaps between top and leaf and keeps the extra leaf in place.
 &lt;/div&gt; 
 &lt;div&gt;
  The clearlacquered surface is easy to wipe clean.
 &lt;/div&gt; 
 &lt;div&gt;
  It’s quick and easy to change the size of the table to suit your different needs. With the extra leaf stored under the table top you can extend the table to seat from 4 to 6 people.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</si>
  <si>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Ash veneer, Stain, Clear acrylic lacquer Box: Solid wood Side rail: Solid wood, Ash veneer, Stain, Clear acrylic lacquer</t>
  </si>
  <si>
    <t>Max. length: 166 cm Height: 74 cm Diameter: 115 cm</t>
  </si>
  <si>
    <t>https://www.ikea.com/ae/en/images/products/bjursta-extendable-table-black__0173598_PE327723_S5.jpg , https://www.ikea.com/ae/en/images/products/bjursta-extendable-table-black__0449376_PE598815_S5.jpg , https://www.ikea.com/ae/en/images/products/bjursta-extendable-table-black__0450189_PE599525_S5.jpg , https://www.ikea.com/ae/en/images/products/bjursta-extendable-table-black__0443681_PE594459_S5.jpg , https://www.ikea.com/ae/en/images/products/bjursta-extendable-table-black__0452498_PE601452_S5.jpg , https://www.ikea.com/ae/en/images/products/bjursta-extendable-table-black__0208534_PE243941_S5.jpg , https://www.ikea.com/ae/en/images/products/bjursta-extendable-table-black__0444423_PE594964_S5.jpg</t>
  </si>
  <si>
    <t>https://www.ikea.com/ae/en/catalog/products/20116778/</t>
  </si>
  <si>
    <t>20116778</t>
  </si>
  <si>
    <t>Wall-mounted tables</t>
  </si>
  <si>
    <t>80217524IK</t>
  </si>
  <si>
    <t>Wall-mounted drop-leaf table, brown-black</t>
  </si>
  <si>
    <t>&lt;div&gt;
  Becomes a practical shelf for small things when folded down. 
&lt;/div&gt;</t>
  </si>
  <si>
    <t xml:space="preserve">&lt;div&gt; 
 &lt;div&gt;
  Becomes a practical shelf for small things when folded down.
 &lt;/div&gt; 
 &lt;div&gt;
  You save space when the table is not being used as it can be folded away.
 &lt;/div&gt; 
 &lt;div&gt;
  The clearlacquered surface is easy to wipe clean.
 &lt;/div&gt; 
 &lt;div&gt;
  Combines with other furniture in the BJURSTA series.
 &lt;/div&gt; 
 &lt;div&gt;
  We have tested it for you! The table’s surface is resistant to liquids, food stains, oil, heat, scratches and bumps, while its construction is stable, strong and durable to withstand years of daily use.
 &lt;/div&gt; 
&lt;/div&gt;
</t>
  </si>
  <si>
    <t>Table top: Particleboard, Ash veneer, Stain, Clear acrylic lacquer Top rail: Particleboard, Ash veneer, Ash veneer, Stain, Clear acrylic lacquer Underframe/ Mounting plate: Steel, Epoxy/polyester powder coating Plastic parts: Reinforced polyamide plastic, Polyethylene plastic, Polypropylene plastic Spring: Stainless steel Pin: Steel</t>
  </si>
  <si>
    <t>Width: 90 cm Depth: 50 cm Min. depth: 10 cm</t>
  </si>
  <si>
    <t>https://www.ikea.com/ae/en/images/products/bjursta-wall-mounted-drop-leaf-table-black__0140818_PE300817_S5.jpg , https://www.ikea.com/ae/en/images/products/bjursta-wall-mounted-drop-leaf-table-black__0472575_PE614162_S5.jpg , https://www.ikea.com/ae/en/images/products/bjursta-wall-mounted-drop-leaf-table-black__0472586_PE614171_S5.jpg , https://www.ikea.com/ae/en/images/products/bjursta-wall-mounted-drop-leaf-table-black__0441749_PE593534_S5.jpg , https://www.ikea.com/ae/en/images/products/bjursta-wall-mounted-drop-leaf-table-black__0208591_PE319903_S5.jpg , https://www.ikea.com/ae/en/images/products/bjursta-wall-mounted-drop-leaf-table-black__0208590_PE325674_S5.jpg</t>
  </si>
  <si>
    <t>https://www.ikea.com/ae/en/catalog/products/80217524/</t>
  </si>
  <si>
    <t>80217524</t>
  </si>
  <si>
    <t>Bar tables</t>
  </si>
  <si>
    <t>NORBERG</t>
  </si>
  <si>
    <t>Wall-mounted drop-leaf table, white</t>
  </si>
  <si>
    <t xml:space="preserve">&lt;div&gt; 
 &lt;div&gt;
  Becomes a practical shelf for small things when folded down.
 &lt;/div&gt; 
 &lt;div&gt;
  You save space when the table is not being used as it can be folded away.
 &lt;/div&gt; 
 &lt;div&gt;
  Table top covered with melamine, which gives a hardwearing, easy clean finish.
 &lt;/div&gt; 
&lt;/div&gt;
</t>
  </si>
  <si>
    <t>Table top/ Top rail: Particleboard, ABS plastic, Laminate (melamine) Underframe/ Mounting plate: Steel, Epoxy/polyester powder coating Plastic parts: Reinforced polyamide plastic, Polyethylene plastic, Polypropylene plastic Spring: Stainless steel Pin: Steel</t>
  </si>
  <si>
    <t>Width: 74 cm Depth: 60 cm Height of combination: 43 cm</t>
  </si>
  <si>
    <t>https://www.ikea.com/ae/en/images/products/norberg-wall-mounted-drop-leaf-table-white__0120123_PE276553_S4.jpg , https://www.ikea.com/ae/en/images/products/norberg-wall-mounted-drop-leaf-table-white__0472580_PE614167_S5.jpg , https://www.ikea.com/ae/en/images/products/norberg-wall-mounted-drop-leaf-table-white__0472589_PE614174_S5.jpg , https://www.ikea.com/ae/en/images/products/norberg-wall-mounted-drop-leaf-table-white__0441741_PE593526_S5.jpg , https://www.ikea.com/ae/en/images/products/norberg-wall-mounted-drop-leaf-table-white__0209002_PE323730_S5.jpg , https://www.ikea.com/ae/en/images/products/norberg-wall-mounted-drop-leaf-table-white__0209003_PE320068_S5.jpg , https://www.ikea.com/ae/en/images/products/norberg-wall-mounted-drop-leaf-table-white__0541049_PE653416_S5.jpg , https://www.ikea.com/ae/en/images/products/norberg-wall-mounted-drop-leaf-table-white__0541047_PE653414_S5.jpg</t>
  </si>
  <si>
    <t>https://www.ikea.com/ae/en/catalog/products/30180504/</t>
  </si>
  <si>
    <t>Dining table tops &amp; underframes</t>
  </si>
  <si>
    <t>00279436IK</t>
  </si>
  <si>
    <t>OPPEBY</t>
  </si>
  <si>
    <t>Table top, high-gloss white</t>
  </si>
  <si>
    <t xml:space="preserve">&lt;div&gt; 
 &lt;div&gt;
  The highgloss surface reflects light and gives the surface of the furniture a vibrant look.
 &lt;/div&gt; 
 &lt;div&gt;
  The table top has predrilled holes for the underframe which makes assembly easy.
 &lt;/div&gt; 
 &lt;div&gt;
  We have tested it for you! The table’s surface is resistant to liquids, food stains, oil, heat, scratches and bumps.
 &lt;/div&gt; 
&lt;/div&gt;
</t>
  </si>
  <si>
    <t>Length: 185 cm Width: 90 cm Thickness: 1.9 cm</t>
  </si>
  <si>
    <t>https://www.ikea.com/ae/en/images/products/oppeby-table-top-white__0313540_PE516753_S5.jpg</t>
  </si>
  <si>
    <t>https://www.ikea.com/ae/en/catalog/products/00279436/</t>
  </si>
  <si>
    <t>00279436</t>
  </si>
  <si>
    <t>80281416IK</t>
  </si>
  <si>
    <t>RYDEBÄCK</t>
  </si>
  <si>
    <t>Table top, white</t>
  </si>
  <si>
    <t>&lt;div&gt;
  The table top is produced with a lightweight construction that requires less material than solid wood and reduces the impact on the environment. 
&lt;/div&gt;</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</si>
  <si>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We have tested it for you! The table’s surface is resistant to liquids, food stains, oil, heat, scratches and bumps.
 &lt;/div&gt; 
&lt;/div&gt;
</t>
  </si>
  <si>
    <t>Top/ Bottom: Fibreboard, Acrylic paint, Clear lacquer Frame: Particleboard, ABS plastic Filling material: Paper</t>
  </si>
  <si>
    <t>Length: 150 cm Width: 78 cm Thickness: 3.7 cm</t>
  </si>
  <si>
    <t>https://www.ikea.com/ae/en/images/products/rydeback-table-top-white__0322936_PE516464_S5.jpg</t>
  </si>
  <si>
    <t>https://www.ikea.com/ae/en/catalog/products/80281416/</t>
  </si>
  <si>
    <t>80281416</t>
  </si>
  <si>
    <t>50281408IK</t>
  </si>
  <si>
    <t>Table top, orange</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</si>
  <si>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t>
  </si>
  <si>
    <t>https://www.ikea.com/ae/en/images/products/rydeback-table-top-orange__0322902_PE516471_S5.jpg</t>
  </si>
  <si>
    <t>https://www.ikea.com/ae/en/catalog/products/50281408/</t>
  </si>
  <si>
    <t>50281408</t>
  </si>
  <si>
    <t>10279426IK</t>
  </si>
  <si>
    <t>RYGGESTAD</t>
  </si>
  <si>
    <t>&lt;div&gt;
  There’s a natural and living feeling of wood, as knots and other marks remain on the surface. 
&lt;/div&gt;</t>
  </si>
  <si>
    <t xml:space="preserve">&lt;div&gt; 
 &lt;div&gt;
  There’s a natural and living feeling of wood, as knots and other marks remain on the surface.
 &lt;/div&gt; 
 &lt;div&gt;
  The table top has predrilled holes for the underframe which makes assembly easy.
 &lt;/div&gt; 
 &lt;div&gt;
  We have tested it for you! The table’s surface is resistant to liquids, food stains, oil, heat, scratches and bumps.
 &lt;/div&gt; 
&lt;/div&gt;
</t>
  </si>
  <si>
    <t>Solid pine, Stain, Clear acrylic lacquer, Fibreboard, Honeycomb structure recycled paper filling</t>
  </si>
  <si>
    <t>Length: 170 cm Width: 78 cm Thickness: 3.5 cm</t>
  </si>
  <si>
    <t>https://www.ikea.com/ae/en/images/products/ryggestad-table-top-black__0317318_PE516472_S5.jpg</t>
  </si>
  <si>
    <t>https://www.ikea.com/ae/en/catalog/products/10279426/</t>
  </si>
  <si>
    <t>10279426</t>
  </si>
  <si>
    <t>30247104IK</t>
  </si>
  <si>
    <t>SLÄHULT</t>
  </si>
  <si>
    <t>&lt;div&gt;
  The melamine table top is moisture resistant, stain resistant and easy to keep clean. 
&lt;/div&gt;</t>
  </si>
  <si>
    <t xml:space="preserve">&lt;div&gt; 
 &lt;div&gt;
  The melamine table top is moisture resistant, stain resistant and easy to keep clean.
 &lt;/div&gt; 
 &lt;div&gt;
  The table top has predrilled holes for the underframe which makes assembly easy.
 &lt;/div&gt; 
 &lt;div&gt;
  We have tested it for you! The table’s surface is resistant to liquids, food stains, oil, heat, scratches and bumps.
 &lt;/div&gt; 
&lt;/div&gt;
</t>
  </si>
  <si>
    <t>Fibreboard, Laminate (melamine), Clear acrylic lacquer</t>
  </si>
  <si>
    <t>Length: 185 cm Width: 90 cm Thickness: 2 cm</t>
  </si>
  <si>
    <t>https://www.ikea.com/ae/en/images/products/slahult-table-top-white__0313542_PE514251_S5.jpg</t>
  </si>
  <si>
    <t>https://www.ikea.com/ae/en/catalog/products/30247104/</t>
  </si>
  <si>
    <t>30247104</t>
  </si>
  <si>
    <t>30279449IK</t>
  </si>
  <si>
    <t>VÄSTANBY</t>
  </si>
  <si>
    <t>Table top, dark brown</t>
  </si>
  <si>
    <t>&lt;div&gt;
  The clear-lacquered surface is easy to wipe clean. The table top has pre-drilled holes for the underframe which makes assembly easy. 
&lt;/div&gt;</t>
  </si>
  <si>
    <t xml:space="preserve">&lt;div&gt; 
 &lt;div&gt;
  The clearlacquered surface is easy to wipe clean.
 &lt;/div&gt; 
 &lt;div&gt;
  The table top has predrilled holes for the underframe which makes assembly easy.
 &lt;/div&gt; 
&lt;/div&gt;
</t>
  </si>
  <si>
    <t>Particleboard, Paper, Ash veneer, Clear acrylic lacquer</t>
  </si>
  <si>
    <t>Length: 170 cm Width: 78 cm Thickness: 5 cm</t>
  </si>
  <si>
    <t>https://www.ikea.com/ae/en/images/products/vastanby-table-top-brown__0311748_PE429484_S5.jpg</t>
  </si>
  <si>
    <t>https://www.ikea.com/ae/en/catalog/products/30279449/</t>
  </si>
  <si>
    <t>30279449</t>
  </si>
  <si>
    <t>90305723IK</t>
  </si>
  <si>
    <t>ÖVRARYD</t>
  </si>
  <si>
    <t>Table top, bamboo</t>
  </si>
  <si>
    <t>&lt;div&gt;
  Table top made of the very strong material bamboo. The table top has pre-drilled holes for the underframe which makes assembly easy. 
&lt;/div&gt;</t>
  </si>
  <si>
    <t xml:space="preserve">&lt;div&gt; 
 &lt;div&gt;
  Table top made of the very strong material bamboo.
 &lt;/div&gt; 
 &lt;div&gt;
  The table top has predrilled holes for the underframe which makes assembly easy.
 &lt;/div&gt; 
&lt;/div&gt;
</t>
  </si>
  <si>
    <t>Particleboard, Bamboo, Clear acrylic lacquer</t>
  </si>
  <si>
    <t>Length: 150 cm Width: 78 cm Thickness: 1.8 cm</t>
  </si>
  <si>
    <t>https://www.ikea.com/ae/en/images/products/ovraryd-table-top__0417946_PE574978_S5.jpg</t>
  </si>
  <si>
    <t>https://www.ikea.com/ae/en/catalog/products/90305723/</t>
  </si>
  <si>
    <t>90305723</t>
  </si>
  <si>
    <t>90247139IK</t>
  </si>
  <si>
    <t>BACKARYD</t>
  </si>
  <si>
    <t>Underframe, white</t>
  </si>
  <si>
    <t>Length: 130 cm Width: 74 cm Height: 71 cm</t>
  </si>
  <si>
    <t>https://www.ikea.com/ae/en/images/products/backaryd-underframe-white__0313531_PE513351_S5.jpg , https://www.ikea.com/ae/en/images/products/backaryd-underframe-white__0436953_PE590499_S5.jpg</t>
  </si>
  <si>
    <t>https://www.ikea.com/ae/en/catalog/products/90247139/</t>
  </si>
  <si>
    <t>90247139</t>
  </si>
  <si>
    <t>50247141IK</t>
  </si>
  <si>
    <t>Underframe, orange</t>
  </si>
  <si>
    <t>https://www.ikea.com/ae/en/images/products/backaryd-underframe-orange__0286621_PE423194_S5.jpg , https://www.ikea.com/ae/en/images/products/backaryd-underframe-orange__0436962_PE590508_S5.jpg</t>
  </si>
  <si>
    <t>https://www.ikea.com/ae/en/catalog/products/50247141/</t>
  </si>
  <si>
    <t>50247141</t>
  </si>
  <si>
    <t>30280909IK</t>
  </si>
  <si>
    <t>Dining table, brown-black</t>
  </si>
  <si>
    <t>&lt;div&gt;
  It’s quick and easy to change the size of the table to suit your different needs. With 2 extension leaves that you can store within easy reach under the table top, you can extend the table so there is room for 10–14 people. 
&lt;/div&gt;</t>
  </si>
  <si>
    <t xml:space="preserve">&lt;div&gt; 
 &lt;div&gt;
  It’s quick and easy to change the size of the table to suit your different needs. With 2 extension leaves that you can store within easy reach under the table top, you can extend the table so there is room for 10–14 people.
 &lt;/div&gt; 
 &lt;div&gt;
  The extra leaf can be stored within easy reach under the table top.
 &lt;/div&gt; 
 &lt;div&gt;
  Concealed locking function prevents gaps between top and leaf and keeps the extra leaf in place.
 &lt;/div&gt; 
 &lt;div&gt;
  The clearlacquered surface is easy to wipe clean.
 &lt;/div&gt; 
&lt;/div&gt;
</t>
  </si>
  <si>
    <t>Table top/ Extension leaf: Particleboard, Ash veneer, Stain, Clear acrylic lacquer, Ash veneer Underframe: Solid birch, Ash veneer, Stain, Clear acrylic lacquer Leg: Particleboard, Ash veneer, Stain, Clear acrylic lacquer Extension rail/ Rail: Solid wood</t>
  </si>
  <si>
    <t>Length: 290 cm Min. length: 240 cm Max. length: 340 cm Width: 110 cm Height: 74 cm</t>
  </si>
  <si>
    <t>https://www.ikea.com/ae/en/images/products/bjursta-dining-table-black__0094241_PE232027_S5.jpg , https://www.ikea.com/ae/en/images/products/bjursta-dining-table-black__0094243_PE232028_S5.jpg , https://www.ikea.com/ae/en/images/products/bjursta-dining-table-black__0094245_PE232029_S5.jpg</t>
  </si>
  <si>
    <t>https://www.ikea.com/ae/en/catalog/products/30280909/</t>
  </si>
  <si>
    <t>30280909</t>
  </si>
  <si>
    <t>40247207IK</t>
  </si>
  <si>
    <t>DALSHULT</t>
  </si>
  <si>
    <t>Underframe, birch</t>
  </si>
  <si>
    <t>&lt;div&gt;
  Solid wood is a hardwearing natural material that can take the wear and tear of everyday use. 
&lt;/div&gt;</t>
  </si>
  <si>
    <t xml:space="preserve">&lt;div&gt; 
 &lt;div&gt;
  Solid wood is a hardwearing natural material that can take the wear and tear of everyday use.
 &lt;/div&gt; 
&lt;/div&gt;
</t>
  </si>
  <si>
    <t>Basematerial: Solid birch, Clear acrylic lacquer Middle rail/ Bottom rail: Stainless steel</t>
  </si>
  <si>
    <t>Length: 132 cm Width: 78 cm Height: 71 cm</t>
  </si>
  <si>
    <t>https://www.ikea.com/ae/en/images/products/dalshult-underframe__0313535_PE513588_S5.jpg , https://www.ikea.com/ae/en/images/products/dalshult-underframe__0436956_PE590502_S5.jpg</t>
  </si>
  <si>
    <t>https://www.ikea.com/ae/en/catalog/products/40247207/</t>
  </si>
  <si>
    <t>40247207</t>
  </si>
  <si>
    <t>90340769IK</t>
  </si>
  <si>
    <t>EKEDALEN</t>
  </si>
  <si>
    <t>Extendable table, brown</t>
  </si>
  <si>
    <t>&lt;div&gt;
  A durable dining set that makes it easy to have big dinners. A single person can extend the table and there’s plenty of room for chairs since the legs are always located at the corners of the table. 
&lt;/div&gt;</t>
  </si>
  <si>
    <t xml:space="preserve">&lt;div&gt; 
 &lt;div&gt;
  The smart design means that the table top has no seams when you use the table without extending it.
 &lt;/div&gt; 
 &lt;div&gt;
  You can simply adjust the length to make space for all types of activities like homework, drawing or playing games with the kids.
 &lt;/div&gt; 
 &lt;div&gt;
  The table legs are always in the corners of the table top even when the table is extended, so there is plenty of room for chairs under the table.
 &lt;/div&gt; 
 &lt;div&gt;
  1 person can quickly and smoothly extend the table before the guests arrive.
 &lt;/div&gt; 
 &lt;div&gt;
  The extra leaf can be stored within easy reach under the table top.
 &lt;/div&gt; 
 &lt;div&gt;
  This table has been tested against our strictest standards for stability, durability and safety to withstand everyday use in your home for years.
 &lt;/div&gt; 
 &lt;div&gt;
  Easy to combine with chairs and benches in the same series or why not mix with other chairs from IKEA.
 &lt;/div&gt; 
&lt;/div&gt;
</t>
  </si>
  <si>
    <t>Table top/ Extension leaf: Particleboard, Ash veneer, Stain, Clear acrylic lacquer, Solid ash Underframe: Solid birch, Solid pine, Ash veneer, Stain, Clear acrylic lacquer Leg: Birch plywood, Ash veneer, Stain, Clear acrylic lacquer</t>
  </si>
  <si>
    <t>Min. length: 180 cm Max. length: 240 cm Width: 90 cm Height: 75 cm</t>
  </si>
  <si>
    <t>https://www.ikea.com/ae/en/images/products/ekedalen-extendable-table-brown__0517125_PE640606_S5.jpg , https://www.ikea.com/ae/en/images/products/ekedalen-extendable-table-brown__0517126_PE640608_S5.jpg , https://www.ikea.com/ae/en/images/products/ekedalen-extendable-table-brown__0517128_PE640609_S5.jpg , https://www.ikea.com/ae/en/images/products/ekedalen-extendable-table-brown__0516712_PE640508_S5.jpg , https://www.ikea.com/ae/en/images/products/ekedalen-extendable-table-brown__0516670_PE640488_S5.jpg</t>
  </si>
  <si>
    <t>https://www.ikea.com/ae/en/catalog/products/90340769/</t>
  </si>
  <si>
    <t>90340769</t>
  </si>
  <si>
    <t>30340809IK</t>
  </si>
  <si>
    <t>Min. length: 120 cm Max. length: 180 cm Width: 80 cm Height: 75 cm</t>
  </si>
  <si>
    <t>https://www.ikea.com/ae/en/images/products/ekedalen-extendable-table-brown__0516710_PE640507_S5.jpg , https://www.ikea.com/ae/en/images/products/ekedalen-extendable-table-brown__0516711_PE640509_S5.jpg , https://www.ikea.com/ae/en/images/products/ekedalen-extendable-table-brown__0516713_PE640510_S5.jpg , https://www.ikea.com/ae/en/images/products/ekedalen-extendable-table-brown__0516670_PE640488_S5.jpg , https://www.ikea.com/ae/en/images/products/ekedalen-extendable-table-brown__0516712_PE640508_S5.jpg</t>
  </si>
  <si>
    <t>https://www.ikea.com/ae/en/catalog/products/30340809/</t>
  </si>
  <si>
    <t>30340809</t>
  </si>
  <si>
    <t>70340765IK</t>
  </si>
  <si>
    <t>Table top/ Extension leaf: Particleboard, Ash veneer, Acrylic paint, Solid ash Underframe: Solid birch, Solid pine, Ash veneer, Acrylic paint Leg: Solid birch, Ash veneer, Acrylic paint</t>
  </si>
  <si>
    <t>https://www.ikea.com/ae/en/images/products/ekedalen-extendable-table-white__0517137_PE640621_S5.jpg , https://www.ikea.com/ae/en/images/products/ekedalen-extendable-table-white__0517138_PE640623_S5.jpg , https://www.ikea.com/ae/en/images/products/ekedalen-extendable-table-white__0517140_PE640624_S5.jpg , https://www.ikea.com/ae/en/images/products/ekedalen-extendable-table-white__0634282_PE696388_S5.jpg , https://www.ikea.com/ae/en/images/products/ekedalen-extendable-table-white__0673797_PH151863_S5.jpg , https://www.ikea.com/ae/en/images/products/ekedalen-extendable-table-white__0679582_PH151862_S5.jpg , https://www.ikea.com/ae/en/images/products/ekedalen-extendable-table-white__0516676_PE640493_S5.jpg , https://www.ikea.com/ae/en/images/products/ekedalen-extendable-table-white__0516750_PE640526_S5.jpg , https://www.ikea.com/ae/en/images/products/ekedalen-extendable-table-white__0673882_PH152839_S5.jpg , https://www.ikea.com/ae/en/images/products/ekedalen-extendable-table-white__0673885_PH152711_S5.jpg</t>
  </si>
  <si>
    <t>https://www.ikea.com/ae/en/catalog/products/70340765/</t>
  </si>
  <si>
    <t>70340765</t>
  </si>
  <si>
    <t>Extendable table, dark brown</t>
  </si>
  <si>
    <t>Table top/ Extension leaf: Particleboard, Ash veneer, Stain, Clear acrylic lacquer, Solid ash Underframe: Solid birch, Solid pine, Ash veneer, Stain, Clear acrylic lacquer Leg: Plywood, Ash veneer, Stain, Tinted clear acrylic lacquer</t>
  </si>
  <si>
    <t>https://www.ikea.com/ae/en/images/products/ekedalen-extendable-table-brown__0516714_PE640511_S5.jpg , https://www.ikea.com/ae/en/images/products/ekedalen-extendable-table-brown__0516715_PE640513_S5.jpg , https://www.ikea.com/ae/en/images/products/ekedalen-extendable-table-brown__0516717_PE640514_S5.jpg , https://www.ikea.com/ae/en/images/products/ekedalen-extendable-table-brown__0516673_PE640491_S5.jpg , https://www.ikea.com/ae/en/images/products/ekedalen-extendable-table-brown__0516716_PE640512_S5.jpg , https://www.ikea.com/ae/en/images/products/ekedalen-extendable-table-brown__0673802_PH151083_S5.jpg , https://www.ikea.com/ae/en/images/products/ekedalen-extendable-table-brown__0651633_PE706979_S5.jpg , https://www.ikea.com/ae/en/images/products/ekedalen-extendable-table-brown__0651635_PE706980_S5.jpg , https://www.ikea.com/ae/en/images/products/ekedalen-extendable-table-brown__0673799_PH151081_S5.jpg</t>
  </si>
  <si>
    <t>https://www.ikea.com/ae/en/catalog/products/40340804/</t>
  </si>
  <si>
    <t>20340758IK</t>
  </si>
  <si>
    <t>https://www.ikea.com/ae/en/images/products/ekedalen-extendable-table-brown__0517129_PE640613_S5.jpg , https://www.ikea.com/ae/en/images/products/ekedalen-extendable-table-brown__0517130_PE640615_S5.jpg , https://www.ikea.com/ae/en/images/products/ekedalen-extendable-table-brown__0517132_PE640616_S5.jpg , https://www.ikea.com/ae/en/images/products/ekedalen-extendable-table-brown__0673802_PH151083_S5.jpg , https://www.ikea.com/ae/en/images/products/ekedalen-extendable-table-brown__0516716_PE640512_S5.jpg , https://www.ikea.com/ae/en/images/products/ekedalen-extendable-table-brown__0679600_PH144739_S5.jpg , https://www.ikea.com/ae/en/images/products/ekedalen-extendable-table-brown__0516673_PE640491_S5.jpg</t>
  </si>
  <si>
    <t>https://www.ikea.com/ae/en/catalog/products/20340758/</t>
  </si>
  <si>
    <t>20340758</t>
  </si>
  <si>
    <t>70340807IK</t>
  </si>
  <si>
    <t>https://www.ikea.com/ae/en/images/products/ekedalen-extendable-table-white__0516748_PE640525_S5.jpg , https://www.ikea.com/ae/en/images/products/ekedalen-extendable-table-white__0516749_PE640527_S5.jpg , https://www.ikea.com/ae/en/images/products/ekedalen-extendable-table-white__0516754_PE640528_S5.jpg , https://www.ikea.com/ae/en/images/products/ekedalen-extendable-table-white__0516750_PE640526_S5.jpg , https://www.ikea.com/ae/en/images/products/ekedalen-extendable-table-white__0673798_PH152708_S5.jpg , https://www.ikea.com/ae/en/images/products/ekedalen-extendable-table-white__0516676_PE640493_S5.jpg , https://www.ikea.com/ae/en/images/products/ekedalen-extendable-table-white__0630540_PH144970_S5.jpg , https://www.ikea.com/ae/en/images/products/ekedalen-extendable-table-white__0630539_PH149763_S5.jpg</t>
  </si>
  <si>
    <t>https://www.ikea.com/ae/en/catalog/products/70340807/</t>
  </si>
  <si>
    <t>70340807</t>
  </si>
  <si>
    <t>GAMLARED</t>
  </si>
  <si>
    <t>Table, light antique stain, black stained</t>
  </si>
  <si>
    <t xml:space="preserve">&lt;div&gt; 
 &lt;div&gt;
  Small, neat dimensions make the table easy to furnish with, even when space is limited.
 &lt;/div&gt; 
 &lt;div&gt;
  A round table, with soft edges, gives a relaxed impression in a room.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</si>
  <si>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Height: 75 cm Diameter: 85 cm</t>
  </si>
  <si>
    <t>https://www.ikea.com/ae/en/images/products/gamlared-table__0517435_PE640691_S5.jpg , https://www.ikea.com/ae/en/images/products/gamlared-table__0586599_PE672126_S5.jpg , https://www.ikea.com/ae/en/images/products/gamlared-table__0516691_PE640498_S5.jpg , https://www.ikea.com/ae/en/images/products/gamlared-table__0719924_PH152894_S5.jpg , https://www.ikea.com/ae/en/images/products/gamlared-table__0719925_PH154253_S5.jpg , https://www.ikea.com/ae/en/images/products/gamlared-table__0719926_PH154435_S5.jpg</t>
  </si>
  <si>
    <t>https://www.ikea.com/ae/en/catalog/products/30371240/</t>
  </si>
  <si>
    <t>30279430IK</t>
  </si>
  <si>
    <t>GREBBESTAD</t>
  </si>
  <si>
    <t>Underframe, black</t>
  </si>
  <si>
    <t>Length: 146 cm Width: 61 cm Height: 71 cm</t>
  </si>
  <si>
    <t>https://www.ikea.com/ae/en/images/products/grebbestad-underframe-black__0313536_PE513739_S5.jpg , https://www.ikea.com/ae/en/images/products/grebbestad-underframe-black__0436959_PE590505_S5.jpg</t>
  </si>
  <si>
    <t>https://www.ikea.com/ae/en/catalog/products/30279430/</t>
  </si>
  <si>
    <t>30279430</t>
  </si>
  <si>
    <t>80394526IK</t>
  </si>
  <si>
    <t>INDUSTRIELL</t>
  </si>
  <si>
    <t xml:space="preserve">colour:pine </t>
  </si>
  <si>
    <t>&lt;div&gt;
  Who ever said that mass-produced products have to look the same? The opposite is evident here – rustic, sturdy furniture with a handmade feel where the colour, woodwork and surface varies. 
&lt;/div&gt;</t>
  </si>
  <si>
    <t xml:space="preserve">&lt;div&gt; 
 &lt;div&gt;
  Solid pine is a natural material that ages beautifully and acquires its own unique character over time.
 &lt;/div&gt; 
 &lt;div&gt;
  The included plastic feet protect the floor from scratches.
 &lt;/div&gt; 
&lt;/div&gt;
</t>
  </si>
  <si>
    <t>Basematerial: Solid pine, Clear acrylic lacquer Feet: Polyethylene plastic, Steel</t>
  </si>
  <si>
    <t>Length: 200 cm Width: 80 cm Height: 74 cm</t>
  </si>
  <si>
    <t>https://www.ikea.com/ae/en/images/products/industriell-table__0579790_PE669917_S5.jpg , https://www.ikea.com/ae/en/images/products/industriell-table__0579897_PE669941_S5.jpg , https://www.ikea.com/ae/en/images/products/industriell-table__0579955_PE669958_S5.jpg , https://www.ikea.com/ae/en/images/products/industriell-table__0636398_PH152090_S5.jpg , https://www.ikea.com/ae/en/images/products/industriell-table__0614971_PH150058_S5.jpg</t>
  </si>
  <si>
    <t>https://www.ikea.com/ae/en/catalog/products/80394526/</t>
  </si>
  <si>
    <t>80394526</t>
  </si>
  <si>
    <t>19011777IK</t>
  </si>
  <si>
    <t>MELLTORP</t>
  </si>
  <si>
    <t xml:space="preserve">size:125x75 cm </t>
  </si>
  <si>
    <t>&lt;div&gt;
  This table suits many people from the minimalist to the family demanding everyday strength and durability. Put it in the kitchen or in the dining room. The clean design combines well with many styles. 
&lt;/div&gt;</t>
  </si>
  <si>
    <t xml:space="preserve">&lt;div&gt; 
 &lt;div&gt;
  The table is available in 2 sizes, seating 26 people.
 &lt;/div&gt; 
 &lt;div&gt;
  The melamine surface is stain and scratchresistant, and easy to wipe clean – an ideal choice for families with children.
 &lt;/div&gt; 
&lt;/div&gt;
</t>
  </si>
  <si>
    <t>Table top: Particleboard, Melamine foil, ABS plastic, Melamine foil Underframe: Leg/ Side rail: Steel, Epoxy/polyester powder coating Inside leg: Steel</t>
  </si>
  <si>
    <t>Length: 125 cm Width: 75 cm Height: 74 cm</t>
  </si>
  <si>
    <t>https://www.ikea.com/ae/en/images/products/melltorp-table-white__0083480_PE209696_S5.jpg , https://www.ikea.com/ae/en/images/products/melltorp-table-white__0672493_PE716735_S5.jpg , https://www.ikea.com/ae/en/images/products/melltorp-table-white__0444365_PE594905_S5.jpg , https://www.ikea.com/ae/en/images/products/melltorp-table-white__0487690_PH138002_S5.jpg , https://www.ikea.com/ae/en/images/products/melltorp-table-white__0569810_PH145276_S5.jpg</t>
  </si>
  <si>
    <t>https://www.ikea.com/ae/en/catalog/products/S19011777/</t>
  </si>
  <si>
    <t>19011777</t>
  </si>
  <si>
    <t>90280096IK</t>
  </si>
  <si>
    <t xml:space="preserve">&lt;div&gt; 
 &lt;div&gt;
  The melamine table top is moisture resistant, stain resistant and easy to keep clean.
 &lt;/div&gt; 
 &lt;div&gt;
  The melamine surface is stain and scratchresistant, and easy to wipe clean – an ideal choice for families with children.
 &lt;/div&gt; 
 &lt;div&gt;
  We have tested it for you! The table’s surface is resistant to liquids, food stains, oil, heat, scratches and bumps.
 &lt;/div&gt; 
&lt;/div&gt;
</t>
  </si>
  <si>
    <t>Particleboard, Melamine foil, ABS plastic, Melamine foil</t>
  </si>
  <si>
    <t>Length: 125 cm Width: 75 cm Thickness: 2.0 cm</t>
  </si>
  <si>
    <t>https://www.ikea.com/ae/en/images/products/melltorp-table-top-white__0083476_PE209692_S5.jpg , https://www.ikea.com/ae/en/images/products/melltorp-table-top-white__0444365_PE594905_S5.jpg</t>
  </si>
  <si>
    <t>https://www.ikea.com/ae/en/catalog/products/90280096/</t>
  </si>
  <si>
    <t>90280096</t>
  </si>
  <si>
    <t>39040335IK</t>
  </si>
  <si>
    <t>Table, white, Backaryd high-gloss white</t>
  </si>
  <si>
    <t>560.00</t>
  </si>
  <si>
    <t xml:space="preserve">underframe:Backaryd white </t>
  </si>
  <si>
    <t xml:space="preserve">&lt;div&gt; 
 &lt;div&gt;
  The highgloss surface reflects light and gives the surface of the furniture a vibrant look.
 &lt;/div&gt; 
 &lt;div&gt;
  The table top has predrilled holes for the underframe which makes assembly easy.
 &lt;/div&gt; 
&lt;/div&gt;
</t>
  </si>
  <si>
    <t>Underframe: Steel, Epoxy/polyester powder coating Table top: Particleboard, Foil, ABS plastic</t>
  </si>
  <si>
    <t>Length: 185 cm Width: 90 cm Height: 73 cm</t>
  </si>
  <si>
    <t>https://www.ikea.com/ae/en/images/products/oppeby-table-orange__0435506_PE589121_S5.jpg</t>
  </si>
  <si>
    <t>https://www.ikea.com/ae/en/catalog/products/S39040335/</t>
  </si>
  <si>
    <t>39040335</t>
  </si>
  <si>
    <t>09040290IK</t>
  </si>
  <si>
    <t>Table, orange, orange Backaryd orange</t>
  </si>
  <si>
    <t>360.00</t>
  </si>
  <si>
    <t xml:space="preserve">underframe:Backaryd orange </t>
  </si>
  <si>
    <t xml:space="preserve">&lt;div&gt; 
 &lt;div&gt;
  The table top is produced with a lightweight construction that requires less material than solid wood and reduces the impact on the environment.
 &lt;/div&gt; 
 &lt;div&gt;
  The clearlacquered surface is easy to wipe clean.
 &lt;/div&gt; 
 &lt;div&gt;
  The table top has predrilled holes for the underframe which makes assembly easy.
 &lt;/div&gt; 
&lt;/div&gt;
</t>
  </si>
  <si>
    <t>Underframe: Steel, Epoxy/polyester powder coating Table top: Top/ Bottom: Fibreboard, Acrylic paint, Clear lacquer Frame: Particleboard, ABS plastic Filling material: Paper</t>
  </si>
  <si>
    <t>Length: 150 cm Width: 78 cm Height: 75 cm</t>
  </si>
  <si>
    <t>https://www.ikea.com/ae/en/images/products/rydeback-table-orange__0355650_PE547817_S5.jpg , https://www.ikea.com/ae/en/images/products/rydeback-table-orange__0472599_PE614181_S5.jpg</t>
  </si>
  <si>
    <t>https://www.ikea.com/ae/en/catalog/products/S09040290/</t>
  </si>
  <si>
    <t>09040290</t>
  </si>
  <si>
    <t>69040353IK</t>
  </si>
  <si>
    <t>Table, white, Backaryd white</t>
  </si>
  <si>
    <t>310.00</t>
  </si>
  <si>
    <t>https://www.ikea.com/ae/en/images/products/rydeback-table-orange__0399533_PE566319_S5.jpg , https://www.ikea.com/ae/en/images/products/rydeback-table-orange__0472593_PE614177_S5.jpg</t>
  </si>
  <si>
    <t>https://www.ikea.com/ae/en/catalog/products/S69040353/</t>
  </si>
  <si>
    <t>69040353</t>
  </si>
  <si>
    <t>39040340IK</t>
  </si>
  <si>
    <t>Table, black, Grebbestad black</t>
  </si>
  <si>
    <t>690.00</t>
  </si>
  <si>
    <t xml:space="preserve">underframe:Grebbestad black </t>
  </si>
  <si>
    <t xml:space="preserve">&lt;div&gt; 
 &lt;div&gt;
  There’s a natural and living feeling of wood, as knots and other marks remain on the surface.
 &lt;/div&gt; 
 &lt;div&gt;
  The table top has predrilled holes for the underframe which makes assembly easy.
 &lt;/div&gt; 
&lt;/div&gt;
</t>
  </si>
  <si>
    <t>Underframe: Solid pine, Stain, Clear acrylic lacquer Table top: Solid pine, Stain, Clear acrylic lacquer, Fibreboard, Honeycomb structure recycled paper filling</t>
  </si>
  <si>
    <t>Length: 170 cm Width: 78 cm Height: 75 cm</t>
  </si>
  <si>
    <t>https://www.ikea.com/ae/en/images/products/ryggestad-table-black__0436769_PE590355_S5.jpg</t>
  </si>
  <si>
    <t>https://www.ikea.com/ae/en/catalog/products/S39040340/</t>
  </si>
  <si>
    <t>39040340</t>
  </si>
  <si>
    <t>99040342IK</t>
  </si>
  <si>
    <t>Table, white birch, white Dalshult birch</t>
  </si>
  <si>
    <t>670.00</t>
  </si>
  <si>
    <t xml:space="preserve">underframe:Dalshult birch </t>
  </si>
  <si>
    <t xml:space="preserve">&lt;div&gt; 
 &lt;div&gt;
  The melamine table top is moisture resistant, stain resistant and easy to keep clean.
 &lt;/div&gt; 
 &lt;div&gt;
  The table top has predrilled holes for the underframe which makes assembly easy.
 &lt;/div&gt; 
&lt;/div&gt;
</t>
  </si>
  <si>
    <t>Underframe: Basematerial: Solid birch, Clear acrylic lacquer Middle rail/ Bottom rail: Stainless steel Table top: Fibreboard, Laminate (melamine), Clear acrylic lacquer</t>
  </si>
  <si>
    <t>https://www.ikea.com/ae/en/images/products/slahult-table-orange__0322785_PE516319_S5.jpg , https://www.ikea.com/ae/en/images/products/slahult-table-orange__0449374_PE598814_S5.jpg</t>
  </si>
  <si>
    <t>https://www.ikea.com/ae/en/catalog/products/S99040342/</t>
  </si>
  <si>
    <t>99040342</t>
  </si>
  <si>
    <t>70213060IK</t>
  </si>
  <si>
    <t>Underframe, chrome-plated</t>
  </si>
  <si>
    <t>230.00</t>
  </si>
  <si>
    <t xml:space="preserve">size:135x85 cm </t>
  </si>
  <si>
    <t>Basematerial: Steel, Chrome-plated Foot: Polypropylene plastic</t>
  </si>
  <si>
    <t>Length: 135 cm Width: 85 cm Height: 73 cm</t>
  </si>
  <si>
    <t>https://www.ikea.com/ae/en/images/products/torsby-underframe__0097172_PE237340_S5.jpg , https://www.ikea.com/ae/en/images/products/torsby-underframe__0436979_PE590525_S5.jpg</t>
  </si>
  <si>
    <t>https://www.ikea.com/ae/en/catalog/products/70213060/</t>
  </si>
  <si>
    <t>70213060</t>
  </si>
  <si>
    <t>59040344IK</t>
  </si>
  <si>
    <t>Table, dark brown, Västanå dark brown</t>
  </si>
  <si>
    <t>1,150.00</t>
  </si>
  <si>
    <t xml:space="preserve">underframe:Västanå dark brown </t>
  </si>
  <si>
    <t>Underframe: Solid beech, Stain, Clear acrylic lacquer Table top: Particleboard, Paper, Ash veneer, Clear acrylic lacquer</t>
  </si>
  <si>
    <t>https://www.ikea.com/ae/en/images/products/vastanby-table-brown__0436824_PE590402_S5.jpg</t>
  </si>
  <si>
    <t>https://www.ikea.com/ae/en/catalog/products/S59040344/</t>
  </si>
  <si>
    <t>59040344</t>
  </si>
  <si>
    <t>79140700IK</t>
  </si>
  <si>
    <t>Table, bamboo white, bamboo Backaryd white</t>
  </si>
  <si>
    <t>Underframe: Steel, Epoxy/polyester powder coating Table top: Particleboard, Bamboo, Clear acrylic lacquer</t>
  </si>
  <si>
    <t>https://www.ikea.com/ae/en/images/products/ovraryd-table-white__0436765_PE590352_S5.jpg</t>
  </si>
  <si>
    <t>https://www.ikea.com/ae/en/catalog/products/S79140700/</t>
  </si>
  <si>
    <t>79140700</t>
  </si>
  <si>
    <t>Dining chairs</t>
  </si>
  <si>
    <t>STEFAN</t>
  </si>
  <si>
    <t>Chair, brown-black</t>
  </si>
  <si>
    <t>&lt;div&gt;
  Solid wood is a hardwearing natural material. 
&lt;/div&gt;</t>
  </si>
  <si>
    <t xml:space="preserve">&lt;div&gt; 
 &lt;div&gt;
  Solid wood is a hardwearing natural material.
 &lt;/div&gt; 
&lt;/div&gt;
</t>
  </si>
  <si>
    <t>Tested for: 110 kg Width: 42 cm Depth: 49 cm Height: 90 cm Seat width: 36 cm Seat depth: 39 cm Seat height: 45 cm</t>
  </si>
  <si>
    <t>https://www.ikea.com/ae/en/images/products/stefan-chair-black__0122106_PE278491_S4.jpg , https://www.ikea.com/ae/en/images/products/stefan-chair-black__0209637_PE121236_S5.jpg , https://www.ikea.com/ae/en/images/products/stefan-chair-black__0209638_PE222050_S5.jpg , https://www.ikea.com/ae/en/images/products/stefan-chair-black__0445002_PE595454_S5.jpg , https://www.ikea.com/ae/en/images/products/stefan-chair-black__0437739_PE591074_S5.jpg , https://www.ikea.com/ae/en/images/products/stefan-chair-black__0437125_PE590671_S5.jpg</t>
  </si>
  <si>
    <t>https://www.ikea.com/ae/en/catalog/products/00211088/</t>
  </si>
  <si>
    <t>00211088</t>
  </si>
  <si>
    <t>KAUSTBY</t>
  </si>
  <si>
    <t>Chair, antique stain</t>
  </si>
  <si>
    <t>&lt;div&gt;
  Solid pine is a natural material which ages beautifully and gains its own unique character over time. 
&lt;/div&gt;</t>
  </si>
  <si>
    <t xml:space="preserve">&lt;div&gt; 
 &lt;div&gt;
  Solid pine is a natural material which ages beautifully and gains its own unique character over time.
 &lt;/div&gt; 
&lt;/div&gt;
</t>
  </si>
  <si>
    <t>Tested for: 110 kg Width: 44 cm Depth: 48 cm Height: 103 cm Seat width: 44 cm Seat depth: 41 cm Seat height: 46 cm</t>
  </si>
  <si>
    <t>https://www.ikea.com/ae/en/images/products/kaustby-chair__21141_PE106141_S4.jpg , https://www.ikea.com/ae/en/images/products/kaustby-chair__0444961_PE595412_S5.jpg , https://www.ikea.com/ae/en/images/products/kaustby-chair__0437681_PE591016_S5.jpg , https://www.ikea.com/ae/en/images/products/kaustby-chair__0437072_PE590618_S5.jpg , https://www.ikea.com/ae/en/images/products/kaustby-chair__0209122_PE319992_S5.jpg</t>
  </si>
  <si>
    <t>https://www.ikea.com/ae/en/catalog/products/40044196/</t>
  </si>
  <si>
    <t>https://www.ikea.com/ae/en/images/products/kaustby-chair-black__0115804_PE269526_S5.jpg , https://www.ikea.com/ae/en/images/products/kaustby-chair-black__0444960_PE595411_S5.jpg , https://www.ikea.com/ae/en/images/products/kaustby-chair-black__0437714_PE591049_S5.jpg , https://www.ikea.com/ae/en/images/products/kaustby-chair-black__0437104_PE590650_S5.jpg , https://www.ikea.com/ae/en/images/products/kaustby-chair-black__0209125_PE304551_S5.jpg</t>
  </si>
  <si>
    <t>https://www.ikea.com/ae/en/catalog/products/40182244/</t>
  </si>
  <si>
    <t>Chair, white</t>
  </si>
  <si>
    <t>Basematerial: Solid wood Seat: Fibreboard All parts: Acrylic paint</t>
  </si>
  <si>
    <t>Tested for: 110 kg Width: 43 cm Depth: 52 cm Height: 91 cm Seat width: 41 cm Seat depth: 38 cm Seat height: 44 cm</t>
  </si>
  <si>
    <t>https://www.ikea.com/ae/en/images/products/ingolf-chair-white__0454095_PE602593_S5.jpg , https://www.ikea.com/ae/en/images/products/ingolf-chair-white__0209109_PE323885_S5.jpg , https://www.ikea.com/ae/en/images/products/ingolf-chair-white__0437670_PE591005_S5.jpg , https://www.ikea.com/ae/en/images/products/ingolf-chair-white__0467512_PH132613_S5.jpg , https://www.ikea.com/ae/en/images/products/ingolf-chair-white__0209108_PE290161_S5.jpg , https://www.ikea.com/ae/en/images/products/ingolf-chair-white__0437670_PE591005_S5.jpg , https://www.ikea.com/ae/en/images/products/ingolf-chair-white__0437016_PE590562_S5.jpg</t>
  </si>
  <si>
    <t>https://www.ikea.com/ae/en/catalog/products/70103250/</t>
  </si>
  <si>
    <t xml:space="preserve">&lt;div&gt; 
 &lt;div&gt;
  Solid pine is a natural material which ages beautifully and gains its own unique character over time.
 &lt;/div&gt; 
 &lt;div&gt;
  You sit comfortably thanks to the high back.
 &lt;/div&gt; 
&lt;/div&gt;
</t>
  </si>
  <si>
    <t>https://www.ikea.com/ae/en/images/products/ingolf-chair__0238365_PE377893_S5.jpg , https://www.ikea.com/ae/en/images/products/ingolf-chair__0444956_PE595407_S5.jpg , https://www.ikea.com/ae/en/images/products/ingolf-chair__0437666_PE591001_S5.jpg , https://www.ikea.com/ae/en/images/products/ingolf-chair__0383096_PE363609_S5.jpg , https://www.ikea.com/ae/en/images/products/ingolf-chair__0437063_PE590609_S5.jpg</t>
  </si>
  <si>
    <t>https://www.ikea.com/ae/en/catalog/products/00217820/</t>
  </si>
  <si>
    <t>00217820</t>
  </si>
  <si>
    <t>Upholstered chairs</t>
  </si>
  <si>
    <t>HARRY</t>
  </si>
  <si>
    <t>Chair, birch, Blekinge white</t>
  </si>
  <si>
    <t>&lt;div&gt;
  The cover can be machine washed. You sit comfortably thanks to the high back and seat with polyester wadding. 
&lt;/div&gt;</t>
  </si>
  <si>
    <t xml:space="preserve">&lt;div&gt; 
 &lt;div&gt;
  The cover can be machine washed.
 &lt;/div&gt; 
 &lt;div&gt;
  You sit comfortably thanks to the high back and seat with polyester wadding.
 &lt;/div&gt; 
&lt;/div&gt;
</t>
  </si>
  <si>
    <t>Leg: Solid birch, Clear acrylic lacquer Seat/ Back: Polyurethane foam 35 kg/cu.m. Lining: Non-woven polypropylene Cover/ Cover: 100% cotton</t>
  </si>
  <si>
    <t>Tested for: 110 kg Width: 48 cm Depth: 50 cm Height: 96 cm Seat width: 48 cm Seat depth: 37 cm Seat height: 47 cm</t>
  </si>
  <si>
    <t>https://www.ikea.com/ae/en/images/products/harry-chair-white__58893_PE164498_S4.jpg , https://www.ikea.com/ae/en/images/products/harry-chair-white__0444894_PE595344_S5.jpg , https://www.ikea.com/ae/en/images/products/harry-chair-white__0436773_PE590358_S5.jpg , https://www.ikea.com/ae/en/images/products/harry-chair-white__0439179_PE591974_S5.jpg , https://www.ikea.com/ae/en/images/products/harry-chair-white__0437172_PE590711_S5.jpg , https://www.ikea.com/ae/en/images/products/harry-chair-white__0436966_PE590512_S5.jpg</t>
  </si>
  <si>
    <t>https://www.ikea.com/ae/en/catalog/products/60105829/</t>
  </si>
  <si>
    <t>69220354IK</t>
  </si>
  <si>
    <t>HENRIKSDAL</t>
  </si>
  <si>
    <t>Chair, brown, Dansbo dark grey</t>
  </si>
  <si>
    <t xml:space="preserve">cover:Dansbo dark grey </t>
  </si>
  <si>
    <t>&lt;div&gt;
  You sit comfortably thanks to the high back and seat with polyester wadding. 
&lt;/div&gt;</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</si>
  <si>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
  </si>
  <si>
    <t>Chair cover: 80% cotton, 20% polyester Chair frame: Leg: Solid beech, Stain, Clear acrylic lacquer Back and seat frame: Moulded layer-glued wood veneer Back: Polyurethane foam 23 kg/cu.m. Seat: Highly resilient polyurethane foam (cold foam) 35 kg/cu.m., Polyester wadding Lining: Non-woven polypropylene</t>
  </si>
  <si>
    <t>Tested for: 110 kg Width: 51 cm Depth: 58 cm Height: 97 cm Seat width: 51 cm Seat depth: 42 cm Seat height: 47 cm</t>
  </si>
  <si>
    <t>https://www.ikea.com/ae/en/images/products/henriksdal-chair-grey__0521349_PE642745_S5.jpg , https://www.ikea.com/ae/en/images/products/henriksdal-chair-grey__0436982_PE590528_S5.jpg , https://www.ikea.com/ae/en/images/products/henriksdal-chair-grey__0521350_PE642748_S5.jpg , https://www.ikea.com/ae/en/images/products/henriksdal-chair-grey__0439183_PE591978_S5.jpg , https://www.ikea.com/ae/en/images/products/henriksdal-chair-grey__0521351_PE642747_S5.jpg , https://www.ikea.com/ae/en/images/products/henriksdal-chair-grey__0521352_PE642746_S5.jpg</t>
  </si>
  <si>
    <t>https://www.ikea.com/ae/en/catalog/products/S69220354/</t>
  </si>
  <si>
    <t>69220354</t>
  </si>
  <si>
    <t>39926453IK</t>
  </si>
  <si>
    <t>Chair, white, Dansbo dark grey</t>
  </si>
  <si>
    <t>Chair frame: Leg: Solid wood, Acrylic paint Back and seat frame: Moulded layer-glued wood veneer Back: Polyurethane foam 23 kg/cu.m. Seat: Highly resilient polyurethane foam (cold foam) 35 kg/cu.m., Polyester wadding Lining: Non-woven polypropylene Chair cover: 80% cotton, 20% polyester</t>
  </si>
  <si>
    <t>https://www.ikea.com/ae/en/images/products/henriksdal-chair-grey__0169136_PE322868_S5.jpg , https://www.ikea.com/ae/en/images/products/henriksdal-chair-grey__0444942_PE595393_S5.jpg , https://www.ikea.com/ae/en/images/products/henriksdal-chair-grey__0437653_PE590988_S5.jpg , https://www.ikea.com/ae/en/images/products/henriksdal-chair-grey__0439183_PE591978_S5.jpg , https://www.ikea.com/ae/en/images/products/henriksdal-chair-grey__0437044_PE590590_S5.jpg , https://www.ikea.com/ae/en/images/products/henriksdal-chair-grey__0436982_PE590528_S5.jpg</t>
  </si>
  <si>
    <t>https://www.ikea.com/ae/en/catalog/products/S39926453/</t>
  </si>
  <si>
    <t>39926453</t>
  </si>
  <si>
    <t>99246343IK</t>
  </si>
  <si>
    <t>Chair with long cover, birch, Djuparp yellow-beige</t>
  </si>
  <si>
    <t xml:space="preserve">cover:Djuparp yellow-beige //  frame:birch </t>
  </si>
  <si>
    <t>&lt;div&gt;
  After long, engaging meals it’s good to know the covers are washable. HENRIKSDAL is probably our most comfortable chair! Every time you sit down you will be reminded of the relaxing, cushiony softness. 
&lt;/div&gt;</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</si>
  <si>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weaving technique gives velvet fabric its characteristic soft feel and slight shine. This velvet is woven from viscose and polyester which gives good resistance to abrasion.
 &lt;/div&gt; 
 &lt;div&gt;
  The washable cover to HENRIKSDAL chair frame is easy to put on and take off.
 &lt;/div&gt; 
 &lt;div&gt;
  Machine washable cover; easy to keep clean.
 &lt;/div&gt; 
&lt;/div&gt;
</t>
  </si>
  <si>
    <t>Chair cover, long: 62% polyester, 38% viscose/rayon Chair frame: Leg: Solid birch, Clear acrylic lacquer Back and seat frame: Moulded layer-glued wood veneer Back: Polyurethane foam 23 kg/cu.m. Seat: Highly resilient polyurethane foam (cold foam) 35 kg/cu.m., Polyester wadding Lining: Non-woven polypropylene</t>
  </si>
  <si>
    <t>https://www.ikea.com/ae/en/images/products/henriksdal-chair-with-long-cover__0547963_PE656953_S5.jpg , https://www.ikea.com/ae/en/images/products/henriksdal-chair-with-long-cover__0586933_PE672314_S5.jpg , https://www.ikea.com/ae/en/images/products/henriksdal-chair-with-long-cover__0586936_PE672315_S5.jpg , https://www.ikea.com/ae/en/images/products/henriksdal-chair-with-long-cover__0586937_PE672316_S5.jpg</t>
  </si>
  <si>
    <t>https://www.ikea.com/ae/en/catalog/products/S99246343/</t>
  </si>
  <si>
    <t>99246343</t>
  </si>
  <si>
    <t>39872964IK</t>
  </si>
  <si>
    <t>Chair, birch, Linneryd natural</t>
  </si>
  <si>
    <t xml:space="preserve">cover:Linneryd natural </t>
  </si>
  <si>
    <t xml:space="preserve">&lt;div&gt; 
 &lt;div&gt;
  You sit comfortably thanks to the high back and seat with polyester wadding.
 &lt;/div&gt; 
 &lt;div&gt;
  The chair legs are made of solid wood, which is a durable natural material.
 &lt;/div&gt; 
 &lt;div&gt;
  The cover is easy to take off and put on.
 &lt;/div&gt; 
&lt;/div&gt;
</t>
  </si>
  <si>
    <t>Chair frame: Leg: Solid birch,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</si>
  <si>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https://www.ikea.com/ae/en/images/products/henriksdal-chair-grey__0169128_PE322859_S5.jpg , https://www.ikea.com/ae/en/images/products/henriksdal-chair-grey__0444903_PE595355_S5.jpg , https://www.ikea.com/ae/en/images/products/henriksdal-chair-grey__0436772_PE590357_S5.jpg , https://www.ikea.com/ae/en/images/products/henriksdal-chair-grey__0439183_PE591978_S5.jpg , https://www.ikea.com/ae/en/images/products/henriksdal-chair-grey__0437171_PE590710_S5.jpg , https://www.ikea.com/ae/en/images/products/henriksdal-chair-grey__0436982_PE590528_S5.jpg</t>
  </si>
  <si>
    <t>https://www.ikea.com/ae/en/catalog/products/S39872964/</t>
  </si>
  <si>
    <t>39872964</t>
  </si>
  <si>
    <t>19265279IK</t>
  </si>
  <si>
    <t>Chair, brown, Gunnared dark green</t>
  </si>
  <si>
    <t>&lt;div&gt;
  The upholstered seat and curved backrest make you want to stay seated at the table for a while. Choose between different covers and machine wash when needed – and why not have several at home for variety? 
&lt;/div&gt;</t>
  </si>
  <si>
    <t xml:space="preserve">&lt;div&gt; 
 &lt;div&gt;
  The upholstered seat and comfortable angle of the backrest make the chair perfect for long dinners.
 &lt;/div&gt; 
 &lt;div&gt;
  You can choose from several different seat covers and switch between them when you like.
 &lt;/div&gt; 
 &lt;div&gt;
  The cover is easy to remove, machinewash and put back on again.
 &lt;/div&gt; 
 &lt;div&gt;
  The chair frame is made of solid wood, which is a durable natural material.
 &lt;/div&gt; 
 &lt;div&gt;
  Easy to combine with tables and benches in the same series.
 &lt;/div&gt; 
&lt;/div&gt;
</t>
  </si>
  <si>
    <t>Chair: Cover/ Cover/ Fabric: 65% polyester, 35% cotton Frame: Solid rubberwood, Stain, Clear acrylic lacquer Seat: Fibreboard, Polyurethane foam 35 kg/cu.m. Chair cover: 100% polyester</t>
  </si>
  <si>
    <t>Tested for: 110 kg Width: 43 cm Depth: 51 cm Height: 95 cm Seat width: 43 cm Seat depth: 41 cm Seat height: 46 cm</t>
  </si>
  <si>
    <t>https://www.ikea.com/ae/en/images/products/ekedalen-chair-green__0587124_PE672407_S5.jpg , https://www.ikea.com/ae/en/images/products/ekedalen-chair-green__0602824_PE680541_S5.jpg , https://www.ikea.com/ae/en/images/products/ekedalen-chair-green__0602825_PE680542_S5.jpg , https://www.ikea.com/ae/en/images/products/ekedalen-chair-green__0602826_PE680543_S5.jpg , https://www.ikea.com/ae/en/images/products/ekedalen-chair-green__0602827_PE680544_S5.jpg</t>
  </si>
  <si>
    <t>https://www.ikea.com/ae/en/catalog/products/S19265279/</t>
  </si>
  <si>
    <t>19265279</t>
  </si>
  <si>
    <t>09265270IK</t>
  </si>
  <si>
    <t>Chair, white, Gunnared dark green</t>
  </si>
  <si>
    <t>Chair: Cover/ Fabric/ Cover: 65% polyester, 35% cotton Frame: Solid beech, Acrylic paint Seat: Fibreboard, Polyurethane foam 35 kg/cu.m. Chair cover: 100% polyester</t>
  </si>
  <si>
    <t>https://www.ikea.com/ae/en/images/products/ekedalen-chair-green__0587118_PE672405_S5.jpg , https://www.ikea.com/ae/en/images/products/ekedalen-chair-green__0602172_PE680224_S5.jpg , https://www.ikea.com/ae/en/images/products/ekedalen-chair-green__0602173_PE680225_S5.jpg , https://www.ikea.com/ae/en/images/products/ekedalen-chair-green__0602174_PE680226_S5.jpg , https://www.ikea.com/ae/en/images/products/ekedalen-chair-green__0674057_PE717516_S5.jpg , https://www.ikea.com/ae/en/images/products/ekedalen-chair-green__0602187_PE680228_S5.jpg</t>
  </si>
  <si>
    <t>https://www.ikea.com/ae/en/catalog/products/S09265270/</t>
  </si>
  <si>
    <t>09265270</t>
  </si>
  <si>
    <t>29265274IK</t>
  </si>
  <si>
    <t>Chair, dark brown, Gunnared dark green</t>
  </si>
  <si>
    <t>Chair: Cover/ Fabric/ Cover: 65% polyester, 35% cotton Frame: Solid beech, Stain, Clear acrylic lacquer Seat: Fibreboard, Polyurethane foam 35 kg/cu.m. Chair cover: 100% polyester</t>
  </si>
  <si>
    <t>https://www.ikea.com/ae/en/images/products/ekedalen-chair-green__0587120_PE672406_S5.jpg , https://www.ikea.com/ae/en/images/products/ekedalen-chair-green__0602779_PE680525_S5.jpg , https://www.ikea.com/ae/en/images/products/ekedalen-chair-green__0602787_PE680526_S5.jpg , https://www.ikea.com/ae/en/images/products/ekedalen-chair-green__0602792_PE680527_S5.jpg , https://www.ikea.com/ae/en/images/products/ekedalen-chair-green__0602793_PE680528_S5.jpg</t>
  </si>
  <si>
    <t>https://www.ikea.com/ae/en/catalog/products/S29265274/</t>
  </si>
  <si>
    <t>29265274</t>
  </si>
  <si>
    <t>29220308IK</t>
  </si>
  <si>
    <t>Chair, dark brown, Dansbo dark grey</t>
  </si>
  <si>
    <t>https://www.ikea.com/ae/en/images/products/henriksdal-chair-grey__0521355_PE642749_S5.jpg , https://www.ikea.com/ae/en/images/products/henriksdal-chair-grey__0436982_PE590528_S5.jpg , https://www.ikea.com/ae/en/images/products/henriksdal-chair-grey__0521356_PE642752_S5.jpg , https://www.ikea.com/ae/en/images/products/henriksdal-chair-grey__0439183_PE591978_S5.jpg , https://www.ikea.com/ae/en/images/products/henriksdal-chair-grey__0521357_PE642751_S5.jpg , https://www.ikea.com/ae/en/images/products/henriksdal-chair-grey__0521358_PE642750_S5.jpg</t>
  </si>
  <si>
    <t>https://www.ikea.com/ae/en/catalog/products/S29220308/</t>
  </si>
  <si>
    <t>29220308</t>
  </si>
  <si>
    <t>Chair frame, birch</t>
  </si>
  <si>
    <t xml:space="preserve">colour:birch </t>
  </si>
  <si>
    <t xml:space="preserve">&lt;div&gt; 
 &lt;div&gt;
  You sit comfortably thanks to the high back and seat with polyester wadding.
 &lt;/div&gt; 
 &lt;div&gt;
  The chair legs are made of solid wood, which is a durable natural material.
 &lt;/div&gt; 
&lt;/div&gt;
</t>
  </si>
  <si>
    <t>Leg: Solid birch, Clear acrylic lacquer Back and seat frame: Moulded layer-glued wood veneer Back: Polyurethane foam 23 kg/cu.m. Seat: Highly resilient polyurethane foam (cold foam) 35 kg/cu.m., Polyester wadding Lining: Non-woven polypropylene</t>
  </si>
  <si>
    <t>https://www.ikea.com/ae/en/images/products/henriksdal-chair-frame__20699_PE067122_S4.jpg , https://www.ikea.com/ae/en/images/products/henriksdal-chair-frame__0258480_PE402873_S5.jpg</t>
  </si>
  <si>
    <t>https://www.ikea.com/ae/en/catalog/products/20030925/</t>
  </si>
  <si>
    <t>80394507IK</t>
  </si>
  <si>
    <t>Chair, yellow</t>
  </si>
  <si>
    <t xml:space="preserve">&lt;div&gt; 
 &lt;div&gt;
  You sit comfortably thanks to the chair's shaped back and seat.
 &lt;/div&gt; 
 &lt;div&gt;
  The included plastic feet protect the floor from scratches.
 &lt;/div&gt; 
 &lt;div&gt;
  If you want to create a living and exciting dining area, you can combine chairs in different colours with benches and tables from the INDUSTRIELL collection.
 &lt;/div&gt; 
&lt;/div&gt;
</t>
  </si>
  <si>
    <t>Basematerial/ Back and seat frame: Solid pine, Stain, Clear acrylic lacquer Feet: Steel, Polyethylene plastic</t>
  </si>
  <si>
    <t>Tested for: 110 kg Width: 40 cm Depth: 54 cm Height: 82 cm Seat width: 40 cm Seat depth: 37 cm Seat height: 48 cm</t>
  </si>
  <si>
    <t>https://www.ikea.com/ae/en/images/products/industriell-chair-yellow__0579781_PE669908_S5.jpg , https://www.ikea.com/ae/en/images/products/industriell-chair-yellow__0579906_PE669947_S5.jpg , https://www.ikea.com/ae/en/images/products/industriell-chair-yellow__0579905_PE669948_S5.jpg , https://www.ikea.com/ae/en/images/products/industriell-chair-yellow__0614966_PH150059_S5.jpg</t>
  </si>
  <si>
    <t>https://www.ikea.com/ae/en/catalog/products/80394507/</t>
  </si>
  <si>
    <t>80394507</t>
  </si>
  <si>
    <t>69197711IK</t>
  </si>
  <si>
    <t>LEIFARNE</t>
  </si>
  <si>
    <t>Chair, white, Broringe white</t>
  </si>
  <si>
    <t>&lt;div&gt;
  Choose your favourite underframe and seat shell, or create a playful mix around the table. Up to 30 different chair combinations are possible! You sit comfortably thanks to the scooped seat and back. 
&lt;/div&gt;</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</si>
  <si>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You can stack the chairs, so they take less space when you're not using them.
 &lt;/div&gt; 
&lt;/div&gt;
</t>
  </si>
  <si>
    <t>Seat shell: Seat shell: Reinforced polypropylene plastic Insert: Aluminium, Steel Underframe: Steel, Epoxy/polyester powder coating</t>
  </si>
  <si>
    <t>Tested for: 110 kg Width: 52 cm Depth: 50 cm Height: 87 cm Seat width: 45 cm Seat depth: 36 cm Seat height: 46 cm</t>
  </si>
  <si>
    <t>https://www.ikea.com/ae/en/images/products/leifarne-chair-white__0483188_PE620711_S5.jpg , https://www.ikea.com/ae/en/images/products/leifarne-chair-white__0483340_PE620858_S5.jpg , https://www.ikea.com/ae/en/images/products/leifarne-chair-white__0483294_PE620793_S5.jpg , https://www.ikea.com/ae/en/images/products/leifarne-chair-white__0483255_PE620787_S5.jpg , https://www.ikea.com/ae/en/images/products/leifarne-chair-white__0483233_PE620748_S5.jpg , https://www.ikea.com/ae/en/images/products/leifarne-chair-white__0483210_PE620727_S5.jpg</t>
  </si>
  <si>
    <t>https://www.ikea.com/ae/en/catalog/products/S69197711/</t>
  </si>
  <si>
    <t>69197711</t>
  </si>
  <si>
    <t>89197710IK</t>
  </si>
  <si>
    <t>Chair, white, Broringe black</t>
  </si>
  <si>
    <t>https://www.ikea.com/ae/en/images/products/leifarne-chair-white__0483187_PE620710_S5.jpg , https://www.ikea.com/ae/en/images/products/leifarne-chair-white__0483339_PE620856_S5.jpg , https://www.ikea.com/ae/en/images/products/leifarne-chair-white__0483293_PE620802_S5.jpg , https://www.ikea.com/ae/en/images/products/leifarne-chair-white__0483254_PE620789_S5.jpg , https://www.ikea.com/ae/en/images/products/leifarne-chair-white__0483232_PE620747_S5.jpg , https://www.ikea.com/ae/en/images/products/leifarne-chair-white__0483209_PE620726_S5.jpg</t>
  </si>
  <si>
    <t>https://www.ikea.com/ae/en/catalog/products/S89197710/</t>
  </si>
  <si>
    <t>89197710</t>
  </si>
  <si>
    <t>79127807IK</t>
  </si>
  <si>
    <t>Chair, white, Broringe chrome-plated</t>
  </si>
  <si>
    <t>Seat shell: Seat shell: Reinforced polypropylene plastic Insert: Aluminium, Steel Underframe: Steel, Chrome-plated</t>
  </si>
  <si>
    <t>https://www.ikea.com/ae/en/images/products/leifarne-chair-white__0376675_PE553888_S5.jpg , https://www.ikea.com/ae/en/images/products/leifarne-chair-white__0444969_PE595421_S5.jpg , https://www.ikea.com/ae/en/images/products/leifarne-chair-white__0444345_PE594885_S5.jpg , https://www.ikea.com/ae/en/images/products/leifarne-chair-white__0437683_PE591018_S5.jpg , https://www.ikea.com/ae/en/images/products/leifarne-chair-white__0437017_PE590563_S5.jpg , https://www.ikea.com/ae/en/images/products/leifarne-chair-white__0437296_PE590835_S5.jpg</t>
  </si>
  <si>
    <t>https://www.ikea.com/ae/en/catalog/products/S79127807/</t>
  </si>
  <si>
    <t>79127807</t>
  </si>
  <si>
    <t>59127808IK</t>
  </si>
  <si>
    <t>Chair, white, Ernfrid birch</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</si>
  <si>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The chair legs are made of solid wood, which is a durable natural material.
 &lt;/div&gt; 
&lt;/div&gt;
</t>
  </si>
  <si>
    <t>Seat shell: Seat shell: Reinforced polypropylene plastic Insert: Aluminium, Steel Underframe: Leg: Solid birch, Stain, Clear acrylic lacquer Leg frame: Aluminium, Epoxy/polyester powder coating</t>
  </si>
  <si>
    <t>Tested for: 110 kg Width: 52 cm Depth: 50 cm Height: 88 cm Seat width: 45 cm Seat depth: 36 cm Seat height: 47 cm</t>
  </si>
  <si>
    <t>https://www.ikea.com/ae/en/images/products/leifarne-chair-white__0376676_PE553889_S5.jpg , https://www.ikea.com/ae/en/images/products/leifarne-chair-white__0444974_PE595425_S5.jpg , https://www.ikea.com/ae/en/images/products/leifarne-chair-white__0437684_PE591019_S5.jpg , https://www.ikea.com/ae/en/images/products/leifarne-chair-white__0437076_PE590622_S5.jpg , https://www.ikea.com/ae/en/images/products/leifarne-chair-white__0437298_PE590837_S5.jpg , https://www.ikea.com/ae/en/images/products/leifarne-chair-white__0417872_PH129064_S5.jpg</t>
  </si>
  <si>
    <t>https://www.ikea.com/ae/en/catalog/products/S59127808/</t>
  </si>
  <si>
    <t>59127808</t>
  </si>
  <si>
    <t>59259752IK</t>
  </si>
  <si>
    <t>Chair with armrests, white, Dietmar white</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</si>
  <si>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Can be hung with the armrests on a table top for easy cleaning.
 &lt;/div&gt; 
 &lt;div&gt;
  You sit comfortably thanks to the armrests.
 &lt;/div&gt; 
 &lt;div&gt;
  Durable and hardwearing; meets the requirements on furniture for public use.
 &lt;/div&gt; 
 &lt;div&gt;
  You can stack the chairs, so they take less space when you're not using them.
 &lt;/div&gt; 
&lt;/div&gt;
</t>
  </si>
  <si>
    <t>Seat shell: Seat shell: Reinforced polypropylene plastic Insert: Aluminium, Steel Underframe for chair with armrests: Frame: Steel, Epoxy/polyester powder coating Armrest cover: Synthetic rubber</t>
  </si>
  <si>
    <t>Tested for: 110 kg Width: 53 cm Depth: 50 cm Height: 87 cm Seat width: 45 cm Seat depth: 36 cm Seat height: 46 cm</t>
  </si>
  <si>
    <t>https://www.ikea.com/ae/en/images/products/leifarne-chair-with-armrests-white__0590601_PE673961_S5.jpg</t>
  </si>
  <si>
    <t>https://www.ikea.com/ae/en/catalog/products/S59259752/</t>
  </si>
  <si>
    <t>59259752</t>
  </si>
  <si>
    <t>59197721IK</t>
  </si>
  <si>
    <t>Chair with armrests, white, Dietmar black</t>
  </si>
  <si>
    <t>https://www.ikea.com/ae/en/images/products/leifarne-chair-with-armrests-white__0483190_PE620722_S5.jpg , https://www.ikea.com/ae/en/images/products/leifarne-chair-with-armrests-white__0483257_PE620786_S5.jpg , https://www.ikea.com/ae/en/images/products/leifarne-chair-with-armrests-white__0483341_PE620857_S5.jpg , https://www.ikea.com/ae/en/images/products/leifarne-chair-with-armrests-white__0483296_PE620795_S5.jpg , https://www.ikea.com/ae/en/images/products/leifarne-chair-with-armrests-white__0483311_PE620833_S5.jpg , https://www.ikea.com/ae/en/images/products/leifarne-chair-with-armrests-white__0483318_PE620836_S5.jpg , https://www.ikea.com/ae/en/images/products/leifarne-chair-with-armrests-white__0483212_PE620729_S5.jpg , https://www.ikea.com/ae/en/images/products/leifarne-chair-with-armrests-white__0483235_PE620750_S5.jpg</t>
  </si>
  <si>
    <t>https://www.ikea.com/ae/en/catalog/products/S59197721/</t>
  </si>
  <si>
    <t>59197721</t>
  </si>
  <si>
    <t>39127809IK</t>
  </si>
  <si>
    <t>Chair with armrests, white, Dietmar chrome-plated</t>
  </si>
  <si>
    <t>Seat shell: Seat shell: Reinforced polypropylene plastic Insert: Aluminium, Steel Underframe for chair with armrests: Frame: Steel, Chrome-plated Armrest cover: Synthetic rubber</t>
  </si>
  <si>
    <t>https://www.ikea.com/ae/en/images/products/leifarne-chair-with-armrests-white__0376678_PE553891_S5.jpg , https://www.ikea.com/ae/en/images/products/leifarne-chair-with-armrests-white__0444970_PE595422_S5.jpg , https://www.ikea.com/ae/en/images/products/leifarne-chair-with-armrests-white__0444351_PE594891_S5.jpg , https://www.ikea.com/ae/en/images/products/leifarne-chair-with-armrests-white__0445689_PE595988_S5.jpg , https://www.ikea.com/ae/en/images/products/leifarne-chair-with-armrests-white__0445638_PE595922_S5.jpg , https://www.ikea.com/ae/en/images/products/leifarne-chair-with-armrests-white__0437721_PE591056_S5.jpg , https://www.ikea.com/ae/en/images/products/leifarne-chair-with-armrests-white__0437105_PE590651_S5.jpg , https://www.ikea.com/ae/en/images/products/leifarne-chair-with-armrests-white__0437320_PE590859_S5.jpg</t>
  </si>
  <si>
    <t>https://www.ikea.com/ae/en/catalog/products/S39127809/</t>
  </si>
  <si>
    <t>39127809</t>
  </si>
  <si>
    <t>99197700IK</t>
  </si>
  <si>
    <t>SVENBERTIL</t>
  </si>
  <si>
    <t>Seat shell: Seat shell: Moulded layer-glued wood veneer, Laminate (melamine) Edge: Clear acrylic lacquer Underframe: Steel, Chrome-plated</t>
  </si>
  <si>
    <t>Tested for: 110 kg Width: 52 cm Depth: 50 cm Height: 84 cm Seat width: 45 cm Seat depth: 47 cm Seat height: 46 cm</t>
  </si>
  <si>
    <t>https://www.ikea.com/ae/en/images/products/svenbertil-chair-white__0483198_PE620707_S5.jpg , https://www.ikea.com/ae/en/images/products/svenbertil-chair-white__0483265_PE620771_S5.jpg , https://www.ikea.com/ae/en/images/products/svenbertil-chair-white__0483334_PE620851_S5.jpg , https://www.ikea.com/ae/en/images/products/svenbertil-chair-white__0483303_PE620803_S5.jpg , https://www.ikea.com/ae/en/images/products/svenbertil-chair-white__0483220_PE620737_S5.jpg , https://www.ikea.com/ae/en/images/products/svenbertil-chair-white__0483243_PE620758_S5.jpg</t>
  </si>
  <si>
    <t>https://www.ikea.com/ae/en/catalog/products/S99197700/</t>
  </si>
  <si>
    <t>99197700</t>
  </si>
  <si>
    <t>59197702IK</t>
  </si>
  <si>
    <t>Seat shell: Seat shell: Moulded layer-glued wood veneer, Laminate (melamine) Edge: Clear acrylic lacquer Underframe: Leg: Solid birch, Stain, Clear acrylic lacquer Leg frame: Aluminium, Epoxy/polyester powder coating</t>
  </si>
  <si>
    <t>Tested for: 110 kg Width: 48 cm Depth: 51 cm Height: 85 cm Seat width: 45 cm Seat depth: 47 cm Seat height: 46 cm</t>
  </si>
  <si>
    <t>https://www.ikea.com/ae/en/images/products/svenbertil-chair-white__0483200_PE620718_S5.jpg , https://www.ikea.com/ae/en/images/products/svenbertil-chair-white__0483267_PE620780_S5.jpg , https://www.ikea.com/ae/en/images/products/svenbertil-chair-white__0483336_PE620853_S5.jpg , https://www.ikea.com/ae/en/images/products/svenbertil-chair-white__0483222_PE620739_S5.jpg , https://www.ikea.com/ae/en/images/products/svenbertil-chair-white__0483245_PE620760_S5.jpg</t>
  </si>
  <si>
    <t>https://www.ikea.com/ae/en/catalog/products/S59197702/</t>
  </si>
  <si>
    <t>59197702</t>
  </si>
  <si>
    <t>79197701IK</t>
  </si>
  <si>
    <t>Seat shell: Seat shell: Moulded layer-glued wood veneer, Laminate (melamine) Edge: Clear acrylic lacquer Underframe: Steel, Epoxy/polyester powder coating</t>
  </si>
  <si>
    <t>https://www.ikea.com/ae/en/images/products/svenbertil-chair-white__0483199_PE620705_S5.jpg , https://www.ikea.com/ae/en/images/products/svenbertil-chair-white__0483335_PE620855_S5.jpg , https://www.ikea.com/ae/en/images/products/svenbertil-chair-white__0483304_PE620804_S5.jpg , https://www.ikea.com/ae/en/images/products/svenbertil-chair-white__0483266_PE620788_S5.jpg , https://www.ikea.com/ae/en/images/products/svenbertil-chair-white__0483221_PE620738_S5.jpg , https://www.ikea.com/ae/en/images/products/svenbertil-chair-white__0483244_PE620759_S5.jpg</t>
  </si>
  <si>
    <t>https://www.ikea.com/ae/en/catalog/products/S79197701/</t>
  </si>
  <si>
    <t>79197701</t>
  </si>
  <si>
    <t>39197699IK</t>
  </si>
  <si>
    <t>https://www.ikea.com/ae/en/images/products/svenbertil-chair-white__0483197_PE620717_S5.jpg , https://www.ikea.com/ae/en/images/products/svenbertil-chair-white__0483302_PE620800_S5.jpg , https://www.ikea.com/ae/en/images/products/svenbertil-chair-white__0483264_PE620779_S5.jpg , https://www.ikea.com/ae/en/images/products/svenbertil-chair-white__0483333_PE620850_S5.jpg , https://www.ikea.com/ae/en/images/products/svenbertil-chair-white__0483219_PE620736_S5.jpg , https://www.ikea.com/ae/en/images/products/svenbertil-chair-white__0483242_PE620757_S5.jpg</t>
  </si>
  <si>
    <t>https://www.ikea.com/ae/en/catalog/products/S39197699/</t>
  </si>
  <si>
    <t>39197699</t>
  </si>
  <si>
    <t>49259743IK</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</si>
  <si>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Durable and hardwearing; meets the requirements on furniture for public use.
 &lt;/div&gt; 
 &lt;div&gt;
  Can be hung with the armrests on a table top for easy cleaning.
 &lt;/div&gt; 
 &lt;div&gt;
  You sit comfortably thanks to the armrests.
 &lt;/div&gt; 
 &lt;div&gt;
  You can stack the chairs, so they take less space when you're not using them.
 &lt;/div&gt; 
&lt;/div&gt;
</t>
  </si>
  <si>
    <t>Seat shell: Seat shell: Moulded layer-glued wood veneer, Laminate (melamine) Edge: Clear acrylic lacquer Underframe for chair with armrests: Frame: Steel, Epoxy/polyester powder coating Armrest cover: Synthetic rubber</t>
  </si>
  <si>
    <t>Tested for: 110 kg Width: 53 cm Depth: 50 cm Height: 84 cm Seat width: 45 cm Seat depth: 47 cm Seat height: 46 cm</t>
  </si>
  <si>
    <t>https://www.ikea.com/ae/en/images/products/svenbertil-chair-with-armrests-white__0590604_PE673964_S5.jpg , https://www.ikea.com/ae/en/images/products/svenbertil-chair-with-armrests-white__0591198_PE674088_S5.jpg , https://www.ikea.com/ae/en/images/products/svenbertil-chair-with-armrests-white__0591199_PE674089_S5.jpg , https://www.ikea.com/ae/en/images/products/svenbertil-chair-with-armrests-white__0591200_PE674090_S5.jpg , https://www.ikea.com/ae/en/images/products/svenbertil-chair-with-armrests-white__0591201_PE674091_S5.jpg</t>
  </si>
  <si>
    <t>https://www.ikea.com/ae/en/catalog/products/S49259743/</t>
  </si>
  <si>
    <t>49259743</t>
  </si>
  <si>
    <t>39197703IK</t>
  </si>
  <si>
    <t>https://www.ikea.com/ae/en/images/products/svenbertil-chair-with-armrests-white__0483204_PE620721_S5.jpg , https://www.ikea.com/ae/en/images/products/svenbertil-chair-with-armrests-white__0483271_PE620784_S5.jpg , https://www.ikea.com/ae/en/images/products/svenbertil-chair-with-armrests-white__0483337_PE620854_S5.jpg , https://www.ikea.com/ae/en/images/products/svenbertil-chair-with-armrests-white__0483308_PE620808_S5.jpg , https://www.ikea.com/ae/en/images/products/svenbertil-chair-with-armrests-white__0483322_PE620840_S5.jpg , https://www.ikea.com/ae/en/images/products/svenbertil-chair-with-armrests-white__0483315_PE620834_S5.jpg , https://www.ikea.com/ae/en/images/products/svenbertil-chair-with-armrests-white__0483249_PE620765_S5.jpg , https://www.ikea.com/ae/en/images/products/svenbertil-chair-with-armrests-white__0502187_PE632059_S5.jpg</t>
  </si>
  <si>
    <t>https://www.ikea.com/ae/en/catalog/products/S39197703/</t>
  </si>
  <si>
    <t>39197703</t>
  </si>
  <si>
    <t>19197704IK</t>
  </si>
  <si>
    <t>Seat shell: Seat shell: Moulded layer-glued wood veneer, Laminate (melamine) Edge: Clear acrylic lacquer Underframe for chair with armrests: Frame: Steel, Chrome-plated Armrest cover: Synthetic rubber</t>
  </si>
  <si>
    <t>https://www.ikea.com/ae/en/images/products/svenbertil-chair-with-armrests-white__0483205_PE620703_S5.jpg , https://www.ikea.com/ae/en/images/products/svenbertil-chair-with-armrests-white__0483272_PE620785_S5.jpg , https://www.ikea.com/ae/en/images/products/svenbertil-chair-with-armrests-white__0483338_PE620852_S5.jpg , https://www.ikea.com/ae/en/images/products/svenbertil-chair-with-armrests-white__0483309_PE620792_S5.jpg , https://www.ikea.com/ae/en/images/products/svenbertil-chair-with-armrests-white__0483323_PE620838_S5.jpg , https://www.ikea.com/ae/en/images/products/svenbertil-chair-with-armrests-white__0483316_PE620832_S5.jpg , https://www.ikea.com/ae/en/images/products/svenbertil-chair-with-armrests-white__0483250_PE620746_S5.jpg , https://www.ikea.com/ae/en/images/products/svenbertil-chair-with-armrests-white__0483227_PE620725_S5.jpg</t>
  </si>
  <si>
    <t>https://www.ikea.com/ae/en/catalog/products/S19197704/</t>
  </si>
  <si>
    <t>19197704</t>
  </si>
  <si>
    <t>Dining sets</t>
  </si>
  <si>
    <t>Dining sets up to 4 seats</t>
  </si>
  <si>
    <t>29885556IK</t>
  </si>
  <si>
    <t>BJURSTA / BERNHARD</t>
  </si>
  <si>
    <t>Table and 4 chairs, brown-black, Kavat dark brown</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</si>
  <si>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restful flexibility of the seat.
 &lt;/div&gt; 
 &lt;div&gt;
  You sit comfortably thanks to the padded seat.
 &lt;/div&gt; 
 &lt;div&gt;
  Soft, hardwearing and easy care leather, which ages gracefully.
 &lt;/div&gt; 
&lt;/div&gt;
</t>
  </si>
  <si>
    <t>Extendable table: Table top/ Extension leaf/ Leg: Particleboard, Ash veneer, Stain, Clear acrylic lacquer Underframe: Solid pine, Ash veneer, Stain, Clear acrylic lacquer Rail/ Extension rail: Solid wood Chair: Leather: Through dyed grain leather from cattle, with a treated, embossed and pigmented surface Seat shell: Beech veneer Upholstery material: Highly resilient polyurethane foam (cold foam) 80 kg/cu.m. Cover: Grain leather from cattle Leg frame/ Rod: Steel, Chrome-plated Plastic parts: Acetal plastic Foot: Polyamide plastic Cross rail: Steel, Epoxy/polyester powder coating</t>
  </si>
  <si>
    <t>https://www.ikea.com/ae/en/images/products/bjursta-bernhard-table-and-chairs-brown__0115369_PE268636_S5.jpg , https://www.ikea.com/ae/en/images/products/bjursta-bernhard-table-and-chairs-brown__0444546_PE595079_S5.jpg , https://www.ikea.com/ae/en/images/products/bjursta-bernhard-table-and-chairs-brown__0444388_PE594926_S5.jpg , https://www.ikea.com/ae/en/images/products/bjursta-bernhard-table-and-chairs-brown__0436794_PE590379_S5.jpg , https://www.ikea.com/ae/en/images/products/bjursta-bernhard-table-and-chairs-brown__0628135_PE693625_S5.jpg</t>
  </si>
  <si>
    <t>https://www.ikea.com/ae/en/catalog/products/S29885556/</t>
  </si>
  <si>
    <t>29885556</t>
  </si>
  <si>
    <t>69932056IK</t>
  </si>
  <si>
    <t>BJURSTA / IDOLF</t>
  </si>
  <si>
    <t>Table and 4 chairs, black-brown, white</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</si>
  <si>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shaped back.
 &lt;/div&gt; 
&lt;/div&gt;
</t>
  </si>
  <si>
    <t>Extendable table: Table top/ Extension leaf/ Leg: Particleboard, Ash veneer, Stain, Clear acrylic lacquer Underframe: Solid pine, Ash veneer, Stain, Clear acrylic lacquer Rail/ Extension rail: Solid wood Chair: Back/seat: Moulded layer-glued wood veneer, Paper, Acrylic paint, Clear acrylic lacquer Frame: Solid beech, Acrylic paint</t>
  </si>
  <si>
    <t>https://www.ikea.com/ae/en/images/products/bjursta-idolf-table-and-chairs-brown__0188358_PE341200_S5.jpg , https://www.ikea.com/ae/en/images/products/bjursta-idolf-table-and-chairs-brown__0444522_PE595053_S5.jpg , https://www.ikea.com/ae/en/images/products/bjursta-idolf-table-and-chairs-brown__0444388_PE594926_S5.jpg</t>
  </si>
  <si>
    <t>https://www.ikea.com/ae/en/catalog/products/S69932056/</t>
  </si>
  <si>
    <t>69932056</t>
  </si>
  <si>
    <t>89280766IK</t>
  </si>
  <si>
    <t>EKEDALEN / BERNHARD</t>
  </si>
  <si>
    <t>Table and 4 chairs, white, Mjuk golden-brown</t>
  </si>
  <si>
    <t>2,775.00</t>
  </si>
  <si>
    <t>Extendable table: Table top/ Extension leaf: Particleboard, Ash veneer, Acrylic paint, Solid ash Underframe: Solid birch, Solid pine, Ash veneer, Acrylic paint Leg: Solid birch, Ash veneer, Acrylic paint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</si>
  <si>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Table min. length: 120 cm Table max. length: 180 cm</t>
  </si>
  <si>
    <t>https://www.ikea.com/ae/en/images/products/ekedalen-bernhard-table-and-chairs-brown__0633425_PE695881_S5.jpg , https://www.ikea.com/ae/en/images/products/ekedalen-bernhard-table-and-chairs-brown__0633427_PE695882_S5.jpg , https://www.ikea.com/ae/en/images/products/ekedalen-bernhard-table-and-chairs-brown__0673798_PH152708_S5.jpg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</si>
  <si>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https://www.ikea.com/ae/en/catalog/products/S89280766/</t>
  </si>
  <si>
    <t>89280766</t>
  </si>
  <si>
    <t>Dining sets up to 6 seats</t>
  </si>
  <si>
    <t>29280689IK</t>
  </si>
  <si>
    <t>Table and 6 chairs, white, Mjuk golden-brown</t>
  </si>
  <si>
    <t>Table min. length: 180 cm Table max. length: 240 cm</t>
  </si>
  <si>
    <t>https://www.ikea.com/ae/en/images/products/ekedalen-bernhard-table-and-chairs-brown__0634281_PE696387_S5.jpg , https://www.ikea.com/ae/en/images/products/ekedalen-bernhard-table-and-chairs-brown__0634282_PE696388_S5.jpg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</si>
  <si>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https://www.ikea.com/ae/en/catalog/products/S29280689/</t>
  </si>
  <si>
    <t>29280689</t>
  </si>
  <si>
    <t>69229217IK</t>
  </si>
  <si>
    <t>Table and 6 chairs, brown, Mjuk white</t>
  </si>
  <si>
    <t>Extendable table: Table top/ Extension leaf: Particleboard, Ash veneer, Stain, Clear acrylic lacquer, Solid ash Underframe: Solid birch, Solid pine, Ash veneer, Stain, Clear acrylic lacquer Leg: Birch plywood, Ash veneer, Stain, Clear acrylic lacquer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</si>
  <si>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https://www.ikea.com/ae/en/images/products/ekedalen-bernhard-table-and-chairs-white__0519973_PE641916_S5.jpg , https://www.ikea.com/ae/en/images/products/ekedalen-bernhard-table-and-chairs-white__0519974_PE641915_S5.jpg , https://www.ikea.com/ae/en/images/products/ekedalen-bernhard-table-and-chairs-white__0516670_PE640488_S5.jpg , https://www.ikea.com/ae/en/images/products/ekedalen-bernhard-table-and-chairs-white__0436783_PE590368_S5.jpg</t>
  </si>
  <si>
    <t>https://www.ikea.com/ae/en/catalog/products/S69229217/</t>
  </si>
  <si>
    <t>69229217</t>
  </si>
  <si>
    <t>99221446IK</t>
  </si>
  <si>
    <t>https://www.ikea.com/ae/en/catalog/products/S99221446/</t>
  </si>
  <si>
    <t>99221446</t>
  </si>
  <si>
    <t>79296857IK</t>
  </si>
  <si>
    <t>EKEDALEN / EKEDALEN</t>
  </si>
  <si>
    <t>Table and 4 chairs, white, Orrsta light grey</t>
  </si>
  <si>
    <t>Extendable table: Table top/ Extension leaf: Particleboard, Ash veneer, Acrylic paint, Solid ash Underframe: Solid birch, Solid pine, Ash veneer, Acrylic paint Leg: Solid birch, Ash veneer, Acrylic paint Chair: Cover/ Fabric/ Cover: 65% polyester, 35% cotton Frame: Solid beech, Acrylic paint Seat: Fibreboard, Polyurethane foam 35 kg/cu.m.</t>
  </si>
  <si>
    <t>Min. length: 120 cm Max. length: 180 cm</t>
  </si>
  <si>
    <t>https://www.ikea.com/ae/en/images/products/ekedalen-ekedalen-table-and-chairs-white__0683582_PE720809_S5.jpg , https://www.ikea.com/ae/en/images/products/ekedalen-ekedalen-table-and-chairs-white__0516754_PE640528_S5.jpg , https://www.ikea.com/ae/en/images/products/ekedalen-ekedalen-table-and-chairs-white__0516749_PE640527_S5.jpg , https://www.ikea.com/ae/en/images/products/ekedalen-ekedalen-table-and-chairs-white__0516619_PE640451_S5.jpg , https://www.ikea.com/ae/en/images/products/ekedalen-ekedalen-table-and-chairs-white__0516676_PE640493_S5.jpg</t>
  </si>
  <si>
    <t>https://www.ikea.com/ae/en/catalog/products/S79296857/</t>
  </si>
  <si>
    <t>79296857</t>
  </si>
  <si>
    <t>29221435IK</t>
  </si>
  <si>
    <t>Table and 4 chairs, brown, Orrsta light grey</t>
  </si>
  <si>
    <t>Extendable table: Table top/ Extension leaf: Particleboard, Ash veneer, Stain, Clear acrylic lacquer, Solid ash Underframe: Solid birch, Solid pine, Ash veneer, Stain, Clear acrylic lacquer Leg: Birch plywood, Ash veneer, Stain, Clear acrylic lacquer Chair: Cover/ Cover/ Fabric: 65% polyester, 35% cotton Frame: Solid rubberwood, Stain, Clear acrylic lacquer Seat: Fibreboard, Polyurethane foam 35 kg/cu.m.</t>
  </si>
  <si>
    <t>https://www.ikea.com/ae/en/images/products/ekedalen-ekedalen-table-and-chairs-brown__0519944_PE641888_S5.jpg , https://www.ikea.com/ae/en/images/products/ekedalen-ekedalen-table-and-chairs-brown__0519945_PE641887_S5.jpg , https://www.ikea.com/ae/en/images/products/ekedalen-ekedalen-table-and-chairs-brown__0516670_PE640488_S5.jpg , https://www.ikea.com/ae/en/images/products/ekedalen-ekedalen-table-and-chairs-brown__0516600_PE640436_S5.jpg</t>
  </si>
  <si>
    <t>https://www.ikea.com/ae/en/catalog/products/S29221435/</t>
  </si>
  <si>
    <t>29221435</t>
  </si>
  <si>
    <t>69221278IK</t>
  </si>
  <si>
    <t>Table and 4 chairs,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</si>
  <si>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t>
  </si>
  <si>
    <t>https://www.ikea.com/ae/en/images/products/ekedalen-ekedalen-table-and-chairs-brown__0519987_PE641930_S5.jpg , https://www.ikea.com/ae/en/images/products/ekedalen-ekedalen-table-and-chairs-brown__0519988_PE641929_S5.jpg , https://www.ikea.com/ae/en/images/products/ekedalen-ekedalen-table-and-chairs-brown__0516673_PE640491_S5.jpg , https://www.ikea.com/ae/en/images/products/ekedalen-ekedalen-table-and-chairs-brown__0516607_PE640441_S5.jpg</t>
  </si>
  <si>
    <t>https://www.ikea.com/ae/en/catalog/products/S69221278/</t>
  </si>
  <si>
    <t>69221278</t>
  </si>
  <si>
    <t>39279567IK</t>
  </si>
  <si>
    <t>Table and 6 chairs, dark brown, Orrsta light grey</t>
  </si>
  <si>
    <t>2,365.00</t>
  </si>
  <si>
    <t>https://www.ikea.com/ae/en/images/products/ekedalen-ekedalen-table-and-chairs-brown__0672593_PE716760_S5.jpg , https://www.ikea.com/ae/en/images/products/ekedalen-ekedalen-table-and-chairs-brown__0672594_PE716761_S5.jpg , https://www.ikea.com/ae/en/images/products/ekedalen-ekedalen-table-and-chairs-brown__0672664_PE716775_S5.jpg , https://www.ikea.com/ae/en/images/products/ekedalen-ekedalen-table-and-chairs-brown__0516673_PE640491_S5.jpg , https://www.ikea.com/ae/en/images/products/ekedalen-ekedalen-table-and-chairs-brown__0516607_PE640441_S5.jpg , https://www.ikea.com/ae/en/images/products/ekedalen-ekedalen-table-and-chairs-brown__0516673_PE640491_S5.jpg , https://www.ikea.com/ae/en/images/products/ekedalen-ekedalen-table-and-chairs-brown__0516607_PE640441_S5.jpg</t>
  </si>
  <si>
    <t>https://www.ikea.com/ae/en/catalog/products/S39279567/</t>
  </si>
  <si>
    <t>39279567</t>
  </si>
  <si>
    <t>19221351IK</t>
  </si>
  <si>
    <t>Table and 6 chairs, white, Orrsta light grey</t>
  </si>
  <si>
    <t>https://www.ikea.com/ae/en/images/products/ekedalen-ekedalen-table-and-chairs-white__0519966_PE641910_S5.jpg , https://www.ikea.com/ae/en/images/products/ekedalen-ekedalen-table-and-chairs-white__0517138_PE640623_S5.jpg , https://www.ikea.com/ae/en/images/products/ekedalen-ekedalen-table-and-chairs-white__0517140_PE640624_S5.jpg , https://www.ikea.com/ae/en/images/products/ekedalen-ekedalen-table-and-chairs-white__0516619_PE640451_S5.jpg , https://www.ikea.com/ae/en/images/products/ekedalen-ekedalen-table-and-chairs-white__0516619_PE640451_S5.jpg</t>
  </si>
  <si>
    <t>https://www.ikea.com/ae/en/catalog/products/S19221351/</t>
  </si>
  <si>
    <t>19221351</t>
  </si>
  <si>
    <t>19221450IK</t>
  </si>
  <si>
    <t>Table and 6 chairs, brown, Orrsta light grey</t>
  </si>
  <si>
    <t>https://www.ikea.com/ae/en/images/products/ekedalen-ekedalen-table-and-chairs-brown__0519975_PE641918_S5.jpg , https://www.ikea.com/ae/en/images/products/ekedalen-ekedalen-table-and-chairs-brown__0519976_PE641917_S5.jpg , https://www.ikea.com/ae/en/images/products/ekedalen-ekedalen-table-and-chairs-brown__0516670_PE640488_S5.jpg , https://www.ikea.com/ae/en/images/products/ekedalen-ekedalen-table-and-chairs-brown__0516600_PE640436_S5.jpg</t>
  </si>
  <si>
    <t>https://www.ikea.com/ae/en/catalog/products/S19221450/</t>
  </si>
  <si>
    <t>19221450</t>
  </si>
  <si>
    <t>79221310IK</t>
  </si>
  <si>
    <t>Table with 2 chairs and bench,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</si>
  <si>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 Bench: Top panel: Particleboard, Ash veneer, Stain, Clear acrylic lacquer, Solid ash Underframe: Solid pine, Ash veneer, Stain, Clear acrylic lacquer Leg: Birch plywood, Solid beech, Ash veneer, Stain, Clear acrylic lacquer</t>
  </si>
  <si>
    <t>https://www.ikea.com/ae/en/images/products/ekedalen-ekedalen-table-with-chairs-and-bench-brown__0519921_PE641872_S5.jpg , https://www.ikea.com/ae/en/images/products/ekedalen-ekedalen-table-with-chairs-and-bench-brown__0519922_PE641871_S5.jpg , https://www.ikea.com/ae/en/images/products/ekedalen-ekedalen-table-with-chairs-and-bench-brown__0516673_PE640491_S5.jpg , https://www.ikea.com/ae/en/images/products/ekedalen-ekedalen-table-with-chairs-and-bench-brown__0516607_PE640441_S5.jpg</t>
  </si>
  <si>
    <t>https://www.ikea.com/ae/en/catalog/products/S79221310/</t>
  </si>
  <si>
    <t>79221310</t>
  </si>
  <si>
    <t>69221339IK</t>
  </si>
  <si>
    <t>EKEDALEN / HENRIKSDAL</t>
  </si>
  <si>
    <t>1,775.00</t>
  </si>
  <si>
    <t>Extendable table: Table top/ Extension leaf: Particleboard, Ash veneer, Acrylic paint, Solid ash Underframe: Solid birch, Solid pine, Ash veneer, Acrylic paint Leg: Solid birch, Ash veneer, Acrylic paint 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</si>
  <si>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https://www.ikea.com/ae/en/images/products/ekedalen-henriksdal-table-and-chairs-grey__0519927_PE641877_S5.jpg , https://www.ikea.com/ae/en/images/products/ekedalen-henriksdal-table-and-chairs-grey__0519928_PE641876_S5.jpg , https://www.ikea.com/ae/en/images/products/ekedalen-henriksdal-table-and-chairs-grey__0516676_PE640493_S5.jpg , https://www.ikea.com/ae/en/images/products/ekedalen-henriksdal-table-and-chairs-grey__0474999_PE615370_S5.jpg</t>
  </si>
  <si>
    <t>https://www.ikea.com/ae/en/catalog/products/S69221339/</t>
  </si>
  <si>
    <t>69221339</t>
  </si>
  <si>
    <t>69221320IK</t>
  </si>
  <si>
    <t>Table and 6 chairs, dark brown, Glose black</t>
  </si>
  <si>
    <t>Extendable table: Table top/ Extension leaf: Particleboard, Ash veneer, Stain, Clear acrylic lacquer, Solid ash Underframe: Solid birch, Solid pine, Ash veneer, Stain, Clear acrylic lacquer Leg: Plywood, Ash veneer, Stain, Tinted clear acrylic lacquer Chair: Basematerial: Through dyed grain leather from cattle, with a treated, embossed and pigmented surface Leg: Solid beech, Stain, Clear acrylic lacquer Back and seat frame: Moulded layers of fibreboard Seat: Highly resilient polyurethane foam (cold foam) 35 kg/cu.m., Polyester wadding Back: Polyurethane foam 23 kg/cu.m. Cover: Split leather from cattle</t>
  </si>
  <si>
    <t>https://www.ikea.com/ae/en/images/products/ekedalen-henriksdal-table-and-chairs-black__0519958_PE641902_S5.jpg , https://www.ikea.com/ae/en/images/products/ekedalen-henriksdal-table-and-chairs-black__0519959_PE641901_S5.jpg , https://www.ikea.com/ae/en/images/products/ekedalen-henriksdal-table-and-chairs-black__0516673_PE640491_S5.jpg , https://www.ikea.com/ae/en/images/products/ekedalen-henriksdal-table-and-chairs-black__0436811_PE590395_S5.jpg</t>
  </si>
  <si>
    <t>https://www.ikea.com/ae/en/catalog/products/S69221320/</t>
  </si>
  <si>
    <t>69221320</t>
  </si>
  <si>
    <t>49229261IK</t>
  </si>
  <si>
    <t>2,665.00</t>
  </si>
  <si>
    <t>Extendable table: Table top/ Extension leaf: Particleboard, Ash veneer, Stain, Clear acrylic lacquer, Solid ash Underframe: Solid birch, Solid pine, Ash veneer, Stain, Clear acrylic lacquer Leg: Plywood, Ash veneer, Stain, Tinted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</si>
  <si>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https://www.ikea.com/ae/en/images/products/ekedalen-henriksdal-table-and-chairs-grey__0519956_PE641899_S5.jpg , https://www.ikea.com/ae/en/images/products/ekedalen-henriksdal-table-and-chairs-grey__0519957_PE641898_S5.jpg , https://www.ikea.com/ae/en/images/products/ekedalen-henriksdal-table-and-chairs-grey__0516673_PE640491_S5.jpg , https://www.ikea.com/ae/en/images/products/ekedalen-henriksdal-table-and-chairs-grey__0474999_PE615370_S5.jpg</t>
  </si>
  <si>
    <t>https://www.ikea.com/ae/en/catalog/products/S49229261/</t>
  </si>
  <si>
    <t>49229261</t>
  </si>
  <si>
    <t>39221307IK</t>
  </si>
  <si>
    <t>https://www.ikea.com/ae/en/catalog/products/S39221307/</t>
  </si>
  <si>
    <t>39221307</t>
  </si>
  <si>
    <t>69229222IK</t>
  </si>
  <si>
    <t>Extendable table: Table top/ Extension leaf: Particleboard, Ash veneer, Stain, Clear acrylic lacquer, Solid ash Underframe: Solid birch, Solid pine, Ash veneer, Stain, Clear acrylic lacquer Leg: Birch plywood, Ash veneer, Stain,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</si>
  <si>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https://www.ikea.com/ae/en/images/products/ekedalen-henriksdal-table-and-chairs-grey__0519977_PE641920_S5.jpg , https://www.ikea.com/ae/en/images/products/ekedalen-henriksdal-table-and-chairs-grey__0519978_PE641919_S5.jpg , https://www.ikea.com/ae/en/images/products/ekedalen-henriksdal-table-and-chairs-grey__0516670_PE640488_S5.jpg , https://www.ikea.com/ae/en/images/products/ekedalen-henriksdal-table-and-chairs-grey__0474999_PE615370_S5.jpg</t>
  </si>
  <si>
    <t>https://www.ikea.com/ae/en/catalog/products/S69229222/</t>
  </si>
  <si>
    <t>69229222</t>
  </si>
  <si>
    <t>49221439IK</t>
  </si>
  <si>
    <t>https://www.ikea.com/ae/en/catalog/products/S49221439/</t>
  </si>
  <si>
    <t>49221439</t>
  </si>
  <si>
    <t>49221298IK</t>
  </si>
  <si>
    <t>EKEDALEN / LEIFARNE</t>
  </si>
  <si>
    <t>Table and 4 chairs, dark brown, white</t>
  </si>
  <si>
    <t xml:space="preserve">&lt;div&gt; 
 &lt;div&gt;
  The table is both stable and durable since it has a surface treatment that protects it against knocks and scratches.
 &lt;/div&gt; 
 &lt;div&gt;
  The smart design means that the table top has no seams when you use the table without extending it.
 &lt;/div&gt; 
 &lt;div&gt;
  The table legs are always in the corners of the table top even when the table is extended, so there is plenty of room for chairs under the table.
 &lt;/div&gt; 
 &lt;div&gt;
  Can be easily extended by one person.
 &lt;/div&gt; 
 &lt;div&gt;
  Easy to combine with chairs and benches in the same series.
 &lt;/div&gt; 
 &lt;div&gt;
  The extra leaf can be stored within easy reach under the table top.
 &lt;/div&gt; 
&lt;/div&gt;
</t>
  </si>
  <si>
    <t>Extendable table: Table top/ Extension leaf: Particleboard, Ash veneer, Stain, Clear acrylic lacquer, Solid ash Underframe: Solid birch, Solid pine, Ash veneer, Stain, Clear acrylic lacquer Leg: Plywood, Ash veneer, Stain, Tinted clear acrylic lacquer Underframe: Steel, Chrome-plated Seat shell: Seat shell: Reinforced polypropylene plastic Insert: Aluminium, Steel</t>
  </si>
  <si>
    <t>https://www.ikea.com/ae/en/images/products/ekedalen-leifarne-table-and-chairs-brown__0519904_PE641863_S5.jpg , https://www.ikea.com/ae/en/images/products/ekedalen-leifarne-table-and-chairs-brown__0519905_PE641862_S5.jpg , https://www.ikea.com/ae/en/images/products/ekedalen-leifarne-table-and-chairs-brown__0516673_PE640491_S5.jpg</t>
  </si>
  <si>
    <t>https://www.ikea.com/ae/en/catalog/products/S49221298/</t>
  </si>
  <si>
    <t>49221298</t>
  </si>
  <si>
    <t>29221336IK</t>
  </si>
  <si>
    <t>Table and 4 chairs, white, light blue</t>
  </si>
  <si>
    <t>Extendable table: Table top/ Extension leaf: Particleboard, Ash veneer, Acrylic paint, Solid ash Underframe: Solid birch, Solid pine, Ash veneer, Acrylic paint Leg: Solid birch, Ash veneer, Acrylic paint Underframe: Steel, Chrome-plated Seat shell: Seat shell: Reinforced polypropylene plastic Insert: Aluminium, Steel</t>
  </si>
  <si>
    <t>https://www.ikea.com/ae/en/images/products/ekedalen-leifarne-table-and-chairs-blue__0519932_PE641879_S5.jpg , https://www.ikea.com/ae/en/images/products/ekedalen-leifarne-table-and-chairs-blue__0519933_PE641878_S5.jpg , https://www.ikea.com/ae/en/images/products/ekedalen-leifarne-table-and-chairs-blue__0516676_PE640493_S5.jpg , https://www.ikea.com/ae/en/images/products/ekedalen-leifarne-table-and-chairs-blue__0516676_PE640493_S5.jpg</t>
  </si>
  <si>
    <t>https://www.ikea.com/ae/en/catalog/products/S29221336/</t>
  </si>
  <si>
    <t>29221336</t>
  </si>
  <si>
    <t>19220361IK</t>
  </si>
  <si>
    <t>Table and 4 chairs, white, pink</t>
  </si>
  <si>
    <t>Seat shell: Seat shell: Reinforced polypropylene plastic Insert: Aluminium, Steel Underframe: Steel, Chrome-plated Extendable table: Table top/ Extension leaf: Particleboard, Ash veneer, Acrylic paint, Solid ash Underframe: Solid birch, Solid pine, Ash veneer, Acrylic paint Leg: Solid birch, Ash veneer, Acrylic paint</t>
  </si>
  <si>
    <t>Table length: 120 cm Table width: 80 cm Table height: 75 cm</t>
  </si>
  <si>
    <t>https://www.ikea.com/ae/en/images/products/ekedalen-leifarne-table-and-chairs-white__0518751_PE641225_S5.jpg , https://www.ikea.com/ae/en/images/products/ekedalen-leifarne-table-and-chairs-white__0518752_PE641224_S5.jpg</t>
  </si>
  <si>
    <t>https://www.ikea.com/ae/en/catalog/products/S19220361/</t>
  </si>
  <si>
    <t>19220361</t>
  </si>
  <si>
    <t>69221344IK</t>
  </si>
  <si>
    <t>EKEDALEN / ODGER</t>
  </si>
  <si>
    <t>Table and 4 chairs, white, blue</t>
  </si>
  <si>
    <t>1,975.00</t>
  </si>
  <si>
    <t>Extendable table: Table top/ Extension leaf: Particleboard, Ash veneer, Acrylic paint, Solid ash Underframe: Solid birch, Solid pine, Ash veneer, Acrylic paint Leg: Solid birch, Ash veneer, Acrylic paint Chair: Seat shell/ Leg frame/ Handle: Wood Plastic Composite Feet: Synthetic rubber</t>
  </si>
  <si>
    <t>https://www.ikea.com/ae/en/images/products/ekedalen-odger-table-and-chairs-blue__0519936_PE641881_S5.jpg , https://www.ikea.com/ae/en/images/products/ekedalen-odger-table-and-chairs-blue__0519937_PE641880_S5.jpg , https://www.ikea.com/ae/en/images/products/ekedalen-odger-table-and-chairs-blue__0516676_PE640493_S5.jpg , https://www.ikea.com/ae/en/images/products/ekedalen-odger-table-and-chairs-blue__0516639_PE640467_S5.jpg</t>
  </si>
  <si>
    <t>https://www.ikea.com/ae/en/catalog/products/S69221344/</t>
  </si>
  <si>
    <t>69221344</t>
  </si>
  <si>
    <t>69221297IK</t>
  </si>
  <si>
    <t>Table and 4 chairs, dark brown, blue</t>
  </si>
  <si>
    <t>Extendable table: Table top/ Extension leaf: Particleboard, Ash veneer, Stain, Clear acrylic lacquer, Solid ash Underframe: Solid birch, Solid pine, Ash veneer, Stain, Clear acrylic lacquer Leg: Plywood, Ash veneer, Stain, Tinted clear acrylic lacquer Chair: Seat shell/ Leg frame/ Handle: Wood Plastic Composite Feet: Synthetic rubber</t>
  </si>
  <si>
    <t>https://www.ikea.com/ae/en/images/products/ekedalen-odger-table-and-chairs-brown__0519906_PE641866_S5.jpg , https://www.ikea.com/ae/en/images/products/ekedalen-odger-table-and-chairs-brown__0519907_PE641865_S5.jpg , https://www.ikea.com/ae/en/images/products/ekedalen-odger-table-and-chairs-brown__0516673_PE640491_S5.jpg , https://www.ikea.com/ae/en/images/products/ekedalen-odger-table-and-chairs-brown__0516639_PE640467_S5.jpg</t>
  </si>
  <si>
    <t>https://www.ikea.com/ae/en/catalog/products/S69221297/</t>
  </si>
  <si>
    <t>69221297</t>
  </si>
  <si>
    <t>69221438IK</t>
  </si>
  <si>
    <t>Table and 4 chairs, brown, white beige</t>
  </si>
  <si>
    <t>Extendable table: Table top/ Extension leaf: Particleboard, Ash veneer, Stain, Clear acrylic lacquer, Solid ash Underframe: Solid birch, Solid pine, Ash veneer, Stain, Clear acrylic lacquer Leg: Birch plywood, Ash veneer, Stain, Clear acrylic lacquer Chair: Seat shell/ Leg frame/ Handle: Wood Plastic Composite Feet: Synthetic rubber</t>
  </si>
  <si>
    <t>https://www.ikea.com/ae/en/images/products/ekedalen-odger-table-and-chairs-white__0519947_PE641890_S5.jpg , https://www.ikea.com/ae/en/images/products/ekedalen-odger-table-and-chairs-white__0519948_PE641889_S5.jpg , https://www.ikea.com/ae/en/images/products/ekedalen-odger-table-and-chairs-white__0516670_PE640488_S5.jpg , https://www.ikea.com/ae/en/images/products/ekedalen-odger-table-and-chairs-white__0516654_PE640477_S5.jpg</t>
  </si>
  <si>
    <t>https://www.ikea.com/ae/en/catalog/products/S69221438/</t>
  </si>
  <si>
    <t>69221438</t>
  </si>
  <si>
    <t>79229212IK</t>
  </si>
  <si>
    <t>Table and 6 chairs, dark brown, white beige</t>
  </si>
  <si>
    <t>2,965.00</t>
  </si>
  <si>
    <t>https://www.ikea.com/ae/en/images/products/ekedalen-odger-table-and-chairs-brown__0519960_PE641904_S5.jpg , https://www.ikea.com/ae/en/images/products/ekedalen-odger-table-and-chairs-brown__0519961_PE641903_S5.jpg , https://www.ikea.com/ae/en/images/products/ekedalen-odger-table-and-chairs-brown__0516673_PE640491_S5.jpg , https://www.ikea.com/ae/en/images/products/ekedalen-odger-table-and-chairs-brown__0516654_PE640477_S5.jpg</t>
  </si>
  <si>
    <t>https://www.ikea.com/ae/en/catalog/products/S79229212/</t>
  </si>
  <si>
    <t>79229212</t>
  </si>
  <si>
    <t>49221321IK</t>
  </si>
  <si>
    <t>https://www.ikea.com/ae/en/catalog/products/S49221321/</t>
  </si>
  <si>
    <t>49221321</t>
  </si>
  <si>
    <t>89221319IK</t>
  </si>
  <si>
    <t>EKEDALEN / TOBIAS</t>
  </si>
  <si>
    <t>Table and 6 chairs, dark brown, blue</t>
  </si>
  <si>
    <t>Extendable table: Table top/ Extension leaf: Particleboard, Ash veneer, Stain, Clear acrylic lacquer, Solid ash Underframe: Solid birch, Solid pine, Ash veneer, Stain, Clear acrylic lacquer Leg: Plywood, Ash veneer, Stain, Tinted clear acrylic lacquer Chair: Leg frame: Steel, Chrome-plated Seat shell: Polycarbonate plastic Foot: Polypropylene plastic Nut: Zinc, Chrome-plated Bumpers/ Washers: Synthetic rubber</t>
  </si>
  <si>
    <t>https://www.ikea.com/ae/en/images/products/ekedalen-tobias-table-and-chairs-brown__0519962_PE641906_S5.jpg , https://www.ikea.com/ae/en/images/products/ekedalen-tobias-table-and-chairs-brown__0519963_PE641905_S5.jpg , https://www.ikea.com/ae/en/images/products/ekedalen-tobias-table-and-chairs-brown__0516673_PE640491_S5.jpg</t>
  </si>
  <si>
    <t>https://www.ikea.com/ae/en/catalog/products/S89221319/</t>
  </si>
  <si>
    <t>89221319</t>
  </si>
  <si>
    <t>80419070IK</t>
  </si>
  <si>
    <t>FUSION</t>
  </si>
  <si>
    <t>Table and 4 chairs, black-brown, chrome-plated</t>
  </si>
  <si>
    <t>&lt;div&gt;
  The shape of the chair backs are adapted to fit the corners of the table, so you save space when the chairs are pushed up against the table. 
&lt;/div&gt;</t>
  </si>
  <si>
    <t xml:space="preserve">&lt;div&gt; 
 &lt;div&gt;
  The shape of the chair backs are adapted to fit the corners of the table, so you save space when the chairs are pushed up against the table.
 &lt;/div&gt; 
&lt;/div&gt;
</t>
  </si>
  <si>
    <t>Table top: Particleboard, Ash veneer, Ash veneer, Stain, Clear acrylic lacquer Leg/ Leg: Steel, Chrome-plated Artificial leather parts: 75% polyester, 25% cotton, 100% polyurethane Back: Moulded beech plywood, Ash veneer, Stain, Clear acrylic lacquer Seat: Particleboard, Ash veneer, Stain, Clear acrylic lacquer Seat cushion: Fibreboard, Polyurethane foam 40 kg/cu.m.</t>
  </si>
  <si>
    <t>https://www.ikea.com/ae/en/images/products/fusion-table-and-chairs__0102064_PE246467_S5.jpg</t>
  </si>
  <si>
    <t>https://www.ikea.com/ae/en/catalog/products/80419070/</t>
  </si>
  <si>
    <t>80419070</t>
  </si>
  <si>
    <t>Dining sets up to 2 seats</t>
  </si>
  <si>
    <t>79221169IK</t>
  </si>
  <si>
    <t>GAMLARED / LERHAMN</t>
  </si>
  <si>
    <t>Table and 2 chairs, light antique stain black-brown, Vittaryd beige</t>
  </si>
  <si>
    <t>Table: Solid pine, Stain, Clear acrylic lacquer Chair: Leg/ Rail: Solid pine, Stain, Clear acrylic lacquer Seat: Fibreboard, Polyurethane foam 35 kg/cu.m. Protective fabric: Non-woven polypropylene Cover: 35% cotton, 65% polyester</t>
  </si>
  <si>
    <t>https://www.ikea.com/ae/en/images/products/gamlared-lerhamn-table-and-chairs-brown__0519992_PE641934_S5.jpg , https://www.ikea.com/ae/en/images/products/gamlared-lerhamn-table-and-chairs-brown__0517435_PE640691_S5.jpg , https://www.ikea.com/ae/en/images/products/gamlared-lerhamn-table-and-chairs-brown__0238233_PE377690_S5.jpg , https://www.ikea.com/ae/en/images/products/gamlared-lerhamn-table-and-chairs-brown__0437720_PE591055_S5.jpg</t>
  </si>
  <si>
    <t>https://www.ikea.com/ae/en/catalog/products/S79221169/</t>
  </si>
  <si>
    <t>79221169</t>
  </si>
  <si>
    <t>59221165IK</t>
  </si>
  <si>
    <t>GAMLARED / STEFAN</t>
  </si>
  <si>
    <t>Table and 2 chairs, light antique stain, brown-black</t>
  </si>
  <si>
    <t>&lt;div&gt;
  A round table, with soft edges, gives a relaxed impression in a room. 
&lt;/div&gt;</t>
  </si>
  <si>
    <t xml:space="preserve">&lt;div&gt; 
 &lt;div&gt;
  A round table, with soft edges, gives a relaxed impression in a room.
 &lt;/div&gt; 
 &lt;div&gt;
  Small, neat dimensions make the table easy to furnish with, even when space is limited.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</si>
  <si>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https://www.ikea.com/ae/en/images/products/gamlared-stefan-table-and-chairs-black__0519995_PE641936_S5.jpg , https://www.ikea.com/ae/en/images/products/gamlared-stefan-table-and-chairs-black__0672668_PE716776_S5.jpg , https://www.ikea.com/ae/en/images/products/gamlared-stefan-table-and-chairs-black__0517435_PE640691_S5.jpg , https://www.ikea.com/ae/en/images/products/gamlared-stefan-table-and-chairs-black__0122106_PE278491_S4.jpg , https://www.ikea.com/ae/en/images/products/gamlared-stefan-table-and-chairs-black__0437739_PE591074_S5.jpg</t>
  </si>
  <si>
    <t>https://www.ikea.com/ae/en/catalog/products/S59221165/</t>
  </si>
  <si>
    <t>59221165</t>
  </si>
  <si>
    <t>49007217IK</t>
  </si>
  <si>
    <t>Table and 4 chairs, light antique stain, grey</t>
  </si>
  <si>
    <t>&lt;div&gt;
  Solid pine is a natural material that ages beautifully and acquires its own unique character over time. 
&lt;/div&gt;</t>
  </si>
  <si>
    <t xml:space="preserve">&lt;div&gt; 
 &lt;div&gt;
  Solid pine is a natural material that ages beautifully and acquires its own unique character over time.
 &lt;/div&gt; 
 &lt;div&gt;
  It’s quick and easy to change the size of the table to suit your different needs. It extends to seat from 4 to 6 people.
 &lt;/div&gt; 
 &lt;div&gt;
  Convenient drawer under the table top for storing cutlery, napkins or candles near the table.
 &lt;/div&gt; 
&lt;/div&gt;
</t>
  </si>
  <si>
    <t>Chair: Solid pine, Stain, Clear acrylic lacquer Gateleg table: Table top/ Side rail/ Leg/ Rail/ Drawer front/ Drawer side/ Drawer back: Solid pine, Stain, Clear acrylic lacquer Drawer bottom: Fibreboard, Foil</t>
  </si>
  <si>
    <t>https://www.ikea.com/ae/en/images/products/gamleby-table-and-chairs-grey__0336576_PE527621_S5.jpg , https://www.ikea.com/ae/en/images/products/gamleby-table-and-chairs-grey__0444533_PE595066_S5.jpg</t>
  </si>
  <si>
    <t>https://www.ikea.com/ae/en/catalog/products/S49007217/</t>
  </si>
  <si>
    <t>49007217</t>
  </si>
  <si>
    <t>10272057IK</t>
  </si>
  <si>
    <t>GRANÅS</t>
  </si>
  <si>
    <t>Table and 2 chairs, black, glass</t>
  </si>
  <si>
    <t xml:space="preserve">&lt;div&gt; 
 &lt;div&gt;
  The table top made of tempered glass is easy to clean and more durable than ordinary glass.
 &lt;/div&gt; 
 &lt;div&gt;
  You can store for example magazines and table napkins on the practical shelf under the table top.
 &lt;/div&gt; 
&lt;/div&gt;
</t>
  </si>
  <si>
    <t>Frame/ Frame/ Magazine shelf/ Leg: Steel, Epoxy/polyester powder coating Seat frame: Solid eucalyptus Seat: Flax straw Table top: Tempered glass</t>
  </si>
  <si>
    <t>Table length: 73 cm Table width: 73 cm Table height: 75 cm Total height: 86 cm Seat width: 41 cm Seat depth: 38 cm Seat height: 46 cm</t>
  </si>
  <si>
    <t>https://www.ikea.com/ae/en/images/products/granas-table-and-chairs-black__0243010_PE382255_S5.jpg , https://www.ikea.com/ae/en/images/products/granas-table-and-chairs-black__0444543_PE595076_S5.jpg , https://www.ikea.com/ae/en/images/products/granas-table-and-chairs-black__0444438_PE594977_S5.jpg</t>
  </si>
  <si>
    <t>https://www.ikea.com/ae/en/catalog/products/10272057/</t>
  </si>
  <si>
    <t>10272057</t>
  </si>
  <si>
    <t>70272059IK</t>
  </si>
  <si>
    <t>Table and 4 chairs, black, glass</t>
  </si>
  <si>
    <t>Table length: 146 cm Table width: 78 cm Table height: 75 cm Total height: 86 cm Seat width: 41 cm Seat depth: 38 cm Seat height: 46 cm</t>
  </si>
  <si>
    <t>https://www.ikea.com/ae/en/images/products/granas-table-and-chairs-black__0243008_PE382258_S5.jpg , https://www.ikea.com/ae/en/images/products/granas-table-and-chairs-black__0444501_PE595035_S5.jpg , https://www.ikea.com/ae/en/images/products/granas-table-and-chairs-black__0444438_PE594977_S5.jpg</t>
  </si>
  <si>
    <t>https://www.ikea.com/ae/en/catalog/products/70272059/</t>
  </si>
  <si>
    <t>70272059</t>
  </si>
  <si>
    <t>69161482IK</t>
  </si>
  <si>
    <t>IKEA PS 2012 / JANINGE</t>
  </si>
  <si>
    <t>Table and 4 chairs, bamboo, white</t>
  </si>
  <si>
    <t xml:space="preserve">&lt;div&gt; 
 &lt;div&gt;
  Small, neat dimensions make the table easy to furnish with, even when space is limited.
 &lt;/div&gt; 
 &lt;div&gt;
  Table top made of the very strong material bamboo.
 &lt;/div&gt; 
&lt;/div&gt;
</t>
  </si>
  <si>
    <t>Drop-leaf table: Table top: Bamboo, Clear acrylic lacquer Side rail/ Leg: Aluminium, Epoxy/polyester powder coating Plastic parts: Polypropylene plastic Extension rail: Bamboo, Clear polyurethane/acrylic lacquer Metal parts: Steel, Polyester powder coating Chair: Reinforced polypropylene plastic</t>
  </si>
  <si>
    <t>https://www.ikea.com/ae/en/images/products/ikea-ps-janinge-table-and-chairs-white__0445206_PE595623_S5.jpg , https://www.ikea.com/ae/en/images/products/ikea-ps-janinge-table-and-chairs-white__0444578_PE595111_S5.jpg</t>
  </si>
  <si>
    <t>https://www.ikea.com/ae/en/catalog/products/S69161482/</t>
  </si>
  <si>
    <t>69161482</t>
  </si>
  <si>
    <t>89221475IK</t>
  </si>
  <si>
    <t>IKEA PS 2012 / TEODORES</t>
  </si>
  <si>
    <t>Table and 2 chairs, bamboo white, white</t>
  </si>
  <si>
    <t>823.00</t>
  </si>
  <si>
    <t xml:space="preserve">&lt;div&gt; 
 &lt;div&gt;
  Small, neat dimensions make the table easy to furnish with, even when space is limited.
 &lt;/div&gt; 
 &lt;div&gt;
  Table top made of the very strong material bamboo.
 &lt;/div&gt; 
 &lt;div&gt;
  The chair is easy to store when not in use, since you can stack up to 6 chairs on top of each other.
 &lt;/div&gt; 
&lt;/div&gt;
</t>
  </si>
  <si>
    <t>Drop-leaf table: Table top: Bamboo, Clear acrylic lacquer Side rail/ Leg: Aluminium, Epoxy/polyester powder coating Plastic parts: Polypropylene plastic Extension rail: Bamboo, Clear polyurethane/acrylic lacquer Metal parts: Steel, Polyester powder coating Chair: Leg frame/ Cross rail/ Round bar: Steel, Epoxy/polyester powder coating Seat/ Backrest: Polypropylene plastic Mounting plate: Zinc</t>
  </si>
  <si>
    <t>https://www.ikea.com/ae/en/images/products/ikea-ps-teodores-table-and-chairs-white__0516055_PE640165_S5.jpg , https://www.ikea.com/ae/en/images/products/ikea-ps-teodores-table-and-chairs-white__0516056_PE640164_S5.jpg , https://www.ikea.com/ae/en/images/products/ikea-ps-teodores-table-and-chairs-white__0445727_PE596026_S5.jpg , https://www.ikea.com/ae/en/images/products/ikea-ps-teodores-table-and-chairs-white__0515833_PE640070_S5.jpg</t>
  </si>
  <si>
    <t>https://www.ikea.com/ae/en/catalog/products/S89221475/</t>
  </si>
  <si>
    <t>89221475</t>
  </si>
  <si>
    <t>09161569IK</t>
  </si>
  <si>
    <t>INGATORP / HENRIKSDAL</t>
  </si>
  <si>
    <t>Table and 4 chairs, white, Blekinge white</t>
  </si>
  <si>
    <t>&lt;div&gt;
  Concealed locking function prevents gaps between top and leaf and keeps the extra leaf in place. 
&lt;/div&gt;</t>
  </si>
  <si>
    <t xml:space="preserve">&lt;div&gt; 
 &lt;div&gt;
  Concealed locking function prevents gaps between top and leaf and keeps the extra leaf in place.
 &lt;/div&gt; 
 &lt;div&gt;
  Extendable dining table with 1 extra leaf seats 46; makes it possible to adjust the table size according to need.
 &lt;/div&gt; 
 &lt;div&gt;
  Stands steady also on uneven floors thanks to the adjustable legs.
 &lt;/div&gt; 
 &lt;div&gt;
  The clearlacquered surface is easy to wipe clean.
 &lt;/div&gt; 
 &lt;div&gt;
  The extra leaf can be stored within easy reach under the table top.
 &lt;/div&gt; 
&lt;/div&gt;
</t>
  </si>
  <si>
    <t>Extendable table: Table top/ Extension leaf: Particleboard, Melamine foil, Acrylic paint, ABS plastic Side rail/ Top rail/ Bottom: Fibreboard, Acrylic paint Column/ Leg: Solid birch, Acrylic paint Chair frame: Leg: Solid wood, Acrylic paint Back and seat frame: Moulded layer-glued wood veneer Back: Polyurethane foam 23 kg/cu.m. Seat: Highly resilient polyurethane foam (cold foam) 35 kg/cu.m., Polyester wadding Lining: Non-woven polypropylene Chair cover, long: 100% cotton</t>
  </si>
  <si>
    <t>Length: 155 cm Height: 74 cm Diameter: 110 cm</t>
  </si>
  <si>
    <t>https://www.ikea.com/ae/en/images/products/ingatorp-henriksdal-table-and-chairs-white__0445209_PE595625_S5.jpg , https://www.ikea.com/ae/en/images/products/ingatorp-henriksdal-table-and-chairs-white__0444582_PE595116_S5.jpg , https://www.ikea.com/ae/en/images/products/ingatorp-henriksdal-table-and-chairs-white__0251845_PE390705_S5.jpg , https://www.ikea.com/ae/en/images/products/ingatorp-henriksdal-table-and-chairs-white__0143756_PE303255_S5.jpg , https://www.ikea.com/ae/en/images/products/ingatorp-henriksdal-table-and-chairs-white__0436960_PE590506_S5.jpg , https://www.ikea.com/ae/en/images/products/ingatorp-henriksdal-table-and-chairs-white__0152865_PE311145_S5.jpg</t>
  </si>
  <si>
    <t>https://www.ikea.com/ae/en/catalog/products/S09161569/</t>
  </si>
  <si>
    <t>09161569</t>
  </si>
  <si>
    <t>09252197IK</t>
  </si>
  <si>
    <t>INGATORP / INGATORP</t>
  </si>
  <si>
    <t>Table and 4 chairs, black</t>
  </si>
  <si>
    <t>3,025.00</t>
  </si>
  <si>
    <t xml:space="preserve">&lt;div&gt; 
 &lt;div&gt;
  Extendable dining table with 1 extra leaf seats 46; makes it possible to adjust the table size according to need.
 &lt;/div&gt; 
 &lt;div&gt;
  1 extension leaf included.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</si>
  <si>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</si>
  <si>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Length: 100 cm Max. length: 155 cm Width: 87 cm Height: 74 cm</t>
  </si>
  <si>
    <t>https://www.ikea.com/ae/en/images/products/ingatorp-ingatorp-table-and-chairs-black__0590802_PE674036_S5.jpg , https://www.ikea.com/ae/en/images/products/ingatorp-ingatorp-table-and-chairs-black__0573517_PE667816_S5.jpg , https://www.ikea.com/ae/en/images/products/ingatorp-ingatorp-table-and-chairs-black__0541463_PE653608_S5.jpg , https://www.ikea.com/ae/en/images/products/ingatorp-ingatorp-table-and-chairs-black__0443667_PE594443_S5.jpg</t>
  </si>
  <si>
    <t>https://www.ikea.com/ae/en/catalog/products/S09252197/</t>
  </si>
  <si>
    <t>09252197</t>
  </si>
  <si>
    <t>19240750IK</t>
  </si>
  <si>
    <t>Table and 4 chairs, white</t>
  </si>
  <si>
    <t>2,525.00</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</si>
  <si>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</si>
  <si>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</si>
  <si>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https://www.ikea.com/ae/en/images/products/ingatorp-ingatorp-table-and-chairs-white__0146740_PE305745_S5.jpg , https://www.ikea.com/ae/en/images/products/ingatorp-ingatorp-table-and-chairs-white__0251739_PE390540_S5.jpg , https://www.ikea.com/ae/en/images/products/ingatorp-ingatorp-table-and-chairs-white__0545371_PE655415_S5.jpg , https://www.ikea.com/ae/en/images/products/ingatorp-ingatorp-table-and-chairs-white__0541469_PE653620_S5.jpg , https://www.ikea.com/ae/en/images/products/ingatorp-ingatorp-table-and-chairs-white__0565938_PE664511_S5.jpg , https://www.ikea.com/ae/en/images/products/ingatorp-ingatorp-table-and-chairs-white__0541471_PE653619_S5.jpg</t>
  </si>
  <si>
    <t>https://www.ikea.com/ae/en/catalog/products/S19240750/</t>
  </si>
  <si>
    <t>19240750</t>
  </si>
  <si>
    <t>89252202IK</t>
  </si>
  <si>
    <t xml:space="preserve">&lt;div&gt; 
 &lt;div&gt;
  Extendable dining table with 1 extra leaf seats 46; makes it possible to adjust the table size according to need.
 &lt;/div&gt; 
 &lt;div&gt;
  1 extension leaf included.
 &lt;/div&gt; 
 &lt;div&gt;
  The clearlacquered surface is easy to wipe clean.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</si>
  <si>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</si>
  <si>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Length: 110 cm Max. length: 155 cm Width: 87 cm Height: 74 cm</t>
  </si>
  <si>
    <t>https://www.ikea.com/ae/en/images/products/ingatorp-ingatorp-table-and-chairs-white__0573538_PE667817_S5.jpg , https://www.ikea.com/ae/en/images/products/ingatorp-ingatorp-table-and-chairs-white__0573539_PE667818_S5.jpg , https://www.ikea.com/ae/en/images/products/ingatorp-ingatorp-table-and-chairs-white__0251845_PE390705_S5.jpg , https://www.ikea.com/ae/en/images/products/ingatorp-ingatorp-table-and-chairs-white__0545371_PE655415_S5.jpg , https://www.ikea.com/ae/en/images/products/ingatorp-ingatorp-table-and-chairs-white__0565940_PE664513_S5.jpg , https://www.ikea.com/ae/en/images/products/ingatorp-ingatorp-table-and-chairs-white__0541471_PE653619_S5.jpg</t>
  </si>
  <si>
    <t>https://www.ikea.com/ae/en/catalog/products/S89252202/</t>
  </si>
  <si>
    <t>89252202</t>
  </si>
  <si>
    <t>09240779IK</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</si>
  <si>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</si>
  <si>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</si>
  <si>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https://www.ikea.com/ae/en/images/products/ingatorp-ingatorp-table-and-chairs-black__0555865_PE660318_S5.jpg , https://www.ikea.com/ae/en/images/products/ingatorp-ingatorp-table-and-chairs-black__0555883_PE660324_S5.jpg , https://www.ikea.com/ae/en/images/products/ingatorp-ingatorp-table-and-chairs-black__0444439_PE594981_S5.jpg , https://www.ikea.com/ae/en/images/products/ingatorp-ingatorp-table-and-chairs-black__0541463_PE653608_S5.jpg , https://www.ikea.com/ae/en/images/products/ingatorp-ingatorp-table-and-chairs-black__0541463_PE653608_S5.jpg</t>
  </si>
  <si>
    <t>https://www.ikea.com/ae/en/catalog/products/S09240779/</t>
  </si>
  <si>
    <t>09240779</t>
  </si>
  <si>
    <t>19297157IK</t>
  </si>
  <si>
    <t>INGATORP / INGOLF</t>
  </si>
  <si>
    <t>Table and 4 chairs, black, brown-black</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</si>
  <si>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t>
  </si>
  <si>
    <t>Length: 155 cm Max. length: 215 cm</t>
  </si>
  <si>
    <t>https://www.ikea.com/ae/en/images/products/ingatorp-ingolf-table-and-chairs-black__0445212_PE595673_S5.jpg , https://www.ikea.com/ae/en/images/products/ingatorp-ingolf-table-and-chairs-black__0681584_PE720173_S5.jpg , https://www.ikea.com/ae/en/images/products/ingatorp-ingolf-table-and-chairs-black__0443665_PE594442_S5.jpg , https://www.ikea.com/ae/en/images/products/ingatorp-ingolf-table-and-chairs-black__0444439_PE594981_S5.jpg</t>
  </si>
  <si>
    <t>https://www.ikea.com/ae/en/catalog/products/S19297157/</t>
  </si>
  <si>
    <t>19297157</t>
  </si>
  <si>
    <t>59254170IK</t>
  </si>
  <si>
    <t>Table and 4 chairs, black, Nolhaga grey/beige</t>
  </si>
  <si>
    <t>2,625.00</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</si>
  <si>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Perfect for long dinners since the length and height of the armrests, the angle of the backrest and the extra thick seat make the chair comfortable to sit on.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</si>
  <si>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</si>
  <si>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https://www.ikea.com/ae/en/images/products/ingatorp-ingolf-table-and-chairs-assorted-colours__0573635_PE667860_S5.jpg , https://www.ikea.com/ae/en/images/products/ingatorp-ingolf-table-and-chairs-assorted-colours__0573517_PE667816_S5.jpg , https://www.ikea.com/ae/en/images/products/ingatorp-ingolf-table-and-chairs-assorted-colours__0443667_PE594443_S5.jpg , https://www.ikea.com/ae/en/images/products/ingatorp-ingolf-table-and-chairs-assorted-colours__0541463_PE653608_S5.jpg</t>
  </si>
  <si>
    <t>https://www.ikea.com/ae/en/catalog/products/S59254170/</t>
  </si>
  <si>
    <t>59254170</t>
  </si>
  <si>
    <t>59254165IK</t>
  </si>
  <si>
    <t>Table and 4 chairs, white, Nordvalla beige</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</si>
  <si>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</si>
  <si>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https://www.ikea.com/ae/en/images/products/ingatorp-ingolf-table-and-chairs-beige__0573670_PE667871_S5.jpg , https://www.ikea.com/ae/en/images/products/ingatorp-ingolf-table-and-chairs-beige__0573671_PE667872_S5.jpg , https://www.ikea.com/ae/en/images/products/ingatorp-ingolf-table-and-chairs-beige__0251845_PE390705_S5.jpg , https://www.ikea.com/ae/en/images/products/ingatorp-ingolf-table-and-chairs-beige__0437016_PE590562_S5.jpg , https://www.ikea.com/ae/en/images/products/ingatorp-ingolf-table-and-chairs-beige__0454095_PE602593_S5.jpg , https://www.ikea.com/ae/en/images/products/ingatorp-ingolf-table-and-chairs-beige__0545371_PE655415_S5.jpg , https://www.ikea.com/ae/en/images/products/ingatorp-ingolf-table-and-chairs-beige__0565940_PE664513_S5.jpg , https://www.ikea.com/ae/en/images/products/ingatorp-ingolf-table-and-chairs-beige__0541471_PE653619_S5.jpg</t>
  </si>
  <si>
    <t>https://www.ikea.com/ae/en/catalog/products/S59254165/</t>
  </si>
  <si>
    <t>59254165</t>
  </si>
  <si>
    <t>29917307IK</t>
  </si>
  <si>
    <t xml:space="preserve">&lt;div&gt; 
 &lt;div&gt;
  Extendable dining table with 1 extra leaf seats 46; makes it possible to adjust the table size according to need.
 &lt;/div&gt; 
 &lt;div&gt;
  The table legs follow along when you pull out the table and make more room for chairs around the table.
 &lt;/div&gt; 
 &lt;div&gt;
  The table has no overhang in the extended position so there is no risk of small children hitting their head on the table top.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Solid wood is a hardwearing natural material.
 &lt;/div&gt; 
&lt;/div&gt;
</t>
  </si>
  <si>
    <t>Extendable table: Table top/ Extension leaf: Particleboard, Melamine foil, Acrylic paint, ABS plastic Leg/ Side rail: Solid beech, Acrylic paint Chair: Basematerial: Solid wood Seat: Fibreboard All parts: Acrylic paint</t>
  </si>
  <si>
    <t>https://www.ikea.com/ae/en/images/products/ingatorp-ingolf-table-and-chairs-white__0454095_PE602593_S5.jpg , https://www.ikea.com/ae/en/images/products/ingatorp-ingolf-table-and-chairs-white__0444509_PE595042_S5.jpg , https://www.ikea.com/ae/en/images/products/ingatorp-ingolf-table-and-chairs-white__0251739_PE390540_S5.jpg , https://www.ikea.com/ae/en/images/products/ingatorp-ingolf-table-and-chairs-white__0437670_PE591005_S5.jpg , https://www.ikea.com/ae/en/images/products/ingatorp-ingolf-table-and-chairs-white__0437016_PE590562_S5.jpg</t>
  </si>
  <si>
    <t>https://www.ikea.com/ae/en/catalog/products/S29917307/</t>
  </si>
  <si>
    <t>29917307</t>
  </si>
  <si>
    <t>09285701IK</t>
  </si>
  <si>
    <t>Table and 6 chairs</t>
  </si>
  <si>
    <t>3,115.00</t>
  </si>
  <si>
    <t xml:space="preserve">&lt;div&gt; 
 &lt;div&gt;
  You don’t have to worry about spills since the cover can be removed and machine washed.
 &lt;/div&gt; 
 &lt;div&gt;
  Extra covers to alternate with mean it's easy to give both your chair and room a new look.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</si>
  <si>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 Chair frame with armrests: Leg: Solid beech, Stain, Clear lacquer Back frame/ Side frame: Solid wood, 100% recycled solid paperboard, Polyurethane foam 25 kg/cu.m., Polyester wadding, Non-woven polypropylene Seat frame: Solid wood, Steel, Non-woven polypropylene, Highly resilient polyurethane foam (cold foam) 35 kg/cu.m., Polyester wadding, Non-woven polypropylene Hook and loop fastener, hard part: 100% polyester Cover for chair with armrests: 57% cotton, 24% polyester, 19% linen</t>
  </si>
  <si>
    <t>Length: 155 cm Max. length: 215 cm Width: 87 cm</t>
  </si>
  <si>
    <t>https://www.ikea.com/ae/en/images/products/ingatorp-ingolf-table-and-chairs__0659751_PE710930_S5.jpg , https://www.ikea.com/ae/en/images/products/ingatorp-ingolf-table-and-chairs__0443665_PE594442_S5.jpg , https://www.ikea.com/ae/en/images/products/ingatorp-ingolf-table-and-chairs__0621602_PE690027_S5.jpg , https://www.ikea.com/ae/en/images/products/ingatorp-ingolf-table-and-chairs__0444439_PE594981_S5.jpg , https://www.ikea.com/ae/en/images/products/ingatorp-ingolf-table-and-chairs__0621647_PE690028_S5.jpg , https://www.ikea.com/ae/en/images/products/ingatorp-ingolf-table-and-chairs__0621649_PE690030_S5.jpg</t>
  </si>
  <si>
    <t>https://www.ikea.com/ae/en/catalog/products/S09285701/</t>
  </si>
  <si>
    <t>09285701</t>
  </si>
  <si>
    <t>19280680IK</t>
  </si>
  <si>
    <t>Table and 6 chairs, white, Nordvalla beige</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</si>
  <si>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</si>
  <si>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https://www.ikea.com/ae/en/images/products/ingatorp-ingolf-table-and-chairs-beige__0634337_PE696403_S5.jpg , https://www.ikea.com/ae/en/images/products/ingatorp-ingolf-table-and-chairs-beige__0634341_PE696404_S5.jpg , https://www.ikea.com/ae/en/images/products/ingatorp-ingolf-table-and-chairs-beige__0146740_PE305745_S5.jpg , https://www.ikea.com/ae/en/images/products/ingatorp-ingolf-table-and-chairs-beige__0251739_PE390540_S5.jpg , https://www.ikea.com/ae/en/images/products/ingatorp-ingolf-table-and-chairs-beige__0454095_PE602593_S5.jpg , https://www.ikea.com/ae/en/images/products/ingatorp-ingolf-table-and-chairs-beige__0437670_PE591005_S5.jpg , https://www.ikea.com/ae/en/images/products/ingatorp-ingolf-table-and-chairs-beige__0437016_PE590562_S5.jpg</t>
  </si>
  <si>
    <t>https://www.ikea.com/ae/en/catalog/products/S19280680/</t>
  </si>
  <si>
    <t>19280680</t>
  </si>
  <si>
    <t>39280679IK</t>
  </si>
  <si>
    <t>Table and 6 chairs, black, Nolhaga grey/beige</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</si>
  <si>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</si>
  <si>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https://www.ikea.com/ae/en/images/products/ingatorp-ingolf-table-and-chairs-assorted-colours__0634335_PE696401_S5.jpg , https://www.ikea.com/ae/en/images/products/ingatorp-ingolf-table-and-chairs-assorted-colours__0634336_PE696402_S5.jpg</t>
  </si>
  <si>
    <t>https://www.ikea.com/ae/en/catalog/products/S39280679/</t>
  </si>
  <si>
    <t>39280679</t>
  </si>
  <si>
    <t>JOKKMOKK</t>
  </si>
  <si>
    <t>Table and 4 chairs, antique stain</t>
  </si>
  <si>
    <t>&lt;div&gt;
  A simple and sturdy set that’s perfect for your breakfast nook or smaller dining area. The solid pine holds up well over time and will endure all the family meals and activities around the table. 
&lt;/div&gt;</t>
  </si>
  <si>
    <t xml:space="preserve">&lt;div&gt; 
 &lt;div&gt;
  Easy to bring home since the whole dining set is packed in one box.
 &lt;/div&gt; 
 &lt;div&gt;
  The wood expression and design of the backrest bring a traditional look to the room.
 &lt;/div&gt; 
 &lt;div&gt;
  Enhanced comfort with soft chair pads that fit the seat perfectly.
 &lt;/div&gt; 
 &lt;div&gt;
  Pine ages beautifully as the colour deepens and becomes richer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</si>
  <si>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Table length: 118 cm Table width: 74 cm Table height: 74 cm Seat width: 41 cm Seat depth: 41 cm Seat height: 44 cm</t>
  </si>
  <si>
    <t>https://www.ikea.com/ae/en/images/products/jokkmokk-table-and-chairs__0122105_PE278490_S4.jpg , https://www.ikea.com/ae/en/images/products/jokkmokk-table-and-chairs__0672371_PE716638_S5.jpg , https://www.ikea.com/ae/en/images/products/jokkmokk-table-and-chairs__0444515_PE595048_S5.jpg , https://www.ikea.com/ae/en/images/products/jokkmokk-table-and-chairs__0444358_PE594898_S5.jpg , https://www.ikea.com/ae/en/images/products/jokkmokk-table-and-chairs__0674418_PE173634_S5.jpg , https://www.ikea.com/ae/en/images/products/jokkmokk-table-and-chairs__0208609_PE197452_S5.jpg</t>
  </si>
  <si>
    <t>https://www.ikea.com/ae/en/catalog/products/50211104/</t>
  </si>
  <si>
    <t>49007180IK</t>
  </si>
  <si>
    <t>Table and 2 chairs, black-brown, Vittaryd beige</t>
  </si>
  <si>
    <t>Chair: Leg/ Rail: Solid pine, Stain, Clear acrylic lacquer Seat: Fibreboard, Polyurethane foam 35 kg/cu.m. Protective fabric: Non-woven polypropylene Cover: 35% cotton, 65% polyester Table: Solid pine, Stain, Clear acrylic lacquer</t>
  </si>
  <si>
    <t>https://www.ikea.com/ae/en/images/products/lerhamn-table-and-chairs-beige__0248162_PE386652_S5.jpg , https://www.ikea.com/ae/en/images/products/lerhamn-table-and-chairs-beige__0719942_PH126341_S5.jpg , https://www.ikea.com/ae/en/images/products/lerhamn-table-and-chairs-beige__0444382_PE594924_S5.jpg , https://www.ikea.com/ae/en/images/products/lerhamn-table-and-chairs-beige__0437106_PE590652_S5.jpg , https://www.ikea.com/ae/en/images/products/lerhamn-table-and-chairs-beige__0437720_PE591055_S5.jpg</t>
  </si>
  <si>
    <t>https://www.ikea.com/ae/en/catalog/products/S49007180/</t>
  </si>
  <si>
    <t>49007180</t>
  </si>
  <si>
    <t>49007203IK</t>
  </si>
  <si>
    <t>Table and 2 chairs, light antique stain, Vittaryd beige</t>
  </si>
  <si>
    <t>https://www.ikea.com/ae/en/images/products/lerhamn-table-and-chairs-beige__0247204_PE386034_S5.jpg , https://www.ikea.com/ae/en/images/products/lerhamn-table-and-chairs-beige__0321471_PH004844_S5.jpg , https://www.ikea.com/ae/en/images/products/lerhamn-table-and-chairs-beige__0321472_PH119354_S5.jpg , https://www.ikea.com/ae/en/images/products/lerhamn-table-and-chairs-beige__0321473_PH120369_S5.jpg</t>
  </si>
  <si>
    <t>https://www.ikea.com/ae/en/catalog/products/S49007203/</t>
  </si>
  <si>
    <t>49007203</t>
  </si>
  <si>
    <t>09007163IK</t>
  </si>
  <si>
    <t>Table and 4 chairs, black-brown, Vittaryd beige</t>
  </si>
  <si>
    <t>https://www.ikea.com/ae/en/images/products/lerhamn-table-and-chairs-beige__0247203_PE386035_S5.jpg , https://www.ikea.com/ae/en/images/products/lerhamn-table-and-chairs-beige__0444481_PE595013_S5.jpg , https://www.ikea.com/ae/en/images/products/lerhamn-table-and-chairs-beige__0444382_PE594924_S5.jpg , https://www.ikea.com/ae/en/images/products/lerhamn-table-and-chairs-beige__0436804_PE590388_S5.jpg</t>
  </si>
  <si>
    <t>https://www.ikea.com/ae/en/catalog/products/S09007163/</t>
  </si>
  <si>
    <t>09007163</t>
  </si>
  <si>
    <t>19007172IK</t>
  </si>
  <si>
    <t>Table and 4 chairs, light antique stain, Vittaryd beige</t>
  </si>
  <si>
    <t>Chair: Basematerial: Solid pine, Stain, Clear acrylic lacquer Seat: Fibreboard, Polyurethane foam 35 kg/cu.m. Protective fabric: Non-woven polypropylene Cover: 35% cotton, 65% polyester Table: Solid pine, Stain, Clear acrylic lacquer</t>
  </si>
  <si>
    <t>https://www.ikea.com/ae/en/images/products/lerhamn-table-and-chairs-beige__0247205_PE386033_S5.jpg , https://www.ikea.com/ae/en/images/products/lerhamn-table-and-chairs-beige__0444484_PE595017_S5.jpg , https://www.ikea.com/ae/en/images/products/lerhamn-table-and-chairs-beige__0444390_PE594929_S5.jpg , https://www.ikea.com/ae/en/images/products/lerhamn-table-and-chairs-beige__0436806_PE590390_S5.jpg</t>
  </si>
  <si>
    <t>https://www.ikea.com/ae/en/catalog/products/S19007172/</t>
  </si>
  <si>
    <t>19007172</t>
  </si>
  <si>
    <t>99296922IK</t>
  </si>
  <si>
    <t>LERHAMN / STEFAN</t>
  </si>
  <si>
    <t>Table and 2 chairs, black-brown, brown-black</t>
  </si>
  <si>
    <t>Length: 74 cm Width: 74 cm</t>
  </si>
  <si>
    <t>https://www.ikea.com/ae/en/images/products/lerhamn-stefan-table-and-chairs-black__0683585_PE720812_S5.jpg , https://www.ikea.com/ae/en/images/products/lerhamn-stefan-table-and-chairs-black__0444382_PE594924_S5.jpg</t>
  </si>
  <si>
    <t>https://www.ikea.com/ae/en/catalog/products/S99296922/</t>
  </si>
  <si>
    <t>99296922</t>
  </si>
  <si>
    <t>29296893IK</t>
  </si>
  <si>
    <t>Table and 4 chairs, black-brown, brown-black</t>
  </si>
  <si>
    <t>Length: 118 cm Width: 74 cm</t>
  </si>
  <si>
    <t>https://www.ikea.com/ae/en/images/products/lerhamn-stefan-table-and-chairs-black__0683586_PE720813_S5.jpg , https://www.ikea.com/ae/en/images/products/lerhamn-stefan-table-and-chairs-black__0444382_PE594924_S5.jpg</t>
  </si>
  <si>
    <t>https://www.ikea.com/ae/en/catalog/products/S29296893/</t>
  </si>
  <si>
    <t>29296893</t>
  </si>
  <si>
    <t>19252187IK</t>
  </si>
  <si>
    <t>LISABO / IDOLF</t>
  </si>
  <si>
    <t>Table and 4 chairs, black, black</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</si>
  <si>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shaped back.
 &lt;/div&gt; 
&lt;/div&gt;
</t>
  </si>
  <si>
    <t>Table: Top panel: Ash veneer, Fibreboard, Birch plywood, Tinted clear acrylic lacquer Leg base: Solid birch, Tinted clear acrylic lacquer Chair: Back/seat: Moulded layer-glued wood veneer, Beech veneer, Stain, Clear acrylic lacquer Frame: Solid beech, Stain, Clear acrylic lacquer</t>
  </si>
  <si>
    <t>https://www.ikea.com/ae/en/images/products/lisabo-idolf-table-and-chairs-black__0573920_PE667959_S5.jpg , https://www.ikea.com/ae/en/images/products/lisabo-idolf-table-and-chairs-black__0573976_PE667967_S5.jpg , https://www.ikea.com/ae/en/images/products/lisabo-idolf-table-and-chairs-black__0533621_PE648693_S5.jpg , https://www.ikea.com/ae/en/images/products/lisabo-idolf-table-and-chairs-black__0533620_PE648694_S5.jpg</t>
  </si>
  <si>
    <t>https://www.ikea.com/ae/en/catalog/products/S19252187/</t>
  </si>
  <si>
    <t>19252187</t>
  </si>
  <si>
    <t>49161483IK</t>
  </si>
  <si>
    <t>Table and 4 chairs, ash veneer, white</t>
  </si>
  <si>
    <t>&lt;div&gt;
  Easy to assemble as each leg has only one fitting. Table legs of solid wood, a hardwearing natural material. 
&lt;/div&gt;</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</si>
  <si>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t>
  </si>
  <si>
    <t>Table: Leg base: Solid birch, Tinted clear acrylic lacquer Top panel: Ash veneer, Fibreboard, Solid birch, Tinted clear acrylic lacquer, Fibreboard, Birch plywood Chair: Back/seat: Moulded layer-glued wood veneer, Paper, Acrylic paint, Clear acrylic lacquer Frame: Solid beech, Acrylic paint</t>
  </si>
  <si>
    <t>https://www.ikea.com/ae/en/images/products/lisabo-idolf-table-and-chairs-white__0445215_PE595629_S5.jpg , https://www.ikea.com/ae/en/images/products/lisabo-idolf-table-and-chairs-white__0444591_PE595124_S5.jpg</t>
  </si>
  <si>
    <t>https://www.ikea.com/ae/en/catalog/products/S49161483/</t>
  </si>
  <si>
    <t>49161483</t>
  </si>
  <si>
    <t>99161485IK</t>
  </si>
  <si>
    <t>Table and 4 chairs, ash veneer, black</t>
  </si>
  <si>
    <t>Table: Leg base: Solid birch, Tinted clear acrylic lacquer Top panel: Ash veneer, Fibreboard, Solid birch, Tinted clear acrylic lacquer, Fibreboard, Birch plywood Chair: Back/seat: Moulded layer-glued wood veneer, Beech veneer, Stain, Clear acrylic lacquer Frame: Solid beech, Stain, Clear acrylic lacquer</t>
  </si>
  <si>
    <t>https://www.ikea.com/ae/en/images/products/lisabo-idolf-table-and-chairs-black__0445214_PE595679_S5.jpg , https://www.ikea.com/ae/en/images/products/lisabo-idolf-table-and-chairs-black__0444586_PE595120_S5.jpg , https://www.ikea.com/ae/en/images/products/lisabo-idolf-table-and-chairs-black__0533621_PE648693_S5.jpg , https://www.ikea.com/ae/en/images/products/lisabo-idolf-table-and-chairs-black__0533620_PE648694_S5.jpg</t>
  </si>
  <si>
    <t>https://www.ikea.com/ae/en/catalog/products/S99161485/</t>
  </si>
  <si>
    <t>99161485</t>
  </si>
  <si>
    <t>49103247IK</t>
  </si>
  <si>
    <t>LISABO / JANINGE</t>
  </si>
  <si>
    <t>&lt;div&gt;
  You can stack the chairs, so they take less space when you're not using them. 
&lt;/div&gt;</t>
  </si>
  <si>
    <t xml:space="preserve">&lt;div&gt; 
 &lt;div&gt;
  You can stack the chairs, so they take less space when you're not using them.
 &lt;/div&gt; 
 &lt;div&gt;
  You can start using the chair immediately because it is ready assembled.
 &lt;/div&gt; 
&lt;/div&gt;
</t>
  </si>
  <si>
    <t>Table: Leg base: Solid birch, Tinted clear acrylic lacquer Top panel: Ash veneer, Fibreboard, Solid birch, Tinted clear acrylic lacquer, Fibreboard, Birch plywood Chair: Reinforced polypropylene plastic</t>
  </si>
  <si>
    <t>https://www.ikea.com/ae/en/images/products/lisabo-janinge-table-and-chairs-white__0351086_PE535866_S5.jpg , https://www.ikea.com/ae/en/images/products/lisabo-janinge-table-and-chairs-white__0444486_PE595019_S5.jpg</t>
  </si>
  <si>
    <t>https://www.ikea.com/ae/en/catalog/products/S49103247/</t>
  </si>
  <si>
    <t>49103247</t>
  </si>
  <si>
    <t>59219539IK</t>
  </si>
  <si>
    <t>LISABO / LEIFARNE</t>
  </si>
  <si>
    <t>Table and 4 chairs, ash veneer, pink</t>
  </si>
  <si>
    <t>Seat shell: Seat shell: Reinforced polypropylene plastic Insert: Aluminium, Steel Underframe: Leg: Solid birch, Stain, Clear acrylic lacquer Leg frame: Aluminium, Epoxy/polyester powder coating Table: Leg base: Solid birch, Tinted clear acrylic lacquer Top panel: Ash veneer, Fibreboard, Solid birch, Tinted clear acrylic lacquer, Fibreboard, Birch plywood</t>
  </si>
  <si>
    <t>Table length: 140 cm Width: 78 cm Height: 74 cm</t>
  </si>
  <si>
    <t>https://www.ikea.com/ae/en/images/products/lisabo-leifarne-table-and-chairs-pink__0518745_PE641223_S5.jpg , https://www.ikea.com/ae/en/images/products/lisabo-leifarne-table-and-chairs-pink__0518746_PE641222_S5.jpg</t>
  </si>
  <si>
    <t>https://www.ikea.com/ae/en/catalog/products/S59219539/</t>
  </si>
  <si>
    <t>59219539</t>
  </si>
  <si>
    <t>29161484IK</t>
  </si>
  <si>
    <t>Table: Leg base: Solid birch, Tinted clear acrylic lacquer Top panel: Ash veneer, Fibreboard, Solid birch, Tinted clear acrylic lacquer, Fibreboard, Birch plywood Underframe: Leg: Solid birch, Stain, Clear acrylic lacquer Leg frame: Aluminium, Epoxy/polyester powder coating Seat shell: Seat shell: Reinforced polypropylene plastic Insert: Aluminium, Steel</t>
  </si>
  <si>
    <t>https://www.ikea.com/ae/en/images/products/lisabo-leifarne-table-and-chairs-white__0445216_PE595630_S5.jpg , https://www.ikea.com/ae/en/images/products/lisabo-leifarne-table-and-chairs-white__0444589_PE595122_S5.jpg</t>
  </si>
  <si>
    <t>https://www.ikea.com/ae/en/catalog/products/S29161484/</t>
  </si>
  <si>
    <t>29161484</t>
  </si>
  <si>
    <t>89130381IK</t>
  </si>
  <si>
    <t>Table and 4 chairs, ash veneer, light blue</t>
  </si>
  <si>
    <t>Table: Leg base: Solid birch, Tinted clear acrylic lacquer Top panel: Ash veneer, Fibreboard, Solid birch, Tinted clear acrylic lacquer, Fibreboard, Birch plywood Seat shell: Seat shell: Reinforced polypropylene plastic Insert: Aluminium, Steel Underframe: Leg: Solid birch, Stain, Clear acrylic lacquer Leg frame: Aluminium, Epoxy/polyester powder coating</t>
  </si>
  <si>
    <t>https://www.ikea.com/ae/en/images/products/lisabo-leifarne-table-and-chairs-blue__0392221_PE560323_S5.jpg , https://www.ikea.com/ae/en/images/products/lisabo-leifarne-table-and-chairs-blue__0444487_PE595020_S5.jpg</t>
  </si>
  <si>
    <t>https://www.ikea.com/ae/en/catalog/products/S89130381/</t>
  </si>
  <si>
    <t>89130381</t>
  </si>
  <si>
    <t>09259702IK</t>
  </si>
  <si>
    <t>LISABO / ODGER</t>
  </si>
  <si>
    <t>Table and 4 chairs, black, beige</t>
  </si>
  <si>
    <t>1,825.00</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</si>
  <si>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restful flexibility of the scooped seat and shaped back.
 &lt;/div&gt; 
&lt;/div&gt;
</t>
  </si>
  <si>
    <t>Table: Top panel: Ash veneer, Fibreboard, Birch plywood, Tinted clear acrylic lacquer Leg base: Solid birch, Tinted clear acrylic lacquer Chair: Seat shell/ Leg frame/ Handle: Wood Plastic Composite Feet: Synthetic rubber</t>
  </si>
  <si>
    <t>https://www.ikea.com/ae/en/images/products/lisabo-odger-table-and-chairs-beige__0591117_PE674064_S5.jpg , https://www.ikea.com/ae/en/images/products/lisabo-odger-table-and-chairs-beige__0591120_PE674065_S5.jpg</t>
  </si>
  <si>
    <t>https://www.ikea.com/ae/en/catalog/products/S09259702/</t>
  </si>
  <si>
    <t>09259702</t>
  </si>
  <si>
    <t>89252184IK</t>
  </si>
  <si>
    <t>LISABO / SVENBERTIL</t>
  </si>
  <si>
    <t>Table and 4 chairs, black, birch</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</si>
  <si>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can stack the chairs, so they take less space when you're not using them.
 &lt;/div&gt; 
 &lt;div&gt;
  You sit comfortably thanks to the restful flexibility of the scooped seat and shaped back.
 &lt;/div&gt; 
 &lt;div&gt;
  A special surface treatment on the seat prevents you from sliding.
 &lt;/div&gt; 
&lt;/div&gt;
</t>
  </si>
  <si>
    <t>Table: Top panel: Ash veneer, Fibreboard, Birch plywood, Tinted clear acrylic lacquer Leg base: Solid birch, Tinted clear acrylic lacquer Underframe: Steel, Epoxy/polyester powder coating Seat shell: Moulded layer-glued wood veneer, Birch veneer, Clear acrylic lacquer</t>
  </si>
  <si>
    <t>https://www.ikea.com/ae/en/images/products/lisabo-svenbertil-table-and-chairs-black__0573978_PE667981_S5.jpg , https://www.ikea.com/ae/en/images/products/lisabo-svenbertil-table-and-chairs-black__0573979_PE667982_S5.jpg , https://www.ikea.com/ae/en/images/products/lisabo-svenbertil-table-and-chairs-black__0533621_PE648693_S5.jpg , https://www.ikea.com/ae/en/images/products/lisabo-svenbertil-table-and-chairs-black__0533620_PE648694_S5.jpg</t>
  </si>
  <si>
    <t>https://www.ikea.com/ae/en/catalog/products/S89252184/</t>
  </si>
  <si>
    <t>89252184</t>
  </si>
  <si>
    <t>49252181IK</t>
  </si>
  <si>
    <t>Table: Top panel: Ash veneer, Fibreboard, Birch plywood, Tinted clear acrylic lacquer Leg base: Solid birch, Tinted clear acrylic lacquer Underframe: Steel, Epoxy/polyester powder coating Seat shell: Moulded layer-glued wood veneer, Oak veneer, Stain, Clear acrylic lacquer</t>
  </si>
  <si>
    <t>https://www.ikea.com/ae/en/images/products/lisabo-svenbertil-table-and-chairs-black__0573993_PE667998_S5.jpg , https://www.ikea.com/ae/en/images/products/lisabo-svenbertil-table-and-chairs-black__0573996_PE667999_S5.jpg , https://www.ikea.com/ae/en/images/products/lisabo-svenbertil-table-and-chairs-black__0533621_PE648693_S5.jpg , https://www.ikea.com/ae/en/images/products/lisabo-svenbertil-table-and-chairs-black__0533620_PE648694_S5.jpg</t>
  </si>
  <si>
    <t>https://www.ikea.com/ae/en/catalog/products/S49252181/</t>
  </si>
  <si>
    <t>49252181</t>
  </si>
  <si>
    <t>49011766IK</t>
  </si>
  <si>
    <t>MELLTORP / ADDE</t>
  </si>
  <si>
    <t>Table and 2 chairs, white</t>
  </si>
  <si>
    <t xml:space="preserve">&lt;div&gt; 
 &lt;div&gt;
  The melamine table top is moisture resistant, stain resistant and easy to keep clean.
 &lt;/div&gt; 
 &lt;div&gt;
  Seats 4.
 &lt;/div&gt; 
 &lt;div&gt;
  You can stack the chairs, so they take less space when you're not using them.
 &lt;/div&gt; 
&lt;/div&gt;
</t>
  </si>
  <si>
    <t>Table top: Particleboard, Melamine foil, ABS plastic, Melamine foil Underframe: Leg/ Side rail: Steel, Epoxy/polyester powder coating Inside leg: Steel Chair: Leg frame/ Cross rail: Steel, Epoxy/polyester powder coating Seat/ Backrest: Polypropylene plastic</t>
  </si>
  <si>
    <t>Length: 75 cm Width: 75 cm Height: 72 cm</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</si>
  <si>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https://www.ikea.com/ae/en/images/products/melltorp-adde-table-and-chairs-white__0444344_PE594884_S5.jpg , https://www.ikea.com/ae/en/images/products/melltorp-adde-table-and-chairs-white__0174114_PE328020_S5.jpg , https://www.ikea.com/ae/en/images/products/melltorp-adde-table-and-chairs-white__0437619_PE590954_S5.jpg</t>
  </si>
  <si>
    <t>https://www.ikea.com/ae/en/catalog/products/S49011766/</t>
  </si>
  <si>
    <t>49011766</t>
  </si>
  <si>
    <t>79161486IK</t>
  </si>
  <si>
    <t>Table and 4 chairs, white, black</t>
  </si>
  <si>
    <t xml:space="preserve">&lt;div&gt; 
 &lt;div&gt;
  The melamine table top is moisture resistant, stain resistant and easy to keep clean.
 &lt;/div&gt; 
&lt;/div&gt;
</t>
  </si>
  <si>
    <t>Length: 125 cm Width: 75 cm Height: 72 cm</t>
  </si>
  <si>
    <t>https://www.ikea.com/ae/en/images/products/melltorp-adde-table-and-chairs-white__0445221_PE595674_S5.jpg , https://www.ikea.com/ae/en/images/products/melltorp-adde-table-and-chairs-white__0672516_PE716740_S5.jpg , https://www.ikea.com/ae/en/images/products/melltorp-adde-table-and-chairs-white__0444365_PE594905_S5.jpg , https://www.ikea.com/ae/en/images/products/melltorp-adde-table-and-chairs-white__0444350_PE594887_S5.jpg , https://www.ikea.com/ae/en/images/products/melltorp-adde-table-and-chairs-white__0437635_PE590970_S5.jpg , https://www.ikea.com/ae/en/images/products/melltorp-adde-table-and-chairs-white__0174112_PE328016_S5.jpg</t>
  </si>
  <si>
    <t>https://www.ikea.com/ae/en/catalog/products/S79161486/</t>
  </si>
  <si>
    <t>79161486</t>
  </si>
  <si>
    <t>99014376IK</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</si>
  <si>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https://www.ikea.com/ae/en/images/products/melltorp-adde-table-and-chairs-white__0174114_PE328020_S5.jpg , https://www.ikea.com/ae/en/images/products/melltorp-adde-table-and-chairs-white__0437619_PE590954_S5.jpg , https://www.ikea.com/ae/en/images/products/melltorp-adde-table-and-chairs-white__0444344_PE594884_S5.jpg</t>
  </si>
  <si>
    <t>https://www.ikea.com/ae/en/catalog/products/S99014376/</t>
  </si>
  <si>
    <t>99014376</t>
  </si>
  <si>
    <t>39161488IK</t>
  </si>
  <si>
    <t>MELLTORP / JANINGE</t>
  </si>
  <si>
    <t>Table and 4 chairs, white, yellow</t>
  </si>
  <si>
    <t>Table top: Particleboard, Melamine foil, ABS plastic, Melamine foil Underframe: Leg/ Side rail: Steel, Epoxy/polyester powder coating Inside leg: Steel Chair: Reinforced polypropylene plastic</t>
  </si>
  <si>
    <t>https://www.ikea.com/ae/en/images/products/melltorp-janinge-table-and-chairs-white__0445223_PE595663_S5.jpg , https://www.ikea.com/ae/en/images/products/melltorp-janinge-table-and-chairs-white__0444593_PE595127_S5.jpg , https://www.ikea.com/ae/en/images/products/melltorp-janinge-table-and-chairs-white__0444365_PE594905_S5.jpg</t>
  </si>
  <si>
    <t>https://www.ikea.com/ae/en/catalog/products/S39161488/</t>
  </si>
  <si>
    <t>39161488</t>
  </si>
  <si>
    <t>59161487IK</t>
  </si>
  <si>
    <t>Table and 4 chairs, white, white</t>
  </si>
  <si>
    <t>https://www.ikea.com/ae/en/images/products/melltorp-janinge-table-and-chairs-white__0445222_PE595634_S5.jpg , https://www.ikea.com/ae/en/images/products/melltorp-janinge-table-and-chairs-white__0444590_PE595123_S5.jpg , https://www.ikea.com/ae/en/images/products/melltorp-janinge-table-and-chairs-white__0444365_PE594905_S5.jpg , https://www.ikea.com/ae/en/images/products/melltorp-janinge-table-and-chairs-white__0672512_PE716739_S5.jpg</t>
  </si>
  <si>
    <t>https://www.ikea.com/ae/en/catalog/products/S59161487/</t>
  </si>
  <si>
    <t>59161487</t>
  </si>
  <si>
    <t>59220364IK</t>
  </si>
  <si>
    <t>MELLTORP / LEIFARNE</t>
  </si>
  <si>
    <t xml:space="preserve">&lt;div&gt; 
 &lt;div&gt;
  The melamine table top is moisture resistant, stain resistant and easy to keep clean.
 &lt;/div&gt; 
 &lt;div&gt;
  Seats 4.
 &lt;/div&gt; 
&lt;/div&gt;
</t>
  </si>
  <si>
    <t>Table top: Particleboard, Melamine foil, ABS plastic, Melamine foil Underframe: Leg/ Side rail: Steel, Epoxy/polyester powder coating Inside leg: Steel Steel, Chrome-plated Seat shell: Seat shell: Reinforced polypropylene plastic Insert: Aluminium, Steel</t>
  </si>
  <si>
    <t>https://www.ikea.com/ae/en/images/products/melltorp-leifarne-table-and-chairs-white__0518754_PE641227_S5.jpg , https://www.ikea.com/ae/en/images/products/melltorp-leifarne-table-and-chairs-white__0518755_PE641226_S5.jpg</t>
  </si>
  <si>
    <t>https://www.ikea.com/ae/en/catalog/products/S59220364/</t>
  </si>
  <si>
    <t>59220364</t>
  </si>
  <si>
    <t>99011764IK</t>
  </si>
  <si>
    <t>MELLTORP / MARIUS</t>
  </si>
  <si>
    <t>Table and 2 stools, white, black</t>
  </si>
  <si>
    <t>Table top: Particleboard, Melamine foil, ABS plastic, Melamine foil Underframe: Leg/ Side rail: Steel, Epoxy/polyester powder coating Inside leg: Steel Stool: Seat/ Foot: Polypropylene plastic Leg: Steel, Epoxy powder coating</t>
  </si>
  <si>
    <t>https://www.ikea.com/ae/en/images/products/melltorp-marius-table-and-stools-white__0249730_PE388056_S5.jpg</t>
  </si>
  <si>
    <t>https://www.ikea.com/ae/en/catalog/products/S99011764/</t>
  </si>
  <si>
    <t>99011764</t>
  </si>
  <si>
    <t>20400573IK</t>
  </si>
  <si>
    <t>FABRIKÖR</t>
  </si>
  <si>
    <t>Glass-door cabinet, white</t>
  </si>
  <si>
    <t>&lt;div&gt;
  With a glass-door cabinet you can show off as well as protect your glassware or your favourite collection. 
&lt;/div&gt;</t>
  </si>
  <si>
    <t xml:space="preserve">&lt;div&gt; 
 &lt;div&gt;
  With a glassdoor cabinet you can show off as well as protect your glassware or your favourite collection.
 &lt;/div&gt; 
 &lt;div&gt;
  You can easily change the height according to your storage needs as the shelves are adjustable.
 &lt;/div&gt; 
 &lt;div&gt;
  Adjustable feet; stands steady also on an uneven floor.
 &lt;/div&gt; 
&lt;/div&gt;
</t>
  </si>
  <si>
    <t>Width: 81 cm Depth: 42 cm Height: 113 cm Max. load/shelf: 10 kg</t>
  </si>
  <si>
    <t>https://www.ikea.com/ae/en/images/products/fabrikor-glass-door-cabinet-white__0552046_PE658842_S5.jpg , https://www.ikea.com/ae/en/images/products/fabrikor-glass-door-cabinet-white__0612394_PE685887_S5.jpg , https://www.ikea.com/ae/en/images/products/fabrikor-glass-door-cabinet-white__0552048_PE658845_S5.jpg , https://www.ikea.com/ae/en/images/products/fabrikor-glass-door-cabinet-white__0552047_PE658843_S5.jpg , https://www.ikea.com/ae/en/images/products/fabrikor-glass-door-cabinet-white__0547861_PE656865_S5.jpg</t>
  </si>
  <si>
    <t>https://www.ikea.com/ae/en/catalog/products/20400573/</t>
  </si>
  <si>
    <t>20400573</t>
  </si>
  <si>
    <t>00242278IK</t>
  </si>
  <si>
    <t>Glass-door cabinet, dark grey</t>
  </si>
  <si>
    <t xml:space="preserve">&lt;div&gt; 
 &lt;div&gt;
  With a glassdoor cabinet you can show off as well as protect your glassware or your favourite collection.
 &lt;/div&gt; 
 &lt;div&gt;
  You can easily change the height according to your storage needs as the shelves are adjustable.
 &lt;/div&gt; 
&lt;/div&gt;
</t>
  </si>
  <si>
    <t>Width: 57 cm Depth: 47 cm Height: 150 cm Max. load/shelf: 10 kg</t>
  </si>
  <si>
    <t>https://www.ikea.com/ae/en/images/products/fabrikor-glass-door-cabinet-beige__0625603_PE692389_S5.jpg , https://www.ikea.com/ae/en/images/products/fabrikor-glass-door-cabinet-beige__0612393_PE685886_S5.jpg , https://www.ikea.com/ae/en/images/products/fabrikor-glass-door-cabinet-beige__0395379_PE562021_S5.jpg , https://www.ikea.com/ae/en/images/products/fabrikor-glass-door-cabinet-beige__0216514_PE362955_S5.jpg , https://www.ikea.com/ae/en/images/products/fabrikor-glass-door-cabinet-beige__0547760_PE656816_S5.jpg , https://www.ikea.com/ae/en/images/products/fabrikor-glass-door-cabinet-beige__0547760_PE656816_S5.jpg</t>
  </si>
  <si>
    <t>https://www.ikea.com/ae/en/catalog/products/00242278/</t>
  </si>
  <si>
    <t>00242278</t>
  </si>
  <si>
    <t>DETOLF</t>
  </si>
  <si>
    <t>Glass-door cabinet, black-brown</t>
  </si>
  <si>
    <t xml:space="preserve">&lt;div&gt; 
 &lt;div&gt;
  With a glassdoor cabinet you can show off as well as protect your glassware or your favourite collection.
 &lt;/div&gt; 
 &lt;div&gt;
  You can easily brighten up your display objects as the glassdoor cabinet is designed to include lighting.
 &lt;/div&gt; 
&lt;/div&gt;
</t>
  </si>
  <si>
    <t>Top/bottom panel: Particleboard, Foil, ABS plastic Shelf support: Steel, Epoxy/polyester powder coating Panels: Tempered glass</t>
  </si>
  <si>
    <t>Width: 43 cm Depth: 37 cm Height: 163 cm Max. load/shelf: 3.50 kg</t>
  </si>
  <si>
    <t>https://www.ikea.com/ae/en/images/products/detolf-glass-door-cabinet-brown__0625601_PE692387_S5.jpg , https://www.ikea.com/ae/en/images/products/detolf-glass-door-cabinet-brown__0393899_PE560722_S5.jpg , https://www.ikea.com/ae/en/images/products/detolf-glass-door-cabinet-brown__0259486_PE404004_S5.jpg , https://www.ikea.com/ae/en/images/products/detolf-glass-door-cabinet-brown__0548121_PE656977_S5.jpg</t>
  </si>
  <si>
    <t>https://www.ikea.com/ae/en/catalog/products/10119206/</t>
  </si>
  <si>
    <t>39266640IK</t>
  </si>
  <si>
    <t>BESTÅ</t>
  </si>
  <si>
    <t>Storage combination w glass doors, black-brown, Vassviken white clear glass</t>
  </si>
  <si>
    <t xml:space="preserve">colour:black-brown/Vassviken white clear glass </t>
  </si>
  <si>
    <t>&lt;div&gt;
  Everything you need for storing and keeping things organised at home. Choose a ready-made combination or create your own, adapted to your style and belongings. This is just one of many, many possibilities. 
&lt;/div&gt;</t>
  </si>
  <si>
    <t xml:space="preserve">&lt;div&gt; 
 &lt;div&gt;
  You can choose to use either the softclosing or pushopen function. The pushopener lets you open the doors with just a light push, while the softclosing hinges makes sure they close silently and softly.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</si>
  <si>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Acrylic paint Panel back side: Acrylic paint Soft closing/push-open hinge: Steel</t>
  </si>
  <si>
    <t>Width: 120 cm Depth: 40 cm Height: 192 cm</t>
  </si>
  <si>
    <t>https://www.ikea.com/ae/en/images/products/besta-storage-combination-w-glass-doors-brown__0494047_PE626744_S5.jpg , https://www.ikea.com/ae/en/images/products/besta-storage-combination-w-glass-doors-brown__0499118_PE630060_S5.jpg , https://www.ikea.com/ae/en/images/products/besta-storage-combination-w-glass-doors-brown__0499117_PE630076_S5.jpg</t>
  </si>
  <si>
    <t>https://www.ikea.com/ae/en/catalog/products/S39266640/</t>
  </si>
  <si>
    <t>39266640</t>
  </si>
  <si>
    <t>89266666IK</t>
  </si>
  <si>
    <t>Storage combination with doors, black-brown, Vassviken/Stubbarp white</t>
  </si>
  <si>
    <t>1,125.00</t>
  </si>
  <si>
    <t xml:space="preserve">colour:black-brown/Vassviken/Stubbarp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</si>
  <si>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</si>
  <si>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beech, Acrylic paint</t>
  </si>
  <si>
    <t>Width: 180 cm Depth: 40 cm Height: 74 cm</t>
  </si>
  <si>
    <t>https://www.ikea.com/ae/en/images/products/besta-storage-combination-with-doors__0415045_PE574384_S5.jpg , https://www.ikea.com/ae/en/images/products/besta-storage-combination-with-doors__0415046_PE574385_S5.jpg</t>
  </si>
  <si>
    <t>https://www.ikea.com/ae/en/catalog/products/S89266666/</t>
  </si>
  <si>
    <t>89266666</t>
  </si>
  <si>
    <t>69208026IK</t>
  </si>
  <si>
    <t>Storage combination with doors, black-brown Lappviken, Sindvik black-brown clear glass</t>
  </si>
  <si>
    <t>1,520.00</t>
  </si>
  <si>
    <t xml:space="preserve">colour:black-brown Lappviken/Sindvik black-brown clear glass </t>
  </si>
  <si>
    <t xml:space="preserve">&lt;div&gt; 
 &lt;div&gt;
  You can choose to use either the softclosing or pushopen function.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</si>
  <si>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 Glass door: Basematerial: Fibreboard, Foil, ABS plastic Glass: Tempered glass Glass shelf: Tempered glass</t>
  </si>
  <si>
    <t>Width: 180 cm Depth: 40 cm Height: 112 cm</t>
  </si>
  <si>
    <t>https://www.ikea.com/ae/en/images/products/besta-storage-combination-with-doors-brown__0494377_PE627019_S5.jpg , https://www.ikea.com/ae/en/images/products/besta-storage-combination-with-doors-brown__0500265_PE630908_S5.jpg</t>
  </si>
  <si>
    <t>https://www.ikea.com/ae/en/catalog/products/S69208026/</t>
  </si>
  <si>
    <t>69208026</t>
  </si>
  <si>
    <t>Cabinet with doors, glass, black</t>
  </si>
  <si>
    <t xml:space="preserve">colour:glass/black </t>
  </si>
  <si>
    <t>&lt;div&gt;
  Behind the panel doors you can keep your belongings hidden and free from dust. 
&lt;/div&gt;</t>
  </si>
  <si>
    <t xml:space="preserve">&lt;div&gt; 
 &lt;div&gt;
  Behind the panel doors you can keep your belongings hidden and free from dust.
 &lt;/div&gt; 
 &lt;div&gt;
  Adjustable shelves, so you can customise your storage as needed.
 &lt;/div&gt; 
&lt;/div&gt;
</t>
  </si>
  <si>
    <t>Top/ Stile: Particleboard, Foil, ABS plastic Back: Fibreboard, Acrylic paint Side panel/ Partition/ Bottom rail/ Bottom: Particleboard, Foil Shelf: Particleboard, Tempered glass, Foil Glass panel: Tempered glass Rail: Particleboard or MDF, Foil</t>
  </si>
  <si>
    <t>Width: 78 cm Depth: 41 cm Height: 95 cm Max. load/shelf: 5 kg</t>
  </si>
  <si>
    <t>https://www.ikea.com/ae/en/images/products/brimnes-cabinet-with-doors-black__0621549_PE689983_S5.jpg , https://www.ikea.com/ae/en/images/products/brimnes-cabinet-with-doors-black__0622117_PE690306_S5.jpg , https://www.ikea.com/ae/en/images/products/brimnes-cabinet-with-doors-black__0619576_PE689196_S5.jpg , https://www.ikea.com/ae/en/images/products/brimnes-cabinet-with-doors-black__0658103_PH150662_S5.jpg , https://www.ikea.com/ae/en/images/products/brimnes-cabinet-with-doors-black__0658102_PH150663_S5.jpg , https://www.ikea.com/ae/en/images/products/brimnes-cabinet-with-doors-black__0621549_PE689983_S5.jpg , https://www.ikea.com/ae/en/images/products/brimnes-cabinet-with-doors-black__0543883_PE654798_S5.jpg</t>
  </si>
  <si>
    <t>https://www.ikea.com/ae/en/catalog/products/00300664/</t>
  </si>
  <si>
    <t>00300664</t>
  </si>
  <si>
    <t>80300660IK</t>
  </si>
  <si>
    <t>Cabinet with doors, black</t>
  </si>
  <si>
    <t>265.00</t>
  </si>
  <si>
    <t xml:space="preserve">&lt;div&gt; 
 &lt;div&gt;
  Adjustable shelves, so you can customise your storage as needed.
 &lt;/div&gt; 
&lt;/div&gt;
</t>
  </si>
  <si>
    <t>Top panel/ Stile: Particleboard, Foil, ABS plastic Top rail/ Side panel/ Shelf/ Bottom panel/ Bottom rail: Particleboard, Foil Back: Fibreboard, Acrylic paint Door panel: Fibreboard, Foil Rail: Particleboard or MDF, Foil</t>
  </si>
  <si>
    <t>Width: 78 cm Depth: 41 cm Height: 95 cm Max. load/shelf: 25 kg</t>
  </si>
  <si>
    <t>https://www.ikea.com/ae/en/images/products/brimnes-cabinet-with-doors-black__0627112_PE693188_S5.jpg , https://www.ikea.com/ae/en/images/products/brimnes-cabinet-with-doors-black__0464248_PE609342_S5.jpg , https://www.ikea.com/ae/en/images/products/brimnes-cabinet-with-doors-black__0658102_PH150663_S5.jpg , https://www.ikea.com/ae/en/images/products/brimnes-cabinet-with-doors-black__0658102_PH150663_S5.jpg , https://www.ikea.com/ae/en/images/products/brimnes-cabinet-with-doors-black__0543888_PE654799_S5.jpg</t>
  </si>
  <si>
    <t>https://www.ikea.com/ae/en/catalog/products/80300660/</t>
  </si>
  <si>
    <t>80300660</t>
  </si>
  <si>
    <t>90409872IK</t>
  </si>
  <si>
    <t>&lt;div&gt;
  Perfect for showing personal things like photos, antique toy cars or miniature tea sets while also protecting them from dust. The BRIMNES series covers most storage needs in one coordinated look. 
&lt;/div&gt;</t>
  </si>
  <si>
    <t xml:space="preserve">&lt;div&gt;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You can customise your storage since the 10 glass shelves are adjustable.
 &lt;/div&gt; 
 &lt;div&gt;
  The 2 fixed wooden shelves make the glassdoor cabinet more stable.
 &lt;/div&gt; 
&lt;/div&gt;
</t>
  </si>
  <si>
    <t>Width: 80 cm Depth: 35 cm Height: 190 cm Max. load/shelf: 4 kg</t>
  </si>
  <si>
    <t>https://www.ikea.com/ae/en/images/products/brimnes-glass-door-cabinet-white__0601759_PE681618_S5.jpg , https://www.ikea.com/ae/en/images/products/brimnes-glass-door-cabinet-white__0606110_PE682363_S5.jpg , https://www.ikea.com/ae/en/images/products/brimnes-glass-door-cabinet-white__0606478_PE682360_S5.jpg , https://www.ikea.com/ae/en/images/products/brimnes-glass-door-cabinet-white__0619577_PE689195_S5.jpg , https://www.ikea.com/ae/en/images/products/brimnes-glass-door-cabinet-white__0658119_PH150567_S5.jpg , https://www.ikea.com/ae/en/images/products/brimnes-glass-door-cabinet-white__0658114_PH150586_S5.jpg , https://www.ikea.com/ae/en/images/products/brimnes-glass-door-cabinet-white__0619467_PE689103_S5.jpg</t>
  </si>
  <si>
    <t>https://www.ikea.com/ae/en/catalog/products/90409872/</t>
  </si>
  <si>
    <t>90409872</t>
  </si>
  <si>
    <t>49278237IK</t>
  </si>
  <si>
    <t>Storage combination w glass doors, white</t>
  </si>
  <si>
    <t>1,590.00</t>
  </si>
  <si>
    <t>&lt;div&gt;
  Cable outlets make it easy to lead cables out the back, so they’re hidden from view but close at hand when you need them. 
&lt;/div&gt;</t>
  </si>
  <si>
    <t xml:space="preserve">&lt;div&gt;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</si>
  <si>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Width: 160 cm Depth: 35 cm Height: 190 cm</t>
  </si>
  <si>
    <t>https://www.ikea.com/ae/en/images/products/brimnes-storage-combination-w-glass-doors-white__0619458_PE689099_S5.jpg , https://www.ikea.com/ae/en/images/products/brimnes-storage-combination-w-glass-doors-white__0619457_PE689100_S5.jpg , https://www.ikea.com/ae/en/images/products/brimnes-storage-combination-w-glass-doors-white__0658119_PH150567_S5.jpg , https://www.ikea.com/ae/en/images/products/brimnes-storage-combination-w-glass-doors-white__0631628_PE695162_S5.jpg</t>
  </si>
  <si>
    <t>https://www.ikea.com/ae/en/catalog/products/S49278237/</t>
  </si>
  <si>
    <t>49278237</t>
  </si>
  <si>
    <t>20242277IK</t>
  </si>
  <si>
    <t>Glass-door cabinet, beige</t>
  </si>
  <si>
    <t>https://www.ikea.com/ae/en/catalog/products/20242277/</t>
  </si>
  <si>
    <t>20242277</t>
  </si>
  <si>
    <t>80391047IK</t>
  </si>
  <si>
    <t>Cabinet, dark brown</t>
  </si>
  <si>
    <t xml:space="preserve">colour:dark brown </t>
  </si>
  <si>
    <t>Top panel/ Side panels/ Bottom panel/ Shelf/ Door frame/ Door panel: Solid pine, Stain, Clear acrylic lacquer Back panel: Fibreboard, Foil</t>
  </si>
  <si>
    <t>Width: 81 cm Depth: 35 cm Height: 123 cm Max. load/shelf: 23 kg</t>
  </si>
  <si>
    <t>https://www.ikea.com/ae/en/images/products/havsta-cabinet-brown__0625438_PE692264_S5.jpg , https://www.ikea.com/ae/en/images/products/havsta-cabinet-brown__0632483_PE695409_S5.jpg , https://www.ikea.com/ae/en/images/products/havsta-cabinet-brown__0632484_PE695396_S5.jpg , https://www.ikea.com/ae/en/images/products/havsta-cabinet-brown__0626587_PE692891_S5.jpg</t>
  </si>
  <si>
    <t>https://www.ikea.com/ae/en/catalog/products/80391047/</t>
  </si>
  <si>
    <t>80391047</t>
  </si>
  <si>
    <t>90391056IK</t>
  </si>
  <si>
    <t>Cabinet with plinth, dark brown</t>
  </si>
  <si>
    <t>&lt;div&gt;
  Made of solid wood with crafted details and a brushed surface, HAVSTA cabinet adds a genuine and timeless feel to your room. Choose to use it as standalone or as a base to create a vertical combination. 
&lt;/div&gt;</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</si>
  <si>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sliding doors do not take up any space when opened, and close quietly and softly thanks to the integrated softstop function.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</si>
  <si>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panels/ Bottom panel/ Shelf/ Door frame/ Door panel/ Plinth back: Solid pine, Stain, Clear acrylic lacquer Back panel: Fibreboard, Foil, Foil Plinth front/ Plinth side: Solid pine, Stain, Clear lacquer</t>
  </si>
  <si>
    <t>Width: 121 cm Depth: 47 cm Height: 89 cm Max. load/shelf: 45 kg</t>
  </si>
  <si>
    <t>https://www.ikea.com/ae/en/images/products/havsta-cabinet-with-plinth-brown__0625494_PE692298_S5.jpg , https://www.ikea.com/ae/en/images/products/havsta-cabinet-with-plinth-brown__0626589_PE692890_S5.jpg , https://www.ikea.com/ae/en/images/products/havsta-cabinet-with-plinth-brown__0627756_PE693507_S5.jpg , https://www.ikea.com/ae/en/images/products/havsta-cabinet-with-plinth-brown__0626588_PE692892_S5.jpg , https://www.ikea.com/ae/en/images/products/havsta-cabinet-with-plinth-brown__0626587_PE692891_S5.jpg , https://www.ikea.com/ae/en/images/products/havsta-cabinet-with-plinth-brown__0625493_PE692299_S5.jpg</t>
  </si>
  <si>
    <t>https://www.ikea.com/ae/en/catalog/products/90391056/</t>
  </si>
  <si>
    <t>90391056</t>
  </si>
  <si>
    <t>29275094IK</t>
  </si>
  <si>
    <t>&lt;div&gt;
  Made of solid wood with crafted details and a brushed surface, HAVSTA cabinet adds a genuine and timeless feel to your room. Choose one or combine several units to create a larger storage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</si>
  <si>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height of the furniture allows the top to be used as a display surface.
 &lt;/div&gt; 
 &lt;div&gt;
  3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</si>
  <si>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t>
  </si>
  <si>
    <t>https://www.ikea.com/ae/en/images/products/havsta-cabinet-with-plinth-brown__0625505_PE692309_S5.jpg , https://www.ikea.com/ae/en/images/products/havsta-cabinet-with-plinth-brown__0625504_PE692308_S5.jpg , https://www.ikea.com/ae/en/images/products/havsta-cabinet-with-plinth-brown__0625501_PE692328_S5.jpg , https://www.ikea.com/ae/en/images/products/havsta-cabinet-with-plinth-brown__0625503_PE692307_S5.jpg , https://www.ikea.com/ae/en/images/products/havsta-cabinet-with-plinth-brown__0625502_PE692329_S5.jpg , https://www.ikea.com/ae/en/images/products/havsta-cabinet-with-plinth-brown__0626587_PE692891_S5.jpg</t>
  </si>
  <si>
    <t>https://www.ikea.com/ae/en/catalog/products/S29275094/</t>
  </si>
  <si>
    <t>29275094</t>
  </si>
  <si>
    <t>20391050IK</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</si>
  <si>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doors close quietly and softly thanks to the integrated softclosing function.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</si>
  <si>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Width: 81 cm Depth: 47 cm Height: 89 cm Max. load/shelf: 31 kg</t>
  </si>
  <si>
    <t>https://www.ikea.com/ae/en/images/products/havsta-cabinet-with-plinth-brown__0625488_PE692296_S5.jpg , https://www.ikea.com/ae/en/images/products/havsta-cabinet-with-plinth-brown__0626605_PE692906_S5.jpg , https://www.ikea.com/ae/en/images/products/havsta-cabinet-with-plinth-brown__0626604_PE692902_S5.jpg , https://www.ikea.com/ae/en/images/products/havsta-cabinet-with-plinth-brown__0626587_PE692891_S5.jpg , https://www.ikea.com/ae/en/images/products/havsta-cabinet-with-plinth-brown__0625477_PE692287_S5.jpg</t>
  </si>
  <si>
    <t>https://www.ikea.com/ae/en/catalog/products/20391050/</t>
  </si>
  <si>
    <t>20391050</t>
  </si>
  <si>
    <t>30391059IK</t>
  </si>
  <si>
    <t>Glass-door cabinet, dark brown</t>
  </si>
  <si>
    <t>Top panel/ Side panel/ Bottom panel/ Glass door frame/ Back rail: Solid pine, Stain, Clear acrylic lacquer Panels: Tempered glass Shelf: Tempered glass, Solid pine, Stain, Clear acrylic lacquer Back panel: Fibreboard, Foil, Foil</t>
  </si>
  <si>
    <t>https://www.ikea.com/ae/en/images/products/havsta-glass-door-cabinet-brown__0625454_PE692267_S5.jpg , https://www.ikea.com/ae/en/images/products/havsta-glass-door-cabinet-brown__0632477_PE695403_S5.jpg , https://www.ikea.com/ae/en/images/products/havsta-glass-door-cabinet-brown__0632478_PE695404_S5.jpg</t>
  </si>
  <si>
    <t>https://www.ikea.com/ae/en/catalog/products/30391059/</t>
  </si>
  <si>
    <t>30391059</t>
  </si>
  <si>
    <t>50391044IK</t>
  </si>
  <si>
    <t>&lt;div&gt;
  You can mount this stackable unit on top of a 47 cm deep HAVSTA cabinet with sliding doors to create a vertical combination or convert it into standalone by adding HAVSTA plinth in compatible size. 
&lt;/div&gt;</t>
  </si>
  <si>
    <t xml:space="preserve">&lt;div&gt; 
 &lt;div&gt;
  You can mount this stackable unit on a 47 cm deep cabinet with sliding doors to create a vertical combination, or convert it into a standalone by adding the plinth in compatible size.
 &lt;/div&gt; 
&lt;/div&gt;
</t>
  </si>
  <si>
    <t>Width: 121 cm Depth: 35 cm Height: 123 cm Max. load/shelf: 32 kg</t>
  </si>
  <si>
    <t>https://www.ikea.com/ae/en/images/products/havsta-glass-door-cabinet-brown__0625449_PE692265_S5.jpg , https://www.ikea.com/ae/en/images/products/havsta-glass-door-cabinet-brown__0632479_PE695405_S5.jpg , https://www.ikea.com/ae/en/images/products/havsta-glass-door-cabinet-brown__0632480_PE695406_S5.jpg</t>
  </si>
  <si>
    <t>https://www.ikea.com/ae/en/catalog/products/50391044/</t>
  </si>
  <si>
    <t>50391044</t>
  </si>
  <si>
    <t>99275104IK</t>
  </si>
  <si>
    <t>Glass-door cabinet with plinth, dark brown clear glass</t>
  </si>
  <si>
    <t xml:space="preserve">colour:dark brown clear glass </t>
  </si>
  <si>
    <t>&lt;div&gt;
  Solid wood with crafted details and a brushed surface give HAVSTA cabinet a genuine, timeless feel – and your finest items a deserved framing. Choose one or combine several units for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</si>
  <si>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</si>
  <si>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Plinth: Plinth front/ Plinth side: Solid pine, Stain, Clear lacquer Plinth back: Solid pine, Clear acrylic lacquer Glass-door cabinet: Top panel/ Side panel/ Bottom panel/ Glass door frame/ Back rail: Solid pine, Stain, Clear acrylic lacquer Panels: Tempered glass Shelf: Tempered glass, Solid pine, Stain, Clear acrylic lacquer Back panel: Fibreboard, Foil, Foil</t>
  </si>
  <si>
    <t>https://www.ikea.com/ae/en/images/products/havsta-glass-door-cabinet-with-plinth__0625530_PE692327_S5.jpg , https://www.ikea.com/ae/en/images/products/havsta-glass-door-cabinet-with-plinth__0625529_PE692326_S5.jpg , https://www.ikea.com/ae/en/images/products/havsta-glass-door-cabinet-with-plinth__0630510_PE694803_S5.jpg , https://www.ikea.com/ae/en/images/products/havsta-glass-door-cabinet-with-plinth__0626838_PE693021_S5.jpg , https://www.ikea.com/ae/en/images/products/havsta-glass-door-cabinet-with-plinth__0625524_PE692322_S5.jpg , https://www.ikea.com/ae/en/images/products/havsta-glass-door-cabinet-with-plinth__0625527_PE692324_S5.jpg</t>
  </si>
  <si>
    <t>https://www.ikea.com/ae/en/catalog/products/S99275104/</t>
  </si>
  <si>
    <t>99275104</t>
  </si>
  <si>
    <t>09275113IK</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</si>
  <si>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</si>
  <si>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Width: 121 cm Depth: 37 cm Height: 134 cm</t>
  </si>
  <si>
    <t>https://www.ikea.com/ae/en/images/products/havsta-glass-door-cabinet-with-plinth__0625500_PE692306_S5.jpg , https://www.ikea.com/ae/en/images/products/havsta-glass-door-cabinet-with-plinth__0625499_PE692305_S5.jpg , https://www.ikea.com/ae/en/images/products/havsta-glass-door-cabinet-with-plinth__0630507_PE694801_S5.jpg , https://www.ikea.com/ae/en/images/products/havsta-glass-door-cabinet-with-plinth__0625498_PE692336_S5.jpg , https://www.ikea.com/ae/en/images/products/havsta-glass-door-cabinet-with-plinth__0625497_PE692303_S5.jpg , https://www.ikea.com/ae/en/images/products/havsta-glass-door-cabinet-with-plinth__0626844_PE693029_S5.jpg</t>
  </si>
  <si>
    <t>https://www.ikea.com/ae/en/catalog/products/S09275113/</t>
  </si>
  <si>
    <t>09275113</t>
  </si>
  <si>
    <t>80391071IK</t>
  </si>
  <si>
    <t>Plinth, dark brown</t>
  </si>
  <si>
    <t>Width: 121 cm Depth: 37 cm Height: 12 cm Frame, depth: 35 cm</t>
  </si>
  <si>
    <t>https://www.ikea.com/ae/en/images/products/havsta-plinth-brown__0625460_PE692271_S5.jpg , https://www.ikea.com/ae/en/images/products/havsta-plinth-brown__0626618_PE692911_S5.jpg</t>
  </si>
  <si>
    <t>https://www.ikea.com/ae/en/catalog/products/80391071/</t>
  </si>
  <si>
    <t>80391071</t>
  </si>
  <si>
    <t>99265911IK</t>
  </si>
  <si>
    <t>Storage comb w sliding glass doors, dark brown</t>
  </si>
  <si>
    <t>2,370.00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</si>
  <si>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</si>
  <si>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t>
  </si>
  <si>
    <t>Width: 121 cm Depth: 47 cm Height: 212 cm</t>
  </si>
  <si>
    <t>https://www.ikea.com/ae/en/images/products/havsta-storage-comb-w-sliding-glass-doors-brown__0626921_PE693094_S5.jpg , https://www.ikea.com/ae/en/images/products/havsta-storage-comb-w-sliding-glass-doors-brown__0626920_PE693105_S5.jpg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https://www.ikea.com/ae/en/images/products/havsta-storage-comb-w-sliding-glass-doors-brown__0626919_PE693093_S5.jpg , https://www.ikea.com/ae/en/images/products/havsta-storage-comb-w-sliding-glass-doors-brown__0625493_PE692299_S5.jpg</t>
  </si>
  <si>
    <t>https://www.ikea.com/ae/en/catalog/products/S99265911/</t>
  </si>
  <si>
    <t>99265911</t>
  </si>
  <si>
    <t>49275229IK</t>
  </si>
  <si>
    <t>3,960.00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</si>
  <si>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Movable shelves in closed storage and shelving units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</si>
  <si>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243 cm Depth: 47 cm Height: 212 cm</t>
  </si>
  <si>
    <t>https://www.ikea.com/ae/en/images/products/havsta-storage-comb-w-sliding-glass-doors-brown__0626970_PE693118_S5.jpg , https://www.ikea.com/ae/en/images/products/havsta-storage-comb-w-sliding-glass-doors-brown__0626969_PE693117_S5.jpg</t>
  </si>
  <si>
    <t>https://www.ikea.com/ae/en/catalog/products/S49275229/</t>
  </si>
  <si>
    <t>49275229</t>
  </si>
  <si>
    <t>89266063IK</t>
  </si>
  <si>
    <t>2,890.00</t>
  </si>
  <si>
    <t>&lt;div&gt;
  Display your finest items behind glass doors - and keep the others close at hand.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</si>
  <si>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</si>
  <si>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 Glass-door cabinet: Top panel/ Side panel/ Bottom panel/ Glass door frame/ Back rail: Solid pine, Stain, Clear acrylic lacquer Panels: Tempered glass Shelf: Tempered glass, Solid pine, Stain, Clear acrylic lacquer Back panel: Fibreboard, Foil, Foil</t>
  </si>
  <si>
    <t>Width: 283 cm Depth: 37 cm Height: 134 cm</t>
  </si>
  <si>
    <t>https://www.ikea.com/ae/en/images/products/havsta-storage-comb-w-sliding-glass-doors-brown__0626897_PE693071_S5.jpg , https://www.ikea.com/ae/en/images/products/havsta-storage-comb-w-sliding-glass-doors-brown__0626896_PE693074_S5.jpg</t>
  </si>
  <si>
    <t>https://www.ikea.com/ae/en/catalog/products/S89266063/</t>
  </si>
  <si>
    <t>89266063</t>
  </si>
  <si>
    <t>89265898IK</t>
  </si>
  <si>
    <t>4,740.00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</si>
  <si>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</si>
  <si>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242 cm Depth: 47 cm Height: 212 cm</t>
  </si>
  <si>
    <t>https://www.ikea.com/ae/en/images/products/havsta-storage-comb-w-sliding-glass-doors-brown__0626974_PE693122_S5.jpg , https://www.ikea.com/ae/en/images/products/havsta-storage-comb-w-sliding-glass-doors-brown__0626973_PE693121_S5.jpg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https://www.ikea.com/ae/en/images/products/havsta-storage-comb-w-sliding-glass-doors-brown__0625493_PE692299_S5.jpg , https://www.ikea.com/ae/en/images/products/havsta-storage-comb-w-sliding-glass-doors-brown__0626588_PE692892_S5.jpg</t>
  </si>
  <si>
    <t>https://www.ikea.com/ae/en/catalog/products/S89265898/</t>
  </si>
  <si>
    <t>89265898</t>
  </si>
  <si>
    <t>89265902IK</t>
  </si>
  <si>
    <t>Storage combination, dark brown</t>
  </si>
  <si>
    <t>1,640.00</t>
  </si>
  <si>
    <t>&lt;div&gt;
  Display your favourite items on open shelves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</si>
  <si>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height of the furniture allows the top to be used as a display surface.
 &lt;/div&gt; 
 &lt;div&gt;
  Movable shelves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</si>
  <si>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</si>
  <si>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162 cm Depth: 37 cm Height: 134 cm</t>
  </si>
  <si>
    <t>https://www.ikea.com/ae/en/images/products/havsta-storage-combination-brown__0626855_PE693032_S5.jpg , https://www.ikea.com/ae/en/images/products/havsta-storage-combination-brown__0626854_PE693034_S5.jpg , https://www.ikea.com/ae/en/images/products/havsta-storage-combination-brown__0626587_PE692891_S5.jpg , https://www.ikea.com/ae/en/images/products/havsta-storage-combination-brown__0626587_PE692891_S5.jpg , https://www.ikea.com/ae/en/images/products/havsta-storage-combination-brown__0626588_PE692892_S5.jpg , https://www.ikea.com/ae/en/images/products/havsta-storage-combination-brown__0625502_PE692329_S5.jpg</t>
  </si>
  <si>
    <t>https://www.ikea.com/ae/en/catalog/products/S89265902/</t>
  </si>
  <si>
    <t>89265902</t>
  </si>
  <si>
    <t>19275136IK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</si>
  <si>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</si>
  <si>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</si>
  <si>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142 cm Depth: 47 cm Height: 212 cm</t>
  </si>
  <si>
    <t>https://www.ikea.com/ae/en/images/products/havsta-storage-combination-brown__0626903_PE693082_S5.jpg , https://www.ikea.com/ae/en/images/products/havsta-storage-combination-brown__0626902_PE693099_S5.jpg</t>
  </si>
  <si>
    <t>https://www.ikea.com/ae/en/catalog/products/S19275136/</t>
  </si>
  <si>
    <t>19275136</t>
  </si>
  <si>
    <t>79265993IK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</si>
  <si>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</si>
  <si>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Solid pine, Stain, Clear lacquer Cabinet with plinth: Top panel/ Side panels/ Bottom panel/ Shelf/ Door frame/ Door panel/ Plinth back: Solid pine, Stain, Clear acrylic lacquer Back panel: Fibreboard, Foil, Foil Plinth front/ Plinth side: Solid pine, Stain, Clear lacquer</t>
  </si>
  <si>
    <t>Width: 81 cm Depth: 47 cm Height: 212 cm</t>
  </si>
  <si>
    <t>https://www.ikea.com/ae/en/images/products/havsta-storage-combination-brown__0626915_PE693090_S5.jpg , https://www.ikea.com/ae/en/images/products/havsta-storage-combination-brown__0626914_PE693089_S5.jpg , https://www.ikea.com/ae/en/images/products/havsta-storage-combination-brown__0625502_PE692329_S5.jpg , https://www.ikea.com/ae/en/images/products/havsta-storage-combination-brown__0626588_PE692892_S5.jpg , https://www.ikea.com/ae/en/images/products/havsta-storage-combination-brown__0626913_PE693088_S5.jpg</t>
  </si>
  <si>
    <t>https://www.ikea.com/ae/en/catalog/products/S79265993/</t>
  </si>
  <si>
    <t>79265993</t>
  </si>
  <si>
    <t>79265950IK</t>
  </si>
  <si>
    <t>Storage combination w glass doors, dark brown</t>
  </si>
  <si>
    <t>1,990.00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</si>
  <si>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</si>
  <si>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https://www.ikea.com/ae/en/images/products/havsta-storage-combination-w-glass-doors-brown__0626872_PE693042_S5.jpg , https://www.ikea.com/ae/en/images/products/havsta-storage-combination-w-glass-doors-brown__0626871_PE693043_S5.jpg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https://www.ikea.com/ae/en/images/products/havsta-storage-combination-w-glass-doors-brown__0626588_PE692892_S5.jpg</t>
  </si>
  <si>
    <t>https://www.ikea.com/ae/en/catalog/products/S79265950/</t>
  </si>
  <si>
    <t>79265950</t>
  </si>
  <si>
    <t>99266053IK</t>
  </si>
  <si>
    <t>Storage combination w glass-doors, dark brown</t>
  </si>
  <si>
    <t>1,940.00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</si>
  <si>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</si>
  <si>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Top panel/ Side panels/ Bottom panel/ Shelf/ Door frame/ Door panel: Solid pine, Stain, Clear acrylic lacquer Back panel: Fibreboard, Foil Plinth: Plinth front/ Plinth side: Solid pine, Stain, Clear lacquer Plinth back: Solid pine, Clear acrylic lacquer</t>
  </si>
  <si>
    <t>https://www.ikea.com/ae/en/images/products/havsta-storage-combination-w-glass-doors-brown__0626867_PE693037_S5.jpg , https://www.ikea.com/ae/en/images/products/havsta-storage-combination-w-glass-doors-brown__0626866_PE693038_S5.jpg , https://www.ikea.com/ae/en/images/products/havsta-storage-combination-w-glass-doors-brown__0630510_PE694803_S5.jpg , https://www.ikea.com/ae/en/images/products/havsta-storage-combination-w-glass-doors-brown__0660555_PH148745_S5.jpg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https://www.ikea.com/ae/en/images/products/havsta-storage-combination-w-glass-doors-brown__0626588_PE692892_S5.jpg</t>
  </si>
  <si>
    <t>https://www.ikea.com/ae/en/catalog/products/S99266053/</t>
  </si>
  <si>
    <t>99266053</t>
  </si>
  <si>
    <t>09266024IK</t>
  </si>
  <si>
    <t>2,635.00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</si>
  <si>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Movable shelves in closed storage and shelving units make it easy to adapt the space to your storage needs.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</si>
  <si>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</si>
  <si>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243 cm Depth: 37 cm Height: 134 cm</t>
  </si>
  <si>
    <t>https://www.ikea.com/ae/en/images/products/havsta-storage-combination-w-glass-doors-brown__0626891_PE693069_S5.jpg , https://www.ikea.com/ae/en/images/products/havsta-storage-combination-w-glass-doors-brown__0626890_PE693068_S5.jpg , https://www.ikea.com/ae/en/images/products/havsta-storage-combination-w-glass-doors-brown__0630510_PE694803_S5.jpg , https://www.ikea.com/ae/en/images/products/havsta-storage-combination-w-glass-doors-brown__0626588_PE692892_S5.jpg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t>
  </si>
  <si>
    <t>https://www.ikea.com/ae/en/catalog/products/S09266024/</t>
  </si>
  <si>
    <t>09266024</t>
  </si>
  <si>
    <t>59265965IK</t>
  </si>
  <si>
    <t>5,070.00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</si>
  <si>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</si>
  <si>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https://www.ikea.com/ae/en/images/products/havsta-storage-combination-w-glass-doors-brown__0626972_PE693120_S5.jpg , https://www.ikea.com/ae/en/images/products/havsta-storage-combination-w-glass-doors-brown__0626971_PE693119_S5.jpg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https://www.ikea.com/ae/en/images/products/havsta-storage-combination-w-glass-doors-brown__0626588_PE692892_S5.jpg , https://www.ikea.com/ae/en/images/products/havsta-storage-combination-w-glass-doors-brown__0625524_PE692322_S5.jpg , https://www.ikea.com/ae/en/images/products/havsta-storage-combination-w-glass-doors-brown__0625502_PE692329_S5.jpg</t>
  </si>
  <si>
    <t>https://www.ikea.com/ae/en/catalog/products/S59265965/</t>
  </si>
  <si>
    <t>59265965</t>
  </si>
  <si>
    <t>49265975IK</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</si>
  <si>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</si>
  <si>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https://www.ikea.com/ae/en/images/products/havsta-storage-combination-w-glass-doors-brown__0626909_PE693101_S5.jpg , https://www.ikea.com/ae/en/images/products/havsta-storage-combination-w-glass-doors-brown__0626908_PE693086_S5.jpg , https://www.ikea.com/ae/en/images/products/havsta-storage-combination-w-glass-doors-brown__0625524_PE692322_S5.jpg , https://www.ikea.com/ae/en/images/products/havsta-storage-combination-w-glass-doors-brown__0626588_PE692892_S5.jpg , https://www.ikea.com/ae/en/images/products/havsta-storage-combination-w-glass-doors-brown__0626907_PE693085_S5.jpg , https://www.ikea.com/ae/en/images/products/havsta-storage-combination-w-glass-doors-brown__0625502_PE692329_S5.jpg</t>
  </si>
  <si>
    <t>https://www.ikea.com/ae/en/catalog/products/S49265975/</t>
  </si>
  <si>
    <t>49265975</t>
  </si>
  <si>
    <t>69265984IK</t>
  </si>
  <si>
    <t>Storage combination with doors, dark brown</t>
  </si>
  <si>
    <t>&lt;div&gt;
  Keep all your belongings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</si>
  <si>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</si>
  <si>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t>
  </si>
  <si>
    <t>https://www.ikea.com/ae/en/images/products/havsta-storage-combination-with-doors-brown__0626912_PE693102_S5.jpg , https://www.ikea.com/ae/en/images/products/havsta-storage-combination-with-doors-brown__0626911_PE693087_S5.jpg , https://www.ikea.com/ae/en/images/products/havsta-storage-combination-with-doors-brown__0625502_PE692329_S5.jpg , https://www.ikea.com/ae/en/images/products/havsta-storage-combination-with-doors-brown__0626588_PE692892_S5.jpg , https://www.ikea.com/ae/en/images/products/havsta-storage-combination-with-doors-brown__0626910_PE693103_S5.jpg</t>
  </si>
  <si>
    <t>https://www.ikea.com/ae/en/catalog/products/S69265984/</t>
  </si>
  <si>
    <t>69265984</t>
  </si>
  <si>
    <t>Cabinet with panel/glass-door, white stain</t>
  </si>
  <si>
    <t xml:space="preserve">&lt;div&gt; 
 &lt;div&gt;
  Solid wood has a natural feel.
 &lt;/div&gt; 
 &lt;div&gt;
  A cabinet with panel and glass doors can both display and hide away your things, according to your needs.
 &lt;/div&gt; 
 &lt;div&gt;
  The door's integrated dampers enable it to close slowly, silently and softly.
 &lt;/div&gt; 
 &lt;div&gt;
  Hinges with snapon function are easy to fit without screws.
 &lt;/div&gt; 
 &lt;div&gt;
  The shelves are adjustable so you can customise your storage as needed.
 &lt;/div&gt; 
 &lt;div&gt;
  You can hide multiple sockets under the removable bottom shelf, for instance.
 &lt;/div&gt; 
 &lt;div&gt;
  1 fixed shelf for high stability.
 &lt;/div&gt; 
 &lt;div&gt;
  Adjustable feet; stands steady also on an uneven floor.
 &lt;/div&gt; 
&lt;/div&gt;
</t>
  </si>
  <si>
    <t>Basematerial/ Top panel: Solid pine, Stain, Clear acrylic lacquer Panels: Tempered glass Back panel: Fibreboard</t>
  </si>
  <si>
    <t>https://www.ikea.com/ae/en/images/products/hemnes-cabinet-with-panel-glass-door__0137910_PE296722_S5.jpg , https://www.ikea.com/ae/en/images/products/hemnes-cabinet-with-panel-glass-door__0393886_PE560709_S5.jpg , https://www.ikea.com/ae/en/images/products/hemnes-cabinet-with-panel-glass-door__0259632_PE404063_S5.jpg , https://www.ikea.com/ae/en/images/products/hemnes-cabinet-with-panel-glass-door__0174270_PE328119_S5.jpg , https://www.ikea.com/ae/en/images/products/hemnes-cabinet-with-panel-glass-door__0544100_PE654876_S5.jpg</t>
  </si>
  <si>
    <t>https://www.ikea.com/ae/en/catalog/products/30371730/</t>
  </si>
  <si>
    <t>Console tables</t>
  </si>
  <si>
    <t>00251814IK</t>
  </si>
  <si>
    <t>Console table, white stain</t>
  </si>
  <si>
    <t xml:space="preserve">&lt;div&gt; 
 &lt;div&gt;
  Solid wood has a natural feel.
 &lt;/div&gt; 
 &lt;div&gt;
  8 compartments in two different sizes; convenient storage for books, magazines, accessories, etc.
 &lt;/div&gt; 
&lt;/div&gt;
</t>
  </si>
  <si>
    <t>Length: 157 cm Width: 40 cm Height: 74 cm Max. load/shelf: 15 kg</t>
  </si>
  <si>
    <t>https://www.ikea.com/ae/en/images/products/hemnes-console-table-brown__0452491_PE601445_S5.jpg , https://www.ikea.com/ae/en/images/products/hemnes-console-table-brown__0255082_PE399047_S5.jpg , https://www.ikea.com/ae/en/images/products/hemnes-console-table-brown__0458976_PE605851_S5.jpg , https://www.ikea.com/ae/en/images/products/hemnes-console-table-brown__0428950_PE583781_S5.jpg , https://www.ikea.com/ae/en/images/products/hemnes-console-table-brown__0484453_PE621198_S5.jpg</t>
  </si>
  <si>
    <t>https://www.ikea.com/ae/en/catalog/products/00251814/</t>
  </si>
  <si>
    <t>00251814</t>
  </si>
  <si>
    <t>90371770IK</t>
  </si>
  <si>
    <t>Glass-door cabinet, white stain</t>
  </si>
  <si>
    <t xml:space="preserve">&lt;div&gt; 
 &lt;div&gt;
  Solid wood has a natural feel.
 &lt;/div&gt; 
 &lt;div&gt;
  With a glassdoor cabinet you can show off as well as protect your glassware or your favourite collection.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The door's integrated dampers enable it to close slowly, silently and softly.
 &lt;/div&gt; 
&lt;/div&gt;
</t>
  </si>
  <si>
    <t>https://www.ikea.com/ae/en/images/products/hemnes-glass-door-cabinet__0644210_PE702487_S5.jpg , https://www.ikea.com/ae/en/images/products/hemnes-glass-door-cabinet__0259691_PE404100_S5.jpg , https://www.ikea.com/ae/en/images/products/hemnes-glass-door-cabinet__0393860_PE560683_S5.jpg , https://www.ikea.com/ae/en/images/products/hemnes-glass-door-cabinet__0259632_PE404063_S5.jpg , https://www.ikea.com/ae/en/images/products/hemnes-glass-door-cabinet__0555988_PE660367_S5.jpg , https://www.ikea.com/ae/en/images/products/hemnes-glass-door-cabinet__0547848_PE656840_S5.jpg</t>
  </si>
  <si>
    <t>https://www.ikea.com/ae/en/catalog/products/90371770/</t>
  </si>
  <si>
    <t>90371770</t>
  </si>
  <si>
    <t>Glass-door cabinet, light brown</t>
  </si>
  <si>
    <t>&lt;div&gt;
  Sliding doors do not take up any space when opened. Solid wood has a natural feel. 
&lt;/div&gt;</t>
  </si>
  <si>
    <t xml:space="preserve">&lt;div&gt; 
 &lt;div&gt;
  Sliding doors do not take up any space when opened.
 &lt;/div&gt; 
 &lt;div&gt;
  Solid wood has a natural feel.
 &lt;/div&gt; 
&lt;/div&gt;
</t>
  </si>
  <si>
    <t>Basematerial/ Door frame/ Top panel/ Shelf: Solid pine, Stain, Clear acrylic lacquer Glass panel: Tempered glass Back panel: Fibreboard, Printed acrylic paint</t>
  </si>
  <si>
    <t>Width: 120 cm Depth: 37 cm Height: 130 cm Max. load/shelf: 15 kg</t>
  </si>
  <si>
    <t>https://www.ikea.com/ae/en/images/products/hemnes-glass-door-cabinet-brown__0528359_PE645792_S5.jpg , https://www.ikea.com/ae/en/images/products/hemnes-glass-door-cabinet-brown__0528360_PE645791_S5.jpg</t>
  </si>
  <si>
    <t>https://www.ikea.com/ae/en/catalog/products/60363210/</t>
  </si>
  <si>
    <t>50413507IK</t>
  </si>
  <si>
    <t>Glass-door cabinet with 3 drawers, white stain, light brown</t>
  </si>
  <si>
    <t xml:space="preserve">&lt;div&gt; 
 &lt;div&gt;
  Solid wood has a natural feel.
 &lt;/div&gt; 
 &lt;div&gt;
  Large drawers for hidden, dustfree storage.
 &lt;/div&gt; 
 &lt;div&gt;
  The small drawer is perfect for small items such as pens and cutlery.
 &lt;/div&gt; 
 &lt;div&gt;
  The door's integrated dampers enable it to close slowly, silently and softly.
 &lt;/div&gt; 
 &lt;div&gt;
  Hinges with snapon function are easy to fit without screws.
 &lt;/div&gt; 
 &lt;div&gt;
  The shelves are adjustable so you can customise your storage as needed.
 &lt;/div&gt; 
 &lt;div&gt;
  Adjustable feet; stands steady also on an uneven floor.
 &lt;/div&gt; 
 &lt;div&gt;
  With a glassdoor cabinet you can show off as well as protect your glassware or your favourite collection.
 &lt;/div&gt; 
&lt;/div&gt;
</t>
  </si>
  <si>
    <t>Basematerial/ Side/ Bottom panel/ Shelf/ Door/ Drawer front: Solid pine, Stain, Clear acrylic lacquer Panels: Tempered glass Drawer side/ Drawer back: Solid pine Drawer bottom: Pattern printed fibreboard Back panel: Fibreboard</t>
  </si>
  <si>
    <t>https://www.ikea.com/ae/en/images/products/hemnes-glass-door-cabinet-with-drawers-brown__0583383_PE671190_S5.jpg , https://www.ikea.com/ae/en/images/products/hemnes-glass-door-cabinet-with-drawers-brown__0583384_PE671191_S5.jpg , https://www.ikea.com/ae/en/images/products/hemnes-glass-door-cabinet-with-drawers-brown__0583385_PE671192_S5.jpg , https://www.ikea.com/ae/en/images/products/hemnes-glass-door-cabinet-with-drawers-brown__0544102_PE654878_S5.jpg</t>
  </si>
  <si>
    <t>https://www.ikea.com/ae/en/catalog/products/50413507/</t>
  </si>
  <si>
    <t>50413507</t>
  </si>
  <si>
    <t>Sideboard, black-brown</t>
  </si>
  <si>
    <t xml:space="preserve">&lt;div&gt; 
 &lt;div&gt;
  Solid wood has a natural feel.
 &lt;/div&gt; 
&lt;/div&gt;
</t>
  </si>
  <si>
    <t>Top panel/ Drawer front/ Other parts/ Door: Solid pine, Stain, Clear acrylic lacquer Drawer side/ Drawer back: Solid pine Drawer bottom: Pattern printed fibreboard Back panel: Fibreboard</t>
  </si>
  <si>
    <t>Width: 157 cm Depth: 47 cm Height: 88 cm</t>
  </si>
  <si>
    <t>https://www.ikea.com/ae/en/images/products/hemnes-sideboard__0644412_PE702652_S5.jpg , https://www.ikea.com/ae/en/images/products/hemnes-sideboard__0400154_PE564130_S5.jpg , https://www.ikea.com/ae/en/images/products/hemnes-sideboard__0405415_PE566681_S5.jpg , https://www.ikea.com/ae/en/images/products/hemnes-sideboard__0405500_PE566756_S5.jpg , https://www.ikea.com/ae/en/images/products/hemnes-sideboard__0544105_PE654881_S5.jpg , https://www.ikea.com/ae/en/images/products/hemnes-sideboard__0400063_PE564055_S5.jpg , https://www.ikea.com/ae/en/images/products/hemnes-sideboard__0544105_PE654881_S5.jpg</t>
  </si>
  <si>
    <t>https://www.ikea.com/ae/en/catalog/products/80309255/</t>
  </si>
  <si>
    <t>49233606IK</t>
  </si>
  <si>
    <t>Storage combination w glass doors, black-brown</t>
  </si>
  <si>
    <t>2,790.00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</si>
  <si>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Solid wood has a natural feel.
 &lt;/div&gt; 
 &lt;div&gt;
  The door's integrated dampers enable it to close slowly, silently and softly.
 &lt;/div&gt; 
 &lt;div&gt;
  The shelves are adjustable so you can customise your storage as needed.
 &lt;/div&gt; 
 &lt;div&gt;
  You can hide multiple sockets under the removable bottom shelf, for instance.
 &lt;/div&gt; 
&lt;/div&gt;
</t>
  </si>
  <si>
    <t>Width: 180 cm Depth: 37 cm Height: 197 cm</t>
  </si>
  <si>
    <t>https://www.ikea.com/ae/en/images/products/hemnes-storage-combination-w-glass-doors-brown__0644073_PE702382_S5.jpg , https://www.ikea.com/ae/en/images/products/hemnes-storage-combination-w-glass-doors-brown__0544129_PE654898_S5.jpg , https://www.ikea.com/ae/en/images/products/hemnes-storage-combination-w-glass-doors-brown__0644073_PE702382_S5.jpg</t>
  </si>
  <si>
    <t>https://www.ikea.com/ae/en/catalog/products/S49233606/</t>
  </si>
  <si>
    <t>49233606</t>
  </si>
  <si>
    <t>89233874IK</t>
  </si>
  <si>
    <t>Storage combination w glass doors, light brown</t>
  </si>
  <si>
    <t>2,170.00</t>
  </si>
  <si>
    <t xml:space="preserve">&lt;div&gt; 
 &lt;div&gt;
  Solid wood has a natural feel.
 &lt;/div&gt; 
 &lt;div&gt;
  The shelves are adjustable so you can customise your storage as needed.
 &lt;/div&gt; 
 &lt;div&gt;
  2 fixed shelves provide increased stability.
 &lt;/div&gt; 
 &lt;div&gt;
  Adjustable feet; stands steady also on an uneven floor.
 &lt;/div&gt; 
 &lt;div&gt;
  The door's integrated dampers enable it to close slowly, silently and softly.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</si>
  <si>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Basematerial/ Top panel: Solid pine, Stain, Clear acrylic lacquer Panels: Tempered glass Back panel: Fibreboard</t>
  </si>
  <si>
    <t>https://www.ikea.com/ae/en/images/products/hemnes-storage-combination-w-glass-doors-brown__0644079_PE702385_S5.jpg , https://www.ikea.com/ae/en/images/products/hemnes-storage-combination-w-glass-doors-brown__0544112_PE654888_S5.jpg</t>
  </si>
  <si>
    <t>https://www.ikea.com/ae/en/catalog/products/S89233874/</t>
  </si>
  <si>
    <t>89233874</t>
  </si>
  <si>
    <t>10251451IK</t>
  </si>
  <si>
    <t>Cabinet, white</t>
  </si>
  <si>
    <t>https://www.ikea.com/ae/en/catalog/products/10251451/</t>
  </si>
  <si>
    <t>10251451</t>
  </si>
  <si>
    <t>99275712IK</t>
  </si>
  <si>
    <t>Bookcase with glass-doors, dark olive-green</t>
  </si>
  <si>
    <t>Bookcase: Top panel: Particleboard, Polyester paint Side panel: Particleboard, Melamine foil, ABS plastic, Polyester paint Shelf: Solid pine, Fibreboard, ABS plastic, Polyester paint Back/ Other parts: Fibreboard, Polyester paint Bottom panel: Particleboard, Foil, Polyester paint Panel/glass door: Frame/ Door panel: Fibreboard, Polyurethane/acrylic paint Glass panel: Tempered glass</t>
  </si>
  <si>
    <t>Width: 96 cm Depth: 38 cm Height: 214 cm</t>
  </si>
  <si>
    <t>https://www.ikea.com/ae/en/images/products/liatorp-bookcase-with-glass-doors__0633954_PE696217_S5.jpg , https://www.ikea.com/ae/en/images/products/liatorp-bookcase-with-glass-doors__0633953_PE696218_S5.jpg , https://www.ikea.com/ae/en/images/products/liatorp-bookcase-with-glass-doors__0633951_PE696216_S5.jpg , https://www.ikea.com/ae/en/images/products/liatorp-bookcase-with-glass-doors__0633952_PE696219_S5.jpg , https://www.ikea.com/ae/en/images/products/liatorp-bookcase-with-glass-doors__0549602_PE657804_S5.jpg , https://www.ikea.com/ae/en/images/products/liatorp-bookcase-with-glass-doors__0633953_PE696218_S5.jpg , https://www.ikea.com/ae/en/images/products/liatorp-bookcase-with-glass-doors__0633954_PE696217_S5.jpg , https://www.ikea.com/ae/en/images/products/liatorp-bookcase-with-glass-doors__0633951_PE696216_S5.jpg , https://www.ikea.com/ae/en/images/products/liatorp-bookcase-with-glass-doors__0633952_PE696219_S5.jpg</t>
  </si>
  <si>
    <t>https://www.ikea.com/ae/en/catalog/products/S99275712/</t>
  </si>
  <si>
    <t>99275712</t>
  </si>
  <si>
    <t>90268886IK</t>
  </si>
  <si>
    <t>Sideboard, white</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</si>
  <si>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door closed.
 &lt;/div&gt; 
 &lt;div&gt;
  Hinges with integrated dampers ensure the doors close slowly, silently and softly.
 &lt;/div&gt; 
&lt;/div&gt;
</t>
  </si>
  <si>
    <t>Top panel/ Back/ Other parts: Fibreboard, Polyester paint Side panel/ Adjustable shelf/ Partition: Particleboard, ABS plastic, Polyester paint Bottom panel: Particleboard, Paper edging, Polyester paint Glass panel: Tempered glass Drawer back/ Drawer side: Particleboard, Paper foil Drawer bottom: Fibreboard, Paper foil Leg: Solid pine</t>
  </si>
  <si>
    <t>Width: 145 cm Depth: 48 cm Height: 87 cm Max. load: 75 kg</t>
  </si>
  <si>
    <t>https://www.ikea.com/ae/en/images/products/liatorp-sideboard-white__0644413_PE702651_S5.jpg , https://www.ikea.com/ae/en/images/products/liatorp-sideboard-white__0400157_PE564133_S5.jpg , https://www.ikea.com/ae/en/images/products/liatorp-sideboard-white__0642504_PE701230_S5.jpg , https://www.ikea.com/ae/en/images/products/liatorp-sideboard-white__0642505_PE701214_S5.jpg , https://www.ikea.com/ae/en/images/products/liatorp-sideboard-white__0642505_PE701214_S5.jpg , https://www.ikea.com/ae/en/images/products/liatorp-sideboard-white__0400188_PE564153_S5.jpg , https://www.ikea.com/ae/en/images/products/liatorp-sideboard-white__0400046_PE564038_S5.jpg , https://www.ikea.com/ae/en/images/products/liatorp-sideboard-white__0642504_PE701230_S5.jpg , https://www.ikea.com/ae/en/images/products/liatorp-sideboard-white__0642505_PE701214_S5.jpg</t>
  </si>
  <si>
    <t>https://www.ikea.com/ae/en/catalog/products/90268886/</t>
  </si>
  <si>
    <t>90268886</t>
  </si>
  <si>
    <t>70396427IK</t>
  </si>
  <si>
    <t>LIXHULT</t>
  </si>
  <si>
    <t>Cabinet, metal, pink</t>
  </si>
  <si>
    <t xml:space="preserve">colour:metal/pink </t>
  </si>
  <si>
    <t>&lt;div&gt;
  It’s edginess in a box. Create an asymmetric or unexpected storage solution and fill it with your things. Stack and combine as you please. Fits in any space and has infinite possibilities.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</si>
  <si>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Helps you keep track of small items like chargers, keys and wallets.
 &lt;/div&gt; 
&lt;/div&gt;
</t>
  </si>
  <si>
    <t>Width: 25 cm Depth: 25 cm Height: 25 cm</t>
  </si>
  <si>
    <t>https://www.ikea.com/ae/en/images/products/lixhult-cabinet-pink__0548206_PE657009_S5.jpg , https://www.ikea.com/ae/en/images/products/lixhult-cabinet-pink__0561865_PE663161_S5.jpg , https://www.ikea.com/ae/en/images/products/lixhult-cabinet-pink__0561874_PE663164_S5.jpg , https://www.ikea.com/ae/en/images/products/lixhult-cabinet-pink__0572485_PE667517_S5.jpg , https://www.ikea.com/ae/en/images/products/lixhult-cabinet-pink__0621674_PH149247_S5.jpg , https://www.ikea.com/ae/en/images/products/lixhult-cabinet-pink__0563811_PE663972_S5.jpg</t>
  </si>
  <si>
    <t>https://www.ikea.com/ae/en/catalog/products/70396427/</t>
  </si>
  <si>
    <t>70396427</t>
  </si>
  <si>
    <t>29248656IK</t>
  </si>
  <si>
    <t>Storage combination, dark green, orange</t>
  </si>
  <si>
    <t>170.00</t>
  </si>
  <si>
    <t xml:space="preserve">colour:dark green/orange </t>
  </si>
  <si>
    <t xml:space="preserve">&lt;div&gt; 
 &lt;div&gt;
  Keep track of important papers, letters and newspapers by sorting them on the inside of the cabinet door.
 &lt;/div&gt; 
 &lt;div&gt;
  You can choose to install the door to the right or left, according to what fits the space best.
 &lt;/div&gt; 
&lt;/div&gt;
</t>
  </si>
  <si>
    <t>Width: 35 cm Depth: 35 cm Height: 70 cm</t>
  </si>
  <si>
    <t>https://www.ikea.com/ae/en/images/products/lixhult-storage-combination-orange__0560505_PE662380_S5.jpg , https://www.ikea.com/ae/en/images/products/lixhult-storage-combination-orange__0571952_PE667193_S5.jpg , https://www.ikea.com/ae/en/images/products/lixhult-storage-combination-orange__0561866_PE663163_S5.jpg , https://www.ikea.com/ae/en/images/products/lixhult-storage-combination-orange__0561875_PE663166_S5.jpg , https://www.ikea.com/ae/en/images/products/lixhult-storage-combination-orange__0545410_PE655437_S5.jpg</t>
  </si>
  <si>
    <t>https://www.ikea.com/ae/en/catalog/products/S29248656/</t>
  </si>
  <si>
    <t>29248656</t>
  </si>
  <si>
    <t>59248867IK</t>
  </si>
  <si>
    <t>Storage combination, dark blue</t>
  </si>
  <si>
    <t xml:space="preserve">&lt;div&gt;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t>
  </si>
  <si>
    <t>Height without legs: 60 cm Height with legs: 82 cm Width: 140 cm Depth: 35 cm Height: 82 cm Free height under furniture: 21 cm Max. load/shelf: 12 kg</t>
  </si>
  <si>
    <t>https://www.ikea.com/ae/en/images/products/lixhult-storage-combination-blue__0560500_PE662375_S5.jpg , https://www.ikea.com/ae/en/images/products/lixhult-storage-combination-blue__0571282_PE666770_S5.jpg , https://www.ikea.com/ae/en/images/products/lixhult-storage-combination-blue__0561867_PE663162_S5.jpg , https://www.ikea.com/ae/en/images/products/lixhult-storage-combination-blue__0561876_PE663165_S5.jpg , https://www.ikea.com/ae/en/images/products/lixhult-storage-combination-blue__0633707_PH151616_S5.jpg , https://www.ikea.com/ae/en/images/products/lixhult-storage-combination-blue__0658096_PH150354_S5.jpg , https://www.ikea.com/ae/en/images/products/lixhult-storage-combination-blue__0565065_PE664284_S5.jpg</t>
  </si>
  <si>
    <t>https://www.ikea.com/ae/en/catalog/products/S59248867/</t>
  </si>
  <si>
    <t>59248867</t>
  </si>
  <si>
    <t>00396416IK</t>
  </si>
  <si>
    <t>MILSBO</t>
  </si>
  <si>
    <t>&lt;div&gt;
  Some storage solutions are used to hide things. Not MILSBO glass-door cabinet. Here you can display your favourite collections for all to see. And with the included lock, they are kept safe and secure. 
&lt;/div&gt;</t>
  </si>
  <si>
    <t xml:space="preserve">&lt;div&gt; 
 &lt;div&gt;
  With a glassdoor cabinet you can show off as well as protect your glassware or your favourite collection.
 &lt;/div&gt; 
 &lt;div&gt;
  The glass shelves are adjustable so you can customise your storage as needed.
 &lt;/div&gt; 
 &lt;div&gt;
  The included lock allows you to store your things in a secure way, so that both you and your small children are safe.
 &lt;/div&gt; 
 &lt;div&gt;
  You can easily complete your glassdoor cabinet with integrated lighting thanks to the cable outlet at the top.
 &lt;/div&gt; 
 &lt;div&gt;
  The glass shelves allow light to spread throughout the entire cabinet.
 &lt;/div&gt; 
&lt;/div&gt;
</t>
  </si>
  <si>
    <t>Panels/ Adjustable shelf: Tempered glass Metal parts/ Leg frame: Steel, Epoxy/polyester powder coating Beam/ Midbeam/ Leg: Aluminium, Epoxy/polyester powder coating</t>
  </si>
  <si>
    <t>Width: 73 cm Depth: 42 cm Height: 175 cm Max. load/shelf: 5 kg</t>
  </si>
  <si>
    <t>https://www.ikea.com/ae/en/images/products/milsbo-glass-door-cabinet-white__0647476_PE704494_S5.jpg , https://www.ikea.com/ae/en/images/products/milsbo-glass-door-cabinet-white__0647478_PE704496_S5.jpg , https://www.ikea.com/ae/en/images/products/milsbo-glass-door-cabinet-white__0647477_PE704495_S5.jpg , https://www.ikea.com/ae/en/images/products/milsbo-glass-door-cabinet-white__0647479_PE704501_S5.jpg , https://www.ikea.com/ae/en/images/products/milsbo-glass-door-cabinet-white__0654224_PE710391_S5.jpg</t>
  </si>
  <si>
    <t>https://www.ikea.com/ae/en/catalog/products/00396416/</t>
  </si>
  <si>
    <t>00396416</t>
  </si>
  <si>
    <t>60342072IK</t>
  </si>
  <si>
    <t>REGISSÖR</t>
  </si>
  <si>
    <t>Cabinet, brown</t>
  </si>
  <si>
    <t>&lt;div&gt;
  The attention to detail gives the furniture a distinct handcrafted character. 
&lt;/div&gt;</t>
  </si>
  <si>
    <t xml:space="preserve">&lt;div&gt; 
 &lt;div&gt;
  The attention to detail gives the furniture a distinct handcrafted character.
 &lt;/div&gt; 
 &lt;div&gt;
  The distinctive grain pattern in the ash veneer gives each cabinet a unique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</si>
  <si>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Stain, Clear acrylic lacquer Door: Fibreboard, Solid birch, Ash veneer, Stain, Clear acrylic lacquer Support rail/ Leg base: Solid birch, Stain, Clear acrylic lacquer Back panel: Fibreboard, Foil</t>
  </si>
  <si>
    <t>Width: 118 cm Depth: 38 cm Height: 110 cm Max. load/shelf: 30 kg</t>
  </si>
  <si>
    <t>https://www.ikea.com/ae/en/images/products/regissor-cabinet-brown__0475562_PE615631_S5.jpg , https://www.ikea.com/ae/en/images/products/regissor-cabinet-brown__0475563_PE615632_S5.jpg , https://www.ikea.com/ae/en/images/products/regissor-cabinet-brown__0475564_PE615633_S5.jpg , https://www.ikea.com/ae/en/images/products/regissor-cabinet-brown__0475565_PE615634_S5.jpg , https://www.ikea.com/ae/en/images/products/regissor-cabinet-brown__0547951_PE656942_S5.jpg , https://www.ikea.com/ae/en/images/products/regissor-cabinet-brown__0587479_PE672642_S5.jpg</t>
  </si>
  <si>
    <t>https://www.ikea.com/ae/en/catalog/products/60342072/</t>
  </si>
  <si>
    <t>60342072</t>
  </si>
  <si>
    <t>30342078IK</t>
  </si>
  <si>
    <t xml:space="preserve">&lt;div&gt; 
 &lt;div&gt;
  The attention to detail gives the furniture a distinct handcrafted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</si>
  <si>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Acrylic paint Door: Fibreboard, Solid birch, Ash veneer, Acrylic paint Panels: Tempered glass Support rail/ Leg base: Solid birch, Acrylic paint Back panel: Fibreboard, Foil</t>
  </si>
  <si>
    <t>Width: 118 cm Depth: 38 cm Height: 203 cm Max. load/shelf: 30 kg</t>
  </si>
  <si>
    <t>https://www.ikea.com/ae/en/images/products/regissor-glass-door-cabinet-white__0475591_PE615645_S5.jpg , https://www.ikea.com/ae/en/images/products/regissor-glass-door-cabinet-white__0475592_PE615646_S5.jpg , https://www.ikea.com/ae/en/images/products/regissor-glass-door-cabinet-white__0475593_PE615647_S5.jpg , https://www.ikea.com/ae/en/images/products/regissor-glass-door-cabinet-white__0475594_PE615644_S5.jpg , https://www.ikea.com/ae/en/images/products/regissor-glass-door-cabinet-white__0547956_PE656946_S5.jpg</t>
  </si>
  <si>
    <t>https://www.ikea.com/ae/en/catalog/products/30342078/</t>
  </si>
  <si>
    <t>30342078</t>
  </si>
  <si>
    <t>Café chairs</t>
  </si>
  <si>
    <t>JANINGE</t>
  </si>
  <si>
    <t>Bar stool, white</t>
  </si>
  <si>
    <t>&lt;div&gt;
  Challenged to solve the equation of combining design, function and quality in one chair, our designers came up with JANINGE chair. Durable enough for restaurant use – with a design you want to take home. 
&lt;/div&gt;</t>
  </si>
  <si>
    <t xml:space="preserve">&lt;div&gt; 
 &lt;div&gt;
  You sit comfortably thanks to the scooped seat.
 &lt;/div&gt; 
 &lt;div&gt;
  Easy to adjust in heights with only one hand.
 &lt;/div&gt; 
 &lt;div&gt;
  With footrest for relaxed sitting posture.
 &lt;/div&gt; 
 &lt;div&gt;
  A special surface treatment makes the seat extra scratch resistant.
 &lt;/div&gt; 
&lt;/div&gt;
</t>
  </si>
  <si>
    <t>Base/ Outer tube/ Mounting plate: Steel, Epoxy/polyester powder coating Cover/ Adjustment lever: Stainless steel Foot ring/ Stop fitting: Polypropylene plastic Ring: Polyamide plastic Foot rest: Aluminium, Stainless steel, Epoxy/polyester powder coating Seat/ Lid: Reinforced polypropylene plastic</t>
  </si>
  <si>
    <t>Tested for: 110 kg Width: 38 cm Depth: 36 cm Height: 84 cm Diameter: 42 cm Seat height: 76 cm Min. seat height: 56 cm Max. seat height: 76 cm</t>
  </si>
  <si>
    <t>https://www.ikea.com/ae/en/images/products/janinge-bar-stool-white__0368701_PE549626_S5.jpg , https://www.ikea.com/ae/en/images/products/janinge-bar-stool-white__0445167_PE595581_S5.jpg , https://www.ikea.com/ae/en/images/products/janinge-bar-stool-white__0445123_PE595537_S5.jpg , https://www.ikea.com/ae/en/images/products/janinge-bar-stool-white__0445167_PE595581_S5.jpg , https://www.ikea.com/ae/en/images/products/janinge-bar-stool-white__0444209_PE594767_S5.jpg , https://www.ikea.com/ae/en/images/products/janinge-bar-stool-white__0441743_PE593528_S5.jpg , https://www.ikea.com/ae/en/images/products/janinge-bar-stool-white__0451760_PE600742_S5.jpg , https://www.ikea.com/ae/en/images/products/janinge-bar-stool-white__0444239_PE594814_S5.jpg , https://www.ikea.com/ae/en/images/products/janinge-bar-stool-white__0437143_PE590689_S5.jpg , https://www.ikea.com/ae/en/images/products/janinge-bar-stool-white__0445123_PE595537_S5.jpg , https://www.ikea.com/ae/en/images/products/janinge-bar-stool-white__0444239_PE594814_S5.jpg</t>
  </si>
  <si>
    <t>https://www.ikea.com/ae/en/catalog/products/70246089/</t>
  </si>
  <si>
    <t>60155602IK</t>
  </si>
  <si>
    <t>DALFRED</t>
  </si>
  <si>
    <t>Bar stool, black</t>
  </si>
  <si>
    <t>&lt;div&gt;
  You can adjust the height as you like. 
&lt;/div&gt;</t>
  </si>
  <si>
    <t xml:space="preserve">&lt;div&gt; 
 &lt;div&gt;
  You can adjust the height as you like.
 &lt;/div&gt; 
&lt;/div&gt;
</t>
  </si>
  <si>
    <t>Frame: Solid birch, Adhesive, Acrylic paint Footrest/ Mounting plate/ Tube: Steel, Epoxy/polyester powder coating Threaded column: Steel, Polyamide plastic, Acetal plastic Insert nut: Polyamide plastic, Acetal plastic</t>
  </si>
  <si>
    <t>Tested for: 100 kg Seat diameter: 30 cm Width: 37 cm Depth: 50 cm Min. seat height: 63 cm Max. seat height: 74 cm</t>
  </si>
  <si>
    <t>https://www.ikea.com/ae/en/images/products/dalfred-bar-stool-black__0101062_PE244903_S5.jpg , https://www.ikea.com/ae/en/images/products/dalfred-bar-stool-black__0445143_PE595557_S5.jpg , https://www.ikea.com/ae/en/images/products/dalfred-bar-stool-black__0445134_PE595546_S5.jpg , https://www.ikea.com/ae/en/images/products/dalfred-bar-stool-black__0441752_PE593537_S5.jpg , https://www.ikea.com/ae/en/images/products/dalfred-bar-stool-black__0437324_PE590863_S5.jpg , https://www.ikea.com/ae/en/images/products/dalfred-bar-stool-black__0444237_PE594812_S5.jpg , https://www.ikea.com/ae/en/images/products/dalfred-bar-stool-black__0436989_PE590535_S5.jpg</t>
  </si>
  <si>
    <t>https://www.ikea.com/ae/en/catalog/products/60155602/</t>
  </si>
  <si>
    <t>60155602</t>
  </si>
  <si>
    <t xml:space="preserve">size:66 cm </t>
  </si>
  <si>
    <t>Tested for: 100 kg Width: 50 cm Depth: 48 cm Height: 89 cm Seat width: 37 cm Seat depth: 40 cm Seat height: 66 cm</t>
  </si>
  <si>
    <t>https://www.ikea.com/ae/en/catalog/products/60131734/</t>
  </si>
  <si>
    <t>00121766IK</t>
  </si>
  <si>
    <t xml:space="preserve">size:74 cm </t>
  </si>
  <si>
    <t>Tested for: 100 kg Width: 40 cm Depth: 45 cm Height: 102 cm Seat width: 40 cm Seat depth: 40 cm Seat height: 74 cm</t>
  </si>
  <si>
    <t>https://www.ikea.com/ae/en/catalog/products/00121766/</t>
  </si>
  <si>
    <t>00121766</t>
  </si>
  <si>
    <t>80155205IK</t>
  </si>
  <si>
    <t>Tested for: 100 kg Width: 60 cm Depth: 50 cm Height: 100 cm Seat width: 36 cm Seat depth: 34 cm Seat height: 74 cm</t>
  </si>
  <si>
    <t>https://www.ikea.com/ae/en/catalog/products/80155205/</t>
  </si>
  <si>
    <t>80155205</t>
  </si>
  <si>
    <t>Stools &amp; benches</t>
  </si>
  <si>
    <t>Stools</t>
  </si>
  <si>
    <t>FROSTA</t>
  </si>
  <si>
    <t>Stool, birch plywood</t>
  </si>
  <si>
    <t>Tested for: 100 kg Seat diameter: 35 cm Width: 42 cm Depth: 42 cm Seat height: 45 cm</t>
  </si>
  <si>
    <t>https://www.ikea.com/ae/en/images/products/frosta-stool__20345_PE105506_S4.jpg , https://www.ikea.com/ae/en/images/products/frosta-stool__0445708_PE596010_S5.jpg , https://www.ikea.com/ae/en/images/products/frosta-stool__0445633_PE595904_S5.jpg , https://www.ikea.com/ae/en/images/products/frosta-stool__0436988_PE590534_S5.jpg , https://www.ikea.com/ae/en/images/products/frosta-stool__0209657_PE294632_S5.jpg , https://www.ikea.com/ae/en/images/products/frosta-stool__0209656_PE313785_S5.jpg</t>
  </si>
  <si>
    <t>https://www.ikea.com/ae/en/catalog/products/24286205/</t>
  </si>
  <si>
    <t>Stool, antique stain</t>
  </si>
  <si>
    <t>Basematerial/ Seat: Solid pine All parts: Stain, Clear acrylic lacquer</t>
  </si>
  <si>
    <t>Tested for: 100 kg Width: 39 cm Depth: 30 cm Height: 45 cm Seat width: 40 cm Seat depth: 30 cm Seat height: 45 cm</t>
  </si>
  <si>
    <t>https://www.ikea.com/ae/en/images/products/ingolf-stool__0238357_PE377889_S5.jpg , https://www.ikea.com/ae/en/images/products/ingolf-stool__0445718_PE596018_S5.jpg , https://www.ikea.com/ae/en/images/products/ingolf-stool__0444409_PE594949_S5.jpg</t>
  </si>
  <si>
    <t>https://www.ikea.com/ae/en/catalog/products/30217833/</t>
  </si>
  <si>
    <t>00152282IK</t>
  </si>
  <si>
    <t>Stool, white</t>
  </si>
  <si>
    <t>https://www.ikea.com/ae/en/images/products/ingolf-stool-white__0089631_PE222561_S5.jpg , https://www.ikea.com/ae/en/images/products/ingolf-stool-white__0445706_PE596011_S5.jpg , https://www.ikea.com/ae/en/images/products/ingolf-stool-white__0444415_PE594957_S5.jpg , https://www.ikea.com/ae/en/images/products/ingolf-stool-white__0209666_PE309889_S5.jpg , https://www.ikea.com/ae/en/images/products/ingolf-stool-white__0209667_PE308735_S5.jpg</t>
  </si>
  <si>
    <t>https://www.ikea.com/ae/en/catalog/products/00152282/</t>
  </si>
  <si>
    <t>00152282</t>
  </si>
  <si>
    <t>00246196IK</t>
  </si>
  <si>
    <t>MARIUS</t>
  </si>
  <si>
    <t>Stool, red</t>
  </si>
  <si>
    <t>Seat/ Foot: Polypropylene plastic Leg: Steel, Epoxy powder coating</t>
  </si>
  <si>
    <t>Tested for: 100 kg Seat diameter: 32 cm Width: 40 cm Seat height: 45 cm</t>
  </si>
  <si>
    <t>https://www.ikea.com/ae/en/images/products/marius-stool-red__0243014_PE382257_S5.jpg , https://www.ikea.com/ae/en/images/products/marius-stool-red__0445705_PE596006_S5.jpg , https://www.ikea.com/ae/en/images/products/marius-stool-red__0445632_PE595903_S5.jpg , https://www.ikea.com/ae/en/images/products/marius-stool-red__0436993_PE590539_S5.jpg</t>
  </si>
  <si>
    <t>https://www.ikea.com/ae/en/catalog/products/00246196/</t>
  </si>
  <si>
    <t>00246196</t>
  </si>
  <si>
    <t>https://www.ikea.com/ae/en/images/products/marius-stool-white__0105185_PE252344_S5.jpg , https://www.ikea.com/ae/en/images/products/marius-stool-white__0105186_PE252345_S5.jpg , https://www.ikea.com/ae/en/images/products/marius-stool-white__0445714_PE596015_S5.jpg , https://www.ikea.com/ae/en/images/products/marius-stool-white__0209691_PE302555_S5.jpg , https://www.ikea.com/ae/en/images/products/marius-stool-white__0445630_PE595902_S5.jpg , https://www.ikea.com/ae/en/images/products/marius-stool-white__0436991_PE590537_S5.jpg</t>
  </si>
  <si>
    <t>https://www.ikea.com/ae/en/catalog/products/90184047/</t>
  </si>
  <si>
    <t>Stool, black</t>
  </si>
  <si>
    <t>https://www.ikea.com/ae/en/images/products/marius-stool-black__0084459_PE211162_S5.jpg , https://www.ikea.com/ae/en/images/products/marius-stool-black__0084461_PE211163_S5.jpg , https://www.ikea.com/ae/en/images/products/marius-stool-black__0445712_PE596008_S5.jpg , https://www.ikea.com/ae/en/images/products/marius-stool-black__0445631_PE595901_S5.jpg , https://www.ikea.com/ae/en/images/products/marius-stool-black__0209672_PE292393_S5.jpg , https://www.ikea.com/ae/en/images/products/marius-stool-black__0436992_PE590538_S5.jpg , https://www.ikea.com/ae/en/images/products/marius-stool-black__0209671_PE296197_S5.jpg</t>
  </si>
  <si>
    <t>https://www.ikea.com/ae/en/catalog/products/10135659/</t>
  </si>
  <si>
    <t>79031008IK</t>
  </si>
  <si>
    <t>NILS</t>
  </si>
  <si>
    <t>Stool, black, Skiftebo dark grey</t>
  </si>
  <si>
    <t>&lt;div&gt;
  The padded seat means you sit comfortably. The cover is removable and can be machine washed. 
&lt;/div&gt;</t>
  </si>
  <si>
    <t xml:space="preserve">&lt;div&gt; 
 &lt;div&gt;
  The padded seat means you sit comfortably.
 &lt;/div&gt; 
 &lt;div&gt;
  The cover is removable and can be machine washed.
 &lt;/div&gt; 
&lt;/div&gt;
</t>
  </si>
  <si>
    <t>Stool frame: Leg: Solid beech or birch, Acrylic paint Seat frame: Solid hardwood Seat: Polyurethane foam 35 kg/cu.m., Polyester wadding Lining: Non-woven polypropylene Stool cover: 100% polyester</t>
  </si>
  <si>
    <t>Tested for: 110 kg Seat width: 34 cm Seat depth: 34 cm Seat height: 47 cm</t>
  </si>
  <si>
    <t>https://www.ikea.com/ae/en/images/products/nils-stool-grey__0449222_PE598747_S5.jpg , https://www.ikea.com/ae/en/images/products/nils-stool-grey__0445715_PE596019_S5.jpg , https://www.ikea.com/ae/en/images/products/nils-stool-grey__0436987_PE590533_S5.jpg , https://www.ikea.com/ae/en/images/products/nils-stool-grey__0437325_PE590864_S5.jpg</t>
  </si>
  <si>
    <t>https://www.ikea.com/ae/en/catalog/products/S79031008/</t>
  </si>
  <si>
    <t>79031008</t>
  </si>
  <si>
    <t>30293290IK</t>
  </si>
  <si>
    <t>Stool cover, Skiftebo dark grey</t>
  </si>
  <si>
    <t>&lt;div&gt;
  Machine washable cover; easy to keep clean. The cover for NILS stool is easy to put on and take off. 
&lt;/div&gt;</t>
  </si>
  <si>
    <t xml:space="preserve">&lt;div&gt; 
 &lt;div&gt;
  Machine washable cover; easy to keep clean.
 &lt;/div&gt; 
 &lt;div&gt;
  The cover for NILS stool is easy to put on and take off.
 &lt;/div&gt; 
&lt;/div&gt;
</t>
  </si>
  <si>
    <t>https://www.ikea.com/ae/en/images/products/nils-stool-cover-grey__0449219_PE598745_S5.jpg</t>
  </si>
  <si>
    <t>https://www.ikea.com/ae/en/catalog/products/30293290/</t>
  </si>
  <si>
    <t>30293290</t>
  </si>
  <si>
    <t>Stool frame, black</t>
  </si>
  <si>
    <t>&lt;div&gt;
  The padded seat means you sit comfortably. 
&lt;/div&gt;</t>
  </si>
  <si>
    <t xml:space="preserve">&lt;div&gt; 
 &lt;div&gt;
  The padded seat means you sit comfortably.
 &lt;/div&gt; 
&lt;/div&gt;
</t>
  </si>
  <si>
    <t>Leg: Solid beech or birch, Acrylic paint Seat frame: Solid hardwood Seat: Polyurethane foam 35 kg/cu.m., Polyester wadding Lining: Non-woven polypropylene</t>
  </si>
  <si>
    <t>Seat width: 34 cm Seat depth: 34 cm Seat height: 47 cm</t>
  </si>
  <si>
    <t>https://www.ikea.com/ae/en/images/products/nils-stool-frame-black__0084222_PE210697_S5.jpg</t>
  </si>
  <si>
    <t>https://www.ikea.com/ae/en/catalog/products/20140127/</t>
  </si>
  <si>
    <t>BEKVÄM</t>
  </si>
  <si>
    <t>&lt;div&gt;
  It’s smart to store things high up ‒ but sometimes it’s difficult to reach them. This step stool makes it easier to reach things highest up in cabinets ‒ and it's also nice to look at. 
&lt;/div&gt;</t>
  </si>
  <si>
    <t xml:space="preserve">&lt;div&gt; 
 &lt;div&gt;
  Solid wood is a hardwearing natural material.
 &lt;/div&gt; 
 &lt;div&gt;
  Handhole in the top step makes the step stool easy to move.
 &lt;/div&gt; 
&lt;/div&gt;
</t>
  </si>
  <si>
    <t>Solid aspen, Stain, Clear acrylic lacquer</t>
  </si>
  <si>
    <t>Width: 43 cm Depth: 39 cm Height: 50 cm</t>
  </si>
  <si>
    <t>https://www.ikea.com/ae/en/images/products/bekvam-step-stool-white__0122140_PE278505_S5.jpg , https://www.ikea.com/ae/en/images/products/bekvam-step-stool-white__0454725_PE602959_S5.jpg</t>
  </si>
  <si>
    <t>https://www.ikea.com/ae/en/catalog/products/40178888/</t>
  </si>
  <si>
    <t>Step stool, black</t>
  </si>
  <si>
    <t>Solid beech, Stain, Clear acrylic lacquer</t>
  </si>
  <si>
    <t>https://www.ikea.com/ae/en/images/products/bekvam-step-stool-black__0122139_PE278504_S5.jpg , https://www.ikea.com/ae/en/images/products/bekvam-step-stool-black__0454724_PE602958_S5.jpg , https://www.ikea.com/ae/en/images/products/bekvam-step-stool-black__0535853_PH137403_S5.jpg , https://www.ikea.com/ae/en/images/products/bekvam-step-stool-black__0315534_PE369624_S5.jpg</t>
  </si>
  <si>
    <t>https://www.ikea.com/ae/en/catalog/products/30178884/</t>
  </si>
  <si>
    <t>Step stool, beech</t>
  </si>
  <si>
    <t>https://www.ikea.com/ae/en/images/products/bekvam-step-stool__0108612_PE258294_S5.jpg , https://www.ikea.com/ae/en/images/products/bekvam-step-stool__0454726_PE602962_S5.jpg , https://www.ikea.com/ae/en/images/products/bekvam-step-stool__0485379_PE621508_S5.jpg , https://www.ikea.com/ae/en/images/products/bekvam-step-stool__0315102_PE334922_S5.jpg</t>
  </si>
  <si>
    <t>https://www.ikea.com/ae/en/catalog/products/60178887/</t>
  </si>
  <si>
    <t>Benches</t>
  </si>
  <si>
    <t>40340762IK</t>
  </si>
  <si>
    <t>Bench, dark brown</t>
  </si>
  <si>
    <t>&lt;div&gt;
  The bench is ideal when you want to use space effectively and fit many seats around the dining table. 
&lt;/div&gt;</t>
  </si>
  <si>
    <t xml:space="preserve">&lt;div&gt; 
 &lt;div&gt;
  Easy to combine with tables and chairs in the same series.
 &lt;/div&gt; 
 &lt;div&gt;
  The clearlacquered surface is easy to wipe clean.
 &lt;/div&gt; 
&lt;/div&gt;
</t>
  </si>
  <si>
    <t>Top panel: Particleboard, Ash veneer, Stain, Clear acrylic lacquer, Solid ash Underframe: Solid pine, Ash veneer, Stain, Clear acrylic lacquer Leg: Birch plywood, Solid beech, Ash veneer, Stain, Clear acrylic lacquer</t>
  </si>
  <si>
    <t>Length: 105 cm Width: 36 cm Height: 45 cm</t>
  </si>
  <si>
    <t>https://www.ikea.com/ae/en/images/products/ekedalen-bench-brown__0516580_PE640423_S5.jpg , https://www.ikea.com/ae/en/images/products/ekedalen-bench-brown__0516581_PE640425_S5.jpg , https://www.ikea.com/ae/en/images/products/ekedalen-bench-brown__0516582_PE640424_S5.jpg , https://www.ikea.com/ae/en/images/products/ekedalen-bench-brown__0674011_PH151461_S5.jpg</t>
  </si>
  <si>
    <t>https://www.ikea.com/ae/en/catalog/products/40340762/</t>
  </si>
  <si>
    <t>40340762</t>
  </si>
  <si>
    <t>10394539IK</t>
  </si>
  <si>
    <t>Bench, pine</t>
  </si>
  <si>
    <t xml:space="preserve">&lt;div&gt; 
 &lt;div&gt;
  Solid pine is a natural material which ages beautifully and gains its own unique character over time.
 &lt;/div&gt; 
 &lt;div&gt;
  The included plastic feet protect the floor from scratches.
 &lt;/div&gt; 
&lt;/div&gt;
</t>
  </si>
  <si>
    <t>Basematerial/ Back and seat frame: Solid pine, Clear acrylic lacquer Feet: Steel, Polyethylene plastic</t>
  </si>
  <si>
    <t>Length: 190 cm Depth: 53 cm Height: 81 cm Seat depth: 41 cm Seat height: 44 cm</t>
  </si>
  <si>
    <t>https://www.ikea.com/ae/en/images/products/industriell-bench__0579775_PE669902_S5.jpg , https://www.ikea.com/ae/en/images/products/industriell-bench__0579897_PE669941_S5.jpg , https://www.ikea.com/ae/en/images/products/industriell-bench__0615231_PH150044_S5.jpg , https://www.ikea.com/ae/en/images/products/industriell-bench__0636469_PH152086_S5.jpg</t>
  </si>
  <si>
    <t>https://www.ikea.com/ae/en/catalog/products/10394539/</t>
  </si>
  <si>
    <t>10394539</t>
  </si>
  <si>
    <t>50301524IK</t>
  </si>
  <si>
    <t>Bar stool with backrest, black</t>
  </si>
  <si>
    <t>&lt;div&gt;
  Each chair is an expression of straightforward, Scandinavian design. Choose clear lacquered or black or mix with both. Approved for public use – so you know it can handle eager children and wild friends. 
&lt;/div&gt;</t>
  </si>
  <si>
    <t xml:space="preserve">&lt;div&gt; 
 &lt;div&gt;
  Durable and hardwearing; meets the requirements on furniture for public use.
 &lt;/div&gt; 
 &lt;div&gt;
  Every bar stool is unique, with varying grain pattern and natural colour shifts that are part of the charm of wood.
 &lt;/div&gt; 
 &lt;div&gt;
  Solid birch is a hardwearing natural material.
 &lt;/div&gt; 
 &lt;div&gt;
  Stackable; saves space when not in use.
 &lt;/div&gt; 
 &lt;div&gt;
  With footrest for relaxed sitting posture.
 &lt;/div&gt; 
&lt;/div&gt;
</t>
  </si>
  <si>
    <t>Frame/ Seat rail/ Seat: Solid birch, Stain, Clear acrylic lacquer Backrest: Moulded layer-glued wood veneer, Birch veneer, Stain, Clear acrylic lacquer Footrest: Galvanized steel, Powder coating</t>
  </si>
  <si>
    <t>Tested for: 120 kg Width: 42 cm Depth: 48 cm Height: 100 cm Seat width: 33 cm Seat depth: 38 cm Seat height: 74 cm</t>
  </si>
  <si>
    <t>https://www.ikea.com/ae/en/images/products/norraker-bar-stool-with-backrest-black__0518762_PE641228_S5.jpg , https://www.ikea.com/ae/en/images/products/norraker-bar-stool-with-backrest-black__0518767_PE641230_S5.jpg , https://www.ikea.com/ae/en/images/products/norraker-bar-stool-with-backrest-black__0518766_PE641232_S5.jpg , https://www.ikea.com/ae/en/images/products/norraker-bar-stool-with-backrest-black__0518764_PE641233_S5.jpg , https://www.ikea.com/ae/en/images/products/norraker-bar-stool-with-backrest-black__0518763_PE641229_S5.jpg , https://www.ikea.com/ae/en/images/products/norraker-bar-stool-with-backrest-black__0518765_PE641231_S5.jpg , https://www.ikea.com/ae/en/images/products/norraker-bar-stool-with-backrest-black__0518762_PE641228_S5.jpg , https://www.ikea.com/ae/en/images/products/norraker-bar-stool-with-backrest-black__0518764_PE641233_S5.jpg , https://www.ikea.com/ae/en/images/products/norraker-bar-stool-with-backrest-black__0518765_PE641231_S5.jpg , https://www.ikea.com/ae/en/images/products/norraker-bar-stool-with-backrest-black__0518766_PE641232_S5.jpg , https://www.ikea.com/ae/en/images/products/norraker-bar-stool-with-backrest-black__0518767_PE641230_S5.jpg</t>
  </si>
  <si>
    <t>https://www.ikea.com/ae/en/catalog/products/50301524/</t>
  </si>
  <si>
    <t>50301524</t>
  </si>
  <si>
    <t>49280382IK</t>
  </si>
  <si>
    <t>NORRÅKER / NORRARYD</t>
  </si>
  <si>
    <t>Bar table and 2 bar stools, white birch, black</t>
  </si>
  <si>
    <t>&lt;div&gt;
  Durable and hard-wearing; meets the requirements on furniture for public use.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</si>
  <si>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t>
  </si>
  <si>
    <t>Bar stool with backrest: Frame: Solid birch, Stain, Clear acrylic lacquer Seat: Moulded layer-glued wood veneer, Birch veneer, Stain, Clear acrylic lacquer Backrest: Moulded layer-glued wood veneer, Solid birch, Stain, Clear acrylic lacquer Bar table: Table top/ Leg/ Side rail/ Bottom rail: Solid birch, Stain, Clear acrylic lacquer Footrest: Galvanized steel, Powder coating</t>
  </si>
  <si>
    <t>Length: 74 cm Width: 74 cm Height: 104 cm</t>
  </si>
  <si>
    <t>https://www.ikea.com/ae/en/images/products/norraker-norraryd-bar-table-and-bar-stools__0643814_PE702136_S5.jpg , https://www.ikea.com/ae/en/images/products/norraker-norraryd-bar-table-and-bar-stools__0643830_PE702152_S5.jpg</t>
  </si>
  <si>
    <t>https://www.ikea.com/ae/en/catalog/products/S49280382/</t>
  </si>
  <si>
    <t>49280382</t>
  </si>
  <si>
    <t>89280380IK</t>
  </si>
  <si>
    <t>Bar table and 2 bar stools, black, black</t>
  </si>
  <si>
    <t xml:space="preserve">&lt;div&gt; 
 &lt;div&gt;
  Durable and hardwearing; meets the requirements on furniture for public use.
 &lt;/div&gt; 
 &lt;div&gt;
  Less risk of children hitting their head as the table has rounded corners.
 &lt;/div&gt; 
 &lt;div&gt;
  The deepened seat and rounded backrest provide comfort and support.
 &lt;/div&gt; 
 &lt;div&gt;
  The metal on the footrest protects it from wearing.
 &lt;/div&gt; 
 &lt;div&gt;
  This chair has been rigorously tested against our strictest standards for stability, durability and safety, and will endure everyday use for years.
 &lt;/div&gt; 
&lt;/div&gt;
</t>
  </si>
  <si>
    <t>https://www.ikea.com/ae/en/images/products/norraker-norraryd-bar-table-and-bar-stools-black__0634318_PE696393_S5.jpg , https://www.ikea.com/ae/en/images/products/norraker-norraryd-bar-table-and-bar-stools-black__0634596_PE696583_S5.jpg , https://www.ikea.com/ae/en/images/products/norraker-norraryd-bar-table-and-bar-stools-black__0518338_PE640957_S5.jpg , https://www.ikea.com/ae/en/images/products/norraker-norraryd-bar-table-and-bar-stools-black__0619570_PE689191_S5.jpg , https://www.ikea.com/ae/en/images/products/norraker-norraryd-bar-table-and-bar-stools-black__0619572_PE689192_S5.jpg</t>
  </si>
  <si>
    <t>https://www.ikea.com/ae/en/catalog/products/S89280380/</t>
  </si>
  <si>
    <t>89280380</t>
  </si>
  <si>
    <t>39048421IK</t>
  </si>
  <si>
    <t>TUNHOLMEN</t>
  </si>
  <si>
    <t>Table+2 chairs, outdoor, grey</t>
  </si>
  <si>
    <t>&lt;div&gt;
  TUNHOLMEN chair and table are easy to carry, clean and stack — perfect for restaurants, but works just as well at home. They are both sturdy and easy to care for in rustproof aluminium. 
&lt;/div&gt;</t>
  </si>
  <si>
    <t xml:space="preserve">&lt;div&gt; 
 &lt;div&gt;
  The furniture is sturdy, lightweight and maintenancefree, as it is made of rustproof aluminium.
 &lt;/div&gt; 
 &lt;div&gt;
  Can be stacked, which helps you save space.
 &lt;/div&gt; 
 &lt;div&gt;
  The table also stands steady on an uneven floor since the feet can be adjusted.
 &lt;/div&gt; 
 &lt;div&gt;
  You can keep your bag nearby and off the floor by hanging it on the hook under the table top.
 &lt;/div&gt; 
 &lt;div&gt;
  The table can be folded quickly and easily for spacesaving storage.
 &lt;/div&gt; 
 &lt;div&gt;
  The chair is moulded in one piece, so there’s no assembly or screws to retighten.
 &lt;/div&gt; 
 &lt;div&gt;
  The drain hole in the seat lets water drain out.
 &lt;/div&gt; 
&lt;/div&gt;
</t>
  </si>
  <si>
    <t>Table, outdoor: Frame/ Lock: Aluminium, Polyester powder coating Table top: Aluminium, Aluminium, Polyester powder coating Feet: Polyamide plastic Chair, outdoor: Frame/ Seat and back: Aluminium, Polyester powder coating Feet: Polyamide plastic</t>
  </si>
  <si>
    <t>https://www.ikea.com/ae/en/images/products/tunholmen-table-chairs-outdoor-grey__0370881_PE553366_S5.jpg , https://www.ikea.com/ae/en/images/products/tunholmen-table-chairs-outdoor-grey__0480868_PE619302_S5.jpg , https://www.ikea.com/ae/en/images/products/tunholmen-table-chairs-outdoor-grey__0480512_PE619007_S5.jpg , https://www.ikea.com/ae/en/images/products/tunholmen-table-chairs-outdoor-grey__0480502_PE618998_S5.jpg , https://www.ikea.com/ae/en/images/products/tunholmen-table-chairs-outdoor-grey__0476853_PE616549_S5.jpg , https://www.ikea.com/ae/en/images/products/tunholmen-table-chairs-outdoor-grey__0477113_PE616785_S5.jpg , https://www.ikea.com/ae/en/images/products/tunholmen-table-chairs-outdoor-grey__0454650_PH128781_S5.jpg , https://www.ikea.com/ae/en/images/products/tunholmen-table-chairs-outdoor-grey__0477751_PE617099_S5.jpg , https://www.ikea.com/ae/en/images/products/tunholmen-table-chairs-outdoor-grey__0474041_PE614904_S5.jpg</t>
  </si>
  <si>
    <t>https://www.ikea.com/ae/en/catalog/products/S39048421/</t>
  </si>
  <si>
    <t>39048421</t>
  </si>
  <si>
    <t>Table, outdoor, grey</t>
  </si>
  <si>
    <t>&lt;div&gt;
  The table is sturdy, lightweight and maintenance-free, as it is made of rustproof aluminium. 
&lt;/div&gt;</t>
  </si>
  <si>
    <t xml:space="preserve">&lt;div&gt; 
 &lt;div&gt;
  The table is sturdy, lightweight and maintenancefree, as it is made of rustproof aluminium.
 &lt;/div&gt; 
 &lt;div&gt;
  Can be folded quickly and easily for spacesaving storage.
 &lt;/div&gt; 
 &lt;div&gt;
  Can be stacked, which helps you save space.
 &lt;/div&gt; 
 &lt;div&gt;
  You can keep your bag nearby and off the floor by hanging it on the hook under the table top.
 &lt;/div&gt; 
 &lt;div&gt;
  Also stands steady on an uneven floor since the feet can be adjusted.
 &lt;/div&gt; 
&lt;/div&gt;
</t>
  </si>
  <si>
    <t>Frame/ Lock: Aluminium, Polyester powder coating Table top: Aluminium, Aluminium, Polyester powder coating Feet: Polyamide plastic</t>
  </si>
  <si>
    <t>Length: 58 cm Width: 69 cm Height: 71 cm</t>
  </si>
  <si>
    <t>https://www.ikea.com/ae/en/images/products/tunholmen-table-outdoor-grey__0369142_PE553367_S5.jpg , https://www.ikea.com/ae/en/images/products/tunholmen-table-outdoor-grey__0480868_PE619302_S5.jpg , https://www.ikea.com/ae/en/images/products/tunholmen-table-outdoor-grey__0476853_PE616549_S5.jpg , https://www.ikea.com/ae/en/images/products/tunholmen-table-outdoor-grey__0480502_PE618998_S5.jpg , https://www.ikea.com/ae/en/images/products/tunholmen-table-outdoor-grey__0477113_PE616785_S5.jpg , https://www.ikea.com/ae/en/images/products/tunholmen-table-outdoor-grey__0706018_PH138828_S5.jpg , https://www.ikea.com/ae/en/images/products/tunholmen-table-outdoor-grey__0706018_PH138828_S5.jpg , https://www.ikea.com/ae/en/images/products/tunholmen-table-outdoor-grey__0706019_PH145959_S5.jpg</t>
  </si>
  <si>
    <t>https://www.ikea.com/ae/en/catalog/products/60259497/</t>
  </si>
  <si>
    <t>89220763IK</t>
  </si>
  <si>
    <t>Chair, brown, Finnsta turquoise</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</si>
  <si>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t>
  </si>
  <si>
    <t>Chair cover: 53% cotton, 47%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</si>
  <si>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https://www.ikea.com/ae/en/catalog/products/S89220763/</t>
  </si>
  <si>
    <t>89220763</t>
  </si>
  <si>
    <t>79220283IK</t>
  </si>
  <si>
    <t>Chair, brown, Gräsbo white</t>
  </si>
  <si>
    <t xml:space="preserve">cover:Gräsbo white </t>
  </si>
  <si>
    <t>Chair cover: 100%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</si>
  <si>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https://www.ikea.com/ae/en/catalog/products/S79220283/</t>
  </si>
  <si>
    <t>79220283</t>
  </si>
  <si>
    <t>09220818IK</t>
  </si>
  <si>
    <t>Chair, brown, Linneryd natural</t>
  </si>
  <si>
    <t>Chair cover: Cover: 50% viscose/rayon, 30% linen, 20% polyester Lining/ Hook and loop fastener: 100%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</si>
  <si>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https://www.ikea.com/ae/en/catalog/products/S09220818/</t>
  </si>
  <si>
    <t>09220818</t>
  </si>
  <si>
    <t>29220780IK</t>
  </si>
  <si>
    <t>Chair, brown, Nolhaga grey-beige</t>
  </si>
  <si>
    <t xml:space="preserve">cover:Nolhaga grey-beige </t>
  </si>
  <si>
    <t>Chair frame: Leg: Solid beech, Stain,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</si>
  <si>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https://www.ikea.com/ae/en/catalog/products/S29220780/</t>
  </si>
  <si>
    <t>29220780</t>
  </si>
  <si>
    <t>59220383IK</t>
  </si>
  <si>
    <t>Chair, brown, Orrsta light grey</t>
  </si>
  <si>
    <t>&lt;div&gt;
  The chair legs are made of solid wood, which is a durable natural material. 
&lt;/div&gt;</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</si>
  <si>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Machine washable cover; easy to keep clean.
 &lt;/div&gt; 
&lt;/div&gt;
</t>
  </si>
  <si>
    <t>Chair cover: 65% polyester, 35%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</si>
  <si>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https://www.ikea.com/ae/en/catalog/products/S59220383/</t>
  </si>
  <si>
    <t>59220383</t>
  </si>
  <si>
    <t>69251939IK</t>
  </si>
  <si>
    <t>Chair, white, Djuparp yellow-beige</t>
  </si>
  <si>
    <t xml:space="preserve">cover:Djuparp yellow-beige </t>
  </si>
  <si>
    <t>Chair frame: Leg: Solid wood, Acrylic paint Back and seat frame: Moulded layer-glued wood veneer Back: Polyurethane foam 23 kg/cu.m. Seat: Highly resilient polyurethane foam (cold foam) 35 kg/cu.m., Polyester wadding Lining: Non-woven polypropylene Chair cover: 62% polyester, 38% viscose/rayon</t>
  </si>
  <si>
    <t>https://www.ikea.com/ae/en/catalog/products/S69251939/</t>
  </si>
  <si>
    <t>69251939</t>
  </si>
  <si>
    <t>29184268IK</t>
  </si>
  <si>
    <t>Chair, white, Finnsta turquoise</t>
  </si>
  <si>
    <t>Chair frame: Leg: Solid wood, Acrylic paint Back and seat frame: Moulded layer-glued wood veneer Back: Polyurethane foam 23 kg/cu.m. Seat: Highly resilient polyurethane foam (cold foam) 35 kg/cu.m., Polyester wadding Lining: Non-woven polypropylene Chair cover: 53% cotton, 47% polyester</t>
  </si>
  <si>
    <t>https://www.ikea.com/ae/en/catalog/products/S29184268/</t>
  </si>
  <si>
    <t>29184268</t>
  </si>
  <si>
    <t>89184289IK</t>
  </si>
  <si>
    <t>Chair, white, Gräsbo white</t>
  </si>
  <si>
    <t>Chair frame: Leg: Solid wood, Acrylic paint Back and seat frame: Moulded layer-glued wood veneer Back: Polyurethane foam 23 kg/cu.m. Seat: Highly resilient polyurethane foam (cold foam) 35 kg/cu.m., Polyester wadding Lining: Non-woven polypropylene Chair cover: 100% cotton</t>
  </si>
  <si>
    <t>https://www.ikea.com/ae/en/catalog/products/S89184289/</t>
  </si>
  <si>
    <t>89184289</t>
  </si>
  <si>
    <t>39874557IK</t>
  </si>
  <si>
    <t>Chair, white, Linneryd natural</t>
  </si>
  <si>
    <t>Chair frame: Leg: Solid wood, Acrylic paint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</si>
  <si>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https://www.ikea.com/ae/en/catalog/products/S39874557/</t>
  </si>
  <si>
    <t>39874557</t>
  </si>
  <si>
    <t>29100160IK</t>
  </si>
  <si>
    <t>Chair, white, Nolhaga grey-beige</t>
  </si>
  <si>
    <t>Chair frame: Leg: Solid wood, Acrylic paint Back and seat frame: Moulded layer-glued wood veneer Back: Polyurethane foam 23 kg/cu.m. Seat: Highly resilient polyurethane foam (cold foam) 35 kg/cu.m., Polyester wadding Lining: Non-woven polypropylene Chair cover: 75% cotton, 25% polyester</t>
  </si>
  <si>
    <t>https://www.ikea.com/ae/en/catalog/products/S29100160/</t>
  </si>
  <si>
    <t>29100160</t>
  </si>
  <si>
    <t>19190340IK</t>
  </si>
  <si>
    <t>Chair, white, Orrsta light grey</t>
  </si>
  <si>
    <t>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</si>
  <si>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https://www.ikea.com/ae/en/catalog/products/S19190340/</t>
  </si>
  <si>
    <t>19190340</t>
  </si>
  <si>
    <t>09251942IK</t>
  </si>
  <si>
    <t>Chair, white, Vansta dark blue</t>
  </si>
  <si>
    <t xml:space="preserve">cover:Vansta dark blue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</si>
  <si>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washable cover to HENRIKSDAL chair frame is easy to put on and take off.
 &lt;/div&gt; 
 &lt;div&gt;
  Machine washable cover; easy to keep clean.
 &lt;/div&gt; 
&lt;/div&gt;
</t>
  </si>
  <si>
    <t>https://www.ikea.com/ae/en/catalog/products/S09251942/</t>
  </si>
  <si>
    <t>09251942</t>
  </si>
  <si>
    <t>89251943IK</t>
  </si>
  <si>
    <t>Chair, white, Videslund multicolour</t>
  </si>
  <si>
    <t xml:space="preserve">cover:Videslund multicolour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</si>
  <si>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Made from 100% cotton that’s easy to keep clean because it’s machine washable.
 &lt;/div&gt; 
 &lt;div&gt;
  The washable cover to HENRIKSDAL chair frame is easy to put on and take off.
 &lt;/div&gt; 
 &lt;div&gt;
  Machine washable cover; easy to keep clean.
 &lt;/div&gt; 
&lt;/div&gt;
</t>
  </si>
  <si>
    <t>https://www.ikea.com/ae/en/catalog/products/S89251943/</t>
  </si>
  <si>
    <t>89251943</t>
  </si>
  <si>
    <t>59850046IK</t>
  </si>
  <si>
    <t>Chair with long cover, birch, Blekinge white</t>
  </si>
  <si>
    <t xml:space="preserve">cover:Blekinge white //  frame:birch </t>
  </si>
  <si>
    <t xml:space="preserve">&lt;div&gt; 
 &lt;div&gt;
  You sit comfortably thanks to the high back and seat with polyester wadding.
 &lt;/div&gt; 
 &lt;div&gt;
  The chair legs are made of solid wood, which is a durable natural material.
 &lt;/div&gt; 
 &lt;div&gt;
  Machine washable cover; easy to keep clean.
 &lt;/div&gt; 
 &lt;div&gt;
  The cover is durable as it is made of prewashed, hardwearing twill which is a heavily woven cotton fabric.
 &lt;/div&gt; 
 &lt;div&gt;
  The washable cover to HENRIKSDAL chair frame is easy to put on and take off.
 &lt;/div&gt; 
&lt;/div&gt;
</t>
  </si>
  <si>
    <t>Chair frame: Leg: Solid birch,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</si>
  <si>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https://www.ikea.com/ae/en/catalog/products/S59850046/</t>
  </si>
  <si>
    <t>59850046</t>
  </si>
  <si>
    <t>09220842IK</t>
  </si>
  <si>
    <t>Chair with long cover, brown, Blekinge white</t>
  </si>
  <si>
    <t xml:space="preserve">cover:Blekinge white //  frame:brown </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</si>
  <si>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The cover is durable as it is made of prewashed, hardwearing twill which is a heavily woven cotton fabric.
 &lt;/div&gt; 
&lt;/div&gt;
</t>
  </si>
  <si>
    <t>Chair frame: Leg: Solid beech, Stain,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</si>
  <si>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https://www.ikea.com/ae/en/catalog/products/S09220842/</t>
  </si>
  <si>
    <t>09220842</t>
  </si>
  <si>
    <t>19220846IK</t>
  </si>
  <si>
    <t>Chair with long cover, dark brown, Blekinge white</t>
  </si>
  <si>
    <t xml:space="preserve">cover:Blekinge white //  frame:dark brown </t>
  </si>
  <si>
    <t>https://www.ikea.com/ae/en/catalog/products/S19220846/</t>
  </si>
  <si>
    <t>19220846</t>
  </si>
  <si>
    <t>79850106IK</t>
  </si>
  <si>
    <t>Chair with long cover, white, Blekinge white</t>
  </si>
  <si>
    <t xml:space="preserve">cover:Blekinge white //  frame:white </t>
  </si>
  <si>
    <t>Chair frame: Leg: Solid wood, Acrylic paint Back and seat frame: Moulded layer-glued wood veneer Back: Polyurethane foam 23 kg/cu.m. Seat: Highly resilient polyurethane foam (cold foam) 35 kg/cu.m., Polyester wadding Lining: Non-woven polypropylene Chair cover, long: 100% cotton</t>
  </si>
  <si>
    <t>https://www.ikea.com/ae/en/catalog/products/S79850106/</t>
  </si>
  <si>
    <t>79850106</t>
  </si>
  <si>
    <t>79246320IK</t>
  </si>
  <si>
    <t>Chair with long cover, birch, Vansta dark blue</t>
  </si>
  <si>
    <t xml:space="preserve">cover:Vansta dark blue //  frame:birch </t>
  </si>
  <si>
    <t>Chair cover, long: 100% cotton Chair frame: Leg: Solid birch, Clear acrylic lacquer Back and seat frame: Moulded layer-glued wood veneer Back: Polyurethane foam 23 kg/cu.m. Seat: Highly resilient polyurethane foam (cold foam) 35 kg/cu.m., Polyester wadding Lining: Non-woven polypropylene</t>
  </si>
  <si>
    <t>https://www.ikea.com/ae/en/catalog/products/S79246320/</t>
  </si>
  <si>
    <t>79246320</t>
  </si>
  <si>
    <t>09246366IK</t>
  </si>
  <si>
    <t>Chair with long cover, birch, Videslund multicolour</t>
  </si>
  <si>
    <t xml:space="preserve">cover:Videslund multicolour //  frame:birch </t>
  </si>
  <si>
    <t>https://www.ikea.com/ae/en/catalog/products/S09246366/</t>
  </si>
  <si>
    <t>09246366</t>
  </si>
  <si>
    <t>99926450IK</t>
  </si>
  <si>
    <t>Chair, birch, Dansbo dark grey</t>
  </si>
  <si>
    <t>Chair frame: Leg: Solid birch, Clear acrylic lacquer Back and seat frame: Moulded layer-glued wood veneer Back: Polyurethane foam 23 kg/cu.m. Seat: Highly resilient polyurethane foam (cold foam) 35 kg/cu.m., Polyester wadding Lining: Non-woven polypropylene Chair cover: 80% cotton, 20% polyester</t>
  </si>
  <si>
    <t>https://www.ikea.com/ae/en/catalog/products/S99926450/</t>
  </si>
  <si>
    <t>99926450</t>
  </si>
  <si>
    <t>19246342IK</t>
  </si>
  <si>
    <t>Chair, birch, Djuparp yellow-beige</t>
  </si>
  <si>
    <t>Chair frame: Leg: Solid birch,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</si>
  <si>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https://www.ikea.com/ae/en/catalog/products/S19246342/</t>
  </si>
  <si>
    <t>19246342</t>
  </si>
  <si>
    <t>89184251IK</t>
  </si>
  <si>
    <t>Chair, birch, Finnsta turquoise</t>
  </si>
  <si>
    <t>Chair frame: Leg: Solid birch,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</si>
  <si>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https://www.ikea.com/ae/en/catalog/products/S89184251/</t>
  </si>
  <si>
    <t>89184251</t>
  </si>
  <si>
    <t>29184273IK</t>
  </si>
  <si>
    <t>Chair, birch, Gräsbo white</t>
  </si>
  <si>
    <t>Chair frame: Leg: Solid birch, Clear acrylic lacquer Back and seat frame: Moulded layer-glued wood veneer Back: Polyurethane foam 23 kg/cu.m. Seat: Highly resilient polyurethane foam (cold foam) 35 kg/cu.m., Polyester wadding Lining: Non-woven polypropylene Chair cover: 100% cotton</t>
  </si>
  <si>
    <t>https://www.ikea.com/ae/en/catalog/products/S29184273/</t>
  </si>
  <si>
    <t>29184273</t>
  </si>
  <si>
    <t>39100145IK</t>
  </si>
  <si>
    <t>Chair, birch, Nolhaga grey-beige</t>
  </si>
  <si>
    <t>Chair frame: Leg: Solid birch,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</si>
  <si>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https://www.ikea.com/ae/en/catalog/products/S39100145/</t>
  </si>
  <si>
    <t>39100145</t>
  </si>
  <si>
    <t>09190048IK</t>
  </si>
  <si>
    <t>Chair, birch, Orrsta light grey</t>
  </si>
  <si>
    <t>Chair frame: Leg: Solid birch, Clear acrylic lacquer Back and seat frame: Moulded layer-glued wood veneer Back: Polyurethane foam 23 kg/cu.m. Seat: Highly resilient polyurethane foam (cold foam) 35 kg/cu.m., Polyester wadding Lining: Non-woven polypropylene Chair cover: 65% polyester, 35% cotton</t>
  </si>
  <si>
    <t>https://www.ikea.com/ae/en/catalog/products/S09190048/</t>
  </si>
  <si>
    <t>09190048</t>
  </si>
  <si>
    <t>99246319IK</t>
  </si>
  <si>
    <t>Chair, birch, Vansta dark blue</t>
  </si>
  <si>
    <t>https://www.ikea.com/ae/en/catalog/products/S99246319/</t>
  </si>
  <si>
    <t>99246319</t>
  </si>
  <si>
    <t>29246365IK</t>
  </si>
  <si>
    <t>Chair, birch, Videslund multicolour</t>
  </si>
  <si>
    <t>https://www.ikea.com/ae/en/catalog/products/S29246365/</t>
  </si>
  <si>
    <t>29246365</t>
  </si>
  <si>
    <t>79265257IK</t>
  </si>
  <si>
    <t>Chair, brown, Orrsta black-blue</t>
  </si>
  <si>
    <t>Chair: Cover/ Cover/ Fabric: 65% polyester, 35% cotton Frame: Solid rubberwood, Stain, Clear acrylic lacquer Seat: Fibreboard, Polyurethane foam 35 kg/cu.m. Chair cover: 65% polyester, 35% cotton</t>
  </si>
  <si>
    <t>https://www.ikea.com/ae/en/catalog/products/S79265257/</t>
  </si>
  <si>
    <t>79265257</t>
  </si>
  <si>
    <t>89265247IK</t>
  </si>
  <si>
    <t>Chair, white, Orrsta black-blue</t>
  </si>
  <si>
    <t>Chair: Cover/ Fabric/ Cover: 65% polyester, 35% cotton Frame: Solid beech, Acrylic paint Seat: Fibreboard, Polyurethane foam 35 kg/cu.m. Chair cover: 65% polyester, 35% cotton</t>
  </si>
  <si>
    <t>https://www.ikea.com/ae/en/catalog/products/S89265247/</t>
  </si>
  <si>
    <t>89265247</t>
  </si>
  <si>
    <t>89265252IK</t>
  </si>
  <si>
    <t>Chair, dark brown, Orrsta black-blue</t>
  </si>
  <si>
    <t>Chair: Cover/ Fabric/ Cover: 65% polyester, 35% cotton Frame: Solid beech, Stain, Clear acrylic lacquer Seat: Fibreboard, Polyurethane foam 35 kg/cu.m. Chair cover: 65% polyester, 35% cotton</t>
  </si>
  <si>
    <t>https://www.ikea.com/ae/en/catalog/products/S89265252/</t>
  </si>
  <si>
    <t>89265252</t>
  </si>
  <si>
    <t>69251944IK</t>
  </si>
  <si>
    <t>Chair, dark brown, Djuparp yellow-beige</t>
  </si>
  <si>
    <t>Chair frame: Leg: Solid beech, Stain,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</si>
  <si>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https://www.ikea.com/ae/en/catalog/products/S69251944/</t>
  </si>
  <si>
    <t>69251944</t>
  </si>
  <si>
    <t>89220758IK</t>
  </si>
  <si>
    <t>Chair, dark brown, Finnsta turquoise</t>
  </si>
  <si>
    <t>Chair frame: Leg: Solid beech, Stain,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</si>
  <si>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https://www.ikea.com/ae/en/catalog/products/S89220758/</t>
  </si>
  <si>
    <t>89220758</t>
  </si>
  <si>
    <t>59220750IK</t>
  </si>
  <si>
    <t>Chair, dark brown, Gräsbo white</t>
  </si>
  <si>
    <t>Chair frame: Leg: Solid beech, Stain, Clear acrylic lacquer Back and seat frame: Moulded layer-glued wood veneer Back: Polyurethane foam 23 kg/cu.m. Seat: Highly resilient polyurethane foam (cold foam) 35 kg/cu.m., Polyester wadding Lining: Non-woven polypropylene Chair cover: 100% cotton</t>
  </si>
  <si>
    <t>https://www.ikea.com/ae/en/catalog/products/S59220750/</t>
  </si>
  <si>
    <t>59220750</t>
  </si>
  <si>
    <t>29220822IK</t>
  </si>
  <si>
    <t>Chair, dark brown, Linneryd natural</t>
  </si>
  <si>
    <t>Chair frame: Leg: Solid beech, Stain,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</si>
  <si>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https://www.ikea.com/ae/en/catalog/products/S29220822/</t>
  </si>
  <si>
    <t>29220822</t>
  </si>
  <si>
    <t>79220810IK</t>
  </si>
  <si>
    <t>Chair, dark brown, Nolhaga grey-beige</t>
  </si>
  <si>
    <t>https://www.ikea.com/ae/en/catalog/products/S79220810/</t>
  </si>
  <si>
    <t>79220810</t>
  </si>
  <si>
    <t>49220374IK</t>
  </si>
  <si>
    <t>Chair, dark brown, Orrsta light grey</t>
  </si>
  <si>
    <t>https://www.ikea.com/ae/en/catalog/products/S49220374/</t>
  </si>
  <si>
    <t>49220374</t>
  </si>
  <si>
    <t>19251946IK</t>
  </si>
  <si>
    <t>Chair, dark brown, Vansta dark blue</t>
  </si>
  <si>
    <t>https://www.ikea.com/ae/en/catalog/products/S19251946/</t>
  </si>
  <si>
    <t>19251946</t>
  </si>
  <si>
    <t>99251947IK</t>
  </si>
  <si>
    <t>Chair, dark brown, Videslund multicolour</t>
  </si>
  <si>
    <t>https://www.ikea.com/ae/en/catalog/products/S99251947/</t>
  </si>
  <si>
    <t>99251947</t>
  </si>
  <si>
    <t>60361032IK</t>
  </si>
  <si>
    <t>Chair frame, brown</t>
  </si>
  <si>
    <t>Leg: Solid beech, Stain, Clear acrylic lacquer Back and seat frame: Moulded layer-glued wood veneer Back: Polyurethane foam 23 kg/cu.m. Seat: Highly resilient polyurethane foam (cold foam) 35 kg/cu.m., Polyester wadding Lining: Non-woven polypropylene</t>
  </si>
  <si>
    <t>https://www.ikea.com/ae/en/catalog/products/60361032/</t>
  </si>
  <si>
    <t>60361032</t>
  </si>
  <si>
    <t>30361038IK</t>
  </si>
  <si>
    <t>Chair frame, dark brown</t>
  </si>
  <si>
    <t>https://www.ikea.com/ae/en/catalog/products/30361038/</t>
  </si>
  <si>
    <t>30361038</t>
  </si>
  <si>
    <t>00141689IK</t>
  </si>
  <si>
    <t>Chair frame, white</t>
  </si>
  <si>
    <t>Leg: Solid wood, Acrylic paint Back and seat frame: Moulded layer-glued wood veneer Back: Polyurethane foam 23 kg/cu.m. Seat: Highly resilient polyurethane foam (cold foam) 35 kg/cu.m., Polyester wadding Lining: Non-woven polypropylene</t>
  </si>
  <si>
    <t>https://www.ikea.com/ae/en/catalog/products/00141689/</t>
  </si>
  <si>
    <t>00141689</t>
  </si>
  <si>
    <t>70394503IK</t>
  </si>
  <si>
    <t>Chair, green-black</t>
  </si>
  <si>
    <t xml:space="preserve">colour:green-black </t>
  </si>
  <si>
    <t>https://www.ikea.com/ae/en/catalog/products/70394503/</t>
  </si>
  <si>
    <t>70394503</t>
  </si>
  <si>
    <t>20394505IK</t>
  </si>
  <si>
    <t>Chair, light grey</t>
  </si>
  <si>
    <t xml:space="preserve">colour:light grey </t>
  </si>
  <si>
    <t>https://www.ikea.com/ae/en/catalog/products/20394505/</t>
  </si>
  <si>
    <t>20394505</t>
  </si>
  <si>
    <t>50394504IK</t>
  </si>
  <si>
    <t>Chair, light grey-green</t>
  </si>
  <si>
    <t>https://www.ikea.com/ae/en/catalog/products/50394504/</t>
  </si>
  <si>
    <t>50394504</t>
  </si>
  <si>
    <t>60394508IK</t>
  </si>
  <si>
    <t>Chair, medium blue</t>
  </si>
  <si>
    <t xml:space="preserve">colour:medium blue </t>
  </si>
  <si>
    <t>https://www.ikea.com/ae/en/catalog/products/60394508/</t>
  </si>
  <si>
    <t>60394508</t>
  </si>
  <si>
    <t>00394506IK</t>
  </si>
  <si>
    <t>Chair, pine</t>
  </si>
  <si>
    <t xml:space="preserve">&lt;div&gt; 
 &lt;div&gt;
  You sit comfortably thanks to the chair's shaped back and seat.
 &lt;/div&gt; 
 &lt;div&gt;
  Solid pine is a natural material which ages beautifully and gains its own unique character over time.
 &lt;/div&gt; 
 &lt;div&gt;
  The included plastic feet protect the floor from scratches.
 &lt;/div&gt; 
 &lt;div&gt;
  If you want to create a living and exciting dining area, you can combine chairs in different colours with benches and tables from the INDUSTRIELL collection.
 &lt;/div&gt; 
&lt;/div&gt;
</t>
  </si>
  <si>
    <t>https://www.ikea.com/ae/en/catalog/products/00394506/</t>
  </si>
  <si>
    <t>00394506</t>
  </si>
  <si>
    <t>59219515IK</t>
  </si>
  <si>
    <t>Chair, pink, Broringe white</t>
  </si>
  <si>
    <t>Underframe: Steel, Epoxy/polyester powder coating Seat shell: Seat shell: Reinforced polypropylene plastic Insert: Aluminium, Steel</t>
  </si>
  <si>
    <t>https://www.ikea.com/ae/en/catalog/products/S59219515/</t>
  </si>
  <si>
    <t>59219515</t>
  </si>
  <si>
    <t>09197709IK</t>
  </si>
  <si>
    <t>Chair, light blue, Broringe white</t>
  </si>
  <si>
    <t>https://www.ikea.com/ae/en/catalog/products/S09197709/</t>
  </si>
  <si>
    <t>09197709</t>
  </si>
  <si>
    <t>99219467IK</t>
  </si>
  <si>
    <t>Chair, pink, Broringe black</t>
  </si>
  <si>
    <t>https://www.ikea.com/ae/en/catalog/products/S99219467/</t>
  </si>
  <si>
    <t>99219467</t>
  </si>
  <si>
    <t>29197708IK</t>
  </si>
  <si>
    <t>Chair, light blue, Broringe black</t>
  </si>
  <si>
    <t>https://www.ikea.com/ae/en/catalog/products/S29197708/</t>
  </si>
  <si>
    <t>29197708</t>
  </si>
  <si>
    <t>99219472IK</t>
  </si>
  <si>
    <t>Chair, pink, Broringe chrome-plated</t>
  </si>
  <si>
    <t>Underframe: Steel, Chrome-plated Seat shell: Seat shell: Reinforced polypropylene plastic Insert: Aluminium, Steel</t>
  </si>
  <si>
    <t>https://www.ikea.com/ae/en/catalog/products/S99219472/</t>
  </si>
  <si>
    <t>99219472</t>
  </si>
  <si>
    <t>89127802IK</t>
  </si>
  <si>
    <t>Chair, light blue, Broringe chrome-plated</t>
  </si>
  <si>
    <t>https://www.ikea.com/ae/en/catalog/products/S89127802/</t>
  </si>
  <si>
    <t>89127802</t>
  </si>
  <si>
    <t>99219518IK</t>
  </si>
  <si>
    <t>Chair, pink, Ernfrid birch</t>
  </si>
  <si>
    <t>Underframe: Leg: Solid birch, Stain, Clear acrylic lacquer Leg frame: Aluminium, Epoxy/polyester powder coating Seat shell: Seat shell: Reinforced polypropylene plastic Insert: Aluminium, Steel</t>
  </si>
  <si>
    <t>https://www.ikea.com/ae/en/catalog/products/S99219518/</t>
  </si>
  <si>
    <t>99219518</t>
  </si>
  <si>
    <t>99127806IK</t>
  </si>
  <si>
    <t>Chair, light blue, Ernfrid birch</t>
  </si>
  <si>
    <t>https://www.ikea.com/ae/en/catalog/products/S99127806/</t>
  </si>
  <si>
    <t>99127806</t>
  </si>
  <si>
    <t>79259751IK</t>
  </si>
  <si>
    <t>Chair with armrests, pink, Dietmar white</t>
  </si>
  <si>
    <t>Underframe for chair with armrests: Frame: Steel, Epoxy/polyester powder coating Armrest cover: Synthetic rubber Seat shell: Seat shell: Reinforced polypropylene plastic Insert: Aluminium, Steel</t>
  </si>
  <si>
    <t>https://www.ikea.com/ae/en/catalog/products/S79259751/</t>
  </si>
  <si>
    <t>79259751</t>
  </si>
  <si>
    <t>99259750IK</t>
  </si>
  <si>
    <t>Chair with armrests, light blue, Dietmar white</t>
  </si>
  <si>
    <t>https://www.ikea.com/ae/en/catalog/products/S99259750/</t>
  </si>
  <si>
    <t>99259750</t>
  </si>
  <si>
    <t>39219521IK</t>
  </si>
  <si>
    <t>Chair with armrests, pink, Dietmar black</t>
  </si>
  <si>
    <t>https://www.ikea.com/ae/en/catalog/products/S39219521/</t>
  </si>
  <si>
    <t>39219521</t>
  </si>
  <si>
    <t>79197720IK</t>
  </si>
  <si>
    <t>Chair with armrests, light blue, Dietmar black</t>
  </si>
  <si>
    <t>https://www.ikea.com/ae/en/catalog/products/S79197720/</t>
  </si>
  <si>
    <t>79197720</t>
  </si>
  <si>
    <t>79219524IK</t>
  </si>
  <si>
    <t>Chair with armrests, pink, Dietmar chrome-plated</t>
  </si>
  <si>
    <t>Underframe for chair with armrests: Frame: Steel, Chrome-plated Armrest cover: Synthetic rubber Seat shell: Seat shell: Reinforced polypropylene plastic Insert: Aluminium, Steel</t>
  </si>
  <si>
    <t>https://www.ikea.com/ae/en/catalog/products/S79219524/</t>
  </si>
  <si>
    <t>79219524</t>
  </si>
  <si>
    <t>19127805IK</t>
  </si>
  <si>
    <t>Chair with armrests, light blue, Dietmar chrome-plated</t>
  </si>
  <si>
    <t>https://www.ikea.com/ae/en/catalog/products/S19127805/</t>
  </si>
  <si>
    <t>19127805</t>
  </si>
  <si>
    <t>69197693IK</t>
  </si>
  <si>
    <t>Chair, black, Broringe chrome-plated</t>
  </si>
  <si>
    <t>Seat shell: Moulded layer-glued wood veneer, Oak veneer, Stain, Clear acrylic lacquer Underframe: Steel, Chrome-plated</t>
  </si>
  <si>
    <t>https://www.ikea.com/ae/en/catalog/products/S69197693/</t>
  </si>
  <si>
    <t>69197693</t>
  </si>
  <si>
    <t>19127810IK</t>
  </si>
  <si>
    <t>Chair, birch, Broringe chrome-plated</t>
  </si>
  <si>
    <t>Seat shell: Moulded layer-glued wood veneer, Birch veneer, Clear acrylic lacquer Underframe: Steel, Chrome-plated</t>
  </si>
  <si>
    <t>https://www.ikea.com/ae/en/catalog/products/S19127810/</t>
  </si>
  <si>
    <t>19127810</t>
  </si>
  <si>
    <t>49197694IK</t>
  </si>
  <si>
    <t>Chair, black, Ernfrid birch</t>
  </si>
  <si>
    <t>Seat shell: Moulded layer-glued wood veneer, Oak veneer, Stain, Clear acrylic lacquer Underframe: Leg: Solid birch, Stain, Clear acrylic lacquer Leg frame: Aluminium, Epoxy/polyester powder coating</t>
  </si>
  <si>
    <t>https://www.ikea.com/ae/en/catalog/products/S49197694/</t>
  </si>
  <si>
    <t>49197694</t>
  </si>
  <si>
    <t>99127811IK</t>
  </si>
  <si>
    <t>Chair, birch, Ernfrid birch</t>
  </si>
  <si>
    <t>Seat shell: Moulded layer-glued wood veneer, Birch veneer, Clear acrylic lacquer Underframe: Leg: Solid birch, Stain, Clear acrylic lacquer Leg frame: Aluminium, Epoxy/polyester powder coating</t>
  </si>
  <si>
    <t>https://www.ikea.com/ae/en/catalog/products/S99127811/</t>
  </si>
  <si>
    <t>99127811</t>
  </si>
  <si>
    <t>79197697IK</t>
  </si>
  <si>
    <t>Chair, black, Broringe white</t>
  </si>
  <si>
    <t>Seat shell: Moulded layer-glued wood veneer, Oak veneer, Stain, Clear acrylic lacquer Underframe: Steel, Epoxy/polyester powder coating</t>
  </si>
  <si>
    <t>https://www.ikea.com/ae/en/catalog/products/S79197697/</t>
  </si>
  <si>
    <t>79197697</t>
  </si>
  <si>
    <t>69197706IK</t>
  </si>
  <si>
    <t>Chair, birch, Broringe white</t>
  </si>
  <si>
    <t>Seat shell: Moulded layer-glued wood veneer, Birch veneer, Clear acrylic lacquer Underframe: Steel, Epoxy/polyester powder coating</t>
  </si>
  <si>
    <t>https://www.ikea.com/ae/en/catalog/products/S69197706/</t>
  </si>
  <si>
    <t>69197706</t>
  </si>
  <si>
    <t>99197696IK</t>
  </si>
  <si>
    <t>Chair, black, Broringe black</t>
  </si>
  <si>
    <t>https://www.ikea.com/ae/en/catalog/products/S99197696/</t>
  </si>
  <si>
    <t>99197696</t>
  </si>
  <si>
    <t>89197705IK</t>
  </si>
  <si>
    <t>Chair, birch, Broringe black</t>
  </si>
  <si>
    <t>https://www.ikea.com/ae/en/catalog/products/S89197705/</t>
  </si>
  <si>
    <t>89197705</t>
  </si>
  <si>
    <t>69259742IK</t>
  </si>
  <si>
    <t>Chair with armrests, black, Dietmar white</t>
  </si>
  <si>
    <t>Seat shell: Moulded layer-glued wood veneer, Oak veneer, Stain, Clear acrylic lacquer Underframe for chair with armrests: Frame: Steel, Epoxy/polyester powder coating Armrest cover: Synthetic rubber</t>
  </si>
  <si>
    <t>https://www.ikea.com/ae/en/catalog/products/S69259742/</t>
  </si>
  <si>
    <t>69259742</t>
  </si>
  <si>
    <t>89259741IK</t>
  </si>
  <si>
    <t>Chair with armrests, birch, Dietmar white</t>
  </si>
  <si>
    <t>Seat shell: Moulded layer-glued wood veneer, Birch veneer, Clear acrylic lacquer Underframe for chair with armrests: Frame: Steel, Epoxy/polyester powder coating Armrest cover: Synthetic rubber</t>
  </si>
  <si>
    <t>https://www.ikea.com/ae/en/catalog/products/S89259741/</t>
  </si>
  <si>
    <t>89259741</t>
  </si>
  <si>
    <t>59197698IK</t>
  </si>
  <si>
    <t>Chair with armrests, black, Dietmar black</t>
  </si>
  <si>
    <t>https://www.ikea.com/ae/en/catalog/products/S59197698/</t>
  </si>
  <si>
    <t>59197698</t>
  </si>
  <si>
    <t>49197707IK</t>
  </si>
  <si>
    <t>Chair with armrests, birch, Dietmar black</t>
  </si>
  <si>
    <t>https://www.ikea.com/ae/en/catalog/products/S49197707/</t>
  </si>
  <si>
    <t>49197707</t>
  </si>
  <si>
    <t>19197695IK</t>
  </si>
  <si>
    <t>Chair with armrests, black, Dietmar chrome-plated</t>
  </si>
  <si>
    <t>Seat shell: Moulded layer-glued wood veneer, Oak veneer, Stain, Clear acrylic lacquer Underframe for chair with armrests: Frame: Steel, Chrome-plated Armrest cover: Synthetic rubber</t>
  </si>
  <si>
    <t>https://www.ikea.com/ae/en/catalog/products/S19197695/</t>
  </si>
  <si>
    <t>19197695</t>
  </si>
  <si>
    <t>79127812IK</t>
  </si>
  <si>
    <t>Chair with armrests, birch, Dietmar chrome-plated</t>
  </si>
  <si>
    <t>Seat shell: Moulded layer-glued wood veneer, Birch veneer, Clear acrylic lacquer Underframe for chair with armrests: Frame: Steel, Chrome-plated Armrest cover: Synthetic rubber</t>
  </si>
  <si>
    <t>https://www.ikea.com/ae/en/catalog/products/S79127812/</t>
  </si>
  <si>
    <t>79127812</t>
  </si>
  <si>
    <t>89012759IK</t>
  </si>
  <si>
    <t>Table and 2 stools, white, red</t>
  </si>
  <si>
    <t>https://www.ikea.com/ae/en/catalog/products/S89012759/</t>
  </si>
  <si>
    <t>89012759</t>
  </si>
  <si>
    <t>39287379IK</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</si>
  <si>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</si>
  <si>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https://www.ikea.com/ae/en/catalog/products/S39287379/</t>
  </si>
  <si>
    <t>39287379</t>
  </si>
  <si>
    <t>59155330IK</t>
  </si>
  <si>
    <t xml:space="preserve">colour:brown ash veneer //  size:80x202x30 cm </t>
  </si>
  <si>
    <t>https://www.ikea.com/ae/en/catalog/products/S59155330/</t>
  </si>
  <si>
    <t>59155330</t>
  </si>
  <si>
    <t>69017828IK</t>
  </si>
  <si>
    <t>585.00</t>
  </si>
  <si>
    <t xml:space="preserve">colour:white //  size:80x202x30 cm </t>
  </si>
  <si>
    <t>https://www.ikea.com/ae/en/catalog/products/S69017828/</t>
  </si>
  <si>
    <t>69017828</t>
  </si>
  <si>
    <t>49280042IK</t>
  </si>
  <si>
    <t>https://www.ikea.com/ae/en/catalog/products/S49280042/</t>
  </si>
  <si>
    <t>49280042</t>
  </si>
  <si>
    <t>00363171IK</t>
  </si>
  <si>
    <t>Glass-door cabinet, black-blue blue</t>
  </si>
  <si>
    <t xml:space="preserve">colour:black-blue </t>
  </si>
  <si>
    <t>https://www.ikea.com/ae/en/catalog/products/00363171/</t>
  </si>
  <si>
    <t>00363171</t>
  </si>
  <si>
    <t>60363173IK</t>
  </si>
  <si>
    <t>Glass-door cabinet, grey</t>
  </si>
  <si>
    <t>https://www.ikea.com/ae/en/catalog/products/60363173/</t>
  </si>
  <si>
    <t>60363173</t>
  </si>
  <si>
    <t>00409032IK</t>
  </si>
  <si>
    <t>Glass-door cabinet, blue</t>
  </si>
  <si>
    <t>https://www.ikea.com/ae/en/catalog/products/00409032/</t>
  </si>
  <si>
    <t>00409032</t>
  </si>
  <si>
    <t>80269122IK</t>
  </si>
  <si>
    <t>https://www.ikea.com/ae/en/catalog/products/80269122/</t>
  </si>
  <si>
    <t>80269122</t>
  </si>
  <si>
    <t>19205520IK</t>
  </si>
  <si>
    <t>Storage combination w glass doors, black-brown, Grundsviken grey clear glass</t>
  </si>
  <si>
    <t xml:space="preserve">colour:black-brown/Grundsviken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</si>
  <si>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Foil Panel back side: Melamine foil Soft closing/push-open hinge: Steel</t>
  </si>
  <si>
    <t>https://www.ikea.com/ae/en/catalog/products/S19205520/</t>
  </si>
  <si>
    <t>19205520</t>
  </si>
  <si>
    <t>49205514IK</t>
  </si>
  <si>
    <t>Storage combination w glass doors, black-brown, Inviken ash veneer</t>
  </si>
  <si>
    <t xml:space="preserve">colour:black-brown/Inviken ash veneer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</si>
  <si>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Ash veneer, Ash veneer, Solid ash, Clear acrylic lacquer Soft closing/push-open hinge: Steel</t>
  </si>
  <si>
    <t>https://www.ikea.com/ae/en/catalog/products/S49205514/</t>
  </si>
  <si>
    <t>49205514</t>
  </si>
  <si>
    <t>79205503IK</t>
  </si>
  <si>
    <t>Storage combination w glass doors, black-brown, Inviken black-brown clear glass</t>
  </si>
  <si>
    <t xml:space="preserve">colour:black-brown/Inviken black-brown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</si>
  <si>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Oak veneer, Ash veneer, Solid ash, Stain, Clear acrylic lacquer Soft closing/push-open hinge: Steel</t>
  </si>
  <si>
    <t>https://www.ikea.com/ae/en/catalog/products/S79205503/</t>
  </si>
  <si>
    <t>79205503</t>
  </si>
  <si>
    <t>99205470IK</t>
  </si>
  <si>
    <t>Storage combination w glass doors, black-brown, Lappviken light grey clear glass</t>
  </si>
  <si>
    <t>1,310.00</t>
  </si>
  <si>
    <t xml:space="preserve">colour:black-brown/Lappviken light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</si>
  <si>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ABS plastic Soft closing/push-open hinge: Steel</t>
  </si>
  <si>
    <t>https://www.ikea.com/ae/en/catalog/products/S99205470/</t>
  </si>
  <si>
    <t>99205470</t>
  </si>
  <si>
    <t>39059457IK</t>
  </si>
  <si>
    <t>Storage combination w glass doors, black-brown, Selsviken high-gloss/black smoked glass</t>
  </si>
  <si>
    <t>1,720.00</t>
  </si>
  <si>
    <t xml:space="preserve">colour:black-brown/Selsviken high-gloss/black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</si>
  <si>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Foil Soft closing/push-open hinge: Steel</t>
  </si>
  <si>
    <t>https://www.ikea.com/ae/en/catalog/products/S39059457/</t>
  </si>
  <si>
    <t>39059457</t>
  </si>
  <si>
    <t>19059458IK</t>
  </si>
  <si>
    <t>Storage combination w glass doors, black-brown, Selsviken high-gloss/brown smoked glass</t>
  </si>
  <si>
    <t xml:space="preserve">colour:black-brown/Selsviken high-gloss/brown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</si>
  <si>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Soft closing/push-open hinge: Steel</t>
  </si>
  <si>
    <t>https://www.ikea.com/ae/en/catalog/products/S19059458/</t>
  </si>
  <si>
    <t>19059458</t>
  </si>
  <si>
    <t>29138634IK</t>
  </si>
  <si>
    <t>Storage combination w glass doors, black-brown, Valviken dark brown clear glass</t>
  </si>
  <si>
    <t xml:space="preserve">colour:black-brown/Valviken dark brown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</si>
  <si>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Soft closing/push-open hinge: Steel</t>
  </si>
  <si>
    <t>https://www.ikea.com/ae/en/catalog/products/S29138634/</t>
  </si>
  <si>
    <t>29138634</t>
  </si>
  <si>
    <t>89138631IK</t>
  </si>
  <si>
    <t>Storage combination w glass doors, black-brown, Valviken grey-turquoise clear glass</t>
  </si>
  <si>
    <t xml:space="preserve">colour:black-brown/Valviken grey-turquoise clear glass </t>
  </si>
  <si>
    <t>https://www.ikea.com/ae/en/catalog/products/S89138631/</t>
  </si>
  <si>
    <t>89138631</t>
  </si>
  <si>
    <t>19206478IK</t>
  </si>
  <si>
    <t>Storage combination w glass doors, black-brown Hallstavik, blue-green clear glass</t>
  </si>
  <si>
    <t xml:space="preserve">colour:black-brown Hallstavik/blue-green clear glass </t>
  </si>
  <si>
    <t>https://www.ikea.com/ae/en/catalog/products/S19206478/</t>
  </si>
  <si>
    <t>19206478</t>
  </si>
  <si>
    <t>69205481IK</t>
  </si>
  <si>
    <t>Storage combination w glass doors, black-brown Selsviken, high-gloss/light grey-green clear glass</t>
  </si>
  <si>
    <t xml:space="preserve">colour:black-brown Selsviken/high-gloss/light grey-green clear glass </t>
  </si>
  <si>
    <t>https://www.ikea.com/ae/en/catalog/products/S69205481/</t>
  </si>
  <si>
    <t>69205481</t>
  </si>
  <si>
    <t>19205493IK</t>
  </si>
  <si>
    <t>Storage combination w glass doors, black-brown Valviken, dark blue clear glass</t>
  </si>
  <si>
    <t xml:space="preserve">colour:black-brown Valviken/dark blue clear glass </t>
  </si>
  <si>
    <t>https://www.ikea.com/ae/en/catalog/products/S19205493/</t>
  </si>
  <si>
    <t>19205493</t>
  </si>
  <si>
    <t>59205523IK</t>
  </si>
  <si>
    <t>Storage combination w glass doors, grey stained walnut effect, Grundsviken grey clear glass</t>
  </si>
  <si>
    <t xml:space="preserve">colour:grey stained walnut effect/Grundsviken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</si>
  <si>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Foil Panel back side: Melamine foil Soft closing/push-open hinge: Steel</t>
  </si>
  <si>
    <t>https://www.ikea.com/ae/en/catalog/products/S59205523/</t>
  </si>
  <si>
    <t>59205523</t>
  </si>
  <si>
    <t>39205473IK</t>
  </si>
  <si>
    <t>Storage combination w glass doors, grey stained walnut effect, Lappviken light grey clear glass</t>
  </si>
  <si>
    <t xml:space="preserve">colour:grey stained walnut effect/Lappviken light grey clear glass </t>
  </si>
  <si>
    <t>https://www.ikea.com/ae/en/catalog/products/S39205473/</t>
  </si>
  <si>
    <t>39205473</t>
  </si>
  <si>
    <t>59089892IK</t>
  </si>
  <si>
    <t>Storage combination w glass doors, grey stained walnut effect, Selsviken high-gloss/white frosted glass</t>
  </si>
  <si>
    <t xml:space="preserve">colour:grey stained walnut effect/Selsviken high-gloss/white frosted glass </t>
  </si>
  <si>
    <t>Frame: Top panel/ Bottom panel/ Side panel: Particleboard, Honeycomb structure recycled paper filling, Fibreboard, Foil, Plastic edging Back: Fibreboard, Foil Shelf: Fibreboard, Particleboard, Honeycomb structure recycled paper filling, Foil, Plastic edging Glass door: Glass door frame: Aluminium, Epoxy/polyester powder coating Panels: Tempered glass Glass shelf: Tempered glass Door: Particleboard, Foil, Foil, ABS plastic, Foil Soft closing/push-open hinge: Steel</t>
  </si>
  <si>
    <t>https://www.ikea.com/ae/en/catalog/products/S59089892/</t>
  </si>
  <si>
    <t>59089892</t>
  </si>
  <si>
    <t>99138678IK</t>
  </si>
  <si>
    <t>Storage combination w glass doors, grey stained walnut effect, Valviken dark brown clear glass</t>
  </si>
  <si>
    <t xml:space="preserve">colour:grey stained walnut effect/Valviken dark brown clear glass </t>
  </si>
  <si>
    <t>https://www.ikea.com/ae/en/catalog/products/S99138678/</t>
  </si>
  <si>
    <t>99138678</t>
  </si>
  <si>
    <t>19138677IK</t>
  </si>
  <si>
    <t>Storage combination w glass doors, grey stained walnut effect, Valviken grey-turquoise clear glass</t>
  </si>
  <si>
    <t xml:space="preserve">colour:grey stained walnut effect/Valviken grey-turquoise clear glass </t>
  </si>
  <si>
    <t>https://www.ikea.com/ae/en/catalog/products/S19138677/</t>
  </si>
  <si>
    <t>19138677</t>
  </si>
  <si>
    <t>49266649IK</t>
  </si>
  <si>
    <t>Storage combination w glass doors, grey stained walnut effect, Vassviken white clear glass</t>
  </si>
  <si>
    <t xml:space="preserve">colour:grey stained walnut effect/Vassviken white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</si>
  <si>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Acrylic paint Panel back side: Acrylic paint Soft closing/push-open hinge: Steel</t>
  </si>
  <si>
    <t>https://www.ikea.com/ae/en/catalog/products/S49266649/</t>
  </si>
  <si>
    <t>49266649</t>
  </si>
  <si>
    <t>59206481IK</t>
  </si>
  <si>
    <t>Storage combination w glass doors, grey stained walnut effect Hallstavik, blue-green clear glass</t>
  </si>
  <si>
    <t xml:space="preserve">colour:grey stained walnut effect Hallstavik/blue-green clear glass </t>
  </si>
  <si>
    <t>https://www.ikea.com/ae/en/catalog/products/S59206481/</t>
  </si>
  <si>
    <t>59206481</t>
  </si>
  <si>
    <t>09205484IK</t>
  </si>
  <si>
    <t>Storage combination w glass doors, grey stained walnut effect Selsviken, high-gloss/light grey-green clear glass</t>
  </si>
  <si>
    <t xml:space="preserve">colour:grey stained walnut effect Selsviken/high-gloss/light grey-green clear glass </t>
  </si>
  <si>
    <t>https://www.ikea.com/ae/en/catalog/products/S09205484/</t>
  </si>
  <si>
    <t>09205484</t>
  </si>
  <si>
    <t>69205495IK</t>
  </si>
  <si>
    <t>Storage combination w glass doors, grey stained walnut effect Valviken, dark blue clear glass</t>
  </si>
  <si>
    <t xml:space="preserve">colour:grey stained walnut effect Valviken/dark blue clear glass </t>
  </si>
  <si>
    <t>https://www.ikea.com/ae/en/catalog/products/S69205495/</t>
  </si>
  <si>
    <t>69205495</t>
  </si>
  <si>
    <t>79059262IK</t>
  </si>
  <si>
    <t>Storage combination w glass doors, Lappviken, Sindvik black-brown clear glass</t>
  </si>
  <si>
    <t xml:space="preserve">colour:Lappviken/Sindvik black-brown clear glass </t>
  </si>
  <si>
    <t>https://www.ikea.com/ae/en/catalog/products/S79059262/</t>
  </si>
  <si>
    <t>79059262</t>
  </si>
  <si>
    <t>39089826IK</t>
  </si>
  <si>
    <t>Storage combination w glass doors, Lappviken, Sindvik grey stained walnut eff clear glass</t>
  </si>
  <si>
    <t xml:space="preserve">colour:Lappviken/Sindvik grey stained walnut eff clear glass </t>
  </si>
  <si>
    <t>https://www.ikea.com/ae/en/catalog/products/S39089826/</t>
  </si>
  <si>
    <t>39089826</t>
  </si>
  <si>
    <t>29059448IK</t>
  </si>
  <si>
    <t>Storage combination w glass doors, Lappviken, Sindvik white clear glass</t>
  </si>
  <si>
    <t xml:space="preserve">colour:Lappviken/Sindvik white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</si>
  <si>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Foil, ABS plastic Soft closing/push-open hinge: Steel</t>
  </si>
  <si>
    <t>https://www.ikea.com/ae/en/catalog/products/S29059448/</t>
  </si>
  <si>
    <t>29059448</t>
  </si>
  <si>
    <t>09205525IK</t>
  </si>
  <si>
    <t>Storage combination w glass doors, white, Grundsviken grey clear glass</t>
  </si>
  <si>
    <t xml:space="preserve">colour:white/Grundsviken grey clear glass </t>
  </si>
  <si>
    <t>https://www.ikea.com/ae/en/catalog/products/S09205525/</t>
  </si>
  <si>
    <t>09205525</t>
  </si>
  <si>
    <t>79205517IK</t>
  </si>
  <si>
    <t>Storage combination w glass doors, white, Inviken ash veneer</t>
  </si>
  <si>
    <t xml:space="preserve">colour:white/Inviken ash veneer </t>
  </si>
  <si>
    <t>https://www.ikea.com/ae/en/catalog/products/S79205517/</t>
  </si>
  <si>
    <t>79205517</t>
  </si>
  <si>
    <t>89205475IK</t>
  </si>
  <si>
    <t>Storage combination w glass doors, white, Lappviken light grey clear glass</t>
  </si>
  <si>
    <t xml:space="preserve">colour:white/Lappviken light grey clear glass </t>
  </si>
  <si>
    <t>https://www.ikea.com/ae/en/catalog/products/S89205475/</t>
  </si>
  <si>
    <t>89205475</t>
  </si>
  <si>
    <t>59089905IK</t>
  </si>
  <si>
    <t>Storage combination w glass doors, white, Selsviken high-gloss/white frosted glass</t>
  </si>
  <si>
    <t xml:space="preserve">colour:white/Selsviken high-gloss/white frosted glass </t>
  </si>
  <si>
    <t>https://www.ikea.com/ae/en/catalog/products/S59089905/</t>
  </si>
  <si>
    <t>59089905</t>
  </si>
  <si>
    <t>49138652IK</t>
  </si>
  <si>
    <t>Storage combination w glass doors, white, Valviken dark brown clear glass</t>
  </si>
  <si>
    <t xml:space="preserve">colour:white/Valviken dark brown clear glass </t>
  </si>
  <si>
    <t>https://www.ikea.com/ae/en/catalog/products/S49138652/</t>
  </si>
  <si>
    <t>49138652</t>
  </si>
  <si>
    <t>09138649IK</t>
  </si>
  <si>
    <t>Storage combination w glass doors, white, Valviken grey-turquoise clear glass</t>
  </si>
  <si>
    <t xml:space="preserve">colour:white/Valviken grey-turquoise clear glass </t>
  </si>
  <si>
    <t>https://www.ikea.com/ae/en/catalog/products/S09138649/</t>
  </si>
  <si>
    <t>09138649</t>
  </si>
  <si>
    <t>59266644IK</t>
  </si>
  <si>
    <t>Storage combination w glass doors, white, Vassviken white clear glass</t>
  </si>
  <si>
    <t xml:space="preserve">colour:white/Vassviken white clear glass </t>
  </si>
  <si>
    <t>https://www.ikea.com/ae/en/catalog/products/S59266644/</t>
  </si>
  <si>
    <t>59266644</t>
  </si>
  <si>
    <t>19206483IK</t>
  </si>
  <si>
    <t>Storage combination w glass doors, white Hallstavik, blue-green clear glass</t>
  </si>
  <si>
    <t xml:space="preserve">colour:white Hallstavik/blue-green clear glass </t>
  </si>
  <si>
    <t>https://www.ikea.com/ae/en/catalog/products/S19206483/</t>
  </si>
  <si>
    <t>19206483</t>
  </si>
  <si>
    <t>59205486IK</t>
  </si>
  <si>
    <t>Storage combination w glass doors, white Selsviken, high-gloss/light grey-green clear glass</t>
  </si>
  <si>
    <t xml:space="preserve">colour:white Selsviken/high-gloss/light grey-green clear glass </t>
  </si>
  <si>
    <t>https://www.ikea.com/ae/en/catalog/products/S59205486/</t>
  </si>
  <si>
    <t>59205486</t>
  </si>
  <si>
    <t>09205498IK</t>
  </si>
  <si>
    <t>Storage combination w glass doors, white Valviken, dark blue clear glass</t>
  </si>
  <si>
    <t xml:space="preserve">colour:white Valviken/dark blue clear glass </t>
  </si>
  <si>
    <t>https://www.ikea.com/ae/en/catalog/products/S09205498/</t>
  </si>
  <si>
    <t>09205498</t>
  </si>
  <si>
    <t>29139916IK</t>
  </si>
  <si>
    <t>Storage combination with doors, black-brown, Glassvik black/smoked glass</t>
  </si>
  <si>
    <t>1,185.00</t>
  </si>
  <si>
    <t xml:space="preserve">colour:black-brown/Glassvik black/smoked glass </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</si>
  <si>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Glass doors keep your items free from dust but still visible.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</si>
  <si>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beech, Acrylic paint</t>
  </si>
  <si>
    <t>https://www.ikea.com/ae/en/catalog/products/S29139916/</t>
  </si>
  <si>
    <t>29139916</t>
  </si>
  <si>
    <t>49205967IK</t>
  </si>
  <si>
    <t>Storage combination with doors, black-brown, Grundsviken dark grey</t>
  </si>
  <si>
    <t xml:space="preserve">colour:black-brown/Grundsviken dark grey </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</si>
  <si>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</si>
  <si>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beech, Acrylic paint</t>
  </si>
  <si>
    <t>https://www.ikea.com/ae/en/catalog/products/S49205967/</t>
  </si>
  <si>
    <t>49205967</t>
  </si>
  <si>
    <t>19205978IK</t>
  </si>
  <si>
    <t>Storage combination with doors, black-brown, Hallstavik blue-green</t>
  </si>
  <si>
    <t xml:space="preserve">colour:black-brown/Hallstavik blue-green </t>
  </si>
  <si>
    <t>https://www.ikea.com/ae/en/catalog/products/S19205978/</t>
  </si>
  <si>
    <t>19205978</t>
  </si>
  <si>
    <t>79205961IK</t>
  </si>
  <si>
    <t>Storage combination with doors,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</si>
  <si>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Ash veneer, Ash veneer, Solid ash, Clear acrylic lacquer Leg: Solid beech, Acrylic paint</t>
  </si>
  <si>
    <t>https://www.ikea.com/ae/en/catalog/products/S79205961/</t>
  </si>
  <si>
    <t>79205961</t>
  </si>
  <si>
    <t>09205950IK</t>
  </si>
  <si>
    <t>Storage combination with doors, black-brown, Inviken black-brown</t>
  </si>
  <si>
    <t xml:space="preserve">colour:black-brown/Inviken black-brown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</si>
  <si>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beech, Acrylic paint</t>
  </si>
  <si>
    <t>https://www.ikea.com/ae/en/catalog/products/S09205950/</t>
  </si>
  <si>
    <t>09205950</t>
  </si>
  <si>
    <t>59205896IK</t>
  </si>
  <si>
    <t>Storage combination with doors, black-brown, Lappviken light grey</t>
  </si>
  <si>
    <t>840.00</t>
  </si>
  <si>
    <t xml:space="preserve">colour:black-brown/Lappviken light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</si>
  <si>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t>
  </si>
  <si>
    <t>https://www.ikea.com/ae/en/catalog/products/S59205896/</t>
  </si>
  <si>
    <t>59205896</t>
  </si>
  <si>
    <t>59139806IK</t>
  </si>
  <si>
    <t>Storage combination with doors, black-brown, Selsviken high-gloss/black</t>
  </si>
  <si>
    <t>1,035.00</t>
  </si>
  <si>
    <t xml:space="preserve">colour:black-brown/Selsviken high-gloss/black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</si>
  <si>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t>
  </si>
  <si>
    <t>https://www.ikea.com/ae/en/catalog/products/S59139806/</t>
  </si>
  <si>
    <t>59139806</t>
  </si>
  <si>
    <t>99139809IK</t>
  </si>
  <si>
    <t>Storage combination with doors, black-brown, Selsviken high-gloss/brown</t>
  </si>
  <si>
    <t xml:space="preserve">colour:black-brown/Selsviken high-gloss/brown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</si>
  <si>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Leg: Solid beech, Acrylic paint</t>
  </si>
  <si>
    <t>https://www.ikea.com/ae/en/catalog/products/S99139809/</t>
  </si>
  <si>
    <t>99139809</t>
  </si>
  <si>
    <t>99205917IK</t>
  </si>
  <si>
    <t>Storage combination with doors, black-brown, Selsviken high-gloss/light grey-green</t>
  </si>
  <si>
    <t xml:space="preserve">colour:black-brown/Selsviken high-gloss/light grey-green </t>
  </si>
  <si>
    <t>https://www.ikea.com/ae/en/catalog/products/S99205917/</t>
  </si>
  <si>
    <t>99205917</t>
  </si>
  <si>
    <t>29205906IK</t>
  </si>
  <si>
    <t>Storage combination with doors, black-brown, Sindvik light grey clear glass</t>
  </si>
  <si>
    <t xml:space="preserve">colour:black-brown/Sindvik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</si>
  <si>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beech, Acrylic paint</t>
  </si>
  <si>
    <t>https://www.ikea.com/ae/en/catalog/products/S29205906/</t>
  </si>
  <si>
    <t>29205906</t>
  </si>
  <si>
    <t>39205939IK</t>
  </si>
  <si>
    <t>Storage combination with doors, black-brown, Valviken dark blue</t>
  </si>
  <si>
    <t xml:space="preserve">colour:black-brown/Valviken dark blue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</si>
  <si>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beech, Acrylic paint</t>
  </si>
  <si>
    <t>https://www.ikea.com/ae/en/catalog/products/S39205939/</t>
  </si>
  <si>
    <t>39205939</t>
  </si>
  <si>
    <t>89139857IK</t>
  </si>
  <si>
    <t>Storage combination with doors, black-brown, Valviken dark brown</t>
  </si>
  <si>
    <t xml:space="preserve">colour:black-brown/Valviken dark brown </t>
  </si>
  <si>
    <t>https://www.ikea.com/ae/en/catalog/products/S89139857/</t>
  </si>
  <si>
    <t>89139857</t>
  </si>
  <si>
    <t>59139854IK</t>
  </si>
  <si>
    <t>Storage combination with doors, black-brown, Valviken grey-turquoise</t>
  </si>
  <si>
    <t xml:space="preserve">colour:black-brown/Valviken grey-turquoise </t>
  </si>
  <si>
    <t>https://www.ikea.com/ae/en/catalog/products/S59139854/</t>
  </si>
  <si>
    <t>59139854</t>
  </si>
  <si>
    <t>49205929IK</t>
  </si>
  <si>
    <t>Storage combination with doors, black-brown Glassvik, high-gloss/light grey-green clear glass</t>
  </si>
  <si>
    <t xml:space="preserve">colour:black-brown Glassvik/high-gloss/light grey-green clear glass </t>
  </si>
  <si>
    <t>https://www.ikea.com/ae/en/catalog/products/S49205929/</t>
  </si>
  <si>
    <t>49205929</t>
  </si>
  <si>
    <t>19206001IK</t>
  </si>
  <si>
    <t>Storage combination with doors, black-brown Kallviken, dark grey concrete effect</t>
  </si>
  <si>
    <t>1,215.00</t>
  </si>
  <si>
    <t xml:space="preserve">colour:black-brown Kallviken/dark grey concrete effect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</si>
  <si>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beech, Acrylic paint</t>
  </si>
  <si>
    <t>https://www.ikea.com/ae/en/catalog/products/S19206001/</t>
  </si>
  <si>
    <t>19206001</t>
  </si>
  <si>
    <t>89139937IK</t>
  </si>
  <si>
    <t>Storage combination with doors, grey stained walnut effect, Glassvik white frosted glass</t>
  </si>
  <si>
    <t xml:space="preserve">colour:grey stained walnut effect/Glassvik white frosted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</si>
  <si>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oak, Stain, Clear acrylic lacquer</t>
  </si>
  <si>
    <t>https://www.ikea.com/ae/en/catalog/products/S89139937/</t>
  </si>
  <si>
    <t>89139937</t>
  </si>
  <si>
    <t>89205970IK</t>
  </si>
  <si>
    <t>Storage combination with doors, grey stained walnut effect, Grundsviken dark grey</t>
  </si>
  <si>
    <t xml:space="preserve">colour:grey stained walnut effect/Grundsviken dark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</si>
  <si>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oak, Stain, Clear acrylic lacquer</t>
  </si>
  <si>
    <t>https://www.ikea.com/ae/en/catalog/products/S89205970/</t>
  </si>
  <si>
    <t>89205970</t>
  </si>
  <si>
    <t>59205981IK</t>
  </si>
  <si>
    <t>Storage combination with doors, grey stained walnut effect, Hallstavik blue-green</t>
  </si>
  <si>
    <t xml:space="preserve">colour:grey stained walnut effect/Hallstavik blue-green </t>
  </si>
  <si>
    <t>https://www.ikea.com/ae/en/catalog/products/S59205981/</t>
  </si>
  <si>
    <t>59205981</t>
  </si>
  <si>
    <t>49205953IK</t>
  </si>
  <si>
    <t>Storage combination with doors, grey stained walnut effect, Inviken black-brown</t>
  </si>
  <si>
    <t xml:space="preserve">colour:grey stained walnut effect/Inviken black-brown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</si>
  <si>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oak, Stain, Clear acrylic lacquer</t>
  </si>
  <si>
    <t>https://www.ikea.com/ae/en/catalog/products/S49205953/</t>
  </si>
  <si>
    <t>49205953</t>
  </si>
  <si>
    <t>99205899IK</t>
  </si>
  <si>
    <t>Storage combination with doors, grey stained walnut effect, Lappviken light grey</t>
  </si>
  <si>
    <t xml:space="preserve">colour:grey stained walnut effect/Lappviken light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</si>
  <si>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oak, Stain, Clear acrylic lacquer</t>
  </si>
  <si>
    <t>https://www.ikea.com/ae/en/catalog/products/S99205899/</t>
  </si>
  <si>
    <t>99205899</t>
  </si>
  <si>
    <t>99139908IK</t>
  </si>
  <si>
    <t>Storage combination with doors, grey stained walnut effect, Laxviken white</t>
  </si>
  <si>
    <t xml:space="preserve">colour:grey stained walnut effect/Laxviken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</si>
  <si>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oak, Stain, Clear acrylic lacquer</t>
  </si>
  <si>
    <t>https://www.ikea.com/ae/en/catalog/products/S99139908/</t>
  </si>
  <si>
    <t>99139908</t>
  </si>
  <si>
    <t>39205920IK</t>
  </si>
  <si>
    <t>Storage combination with doors, grey stained walnut effect, Selsviken high-gloss/light grey-green</t>
  </si>
  <si>
    <t xml:space="preserve">colour:grey stained walnut effect/Selsviken high-gloss/light grey-green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</si>
  <si>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oak, Stain, Clear acrylic lacquer</t>
  </si>
  <si>
    <t>https://www.ikea.com/ae/en/catalog/products/S39205920/</t>
  </si>
  <si>
    <t>39205920</t>
  </si>
  <si>
    <t>19139813IK</t>
  </si>
  <si>
    <t>Storage combination with doors, grey stained walnut effect, Selsviken high-gloss/white</t>
  </si>
  <si>
    <t xml:space="preserve">colour:grey stained walnut effect/Selsviken high-gloss/white </t>
  </si>
  <si>
    <t>https://www.ikea.com/ae/en/catalog/products/S19139813/</t>
  </si>
  <si>
    <t>19139813</t>
  </si>
  <si>
    <t>89205908IK</t>
  </si>
  <si>
    <t>Storage combination with doors, grey stained walnut effect, Sindvik light grey clear glass</t>
  </si>
  <si>
    <t xml:space="preserve">colour:grey stained walnut effect/Sindvik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</si>
  <si>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oak, Stain, Clear acrylic lacquer</t>
  </si>
  <si>
    <t>https://www.ikea.com/ae/en/catalog/products/S89205908/</t>
  </si>
  <si>
    <t>89205908</t>
  </si>
  <si>
    <t>79205942IK</t>
  </si>
  <si>
    <t>Storage combination with doors, grey stained walnut effect, Valviken dark blue</t>
  </si>
  <si>
    <t xml:space="preserve">colour:grey stained walnut effect/Valviken dark blue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</si>
  <si>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oak, Stain, Clear acrylic lacquer</t>
  </si>
  <si>
    <t>https://www.ikea.com/ae/en/catalog/products/S79205942/</t>
  </si>
  <si>
    <t>79205942</t>
  </si>
  <si>
    <t>09139875IK</t>
  </si>
  <si>
    <t>Storage combination with doors, grey stained walnut effect, Valviken dark brown</t>
  </si>
  <si>
    <t xml:space="preserve">colour:grey stained walnut effect/Valviken dark brown </t>
  </si>
  <si>
    <t>https://www.ikea.com/ae/en/catalog/products/S09139875/</t>
  </si>
  <si>
    <t>09139875</t>
  </si>
  <si>
    <t>39139874IK</t>
  </si>
  <si>
    <t>Storage combination with doors, grey stained walnut effect, Valviken grey-turquoise</t>
  </si>
  <si>
    <t xml:space="preserve">colour:grey stained walnut effect/Valviken grey-turquoise </t>
  </si>
  <si>
    <t>https://www.ikea.com/ae/en/catalog/products/S39139874/</t>
  </si>
  <si>
    <t>39139874</t>
  </si>
  <si>
    <t>99266675IK</t>
  </si>
  <si>
    <t>Storage combination with doors, grey stained walnut effect, Vassviken/Stubbarp white</t>
  </si>
  <si>
    <t xml:space="preserve">colour:grey stained walnut effect/Vassviken/Stubbarp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</si>
  <si>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oak, Stain, Clear acrylic lacquer</t>
  </si>
  <si>
    <t>https://www.ikea.com/ae/en/catalog/products/S99266675/</t>
  </si>
  <si>
    <t>99266675</t>
  </si>
  <si>
    <t>09205931IK</t>
  </si>
  <si>
    <t>Storage combination with doors, grey stained walnut effect Glassvik, high-gloss/light grey-green clear glass</t>
  </si>
  <si>
    <t xml:space="preserve">colour:grey stained walnut effect Glassvik/high-gloss/light grey-green clear glass </t>
  </si>
  <si>
    <t>https://www.ikea.com/ae/en/catalog/products/S09205931/</t>
  </si>
  <si>
    <t>09205931</t>
  </si>
  <si>
    <t>59206004IK</t>
  </si>
  <si>
    <t>Storage combination with doors, grey stained walnut effect Kallviken, dark grey concrete effect</t>
  </si>
  <si>
    <t xml:space="preserve">colour:grey stained walnut effect Kallviken/dark grey concrete effect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</si>
  <si>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oak, Stain, Clear acrylic lacquer</t>
  </si>
  <si>
    <t>https://www.ikea.com/ae/en/catalog/products/S59206004/</t>
  </si>
  <si>
    <t>59206004</t>
  </si>
  <si>
    <t>89139490IK</t>
  </si>
  <si>
    <t>Storage combination with doors, Lappviken black-brown</t>
  </si>
  <si>
    <t xml:space="preserve">colour:Lappviken black-brown </t>
  </si>
  <si>
    <t>https://www.ikea.com/ae/en/catalog/products/S89139490/</t>
  </si>
  <si>
    <t>89139490</t>
  </si>
  <si>
    <t>09139724IK</t>
  </si>
  <si>
    <t>Storage combination with doors, Lappviken grey stained walnut effect</t>
  </si>
  <si>
    <t xml:space="preserve">colour:Lappviken grey stained walnut effect </t>
  </si>
  <si>
    <t>https://www.ikea.com/ae/en/catalog/products/S09139724/</t>
  </si>
  <si>
    <t>09139724</t>
  </si>
  <si>
    <t>29139718IK</t>
  </si>
  <si>
    <t>Storage combination with doors, Lappviken white</t>
  </si>
  <si>
    <t xml:space="preserve">colour:Lappviken white </t>
  </si>
  <si>
    <t>https://www.ikea.com/ae/en/catalog/products/S29139718/</t>
  </si>
  <si>
    <t>29139718</t>
  </si>
  <si>
    <t>59139910IK</t>
  </si>
  <si>
    <t>Storage combination with doors, Sindvik black-brown clear glass</t>
  </si>
  <si>
    <t xml:space="preserve">colour:Sindvik black-brown clear glass </t>
  </si>
  <si>
    <t>https://www.ikea.com/ae/en/catalog/products/S59139910/</t>
  </si>
  <si>
    <t>59139910</t>
  </si>
  <si>
    <t>59139934IK</t>
  </si>
  <si>
    <t>Storage combination with doors, Sindvik grey stained walnut eff clear glass</t>
  </si>
  <si>
    <t xml:space="preserve">colour:Sindvik grey stained walnut eff clear glass </t>
  </si>
  <si>
    <t>https://www.ikea.com/ae/en/catalog/products/S59139934/</t>
  </si>
  <si>
    <t>59139934</t>
  </si>
  <si>
    <t>89139923IK</t>
  </si>
  <si>
    <t>Storage combination with doors, Sindvik white clear glass</t>
  </si>
  <si>
    <t xml:space="preserve">colour:Sindvik white clear glass </t>
  </si>
  <si>
    <t>https://www.ikea.com/ae/en/catalog/products/S89139923/</t>
  </si>
  <si>
    <t>89139923</t>
  </si>
  <si>
    <t>69139943IK</t>
  </si>
  <si>
    <t>Storage combination with doors, white, Glassvik white frosted glass</t>
  </si>
  <si>
    <t xml:space="preserve">colour:white/Glassvik white frosted glass </t>
  </si>
  <si>
    <t>https://www.ikea.com/ae/en/catalog/products/S69139943/</t>
  </si>
  <si>
    <t>69139943</t>
  </si>
  <si>
    <t>49205972IK</t>
  </si>
  <si>
    <t>Storage combination with doors, white, Grundsviken dark grey</t>
  </si>
  <si>
    <t xml:space="preserve">colour:white/Grundsviken dark grey </t>
  </si>
  <si>
    <t>https://www.ikea.com/ae/en/catalog/products/S49205972/</t>
  </si>
  <si>
    <t>49205972</t>
  </si>
  <si>
    <t>19205983IK</t>
  </si>
  <si>
    <t>Storage combination with doors, white, Hallstavik blue-green</t>
  </si>
  <si>
    <t xml:space="preserve">colour:white/Hallstavik blue-green </t>
  </si>
  <si>
    <t>https://www.ikea.com/ae/en/catalog/products/S19205983/</t>
  </si>
  <si>
    <t>19205983</t>
  </si>
  <si>
    <t>19205964IK</t>
  </si>
  <si>
    <t>Storage combination with doors, white, Inviken ash veneer</t>
  </si>
  <si>
    <t>https://www.ikea.com/ae/en/catalog/products/S19205964/</t>
  </si>
  <si>
    <t>19205964</t>
  </si>
  <si>
    <t>99205955IK</t>
  </si>
  <si>
    <t>Storage combination with doors, white, Inviken black-brown</t>
  </si>
  <si>
    <t xml:space="preserve">colour:white/Inviken black-brown </t>
  </si>
  <si>
    <t>https://www.ikea.com/ae/en/catalog/products/S99205955/</t>
  </si>
  <si>
    <t>99205955</t>
  </si>
  <si>
    <t>39205901IK</t>
  </si>
  <si>
    <t>Storage combination with doors, white, Lappviken light grey</t>
  </si>
  <si>
    <t xml:space="preserve">colour:white/Lappviken light grey </t>
  </si>
  <si>
    <t>https://www.ikea.com/ae/en/catalog/products/S39205901/</t>
  </si>
  <si>
    <t>39205901</t>
  </si>
  <si>
    <t>49139897IK</t>
  </si>
  <si>
    <t>Storage combination with doors, white, Laxviken white</t>
  </si>
  <si>
    <t xml:space="preserve">colour:white/Laxviken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</si>
  <si>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beech, Acrylic paint</t>
  </si>
  <si>
    <t>https://www.ikea.com/ae/en/catalog/products/S49139897/</t>
  </si>
  <si>
    <t>49139897</t>
  </si>
  <si>
    <t>99205922IK</t>
  </si>
  <si>
    <t>Storage combination with doors, white, Selsviken high-gloss/light grey-green</t>
  </si>
  <si>
    <t xml:space="preserve">colour:white/Selsviken high-gloss/light grey-green </t>
  </si>
  <si>
    <t>https://www.ikea.com/ae/en/catalog/products/S99205922/</t>
  </si>
  <si>
    <t>99205922</t>
  </si>
  <si>
    <t>89139819IK</t>
  </si>
  <si>
    <t>Storage combination with doors, white, Selsviken high-gloss/white</t>
  </si>
  <si>
    <t xml:space="preserve">colour:white/Selsviken high-gloss/white </t>
  </si>
  <si>
    <t>https://www.ikea.com/ae/en/catalog/products/S89139819/</t>
  </si>
  <si>
    <t>89139819</t>
  </si>
  <si>
    <t>89205913IK</t>
  </si>
  <si>
    <t>Storage combination with doors, white, Sindvik light grey clear glass</t>
  </si>
  <si>
    <t xml:space="preserve">colour:white/Sindvik light grey clear glass </t>
  </si>
  <si>
    <t>https://www.ikea.com/ae/en/catalog/products/S89205913/</t>
  </si>
  <si>
    <t>89205913</t>
  </si>
  <si>
    <t>39205944IK</t>
  </si>
  <si>
    <t>Storage combination with doors, white, Valviken dark blue</t>
  </si>
  <si>
    <t xml:space="preserve">colour:white/Valviken dark blue </t>
  </si>
  <si>
    <t>https://www.ikea.com/ae/en/catalog/products/S39205944/</t>
  </si>
  <si>
    <t>39205944</t>
  </si>
  <si>
    <t>19139870IK</t>
  </si>
  <si>
    <t>Storage combination with doors, white, Valviken dark brown</t>
  </si>
  <si>
    <t xml:space="preserve">colour:white/Valviken dark brown </t>
  </si>
  <si>
    <t>https://www.ikea.com/ae/en/catalog/products/S19139870/</t>
  </si>
  <si>
    <t>19139870</t>
  </si>
  <si>
    <t>79139867IK</t>
  </si>
  <si>
    <t>Storage combination with doors, white, Valviken grey-turquoise</t>
  </si>
  <si>
    <t xml:space="preserve">colour:white/Valviken grey-turquoise </t>
  </si>
  <si>
    <t>https://www.ikea.com/ae/en/catalog/products/S79139867/</t>
  </si>
  <si>
    <t>79139867</t>
  </si>
  <si>
    <t>29266669IK</t>
  </si>
  <si>
    <t>Storage combination with doors, white, Vassviken/Stubbarp white</t>
  </si>
  <si>
    <t xml:space="preserve">colour:white/Vassviken/Stubbarp white </t>
  </si>
  <si>
    <t>https://www.ikea.com/ae/en/catalog/products/S29266669/</t>
  </si>
  <si>
    <t>29266669</t>
  </si>
  <si>
    <t>69205933IK</t>
  </si>
  <si>
    <t>Storage combination with doors, white Glassvik, high-gloss/light grey-green clear glass</t>
  </si>
  <si>
    <t xml:space="preserve">colour:white Glassvik/high-gloss/light grey-green clear glass </t>
  </si>
  <si>
    <t>https://www.ikea.com/ae/en/catalog/products/S69205933/</t>
  </si>
  <si>
    <t>69205933</t>
  </si>
  <si>
    <t>69208031IK</t>
  </si>
  <si>
    <t>Storage combination with doors, black-brown Lappviken, light grey clear glass</t>
  </si>
  <si>
    <t xml:space="preserve">colour:black-brown Lappviken/light grey clear glass </t>
  </si>
  <si>
    <t>https://www.ikea.com/ae/en/catalog/products/S69208031/</t>
  </si>
  <si>
    <t>69208031</t>
  </si>
  <si>
    <t>09208185IK</t>
  </si>
  <si>
    <t>Storage combination with doors, black-brown Selsviken, Glassvik high-gloss/black smoked glass</t>
  </si>
  <si>
    <t>1,910.00</t>
  </si>
  <si>
    <t xml:space="preserve">colour:black-brown Selsviken/Glassvik high-gloss/black smoked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</si>
  <si>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 Glass door: Glass door frame: Aluminium, Epoxy/polyester powder coating Panels: Tempered glass Glass shelf: Tempered glass</t>
  </si>
  <si>
    <t>https://www.ikea.com/ae/en/catalog/products/S09208185/</t>
  </si>
  <si>
    <t>09208185</t>
  </si>
  <si>
    <t>49208032IK</t>
  </si>
  <si>
    <t>Storage combination with doors, white Lappviken, light grey clear glass</t>
  </si>
  <si>
    <t xml:space="preserve">colour:white Lappviken/light grey clear glass </t>
  </si>
  <si>
    <t>https://www.ikea.com/ae/en/catalog/products/S49208032/</t>
  </si>
  <si>
    <t>49208032</t>
  </si>
  <si>
    <t>09208029IK</t>
  </si>
  <si>
    <t>Storage combination with doors, white Lappviken, Sindvik white clear glass</t>
  </si>
  <si>
    <t xml:space="preserve">colour:white Lappviken/Sindvik white clear glass </t>
  </si>
  <si>
    <t>https://www.ikea.com/ae/en/catalog/products/S09208029/</t>
  </si>
  <si>
    <t>09208029</t>
  </si>
  <si>
    <t>89208191IK</t>
  </si>
  <si>
    <t>Storage combination with doors, white Selsviken, Glassvik high-gloss/white frosted glass</t>
  </si>
  <si>
    <t xml:space="preserve">colour:white Selsviken/Glassvik high-gloss/white frosted glass </t>
  </si>
  <si>
    <t>https://www.ikea.com/ae/en/catalog/products/S89208191/</t>
  </si>
  <si>
    <t>89208191</t>
  </si>
  <si>
    <t>19208199IK</t>
  </si>
  <si>
    <t>Storage combination with doors, white Selsviken, high-gloss/light grey-green clear glass</t>
  </si>
  <si>
    <t>https://www.ikea.com/ae/en/catalog/products/S19208199/</t>
  </si>
  <si>
    <t>19208199</t>
  </si>
  <si>
    <t>50300666IK</t>
  </si>
  <si>
    <t>Cabinet with doors, glass, white</t>
  </si>
  <si>
    <t xml:space="preserve">colour:glass/white </t>
  </si>
  <si>
    <t>https://www.ikea.com/ae/en/catalog/products/50300666/</t>
  </si>
  <si>
    <t>50300666</t>
  </si>
  <si>
    <t>40300662IK</t>
  </si>
  <si>
    <t>Cabinet with doors, white</t>
  </si>
  <si>
    <t>https://www.ikea.com/ae/en/catalog/products/40300662/</t>
  </si>
  <si>
    <t>40300662</t>
  </si>
  <si>
    <t>10409871IK</t>
  </si>
  <si>
    <t>Glass-door cabinet, black</t>
  </si>
  <si>
    <t>https://www.ikea.com/ae/en/catalog/products/10409871/</t>
  </si>
  <si>
    <t>10409871</t>
  </si>
  <si>
    <t>19278234IK</t>
  </si>
  <si>
    <t>Storage combination w glass doors, black</t>
  </si>
  <si>
    <t>https://www.ikea.com/ae/en/catalog/products/S19278234/</t>
  </si>
  <si>
    <t>19278234</t>
  </si>
  <si>
    <t>70415195IK</t>
  </si>
  <si>
    <t>Cabinet, grey</t>
  </si>
  <si>
    <t>https://www.ikea.com/ae/en/catalog/products/70415195/</t>
  </si>
  <si>
    <t>70415195</t>
  </si>
  <si>
    <t>30415197IK</t>
  </si>
  <si>
    <t>Cabinet with plinth, grey</t>
  </si>
  <si>
    <t>https://www.ikea.com/ae/en/catalog/products/30415197/</t>
  </si>
  <si>
    <t>30415197</t>
  </si>
  <si>
    <t>59275097IK</t>
  </si>
  <si>
    <t>https://www.ikea.com/ae/en/catalog/products/S59275097/</t>
  </si>
  <si>
    <t>59275097</t>
  </si>
  <si>
    <t>50415196IK</t>
  </si>
  <si>
    <t>https://www.ikea.com/ae/en/catalog/products/50415196/</t>
  </si>
  <si>
    <t>50415196</t>
  </si>
  <si>
    <t>10415198IK</t>
  </si>
  <si>
    <t>https://www.ikea.com/ae/en/catalog/products/10415198/</t>
  </si>
  <si>
    <t>10415198</t>
  </si>
  <si>
    <t>00415194IK</t>
  </si>
  <si>
    <t>https://www.ikea.com/ae/en/catalog/products/00415194/</t>
  </si>
  <si>
    <t>00415194</t>
  </si>
  <si>
    <t>29275107IK</t>
  </si>
  <si>
    <t>Glass-door cabinet with plinth, grey, clear glass</t>
  </si>
  <si>
    <t xml:space="preserve">colour:grey/clear glass </t>
  </si>
  <si>
    <t>https://www.ikea.com/ae/en/catalog/products/S29275107/</t>
  </si>
  <si>
    <t>29275107</t>
  </si>
  <si>
    <t>39275116IK</t>
  </si>
  <si>
    <t>https://www.ikea.com/ae/en/catalog/products/S39275116/</t>
  </si>
  <si>
    <t>39275116</t>
  </si>
  <si>
    <t>90415199IK</t>
  </si>
  <si>
    <t>https://www.ikea.com/ae/en/catalog/products/90415199/</t>
  </si>
  <si>
    <t>90415199</t>
  </si>
  <si>
    <t>39265914IK</t>
  </si>
  <si>
    <t>Storage comb w sliding glass doors, grey</t>
  </si>
  <si>
    <t>https://www.ikea.com/ae/en/catalog/products/S39265914/</t>
  </si>
  <si>
    <t>39265914</t>
  </si>
  <si>
    <t>89275232IK</t>
  </si>
  <si>
    <t>https://www.ikea.com/ae/en/catalog/products/S89275232/</t>
  </si>
  <si>
    <t>89275232</t>
  </si>
  <si>
    <t>19266066IK</t>
  </si>
  <si>
    <t>https://www.ikea.com/ae/en/catalog/products/S19266066/</t>
  </si>
  <si>
    <t>19266066</t>
  </si>
  <si>
    <t>19265905IK</t>
  </si>
  <si>
    <t>https://www.ikea.com/ae/en/catalog/products/S19265905/</t>
  </si>
  <si>
    <t>19265905</t>
  </si>
  <si>
    <t>59265908IK</t>
  </si>
  <si>
    <t>Storage combination, grey</t>
  </si>
  <si>
    <t>162 cm</t>
  </si>
  <si>
    <t>Cabinet: Top panel/ Side panels/ Bottom panel/ Shelf/ Door frame/ Door panel: Solid pine, Stain, Clear acrylic lacquer Back panel: Fibreboard, Foil Shelving unit: Solid pine, Stain, Clear lacquer Plinth: Plinth front/ Plinth side: Solid pine, Stain, Clear lacquer Plinth back: Solid pine, Clear acrylic lacquer</t>
  </si>
  <si>
    <t>https://www.ikea.com/ae/en/catalog/products/S59265908/</t>
  </si>
  <si>
    <t>59265908</t>
  </si>
  <si>
    <t>99275137IK</t>
  </si>
  <si>
    <t>https://www.ikea.com/ae/en/catalog/products/S99275137/</t>
  </si>
  <si>
    <t>99275137</t>
  </si>
  <si>
    <t>09265996IK</t>
  </si>
  <si>
    <t>https://www.ikea.com/ae/en/catalog/products/S09265996/</t>
  </si>
  <si>
    <t>09265996</t>
  </si>
  <si>
    <t>29265962IK</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</si>
  <si>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t>
  </si>
  <si>
    <t>https://www.ikea.com/ae/en/catalog/products/S29265962/</t>
  </si>
  <si>
    <t>29265962</t>
  </si>
  <si>
    <t>29266056IK</t>
  </si>
  <si>
    <t>Storage combination w glass-doors, grey</t>
  </si>
  <si>
    <t>https://www.ikea.com/ae/en/catalog/products/S29266056/</t>
  </si>
  <si>
    <t>29266056</t>
  </si>
  <si>
    <t>79266030IK</t>
  </si>
  <si>
    <t>https://www.ikea.com/ae/en/catalog/products/S79266030/</t>
  </si>
  <si>
    <t>79266030</t>
  </si>
  <si>
    <t>99265968IK</t>
  </si>
  <si>
    <t>https://www.ikea.com/ae/en/catalog/products/S99265968/</t>
  </si>
  <si>
    <t>99265968</t>
  </si>
  <si>
    <t>89265978IK</t>
  </si>
  <si>
    <t>https://www.ikea.com/ae/en/catalog/products/S89265978/</t>
  </si>
  <si>
    <t>89265978</t>
  </si>
  <si>
    <t>99265987IK</t>
  </si>
  <si>
    <t>Storage combination with doors, grey</t>
  </si>
  <si>
    <t>https://www.ikea.com/ae/en/catalog/products/S99265987/</t>
  </si>
  <si>
    <t>99265987</t>
  </si>
  <si>
    <t>90371727IK</t>
  </si>
  <si>
    <t>Cabinet with panel/glass-door, black-brown</t>
  </si>
  <si>
    <t xml:space="preserve">&lt;div&gt; 
 &lt;div&gt;
  The door's integrated dampers enable it to close slowly, silently and softly.
 &lt;/div&gt; 
 &lt;div&gt;
  Hinges with snapon function are easy to fit without screws.
 &lt;/div&gt; 
 &lt;div&gt;
  The shelves are adjustable so you can customise your storage as needed.
 &lt;/div&gt; 
 &lt;div&gt;
  1 fixed shelf for high stability.
 &lt;/div&gt; 
&lt;/div&gt;
</t>
  </si>
  <si>
    <t>https://www.ikea.com/ae/en/catalog/products/90371727/</t>
  </si>
  <si>
    <t>90371727</t>
  </si>
  <si>
    <t>70371728IK</t>
  </si>
  <si>
    <t>Cabinet with panel/glass-door, light brown</t>
  </si>
  <si>
    <t>https://www.ikea.com/ae/en/catalog/products/70371728/</t>
  </si>
  <si>
    <t>70371728</t>
  </si>
  <si>
    <t>00251809IK</t>
  </si>
  <si>
    <t>Console table, black-brown</t>
  </si>
  <si>
    <t>https://www.ikea.com/ae/en/catalog/products/00251809/</t>
  </si>
  <si>
    <t>00251809</t>
  </si>
  <si>
    <t>50282139IK</t>
  </si>
  <si>
    <t>Console table, light brown</t>
  </si>
  <si>
    <t>https://www.ikea.com/ae/en/catalog/products/50282139/</t>
  </si>
  <si>
    <t>50282139</t>
  </si>
  <si>
    <t>10371769IK</t>
  </si>
  <si>
    <t>Basematerial/ Top panel/ Glass door frame: Solid pine, Stain, Clear acrylic lacquer Panels: Tempered glass Back panel: Fibreboard</t>
  </si>
  <si>
    <t>https://www.ikea.com/ae/en/catalog/products/10371769/</t>
  </si>
  <si>
    <t>10371769</t>
  </si>
  <si>
    <t>00371760IK</t>
  </si>
  <si>
    <t>https://www.ikea.com/ae/en/catalog/products/00371760/</t>
  </si>
  <si>
    <t>00371760</t>
  </si>
  <si>
    <t>20363207IK</t>
  </si>
  <si>
    <t>https://www.ikea.com/ae/en/catalog/products/20363207/</t>
  </si>
  <si>
    <t>20363207</t>
  </si>
  <si>
    <t>80363214IK</t>
  </si>
  <si>
    <t>https://www.ikea.com/ae/en/catalog/products/80363214/</t>
  </si>
  <si>
    <t>80363214</t>
  </si>
  <si>
    <t>70371771IK</t>
  </si>
  <si>
    <t>Glass-door cabinet with 3 drawers, black-brown</t>
  </si>
  <si>
    <t>Basematerial/ Drawer front: Solid pine, Stain, Clear acrylic lacquer Panels: Tempered glass Drawer side/ Drawer back/ Supporting rail: Solid pine Drawer bottom/ Back panel: Pattern printed fibreboard Back: Fibreboard</t>
  </si>
  <si>
    <t>https://www.ikea.com/ae/en/catalog/products/70371771/</t>
  </si>
  <si>
    <t>70371771</t>
  </si>
  <si>
    <t>80371761IK</t>
  </si>
  <si>
    <t>Glass-door cabinet with 3 drawers, light brown</t>
  </si>
  <si>
    <t>Basematerial/ Drawer front/ Top panel: Solid pine, Stain, Clear acrylic lacquer Panels: Tempered glass Drawer side/ Drawer back/ Supporting rail: Solid pine Drawer bottom/ Back panel: Pattern printed fibreboard Back: Fibreboard</t>
  </si>
  <si>
    <t>https://www.ikea.com/ae/en/catalog/products/80371761/</t>
  </si>
  <si>
    <t>80371761</t>
  </si>
  <si>
    <t>50371772IK</t>
  </si>
  <si>
    <t>Glass-door cabinet with 3 drawers, white stain</t>
  </si>
  <si>
    <t>https://www.ikea.com/ae/en/catalog/products/50371772/</t>
  </si>
  <si>
    <t>50371772</t>
  </si>
  <si>
    <t>20309258IK</t>
  </si>
  <si>
    <t>Sideboard, light brown</t>
  </si>
  <si>
    <t>https://www.ikea.com/ae/en/catalog/products/20309258/</t>
  </si>
  <si>
    <t>20309258</t>
  </si>
  <si>
    <t>40309257IK</t>
  </si>
  <si>
    <t>Sideboard, white stain</t>
  </si>
  <si>
    <t>https://www.ikea.com/ae/en/catalog/products/40309257/</t>
  </si>
  <si>
    <t>40309257</t>
  </si>
  <si>
    <t>59233682IK</t>
  </si>
  <si>
    <t>https://www.ikea.com/ae/en/catalog/products/S59233682/</t>
  </si>
  <si>
    <t>59233682</t>
  </si>
  <si>
    <t>69233610IK</t>
  </si>
  <si>
    <t>Storage combination w glass doors, white stain</t>
  </si>
  <si>
    <t>https://www.ikea.com/ae/en/catalog/products/S69233610/</t>
  </si>
  <si>
    <t>69233610</t>
  </si>
  <si>
    <t>49233847IK</t>
  </si>
  <si>
    <t>Bookcase: Solid pine, Stain, Clear acrylic lacquer Glass-door cabinet: Basematerial/ Top panel/ Glass door frame: Solid pine, Stain, Clear acrylic lacquer Panels: Tempered glass Back panel: Fibreboard</t>
  </si>
  <si>
    <t>https://www.ikea.com/ae/en/catalog/products/S49233847/</t>
  </si>
  <si>
    <t>49233847</t>
  </si>
  <si>
    <t>09233849IK</t>
  </si>
  <si>
    <t>https://www.ikea.com/ae/en/catalog/products/S09233849/</t>
  </si>
  <si>
    <t>09233849</t>
  </si>
  <si>
    <t>19028754IK</t>
  </si>
  <si>
    <t>Bookcase with glass-doors, white</t>
  </si>
  <si>
    <t xml:space="preserve">&lt;div&gt; 
 &lt;div&gt;
  2 fixed shelves provide increased stability.
 &lt;/div&gt; 
 &lt;div&gt;
  Adjustable feet; stands steady also on an uneven floor.
 &lt;/div&gt; 
 &lt;div&gt;
  Cornice and plinth rail help create a uniform expression when two or more units are connected together.
 &lt;/div&gt; 
 &lt;div&gt;
  Panel/glass doors provide dustfree storage and let you hide or display things according to your needs.
 &lt;/div&gt; 
 &lt;div&gt;
  The shelves are adjustable so you can customise your storage as needed.
 &lt;/div&gt; 
&lt;/div&gt;
</t>
  </si>
  <si>
    <t>Width: 96 cm Depth: 38 cm Height: 214 cm Max. load/shelf: 35 kg</t>
  </si>
  <si>
    <t>https://www.ikea.com/ae/en/catalog/products/S19028754/</t>
  </si>
  <si>
    <t>19028754</t>
  </si>
  <si>
    <t>40418020IK</t>
  </si>
  <si>
    <t>Sideboard, dark olive-green</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</si>
  <si>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drawers closed.
 &lt;/div&gt; 
 &lt;div&gt;
  Hinges with integrated dampers ensure the doors close slowly, silently and softly.
 &lt;/div&gt; 
&lt;/div&gt;
</t>
  </si>
  <si>
    <t>Width: 145 cm Depth: 48 cm Height: 87 cm</t>
  </si>
  <si>
    <t>https://www.ikea.com/ae/en/catalog/products/40418020/</t>
  </si>
  <si>
    <t>40418020</t>
  </si>
  <si>
    <t>50328665IK</t>
  </si>
  <si>
    <t>Cabinet, metal, white</t>
  </si>
  <si>
    <t xml:space="preserve">colour:metal/white </t>
  </si>
  <si>
    <t>https://www.ikea.com/ae/en/catalog/products/50328665/</t>
  </si>
  <si>
    <t>50328665</t>
  </si>
  <si>
    <t>29161592IK</t>
  </si>
  <si>
    <t>Storage combination, orange, orange</t>
  </si>
  <si>
    <t xml:space="preserve">colour:orange/orange </t>
  </si>
  <si>
    <t>https://www.ikea.com/ae/en/catalog/products/S29161592/</t>
  </si>
  <si>
    <t>29161592</t>
  </si>
  <si>
    <t>99248870IK</t>
  </si>
  <si>
    <t>Storage combination, red</t>
  </si>
  <si>
    <t>https://www.ikea.com/ae/en/catalog/products/S99248870/</t>
  </si>
  <si>
    <t>99248870</t>
  </si>
  <si>
    <t>30396448IK</t>
  </si>
  <si>
    <t>Glass-door cabinet, anthracite</t>
  </si>
  <si>
    <t>https://www.ikea.com/ae/en/catalog/products/30396448/</t>
  </si>
  <si>
    <t>30396448</t>
  </si>
  <si>
    <t>40342073IK</t>
  </si>
  <si>
    <t xml:space="preserve">&lt;div&gt; 
 &lt;div&gt;
  The attention to detail gives the furniture a distinct handcrafted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</si>
  <si>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Acrylic paint Door: Fibreboard, Solid birch, Ash veneer, Acrylic paint Leg base/ Support rail: Solid birch, Acrylic paint Back panel: Fibreboard, Foil</t>
  </si>
  <si>
    <t>https://www.ikea.com/ae/en/catalog/products/40342073/</t>
  </si>
  <si>
    <t>40342073</t>
  </si>
  <si>
    <t>50342077IK</t>
  </si>
  <si>
    <t>Glass-door cabinet, brown</t>
  </si>
  <si>
    <t xml:space="preserve">&lt;div&gt; 
 &lt;div&gt;
  The attention to detail gives the furniture a distinct handcrafted character.
 &lt;/div&gt; 
 &lt;div&gt;
  The distinctive grain pattern in the ash veneer gives each cabinet a unique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</si>
  <si>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Stain, Clear acrylic lacquer Door: Fibreboard, Solid birch, Ash veneer, Stain, Clear acrylic lacquer Panels: Tempered glass Support rail/ Leg base: Solid birch, Stain, Clear acrylic lacquer Back panel: Fibreboard, Foil</t>
  </si>
  <si>
    <t>https://www.ikea.com/ae/en/catalog/products/50342077/</t>
  </si>
  <si>
    <t>50342077</t>
  </si>
  <si>
    <t>00394525IK</t>
  </si>
  <si>
    <t>Table, light grey</t>
  </si>
  <si>
    <t xml:space="preserve">&lt;div&gt; 
 &lt;div&gt;
  The included plastic feet protect the floor from scratches.
 &lt;/div&gt; 
&lt;/div&gt;
</t>
  </si>
  <si>
    <t>Basematerial: Solid pine, Stain, Clear acrylic lacquer Feet: Polyethylene plastic, Steel</t>
  </si>
  <si>
    <t>https://www.ikea.com/ae/en/catalog/products/00394525/</t>
  </si>
  <si>
    <t>00394525</t>
  </si>
  <si>
    <t>39011781IK</t>
  </si>
  <si>
    <t xml:space="preserve">size:75x75 cm </t>
  </si>
  <si>
    <t>Length: 75 cm Width: 75 cm Height: 74 cm</t>
  </si>
  <si>
    <t>https://www.ikea.com/ae/en/catalog/products/S39011781/</t>
  </si>
  <si>
    <t>39011781</t>
  </si>
  <si>
    <t>50280098IK</t>
  </si>
  <si>
    <t xml:space="preserve">&lt;div&gt; 
 &lt;div&gt;
  The melamine table top is moisture resistant, stain resistant and easy to keep clean.
 &lt;/div&gt; 
 &lt;div&gt;
  The melamine surface is stain and scratchresistant, and easy to wipe clean – an ideal choice for families with children.
 &lt;/div&gt; 
 &lt;div&gt;
  Small, neat dimensions make the table easy to furnish with, even when space is limited.
 &lt;/div&gt; 
 &lt;div&gt;
  We have tested it for you! The table’s surface is resistant to liquids, food stains, oil, heat, scratches and bumps.
 &lt;/div&gt; 
&lt;/div&gt;
</t>
  </si>
  <si>
    <t>Length: 75 cm Width: 75 cm Thickness: 2.0 cm</t>
  </si>
  <si>
    <t>https://www.ikea.com/ae/en/catalog/products/50280098/</t>
  </si>
  <si>
    <t>50280098</t>
  </si>
  <si>
    <t>69167158IK</t>
  </si>
  <si>
    <t>Table, white, Backaryd orange</t>
  </si>
  <si>
    <t>https://www.ikea.com/ae/en/catalog/products/S69167158/</t>
  </si>
  <si>
    <t>69167158</t>
  </si>
  <si>
    <t>39167188IK</t>
  </si>
  <si>
    <t>Table, white, Dalshult birch</t>
  </si>
  <si>
    <t xml:space="preserve">&lt;div&gt; 
 &lt;div&gt;
  Solid wood is a hardwearing natural material that can take the wear and tear of everyday use.
 &lt;/div&gt; 
 &lt;div&gt;
  The highgloss surface reflects light and gives the surface of the furniture a vibrant look.
 &lt;/div&gt; 
 &lt;div&gt;
  The table top has predrilled holes for the underframe which makes assembly easy.
 &lt;/div&gt; 
&lt;/div&gt;
</t>
  </si>
  <si>
    <t>Underframe: Basematerial: Solid birch, Clear acrylic lacquer Middle rail/ Bottom rail: Stainless steel Table top: Particleboard, Foil, ABS plastic</t>
  </si>
  <si>
    <t>https://www.ikea.com/ae/en/catalog/products/S39167188/</t>
  </si>
  <si>
    <t>39167188</t>
  </si>
  <si>
    <t>99167171IK</t>
  </si>
  <si>
    <t>Table, white, Grebbestad black</t>
  </si>
  <si>
    <t>Underframe: Solid pine, Stain, Clear acrylic lacquer Table top: Particleboard, Foil, ABS plastic</t>
  </si>
  <si>
    <t>https://www.ikea.com/ae/en/catalog/products/S99167171/</t>
  </si>
  <si>
    <t>99167171</t>
  </si>
  <si>
    <t>29040369IK</t>
  </si>
  <si>
    <t>Table, grey white, Oppmanna high-gloss white grey</t>
  </si>
  <si>
    <t>920.00</t>
  </si>
  <si>
    <t xml:space="preserve">underframe:Oppmanna grey </t>
  </si>
  <si>
    <t>Underframe: Leg/ Rail: Aluminium, Epoxy/polyester powder coating Frame: Steel, Epoxy/polyester powder coating Table top: Particleboard, Foil, ABS plastic</t>
  </si>
  <si>
    <t>https://www.ikea.com/ae/en/catalog/products/S29040369/</t>
  </si>
  <si>
    <t>29040369</t>
  </si>
  <si>
    <t>09040365IK</t>
  </si>
  <si>
    <t>Table, dark brown white, high-gloss Västanå white dark brown</t>
  </si>
  <si>
    <t>970.00</t>
  </si>
  <si>
    <t>Underframe: Solid beech, Stain, Clear acrylic lacquer Table top: Particleboard, Foil, ABS plastic</t>
  </si>
  <si>
    <t>Length: 185 cm Width: 90 cm Height: 72 cm</t>
  </si>
  <si>
    <t>https://www.ikea.com/ae/en/catalog/products/S09040365/</t>
  </si>
  <si>
    <t>09040365</t>
  </si>
  <si>
    <t>29140694IK</t>
  </si>
  <si>
    <t>Table, orange white, orange Backaryd white</t>
  </si>
  <si>
    <t>https://www.ikea.com/ae/en/catalog/products/S29140694/</t>
  </si>
  <si>
    <t>29140694</t>
  </si>
  <si>
    <t>69140692IK</t>
  </si>
  <si>
    <t>Table, white orange, white Backaryd orange</t>
  </si>
  <si>
    <t>https://www.ikea.com/ae/en/catalog/products/S69140692/</t>
  </si>
  <si>
    <t>69140692</t>
  </si>
  <si>
    <t>69167177IK</t>
  </si>
  <si>
    <t>540.00</t>
  </si>
  <si>
    <t xml:space="preserve">&lt;div&gt; 
 &lt;div&gt;
  Solid wood is a hardwearing natural material that can take the wear and tear of everyday use.
 &lt;/div&gt;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</si>
  <si>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Basematerial: Solid birch, Clear acrylic lacquer Middle rail/ Bottom rail: Stainless steel Table top: Top/ Bottom: Fibreboard, Acrylic paint, Clear lacquer Frame: Particleboard, ABS plastic Filling material: Paper</t>
  </si>
  <si>
    <t>https://www.ikea.com/ae/en/catalog/products/S69167177/</t>
  </si>
  <si>
    <t>69167177</t>
  </si>
  <si>
    <t>79167167IK</t>
  </si>
  <si>
    <t xml:space="preserve">&lt;div&gt;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</si>
  <si>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Solid pine, Stain, Clear acrylic lacquer Table top: Top/ Bottom: Fibreboard, Acrylic paint, Clear lacquer Frame: Particleboard, ABS plastic Filling material: Paper</t>
  </si>
  <si>
    <t>https://www.ikea.com/ae/en/catalog/products/S79167167/</t>
  </si>
  <si>
    <t>79167167</t>
  </si>
  <si>
    <t>89167181IK</t>
  </si>
  <si>
    <t>Table, white, Oppmanna grey</t>
  </si>
  <si>
    <t>Underframe: Leg/ Rail: Aluminium, Epoxy/polyester powder coating Frame: Steel, Epoxy/polyester powder coating Table top: Top/ Bottom: Fibreboard, Acrylic paint, Clear lacquer Frame: Particleboard, ABS plastic Filling material: Paper</t>
  </si>
  <si>
    <t>Length: 150 cm Width: 78 cm Height: 74 cm</t>
  </si>
  <si>
    <t>https://www.ikea.com/ae/en/catalog/products/S89167181/</t>
  </si>
  <si>
    <t>89167181</t>
  </si>
  <si>
    <t>29167179IK</t>
  </si>
  <si>
    <t>Table, white, Västanå dark brown</t>
  </si>
  <si>
    <t>720.00</t>
  </si>
  <si>
    <t>Underframe: Solid beech, Stain, Clear acrylic lacquer Table top: Top/ Bottom: Fibreboard, Acrylic paint, Clear lacquer Frame: Particleboard, ABS plastic Filling material: Paper</t>
  </si>
  <si>
    <t>https://www.ikea.com/ae/en/catalog/products/S29167179/</t>
  </si>
  <si>
    <t>29167179</t>
  </si>
  <si>
    <t>79167186IK</t>
  </si>
  <si>
    <t>Table, black, Dalshult birch</t>
  </si>
  <si>
    <t xml:space="preserve">&lt;div&gt; 
 &lt;div&gt;
  Solid wood is a hardwearing natural material that can take the wear and tear of everyday use.
 &lt;/div&gt; 
 &lt;div&gt;
  The table top has predrilled holes for the underframe which makes assembly easy.
 &lt;/div&gt; 
 &lt;div&gt;
  There’s a natural and living feeling of wood, as knots and other marks remain on the surface.
 &lt;/div&gt; 
&lt;/div&gt;
</t>
  </si>
  <si>
    <t>Underframe: Basematerial: Solid birch, Clear acrylic lacquer Middle rail/ Bottom rail: Stainless steel Table top: Solid pine, Stain, Clear acrylic lacquer, Fibreboard, Honeycomb structure recycled paper filling</t>
  </si>
  <si>
    <t>https://www.ikea.com/ae/en/catalog/products/S79167186/</t>
  </si>
  <si>
    <t>79167186</t>
  </si>
  <si>
    <t>49040349IK</t>
  </si>
  <si>
    <t>Underframe: Steel, Epoxy/polyester powder coating Table top: Fibreboard, Laminate (melamine), Clear acrylic lacquer</t>
  </si>
  <si>
    <t>https://www.ikea.com/ae/en/catalog/products/S49040349/</t>
  </si>
  <si>
    <t>49040349</t>
  </si>
  <si>
    <t>79140696IK</t>
  </si>
  <si>
    <t>Table, white, white Backaryd white</t>
  </si>
  <si>
    <t>https://www.ikea.com/ae/en/catalog/products/S79140696/</t>
  </si>
  <si>
    <t>79140696</t>
  </si>
  <si>
    <t>39167169IK</t>
  </si>
  <si>
    <t>Underframe: Solid pine, Stain, Clear acrylic lacquer Table top: Fibreboard, Laminate (melamine), Clear acrylic lacquer</t>
  </si>
  <si>
    <t>https://www.ikea.com/ae/en/catalog/products/S39167169/</t>
  </si>
  <si>
    <t>39167169</t>
  </si>
  <si>
    <t>49167183IK</t>
  </si>
  <si>
    <t>800.00</t>
  </si>
  <si>
    <t>Underframe: Leg/ Rail: Aluminium, Epoxy/polyester powder coating Frame: Steel, Epoxy/polyester powder coating Table top: Fibreboard, Laminate (melamine), Clear acrylic lacquer</t>
  </si>
  <si>
    <t>https://www.ikea.com/ae/en/catalog/products/S49167183/</t>
  </si>
  <si>
    <t>49167183</t>
  </si>
  <si>
    <t>30213062IK</t>
  </si>
  <si>
    <t xml:space="preserve">size:180x85 cm </t>
  </si>
  <si>
    <t>Length: 180 cm Width: 85 cm Height: 73 cm</t>
  </si>
  <si>
    <t>https://www.ikea.com/ae/en/catalog/products/30213062/</t>
  </si>
  <si>
    <t>30213062</t>
  </si>
  <si>
    <t>99167190IK</t>
  </si>
  <si>
    <t>Table, dark brown, Oppmanna grey</t>
  </si>
  <si>
    <t>Underframe: Leg/ Rail: Aluminium, Epoxy/polyester powder coating Frame: Steel, Epoxy/polyester powder coating Table top: Particleboard, Paper, Ash veneer, Clear acrylic lacquer</t>
  </si>
  <si>
    <t>Length: 170 cm Width: 78 cm Height: 76 cm</t>
  </si>
  <si>
    <t>https://www.ikea.com/ae/en/catalog/products/S99167190/</t>
  </si>
  <si>
    <t>99167190</t>
  </si>
  <si>
    <t>59167173IK</t>
  </si>
  <si>
    <t>Table, black bamboo, Grebbestad bamboo black</t>
  </si>
  <si>
    <t>Underframe: Solid pine, Stain, Clear acrylic lacquer Table top: Particleboard, Bamboo, Clear acrylic lacquer</t>
  </si>
  <si>
    <t>Length: 150 cm Width: 78 cm Height: 73 cm</t>
  </si>
  <si>
    <t>https://www.ikea.com/ae/en/catalog/products/S59167173/</t>
  </si>
  <si>
    <t>59167173</t>
  </si>
  <si>
    <t>69167224IK</t>
  </si>
  <si>
    <t>Table, grey bamboo, bamboo Oppmanna grey</t>
  </si>
  <si>
    <t>Underframe: Leg/ Rail: Aluminium, Epoxy/polyester powder coating Frame: Steel, Epoxy/polyester powder coating Table top: Particleboard, Bamboo, Clear acrylic lacquer</t>
  </si>
  <si>
    <t>https://www.ikea.com/ae/en/catalog/products/S69167224/</t>
  </si>
  <si>
    <t>69167224</t>
  </si>
  <si>
    <t>29167221IK</t>
  </si>
  <si>
    <t>Table, bamboo dark brown, bamboo Västanå dark brown</t>
  </si>
  <si>
    <t xml:space="preserve">&lt;div&gt; 
 &lt;div&gt;
  Solid wood is a hardwearing natural material that can take the wear and tear of everyday use.
 &lt;/div&gt; 
 &lt;div&gt;
  Table top made of the very strong material bamboo.
 &lt;/div&gt; 
 &lt;div&gt;
  The table top has predrilled holes for the underframe which makes assembly easy.
 &lt;/div&gt; 
&lt;/div&gt;
</t>
  </si>
  <si>
    <t>Underframe: Solid beech, Stain, Clear acrylic lacquer Table top: Particleboard, Bamboo, Clear acrylic lacquer</t>
  </si>
  <si>
    <t>Length: 150 cm Width: 78 cm Height: 72 cm</t>
  </si>
  <si>
    <t>https://www.ikea.com/ae/en/catalog/products/S29167221/</t>
  </si>
  <si>
    <t>29167221</t>
  </si>
  <si>
    <t>Dinnerware</t>
  </si>
  <si>
    <t>Plates</t>
  </si>
  <si>
    <t>BACKIG</t>
  </si>
  <si>
    <t>Plate, black</t>
  </si>
  <si>
    <t xml:space="preserve">size:30x30 cm </t>
  </si>
  <si>
    <t>&lt;div&gt;
  Food always looks delicious served on this dark black, glossy dinnerware. BACKIG series looks like stoneware but is made from tempered glass which makes it very resistant to chipping. 
&lt;/div&gt;</t>
  </si>
  <si>
    <t xml:space="preserve">&lt;div&gt; 
 &lt;div&gt;
  Made of tempered glass, which makes the plate durable and extra resistant to impact.
 &lt;/div&gt; 
&lt;/div&gt;
</t>
  </si>
  <si>
    <t>Length: 30 cm Width: 30 cm</t>
  </si>
  <si>
    <t>https://www.ikea.com/ae/en/images/products/backig-plate-black__0496820_PE628822_S5.jpg , https://www.ikea.com/ae/en/images/products/backig-plate-black__0515680_PE639946_S5.jpg , https://www.ikea.com/ae/en/images/products/backig-plate-black__0496821_PE628823_S5.jpg , https://www.ikea.com/ae/en/images/products/backig-plate-black__0541570_PH144038_S5.jpg , https://www.ikea.com/ae/en/images/products/backig-plate-black__0579290_PH144967_S5.jpg , https://www.ikea.com/ae/en/images/products/backig-plate-black__0579289_PH144638_S5.jpg</t>
  </si>
  <si>
    <t>https://www.ikea.com/ae/en/catalog/products/00339949/</t>
  </si>
  <si>
    <t>00339949</t>
  </si>
  <si>
    <t>Bowls</t>
  </si>
  <si>
    <t>20278351IK</t>
  </si>
  <si>
    <t>Bowl, rounded sides white</t>
  </si>
  <si>
    <t xml:space="preserve">size:16 cm </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</si>
  <si>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</si>
  <si>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7 cm Diameter: 16 cm</t>
  </si>
  <si>
    <t>https://www.ikea.com/ae/en/images/products/ikea-bowl-white__0328910_PE520138_S5.jpg , https://www.ikea.com/ae/en/images/products/ikea-bowl-white__0331027_PE523127_S5.jpg , https://www.ikea.com/ae/en/images/products/ikea-bowl-white__0333713_PE527630_S5.jpg , https://www.ikea.com/ae/en/images/products/ikea-bowl-white__0624537_PE691886_S5.jpg , https://www.ikea.com/ae/en/images/products/ikea-bowl-white__0624538_PE691885_S5.jpg , https://www.ikea.com/ae/en/images/products/ikea-bowl-white__0334051_PE523562_S5.jpg , https://www.ikea.com/ae/en/images/products/ikea-bowl-white__0331016_PE523144_S5.jpg</t>
  </si>
  <si>
    <t>https://www.ikea.com/ae/en/catalog/products/20278351/</t>
  </si>
  <si>
    <t>20278351</t>
  </si>
  <si>
    <t>Side plates</t>
  </si>
  <si>
    <t>30279675IK</t>
  </si>
  <si>
    <t>Plate, white</t>
  </si>
  <si>
    <t xml:space="preserve">&lt;div&gt; 
 &lt;div&gt;
  Made of feldspar porcelain, which makes the plate impact resistant and durable.
 &lt;/div&gt; 
 &lt;div&gt;
  The timeless and smart design makes the dinnerware meet all your needs at home, regardless of what you eat and drink, and withstand being used 365 days a year.
 &lt;/div&gt; 
&lt;/div&gt;
</t>
  </si>
  <si>
    <t>https://www.ikea.com/ae/en/images/products/ikea-plate-white__0328912_PE520139_S5.jpg , https://www.ikea.com/ae/en/images/products/ikea-plate-white__0331028_PE523126_S5.jpg , https://www.ikea.com/ae/en/images/products/ikea-plate-white__0334066_PE523560_S5.jpg , https://www.ikea.com/ae/en/images/products/ikea-plate-white__0331035_PE523121_S5.jpg , https://www.ikea.com/ae/en/images/products/ikea-plate-white__0624537_PE691886_S5.jpg , https://www.ikea.com/ae/en/images/products/ikea-plate-white__0624537_PE691886_S5.jpg , https://www.ikea.com/ae/en/images/products/ikea-plate-white__0624538_PE691885_S5.jpg</t>
  </si>
  <si>
    <t>https://www.ikea.com/ae/en/catalog/products/30279675/</t>
  </si>
  <si>
    <t>30279675</t>
  </si>
  <si>
    <t>30387095IK</t>
  </si>
  <si>
    <t>Plate, grey</t>
  </si>
  <si>
    <t>&lt;div&gt;
  The same, but still different. The plates are actually made in different moulds. And since they’re also available in several colours, you can spice up your table setting in a new way each time. 
&lt;/div&gt;</t>
  </si>
  <si>
    <t>Height: 2 cm Diameter: 31 cm</t>
  </si>
  <si>
    <t>https://www.ikea.com/ae/en/images/products/industriell-plate-white__0579785_PE669912_S5.jpg , https://www.ikea.com/ae/en/images/products/industriell-plate-white__0579911_PE669950_S5.jpg , https://www.ikea.com/ae/en/images/products/industriell-plate-white__0614941_PH150015_S5.jpg</t>
  </si>
  <si>
    <t>https://www.ikea.com/ae/en/catalog/products/30387095/</t>
  </si>
  <si>
    <t>30387095</t>
  </si>
  <si>
    <t>10387096IK</t>
  </si>
  <si>
    <t>Plate, pink</t>
  </si>
  <si>
    <t xml:space="preserve">colour:pink </t>
  </si>
  <si>
    <t>https://www.ikea.com/ae/en/catalog/products/10387096/</t>
  </si>
  <si>
    <t>10387096</t>
  </si>
  <si>
    <t>40289259IK</t>
  </si>
  <si>
    <t>Bowl, dark grey</t>
  </si>
  <si>
    <t>&lt;div&gt;
  Life’s a party, but most days are pretty ordinary. Make the most of them by serving up good food on this simple, timeless dinnerware. Like it? There’s a whole series with the same name. 
&lt;/div&gt;</t>
  </si>
  <si>
    <t xml:space="preserve">&lt;div&gt; 
 &lt;div&gt;
  Simple yet timeless tableware with a traditional style and soft round shapes with attention to details.
 &lt;/div&gt; 
 &lt;div&gt;
  The size and shape of the bowl make it perfect for use as a rice bowl.
 &lt;/div&gt; 
 &lt;div&gt;
  Stack the smaller sizes inside the larger of the same range, to save space when not in use.
 &lt;/div&gt; 
&lt;/div&gt;
</t>
  </si>
  <si>
    <t>Height: 6 cm Diameter: 12 cm</t>
  </si>
  <si>
    <t>https://www.ikea.com/ae/en/images/products/vardagen-bowl-grey__0445758_PE596046_S5.jpg , https://www.ikea.com/ae/en/images/products/vardagen-bowl-grey__0445760_PE596044_S5.jpg , https://www.ikea.com/ae/en/images/products/vardagen-bowl-grey__0445759_PE596045_S5.jpg</t>
  </si>
  <si>
    <t>https://www.ikea.com/ae/en/catalog/products/40289259/</t>
  </si>
  <si>
    <t>40289259</t>
  </si>
  <si>
    <t xml:space="preserve">&lt;div&gt; 
 &lt;div&gt;
  Simple yet timeless tableware with a traditional style, soft, round shapes and attention to detail that frames the food on your table well.
 &lt;/div&gt; 
 &lt;div&gt;
  Stack the smaller sizes inside the larger of the same range, to save space when not in use.
 &lt;/div&gt; 
&lt;/div&gt;
</t>
  </si>
  <si>
    <t>Height: 7 cm Diameter: 15 cm</t>
  </si>
  <si>
    <t>https://www.ikea.com/ae/en/catalog/products/80289257/</t>
  </si>
  <si>
    <t>80289224IK</t>
  </si>
  <si>
    <t>Bowl, off-white</t>
  </si>
  <si>
    <t>https://www.ikea.com/ae/en/images/products/vardagen-bowl-white__0416984_PE579351_S5.jpg , https://www.ikea.com/ae/en/images/products/vardagen-bowl-white__0545542_PH144043_S5.jpg , https://www.ikea.com/ae/en/images/products/vardagen-bowl-white__0463879_PE609011_S5.jpg , https://www.ikea.com/ae/en/images/products/vardagen-bowl-white__0541588_PH144047_S5.jpg , https://www.ikea.com/ae/en/images/products/vardagen-bowl-white__0463879_PE609011_S5.jpg , https://www.ikea.com/ae/en/images/products/vardagen-bowl-white__0456875_PH133014_S5.jpg , https://www.ikea.com/ae/en/images/products/vardagen-bowl-white__0468478_PH132506_S5.jpg</t>
  </si>
  <si>
    <t>https://www.ikea.com/ae/en/catalog/products/80289224/</t>
  </si>
  <si>
    <t>80289224</t>
  </si>
  <si>
    <t>60289263IK</t>
  </si>
  <si>
    <t>Bowl, clear glass</t>
  </si>
  <si>
    <t>Height: 6 cm Diameter: 15 cm</t>
  </si>
  <si>
    <t>https://www.ikea.com/ae/en/images/products/vardagen-bowl__0416981_PE586307_S5.jpg , https://www.ikea.com/ae/en/images/products/vardagen-bowl__0416982_PE584370_S5.jpg , https://www.ikea.com/ae/en/images/products/vardagen-bowl__0463916_PE609047_S5.jpg , https://www.ikea.com/ae/en/images/products/vardagen-bowl__0460851_PH133015_S5.jpg , https://www.ikea.com/ae/en/images/products/vardagen-bowl__0460852_PH133013_S5.jpg</t>
  </si>
  <si>
    <t>https://www.ikea.com/ae/en/catalog/products/60289263/</t>
  </si>
  <si>
    <t>60289263</t>
  </si>
  <si>
    <t>69186920IK</t>
  </si>
  <si>
    <t>Divan bed, Hokkåsen firm, Tustna light turquoise</t>
  </si>
  <si>
    <t xml:space="preserve">mattress:Hokkåsen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</si>
  <si>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</si>
  <si>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https://www.ikea.com/ae/en/catalog/products/S69186920/</t>
  </si>
  <si>
    <t>69186920</t>
  </si>
  <si>
    <t>89186844IK</t>
  </si>
  <si>
    <t xml:space="preserve">mattress:Hokkåsen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</si>
  <si>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</si>
  <si>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https://www.ikea.com/ae/en/catalog/products/S89186844/</t>
  </si>
  <si>
    <t>89186844</t>
  </si>
  <si>
    <t>29186922IK</t>
  </si>
  <si>
    <t>5,495.00</t>
  </si>
  <si>
    <t xml:space="preserve">mattress:Hokkåsen firm/Tustna light turquoise //  size:180x200 cm //  legs:Bjorli </t>
  </si>
  <si>
    <t>https://www.ikea.com/ae/en/catalog/products/S29186922/</t>
  </si>
  <si>
    <t>29186922</t>
  </si>
  <si>
    <t>59186845IK</t>
  </si>
  <si>
    <t xml:space="preserve">mattress:Hokkåsen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</si>
  <si>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</si>
  <si>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https://www.ikea.com/ae/en/catalog/products/S59186845/</t>
  </si>
  <si>
    <t>59186845</t>
  </si>
  <si>
    <t>49186921IK</t>
  </si>
  <si>
    <t xml:space="preserve">mattress:Hokkåsen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</si>
  <si>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</si>
  <si>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https://www.ikea.com/ae/en/catalog/products/S49186921/</t>
  </si>
  <si>
    <t>49186921</t>
  </si>
  <si>
    <t>09186923IK</t>
  </si>
  <si>
    <t xml:space="preserve">mattress:Hokkåsen medium firm/Tustna light turquoise //  size:180x200 cm //  legs:Bjorli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</si>
  <si>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</si>
  <si>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https://www.ikea.com/ae/en/catalog/products/S09186923/</t>
  </si>
  <si>
    <t>09186923</t>
  </si>
  <si>
    <t>29186842IK</t>
  </si>
  <si>
    <t xml:space="preserve">mattress:Hokkåsen medium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</si>
  <si>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</si>
  <si>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https://www.ikea.com/ae/en/catalog/products/S29186842/</t>
  </si>
  <si>
    <t>29186842</t>
  </si>
  <si>
    <t>19186885IK</t>
  </si>
  <si>
    <t>Divan bed, Hövåg firm, Tuddal light turquoise</t>
  </si>
  <si>
    <t>3,895.00</t>
  </si>
  <si>
    <t xml:space="preserve">mattress:Hövåg firm/Tuddal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</si>
  <si>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High resilience foam in the mattress pad provides a pressure relieving effect and a firmer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</si>
  <si>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</si>
  <si>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https://www.ikea.com/ae/en/catalog/products/S19186885/</t>
  </si>
  <si>
    <t>19186885</t>
  </si>
  <si>
    <t>99186805IK</t>
  </si>
  <si>
    <t xml:space="preserve">mattress:Hövåg firm/Tuddal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</si>
  <si>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</si>
  <si>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https://www.ikea.com/ae/en/catalog/products/S99186805/</t>
  </si>
  <si>
    <t>99186805</t>
  </si>
  <si>
    <t>99186886IK</t>
  </si>
  <si>
    <t>4,395.00</t>
  </si>
  <si>
    <t xml:space="preserve">mattress:Hövåg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</si>
  <si>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</si>
  <si>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https://www.ikea.com/ae/en/catalog/products/S99186886/</t>
  </si>
  <si>
    <t>99186886</t>
  </si>
  <si>
    <t>59186807IK</t>
  </si>
  <si>
    <t xml:space="preserve">mattress:Hövåg firm/Tuddal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</si>
  <si>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</si>
  <si>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https://www.ikea.com/ae/en/catalog/products/S59186807/</t>
  </si>
  <si>
    <t>59186807</t>
  </si>
  <si>
    <t>69186897IK</t>
  </si>
  <si>
    <t>Divan bed, Hövåg firm, Tussöy light turquoise</t>
  </si>
  <si>
    <t>3,995.00</t>
  </si>
  <si>
    <t xml:space="preserve">mattress:Hövåg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</si>
  <si>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</si>
  <si>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https://www.ikea.com/ae/en/catalog/products/S69186897/</t>
  </si>
  <si>
    <t>69186897</t>
  </si>
  <si>
    <t>49186817IK</t>
  </si>
  <si>
    <t xml:space="preserve">mattress:Hövåg firm/Tussöy light turquoise //  size:160x200 cm //  legs:Brynilen </t>
  </si>
  <si>
    <t>https://www.ikea.com/ae/en/catalog/products/S49186817/</t>
  </si>
  <si>
    <t>49186817</t>
  </si>
  <si>
    <t>49186898IK</t>
  </si>
  <si>
    <t>4,495.00</t>
  </si>
  <si>
    <t xml:space="preserve">mattress:Hövåg firm/Tussöy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</si>
  <si>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</si>
  <si>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https://www.ikea.com/ae/en/catalog/products/S49186898/</t>
  </si>
  <si>
    <t>49186898</t>
  </si>
  <si>
    <t>09186819IK</t>
  </si>
  <si>
    <t xml:space="preserve">mattress:Hövåg firm/Tussöy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</si>
  <si>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</si>
  <si>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https://www.ikea.com/ae/en/catalog/products/S09186819/</t>
  </si>
  <si>
    <t>09186819</t>
  </si>
  <si>
    <t>79186873IK</t>
  </si>
  <si>
    <t>Divan bed, Hövåg firm, Tustna light turquoise</t>
  </si>
  <si>
    <t>4,095.00</t>
  </si>
  <si>
    <t xml:space="preserve">mattress:Hövåg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</si>
  <si>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</si>
  <si>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</si>
  <si>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https://www.ikea.com/ae/en/catalog/products/S79186873/</t>
  </si>
  <si>
    <t>79186873</t>
  </si>
  <si>
    <t>29186795IK</t>
  </si>
  <si>
    <t xml:space="preserve">mattress:Hövåg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</si>
  <si>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</si>
  <si>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https://www.ikea.com/ae/en/catalog/products/S29186795/</t>
  </si>
  <si>
    <t>29186795</t>
  </si>
  <si>
    <t>59186874IK</t>
  </si>
  <si>
    <t>4,595.00</t>
  </si>
  <si>
    <t xml:space="preserve">mattress:Hövåg firm/Tustna light turquoise //  size:180x200 cm //  legs:Bjorli </t>
  </si>
  <si>
    <t>https://www.ikea.com/ae/en/catalog/products/S59186874/</t>
  </si>
  <si>
    <t>59186874</t>
  </si>
  <si>
    <t>09186796IK</t>
  </si>
  <si>
    <t xml:space="preserve">mattress:Hövåg firm/Tustna light turquoise //  size:180x200 cm //  legs:Brynilen </t>
  </si>
  <si>
    <t>https://www.ikea.com/ae/en/catalog/products/S09186796/</t>
  </si>
  <si>
    <t>09186796</t>
  </si>
  <si>
    <t>89186882IK</t>
  </si>
  <si>
    <t>Divan bed, Hövåg medium firm, Tuddal light turquoise</t>
  </si>
  <si>
    <t xml:space="preserve">mattress:Hövåg medium firm/Tuddal light turquoise //  size:160x200 cm //  legs:Bjorli </t>
  </si>
  <si>
    <t>https://www.ikea.com/ae/en/catalog/products/S89186882/</t>
  </si>
  <si>
    <t>89186882</t>
  </si>
  <si>
    <t>79186806IK</t>
  </si>
  <si>
    <t xml:space="preserve">mattress:Hövåg medium firm/Tuddal light turquoise //  size:160x200 cm //  legs:Brynilen </t>
  </si>
  <si>
    <t>https://www.ikea.com/ae/en/catalog/products/S79186806/</t>
  </si>
  <si>
    <t>79186806</t>
  </si>
  <si>
    <t>69186883IK</t>
  </si>
  <si>
    <t xml:space="preserve">mattress:Hövåg medium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</si>
  <si>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</si>
  <si>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https://www.ikea.com/ae/en/catalog/products/S69186883/</t>
  </si>
  <si>
    <t>69186883</t>
  </si>
  <si>
    <t>39186808IK</t>
  </si>
  <si>
    <t xml:space="preserve">mattress:Hövåg medium firm/Tuddal light turquoise //  size:180x200 cm //  legs:Brynilen </t>
  </si>
  <si>
    <t>https://www.ikea.com/ae/en/catalog/products/S39186808/</t>
  </si>
  <si>
    <t>39186808</t>
  </si>
  <si>
    <t>39186894IK</t>
  </si>
  <si>
    <t xml:space="preserve">mattress:Hövåg medium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</si>
  <si>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A layer of memory foam in the mattress pad moulds to the contours of your body, relieves pressure and helps you to relax.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</si>
  <si>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</si>
  <si>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https://www.ikea.com/ae/en/catalog/products/S39186894/</t>
  </si>
  <si>
    <t>39186894</t>
  </si>
  <si>
    <t>29186818IK</t>
  </si>
  <si>
    <t xml:space="preserve">mattress:Hövåg medium firm/Tussöy light turquoise //  size:160x200 cm //  legs:Brynilen </t>
  </si>
  <si>
    <t>https://www.ikea.com/ae/en/catalog/products/S29186818/</t>
  </si>
  <si>
    <t>29186818</t>
  </si>
  <si>
    <t>09186895IK</t>
  </si>
  <si>
    <t xml:space="preserve">mattress:Hövåg medium firm/Tussöy light turquoise //  size:180x200 cm //  legs:Bjorli </t>
  </si>
  <si>
    <t>https://www.ikea.com/ae/en/catalog/products/S09186895/</t>
  </si>
  <si>
    <t>09186895</t>
  </si>
  <si>
    <t>89186820IK</t>
  </si>
  <si>
    <t xml:space="preserve">mattress:Hövåg medium firm/Tussöy light turquoise //  size:180x200 cm //  legs:Brynilen </t>
  </si>
  <si>
    <t>https://www.ikea.com/ae/en/catalog/products/S89186820/</t>
  </si>
  <si>
    <t>89186820</t>
  </si>
  <si>
    <t>39186870IK</t>
  </si>
  <si>
    <t>Divan bed, Hövåg medium firm, Tustna light turquoise</t>
  </si>
  <si>
    <t xml:space="preserve">mattress:Hövåg medium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</si>
  <si>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Latex and wool filling in the mattress pad, with high pressure relieving capacity, enables you to relax more fully and gives a softer sleep surface.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</si>
  <si>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</si>
  <si>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https://www.ikea.com/ae/en/catalog/products/S39186870/</t>
  </si>
  <si>
    <t>39186870</t>
  </si>
  <si>
    <t>99186792IK</t>
  </si>
  <si>
    <t xml:space="preserve">mattress:Hövåg medium firm/Tustna light turquoise //  size:160x200 cm //  legs:Brynilen </t>
  </si>
  <si>
    <t>https://www.ikea.com/ae/en/catalog/products/S99186792/</t>
  </si>
  <si>
    <t>99186792</t>
  </si>
  <si>
    <t>19186871IK</t>
  </si>
  <si>
    <t xml:space="preserve">mattress:Hövåg medium firm/Tustna light turquoise //  size:180x200 cm //  legs:Bjorli </t>
  </si>
  <si>
    <t>https://www.ikea.com/ae/en/catalog/products/S19186871/</t>
  </si>
  <si>
    <t>19186871</t>
  </si>
  <si>
    <t>79186793IK</t>
  </si>
  <si>
    <t xml:space="preserve">mattress:Hövåg medium firm/Tustna light turquoise //  size:180x200 cm //  legs:Brynilen </t>
  </si>
  <si>
    <t>https://www.ikea.com/ae/en/catalog/products/S79186793/</t>
  </si>
  <si>
    <t>79186793</t>
  </si>
  <si>
    <t>39186907IK</t>
  </si>
  <si>
    <t>Divan bed, Hyllestad firm, Tussöy light turquoise</t>
  </si>
  <si>
    <t xml:space="preserve">mattress:Hyllestad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</si>
  <si>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A layer of memory foam both in the mattress pad and mattress,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</si>
  <si>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</si>
  <si>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https://www.ikea.com/ae/en/catalog/products/S39186907/</t>
  </si>
  <si>
    <t>39186907</t>
  </si>
  <si>
    <t>99186829IK</t>
  </si>
  <si>
    <t xml:space="preserve">mattress:Hyllestad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</si>
  <si>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</si>
  <si>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https://www.ikea.com/ae/en/catalog/products/S99186829/</t>
  </si>
  <si>
    <t>99186829</t>
  </si>
  <si>
    <t>99186909IK</t>
  </si>
  <si>
    <t>5,095.00</t>
  </si>
  <si>
    <t xml:space="preserve">mattress:Hyllestad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</si>
  <si>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</si>
  <si>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https://www.ikea.com/ae/en/catalog/products/S99186909/</t>
  </si>
  <si>
    <t>99186909</t>
  </si>
  <si>
    <t>59186831IK</t>
  </si>
  <si>
    <t xml:space="preserve">mattress:Hyllestad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</si>
  <si>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</si>
  <si>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https://www.ikea.com/ae/en/catalog/products/S59186831/</t>
  </si>
  <si>
    <t>59186831</t>
  </si>
  <si>
    <t>19186932IK</t>
  </si>
  <si>
    <t>Divan bed, Hyllestad firm, Tustna light turquoise</t>
  </si>
  <si>
    <t xml:space="preserve">mattress:Hyllestad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</si>
  <si>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</si>
  <si>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https://www.ikea.com/ae/en/catalog/products/S19186932/</t>
  </si>
  <si>
    <t>19186932</t>
  </si>
  <si>
    <t>09186857IK</t>
  </si>
  <si>
    <t xml:space="preserve">mattress:Hyllestad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</si>
  <si>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</si>
  <si>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https://www.ikea.com/ae/en/catalog/products/S09186857/</t>
  </si>
  <si>
    <t>09186857</t>
  </si>
  <si>
    <t>79186934IK</t>
  </si>
  <si>
    <t>5,195.00</t>
  </si>
  <si>
    <t xml:space="preserve">mattress:Hyllestad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</si>
  <si>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</si>
  <si>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https://www.ikea.com/ae/en/catalog/products/S79186934/</t>
  </si>
  <si>
    <t>79186934</t>
  </si>
  <si>
    <t>69186859IK</t>
  </si>
  <si>
    <t xml:space="preserve">mattress:Hyllestad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</si>
  <si>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</si>
  <si>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https://www.ikea.com/ae/en/catalog/products/S69186859/</t>
  </si>
  <si>
    <t>69186859</t>
  </si>
  <si>
    <t>19186908IK</t>
  </si>
  <si>
    <t>Divan bed, Hyllestad medium firm, Tussöy light turquoise</t>
  </si>
  <si>
    <t xml:space="preserve">mattress:Hyllestad medium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</si>
  <si>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</si>
  <si>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https://www.ikea.com/ae/en/catalog/products/S19186908/</t>
  </si>
  <si>
    <t>19186908</t>
  </si>
  <si>
    <t>79186830IK</t>
  </si>
  <si>
    <t xml:space="preserve">mattress:Hyllestad medium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</si>
  <si>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</si>
  <si>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https://www.ikea.com/ae/en/catalog/products/S79186830/</t>
  </si>
  <si>
    <t>79186830</t>
  </si>
  <si>
    <t>59186911IK</t>
  </si>
  <si>
    <t xml:space="preserve">mattress:Hyllestad medium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</si>
  <si>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</si>
  <si>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https://www.ikea.com/ae/en/catalog/products/S59186911/</t>
  </si>
  <si>
    <t>59186911</t>
  </si>
  <si>
    <t>39186832IK</t>
  </si>
  <si>
    <t xml:space="preserve">mattress:Hyllestad medium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</si>
  <si>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</si>
  <si>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https://www.ikea.com/ae/en/catalog/products/S39186832/</t>
  </si>
  <si>
    <t>39186832</t>
  </si>
  <si>
    <t>99186933IK</t>
  </si>
  <si>
    <t>Divan bed, Hyllestad medium firm, Tustna light turquoise</t>
  </si>
  <si>
    <t xml:space="preserve">mattress:Hyllestad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</si>
  <si>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</si>
  <si>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https://www.ikea.com/ae/en/catalog/products/S99186933/</t>
  </si>
  <si>
    <t>99186933</t>
  </si>
  <si>
    <t>89186858IK</t>
  </si>
  <si>
    <t xml:space="preserve">mattress:Hyllestad medium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</si>
  <si>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</si>
  <si>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https://www.ikea.com/ae/en/catalog/products/S89186858/</t>
  </si>
  <si>
    <t>89186858</t>
  </si>
  <si>
    <t>49186935IK</t>
  </si>
  <si>
    <t xml:space="preserve">mattress:Hyllestad medium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</si>
  <si>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</si>
  <si>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https://www.ikea.com/ae/en/catalog/products/S49186935/</t>
  </si>
  <si>
    <t>49186935</t>
  </si>
  <si>
    <t>49186860IK</t>
  </si>
  <si>
    <t xml:space="preserve">mattress:Hyllestad medium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</si>
  <si>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</si>
  <si>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https://www.ikea.com/ae/en/catalog/products/S49186860/</t>
  </si>
  <si>
    <t>49186860</t>
  </si>
  <si>
    <t>79186929IK</t>
  </si>
  <si>
    <t>Divan bed, Hokkåsen firm/medium firm, Tustna light turquoise</t>
  </si>
  <si>
    <t>6,095.00</t>
  </si>
  <si>
    <t xml:space="preserve">mattress:Hokkåsen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</si>
  <si>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</si>
  <si>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https://www.ikea.com/ae/en/catalog/products/S79186929/</t>
  </si>
  <si>
    <t>79186929</t>
  </si>
  <si>
    <t>39186851IK</t>
  </si>
  <si>
    <t xml:space="preserve">mattress:Hokkåsen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</si>
  <si>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</si>
  <si>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https://www.ikea.com/ae/en/catalog/products/S39186851/</t>
  </si>
  <si>
    <t>39186851</t>
  </si>
  <si>
    <t>39186926IK</t>
  </si>
  <si>
    <t xml:space="preserve">mattress:Hokkåsen firm/Tustna light turquoise //  legs:Bjorli </t>
  </si>
  <si>
    <t>https://www.ikea.com/ae/en/catalog/products/S39186926/</t>
  </si>
  <si>
    <t>39186926</t>
  </si>
  <si>
    <t>99186848IK</t>
  </si>
  <si>
    <t xml:space="preserve">mattress:Hokkåsen firm/Tustna light turquoise //  legs:Brynilen </t>
  </si>
  <si>
    <t>https://www.ikea.com/ae/en/catalog/products/S99186848/</t>
  </si>
  <si>
    <t>99186848</t>
  </si>
  <si>
    <t>19186927IK</t>
  </si>
  <si>
    <t xml:space="preserve">mattress:Hokkåsen 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</si>
  <si>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</si>
  <si>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https://www.ikea.com/ae/en/catalog/products/S19186927/</t>
  </si>
  <si>
    <t>19186927</t>
  </si>
  <si>
    <t>79186849IK</t>
  </si>
  <si>
    <t xml:space="preserve">mattress:Hokkåsen medium firm/Tustna light turquoise //  legs:Brynilen </t>
  </si>
  <si>
    <t>https://www.ikea.com/ae/en/catalog/products/S79186849/</t>
  </si>
  <si>
    <t>79186849</t>
  </si>
  <si>
    <t>79186892IK</t>
  </si>
  <si>
    <t>Divan bed, Hövåg firm/medium firm, Tuddal light turquoise</t>
  </si>
  <si>
    <t xml:space="preserve">mattress:Hövåg firm/medium firm/Tuddal light turquoise //  legs:Bjorli </t>
  </si>
  <si>
    <t>https://www.ikea.com/ae/en/catalog/products/S79186892/</t>
  </si>
  <si>
    <t>79186892</t>
  </si>
  <si>
    <t>19186814IK</t>
  </si>
  <si>
    <t xml:space="preserve">mattress:Hövåg firm/medium firm/Tuddal light turquoise //  legs:Brynilen </t>
  </si>
  <si>
    <t>https://www.ikea.com/ae/en/catalog/products/S19186814/</t>
  </si>
  <si>
    <t>19186814</t>
  </si>
  <si>
    <t>09186904IK</t>
  </si>
  <si>
    <t>Divan bed, Hövåg firm/medium firm, Tussöy light turquoise</t>
  </si>
  <si>
    <t xml:space="preserve">mattress:Hövåg firm/medium firm/Tussöy light turquoise //  legs:Bjorli </t>
  </si>
  <si>
    <t>https://www.ikea.com/ae/en/catalog/products/S09186904/</t>
  </si>
  <si>
    <t>09186904</t>
  </si>
  <si>
    <t>59186826IK</t>
  </si>
  <si>
    <t xml:space="preserve">mattress:Hövåg firm/medium firm/Tussöy light turquoise //  legs:Brynilen </t>
  </si>
  <si>
    <t>https://www.ikea.com/ae/en/catalog/products/S59186826/</t>
  </si>
  <si>
    <t>59186826</t>
  </si>
  <si>
    <t>29186880IK</t>
  </si>
  <si>
    <t>Divan bed, Hövåg firm/medium firm, Tustna light turquoise</t>
  </si>
  <si>
    <t>4,795.00</t>
  </si>
  <si>
    <t xml:space="preserve">mattress:Hövåg firm/medium firm/Tustna light turquoise //  legs:Bjorli </t>
  </si>
  <si>
    <t>https://www.ikea.com/ae/en/catalog/products/S29186880/</t>
  </si>
  <si>
    <t>29186880</t>
  </si>
  <si>
    <t>69186802IK</t>
  </si>
  <si>
    <t xml:space="preserve">mattress:Hövåg firm/medium firm/Tustna light turquoise //  legs:Brynilen </t>
  </si>
  <si>
    <t>https://www.ikea.com/ae/en/catalog/products/S69186802/</t>
  </si>
  <si>
    <t>69186802</t>
  </si>
  <si>
    <t>19186890IK</t>
  </si>
  <si>
    <t xml:space="preserve">mattress:Hövåg firm/Tuddal light turquoise //  legs:Bjorli </t>
  </si>
  <si>
    <t>https://www.ikea.com/ae/en/catalog/products/S19186890/</t>
  </si>
  <si>
    <t>19186890</t>
  </si>
  <si>
    <t>59186812IK</t>
  </si>
  <si>
    <t xml:space="preserve">mattress:Hövåg firm/Tuddal light turquoise //  legs:Brynilen </t>
  </si>
  <si>
    <t>https://www.ikea.com/ae/en/catalog/products/S59186812/</t>
  </si>
  <si>
    <t>59186812</t>
  </si>
  <si>
    <t>49186902IK</t>
  </si>
  <si>
    <t xml:space="preserve">mattress:Hövåg firm/Tussöy light turquoise //  legs:Bjorli </t>
  </si>
  <si>
    <t>https://www.ikea.com/ae/en/catalog/products/S49186902/</t>
  </si>
  <si>
    <t>49186902</t>
  </si>
  <si>
    <t>09186824IK</t>
  </si>
  <si>
    <t xml:space="preserve">mattress:Hövåg firm/Tussöy light turquoise //  legs:Brynilen </t>
  </si>
  <si>
    <t>https://www.ikea.com/ae/en/catalog/products/S09186824/</t>
  </si>
  <si>
    <t>09186824</t>
  </si>
  <si>
    <t>69186878IK</t>
  </si>
  <si>
    <t xml:space="preserve">mattress:Hövåg firm/Tustna light turquoise //  legs:Bjorli </t>
  </si>
  <si>
    <t>https://www.ikea.com/ae/en/catalog/products/S69186878/</t>
  </si>
  <si>
    <t>69186878</t>
  </si>
  <si>
    <t>09186800IK</t>
  </si>
  <si>
    <t xml:space="preserve">mattress:Hövåg firm/Tustna light turquoise //  legs:Brynilen </t>
  </si>
  <si>
    <t>https://www.ikea.com/ae/en/catalog/products/S09186800/</t>
  </si>
  <si>
    <t>09186800</t>
  </si>
  <si>
    <t>59186888IK</t>
  </si>
  <si>
    <t xml:space="preserve">mattress:Hövåg medium firm/Tuddal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</si>
  <si>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</si>
  <si>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https://www.ikea.com/ae/en/catalog/products/S59186888/</t>
  </si>
  <si>
    <t>59186888</t>
  </si>
  <si>
    <t>99186810IK</t>
  </si>
  <si>
    <t xml:space="preserve">mattress:Hövåg medium firm/Tuddal light turquoise //  legs:Brynilen </t>
  </si>
  <si>
    <t>https://www.ikea.com/ae/en/catalog/products/S99186810/</t>
  </si>
  <si>
    <t>99186810</t>
  </si>
  <si>
    <t>89186900IK</t>
  </si>
  <si>
    <t xml:space="preserve">mattress:Hövåg medium firm/Tussöy light turquoise //  legs:Bjorli </t>
  </si>
  <si>
    <t>Cover divan bed: Total composition/ Ticking: 100% polyester Filling: Polyester wadding Lining: Non-woven polypropylene Top part/ Top part: 60% cotton, 40% polyester Accessories/ Ticking: 64% cotton, 36% polyester 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</si>
  <si>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https://www.ikea.com/ae/en/catalog/products/S89186900/</t>
  </si>
  <si>
    <t>89186900</t>
  </si>
  <si>
    <t>09186876IK</t>
  </si>
  <si>
    <t xml:space="preserve">mattress:Hövåg medium firm/Tustna light turquoise //  legs:Bjorli </t>
  </si>
  <si>
    <t>https://www.ikea.com/ae/en/catalog/products/S09186876/</t>
  </si>
  <si>
    <t>09186876</t>
  </si>
  <si>
    <t>69186798IK</t>
  </si>
  <si>
    <t xml:space="preserve">mattress:Hövåg medium firm/Tustna light turquoise //  legs:Brynilen </t>
  </si>
  <si>
    <t>https://www.ikea.com/ae/en/catalog/products/S69186798/</t>
  </si>
  <si>
    <t>69186798</t>
  </si>
  <si>
    <t>29186917IK</t>
  </si>
  <si>
    <t>Divan bed, Hyllestad firm/medium firm, Tussöy light turquoise</t>
  </si>
  <si>
    <t xml:space="preserve">mattress:Hyllestad firm/medium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</si>
  <si>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</si>
  <si>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https://www.ikea.com/ae/en/catalog/products/S29186917/</t>
  </si>
  <si>
    <t>29186917</t>
  </si>
  <si>
    <t>89186839IK</t>
  </si>
  <si>
    <t xml:space="preserve">mattress:Hyllestad firm/medium firm/Tussöy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</si>
  <si>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</si>
  <si>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https://www.ikea.com/ae/en/catalog/products/S89186839/</t>
  </si>
  <si>
    <t>89186839</t>
  </si>
  <si>
    <t>29186941IK</t>
  </si>
  <si>
    <t>Divan bed, Hyllestad firm/medium firm, Tustna light turquoise</t>
  </si>
  <si>
    <t>5,595.00</t>
  </si>
  <si>
    <t xml:space="preserve">mattress:Hyllestad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</si>
  <si>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</si>
  <si>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https://www.ikea.com/ae/en/catalog/products/S29186941/</t>
  </si>
  <si>
    <t>29186941</t>
  </si>
  <si>
    <t>19186866IK</t>
  </si>
  <si>
    <t xml:space="preserve">mattress:Hyllestad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</si>
  <si>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</si>
  <si>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https://www.ikea.com/ae/en/catalog/products/S19186866/</t>
  </si>
  <si>
    <t>19186866</t>
  </si>
  <si>
    <t>69186915IK</t>
  </si>
  <si>
    <t xml:space="preserve">mattress:Hyllestad firm/Tussöy light turquoise //  legs:Bjorli </t>
  </si>
  <si>
    <t>https://www.ikea.com/ae/en/catalog/products/S69186915/</t>
  </si>
  <si>
    <t>69186915</t>
  </si>
  <si>
    <t>29186837IK</t>
  </si>
  <si>
    <t xml:space="preserve">mattress:Hyllestad firm/Tussöy light turquoise //  legs:Brynilen </t>
  </si>
  <si>
    <t>https://www.ikea.com/ae/en/catalog/products/S29186837/</t>
  </si>
  <si>
    <t>29186837</t>
  </si>
  <si>
    <t>69186939IK</t>
  </si>
  <si>
    <t xml:space="preserve">mattress:Hyllestad firm/Tustna light turquoise //  legs:Bjorli </t>
  </si>
  <si>
    <t>https://www.ikea.com/ae/en/catalog/products/S69186939/</t>
  </si>
  <si>
    <t>69186939</t>
  </si>
  <si>
    <t>69186864IK</t>
  </si>
  <si>
    <t xml:space="preserve">mattress:Hyllestad firm/Tustna light turquoise //  legs:Brynilen </t>
  </si>
  <si>
    <t>https://www.ikea.com/ae/en/catalog/products/S69186864/</t>
  </si>
  <si>
    <t>69186864</t>
  </si>
  <si>
    <t>19186913IK</t>
  </si>
  <si>
    <t xml:space="preserve">mattress:Hyllestad 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</si>
  <si>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</si>
  <si>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https://www.ikea.com/ae/en/catalog/products/S19186913/</t>
  </si>
  <si>
    <t>19186913</t>
  </si>
  <si>
    <t>99186834IK</t>
  </si>
  <si>
    <t xml:space="preserve">mattress:Hyllestad medium firm/Tussöy light turquoise //  legs:Brynilen </t>
  </si>
  <si>
    <t>https://www.ikea.com/ae/en/catalog/products/S99186834/</t>
  </si>
  <si>
    <t>99186834</t>
  </si>
  <si>
    <t>09186937IK</t>
  </si>
  <si>
    <t xml:space="preserve">mattress:Hyllestad medium firm/Tustna light turquoise //  legs:Bjorli </t>
  </si>
  <si>
    <t>https://www.ikea.com/ae/en/catalog/products/S09186937/</t>
  </si>
  <si>
    <t>09186937</t>
  </si>
  <si>
    <t>09186862IK</t>
  </si>
  <si>
    <t xml:space="preserve">mattress:Hyllestad medium firm/Tustna light turquoise //  legs:Brynilen </t>
  </si>
  <si>
    <t>https://www.ikea.com/ae/en/catalog/products/S09186862/</t>
  </si>
  <si>
    <t>09186862</t>
  </si>
  <si>
    <t>89228146IK</t>
  </si>
  <si>
    <t>Divan bed, Hidrasund firm, Tistedal natural</t>
  </si>
  <si>
    <t>8,595.00</t>
  </si>
  <si>
    <t xml:space="preserve">firmness:firm/natural //  size:160x200 cm //  legs:Båtsfjord 10 cm </t>
  </si>
  <si>
    <t>Length: 213 cm Width: 160 cm Depth: 213 cm Height: 130 cm Mattress length: 200 cm Mattress width: 160 cm</t>
  </si>
  <si>
    <t>https://www.ikea.com/ae/en/catalog/products/S89228146/</t>
  </si>
  <si>
    <t>89228146</t>
  </si>
  <si>
    <t>19228102IK</t>
  </si>
  <si>
    <t xml:space="preserve">firmness:firm/natural //  size:160x200 cm //  legs:Burfjord 10 cm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</si>
  <si>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oak, Clear acrylic lacquer</t>
  </si>
  <si>
    <t>https://www.ikea.com/ae/en/catalog/products/S19228102/</t>
  </si>
  <si>
    <t>19228102</t>
  </si>
  <si>
    <t>29228149IK</t>
  </si>
  <si>
    <t xml:space="preserve">firmness:firm/natural //  size:180x200 cm //  legs:Båtsfjord 10 cm </t>
  </si>
  <si>
    <t>https://www.ikea.com/ae/en/catalog/products/S29228149/</t>
  </si>
  <si>
    <t>29228149</t>
  </si>
  <si>
    <t>29228106IK</t>
  </si>
  <si>
    <t xml:space="preserve">firmness:firm/natural //  size:180x200 cm //  legs:Burfjord 10 cm </t>
  </si>
  <si>
    <t>https://www.ikea.com/ae/en/catalog/products/S29228106/</t>
  </si>
  <si>
    <t>29228106</t>
  </si>
  <si>
    <t>79228217IK</t>
  </si>
  <si>
    <t xml:space="preserve">firmness:medium firm/natural //  size:160x200 cm //  legs:Båtsfjord 10 cm </t>
  </si>
  <si>
    <t>https://www.ikea.com/ae/en/catalog/products/S79228217/</t>
  </si>
  <si>
    <t>79228217</t>
  </si>
  <si>
    <t>39228177IK</t>
  </si>
  <si>
    <t xml:space="preserve">firmness:medium firm/natural //  size:160x200 cm //  legs:Burfjord 10 cm </t>
  </si>
  <si>
    <t>https://www.ikea.com/ae/en/catalog/products/S39228177/</t>
  </si>
  <si>
    <t>39228177</t>
  </si>
  <si>
    <t>99228179IK</t>
  </si>
  <si>
    <t xml:space="preserve">firmness:medium firm/natural //  size:180x200 cm //  legs:Burfjord 10 cm </t>
  </si>
  <si>
    <t>https://www.ikea.com/ae/en/catalog/products/S99228179/</t>
  </si>
  <si>
    <t>99228179</t>
  </si>
  <si>
    <t>09186763IK</t>
  </si>
  <si>
    <t>Divan bed, Hyllestad firm, Tussöy dark grey</t>
  </si>
  <si>
    <t xml:space="preserve">mattress:Hyllestad firm/Tussöy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</si>
  <si>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t>
  </si>
  <si>
    <t>https://www.ikea.com/ae/en/catalog/products/S09186763/</t>
  </si>
  <si>
    <t>09186763</t>
  </si>
  <si>
    <t>79186769IK</t>
  </si>
  <si>
    <t>6,600.00</t>
  </si>
  <si>
    <t xml:space="preserve">mattress:Hyllestad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</si>
  <si>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</si>
  <si>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https://www.ikea.com/ae/en/catalog/products/S79186769/</t>
  </si>
  <si>
    <t>79186769</t>
  </si>
  <si>
    <t>89186783IK</t>
  </si>
  <si>
    <t>Divan bed, Hyllestad firm, Tustna dark grey</t>
  </si>
  <si>
    <t>5,895.00</t>
  </si>
  <si>
    <t xml:space="preserve">mattress:Hyllestad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</si>
  <si>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Leg: Leg: Stainless steel Foot: Polyamide plastic Screw: Steel, Galvanized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t>
  </si>
  <si>
    <t>https://www.ikea.com/ae/en/catalog/products/S89186783/</t>
  </si>
  <si>
    <t>89186783</t>
  </si>
  <si>
    <t>69186784IK</t>
  </si>
  <si>
    <t>6,700.00</t>
  </si>
  <si>
    <t xml:space="preserve">mattress:Hyllestad firm/Tustna dark grey //  size:180x200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</si>
  <si>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</si>
  <si>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https://www.ikea.com/ae/en/catalog/products/S69186784/</t>
  </si>
  <si>
    <t>69186784</t>
  </si>
  <si>
    <t>99186773IK</t>
  </si>
  <si>
    <t xml:space="preserve">mattress:Hyllestad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</si>
  <si>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</si>
  <si>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https://www.ikea.com/ae/en/catalog/products/S99186773/</t>
  </si>
  <si>
    <t>99186773</t>
  </si>
  <si>
    <t>59186770IK</t>
  </si>
  <si>
    <t xml:space="preserve">mattress:Hyllestad medium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</si>
  <si>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</si>
  <si>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https://www.ikea.com/ae/en/catalog/products/S59186770/</t>
  </si>
  <si>
    <t>59186770</t>
  </si>
  <si>
    <t>29186781IK</t>
  </si>
  <si>
    <t xml:space="preserve">mattress:Hyllestad medium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</si>
  <si>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Leg: Stainless steel Foot: Polyamide plastic Screw: Steel, Galvanised Mattress pad: Ticking/ Ticking: 64% polyester, 36% cotton Comfort material: Polyester wadding, Wool wadding Lining: Non-woven polypropylene Zipper: Polyamide plastic Core: 20% natural/ 80% synthetic latex</t>
  </si>
  <si>
    <t>https://www.ikea.com/ae/en/catalog/products/S29186781/</t>
  </si>
  <si>
    <t>29186781</t>
  </si>
  <si>
    <t>19186772IK</t>
  </si>
  <si>
    <t xml:space="preserve">mattress:Hyllestad medium firm/Tustna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</si>
  <si>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Solid birch, Solid beech, Acrylic paint Mattress pad: Ticking/ Ticking: 64% polyester, 36% cotton Comfort material: Polyester wadding, Wool wadding Lining: Non-woven polypropylene Zipper: Polyamide plastic Core: 20% natural/ 80% synthetic latex</t>
  </si>
  <si>
    <t>https://www.ikea.com/ae/en/catalog/products/S19186772/</t>
  </si>
  <si>
    <t>19186772</t>
  </si>
  <si>
    <t>09186782IK</t>
  </si>
  <si>
    <t xml:space="preserve">mattress:Hyllestad medium firm/Tustna dark grey //  size:180x200 cm //  legs:Bjorli </t>
  </si>
  <si>
    <t>https://www.ikea.com/ae/en/catalog/products/S09186782/</t>
  </si>
  <si>
    <t>09186782</t>
  </si>
  <si>
    <t>79186774IK</t>
  </si>
  <si>
    <t xml:space="preserve">mattress:Hyllestad medium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</si>
  <si>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</si>
  <si>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https://www.ikea.com/ae/en/catalog/products/S79186774/</t>
  </si>
  <si>
    <t>79186774</t>
  </si>
  <si>
    <t>39186790IK</t>
  </si>
  <si>
    <t>Divan bed, Hyllestad firm/medium firm, Tustna dark grey</t>
  </si>
  <si>
    <t xml:space="preserve">mattress:Hyllestad firm/medium firm/Tustna dark grey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</si>
  <si>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</si>
  <si>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https://www.ikea.com/ae/en/catalog/products/S39186790/</t>
  </si>
  <si>
    <t>39186790</t>
  </si>
  <si>
    <t>49186780IK</t>
  </si>
  <si>
    <t xml:space="preserve">mattress:Hyllestad firm/medium firm/Tustna dark grey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</si>
  <si>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</si>
  <si>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https://www.ikea.com/ae/en/catalog/products/S49186780/</t>
  </si>
  <si>
    <t>49186780</t>
  </si>
  <si>
    <t>79186788IK</t>
  </si>
  <si>
    <t xml:space="preserve">mattress:Hyllestad firm/Tustna dark grey //  legs:Bjorli </t>
  </si>
  <si>
    <t>https://www.ikea.com/ae/en/catalog/products/S79186788/</t>
  </si>
  <si>
    <t>79186788</t>
  </si>
  <si>
    <t>89186778IK</t>
  </si>
  <si>
    <t xml:space="preserve">mattress:Hyllestad firm/Tustna dark grey //  legs:Brattvåg </t>
  </si>
  <si>
    <t>https://www.ikea.com/ae/en/catalog/products/S89186778/</t>
  </si>
  <si>
    <t>89186778</t>
  </si>
  <si>
    <t>29186776IK</t>
  </si>
  <si>
    <t xml:space="preserve">mattress:Hyllestad medium firm/Tustna dark grey //  legs:Brattvåg </t>
  </si>
  <si>
    <t>https://www.ikea.com/ae/en/catalog/products/S29186776/</t>
  </si>
  <si>
    <t>29186776</t>
  </si>
  <si>
    <t>89250769IK</t>
  </si>
  <si>
    <t>2,315.00</t>
  </si>
  <si>
    <t xml:space="preserve">mattress:Hamarvik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</si>
  <si>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</si>
  <si>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Length: 210 cm Width: 140 cm Height: 120 cm Mattress length: 200 cm Mattress width: 140 cm</t>
  </si>
  <si>
    <t>https://www.ikea.com/ae/en/catalog/products/S89250769/</t>
  </si>
  <si>
    <t>89250769</t>
  </si>
  <si>
    <t>79250741IK</t>
  </si>
  <si>
    <t xml:space="preserve">mattress:Hamarvik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</si>
  <si>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</si>
  <si>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https://www.ikea.com/ae/en/catalog/products/S79250741/</t>
  </si>
  <si>
    <t>79250741</t>
  </si>
  <si>
    <t>29250753IK</t>
  </si>
  <si>
    <t xml:space="preserve">mattress:Hamarvik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</si>
  <si>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</si>
  <si>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https://www.ikea.com/ae/en/catalog/products/S29250753/</t>
  </si>
  <si>
    <t>29250753</t>
  </si>
  <si>
    <t>49250771IK</t>
  </si>
  <si>
    <t>Divan bed, Hamarvik medium firm, dark beige</t>
  </si>
  <si>
    <t xml:space="preserve">mattress:Hamarvik medium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</si>
  <si>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</si>
  <si>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https://www.ikea.com/ae/en/catalog/products/S49250771/</t>
  </si>
  <si>
    <t>49250771</t>
  </si>
  <si>
    <t>69250746IK</t>
  </si>
  <si>
    <t xml:space="preserve">mattress:Hamarvik medium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</si>
  <si>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</si>
  <si>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https://www.ikea.com/ae/en/catalog/products/S69250746/</t>
  </si>
  <si>
    <t>69250746</t>
  </si>
  <si>
    <t>19250782IK</t>
  </si>
  <si>
    <t xml:space="preserve">mattress:Hamarvik medium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</si>
  <si>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</si>
  <si>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https://www.ikea.com/ae/en/catalog/products/S19250782/</t>
  </si>
  <si>
    <t>19250782</t>
  </si>
  <si>
    <t>19250758IK</t>
  </si>
  <si>
    <t xml:space="preserve">mattress:Hamarvik medium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</si>
  <si>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</si>
  <si>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https://www.ikea.com/ae/en/catalog/products/S19250758/</t>
  </si>
  <si>
    <t>19250758</t>
  </si>
  <si>
    <t>99250764IK</t>
  </si>
  <si>
    <t xml:space="preserve">mattress:Hamarvik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</si>
  <si>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</si>
  <si>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https://www.ikea.com/ae/en/catalog/products/S99250764/</t>
  </si>
  <si>
    <t>99250764</t>
  </si>
  <si>
    <t>39250743IK</t>
  </si>
  <si>
    <t xml:space="preserve">mattress:Hamarvik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</si>
  <si>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</si>
  <si>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https://www.ikea.com/ae/en/catalog/products/S39250743/</t>
  </si>
  <si>
    <t>39250743</t>
  </si>
  <si>
    <t>59250775IK</t>
  </si>
  <si>
    <t>3,145.00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</si>
  <si>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</si>
  <si>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https://www.ikea.com/ae/en/catalog/products/S59250775/</t>
  </si>
  <si>
    <t>59250775</t>
  </si>
  <si>
    <t>79250755IK</t>
  </si>
  <si>
    <t xml:space="preserve">mattress:Hamarvik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</si>
  <si>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</si>
  <si>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https://www.ikea.com/ae/en/catalog/products/S79250755/</t>
  </si>
  <si>
    <t>79250755</t>
  </si>
  <si>
    <t>69250765IK</t>
  </si>
  <si>
    <t>Divan bed, Hamarvik firm, Tuddal dark beige</t>
  </si>
  <si>
    <t>2,815.00</t>
  </si>
  <si>
    <t xml:space="preserve">mattress:Hamarvik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</si>
  <si>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</si>
  <si>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https://www.ikea.com/ae/en/catalog/products/S69250765/</t>
  </si>
  <si>
    <t>69250765</t>
  </si>
  <si>
    <t>19250744IK</t>
  </si>
  <si>
    <t xml:space="preserve">mattress:Hamarvik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</si>
  <si>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</si>
  <si>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https://www.ikea.com/ae/en/catalog/products/S19250744/</t>
  </si>
  <si>
    <t>19250744</t>
  </si>
  <si>
    <t>39250776IK</t>
  </si>
  <si>
    <t xml:space="preserve">mattress:Hamarvik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</si>
  <si>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</si>
  <si>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https://www.ikea.com/ae/en/catalog/products/S39250776/</t>
  </si>
  <si>
    <t>39250776</t>
  </si>
  <si>
    <t>59250756IK</t>
  </si>
  <si>
    <t xml:space="preserve">mattress:Hamarvik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</si>
  <si>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</si>
  <si>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https://www.ikea.com/ae/en/catalog/products/S59250756/</t>
  </si>
  <si>
    <t>59250756</t>
  </si>
  <si>
    <t>29250767IK</t>
  </si>
  <si>
    <t>Divan bed, Hamarvik medium firm, Talgje dark beige</t>
  </si>
  <si>
    <t xml:space="preserve">mattress:Hamarvik medium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</si>
  <si>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</si>
  <si>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https://www.ikea.com/ae/en/catalog/products/S29250767/</t>
  </si>
  <si>
    <t>29250767</t>
  </si>
  <si>
    <t>19250739IK</t>
  </si>
  <si>
    <t xml:space="preserve">mattress:Hamarvik medium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</si>
  <si>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</si>
  <si>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https://www.ikea.com/ae/en/catalog/products/S19250739/</t>
  </si>
  <si>
    <t>19250739</t>
  </si>
  <si>
    <t>99250778IK</t>
  </si>
  <si>
    <t xml:space="preserve">mattress:Hamarvik medium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</si>
  <si>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</si>
  <si>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https://www.ikea.com/ae/en/catalog/products/S99250778/</t>
  </si>
  <si>
    <t>99250778</t>
  </si>
  <si>
    <t>69250751IK</t>
  </si>
  <si>
    <t xml:space="preserve">mattress:Hamarvik medium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</si>
  <si>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t>
  </si>
  <si>
    <t>https://www.ikea.com/ae/en/catalog/products/S69250751/</t>
  </si>
  <si>
    <t>69250751</t>
  </si>
  <si>
    <t>09250768IK</t>
  </si>
  <si>
    <t xml:space="preserve">mattress:Hamarvik medium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</si>
  <si>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</si>
  <si>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https://www.ikea.com/ae/en/catalog/products/S09250768/</t>
  </si>
  <si>
    <t>09250768</t>
  </si>
  <si>
    <t>99250740IK</t>
  </si>
  <si>
    <t xml:space="preserve">mattress:Hamarvik medium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</si>
  <si>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</si>
  <si>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https://www.ikea.com/ae/en/catalog/products/S99250740/</t>
  </si>
  <si>
    <t>99250740</t>
  </si>
  <si>
    <t>49250752IK</t>
  </si>
  <si>
    <t xml:space="preserve">mattress:Hamarvik medium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</si>
  <si>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</si>
  <si>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https://www.ikea.com/ae/en/catalog/products/S49250752/</t>
  </si>
  <si>
    <t>49250752</t>
  </si>
  <si>
    <t>59156725IK</t>
  </si>
  <si>
    <t>Divan bed, Hamarvik medium firm, medium firm dark beige</t>
  </si>
  <si>
    <t>Hamarvik/medium firm dark beige // Hamarvik medium firm/dark beige // 160x200 cm // Båtsfjord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</si>
  <si>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</si>
  <si>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https://www.ikea.com/ae/en/catalog/products/S59156725/</t>
  </si>
  <si>
    <t>59156725</t>
  </si>
  <si>
    <t>49156721IK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</si>
  <si>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</si>
  <si>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https://www.ikea.com/ae/en/catalog/products/S49156721/</t>
  </si>
  <si>
    <t>49156721</t>
  </si>
  <si>
    <t>09156718IK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</si>
  <si>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</si>
  <si>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https://www.ikea.com/ae/en/catalog/products/S09156718/</t>
  </si>
  <si>
    <t>09156718</t>
  </si>
  <si>
    <t>99122149IK</t>
  </si>
  <si>
    <t>Hamarvik medium firm/dark beige // Hamarvik/medium firm dark beige // 140x200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</si>
  <si>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</si>
  <si>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https://www.ikea.com/ae/en/catalog/products/S99122149/</t>
  </si>
  <si>
    <t>99122149</t>
  </si>
  <si>
    <t>59122151IK</t>
  </si>
  <si>
    <t>Hamarvik medium firm/dark beige // Hamarvik/medium firm dark beige // 160x200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</si>
  <si>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</si>
  <si>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https://www.ikea.com/ae/en/catalog/products/S59122151/</t>
  </si>
  <si>
    <t>59122151</t>
  </si>
  <si>
    <t>69167059IK</t>
  </si>
  <si>
    <t>2,465.00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</si>
  <si>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</si>
  <si>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https://www.ikea.com/ae/en/catalog/products/S69167059/</t>
  </si>
  <si>
    <t>69167059</t>
  </si>
  <si>
    <t>39167051IK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</si>
  <si>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</si>
  <si>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https://www.ikea.com/ae/en/catalog/products/S39167051/</t>
  </si>
  <si>
    <t>39167051</t>
  </si>
  <si>
    <t>19167052IK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</si>
  <si>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</si>
  <si>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https://www.ikea.com/ae/en/catalog/products/S19167052/</t>
  </si>
  <si>
    <t>19167052</t>
  </si>
  <si>
    <t>69167083IK</t>
  </si>
  <si>
    <t>2,565.00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</si>
  <si>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</si>
  <si>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https://www.ikea.com/ae/en/catalog/products/S69167083/</t>
  </si>
  <si>
    <t>69167083</t>
  </si>
  <si>
    <t>29167075IK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</si>
  <si>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</si>
  <si>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https://www.ikea.com/ae/en/catalog/products/S29167075/</t>
  </si>
  <si>
    <t>29167075</t>
  </si>
  <si>
    <t>19167085IK</t>
  </si>
  <si>
    <t>2,945.00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</si>
  <si>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</si>
  <si>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https://www.ikea.com/ae/en/catalog/products/S19167085/</t>
  </si>
  <si>
    <t>19167085</t>
  </si>
  <si>
    <t>89167077IK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</si>
  <si>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</si>
  <si>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https://www.ikea.com/ae/en/catalog/products/S89167077/</t>
  </si>
  <si>
    <t>89167077</t>
  </si>
  <si>
    <t>89167058IK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</si>
  <si>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</si>
  <si>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https://www.ikea.com/ae/en/catalog/products/S89167058/</t>
  </si>
  <si>
    <t>89167058</t>
  </si>
  <si>
    <t>49167060IK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</si>
  <si>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</si>
  <si>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https://www.ikea.com/ae/en/catalog/products/S49167060/</t>
  </si>
  <si>
    <t>49167060</t>
  </si>
  <si>
    <t>89167082IK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</si>
  <si>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</si>
  <si>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https://www.ikea.com/ae/en/catalog/products/S89167082/</t>
  </si>
  <si>
    <t>89167082</t>
  </si>
  <si>
    <t>59167074IK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</si>
  <si>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</si>
  <si>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https://www.ikea.com/ae/en/catalog/products/S59167074/</t>
  </si>
  <si>
    <t>59167074</t>
  </si>
  <si>
    <t>49167084IK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</si>
  <si>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</si>
  <si>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https://www.ikea.com/ae/en/catalog/products/S49167084/</t>
  </si>
  <si>
    <t>49167084</t>
  </si>
  <si>
    <t>09167076IK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</si>
  <si>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</si>
  <si>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https://www.ikea.com/ae/en/catalog/products/S09167076/</t>
  </si>
  <si>
    <t>09167076</t>
  </si>
  <si>
    <t>89239456IK</t>
  </si>
  <si>
    <t>2,295.00</t>
  </si>
  <si>
    <t>Length: 204 cm Width: 160 cm Height: 90 cm Mattress length: 200 cm Mattress width: 160 cm</t>
  </si>
  <si>
    <t>https://www.ikea.com/ae/en/catalog/products/S89239456/</t>
  </si>
  <si>
    <t>89239456</t>
  </si>
  <si>
    <t>59099136IK</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</si>
  <si>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</si>
  <si>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t>
  </si>
  <si>
    <t>Length: 234 cm Width: 146 cm Height: 111 cm Mattress length: 200 cm Mattress width: 140 cm</t>
  </si>
  <si>
    <t>https://www.ikea.com/ae/en/catalog/products/S59099136/</t>
  </si>
  <si>
    <t>59099136</t>
  </si>
  <si>
    <t>99157469IK</t>
  </si>
  <si>
    <t>Bed frame w storage and headboard, white, Leirsund</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</si>
  <si>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42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</si>
  <si>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</si>
  <si>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https://www.ikea.com/ae/en/catalog/products/S99157469/</t>
  </si>
  <si>
    <t>99157469</t>
  </si>
  <si>
    <t>49157457IK</t>
  </si>
  <si>
    <t>Bed frame w storage and headboard, white, Lönset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</si>
  <si>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28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</si>
  <si>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</si>
  <si>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https://www.ikea.com/ae/en/catalog/products/S49157457/</t>
  </si>
  <si>
    <t>49157457</t>
  </si>
  <si>
    <t>59157447IK</t>
  </si>
  <si>
    <t xml:space="preserve">size:140x200 cm //  add slatted bed base:Luröy </t>
  </si>
  <si>
    <t>https://www.ikea.com/ae/en/catalog/products/S59157447/</t>
  </si>
  <si>
    <t>59157447</t>
  </si>
  <si>
    <t>59099155IK</t>
  </si>
  <si>
    <t>https://www.ikea.com/ae/en/catalog/products/S59099155/</t>
  </si>
  <si>
    <t>59099155</t>
  </si>
  <si>
    <t>99157474IK</t>
  </si>
  <si>
    <t>https://www.ikea.com/ae/en/catalog/products/S99157474/</t>
  </si>
  <si>
    <t>99157474</t>
  </si>
  <si>
    <t>69157456IK</t>
  </si>
  <si>
    <t xml:space="preserve">size:160x200 cm //  add slatted bed base:Lönset </t>
  </si>
  <si>
    <t>https://www.ikea.com/ae/en/catalog/products/S69157456/</t>
  </si>
  <si>
    <t>69157456</t>
  </si>
  <si>
    <t>19099157IK</t>
  </si>
  <si>
    <t xml:space="preserve">size:180x200 cm //  add slatted bed base:- </t>
  </si>
  <si>
    <t>Length: 234 cm Width: 186 cm Mattress length: 200 cm Mattress width: 180 cm</t>
  </si>
  <si>
    <t>https://www.ikea.com/ae/en/catalog/products/S19099157/</t>
  </si>
  <si>
    <t>19099157</t>
  </si>
  <si>
    <t>59157471IK</t>
  </si>
  <si>
    <t xml:space="preserve">size:180x200 cm //  add slatted bed base:Leirsund </t>
  </si>
  <si>
    <t>Length: 234 cm Width: 186 cm Height: 111 cm Mattress length: 200 cm Mattress width: 180 cm</t>
  </si>
  <si>
    <t>https://www.ikea.com/ae/en/catalog/products/S59157471/</t>
  </si>
  <si>
    <t>59157471</t>
  </si>
  <si>
    <t>69157461IK</t>
  </si>
  <si>
    <t>https://www.ikea.com/ae/en/catalog/products/S69157461/</t>
  </si>
  <si>
    <t>69157461</t>
  </si>
  <si>
    <t>79157451IK</t>
  </si>
  <si>
    <t xml:space="preserve">size:180x200 cm //  add slatted bed base:Luröy </t>
  </si>
  <si>
    <t>https://www.ikea.com/ae/en/catalog/products/S79157451/</t>
  </si>
  <si>
    <t>79157451</t>
  </si>
  <si>
    <t>79902935IK</t>
  </si>
  <si>
    <t xml:space="preserve">&lt;div&gt; 
 &lt;div&gt;
  The 4 integrated drawers give you an extra storage space under the bed.
 &lt;/div&gt; 
 &lt;div&gt;
  Adjustable bed sides allow you to use mattresses of different thicknesses.
 &lt;/div&gt; 
&lt;/div&gt;
</t>
  </si>
  <si>
    <t>Bed frame with storage: Basematerial/ Partition/ Drawer front: Particleboard, Foil, ABS plastic Bedside/ Bottom rail: Particleboard, Foil Drawer bottom: Fibreboard, Printed and embossed acrylic paint Bed end filling: Fibreboard, Foil Midbeam: Galvanized steel</t>
  </si>
  <si>
    <t>Height of drawer (inside): 20 cm Length: 206 cm Width: 146 cm Height: 47 cm Width of drawer (inside): 94 cm Depth of drawer (inside): 54 cm Mattress length: 200 cm Mattress width: 140 cm</t>
  </si>
  <si>
    <t>https://www.ikea.com/ae/en/catalog/products/S79902935/</t>
  </si>
  <si>
    <t>79902935</t>
  </si>
  <si>
    <t>99019661IK</t>
  </si>
  <si>
    <t>Bed frame with storage, white, Leirsund</t>
  </si>
  <si>
    <t xml:space="preserve">&lt;div&gt; 
 &lt;div&gt;
  The 4 integrated drawers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</si>
  <si>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</si>
  <si>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https://www.ikea.com/ae/en/catalog/products/S99019661/</t>
  </si>
  <si>
    <t>99019661</t>
  </si>
  <si>
    <t>29018735IK</t>
  </si>
  <si>
    <t>Bed frame with storage: Basematerial/ Partition/ Drawer front: Particleboard, Foil, ABS plastic Bedside/ Bottom rail: Particleboard, Foil Drawer bottom: Fibreboard, Printed and embossed acrylic paint Bed end filling: Fibreboard, Foil Slatted bed base: Bed base slats: Beech veneer, Birch veneer, Foil, Adhesive resin as coating Ribbon: 100% polypropylene Slat holders: Synthetic rubber Bed base: Beech plywood, Birch plywood, Solid beech, Solid birch Midbeam: Galvanized steel</t>
  </si>
  <si>
    <t>https://www.ikea.com/ae/en/catalog/products/S29018735/</t>
  </si>
  <si>
    <t>29018735</t>
  </si>
  <si>
    <t>59018734IK</t>
  </si>
  <si>
    <t>https://www.ikea.com/ae/en/catalog/products/S59018734/</t>
  </si>
  <si>
    <t>59018734</t>
  </si>
  <si>
    <t>29902933IK</t>
  </si>
  <si>
    <t>Bed frame with storage, white, Luröy</t>
  </si>
  <si>
    <t xml:space="preserve">&lt;div&gt; 
 &lt;div&gt;
  The 4 integrated drawers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</si>
  <si>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</si>
  <si>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https://www.ikea.com/ae/en/catalog/products/S29902933/</t>
  </si>
  <si>
    <t>29902933</t>
  </si>
  <si>
    <t>39902937IK</t>
  </si>
  <si>
    <t>Height of drawer (inside): 20 cm Length: 206 cm Width: 166 cm Height: 47 cm Width of drawer (inside): 94 cm Depth of drawer (inside): 54 cm Mattress length: 200 cm Mattress width: 160 cm</t>
  </si>
  <si>
    <t>https://www.ikea.com/ae/en/catalog/products/S39902937/</t>
  </si>
  <si>
    <t>39902937</t>
  </si>
  <si>
    <t>59019663IK</t>
  </si>
  <si>
    <t>https://www.ikea.com/ae/en/catalog/products/S59019663/</t>
  </si>
  <si>
    <t>59019663</t>
  </si>
  <si>
    <t>29018740IK</t>
  </si>
  <si>
    <t>https://www.ikea.com/ae/en/catalog/products/S29018740/</t>
  </si>
  <si>
    <t>29018740</t>
  </si>
  <si>
    <t>49018739IK</t>
  </si>
  <si>
    <t>https://www.ikea.com/ae/en/catalog/products/S49018739/</t>
  </si>
  <si>
    <t>49018739</t>
  </si>
  <si>
    <t>09902934IK</t>
  </si>
  <si>
    <t>https://www.ikea.com/ae/en/catalog/products/S09902934/</t>
  </si>
  <si>
    <t>09902934</t>
  </si>
  <si>
    <t>99902939IK</t>
  </si>
  <si>
    <t>https://www.ikea.com/ae/en/catalog/products/S99902939/</t>
  </si>
  <si>
    <t>99902939</t>
  </si>
  <si>
    <t>39019664IK</t>
  </si>
  <si>
    <t>https://www.ikea.com/ae/en/catalog/products/S39019664/</t>
  </si>
  <si>
    <t>39019664</t>
  </si>
  <si>
    <t>19928288IK</t>
  </si>
  <si>
    <t>https://www.ikea.com/ae/en/catalog/products/S19928288/</t>
  </si>
  <si>
    <t>19928288</t>
  </si>
  <si>
    <t>99241425IK</t>
  </si>
  <si>
    <t>2,695.00</t>
  </si>
  <si>
    <t>Height of drawer (inside): 15 cm Length: 202 cm Width: 274 cm Height: 30 cm Width of drawer (inside): 58 cm Depth of drawer (inside): 51 cm Headboard height: 114 cm Mattress length: 200 cm Mattress width: 180 cm</t>
  </si>
  <si>
    <t>https://www.ikea.com/ae/en/catalog/products/S99241425/</t>
  </si>
  <si>
    <t>99241425</t>
  </si>
  <si>
    <t>69241097IK</t>
  </si>
  <si>
    <t>Bed frame with 2 storage boxes, brown</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</si>
  <si>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t>
  </si>
  <si>
    <t>https://www.ikea.com/ae/en/catalog/products/S69241097/</t>
  </si>
  <si>
    <t>69241097</t>
  </si>
  <si>
    <t>69241101IK</t>
  </si>
  <si>
    <t>Bed frame with 2 storage boxes, brown, Leirsund</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</si>
  <si>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t>
  </si>
  <si>
    <t>https://www.ikea.com/ae/en/catalog/products/S69241101/</t>
  </si>
  <si>
    <t>69241101</t>
  </si>
  <si>
    <t>29241103IK</t>
  </si>
  <si>
    <t>Bed frame with 2 storage boxes, brown, Luröy</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</si>
  <si>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Layer glued slats: Beech veneer, Birch veneer, Adhesive resin as coating Ribbon: 100% polyester, 100% polypropylene</t>
  </si>
  <si>
    <t>https://www.ikea.com/ae/en/catalog/products/S29241103/</t>
  </si>
  <si>
    <t>29241103</t>
  </si>
  <si>
    <t>39241112IK</t>
  </si>
  <si>
    <t>Height of drawer (inside): 14 cm Width of drawer (inside): 56 cm Depth of drawer (inside): 64 cm Mattress length: 200 cm Mattress width: 160 cm</t>
  </si>
  <si>
    <t>https://www.ikea.com/ae/en/catalog/products/S39241112/</t>
  </si>
  <si>
    <t>39241112</t>
  </si>
  <si>
    <t>69241115IK</t>
  </si>
  <si>
    <t>https://www.ikea.com/ae/en/catalog/products/S69241115/</t>
  </si>
  <si>
    <t>69241115</t>
  </si>
  <si>
    <t>49241121IK</t>
  </si>
  <si>
    <t>https://www.ikea.com/ae/en/catalog/products/S49241121/</t>
  </si>
  <si>
    <t>49241121</t>
  </si>
  <si>
    <t>09241118IK</t>
  </si>
  <si>
    <t>https://www.ikea.com/ae/en/catalog/products/S09241118/</t>
  </si>
  <si>
    <t>09241118</t>
  </si>
  <si>
    <t>99241152IK</t>
  </si>
  <si>
    <t>Bed frame with 4 storage boxes, brown</t>
  </si>
  <si>
    <t>https://www.ikea.com/ae/en/catalog/products/S99241152/</t>
  </si>
  <si>
    <t>99241152</t>
  </si>
  <si>
    <t>29241155IK</t>
  </si>
  <si>
    <t>Bed frame with 4 storage boxes, brown, Leirsund</t>
  </si>
  <si>
    <t>https://www.ikea.com/ae/en/catalog/products/S29241155/</t>
  </si>
  <si>
    <t>29241155</t>
  </si>
  <si>
    <t>89241157IK</t>
  </si>
  <si>
    <t>Bed frame with 4 storage boxes, brown, Luröy</t>
  </si>
  <si>
    <t>https://www.ikea.com/ae/en/catalog/products/S89241157/</t>
  </si>
  <si>
    <t>89241157</t>
  </si>
  <si>
    <t>99241166IK</t>
  </si>
  <si>
    <t>Height of drawer (inside): 14 cm Length: 207 cm Width: 173 cm Width of drawer (inside): 56 cm Depth of drawer (inside): 64 cm Footboard height: 41 cm Headboard height: 95 cm Mattress length: 200 cm Mattress width: 160 cm</t>
  </si>
  <si>
    <t>https://www.ikea.com/ae/en/catalog/products/S99241166/</t>
  </si>
  <si>
    <t>99241166</t>
  </si>
  <si>
    <t>39241169IK</t>
  </si>
  <si>
    <t>https://www.ikea.com/ae/en/catalog/products/S39241169/</t>
  </si>
  <si>
    <t>39241169</t>
  </si>
  <si>
    <t>09241175IK</t>
  </si>
  <si>
    <t>https://www.ikea.com/ae/en/catalog/products/S09241175/</t>
  </si>
  <si>
    <t>09241175</t>
  </si>
  <si>
    <t>79241172IK</t>
  </si>
  <si>
    <t>https://www.ikea.com/ae/en/catalog/products/S79241172/</t>
  </si>
  <si>
    <t>79241172</t>
  </si>
  <si>
    <t>39006647IK</t>
  </si>
  <si>
    <t>Head and footboard: Basematerial: Steel, Steel, Pigmented epoxy/polyester powder coating Knob/ Leg: Steel, Pigmented epoxy/polyester powder coating Bed sides: Steel, Pigmented epoxy/polyester powder coating Midbeam: Galvanized steel</t>
  </si>
  <si>
    <t>https://www.ikea.com/ae/en/catalog/products/S39006647/</t>
  </si>
  <si>
    <t>39006647</t>
  </si>
  <si>
    <t>69017913IK</t>
  </si>
  <si>
    <t>Bed frame, white, Lönset</t>
  </si>
  <si>
    <t xml:space="preserve">&lt;div&gt; 
 &lt;div&gt;
  28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</si>
  <si>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</si>
  <si>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https://www.ikea.com/ae/en/catalog/products/S69017913/</t>
  </si>
  <si>
    <t>69017913</t>
  </si>
  <si>
    <t>79006645IK</t>
  </si>
  <si>
    <t>Bed frame, white, Luröy</t>
  </si>
  <si>
    <t>140x200 cm // Luröy // Sultan Luröy</t>
  </si>
  <si>
    <t xml:space="preserve">&lt;div&gt; 
 &lt;div&gt;
  17 layerglued slats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</si>
  <si>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Layer glued slats: Beech veneer, Birch veneer, Adhesive resin as coating Ribbon: 100% polyester, 100% polypropylene</t>
  </si>
  <si>
    <t>https://www.ikea.com/ae/en/catalog/products/S79006645/</t>
  </si>
  <si>
    <t>79006645</t>
  </si>
  <si>
    <t>99006649IK</t>
  </si>
  <si>
    <t>Length: 209 cm Width: 168 cm Footboard height: 98 cm Headboard height: 146 cm Mattress length: 200 cm Mattress width: 160 cm</t>
  </si>
  <si>
    <t>https://www.ikea.com/ae/en/catalog/products/S99006649/</t>
  </si>
  <si>
    <t>99006649</t>
  </si>
  <si>
    <t>89019826IK</t>
  </si>
  <si>
    <t>https://www.ikea.com/ae/en/catalog/products/S89019826/</t>
  </si>
  <si>
    <t>89019826</t>
  </si>
  <si>
    <t>19017915IK</t>
  </si>
  <si>
    <t>https://www.ikea.com/ae/en/catalog/products/S19017915/</t>
  </si>
  <si>
    <t>19017915</t>
  </si>
  <si>
    <t>59006646IK</t>
  </si>
  <si>
    <t>160x200 cm // Sultan Luröy // Luröy</t>
  </si>
  <si>
    <t>https://www.ikea.com/ae/en/catalog/products/S59006646/</t>
  </si>
  <si>
    <t>59006646</t>
  </si>
  <si>
    <t>09019081IK</t>
  </si>
  <si>
    <t>Length: 209 cm Width: 188 cm Footboard height: 98 cm Headboard height: 146 cm Mattress length: 200 cm Mattress width: 180 cm</t>
  </si>
  <si>
    <t>https://www.ikea.com/ae/en/catalog/products/S09019081/</t>
  </si>
  <si>
    <t>09019081</t>
  </si>
  <si>
    <t>29019829IK</t>
  </si>
  <si>
    <t>https://www.ikea.com/ae/en/catalog/products/S29019829/</t>
  </si>
  <si>
    <t>29019829</t>
  </si>
  <si>
    <t>59017918IK</t>
  </si>
  <si>
    <t>https://www.ikea.com/ae/en/catalog/products/S59017918/</t>
  </si>
  <si>
    <t>59017918</t>
  </si>
  <si>
    <t>59006651IK</t>
  </si>
  <si>
    <t>180x200 cm // Sultan Luröy // Luröy</t>
  </si>
  <si>
    <t>https://www.ikea.com/ae/en/catalog/products/S59006651/</t>
  </si>
  <si>
    <t>59006651</t>
  </si>
  <si>
    <t>79030508IK</t>
  </si>
  <si>
    <t xml:space="preserve">&lt;div&gt; 
 &lt;div&gt;
  Adjustable bed sides allow you to use mattresses of different thicknesses.
 &lt;/div&gt; 
 &lt;div&gt;
  42 layerglued slats, divided into 5 comfort zones,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</si>
  <si>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</si>
  <si>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https://www.ikea.com/ae/en/catalog/products/S79030508/</t>
  </si>
  <si>
    <t>79030508</t>
  </si>
  <si>
    <t>59030514IK</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</si>
  <si>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</si>
  <si>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https://www.ikea.com/ae/en/catalog/products/S59030514/</t>
  </si>
  <si>
    <t>59030514</t>
  </si>
  <si>
    <t>69030472IK</t>
  </si>
  <si>
    <t xml:space="preserve">&lt;div&gt; 
 &lt;div&gt;
  Adjustable bed sides allow you to use mattresses of different thicknesses.
 &lt;/div&gt; 
 &lt;div&gt;
  17 layerglued slats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</si>
  <si>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Layer glued slats: Beech veneer, Birch veneer, Adhesive resin as coating Ribbon: 100% polyester, 100% polypropylene</t>
  </si>
  <si>
    <t>https://www.ikea.com/ae/en/catalog/products/S69030472/</t>
  </si>
  <si>
    <t>69030472</t>
  </si>
  <si>
    <t>29019711IK</t>
  </si>
  <si>
    <t>Length: 208 cm Width: 187 cm Footboard height: 43 cm Headboard height: 77 cm Mattress length: 200 cm Mattress width: 180 cm</t>
  </si>
  <si>
    <t>https://www.ikea.com/ae/en/catalog/products/S29019711/</t>
  </si>
  <si>
    <t>29019711</t>
  </si>
  <si>
    <t>29222755IK</t>
  </si>
  <si>
    <t xml:space="preserve">&lt;div&gt; 
 &lt;div&gt;
  Adjustable bed sides allow you to use mattresses of different thicknesses.
 &lt;/div&gt; 
 &lt;div&gt;
  42 slats adjust to your body weight and increase the suppleness of the mattress.
 &lt;/div&gt; 
&lt;/div&gt;
</t>
  </si>
  <si>
    <t>https://www.ikea.com/ae/en/catalog/products/S29222755/</t>
  </si>
  <si>
    <t>29222755</t>
  </si>
  <si>
    <t>79030513IK</t>
  </si>
  <si>
    <t>https://www.ikea.com/ae/en/catalog/products/S79030513/</t>
  </si>
  <si>
    <t>79030513</t>
  </si>
  <si>
    <t>49030473IK</t>
  </si>
  <si>
    <t>https://www.ikea.com/ae/en/catalog/products/S49030473/</t>
  </si>
  <si>
    <t>49030473</t>
  </si>
  <si>
    <t>09247554IK</t>
  </si>
  <si>
    <t>Bed frame, birch</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</si>
  <si>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t>
  </si>
  <si>
    <t>https://www.ikea.com/ae/en/catalog/products/S09247554/</t>
  </si>
  <si>
    <t>09247554</t>
  </si>
  <si>
    <t>29247586IK</t>
  </si>
  <si>
    <t>Bed frame, birch, Lönset</t>
  </si>
  <si>
    <t>2,095.00</t>
  </si>
  <si>
    <t xml:space="preserve">&lt;div&gt; 
 &lt;div&gt;
  Made of solid wood, which is a hardwearing and warm natural material.
 &lt;/div&gt; 
 &lt;div&gt;
  Adjustable bed sides allow you to use mattresses of different thicknesses.
 &lt;/div&gt; 
 &lt;div&gt;
  28 layerglued slats adjust to your body weight and increase the suppleness of the mattress.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</si>
  <si>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 Solid beech, Solid birch</t>
  </si>
  <si>
    <t>https://www.ikea.com/ae/en/catalog/products/S29247586/</t>
  </si>
  <si>
    <t>29247586</t>
  </si>
  <si>
    <t>49247566IK</t>
  </si>
  <si>
    <t>Bed frame, birch, Luröy</t>
  </si>
  <si>
    <t>1,945.00</t>
  </si>
  <si>
    <t xml:space="preserve">&lt;div&gt; 
 &lt;div&gt;
  Made of solid wood, which is a hardwearing and warm natural material.
 &lt;/div&gt; 
 &lt;div&gt;
  Adjustable bed sides allow you to use mattresses of different thicknesses.
 &lt;/div&gt; 
 &lt;div&gt;
  17 layerglued slats adjust to your body weight and increase the suppleness of the mattress.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</si>
  <si>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Layer glued slats: Beech veneer, Birch veneer, Adhesive resin as coating Ribbon: 100% polyester, 100% polypropylene</t>
  </si>
  <si>
    <t>https://www.ikea.com/ae/en/catalog/products/S49247566/</t>
  </si>
  <si>
    <t>49247566</t>
  </si>
  <si>
    <t>19247544IK</t>
  </si>
  <si>
    <t>2,045.00</t>
  </si>
  <si>
    <t>Length: 214 cm Width: 200 cm Height: 43 cm Footboard height: 55 cm Headboard height: 109 cm Free height under furniture: 24 cm Filling weight pillow: 870 g Total weight pillow: 950 g Mattress length: 200 cm Mattress width: 180 cm</t>
  </si>
  <si>
    <t>https://www.ikea.com/ae/en/catalog/products/S19247544/</t>
  </si>
  <si>
    <t>19247544</t>
  </si>
  <si>
    <t>39247604IK</t>
  </si>
  <si>
    <t>https://www.ikea.com/ae/en/catalog/products/S39247604/</t>
  </si>
  <si>
    <t>39247604</t>
  </si>
  <si>
    <t>69247589IK</t>
  </si>
  <si>
    <t>2,395.00</t>
  </si>
  <si>
    <t>https://www.ikea.com/ae/en/catalog/products/S69247589/</t>
  </si>
  <si>
    <t>69247589</t>
  </si>
  <si>
    <t>89247569IK</t>
  </si>
  <si>
    <t>https://www.ikea.com/ae/en/catalog/products/S89247569/</t>
  </si>
  <si>
    <t>89247569</t>
  </si>
  <si>
    <t>19156303IK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</si>
  <si>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t>
  </si>
  <si>
    <t>Bed frame: Solid birch Midbeam: Galvanized steel</t>
  </si>
  <si>
    <t>https://www.ikea.com/ae/en/catalog/products/S19156303/</t>
  </si>
  <si>
    <t>19156303</t>
  </si>
  <si>
    <t>19130011IK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</si>
  <si>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28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</si>
  <si>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 Solid beech, Solid birch</t>
  </si>
  <si>
    <t>https://www.ikea.com/ae/en/catalog/products/S19130011/</t>
  </si>
  <si>
    <t>19130011</t>
  </si>
  <si>
    <t>59129992IK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</si>
  <si>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17 layerglued slats adjust to your body weight and increase the suppleness of the mattress.
 &lt;/div&gt; 
&lt;/div&gt;
</t>
  </si>
  <si>
    <t>Bed frame: Solid birch Midbeam: Galvanized steel Slatted bed base: Layer glued slats: Beech veneer, Birch veneer, Adhesive resin as coating Ribbon: 100% polyester, 100% polypropylene</t>
  </si>
  <si>
    <t>https://www.ikea.com/ae/en/catalog/products/S59129992/</t>
  </si>
  <si>
    <t>59129992</t>
  </si>
  <si>
    <t>69156305IK</t>
  </si>
  <si>
    <t>Length: 211 cm Width: 174 cm Footboard height: 97 cm Headboard height: 175 cm Mattress length: 200 cm Mattress width: 160 cm</t>
  </si>
  <si>
    <t>https://www.ikea.com/ae/en/catalog/products/S69156305/</t>
  </si>
  <si>
    <t>69156305</t>
  </si>
  <si>
    <t>09129598IK</t>
  </si>
  <si>
    <t>https://www.ikea.com/ae/en/catalog/products/S09129598/</t>
  </si>
  <si>
    <t>09129598</t>
  </si>
  <si>
    <t>79130013IK</t>
  </si>
  <si>
    <t>https://www.ikea.com/ae/en/catalog/products/S79130013/</t>
  </si>
  <si>
    <t>79130013</t>
  </si>
  <si>
    <t>39129993IK</t>
  </si>
  <si>
    <t>https://www.ikea.com/ae/en/catalog/products/S39129993/</t>
  </si>
  <si>
    <t>39129993</t>
  </si>
  <si>
    <t>49931562IK</t>
  </si>
  <si>
    <t>Bed frame: Solid pine, Stain, Clear acrylic lacquer Midbeam: Galvanized steel</t>
  </si>
  <si>
    <t>Length: 211 cm Width: 154 cm Footboard height: 66 cm Headboard height: 120 cm Mattress length: 200 cm Mattress width: 140 cm</t>
  </si>
  <si>
    <t>https://www.ikea.com/ae/en/catalog/products/S49931562/</t>
  </si>
  <si>
    <t>49931562</t>
  </si>
  <si>
    <t>89931560IK</t>
  </si>
  <si>
    <t>Bed frame, white stain</t>
  </si>
  <si>
    <t xml:space="preserve">size:140x200 cm //  add slatted bed base:- //  colour:white stain </t>
  </si>
  <si>
    <t>https://www.ikea.com/ae/en/catalog/products/S89931560/</t>
  </si>
  <si>
    <t>89931560</t>
  </si>
  <si>
    <t>29019792IK</t>
  </si>
  <si>
    <t>Bed frame, white stain, Leirsund</t>
  </si>
  <si>
    <t xml:space="preserve">size:140x200 cm //  add slatted bed base:Leirsund //  colour:white stain </t>
  </si>
  <si>
    <t>https://www.ikea.com/ae/en/catalog/products/S29019792/</t>
  </si>
  <si>
    <t>29019792</t>
  </si>
  <si>
    <t>09019043IK</t>
  </si>
  <si>
    <t>Bed frame, black-brown, Lönset</t>
  </si>
  <si>
    <t>Bed frame: Solid pine, Stain, Clear acrylic lacquer Midbeam: Galvanized steel Slatted bed base: Bed base slats: Beech veneer, Birch veneer, Foil, Adhesive resin as coating Ribbon: 100% polypropylene Slat holders: Synthetic rubber Bed base: Beech plywood, Birch plywood, Solid beech, Solid birch</t>
  </si>
  <si>
    <t>https://www.ikea.com/ae/en/catalog/products/S09019043/</t>
  </si>
  <si>
    <t>09019043</t>
  </si>
  <si>
    <t>19019047IK</t>
  </si>
  <si>
    <t xml:space="preserve">size:140x200 cm //  add slatted bed base:Lönset //  colour:white stain </t>
  </si>
  <si>
    <t>https://www.ikea.com/ae/en/catalog/products/S19019047/</t>
  </si>
  <si>
    <t>19019047</t>
  </si>
  <si>
    <t>69002266IK</t>
  </si>
  <si>
    <t>Bed frame, black-brown, Luröy</t>
  </si>
  <si>
    <t>Bed frame: Solid pine, Stain, Clear acrylic lacquer Midbeam: Galvanized steel Slatted bed base: Layer glued slats: Beech veneer, Birch veneer, Adhesive resin as coating Ribbon: 100% polyester, 100% polypropylene</t>
  </si>
  <si>
    <t>https://www.ikea.com/ae/en/catalog/products/S69002266/</t>
  </si>
  <si>
    <t>69002266</t>
  </si>
  <si>
    <t>29002268IK</t>
  </si>
  <si>
    <t>Bed frame, white stain, Luröy</t>
  </si>
  <si>
    <t xml:space="preserve">size:140x200 cm //  add slatted bed base:Luröy //  colour:white stain </t>
  </si>
  <si>
    <t>https://www.ikea.com/ae/en/catalog/products/S29002268/</t>
  </si>
  <si>
    <t>29002268</t>
  </si>
  <si>
    <t>59929337IK</t>
  </si>
  <si>
    <t>Length: 211 cm Width: 174 cm Footboard height: 66 cm Headboard height: 120 cm Mattress length: 200 cm Mattress width: 160 cm</t>
  </si>
  <si>
    <t>https://www.ikea.com/ae/en/catalog/products/S59929337/</t>
  </si>
  <si>
    <t>59929337</t>
  </si>
  <si>
    <t>79929341IK</t>
  </si>
  <si>
    <t xml:space="preserve">size:160x200 cm //  add slatted bed base:- //  colour:white stain </t>
  </si>
  <si>
    <t>https://www.ikea.com/ae/en/catalog/products/S79929341/</t>
  </si>
  <si>
    <t>79929341</t>
  </si>
  <si>
    <t>09019793IK</t>
  </si>
  <si>
    <t>https://www.ikea.com/ae/en/catalog/products/S09019793/</t>
  </si>
  <si>
    <t>09019793</t>
  </si>
  <si>
    <t>59019795IK</t>
  </si>
  <si>
    <t xml:space="preserve">size:160x200 cm //  add slatted bed base:Leirsund //  colour:white stain </t>
  </si>
  <si>
    <t>https://www.ikea.com/ae/en/catalog/products/S59019795/</t>
  </si>
  <si>
    <t>59019795</t>
  </si>
  <si>
    <t>19019052IK</t>
  </si>
  <si>
    <t>https://www.ikea.com/ae/en/catalog/products/S19019052/</t>
  </si>
  <si>
    <t>19019052</t>
  </si>
  <si>
    <t>29019056IK</t>
  </si>
  <si>
    <t xml:space="preserve">size:160x200 cm //  add slatted bed base:Lönset //  colour:white stain </t>
  </si>
  <si>
    <t>https://www.ikea.com/ae/en/catalog/products/S29019056/</t>
  </si>
  <si>
    <t>29019056</t>
  </si>
  <si>
    <t>89002270IK</t>
  </si>
  <si>
    <t>https://www.ikea.com/ae/en/catalog/products/S89002270/</t>
  </si>
  <si>
    <t>89002270</t>
  </si>
  <si>
    <t>49002272IK</t>
  </si>
  <si>
    <t xml:space="preserve">size:160x200 cm //  add slatted bed base:Luröy //  colour:white stain </t>
  </si>
  <si>
    <t>https://www.ikea.com/ae/en/catalog/products/S49002272/</t>
  </si>
  <si>
    <t>49002272</t>
  </si>
  <si>
    <t>29931563IK</t>
  </si>
  <si>
    <t>Length: 211 cm Width: 194 cm Footboard height: 66 cm Headboard height: 120 cm Mattress length: 200 cm Mattress width: 180 cm</t>
  </si>
  <si>
    <t>https://www.ikea.com/ae/en/catalog/products/S29931563/</t>
  </si>
  <si>
    <t>29931563</t>
  </si>
  <si>
    <t>69931561IK</t>
  </si>
  <si>
    <t xml:space="preserve">size:180x200 cm //  add slatted bed base:- //  colour:white stain </t>
  </si>
  <si>
    <t>https://www.ikea.com/ae/en/catalog/products/S69931561/</t>
  </si>
  <si>
    <t>69931561</t>
  </si>
  <si>
    <t>39019796IK</t>
  </si>
  <si>
    <t>https://www.ikea.com/ae/en/catalog/products/S39019796/</t>
  </si>
  <si>
    <t>39019796</t>
  </si>
  <si>
    <t>99019798IK</t>
  </si>
  <si>
    <t xml:space="preserve">size:180x200 cm //  add slatted bed base:Leirsund //  colour:white stain </t>
  </si>
  <si>
    <t>https://www.ikea.com/ae/en/catalog/products/S99019798/</t>
  </si>
  <si>
    <t>99019798</t>
  </si>
  <si>
    <t>69019059IK</t>
  </si>
  <si>
    <t>https://www.ikea.com/ae/en/catalog/products/S69019059/</t>
  </si>
  <si>
    <t>69019059</t>
  </si>
  <si>
    <t>89019063IK</t>
  </si>
  <si>
    <t xml:space="preserve">size:180x200 cm //  add slatted bed base:Lönset //  colour:white stain </t>
  </si>
  <si>
    <t>https://www.ikea.com/ae/en/catalog/products/S89019063/</t>
  </si>
  <si>
    <t>89019063</t>
  </si>
  <si>
    <t>29002273IK</t>
  </si>
  <si>
    <t>https://www.ikea.com/ae/en/catalog/products/S29002273/</t>
  </si>
  <si>
    <t>29002273</t>
  </si>
  <si>
    <t>79002275IK</t>
  </si>
  <si>
    <t xml:space="preserve">size:180x200 cm //  add slatted bed base:Luröy //  colour:white stain </t>
  </si>
  <si>
    <t>https://www.ikea.com/ae/en/catalog/products/S79002275/</t>
  </si>
  <si>
    <t>79002275</t>
  </si>
  <si>
    <t>69157965IK</t>
  </si>
  <si>
    <t>Bed frame, grey, Leirsund</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</si>
  <si>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</si>
  <si>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https://www.ikea.com/ae/en/catalog/products/S69157965/</t>
  </si>
  <si>
    <t>69157965</t>
  </si>
  <si>
    <t>49157947IK</t>
  </si>
  <si>
    <t>Bed frame, grey, Lönset</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</si>
  <si>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</si>
  <si>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https://www.ikea.com/ae/en/catalog/products/S49157947/</t>
  </si>
  <si>
    <t>49157947</t>
  </si>
  <si>
    <t>49157928IK</t>
  </si>
  <si>
    <t>Bed frame, grey, Luröy</t>
  </si>
  <si>
    <t>Bed sides: Steel, Pigmented epoxy/polyester powder coating Head and footboard: Steel, Steel, Steel, Epoxy/polyester powder coating Midbeam: Galvanized steel Slatted bed base: Layer glued slats: Beech veneer, Birch veneer, Adhesive resin as coating Ribbon: 100% polyester, 100% polypropylene</t>
  </si>
  <si>
    <t>https://www.ikea.com/ae/en/catalog/products/S49157928/</t>
  </si>
  <si>
    <t>49157928</t>
  </si>
  <si>
    <t>49157674IK</t>
  </si>
  <si>
    <t>Length: 211 cm Width: 192 cm Height: 104 cm Mattress length: 200 cm Mattress width: 180 cm</t>
  </si>
  <si>
    <t>https://www.ikea.com/ae/en/catalog/products/S49157674/</t>
  </si>
  <si>
    <t>49157674</t>
  </si>
  <si>
    <t>49157966IK</t>
  </si>
  <si>
    <t>https://www.ikea.com/ae/en/catalog/products/S49157966/</t>
  </si>
  <si>
    <t>49157966</t>
  </si>
  <si>
    <t>29157948IK</t>
  </si>
  <si>
    <t>https://www.ikea.com/ae/en/catalog/products/S29157948/</t>
  </si>
  <si>
    <t>29157948</t>
  </si>
  <si>
    <t>29157929IK</t>
  </si>
  <si>
    <t>https://www.ikea.com/ae/en/catalog/products/S29157929/</t>
  </si>
  <si>
    <t>29157929</t>
  </si>
  <si>
    <t>49929229IK</t>
  </si>
  <si>
    <t>Bed frame, high, black-brown</t>
  </si>
  <si>
    <t xml:space="preserve">&lt;div&gt;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</si>
  <si>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t>
  </si>
  <si>
    <t>https://www.ikea.com/ae/en/catalog/products/S49929229/</t>
  </si>
  <si>
    <t>49929229</t>
  </si>
  <si>
    <t>99157030IK</t>
  </si>
  <si>
    <t>Bed frame, high, brown stained ash veneer</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</si>
  <si>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</si>
  <si>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</si>
  <si>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https://www.ikea.com/ae/en/catalog/products/S99157030/</t>
  </si>
  <si>
    <t>99157030</t>
  </si>
  <si>
    <t>29931596IK</t>
  </si>
  <si>
    <t>Bed frame, high: Particleboard, Fibreboard, Printed and embossed acrylic paint, ABS plastic, Paper Midbeam: Galvanized steel</t>
  </si>
  <si>
    <t>https://www.ikea.com/ae/en/catalog/products/S29931596/</t>
  </si>
  <si>
    <t>29931596</t>
  </si>
  <si>
    <t>19157067IK</t>
  </si>
  <si>
    <t>Bed frame, high, brown stained ash veneer, Leirsund</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</si>
  <si>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</si>
  <si>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</si>
  <si>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https://www.ikea.com/ae/en/catalog/products/S19157067/</t>
  </si>
  <si>
    <t>19157067</t>
  </si>
  <si>
    <t>99019840IK</t>
  </si>
  <si>
    <t>Bed frame, high, white, Leirsund</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</si>
  <si>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</si>
  <si>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https://www.ikea.com/ae/en/catalog/products/S99019840/</t>
  </si>
  <si>
    <t>99019840</t>
  </si>
  <si>
    <t>89019082IK</t>
  </si>
  <si>
    <t>Bed frame, high, black-brown, Lönset</t>
  </si>
  <si>
    <t xml:space="preserve">&lt;div&gt;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</si>
  <si>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</si>
  <si>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https://www.ikea.com/ae/en/catalog/products/S89019082/</t>
  </si>
  <si>
    <t>89019082</t>
  </si>
  <si>
    <t>59157046IK</t>
  </si>
  <si>
    <t>Bed frame, high, brown stained ash veneer, Lönset</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</si>
  <si>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</si>
  <si>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</si>
  <si>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https://www.ikea.com/ae/en/catalog/products/S59157046/</t>
  </si>
  <si>
    <t>59157046</t>
  </si>
  <si>
    <t>69019083IK</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</si>
  <si>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</si>
  <si>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https://www.ikea.com/ae/en/catalog/products/S69019083/</t>
  </si>
  <si>
    <t>69019083</t>
  </si>
  <si>
    <t>69019144IK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</si>
  <si>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Midbeam: Galvanized steel</t>
  </si>
  <si>
    <t>https://www.ikea.com/ae/en/catalog/products/S69019144/</t>
  </si>
  <si>
    <t>69019144</t>
  </si>
  <si>
    <t>89002430IK</t>
  </si>
  <si>
    <t>Bed frame, high, black-brown, Luröy</t>
  </si>
  <si>
    <t xml:space="preserve">&lt;div&gt;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</si>
  <si>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Layer glued slats: Beech veneer, Birch veneer, Adhesive resin as coating Ribbon: 100% polyester, 100% polypropylene</t>
  </si>
  <si>
    <t>https://www.ikea.com/ae/en/catalog/products/S89002430/</t>
  </si>
  <si>
    <t>89002430</t>
  </si>
  <si>
    <t>59131259IK</t>
  </si>
  <si>
    <t>Bed frame, high, brown stained ash veneer, Luröy</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</si>
  <si>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</si>
  <si>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</si>
  <si>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https://www.ikea.com/ae/en/catalog/products/S59131259/</t>
  </si>
  <si>
    <t>59131259</t>
  </si>
  <si>
    <t>69002431IK</t>
  </si>
  <si>
    <t>Bed frame, high, white, Luröy</t>
  </si>
  <si>
    <t>Bed frame, high: Particleboard, Fibreboard, Printed and embossed acrylic paint, ABS plastic, Paper Midbeam: Galvanized steel Slatted bed base: Layer glued slats: Beech veneer, Birch veneer, Adhesive resin as coating Ribbon: 100% polyester, 100% polypropylene</t>
  </si>
  <si>
    <t>https://www.ikea.com/ae/en/catalog/products/S69002431/</t>
  </si>
  <si>
    <t>69002431</t>
  </si>
  <si>
    <t>29929230IK</t>
  </si>
  <si>
    <t>Length: 209 cm Width: 176 cm Footboard height: 38 cm Headboard height: 100 cm Mattress length: 200 cm Mattress width: 160 cm</t>
  </si>
  <si>
    <t>https://www.ikea.com/ae/en/catalog/products/S29929230/</t>
  </si>
  <si>
    <t>29929230</t>
  </si>
  <si>
    <t>39157033IK</t>
  </si>
  <si>
    <t>https://www.ikea.com/ae/en/catalog/products/S39157033/</t>
  </si>
  <si>
    <t>39157033</t>
  </si>
  <si>
    <t>09929373IK</t>
  </si>
  <si>
    <t>Length: 209 cm Width: 176 cm Height: 38 cm Headboard height: 100 cm Mattress length: 200 cm Mattress width: 160 cm</t>
  </si>
  <si>
    <t>https://www.ikea.com/ae/en/catalog/products/S09929373/</t>
  </si>
  <si>
    <t>09929373</t>
  </si>
  <si>
    <t>79019841IK</t>
  </si>
  <si>
    <t>https://www.ikea.com/ae/en/catalog/products/S79019841/</t>
  </si>
  <si>
    <t>79019841</t>
  </si>
  <si>
    <t>39157071IK</t>
  </si>
  <si>
    <t>https://www.ikea.com/ae/en/catalog/products/S39157071/</t>
  </si>
  <si>
    <t>39157071</t>
  </si>
  <si>
    <t>59019842IK</t>
  </si>
  <si>
    <t>https://www.ikea.com/ae/en/catalog/products/S59019842/</t>
  </si>
  <si>
    <t>59019842</t>
  </si>
  <si>
    <t>49019084IK</t>
  </si>
  <si>
    <t>https://www.ikea.com/ae/en/catalog/products/S49019084/</t>
  </si>
  <si>
    <t>49019084</t>
  </si>
  <si>
    <t>99157049IK</t>
  </si>
  <si>
    <t>https://www.ikea.com/ae/en/catalog/products/S99157049/</t>
  </si>
  <si>
    <t>99157049</t>
  </si>
  <si>
    <t>19019085IK</t>
  </si>
  <si>
    <t>https://www.ikea.com/ae/en/catalog/products/S19019085/</t>
  </si>
  <si>
    <t>19019085</t>
  </si>
  <si>
    <t>49002432IK</t>
  </si>
  <si>
    <t>https://www.ikea.com/ae/en/catalog/products/S49002432/</t>
  </si>
  <si>
    <t>49002432</t>
  </si>
  <si>
    <t>19131261IK</t>
  </si>
  <si>
    <t>https://www.ikea.com/ae/en/catalog/products/S19131261/</t>
  </si>
  <si>
    <t>19131261</t>
  </si>
  <si>
    <t>29002433IK</t>
  </si>
  <si>
    <t>https://www.ikea.com/ae/en/catalog/products/S29002433/</t>
  </si>
  <si>
    <t>29002433</t>
  </si>
  <si>
    <t>09929231IK</t>
  </si>
  <si>
    <t>Length: 209 cm Width: 196 cm Footboard height: 38 cm Headboard height: 100 cm Mattress length: 200 cm Mattress width: 180 cm</t>
  </si>
  <si>
    <t>https://www.ikea.com/ae/en/catalog/products/S09929231/</t>
  </si>
  <si>
    <t>09929231</t>
  </si>
  <si>
    <t>89157035IK</t>
  </si>
  <si>
    <t>https://www.ikea.com/ae/en/catalog/products/S89157035/</t>
  </si>
  <si>
    <t>89157035</t>
  </si>
  <si>
    <t>29931600IK</t>
  </si>
  <si>
    <t>https://www.ikea.com/ae/en/catalog/products/S29931600/</t>
  </si>
  <si>
    <t>29931600</t>
  </si>
  <si>
    <t>39019843IK</t>
  </si>
  <si>
    <t>https://www.ikea.com/ae/en/catalog/products/S39019843/</t>
  </si>
  <si>
    <t>39019843</t>
  </si>
  <si>
    <t>99157073IK</t>
  </si>
  <si>
    <t>https://www.ikea.com/ae/en/catalog/products/S99157073/</t>
  </si>
  <si>
    <t>99157073</t>
  </si>
  <si>
    <t>19019844IK</t>
  </si>
  <si>
    <t>https://www.ikea.com/ae/en/catalog/products/S19019844/</t>
  </si>
  <si>
    <t>19019844</t>
  </si>
  <si>
    <t>99019086IK</t>
  </si>
  <si>
    <t>https://www.ikea.com/ae/en/catalog/products/S99019086/</t>
  </si>
  <si>
    <t>99019086</t>
  </si>
  <si>
    <t>59157051IK</t>
  </si>
  <si>
    <t>https://www.ikea.com/ae/en/catalog/products/S59157051/</t>
  </si>
  <si>
    <t>59157051</t>
  </si>
  <si>
    <t>79019087IK</t>
  </si>
  <si>
    <t>https://www.ikea.com/ae/en/catalog/products/S79019087/</t>
  </si>
  <si>
    <t>79019087</t>
  </si>
  <si>
    <t>09002434IK</t>
  </si>
  <si>
    <t>https://www.ikea.com/ae/en/catalog/products/S09002434/</t>
  </si>
  <si>
    <t>09002434</t>
  </si>
  <si>
    <t>79131263IK</t>
  </si>
  <si>
    <t>https://www.ikea.com/ae/en/catalog/products/S79131263/</t>
  </si>
  <si>
    <t>79131263</t>
  </si>
  <si>
    <t>79002435IK</t>
  </si>
  <si>
    <t>https://www.ikea.com/ae/en/catalog/products/S79002435/</t>
  </si>
  <si>
    <t>79002435</t>
  </si>
  <si>
    <t>29158066IK</t>
  </si>
  <si>
    <t>https://www.ikea.com/ae/en/catalog/products/S29158066/</t>
  </si>
  <si>
    <t>29158066</t>
  </si>
  <si>
    <t>89158049IK</t>
  </si>
  <si>
    <t>https://www.ikea.com/ae/en/catalog/products/S89158049/</t>
  </si>
  <si>
    <t>89158049</t>
  </si>
  <si>
    <t>79158021IK</t>
  </si>
  <si>
    <t>https://www.ikea.com/ae/en/catalog/products/S79158021/</t>
  </si>
  <si>
    <t>79158021</t>
  </si>
  <si>
    <t>09157987IK</t>
  </si>
  <si>
    <t>Length: 207 cm Width: 186 cm Height: 95 cm Mattress length: 200 cm Mattress width: 180 cm</t>
  </si>
  <si>
    <t>https://www.ikea.com/ae/en/catalog/products/S09157987/</t>
  </si>
  <si>
    <t>09157987</t>
  </si>
  <si>
    <t>09158067IK</t>
  </si>
  <si>
    <t>https://www.ikea.com/ae/en/catalog/products/S09158067/</t>
  </si>
  <si>
    <t>09158067</t>
  </si>
  <si>
    <t>49158051IK</t>
  </si>
  <si>
    <t>https://www.ikea.com/ae/en/catalog/products/S49158051/</t>
  </si>
  <si>
    <t>49158051</t>
  </si>
  <si>
    <t>39158023IK</t>
  </si>
  <si>
    <t>https://www.ikea.com/ae/en/catalog/products/S39158023/</t>
  </si>
  <si>
    <t>39158023</t>
  </si>
  <si>
    <t>79241087IK</t>
  </si>
  <si>
    <t>Bed frame, brown, Leirsund</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</si>
  <si>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t>
  </si>
  <si>
    <t>https://www.ikea.com/ae/en/catalog/products/S79241087/</t>
  </si>
  <si>
    <t>79241087</t>
  </si>
  <si>
    <t>99241072IK</t>
  </si>
  <si>
    <t>Bed frame, brown, Lönset</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</si>
  <si>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</si>
  <si>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https://www.ikea.com/ae/en/catalog/products/S99241072/</t>
  </si>
  <si>
    <t>99241072</t>
  </si>
  <si>
    <t>09241057IK</t>
  </si>
  <si>
    <t>Bed frame, brown, Luröy</t>
  </si>
  <si>
    <t>Bed frame: Leg/ Top rail: Fibreboard, Foil, ABS plastic Bed end filling/ Rail/ Bedside: Particleboard, Foil, ABS plastic Midbeam: Galvanized steel Slatted bed base: Layer glued slats: Beech veneer, Birch veneer, Adhesive resin as coating Ribbon: 100% polyester, 100% polypropylene</t>
  </si>
  <si>
    <t>https://www.ikea.com/ae/en/catalog/products/S09241057/</t>
  </si>
  <si>
    <t>09241057</t>
  </si>
  <si>
    <t>39241046IK</t>
  </si>
  <si>
    <t>Length: 207 cm Width: 173 cm Footboard height: 41 cm Headboard height: 95 cm Free height under furniture: 20 cm Mattress length: 200 cm Mattress width: 160 cm</t>
  </si>
  <si>
    <t>https://www.ikea.com/ae/en/catalog/products/S39241046/</t>
  </si>
  <si>
    <t>39241046</t>
  </si>
  <si>
    <t>19241090IK</t>
  </si>
  <si>
    <t>https://www.ikea.com/ae/en/catalog/products/S19241090/</t>
  </si>
  <si>
    <t>19241090</t>
  </si>
  <si>
    <t>09241076IK</t>
  </si>
  <si>
    <t>https://www.ikea.com/ae/en/catalog/products/S09241076/</t>
  </si>
  <si>
    <t>09241076</t>
  </si>
  <si>
    <t>29241061IK</t>
  </si>
  <si>
    <t>https://www.ikea.com/ae/en/catalog/products/S29241061/</t>
  </si>
  <si>
    <t>29241061</t>
  </si>
  <si>
    <t>69929233IK</t>
  </si>
  <si>
    <t>Bed frame, pine</t>
  </si>
  <si>
    <t xml:space="preserve">&lt;div&gt; 
 &lt;div&gt;
  Made of solid wood, which is a hardwearing and warm natural material.
 &lt;/div&gt; 
 &lt;div&gt;
  If you oil, wax, lacquer or stain the untreated solid wood surface it will be more durable and easy to care for.
 &lt;/div&gt; 
&lt;/div&gt;
</t>
  </si>
  <si>
    <t>Bed frame: Solid pine Midbeam: Galvanized steel</t>
  </si>
  <si>
    <t>https://www.ikea.com/ae/en/catalog/products/S69929233/</t>
  </si>
  <si>
    <t>69929233</t>
  </si>
  <si>
    <t>09019482IK</t>
  </si>
  <si>
    <t>Bed frame, pine, Lönset</t>
  </si>
  <si>
    <t xml:space="preserve">&lt;div&gt; 
 &lt;div&gt;
  Made of solid wood, which is a hardwearing and warm natural material.
 &lt;/div&gt; 
 &lt;div&gt;
  If you oil, wax, lacquer or stain the untreated solid wood surface it will be more durable and easy to care for.
 &lt;/div&gt; 
 &lt;div&gt;
  28 layerglued slats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</si>
  <si>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 Solid beech, Solid birch</t>
  </si>
  <si>
    <t>https://www.ikea.com/ae/en/catalog/products/S09019482/</t>
  </si>
  <si>
    <t>09019482</t>
  </si>
  <si>
    <t>69002426IK</t>
  </si>
  <si>
    <t>Bed frame, pine, Luröy</t>
  </si>
  <si>
    <t xml:space="preserve">&lt;div&gt; 
 &lt;div&gt;
  Made of solid wood, which is a hardwearing and warm natural material.
 &lt;/div&gt; 
 &lt;div&gt;
  If you oil, wax, lacquer or stain the untreated solid wood surface it will be more durable and easy to care for.
 &lt;/div&gt; 
 &lt;div&gt;
  17 layerglued slats adjust to your body weight and increase the suppleness of the mattress.
 &lt;/div&gt; 
&lt;/div&gt;
</t>
  </si>
  <si>
    <t>Bed frame: Solid pine Midbeam: Galvanized steel Slatted bed base: Layer glued slats: Beech veneer, Birch veneer, Adhesive resin as coating Ribbon: 100% polyester, 100% polypropylene</t>
  </si>
  <si>
    <t>https://www.ikea.com/ae/en/catalog/products/S69002426/</t>
  </si>
  <si>
    <t>69002426</t>
  </si>
  <si>
    <t>49929234IK</t>
  </si>
  <si>
    <t>Length: 209 cm Width: 188 cm Footboard height: 32 cm Headboard height: 92 cm Mattress length: 200 cm Mattress width: 180 cm</t>
  </si>
  <si>
    <t>https://www.ikea.com/ae/en/catalog/products/S49929234/</t>
  </si>
  <si>
    <t>49929234</t>
  </si>
  <si>
    <t>19019486IK</t>
  </si>
  <si>
    <t>https://www.ikea.com/ae/en/catalog/products/S19019486/</t>
  </si>
  <si>
    <t>19019486</t>
  </si>
  <si>
    <t>09007790IK</t>
  </si>
  <si>
    <t>https://www.ikea.com/ae/en/catalog/products/S09007790/</t>
  </si>
  <si>
    <t>09007790</t>
  </si>
  <si>
    <t>79931136IK</t>
  </si>
  <si>
    <t>Bed frame, white, light grey</t>
  </si>
  <si>
    <t xml:space="preserve">&lt;div&gt; 
 &lt;div&gt;
  The angled headboard allows you to sit comfortably when reading in bed.
 &lt;/div&gt; 
 &lt;div&gt;
  Adjustable bed sides allow you to use mattresses of different thicknesses.
 &lt;/div&gt; 
&lt;/div&gt;
</t>
  </si>
  <si>
    <t>Midbeam: Galvanized steel Bed frame: Headboard/ Bedside/ Footboard: Particleboard, Foil, ABS plastic Leg/ Support rail, back: Steel, Epoxy/polyester powder coating</t>
  </si>
  <si>
    <t>https://www.ikea.com/ae/en/catalog/products/S79931136/</t>
  </si>
  <si>
    <t>79931136</t>
  </si>
  <si>
    <t>29019495IK</t>
  </si>
  <si>
    <t xml:space="preserve">&lt;div&gt; 
 &lt;div&gt;
  The angled headboard allows you to sit comfortably when reading in bed.
 &lt;/div&gt; 
 &lt;div&gt;
  Adjustable bed sides allow you to use mattresses of different thicknesses.
 &lt;/div&gt; 
 &lt;div&gt;
  28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</si>
  <si>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 Solid beech, Solid birch</t>
  </si>
  <si>
    <t>https://www.ikea.com/ae/en/catalog/products/S29019495/</t>
  </si>
  <si>
    <t>29019495</t>
  </si>
  <si>
    <t>49002427IK</t>
  </si>
  <si>
    <t>140x200 cm // Sultan Luröy // Luröy</t>
  </si>
  <si>
    <t xml:space="preserve">&lt;div&gt; 
 &lt;div&gt;
  The angled headboard allows you to sit comfortably when reading in bed.
 &lt;/div&gt; 
 &lt;div&gt;
  Adjustable bed sides allow you to use mattresses of different thicknesses.
 &lt;/div&gt; 
 &lt;div&gt;
  17 layerglued slats adjust to your body weight and increase the suppleness of the mattress.
 &lt;/div&gt; 
&lt;/div&gt;
</t>
  </si>
  <si>
    <t>Midbeam: Galvanized steel Bed frame: Headboard/ Bedside/ Footboard: Particleboard, Foil, ABS plastic Leg/ Support rail, back: Steel, Epoxy/polyester powder coating Slatted bed base: Layer glued slats: Beech veneer, Birch veneer, Adhesive resin as coating Ribbon: 100% polyester, 100% polypropylene</t>
  </si>
  <si>
    <t>https://www.ikea.com/ae/en/catalog/products/S49002427/</t>
  </si>
  <si>
    <t>49002427</t>
  </si>
  <si>
    <t>69912770IK</t>
  </si>
  <si>
    <t>Bed frame: Headboard/ Bedside/ Footboard: Particleboard, Foil, ABS plastic Leg/ Support rail, back: Steel, Epoxy/polyester powder coating Midbeam: Galvanized steel</t>
  </si>
  <si>
    <t>Length: 218 cm Width: 165 cm Footboard height: 40 cm Headboard height: 98 cm Mattress length: 200 cm Mattress width: 160 cm</t>
  </si>
  <si>
    <t>https://www.ikea.com/ae/en/catalog/products/S69912770/</t>
  </si>
  <si>
    <t>69912770</t>
  </si>
  <si>
    <t>19020003IK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</si>
  <si>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</si>
  <si>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https://www.ikea.com/ae/en/catalog/products/S19020003/</t>
  </si>
  <si>
    <t>19020003</t>
  </si>
  <si>
    <t>79019501IK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</si>
  <si>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</si>
  <si>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https://www.ikea.com/ae/en/catalog/products/S79019501/</t>
  </si>
  <si>
    <t>79019501</t>
  </si>
  <si>
    <t>09927034IK</t>
  </si>
  <si>
    <t>Bed frame: Headboard/ Bedside/ Footboard: Particleboard, Foil, ABS plastic Leg/ Support rail, back: Steel, Epoxy/polyester powder coating Midbeam: Galvanized steel Slatted bed base: Layer glued slats: Beech veneer, Birch veneer, Adhesive resin as coating Ribbon: 100% polyester, 100% polypropylene</t>
  </si>
  <si>
    <t>https://www.ikea.com/ae/en/catalog/products/S09927034/</t>
  </si>
  <si>
    <t>09927034</t>
  </si>
  <si>
    <t>89058592IK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</si>
  <si>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t>
  </si>
  <si>
    <t>https://www.ikea.com/ae/en/catalog/products/S89058592/</t>
  </si>
  <si>
    <t>89058592</t>
  </si>
  <si>
    <t>19058133IK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</si>
  <si>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 Solid beech, Solid birch</t>
  </si>
  <si>
    <t>https://www.ikea.com/ae/en/catalog/products/S19058133/</t>
  </si>
  <si>
    <t>19058133</t>
  </si>
  <si>
    <t>39057972IK</t>
  </si>
  <si>
    <t>Bed frame: Spindles/ Leg, footboard: Solid beech or birch, Printed acrylic paint Bedside/ Footboard: Fibreboard, Printed acrylic paint Leg, headboard: Solid birch, Printed acrylic paint Headboard: Fibreboard, Solid birch, Fibreboard Basematerial: Printed acrylic paint Midbeam: Galvanized steel Slatted bed base: Layer glued slats: Beech veneer, Birch veneer, Adhesive resin as coating Ribbon: 100% polyester, 100% polypropylene</t>
  </si>
  <si>
    <t>https://www.ikea.com/ae/en/catalog/products/S39057972/</t>
  </si>
  <si>
    <t>39057972</t>
  </si>
  <si>
    <t>79057734IK</t>
  </si>
  <si>
    <t>Length: 210 cm Width: 187 cm Footboard height: 44 cm Headboard height: 140 cm Free height under furniture: 20 cm Mattress length: 200 cm Mattress width: 180 cm</t>
  </si>
  <si>
    <t>https://www.ikea.com/ae/en/catalog/products/S79057734/</t>
  </si>
  <si>
    <t>79057734</t>
  </si>
  <si>
    <t>99058596IK</t>
  </si>
  <si>
    <t>https://www.ikea.com/ae/en/catalog/products/S99058596/</t>
  </si>
  <si>
    <t>99058596</t>
  </si>
  <si>
    <t>69058135IK</t>
  </si>
  <si>
    <t>https://www.ikea.com/ae/en/catalog/products/S69058135/</t>
  </si>
  <si>
    <t>69058135</t>
  </si>
  <si>
    <t>99057974IK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</si>
  <si>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Layer glued slats: Beech veneer, Birch veneer, Adhesive resin as coating Ribbon: 100% polyester, 100% polypropylene</t>
  </si>
  <si>
    <t>https://www.ikea.com/ae/en/catalog/products/S99057974/</t>
  </si>
  <si>
    <t>99057974</t>
  </si>
  <si>
    <t>Drawer units</t>
  </si>
  <si>
    <t>10192824IK</t>
  </si>
  <si>
    <t>Drawer unit, white</t>
  </si>
  <si>
    <t>&lt;div&gt;
  A clean look that’s easy to like and mix with other styles, either supporting a desk or standing alone. The back is finished so you can place it in the middle of the room – all sides are just as beautiful. 
&lt;/div&gt;</t>
  </si>
  <si>
    <t xml:space="preserve">&lt;div&gt; 
 &lt;div&gt;
  Drawer stops prevent the drawers from being pulled out too far.
 &lt;/div&gt; 
 &lt;div&gt;
  Can be placed in the middle of a room because the back is finished.
 &lt;/div&gt; 
&lt;/div&gt;
</t>
  </si>
  <si>
    <t>Basematerial/ Front: Particleboard, Acrylic paint, Foil, ABS plastic Bottom panel: Particleboard, Foil, ABS plastic Drawer side/ Drawer back: Particleboard, Foil Drawer bottom: Fibreboard, Acrylic paint</t>
  </si>
  <si>
    <t>Width: 36 cm Depth: 58 cm Height: 70 cm</t>
  </si>
  <si>
    <t>https://www.ikea.com/ae/en/images/products/alex-drawer-unit-grey__0242193_PE381725_S5.jpg , https://www.ikea.com/ae/en/images/products/alex-drawer-unit-grey__0403459_PE565518_S5.jpg , https://www.ikea.com/ae/en/images/products/alex-drawer-unit-grey__0403449_PE565508_S5.jpg , https://www.ikea.com/ae/en/images/products/alex-drawer-unit-grey__0261327_PE405530_S5.jpg , https://www.ikea.com/ae/en/images/products/alex-drawer-unit-grey__0716024_PE730656_S5.jpg , https://www.ikea.com/ae/en/images/products/alex-drawer-unit-grey__0261330_PE405533_S5.jpg , https://www.ikea.com/ae/en/images/products/alex-drawer-unit-grey__0403138_PE565197_S5.jpg</t>
  </si>
  <si>
    <t>https://www.ikea.com/ae/en/catalog/products/10192824/</t>
  </si>
  <si>
    <t>10192824</t>
  </si>
  <si>
    <t>40196241IK</t>
  </si>
  <si>
    <t>Drawer unit on castors, white</t>
  </si>
  <si>
    <t xml:space="preserve">&lt;div&gt; 
 &lt;div&gt;
  Drawer stops prevent the drawer from being pulled out too far.
 &lt;/div&gt; 
 &lt;div&gt;
  This unit can be placed anywhere in the room because it is finished on the back.
 &lt;/div&gt; 
&lt;/div&gt;
</t>
  </si>
  <si>
    <t>Width: 67 cm Depth: 48 cm Height: 66 cm</t>
  </si>
  <si>
    <t>https://www.ikea.com/ae/en/images/products/alex-drawer-unit-on-castors-grey__0242205_PE381726_S5.jpg , https://www.ikea.com/ae/en/images/products/alex-drawer-unit-on-castors-grey__0401158_PE564792_S5.jpg , https://www.ikea.com/ae/en/images/products/alex-drawer-unit-on-castors-grey__0401278_PE564885_S5.jpg , https://www.ikea.com/ae/en/images/products/alex-drawer-unit-on-castors-grey__0399262_PE563413_S5.jpg , https://www.ikea.com/ae/en/images/products/alex-drawer-unit-on-castors-grey__0625062_PE692083_S5.jpg , https://www.ikea.com/ae/en/images/products/alex-drawer-unit-on-castors-grey__0398953_PE563123_S5.jpg</t>
  </si>
  <si>
    <t>https://www.ikea.com/ae/en/catalog/products/40196241/</t>
  </si>
  <si>
    <t>40196241</t>
  </si>
  <si>
    <t>79282426IK</t>
  </si>
  <si>
    <t>Storage unit on castors, mesh white</t>
  </si>
  <si>
    <t>665.00</t>
  </si>
  <si>
    <t xml:space="preserve">colour:mesh white </t>
  </si>
  <si>
    <t>&lt;div&gt;
  Roll it to wherever you need it. It’s also suitable to sit on and easily transforms into an extra chair for your guests.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</si>
  <si>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your storage by putting magnets on the outside.
 &lt;/div&gt; 
 &lt;div&gt;
  You can manage your cables easily thanks to the convenient hole at the bottom.
 &lt;/div&gt; 
 &lt;div&gt;
  Castors make it easy to roll the storage unit under your desk, or around the room.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</si>
  <si>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</si>
  <si>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Width: 41 cm Depth: 45 cm Height: 61 cm</t>
  </si>
  <si>
    <t>https://www.ikea.com/ae/en/images/products/bekant-storage-unit-on-castors-black__0643479_PE701895_S5.jpg , https://www.ikea.com/ae/en/images/products/bekant-storage-unit-on-castors-black__0677755_PH154686_S5.jpg , https://www.ikea.com/ae/en/images/products/bekant-storage-unit-on-castors-black__0667329_PE713845_S5.jpg , https://www.ikea.com/ae/en/images/products/bekant-storage-unit-on-castors-black__0686307_PE721752_S5.jpg , https://www.ikea.com/ae/en/images/products/bekant-storage-unit-on-castors-black__0667236_PE713837_S5.jpg , https://www.ikea.com/ae/en/images/products/bekant-storage-unit-on-castors-black__0667239_PE713836_S5.jpg , https://www.ikea.com/ae/en/images/products/bekant-storage-unit-on-castors-black__0666984_PE713788_S5.jpg , https://www.ikea.com/ae/en/images/products/bekant-storage-unit-on-castors-black__0667238_PE713838_S5.jpg</t>
  </si>
  <si>
    <t>https://www.ikea.com/ae/en/catalog/products/S79282426/</t>
  </si>
  <si>
    <t>79282426</t>
  </si>
  <si>
    <t>49282423IK</t>
  </si>
  <si>
    <t>Storage unit on legs, mesh white</t>
  </si>
  <si>
    <t>&lt;div&gt;
  Perfect size to use under a desk. It’s suitable to sit on and transforms easily into an extra chair for your guests. Durable and steady with a quality that will make it last for years. 
&lt;/div&gt;</t>
  </si>
  <si>
    <t xml:space="preserve">&lt;div&gt; 
 &lt;div&gt;
  10 year guarantee. Read about the terms in the guarantee brochure.
 &lt;/div&gt; 
 &lt;div&gt;
  Integrated damper makes doors close silently and gently.
 &lt;/div&gt; 
 &lt;div&gt;
  You can customise and personalise your storage by putting magnets on the outside.
 &lt;/div&gt; 
 &lt;div&gt;
  You can manage your cables easily thanks to the convenient hole at the bottom.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</si>
  <si>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</si>
  <si>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https://www.ikea.com/ae/en/images/products/bekant-storage-unit-on-legs-black__0643416_PE701831_S5.jpg , https://www.ikea.com/ae/en/images/products/bekant-storage-unit-on-legs-black__0677755_PH154686_S5.jpg , https://www.ikea.com/ae/en/images/products/bekant-storage-unit-on-legs-black__0667235_PE713839_S5.jpg , https://www.ikea.com/ae/en/images/products/bekant-storage-unit-on-legs-black__0667239_PE713836_S5.jpg , https://www.ikea.com/ae/en/images/products/bekant-storage-unit-on-legs-black__0667236_PE713837_S5.jpg , https://www.ikea.com/ae/en/images/products/bekant-storage-unit-on-legs-black__0666984_PE713788_S5.jpg , https://www.ikea.com/ae/en/images/products/bekant-storage-unit-on-legs-black__0667238_PE713838_S5.jpg</t>
  </si>
  <si>
    <t>https://www.ikea.com/ae/en/catalog/products/S49282423/</t>
  </si>
  <si>
    <t>49282423</t>
  </si>
  <si>
    <t>30151808IK</t>
  </si>
  <si>
    <t>ERIK</t>
  </si>
  <si>
    <t>Drawer unit w 2 drawers on castors, white</t>
  </si>
  <si>
    <t>&lt;div&gt;
  Drawer for drop files makes it easy to sort and store important papers. 
&lt;/div&gt;</t>
  </si>
  <si>
    <t xml:space="preserve">&lt;div&gt; 
 &lt;div&gt;
  Drawer for drop files makes it easy to sort and store important papers.
 &lt;/div&gt; 
 &lt;div&gt;
  Easy to move where it is needed thanks to castors.
 &lt;/div&gt; 
 &lt;div&gt;
  Both drawers are lockable.
 &lt;/div&gt; 
 &lt;div&gt;
  Drawer stops prevent the drawer from being pulled out too far.
 &lt;/div&gt; 
 &lt;div&gt;
  The drawers hold A4 and letter size paper.
 &lt;/div&gt; 
&lt;/div&gt;
</t>
  </si>
  <si>
    <t>Frame: Pigmented epoxy/polyester powder coating Basematerial: Steel, Pigmented epoxy/polyester powder coating</t>
  </si>
  <si>
    <t>Width: 41 cm Depth: 50 cm Height: 57 cm</t>
  </si>
  <si>
    <t>https://www.ikea.com/ae/en/images/products/erik-drawer-unit-w-drawers-on-castors-black__0475903_PE615869_S5.jpg , https://www.ikea.com/ae/en/images/products/erik-drawer-unit-w-drawers-on-castors-black__0476270_PE616202_S5.jpg , https://www.ikea.com/ae/en/images/products/erik-drawer-unit-w-drawers-on-castors-black__0476284_PE616213_S5.jpg , https://www.ikea.com/ae/en/images/products/erik-drawer-unit-w-drawers-on-castors-black__0476283_PE616212_S5.jpg , https://www.ikea.com/ae/en/images/products/erik-drawer-unit-w-drawers-on-castors-black__0523997_PE644121_S5.jpg , https://www.ikea.com/ae/en/images/products/erik-drawer-unit-w-drawers-on-castors-black__0625063_PE692084_S5.jpg</t>
  </si>
  <si>
    <t>https://www.ikea.com/ae/en/catalog/products/30151808/</t>
  </si>
  <si>
    <t>30151808</t>
  </si>
  <si>
    <t>10151809IK</t>
  </si>
  <si>
    <t>Drawer unit w 3 drawers on castors, white</t>
  </si>
  <si>
    <t>&lt;div&gt;
  Easy to move where it is needed thanks to castors. The two lower drawers are lockable. 
&lt;/div&gt;</t>
  </si>
  <si>
    <t xml:space="preserve">&lt;div&gt; 
 &lt;div&gt;
  Easy to move where it is needed thanks to castors.
 &lt;/div&gt; 
 &lt;div&gt;
  The two lower drawers are lockable.
 &lt;/div&gt; 
 &lt;div&gt;
  Drawer stops prevent the drawer from being pulled out too far.
 &lt;/div&gt; 
 &lt;div&gt;
  The drawers hold A4 and letter size paper.
 &lt;/div&gt; 
&lt;/div&gt;
</t>
  </si>
  <si>
    <t>https://www.ikea.com/ae/en/images/products/erik-drawer-unit-w-drawers-on-castors-black__0475901_PE615867_S5.jpg , https://www.ikea.com/ae/en/images/products/erik-drawer-unit-w-drawers-on-castors-black__0476284_PE616213_S5.jpg , https://www.ikea.com/ae/en/images/products/erik-drawer-unit-w-drawers-on-castors-black__0524004_PE644125_S5.jpg , https://www.ikea.com/ae/en/images/products/erik-drawer-unit-w-drawers-on-castors-black__0527768_PE645501_S5.jpg , https://www.ikea.com/ae/en/images/products/erik-drawer-unit-w-drawers-on-castors-black__0524007_PE644124_S5.jpg , https://www.ikea.com/ae/en/images/products/erik-drawer-unit-w-drawers-on-castors-black__0523998_PE644122_S5.jpg</t>
  </si>
  <si>
    <t>https://www.ikea.com/ae/en/catalog/products/10151809/</t>
  </si>
  <si>
    <t>10151809</t>
  </si>
  <si>
    <t>90365161IK</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</si>
  <si>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make optimal use of wall space and save floor space by using an addon unit to build vertically.
 &lt;/div&gt; 
 &lt;div&gt;
  Drawer stops prevent the drawer from being pulled out too far.
 &lt;/div&gt; 
 &lt;div&gt;
  The included hook can be used to hang bags and other items on, even if you have an addon unit on top.
 &lt;/div&gt; 
&lt;/div&gt;
</t>
  </si>
  <si>
    <t>Top panel/ Drawer front/ Bottom panel: Particleboard, Melamine foil, ABS plastic Side panel: Particleboard, Melamine foil, ABS plastic, Foil Back panel/ Drawer bottom: Particleboard, Melamine foil Partition: Fibreboard, Acrylic paint, .</t>
  </si>
  <si>
    <t>Width: 80 cm Depth: 45 cm Height: 80 cm</t>
  </si>
  <si>
    <t>https://www.ikea.com/ae/en/images/products/galant-drawer-unit__0613219_PE686155_S5.jpg , https://www.ikea.com/ae/en/images/products/galant-drawer-unit__0656535_PE709376_S5.jpg , https://www.ikea.com/ae/en/images/products/galant-drawer-unit__0656536_PE709377_S5.jpg , https://www.ikea.com/ae/en/images/products/galant-drawer-unit__0656537_PE709378_S5.jpg , https://www.ikea.com/ae/en/images/products/galant-drawer-unit__0527585_PE645442_S5.jpg</t>
  </si>
  <si>
    <t>https://www.ikea.com/ae/en/catalog/products/90365161/</t>
  </si>
  <si>
    <t>90365161</t>
  </si>
  <si>
    <t>70365157IK</t>
  </si>
  <si>
    <t>Drawer unit, white stained oak veneer</t>
  </si>
  <si>
    <t>Top panel/ Side panel: Particleboard, Oak veneer, Foil, Solid oak, Tinted clear acrylic lacquer Back panel: Particleboard, Oak veneer, Tinted clear acrylic lacquer, Foil Bottom panel: Particleboard, Melamine foil, Solid oak, Tinted clear acrylic lacquer, ABS plastic Drawer front: Particleboard, Oak veneer, Solid oak, Tinted clear acrylic lacquer Drawer bottom: Particleboard, Melamine foil Partition: Fibreboard, Acrylic paint Plinth: Polypropylene plastic</t>
  </si>
  <si>
    <t>https://www.ikea.com/ae/en/catalog/products/70365157/</t>
  </si>
  <si>
    <t>70365157</t>
  </si>
  <si>
    <t>10365155IK</t>
  </si>
  <si>
    <t xml:space="preserve">&lt;div&gt; 
 &lt;div&gt;
  10 year guarantee. Read about the terms in the guarantee brochure.
 &lt;/div&gt; 
 &lt;div&gt;
  You choose your own code for the combination lock and safely store your papers and office supplies.
 &lt;/div&gt; 
 &lt;div&gt;
  Drawers with integrated damper for silent and gentle closing.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</si>
  <si>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Drawer front: Particleboard, Melamine foil, ABS plastic Side panel: Particleboard, Melamine foil, ABS plastic, Foil Back panel/ Drawer bottom: Particleboard, Melamine foil Bottom panel: Particleboard, Foil, ABS plastic Drawer side/ Drawer back: Fibreboard, Foil Drawer bottom: Fibreboard, Acrylic paint, .</t>
  </si>
  <si>
    <t>Width: 45 cm Depth: 60 cm Height: 55 cm</t>
  </si>
  <si>
    <t>https://www.ikea.com/ae/en/images/products/galant-drawer-unit-on-castors__0613253_PE686183_S5.jpg , https://www.ikea.com/ae/en/images/products/galant-drawer-unit-on-castors__0656576_PE709410_S5.jpg , https://www.ikea.com/ae/en/images/products/galant-drawer-unit-on-castors__0656564_PE709404_S5.jpg , https://www.ikea.com/ae/en/images/products/galant-drawer-unit-on-castors__0656558_PE709398_S5.jpg</t>
  </si>
  <si>
    <t>https://www.ikea.com/ae/en/catalog/products/10365155/</t>
  </si>
  <si>
    <t>10365155</t>
  </si>
  <si>
    <t>HELMER</t>
  </si>
  <si>
    <t>Drawer unit on castors, black</t>
  </si>
  <si>
    <t>&lt;div&gt;
  Easy to move where it is needed thanks to castors. Slot for label on each drawer so you can easily keep things organised and find what you are looking for. 
&lt;/div&gt;</t>
  </si>
  <si>
    <t xml:space="preserve">&lt;div&gt; 
 &lt;div&gt;
  Easy to move where it is needed thanks to castors.
 &lt;/div&gt; 
 &lt;div&gt;
  Slot for label on each drawer so you can easily keep things organised and find what you are looking for.
 &lt;/div&gt; 
 &lt;div&gt;
  Drawer stops prevent the drawer from being pulled out too far.
 &lt;/div&gt; 
&lt;/div&gt;
</t>
  </si>
  <si>
    <t>Width: 28 cm Depth: 43 cm Height: 69 cm</t>
  </si>
  <si>
    <t>https://www.ikea.com/ae/en/images/products/helmer-drawer-unit-on-castors-black__0490648_PE624587_S5.jpg , https://www.ikea.com/ae/en/images/products/helmer-drawer-unit-on-castors-black__0490650_PE624600_S5.jpg , https://www.ikea.com/ae/en/images/products/helmer-drawer-unit-on-castors-black__0490649_PE624597_S5.jpg , https://www.ikea.com/ae/en/images/products/helmer-drawer-unit-on-castors-black__0490651_PE624599_S5.jpg , https://www.ikea.com/ae/en/images/products/helmer-drawer-unit-on-castors-black__0527775_PE645506_S5.jpg , https://www.ikea.com/ae/en/images/products/helmer-drawer-unit-on-castors-black__0490652_PE624598_S5.jpg</t>
  </si>
  <si>
    <t>https://www.ikea.com/ae/en/catalog/products/20341970/</t>
  </si>
  <si>
    <t>10251045IK</t>
  </si>
  <si>
    <t>&lt;div&gt;
  Slot for label on each drawer so you can easily keep things organised and find what you are looking for. 
&lt;/div&gt;</t>
  </si>
  <si>
    <t xml:space="preserve">&lt;div&gt; 
 &lt;div&gt;
  Slot for label on each drawer so you can easily keep things organised and find what you are looking for.
 &lt;/div&gt; 
 &lt;div&gt;
  Drawer stops prevent the drawer from being pulled out too far.
 &lt;/div&gt; 
 &lt;div&gt;
  Easy to move where it is needed thanks to castors.
 &lt;/div&gt; 
&lt;/div&gt;
</t>
  </si>
  <si>
    <t>https://www.ikea.com/ae/en/catalog/products/10251045/</t>
  </si>
  <si>
    <t>10251045</t>
  </si>
  <si>
    <t>10320727IK</t>
  </si>
  <si>
    <t>Drawer unit on castors, beige</t>
  </si>
  <si>
    <t xml:space="preserve">&lt;div&gt; 
 &lt;div&gt;
  10 year guarantee. Read about the terms in the guarantee brochure.
 &lt;/div&gt; 
 &lt;div&gt;
  You can customise and personalise your storage by putting magnets on the outside.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</si>
  <si>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Width: 42 cm Depth: 47 cm Height: 61 cm</t>
  </si>
  <si>
    <t>https://www.ikea.com/ae/en/images/products/idasen-drawer-unit-on-castors-brown__0613647_PE686436_S5.jpg , https://www.ikea.com/ae/en/images/products/idasen-drawer-unit-on-castors-brown__0656660_PE709879_S5.jpg , https://www.ikea.com/ae/en/images/products/idasen-drawer-unit-on-castors-brown__0709541_PH154515_S5.jpg , https://www.ikea.com/ae/en/images/products/idasen-drawer-unit-on-castors-brown__0656657_PE709882_S5.jpg , https://www.ikea.com/ae/en/images/products/idasen-drawer-unit-on-castors-brown__0656663_PE709881_S5.jpg , https://www.ikea.com/ae/en/images/products/idasen-drawer-unit-on-castors-brown__0685748_PE721487_S5.jpg , https://www.ikea.com/ae/en/images/products/idasen-drawer-unit-on-castors-brown__0667827_PE714106_S5.jpg</t>
  </si>
  <si>
    <t>https://www.ikea.com/ae/en/catalog/products/10320727/</t>
  </si>
  <si>
    <t>10320727</t>
  </si>
  <si>
    <t>30360982IK</t>
  </si>
  <si>
    <t>Drawer unit on castors, dark grey</t>
  </si>
  <si>
    <t>https://www.ikea.com/ae/en/catalog/products/30360982/</t>
  </si>
  <si>
    <t>30360982</t>
  </si>
  <si>
    <t>19287276IK</t>
  </si>
  <si>
    <t>Drawer unit with smart lock</t>
  </si>
  <si>
    <t>&lt;div&gt;
  The integrated smart lock helps you keep your things safe in the storage. 
&lt;/div&gt;</t>
  </si>
  <si>
    <t xml:space="preserve">&lt;div&gt; 
 &lt;div&gt;
  The integrated smart lock helps you keep your things safe in the storage.
 &lt;/div&gt; 
 &lt;div&gt;
  10 year guarantee. Read about the terms in the guarantee brochure.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</si>
  <si>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Drawer unit on castors: Steel, Epoxy/polyester powder coating Smart lock: Housing: ABS plastic Bracket/ Screw: Steel, Galvanized</t>
  </si>
  <si>
    <t>https://www.ikea.com/ae/en/images/products/idasen-drawer-unit-with-smart-lock__0613642_PE686434_S5.jpg , https://www.ikea.com/ae/en/images/products/idasen-drawer-unit-with-smart-lock__0656655_PE709880_S5.jpg , https://www.ikea.com/ae/en/images/products/idasen-drawer-unit-with-smart-lock__0656658_PE709877_S5.jpg</t>
  </si>
  <si>
    <t>https://www.ikea.com/ae/en/catalog/products/S19287276/</t>
  </si>
  <si>
    <t>19287276</t>
  </si>
  <si>
    <t>09287291IK</t>
  </si>
  <si>
    <t xml:space="preserve">colour:golden-brown </t>
  </si>
  <si>
    <t>https://www.ikea.com/ae/en/catalog/products/S09287291/</t>
  </si>
  <si>
    <t>09287291</t>
  </si>
  <si>
    <t>90213078IK</t>
  </si>
  <si>
    <t>&lt;div&gt;
  Drawer stops prevent the drawers from being pulled out too far. 
&lt;/div&gt;</t>
  </si>
  <si>
    <t xml:space="preserve">&lt;div&gt;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</si>
  <si>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Top panel/ Side panel/ Bottom panel: Particleboard, Fibreboard, Paper, Acrylic paint, ABS plastic Back: Fibreboard, Foil Drawer front: Particleboard, Foil, ABS plastic Drawer bottom: Fibreboard, Acrylic paint</t>
  </si>
  <si>
    <t>Width: 35 cm Depth: 50 cm Height: 75 cm</t>
  </si>
  <si>
    <t>https://www.ikea.com/ae/en/images/products/micke-drawer-unit-on-castors-brown__0172833_PE327020_S5.jpg , https://www.ikea.com/ae/en/images/products/micke-drawer-unit-on-castors-brown__0483169_PE620692_S5.jpg , https://www.ikea.com/ae/en/images/products/micke-drawer-unit-on-castors-brown__0479593_PE618475_S5.jpg , https://www.ikea.com/ae/en/images/products/micke-drawer-unit-on-castors-brown__0399260_PE563411_S5.jpg , https://www.ikea.com/ae/en/images/products/micke-drawer-unit-on-castors-brown__0398881_PE563051_S5.jpg , https://www.ikea.com/ae/en/images/products/micke-drawer-unit-on-castors-brown__0627109_PE693185_S5.jpg</t>
  </si>
  <si>
    <t>https://www.ikea.com/ae/en/catalog/products/90213078/</t>
  </si>
  <si>
    <t>90213078</t>
  </si>
  <si>
    <t>50213080IK</t>
  </si>
  <si>
    <t>Drawer unit with drop-file storage, white</t>
  </si>
  <si>
    <t>https://www.ikea.com/ae/en/images/products/micke-drawer-unit-with-drop-file-storage-brown__0172835_PE327022_S5.jpg , https://www.ikea.com/ae/en/images/products/micke-drawer-unit-with-drop-file-storage-brown__0401165_PE564799_S5.jpg , https://www.ikea.com/ae/en/images/products/micke-drawer-unit-with-drop-file-storage-brown__0479593_PE618475_S5.jpg , https://www.ikea.com/ae/en/images/products/micke-drawer-unit-with-drop-file-storage-brown__0399111_PE563281_S5.jpg , https://www.ikea.com/ae/en/images/products/micke-drawer-unit-with-drop-file-storage-brown__0644904_PE703067_S5.jpg , https://www.ikea.com/ae/en/images/products/micke-drawer-unit-with-drop-file-storage-brown__0398881_PE563051_S5.jpg</t>
  </si>
  <si>
    <t>https://www.ikea.com/ae/en/catalog/products/50213080/</t>
  </si>
  <si>
    <t>50213080</t>
  </si>
  <si>
    <t>Glassware &amp; jugs</t>
  </si>
  <si>
    <t>Jugs &amp; carafes</t>
  </si>
  <si>
    <t>FÖRFRISKNING</t>
  </si>
  <si>
    <t>Jar with tap</t>
  </si>
  <si>
    <t>&lt;div&gt;
  Perfect for your garden party or picnic, as the beverage dispenser can be used outdoors. 
&lt;/div&gt;</t>
  </si>
  <si>
    <t xml:space="preserve">&lt;div&gt; 
 &lt;div&gt;
  Perfect for your garden party or picnic, as the beverage dispenser can be used outdoors.
 &lt;/div&gt; 
&lt;/div&gt;
</t>
  </si>
  <si>
    <t>Body: Glass Metal parts: Stainless steel Plastic parts: Silicone rubber</t>
  </si>
  <si>
    <t>Width: 18 cm Height: 28.5 cm Volume: 5.5 l</t>
  </si>
  <si>
    <t>https://www.ikea.com/ae/en/images/products/forfriskning-jar-with-tap__0490462_PE624471_S5.jpg , https://www.ikea.com/ae/en/images/products/forfriskning-jar-with-tap__0490464_PE624472_S5.jpg , https://www.ikea.com/ae/en/images/products/forfriskning-jar-with-tap__0628429_PE693848_S5.jpg , https://www.ikea.com/ae/en/images/products/forfriskning-jar-with-tap__0654751_PE708806_S5.jpg , https://www.ikea.com/ae/en/images/products/forfriskning-jar-with-tap__0684571_PH151416_S5.jpg , https://www.ikea.com/ae/en/images/products/forfriskning-jar-with-tap__0654740_PE708799_S5.jpg</t>
  </si>
  <si>
    <t>https://www.ikea.com/ae/en/catalog/products/70394744/</t>
  </si>
  <si>
    <t>Drinking accessories</t>
  </si>
  <si>
    <t>SÖTVATTEN</t>
  </si>
  <si>
    <t>Drinking straw, dark blue/white, pink/turquoise</t>
  </si>
  <si>
    <t>&lt;div&gt;
  The wide straw is ideal for thicker drinks such as smoothies. 
&lt;/div&gt;</t>
  </si>
  <si>
    <t xml:space="preserve">&lt;div&gt; 
 &lt;div&gt;
  The wide straw is ideal for thicker drinks such as smoothies.
 &lt;/div&gt; 
&lt;/div&gt;
</t>
  </si>
  <si>
    <t>Package quantity: 100 pack</t>
  </si>
  <si>
    <t>https://www.ikea.com/ae/en/images/products/sotvatten-drinking-straw-assorted-colours__0550454_PE658178_S5.jpg , https://www.ikea.com/ae/en/images/products/sotvatten-drinking-straw-assorted-colours__0552542_PE658974_S5.jpg , https://www.ikea.com/ae/en/images/products/sotvatten-drinking-straw-assorted-colours__0553222_PE659274_S5.jpg</t>
  </si>
  <si>
    <t>https://www.ikea.com/ae/en/catalog/products/50365323/</t>
  </si>
  <si>
    <t>Napkins &amp; napkin holders</t>
  </si>
  <si>
    <t>Napkins</t>
  </si>
  <si>
    <t>VÅRKUL</t>
  </si>
  <si>
    <t>Paper napkin, black/white, assorted patterns</t>
  </si>
  <si>
    <t>&lt;div&gt;
  The napkin is highly absorbent because it’s made of three-ply paper. 
&lt;/div&gt;</t>
  </si>
  <si>
    <t xml:space="preserve">&lt;div&gt; 
 &lt;div&gt;
  The napkin is highly absorbent because it’s made of threeply paper.
 &lt;/div&gt; 
&lt;/div&gt;
</t>
  </si>
  <si>
    <t>Length: 33 cm Width: 33 cm Package quantity: 30 pack</t>
  </si>
  <si>
    <t>https://www.ikea.com/ae/en/images/products/varkul-paper-napkin-assorted-colours__0594814_PE675870_S5.jpg , https://www.ikea.com/ae/en/images/products/varkul-paper-napkin-assorted-colours__0552636_PE659005_S5.jpg , https://www.ikea.com/ae/en/images/products/varkul-paper-napkin-assorted-colours__0553267_PE659417_S5.jpg , https://www.ikea.com/ae/en/images/products/varkul-paper-napkin-assorted-colours__0594814_PE675870_S5.jpg</t>
  </si>
  <si>
    <t>https://www.ikea.com/ae/en/catalog/products/10392875/</t>
  </si>
  <si>
    <t>Corkscrew, silver-colour, matt</t>
  </si>
  <si>
    <t>&lt;div&gt;
  With levers to make uncorking of bottles easier. Bottle opener in the handle. 
&lt;/div&gt;</t>
  </si>
  <si>
    <t xml:space="preserve">&lt;div&gt; 
 &lt;div&gt;
  With levers to make uncorking of bottles easier.
 &lt;/div&gt; 
 &lt;div&gt;
  Bottle opener in the handle.
 &lt;/div&gt; 
&lt;/div&gt;
</t>
  </si>
  <si>
    <t>Zinc, Nickel-plated</t>
  </si>
  <si>
    <t>https://www.ikea.com/ae/en/images/products/idealisk-corkscrew__0085957_PE214181_S5.jpg , https://www.ikea.com/ae/en/images/products/idealisk-corkscrew__0465578_PE610165_S5.jpg , https://www.ikea.com/ae/en/images/products/idealisk-corkscrew__0465656_PE610215_S5.jpg , https://www.ikea.com/ae/en/images/products/idealisk-corkscrew__0465656_PE610215_S5.jpg , https://www.ikea.com/ae/en/images/products/idealisk-corkscrew__0465578_PE610165_S5.jpg</t>
  </si>
  <si>
    <t>https://www.ikea.com/ae/en/catalog/products/10149029/</t>
  </si>
  <si>
    <t>Corkscrew, black</t>
  </si>
  <si>
    <t>&lt;div&gt;
  Knife for cutting the foil on wine bottles included. Handle in a design and material providing a firm grip. 
&lt;/div&gt;</t>
  </si>
  <si>
    <t xml:space="preserve">&lt;div&gt; 
 &lt;div&gt;
  Knife for cutting the foil on wine bottles included.
 &lt;/div&gt; 
 &lt;div&gt;
  Handle in a design and material providing a firm grip.
 &lt;/div&gt; 
&lt;/div&gt;
</t>
  </si>
  <si>
    <t>Handle: ABS plastic, Synthetic rubber Main parts: Zinc, Matt chrome-plated Circular slitting knife: Stainless steel Screw: Stainless steel, Non-stick coating Clip: Reinforced polyamide plastic Other parts: Polyamide plastic, Stainless steel, Stainless steel</t>
  </si>
  <si>
    <t>Length: 17.5 cm</t>
  </si>
  <si>
    <t>https://www.ikea.com/ae/en/images/products/ikea-vardefull-corkscrew-black__0120297_PE276738_S5.jpg , https://www.ikea.com/ae/en/images/products/ikea-vardefull-corkscrew-black__0172206_PE304652_S5.jpg , https://www.ikea.com/ae/en/images/products/ikea-vardefull-corkscrew-black__0465604_PE610190_S5.jpg</t>
  </si>
  <si>
    <t>https://www.ikea.com/ae/en/catalog/products/60152156/</t>
  </si>
  <si>
    <t>PLASTIS</t>
  </si>
  <si>
    <t>Ice cube tray, green/pink, turquoise</t>
  </si>
  <si>
    <t>Synthetic rubber</t>
  </si>
  <si>
    <t>Length: 18 cm Width: 18 cm Height: 2.5 cm</t>
  </si>
  <si>
    <t>https://www.ikea.com/ae/en/images/products/plastis-ice-cube-tray-turquoise__0092975_PE229787_S5.jpg , https://www.ikea.com/ae/en/images/products/plastis-ice-cube-tray-turquoise__0462076_PE607885_S5.jpg , https://www.ikea.com/ae/en/images/products/plastis-ice-cube-tray-turquoise__0465591_PE610179_S5.jpg , https://www.ikea.com/ae/en/images/products/plastis-ice-cube-tray-turquoise__0462076_PE607885_S5.jpg , https://www.ikea.com/ae/en/images/products/plastis-ice-cube-tray-turquoise__0465591_PE610179_S5.jpg</t>
  </si>
  <si>
    <t>https://www.ikea.com/ae/en/catalog/products/60138113/</t>
  </si>
  <si>
    <t>Serveware</t>
  </si>
  <si>
    <t>Serving dishes</t>
  </si>
  <si>
    <t>Length: 35 cm Width: 25 cm</t>
  </si>
  <si>
    <t>https://www.ikea.com/ae/en/images/products/mixtur-oven-serving-dish__22485_PE107361_S4.jpg , https://www.ikea.com/ae/en/images/products/mixtur-oven-serving-dish__0461684_PE607658_S5.jpg , https://www.ikea.com/ae/en/images/products/mixtur-oven-serving-dish__0464015_PE609149_S5.jpg , https://www.ikea.com/ae/en/images/products/mixtur-oven-serving-dish__0172777_PE159030_S5.jpg</t>
  </si>
  <si>
    <t>https://www.ikea.com/ae/en/catalog/products/80058761/</t>
  </si>
  <si>
    <t>Dinnerware sets</t>
  </si>
  <si>
    <t>ARV</t>
  </si>
  <si>
    <t>18-piece service, white</t>
  </si>
  <si>
    <t>&lt;div&gt;
  The simple, rustic design with soft ruffled edge adds the right touch whether you want to go all in romantic or just a little. Mix and match the different colours in the series just as you like. 
&lt;/div&gt;</t>
  </si>
  <si>
    <t xml:space="preserve">&lt;div&gt; 
 &lt;div&gt;
  Dinnerware that combines a simple, rustic design with a soft ruffled edge. It allows you to coordinate ARV with other porcelain to get different characters in your table settings.
 &lt;/div&gt; 
&lt;/div&gt;
</t>
  </si>
  <si>
    <t>https://www.ikea.com/ae/en/images/products/arv-piece-service-white__0186175_PE338224_S5.jpg , https://www.ikea.com/ae/en/images/products/arv-piece-service-white__0447037_PH121454_S5.jpg , https://www.ikea.com/ae/en/images/products/arv-piece-service-white__0463868_PE609003_S5.jpg , https://www.ikea.com/ae/en/images/products/arv-piece-service-white__0463890_PE609021_S5.jpg , https://www.ikea.com/ae/en/images/products/arv-piece-service-white__0454812_PH132141_S5.jpg , https://www.ikea.com/ae/en/images/products/arv-piece-service-white__0463861_PE608993_S5.jpg , https://www.ikea.com/ae/en/images/products/arv-piece-service-white__0447039_PE369940_S5.jpg</t>
  </si>
  <si>
    <t>https://www.ikea.com/ae/en/catalog/products/80187862/</t>
  </si>
  <si>
    <t>60408459IK</t>
  </si>
  <si>
    <t>Bowl, white, green</t>
  </si>
  <si>
    <t>Height: 5 cm Diameter: 15 cm</t>
  </si>
  <si>
    <t>https://www.ikea.com/ae/en/images/products/arv-bowl-green__0615914_PE687505_S5.jpg , https://www.ikea.com/ae/en/images/products/arv-bowl-green__0615913_PE687506_S5.jpg , https://www.ikea.com/ae/en/images/products/arv-bowl-green__0629893_PE694535_S5.jpg , https://www.ikea.com/ae/en/images/products/arv-bowl-green__0629894_PE694534_S5.jpg</t>
  </si>
  <si>
    <t>https://www.ikea.com/ae/en/catalog/products/60408459/</t>
  </si>
  <si>
    <t>60408459</t>
  </si>
  <si>
    <t>Bowl, lilac, earthenware</t>
  </si>
  <si>
    <t>https://www.ikea.com/ae/en/images/products/arv-bowl-lilac__0528684_PE645920_S5.jpg , https://www.ikea.com/ae/en/images/products/arv-bowl-lilac__0528685_PE645921_S5.jpg , https://www.ikea.com/ae/en/images/products/arv-bowl-lilac__0628439_PE693854_S5.jpg</t>
  </si>
  <si>
    <t>https://www.ikea.com/ae/en/catalog/products/30351973/</t>
  </si>
  <si>
    <t>00187856IK</t>
  </si>
  <si>
    <t>Bowl, white</t>
  </si>
  <si>
    <t>https://www.ikea.com/ae/en/images/products/arv-bowl-white__0186170_PE338220_S5.jpg , https://www.ikea.com/ae/en/images/products/arv-bowl-white__0447037_PH121454_S5.jpg , https://www.ikea.com/ae/en/images/products/arv-bowl-white__0208261_PE315099_S5.jpg , https://www.ikea.com/ae/en/images/products/arv-bowl-white__0463886_PE609017_S5.jpg , https://www.ikea.com/ae/en/images/products/arv-bowl-white__0447039_PE369940_S5.jpg</t>
  </si>
  <si>
    <t>https://www.ikea.com/ae/en/catalog/products/00187856/</t>
  </si>
  <si>
    <t>00187856</t>
  </si>
  <si>
    <t>40403165IK</t>
  </si>
  <si>
    <t>Plate, purple</t>
  </si>
  <si>
    <t>&lt;div&gt;
  Dinnerware that combines a simple, rustic design with a soft ruffled edge. It allows you to coordinate ARV with other porcelain to get different characters in your table settings. 
&lt;/div&gt;</t>
  </si>
  <si>
    <t>https://www.ikea.com/ae/en/images/products/arv-plate__0615919_PE687507_S5.jpg , https://www.ikea.com/ae/en/images/products/arv-plate__0615918_PE687508_S5.jpg , https://www.ikea.com/ae/en/images/products/arv-plate__0684878_PH148042_S5.jpg</t>
  </si>
  <si>
    <t>https://www.ikea.com/ae/en/catalog/products/40403165/</t>
  </si>
  <si>
    <t>40403165</t>
  </si>
  <si>
    <t>40351977IK</t>
  </si>
  <si>
    <t>Plate, lilac, earthenware</t>
  </si>
  <si>
    <t>https://www.ikea.com/ae/en/images/products/arv-plate-lilac__0528686_PE645922_S5.jpg , https://www.ikea.com/ae/en/images/products/arv-plate-lilac__0545547_PH144042_S5.jpg , https://www.ikea.com/ae/en/images/products/arv-plate-lilac__0528688_PE645923_S5.jpg , https://www.ikea.com/ae/en/images/products/arv-plate-lilac__0628471_PE693862_S5.jpg , https://www.ikea.com/ae/en/images/products/arv-plate-lilac__0718315_PH149158_S5.jpg</t>
  </si>
  <si>
    <t>https://www.ikea.com/ae/en/catalog/products/40351977/</t>
  </si>
  <si>
    <t>40351977</t>
  </si>
  <si>
    <t>20187860IK</t>
  </si>
  <si>
    <t>https://www.ikea.com/ae/en/images/products/arv-plate-white__0186172_PE338225_S5.jpg , https://www.ikea.com/ae/en/images/products/arv-plate-white__0447037_PH121454_S5.jpg , https://www.ikea.com/ae/en/images/products/arv-plate-white__0463861_PE608993_S5.jpg , https://www.ikea.com/ae/en/images/products/arv-plate-white__0684878_PH148042_S5.jpg , https://www.ikea.com/ae/en/images/products/arv-plate-white__0447039_PE369940_S5.jpg , https://www.ikea.com/ae/en/images/products/arv-plate-white__0454812_PH132141_S5.jpg</t>
  </si>
  <si>
    <t>https://www.ikea.com/ae/en/catalog/products/20187860/</t>
  </si>
  <si>
    <t>20187860</t>
  </si>
  <si>
    <t>30408465IK</t>
  </si>
  <si>
    <t>Side plate, white, green</t>
  </si>
  <si>
    <t>https://www.ikea.com/ae/en/images/products/arv-side-plate-green__0615925_PE687511_S5.jpg , https://www.ikea.com/ae/en/images/products/arv-side-plate-green__0615924_PE687512_S5.jpg , https://www.ikea.com/ae/en/images/products/arv-side-plate-green__0629893_PE694535_S5.jpg , https://www.ikea.com/ae/en/images/products/arv-side-plate-green__0629894_PE694534_S5.jpg , https://www.ikea.com/ae/en/images/products/arv-side-plate-green__0379032_PH124851_S5.jpg , https://www.ikea.com/ae/en/images/products/arv-side-plate-green__0447039_PE369940_S5.jpg , https://www.ikea.com/ae/en/images/products/arv-side-plate-green__0684878_PH148042_S5.jpg</t>
  </si>
  <si>
    <t>https://www.ikea.com/ae/en/catalog/products/30408465/</t>
  </si>
  <si>
    <t>30408465</t>
  </si>
  <si>
    <t>00351979IK</t>
  </si>
  <si>
    <t>Side plate, lilac, earthenware</t>
  </si>
  <si>
    <t>https://www.ikea.com/ae/en/images/products/arv-side-plate-lilac__0528490_PE645817_S5.jpg , https://www.ikea.com/ae/en/images/products/arv-side-plate-lilac__0528492_PE645818_S5.jpg , https://www.ikea.com/ae/en/images/products/arv-side-plate-lilac__0684878_PH148042_S5.jpg</t>
  </si>
  <si>
    <t>https://www.ikea.com/ae/en/catalog/products/00351979/</t>
  </si>
  <si>
    <t>00351979</t>
  </si>
  <si>
    <t>40187864IK</t>
  </si>
  <si>
    <t>Side plate, white</t>
  </si>
  <si>
    <t>https://www.ikea.com/ae/en/images/products/arv-side-plate-white__0186176_PE338222_S5.jpg , https://www.ikea.com/ae/en/images/products/arv-side-plate-white__0447037_PH121454_S5.jpg , https://www.ikea.com/ae/en/images/products/arv-side-plate-white__0463890_PE609021_S5.jpg , https://www.ikea.com/ae/en/images/products/arv-side-plate-white__0447039_PE369940_S5.jpg , https://www.ikea.com/ae/en/images/products/arv-side-plate-white__0379032_PH124851_S5.jpg</t>
  </si>
  <si>
    <t>https://www.ikea.com/ae/en/catalog/products/40187864/</t>
  </si>
  <si>
    <t>40187864</t>
  </si>
  <si>
    <t>Bowl, black</t>
  </si>
  <si>
    <t xml:space="preserve">&lt;div&gt; 
 &lt;div&gt;
  Made of tempered glass, which makes the bowl durable and extra resistant to impact.
 &lt;/div&gt; 
&lt;/div&gt;
</t>
  </si>
  <si>
    <t>Length: 14 cm Width: 14 cm Height: 6 cm</t>
  </si>
  <si>
    <t>https://www.ikea.com/ae/en/images/products/backig-bowl-black__0496814_PE628818_S5.jpg , https://www.ikea.com/ae/en/images/products/backig-bowl-black__0579290_PH144967_S5.jpg , https://www.ikea.com/ae/en/images/products/backig-bowl-black__0496815_PE628819_S5.jpg , https://www.ikea.com/ae/en/images/products/backig-bowl-black__0579289_PH144638_S5.jpg</t>
  </si>
  <si>
    <t>https://www.ikea.com/ae/en/catalog/products/10339430/</t>
  </si>
  <si>
    <t>60339423IK</t>
  </si>
  <si>
    <t xml:space="preserve">size:25x25 cm </t>
  </si>
  <si>
    <t>Length: 25 cm Width: 25 cm</t>
  </si>
  <si>
    <t>https://www.ikea.com/ae/en/catalog/products/60339423/</t>
  </si>
  <si>
    <t>60339423</t>
  </si>
  <si>
    <t>Bowl, angled sides white</t>
  </si>
  <si>
    <t xml:space="preserve">size:17 cm </t>
  </si>
  <si>
    <t xml:space="preserve">&lt;div&gt; 
 &lt;div&gt;
  Made of feldspar porcelain, which makes the deep plate/bowl impact resistant and durable.
 &lt;/div&gt; 
 &lt;div&gt;
  Practical and useful deep plate/bowl,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</si>
  <si>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Height: 6 cm Diameter: 17 cm</t>
  </si>
  <si>
    <t>https://www.ikea.com/ae/en/images/products/ikea-bowl-white__0328921_PE520142_S5.jpg , https://www.ikea.com/ae/en/images/products/ikea-bowl-white__0331014_PE523145_S5.jpg , https://www.ikea.com/ae/en/images/products/ikea-bowl-white__0334047_PE523568_S5.jpg , https://www.ikea.com/ae/en/images/products/ikea-bowl-white__0658981_PE710451_S5.jpg , https://www.ikea.com/ae/en/images/products/ikea-bowl-white__0460645_PH132157_S5.jpg , https://www.ikea.com/ae/en/images/products/ikea-bowl-white__0375285_PH124587_S5.jpg , https://www.ikea.com/ae/en/images/products/ikea-bowl-white__0331012_PE523197_S5.jpg , https://www.ikea.com/ae/en/images/products/ikea-bowl-white__0624537_PE691886_S5.jpg , https://www.ikea.com/ae/en/images/products/ikea-bowl-white__0684841_PH142903_S5.jpg , https://www.ikea.com/ae/en/images/products/ikea-bowl-white__0624538_PE691885_S5.jpg</t>
  </si>
  <si>
    <t>https://www.ikea.com/ae/en/catalog/products/50279702/</t>
  </si>
  <si>
    <t xml:space="preserve">size:13 cm </t>
  </si>
  <si>
    <t xml:space="preserve">&lt;div&gt; 
 &lt;div&gt;
  Made of feldspar porcelain, which makes the bowl impact resistant and durable.
 &lt;/div&gt; 
 &lt;div&gt;
  Practical and useful bowl, suitable both for serving and eating from.
 &lt;/div&gt; 
 &lt;div&gt;
  The size and shape of the bowl make it perfect for use as a rice bowl.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</si>
  <si>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6 cm Diameter: 13 cm</t>
  </si>
  <si>
    <t>https://www.ikea.com/ae/en/catalog/products/50258950/</t>
  </si>
  <si>
    <t>80258944IK</t>
  </si>
  <si>
    <t>https://www.ikea.com/ae/en/catalog/products/80258944/</t>
  </si>
  <si>
    <t>80258944</t>
  </si>
  <si>
    <t>90387078IK</t>
  </si>
  <si>
    <t>https://www.ikea.com/ae/en/catalog/products/90387078/</t>
  </si>
  <si>
    <t>90387078</t>
  </si>
  <si>
    <t xml:space="preserve">&lt;div&gt; 
 &lt;div&gt;
  Simple yet timeless tableware with a traditional style, soft, round shapes and attention to detail that frames the food on your table well.
 &lt;/div&gt; 
 &lt;div&gt;
  The size and shape of the bowl make it perfect for use as a rice bowl.
 &lt;/div&gt; 
 &lt;div&gt;
  Stack the smaller sizes inside the larger of the same range, to save space when not in use.
 &lt;/div&gt; 
&lt;/div&gt;
</t>
  </si>
  <si>
    <t>https://www.ikea.com/ae/en/catalog/products/10289227/</t>
  </si>
  <si>
    <t>Height: 5 cm Diameter: 12 cm</t>
  </si>
  <si>
    <t>https://www.ikea.com/ae/en/catalog/products/00289261/</t>
  </si>
  <si>
    <t>00289261</t>
  </si>
  <si>
    <t>Wine glasses</t>
  </si>
  <si>
    <t>DYRGRIP</t>
  </si>
  <si>
    <t>Juice Glass, clear glass</t>
  </si>
  <si>
    <t>&lt;div&gt;
  The crystalline glass has a shiny lustre and creates a beautiful reverberation when you toast with family and friends. 
&lt;/div&gt;</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</si>
  <si>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 large round bowl which helps the wine’s aromas and flavours to develop better, enhancing your experience of the drink.
 &lt;/div&gt; 
&lt;/div&gt;
</t>
  </si>
  <si>
    <t>Crystalline</t>
  </si>
  <si>
    <t>Height: 21.5 cm Volume: 58 cl</t>
  </si>
  <si>
    <t>https://www.ikea.com/ae/en/images/products/dyrgrip-juice-glass__0527983_PE645630_S5.jpg , https://www.ikea.com/ae/en/images/products/dyrgrip-juice-glass__0527984_PE645631_S5.jpg , https://www.ikea.com/ae/en/images/products/dyrgrip-juice-glass__0527985_PE645632_S5.jpg , https://www.ikea.com/ae/en/images/products/dyrgrip-juice-glass__0624503_PE691855_S5.jpg</t>
  </si>
  <si>
    <t>https://www.ikea.com/ae/en/catalog/products/20309300/</t>
  </si>
  <si>
    <t>Glasses</t>
  </si>
  <si>
    <t>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</si>
  <si>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
  </si>
  <si>
    <t>https://www.ikea.com/ae/en/images/products/dyrgrip-glass__0527974_PE645623_S5.jpg , https://www.ikea.com/ae/en/images/products/dyrgrip-glass__0527981_PE645624_S5.jpg , https://www.ikea.com/ae/en/images/products/dyrgrip-glass__0527982_PE645625_S5.jpg , https://www.ikea.com/ae/en/images/products/dyrgrip-glass__0624503_PE691855_S5.jpg</t>
  </si>
  <si>
    <t>https://www.ikea.com/ae/en/catalog/products/40309304/</t>
  </si>
  <si>
    <t>White wine 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</si>
  <si>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an elongated bowl which keeps the wine cool and makes the aromas more distinct, enhancing your experience of the drink.
 &lt;/div&gt; 
&lt;/div&gt;
</t>
  </si>
  <si>
    <t>Height: 23 cm Volume: 42 cl</t>
  </si>
  <si>
    <t>https://www.ikea.com/ae/en/images/products/dyrgrip-white-wine-glass__0527990_PE645633_S5.jpg , https://www.ikea.com/ae/en/images/products/dyrgrip-white-wine-glass__0527991_PE645637_S5.jpg , https://www.ikea.com/ae/en/images/products/dyrgrip-white-wine-glass__0527992_PE645638_S5.jpg , https://www.ikea.com/ae/en/images/products/dyrgrip-white-wine-glass__0624503_PE691855_S5.jpg</t>
  </si>
  <si>
    <t>https://www.ikea.com/ae/en/catalog/products/80309302/</t>
  </si>
  <si>
    <t>FABULÖS</t>
  </si>
  <si>
    <t>Glass, blue</t>
  </si>
  <si>
    <t>&lt;div&gt;
  Each of these decorative glasses are handmade and unique. They have a playful design that catches your eye when set on the table, and the size and shape fit comfortably in your hand. 
&lt;/div&gt;</t>
  </si>
  <si>
    <t xml:space="preserve">&lt;div&gt; 
 &lt;div&gt;
  Every product is handmade and therefore unique.
 &lt;/div&gt; 
&lt;/div&gt;
</t>
  </si>
  <si>
    <t>Height: 9 cm Volume: 30 cl</t>
  </si>
  <si>
    <t>https://www.ikea.com/ae/en/images/products/fabulos-glass-blue__0496994_PE628896_S5.jpg , https://www.ikea.com/ae/en/images/products/fabulos-glass-blue__0523687_PE643911_S5.jpg , https://www.ikea.com/ae/en/images/products/fabulos-glass-blue__0523686_PE643912_S5.jpg</t>
  </si>
  <si>
    <t>https://www.ikea.com/ae/en/catalog/products/60354588/</t>
  </si>
  <si>
    <t>Glass, black, white</t>
  </si>
  <si>
    <t>https://www.ikea.com/ae/en/images/products/fabulos-glass-white__0496996_PE628897_S5.jpg , https://www.ikea.com/ae/en/images/products/fabulos-glass-white__0523685_PE643913_S5.jpg , https://www.ikea.com/ae/en/images/products/fabulos-glass-white__0523684_PE643910_S5.jpg</t>
  </si>
  <si>
    <t>https://www.ikea.com/ae/en/catalog/products/80354592/</t>
  </si>
  <si>
    <t>Speciality glassware</t>
  </si>
  <si>
    <t>FESTLIGHET</t>
  </si>
  <si>
    <t>Margarita glass</t>
  </si>
  <si>
    <t>&lt;div&gt;
  The glass has a low, wide and large bowl which gives plenty of room for ice, so the margarita can be enjoyed ice-cold and your experience of it is enhanced. 
&lt;/div&gt;</t>
  </si>
  <si>
    <t xml:space="preserve">&lt;div&gt; 
 &lt;div&gt;
  The glass has a low, wide and large bowl which gives plenty of room for ice, so the margarita can be enjoyed icecold and your experience of it is enhanced.
 &lt;/div&gt; 
&lt;/div&gt;
</t>
  </si>
  <si>
    <t>Height: 16.5 cm Volume: 34 cl</t>
  </si>
  <si>
    <t>https://www.ikea.com/ae/en/images/products/festlighet-margarita-glass__0244183_PE383392_S5.jpg , https://www.ikea.com/ae/en/images/products/festlighet-margarita-glass__0528031_PE645639_S5.jpg , https://www.ikea.com/ae/en/images/products/festlighet-margarita-glass__0464314_PE609381_S5.jpg</t>
  </si>
  <si>
    <t>https://www.ikea.com/ae/en/catalog/products/10235885/</t>
  </si>
  <si>
    <t>FLIMRA</t>
  </si>
  <si>
    <t>Juice Glass, clear glass, patterned</t>
  </si>
  <si>
    <t>&lt;div&gt;
  The glass has a tall slender shape which keeps the bubbles alive for longer, enhancing your experience of the champagne or sparkling wine. 
&lt;/div&gt;</t>
  </si>
  <si>
    <t xml:space="preserve">&lt;div&gt; 
 &lt;div&gt;
  The glass has a tall slender shape which keeps the bubbles alive for longer, enhancing your experience of the champagne or sparkling wine.
 &lt;/div&gt; 
&lt;/div&gt;
</t>
  </si>
  <si>
    <t>Height: 17.4 cm Volume: 19 cl</t>
  </si>
  <si>
    <t>https://www.ikea.com/ae/en/images/products/flimra-juice-glass__0455959_PE603887_S5.jpg , https://www.ikea.com/ae/en/images/products/flimra-juice-glass__0455961_PE603885_S5.jpg , https://www.ikea.com/ae/en/images/products/flimra-juice-glass__0464316_PE609386_S5.jpg , https://www.ikea.com/ae/en/images/products/flimra-juice-glass__0455960_PE603886_S5.jpg , https://www.ikea.com/ae/en/images/products/flimra-juice-glass__0514538_PE639537_S5.jpg , https://www.ikea.com/ae/en/images/products/flimra-juice-glass__0485244_PH136058_S5.jpg</t>
  </si>
  <si>
    <t>https://www.ikea.com/ae/en/catalog/products/50319326/</t>
  </si>
  <si>
    <t>Juice glass, clear glass, patterned</t>
  </si>
  <si>
    <t>&lt;div&gt;
  The glass has a large bowl which helps the wine’s aromas and flavours to develop better, enhancing your experience of the drink. 
&lt;/div&gt;</t>
  </si>
  <si>
    <t xml:space="preserve">&lt;div&gt; 
 &lt;div&gt;
  The glass has a large bowl which helps the wine’s aromas and flavours to develop better, enhancing your experience of the drink.
 &lt;/div&gt; 
&lt;/div&gt;
</t>
  </si>
  <si>
    <t>Height: 13.7 cm Volume: 23 cl</t>
  </si>
  <si>
    <t>https://www.ikea.com/ae/en/images/products/flimra-juice-glass__0456009_PE603928_S5.jpg , https://www.ikea.com/ae/en/images/products/flimra-juice-glass__0456011_PE603926_S5.jpg , https://www.ikea.com/ae/en/images/products/flimra-juice-glass__0464376_PE609444_S5.jpg , https://www.ikea.com/ae/en/images/products/flimra-juice-glass__0485245_PH136054_S5.jpg , https://www.ikea.com/ae/en/images/products/flimra-juice-glass__0456010_PE603927_S5.jpg , https://www.ikea.com/ae/en/images/products/flimra-juice-glass__0545932_PH141491_S5.jpg , https://www.ikea.com/ae/en/images/products/flimra-juice-glass__0514559_PE639549_S5.jpg , https://www.ikea.com/ae/en/images/products/flimra-juice-glass__0541587_PH144046_S5.jpg , https://www.ikea.com/ae/en/images/products/flimra-juice-glass__0510970_PH137695_S5.jpg</t>
  </si>
  <si>
    <t>https://www.ikea.com/ae/en/catalog/products/00286502/</t>
  </si>
  <si>
    <t>00286502</t>
  </si>
  <si>
    <t>00342904IK</t>
  </si>
  <si>
    <t>Glass, patterned, blue</t>
  </si>
  <si>
    <t>&lt;div&gt;
  The glass has a wide shape which allows you to also use it as a bowl for serving delicious desserts. 
&lt;/div&gt;</t>
  </si>
  <si>
    <t xml:space="preserve">&lt;div&gt; 
 &lt;div&gt;
  The glass has a wide shape which allows you to also use it as a bowl for serving delicious desserts.
 &lt;/div&gt; 
&lt;/div&gt;
</t>
  </si>
  <si>
    <t>Height: 9.9 cm Volume: 28 cl Package quantity: 6 pack</t>
  </si>
  <si>
    <t>https://www.ikea.com/ae/en/images/products/flimra-glass-blue__0618049_PE688305_S5.jpg , https://www.ikea.com/ae/en/images/products/flimra-glass-blue__0618048_PE688306_S5.jpg , https://www.ikea.com/ae/en/images/products/flimra-glass-blue__0618047_PE688304_S5.jpg</t>
  </si>
  <si>
    <t>https://www.ikea.com/ae/en/catalog/products/00342904/</t>
  </si>
  <si>
    <t>00342904</t>
  </si>
  <si>
    <t>Glass, clear glass, patterned</t>
  </si>
  <si>
    <t>&lt;div&gt;
  The glass has a simple, tall and straight shape which makes it perfect for all types of cold drinks, such as carbonated cocktails with a lot of ice. 
&lt;/div&gt;</t>
  </si>
  <si>
    <t xml:space="preserve">&lt;div&gt; 
 &lt;div&gt;
  The glass has a simple, tall and straight shape which makes it perfect for all types of cold drinks, such as carbonated cocktails with a lot of ice.
 &lt;/div&gt; 
&lt;/div&gt;
</t>
  </si>
  <si>
    <t>Height: 14 cm Volume: 42 cl</t>
  </si>
  <si>
    <t>https://www.ikea.com/ae/en/images/products/flimra-glass__0447482_PE597321_S5.jpg , https://www.ikea.com/ae/en/images/products/flimra-glass__0447484_PE597320_S5.jpg , https://www.ikea.com/ae/en/images/products/flimra-glass__0464339_PE609413_S5.jpg , https://www.ikea.com/ae/en/images/products/flimra-glass__0456015_PE603929_S5.jpg</t>
  </si>
  <si>
    <t>https://www.ikea.com/ae/en/catalog/products/70286495/</t>
  </si>
  <si>
    <t>&lt;div&gt;
  The glass has a simple, low and straight shape which makes it perfect for all types of cold drinks, such as cocktails with ice. 
&lt;/div&gt;</t>
  </si>
  <si>
    <t xml:space="preserve">&lt;div&gt; 
 &lt;div&gt;
  The glass has a simple, low and straight shape which makes it perfect for all types of cold drinks, such as cocktails with ice.
 &lt;/div&gt; 
&lt;/div&gt;
</t>
  </si>
  <si>
    <t>Height: 9.9 cm Volume: 28 cl</t>
  </si>
  <si>
    <t>https://www.ikea.com/ae/en/images/products/flimra-glass__0447479_PE597317_S5.jpg , https://www.ikea.com/ae/en/images/products/flimra-glass__0447481_PE597319_S5.jpg , https://www.ikea.com/ae/en/images/products/flimra-glass__0464378_PE609448_S5.jpg , https://www.ikea.com/ae/en/images/products/flimra-glass__0447480_PE597318_S5.jpg , https://www.ikea.com/ae/en/images/products/flimra-glass__0514558_PE639548_S5.jpg , https://www.ikea.com/ae/en/images/products/flimra-glass__0498248_PH136850_S5.jpg , https://www.ikea.com/ae/en/images/products/flimra-glass__0510970_PH137695_S5.jpg</t>
  </si>
  <si>
    <t>https://www.ikea.com/ae/en/catalog/products/90319329/</t>
  </si>
  <si>
    <t>70391694IK</t>
  </si>
  <si>
    <t>FRAMTRÄDA</t>
  </si>
  <si>
    <t>Juice glass, clear glass, fern</t>
  </si>
  <si>
    <t>Height: 17 cm Volume: 30 cl</t>
  </si>
  <si>
    <t>https://www.ikea.com/ae/en/images/products/framtrada-juice-glass__0618052_PE688308_S5.jpg , https://www.ikea.com/ae/en/images/products/framtrada-juice-glass__0618051_PE688309_S5.jpg , https://www.ikea.com/ae/en/images/products/framtrada-juice-glass__0618050_PE688307_S5.jpg</t>
  </si>
  <si>
    <t>https://www.ikea.com/ae/en/catalog/products/70391694/</t>
  </si>
  <si>
    <t>70391694</t>
  </si>
  <si>
    <t>Juice glass, clear glass</t>
  </si>
  <si>
    <t>https://www.ikea.com/ae/en/images/products/framtrada-juice-glass__0578489_PE669358_S5.jpg , https://www.ikea.com/ae/en/images/products/framtrada-juice-glass__0578490_PE669360_S5.jpg , https://www.ikea.com/ae/en/images/products/framtrada-juice-glass__0578491_PE669359_S5.jpg</t>
  </si>
  <si>
    <t>https://www.ikea.com/ae/en/catalog/products/80364812/</t>
  </si>
  <si>
    <t>Height: 9.5 cm Volume: 28.0 cl</t>
  </si>
  <si>
    <t>https://www.ikea.com/ae/en/images/products/framtrada-glass__0578486_PE669355_S5.jpg , https://www.ikea.com/ae/en/images/products/framtrada-glass__0578488_PE669356_S5.jpg , https://www.ikea.com/ae/en/images/products/framtrada-glass__0578487_PE669357_S5.jpg</t>
  </si>
  <si>
    <t>https://www.ikea.com/ae/en/catalog/products/10392823/</t>
  </si>
  <si>
    <t>FYRFALDIG</t>
  </si>
  <si>
    <t>Martini glass</t>
  </si>
  <si>
    <t>&lt;div&gt;
  The glass has a low, wide bowl which makes it easy to decorate with fruit, berries and ice, so the drink can be enjoyed cold and your experience of it is enhanced. 
&lt;/div&gt;</t>
  </si>
  <si>
    <t xml:space="preserve">&lt;div&gt; 
 &lt;div&gt;
  The glass has a low, wide bowl which makes it easy to decorate with fruit, berries and ice, so the drink can be enjoyed cold and your experience of it is enhanced.
 &lt;/div&gt; 
&lt;/div&gt;
</t>
  </si>
  <si>
    <t>Height: 18 cm Volume: 17 cl</t>
  </si>
  <si>
    <t>https://www.ikea.com/ae/en/images/products/fyrfaldig-martini-glass__0244184_PE383407_S5.jpg , https://www.ikea.com/ae/en/images/products/fyrfaldig-martini-glass__0464335_PE609403_S5.jpg , https://www.ikea.com/ae/en/images/products/fyrfaldig-martini-glass__0514563_PE639552_S5.jpg , https://www.ikea.com/ae/en/images/products/fyrfaldig-martini-glass__0391127_PH054039_S5.jpg</t>
  </si>
  <si>
    <t>https://www.ikea.com/ae/en/catalog/products/90235886/</t>
  </si>
  <si>
    <t>HEDERLIG</t>
  </si>
  <si>
    <t>&lt;div&gt;
  The glass has a large round bowl which helps the wine’s aromas and flavours to develop better, enhancing your experience of the drink. 
&lt;/div&gt;</t>
  </si>
  <si>
    <t xml:space="preserve">&lt;div&gt; 
 &lt;div&gt;
  The glass has a large round bowl which helps the wine’s aromas and flavours to develop better, enhancing your experience of the drink.
 &lt;/div&gt; 
&lt;/div&gt;
</t>
  </si>
  <si>
    <t>Height: 22 cm Volume: 60 cl</t>
  </si>
  <si>
    <t>https://www.ikea.com/ae/en/images/products/hederlig-juice-glass__0110579_PE260932_S5.jpg , https://www.ikea.com/ae/en/images/products/hederlig-juice-glass__0514684_PE639582_S5.jpg</t>
  </si>
  <si>
    <t>https://www.ikea.com/ae/en/catalog/products/20154869/</t>
  </si>
  <si>
    <t>&lt;div&gt;
  Extra large cup retains the aroma well. The glass has a large round bowl which helps the wine’s aromas and flavours to develop better, enhancing your experience of the drink. 
&lt;/div&gt;</t>
  </si>
  <si>
    <t xml:space="preserve">&lt;div&gt; 
 &lt;div&gt;
  Extra large cup retains the aroma well.
 &lt;/div&gt; 
 &lt;div&gt;
  The glass has a large round bowl which helps the wine’s aromas and flavours to develop better, enhancing your experience of the drink.
 &lt;/div&gt; 
&lt;/div&gt;
</t>
  </si>
  <si>
    <t>Height: 22 cm Volume: 59 cl</t>
  </si>
  <si>
    <t>https://www.ikea.com/ae/en/images/products/hederlig-juice-glass__0110578_PE260931_S5.jpg , https://www.ikea.com/ae/en/images/products/hederlig-juice-glass__0514603_PE639557_S5.jpg , https://www.ikea.com/ae/en/images/products/hederlig-juice-glass__0141258_PE292602_S5.jpg , https://www.ikea.com/ae/en/images/products/hederlig-juice-glass__0391134_PH054035_S5.jpg</t>
  </si>
  <si>
    <t>https://www.ikea.com/ae/en/catalog/products/00154870/</t>
  </si>
  <si>
    <t>00154870</t>
  </si>
  <si>
    <t>Height: 22 cm Volume: 22 cl</t>
  </si>
  <si>
    <t>https://www.ikea.com/ae/en/images/products/hederlig-juice-glass__0110577_PE260930_S5.jpg , https://www.ikea.com/ae/en/images/products/hederlig-juice-glass__0514594_PE639554_S5.jpg , https://www.ikea.com/ae/en/images/products/hederlig-juice-glass__0141260_PE296059_S5.jpg , https://www.ikea.com/ae/en/images/products/hederlig-juice-glass__0514595_PE639556_S5.jpg</t>
  </si>
  <si>
    <t>https://www.ikea.com/ae/en/catalog/products/40154873/</t>
  </si>
  <si>
    <t>Carafe with stopper, clear glass, cork</t>
  </si>
  <si>
    <t xml:space="preserve">&lt;div&gt; 
 &lt;div&gt;
  Also suitable for hot drinks.
 &lt;/div&gt; 
 &lt;div&gt;
  Slim carafe with a practical stopper, ideal for storing in the fridge door.
 &lt;/div&gt; 
&lt;/div&gt;
</t>
  </si>
  <si>
    <t>Body: Heat resistant glass Lid: Cork</t>
  </si>
  <si>
    <t>Height: 27 cm Volume: 1 l</t>
  </si>
  <si>
    <t>https://www.ikea.com/ae/en/images/products/ikea-carafe-with-stopper__0334890_PE530613_S5.jpg , https://www.ikea.com/ae/en/images/products/ikea-carafe-with-stopper__0497683_PE629220_S5.jpg , https://www.ikea.com/ae/en/images/products/ikea-carafe-with-stopper__0464295_PE609365_S5.jpg , https://www.ikea.com/ae/en/images/products/ikea-carafe-with-stopper__0464387_PE609454_S5.jpg , https://www.ikea.com/ae/en/images/products/ikea-carafe-with-stopper__0658981_PE710451_S5.jpg , https://www.ikea.com/ae/en/images/products/ikea-carafe-with-stopper__0460934_PH129540_S5.jpg , https://www.ikea.com/ae/en/images/products/ikea-carafe-with-stopper__0523758_PE643958_S5.jpg , https://www.ikea.com/ae/en/images/products/ikea-carafe-with-stopper__0542086_PH140028_S5.jpg , https://www.ikea.com/ae/en/images/products/ikea-carafe-with-stopper__0658981_PE710451_S5.jpg</t>
  </si>
  <si>
    <t>https://www.ikea.com/ae/en/catalog/products/90279719/</t>
  </si>
  <si>
    <t xml:space="preserve">&lt;div&gt; 
 &lt;div&gt;
  Also suitable for hot drinks.
 &lt;/div&gt; 
 &lt;div&gt;
  Made of tempered glass, which makes the glass durable and extra resistant to impact.
 &lt;/div&gt; 
 &lt;div&gt;
  The glass has a wide shape which allows you to also use it as a bowl for serving delicious desserts.
 &lt;/div&gt; 
 &lt;div&gt;
  Can be stacked inside one another to save space in your cabinets when not in use.
 &lt;/div&gt; 
&lt;/div&gt;
</t>
  </si>
  <si>
    <t>Height: 6 cm Volume: 18 cl Package quantity: 6 pack</t>
  </si>
  <si>
    <t>https://www.ikea.com/ae/en/images/products/ikea-glass__0334895_PE527624_S5.jpg , https://www.ikea.com/ae/en/images/products/ikea-glass__0372779_PH124530_S5.jpg , https://www.ikea.com/ae/en/images/products/ikea-glass__0464322_PE609391_S5.jpg , https://www.ikea.com/ae/en/images/products/ikea-glass__0334204_PE523528_S5.jpg , https://www.ikea.com/ae/en/images/products/ikea-glass__0372800_PH124539_S5.jpg , https://www.ikea.com/ae/en/images/products/ikea-glass__0464322_PE609391_S5.jpg</t>
  </si>
  <si>
    <t>https://www.ikea.com/ae/en/catalog/products/10278356/</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</si>
  <si>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Can be stacked inside one another to save space in your cabinets when not in use.
 &lt;/div&gt; 
&lt;/div&gt;
</t>
  </si>
  <si>
    <t>Height: 13.5 cm Volume: 45 cl Package quantity: 6 pack</t>
  </si>
  <si>
    <t>https://www.ikea.com/ae/en/images/products/ikea-glass__0334901_PE527627_S5.jpg , https://www.ikea.com/ae/en/images/products/ikea-glass__0331068_PE523658_S5.jpg , https://www.ikea.com/ae/en/images/products/ikea-glass__0334204_PE523528_S5.jpg , https://www.ikea.com/ae/en/images/products/ikea-glass__0372767_PH124549_S5.jpg</t>
  </si>
  <si>
    <t>https://www.ikea.com/ae/en/catalog/products/60279711/</t>
  </si>
  <si>
    <t>70278358IK</t>
  </si>
  <si>
    <t xml:space="preserve">&lt;div&gt; 
 &lt;div&gt;
  Also suitable for hot drinks.
 &lt;/div&gt; 
 &lt;div&gt;
  Made of tempered glass, which makes the glass durable and extra resistant to impact.
 &lt;/div&gt; 
 &lt;div&gt;
  Can be stacked inside one another to save space in your cabinets when not in use.
 &lt;/div&gt; 
&lt;/div&gt;
</t>
  </si>
  <si>
    <t>Height: 12 cm Volume: 30 cl Package quantity: 6 pack</t>
  </si>
  <si>
    <t>https://www.ikea.com/ae/en/images/products/ikea-glass__0334899_PE527626_S5.jpg , https://www.ikea.com/ae/en/images/products/ikea-glass__0372795_PH124528_S5.jpg , https://www.ikea.com/ae/en/images/products/ikea-glass__0334204_PE523528_S5.jpg</t>
  </si>
  <si>
    <t>https://www.ikea.com/ae/en/catalog/products/70278358/</t>
  </si>
  <si>
    <t>70278358</t>
  </si>
  <si>
    <t>70278363IK</t>
  </si>
  <si>
    <t>Goblet, clear glass</t>
  </si>
  <si>
    <t xml:space="preserve">&lt;div&gt; 
 &lt;div&gt;
  Also suitable for hot drinks.
 &lt;/div&gt; 
 &lt;div&gt;
  Can be stacked inside one another to save space in your cabinets when not in use.
 &lt;/div&gt; 
 &lt;div&gt;
  Made of tempered glass, which makes the wine glass durable and extra resistant to impact.
 &lt;/div&gt; 
 &lt;div&gt;
  The glass has a wide shape which allows you to also use it as a bowl for serving delicious desserts.
 &lt;/div&gt; 
&lt;/div&gt;
</t>
  </si>
  <si>
    <t>Height: 12 cm Volume: 30 cl</t>
  </si>
  <si>
    <t>https://www.ikea.com/ae/en/images/products/ikea-goblet__0334904_PE527628_S5.jpg , https://www.ikea.com/ae/en/images/products/ikea-goblet__0497730_PE629266_S5.jpg , https://www.ikea.com/ae/en/images/products/ikea-goblet__0334205_PE523529_S5.jpg , https://www.ikea.com/ae/en/images/products/ikea-goblet__0464409_PE609474_S5.jpg , https://www.ikea.com/ae/en/images/products/ikea-goblet__0331072_PE523081_S5.jpg , https://www.ikea.com/ae/en/images/products/ikea-goblet__0394640_PH124601_S5.jpg , https://www.ikea.com/ae/en/images/products/ikea-goblet__0374973_PH123897_S5.jpg</t>
  </si>
  <si>
    <t>https://www.ikea.com/ae/en/catalog/products/70278363/</t>
  </si>
  <si>
    <t>70278363</t>
  </si>
  <si>
    <t>Jug with lid, clear glass, cork</t>
  </si>
  <si>
    <t>&lt;div&gt;
  Also suitable for hot drinks. 
&lt;/div&gt;</t>
  </si>
  <si>
    <t xml:space="preserve">&lt;div&gt; 
 &lt;div&gt;
  Also suitable for hot drinks.
 &lt;/div&gt; 
&lt;/div&gt;
</t>
  </si>
  <si>
    <t>Height: 21 cm Volume: 1.5 l</t>
  </si>
  <si>
    <t>https://www.ikea.com/ae/en/images/products/ikea-jug-with-lid__0334891_PE530614_S5.jpg , https://www.ikea.com/ae/en/images/products/ikea-jug-with-lid__0497686_PE629221_S5.jpg , https://www.ikea.com/ae/en/images/products/ikea-jug-with-lid__0334217_PE523518_S5.jpg , https://www.ikea.com/ae/en/images/products/ikea-jug-with-lid__0464385_PE609452_S5.jpg , https://www.ikea.com/ae/en/images/products/ikea-jug-with-lid__0331082_PE523607_S5.jpg , https://www.ikea.com/ae/en/images/products/ikea-jug-with-lid__0372778_PH124552_S5.jpg , https://www.ikea.com/ae/en/images/products/ikea-jug-with-lid__0464291_PE609360_S5.jpg</t>
  </si>
  <si>
    <t>https://www.ikea.com/ae/en/catalog/products/50279721/</t>
  </si>
  <si>
    <t>70402211IK</t>
  </si>
  <si>
    <t>&lt;div&gt;
  The same, but still different since the glasses are made in different moulds. So you can give each guest a special glass and the table setting still matches. Maybe add plates from the same collection? 
&lt;/div&gt;</t>
  </si>
  <si>
    <t xml:space="preserve">&lt;div&gt; 
 &lt;div&gt;
  Can be stacked inside one another to save space in your cabinets when not in use.
 &lt;/div&gt; 
&lt;/div&gt;
</t>
  </si>
  <si>
    <t>Height: 8 cm Volume: 20 cl</t>
  </si>
  <si>
    <t>https://www.ikea.com/ae/en/images/products/industriell-glass__0579782_PE669909_S5.jpg , https://www.ikea.com/ae/en/images/products/industriell-glass__0614951_PH150043_S5.jpg</t>
  </si>
  <si>
    <t>https://www.ikea.com/ae/en/catalog/products/70402211/</t>
  </si>
  <si>
    <t>70402211</t>
  </si>
  <si>
    <t>INTAGANDE</t>
  </si>
  <si>
    <t>Glass, grey</t>
  </si>
  <si>
    <t>Height: 8 cm Volume: 26 cl</t>
  </si>
  <si>
    <t>https://www.ikea.com/ae/en/images/products/intagande-glass-grey__0630100_PE694652_S5.jpg , https://www.ikea.com/ae/en/images/products/intagande-glass-grey__0586782_PE672241_S5.jpg , https://www.ikea.com/ae/en/images/products/intagande-glass-grey__0586784_PE672242_S5.jpg , https://www.ikea.com/ae/en/images/products/intagande-glass-grey__0586782_PE672241_S5.jpg</t>
  </si>
  <si>
    <t>https://www.ikea.com/ae/en/catalog/products/20390178/</t>
  </si>
  <si>
    <t>Glass, light pink</t>
  </si>
  <si>
    <t>Height: 13 cm Volume: 46 cl</t>
  </si>
  <si>
    <t>https://www.ikea.com/ae/en/images/products/intagande-glass-pink__0460336_PE606718_S5.jpg , https://www.ikea.com/ae/en/images/products/intagande-glass-pink__0460337_PE606719_S5.jpg , https://www.ikea.com/ae/en/images/products/intagande-glass-pink__0460338_PE606714_S5.jpg</t>
  </si>
  <si>
    <t>https://www.ikea.com/ae/en/catalog/products/60332285/</t>
  </si>
  <si>
    <t>https://www.ikea.com/ae/en/images/products/intagande-glass-pink__0460346_PE606712_S5.jpg , https://www.ikea.com/ae/en/images/products/intagande-glass-pink__0460347_PE606713_S5.jpg , https://www.ikea.com/ae/en/images/products/intagande-glass-pink__0460348_PE606720_S5.jpg , https://www.ikea.com/ae/en/images/products/intagande-glass-pink__0545927_PH141408_S5.jpg</t>
  </si>
  <si>
    <t>https://www.ikea.com/ae/en/catalog/products/90331963/</t>
  </si>
  <si>
    <t>Glass, light green</t>
  </si>
  <si>
    <t>https://www.ikea.com/ae/en/images/products/intagande-glass-green__0460248_PE606679_S5.jpg , https://www.ikea.com/ae/en/images/products/intagande-glass-green__0460249_PE606684_S5.jpg , https://www.ikea.com/ae/en/images/products/intagande-glass-green__0460250_PE606681_S5.jpg , https://www.ikea.com/ae/en/images/products/intagande-glass-green__0610767_PH149142_S5.jpg , https://www.ikea.com/ae/en/images/products/intagande-glass-green__0610767_PH149142_S5.jpg</t>
  </si>
  <si>
    <t>https://www.ikea.com/ae/en/catalog/products/20327728/</t>
  </si>
  <si>
    <t>https://www.ikea.com/ae/en/images/products/intagande-glass-green__0460245_PE606676_S5.jpg , https://www.ikea.com/ae/en/images/products/intagande-glass-green__0460246_PE606677_S5.jpg , https://www.ikea.com/ae/en/images/products/intagande-glass-green__0460247_PE606678_S5.jpg , https://www.ikea.com/ae/en/images/products/intagande-glass-green__0610767_PH149142_S5.jpg</t>
  </si>
  <si>
    <t>https://www.ikea.com/ae/en/catalog/products/10327724/</t>
  </si>
  <si>
    <t>IVRIG</t>
  </si>
  <si>
    <t>&lt;div&gt;
  The squared bowl gives IVRIG series its special character. Durable and dishwasher-safe, adding a touch of luxury to the everyday meal and just as appreciated for the more special celebrations. 
&lt;/div&gt;</t>
  </si>
  <si>
    <t>Height: 20 cm Volume: 48 cl</t>
  </si>
  <si>
    <t>https://www.ikea.com/ae/en/images/products/ivrig-juice-glass__0211627_PE365314_S5.jpg , https://www.ikea.com/ae/en/images/products/ivrig-juice-glass__0446922_PE214787_S5.jpg , https://www.ikea.com/ae/en/images/products/ivrig-juice-glass__0460905_PE215098_S5.jpg , https://www.ikea.com/ae/en/images/products/ivrig-juice-glass__0454813_PH022240_S5.jpg</t>
  </si>
  <si>
    <t>https://www.ikea.com/ae/en/catalog/products/70258317/</t>
  </si>
  <si>
    <t xml:space="preserve">&lt;div&gt; 
 &lt;div&gt;
  The glass has a large round bowl which allows you to also use it as a red wine glass without a foot, as the shape helps the aromas and flavours of the wine to develop better.
 &lt;/div&gt; 
&lt;/div&gt;
</t>
  </si>
  <si>
    <t>Height: 11 cm Volume: 45 cl</t>
  </si>
  <si>
    <t>https://www.ikea.com/ae/en/images/products/ivrig-glass__0211630_PE365313_S5.jpg , https://www.ikea.com/ae/en/images/products/ivrig-glass__0378880_PH114741_S5.jpg , https://www.ikea.com/ae/en/images/products/ivrig-glass__0446922_PE214787_S5.jpg , https://www.ikea.com/ae/en/images/products/ivrig-glass__0454813_PH022240_S5.jpg</t>
  </si>
  <si>
    <t>https://www.ikea.com/ae/en/catalog/products/50258323/</t>
  </si>
  <si>
    <t xml:space="preserve">&lt;div&gt; 
 &lt;div&gt;
  The glass has an elongated shape which allows you to use it as a white wine glass without a foot, as the shape helps the aromas and flavours of the wine to develop better.
 &lt;/div&gt; 
&lt;/div&gt;
</t>
  </si>
  <si>
    <t>Height: 10 cm Volume: 30 cl</t>
  </si>
  <si>
    <t>https://www.ikea.com/ae/en/images/products/ivrig-glass__0211629_PE365316_S5.jpg , https://www.ikea.com/ae/en/images/products/ivrig-glass__0378880_PH114741_S5.jpg , https://www.ikea.com/ae/en/images/products/ivrig-glass__0446922_PE214787_S5.jpg , https://www.ikea.com/ae/en/images/products/ivrig-glass__0460905_PE215098_S5.jpg , https://www.ikea.com/ae/en/images/products/ivrig-glass__0454813_PH022240_S5.jpg</t>
  </si>
  <si>
    <t>https://www.ikea.com/ae/en/catalog/products/90258321/</t>
  </si>
  <si>
    <t xml:space="preserve">&lt;div&gt; 
 &lt;div&gt;
  The glass has an elongated bowl which keeps the wine cool and makes the aromas more distinct, enhancing your experience of the drink.
 &lt;/div&gt; 
&lt;/div&gt;
</t>
  </si>
  <si>
    <t>Height: 20 cm Volume: 26 cl</t>
  </si>
  <si>
    <t>https://www.ikea.com/ae/en/images/products/ivrig-white-wine-glass__0211628_PE365315_S5.jpg , https://www.ikea.com/ae/en/images/products/ivrig-white-wine-glass__0446922_PE214787_S5.jpg , https://www.ikea.com/ae/en/images/products/ivrig-white-wine-glass__0460905_PE215098_S5.jpg , https://www.ikea.com/ae/en/images/products/ivrig-white-wine-glass__0454813_PH022240_S5.jpg</t>
  </si>
  <si>
    <t>https://www.ikea.com/ae/en/catalog/products/30258319/</t>
  </si>
  <si>
    <t>KALLNA</t>
  </si>
  <si>
    <t>Glass, green</t>
  </si>
  <si>
    <t>&lt;div&gt;
  Also suitable for hot drinks. Made of tempered glass, which makes the glass durable and extra resistant to impact. 
&lt;/div&gt;</t>
  </si>
  <si>
    <t xml:space="preserve">&lt;div&gt; 
 &lt;div&gt;
  Also suitable for hot drinks.
 &lt;/div&gt; 
 &lt;div&gt;
  Made of tempered glass, which makes the glass durable and extra resistant to impact.
 &lt;/div&gt; 
&lt;/div&gt;
</t>
  </si>
  <si>
    <t>Height: 11 cm Volume: 31 cl Package quantity: 6 pack</t>
  </si>
  <si>
    <t>https://www.ikea.com/ae/en/images/products/kallna-glass-green__0497952_PE629400_S5.jpg , https://www.ikea.com/ae/en/images/products/kallna-glass-green__0523763_PE643964_S5.jpg , https://www.ikea.com/ae/en/images/products/kallna-glass-green__0523764_PE643963_S5.jpg</t>
  </si>
  <si>
    <t>https://www.ikea.com/ae/en/catalog/products/80342995/</t>
  </si>
  <si>
    <t>KARAFF</t>
  </si>
  <si>
    <t>Carafe, clear glass</t>
  </si>
  <si>
    <t>&lt;div&gt;
  The simple design means that the carafe in glass is just as suitable for drinks and to use as a flower vase. 
&lt;/div&gt;</t>
  </si>
  <si>
    <t xml:space="preserve">&lt;div&gt; 
 &lt;div&gt;
  The simple design means that the carafe in glass is just as suitable for drinks and to use as a flower vase.
 &lt;/div&gt; 
&lt;/div&gt;
</t>
  </si>
  <si>
    <t>Height: 20 cm Diameter: 10.5 cm Volume: 1.0 l</t>
  </si>
  <si>
    <t>https://www.ikea.com/ae/en/images/products/karaff-carafe__0497972_PE629408_S5.jpg , https://www.ikea.com/ae/en/images/products/karaff-carafe__0523761_PE643961_S5.jpg , https://www.ikea.com/ae/en/images/products/karaff-carafe__0523759_PE643960_S5.jpg , https://www.ikea.com/ae/en/images/products/karaff-carafe__0583538_PE671229_S5.jpg</t>
  </si>
  <si>
    <t>https://www.ikea.com/ae/en/catalog/products/00342975/</t>
  </si>
  <si>
    <t>00342975</t>
  </si>
  <si>
    <t>KONUNGSLIG</t>
  </si>
  <si>
    <t>Height: 24.5 cm Volume: 26 cl Package quantity: 2 pack</t>
  </si>
  <si>
    <t>https://www.ikea.com/ae/en/images/products/konungslig-juice-glass__0497959_PE629401_S5.jpg , https://www.ikea.com/ae/en/images/products/konungslig-juice-glass__0523780_PE643975_S5.jpg , https://www.ikea.com/ae/en/images/products/konungslig-juice-glass__0523781_PE643979_S5.jpg</t>
  </si>
  <si>
    <t>https://www.ikea.com/ae/en/catalog/products/40350223/</t>
  </si>
  <si>
    <t>Juice Glass, pink</t>
  </si>
  <si>
    <t xml:space="preserve">&lt;div&gt; 
 &lt;div&gt;
  The glass has a tall slender shape which keeps the bubbles alive for longer, enhancing your experience of the champagne or sparkling wine.
 &lt;/div&gt; 
 &lt;div&gt;
  Each glass has been mouthblown by a skilled craftsman.
 &lt;/div&gt; 
&lt;/div&gt;
</t>
  </si>
  <si>
    <t>https://www.ikea.com/ae/en/images/products/konungslig-juice-glass-pink__0497962_PE629402_S5.jpg , https://www.ikea.com/ae/en/images/products/konungslig-juice-glass-pink__0523783_PE643976_S5.jpg , https://www.ikea.com/ae/en/images/products/konungslig-juice-glass-pink__0523782_PE643978_S5.jpg , https://www.ikea.com/ae/en/images/products/konungslig-juice-glass-pink__0579324_PH145432_S5.jpg</t>
  </si>
  <si>
    <t>https://www.ikea.com/ae/en/catalog/products/50342987/</t>
  </si>
  <si>
    <t>KORKEN</t>
  </si>
  <si>
    <t>Bottle with stopper, clear glass</t>
  </si>
  <si>
    <t>&lt;div&gt;
  KORKEN series is ideal for preserving pickles and jams, serving beverages or keeping your cookies crunchy. The airtight seal locks in all the goodness. 
&lt;/div&gt;</t>
  </si>
  <si>
    <t xml:space="preserve">&lt;div&gt; 
 &lt;div&gt;
  Tightfitting stopper that prevents leakage.
 &lt;/div&gt; 
&lt;/div&gt;
</t>
  </si>
  <si>
    <t>Recycled glass, Synthetic rubber, Stainless steel, Polypropylene plastic</t>
  </si>
  <si>
    <t>https://www.ikea.com/ae/en/images/products/korken-bottle-with-stopper__0442702_PE593897_S5.jpg , https://www.ikea.com/ae/en/images/products/korken-bottle-with-stopper__0464293_PE609362_S5.jpg , https://www.ikea.com/ae/en/images/products/korken-bottle-with-stopper__0514691_PE639586_S5.jpg</t>
  </si>
  <si>
    <t>https://www.ikea.com/ae/en/catalog/products/20322472/</t>
  </si>
  <si>
    <t>Height: 29 cm Diameter: 9 cm Volume: 1 l</t>
  </si>
  <si>
    <t>https://www.ikea.com/ae/en/images/products/korken-bottle-with-stopper__0133156_PE288434_S5.jpg , https://www.ikea.com/ae/en/images/products/korken-bottle-with-stopper__0497680_PE629216_S5.jpg , https://www.ikea.com/ae/en/images/products/korken-bottle-with-stopper__0464293_PE609362_S5.jpg , https://www.ikea.com/ae/en/images/products/korken-bottle-with-stopper__0269544_PE390686_S5.jpg , https://www.ikea.com/ae/en/images/products/korken-bottle-with-stopper__0514690_PE639584_S5.jpg , https://www.ikea.com/ae/en/images/products/korken-bottle-with-stopper__0514690_PE639584_S5.jpg , https://www.ikea.com/ae/en/images/products/korken-bottle-with-stopper__0250204_PE306301_S5.jpg , https://www.ikea.com/ae/en/images/products/korken-bottle-with-stopper__0654695_PE708774_S5.jpg</t>
  </si>
  <si>
    <t>https://www.ikea.com/ae/en/catalog/products/30213552/</t>
  </si>
  <si>
    <t>00412713IK</t>
  </si>
  <si>
    <t>LYSKRAFT</t>
  </si>
  <si>
    <t>https://www.ikea.com/ae/en/images/products/lyskraft-glass__0588435_PE673051_S5.jpg , https://www.ikea.com/ae/en/images/products/lyskraft-glass__0588434_PE673045_S5.jpg , https://www.ikea.com/ae/en/images/products/lyskraft-glass__0588436_PE673047_S5.jpg , https://www.ikea.com/ae/en/images/products/lyskraft-glass__0667079_PH155310_S5.jpg</t>
  </si>
  <si>
    <t>https://www.ikea.com/ae/en/catalog/products/00412713/</t>
  </si>
  <si>
    <t>00412713</t>
  </si>
  <si>
    <t>00412708IK</t>
  </si>
  <si>
    <t>Height: 6 cm Volume: 15 cl</t>
  </si>
  <si>
    <t>https://www.ikea.com/ae/en/images/products/lyskraft-glass__0588433_PE673044_S5.jpg , https://www.ikea.com/ae/en/images/products/lyskraft-glass__0588432_PE673043_S5.jpg , https://www.ikea.com/ae/en/images/products/lyskraft-glass__0588431_PE673042_S5.jpg , https://www.ikea.com/ae/en/images/products/lyskraft-glass__0667079_PH155310_S5.jpg</t>
  </si>
  <si>
    <t>https://www.ikea.com/ae/en/catalog/products/00412708/</t>
  </si>
  <si>
    <t>00412708</t>
  </si>
  <si>
    <t>MJÖD</t>
  </si>
  <si>
    <t>&lt;div&gt;
  The glass has a tapered shape which gives a good head of foam and the generous size helps the beer's aromas and flavours to develop better, enhancing your experience of the drink. 
&lt;/div&gt;</t>
  </si>
  <si>
    <t xml:space="preserve">&lt;div&gt; 
 &lt;div&gt;
  The glass has a tapered shape which gives a good head of foam and the generous size helps the beer's aromas and flavours to develop better, enhancing your experience of the drink.
 &lt;/div&gt; 
&lt;/div&gt;
</t>
  </si>
  <si>
    <t>Height: 14 cm Volume: 60 cl</t>
  </si>
  <si>
    <t>https://www.ikea.com/ae/en/images/products/mjod-juice-glass__0525765_PE644916_S5.jpg , https://www.ikea.com/ae/en/images/products/mjod-juice-glass__0497735_PE629269_S5.jpg , https://www.ikea.com/ae/en/images/products/mjod-juice-glass__0464356_PE609426_S5.jpg , https://www.ikea.com/ae/en/images/products/mjod-juice-glass__0464426_PE609493_S5.jpg , https://www.ikea.com/ae/en/images/products/mjod-juice-glass__0460913_PE277939_S5.jpg</t>
  </si>
  <si>
    <t>https://www.ikea.com/ae/en/catalog/products/10092216/</t>
  </si>
  <si>
    <t>MOPPA</t>
  </si>
  <si>
    <t>Jug with lid, dark blue, transparent</t>
  </si>
  <si>
    <t>&lt;div&gt;
  The insert can be removed and frozen. Keeps the drink cold longer. 
&lt;/div&gt;</t>
  </si>
  <si>
    <t xml:space="preserve">&lt;div&gt; 
 &lt;div&gt;
  The insert can be removed and frozen. Keeps the drink cold longer.
 &lt;/div&gt; 
 &lt;div&gt;
  The jug is easy to store since it is designed to fit the shelves of a fridge door.
 &lt;/div&gt; 
&lt;/div&gt;
</t>
  </si>
  <si>
    <t>Body: Polystyrene-acrylic plastic Lid: Polyethylene plastic Tube: Polyethylene plastic, Aqua</t>
  </si>
  <si>
    <t>Height: 28 cm Volume: 1.7 l</t>
  </si>
  <si>
    <t>https://www.ikea.com/ae/en/images/products/moppa-jug-with-lid-blue__0578493_PE669361_S5.jpg , https://www.ikea.com/ae/en/images/products/moppa-jug-with-lid-blue__0578495_PE669362_S5.jpg , https://www.ikea.com/ae/en/images/products/moppa-jug-with-lid-blue__0578494_PE669363_S5.jpg</t>
  </si>
  <si>
    <t>https://www.ikea.com/ae/en/catalog/products/50342911/</t>
  </si>
  <si>
    <t>MUSTIG</t>
  </si>
  <si>
    <t>Glass, light blue</t>
  </si>
  <si>
    <t>&lt;div&gt;
  Can be stacked inside one another to save space in your cabinets when not in use. 
&lt;/div&gt;</t>
  </si>
  <si>
    <t>Height: 8.5 cm Volume: 23 cl</t>
  </si>
  <si>
    <t>https://www.ikea.com/ae/en/images/products/mustig-glass-blue__0328837_PE520749_S5.jpg , https://www.ikea.com/ae/en/images/products/mustig-glass-blue__0464375_PE609446_S5.jpg , https://www.ikea.com/ae/en/images/products/mustig-glass-blue__0391162_PH126684_S5.jpg , https://www.ikea.com/ae/en/images/products/mustig-glass-blue__0514693_PE639588_S5.jpg , https://www.ikea.com/ae/en/images/products/mustig-glass-blue__0391163_PH127578_S5.jpg</t>
  </si>
  <si>
    <t>https://www.ikea.com/ae/en/catalog/products/80286635/</t>
  </si>
  <si>
    <t>POKAL</t>
  </si>
  <si>
    <t>Height: 16 cm Volume: 20 cl</t>
  </si>
  <si>
    <t>https://www.ikea.com/ae/en/images/products/pokal-juice-glass__0131338_PE285954_S4.jpg , https://www.ikea.com/ae/en/images/products/pokal-juice-glass__0458981_PH123919_S5.jpg , https://www.ikea.com/ae/en/images/products/pokal-juice-glass__0185864_PE309669_S5.jpg , https://www.ikea.com/ae/en/images/products/pokal-juice-glass__0458982_PH114624_S5.jpg</t>
  </si>
  <si>
    <t>https://www.ikea.com/ae/en/catalog/products/10215095/</t>
  </si>
  <si>
    <t>Glass, turquoise</t>
  </si>
  <si>
    <t>&lt;div&gt;
  A classic design that holds both hot and cold drinks. You can heat-up your tea in the microwave and enjoy it indoors or on the terrace . 
&lt;/div&gt;</t>
  </si>
  <si>
    <t xml:space="preserve">&lt;div&gt; 
 &lt;div&gt;
  Also suitable for hot drinks.
 &lt;/div&gt; 
 &lt;div&gt;
  Made of tempered glass, which makes the glass durable and extra impact resistant. If broken, the glass shatters into small pieces without sharp edges, so it´s safe to use.
 &lt;/div&gt; 
&lt;/div&gt;
</t>
  </si>
  <si>
    <t>Height: 14 cm Volume: 35 cl</t>
  </si>
  <si>
    <t>https://www.ikea.com/ae/en/images/products/pokal-glass-turquoise__0550429_PE658170_S5.jpg , https://www.ikea.com/ae/en/images/products/pokal-glass-turquoise__0552532_PE658971_S5.jpg , https://www.ikea.com/ae/en/images/products/pokal-glass-turquoise__0553217_PE659271_S5.jpg , https://www.ikea.com/ae/en/images/products/pokal-glass-turquoise__0610765_PH149152_S5.jpg</t>
  </si>
  <si>
    <t>https://www.ikea.com/ae/en/catalog/products/40342898/</t>
  </si>
  <si>
    <t>Height: 10 cm Volume: 27 cl Package quantity: 6 pack</t>
  </si>
  <si>
    <t>https://www.ikea.com/ae/en/images/products/pokal-glass__0372761_PE551979_S5.jpg , https://www.ikea.com/ae/en/images/products/pokal-glass__0464345_PE609414_S5.jpg , https://www.ikea.com/ae/en/images/products/pokal-glass__0514707_PE639596_S5.jpg , https://www.ikea.com/ae/en/images/products/pokal-glass__0514707_PE639596_S5.jpg</t>
  </si>
  <si>
    <t>https://www.ikea.com/ae/en/catalog/products/30288241/</t>
  </si>
  <si>
    <t>https://www.ikea.com/ae/en/images/products/pokal-glass__0212627_PE366708_S5.jpg , https://www.ikea.com/ae/en/images/products/pokal-glass__0514709_PE639599_S5.jpg , https://www.ikea.com/ae/en/images/products/pokal-glass__0464341_PE609409_S5.jpg , https://www.ikea.com/ae/en/images/products/pokal-glass__0514708_PE639595_S5.jpg</t>
  </si>
  <si>
    <t>https://www.ikea.com/ae/en/catalog/products/10270478/</t>
  </si>
  <si>
    <t>Snaps glass, clear glass</t>
  </si>
  <si>
    <t>Height: 5 cm Volume: 5 cl Package quantity: 6 pack</t>
  </si>
  <si>
    <t>https://www.ikea.com/ae/en/images/products/pokal-snaps-glass__0372764_PE551980_S5.jpg , https://www.ikea.com/ae/en/images/products/pokal-snaps-glass__0497692_PE629228_S5.jpg , https://www.ikea.com/ae/en/images/products/pokal-snaps-glass__0464361_PE609430_S5.jpg , https://www.ikea.com/ae/en/images/products/pokal-snaps-glass__0514711_PE639600_S5.jpg , https://www.ikea.com/ae/en/images/products/pokal-snaps-glass__0464439_PE609504_S5.jpg</t>
  </si>
  <si>
    <t>https://www.ikea.com/ae/en/catalog/products/90091996/</t>
  </si>
  <si>
    <t>REKO</t>
  </si>
  <si>
    <t>Height: 9 cm Volume: 17 cl Package quantity: 6 pack</t>
  </si>
  <si>
    <t>https://www.ikea.com/ae/en/images/products/reko-glass__55454_PE160566_S4.jpg , https://www.ikea.com/ae/en/images/products/reko-glass__0464305_PE609374_S5.jpg , https://www.ikea.com/ae/en/images/products/reko-glass__0172676_PE306308_S5.jpg , https://www.ikea.com/ae/en/images/products/reko-glass__0172675_PE269038_S5.jpg</t>
  </si>
  <si>
    <t>https://www.ikea.com/ae/en/catalog/products/80094014/</t>
  </si>
  <si>
    <t>RÄTTVIK</t>
  </si>
  <si>
    <t>Height: 18 cm Volume: 35 cl</t>
  </si>
  <si>
    <t>https://www.ikea.com/ae/en/images/products/rattvik-juice-glass__0194020_PE350235_S5.jpg , https://www.ikea.com/ae/en/images/products/rattvik-juice-glass__0497712_PE629255_S5.jpg , https://www.ikea.com/ae/en/images/products/rattvik-juice-glass__0464468_PE609533_S5.jpg , https://www.ikea.com/ae/en/images/products/rattvik-juice-glass__0207476_PE307732_S5.jpg</t>
  </si>
  <si>
    <t>https://www.ikea.com/ae/en/catalog/products/70239588/</t>
  </si>
  <si>
    <t>&lt;div&gt;
  The glass has an elongated bowl which keeps the wine cool and makes the aromas more distinct, enhancing your experience of the drink. 
&lt;/div&gt;</t>
  </si>
  <si>
    <t>Height: 16 cm Volume: 25 cl</t>
  </si>
  <si>
    <t>https://www.ikea.com/ae/en/images/products/rattvik-white-wine-glass__0194022_PE350233_S5.jpg , https://www.ikea.com/ae/en/images/products/rattvik-white-wine-glass__0207476_PE307732_S5.jpg , https://www.ikea.com/ae/en/images/products/rattvik-white-wine-glass__0207476_PE307732_S5.jpg</t>
  </si>
  <si>
    <t>https://www.ikea.com/ae/en/catalog/products/90239592/</t>
  </si>
  <si>
    <t>50354598IK</t>
  </si>
  <si>
    <t>SODA</t>
  </si>
  <si>
    <t>Drinking straw, green, bright blue/bright pink</t>
  </si>
  <si>
    <t>200 pack</t>
  </si>
  <si>
    <t>Polypropylene plastic, Polyethylene plastic</t>
  </si>
  <si>
    <t>Package quantity: 200 pack</t>
  </si>
  <si>
    <t>https://www.ikea.com/ae/en/images/products/soda-drinking-straw-green__0497001_PE628899_S5.jpg , https://www.ikea.com/ae/en/images/products/soda-drinking-straw-green__0519718_PE641728_S5.jpg</t>
  </si>
  <si>
    <t>https://www.ikea.com/ae/en/catalog/products/50354598/</t>
  </si>
  <si>
    <t>50354598</t>
  </si>
  <si>
    <t>STORHET</t>
  </si>
  <si>
    <t>&lt;div&gt;
  The low and wide shape makes it extra festive to serve sparkling wine or champagne in. 
&lt;/div&gt;</t>
  </si>
  <si>
    <t xml:space="preserve">&lt;div&gt; 
 &lt;div&gt;
  The low and wide shape makes it extra festive to serve sparkling wine or champagne in.
 &lt;/div&gt; 
 &lt;div&gt;
  The glass has a wide shape which allows you to also use it as a bowl for serving delicious desserts.
 &lt;/div&gt; 
&lt;/div&gt;
</t>
  </si>
  <si>
    <t>Height: 15.5 cm Volume: 30 cl</t>
  </si>
  <si>
    <t>https://www.ikea.com/ae/en/images/products/storhet-juice-glass__0497964_PE629404_S5.jpg , https://www.ikea.com/ae/en/images/products/storhet-juice-glass__0525422_PE644835_S5.jpg , https://www.ikea.com/ae/en/images/products/storhet-juice-glass__0530558_PE646751_S5.jpg , https://www.ikea.com/ae/en/images/products/storhet-juice-glass__0525423_PE644836_S5.jpg , https://www.ikea.com/ae/en/images/products/storhet-juice-glass__0579270_PH144743_S5.jpg</t>
  </si>
  <si>
    <t>https://www.ikea.com/ae/en/catalog/products/80342882/</t>
  </si>
  <si>
    <t>50015122IK</t>
  </si>
  <si>
    <t>SVALKA</t>
  </si>
  <si>
    <t>&lt;div&gt;
  The bowl’s shape helps the aromas and flavours of the drink develop better. A classic design for every occasion – and why not stock up with a few extra for those festive gatherings with many guests. 
&lt;/div&gt;</t>
  </si>
  <si>
    <t>Height: 22 cm Volume: 21 cl Package quantity: 6 pack</t>
  </si>
  <si>
    <t>https://www.ikea.com/ae/en/images/products/svalka-juice-glass__27878_PE099363_S4.jpg , https://www.ikea.com/ae/en/images/products/svalka-juice-glass__0460932_PH132062_S5.jpg , https://www.ikea.com/ae/en/images/products/svalka-juice-glass__0172685_PE307948_S5.jpg</t>
  </si>
  <si>
    <t>https://www.ikea.com/ae/en/catalog/products/50015122/</t>
  </si>
  <si>
    <t>50015122</t>
  </si>
  <si>
    <t>Height: 18 cm Volume: 30 cl Package quantity: 6 pack</t>
  </si>
  <si>
    <t>https://www.ikea.com/ae/en/images/products/svalka-juice-glass__50311_PE132568_S4.jpg , https://www.ikea.com/ae/en/images/products/svalka-juice-glass__0497694_PE629229_S5.jpg , https://www.ikea.com/ae/en/images/products/svalka-juice-glass__0464427_PE609494_S5.jpg , https://www.ikea.com/ae/en/images/products/svalka-juice-glass__0460932_PH132062_S5.jpg , https://www.ikea.com/ae/en/images/products/svalka-juice-glass__0497694_PE629229_S5.jpg</t>
  </si>
  <si>
    <t>https://www.ikea.com/ae/en/catalog/products/30015123/</t>
  </si>
  <si>
    <t>Height: 18 cm Volume: 25 cl Package quantity: 6 pack</t>
  </si>
  <si>
    <t>https://www.ikea.com/ae/en/images/products/svalka-white-wine-glass__27885_PE097378_S4.jpg , https://www.ikea.com/ae/en/images/products/svalka-white-wine-glass__0460932_PH132062_S5.jpg , https://www.ikea.com/ae/en/images/products/svalka-white-wine-glass__0684888_PH140898_S5.jpg , https://www.ikea.com/ae/en/images/products/svalka-white-wine-glass__0658952_PE710449_S5.jpg</t>
  </si>
  <si>
    <t>https://www.ikea.com/ae/en/catalog/products/00015134/</t>
  </si>
  <si>
    <t>00015134</t>
  </si>
  <si>
    <t>TILLBRINGARE</t>
  </si>
  <si>
    <t>Jug, clear glass</t>
  </si>
  <si>
    <t>Height: 26.5 cm Volume: 1.7 l</t>
  </si>
  <si>
    <t>https://www.ikea.com/ae/en/images/products/tillbringare-jug__0578496_PE669364_S5.jpg , https://www.ikea.com/ae/en/images/products/tillbringare-jug__0578498_PE669365_S5.jpg , https://www.ikea.com/ae/en/images/products/tillbringare-jug__0578497_PE669366_S5.jpg</t>
  </si>
  <si>
    <t>https://www.ikea.com/ae/en/catalog/products/90362407/</t>
  </si>
  <si>
    <t>TÖRSTIG</t>
  </si>
  <si>
    <t>Glass, lilac</t>
  </si>
  <si>
    <t>Height: 10.5 cm Volume: 28 cl Package quantity: 6 pack</t>
  </si>
  <si>
    <t>https://www.ikea.com/ae/en/images/products/torstig-glass-lilac__0497970_PE629407_S5.jpg , https://www.ikea.com/ae/en/images/products/torstig-glass-lilac__0525434_PE644839_S5.jpg , https://www.ikea.com/ae/en/images/products/torstig-glass-lilac__0525428_PE644841_S5.jpg</t>
  </si>
  <si>
    <t>https://www.ikea.com/ae/en/catalog/products/20345384/</t>
  </si>
  <si>
    <t>Carafe with lid, clear glass</t>
  </si>
  <si>
    <t xml:space="preserve">&lt;div&gt; 
 &lt;div&gt;
  Slim carafe with a practical lid, ideal for storing in the fridge door.
 &lt;/div&gt; 
&lt;/div&gt;
</t>
  </si>
  <si>
    <t>Body: Glass Lid: Silicone rubber</t>
  </si>
  <si>
    <t>Height: 24.5 cm Diameter: 9 cm Volume: 1.0 l</t>
  </si>
  <si>
    <t>https://www.ikea.com/ae/en/images/products/vardagen-carafe-with-lid__0395854_PE574713_S5.jpg , https://www.ikea.com/ae/en/images/products/vardagen-carafe-with-lid__0497688_PE629224_S5.jpg , https://www.ikea.com/ae/en/images/products/vardagen-carafe-with-lid__0464294_PE609364_S5.jpg , https://www.ikea.com/ae/en/images/products/vardagen-carafe-with-lid__0514723_PE639606_S5.jpg , https://www.ikea.com/ae/en/images/products/vardagen-carafe-with-lid__0395856_PE575240_S5.jpg , https://www.ikea.com/ae/en/images/products/vardagen-carafe-with-lid__0417340_PE575239_S5.jpg</t>
  </si>
  <si>
    <t>https://www.ikea.com/ae/en/catalog/products/50291921/</t>
  </si>
  <si>
    <t>Height: 20.5 cm Volume: 0.5 l</t>
  </si>
  <si>
    <t>https://www.ikea.com/ae/en/images/products/vardagen-carafe-with-lid__0395852_PE574712_S5.jpg , https://www.ikea.com/ae/en/images/products/vardagen-carafe-with-lid__0497689_PE629225_S5.jpg , https://www.ikea.com/ae/en/images/products/vardagen-carafe-with-lid__0464290_PE609361_S5.jpg , https://www.ikea.com/ae/en/images/products/vardagen-carafe-with-lid__0417338_PE584348_S5.jpg , https://www.ikea.com/ae/en/images/products/vardagen-carafe-with-lid__0395856_PE575240_S5.jpg , https://www.ikea.com/ae/en/images/products/vardagen-carafe-with-lid__0514780_PE639627_S5.jpg</t>
  </si>
  <si>
    <t>https://www.ikea.com/ae/en/catalog/products/10291923/</t>
  </si>
  <si>
    <t>&lt;div&gt;
  Life’s a party, but most days are pretty ordinary. Make the most of them by serving delicious beverages in this simple, timeless glassware. Like it? There’s a whole series with the same name. 
&lt;/div&gt;</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</si>
  <si>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t>
  </si>
  <si>
    <t>Height: 13 cm Volume: 43 cl Package quantity: 6 pack</t>
  </si>
  <si>
    <t>https://www.ikea.com/ae/en/images/products/vardagen-glass__0533551_PE648679_S5.jpg , https://www.ikea.com/ae/en/images/products/vardagen-glass__0497708_PE629245_S5.jpg , https://www.ikea.com/ae/en/images/products/vardagen-glass__0464303_PE609373_S5.jpg , https://www.ikea.com/ae/en/images/products/vardagen-glass__0454800_PH133019_S5.jpg , https://www.ikea.com/ae/en/images/products/vardagen-glass__0533551_PE648679_S5.jpg</t>
  </si>
  <si>
    <t>https://www.ikea.com/ae/en/catalog/products/70313106/</t>
  </si>
  <si>
    <t>https://www.ikea.com/ae/en/images/products/vardagen-glass__0533549_PE648678_S5.jpg , https://www.ikea.com/ae/en/images/products/vardagen-glass__0464434_PE609502_S5.jpg , https://www.ikea.com/ae/en/images/products/vardagen-glass__0464315_PE609382_S5.jpg , https://www.ikea.com/ae/en/images/products/vardagen-glass__0454800_PH133019_S5.jpg , https://www.ikea.com/ae/en/images/products/vardagen-glass__0514717_PE639602_S5.jpg , https://www.ikea.com/ae/en/images/products/vardagen-glass__0514717_PE639602_S5.jpg , https://www.ikea.com/ae/en/images/products/vardagen-glass__0514716_PE639603_S5.jpg</t>
  </si>
  <si>
    <t>https://www.ikea.com/ae/en/catalog/products/00286917/</t>
  </si>
  <si>
    <t>00286917</t>
  </si>
  <si>
    <t>Height: 10 cm Volume: 20 cl Package quantity: 6 pack</t>
  </si>
  <si>
    <t>https://www.ikea.com/ae/en/images/products/vardagen-glass__0533504_PE648677_S5.jpg , https://www.ikea.com/ae/en/images/products/vardagen-glass__0497706_PE629242_S5.jpg , https://www.ikea.com/ae/en/images/products/vardagen-glass__0464317_PE609387_S5.jpg , https://www.ikea.com/ae/en/images/products/vardagen-glass__0533504_PE648677_S5.jpg , https://www.ikea.com/ae/en/images/products/vardagen-glass__0514720_PE639604_S5.jpg , https://www.ikea.com/ae/en/images/products/vardagen-glass__0514719_PE639605_S5.jpg , https://www.ikea.com/ae/en/images/products/vardagen-glass__0454800_PH133019_S5.jpg</t>
  </si>
  <si>
    <t>https://www.ikea.com/ae/en/catalog/products/20286916/</t>
  </si>
  <si>
    <t>00413067IK</t>
  </si>
  <si>
    <t>Bottle with stopper, clear glass, patterned</t>
  </si>
  <si>
    <t>&lt;div&gt;
  Tight-fitting stopper that prevents leakage. 
&lt;/div&gt;</t>
  </si>
  <si>
    <t>Body: Glass Lid: Polypropylene plastic Wire: Stainless steel</t>
  </si>
  <si>
    <t>https://www.ikea.com/ae/en/images/products/vinter-bottle-with-stopper__0618076_PE688330_S5.jpg</t>
  </si>
  <si>
    <t>https://www.ikea.com/ae/en/catalog/products/00413067/</t>
  </si>
  <si>
    <t>00413067</t>
  </si>
  <si>
    <t>70413078IK</t>
  </si>
  <si>
    <t>https://www.ikea.com/ae/en/images/products/vinter-bottle-with-stopper__0618079_PE688332_S5.jpg</t>
  </si>
  <si>
    <t>https://www.ikea.com/ae/en/catalog/products/70413078/</t>
  </si>
  <si>
    <t>70413078</t>
  </si>
  <si>
    <t>40403207IK</t>
  </si>
  <si>
    <t>Champagne bowl, stainless steel</t>
  </si>
  <si>
    <t>&lt;div&gt;
  Fill with ice to keep your beverages cool longer. 
&lt;/div&gt;</t>
  </si>
  <si>
    <t xml:space="preserve">&lt;div&gt; 
 &lt;div&gt;
  Fill with ice to keep your beverages cool longer.
 &lt;/div&gt; 
&lt;/div&gt;
</t>
  </si>
  <si>
    <t>Height: 22 cm Diameter: 36 cm Volume: 11 l</t>
  </si>
  <si>
    <t>https://www.ikea.com/ae/en/images/products/vinter-champagne-bowl__0618081_PE688334_S5.jpg , https://www.ikea.com/ae/en/images/products/vinter-champagne-bowl__0618080_PE688335_S5.jpg</t>
  </si>
  <si>
    <t>https://www.ikea.com/ae/en/catalog/products/40403207/</t>
  </si>
  <si>
    <t>40403207</t>
  </si>
  <si>
    <t>20403350IK</t>
  </si>
  <si>
    <t>Volume: 23 cl</t>
  </si>
  <si>
    <t>https://www.ikea.com/ae/en/images/products/vinter-glass__0656219_PE709289_S5.jpg</t>
  </si>
  <si>
    <t>https://www.ikea.com/ae/en/catalog/products/20403350/</t>
  </si>
  <si>
    <t>20403350</t>
  </si>
  <si>
    <t>50403773IK</t>
  </si>
  <si>
    <t>Place card stand, gold-colour</t>
  </si>
  <si>
    <t>Polystyrene plastic, Acrylic paint, Paper</t>
  </si>
  <si>
    <t>https://www.ikea.com/ae/en/images/products/vinter-place-card-stand-yellow__0664578_PE712828_S5.jpg</t>
  </si>
  <si>
    <t>https://www.ikea.com/ae/en/catalog/products/50403773/</t>
  </si>
  <si>
    <t>50403773</t>
  </si>
  <si>
    <t>10403218IK</t>
  </si>
  <si>
    <t>Wine cooler, stainless steel</t>
  </si>
  <si>
    <t>Height: 20 cm Diameter: 24 cm Volume: 4.9 l</t>
  </si>
  <si>
    <t>https://www.ikea.com/ae/en/images/products/vinter-wine-cooler__0618084_PE688336_S5.jpg , https://www.ikea.com/ae/en/images/products/vinter-wine-cooler__0618083_PE688337_S5.jpg</t>
  </si>
  <si>
    <t>https://www.ikea.com/ae/en/catalog/products/10403218/</t>
  </si>
  <si>
    <t>10403218</t>
  </si>
  <si>
    <t>Glass, black, patterned</t>
  </si>
  <si>
    <t>Glass, Paint</t>
  </si>
  <si>
    <t>Height: 10 cm Volume: 23 cl Package quantity: 6 pack</t>
  </si>
  <si>
    <t>https://www.ikea.com/ae/en/images/products/varkul-glass-black__0586787_PE672245_S5.jpg , https://www.ikea.com/ae/en/images/products/varkul-glass-black__0586788_PE672247_S5.jpg , https://www.ikea.com/ae/en/images/products/varkul-glass-black__0586789_PE672246_S5.jpg</t>
  </si>
  <si>
    <t>https://www.ikea.com/ae/en/catalog/products/20398344/</t>
  </si>
  <si>
    <t>ÖVERSIKT</t>
  </si>
  <si>
    <t>Glass, dotted</t>
  </si>
  <si>
    <t>Height: 9 cm Volume: 32 cl Package quantity: 6 pack</t>
  </si>
  <si>
    <t>https://www.ikea.com/ae/en/images/products/oversikt-glass__0516142_PE640251_S5.jpg , https://www.ikea.com/ae/en/images/products/oversikt-glass__0516145_PE640249_S5.jpg , https://www.ikea.com/ae/en/images/products/oversikt-glass__0516143_PE640250_S5.jpg</t>
  </si>
  <si>
    <t>https://www.ikea.com/ae/en/catalog/products/90362501/</t>
  </si>
  <si>
    <t>Table linen</t>
  </si>
  <si>
    <t>Table cloths &amp; runners</t>
  </si>
  <si>
    <t>10402983IK</t>
  </si>
  <si>
    <t>DYLIK</t>
  </si>
  <si>
    <t>Tablecloth, red</t>
  </si>
  <si>
    <t>Length: 240 cm Width: 145 cm</t>
  </si>
  <si>
    <t>https://www.ikea.com/ae/en/images/products/dylik-tablecloth-red__0597693_PE677259_S5.jpg</t>
  </si>
  <si>
    <t>https://www.ikea.com/ae/en/catalog/products/10402983/</t>
  </si>
  <si>
    <t>10402983</t>
  </si>
  <si>
    <t>Tablecloth, white</t>
  </si>
  <si>
    <t>&lt;div&gt;
  The tablecloth both protects the table and creates a decorative table setting with atmosphere. 
&lt;/div&gt;</t>
  </si>
  <si>
    <t xml:space="preserve">&lt;div&gt; 
 &lt;div&gt;
  The tablecloth both protects the table and creates a decorative table setting with atmosphere.
 &lt;/div&gt; 
&lt;/div&gt;
</t>
  </si>
  <si>
    <t>https://www.ikea.com/ae/en/images/products/dylik-tablecloth-white__0517615_PE640707_S5.jpg , https://www.ikea.com/ae/en/images/products/dylik-tablecloth-white__0517616_PE640709_S5.jpg , https://www.ikea.com/ae/en/images/products/dylik-tablecloth-white__0517617_PE640708_S5.jpg</t>
  </si>
  <si>
    <t>https://www.ikea.com/ae/en/catalog/products/50342845/</t>
  </si>
  <si>
    <t>AVRUNDAD</t>
  </si>
  <si>
    <t>Mug, double-walled, clear glass</t>
  </si>
  <si>
    <t>&lt;div&gt;
  Also suitable for hot drinks. Keeps drinks warm for a long time, while being cool to hold thanks to the double wall insulation. 
&lt;/div&gt;</t>
  </si>
  <si>
    <t xml:space="preserve">&lt;div&gt; 
 &lt;div&gt;
  Also suitable for hot drinks.
 &lt;/div&gt; 
 &lt;div&gt;
  Keeps drinks warm for a long time, while being cool to hold thanks to the double wall insulation.
 &lt;/div&gt; 
&lt;/div&gt;
</t>
  </si>
  <si>
    <t>Height: 12 cm Volume: 15 cl Package quantity: 2 pack</t>
  </si>
  <si>
    <t>https://www.ikea.com/ae/en/images/products/avrundad-mug__0532496_PE648105_S5.jpg , https://www.ikea.com/ae/en/images/products/avrundad-mug__0533223_PE648437_S5.jpg , https://www.ikea.com/ae/en/images/products/avrundad-mug__0533221_PE648436_S5.jpg , https://www.ikea.com/ae/en/images/products/avrundad-mug__0598587_PE680302_S5.jpg , https://www.ikea.com/ae/en/images/products/avrundad-mug__0598585_PE680300_S5.jpg , https://www.ikea.com/ae/en/images/products/avrundad-mug__0598584_PE680299_S5.jpg , https://www.ikea.com/ae/en/images/products/avrundad-mug__0598586_PE680304_S5.jpg , https://www.ikea.com/ae/en/images/products/avrundad-mug__0598588_PE680303_S5.jpg , https://www.ikea.com/ae/en/images/products/avrundad-mug__0598589_PE680301_S5.jpg , https://www.ikea.com/ae/en/images/products/avrundad-mug__0685652_PH149509_S5.jpg , https://www.ikea.com/ae/en/images/products/avrundad-mug__0685653_PH143909_S5.jpg</t>
  </si>
  <si>
    <t>https://www.ikea.com/ae/en/catalog/products/90358981/</t>
  </si>
  <si>
    <t>Trays</t>
  </si>
  <si>
    <t>GLATTIS</t>
  </si>
  <si>
    <t>Tray, brass-colour</t>
  </si>
  <si>
    <t>&lt;div&gt;
  Carrying this tray is made easy by the protective edge, which keeps your items from sliding off. 
&lt;/div&gt;</t>
  </si>
  <si>
    <t xml:space="preserve">&lt;div&gt; 
 &lt;div&gt;
  Carrying this tray is made easy by the protective edge, which keeps your items from sliding off.
 &lt;/div&gt; 
&lt;/div&gt;
</t>
  </si>
  <si>
    <t>Stainless steel, Metallized, .</t>
  </si>
  <si>
    <t>Diameter: 38 cm</t>
  </si>
  <si>
    <t>https://www.ikea.com/ae/en/images/products/glattis-tray-yellow__0498355_PE629564_S5.jpg , https://www.ikea.com/ae/en/images/products/glattis-tray-yellow__0498356_PE629566_S5.jpg , https://www.ikea.com/ae/en/images/products/glattis-tray-yellow__0498357_PE629565_S5.jpg , https://www.ikea.com/ae/en/images/products/glattis-tray-yellow__0579318_PH144424_S5.jpg , https://www.ikea.com/ae/en/images/products/glattis-tray-yellow__0658933_PE710444_S5.jpg , https://www.ikea.com/ae/en/images/products/glattis-tray-yellow__0610813_PH149204_S5.jpg , https://www.ikea.com/ae/en/images/products/glattis-tray-yellow__0685589_PH154666_S5.jpg , https://www.ikea.com/ae/en/images/products/glattis-tray-yellow__0685592_PH143902_S5.jpg</t>
  </si>
  <si>
    <t>https://www.ikea.com/ae/en/catalog/products/70350113/</t>
  </si>
  <si>
    <t>Napkin holders</t>
  </si>
  <si>
    <t>TILLSTÄLLNING</t>
  </si>
  <si>
    <t>Napkin holder, brass-colour</t>
  </si>
  <si>
    <t>Stainless steel, EVA plastic, Metallized, .</t>
  </si>
  <si>
    <t>Length: 19 cm Width: 5.5 cm Height: 14 cm</t>
  </si>
  <si>
    <t>https://www.ikea.com/ae/en/images/products/tillstallning-napkin-holder-yellow__0498164_PE629481_S5.jpg , https://www.ikea.com/ae/en/images/products/tillstallning-napkin-holder-yellow__0498165_PE629480_S5.jpg , https://www.ikea.com/ae/en/images/products/tillstallning-napkin-holder-yellow__0520535_PE642248_S5.jpg</t>
  </si>
  <si>
    <t>https://www.ikea.com/ae/en/catalog/products/30350110/</t>
  </si>
  <si>
    <t>70403324IK</t>
  </si>
  <si>
    <t>Disposable mug, patterned, gold-colour</t>
  </si>
  <si>
    <t>Paper, Polyethylene plastic</t>
  </si>
  <si>
    <t>Height: 11.5 cm Volume: 35 cl Package quantity: 10 pack</t>
  </si>
  <si>
    <t>https://www.ikea.com/ae/en/images/products/vinter-disposable-mug-yellow__0618366_PE688464_S5.jpg , https://www.ikea.com/ae/en/images/products/vinter-disposable-mug-yellow__0618365_PE688465_S5.jpg , https://www.ikea.com/ae/en/images/products/vinter-disposable-mug-yellow__0618364_PE688463_S5.jpg</t>
  </si>
  <si>
    <t>https://www.ikea.com/ae/en/catalog/products/70403324/</t>
  </si>
  <si>
    <t>70403324</t>
  </si>
  <si>
    <t>Tea pots &amp; accessories</t>
  </si>
  <si>
    <t>10403355IK</t>
  </si>
  <si>
    <t>Milk/cream jug, white</t>
  </si>
  <si>
    <t>Height: 8 cm Volume: 18 cl</t>
  </si>
  <si>
    <t>https://www.ikea.com/ae/en/images/products/vinter-milk-cream-jug-white__0618385_PE688477_S5.jpg , https://www.ikea.com/ae/en/images/products/vinter-milk-cream-jug-white__0618386_PE688476_S5.jpg , https://www.ikea.com/ae/en/images/products/vinter-milk-cream-jug-white__0618384_PE688475_S5.jpg</t>
  </si>
  <si>
    <t>https://www.ikea.com/ae/en/catalog/products/10403355/</t>
  </si>
  <si>
    <t>10403355</t>
  </si>
  <si>
    <t>20403171IK</t>
  </si>
  <si>
    <t>Mug, dark blue</t>
  </si>
  <si>
    <t>Height: 9 cm Volume: 28 cl</t>
  </si>
  <si>
    <t>https://www.ikea.com/ae/en/images/products/vinter-mug-blue__0618371_PE688467_S5.jpg , https://www.ikea.com/ae/en/images/products/vinter-mug-blue__0618370_PE688468_S5.jpg , https://www.ikea.com/ae/en/images/products/vinter-mug-blue__0618369_PE688466_S5.jpg</t>
  </si>
  <si>
    <t>https://www.ikea.com/ae/en/catalog/products/20403171/</t>
  </si>
  <si>
    <t>20403171</t>
  </si>
  <si>
    <t>80403371IK</t>
  </si>
  <si>
    <t>Mug and saucer, purple</t>
  </si>
  <si>
    <t>Saucer length: 25 cm Saucer width: 16 cm Total height: 10 cm Volume: 36 cl</t>
  </si>
  <si>
    <t>https://www.ikea.com/ae/en/images/products/vinter-mug-and-saucer__0618383_PE688473_S5.jpg , https://www.ikea.com/ae/en/images/products/vinter-mug-and-saucer__0618382_PE688474_S5.jpg , https://www.ikea.com/ae/en/images/products/vinter-mug-and-saucer__0618381_PE688472_S5.jpg</t>
  </si>
  <si>
    <t>https://www.ikea.com/ae/en/catalog/products/80403371/</t>
  </si>
  <si>
    <t>80403371</t>
  </si>
  <si>
    <t>10403534IK</t>
  </si>
  <si>
    <t>Napkin holder, star, white</t>
  </si>
  <si>
    <t>Steel, EVA plastic, Epoxy/polyester powder coating</t>
  </si>
  <si>
    <t>Length: 13 cm Height: 12 cm</t>
  </si>
  <si>
    <t>https://www.ikea.com/ae/en/images/products/vinter-napkin-holder-white__0656335_PE709307_S5.jpg</t>
  </si>
  <si>
    <t>https://www.ikea.com/ae/en/catalog/products/10403534/</t>
  </si>
  <si>
    <t>10403534</t>
  </si>
  <si>
    <t>50403532IK</t>
  </si>
  <si>
    <t>Napkin holder, heart, red</t>
  </si>
  <si>
    <t>Length: 13.3 cm Width: 36 cm Height: 12.3 cm</t>
  </si>
  <si>
    <t>https://www.ikea.com/ae/en/images/products/vinter-napkin-holder-red__0656332_PE709305_S5.jpg</t>
  </si>
  <si>
    <t>https://www.ikea.com/ae/en/catalog/products/50403532/</t>
  </si>
  <si>
    <t>50403532</t>
  </si>
  <si>
    <t>00403493IK</t>
  </si>
  <si>
    <t>Paper napkin, gold-colour, white</t>
  </si>
  <si>
    <t>Length: 24 cm Width: 24 cm Package quantity: 30 pack</t>
  </si>
  <si>
    <t>https://www.ikea.com/ae/en/images/products/vinter-paper-napkin-yellow__0656232_PE709292_S5.jpg</t>
  </si>
  <si>
    <t>https://www.ikea.com/ae/en/catalog/products/00403493/</t>
  </si>
  <si>
    <t>00403493</t>
  </si>
  <si>
    <t>30403415IK</t>
  </si>
  <si>
    <t>Paper napkin, check pattern</t>
  </si>
  <si>
    <t>Length: 38 cm Width: 38 cm Package quantity: 30 pack</t>
  </si>
  <si>
    <t>https://www.ikea.com/ae/en/images/products/vinter-paper-napkin__0656321_PE709296_S5.jpg</t>
  </si>
  <si>
    <t>https://www.ikea.com/ae/en/catalog/products/30403415/</t>
  </si>
  <si>
    <t>30403415</t>
  </si>
  <si>
    <t>30403439IK</t>
  </si>
  <si>
    <t>Paper napkin, patterned</t>
  </si>
  <si>
    <t>https://www.ikea.com/ae/en/images/products/vinter-paper-napkin__0656318_PE709293_S5.jpg , https://www.ikea.com/ae/en/images/products/vinter-paper-napkin__0684376_PE721129_S5.jpg</t>
  </si>
  <si>
    <t>https://www.ikea.com/ae/en/catalog/products/30403439/</t>
  </si>
  <si>
    <t>30403439</t>
  </si>
  <si>
    <t>30403383IK</t>
  </si>
  <si>
    <t>https://www.ikea.com/ae/en/images/products/vinter-paper-napkin__0656319_PE709294_S5.jpg</t>
  </si>
  <si>
    <t>https://www.ikea.com/ae/en/catalog/products/30403383/</t>
  </si>
  <si>
    <t>30403383</t>
  </si>
  <si>
    <t>50403443IK</t>
  </si>
  <si>
    <t>Paper napkin, black/white</t>
  </si>
  <si>
    <t>https://www.ikea.com/ae/en/images/products/vinter-paper-napkin-assorted-colours__0656329_PE709301_S5.jpg</t>
  </si>
  <si>
    <t>https://www.ikea.com/ae/en/catalog/products/50403443/</t>
  </si>
  <si>
    <t>50403443</t>
  </si>
  <si>
    <t>50403457IK</t>
  </si>
  <si>
    <t>Paper napkin, red/white</t>
  </si>
  <si>
    <t>https://www.ikea.com/ae/en/images/products/vinter-paper-napkin-assorted-colours__0656322_PE709297_S5.jpg</t>
  </si>
  <si>
    <t>https://www.ikea.com/ae/en/catalog/products/50403457/</t>
  </si>
  <si>
    <t>50403457</t>
  </si>
  <si>
    <t>10403402IK</t>
  </si>
  <si>
    <t>Serving bowl with lid, set of 2, dark blue</t>
  </si>
  <si>
    <t>https://www.ikea.com/ae/en/images/products/vinter-serving-bowl-with-lid-set-of-blue__0597242_PE677060_S5.jpg , https://www.ikea.com/ae/en/images/products/vinter-serving-bowl-with-lid-set-of-blue__0617942_PE688288_S5.jpg</t>
  </si>
  <si>
    <t>https://www.ikea.com/ae/en/catalog/products/10403402/</t>
  </si>
  <si>
    <t>10403402</t>
  </si>
  <si>
    <t>00403365IK</t>
  </si>
  <si>
    <t>Serving plate, white</t>
  </si>
  <si>
    <t>Length: 18 cm Width: 13 cm</t>
  </si>
  <si>
    <t>https://www.ikea.com/ae/en/images/products/vinter-serving-plate-white__0617944_PE688289_S5.jpg , https://www.ikea.com/ae/en/images/products/vinter-serving-plate-white__0617943_PE688290_S5.jpg</t>
  </si>
  <si>
    <t>https://www.ikea.com/ae/en/catalog/products/00403365/</t>
  </si>
  <si>
    <t>00403365</t>
  </si>
  <si>
    <t>30403463IK</t>
  </si>
  <si>
    <t>Serving plate, white, brass</t>
  </si>
  <si>
    <t>&lt;div&gt;
  The serving stand is a festive way to serve for example pastries, cheese or cakes. 
&lt;/div&gt;</t>
  </si>
  <si>
    <t xml:space="preserve">&lt;div&gt; 
 &lt;div&gt;
  The serving stand is a festive way to serve for example pastries, cheese or cakes.
 &lt;/div&gt; 
&lt;/div&gt;
</t>
  </si>
  <si>
    <t>Ceramics: Stoneware, Coloured glaze Washer/ Tube: Stainless steel, Metallized Screw: Stainless steel</t>
  </si>
  <si>
    <t>Height: 15 cm Diameter: 20 cm</t>
  </si>
  <si>
    <t>https://www.ikea.com/ae/en/images/products/vinter-serving-plate-white__0597241_PE677059_S5.jpg , https://www.ikea.com/ae/en/images/products/vinter-serving-plate-white__0618032_PE688293_S5.jpg , https://www.ikea.com/ae/en/images/products/vinter-serving-plate-white__0618031_PE688294_S5.jpg</t>
  </si>
  <si>
    <t>https://www.ikea.com/ae/en/catalog/products/30403463/</t>
  </si>
  <si>
    <t>30403463</t>
  </si>
  <si>
    <t>10403435IK</t>
  </si>
  <si>
    <t>Serving stand, three tiers, gold-colour</t>
  </si>
  <si>
    <t>&lt;div&gt;
  The serving stand is a festive way to serve for example pastries, fruit or other small treats. 
&lt;/div&gt;</t>
  </si>
  <si>
    <t xml:space="preserve">&lt;div&gt; 
 &lt;div&gt;
  The serving stand is a festive way to serve for example pastries, fruit or other small treats.
 &lt;/div&gt; 
&lt;/div&gt;
</t>
  </si>
  <si>
    <t>Bar/ Foot/ Dish/ Ring: Stainless steel, Metallized Washer: Steel, Galvanized</t>
  </si>
  <si>
    <t>Height: 44 cm Diameter: 27 cm</t>
  </si>
  <si>
    <t>https://www.ikea.com/ae/en/images/products/vinter-serving-stand-three-tiers-yellow__0664585_PE712836_S5.jpg</t>
  </si>
  <si>
    <t>https://www.ikea.com/ae/en/catalog/products/10403435/</t>
  </si>
  <si>
    <t>10403435</t>
  </si>
  <si>
    <t>Cutlery</t>
  </si>
  <si>
    <t>Serving cutlery</t>
  </si>
  <si>
    <t>10403548IK</t>
  </si>
  <si>
    <t>Serving tong, gold-colour</t>
  </si>
  <si>
    <t>https://www.ikea.com/ae/en/images/products/vinter-serving-tong-yellow__0678331_PE719235_S5.jpg , https://www.ikea.com/ae/en/images/products/vinter-serving-tong-yellow__0681394_PE720104_S5.jpg</t>
  </si>
  <si>
    <t>https://www.ikea.com/ae/en/catalog/products/10403548/</t>
  </si>
  <si>
    <t>10403548</t>
  </si>
  <si>
    <t>70403362IK</t>
  </si>
  <si>
    <t>Sugar bowl, white</t>
  </si>
  <si>
    <t>Height: 10 cm Diameter: 15 cm</t>
  </si>
  <si>
    <t>https://www.ikea.com/ae/en/images/products/vinter-sugar-bowl-white__0618395_PE688482_S5.jpg , https://www.ikea.com/ae/en/images/products/vinter-sugar-bowl-white__0618394_PE688485_S5.jpg , https://www.ikea.com/ae/en/images/products/vinter-sugar-bowl-white__0618393_PE688484_S5.jpg</t>
  </si>
  <si>
    <t>https://www.ikea.com/ae/en/catalog/products/70403362/</t>
  </si>
  <si>
    <t>70403362</t>
  </si>
  <si>
    <t>00403619IK</t>
  </si>
  <si>
    <t>Teaspoon, gold-colour</t>
  </si>
  <si>
    <t>https://www.ikea.com/ae/en/images/products/vinter-teaspoon-yellow__0664586_PE712837_S5.jpg</t>
  </si>
  <si>
    <t>https://www.ikea.com/ae/en/catalog/products/00403619/</t>
  </si>
  <si>
    <t>00403619</t>
  </si>
  <si>
    <t>30403547IK</t>
  </si>
  <si>
    <t>Tray, patterned, blue</t>
  </si>
  <si>
    <t>High-pressure melamine laminate</t>
  </si>
  <si>
    <t>Length: 33 cm Width: 33 cm</t>
  </si>
  <si>
    <t>https://www.ikea.com/ae/en/images/products/vinter-tray-blue__0664583_PE712834_S5.jpg</t>
  </si>
  <si>
    <t>https://www.ikea.com/ae/en/catalog/products/30403547/</t>
  </si>
  <si>
    <t>30403547</t>
  </si>
  <si>
    <t>00403841IK</t>
  </si>
  <si>
    <t>Tray, patterned</t>
  </si>
  <si>
    <t>Length: 28 cm Width: 20 cm</t>
  </si>
  <si>
    <t>https://www.ikea.com/ae/en/images/products/vinter-tray__0664581_PE712832_S5.jpg</t>
  </si>
  <si>
    <t>https://www.ikea.com/ae/en/catalog/products/00403841/</t>
  </si>
  <si>
    <t>00403841</t>
  </si>
  <si>
    <t>00403501IK</t>
  </si>
  <si>
    <t>Tray, purple</t>
  </si>
  <si>
    <t>Tinplated steel, Clear lacquer, Paint</t>
  </si>
  <si>
    <t>Length: 52 cm Width: 35 cm</t>
  </si>
  <si>
    <t>https://www.ikea.com/ae/en/images/products/vinter-tray__0678379_PE719255_S5.jpg</t>
  </si>
  <si>
    <t>https://www.ikea.com/ae/en/catalog/products/00403501/</t>
  </si>
  <si>
    <t>00403501</t>
  </si>
  <si>
    <t>20403524IK</t>
  </si>
  <si>
    <t>Tray, red</t>
  </si>
  <si>
    <t>Length: 32 cm Width: 30 cm</t>
  </si>
  <si>
    <t>https://www.ikea.com/ae/en/images/products/vinter-tray-red__0664582_PE712833_S5.jpg</t>
  </si>
  <si>
    <t>https://www.ikea.com/ae/en/catalog/products/20403524/</t>
  </si>
  <si>
    <t>20403524</t>
  </si>
  <si>
    <t>AVSIKTLIG</t>
  </si>
  <si>
    <t>Paper napkin, white, black leaves</t>
  </si>
  <si>
    <t>https://www.ikea.com/ae/en/images/products/avsiktlig-paper-napkin__0514048_PE639285_S5.jpg , https://www.ikea.com/ae/en/images/products/avsiktlig-paper-napkin__0523660_PE643896_S5.jpg , https://www.ikea.com/ae/en/images/products/avsiktlig-paper-napkin__0523661_PE643895_S5.jpg , https://www.ikea.com/ae/en/images/products/avsiktlig-paper-napkin__0542028_PH141689_S5.jpg , https://www.ikea.com/ae/en/images/products/avsiktlig-paper-napkin__0529309_PH141884_S5.jpg</t>
  </si>
  <si>
    <t>https://www.ikea.com/ae/en/catalog/products/40354481/</t>
  </si>
  <si>
    <t>BEVILJA</t>
  </si>
  <si>
    <t>Paper napkin, multicolour, patterned</t>
  </si>
  <si>
    <t>https://www.ikea.com/ae/en/images/products/bevilja-paper-napkin-assorted-colours__0578568_PE669422_S5.jpg , https://www.ikea.com/ae/en/images/products/bevilja-paper-napkin-assorted-colours__0578570_PE669423_S5.jpg , https://www.ikea.com/ae/en/images/products/bevilja-paper-napkin-assorted-colours__0578569_PE669424_S5.jpg</t>
  </si>
  <si>
    <t>https://www.ikea.com/ae/en/catalog/products/50389178/</t>
  </si>
  <si>
    <t>FANTASTISK</t>
  </si>
  <si>
    <t>Paper napkin, dark red</t>
  </si>
  <si>
    <t>&lt;div&gt;
  It’s OK to spill! FANTASTISK napkins are made of 3-ply paper and will absorb quickly. Choose the perfect colour for your table setting – and if you stock up, you can spill more than once. 
&lt;/div&gt;</t>
  </si>
  <si>
    <t>Length: 40 cm Width: 40 cm Package quantity: 50 pack</t>
  </si>
  <si>
    <t>https://www.ikea.com/ae/en/images/products/fantastisk-paper-napkin-red__0586802_PE672260_S5.jpg , https://www.ikea.com/ae/en/images/products/fantastisk-paper-napkin-red__0586803_PE672262_S5.jpg</t>
  </si>
  <si>
    <t>https://www.ikea.com/ae/en/catalog/products/10402501/</t>
  </si>
  <si>
    <t>Paper napkin, dark green</t>
  </si>
  <si>
    <t>https://www.ikea.com/ae/en/images/products/fantastisk-paper-napkin-green__0586796_PE672254_S5.jpg , https://www.ikea.com/ae/en/images/products/fantastisk-paper-napkin-green__0586798_PE672255_S5.jpg , https://www.ikea.com/ae/en/images/products/fantastisk-paper-napkin-green__0586797_PE672256_S5.jpg</t>
  </si>
  <si>
    <t>https://www.ikea.com/ae/en/catalog/products/90402677/</t>
  </si>
  <si>
    <t>Paper napkin, light turquoise</t>
  </si>
  <si>
    <t>https://www.ikea.com/ae/en/images/products/fantastisk-paper-napkin-turquoise__0578575_PE669428_S5.jpg , https://www.ikea.com/ae/en/images/products/fantastisk-paper-napkin-turquoise__0578577_PE669429_S5.jpg , https://www.ikea.com/ae/en/images/products/fantastisk-paper-napkin-turquoise__0578576_PE669430_S5.jpg</t>
  </si>
  <si>
    <t>https://www.ikea.com/ae/en/catalog/products/40389485/</t>
  </si>
  <si>
    <t>Paper napkin, light pink</t>
  </si>
  <si>
    <t>https://www.ikea.com/ae/en/images/products/fantastisk-paper-napkin-pink__0519078_PE641376_S5.jpg , https://www.ikea.com/ae/en/images/products/fantastisk-paper-napkin-pink__0519079_PE641375_S5.jpg , https://www.ikea.com/ae/en/images/products/fantastisk-paper-napkin-pink__0523772_PE643969_S5.jpg</t>
  </si>
  <si>
    <t>https://www.ikea.com/ae/en/catalog/products/90368485/</t>
  </si>
  <si>
    <t>Paper napkin, lilac</t>
  </si>
  <si>
    <t>https://www.ikea.com/ae/en/images/products/fantastisk-paper-napkin-lilac__0519023_PE641374_S5.jpg , https://www.ikea.com/ae/en/images/products/fantastisk-paper-napkin-lilac__0519024_PE641373_S5.jpg , https://www.ikea.com/ae/en/images/products/fantastisk-paper-napkin-lilac__0523766_PE643965_S5.jpg , https://www.ikea.com/ae/en/images/products/fantastisk-paper-napkin-lilac__0579326_PH145433_S5.jpg</t>
  </si>
  <si>
    <t>https://www.ikea.com/ae/en/catalog/products/80368481/</t>
  </si>
  <si>
    <t>50349922IK</t>
  </si>
  <si>
    <t>Paper napkin, light green</t>
  </si>
  <si>
    <t>https://www.ikea.com/ae/en/images/products/fantastisk-paper-napkin-green__0497034_PE628912_S5.jpg</t>
  </si>
  <si>
    <t>https://www.ikea.com/ae/en/catalog/products/50349922/</t>
  </si>
  <si>
    <t>50349922</t>
  </si>
  <si>
    <t>Paper napkin, cerise</t>
  </si>
  <si>
    <t>https://www.ikea.com/ae/en/images/products/fantastisk-paper-napkin-red__0458651_PE605629_S5.jpg , https://www.ikea.com/ae/en/images/products/fantastisk-paper-napkin-red__0533306_PE648498_S5.jpg , https://www.ikea.com/ae/en/images/products/fantastisk-paper-napkin-red__0533324_PE648490_S5.jpg</t>
  </si>
  <si>
    <t>https://www.ikea.com/ae/en/catalog/products/10327719/</t>
  </si>
  <si>
    <t>20236262IK</t>
  </si>
  <si>
    <t>Paper napkin, turquoise</t>
  </si>
  <si>
    <t>https://www.ikea.com/ae/en/images/products/fantastisk-paper-napkin-turquoise__0270477_PE420010_S5.jpg , https://www.ikea.com/ae/en/images/products/fantastisk-paper-napkin-turquoise__0497752_PE629287_S5.jpg , https://www.ikea.com/ae/en/images/products/fantastisk-paper-napkin-turquoise__0461849_PE607758_S5.jpg , https://www.ikea.com/ae/en/images/products/fantastisk-paper-napkin-turquoise__0311495_PE429401_S5.jpg , https://www.ikea.com/ae/en/images/products/fantastisk-paper-napkin-turquoise__0533310_PE648507_S5.jpg</t>
  </si>
  <si>
    <t>https://www.ikea.com/ae/en/catalog/products/20236262/</t>
  </si>
  <si>
    <t>20236262</t>
  </si>
  <si>
    <t>Paper napkin, orange</t>
  </si>
  <si>
    <t>https://www.ikea.com/ae/en/images/products/fantastisk-paper-napkin-orange__0270475_PE420011_S5.jpg , https://www.ikea.com/ae/en/images/products/fantastisk-paper-napkin-orange__0497758_PE629294_S5.jpg , https://www.ikea.com/ae/en/images/products/fantastisk-paper-napkin-orange__0461848_PE607757_S5.jpg , https://www.ikea.com/ae/en/images/products/fantastisk-paper-napkin-orange__0461398_PH122228_S5.jpg</t>
  </si>
  <si>
    <t>https://www.ikea.com/ae/en/catalog/products/00236263/</t>
  </si>
  <si>
    <t>00236263</t>
  </si>
  <si>
    <t>Paper napkin, medium green</t>
  </si>
  <si>
    <t>https://www.ikea.com/ae/en/images/products/fantastisk-paper-napkin-green__0095879_PE235088_S5.jpg , https://www.ikea.com/ae/en/images/products/fantastisk-paper-napkin-green__0497747_PE629286_S5.jpg , https://www.ikea.com/ae/en/images/products/fantastisk-paper-napkin-green__0461852_PE607761_S5.jpg , https://www.ikea.com/ae/en/images/products/fantastisk-paper-napkin-green__0172712_PE295465_S5.jpg</t>
  </si>
  <si>
    <t>https://www.ikea.com/ae/en/catalog/products/00149831/</t>
  </si>
  <si>
    <t>00149831</t>
  </si>
  <si>
    <t>Paper napkin, red</t>
  </si>
  <si>
    <t>https://www.ikea.com/ae/en/images/products/fantastisk-paper-napkin-red__0085756_PE213579_S5.jpg , https://www.ikea.com/ae/en/images/products/fantastisk-paper-napkin-red__0497746_PE629282_S5.jpg , https://www.ikea.com/ae/en/images/products/fantastisk-paper-napkin-red__0376340_PE337542_S5.jpg , https://www.ikea.com/ae/en/images/products/fantastisk-paper-napkin-red__0533309_PE648501_S5.jpg , https://www.ikea.com/ae/en/images/products/fantastisk-paper-napkin-red__0461860_PE607769_S5.jpg , https://www.ikea.com/ae/en/images/products/fantastisk-paper-napkin-red__0172709_PE185082_S5.jpg</t>
  </si>
  <si>
    <t>https://www.ikea.com/ae/en/catalog/products/00128602/</t>
  </si>
  <si>
    <t>00128602</t>
  </si>
  <si>
    <t>Paper napkin, yellow</t>
  </si>
  <si>
    <t>https://www.ikea.com/ae/en/images/products/fantastisk-paper-napkin-yellow__0085757_PE213580_S5.jpg , https://www.ikea.com/ae/en/images/products/fantastisk-paper-napkin-yellow__0497759_PE629293_S5.jpg , https://www.ikea.com/ae/en/images/products/fantastisk-paper-napkin-yellow__0461839_PE607749_S5.jpg , https://www.ikea.com/ae/en/images/products/fantastisk-paper-napkin-yellow__0172716_PE261478_S5.jpg , https://www.ikea.com/ae/en/images/products/fantastisk-paper-napkin-yellow__0533311_PE648503_S5.jpg</t>
  </si>
  <si>
    <t>https://www.ikea.com/ae/en/catalog/products/30128605/</t>
  </si>
  <si>
    <t>Paper napkin, white</t>
  </si>
  <si>
    <t>Length: 24 cm Width: 24 cm Package quantity: 50 pack</t>
  </si>
  <si>
    <t>https://www.ikea.com/ae/en/images/products/fantastisk-paper-napkin-white__60976_PE167037_S4.jpg , https://www.ikea.com/ae/en/images/products/fantastisk-paper-napkin-white__0497767_PE629302_S5.jpg , https://www.ikea.com/ae/en/images/products/fantastisk-paper-napkin-white__0461835_PE607743_S5.jpg , https://www.ikea.com/ae/en/images/products/fantastisk-paper-napkin-white__0172707_PE278761_S5.jpg</t>
  </si>
  <si>
    <t>https://www.ikea.com/ae/en/catalog/products/10101273/</t>
  </si>
  <si>
    <t>Length: 40 cm Width: 40 cm Package quantity: 100 pack</t>
  </si>
  <si>
    <t>https://www.ikea.com/ae/en/images/products/fantastisk-paper-napkin-white__25795_PE099076_S4.jpg , https://www.ikea.com/ae/en/images/products/fantastisk-paper-napkin-white__0497768_PE629304_S5.jpg , https://www.ikea.com/ae/en/images/products/fantastisk-paper-napkin-white__0172707_PE278761_S5.jpg , https://www.ikea.com/ae/en/images/products/fantastisk-paper-napkin-white__0461859_PE607768_S5.jpg , https://www.ikea.com/ae/en/images/products/fantastisk-paper-napkin-white__0172706_PE184769_S5.jpg , https://www.ikea.com/ae/en/images/products/fantastisk-paper-napkin-white__0556999_PE660652_S5.jpg</t>
  </si>
  <si>
    <t>https://www.ikea.com/ae/en/catalog/products/50035752/</t>
  </si>
  <si>
    <t>FÖRVÄNTAD</t>
  </si>
  <si>
    <t>Paper napkin, flower</t>
  </si>
  <si>
    <t>https://www.ikea.com/ae/en/images/products/forvantad-paper-napkin__0237280_PE376638_S5.jpg , https://www.ikea.com/ae/en/images/products/forvantad-paper-napkin__0280869_PE406947_S5.jpg , https://www.ikea.com/ae/en/images/products/forvantad-paper-napkin__0533312_PE648504_S5.jpg , https://www.ikea.com/ae/en/images/products/forvantad-paper-napkin__0533326_PE648496_S5.jpg</t>
  </si>
  <si>
    <t>https://www.ikea.com/ae/en/catalog/products/60236236/</t>
  </si>
  <si>
    <t>GREJA</t>
  </si>
  <si>
    <t>Napkin holder, black</t>
  </si>
  <si>
    <t>&lt;div&gt;
  Keeps napkins together making them stand straight in the holder regardless of number. 
&lt;/div&gt;</t>
  </si>
  <si>
    <t xml:space="preserve">&lt;div&gt; 
 &lt;div&gt;
  Keeps napkins together making them stand straight in the holder regardless of number.
 &lt;/div&gt; 
&lt;/div&gt;
</t>
  </si>
  <si>
    <t>Length: 15.5 cm Width: 11 cm Height: 16.5 cm</t>
  </si>
  <si>
    <t>https://www.ikea.com/ae/en/images/products/greja-napkin-holder-black__0498112_PE629463_S5.jpg , https://www.ikea.com/ae/en/images/products/greja-napkin-holder-black__0498113_PE629462_S5.jpg , https://www.ikea.com/ae/en/images/products/greja-napkin-holder-black__0518372_PE640974_S5.jpg</t>
  </si>
  <si>
    <t>https://www.ikea.com/ae/en/catalog/products/50342850/</t>
  </si>
  <si>
    <t>GULLMAJ</t>
  </si>
  <si>
    <t>Napkin, lace white</t>
  </si>
  <si>
    <t>&lt;div&gt;
  Cotton/linen blend with the softness of cotton and the lustre and firmness of linen. 
&lt;/div&gt;</t>
  </si>
  <si>
    <t xml:space="preserve">&lt;div&gt; 
 &lt;div&gt;
  Cotton/linen blend with the softness of cotton and the lustre and firmness of linen.
 &lt;/div&gt; 
&lt;/div&gt;
</t>
  </si>
  <si>
    <t>52% linen, 48% cotton</t>
  </si>
  <si>
    <t>Length: 40 cm Width: 40 cm Package quantity: 2 pack</t>
  </si>
  <si>
    <t>https://www.ikea.com/ae/en/images/products/gullmaj-napkin-white__0276735_PE415410_S5.jpg , https://www.ikea.com/ae/en/images/products/gullmaj-napkin-white__0459878_PE606337_S5.jpg , https://www.ikea.com/ae/en/images/products/gullmaj-napkin-white__0497761_PE629298_S5.jpg , https://www.ikea.com/ae/en/images/products/gullmaj-napkin-white__0461830_PE607741_S5.jpg , https://www.ikea.com/ae/en/images/products/gullmaj-napkin-white__0461830_PE607741_S5.jpg , https://www.ikea.com/ae/en/images/products/gullmaj-napkin-white__0378666_PH121453_S5.jpg</t>
  </si>
  <si>
    <t>https://www.ikea.com/ae/en/catalog/products/00258561/</t>
  </si>
  <si>
    <t>00258561</t>
  </si>
  <si>
    <t>40409558IK</t>
  </si>
  <si>
    <t>Napkin holder, gold-colour</t>
  </si>
  <si>
    <t>Length: 26 cm Width: 85 cm Height: 12 cm</t>
  </si>
  <si>
    <t>https://www.ikea.com/ae/en/images/products/hemmafest-napkin-holder-yellow__0593722_PE675351_S5.jpg</t>
  </si>
  <si>
    <t>https://www.ikea.com/ae/en/catalog/products/40409558/</t>
  </si>
  <si>
    <t>40409558</t>
  </si>
  <si>
    <t>00355543IK</t>
  </si>
  <si>
    <t>Paper napkin, assorted patterns</t>
  </si>
  <si>
    <t>&lt;div&gt;
  The theme of the HEMMAFEST collection is inspired by Arabic art where floral patterns are prominent. All parts fit together so you can combine your favourites as you wish. Enjoy your meal! 
&lt;/div&gt;</t>
  </si>
  <si>
    <t>https://www.ikea.com/ae/en/images/products/hemmafest-paper-napkin__0488520_PE623109_S5.jpg , https://www.ikea.com/ae/en/images/products/hemmafest-paper-napkin__0605470_PE681757_S5.jpg</t>
  </si>
  <si>
    <t>https://www.ikea.com/ae/en/catalog/products/00355543/</t>
  </si>
  <si>
    <t>00355543</t>
  </si>
  <si>
    <t>HEMMASTADD</t>
  </si>
  <si>
    <t>Paper napkin, multicolour</t>
  </si>
  <si>
    <t>https://www.ikea.com/ae/en/images/products/hemmastadd-paper-napkin-assorted-colours__0550514_PE658188_S5.jpg , https://www.ikea.com/ae/en/images/products/hemmastadd-paper-napkin-assorted-colours__0552624_PE658997_S5.jpg , https://www.ikea.com/ae/en/images/products/hemmastadd-paper-napkin-assorted-colours__0553248_PE659400_S5.jpg , https://www.ikea.com/ae/en/images/products/hemmastadd-paper-napkin-assorted-colours__0610765_PH149152_S5.jpg</t>
  </si>
  <si>
    <t>https://www.ikea.com/ae/en/catalog/products/40342983/</t>
  </si>
  <si>
    <t>INBITEN</t>
  </si>
  <si>
    <t>Paper napkin, white, striped</t>
  </si>
  <si>
    <t>https://www.ikea.com/ae/en/images/products/inbiten-paper-napkin-white__0532410_PE648053_S5.jpg , https://www.ikea.com/ae/en/images/products/inbiten-paper-napkin-white__0533322_PE648487_S5.jpg , https://www.ikea.com/ae/en/images/products/inbiten-paper-napkin-white__0532412_PE648054_S5.jpg</t>
  </si>
  <si>
    <t>https://www.ikea.com/ae/en/catalog/products/10342908/</t>
  </si>
  <si>
    <t>KNYCK</t>
  </si>
  <si>
    <t>&lt;div&gt;
  Metal ball keeps napkins in place. 
&lt;/div&gt;</t>
  </si>
  <si>
    <t xml:space="preserve">&lt;div&gt; 
 &lt;div&gt;
  Metal ball keeps napkins in place.
 &lt;/div&gt; 
&lt;/div&gt;
</t>
  </si>
  <si>
    <t>Base: Polypropylene plastic Wire: Stainless steel Ball: Aluminium, Clear lacquer</t>
  </si>
  <si>
    <t>Length: 22 cm Width: 22 cm Height: 5 cm</t>
  </si>
  <si>
    <t>https://www.ikea.com/ae/en/images/products/knyck-napkin-holder-black__23187_PE088993_S4.jpg , https://www.ikea.com/ae/en/images/products/knyck-napkin-holder-black__0464395_PE609463_S5.jpg , https://www.ikea.com/ae/en/images/products/knyck-napkin-holder-black__0379059_PE365478_S5.jpg</t>
  </si>
  <si>
    <t>https://www.ikea.com/ae/en/catalog/products/80045448/</t>
  </si>
  <si>
    <t>LIKSIDIG</t>
  </si>
  <si>
    <t>Napkin holder, white</t>
  </si>
  <si>
    <t>Length: 16 cm Width: 4 cm Height: 16 cm</t>
  </si>
  <si>
    <t>https://www.ikea.com/ae/en/images/products/liksidig-napkin-holder-white__0138263_PE297418_S5.jpg , https://www.ikea.com/ae/en/images/products/liksidig-napkin-holder-white__0464398_PE609464_S5.jpg , https://www.ikea.com/ae/en/images/products/liksidig-napkin-holder-white__0379053_PH114642_S5.jpg , https://www.ikea.com/ae/en/images/products/liksidig-napkin-holder-white__0550864_PE658312_S5.jpg</t>
  </si>
  <si>
    <t>https://www.ikea.com/ae/en/catalog/products/80209901/</t>
  </si>
  <si>
    <t>10387204IK</t>
  </si>
  <si>
    <t>20 pack</t>
  </si>
  <si>
    <t>&lt;div&gt;
  Has a paper quality that looks and feels like textile napkins. 
&lt;/div&gt;</t>
  </si>
  <si>
    <t xml:space="preserve">&lt;div&gt; 
 &lt;div&gt;
  Has a paper quality that looks and feels like textile napkins.
 &lt;/div&gt; 
&lt;/div&gt;
</t>
  </si>
  <si>
    <t>Length: 33 cm Width: 33 cm Package quantity: 20 pack</t>
  </si>
  <si>
    <t>https://www.ikea.com/ae/en/images/products/lyskraft-paper-napkin-red__0588404_PE673024_S5.jpg , https://www.ikea.com/ae/en/images/products/lyskraft-paper-napkin-red__0588403_PE673023_S5.jpg , https://www.ikea.com/ae/en/images/products/lyskraft-paper-napkin-red__0667078_PH155312_S5.jpg</t>
  </si>
  <si>
    <t>https://www.ikea.com/ae/en/catalog/products/10387204/</t>
  </si>
  <si>
    <t>10387204</t>
  </si>
  <si>
    <t>60387206IK</t>
  </si>
  <si>
    <t>Paper napkin, green</t>
  </si>
  <si>
    <t>https://www.ikea.com/ae/en/images/products/lyskraft-paper-napkin-green__0588407_PE673026_S5.jpg , https://www.ikea.com/ae/en/images/products/lyskraft-paper-napkin-green__0588406_PE673028_S5.jpg , https://www.ikea.com/ae/en/images/products/lyskraft-paper-napkin-green__0667078_PH155312_S5.jpg</t>
  </si>
  <si>
    <t>https://www.ikea.com/ae/en/catalog/products/60387206/</t>
  </si>
  <si>
    <t>60387206</t>
  </si>
  <si>
    <t>80387205IK</t>
  </si>
  <si>
    <t>https://www.ikea.com/ae/en/images/products/lyskraft-paper-napkin-yellow__0588408_PE673027_S5.jpg , https://www.ikea.com/ae/en/images/products/lyskraft-paper-napkin-yellow__0588410_PE673025_S5.jpg , https://www.ikea.com/ae/en/images/products/lyskraft-paper-napkin-yellow__0667078_PH155312_S5.jpg</t>
  </si>
  <si>
    <t>https://www.ikea.com/ae/en/catalog/products/80387205/</t>
  </si>
  <si>
    <t>80387205</t>
  </si>
  <si>
    <t>MOTTAGA</t>
  </si>
  <si>
    <t xml:space="preserve">&lt;div&gt; 
 &lt;div&gt;
  Has a paper quality that looks and feels like textile napkins.
 &lt;/div&gt; 
 &lt;div&gt;
  A pocket for cutlery is created in the napkin when you fold it – a nice and practical touch to a table setting.
 &lt;/div&gt; 
&lt;/div&gt;
</t>
  </si>
  <si>
    <t>Length: 38 cm Width: 38 cm Package quantity: 25 pack</t>
  </si>
  <si>
    <t>https://www.ikea.com/ae/en/images/products/mottaga-paper-napkin-white__0498152_PE629476_S5.jpg , https://www.ikea.com/ae/en/images/products/mottaga-paper-napkin-white__0523991_PE644114_S5.jpg , https://www.ikea.com/ae/en/images/products/mottaga-paper-napkin-white__0523992_PE644113_S5.jpg</t>
  </si>
  <si>
    <t>https://www.ikea.com/ae/en/catalog/products/40349946/</t>
  </si>
  <si>
    <t>MÅTTLÖS</t>
  </si>
  <si>
    <t>Paper napkin, multicolour, striped</t>
  </si>
  <si>
    <t>https://www.ikea.com/ae/en/images/products/mattlos-paper-napkin-assorted-colours__0532413_PE648055_S5.jpg , https://www.ikea.com/ae/en/images/products/mattlos-paper-napkin-assorted-colours__0533330_PE648488_S5.jpg , https://www.ikea.com/ae/en/images/products/mattlos-paper-napkin-assorted-colours__0532414_PE648056_S5.jpg</t>
  </si>
  <si>
    <t>https://www.ikea.com/ae/en/catalog/products/20364612/</t>
  </si>
  <si>
    <t>80399963IK</t>
  </si>
  <si>
    <t>SMAKSINNE</t>
  </si>
  <si>
    <t>Paper napkin, multicolour, flower</t>
  </si>
  <si>
    <t>https://www.ikea.com/ae/en/images/products/smaksinne-paper-napkin-assorted-colours__0618350_PE688448_S5.jpg , https://www.ikea.com/ae/en/images/products/smaksinne-paper-napkin-assorted-colours__0618349_PE688449_S5.jpg , https://www.ikea.com/ae/en/images/products/smaksinne-paper-napkin-assorted-colours__0618348_PE688447_S5.jpg , https://www.ikea.com/ae/en/images/products/smaksinne-paper-napkin-assorted-colours__0685584_PH152730_S5.jpg</t>
  </si>
  <si>
    <t>https://www.ikea.com/ae/en/catalog/products/80399963/</t>
  </si>
  <si>
    <t>80399963</t>
  </si>
  <si>
    <t>00388505IK</t>
  </si>
  <si>
    <t>SOMMAR 2018</t>
  </si>
  <si>
    <t>Paper napkin, zigzag pattern</t>
  </si>
  <si>
    <t>https://www.ikea.com/ae/en/images/products/sommar-paper-napkin__0551029_PE658357_S5.jpg , https://www.ikea.com/ae/en/images/products/sommar-paper-napkin__0552626_PE658999_S5.jpg , https://www.ikea.com/ae/en/images/products/sommar-paper-napkin__0553251_PE659401_S5.jpg</t>
  </si>
  <si>
    <t>https://www.ikea.com/ae/en/catalog/products/00388505/</t>
  </si>
  <si>
    <t>00388505</t>
  </si>
  <si>
    <t>SPILLTID</t>
  </si>
  <si>
    <t>Paper napkin, assorted colours</t>
  </si>
  <si>
    <t>https://www.ikea.com/ae/en/images/products/spilltid-paper-napkin-assorted-colours__0458599_PE605626_S5.jpg , https://www.ikea.com/ae/en/images/products/spilltid-paper-napkin-assorted-colours__0542858_PH141146_S5.jpg</t>
  </si>
  <si>
    <t>https://www.ikea.com/ae/en/catalog/products/30419609/</t>
  </si>
  <si>
    <t>STORÄTARE</t>
  </si>
  <si>
    <t>250 pack</t>
  </si>
  <si>
    <t>Length: 30 cm Width: 30 cm Package quantity: 250 pack</t>
  </si>
  <si>
    <t>https://www.ikea.com/ae/en/images/products/storatare-paper-napkin-white__0445263_PE595682_S5.jpg , https://www.ikea.com/ae/en/images/products/storatare-paper-napkin-white__0533315_PE648502_S5.jpg , https://www.ikea.com/ae/en/images/products/storatare-paper-napkin-white__0533329_PE648492_S5.jpg</t>
  </si>
  <si>
    <t>https://www.ikea.com/ae/en/catalog/products/40324007/</t>
  </si>
  <si>
    <t>TACKSAMHET</t>
  </si>
  <si>
    <t>Paper napkin, patterned, multicolour</t>
  </si>
  <si>
    <t>https://www.ikea.com/ae/en/images/products/tacksamhet-paper-napkin-assorted-colours__0550522_PE658202_S5.jpg , https://www.ikea.com/ae/en/images/products/tacksamhet-paper-napkin-assorted-colours__0552635_PE659004_S5.jpg , https://www.ikea.com/ae/en/images/products/tacksamhet-paper-napkin-assorted-colours__0583734_PE671321_S5.jpg , https://www.ikea.com/ae/en/images/products/tacksamhet-paper-napkin-assorted-colours__0553266_PE659416_S5.jpg</t>
  </si>
  <si>
    <t>https://www.ikea.com/ae/en/catalog/products/60382096/</t>
  </si>
  <si>
    <t>BEHAGFULL</t>
  </si>
  <si>
    <t>24-piece cutlery set, stainless steel</t>
  </si>
  <si>
    <t>https://www.ikea.com/ae/en/images/products/behagfull-piece-cutlery-set__0104602_PE251628_S5.jpg , https://www.ikea.com/ae/en/images/products/behagfull-piece-cutlery-set__0470960_PE612992_S5.jpg , https://www.ikea.com/ae/en/images/products/behagfull-piece-cutlery-set__0461751_PE607724_S5.jpg , https://www.ikea.com/ae/en/images/products/behagfull-piece-cutlery-set__0391156_PH127405_S5.jpg , https://www.ikea.com/ae/en/images/products/behagfull-piece-cutlery-set__0685571_PH135806_S5.jpg</t>
  </si>
  <si>
    <t>https://www.ikea.com/ae/en/catalog/products/20304232/</t>
  </si>
  <si>
    <t>BUBBLOR</t>
  </si>
  <si>
    <t>24-piece cutlery set, transparent</t>
  </si>
  <si>
    <t>Handle: Polystyrene-acrylic plastic Bolster/ Fork/ Spoon/ Tea spoon: Stainless steel Knife: Stainless steel, Stainless steel</t>
  </si>
  <si>
    <t>https://www.ikea.com/ae/en/images/products/bubblor-piece-cutlery-set-white__0531898_PE647640_S5.jpg , https://www.ikea.com/ae/en/images/products/bubblor-piece-cutlery-set-white__0531901_PE647642_S5.jpg , https://www.ikea.com/ae/en/images/products/bubblor-piece-cutlery-set-white__0531911_PE647649_S5.jpg</t>
  </si>
  <si>
    <t>https://www.ikea.com/ae/en/catalog/products/10351851/</t>
  </si>
  <si>
    <t>2-piece salad servers set, stainless steel</t>
  </si>
  <si>
    <t>Length: 22 cm</t>
  </si>
  <si>
    <t>https://www.ikea.com/ae/en/images/products/dragon-piece-salad-servers-set__0177573_PE330521_S5.jpg , https://www.ikea.com/ae/en/images/products/dragon-piece-salad-servers-set__0245852_PE384666_S5.jpg , https://www.ikea.com/ae/en/images/products/dragon-piece-salad-servers-set__0461746_PE607719_S5.jpg , https://www.ikea.com/ae/en/images/products/dragon-piece-salad-servers-set__0461746_PE607719_S5.jpg</t>
  </si>
  <si>
    <t>https://www.ikea.com/ae/en/catalog/products/90235626/</t>
  </si>
  <si>
    <t>Knife: Stainless steel, Stainless steel Spoon/ Fork/ Tea spoon: Stainless steel</t>
  </si>
  <si>
    <t>https://www.ikea.com/ae/en/images/products/dragon-piece-cutlery-set__20609_PE105762_S4.jpg , https://www.ikea.com/ae/en/images/products/dragon-piece-cutlery-set__0470971_PE613005_S5.jpg , https://www.ikea.com/ae/en/images/products/dragon-piece-cutlery-set__0461714_PE607688_S5.jpg , https://www.ikea.com/ae/en/images/products/dragon-piece-cutlery-set__0550862_PE658308_S5.jpg , https://www.ikea.com/ae/en/images/products/dragon-piece-cutlery-set__0610762_PH149190_S5.jpg , https://www.ikea.com/ae/en/images/products/dragon-piece-cutlery-set__0461714_PE607688_S5.jpg</t>
  </si>
  <si>
    <t>https://www.ikea.com/ae/en/catalog/products/90091760/</t>
  </si>
  <si>
    <t>60-piece cutlery set, stainless steel</t>
  </si>
  <si>
    <t>Spoon/ Fork/ Salad fork/ Tea spoon: Stainless steel Knife: Stainless steel, Stainless steel</t>
  </si>
  <si>
    <t>https://www.ikea.com/ae/en/images/products/dragon-piece-cutlery-set__79388_PE203323_S4.jpg , https://www.ikea.com/ae/en/images/products/dragon-piece-cutlery-set__0470957_PE612987_S5.jpg , https://www.ikea.com/ae/en/images/products/dragon-piece-cutlery-set__0461750_PE607723_S5.jpg , https://www.ikea.com/ae/en/images/products/dragon-piece-cutlery-set__0610762_PH149190_S5.jpg</t>
  </si>
  <si>
    <t>https://www.ikea.com/ae/en/catalog/products/80188654/</t>
  </si>
  <si>
    <t>Cake-slice, stainless steel</t>
  </si>
  <si>
    <t>https://www.ikea.com/ae/en/images/products/dragon-cake-slice__0177572_PE330520_S5.jpg , https://www.ikea.com/ae/en/images/products/dragon-cake-slice__0245857_PE384671_S5.jpg , https://www.ikea.com/ae/en/images/products/dragon-cake-slice__0461745_PE607714_S5.jpg</t>
  </si>
  <si>
    <t>https://www.ikea.com/ae/en/catalog/products/70235627/</t>
  </si>
  <si>
    <t>Coffee spoon, stainless steel</t>
  </si>
  <si>
    <t>Length: 11 cm Package quantity: 6 pack</t>
  </si>
  <si>
    <t>https://www.ikea.com/ae/en/images/products/dragon-coffee-spoon__22829_PE100002_S4.jpg , https://www.ikea.com/ae/en/images/products/dragon-coffee-spoon__0461729_PE607702_S5.jpg , https://www.ikea.com/ae/en/images/products/dragon-coffee-spoon__0461397_PE219272_S5.jpg</t>
  </si>
  <si>
    <t>https://www.ikea.com/ae/en/catalog/products/50091762/</t>
  </si>
  <si>
    <t>Dessert knife, stainless steel</t>
  </si>
  <si>
    <t>Stainless steel, Stainless steel</t>
  </si>
  <si>
    <t>Length: 18 cm Package quantity: 6 pack</t>
  </si>
  <si>
    <t>https://www.ikea.com/ae/en/images/products/dragon-dessert-knife__46279_PE143053_S4.jpg , https://www.ikea.com/ae/en/images/products/dragon-dessert-knife__0461730_PE607703_S5.jpg</t>
  </si>
  <si>
    <t>https://www.ikea.com/ae/en/catalog/products/70090380/</t>
  </si>
  <si>
    <t>Dessert spoon, stainless steel</t>
  </si>
  <si>
    <t xml:space="preserve">&lt;div&gt; 
 &lt;div&gt;
  Can be used by children as well.
 &lt;/div&gt; 
&lt;/div&gt;
</t>
  </si>
  <si>
    <t>Length: 16 cm Package quantity: 6 pack</t>
  </si>
  <si>
    <t>https://www.ikea.com/ae/en/images/products/dragon-dessert-spoon__46280_PE143054_S4.jpg , https://www.ikea.com/ae/en/images/products/dragon-dessert-spoon__0461709_PE607680_S5.jpg</t>
  </si>
  <si>
    <t>https://www.ikea.com/ae/en/catalog/products/50090381/</t>
  </si>
  <si>
    <t>Salad/dessert fork, stainless steel</t>
  </si>
  <si>
    <t>https://www.ikea.com/ae/en/images/products/dragon-salad-dessert-fork__46278_PE143051_S4.jpg , https://www.ikea.com/ae/en/images/products/dragon-salad-dessert-fork__0461707_PE607681_S5.jpg</t>
  </si>
  <si>
    <t>https://www.ikea.com/ae/en/catalog/products/30090382/</t>
  </si>
  <si>
    <t>Spoon, stainless steel</t>
  </si>
  <si>
    <t>Length: 17 cm Package quantity: 6 pack</t>
  </si>
  <si>
    <t>https://www.ikea.com/ae/en/images/products/dragon-spoon__46281_PE100011_S4.jpg , https://www.ikea.com/ae/en/images/products/dragon-spoon__0461712_PE607686_S5.jpg</t>
  </si>
  <si>
    <t>https://www.ikea.com/ae/en/catalog/products/30091763/</t>
  </si>
  <si>
    <t>Teaspoon, stainless steel</t>
  </si>
  <si>
    <t>Length: 13 cm Package quantity: 6 pack</t>
  </si>
  <si>
    <t>https://www.ikea.com/ae/en/images/products/dragon-teaspoon__22839_PE099869_S4.jpg , https://www.ikea.com/ae/en/images/products/dragon-teaspoon__0461748_PE607720_S5.jpg</t>
  </si>
  <si>
    <t>https://www.ikea.com/ae/en/catalog/products/10091764/</t>
  </si>
  <si>
    <t>70014999IK</t>
  </si>
  <si>
    <t>FÖRNUFT</t>
  </si>
  <si>
    <t>Fork/ Spoon/ Tea spoon: Stainless steel Knife: Stainless steel, Stainless steel</t>
  </si>
  <si>
    <t>https://www.ikea.com/ae/en/images/products/fornuft-piece-cutlery-set__20611_PE105764_S4.jpg , https://www.ikea.com/ae/en/images/products/fornuft-piece-cutlery-set__0247484_PE386391_S5.jpg , https://www.ikea.com/ae/en/images/products/fornuft-piece-cutlery-set__0461733_PE607705_S5.jpg , https://www.ikea.com/ae/en/images/products/fornuft-piece-cutlery-set__0557270_PE660774_S5.jpg , https://www.ikea.com/ae/en/images/products/fornuft-piece-cutlery-set__0685566_PH142816_S5.jpg</t>
  </si>
  <si>
    <t>https://www.ikea.com/ae/en/catalog/products/70014999/</t>
  </si>
  <si>
    <t>70014999</t>
  </si>
  <si>
    <t>GAMMAN</t>
  </si>
  <si>
    <t>https://www.ikea.com/ae/en/images/products/gamman-piece-cutlery-set__0578514_PE669381_S5.jpg , https://www.ikea.com/ae/en/images/products/gamman-piece-cutlery-set__0578516_PE669382_S5.jpg , https://www.ikea.com/ae/en/images/products/gamman-piece-cutlery-set__0578515_PE669383_S5.jpg</t>
  </si>
  <si>
    <t>https://www.ikea.com/ae/en/catalog/products/50384958/</t>
  </si>
  <si>
    <t>GRIPANDE</t>
  </si>
  <si>
    <t>2-piece salad servers set, bamboo, white</t>
  </si>
  <si>
    <t>&lt;div&gt;
  Made of bamboo, which is an easy-care and hardwearing natural material. 
&lt;/div&gt;</t>
  </si>
  <si>
    <t xml:space="preserve">&lt;div&gt; 
 &lt;div&gt;
  Made of bamboo, which is an easycare and hardwearing natural material.
 &lt;/div&gt; 
&lt;/div&gt;
</t>
  </si>
  <si>
    <t>Bamboo, Oil, Paint</t>
  </si>
  <si>
    <t>https://www.ikea.com/ae/en/images/products/gripande-piece-salad-servers-set-white__0177445_PE330445_S5.jpg , https://www.ikea.com/ae/en/images/products/gripande-piece-salad-servers-set-white__0461721_PE607694_S5.jpg , https://www.ikea.com/ae/en/images/products/gripande-piece-salad-servers-set-white__0462049_PE607870_S5.jpg , https://www.ikea.com/ae/en/images/products/gripande-piece-salad-servers-set-white__0583447_PE671219_S5.jpg</t>
  </si>
  <si>
    <t>https://www.ikea.com/ae/en/catalog/products/20235639/</t>
  </si>
  <si>
    <t>10399754IK</t>
  </si>
  <si>
    <t>https://www.ikea.com/ae/en/images/products/ikea-piece-cutlery-set__0618089_PE688339_S5.jpg , https://www.ikea.com/ae/en/images/products/ikea-piece-cutlery-set__0618088_PE688340_S5.jpg , https://www.ikea.com/ae/en/images/products/ikea-piece-cutlery-set__0618087_PE688338_S5.jpg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</si>
  <si>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https://www.ikea.com/ae/en/catalog/products/10399754/</t>
  </si>
  <si>
    <t>10399754</t>
  </si>
  <si>
    <t>80399760IK</t>
  </si>
  <si>
    <t>4-piece serving set, stainless steel</t>
  </si>
  <si>
    <t>https://www.ikea.com/ae/en/images/products/ikea-piece-serving-set__0618101_PE688348_S5.jpg , https://www.ikea.com/ae/en/images/products/ikea-piece-serving-set__0618100_PE688349_S5.jpg , https://www.ikea.com/ae/en/images/products/ikea-piece-serving-set__0618098_PE688347_S5.jpg , https://www.ikea.com/ae/en/images/products/ikea-piece-serving-set__0618099_PE688350_S5.jpg , https://www.ikea.com/ae/en/images/products/ikea-piece-serving-set__0624536_PE691884_S5.jpg , https://www.ikea.com/ae/en/images/products/ikea-piece-serving-set__0624537_PE691886_S5.jpg , https://www.ikea.com/ae/en/images/products/ikea-piece-serving-set__0624538_PE691885_S5.jpg</t>
  </si>
  <si>
    <t>https://www.ikea.com/ae/en/catalog/products/80399760/</t>
  </si>
  <si>
    <t>80399760</t>
  </si>
  <si>
    <t>90399750IK</t>
  </si>
  <si>
    <t>56-piece cutlery set, stainless steel</t>
  </si>
  <si>
    <t>https://www.ikea.com/ae/en/images/products/ikea-piece-cutlery-set__0618096_PE688345_S5.jpg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</si>
  <si>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https://www.ikea.com/ae/en/catalog/products/90399750/</t>
  </si>
  <si>
    <t>90399750</t>
  </si>
  <si>
    <t>JUSTERA</t>
  </si>
  <si>
    <t>https://www.ikea.com/ae/en/images/products/justera-piece-cutlery-set__0371847_PE551781_S5.jpg , https://www.ikea.com/ae/en/images/products/justera-piece-cutlery-set__0470970_PE613002_S5.jpg , https://www.ikea.com/ae/en/images/products/justera-piece-cutlery-set__0461710_PE607683_S5.jpg , https://www.ikea.com/ae/en/images/products/justera-piece-cutlery-set__0541573_PH144040_S5.jpg</t>
  </si>
  <si>
    <t>https://www.ikea.com/ae/en/catalog/products/60258964/</t>
  </si>
  <si>
    <t>LINDRIG</t>
  </si>
  <si>
    <t>Knife, dark brown</t>
  </si>
  <si>
    <t>&lt;div&gt;
  The serrated blade makes it smooth and easy to cut into meat and makes the knife ideal to use for eating. 
&lt;/div&gt;</t>
  </si>
  <si>
    <t xml:space="preserve">&lt;div&gt; 
 &lt;div&gt;
  The serrated blade makes it smooth and easy to cut into meat and makes the knife ideal to use for eating.
 &lt;/div&gt; 
 &lt;div&gt;
  The wooden handle makes the knife comfortable to hold and easy to grip.
 &lt;/div&gt; 
 &lt;div&gt;
  Functions as a barbecue tool alt. utility knife.
 &lt;/div&gt; 
&lt;/div&gt;
</t>
  </si>
  <si>
    <t>Blade: Stainless molybdenum/vanadium-steel Handle: High pressure laminated veneer (Pakkawood) Rivet: Stainless steel</t>
  </si>
  <si>
    <t>Length: 24 cm Package quantity: 2 pack</t>
  </si>
  <si>
    <t>https://www.ikea.com/ae/en/images/products/lindrig-knife-brown__0278112_PE417596_S5.jpg , https://www.ikea.com/ae/en/images/products/lindrig-knife-brown__0278113_PE417597_S5.jpg , https://www.ikea.com/ae/en/images/products/lindrig-knife-brown__0461728_PE607700_S5.jpg</t>
  </si>
  <si>
    <t>https://www.ikea.com/ae/en/catalog/products/40258125/</t>
  </si>
  <si>
    <t>MARTORP</t>
  </si>
  <si>
    <t>30-piece cutlery set, stainless steel</t>
  </si>
  <si>
    <t>https://www.ikea.com/ae/en/images/products/martorp-piece-cutlery-set__0163152_PE242126_S5.jpg , https://www.ikea.com/ae/en/images/products/martorp-piece-cutlery-set__0470869_PE612951_S5.jpg , https://www.ikea.com/ae/en/images/products/martorp-piece-cutlery-set__0653497_PE708041_S5.jpg</t>
  </si>
  <si>
    <t>https://www.ikea.com/ae/en/catalog/products/30167507/</t>
  </si>
  <si>
    <t>MOGEN</t>
  </si>
  <si>
    <t>24-piece cutlery set, black</t>
  </si>
  <si>
    <t>Knife: Stainless steel, Stainless steel Spoon/ Fork/ Rivet: Stainless steel Tea spoon: Stainless steel, Acetal plastic</t>
  </si>
  <si>
    <t>https://www.ikea.com/ae/en/images/products/mogen-piece-cutlery-set-black__0177576_PE330524_S5.jpg , https://www.ikea.com/ae/en/images/products/mogen-piece-cutlery-set-black__0461727_PE607701_S5.jpg , https://www.ikea.com/ae/en/images/products/mogen-piece-cutlery-set-black__0470954_PE612985_S5.jpg , https://www.ikea.com/ae/en/images/products/mogen-piece-cutlery-set-black__0470954_PE612985_S5.jpg</t>
  </si>
  <si>
    <t>https://www.ikea.com/ae/en/catalog/products/10185852/</t>
  </si>
  <si>
    <t>MOPSIG</t>
  </si>
  <si>
    <t>16-piece cutlery set</t>
  </si>
  <si>
    <t>https://www.ikea.com/ae/en/images/products/mopsig-piece-cutlery-set__0578532_PE669393_S5.jpg , https://www.ikea.com/ae/en/images/products/mopsig-piece-cutlery-set__0578533_PE669395_S5.jpg , https://www.ikea.com/ae/en/images/products/mopsig-piece-cutlery-set__0578534_PE669394_S5.jpg</t>
  </si>
  <si>
    <t>https://www.ikea.com/ae/en/catalog/products/00343003/</t>
  </si>
  <si>
    <t>00343003</t>
  </si>
  <si>
    <t>OSTRON</t>
  </si>
  <si>
    <t>12-piece cutlery set, grey</t>
  </si>
  <si>
    <t>Stainless steel, Stainless steel, Polypropylene plastic</t>
  </si>
  <si>
    <t>https://www.ikea.com/ae/en/images/products/ostron-piece-cutlery-set-grey__0334906_PE527623_S5.jpg , https://www.ikea.com/ae/en/images/products/ostron-piece-cutlery-set-grey__0470975_PE613007_S5.jpg , https://www.ikea.com/ae/en/images/products/ostron-piece-cutlery-set-grey__0461747_PE607721_S5.jpg , https://www.ikea.com/ae/en/images/products/ostron-piece-cutlery-set-grey__0583444_PE671218_S5.jpg , https://www.ikea.com/ae/en/images/products/ostron-piece-cutlery-set-grey__0541574_PH144041_S5.jpg</t>
  </si>
  <si>
    <t>https://www.ikea.com/ae/en/catalog/products/70235712/</t>
  </si>
  <si>
    <t>SEDLIG</t>
  </si>
  <si>
    <t>https://www.ikea.com/ae/en/images/products/sedlig-piece-salad-servers-set__0237252_PE376626_S5.jpg , https://www.ikea.com/ae/en/images/products/sedlig-piece-salad-servers-set__0461718_PE607691_S5.jpg , https://www.ikea.com/ae/en/images/products/sedlig-piece-salad-servers-set__0462053_PE607874_S5.jpg</t>
  </si>
  <si>
    <t>https://www.ikea.com/ae/en/catalog/products/10203375/</t>
  </si>
  <si>
    <t>2-piece serving set, stainless steel</t>
  </si>
  <si>
    <t>https://www.ikea.com/ae/en/images/products/sedlig-piece-serving-set__0237254_PE376627_S5.jpg , https://www.ikea.com/ae/en/images/products/sedlig-piece-serving-set__0461735_PE607707_S5.jpg , https://www.ikea.com/ae/en/images/products/sedlig-piece-serving-set__0462051_PE607872_S5.jpg</t>
  </si>
  <si>
    <t>https://www.ikea.com/ae/en/catalog/products/60203373/</t>
  </si>
  <si>
    <t>Knife: Stainless steel, Stainless steel, Stainless steel Spoon/ Fork/ Tea spoon: Stainless steel</t>
  </si>
  <si>
    <t>https://www.ikea.com/ae/en/images/products/sedlig-piece-cutlery-set__0104708_PE251716_S5.jpg , https://www.ikea.com/ae/en/images/products/sedlig-piece-cutlery-set__0461742_PE607717_S5.jpg , https://www.ikea.com/ae/en/images/products/sedlig-piece-cutlery-set__0470972_PE613003_S5.jpg , https://www.ikea.com/ae/en/images/products/sedlig-piece-cutlery-set__0208246_PE269631_S5.jpg , https://www.ikea.com/ae/en/images/products/sedlig-piece-cutlery-set__0461742_PE607717_S5.jpg</t>
  </si>
  <si>
    <t>https://www.ikea.com/ae/en/catalog/products/40155311/</t>
  </si>
  <si>
    <t>Length: 20 cm Package quantity: 4 pack</t>
  </si>
  <si>
    <t>https://www.ikea.com/ae/en/images/products/sedlig-spoon__0237256_PE376628_S5.jpg , https://www.ikea.com/ae/en/images/products/sedlig-spoon__0461715_PE607687_S5.jpg</t>
  </si>
  <si>
    <t>https://www.ikea.com/ae/en/catalog/products/40188585/</t>
  </si>
  <si>
    <t>SKUREN</t>
  </si>
  <si>
    <t>https://www.ikea.com/ae/en/images/products/skuren-piece-cutlery-set__0366302_PE549260_S5.jpg , https://www.ikea.com/ae/en/images/products/skuren-piece-cutlery-set__0461723_PE607696_S5.jpg , https://www.ikea.com/ae/en/images/products/skuren-piece-cutlery-set__0470968_PE613000_S5.jpg , https://www.ikea.com/ae/en/images/products/skuren-piece-cutlery-set__0390895_PH127407_S5.jpg , https://www.ikea.com/ae/en/images/products/skuren-piece-cutlery-set__0390893_PH127406_S5.jpg , https://www.ikea.com/ae/en/images/products/skuren-piece-cutlery-set__0545932_PH141491_S5.jpg</t>
  </si>
  <si>
    <t>https://www.ikea.com/ae/en/catalog/products/50258974/</t>
  </si>
  <si>
    <t>SMAKGLAD</t>
  </si>
  <si>
    <t>https://www.ikea.com/ae/en/images/products/smakglad-piece-cutlery-set__0104598_PE251624_S5.jpg , https://www.ikea.com/ae/en/images/products/smakglad-piece-cutlery-set__0461732_PE607706_S5.jpg , https://www.ikea.com/ae/en/images/products/smakglad-piece-cutlery-set__0470966_PE612998_S5.jpg , https://www.ikea.com/ae/en/images/products/smakglad-piece-cutlery-set__0373333_PE265839_S5.jpg , https://www.ikea.com/ae/en/images/products/smakglad-piece-cutlery-set__0461732_PE607706_S5.jpg</t>
  </si>
  <si>
    <t>https://www.ikea.com/ae/en/catalog/products/10304534/</t>
  </si>
  <si>
    <t>SVIT</t>
  </si>
  <si>
    <t>Spoon/ Tea spoon/ Fork: Stainless steel Knife: Stainless steel, Stainless steel</t>
  </si>
  <si>
    <t>https://www.ikea.com/ae/en/images/products/svit-piece-cutlery-set__58086_PE163721_S4.jpg , https://www.ikea.com/ae/en/images/products/svit-piece-cutlery-set__0461739_PE607712_S5.jpg , https://www.ikea.com/ae/en/images/products/svit-piece-cutlery-set__0470956_PE612988_S5.jpg , https://www.ikea.com/ae/en/images/products/svit-piece-cutlery-set__0172470_PE214971_S5.jpg , https://www.ikea.com/ae/en/images/products/svit-piece-cutlery-set__0208256_PE308760_S5.jpg</t>
  </si>
  <si>
    <t>https://www.ikea.com/ae/en/catalog/products/30087285/</t>
  </si>
  <si>
    <t>TILLAGD</t>
  </si>
  <si>
    <t>https://www.ikea.com/ae/en/images/products/tillagd-piece-cutlery-set__0624450_PE691844_S5.jpg , https://www.ikea.com/ae/en/images/products/tillagd-piece-cutlery-set__0624449_PE691845_S5.jpg , https://www.ikea.com/ae/en/images/products/tillagd-piece-cutlery-set__0624448_PE691846_S5.jpg , https://www.ikea.com/ae/en/images/products/tillagd-piece-cutlery-set__0685110_PH151433_S5.jpg</t>
  </si>
  <si>
    <t>https://www.ikea.com/ae/en/catalog/products/20407555/</t>
  </si>
  <si>
    <t>TREBENT</t>
  </si>
  <si>
    <t>Chopsticks 4 pairs, bamboo</t>
  </si>
  <si>
    <t>&lt;div&gt;
  Chopsticks in bamboo with various decorative patterns ‒ which can be cleaned and used again and again. 
&lt;/div&gt;</t>
  </si>
  <si>
    <t xml:space="preserve">&lt;div&gt; 
 &lt;div&gt;
  Chopsticks in bamboo with various decorative patterns ‒ which can be cleaned and used again and again.
 &lt;/div&gt; 
&lt;/div&gt;
</t>
  </si>
  <si>
    <t>https://www.ikea.com/ae/en/images/products/trebent-chopsticks-pairs__0498098_PE629456_S5.jpg , https://www.ikea.com/ae/en/images/products/trebent-chopsticks-pairs__0498099_PE629458_S5.jpg , https://www.ikea.com/ae/en/images/products/trebent-chopsticks-pairs__0498100_PE629457_S5.jpg , https://www.ikea.com/ae/en/images/products/trebent-chopsticks-pairs__0579326_PH145433_S5.jpg</t>
  </si>
  <si>
    <t>https://www.ikea.com/ae/en/catalog/products/90342971/</t>
  </si>
  <si>
    <t>ÄTBART</t>
  </si>
  <si>
    <t>https://www.ikea.com/ae/en/images/products/atbart-piece-cutlery-set__0366356_PE549262_S5.jpg , https://www.ikea.com/ae/en/images/products/atbart-piece-cutlery-set__0461740_PE607713_S5.jpg , https://www.ikea.com/ae/en/images/products/atbart-piece-cutlery-set__0470969_PE613001_S5.jpg , https://www.ikea.com/ae/en/images/products/atbart-piece-cutlery-set__0390897_PH127414_S5.jpg , https://www.ikea.com/ae/en/images/products/atbart-piece-cutlery-set__0391167_PH127413_S5.jpg , https://www.ikea.com/ae/en/images/products/atbart-piece-cutlery-set__0461740_PE607713_S5.jpg</t>
  </si>
  <si>
    <t>https://www.ikea.com/ae/en/catalog/products/60258959/</t>
  </si>
  <si>
    <t>40125550IK</t>
  </si>
  <si>
    <t>ARV BRÖLLOP</t>
  </si>
  <si>
    <t>Serving stand with lid, clear glass</t>
  </si>
  <si>
    <t>Height: 22 cm Diameter: 29 cm</t>
  </si>
  <si>
    <t>https://www.ikea.com/ae/en/images/products/arv-brollop-serving-stand-with-lid__78683_PE201426_S4.jpg , https://www.ikea.com/ae/en/images/products/arv-brollop-serving-stand-with-lid__0280870_PE371522_S5.jpg , https://www.ikea.com/ae/en/images/products/arv-brollop-serving-stand-with-lid__0463958_PE609088_S5.jpg , https://www.ikea.com/ae/en/images/products/arv-brollop-serving-stand-with-lid__0718313_PH125145_S5.jpg , https://www.ikea.com/ae/en/images/products/arv-brollop-serving-stand-with-lid__0718312_PH148055_S5.jpg , https://www.ikea.com/ae/en/images/products/arv-brollop-serving-stand-with-lid__0718314_PH132463_S5.jpg</t>
  </si>
  <si>
    <t>https://www.ikea.com/ae/en/catalog/products/40125550/</t>
  </si>
  <si>
    <t>40125550</t>
  </si>
  <si>
    <t>Tray, black, white leaves</t>
  </si>
  <si>
    <t>&lt;div&gt;
  It's easy to get a good grip on the tray and carry it, as the edges are angled. 
&lt;/div&gt;</t>
  </si>
  <si>
    <t xml:space="preserve">&lt;div&gt; 
 &lt;div&gt;
  It's easy to get a good grip on the tray and carry it, as the edges are angled.
 &lt;/div&gt; 
&lt;/div&gt;
</t>
  </si>
  <si>
    <t>Diameter: 43 cm</t>
  </si>
  <si>
    <t>https://www.ikea.com/ae/en/images/products/avsiktlig-tray__0496325_PE628709_S5.jpg , https://www.ikea.com/ae/en/images/products/avsiktlig-tray__0496326_PE628707_S5.jpg , https://www.ikea.com/ae/en/images/products/avsiktlig-tray__0496327_PE628708_S5.jpg , https://www.ikea.com/ae/en/images/products/avsiktlig-tray__0529309_PH141884_S5.jpg</t>
  </si>
  <si>
    <t>https://www.ikea.com/ae/en/catalog/products/10354519/</t>
  </si>
  <si>
    <t>Tray, multicolour, patterned</t>
  </si>
  <si>
    <t>https://www.ikea.com/ae/en/images/products/bevilja-tray-assorted-colours__0578581_PE689187_S5.jpg , https://www.ikea.com/ae/en/images/products/bevilja-tray-assorted-colours__0578583_PE689188_S5.jpg , https://www.ikea.com/ae/en/images/products/bevilja-tray-assorted-colours__0578582_PE689189_S5.jpg</t>
  </si>
  <si>
    <t>https://www.ikea.com/ae/en/catalog/products/70389177/</t>
  </si>
  <si>
    <t>BLANDA</t>
  </si>
  <si>
    <t>Serving bowl, clear glass</t>
  </si>
  <si>
    <t>&lt;div&gt;
  BLANDA serving bowls come in wood, metal and glass, and are available in assorted sizes – all are stackable to save space. A great option whether you are serving up a buffet or eating popcorn by the TV. 
&lt;/div&gt;</t>
  </si>
  <si>
    <t xml:space="preserve">&lt;div&gt;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</si>
  <si>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Height: 9 cm Diameter: 20 cm</t>
  </si>
  <si>
    <t>https://www.ikea.com/ae/en/images/products/blanda-serving-bowl__18519_PE103468_S4.jpg , https://www.ikea.com/ae/en/images/products/blanda-serving-bowl__0460268_PH132158_S5.jpg , https://www.ikea.com/ae/en/images/products/blanda-serving-bowl__0461584_PH126369_S5.jpg , https://www.ikea.com/ae/en/images/products/blanda-serving-bowl__0463863_PE608996_S5.jpg</t>
  </si>
  <si>
    <t>https://www.ikea.com/ae/en/catalog/products/90057252/</t>
  </si>
  <si>
    <t>https://www.ikea.com/ae/en/images/products/blanda-serving-bowl__18515_PE103464_S4.jpg , https://www.ikea.com/ae/en/images/products/blanda-serving-bowl__0461586_PH132150_S5.jpg , https://www.ikea.com/ae/en/images/products/blanda-serving-bowl__0463846_PE608978_S5.jpg , https://www.ikea.com/ae/en/images/products/blanda-serving-bowl__0461586_PH132150_S5.jpg , https://www.ikea.com/ae/en/images/products/blanda-serving-bowl__0462833_PE113841_S5.jpg</t>
  </si>
  <si>
    <t>https://www.ikea.com/ae/en/catalog/products/10057251/</t>
  </si>
  <si>
    <t>BLANDA BLANK</t>
  </si>
  <si>
    <t>Serving bowl, stainless steel</t>
  </si>
  <si>
    <t>&lt;div&gt;
  The serving bowls in the BLANDA series are available in several different materials and sizes – mix and match according to taste and need. 
&lt;/div&gt;</t>
  </si>
  <si>
    <t>https://www.ikea.com/ae/en/images/products/blanda-blank-serving-bowl__40771_PE134582_S4.jpg , https://www.ikea.com/ae/en/images/products/blanda-blank-serving-bowl__0172743_PE287867_S5.jpg , https://www.ikea.com/ae/en/images/products/blanda-blank-serving-bowl__0463876_PE609008_S5.jpg , https://www.ikea.com/ae/en/images/products/blanda-blank-serving-bowl__0460263_PE125810_S5.jpg</t>
  </si>
  <si>
    <t>https://www.ikea.com/ae/en/catalog/products/30081467/</t>
  </si>
  <si>
    <t>https://www.ikea.com/ae/en/images/products/blanda-blank-serving-bowl__16017_PE100293_S4.jpg , https://www.ikea.com/ae/en/images/products/blanda-blank-serving-bowl__0172742_PE193769_S5.jpg , https://www.ikea.com/ae/en/images/products/blanda-blank-serving-bowl__0463945_PE609075_S5.jpg , https://www.ikea.com/ae/en/images/products/blanda-blank-serving-bowl__0462828_PE140053_S5.jpg</t>
  </si>
  <si>
    <t>https://www.ikea.com/ae/en/catalog/products/20057255/</t>
  </si>
  <si>
    <t>Height: 16 cm Diameter: 36 cm</t>
  </si>
  <si>
    <t>https://www.ikea.com/ae/en/images/products/blanda-blank-serving-bowl__16016_PE100292_S4.jpg , https://www.ikea.com/ae/en/images/products/blanda-blank-serving-bowl__0460259_PH119513_S5.jpg , https://www.ikea.com/ae/en/images/products/blanda-blank-serving-bowl__0463847_PE608979_S5.jpg</t>
  </si>
  <si>
    <t>https://www.ikea.com/ae/en/catalog/products/00057256/</t>
  </si>
  <si>
    <t>00057256</t>
  </si>
  <si>
    <t>Height: 13 cm Diameter: 28 cm</t>
  </si>
  <si>
    <t>https://www.ikea.com/ae/en/images/products/blanda-blank-serving-bowl__16018_PE100294_S4.jpg , https://www.ikea.com/ae/en/images/products/blanda-blank-serving-bowl__0462831_PH131254_S5.jpg , https://www.ikea.com/ae/en/images/products/blanda-blank-serving-bowl__0463909_PE609041_S5.jpg , https://www.ikea.com/ae/en/images/products/blanda-blank-serving-bowl__0462828_PE140053_S5.jpg , https://www.ikea.com/ae/en/images/products/blanda-blank-serving-bowl__0462828_PE140053_S5.jpg</t>
  </si>
  <si>
    <t>https://www.ikea.com/ae/en/catalog/products/50057254/</t>
  </si>
  <si>
    <t>BLANDA MATT</t>
  </si>
  <si>
    <t>Serving bowl, bamboo</t>
  </si>
  <si>
    <t xml:space="preserve">&lt;div&gt; 
 &lt;div&gt;
  Made of bamboo, which is an easycare and hardwearing natural material.
 &lt;/div&gt;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</si>
  <si>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https://www.ikea.com/ae/en/images/products/blanda-matt-serving-bowl__0137229_PE297159_S5.jpg , https://www.ikea.com/ae/en/images/products/blanda-matt-serving-bowl__0461583_PH126367_S5.jpg , https://www.ikea.com/ae/en/images/products/blanda-matt-serving-bowl__0463859_PE608991_S5.jpg</t>
  </si>
  <si>
    <t>https://www.ikea.com/ae/en/catalog/products/60214343/</t>
  </si>
  <si>
    <t>https://www.ikea.com/ae/en/images/products/blanda-matt-serving-bowl__0137228_PE297158_S5.jpg , https://www.ikea.com/ae/en/images/products/blanda-matt-serving-bowl__0462832_PE242706_S5.jpg , https://www.ikea.com/ae/en/images/products/blanda-matt-serving-bowl__0463877_PE609009_S5.jpg , https://www.ikea.com/ae/en/images/products/blanda-matt-serving-bowl__0461582_PH129962_S5.jpg</t>
  </si>
  <si>
    <t>https://www.ikea.com/ae/en/catalog/products/20214340/</t>
  </si>
  <si>
    <t>https://www.ikea.com/ae/en/images/products/blanda-matt-serving-bowl__0137227_PE297157_S5.jpg , https://www.ikea.com/ae/en/images/products/blanda-matt-serving-bowl__0461580_PE287264_S5.jpg , https://www.ikea.com/ae/en/images/products/blanda-matt-serving-bowl__0463915_PE609046_S5.jpg , https://www.ikea.com/ae/en/images/products/blanda-matt-serving-bowl__0461579_PE277941_S5.jpg</t>
  </si>
  <si>
    <t>https://www.ikea.com/ae/en/catalog/products/00222973/</t>
  </si>
  <si>
    <t>00222973</t>
  </si>
  <si>
    <t>BÄRBAR</t>
  </si>
  <si>
    <t>Tray, bird</t>
  </si>
  <si>
    <t>https://www.ikea.com/ae/en/images/products/barbar-tray-assorted-colours__0097583_PE238293_S5.jpg , https://www.ikea.com/ae/en/images/products/barbar-tray-assorted-colours__0465973_PE610336_S5.jpg , https://www.ikea.com/ae/en/images/products/barbar-tray-assorted-colours__0463989_PE609116_S5.jpg , https://www.ikea.com/ae/en/images/products/barbar-tray-assorted-colours__0172748_PE309655_S5.jpg , https://www.ikea.com/ae/en/images/products/barbar-tray-assorted-colours__0172748_PE309655_S5.jpg</t>
  </si>
  <si>
    <t>https://www.ikea.com/ae/en/catalog/products/80149785/</t>
  </si>
  <si>
    <t>30375281IK</t>
  </si>
  <si>
    <t>ENTYDIG</t>
  </si>
  <si>
    <t>Bowl, light green</t>
  </si>
  <si>
    <t>&lt;div&gt;
  Practical and useful deep plate/bowl, suitable both for serving and eating from. 
&lt;/div&gt;</t>
  </si>
  <si>
    <t xml:space="preserve">&lt;div&gt; 
 &lt;div&gt;
  Practical and useful deep plate/bowl, suitable both for serving and eating from.
 &lt;/div&gt; 
&lt;/div&gt;
</t>
  </si>
  <si>
    <t>Height: 7 cm Diameter: 30 cm</t>
  </si>
  <si>
    <t>https://www.ikea.com/ae/en/images/products/entydig-bowl-green__0550199_PE658055_S5.jpg , https://www.ikea.com/ae/en/images/products/entydig-bowl-green__0550202_PE658056_S5.jpg</t>
  </si>
  <si>
    <t>https://www.ikea.com/ae/en/catalog/products/30375281/</t>
  </si>
  <si>
    <t>30375281</t>
  </si>
  <si>
    <t>40318011IK</t>
  </si>
  <si>
    <t>FINSTILT</t>
  </si>
  <si>
    <t>Serving bowl, off-white, blue</t>
  </si>
  <si>
    <t>&lt;div&gt;
  Perfect for bread, a large salad or as a decorative fruit bowl. 
&lt;/div&gt;</t>
  </si>
  <si>
    <t xml:space="preserve">&lt;div&gt; 
 &lt;div&gt;
  Perfect for bread, a large salad or as a decorative fruit bowl.
 &lt;/div&gt; 
&lt;/div&gt;
</t>
  </si>
  <si>
    <t>Height: 12 cm Diameter: 32 cm</t>
  </si>
  <si>
    <t>https://www.ikea.com/ae/en/images/products/finstilt-serving-bowl-blue__0459554_PE606192_S5.jpg , https://www.ikea.com/ae/en/images/products/finstilt-serving-bowl-blue__0459557_PE606189_S5.jpg , https://www.ikea.com/ae/en/images/products/finstilt-serving-bowl-blue__0459556_PE606190_S5.jpg , https://www.ikea.com/ae/en/images/products/finstilt-serving-bowl-blue__0459555_PE606191_S5.jpg</t>
  </si>
  <si>
    <t>https://www.ikea.com/ae/en/catalog/products/40318011/</t>
  </si>
  <si>
    <t>40318011</t>
  </si>
  <si>
    <t>20258715IK</t>
  </si>
  <si>
    <t>FUNGERA</t>
  </si>
  <si>
    <t>Tray, grey</t>
  </si>
  <si>
    <t>&lt;div&gt;
  Dishwasher safe and therefore easy and convenient to clean. 
&lt;/div&gt;</t>
  </si>
  <si>
    <t xml:space="preserve">&lt;div&gt; 
 &lt;div&gt;
  Dishwasher safe and therefore easy and convenient to clean.
 &lt;/div&gt; 
 &lt;div&gt;
  It's easy to get a good grip on the tray and carry it, as the edges are angled.
 &lt;/div&gt; 
&lt;/div&gt;
</t>
  </si>
  <si>
    <t>Length: 43 cm Width: 33 cm</t>
  </si>
  <si>
    <t>https://www.ikea.com/ae/en/images/products/fungera-tray-grey__0328880_PE520740_S5.jpg , https://www.ikea.com/ae/en/images/products/fungera-tray-grey__0334226_PE523509_S5.jpg , https://www.ikea.com/ae/en/images/products/fungera-tray-grey__0463996_PE609128_S5.jpg , https://www.ikea.com/ae/en/images/products/fungera-tray-grey__0685587_PH148304_S5.jpg , https://www.ikea.com/ae/en/images/products/fungera-tray-grey__0465966_PE610329_S5.jpg</t>
  </si>
  <si>
    <t>https://www.ikea.com/ae/en/catalog/products/20258715/</t>
  </si>
  <si>
    <t>20258715</t>
  </si>
  <si>
    <t>10375282IK</t>
  </si>
  <si>
    <t>FÖRESLÅ</t>
  </si>
  <si>
    <t>Bowl, set of 2, pink, beige</t>
  </si>
  <si>
    <t>https://www.ikea.com/ae/en/images/products/foresla-bowl-set-of-beige__0550222_PE658061_S5.jpg , https://www.ikea.com/ae/en/images/products/foresla-bowl-set-of-beige__0552470_PE658924_S5.jpg , https://www.ikea.com/ae/en/images/products/foresla-bowl-set-of-beige__0649543_PE705584_S5.jpg , https://www.ikea.com/ae/en/images/products/foresla-bowl-set-of-beige__0624539_PE691887_S5.jpg , https://www.ikea.com/ae/en/images/products/foresla-bowl-set-of-beige__0649542_PE705585_S5.jpg , https://www.ikea.com/ae/en/images/products/foresla-bowl-set-of-beige__0652487_PE707547_S5.jpg</t>
  </si>
  <si>
    <t>https://www.ikea.com/ae/en/catalog/products/10375282/</t>
  </si>
  <si>
    <t>10375282</t>
  </si>
  <si>
    <t>FÖRÄDLA</t>
  </si>
  <si>
    <t>Serving stand, three tiers, white, brass</t>
  </si>
  <si>
    <t>&lt;div&gt;
  The serving stand is a festive way to serve for example pastries, cheese or fruit. 
&lt;/div&gt;</t>
  </si>
  <si>
    <t xml:space="preserve">&lt;div&gt; 
 &lt;div&gt;
  The serving stand is a festive way to serve for example pastries, cheese or fruit.
 &lt;/div&gt; 
&lt;/div&gt;
</t>
  </si>
  <si>
    <t>Dish: Feldspar porcelain, Glaze Washer: Silicone rubber Screw/ Tube: Stainless steel, Metallized</t>
  </si>
  <si>
    <t>Length: 33 cm Width: 23 cm Height: 34 cm</t>
  </si>
  <si>
    <t>https://www.ikea.com/ae/en/images/products/foradla-serving-stand-three-tiers-white__0550315_PE658124_S5.jpg , https://www.ikea.com/ae/en/images/products/foradla-serving-stand-three-tiers-white__0553187_PE659257_S5.jpg , https://www.ikea.com/ae/en/images/products/foradla-serving-stand-three-tiers-white__0552493_PE658955_S5.jpg , https://www.ikea.com/ae/en/images/products/foradla-serving-stand-three-tiers-white__0658931_PE710443_S5.jpg , https://www.ikea.com/ae/en/images/products/foradla-serving-stand-three-tiers-white__0610766_PH149143_S5.jpg , https://www.ikea.com/ae/en/images/products/foradla-serving-stand-three-tiers-white__0608219_PH148130_S5.jpg , https://www.ikea.com/ae/en/images/products/foradla-serving-stand-three-tiers-white__0658932_PE710442_S5.jpg</t>
  </si>
  <si>
    <t>https://www.ikea.com/ae/en/catalog/products/70357789/</t>
  </si>
  <si>
    <t>GARNERA</t>
  </si>
  <si>
    <t>Serving stand, two tiers, white</t>
  </si>
  <si>
    <t>Height: 33 cm Diameter: 29 cm</t>
  </si>
  <si>
    <t>https://www.ikea.com/ae/en/images/products/garnera-serving-stand-two-tiers-white__0278106_PE417587_S5.jpg , https://www.ikea.com/ae/en/images/products/garnera-serving-stand-two-tiers-white__0415075_PH121455_S5.jpg , https://www.ikea.com/ae/en/images/products/garnera-serving-stand-two-tiers-white__0463848_PE608983_S5.jpg , https://www.ikea.com/ae/en/images/products/garnera-serving-stand-two-tiers-white__0684886_PH142702_S5.jpg , https://www.ikea.com/ae/en/images/products/garnera-serving-stand-two-tiers-white__0460577_PE407545_S5.jpg</t>
  </si>
  <si>
    <t>https://www.ikea.com/ae/en/catalog/products/10258768/</t>
  </si>
  <si>
    <t>10018325IK</t>
  </si>
  <si>
    <t>GROGGY</t>
  </si>
  <si>
    <t>Tray, stainless steel</t>
  </si>
  <si>
    <t>https://www.ikea.com/ae/en/images/products/groggy-tray__15448_PE066071_S4.jpg , https://www.ikea.com/ae/en/images/products/groggy-tray__0463988_PE609120_S5.jpg , https://www.ikea.com/ae/en/images/products/groggy-tray__0465975_PE610338_S5.jpg , https://www.ikea.com/ae/en/images/products/groggy-tray__0165799_PE284482_S5.jpg , https://www.ikea.com/ae/en/images/products/groggy-tray__0461420_PE084160_S5.jpg</t>
  </si>
  <si>
    <t>https://www.ikea.com/ae/en/catalog/products/10018325/</t>
  </si>
  <si>
    <t>10018325</t>
  </si>
  <si>
    <t>30366408IK</t>
  </si>
  <si>
    <t>Serving bowl, assorted patterns</t>
  </si>
  <si>
    <t xml:space="preserve">&lt;div&gt; 
 &lt;div&gt;
  Made of feldspar porcelain, which makes the bowl impact resistant and durable.
 &lt;/div&gt; 
&lt;/div&gt;
</t>
  </si>
  <si>
    <t>Height: 7 cm Diameter: 26 cm</t>
  </si>
  <si>
    <t>https://www.ikea.com/ae/en/images/products/hemmafest-serving-bowl__0488525_PE623112_S5.jpg , https://www.ikea.com/ae/en/images/products/hemmafest-serving-bowl__0528498_PH141877_S5.jpg , https://www.ikea.com/ae/en/images/products/hemmafest-serving-bowl__0593744_PE675362_S5.jpg</t>
  </si>
  <si>
    <t>https://www.ikea.com/ae/en/catalog/products/30366408/</t>
  </si>
  <si>
    <t>30366408</t>
  </si>
  <si>
    <t>40409308IK</t>
  </si>
  <si>
    <t>Serving bowl, gold-colour</t>
  </si>
  <si>
    <t>&lt;div&gt;
  In the BLANDA BLANK series, there are matching serving bowls without star patterns – perfect if you want to set the table for a big party. 
&lt;/div&gt;</t>
  </si>
  <si>
    <t xml:space="preserve">&lt;div&gt; 
 &lt;div&gt;
  In the BLANDA BLANK series, there are matching serving bowls without star patterns – perfect if you want to set the table for a big party.
 &lt;/div&gt; 
&lt;/div&gt;
</t>
  </si>
  <si>
    <t>Stainless steel, Tinted clear lacquer</t>
  </si>
  <si>
    <t>https://www.ikea.com/ae/en/images/products/hemmafest-serving-bowl-yellow__0593720_PE675357_S5.jpg , https://www.ikea.com/ae/en/images/products/hemmafest-serving-bowl-yellow__0593741_PE675361_S5.jpg , https://www.ikea.com/ae/en/images/products/hemmafest-serving-bowl-yellow__0593744_PE675362_S5.jpg</t>
  </si>
  <si>
    <t>https://www.ikea.com/ae/en/catalog/products/40409308/</t>
  </si>
  <si>
    <t>40409308</t>
  </si>
  <si>
    <t>60359717IK</t>
  </si>
  <si>
    <t>Serving bowl with lid, glass</t>
  </si>
  <si>
    <t xml:space="preserve">&lt;div&gt; 
 &lt;div&gt;
  Each bowl has been mouthblown by a skilled craftsman.
 &lt;/div&gt; 
&lt;/div&gt;
</t>
  </si>
  <si>
    <t>Height: 17 cm Diameter: 13 cm</t>
  </si>
  <si>
    <t>https://www.ikea.com/ae/en/images/products/hemmafest-serving-bowl-with-lid__0488562_PE623148_S5.jpg , https://www.ikea.com/ae/en/images/products/hemmafest-serving-bowl-with-lid__0488566_PE623144_S5.jpg , https://www.ikea.com/ae/en/images/products/hemmafest-serving-bowl-with-lid__0593744_PE675362_S5.jpg</t>
  </si>
  <si>
    <t>https://www.ikea.com/ae/en/catalog/products/60359717/</t>
  </si>
  <si>
    <t>60359717</t>
  </si>
  <si>
    <t>70366411IK</t>
  </si>
  <si>
    <t>Serving plate, assorted patterns</t>
  </si>
  <si>
    <t xml:space="preserve">&lt;div&gt; 
 &lt;div&gt;
  Made of feldspar porcelain, which makes the plate impact resistant and durable.
 &lt;/div&gt; 
&lt;/div&gt;
</t>
  </si>
  <si>
    <t>Length: 36 cm Width: 25 cm Height: 2 cm</t>
  </si>
  <si>
    <t>https://www.ikea.com/ae/en/images/products/hemmafest-serving-plate__0488548_PE623129_S5.jpg , https://www.ikea.com/ae/en/images/products/hemmafest-serving-plate__0528498_PH141877_S5.jpg</t>
  </si>
  <si>
    <t>https://www.ikea.com/ae/en/catalog/products/70366411/</t>
  </si>
  <si>
    <t>70366411</t>
  </si>
  <si>
    <t>80409306IK</t>
  </si>
  <si>
    <t>Serving plate, gold-colour</t>
  </si>
  <si>
    <t>&lt;div&gt;
  Perfect for serving olives, nuts or other small treats. 
&lt;/div&gt;</t>
  </si>
  <si>
    <t xml:space="preserve">&lt;div&gt; 
 &lt;div&gt;
  Perfect for serving olives, nuts or other small treats.
 &lt;/div&gt; 
&lt;/div&gt;
</t>
  </si>
  <si>
    <t>Height: 3 cm Diameter: 27 cm</t>
  </si>
  <si>
    <t>https://www.ikea.com/ae/en/images/products/hemmafest-serving-plate-yellow__0593729_PE675355_S5.jpg , https://www.ikea.com/ae/en/images/products/hemmafest-serving-plate-yellow__0593741_PE675361_S5.jpg , https://www.ikea.com/ae/en/images/products/hemmafest-serving-plate-yellow__0593744_PE675362_S5.jpg , https://www.ikea.com/ae/en/images/products/hemmafest-serving-plate-yellow__0593744_PE675362_S5.jpg</t>
  </si>
  <si>
    <t>https://www.ikea.com/ae/en/catalog/products/80409306/</t>
  </si>
  <si>
    <t>80409306</t>
  </si>
  <si>
    <t>30409323IK</t>
  </si>
  <si>
    <t>Serving stand, two tiers, gold-colour</t>
  </si>
  <si>
    <t>Bar/ Foot/ Dish/ Washer: Stainless steel, Tinted clear lacquer Knob: Aluminium, Tinted clear lacquer</t>
  </si>
  <si>
    <t>https://www.ikea.com/ae/en/images/products/hemmafest-serving-stand-two-tiers-yellow__0593719_PE675349_S5.jpg , https://www.ikea.com/ae/en/images/products/hemmafest-serving-stand-two-tiers-yellow__0593741_PE675361_S5.jpg , https://www.ikea.com/ae/en/images/products/hemmafest-serving-stand-two-tiers-yellow__0593744_PE675362_S5.jpg</t>
  </si>
  <si>
    <t>https://www.ikea.com/ae/en/catalog/products/30409323/</t>
  </si>
  <si>
    <t>30409323</t>
  </si>
  <si>
    <t>70409321IK</t>
  </si>
  <si>
    <t>Serving tray, gold-colour</t>
  </si>
  <si>
    <t>&lt;div&gt;
  Can also be used as a serving plate. The tray is easy to grip and carry, thanks to the sturdy handles on the sides. 
&lt;/div&gt;</t>
  </si>
  <si>
    <t xml:space="preserve">&lt;div&gt; 
 &lt;div&gt;
  Can also be used as a serving plate.
 &lt;/div&gt; 
 &lt;div&gt;
  The tray is easy to grip and carry, thanks to the sturdy handles on the sides.
 &lt;/div&gt; 
&lt;/div&gt;
</t>
  </si>
  <si>
    <t>Length: 52 cm Width: 39 cm</t>
  </si>
  <si>
    <t>https://www.ikea.com/ae/en/images/products/hemmafest-serving-tray-yellow__0593727_PE675354_S5.jpg , https://www.ikea.com/ae/en/images/products/hemmafest-serving-tray-yellow__0593741_PE675361_S5.jpg , https://www.ikea.com/ae/en/images/products/hemmafest-serving-tray-yellow__0593744_PE675362_S5.jpg</t>
  </si>
  <si>
    <t>https://www.ikea.com/ae/en/catalog/products/70409321/</t>
  </si>
  <si>
    <t>70409321</t>
  </si>
  <si>
    <t>80414317IK</t>
  </si>
  <si>
    <t>&lt;div&gt;
  Can also be used as a serving plate. 
&lt;/div&gt;</t>
  </si>
  <si>
    <t xml:space="preserve">&lt;div&gt; 
 &lt;div&gt;
  Can also be used as a serving plate.
 &lt;/div&gt; 
&lt;/div&gt;
</t>
  </si>
  <si>
    <t>https://www.ikea.com/ae/en/images/products/hemmafest-serving-tray-yellow__0593731_PE675350_S5.jpg , https://www.ikea.com/ae/en/images/products/hemmafest-serving-tray-yellow__0593741_PE675361_S5.jpg , https://www.ikea.com/ae/en/images/products/hemmafest-serving-tray-yellow__0593744_PE675362_S5.jpg</t>
  </si>
  <si>
    <t>https://www.ikea.com/ae/en/catalog/products/80414317/</t>
  </si>
  <si>
    <t>80414317</t>
  </si>
  <si>
    <t>30366521IK</t>
  </si>
  <si>
    <t>Soup tureen, assorted patterns</t>
  </si>
  <si>
    <t xml:space="preserve">&lt;div&gt; 
 &lt;div&gt;
  There's a hole in the lid to keep the soup ladle in place.
 &lt;/div&gt; 
 &lt;div&gt;
  Made of feldspar porcelain, which makes the bowl impact resistant and durable.
 &lt;/div&gt; 
&lt;/div&gt;
</t>
  </si>
  <si>
    <t>Width: 32 cm Height: 19 cm Volume: 2.8 l</t>
  </si>
  <si>
    <t>https://www.ikea.com/ae/en/images/products/hemmafest-soup-tureen__0488558_PE623134_S5.jpg , https://www.ikea.com/ae/en/images/products/hemmafest-soup-tureen__0529202_PH141881_S5.jpg</t>
  </si>
  <si>
    <t>https://www.ikea.com/ae/en/catalog/products/30366521/</t>
  </si>
  <si>
    <t>30366521</t>
  </si>
  <si>
    <t>50410636IK</t>
  </si>
  <si>
    <t>Tray, white</t>
  </si>
  <si>
    <t>&lt;div&gt;
  Handmade by skills craftspeople, making each one unique. 
&lt;/div&gt;</t>
  </si>
  <si>
    <t xml:space="preserve">&lt;div&gt; 
 &lt;div&gt;
  Handmade by skills craftspeople, making each one unique.
 &lt;/div&gt; 
&lt;/div&gt;
</t>
  </si>
  <si>
    <t>Fibreboard, Tinted clear lacquer</t>
  </si>
  <si>
    <t>Length: 52 cm Width: 34 cm</t>
  </si>
  <si>
    <t>https://www.ikea.com/ae/en/images/products/hemmafest-tray-white__0369074_PE549685_S5.jpg , https://www.ikea.com/ae/en/images/products/hemmafest-tray-white__0593724_PE675352_S5.jpg</t>
  </si>
  <si>
    <t>https://www.ikea.com/ae/en/catalog/products/50410636/</t>
  </si>
  <si>
    <t>50410636</t>
  </si>
  <si>
    <t>30279703IK</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</si>
  <si>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</si>
  <si>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https://www.ikea.com/ae/en/images/products/ikea-bowl-white__0328928_PE520145_S5.jpg , https://www.ikea.com/ae/en/images/products/ikea-bowl-white__0331021_PE523134_S5.jpg , https://www.ikea.com/ae/en/images/products/ikea-bowl-white__0334047_PE523568_S5.jpg , https://www.ikea.com/ae/en/images/products/ikea-bowl-white__0331012_PE523197_S5.jpg , https://www.ikea.com/ae/en/images/products/ikea-bowl-white__0658981_PE710451_S5.jpg , https://www.ikea.com/ae/en/images/products/ikea-bowl-white__0372774_PH124589_S5.jpg , https://www.ikea.com/ae/en/images/products/ikea-bowl-white__0624537_PE691886_S5.jpg , https://www.ikea.com/ae/en/images/products/ikea-bowl-white__0624538_PE691885_S5.jpg , https://www.ikea.com/ae/en/images/products/ikea-bowl-white__0684841_PH142903_S5.jpg</t>
  </si>
  <si>
    <t>https://www.ikea.com/ae/en/catalog/products/30279703/</t>
  </si>
  <si>
    <t>30279703</t>
  </si>
  <si>
    <t>30258946IK</t>
  </si>
  <si>
    <t>Height: 6 cm Diameter: 34 cm</t>
  </si>
  <si>
    <t>https://www.ikea.com/ae/en/catalog/products/30258946/</t>
  </si>
  <si>
    <t>30258946</t>
  </si>
  <si>
    <t>10304553IK</t>
  </si>
  <si>
    <t>Serving plate, off-white</t>
  </si>
  <si>
    <t xml:space="preserve">size:35x23 cm </t>
  </si>
  <si>
    <t xml:space="preserve">&lt;div&gt; 
 &lt;div&gt;
  Simple yet timeless tableware with a traditional style, soft, round shapes and attention to detail that frames the food on your table well.
 &lt;/div&gt; 
&lt;/div&gt;
</t>
  </si>
  <si>
    <t>Length: 35 cm Width: 23 cm</t>
  </si>
  <si>
    <t>https://www.ikea.com/ae/en/images/products/vardagen-serving-plate-white__0417128_PE579392_S5.jpg , https://www.ikea.com/ae/en/images/products/vardagen-serving-plate-white__0417130_PE584359_S5.jpg , https://www.ikea.com/ae/en/images/products/vardagen-serving-plate-white__0417129_PE583436_S5.jpg , https://www.ikea.com/ae/en/images/products/vardagen-serving-plate-white__0460851_PH133015_S5.jpg , https://www.ikea.com/ae/en/images/products/vardagen-serving-plate-white__0460852_PH133013_S5.jpg , https://www.ikea.com/ae/en/images/products/vardagen-serving-plate-white__0541588_PH144047_S5.jpg</t>
  </si>
  <si>
    <t>https://www.ikea.com/ae/en/catalog/products/10304553/</t>
  </si>
  <si>
    <t>10304553</t>
  </si>
  <si>
    <t>80349336IK</t>
  </si>
  <si>
    <t>Coffee cup and saucer, white</t>
  </si>
  <si>
    <t>Saucer diameter: 16 cm Total height: 9 cm Cup height: 6 cm Volume: 20 cl</t>
  </si>
  <si>
    <t>https://www.ikea.com/ae/en/images/products/arv-coffee-cup-and-saucer-white__0562146_PE663260_S5.jpg , https://www.ikea.com/ae/en/images/products/arv-coffee-cup-and-saucer-white__0562151_PE663261_S5.jpg , https://www.ikea.com/ae/en/images/products/arv-coffee-cup-and-saucer-white__0562206_PE663282_S5.jpg</t>
  </si>
  <si>
    <t>https://www.ikea.com/ae/en/catalog/products/80349336/</t>
  </si>
  <si>
    <t>80349336</t>
  </si>
  <si>
    <t>Espresso cup and saucer, white</t>
  </si>
  <si>
    <t>Saucer length: 11 cm Saucer width: 11 cm Saucer diameter: 11 cm Total height: 6 cm Cup height: 5 cm</t>
  </si>
  <si>
    <t>https://www.ikea.com/ae/en/images/products/arv-espresso-cup-and-saucer-white__0562197_PE663279_S5.jpg , https://www.ikea.com/ae/en/images/products/arv-espresso-cup-and-saucer-white__0562206_PE663282_S5.jpg , https://www.ikea.com/ae/en/images/products/arv-espresso-cup-and-saucer-white__0562203_PE663280_S5.jpg</t>
  </si>
  <si>
    <t>https://www.ikea.com/ae/en/catalog/products/90383023/</t>
  </si>
  <si>
    <t>Vacuum flasks</t>
  </si>
  <si>
    <t>BEHÖVD</t>
  </si>
  <si>
    <t>Vacuum flask, beige, red</t>
  </si>
  <si>
    <t>&lt;div&gt;
  Keeps the contents warm/cold for a long time since you don’t need to remove the lid entirely when you pour. 
&lt;/div&gt;</t>
  </si>
  <si>
    <t xml:space="preserve">&lt;div&gt; 
 &lt;div&gt;
  Keeps the contents warm/cold for a long time since you don’t need to remove the lid entirely when you pour.
 &lt;/div&gt; 
&lt;/div&gt;
</t>
  </si>
  <si>
    <t>Base/ Body/ Knob: Polypropylene plastic Insert: Glass Washer: Silicone rubber Ring: Synthetic rubber</t>
  </si>
  <si>
    <t>Height: 30 cm Volume: 1 l</t>
  </si>
  <si>
    <t>https://www.ikea.com/ae/en/images/products/behovd-vacuum-flask-red__0498554_PE629667_S5.jpg , https://www.ikea.com/ae/en/images/products/behovd-vacuum-flask-red__0498555_PE629668_S5.jpg , https://www.ikea.com/ae/en/images/products/behovd-vacuum-flask-red__0498556_PE629670_S5.jpg , https://www.ikea.com/ae/en/images/products/behovd-vacuum-flask-red__0498557_PE629669_S5.jpg</t>
  </si>
  <si>
    <t>https://www.ikea.com/ae/en/catalog/products/30353887/</t>
  </si>
  <si>
    <t>Vacuum flask, light green, beige</t>
  </si>
  <si>
    <t>https://www.ikea.com/ae/en/images/products/behovd-vacuum-flask-green__0498600_PE629671_S5.jpg , https://www.ikea.com/ae/en/images/products/behovd-vacuum-flask-green__0498601_PE629672_S5.jpg , https://www.ikea.com/ae/en/images/products/behovd-vacuum-flask-green__0498602_PE629674_S5.jpg , https://www.ikea.com/ae/en/images/products/behovd-vacuum-flask-green__0498603_PE629673_S5.jpg , https://www.ikea.com/ae/en/images/products/behovd-vacuum-flask-green__0610767_PH149142_S5.jpg , https://www.ikea.com/ae/en/images/products/behovd-vacuum-flask-green__0685607_PH152458_S5.jpg</t>
  </si>
  <si>
    <t>https://www.ikea.com/ae/en/catalog/products/70353890/</t>
  </si>
  <si>
    <t>DINERA</t>
  </si>
  <si>
    <t>Mug, light pink</t>
  </si>
  <si>
    <t>&lt;div&gt;
  The matt-glazed stoneware gives the DINERA series its special character – choose your favourite colour or mix and match. All parts are stackable, dishwasher-safe and a perfect complement to every meal. 
&lt;/div&gt;</t>
  </si>
  <si>
    <t xml:space="preserve">&lt;div&gt; 
 &lt;div&gt;
  The drainage gates on the underside transport water away that may otherwise accumulate when the mug is upside down in the dishwasher.
 &lt;/div&gt; 
 &lt;div&gt;
  Simple shapes, muted colours and matt glaze give a rustic feel to your table setting.
 &lt;/div&gt; 
&lt;/div&gt;
</t>
  </si>
  <si>
    <t>Height: 10 cm Volume: 35 cl</t>
  </si>
  <si>
    <t>https://www.ikea.com/ae/en/images/products/dinera-mug-pink__0459642_PE606236_S5.jpg , https://www.ikea.com/ae/en/images/products/dinera-mug-pink__0459644_PE606237_S5.jpg , https://www.ikea.com/ae/en/images/products/dinera-mug-pink__0459643_PE606238_S5.jpg , https://www.ikea.com/ae/en/images/products/dinera-mug-pink__0498253_PH137340_S5.jpg</t>
  </si>
  <si>
    <t>https://www.ikea.com/ae/en/catalog/products/60318492/</t>
  </si>
  <si>
    <t>Mug, grey-blue, white</t>
  </si>
  <si>
    <t>https://www.ikea.com/ae/en/images/products/dinera-mug-blue__0097501_PE238168_S5.jpg , https://www.ikea.com/ae/en/images/products/dinera-mug-blue__0497729_PE629268_S5.jpg , https://www.ikea.com/ae/en/images/products/dinera-mug-blue__0464119_PE609215_S5.jpg , https://www.ikea.com/ae/en/images/products/dinera-mug-blue__0461482_PH133432_S5.jpg , https://www.ikea.com/ae/en/images/products/dinera-mug-blue__0461487_PH133435_S5.jpg</t>
  </si>
  <si>
    <t>https://www.ikea.com/ae/en/catalog/products/00152545/</t>
  </si>
  <si>
    <t>00152545</t>
  </si>
  <si>
    <t>Mug, beige, white</t>
  </si>
  <si>
    <t>https://www.ikea.com/ae/en/images/products/dinera-mug-white__57826_PE163468_S4.jpg , https://www.ikea.com/ae/en/images/products/dinera-mug-white__0172399_PE261432_S5.jpg , https://www.ikea.com/ae/en/images/products/dinera-mug-white__0172398_PE243686_S5.jpg , https://www.ikea.com/ae/en/images/products/dinera-mug-white__0624532_PE691881_S5.jpg</t>
  </si>
  <si>
    <t>https://www.ikea.com/ae/en/catalog/products/80101241/</t>
  </si>
  <si>
    <t>00417452IK</t>
  </si>
  <si>
    <t>DRÖMBILD</t>
  </si>
  <si>
    <t>&lt;div&gt;
  Made of tempered glass, which makes the mug durable and extra resistant to impact. 
&lt;/div&gt;</t>
  </si>
  <si>
    <t xml:space="preserve">&lt;div&gt; 
 &lt;div&gt;
  Made of tempered glass, which makes the mug durable and extra resistant to impact.
 &lt;/div&gt; 
 &lt;div&gt;
  You can use the mug for both hot and cold drinks since the glass is very resistant to heat.
 &lt;/div&gt; 
&lt;/div&gt;
</t>
  </si>
  <si>
    <t>Height: 9 cm Volume: 25 cl</t>
  </si>
  <si>
    <t>https://www.ikea.com/ae/en/images/products/drombild-mug__0622974_PE690858_S5.jpg , https://www.ikea.com/ae/en/images/products/drombild-mug__0622973_PE690859_S5.jpg , https://www.ikea.com/ae/en/images/products/drombild-mug__0622972_PE690860_S5.jpg , https://www.ikea.com/ae/en/images/products/drombild-mug__0624528_PE691872_S5.jpg , https://www.ikea.com/ae/en/images/products/drombild-mug__0624529_PE691874_S5.jpg , https://www.ikea.com/ae/en/images/products/drombild-mug__0624530_PE691873_S5.jpg</t>
  </si>
  <si>
    <t>https://www.ikea.com/ae/en/catalog/products/00417452/</t>
  </si>
  <si>
    <t>00417452</t>
  </si>
  <si>
    <t>EGENDOM</t>
  </si>
  <si>
    <t>Mug, light grey</t>
  </si>
  <si>
    <t>&lt;div&gt;
  EGENDOM mug is made of durable enamelled steel that is suitable for outdoor use and easy to clean. Perfect for children to bring on a picnic or use for meals at home. 
&lt;/div&gt;</t>
  </si>
  <si>
    <t xml:space="preserve">&lt;div&gt; 
 &lt;div&gt;
  EGENDOM mug is made of durable enamelled steel that is suitable for outdoor use and easy to clean. Perfect for children to bring on a picnic or use for meals at home.
 &lt;/div&gt; 
&lt;/div&gt;
</t>
  </si>
  <si>
    <t>Height: 11 cm Volume: 36 cl</t>
  </si>
  <si>
    <t>https://www.ikea.com/ae/en/images/products/egendom-mug-grey__0578596_PE669438_S5.jpg , https://www.ikea.com/ae/en/images/products/egendom-mug-grey__0578598_PE669439_S5.jpg , https://www.ikea.com/ae/en/images/products/egendom-mug-grey__0578597_PE669440_S5.jpg , https://www.ikea.com/ae/en/images/products/egendom-mug-grey__0624513_PE691870_S5.jpg , https://www.ikea.com/ae/en/images/products/egendom-mug-grey__0624514_PE691869_S5.jpg , https://www.ikea.com/ae/en/images/products/egendom-mug-grey__0654704_PE708772_S5.jpg , https://www.ikea.com/ae/en/images/products/egendom-mug-grey__0685642_PH152088_S5.jpg , https://www.ikea.com/ae/en/images/products/egendom-mug-grey__0654692_PE708771_S5.jpg</t>
  </si>
  <si>
    <t>https://www.ikea.com/ae/en/catalog/products/60390906/</t>
  </si>
  <si>
    <t>Coffee makers &amp; accessories</t>
  </si>
  <si>
    <t>EGENTLIG</t>
  </si>
  <si>
    <t>Coffee/tea maker, double-walled, clear glass</t>
  </si>
  <si>
    <t>&lt;div&gt;
  Pour hot water over ground coffee beans or tea leaves, push down the strainer and serve straight from the coffee/tea maker. 
&lt;/div&gt;</t>
  </si>
  <si>
    <t xml:space="preserve">&lt;div&gt; 
 &lt;div&gt;
  Pour hot water over ground coffee beans or tea leaves, push down the strainer and serve straight from the coffee/tea maker.
 &lt;/div&gt; 
 &lt;div&gt;
  Keeps the contents warm for longer and the outside cool, thanks to the doublewalled glass.
 &lt;/div&gt; 
 &lt;div&gt;
  Can be taken apart for easy cleaning.
 &lt;/div&gt; 
&lt;/div&gt;
</t>
  </si>
  <si>
    <t>Heat resistant glass, Polypropylene plastic, Stainless steel</t>
  </si>
  <si>
    <t>Height: 21 cm Volume: 0.9 l</t>
  </si>
  <si>
    <t>https://www.ikea.com/ae/en/images/products/egentlig-coffee-tea-maker__0533274_PE648466_S5.jpg , https://www.ikea.com/ae/en/images/products/egentlig-coffee-tea-maker__0533281_PE648470_S5.jpg , https://www.ikea.com/ae/en/images/products/egentlig-coffee-tea-maker__0533282_PE648471_S5.jpg , https://www.ikea.com/ae/en/images/products/egentlig-coffee-tea-maker__0533283_PE648472_S5.jpg , https://www.ikea.com/ae/en/images/products/egentlig-coffee-tea-maker__0533276_PE648467_S5.jpg , https://www.ikea.com/ae/en/images/products/egentlig-coffee-tea-maker__0685659_PH146523_S5.jpg</t>
  </si>
  <si>
    <t>https://www.ikea.com/ae/en/catalog/products/90358976/</t>
  </si>
  <si>
    <t>Height: 17 cm Volume: 0.3 l</t>
  </si>
  <si>
    <t>https://www.ikea.com/ae/en/images/products/egentlig-coffee-tea-maker__0533252_PE648451_S5.jpg , https://www.ikea.com/ae/en/images/products/egentlig-coffee-tea-maker__0533258_PE648456_S5.jpg , https://www.ikea.com/ae/en/images/products/egentlig-coffee-tea-maker__0533263_PE648460_S5.jpg , https://www.ikea.com/ae/en/images/products/egentlig-coffee-tea-maker__0533268_PE648461_S5.jpg , https://www.ikea.com/ae/en/images/products/egentlig-coffee-tea-maker__0533254_PE648452_S5.jpg , https://www.ikea.com/ae/en/images/products/egentlig-coffee-tea-maker__0602374_PE680321_S5.jpg , https://www.ikea.com/ae/en/images/products/egentlig-coffee-tea-maker__0685659_PH146523_S5.jpg</t>
  </si>
  <si>
    <t>https://www.ikea.com/ae/en/catalog/products/80361823/</t>
  </si>
  <si>
    <t>Mug, patterned</t>
  </si>
  <si>
    <t>&lt;div&gt;
  Unique dinnerware with patterns, details and raised reliefs that exude tradition and craftsmanship. 
&lt;/div&gt;</t>
  </si>
  <si>
    <t xml:space="preserve">&lt;div&gt; 
 &lt;div&gt;
  Unique dinnerware with patterns, details and raised reliefs that exude tradition and craftsmanship.
 &lt;/div&gt; 
 &lt;div&gt;
  The drainage gates on the underside transport water away that may otherwise accumulate when the mug is upside down in the dishwasher.
 &lt;/div&gt; 
&lt;/div&gt;
</t>
  </si>
  <si>
    <t>https://www.ikea.com/ae/en/images/products/finstilt-mug__0459584_PE607477_S5.jpg , https://www.ikea.com/ae/en/images/products/finstilt-mug__0459585_PE607476_S5.jpg , https://www.ikea.com/ae/en/images/products/finstilt-mug__0459586_PE607475_S5.jpg , https://www.ikea.com/ae/en/images/products/finstilt-mug__0498261_PH137933_S5.jpg</t>
  </si>
  <si>
    <t>https://www.ikea.com/ae/en/catalog/products/30318002/</t>
  </si>
  <si>
    <t>FÄRGRIK</t>
  </si>
  <si>
    <t>Mug, light green</t>
  </si>
  <si>
    <t>&lt;div&gt;
  Whether dressing your table up or down, the simple, functional design is easy to coordinate with other shapes and colours. FÄRGRIK series is a perfect base for all types of meals and every occasion. 
&lt;/div&gt;</t>
  </si>
  <si>
    <t xml:space="preserve">&lt;div&gt; 
 &lt;div&gt;
  The drainage gates on the underside transport water away that may otherwise accumulate when the mug is upside down in the dishwasher.
 &lt;/div&gt; 
&lt;/div&gt;
</t>
  </si>
  <si>
    <t>Height: 11 cm Volume: 25 cl</t>
  </si>
  <si>
    <t>https://www.ikea.com/ae/en/images/products/fargrik-mug-green__0478737_PE617790_S5.jpg , https://www.ikea.com/ae/en/images/products/fargrik-mug-green__0478738_PE617791_S5.jpg , https://www.ikea.com/ae/en/images/products/fargrik-mug-green__0535612_PE649521_S5.jpg , https://www.ikea.com/ae/en/images/products/fargrik-mug-green__0624541_PE691888_S5.jpg , https://www.ikea.com/ae/en/images/products/fargrik-mug-green__0624540_PE691889_S5.jpg</t>
  </si>
  <si>
    <t>https://www.ikea.com/ae/en/catalog/products/00318956/</t>
  </si>
  <si>
    <t>00318956</t>
  </si>
  <si>
    <t>Mug, dark turquoise</t>
  </si>
  <si>
    <t>https://www.ikea.com/ae/en/images/products/fargrik-mug-turquoise__0478740_PE617792_S5.jpg , https://www.ikea.com/ae/en/images/products/fargrik-mug-turquoise__0478741_PE617793_S5.jpg , https://www.ikea.com/ae/en/images/products/fargrik-mug-turquoise__0535610_PE649520_S5.jpg</t>
  </si>
  <si>
    <t>https://www.ikea.com/ae/en/catalog/products/80330563/</t>
  </si>
  <si>
    <t>Mug, turquoise</t>
  </si>
  <si>
    <t>https://www.ikea.com/ae/en/images/products/fargrik-mug-turquoise__0209837_PE365557_S5.jpg , https://www.ikea.com/ae/en/images/products/fargrik-mug-turquoise__0497713_PE629249_S5.jpg , https://www.ikea.com/ae/en/images/products/fargrik-mug-turquoise__0464114_PE609212_S5.jpg</t>
  </si>
  <si>
    <t>https://www.ikea.com/ae/en/catalog/products/50234803/</t>
  </si>
  <si>
    <t>Mug, stoneware white</t>
  </si>
  <si>
    <t>https://www.ikea.com/ae/en/images/products/fargrik-mug-white__15987_PE100241_S4.jpg , https://www.ikea.com/ae/en/images/products/fargrik-mug-white__0497745_PE629275_S5.jpg , https://www.ikea.com/ae/en/images/products/fargrik-mug-white__0464096_PE609195_S5.jpg , https://www.ikea.com/ae/en/images/products/fargrik-mug-white__0172430_PE288855_S5.jpg</t>
  </si>
  <si>
    <t>https://www.ikea.com/ae/en/catalog/products/60143992/</t>
  </si>
  <si>
    <t>10410657IK</t>
  </si>
  <si>
    <t>Coffee cup and saucer, assorted patterns</t>
  </si>
  <si>
    <t xml:space="preserve">&lt;div&gt; 
 &lt;div&gt;
  Made of feldspar porcelain, which makes the cup impact resistant and durable.
 &lt;/div&gt; 
&lt;/div&gt;
</t>
  </si>
  <si>
    <t>Saucer diameter: 15 cm Cup height: 7 cm Volume: 20 cl Package quantity: 2 pack</t>
  </si>
  <si>
    <t>https://www.ikea.com/ae/en/images/products/hemmafest-coffee-cup-and-saucer__0593715_PE675346_S5.jpg , https://www.ikea.com/ae/en/images/products/hemmafest-coffee-cup-and-saucer__0593744_PE675362_S5.jpg</t>
  </si>
  <si>
    <t>https://www.ikea.com/ae/en/catalog/products/10410657/</t>
  </si>
  <si>
    <t>10410657</t>
  </si>
  <si>
    <t>20409328IK</t>
  </si>
  <si>
    <t>Kava cup, assorted patterns</t>
  </si>
  <si>
    <t>Height: 5 cm Diameter: 2 cm Volume: 8 cl Package quantity: 6 pack</t>
  </si>
  <si>
    <t>https://www.ikea.com/ae/en/images/products/hemmafest-kava-cup__0593716_PE675347_S5.jpg , https://www.ikea.com/ae/en/images/products/hemmafest-kava-cup__0593741_PE675361_S5.jpg , https://www.ikea.com/ae/en/images/products/hemmafest-kava-cup__0593744_PE675362_S5.jpg</t>
  </si>
  <si>
    <t>https://www.ikea.com/ae/en/catalog/products/20409328/</t>
  </si>
  <si>
    <t>20409328</t>
  </si>
  <si>
    <t>HÄLSA</t>
  </si>
  <si>
    <t>Steel vacuum flask, red</t>
  </si>
  <si>
    <t>&lt;div&gt;
  Keeps the contents warm/cold for a long time because you don’t need to screw off the entire lid when you pour. 
&lt;/div&gt;</t>
  </si>
  <si>
    <t xml:space="preserve">&lt;div&gt; 
 &lt;div&gt;
  Keeps the contents warm/cold for a long time because you don’t need to screw off the entire lid when you pour.
 &lt;/div&gt; 
 &lt;div&gt;
  The insert is made of metal and is therefore resistant to impact.
 &lt;/div&gt; 
&lt;/div&gt;
</t>
  </si>
  <si>
    <t>Lid: Stainless steel, Polypropylene plastic, Tinted clear acrylic lacquer Insert: Polypropylene plastic, ABS plastic Seal: Silicone rubber Body/ Bottom: Stainless steel, Tinted clear acrylic lacquer</t>
  </si>
  <si>
    <t>Height: 25.3 cm Volume: 0.5 l</t>
  </si>
  <si>
    <t>https://www.ikea.com/ae/en/images/products/halsa-steel-vacuum-flask-red__0271928_PE413719_S5.jpg , https://www.ikea.com/ae/en/images/products/halsa-steel-vacuum-flask-red__0278266_PE417791_S5.jpg</t>
  </si>
  <si>
    <t>https://www.ikea.com/ae/en/catalog/products/90292117/</t>
  </si>
  <si>
    <t>Steel vacuum flask, green</t>
  </si>
  <si>
    <t>https://www.ikea.com/ae/en/images/products/halsa-steel-vacuum-flask-green__0271927_PE413720_S5.jpg , https://www.ikea.com/ae/en/images/products/halsa-steel-vacuum-flask-green__0278265_PE417792_S5.jpg</t>
  </si>
  <si>
    <t>https://www.ikea.com/ae/en/catalog/products/30292163/</t>
  </si>
  <si>
    <t>HÄNGIVEN</t>
  </si>
  <si>
    <t>Height: 10 cm Volume: 48 cl</t>
  </si>
  <si>
    <t>https://www.ikea.com/ae/en/images/products/hangiven-mug__0533244_PE648448_S5.jpg , https://www.ikea.com/ae/en/images/products/hangiven-mug__0533248_PE648450_S5.jpg , https://www.ikea.com/ae/en/images/products/hangiven-mug__0533246_PE648449_S5.jpg , https://www.ikea.com/ae/en/images/products/hangiven-mug__0610767_PH149142_S5.jpg</t>
  </si>
  <si>
    <t>https://www.ikea.com/ae/en/catalog/products/40353863/</t>
  </si>
  <si>
    <t>Mug, lilac</t>
  </si>
  <si>
    <t>https://www.ikea.com/ae/en/images/products/hangiven-mug-lilac__0533228_PE648438_S5.jpg , https://www.ikea.com/ae/en/images/products/hangiven-mug-lilac__0533230_PE648443_S5.jpg , https://www.ikea.com/ae/en/images/products/hangiven-mug-lilac__0533242_PE648447_S5.jpg</t>
  </si>
  <si>
    <t>https://www.ikea.com/ae/en/catalog/products/50353872/</t>
  </si>
  <si>
    <t>HÖGMODIG</t>
  </si>
  <si>
    <t>Coffee maker for drip coffee, clear glass, stainless steel</t>
  </si>
  <si>
    <t>&lt;div&gt;
  The reusable steel filter has small holes that let oils pass through and gives the coffee a richer character. 
&lt;/div&gt;</t>
  </si>
  <si>
    <t xml:space="preserve">&lt;div&gt; 
 &lt;div&gt;
  The reusable steel filter has small holes that let oils pass through and gives the coffee a richer character.
 &lt;/div&gt; 
&lt;/div&gt;
</t>
  </si>
  <si>
    <t>Heat resistant glass, Stainless steel</t>
  </si>
  <si>
    <t>Height: 16 cm Volume: 0.6 l</t>
  </si>
  <si>
    <t>https://www.ikea.com/ae/en/images/products/hogmodig-coffee-maker-for-drip-coffee__0551073_PE658374_S5.jpg , https://www.ikea.com/ae/en/images/products/hogmodig-coffee-maker-for-drip-coffee__0592257_PE674424_S5.jpg , https://www.ikea.com/ae/en/images/products/hogmodig-coffee-maker-for-drip-coffee__0552675_PE659025_S5.jpg , https://www.ikea.com/ae/en/images/products/hogmodig-coffee-maker-for-drip-coffee__0553296_PE659436_S5.jpg , https://www.ikea.com/ae/en/images/products/hogmodig-coffee-maker-for-drip-coffee__0553297_PE659442_S5.jpg</t>
  </si>
  <si>
    <t>https://www.ikea.com/ae/en/catalog/products/90358962/</t>
  </si>
  <si>
    <t>Tea infuser, stainless steel</t>
  </si>
  <si>
    <t>https://www.ikea.com/ae/en/images/products/idealisk-tea-infuser__18699_PE103854_S4.jpg , https://www.ikea.com/ae/en/images/products/idealisk-tea-infuser__0461906_PE607799_S5.jpg</t>
  </si>
  <si>
    <t>https://www.ikea.com/ae/en/catalog/products/46956800/</t>
  </si>
  <si>
    <t>Diameter: 10 cm Package quantity: 2 pack</t>
  </si>
  <si>
    <t>https://www.ikea.com/ae/en/catalog/products/30282946/</t>
  </si>
  <si>
    <t>20282942IK</t>
  </si>
  <si>
    <t xml:space="preserve">size:24 cl </t>
  </si>
  <si>
    <t>Height: 7 cm Volume: 24 cl</t>
  </si>
  <si>
    <t>https://www.ikea.com/ae/en/catalog/products/20282942/</t>
  </si>
  <si>
    <t>20282942</t>
  </si>
  <si>
    <t>10279723IK</t>
  </si>
  <si>
    <t>https://www.ikea.com/ae/en/catalog/products/10279723/</t>
  </si>
  <si>
    <t>10279723</t>
  </si>
  <si>
    <t>Extra covers</t>
  </si>
  <si>
    <t>70321682IK</t>
  </si>
  <si>
    <t>Armchair cover, Lofallet beige</t>
  </si>
  <si>
    <t>&lt;div&gt;
  The cover is easy to keep clean as it is removable and can be machine washed. 
&lt;/div&gt;</t>
  </si>
  <si>
    <t xml:space="preserve">&lt;div&gt; 
 &lt;div&gt;
  The cover is easy to keep clean as it is removable and can be machine washed.
 &lt;/div&gt; 
 &lt;div&gt;
  A range of coordinated covers makes it easy for you to give your furniture a new look.
 &lt;/div&gt; 
&lt;/div&gt;
</t>
  </si>
  <si>
    <t>55% cotton, 45% polyester</t>
  </si>
  <si>
    <t>https://www.ikea.com/ae/en/images/products/ektorp-armchair-cover-assorted-colours__0653819_PE708105_S5.jpg , https://www.ikea.com/ae/en/images/products/ektorp-armchair-cover-assorted-colours__0619699_PE689263_S5.jpg</t>
  </si>
  <si>
    <t>https://www.ikea.com/ae/en/catalog/products/70321682/</t>
  </si>
  <si>
    <t>70321682</t>
  </si>
  <si>
    <t>30317724IK</t>
  </si>
  <si>
    <t>Armchair cover, Nordvalla dark beige</t>
  </si>
  <si>
    <t>https://www.ikea.com/ae/en/catalog/products/30317724/</t>
  </si>
  <si>
    <t>30317724</t>
  </si>
  <si>
    <t>40322305IK</t>
  </si>
  <si>
    <t>Armchair cover, Nordvalla dark grey</t>
  </si>
  <si>
    <t>https://www.ikea.com/ae/en/catalog/products/40322305/</t>
  </si>
  <si>
    <t>40322305</t>
  </si>
  <si>
    <t>70339818IK</t>
  </si>
  <si>
    <t>Armchair cover, Skaftarp yellow</t>
  </si>
  <si>
    <t>https://www.ikea.com/ae/en/catalog/products/70339818/</t>
  </si>
  <si>
    <t>70339818</t>
  </si>
  <si>
    <t>90321737IK</t>
  </si>
  <si>
    <t>Armchair cover, Vittaryd white</t>
  </si>
  <si>
    <t>65% polyester, 35% cotton</t>
  </si>
  <si>
    <t>https://www.ikea.com/ae/en/catalog/products/90321737/</t>
  </si>
  <si>
    <t>90321737</t>
  </si>
  <si>
    <t>40321693IK</t>
  </si>
  <si>
    <t>Cover for 3-seat sofa, with chaise longue Lofallet, Lofallet beige</t>
  </si>
  <si>
    <t>Lofallet beige // with chaise longue/Lofallet beige</t>
  </si>
  <si>
    <t>https://www.ikea.com/ae/en/images/products/ektorp-cover-for-seat-sofa-grey__0515715_PE639971_S5.jpg , https://www.ikea.com/ae/en/images/products/ektorp-cover-for-seat-sofa-grey__0386523_PE559157_S5.jpg</t>
  </si>
  <si>
    <t>https://www.ikea.com/ae/en/catalog/products/40321693/</t>
  </si>
  <si>
    <t>40321693</t>
  </si>
  <si>
    <t>40317733IK</t>
  </si>
  <si>
    <t>Cover for 3-seat sofa, with chaise longue Nordvalla, Nordvalla dark beige</t>
  </si>
  <si>
    <t>Nordvalla dark beige // with chaise longue/Nordvalla dark beige</t>
  </si>
  <si>
    <t>https://www.ikea.com/ae/en/catalog/products/40317733/</t>
  </si>
  <si>
    <t>40317733</t>
  </si>
  <si>
    <t>10322316IK</t>
  </si>
  <si>
    <t>Cover for 3-seat sofa, with chaise longue Nordvalla, Nordvalla dark grey</t>
  </si>
  <si>
    <t>Nordvalla dark grey // with chaise longue/Nordvalla dark grey</t>
  </si>
  <si>
    <t>https://www.ikea.com/ae/en/catalog/products/10322316/</t>
  </si>
  <si>
    <t>10322316</t>
  </si>
  <si>
    <t>40339829IK</t>
  </si>
  <si>
    <t>Cover for 3-seat sofa, Skaftarp with chaise longue, Skaftarp yellow</t>
  </si>
  <si>
    <t>Skaftarp yellow // with chaise longue/Skaftarp yellow</t>
  </si>
  <si>
    <t>https://www.ikea.com/ae/en/catalog/products/40339829/</t>
  </si>
  <si>
    <t>40339829</t>
  </si>
  <si>
    <t>60321753IK</t>
  </si>
  <si>
    <t>Cover for 3-seat sofa, with chaise longue Vittaryd, Vittaryd white</t>
  </si>
  <si>
    <t>Vittaryd white // with chaise longue/Vittaryd white</t>
  </si>
  <si>
    <t>https://www.ikea.com/ae/en/catalog/products/60321753/</t>
  </si>
  <si>
    <t>60321753</t>
  </si>
  <si>
    <t>60322309IK</t>
  </si>
  <si>
    <t>Cover for corner sofa, 4-seat, Nordvalla dark grey</t>
  </si>
  <si>
    <t>https://www.ikea.com/ae/en/images/products/ektorp-cover-for-corner-sofa-seat-assorted-colours__0653819_PE708105_S5.jpg , https://www.ikea.com/ae/en/images/products/ektorp-cover-for-corner-sofa-seat-assorted-colours__0619750_PE689285_S5.jpg</t>
  </si>
  <si>
    <t>https://www.ikea.com/ae/en/catalog/products/60322309/</t>
  </si>
  <si>
    <t>60322309</t>
  </si>
  <si>
    <t>90339822IK</t>
  </si>
  <si>
    <t>Cover for corner sofa, 4-seat, Skaftarp yellow</t>
  </si>
  <si>
    <t>https://www.ikea.com/ae/en/catalog/products/90339822/</t>
  </si>
  <si>
    <t>90339822</t>
  </si>
  <si>
    <t>10321741IK</t>
  </si>
  <si>
    <t>Cover for corner sofa, 4-seat, Vittaryd white</t>
  </si>
  <si>
    <t>https://www.ikea.com/ae/en/catalog/products/10321741/</t>
  </si>
  <si>
    <t>10321741</t>
  </si>
  <si>
    <t>80321686IK</t>
  </si>
  <si>
    <t>Cover for corner sofa, 4-seat, Lofallet beige</t>
  </si>
  <si>
    <t>550.00</t>
  </si>
  <si>
    <t>https://www.ikea.com/ae/en/catalog/products/80321686/</t>
  </si>
  <si>
    <t>80321686</t>
  </si>
  <si>
    <t>60317727IK</t>
  </si>
  <si>
    <t>Cover for corner sofa, 4-seat, Nordvalla dark beige</t>
  </si>
  <si>
    <t>https://www.ikea.com/ae/en/catalog/products/60317727/</t>
  </si>
  <si>
    <t>60317727</t>
  </si>
  <si>
    <t>50321701IK</t>
  </si>
  <si>
    <t>Cover three-seat sofa, Lofallet beige</t>
  </si>
  <si>
    <t>https://www.ikea.com/ae/en/images/products/ektorp-cover-three-seat-sofa-assorted-colours__0653819_PE708105_S5.jpg , https://www.ikea.com/ae/en/images/products/ektorp-cover-three-seat-sofa-assorted-colours__0653386_PE707945_S5.jpg</t>
  </si>
  <si>
    <t>https://www.ikea.com/ae/en/catalog/products/50321701/</t>
  </si>
  <si>
    <t>50321701</t>
  </si>
  <si>
    <t>10317739IK</t>
  </si>
  <si>
    <t>Cover three-seat sofa, Nordvalla dark beige</t>
  </si>
  <si>
    <t>https://www.ikea.com/ae/en/catalog/products/10317739/</t>
  </si>
  <si>
    <t>10317739</t>
  </si>
  <si>
    <t>50322324IK</t>
  </si>
  <si>
    <t>Cover three-seat sofa, Nordvalla dark grey</t>
  </si>
  <si>
    <t>https://www.ikea.com/ae/en/catalog/products/50322324/</t>
  </si>
  <si>
    <t>50322324</t>
  </si>
  <si>
    <t>70339837IK</t>
  </si>
  <si>
    <t>Cover three-seat sofa, Skaftarp yellow</t>
  </si>
  <si>
    <t>https://www.ikea.com/ae/en/catalog/products/70339837/</t>
  </si>
  <si>
    <t>70339837</t>
  </si>
  <si>
    <t>70321757IK</t>
  </si>
  <si>
    <t>Cover three-seat sofa, Vittaryd white</t>
  </si>
  <si>
    <t>https://www.ikea.com/ae/en/catalog/products/70321757/</t>
  </si>
  <si>
    <t>70321757</t>
  </si>
  <si>
    <t>50321697IK</t>
  </si>
  <si>
    <t>Cover two-seat sofa, Lofallet beige</t>
  </si>
  <si>
    <t>https://www.ikea.com/ae/en/images/products/ektorp-cover-two-seat-sofa-assorted-colours__0653819_PE708105_S5.jpg , https://www.ikea.com/ae/en/images/products/ektorp-cover-two-seat-sofa-assorted-colours__0619715_PE689271_S5.jpg</t>
  </si>
  <si>
    <t>https://www.ikea.com/ae/en/catalog/products/50321697/</t>
  </si>
  <si>
    <t>50321697</t>
  </si>
  <si>
    <t>70317736IK</t>
  </si>
  <si>
    <t>Cover two-seat sofa, Nordvalla dark beige</t>
  </si>
  <si>
    <t>https://www.ikea.com/ae/en/catalog/products/70317736/</t>
  </si>
  <si>
    <t>70317736</t>
  </si>
  <si>
    <t>30322320IK</t>
  </si>
  <si>
    <t>Cover two-seat sofa, Nordvalla dark grey</t>
  </si>
  <si>
    <t>https://www.ikea.com/ae/en/catalog/products/30322320/</t>
  </si>
  <si>
    <t>30322320</t>
  </si>
  <si>
    <t>60339833IK</t>
  </si>
  <si>
    <t>Cover two-seat sofa, Skaftarp yellow</t>
  </si>
  <si>
    <t>https://www.ikea.com/ae/en/catalog/products/60339833/</t>
  </si>
  <si>
    <t>60339833</t>
  </si>
  <si>
    <t>60321748IK</t>
  </si>
  <si>
    <t>Cover two-seat sofa, Vittaryd white</t>
  </si>
  <si>
    <t>https://www.ikea.com/ae/en/catalog/products/60321748/</t>
  </si>
  <si>
    <t>60321748</t>
  </si>
  <si>
    <t>20321689IK</t>
  </si>
  <si>
    <t>Footstool cover, Lofallet beige</t>
  </si>
  <si>
    <t>https://www.ikea.com/ae/en/images/products/ektorp-footstool-cover-assorted-colours__0653819_PE708105_S5.jpg , https://www.ikea.com/ae/en/images/products/ektorp-footstool-cover-assorted-colours__0619704_PE689267_S5.jpg</t>
  </si>
  <si>
    <t>https://www.ikea.com/ae/en/catalog/products/20321689/</t>
  </si>
  <si>
    <t>20321689</t>
  </si>
  <si>
    <t>00317730IK</t>
  </si>
  <si>
    <t>Footstool cover, Nordvalla dark beige</t>
  </si>
  <si>
    <t>https://www.ikea.com/ae/en/catalog/products/00317730/</t>
  </si>
  <si>
    <t>00317730</t>
  </si>
  <si>
    <t>00322312IK</t>
  </si>
  <si>
    <t>Footstool cover, Nordvalla dark grey</t>
  </si>
  <si>
    <t>https://www.ikea.com/ae/en/catalog/products/00322312/</t>
  </si>
  <si>
    <t>00322312</t>
  </si>
  <si>
    <t>20339825IK</t>
  </si>
  <si>
    <t>Footstool cover, Skaftarp yellow</t>
  </si>
  <si>
    <t>https://www.ikea.com/ae/en/catalog/products/20339825/</t>
  </si>
  <si>
    <t>20339825</t>
  </si>
  <si>
    <t>50321744IK</t>
  </si>
  <si>
    <t>Footstool cover, Vittaryd white</t>
  </si>
  <si>
    <t>https://www.ikea.com/ae/en/catalog/products/50321744/</t>
  </si>
  <si>
    <t>50321744</t>
  </si>
  <si>
    <t>50410330IK</t>
  </si>
  <si>
    <t>Armchair cover, Nordvalla light green</t>
  </si>
  <si>
    <t xml:space="preserve">&lt;div&gt; 
 &lt;div&gt;
  The cover is easy to keep clean as it is removable and can be machine washed.
 &lt;/div&gt; 
 &lt;div&gt;
  The included cushion can be used for lumbar support.
 &lt;/div&gt; 
&lt;/div&gt;
</t>
  </si>
  <si>
    <t>https://www.ikea.com/ae/en/images/products/tullsta-armchair-cover-beige__0515771_PE640027_S5.jpg , https://www.ikea.com/ae/en/images/products/tullsta-armchair-cover-beige__0602718_PE680490_S5.jpg</t>
  </si>
  <si>
    <t>https://www.ikea.com/ae/en/catalog/products/50410330/</t>
  </si>
  <si>
    <t>50410330</t>
  </si>
  <si>
    <t>20320897IK</t>
  </si>
  <si>
    <t>Armchair cover, Nordvalla medium grey</t>
  </si>
  <si>
    <t>https://www.ikea.com/ae/en/catalog/products/20320897/</t>
  </si>
  <si>
    <t>20320897</t>
  </si>
  <si>
    <t>50319741IK</t>
  </si>
  <si>
    <t>Cover for 2-seat sofa, Ljungen blue</t>
  </si>
  <si>
    <t xml:space="preserve">cover:Ljungen blue </t>
  </si>
  <si>
    <t>&lt;div&gt;
  LJUNGEN is a hardwearing cover made of a polyester fabric with a soft, velvety surface and a slightly reflective lustre. 
&lt;/div&gt;</t>
  </si>
  <si>
    <t xml:space="preserve">&lt;div&gt; 
 &lt;div&gt;
  LJUNGEN is a hardwearing cover made of a polyester fabric with a soft, velvety surface and a slightly reflective lustre.
 &lt;/div&gt; 
&lt;/div&gt;
</t>
  </si>
  <si>
    <t>https://www.ikea.com/ae/en/images/products/stocksund-cover-for-seat-sofa-assorted-colours__0617828_PE688236_S5.jpg , https://www.ikea.com/ae/en/images/products/stocksund-cover-for-seat-sofa-assorted-colours__0617814_PE688227_S5.jpg</t>
  </si>
  <si>
    <t>https://www.ikea.com/ae/en/catalog/products/50319741/</t>
  </si>
  <si>
    <t>50319741</t>
  </si>
  <si>
    <t>70413498IK</t>
  </si>
  <si>
    <t>Cover for 2-seat sofa, Nolhaga dark green</t>
  </si>
  <si>
    <t xml:space="preserve">cover:Nolhaga dark green </t>
  </si>
  <si>
    <t>&lt;div&gt;
  NOLHAGA is a hardwearing cover made of a thicker cotton and polyester fabric with fine details such as a two-toned effect. 
&lt;/div&gt;</t>
  </si>
  <si>
    <t xml:space="preserve">&lt;div&gt; 
 &lt;div&gt;
  NOLHAGA is a hardwearing cover made of a thicker cotton and polyester fabric with fine details such as a twotoned effect.
 &lt;/div&gt; 
&lt;/div&gt;
</t>
  </si>
  <si>
    <t>80% cotton, 20% polyester</t>
  </si>
  <si>
    <t>https://www.ikea.com/ae/en/catalog/products/70413498/</t>
  </si>
  <si>
    <t>70413498</t>
  </si>
  <si>
    <t>80280313IK</t>
  </si>
  <si>
    <t>Cover for 2-seat sofa, Nolhaga grey-beige</t>
  </si>
  <si>
    <t>75% cotton, 25% polyester</t>
  </si>
  <si>
    <t>https://www.ikea.com/ae/en/catalog/products/80280313/</t>
  </si>
  <si>
    <t>80280313</t>
  </si>
  <si>
    <t>90319744IK</t>
  </si>
  <si>
    <t>Cover for 3-seat sofa, Ljungen blue</t>
  </si>
  <si>
    <t>https://www.ikea.com/ae/en/images/products/stocksund-cover-for-seat-sofa-assorted-colours__0617828_PE688236_S5.jpg , https://www.ikea.com/ae/en/images/products/stocksund-cover-for-seat-sofa-assorted-colours__0617825_PE688232_S5.jpg</t>
  </si>
  <si>
    <t>https://www.ikea.com/ae/en/catalog/products/90319744/</t>
  </si>
  <si>
    <t>90319744</t>
  </si>
  <si>
    <t>70413530IK</t>
  </si>
  <si>
    <t>Cover for 3-seat sofa, Nolhaga dark green</t>
  </si>
  <si>
    <t>https://www.ikea.com/ae/en/catalog/products/70413530/</t>
  </si>
  <si>
    <t>70413530</t>
  </si>
  <si>
    <t>90280317IK</t>
  </si>
  <si>
    <t>Cover for 3-seat sofa, Nolhaga grey-beige</t>
  </si>
  <si>
    <t>https://www.ikea.com/ae/en/catalog/products/90280317/</t>
  </si>
  <si>
    <t>90280317</t>
  </si>
  <si>
    <t>00319729IK</t>
  </si>
  <si>
    <t>Cover for armchair, Ljungen blue</t>
  </si>
  <si>
    <t>https://www.ikea.com/ae/en/images/products/stocksund-cover-for-armchair-assorted-colours__0617828_PE688236_S5.jpg , https://www.ikea.com/ae/en/images/products/stocksund-cover-for-armchair-assorted-colours__0617758_PE688179_S5.jpg</t>
  </si>
  <si>
    <t>https://www.ikea.com/ae/en/catalog/products/00319729/</t>
  </si>
  <si>
    <t>00319729</t>
  </si>
  <si>
    <t>60413465IK</t>
  </si>
  <si>
    <t>Cover for armchair, Nolhaga dark green</t>
  </si>
  <si>
    <t>https://www.ikea.com/ae/en/catalog/products/60413465/</t>
  </si>
  <si>
    <t>60413465</t>
  </si>
  <si>
    <t>50280296IK</t>
  </si>
  <si>
    <t>Cover for armchair, Nolhaga grey-beige</t>
  </si>
  <si>
    <t>https://www.ikea.com/ae/en/catalog/products/50280296/</t>
  </si>
  <si>
    <t>50280296</t>
  </si>
  <si>
    <t>40319732IK</t>
  </si>
  <si>
    <t>Cover for bench, Ljungen blue</t>
  </si>
  <si>
    <t>https://www.ikea.com/ae/en/images/products/stocksund-cover-for-bench-assorted-colours__0617828_PE688236_S5.jpg , https://www.ikea.com/ae/en/images/products/stocksund-cover-for-bench-assorted-colours__0617793_PE688211_S5.jpg</t>
  </si>
  <si>
    <t>https://www.ikea.com/ae/en/catalog/products/40319732/</t>
  </si>
  <si>
    <t>40319732</t>
  </si>
  <si>
    <t>70413479IK</t>
  </si>
  <si>
    <t>Cover for bench, Nolhaga dark green</t>
  </si>
  <si>
    <t>https://www.ikea.com/ae/en/catalog/products/70413479/</t>
  </si>
  <si>
    <t>70413479</t>
  </si>
  <si>
    <t>50280300IK</t>
  </si>
  <si>
    <t>Cover for bench, Nolhaga grey-beige</t>
  </si>
  <si>
    <t>https://www.ikea.com/ae/en/catalog/products/50280300/</t>
  </si>
  <si>
    <t>50280300</t>
  </si>
  <si>
    <t>10348905IK</t>
  </si>
  <si>
    <t>Corner section cover, Hillared anthracite</t>
  </si>
  <si>
    <t xml:space="preserve">&lt;div&gt; 
 &lt;div&gt;
  The cover is easy to keep clean as it is removable and can be machine washed.
 &lt;/div&gt; 
&lt;/div&gt;
</t>
  </si>
  <si>
    <t>https://www.ikea.com/ae/en/images/products/kivik-corner-section-cover-green__0516382_PE640340_S5.jpg , https://www.ikea.com/ae/en/images/products/kivik-corner-section-cover-green__0463011_PE609611_S5.jpg , https://www.ikea.com/ae/en/images/products/kivik-corner-section-cover-green__0486491_PE622121_S5.jpg</t>
  </si>
  <si>
    <t>https://www.ikea.com/ae/en/catalog/products/10348905/</t>
  </si>
  <si>
    <t>10348905</t>
  </si>
  <si>
    <t>50348847IK</t>
  </si>
  <si>
    <t>Corner section cover, Hillared beige</t>
  </si>
  <si>
    <t>https://www.ikea.com/ae/en/catalog/products/50348847/</t>
  </si>
  <si>
    <t>50348847</t>
  </si>
  <si>
    <t>70348851IK</t>
  </si>
  <si>
    <t>Corner section cover, Hillared dark blue</t>
  </si>
  <si>
    <t>https://www.ikea.com/ae/en/catalog/products/70348851/</t>
  </si>
  <si>
    <t>70348851</t>
  </si>
  <si>
    <t>00292819IK</t>
  </si>
  <si>
    <t>Corner section cover, Orrsta light grey</t>
  </si>
  <si>
    <t xml:space="preserve">&lt;div&gt; 
 &lt;div&gt;
  The cover is easy to keep clean as it is removable and can be machine washed.
 &lt;/div&gt; 
 &lt;div&gt;
  The hardwearing cover of cotton and polyester is yarn dyed to create an attractive twotone effect.
 &lt;/div&gt; 
&lt;/div&gt;
</t>
  </si>
  <si>
    <t>https://www.ikea.com/ae/en/catalog/products/00292819/</t>
  </si>
  <si>
    <t>00292819</t>
  </si>
  <si>
    <t>60413899IK</t>
  </si>
  <si>
    <t>Corner section cover, Orrsta red</t>
  </si>
  <si>
    <t>https://www.ikea.com/ae/en/catalog/products/60413899/</t>
  </si>
  <si>
    <t>60413899</t>
  </si>
  <si>
    <t>00348901IK</t>
  </si>
  <si>
    <t>Cover for chaise longue, Hillared anthracite</t>
  </si>
  <si>
    <t>https://www.ikea.com/ae/en/images/products/kivik-cover-for-chaise-longue-green__0516382_PE640340_S5.jpg , https://www.ikea.com/ae/en/images/products/kivik-cover-for-chaise-longue-green__0486491_PE622121_S5.jpg , https://www.ikea.com/ae/en/images/products/kivik-cover-for-chaise-longue-green__0486491_PE622121_S5.jpg</t>
  </si>
  <si>
    <t>https://www.ikea.com/ae/en/catalog/products/00348901/</t>
  </si>
  <si>
    <t>00348901</t>
  </si>
  <si>
    <t>80348879IK</t>
  </si>
  <si>
    <t>Cover for chaise longue, Hillared beige</t>
  </si>
  <si>
    <t>https://www.ikea.com/ae/en/catalog/products/80348879/</t>
  </si>
  <si>
    <t>80348879</t>
  </si>
  <si>
    <t>00348883IK</t>
  </si>
  <si>
    <t>Cover for chaise longue, Hillared dark blue</t>
  </si>
  <si>
    <t>https://www.ikea.com/ae/en/catalog/products/00348883/</t>
  </si>
  <si>
    <t>00348883</t>
  </si>
  <si>
    <t>10278653IK</t>
  </si>
  <si>
    <t>Cover for chaise longue, Orrsta light grey</t>
  </si>
  <si>
    <t>https://www.ikea.com/ae/en/catalog/products/10278653/</t>
  </si>
  <si>
    <t>10278653</t>
  </si>
  <si>
    <t>50413847IK</t>
  </si>
  <si>
    <t>Cover for chaise longue, Orrsta red</t>
  </si>
  <si>
    <t>https://www.ikea.com/ae/en/catalog/products/50413847/</t>
  </si>
  <si>
    <t>50413847</t>
  </si>
  <si>
    <t>30348909IK</t>
  </si>
  <si>
    <t>Cover for footstool with storage, Hillared anthracite</t>
  </si>
  <si>
    <t>https://www.ikea.com/ae/en/images/products/kivik-cover-for-footstool-with-storage-green__0516382_PE640340_S5.jpg , https://www.ikea.com/ae/en/images/products/kivik-cover-for-footstool-with-storage-green__0463015_PE609613_S5.jpg</t>
  </si>
  <si>
    <t>https://www.ikea.com/ae/en/catalog/products/30348909/</t>
  </si>
  <si>
    <t>30348909</t>
  </si>
  <si>
    <t>80348855IK</t>
  </si>
  <si>
    <t>Cover for footstool with storage, Hillared beige</t>
  </si>
  <si>
    <t>https://www.ikea.com/ae/en/catalog/products/80348855/</t>
  </si>
  <si>
    <t>80348855</t>
  </si>
  <si>
    <t>00348859IK</t>
  </si>
  <si>
    <t>Cover for footstool with storage, Hillared dark blue</t>
  </si>
  <si>
    <t>https://www.ikea.com/ae/en/catalog/products/00348859/</t>
  </si>
  <si>
    <t>00348859</t>
  </si>
  <si>
    <t>20278657IK</t>
  </si>
  <si>
    <t>Cover for footstool with storage, Orrsta light grey</t>
  </si>
  <si>
    <t>https://www.ikea.com/ae/en/catalog/products/20278657/</t>
  </si>
  <si>
    <t>20278657</t>
  </si>
  <si>
    <t>80413902IK</t>
  </si>
  <si>
    <t>Cover for footstool with storage, Orrsta red</t>
  </si>
  <si>
    <t>https://www.ikea.com/ae/en/catalog/products/80413902/</t>
  </si>
  <si>
    <t>80413902</t>
  </si>
  <si>
    <t>60348917IK</t>
  </si>
  <si>
    <t>Cover three-seat sofa, Hillared anthracite</t>
  </si>
  <si>
    <t>https://www.ikea.com/ae/en/images/products/kivik-cover-three-seat-sofa-green__0516382_PE640340_S5.jpg , https://www.ikea.com/ae/en/images/products/kivik-cover-three-seat-sofa-green__0463025_PE609600_S5.jpg , https://www.ikea.com/ae/en/images/products/kivik-cover-three-seat-sofa-green__0486491_PE622121_S5.jpg</t>
  </si>
  <si>
    <t>https://www.ikea.com/ae/en/catalog/products/60348917/</t>
  </si>
  <si>
    <t>60348917</t>
  </si>
  <si>
    <t>50348871IK</t>
  </si>
  <si>
    <t>Cover three-seat sofa, Hillared beige</t>
  </si>
  <si>
    <t>https://www.ikea.com/ae/en/catalog/products/50348871/</t>
  </si>
  <si>
    <t>50348871</t>
  </si>
  <si>
    <t>60348875IK</t>
  </si>
  <si>
    <t>Cover three-seat sofa, Hillared dark blue</t>
  </si>
  <si>
    <t>https://www.ikea.com/ae/en/catalog/products/60348875/</t>
  </si>
  <si>
    <t>60348875</t>
  </si>
  <si>
    <t>70278669IK</t>
  </si>
  <si>
    <t>Cover three-seat sofa, Orrsta light grey</t>
  </si>
  <si>
    <t>https://www.ikea.com/ae/en/catalog/products/70278669/</t>
  </si>
  <si>
    <t>70278669</t>
  </si>
  <si>
    <t>40413937IK</t>
  </si>
  <si>
    <t>Cover three-seat sofa, Orrsta red</t>
  </si>
  <si>
    <t>https://www.ikea.com/ae/en/catalog/products/40413937/</t>
  </si>
  <si>
    <t>40413937</t>
  </si>
  <si>
    <t>50348913IK</t>
  </si>
  <si>
    <t>Cover two-seat sofa, Hillared anthracite</t>
  </si>
  <si>
    <t>https://www.ikea.com/ae/en/images/products/kivik-cover-two-seat-sofa-green__0516382_PE640340_S5.jpg , https://www.ikea.com/ae/en/images/products/kivik-cover-two-seat-sofa-green__0463021_PE609618_S5.jpg , https://www.ikea.com/ae/en/images/products/kivik-cover-two-seat-sofa-green__0486491_PE622121_S5.jpg</t>
  </si>
  <si>
    <t>https://www.ikea.com/ae/en/catalog/products/50348913/</t>
  </si>
  <si>
    <t>50348913</t>
  </si>
  <si>
    <t>20348863IK</t>
  </si>
  <si>
    <t>Cover two-seat sofa, Hillared beige</t>
  </si>
  <si>
    <t>https://www.ikea.com/ae/en/catalog/products/20348863/</t>
  </si>
  <si>
    <t>20348863</t>
  </si>
  <si>
    <t>30348867IK</t>
  </si>
  <si>
    <t>Cover two-seat sofa, Hillared dark blue</t>
  </si>
  <si>
    <t>https://www.ikea.com/ae/en/catalog/products/30348867/</t>
  </si>
  <si>
    <t>30348867</t>
  </si>
  <si>
    <t>50278665IK</t>
  </si>
  <si>
    <t>Cover two-seat sofa, Orrsta light grey</t>
  </si>
  <si>
    <t>https://www.ikea.com/ae/en/catalog/products/50278665/</t>
  </si>
  <si>
    <t>50278665</t>
  </si>
  <si>
    <t>80413921IK</t>
  </si>
  <si>
    <t>Cover two-seat sofa, Orrsta red</t>
  </si>
  <si>
    <t>https://www.ikea.com/ae/en/catalog/products/80413921/</t>
  </si>
  <si>
    <t>80413921</t>
  </si>
  <si>
    <t>NOCKEBY</t>
  </si>
  <si>
    <t>60319241IK</t>
  </si>
  <si>
    <t>Cover three-seat sofa, Tallmyra white/black</t>
  </si>
  <si>
    <t>78% cotton, 22% polyester</t>
  </si>
  <si>
    <t>https://www.ikea.com/ae/en/images/products/nockeby-cover-three-seat-sofa-brown__0515720_PE639978_S5.jpg , https://www.ikea.com/ae/en/images/products/nockeby-cover-three-seat-sofa-brown__0405379_PE582586_S5.jpg</t>
  </si>
  <si>
    <t>https://www.ikea.com/ae/en/catalog/products/60319241/</t>
  </si>
  <si>
    <t>60319241</t>
  </si>
  <si>
    <t>30319855IK</t>
  </si>
  <si>
    <t>Cover for 3-seat sofa, with chaise longue, right right, Tallmyra rust</t>
  </si>
  <si>
    <t>with chaise longue, right/Tallmyra rust // right/Tallmyra rust</t>
  </si>
  <si>
    <t>https://www.ikea.com/ae/en/images/products/nockeby-cover-for-seat-sofa-assorted-colours__0389164_PE559363_S5.jpg , https://www.ikea.com/ae/en/images/products/nockeby-cover-for-seat-sofa-assorted-colours__0446468_PE596566_S5.jpg , https://www.ikea.com/ae/en/images/products/nockeby-cover-for-seat-sofa-assorted-colours__0454183_PE602617_S5.jpg , https://www.ikea.com/ae/en/images/products/nockeby-cover-for-seat-sofa-assorted-colours__0431569_PE585600_S5.jpg , https://www.ikea.com/ae/en/images/products/nockeby-cover-for-seat-sofa-assorted-colours__0515707_PE639964_S5.jpg</t>
  </si>
  <si>
    <t>https://www.ikea.com/ae/en/catalog/products/30319855/</t>
  </si>
  <si>
    <t>30319855</t>
  </si>
  <si>
    <t>20319851IK</t>
  </si>
  <si>
    <t>Cover for 3-seat sofa, with chaise longue, left left, Tallmyra rust</t>
  </si>
  <si>
    <t xml:space="preserve">cover:with chaise longue, left/Tallmyra rust </t>
  </si>
  <si>
    <t>https://www.ikea.com/ae/en/images/products/nockeby-cover-for-seat-sofa-assorted-colours__0515707_PE639964_S5.jpg , https://www.ikea.com/ae/en/images/products/nockeby-cover-for-seat-sofa-assorted-colours__0389161_PE559365_S5.jpg , https://www.ikea.com/ae/en/images/products/nockeby-cover-for-seat-sofa-assorted-colours__0454183_PE602617_S5.jpg</t>
  </si>
  <si>
    <t>https://www.ikea.com/ae/en/catalog/products/20319851/</t>
  </si>
  <si>
    <t>20319851</t>
  </si>
  <si>
    <t>80328305IK</t>
  </si>
  <si>
    <t>Cover for armrest, Finnsta white</t>
  </si>
  <si>
    <t>&lt;div&gt;
  This cover is made from FINNSTA fabric in cotton and polyester, which is yarn-dyed. It has a clear, visible structure with a two-tone effect that gives a nice depth. 
&lt;/div&gt;</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</si>
  <si>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t>
  </si>
  <si>
    <t>53% cotton, 47% polyester</t>
  </si>
  <si>
    <t>https://www.ikea.com/ae/en/images/products/soderhamn-cover-for-armrest-turquoise__0515711_PE639968_S5.jpg , https://www.ikea.com/ae/en/images/products/soderhamn-cover-for-armrest-turquoise__0405927_PE583235_S5.jpg</t>
  </si>
  <si>
    <t>https://www.ikea.com/ae/en/catalog/products/80328305/</t>
  </si>
  <si>
    <t>80328305</t>
  </si>
  <si>
    <t>80224336IK</t>
  </si>
  <si>
    <t>Armrest cover, Samsta dark grey</t>
  </si>
  <si>
    <t>&lt;div&gt;
  This cover is made from SAMSTA fabric in polyester and nylon. It has a smooth surface with a soft feel. The material is durable and the colour has a modern look. 
&lt;/div&gt;</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</si>
  <si>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t>
  </si>
  <si>
    <t>97% polyester, 3% nylon</t>
  </si>
  <si>
    <t>https://www.ikea.com/ae/en/catalog/products/80224336/</t>
  </si>
  <si>
    <t>80224336</t>
  </si>
  <si>
    <t>80328292IK</t>
  </si>
  <si>
    <t>Cover for armrest, Samsta light pink</t>
  </si>
  <si>
    <t>https://www.ikea.com/ae/en/catalog/products/80328292/</t>
  </si>
  <si>
    <t>80328292</t>
  </si>
  <si>
    <t>10328323IK</t>
  </si>
  <si>
    <t>Cover for 1-seat section, Finnsta white</t>
  </si>
  <si>
    <t>https://www.ikea.com/ae/en/images/products/soderhamn-cover-for-seat-section-turquoise__0515711_PE639968_S5.jpg , https://www.ikea.com/ae/en/images/products/soderhamn-cover-for-seat-section-turquoise__0406303_PE583241_S5.jpg</t>
  </si>
  <si>
    <t>https://www.ikea.com/ae/en/catalog/products/10328323/</t>
  </si>
  <si>
    <t>10328323</t>
  </si>
  <si>
    <t>30224329IK</t>
  </si>
  <si>
    <t>Cover for 1-seat section, Samsta dark grey</t>
  </si>
  <si>
    <t>https://www.ikea.com/ae/en/catalog/products/30224329/</t>
  </si>
  <si>
    <t>30224329</t>
  </si>
  <si>
    <t>60328288IK</t>
  </si>
  <si>
    <t>Cover for 1-seat section, Samsta light pink</t>
  </si>
  <si>
    <t>https://www.ikea.com/ae/en/catalog/products/60328288/</t>
  </si>
  <si>
    <t>60328288</t>
  </si>
  <si>
    <t>00328309IK</t>
  </si>
  <si>
    <t>Cover for chaise longue, Finnsta white</t>
  </si>
  <si>
    <t>https://www.ikea.com/ae/en/images/products/soderhamn-cover-for-chaise-longue-turquoise__0515711_PE639968_S5.jpg , https://www.ikea.com/ae/en/images/products/soderhamn-cover-for-chaise-longue-turquoise__0406294_PE583238_S5.jpg</t>
  </si>
  <si>
    <t>https://www.ikea.com/ae/en/catalog/products/00328309/</t>
  </si>
  <si>
    <t>00328309</t>
  </si>
  <si>
    <t>00224335IK</t>
  </si>
  <si>
    <t>Cover for chaise longue, Samsta dark grey</t>
  </si>
  <si>
    <t>https://www.ikea.com/ae/en/catalog/products/00224335/</t>
  </si>
  <si>
    <t>00224335</t>
  </si>
  <si>
    <t>10328276IK</t>
  </si>
  <si>
    <t>Cover for chaise longue, Samsta light pink</t>
  </si>
  <si>
    <t>https://www.ikea.com/ae/en/catalog/products/10328276/</t>
  </si>
  <si>
    <t>10328276</t>
  </si>
  <si>
    <t>20328327IK</t>
  </si>
  <si>
    <t>Cover for 3-seat section, Finnsta turquoise</t>
  </si>
  <si>
    <t>https://www.ikea.com/ae/en/images/products/soderhamn-cover-for-seat-section-grey__0515757_PE640013_S5.jpg , https://www.ikea.com/ae/en/images/products/soderhamn-cover-for-seat-section-grey__0141441_PE301373_S5.jpg , https://www.ikea.com/ae/en/images/products/soderhamn-cover-for-seat-section-grey__0431825_PE585852_S5.jpg , https://www.ikea.com/ae/en/images/products/soderhamn-cover-for-seat-section-grey__0515757_PE640013_S5.jpg , https://www.ikea.com/ae/en/images/products/soderhamn-cover-for-seat-section-grey__0431825_PE585852_S5.jpg</t>
  </si>
  <si>
    <t>https://www.ikea.com/ae/en/catalog/products/20328327/</t>
  </si>
  <si>
    <t>20328327</t>
  </si>
  <si>
    <t>70328301IK</t>
  </si>
  <si>
    <t>Cover for 3-seat section, Finnsta white</t>
  </si>
  <si>
    <t>https://www.ikea.com/ae/en/catalog/products/70328301/</t>
  </si>
  <si>
    <t>70328301</t>
  </si>
  <si>
    <t>90328296IK</t>
  </si>
  <si>
    <t>Cover for 3-seat section, Samsta light pink</t>
  </si>
  <si>
    <t>https://www.ikea.com/ae/en/catalog/products/90328296/</t>
  </si>
  <si>
    <t>90328296</t>
  </si>
  <si>
    <t>70328315IK</t>
  </si>
  <si>
    <t>Corner section cover, Finnsta white</t>
  </si>
  <si>
    <t>https://www.ikea.com/ae/en/images/products/soderhamn-corner-section-cover-turquoise__0515711_PE639968_S5.jpg , https://www.ikea.com/ae/en/images/products/soderhamn-corner-section-cover-turquoise__0406295_PE583239_S5.jpg</t>
  </si>
  <si>
    <t>https://www.ikea.com/ae/en/catalog/products/70328315/</t>
  </si>
  <si>
    <t>70328315</t>
  </si>
  <si>
    <t>90224331IK</t>
  </si>
  <si>
    <t>Corner section cover, Samsta dark grey</t>
  </si>
  <si>
    <t>https://www.ikea.com/ae/en/catalog/products/90224331/</t>
  </si>
  <si>
    <t>90224331</t>
  </si>
  <si>
    <t>30328280IK</t>
  </si>
  <si>
    <t>Corner section cover, Samsta light pink</t>
  </si>
  <si>
    <t>https://www.ikea.com/ae/en/catalog/products/30328280/</t>
  </si>
  <si>
    <t>30328280</t>
  </si>
  <si>
    <t>90328319IK</t>
  </si>
  <si>
    <t>Footstool cover, Finnsta white</t>
  </si>
  <si>
    <t>https://www.ikea.com/ae/en/images/products/soderhamn-footstool-cover-turquoise__0515711_PE639968_S5.jpg , https://www.ikea.com/ae/en/images/products/soderhamn-footstool-cover-turquoise__0406298_PE583240_S5.jpg</t>
  </si>
  <si>
    <t>https://www.ikea.com/ae/en/catalog/products/90328319/</t>
  </si>
  <si>
    <t>90328319</t>
  </si>
  <si>
    <t>10224330IK</t>
  </si>
  <si>
    <t>Footstool cover, Samsta dark grey</t>
  </si>
  <si>
    <t>https://www.ikea.com/ae/en/catalog/products/10224330/</t>
  </si>
  <si>
    <t>10224330</t>
  </si>
  <si>
    <t>50328284IK</t>
  </si>
  <si>
    <t>Footstool cover, Samsta light pink</t>
  </si>
  <si>
    <t>https://www.ikea.com/ae/en/catalog/products/50328284/</t>
  </si>
  <si>
    <t>50328284</t>
  </si>
  <si>
    <t>BRÅTHULT</t>
  </si>
  <si>
    <t>10336243IK</t>
  </si>
  <si>
    <t>Cover for 3-seat sofa, Borred grey-green</t>
  </si>
  <si>
    <t>Total composition: 95% polyester, 5% nylon Cover: 100% polypropylene</t>
  </si>
  <si>
    <t>https://www.ikea.com/ae/en/images/products/brathult-cover-for-seat-sofa-orange__0554848_PE659998_S5.jpg , https://www.ikea.com/ae/en/images/products/brathult-cover-for-seat-sofa-orange__0524916_PE644642_S5.jpg</t>
  </si>
  <si>
    <t>https://www.ikea.com/ae/en/catalog/products/10336243/</t>
  </si>
  <si>
    <t>10336243</t>
  </si>
  <si>
    <t>10336238IK</t>
  </si>
  <si>
    <t>Cover for corner sofa, Borred grey-green</t>
  </si>
  <si>
    <t>https://www.ikea.com/ae/en/images/products/brathult-cover-for-corner-sofa-orange__0554848_PE659998_S5.jpg , https://www.ikea.com/ae/en/images/products/brathult-cover-for-corner-sofa-orange__0524905_PE644631_S5.jpg</t>
  </si>
  <si>
    <t>https://www.ikea.com/ae/en/catalog/products/10336238/</t>
  </si>
  <si>
    <t>10336238</t>
  </si>
  <si>
    <t>60394829IK</t>
  </si>
  <si>
    <t>Cover for armrest with cushion, Hillared dark blue</t>
  </si>
  <si>
    <t>&lt;div&gt;
  The cover is easy to keep clean as it is removable and can be washed. 
&lt;/div&gt;</t>
  </si>
  <si>
    <t xml:space="preserve">&lt;div&gt; 
 &lt;div&gt;
  The cover is easy to keep clean as it is removable and can be washed.
 &lt;/div&gt; 
 &lt;div&gt;
  The zipper makes the cover easy to remove.
 &lt;/div&gt; 
&lt;/div&gt;
</t>
  </si>
  <si>
    <t>https://www.ikea.com/ae/en/images/products/delaktig-cover-for-armrest-with-cushion-grey__0515777_PE640035_S5.jpg , https://www.ikea.com/ae/en/images/products/delaktig-cover-for-armrest-with-cushion-grey__0581619_PE670444_S5.jpg , https://www.ikea.com/ae/en/images/products/delaktig-cover-for-armrest-with-cushion-grey__0562060_PE663211_S5.jpg , https://www.ikea.com/ae/en/images/products/delaktig-cover-for-armrest-with-cushion-grey__0562069_PE663217_S5.jpg</t>
  </si>
  <si>
    <t>https://www.ikea.com/ae/en/catalog/products/60394829/</t>
  </si>
  <si>
    <t>60394829</t>
  </si>
  <si>
    <t>40394830IK</t>
  </si>
  <si>
    <t>Cover for armrest with cushion, Tallmyra white/black</t>
  </si>
  <si>
    <t>https://www.ikea.com/ae/en/catalog/products/40394830/</t>
  </si>
  <si>
    <t>40394830</t>
  </si>
  <si>
    <t>50394839IK</t>
  </si>
  <si>
    <t>Cover for backrest/cushion, Hillared dark blue</t>
  </si>
  <si>
    <t>https://www.ikea.com/ae/en/images/products/delaktig-cover-for-backrest-cushion-grey__0515777_PE640035_S5.jpg , https://www.ikea.com/ae/en/images/products/delaktig-cover-for-backrest-cushion-grey__0581616_PE670441_S5.jpg , https://www.ikea.com/ae/en/images/products/delaktig-cover-for-backrest-cushion-grey__0562060_PE663211_S5.jpg , https://www.ikea.com/ae/en/images/products/delaktig-cover-for-backrest-cushion-grey__0562074_PE663222_S5.jpg , https://www.ikea.com/ae/en/images/products/delaktig-cover-for-backrest-cushion-grey__0562060_PE663211_S5.jpg</t>
  </si>
  <si>
    <t>https://www.ikea.com/ae/en/catalog/products/50394839/</t>
  </si>
  <si>
    <t>50394839</t>
  </si>
  <si>
    <t>30394840IK</t>
  </si>
  <si>
    <t>Cover for backrest/cushion, Tallmyra white/black</t>
  </si>
  <si>
    <t>https://www.ikea.com/ae/en/catalog/products/30394840/</t>
  </si>
  <si>
    <t>30394840</t>
  </si>
  <si>
    <t>90394795IK</t>
  </si>
  <si>
    <t>Cover for seat cushion, 2-seat sofa, Hillared dark blue</t>
  </si>
  <si>
    <t>https://www.ikea.com/ae/en/images/products/delaktig-cover-for-seat-cushion-seat-sofa-grey__0515777_PE640035_S5.jpg , https://www.ikea.com/ae/en/images/products/delaktig-cover-for-seat-cushion-seat-sofa-grey__0591323_PE674229_S5.jpg , https://www.ikea.com/ae/en/images/products/delaktig-cover-for-seat-cushion-seat-sofa-grey__0562074_PE663222_S5.jpg</t>
  </si>
  <si>
    <t>https://www.ikea.com/ae/en/catalog/products/90394795/</t>
  </si>
  <si>
    <t>90394795</t>
  </si>
  <si>
    <t>70394796IK</t>
  </si>
  <si>
    <t>Cover for seat cushion, 2-seat sofa, Tallmyra white/black</t>
  </si>
  <si>
    <t>https://www.ikea.com/ae/en/catalog/products/70394796/</t>
  </si>
  <si>
    <t>70394796</t>
  </si>
  <si>
    <t>80394809IK</t>
  </si>
  <si>
    <t>Cover for seat cushion, 3-seat sofa, Hillared dark blue</t>
  </si>
  <si>
    <t>https://www.ikea.com/ae/en/images/products/delaktig-cover-for-seat-cushion-seat-sofa-grey__0515777_PE640035_S5.jpg , https://www.ikea.com/ae/en/images/products/delaktig-cover-for-seat-cushion-seat-sofa-grey__0591326_PE674232_S5.jpg , https://www.ikea.com/ae/en/images/products/delaktig-cover-for-seat-cushion-seat-sofa-grey__0562074_PE663222_S5.jpg</t>
  </si>
  <si>
    <t>https://www.ikea.com/ae/en/catalog/products/80394809/</t>
  </si>
  <si>
    <t>80394809</t>
  </si>
  <si>
    <t>00394808IK</t>
  </si>
  <si>
    <t>Cover for seat cushion, 3-seat sofa, Tallmyra white/black</t>
  </si>
  <si>
    <t>https://www.ikea.com/ae/en/catalog/products/00394808/</t>
  </si>
  <si>
    <t>00394808</t>
  </si>
  <si>
    <t>70394819IK</t>
  </si>
  <si>
    <t>Cover for seat cushion, armchair, Hillared dark blue</t>
  </si>
  <si>
    <t>https://www.ikea.com/ae/en/images/products/delaktig-cover-for-seat-cushion-armchair-grey__0515777_PE640035_S5.jpg , https://www.ikea.com/ae/en/images/products/delaktig-cover-for-seat-cushion-armchair-grey__0591324_PE674230_S5.jpg , https://www.ikea.com/ae/en/images/products/delaktig-cover-for-seat-cushion-armchair-grey__0562074_PE663222_S5.jpg</t>
  </si>
  <si>
    <t>https://www.ikea.com/ae/en/catalog/products/70394819/</t>
  </si>
  <si>
    <t>70394819</t>
  </si>
  <si>
    <t>50394820IK</t>
  </si>
  <si>
    <t>Cover for seat cushion, armchair, Tallmyra white/black</t>
  </si>
  <si>
    <t>https://www.ikea.com/ae/en/catalog/products/50394820/</t>
  </si>
  <si>
    <t>50394820</t>
  </si>
  <si>
    <t>30342506IK</t>
  </si>
  <si>
    <t>Cover sofa-bed, Lofallet beige</t>
  </si>
  <si>
    <t>Mattress cover: Polyester hollow fibre wadding, Non-woven polyester Total composition: 55% cotton, 45% polyester</t>
  </si>
  <si>
    <t>Bed width: 120 cm</t>
  </si>
  <si>
    <t>https://www.ikea.com/ae/en/images/products/flottebo-cover-sofa-bed-green__0557875_PE661059_S5.jpg , https://www.ikea.com/ae/en/images/products/flottebo-cover-sofa-bed-green__0534549_PE649171_S5.jpg</t>
  </si>
  <si>
    <t>https://www.ikea.com/ae/en/catalog/products/30342506/</t>
  </si>
  <si>
    <t>30342506</t>
  </si>
  <si>
    <t>70342496IK</t>
  </si>
  <si>
    <t>Cover sofa-bed, Lysed dark grey</t>
  </si>
  <si>
    <t>Total composition: 100% polyester Mattress cover: Polyester hollow fibre wadding, Non-woven polyester</t>
  </si>
  <si>
    <t>https://www.ikea.com/ae/en/catalog/products/70342496/</t>
  </si>
  <si>
    <t>70342496</t>
  </si>
  <si>
    <t>70342528IK</t>
  </si>
  <si>
    <t>Bed width: 90 cm</t>
  </si>
  <si>
    <t>https://www.ikea.com/ae/en/images/products/flottebo-cover-sofa-bed-green__0557875_PE661059_S5.jpg , https://www.ikea.com/ae/en/images/products/flottebo-cover-sofa-bed-green__0535692_PE649575_S5.jpg</t>
  </si>
  <si>
    <t>https://www.ikea.com/ae/en/catalog/products/70342528/</t>
  </si>
  <si>
    <t>70342528</t>
  </si>
  <si>
    <t>80342518IK</t>
  </si>
  <si>
    <t>https://www.ikea.com/ae/en/catalog/products/80342518/</t>
  </si>
  <si>
    <t>80342518</t>
  </si>
  <si>
    <t>20306231IK</t>
  </si>
  <si>
    <t>Cover for 2-seat sofa, Djuparp yellow-beige</t>
  </si>
  <si>
    <t>&lt;div&gt;
  DJUPARP cover is made of velvet which, through a traditional weaving technique, gives the fabric a warm, deep colour and a soft surface with a dense pile and light, reflective shine.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</si>
  <si>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
  </si>
  <si>
    <t>62% polyester, 38% viscose/rayon</t>
  </si>
  <si>
    <t>https://www.ikea.com/ae/en/images/products/farlov-cover-for-seat-sofa-grey__0515714_PE639970_S5.jpg , https://www.ikea.com/ae/en/images/products/farlov-cover-for-seat-sofa-grey__0479735_PE619093_S5.jpg</t>
  </si>
  <si>
    <t>https://www.ikea.com/ae/en/catalog/products/20306231/</t>
  </si>
  <si>
    <t>20306231</t>
  </si>
  <si>
    <t>40306230IK</t>
  </si>
  <si>
    <t>Cover for 2-seat sofa, Flodafors beige</t>
  </si>
  <si>
    <t>&lt;div&gt;
  A yarn-dyed fabric with natural hints of flax that give the cover a texture that both looks and feels crisp. 
&lt;/div&gt;</t>
  </si>
  <si>
    <t xml:space="preserve">&lt;div&gt; 
 &lt;div&gt;
  A yarndyed fabric with natural hints of flax that give the cover a texture that both looks and feels crisp.
 &lt;/div&gt; 
 &lt;div&gt;
  The cover is easy to keep clean as it is removable and can be machine washed.
 &lt;/div&gt; 
&lt;/div&gt;
</t>
  </si>
  <si>
    <t>59.5% cotton, 24% polyester, 16.5% linen</t>
  </si>
  <si>
    <t>https://www.ikea.com/ae/en/catalog/products/40306230/</t>
  </si>
  <si>
    <t>40306230</t>
  </si>
  <si>
    <t>80306228IK</t>
  </si>
  <si>
    <t>Cover for 2-seat sofa, Flodafors white</t>
  </si>
  <si>
    <t>https://www.ikea.com/ae/en/catalog/products/80306228/</t>
  </si>
  <si>
    <t>80306228</t>
  </si>
  <si>
    <t>90306223IK</t>
  </si>
  <si>
    <t>Cover for 3-seat sofa, Djuparp yellow-beige</t>
  </si>
  <si>
    <t>https://www.ikea.com/ae/en/images/products/farlov-cover-for-seat-sofa-grey__0515714_PE639970_S5.jpg , https://www.ikea.com/ae/en/images/products/farlov-cover-for-seat-sofa-grey__0479738_PE619085_S5.jpg</t>
  </si>
  <si>
    <t>https://www.ikea.com/ae/en/catalog/products/90306223/</t>
  </si>
  <si>
    <t>90306223</t>
  </si>
  <si>
    <t>70288625IK</t>
  </si>
  <si>
    <t>Cover for 3-seat sofa, Flodafors beige</t>
  </si>
  <si>
    <t>https://www.ikea.com/ae/en/catalog/products/70288625/</t>
  </si>
  <si>
    <t>70288625</t>
  </si>
  <si>
    <t>30306221IK</t>
  </si>
  <si>
    <t>Cover for 3-seat sofa, Flodafors white</t>
  </si>
  <si>
    <t>https://www.ikea.com/ae/en/catalog/products/30306221/</t>
  </si>
  <si>
    <t>30306221</t>
  </si>
  <si>
    <t>80306233IK</t>
  </si>
  <si>
    <t>Cover for armchair, Djuparp yellow-beige</t>
  </si>
  <si>
    <t>https://www.ikea.com/ae/en/images/products/farlov-cover-for-armchair-grey__0515714_PE639970_S5.jpg , https://www.ikea.com/ae/en/images/products/farlov-cover-for-armchair-grey__0479723_PE619087_S5.jpg</t>
  </si>
  <si>
    <t>https://www.ikea.com/ae/en/catalog/products/80306233/</t>
  </si>
  <si>
    <t>80306233</t>
  </si>
  <si>
    <t>30306235IK</t>
  </si>
  <si>
    <t>Cover for armchair, Flodafors beige</t>
  </si>
  <si>
    <t>https://www.ikea.com/ae/en/catalog/products/30306235/</t>
  </si>
  <si>
    <t>30306235</t>
  </si>
  <si>
    <t>00306232IK</t>
  </si>
  <si>
    <t>Cover for armchair, Flodafors white</t>
  </si>
  <si>
    <t>https://www.ikea.com/ae/en/catalog/products/00306232/</t>
  </si>
  <si>
    <t>00306232</t>
  </si>
  <si>
    <t>10306241IK</t>
  </si>
  <si>
    <t>Cover for footstool with storage, Djuparp yellow-beige</t>
  </si>
  <si>
    <t>https://www.ikea.com/ae/en/images/products/farlov-cover-for-footstool-with-storage-grey__0515714_PE639970_S5.jpg , https://www.ikea.com/ae/en/images/products/farlov-cover-for-footstool-with-storage-grey__0479732_PE619084_S5.jpg</t>
  </si>
  <si>
    <t>https://www.ikea.com/ae/en/catalog/products/10306241/</t>
  </si>
  <si>
    <t>10306241</t>
  </si>
  <si>
    <t>70306243IK</t>
  </si>
  <si>
    <t>Cover for footstool with storage, Flodafors beige</t>
  </si>
  <si>
    <t>https://www.ikea.com/ae/en/catalog/products/70306243/</t>
  </si>
  <si>
    <t>70306243</t>
  </si>
  <si>
    <t>90306242IK</t>
  </si>
  <si>
    <t>Cover for footstool with storage, Flodafors white</t>
  </si>
  <si>
    <t>https://www.ikea.com/ae/en/catalog/products/90306242/</t>
  </si>
  <si>
    <t>90306242</t>
  </si>
  <si>
    <t>20396255IK</t>
  </si>
  <si>
    <t>Cover for 1-seat section, Inseros white</t>
  </si>
  <si>
    <t>Cover, other surfaces: 100% polyester Total composition: 100% cotton</t>
  </si>
  <si>
    <t>https://www.ikea.com/ae/en/images/products/gronlid-cover-for-seat-section-white__0570955_PE666600_S5.jpg , https://www.ikea.com/ae/en/images/products/gronlid-cover-for-seat-section-white__0577134_PE668608_S5.jpg</t>
  </si>
  <si>
    <t>https://www.ikea.com/ae/en/catalog/products/20396255/</t>
  </si>
  <si>
    <t>20396255</t>
  </si>
  <si>
    <t>10397038IK</t>
  </si>
  <si>
    <t>Cover for 1-seat section, Ljungen light green</t>
  </si>
  <si>
    <t>https://www.ikea.com/ae/en/catalog/products/10397038/</t>
  </si>
  <si>
    <t>10397038</t>
  </si>
  <si>
    <t>80396808IK</t>
  </si>
  <si>
    <t>Cover for 1-seat section, Ljungen medium grey</t>
  </si>
  <si>
    <t>https://www.ikea.com/ae/en/catalog/products/80396808/</t>
  </si>
  <si>
    <t>80396808</t>
  </si>
  <si>
    <t>60398648IK</t>
  </si>
  <si>
    <t>Cover for 1-seat section, Sporda natural</t>
  </si>
  <si>
    <t>Cover, other surfaces: 100% polyester Total composition: 57% cotton, 24% polyester, 19% linen</t>
  </si>
  <si>
    <t>https://www.ikea.com/ae/en/catalog/products/60398648/</t>
  </si>
  <si>
    <t>60398648</t>
  </si>
  <si>
    <t>60396885IK</t>
  </si>
  <si>
    <t>Cover for 2-seat section, Ljungen dark red</t>
  </si>
  <si>
    <t>https://www.ikea.com/ae/en/images/products/gronlid-cover-for-seat-section-white__0570955_PE666600_S5.jpg , https://www.ikea.com/ae/en/images/products/gronlid-cover-for-seat-section-white__0577135_PE668609_S5.jpg</t>
  </si>
  <si>
    <t>https://www.ikea.com/ae/en/catalog/products/60396885/</t>
  </si>
  <si>
    <t>60396885</t>
  </si>
  <si>
    <t>60397031IK</t>
  </si>
  <si>
    <t>Cover for 2-seat section, Ljungen light green</t>
  </si>
  <si>
    <t>https://www.ikea.com/ae/en/catalog/products/60397031/</t>
  </si>
  <si>
    <t>60397031</t>
  </si>
  <si>
    <t>90396803IK</t>
  </si>
  <si>
    <t>Cover for 2-seat section, Ljungen medium grey</t>
  </si>
  <si>
    <t>https://www.ikea.com/ae/en/catalog/products/90396803/</t>
  </si>
  <si>
    <t>90396803</t>
  </si>
  <si>
    <t>70398643IK</t>
  </si>
  <si>
    <t>Cover for 2-seat section, Sporda natural</t>
  </si>
  <si>
    <t>https://www.ikea.com/ae/en/catalog/products/70398643/</t>
  </si>
  <si>
    <t>70398643</t>
  </si>
  <si>
    <t>09256529IK</t>
  </si>
  <si>
    <t>Cover for 2-seat sofa, Ljungen dark red</t>
  </si>
  <si>
    <t>https://www.ikea.com/ae/en/images/products/gronlid-cover-for-seat-sofa-white__0570955_PE666600_S5.jpg , https://www.ikea.com/ae/en/images/products/gronlid-cover-for-seat-sofa-white__0577219_PE668687_S5.jpg , https://www.ikea.com/ae/en/images/products/gronlid-cover-for-seat-sofa-white__0578875_PE669613_S5.jpg</t>
  </si>
  <si>
    <t>https://www.ikea.com/ae/en/catalog/products/S09256529/</t>
  </si>
  <si>
    <t>09256529</t>
  </si>
  <si>
    <t>59256353IK</t>
  </si>
  <si>
    <t>Cover for 2-seat sofa, Ljungen light green</t>
  </si>
  <si>
    <t>https://www.ikea.com/ae/en/catalog/products/S59256353/</t>
  </si>
  <si>
    <t>59256353</t>
  </si>
  <si>
    <t>39256132IK</t>
  </si>
  <si>
    <t>Cover for 2-seat sofa, Ljungen medium grey</t>
  </si>
  <si>
    <t>https://www.ikea.com/ae/en/catalog/products/S39256132/</t>
  </si>
  <si>
    <t>39256132</t>
  </si>
  <si>
    <t>99255827IK</t>
  </si>
  <si>
    <t>Cover for 2-seat sofa, Sporda natural</t>
  </si>
  <si>
    <t>Cover for 2-seat section: Cover, other surfaces: 100% polyester Total composition: 57% cotton, 24% polyester, 19% linen Cover for armrest: 57% cotton, 24% polyester, 19% linen</t>
  </si>
  <si>
    <t>https://www.ikea.com/ae/en/catalog/products/S99255827/</t>
  </si>
  <si>
    <t>99255827</t>
  </si>
  <si>
    <t>50396230IK</t>
  </si>
  <si>
    <t>Cover for 3-seat section, Inseros white</t>
  </si>
  <si>
    <t>https://www.ikea.com/ae/en/images/products/gronlid-cover-for-seat-section-white__0570955_PE666600_S5.jpg , https://www.ikea.com/ae/en/images/products/gronlid-cover-for-seat-section-white__0577136_PE668610_S5.jpg</t>
  </si>
  <si>
    <t>https://www.ikea.com/ae/en/catalog/products/50396230/</t>
  </si>
  <si>
    <t>50396230</t>
  </si>
  <si>
    <t>10397024IK</t>
  </si>
  <si>
    <t>Cover for 3-seat section, Ljungen light green</t>
  </si>
  <si>
    <t>https://www.ikea.com/ae/en/catalog/products/10397024/</t>
  </si>
  <si>
    <t>10397024</t>
  </si>
  <si>
    <t>30396797IK</t>
  </si>
  <si>
    <t>Cover for 3-seat section, Ljungen medium grey</t>
  </si>
  <si>
    <t>https://www.ikea.com/ae/en/catalog/products/30396797/</t>
  </si>
  <si>
    <t>30396797</t>
  </si>
  <si>
    <t>70398638IK</t>
  </si>
  <si>
    <t>Cover for 3-seat section, Sporda natural</t>
  </si>
  <si>
    <t>https://www.ikea.com/ae/en/catalog/products/70398638/</t>
  </si>
  <si>
    <t>70398638</t>
  </si>
  <si>
    <t>49255170IK</t>
  </si>
  <si>
    <t>Cover for 3-seat sofa, Inseros white</t>
  </si>
  <si>
    <t>Cover for 3-seat section: Cover, other surfaces: 100% polyester Total composition: 100% cotton Cover for armrest: 100% cotton</t>
  </si>
  <si>
    <t>https://www.ikea.com/ae/en/images/products/gronlid-cover-for-seat-sofa-white__0570955_PE666600_S5.jpg , https://www.ikea.com/ae/en/images/products/gronlid-cover-for-seat-sofa-white__0577220_PE668688_S5.jpg , https://www.ikea.com/ae/en/images/products/gronlid-cover-for-seat-sofa-white__0578875_PE669613_S5.jpg</t>
  </si>
  <si>
    <t>https://www.ikea.com/ae/en/catalog/products/S49255170/</t>
  </si>
  <si>
    <t>49255170</t>
  </si>
  <si>
    <t>29256359IK</t>
  </si>
  <si>
    <t>Cover for 3-seat sofa, Ljungen light green</t>
  </si>
  <si>
    <t>https://www.ikea.com/ae/en/catalog/products/S29256359/</t>
  </si>
  <si>
    <t>29256359</t>
  </si>
  <si>
    <t>29256137IK</t>
  </si>
  <si>
    <t>Cover for 3-seat sofa, Ljungen medium grey</t>
  </si>
  <si>
    <t>https://www.ikea.com/ae/en/catalog/products/S29256137/</t>
  </si>
  <si>
    <t>29256137</t>
  </si>
  <si>
    <t>79255833IK</t>
  </si>
  <si>
    <t>Cover for 3-seat sofa, Sporda natural</t>
  </si>
  <si>
    <t>Cover for 3-seat section: Cover, other surfaces: 100% polyester Total composition: 57% cotton, 24% polyester, 19% linen Cover for armrest: 57% cotton, 24% polyester, 19% linen</t>
  </si>
  <si>
    <t>https://www.ikea.com/ae/en/catalog/products/S79255833/</t>
  </si>
  <si>
    <t>79255833</t>
  </si>
  <si>
    <t>59256541IK</t>
  </si>
  <si>
    <t>Cover for 3-seat sofa, with chaise longue, Ljungen dark red</t>
  </si>
  <si>
    <t xml:space="preserve">cover:with chaise longue/Ljungen dark red </t>
  </si>
  <si>
    <t>https://www.ikea.com/ae/en/images/products/gronlid-cover-for-seat-sofa-white__0570955_PE666600_S5.jpg , https://www.ikea.com/ae/en/images/products/gronlid-cover-for-seat-sofa-white__0577221_PE668689_S5.jpg , https://www.ikea.com/ae/en/images/products/gronlid-cover-for-seat-sofa-white__0578875_PE669613_S5.jpg</t>
  </si>
  <si>
    <t>https://www.ikea.com/ae/en/catalog/products/S59256541/</t>
  </si>
  <si>
    <t>59256541</t>
  </si>
  <si>
    <t>19256369IK</t>
  </si>
  <si>
    <t>Cover for 3-seat sofa, with chaise longue, Ljungen light green</t>
  </si>
  <si>
    <t xml:space="preserve">cover:with chaise longue/Ljungen light green </t>
  </si>
  <si>
    <t>https://www.ikea.com/ae/en/catalog/products/S19256369/</t>
  </si>
  <si>
    <t>19256369</t>
  </si>
  <si>
    <t>29256142IK</t>
  </si>
  <si>
    <t>Cover for 3-seat sofa, with chaise longue, Ljungen medium grey</t>
  </si>
  <si>
    <t xml:space="preserve">cover:with chaise longue/Ljungen medium grey </t>
  </si>
  <si>
    <t>https://www.ikea.com/ae/en/catalog/products/S29256142/</t>
  </si>
  <si>
    <t>29256142</t>
  </si>
  <si>
    <t>49255839IK</t>
  </si>
  <si>
    <t>Cover for 3-seat sofa, with chaise longue, Sporda natural</t>
  </si>
  <si>
    <t>1,200.00</t>
  </si>
  <si>
    <t xml:space="preserve">cover:with chaise longue/Sporda natural </t>
  </si>
  <si>
    <t>Cover for 2-seat section: Cover, other surfaces: 100% polyester Total composition: 57% cotton, 24% polyester, 19% linen Cover for armrest/ cover for chaise longue section: 57% cotton, 24% polyester, 19% linen</t>
  </si>
  <si>
    <t>https://www.ikea.com/ae/en/catalog/products/S49255839/</t>
  </si>
  <si>
    <t>49255839</t>
  </si>
  <si>
    <t>99255182IK</t>
  </si>
  <si>
    <t>Cover for 4-seat sofa, with chaise longues, Inseros white</t>
  </si>
  <si>
    <t xml:space="preserve">cover:with chaise longues/Inseros white </t>
  </si>
  <si>
    <t>Cover for 2-seat section: Cover, other surfaces: 100% polyester Total composition: 100% cotton Cover for armrest/ cover for chaise longue section: 100% cotton</t>
  </si>
  <si>
    <t>https://www.ikea.com/ae/en/images/products/gronlid-cover-for-seat-sofa-grey__0570965_PE666606_S5.jpg , https://www.ikea.com/ae/en/images/products/gronlid-cover-for-seat-sofa-grey__0577280_PE668736_S5.jpg , https://www.ikea.com/ae/en/images/products/gronlid-cover-for-seat-sofa-grey__0578887_PE669596_S5.jpg , https://www.ikea.com/ae/en/images/products/gronlid-cover-for-seat-sofa-grey__0578887_PE669596_S5.jpg</t>
  </si>
  <si>
    <t>https://www.ikea.com/ae/en/catalog/products/S99255182/</t>
  </si>
  <si>
    <t>99255182</t>
  </si>
  <si>
    <t>29256547IK</t>
  </si>
  <si>
    <t>Cover for 4-seat sofa, with chaise longues, Ljungen dark red</t>
  </si>
  <si>
    <t xml:space="preserve">cover:with chaise longues/Ljungen dark red </t>
  </si>
  <si>
    <t>https://www.ikea.com/ae/en/catalog/products/S29256547/</t>
  </si>
  <si>
    <t>29256547</t>
  </si>
  <si>
    <t>89256375IK</t>
  </si>
  <si>
    <t>Cover for 4-seat sofa, with chaise longues, Ljungen light green</t>
  </si>
  <si>
    <t xml:space="preserve">cover:with chaise longues/Ljungen light green </t>
  </si>
  <si>
    <t>https://www.ikea.com/ae/en/catalog/products/S89256375/</t>
  </si>
  <si>
    <t>89256375</t>
  </si>
  <si>
    <t>19255845IK</t>
  </si>
  <si>
    <t>Cover for 4-seat sofa, with chaise longues, Sporda natural</t>
  </si>
  <si>
    <t>1,600.00</t>
  </si>
  <si>
    <t xml:space="preserve">cover:with chaise longues/Sporda natural </t>
  </si>
  <si>
    <t>https://www.ikea.com/ae/en/catalog/products/S19255845/</t>
  </si>
  <si>
    <t>19255845</t>
  </si>
  <si>
    <t>90398982IK</t>
  </si>
  <si>
    <t>Cover for armchair, Ljungen dark red</t>
  </si>
  <si>
    <t>https://www.ikea.com/ae/en/images/products/gronlid-cover-for-armchair-white__0570955_PE666600_S5.jpg , https://www.ikea.com/ae/en/images/products/gronlid-cover-for-armchair-white__0604385_PE681233_S5.jpg</t>
  </si>
  <si>
    <t>https://www.ikea.com/ae/en/catalog/products/90398982/</t>
  </si>
  <si>
    <t>90398982</t>
  </si>
  <si>
    <t>80398992IK</t>
  </si>
  <si>
    <t>Cover for armchair, Ljungen light green</t>
  </si>
  <si>
    <t>https://www.ikea.com/ae/en/catalog/products/80398992/</t>
  </si>
  <si>
    <t>80398992</t>
  </si>
  <si>
    <t>50398917IK</t>
  </si>
  <si>
    <t>Cover for armchair, Ljungen medium grey</t>
  </si>
  <si>
    <t>https://www.ikea.com/ae/en/catalog/products/50398917/</t>
  </si>
  <si>
    <t>50398917</t>
  </si>
  <si>
    <t>40399012IK</t>
  </si>
  <si>
    <t>Cover for armchair, Sporda natural</t>
  </si>
  <si>
    <t>Total composition: 57% cotton, 24% polyester, 19% linen Cover, other surfaces: 100% polyester</t>
  </si>
  <si>
    <t>https://www.ikea.com/ae/en/catalog/products/40399012/</t>
  </si>
  <si>
    <t>40399012</t>
  </si>
  <si>
    <t>40396278IK</t>
  </si>
  <si>
    <t>Cover for armrest, Inseros white</t>
  </si>
  <si>
    <t>https://www.ikea.com/ae/en/images/products/gronlid-cover-for-armrest-white__0570955_PE666600_S5.jpg , https://www.ikea.com/ae/en/images/products/gronlid-cover-for-armrest-white__0577137_PE668614_S5.jpg</t>
  </si>
  <si>
    <t>https://www.ikea.com/ae/en/catalog/products/40396278/</t>
  </si>
  <si>
    <t>40396278</t>
  </si>
  <si>
    <t>40397107IK</t>
  </si>
  <si>
    <t>Cover for armrest, Ljungen light green</t>
  </si>
  <si>
    <t>https://www.ikea.com/ae/en/catalog/products/40397107/</t>
  </si>
  <si>
    <t>40397107</t>
  </si>
  <si>
    <t>80396846IK</t>
  </si>
  <si>
    <t>Cover for armrest, Ljungen medium grey</t>
  </si>
  <si>
    <t>https://www.ikea.com/ae/en/catalog/products/80396846/</t>
  </si>
  <si>
    <t>80396846</t>
  </si>
  <si>
    <t>40398668IK</t>
  </si>
  <si>
    <t>Cover for armrest, Sporda natural</t>
  </si>
  <si>
    <t>57% cotton, 24% polyester, 19% linen</t>
  </si>
  <si>
    <t>https://www.ikea.com/ae/en/catalog/products/40398668/</t>
  </si>
  <si>
    <t>40398668</t>
  </si>
  <si>
    <t>99255158IK</t>
  </si>
  <si>
    <t>Cover for chaise longue, Inseros white</t>
  </si>
  <si>
    <t>https://www.ikea.com/ae/en/images/products/gronlid-cover-for-chaise-longue-white__0570955_PE666600_S5.jpg , https://www.ikea.com/ae/en/images/products/gronlid-cover-for-chaise-longue-white__0577218_PE668696_S5.jpg , https://www.ikea.com/ae/en/images/products/gronlid-cover-for-chaise-longue-white__0578875_PE669613_S5.jpg</t>
  </si>
  <si>
    <t>https://www.ikea.com/ae/en/catalog/products/S99255158/</t>
  </si>
  <si>
    <t>99255158</t>
  </si>
  <si>
    <t>79256347IK</t>
  </si>
  <si>
    <t>Cover for chaise longue, Ljungen light green</t>
  </si>
  <si>
    <t>https://www.ikea.com/ae/en/catalog/products/S79256347/</t>
  </si>
  <si>
    <t>79256347</t>
  </si>
  <si>
    <t>39256127IK</t>
  </si>
  <si>
    <t>Cover for chaise longue, Ljungen medium grey</t>
  </si>
  <si>
    <t>https://www.ikea.com/ae/en/catalog/products/S39256127/</t>
  </si>
  <si>
    <t>39256127</t>
  </si>
  <si>
    <t>29255821IK</t>
  </si>
  <si>
    <t>Cover for chaise longue, Sporda natural</t>
  </si>
  <si>
    <t>https://www.ikea.com/ae/en/catalog/products/S29255821/</t>
  </si>
  <si>
    <t>29255821</t>
  </si>
  <si>
    <t>70396267IK</t>
  </si>
  <si>
    <t>Cover for chaise longue section, Inseros white</t>
  </si>
  <si>
    <t>https://www.ikea.com/ae/en/images/products/gronlid-cover-for-chaise-longue-section-white__0570955_PE666600_S5.jpg , https://www.ikea.com/ae/en/images/products/gronlid-cover-for-chaise-longue-section-white__0577138_PE668612_S5.jpg</t>
  </si>
  <si>
    <t>https://www.ikea.com/ae/en/catalog/products/70396267/</t>
  </si>
  <si>
    <t>70396267</t>
  </si>
  <si>
    <t>30397080IK</t>
  </si>
  <si>
    <t>Cover for chaise longue section, Ljungen light green</t>
  </si>
  <si>
    <t>https://www.ikea.com/ae/en/catalog/products/30397080/</t>
  </si>
  <si>
    <t>30397080</t>
  </si>
  <si>
    <t>70396818IK</t>
  </si>
  <si>
    <t>Cover for chaise longue section, Ljungen medium grey</t>
  </si>
  <si>
    <t>https://www.ikea.com/ae/en/catalog/products/70396818/</t>
  </si>
  <si>
    <t>70396818</t>
  </si>
  <si>
    <t>50398658IK</t>
  </si>
  <si>
    <t>Cover for chaise longue section, Sporda natural</t>
  </si>
  <si>
    <t>https://www.ikea.com/ae/en/catalog/products/50398658/</t>
  </si>
  <si>
    <t>50398658</t>
  </si>
  <si>
    <t>50397003IK</t>
  </si>
  <si>
    <t>Cover for corner section, Ljungen dark red</t>
  </si>
  <si>
    <t>https://www.ikea.com/ae/en/images/products/gronlid-cover-for-corner-section-white__0570955_PE666600_S5.jpg , https://www.ikea.com/ae/en/images/products/gronlid-cover-for-corner-section-white__0577139_PE668613_S5.jpg</t>
  </si>
  <si>
    <t>https://www.ikea.com/ae/en/catalog/products/50397003/</t>
  </si>
  <si>
    <t>50397003</t>
  </si>
  <si>
    <t>00397048IK</t>
  </si>
  <si>
    <t>Cover for corner section, Ljungen light green</t>
  </si>
  <si>
    <t>https://www.ikea.com/ae/en/catalog/products/00397048/</t>
  </si>
  <si>
    <t>00397048</t>
  </si>
  <si>
    <t>80396813IK</t>
  </si>
  <si>
    <t>Cover for corner section, Ljungen medium grey</t>
  </si>
  <si>
    <t>https://www.ikea.com/ae/en/catalog/products/80396813/</t>
  </si>
  <si>
    <t>80396813</t>
  </si>
  <si>
    <t>60398653IK</t>
  </si>
  <si>
    <t>Cover for corner section, Sporda natural</t>
  </si>
  <si>
    <t>https://www.ikea.com/ae/en/catalog/products/60398653/</t>
  </si>
  <si>
    <t>60398653</t>
  </si>
  <si>
    <t>19256492IK</t>
  </si>
  <si>
    <t>Cover for corner sofa, 3-seat, with open end, Ljungen dark red</t>
  </si>
  <si>
    <t xml:space="preserve">cover:with open end/Ljungen dark red </t>
  </si>
  <si>
    <t>https://www.ikea.com/ae/en/images/products/gronlid-cover-for-corner-sofa-seat-white__0570955_PE666600_S5.jpg , https://www.ikea.com/ae/en/images/products/gronlid-cover-for-corner-sofa-seat-white__0577213_PE668692_S5.jpg , https://www.ikea.com/ae/en/images/products/gronlid-cover-for-corner-sofa-seat-white__0578875_PE669613_S5.jpg</t>
  </si>
  <si>
    <t>https://www.ikea.com/ae/en/catalog/products/S19256492/</t>
  </si>
  <si>
    <t>19256492</t>
  </si>
  <si>
    <t>09256317IK</t>
  </si>
  <si>
    <t>Cover for corner sofa, 3-seat, with open end, Ljungen light green</t>
  </si>
  <si>
    <t xml:space="preserve">cover:with open end/Ljungen light green </t>
  </si>
  <si>
    <t>https://www.ikea.com/ae/en/catalog/products/S09256317/</t>
  </si>
  <si>
    <t>09256317</t>
  </si>
  <si>
    <t>69256102IK</t>
  </si>
  <si>
    <t>Cover for corner sofa, 3-seat, with open end, Ljungen medium grey</t>
  </si>
  <si>
    <t xml:space="preserve">cover:with open end/Ljungen medium grey </t>
  </si>
  <si>
    <t>https://www.ikea.com/ae/en/catalog/products/S69256102/</t>
  </si>
  <si>
    <t>69256102</t>
  </si>
  <si>
    <t>99255790IK</t>
  </si>
  <si>
    <t>Cover for corner sofa, 3-seat, with open end, Sporda natural</t>
  </si>
  <si>
    <t xml:space="preserve">cover:with open end/Sporda natural </t>
  </si>
  <si>
    <t>Cover for armrest/ cover for footstool with storage: 57% cotton, 24% polyester, 19% linen Cover for corner section/ cover for 1-seat section: Cover, other surfaces: 100% polyester Total composition: 57% cotton, 24% polyester, 19% linen</t>
  </si>
  <si>
    <t>https://www.ikea.com/ae/en/catalog/products/S99255790/</t>
  </si>
  <si>
    <t>99255790</t>
  </si>
  <si>
    <t>09256505IK</t>
  </si>
  <si>
    <t>Cover for corner sofa, 4-seat, with open end, Ljungen dark red</t>
  </si>
  <si>
    <t>https://www.ikea.com/ae/en/images/products/gronlid-cover-for-corner-sofa-seat-white__0570955_PE666600_S5.jpg , https://www.ikea.com/ae/en/images/products/gronlid-cover-for-corner-sofa-seat-white__0577215_PE668691_S5.jpg , https://www.ikea.com/ae/en/images/products/gronlid-cover-for-corner-sofa-seat-white__0578875_PE669613_S5.jpg , https://www.ikea.com/ae/en/images/products/gronlid-cover-for-corner-sofa-seat-white__0578875_PE669613_S5.jpg</t>
  </si>
  <si>
    <t>https://www.ikea.com/ae/en/catalog/products/S09256505/</t>
  </si>
  <si>
    <t>09256505</t>
  </si>
  <si>
    <t>59256329IK</t>
  </si>
  <si>
    <t>Cover for corner sofa, 4-seat, with open end, Ljungen light green</t>
  </si>
  <si>
    <t>1,325.00</t>
  </si>
  <si>
    <t>https://www.ikea.com/ae/en/catalog/products/S59256329/</t>
  </si>
  <si>
    <t>59256329</t>
  </si>
  <si>
    <t>59256112IK</t>
  </si>
  <si>
    <t>Cover for corner sofa, 4-seat, with open end, Ljungen medium grey</t>
  </si>
  <si>
    <t>https://www.ikea.com/ae/en/catalog/products/S59256112/</t>
  </si>
  <si>
    <t>59256112</t>
  </si>
  <si>
    <t>09255803IK</t>
  </si>
  <si>
    <t>Cover for corner sofa, 4-seat, with open end, Sporda natural</t>
  </si>
  <si>
    <t>1,700.00</t>
  </si>
  <si>
    <t>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</si>
  <si>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https://www.ikea.com/ae/en/catalog/products/S09255803/</t>
  </si>
  <si>
    <t>09255803</t>
  </si>
  <si>
    <t>89256498IK</t>
  </si>
  <si>
    <t>Cover for corner sofa, 4-seat, Ljungen dark red</t>
  </si>
  <si>
    <t>https://www.ikea.com/ae/en/images/products/gronlid-cover-for-corner-sofa-seat-white__0570955_PE666600_S5.jpg , https://www.ikea.com/ae/en/images/products/gronlid-cover-for-corner-sofa-seat-white__0577214_PE668686_S5.jpg , https://www.ikea.com/ae/en/images/products/gronlid-cover-for-corner-sofa-seat-white__0578875_PE669613_S5.jpg , https://www.ikea.com/ae/en/images/products/gronlid-cover-for-corner-sofa-seat-white__0578875_PE669613_S5.jpg</t>
  </si>
  <si>
    <t>https://www.ikea.com/ae/en/catalog/products/S89256498/</t>
  </si>
  <si>
    <t>89256498</t>
  </si>
  <si>
    <t>89256323IK</t>
  </si>
  <si>
    <t>Cover for corner sofa, 4-seat, Ljungen light green</t>
  </si>
  <si>
    <t>https://www.ikea.com/ae/en/catalog/products/S89256323/</t>
  </si>
  <si>
    <t>89256323</t>
  </si>
  <si>
    <t>59256107IK</t>
  </si>
  <si>
    <t>Cover for corner sofa, 4-seat, Ljungen medium grey</t>
  </si>
  <si>
    <t>https://www.ikea.com/ae/en/catalog/products/S59256107/</t>
  </si>
  <si>
    <t>59256107</t>
  </si>
  <si>
    <t>69255796IK</t>
  </si>
  <si>
    <t>Cover for corner sofa, 4-seat, Sporda natural</t>
  </si>
  <si>
    <t>Cover for 2-seat section/ cover for corner section: Cover, other surfaces: 100% polyester Total composition: 57% cotton, 24% polyester, 19% linen Cover for armrest: 57% cotton, 24% polyester, 19% linen</t>
  </si>
  <si>
    <t>https://www.ikea.com/ae/en/catalog/products/S69255796/</t>
  </si>
  <si>
    <t>69255796</t>
  </si>
  <si>
    <t>89256511IK</t>
  </si>
  <si>
    <t>Cover for corner sofa, 5-seat, Ljungen dark red</t>
  </si>
  <si>
    <t>https://www.ikea.com/ae/en/images/products/gronlid-cover-for-corner-sofa-seat-white__0570955_PE666600_S5.jpg , https://www.ikea.com/ae/en/images/products/gronlid-cover-for-corner-sofa-seat-white__0577216_PE668695_S5.jpg , https://www.ikea.com/ae/en/images/products/gronlid-cover-for-corner-sofa-seat-white__0578875_PE669613_S5.jpg</t>
  </si>
  <si>
    <t>https://www.ikea.com/ae/en/catalog/products/S89256511/</t>
  </si>
  <si>
    <t>89256511</t>
  </si>
  <si>
    <t>29256335IK</t>
  </si>
  <si>
    <t>Cover for corner sofa, 5-seat, Ljungen light green</t>
  </si>
  <si>
    <t>https://www.ikea.com/ae/en/catalog/products/S29256335/</t>
  </si>
  <si>
    <t>29256335</t>
  </si>
  <si>
    <t>49256117IK</t>
  </si>
  <si>
    <t>Cover for corner sofa, 5-seat, Ljungen medium grey</t>
  </si>
  <si>
    <t>https://www.ikea.com/ae/en/catalog/products/S49256117/</t>
  </si>
  <si>
    <t>49256117</t>
  </si>
  <si>
    <t>79255809IK</t>
  </si>
  <si>
    <t>Cover for corner sofa, 5-seat, Sporda natural</t>
  </si>
  <si>
    <t>Cover for 3-seat section/ cover for 2-seat section/ cover for corner section: Cover, other surfaces: 100% polyester Total composition: 57% cotton, 24% polyester, 19% linen Cover for armrest: 57% cotton, 24% polyester, 19% linen</t>
  </si>
  <si>
    <t>https://www.ikea.com/ae/en/catalog/products/S79255809/</t>
  </si>
  <si>
    <t>79255809</t>
  </si>
  <si>
    <t>59256517IK</t>
  </si>
  <si>
    <t>Cover for corner sofa, 5-seat, with chaise longue, Ljungen dark red</t>
  </si>
  <si>
    <t>https://www.ikea.com/ae/en/images/products/gronlid-cover-for-corner-sofa-seat-white__0570955_PE666600_S5.jpg , https://www.ikea.com/ae/en/images/products/gronlid-cover-for-corner-sofa-seat-white__0577217_PE668693_S5.jpg , https://www.ikea.com/ae/en/images/products/gronlid-cover-for-corner-sofa-seat-white__0578875_PE669613_S5.jpg</t>
  </si>
  <si>
    <t>https://www.ikea.com/ae/en/catalog/products/S59256517/</t>
  </si>
  <si>
    <t>59256517</t>
  </si>
  <si>
    <t>19256345IK</t>
  </si>
  <si>
    <t>Cover for corner sofa, 5-seat, with chaise longue, Ljungen light green</t>
  </si>
  <si>
    <t>https://www.ikea.com/ae/en/catalog/products/S19256345/</t>
  </si>
  <si>
    <t>19256345</t>
  </si>
  <si>
    <t>49256122IK</t>
  </si>
  <si>
    <t>Cover for corner sofa, 5-seat, with chaise longue, Ljungen medium grey</t>
  </si>
  <si>
    <t>https://www.ikea.com/ae/en/catalog/products/S49256122/</t>
  </si>
  <si>
    <t>49256122</t>
  </si>
  <si>
    <t>49255815IK</t>
  </si>
  <si>
    <t>Cover for corner sofa, 5-seat, with chaise longue, Sporda natural</t>
  </si>
  <si>
    <t>2,150.00</t>
  </si>
  <si>
    <t>Cover for 2-seat section/ cover for corner section: Cover, other surfaces: 100% polyester Total composition: 57% cotton, 24% polyester, 19% linen Cover for armrest/ cover for chaise longue section: 57% cotton, 24% polyester, 19% linen</t>
  </si>
  <si>
    <t>https://www.ikea.com/ae/en/catalog/products/S49255815/</t>
  </si>
  <si>
    <t>49255815</t>
  </si>
  <si>
    <t>40399291IK</t>
  </si>
  <si>
    <t>Cover for footstool, Ljungen dark red</t>
  </si>
  <si>
    <t>https://www.ikea.com/ae/en/images/products/gronlid-cover-for-footstool-white__0570955_PE666600_S5.jpg , https://www.ikea.com/ae/en/images/products/gronlid-cover-for-footstool-white__0604407_PE681244_S5.jpg</t>
  </si>
  <si>
    <t>https://www.ikea.com/ae/en/catalog/products/40399291/</t>
  </si>
  <si>
    <t>40399291</t>
  </si>
  <si>
    <t>90399298IK</t>
  </si>
  <si>
    <t>Cover for footstool, Ljungen light green</t>
  </si>
  <si>
    <t>https://www.ikea.com/ae/en/catalog/products/90399298/</t>
  </si>
  <si>
    <t>90399298</t>
  </si>
  <si>
    <t>60399285IK</t>
  </si>
  <si>
    <t>Cover for footstool, Ljungen medium grey</t>
  </si>
  <si>
    <t>https://www.ikea.com/ae/en/catalog/products/60399285/</t>
  </si>
  <si>
    <t>60399285</t>
  </si>
  <si>
    <t>40399328IK</t>
  </si>
  <si>
    <t>Cover for footstool, Sporda natural</t>
  </si>
  <si>
    <t>https://www.ikea.com/ae/en/catalog/products/40399328/</t>
  </si>
  <si>
    <t>40399328</t>
  </si>
  <si>
    <t>70396272IK</t>
  </si>
  <si>
    <t>Cover for footstool with storage, Inseros white</t>
  </si>
  <si>
    <t>https://www.ikea.com/ae/en/images/products/gronlid-cover-for-footstool-with-storage-white__0570955_PE666600_S5.jpg , https://www.ikea.com/ae/en/images/products/gronlid-cover-for-footstool-with-storage-white__0577140_PE668611_S5.jpg , https://www.ikea.com/ae/en/images/products/gronlid-cover-for-footstool-with-storage-white__0578954_PE669641_S5.jpg , https://www.ikea.com/ae/en/images/products/gronlid-cover-for-footstool-with-storage-white__0578954_PE669641_S5.jpg</t>
  </si>
  <si>
    <t>https://www.ikea.com/ae/en/catalog/products/70396272/</t>
  </si>
  <si>
    <t>70396272</t>
  </si>
  <si>
    <t>50397084IK</t>
  </si>
  <si>
    <t>Cover for footstool with storage, Ljungen light green</t>
  </si>
  <si>
    <t>https://www.ikea.com/ae/en/catalog/products/50397084/</t>
  </si>
  <si>
    <t>50397084</t>
  </si>
  <si>
    <t>70396823IK</t>
  </si>
  <si>
    <t>Cover for footstool with storage, Ljungen medium grey</t>
  </si>
  <si>
    <t>https://www.ikea.com/ae/en/catalog/products/70396823/</t>
  </si>
  <si>
    <t>70396823</t>
  </si>
  <si>
    <t>50398663IK</t>
  </si>
  <si>
    <t>Cover for footstool with storage, Sporda natural</t>
  </si>
  <si>
    <t>https://www.ikea.com/ae/en/catalog/products/50398663/</t>
  </si>
  <si>
    <t>50398663</t>
  </si>
  <si>
    <t>09256553IK</t>
  </si>
  <si>
    <t>Cover for u-shaped sofa, 6-seat, with open end, Ljungen dark red</t>
  </si>
  <si>
    <t>2,275.00</t>
  </si>
  <si>
    <t>https://www.ikea.com/ae/en/images/products/gronlid-cover-for-u-shaped-sofa-seat-white__0570955_PE666600_S5.jpg , https://www.ikea.com/ae/en/images/products/gronlid-cover-for-u-shaped-sofa-seat-white__0577223_PE668694_S5.jpg , https://www.ikea.com/ae/en/images/products/gronlid-cover-for-u-shaped-sofa-seat-white__0578875_PE669613_S5.jpg</t>
  </si>
  <si>
    <t>https://www.ikea.com/ae/en/catalog/products/S09256553/</t>
  </si>
  <si>
    <t>09256553</t>
  </si>
  <si>
    <t>49256377IK</t>
  </si>
  <si>
    <t>Cover for u-shaped sofa, 6-seat, with open end, Ljungen light green</t>
  </si>
  <si>
    <t>https://www.ikea.com/ae/en/catalog/products/S49256377/</t>
  </si>
  <si>
    <t>49256377</t>
  </si>
  <si>
    <t>19256152IK</t>
  </si>
  <si>
    <t>Cover for u-shaped sofa, 6-seat, with open end, Ljungen medium grey</t>
  </si>
  <si>
    <t>https://www.ikea.com/ae/en/catalog/products/S19256152/</t>
  </si>
  <si>
    <t>19256152</t>
  </si>
  <si>
    <t>99255851IK</t>
  </si>
  <si>
    <t>Cover for u-shaped sofa, 6-seat, with open end, Sporda natural</t>
  </si>
  <si>
    <t>2,650.00</t>
  </si>
  <si>
    <t>https://www.ikea.com/ae/en/catalog/products/S99255851/</t>
  </si>
  <si>
    <t>99255851</t>
  </si>
  <si>
    <t>HOLMSUND</t>
  </si>
  <si>
    <t>60321357IK</t>
  </si>
  <si>
    <t>Cover for corner sofa-bed, Nordvalla beige</t>
  </si>
  <si>
    <t>&lt;div&gt;
  The cover stays fresh longer, as it is hardwearing, removable and machine-washable. 
&lt;/div&gt;</t>
  </si>
  <si>
    <t xml:space="preserve">&lt;div&gt; 
 &lt;div&gt;
  The cover stays fresh longer, as it is hardwearing, removable and machinewashable.
 &lt;/div&gt; 
&lt;/div&gt;
</t>
  </si>
  <si>
    <t>https://www.ikea.com/ae/en/images/products/holmsund-cover-for-corner-sofa-bed__0551730_PE658726_S5.jpg , https://www.ikea.com/ae/en/images/products/holmsund-cover-for-corner-sofa-bed__0532361_PE648010_S5.jpg</t>
  </si>
  <si>
    <t>https://www.ikea.com/ae/en/catalog/products/60321357/</t>
  </si>
  <si>
    <t>60321357</t>
  </si>
  <si>
    <t>80321361IK</t>
  </si>
  <si>
    <t>Cover for corner sofa-bed, Nordvalla medium grey</t>
  </si>
  <si>
    <t>&lt;div&gt;
  You can place the chaise longue section to the left or right of the sofa, and switch whenever you like. 
&lt;/div&gt;</t>
  </si>
  <si>
    <t xml:space="preserve">&lt;div&gt; 
 &lt;div&gt;
  You can place the chaise longue section to the left or right of the sofa, and switch whenever you like.
 &lt;/div&gt; 
 &lt;div&gt;
  Storage space under the chaise longue. The lid stays open so you can safely and easily take things in and out.
 &lt;/div&gt; 
 &lt;div&gt;
  Readily converts into a bed.
 &lt;/div&gt; 
 &lt;div&gt;
  Sofa, chaise longue and double bed in one.
 &lt;/div&gt; 
&lt;/div&gt;
</t>
  </si>
  <si>
    <t>https://www.ikea.com/ae/en/catalog/products/80321361/</t>
  </si>
  <si>
    <t>80321361</t>
  </si>
  <si>
    <t>20387642IK</t>
  </si>
  <si>
    <t>Cover for corner sofa-bed, Orrsta light blue</t>
  </si>
  <si>
    <t xml:space="preserve">cover:Orrsta light blue </t>
  </si>
  <si>
    <t>&lt;div&gt;
  Hardwearing, cotton and polyester cover with texture and a soft feel. 
&lt;/div&gt;</t>
  </si>
  <si>
    <t xml:space="preserve">&lt;div&gt; 
 &lt;div&gt;
  Hardwearing, cotton and polyester cover with texture and a soft feel.
 &lt;/div&gt; 
&lt;/div&gt;
</t>
  </si>
  <si>
    <t>https://www.ikea.com/ae/en/catalog/products/20387642/</t>
  </si>
  <si>
    <t>20387642</t>
  </si>
  <si>
    <t>90321365IK</t>
  </si>
  <si>
    <t>Three-seat sofa-bed cover, Nordvalla beige</t>
  </si>
  <si>
    <t>&lt;div&gt;
  Cover made of extra hard-wearing polyester with a dense texture. 
&lt;/div&gt;</t>
  </si>
  <si>
    <t xml:space="preserve">&lt;div&gt; 
 &lt;div&gt;
  Cover made of extra hardwearing polyester with a dense texture.
 &lt;/div&gt; 
&lt;/div&gt;
</t>
  </si>
  <si>
    <t>https://www.ikea.com/ae/en/images/products/holmsund-three-seat-sofa-bed-cover__0551730_PE658726_S5.jpg</t>
  </si>
  <si>
    <t>https://www.ikea.com/ae/en/catalog/products/90321365/</t>
  </si>
  <si>
    <t>90321365</t>
  </si>
  <si>
    <t>10321369IK</t>
  </si>
  <si>
    <t>Three-seat sofa-bed cover, Nordvalla medium grey</t>
  </si>
  <si>
    <t>https://www.ikea.com/ae/en/catalog/products/10321369/</t>
  </si>
  <si>
    <t>10321369</t>
  </si>
  <si>
    <t>70387951IK</t>
  </si>
  <si>
    <t>Three-seat sofa-bed cover, Orrsta light blue</t>
  </si>
  <si>
    <t>https://www.ikea.com/ae/en/catalog/products/70387951/</t>
  </si>
  <si>
    <t>70387951</t>
  </si>
  <si>
    <t>20184786IK</t>
  </si>
  <si>
    <t>Two-seat sofa-bed cover, Gräsbo white</t>
  </si>
  <si>
    <t>Total composition: 100% cotton Quilting: Polyester wadding Loose cushion: Polyester fibres</t>
  </si>
  <si>
    <t>https://www.ikea.com/ae/en/images/products/ikea-ps-two-seat-sofa-bed-cover-white__0515705_PE639956_S5.jpg , https://www.ikea.com/ae/en/images/products/ikea-ps-two-seat-sofa-bed-cover-white__0108342_PE258088_S5.jpg</t>
  </si>
  <si>
    <t>https://www.ikea.com/ae/en/catalog/products/20184786/</t>
  </si>
  <si>
    <t>20184786</t>
  </si>
  <si>
    <t>00184792IK</t>
  </si>
  <si>
    <t>Two-seat sofa-bed cover, Rute black, white</t>
  </si>
  <si>
    <t xml:space="preserve">cover:Rute black/white </t>
  </si>
  <si>
    <t xml:space="preserve">&lt;div&gt; 
 &lt;div&gt;
  The cover is easy to keep clean as it is removable and can be washed.
 &lt;/div&gt; 
&lt;/div&gt;
</t>
  </si>
  <si>
    <t>https://www.ikea.com/ae/en/catalog/products/00184792/</t>
  </si>
  <si>
    <t>00184792</t>
  </si>
  <si>
    <t>00184810IK</t>
  </si>
  <si>
    <t>Two-seat sofa-bed cover, Vansta dark blue</t>
  </si>
  <si>
    <t>https://www.ikea.com/ae/en/catalog/products/00184810/</t>
  </si>
  <si>
    <t>00184810</t>
  </si>
  <si>
    <t>20184814IK</t>
  </si>
  <si>
    <t>Two-seat sofa-bed cover, Vansta red</t>
  </si>
  <si>
    <t xml:space="preserve">cover:Vansta red </t>
  </si>
  <si>
    <t>https://www.ikea.com/ae/en/catalog/products/20184814/</t>
  </si>
  <si>
    <t>20184814</t>
  </si>
  <si>
    <t>90398722IK</t>
  </si>
  <si>
    <t>Cover for 2-seat sofa, Kabusa dark grey</t>
  </si>
  <si>
    <t>Number of seats: 2 pieces</t>
  </si>
  <si>
    <t>https://www.ikea.com/ae/en/images/products/klippan-cover-two-seat-sofa-assorted-colours__0568620_PE665533_S5.jpg , https://www.ikea.com/ae/en/images/products/klippan-cover-two-seat-sofa-assorted-colours__0562992_PE663645_S5.jpg</t>
  </si>
  <si>
    <t>https://www.ikea.com/ae/en/catalog/products/90398722/</t>
  </si>
  <si>
    <t>90398722</t>
  </si>
  <si>
    <t>20278855IK</t>
  </si>
  <si>
    <t>Cover for 2-seat sofa, Vissle grey</t>
  </si>
  <si>
    <t>https://www.ikea.com/ae/en/catalog/products/20278855/</t>
  </si>
  <si>
    <t>20278855</t>
  </si>
  <si>
    <t>80354974IK</t>
  </si>
  <si>
    <t>Cover two-seat sofa, Vissle yellow</t>
  </si>
  <si>
    <t>https://www.ikea.com/ae/en/catalog/products/80354974/</t>
  </si>
  <si>
    <t>80354974</t>
  </si>
  <si>
    <t>00347143IK</t>
  </si>
  <si>
    <t>Armchair cover, Gunnared beige</t>
  </si>
  <si>
    <t>https://www.ikea.com/ae/en/images/products/koarp-armchair-cover-blue__0557160_PE660674_S5.jpg , https://www.ikea.com/ae/en/images/products/koarp-armchair-cover-blue__0522348_PE648670_S5.jpg</t>
  </si>
  <si>
    <t>https://www.ikea.com/ae/en/catalog/products/00347143/</t>
  </si>
  <si>
    <t>00347143</t>
  </si>
  <si>
    <t>10347147IK</t>
  </si>
  <si>
    <t>Armchair cover, Gunnared light green</t>
  </si>
  <si>
    <t xml:space="preserve">cover:Gunnared light green </t>
  </si>
  <si>
    <t>https://www.ikea.com/ae/en/catalog/products/10347147/</t>
  </si>
  <si>
    <t>10347147</t>
  </si>
  <si>
    <t>60347135IK</t>
  </si>
  <si>
    <t>Armchair cover, Gunnared medium grey</t>
  </si>
  <si>
    <t xml:space="preserve">cover:Gunnared medium grey </t>
  </si>
  <si>
    <t>https://www.ikea.com/ae/en/catalog/products/60347135/</t>
  </si>
  <si>
    <t>60347135</t>
  </si>
  <si>
    <t>40347155IK</t>
  </si>
  <si>
    <t>Armchair cover, Orrsta golden-yellow</t>
  </si>
  <si>
    <t>Total composition: 65% polyester, 35% cotton Thread/ Zip: 100% polyester</t>
  </si>
  <si>
    <t>https://www.ikea.com/ae/en/catalog/products/40347155/</t>
  </si>
  <si>
    <t>40347155</t>
  </si>
  <si>
    <t>KUNGSHAMN</t>
  </si>
  <si>
    <t>00325674IK</t>
  </si>
  <si>
    <t>Cover for 1-seat module, Idekulla beige</t>
  </si>
  <si>
    <t xml:space="preserve">cover:Idekulla beige </t>
  </si>
  <si>
    <t>&lt;div&gt;
  The covers for KUNGSHAMN are designed to fit together so that you can combine colours and patterns to create a playful and personal sofa. 
&lt;/div&gt;</t>
  </si>
  <si>
    <t xml:space="preserve">&lt;div&gt; 
 &lt;div&gt;
  The covers for KUNGSHAMN are designed to fit together so that you can combine colours and patterns to create a playful and personal sofa.
 &lt;/div&gt; 
 &lt;div&gt;
  The cover is easy to keep clean as it is removable and can be machine washed.
 &lt;/div&gt; 
&lt;/div&gt;
</t>
  </si>
  <si>
    <t>Quilting: Polyester wadding Total composition: 100% polyester</t>
  </si>
  <si>
    <t>https://www.ikea.com/ae/en/images/products/kungshamn-cover-for-seat-module-assorted-colours__0590402_PE673859_S5.jpg , https://www.ikea.com/ae/en/images/products/kungshamn-cover-for-seat-module-assorted-colours__0561775_PE663121_S5.jpg , https://www.ikea.com/ae/en/images/products/kungshamn-cover-for-seat-module-assorted-colours__0564885_PE664232_S5.jpg</t>
  </si>
  <si>
    <t>https://www.ikea.com/ae/en/catalog/products/00325674/</t>
  </si>
  <si>
    <t>00325674</t>
  </si>
  <si>
    <t>20382442IK</t>
  </si>
  <si>
    <t>Cover for 1-seat module, Idekulla pink</t>
  </si>
  <si>
    <t xml:space="preserve">cover:Idekulla pink </t>
  </si>
  <si>
    <t>https://www.ikea.com/ae/en/catalog/products/20382442/</t>
  </si>
  <si>
    <t>20382442</t>
  </si>
  <si>
    <t>80382496IK</t>
  </si>
  <si>
    <t>Cover for corner module, Idekulla beige</t>
  </si>
  <si>
    <t>https://www.ikea.com/ae/en/images/products/kungshamn-cover-for-corner-module-assorted-colours__0590402_PE673859_S5.jpg , https://www.ikea.com/ae/en/images/products/kungshamn-cover-for-corner-module-assorted-colours__0561795_PE663126_S5.jpg , https://www.ikea.com/ae/en/images/products/kungshamn-cover-for-corner-module-assorted-colours__0564885_PE664232_S5.jpg</t>
  </si>
  <si>
    <t>https://www.ikea.com/ae/en/catalog/products/80382496/</t>
  </si>
  <si>
    <t>80382496</t>
  </si>
  <si>
    <t>00382508IK</t>
  </si>
  <si>
    <t>Cover for corner module, Idekulla pink</t>
  </si>
  <si>
    <t>https://www.ikea.com/ae/en/catalog/products/00382508/</t>
  </si>
  <si>
    <t>00382508</t>
  </si>
  <si>
    <t>50382493IK</t>
  </si>
  <si>
    <t>Cover for footstool module, Idekulla beige</t>
  </si>
  <si>
    <t>https://www.ikea.com/ae/en/images/products/kungshamn-cover-for-footstool-module-assorted-colours__0590402_PE673859_S5.jpg , https://www.ikea.com/ae/en/images/products/kungshamn-cover-for-footstool-module-assorted-colours__0561798_PE663127_S5.jpg , https://www.ikea.com/ae/en/images/products/kungshamn-cover-for-footstool-module-assorted-colours__0564885_PE664232_S5.jpg</t>
  </si>
  <si>
    <t>https://www.ikea.com/ae/en/catalog/products/50382493/</t>
  </si>
  <si>
    <t>50382493</t>
  </si>
  <si>
    <t>60382497IK</t>
  </si>
  <si>
    <t>Cover for footstool module, Idekulla pink</t>
  </si>
  <si>
    <t>https://www.ikea.com/ae/en/catalog/products/60382497/</t>
  </si>
  <si>
    <t>60382497</t>
  </si>
  <si>
    <t>70405752IK</t>
  </si>
  <si>
    <t>Cover f open end section w storage, Gassebol light beige</t>
  </si>
  <si>
    <t xml:space="preserve">cover:Gassebol light beige </t>
  </si>
  <si>
    <t>&lt;div&gt;
  The cover has a high percentage of cotton that gives a warm and natural feel. The fabric both looks and feels soft thanks to the two-tone effect and the fine structure. 
&lt;/div&gt;</t>
  </si>
  <si>
    <t xml:space="preserve">&lt;div&gt;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
  </si>
  <si>
    <t>76% cotton, 24% polyester</t>
  </si>
  <si>
    <t>https://www.ikea.com/ae/en/images/products/lidhult-cover-f-open-end-section-w-storage-beige__0618648_PE688573_S5.jpg , https://www.ikea.com/ae/en/images/products/lidhult-cover-f-open-end-section-w-storage-beige__0662554_PE711974_S5.jpg</t>
  </si>
  <si>
    <t>https://www.ikea.com/ae/en/catalog/products/70405752/</t>
  </si>
  <si>
    <t>70405752</t>
  </si>
  <si>
    <t>70405766IK</t>
  </si>
  <si>
    <t>Cover f open end section w storage, Lejde red-brown</t>
  </si>
  <si>
    <t>&lt;div&gt;
  The cover in cotton and polyester fabric is dyed in different tones, which gives it a nice effect. The strong and hardwearing woven quality gives the fabric a clear texture. 
&lt;/div&gt;</t>
  </si>
  <si>
    <t xml:space="preserve">&lt;div&gt;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t>
  </si>
  <si>
    <t>71% cotton, 21% polyester, 8% viscose/rayon</t>
  </si>
  <si>
    <t>https://www.ikea.com/ae/en/catalog/products/70405766/</t>
  </si>
  <si>
    <t>70405766</t>
  </si>
  <si>
    <t>90404054IK</t>
  </si>
  <si>
    <t>Cover for 1-seat section, Gassebol light beige</t>
  </si>
  <si>
    <t>https://www.ikea.com/ae/en/images/products/lidhult-cover-for-seat-section-beige__0618648_PE688573_S5.jpg , https://www.ikea.com/ae/en/images/products/lidhult-cover-for-seat-section-beige__0660818_PE711215_S5.jpg , https://www.ikea.com/ae/en/images/products/lidhult-cover-for-seat-section-beige__0618647_PE688568_S5.jpg</t>
  </si>
  <si>
    <t>https://www.ikea.com/ae/en/catalog/products/90404054/</t>
  </si>
  <si>
    <t>90404054</t>
  </si>
  <si>
    <t>10404010IK</t>
  </si>
  <si>
    <t>Cover for 1-seat section, Lejde grey/black</t>
  </si>
  <si>
    <t>https://www.ikea.com/ae/en/catalog/products/10404010/</t>
  </si>
  <si>
    <t>10404010</t>
  </si>
  <si>
    <t>00404360IK</t>
  </si>
  <si>
    <t>Cover for 2-seat section, Gassebol light beige</t>
  </si>
  <si>
    <t>https://www.ikea.com/ae/en/images/products/lidhult-cover-for-seat-section__0618685_PE688603_S5.jpg , https://www.ikea.com/ae/en/images/products/lidhult-cover-for-seat-section__0662186_PE711762_S5.jpg</t>
  </si>
  <si>
    <t>https://www.ikea.com/ae/en/catalog/products/00404360/</t>
  </si>
  <si>
    <t>00404360</t>
  </si>
  <si>
    <t>30404368IK</t>
  </si>
  <si>
    <t>Cover for 2-seat section, Lejde grey/black</t>
  </si>
  <si>
    <t>https://www.ikea.com/ae/en/catalog/products/30404368/</t>
  </si>
  <si>
    <t>30404368</t>
  </si>
  <si>
    <t>30405056IK</t>
  </si>
  <si>
    <t>Cover for 3-seat section, Gassebol light beige</t>
  </si>
  <si>
    <t>https://www.ikea.com/ae/en/images/products/lidhult-cover-for-seat-section__0618685_PE688603_S5.jpg , https://www.ikea.com/ae/en/images/products/lidhult-cover-for-seat-section__0662256_PE711810_S5.jpg</t>
  </si>
  <si>
    <t>https://www.ikea.com/ae/en/catalog/products/30405056/</t>
  </si>
  <si>
    <t>30405056</t>
  </si>
  <si>
    <t>60405074IK</t>
  </si>
  <si>
    <t>Cover for 3-seat section, Lejde grey/black</t>
  </si>
  <si>
    <t xml:space="preserve">&lt;div&gt; 
 &lt;div&gt;
  The cover in cotton and polyester fabric is dyed in different tones, which gives it a nice effect. The strong and hardwearing woven quality gives the fabric a clear texture.
 &lt;/div&gt; 
 &lt;div&gt;
  The cover has a high percentage of cotton that gives a warm and natural feel. The fabric both looks and feels soft thanks to the twotone effect and the fine structure.
 &lt;/div&gt; 
&lt;/div&gt;
</t>
  </si>
  <si>
    <t>https://www.ikea.com/ae/en/catalog/products/60405074/</t>
  </si>
  <si>
    <t>60405074</t>
  </si>
  <si>
    <t>80406398IK</t>
  </si>
  <si>
    <t>Cover for armrest, Lejde grey/black</t>
  </si>
  <si>
    <t>1 pack</t>
  </si>
  <si>
    <t>Package quantity: 1 pack</t>
  </si>
  <si>
    <t>https://www.ikea.com/ae/en/images/products/lidhult-cover-for-armrest-beige__0618648_PE688573_S5.jpg</t>
  </si>
  <si>
    <t>https://www.ikea.com/ae/en/catalog/products/80406398/</t>
  </si>
  <si>
    <t>80406398</t>
  </si>
  <si>
    <t>50407016IK</t>
  </si>
  <si>
    <t>Cover for armrest, Lejde red-brown</t>
  </si>
  <si>
    <t>https://www.ikea.com/ae/en/catalog/products/50407016/</t>
  </si>
  <si>
    <t>50407016</t>
  </si>
  <si>
    <t>30405853IK</t>
  </si>
  <si>
    <t>Cover for chaise longue section, Gassebol light beige</t>
  </si>
  <si>
    <t>https://www.ikea.com/ae/en/images/products/lidhult-cover-for-chaise-longue-section__0618685_PE688603_S5.jpg , https://www.ikea.com/ae/en/images/products/lidhult-cover-for-chaise-longue-section__0662291_PE711823_S5.jpg</t>
  </si>
  <si>
    <t>https://www.ikea.com/ae/en/catalog/products/30405853/</t>
  </si>
  <si>
    <t>30405853</t>
  </si>
  <si>
    <t>50405847IK</t>
  </si>
  <si>
    <t>Cover for chaise longue section, Lejde grey/black</t>
  </si>
  <si>
    <t>https://www.ikea.com/ae/en/catalog/products/50405847/</t>
  </si>
  <si>
    <t>50405847</t>
  </si>
  <si>
    <t>10405590IK</t>
  </si>
  <si>
    <t>Cover for corner section, Gassebol light beige</t>
  </si>
  <si>
    <t>https://www.ikea.com/ae/en/images/products/lidhult-cover-for-corner-section__0618685_PE688603_S5.jpg , https://www.ikea.com/ae/en/images/products/lidhult-cover-for-corner-section__0662502_PE711940_S5.jpg</t>
  </si>
  <si>
    <t>https://www.ikea.com/ae/en/catalog/products/10405590/</t>
  </si>
  <si>
    <t>10405590</t>
  </si>
  <si>
    <t>40405579IK</t>
  </si>
  <si>
    <t>Cover for corner section, Lejde grey/black</t>
  </si>
  <si>
    <t>https://www.ikea.com/ae/en/catalog/products/40405579/</t>
  </si>
  <si>
    <t>40405579</t>
  </si>
  <si>
    <t>30382620IK</t>
  </si>
  <si>
    <t>Cover chaise longue section, Edum bright green</t>
  </si>
  <si>
    <t xml:space="preserve">cover:Edum bright green </t>
  </si>
  <si>
    <t>https://www.ikea.com/ae/en/images/products/norsborg-cover-chaise-longue-section-beige__0543656_PE654652_S5.jpg , https://www.ikea.com/ae/en/images/products/norsborg-cover-chaise-longue-section-beige__0543516_PE654602_S5.jpg</t>
  </si>
  <si>
    <t>https://www.ikea.com/ae/en/catalog/products/30382620/</t>
  </si>
  <si>
    <t>30382620</t>
  </si>
  <si>
    <t>70304201IK</t>
  </si>
  <si>
    <t>Cover chaise longue section, Finnsta dark grey</t>
  </si>
  <si>
    <t xml:space="preserve">cover:Finnsta dark grey </t>
  </si>
  <si>
    <t>https://www.ikea.com/ae/en/catalog/products/70304201/</t>
  </si>
  <si>
    <t>70304201</t>
  </si>
  <si>
    <t>80304205IK</t>
  </si>
  <si>
    <t>Cover chaise longue section, Finnsta white</t>
  </si>
  <si>
    <t>https://www.ikea.com/ae/en/catalog/products/80304205/</t>
  </si>
  <si>
    <t>80304205</t>
  </si>
  <si>
    <t>50382577IK</t>
  </si>
  <si>
    <t>Cover for 2-seat section, Edum beige</t>
  </si>
  <si>
    <t xml:space="preserve">cover:Edum beige </t>
  </si>
  <si>
    <t>https://www.ikea.com/ae/en/images/products/norsborg-cover-for-seat-section-white__0519544_PE641600_S5.jpg</t>
  </si>
  <si>
    <t>https://www.ikea.com/ae/en/catalog/products/50382577/</t>
  </si>
  <si>
    <t>50382577</t>
  </si>
  <si>
    <t>80382566IK</t>
  </si>
  <si>
    <t>Cover for 2-seat section, Edum bright green</t>
  </si>
  <si>
    <t>https://www.ikea.com/ae/en/catalog/products/80382566/</t>
  </si>
  <si>
    <t>80382566</t>
  </si>
  <si>
    <t>20304072IK</t>
  </si>
  <si>
    <t>Cover for 2-seat section, Finnsta dark grey</t>
  </si>
  <si>
    <t>https://www.ikea.com/ae/en/catalog/products/20304072/</t>
  </si>
  <si>
    <t>20304072</t>
  </si>
  <si>
    <t>99239620IK</t>
  </si>
  <si>
    <t>Cover for 2-seat sofa, Edum beige</t>
  </si>
  <si>
    <t>https://www.ikea.com/ae/en/images/products/norsborg-cover-for-seat-sofa-green__0543657_PE654655_S5.jpg , https://www.ikea.com/ae/en/images/products/norsborg-cover-for-seat-sofa-green__0537479_PE651042_S5.jpg</t>
  </si>
  <si>
    <t>https://www.ikea.com/ae/en/catalog/products/S99239620/</t>
  </si>
  <si>
    <t>99239620</t>
  </si>
  <si>
    <t>69103265IK</t>
  </si>
  <si>
    <t>Cover for 2-seat sofa, Finnsta dark grey</t>
  </si>
  <si>
    <t>https://www.ikea.com/ae/en/catalog/products/S69103265/</t>
  </si>
  <si>
    <t>69103265</t>
  </si>
  <si>
    <t>49103285IK</t>
  </si>
  <si>
    <t>Cover for 2-seat sofa, Finnsta white</t>
  </si>
  <si>
    <t>https://www.ikea.com/ae/en/catalog/products/S49103285/</t>
  </si>
  <si>
    <t>49103285</t>
  </si>
  <si>
    <t>50382600IK</t>
  </si>
  <si>
    <t>Cover for 3-seat section, Edum beige</t>
  </si>
  <si>
    <t>https://www.ikea.com/ae/en/catalog/products/50382600/</t>
  </si>
  <si>
    <t>50382600</t>
  </si>
  <si>
    <t>00382594IK</t>
  </si>
  <si>
    <t>Cover for 3-seat section, Edum bright green</t>
  </si>
  <si>
    <t>https://www.ikea.com/ae/en/catalog/products/00382594/</t>
  </si>
  <si>
    <t>00382594</t>
  </si>
  <si>
    <t>10304100IK</t>
  </si>
  <si>
    <t>Cover for 3-seat section, Finnsta dark grey</t>
  </si>
  <si>
    <t>https://www.ikea.com/ae/en/catalog/products/10304100/</t>
  </si>
  <si>
    <t>10304100</t>
  </si>
  <si>
    <t>99239615IK</t>
  </si>
  <si>
    <t>Cover for 3-seat sofa, with chaise longue Edum, Edum bright green</t>
  </si>
  <si>
    <t>Edum bright green // with chaise longue/Edum bright green</t>
  </si>
  <si>
    <t>https://www.ikea.com/ae/en/images/products/norsborg-cover-for-seat-sofa-beige__0543656_PE654652_S5.jpg , https://www.ikea.com/ae/en/images/products/norsborg-cover-for-seat-sofa-beige__0537486_PE651026_S5.jpg</t>
  </si>
  <si>
    <t>https://www.ikea.com/ae/en/catalog/products/S99239615/</t>
  </si>
  <si>
    <t>99239615</t>
  </si>
  <si>
    <t>29103620IK</t>
  </si>
  <si>
    <t>Cover for 3-seat sofa, with chaise longue Finnsta, Finnsta dark grey</t>
  </si>
  <si>
    <t>Finnsta dark grey // with chaise longue/Finnsta dark grey</t>
  </si>
  <si>
    <t>https://www.ikea.com/ae/en/catalog/products/S29103620/</t>
  </si>
  <si>
    <t>29103620</t>
  </si>
  <si>
    <t>09103640IK</t>
  </si>
  <si>
    <t>Cover for 3-seat sofa, with chaise longue Finnsta, Finnsta white</t>
  </si>
  <si>
    <t>Finnsta white // with chaise longue/Finnsta white</t>
  </si>
  <si>
    <t>https://www.ikea.com/ae/en/catalog/products/S09103640/</t>
  </si>
  <si>
    <t>09103640</t>
  </si>
  <si>
    <t>79239635IK</t>
  </si>
  <si>
    <t>Cover for 3-seat sofa, Edum bright green</t>
  </si>
  <si>
    <t>https://www.ikea.com/ae/en/images/products/norsborg-cover-for-seat-sofa-beige__0543656_PE654652_S5.jpg , https://www.ikea.com/ae/en/images/products/norsborg-cover-for-seat-sofa-beige__0537490_PE651028_S5.jpg</t>
  </si>
  <si>
    <t>https://www.ikea.com/ae/en/catalog/products/S79239635/</t>
  </si>
  <si>
    <t>79239635</t>
  </si>
  <si>
    <t>29103559IK</t>
  </si>
  <si>
    <t>Cover for 3-seat sofa, Finnsta dark grey</t>
  </si>
  <si>
    <t>https://www.ikea.com/ae/en/catalog/products/S29103559/</t>
  </si>
  <si>
    <t>29103559</t>
  </si>
  <si>
    <t>09103579IK</t>
  </si>
  <si>
    <t>Cover for 3-seat sofa, Finnsta white</t>
  </si>
  <si>
    <t>https://www.ikea.com/ae/en/catalog/products/S09103579/</t>
  </si>
  <si>
    <t>09103579</t>
  </si>
  <si>
    <t>89140002IK</t>
  </si>
  <si>
    <t>Cover for 4-seat sofa, Finnsta with chaise longue, Finnsta dark grey</t>
  </si>
  <si>
    <t>https://www.ikea.com/ae/en/images/products/norsborg-cover-for-seat-sofa-beige__0543656_PE654652_S5.jpg , https://www.ikea.com/ae/en/images/products/norsborg-cover-for-seat-sofa-beige__0537494_PE651037_S5.jpg</t>
  </si>
  <si>
    <t>https://www.ikea.com/ae/en/catalog/products/S89140002/</t>
  </si>
  <si>
    <t>89140002</t>
  </si>
  <si>
    <t>79140012IK</t>
  </si>
  <si>
    <t>Cover for 4-seat sofa, with chaise longue Finnsta, Finnsta white</t>
  </si>
  <si>
    <t>https://www.ikea.com/ae/en/catalog/products/S79140012/</t>
  </si>
  <si>
    <t>79140012</t>
  </si>
  <si>
    <t>69239645IK</t>
  </si>
  <si>
    <t>Cover for 4-seat sofa, with chaise longue Edum, Edum bright green</t>
  </si>
  <si>
    <t>with chaise longue/Edum bright green // Edum bright green</t>
  </si>
  <si>
    <t>https://www.ikea.com/ae/en/catalog/products/S69239645/</t>
  </si>
  <si>
    <t>69239645</t>
  </si>
  <si>
    <t>19231557IK</t>
  </si>
  <si>
    <t>Cover for 4-seat sofa, Edum with chaise longues, Edum bright green</t>
  </si>
  <si>
    <t>Edum bright green // with chaise longues/Edum bright green</t>
  </si>
  <si>
    <t>https://www.ikea.com/ae/en/images/products/norsborg-cover-for-seat-sofa-beige__0543656_PE654652_S5.jpg , https://www.ikea.com/ae/en/images/products/norsborg-cover-for-seat-sofa-beige__0537482_PE651046_S5.jpg</t>
  </si>
  <si>
    <t>https://www.ikea.com/ae/en/catalog/products/S19231557/</t>
  </si>
  <si>
    <t>19231557</t>
  </si>
  <si>
    <t>49105699IK</t>
  </si>
  <si>
    <t>Cover for 4-seat sofa, with chaise longues Finnsta, Finnsta dark grey</t>
  </si>
  <si>
    <t>850.00</t>
  </si>
  <si>
    <t>Finnsta dark grey // with chaise longues/Finnsta dark grey</t>
  </si>
  <si>
    <t>https://www.ikea.com/ae/en/catalog/products/S49105699/</t>
  </si>
  <si>
    <t>49105699</t>
  </si>
  <si>
    <t>19105714IK</t>
  </si>
  <si>
    <t>Cover for 4-seat sofa, Finnsta with chaise longues, Finnsta white</t>
  </si>
  <si>
    <t>Finnsta white // with chaise longues/Finnsta white</t>
  </si>
  <si>
    <t>https://www.ikea.com/ae/en/catalog/products/S19105714/</t>
  </si>
  <si>
    <t>19105714</t>
  </si>
  <si>
    <t>80382608IK</t>
  </si>
  <si>
    <t>Cover for armrest, Edum beige</t>
  </si>
  <si>
    <t>https://www.ikea.com/ae/en/images/products/norsborg-cover-for-armrest-green__0543657_PE654655_S5.jpg</t>
  </si>
  <si>
    <t>https://www.ikea.com/ae/en/catalog/products/80382608/</t>
  </si>
  <si>
    <t>80382608</t>
  </si>
  <si>
    <t>50304179IK</t>
  </si>
  <si>
    <t>Cover for armrest, Finnsta dark grey</t>
  </si>
  <si>
    <t>https://www.ikea.com/ae/en/catalog/products/50304179/</t>
  </si>
  <si>
    <t>50304179</t>
  </si>
  <si>
    <t>50304184IK</t>
  </si>
  <si>
    <t>https://www.ikea.com/ae/en/catalog/products/50304184/</t>
  </si>
  <si>
    <t>50304184</t>
  </si>
  <si>
    <t>49239590IK</t>
  </si>
  <si>
    <t>Cover for chaise longue, Edum bright green</t>
  </si>
  <si>
    <t>https://www.ikea.com/ae/en/images/products/norsborg-cover-for-chaise-longue-beige__0543656_PE654652_S5.jpg , https://www.ikea.com/ae/en/images/products/norsborg-cover-for-chaise-longue-beige__0537470_PE651079_S5.jpg</t>
  </si>
  <si>
    <t>https://www.ikea.com/ae/en/catalog/products/S49239590/</t>
  </si>
  <si>
    <t>49239590</t>
  </si>
  <si>
    <t>39117674IK</t>
  </si>
  <si>
    <t>Cover for chaise longue, Finnsta dark grey</t>
  </si>
  <si>
    <t>https://www.ikea.com/ae/en/catalog/products/S39117674/</t>
  </si>
  <si>
    <t>39117674</t>
  </si>
  <si>
    <t>89117695IK</t>
  </si>
  <si>
    <t>https://www.ikea.com/ae/en/catalog/products/S89117695/</t>
  </si>
  <si>
    <t>89117695</t>
  </si>
  <si>
    <t>10382616IK</t>
  </si>
  <si>
    <t>Cover for corner section, Edum beige</t>
  </si>
  <si>
    <t>https://www.ikea.com/ae/en/images/products/norsborg-cover-for-corner-section-white__0519544_PE641600_S5.jpg</t>
  </si>
  <si>
    <t>https://www.ikea.com/ae/en/catalog/products/10382616/</t>
  </si>
  <si>
    <t>10382616</t>
  </si>
  <si>
    <t>00382612IK</t>
  </si>
  <si>
    <t>Cover for corner section, Edum bright green</t>
  </si>
  <si>
    <t>https://www.ikea.com/ae/en/catalog/products/00382612/</t>
  </si>
  <si>
    <t>00382612</t>
  </si>
  <si>
    <t>70304121IK</t>
  </si>
  <si>
    <t>Cover for corner section, Finnsta dark grey</t>
  </si>
  <si>
    <t>https://www.ikea.com/ae/en/catalog/products/70304121/</t>
  </si>
  <si>
    <t>70304121</t>
  </si>
  <si>
    <t>69239570IK</t>
  </si>
  <si>
    <t>Cover for corner sofa, 4-seat, Edum bright green</t>
  </si>
  <si>
    <t>https://www.ikea.com/ae/en/images/products/norsborg-cover-for-corner-sofa-seat-beige__0543656_PE654652_S5.jpg , https://www.ikea.com/ae/en/images/products/norsborg-cover-for-corner-sofa-seat-beige__0537462_PE651086_S5.jpg</t>
  </si>
  <si>
    <t>https://www.ikea.com/ae/en/catalog/products/S69239570/</t>
  </si>
  <si>
    <t>69239570</t>
  </si>
  <si>
    <t>99110896IK</t>
  </si>
  <si>
    <t>Cover for corner sofa, 4-seat, Finnsta dark grey</t>
  </si>
  <si>
    <t>https://www.ikea.com/ae/en/catalog/products/S99110896/</t>
  </si>
  <si>
    <t>99110896</t>
  </si>
  <si>
    <t>39110917IK</t>
  </si>
  <si>
    <t>Cover for corner sofa, 4-seat, Finnsta white</t>
  </si>
  <si>
    <t>https://www.ikea.com/ae/en/catalog/products/S39110917/</t>
  </si>
  <si>
    <t>39110917</t>
  </si>
  <si>
    <t>59239575IK</t>
  </si>
  <si>
    <t>Cover for corner sofa, 5-seat, Edum beige</t>
  </si>
  <si>
    <t>https://www.ikea.com/ae/en/images/products/norsborg-cover-for-corner-sofa-seat-green__0543657_PE654655_S5.jpg</t>
  </si>
  <si>
    <t>https://www.ikea.com/ae/en/catalog/products/S59239575/</t>
  </si>
  <si>
    <t>59239575</t>
  </si>
  <si>
    <t>69111190IK</t>
  </si>
  <si>
    <t>Cover for corner sofa, 5-seat, Finnsta dark grey</t>
  </si>
  <si>
    <t>https://www.ikea.com/ae/en/catalog/products/S69111190/</t>
  </si>
  <si>
    <t>69111190</t>
  </si>
  <si>
    <t>39111200IK</t>
  </si>
  <si>
    <t>Cover for corner sofa, 5-seat, Finnsta white</t>
  </si>
  <si>
    <t>https://www.ikea.com/ae/en/catalog/products/S39111200/</t>
  </si>
  <si>
    <t>39111200</t>
  </si>
  <si>
    <t>99239601IK</t>
  </si>
  <si>
    <t>Cover for corner sofa, 5-seat, with chaise longue Edum, Edum bright green</t>
  </si>
  <si>
    <t xml:space="preserve">cover:with chaise longue/Edum bright green </t>
  </si>
  <si>
    <t>https://www.ikea.com/ae/en/images/products/norsborg-cover-for-corner-sofa-seat-beige__0543656_PE654652_S5.jpg , https://www.ikea.com/ae/en/images/products/norsborg-cover-for-corner-sofa-seat-beige__0537474_PE651068_S5.jpg</t>
  </si>
  <si>
    <t>https://www.ikea.com/ae/en/catalog/products/S99239601/</t>
  </si>
  <si>
    <t>99239601</t>
  </si>
  <si>
    <t>99111235IK</t>
  </si>
  <si>
    <t>Cover for corner sofa, 5-seat, with chaise longue Finnsta, Finnsta dark grey</t>
  </si>
  <si>
    <t>with chaise longue/Finnsta dark grey // Finnsta dark grey</t>
  </si>
  <si>
    <t>https://www.ikea.com/ae/en/catalog/products/S99111235/</t>
  </si>
  <si>
    <t>99111235</t>
  </si>
  <si>
    <t>19111220IK</t>
  </si>
  <si>
    <t>Cover for corner sofa, 5-seat, with chaise longue Finnsta, Finnsta white</t>
  </si>
  <si>
    <t>with chaise longue/Finnsta white // Finnsta white</t>
  </si>
  <si>
    <t>https://www.ikea.com/ae/en/catalog/products/S19111220/</t>
  </si>
  <si>
    <t>19111220</t>
  </si>
  <si>
    <t>99239559IK</t>
  </si>
  <si>
    <t>Cover for u-shaped sofa, 6-seat, Edum bright green</t>
  </si>
  <si>
    <t>https://www.ikea.com/ae/en/images/products/norsborg-cover-for-u-shaped-sofa-seat-beige__0543656_PE654652_S5.jpg , https://www.ikea.com/ae/en/images/products/norsborg-cover-for-u-shaped-sofa-seat-beige__0537458_PE651016_S5.jpg</t>
  </si>
  <si>
    <t>https://www.ikea.com/ae/en/catalog/products/S99239559/</t>
  </si>
  <si>
    <t>99239559</t>
  </si>
  <si>
    <t>29111253IK</t>
  </si>
  <si>
    <t>Cover for u-shaped sofa, 6-seat, Finnsta dark grey</t>
  </si>
  <si>
    <t>https://www.ikea.com/ae/en/catalog/products/S29111253/</t>
  </si>
  <si>
    <t>29111253</t>
  </si>
  <si>
    <t>19111263IK</t>
  </si>
  <si>
    <t>Cover for u-shaped sofa, 6-seat, Finnsta white</t>
  </si>
  <si>
    <t>https://www.ikea.com/ae/en/catalog/products/S19111263/</t>
  </si>
  <si>
    <t>19111263</t>
  </si>
  <si>
    <t>NYHAMN</t>
  </si>
  <si>
    <t>60340167IK</t>
  </si>
  <si>
    <t>Three-seat sofa-bed cover, Borred green/blue</t>
  </si>
  <si>
    <t xml:space="preserve">cover:Borred green/blue </t>
  </si>
  <si>
    <t>&lt;div&gt;
  Extra covers to alternate with mean it's easy to give both your sofa and room a new look. 
&lt;/div&gt;</t>
  </si>
  <si>
    <t xml:space="preserve">&lt;div&gt; 
 &lt;div&gt;
  Extra covers to alternate with mean it's easy to give both your sofa and room a new look.
 &lt;/div&gt; 
 &lt;div&gt;
  The cover doesn’t need to be removed when you change function from sofa to bed, and back.
 &lt;/div&gt; 
 &lt;div&gt;
  Cover made of extra hardwearing polyester with a quilted, soft texture.
 &lt;/div&gt; 
 &lt;div&gt;
  The cover is easy to keep clean as it is removable and can be machine washed.
 &lt;/div&gt; 
&lt;/div&gt;
</t>
  </si>
  <si>
    <t>Total composition: 95% polyester, 5% nylon Quilting: Polyester wadding, Non-woven polypropylene Elastic strap: Rubber Thread: 100% polyester</t>
  </si>
  <si>
    <t>https://www.ikea.com/ae/en/images/products/nyhamn-three-seat-sofa-bed-cover-grey__0540259_PE652874_S5.jpg</t>
  </si>
  <si>
    <t>https://www.ikea.com/ae/en/catalog/products/60340167/</t>
  </si>
  <si>
    <t>60340167</t>
  </si>
  <si>
    <t>30344223IK</t>
  </si>
  <si>
    <t>Three-seat sofa-bed cover, Borred light beige</t>
  </si>
  <si>
    <t xml:space="preserve">cover:Borred light beige </t>
  </si>
  <si>
    <t>https://www.ikea.com/ae/en/catalog/products/30344223/</t>
  </si>
  <si>
    <t>30344223</t>
  </si>
  <si>
    <t>10341598IK</t>
  </si>
  <si>
    <t>Three-seat sofa-bed cover, Knisa grey/beige</t>
  </si>
  <si>
    <t xml:space="preserve">cover:Knisa grey/beige </t>
  </si>
  <si>
    <t>Total composition/ Thread: 100% polyester Quilting: Polyester wadding, Non-woven polypropylene Elastic strap: Rubber</t>
  </si>
  <si>
    <t>https://www.ikea.com/ae/en/catalog/products/10341598/</t>
  </si>
  <si>
    <t>10341598</t>
  </si>
  <si>
    <t>10362468IK</t>
  </si>
  <si>
    <t>Armchair cushion, Hillared beige</t>
  </si>
  <si>
    <t>&lt;div&gt;
  The cover is easy to keep clean since it is removable and machine washable. 
&lt;/div&gt;</t>
  </si>
  <si>
    <t xml:space="preserve">&lt;div&gt; 
 &lt;div&gt;
  The cover is easy to keep clean since it is removable and machine washable.
 &lt;/div&gt; 
&lt;/div&gt;
</t>
  </si>
  <si>
    <t>Total composition: 55% cotton, 25% polyester, 12% viscose/rayon, 8% linen Seat/ Back: Polyurethane foam 35 kg/cu.m., Polyester wadding, 100% polypropylene Head rest: Polyurethane foam 23 kg/cu.m., Polyester wadding, Non-woven polyester</t>
  </si>
  <si>
    <t>Length: 137 cm Width: 56 cm Thickness: 7 cm</t>
  </si>
  <si>
    <t>https://www.ikea.com/ae/en/images/products/poang-armchair-cushion-grey__0529685_PE646297_S5.jpg , https://www.ikea.com/ae/en/images/products/poang-armchair-cushion-grey__0497197_PE629026_S5.jpg</t>
  </si>
  <si>
    <t>https://www.ikea.com/ae/en/catalog/products/10362468/</t>
  </si>
  <si>
    <t>10362468</t>
  </si>
  <si>
    <t>90362469IK</t>
  </si>
  <si>
    <t>Armchair cushion, Hillared dark blue</t>
  </si>
  <si>
    <t>https://www.ikea.com/ae/en/catalog/products/90362469/</t>
  </si>
  <si>
    <t>90362469</t>
  </si>
  <si>
    <t>20394317IK</t>
  </si>
  <si>
    <t>Armchair cushion, Knisa black</t>
  </si>
  <si>
    <t>Total composition/ Thread: 100% polyester Back and seat filling: Polyurethane foam 30 kg/cu.m., Polyester wadding Ribbon edging: 100% cotton Hook and loop fastener/ Zip: Polyamide plastic</t>
  </si>
  <si>
    <t>https://www.ikea.com/ae/en/catalog/products/20394317/</t>
  </si>
  <si>
    <t>20394317</t>
  </si>
  <si>
    <t>00394318IK</t>
  </si>
  <si>
    <t>Armchair cushion, Knisa light beige</t>
  </si>
  <si>
    <t>https://www.ikea.com/ae/en/catalog/products/00394318/</t>
  </si>
  <si>
    <t>00394318</t>
  </si>
  <si>
    <t>40394316IK</t>
  </si>
  <si>
    <t>Armchair cushion, Knisa red/orange orange</t>
  </si>
  <si>
    <t>https://www.ikea.com/ae/en/catalog/products/40394316/</t>
  </si>
  <si>
    <t>40394316</t>
  </si>
  <si>
    <t>70397629IK</t>
  </si>
  <si>
    <t>Armchair cushion, Lysed bright green</t>
  </si>
  <si>
    <t>Total composition: 100% polyester Seat/ Back: Polyurethane foam 35 kg/cu.m., Polyester wadding, 100% polypropylene Head rest: Polyurethane foam 23 kg/cu.m., Polyester wadding, Non-woven polyester</t>
  </si>
  <si>
    <t>Length: 137 cm Width: 56 cm Height: 7 cm</t>
  </si>
  <si>
    <t>https://www.ikea.com/ae/en/catalog/products/70397629/</t>
  </si>
  <si>
    <t>70397629</t>
  </si>
  <si>
    <t>70397634IK</t>
  </si>
  <si>
    <t>Armchair cushion, Lysed grey</t>
  </si>
  <si>
    <t>https://www.ikea.com/ae/en/catalog/products/70397634/</t>
  </si>
  <si>
    <t>70397634</t>
  </si>
  <si>
    <t>70410490IK</t>
  </si>
  <si>
    <t>Armchair cushion, Lyskraft blue, grey</t>
  </si>
  <si>
    <t xml:space="preserve">cover:Lyskraft blue/grey </t>
  </si>
  <si>
    <t>&lt;div&gt;
  You can match this armchair cushion with POÄNG armchair frame and make your own creative combination. 
&lt;/div&gt;</t>
  </si>
  <si>
    <t xml:space="preserve">&lt;div&gt; 
 &lt;div&gt;
  You can match this armchair cushion with POÄNG armchair frame and make your own creative combination.
 &lt;/div&gt; 
 &lt;div&gt;
  The cover is easy to keep clean since it is removable and machine washable.
 &lt;/div&gt; 
&lt;/div&gt;
</t>
  </si>
  <si>
    <t>Total composition: 100% cotton Back and seat filling: Polyurethane foam 35 kg/cu.m. Quilting: Polyester wadding, 100% polypropylene Hook and loop fastener, soft part: 100% nylon</t>
  </si>
  <si>
    <t>Length: 140 cm Width: 60 cm Thickness: 5.5 cm</t>
  </si>
  <si>
    <t>https://www.ikea.com/ae/en/catalog/products/70410490/</t>
  </si>
  <si>
    <t>70410490</t>
  </si>
  <si>
    <t>30410492IK</t>
  </si>
  <si>
    <t>Armchair cushion, Lyskraft orange</t>
  </si>
  <si>
    <t xml:space="preserve">cover:Lyskraft orange </t>
  </si>
  <si>
    <t>&lt;div&gt;
  You can match this colourful armchair cushion with POÄNG armchair frame and make your own creative combination. 
&lt;/div&gt;</t>
  </si>
  <si>
    <t xml:space="preserve">&lt;div&gt; 
 &lt;div&gt;
  You can match this colourful armchair cushion with POÄNG armchair frame and make your own creative combination.
 &lt;/div&gt; 
 &lt;div&gt;
  The cover is easy to keep clean since it is removable and machine washable.
 &lt;/div&gt; 
&lt;/div&gt;
</t>
  </si>
  <si>
    <t>https://www.ikea.com/ae/en/catalog/products/30410492/</t>
  </si>
  <si>
    <t>30410492</t>
  </si>
  <si>
    <t>50410491IK</t>
  </si>
  <si>
    <t>Armchair cushion, Lyskraft yellow</t>
  </si>
  <si>
    <t xml:space="preserve">cover:Lyskraft yellow </t>
  </si>
  <si>
    <t>https://www.ikea.com/ae/en/catalog/products/50410491/</t>
  </si>
  <si>
    <t>50410491</t>
  </si>
  <si>
    <t>30346646IK</t>
  </si>
  <si>
    <t>Armchair cushion, Stenli black/white</t>
  </si>
  <si>
    <t>Leather parts: Through dyed grain leather from cattle, with a treated and pigmented surface Cushion: Polyurethane foam 35 kg/cu.m., Polyester wadding Total composition: 100% cotton</t>
  </si>
  <si>
    <t>Height: 100 cm</t>
  </si>
  <si>
    <t>https://www.ikea.com/ae/en/catalog/products/30346646/</t>
  </si>
  <si>
    <t>30346646</t>
  </si>
  <si>
    <t>00345399IK</t>
  </si>
  <si>
    <t>Armchair cushion, Vislanda black/white</t>
  </si>
  <si>
    <t>https://www.ikea.com/ae/en/catalog/products/00345399/</t>
  </si>
  <si>
    <t>00345399</t>
  </si>
  <si>
    <t>30105901IK</t>
  </si>
  <si>
    <t>Armchair cushion, Glose Robust eggshell</t>
  </si>
  <si>
    <t>&lt;div&gt;
  Soft, hardwearing and easy care leather which is practical for families with children. 
&lt;/div&gt;</t>
  </si>
  <si>
    <t xml:space="preserve">&lt;div&gt; 
 &lt;div&gt;
  Soft, hardwearing and easy care leather which is practical for families with children.
 &lt;/div&gt; 
&lt;/div&gt;
</t>
  </si>
  <si>
    <t>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</si>
  <si>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https://www.ikea.com/ae/en/images/products/poang-armchair-cushion-brown__0484044_PE621081_S5.jpg , https://www.ikea.com/ae/en/images/products/poang-armchair-cushion-brown__0431863_PE585895_S5.jpg , https://www.ikea.com/ae/en/images/products/poang-armchair-cushion-brown__0431626_PE585656_S5.jpg , https://www.ikea.com/ae/en/images/products/poang-armchair-cushion-brown__55437_PE160523_S4.jpg , https://www.ikea.com/ae/en/images/products/poang-armchair-cushion-brown__0093941_PE231550_S5.jpg</t>
  </si>
  <si>
    <t>https://www.ikea.com/ae/en/catalog/products/30105901/</t>
  </si>
  <si>
    <t>30105901</t>
  </si>
  <si>
    <t>30362523IK</t>
  </si>
  <si>
    <t>Footstool cushion, Hillared beige</t>
  </si>
  <si>
    <t>Total composition: 55% cotton, 25% polyester, 12% viscose/rayon, 8% linen Cushion: Polyester wadding, 100% polypropylene, Polyurethane foam 35 kg/cu.m.</t>
  </si>
  <si>
    <t>Length: 53 cm Width: 60 cm Thickness: 7 cm</t>
  </si>
  <si>
    <t>https://www.ikea.com/ae/en/images/products/poang-footstool-cushion-grey__0529689_PE646300_S5.jpg</t>
  </si>
  <si>
    <t>https://www.ikea.com/ae/en/catalog/products/30362523/</t>
  </si>
  <si>
    <t>30362523</t>
  </si>
  <si>
    <t>50362522IK</t>
  </si>
  <si>
    <t>Footstool cushion, Hillared dark blue</t>
  </si>
  <si>
    <t>https://www.ikea.com/ae/en/catalog/products/50362522/</t>
  </si>
  <si>
    <t>50362522</t>
  </si>
  <si>
    <t>60394320IK</t>
  </si>
  <si>
    <t>Footstool cushion, Knisa black</t>
  </si>
  <si>
    <t>Total composition: 100% polyester Cushion: Polyurethane foam 25 kg/cu.m., Polyester wadding, Non-woven polypropylene</t>
  </si>
  <si>
    <t>https://www.ikea.com/ae/en/catalog/products/60394320/</t>
  </si>
  <si>
    <t>60394320</t>
  </si>
  <si>
    <t>40394321IK</t>
  </si>
  <si>
    <t>Footstool cushion, Knisa light beige</t>
  </si>
  <si>
    <t>https://www.ikea.com/ae/en/catalog/products/40394321/</t>
  </si>
  <si>
    <t>40394321</t>
  </si>
  <si>
    <t>80394319IK</t>
  </si>
  <si>
    <t>Footstool cushion, Knisa red/orange orange</t>
  </si>
  <si>
    <t>https://www.ikea.com/ae/en/catalog/products/80394319/</t>
  </si>
  <si>
    <t>80394319</t>
  </si>
  <si>
    <t>60397644IK</t>
  </si>
  <si>
    <t>Footstool cushion, Lysed bright green</t>
  </si>
  <si>
    <t>Total composition: 100% polyester Cushion: Polyurethane foam 35 kg/cu.m., Polyester wadding, 100% polypropylene Zip: Polyamide plastic</t>
  </si>
  <si>
    <t>https://www.ikea.com/ae/en/catalog/products/60397644/</t>
  </si>
  <si>
    <t>60397644</t>
  </si>
  <si>
    <t>60397639IK</t>
  </si>
  <si>
    <t>Footstool cushion, Lysed grey</t>
  </si>
  <si>
    <t>https://www.ikea.com/ae/en/catalog/products/60397639/</t>
  </si>
  <si>
    <t>60397639</t>
  </si>
  <si>
    <t>50346669IK</t>
  </si>
  <si>
    <t>Footstool cushion, Stenli black/white</t>
  </si>
  <si>
    <t>Cushion: Polyurethane foam 35 kg/cu.m., Polyester wadding Total composition: 100% cotton</t>
  </si>
  <si>
    <t>https://www.ikea.com/ae/en/catalog/products/50346669/</t>
  </si>
  <si>
    <t>50346669</t>
  </si>
  <si>
    <t>40345401IK</t>
  </si>
  <si>
    <t>Footstool cushion, Vislanda black/white</t>
  </si>
  <si>
    <t>Total composition: 100% cotton Cushion: Polyurethane foam 35 kg/cu.m., Polyester wadding</t>
  </si>
  <si>
    <t>https://www.ikea.com/ae/en/catalog/products/40345401/</t>
  </si>
  <si>
    <t>40345401</t>
  </si>
  <si>
    <t>30105897IK</t>
  </si>
  <si>
    <t>Footstool cushion, Glose Robust eggshell</t>
  </si>
  <si>
    <t>Cushion: Polyurethane foam 30 kg/cu.m., Polyester wadding Lining: 100% cotton Zip: Polyamide plastic Hook and loop fastener, soft part: 100% nylon Basematerial: Through dyed grain leather from cattle, with a treated, embossed and pigmented surface</t>
  </si>
  <si>
    <t>Length: 53 cm Width: 60 cm Height: 7 cm</t>
  </si>
  <si>
    <t>https://www.ikea.com/ae/en/images/products/poang-footstool-cushion-brown__0484026_PE621063_S5.jpg , https://www.ikea.com/ae/en/images/products/poang-footstool-cushion-brown__0431863_PE585895_S5.jpg , https://www.ikea.com/ae/en/images/products/poang-footstool-cushion-brown__0431329_PE585369_S5.jpg , https://www.ikea.com/ae/en/images/products/poang-footstool-cushion-brown__55433_PE160519_S4.jpg</t>
  </si>
  <si>
    <t>https://www.ikea.com/ae/en/catalog/products/30105897/</t>
  </si>
  <si>
    <t>30105897</t>
  </si>
  <si>
    <t>20336186IK</t>
  </si>
  <si>
    <t>Cover for 3-seat sofa, Lofallet beige</t>
  </si>
  <si>
    <t>Total composition: 55% cotton, 45% polyester Cover: Non-woven polypropylene</t>
  </si>
  <si>
    <t>https://www.ikea.com/ae/en/images/products/sandbacken-cover-for-seat-sofa-grey__0563683_PE663957_S5.jpg , https://www.ikea.com/ae/en/images/products/sandbacken-cover-for-seat-sofa-grey__0524888_PE644615_S5.jpg</t>
  </si>
  <si>
    <t>https://www.ikea.com/ae/en/catalog/products/20336186/</t>
  </si>
  <si>
    <t>20336186</t>
  </si>
  <si>
    <t>60336194IK</t>
  </si>
  <si>
    <t>Cover for corner sofa, Lofallet beige</t>
  </si>
  <si>
    <t>https://www.ikea.com/ae/en/images/products/sandbacken-cover-for-corner-sofa-grey__0563683_PE663957_S5.jpg , https://www.ikea.com/ae/en/images/products/sandbacken-cover-for-corner-sofa-grey__0524141_PE644150_S5.jpg</t>
  </si>
  <si>
    <t>https://www.ikea.com/ae/en/catalog/products/60336194/</t>
  </si>
  <si>
    <t>60336194</t>
  </si>
  <si>
    <t>60329495IK</t>
  </si>
  <si>
    <t>Cover for armrest, Hillared dark grey</t>
  </si>
  <si>
    <t>&lt;div&gt;
  HILLARED cover is woven from cotton and polyester – with viscose and linen added. The durable cover has a clear structure, yet soft and comfortable at the same time. 
&lt;/div&gt;</t>
  </si>
  <si>
    <t xml:space="preserve">&lt;div&gt;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t>
  </si>
  <si>
    <t>https://www.ikea.com/ae/en/images/products/vallentuna-cover-for-armrest__0619563_PE689124_S5.jpg , https://www.ikea.com/ae/en/images/products/vallentuna-cover-for-armrest__0623136_PE690950_S5.jpg , https://www.ikea.com/ae/en/images/products/vallentuna-cover-for-armrest__0623134_PE690947_S5.jpg</t>
  </si>
  <si>
    <t>https://www.ikea.com/ae/en/catalog/products/60329495/</t>
  </si>
  <si>
    <t>60329495</t>
  </si>
  <si>
    <t>60418043IK</t>
  </si>
  <si>
    <t>Cover for armrest, Hillared light blue</t>
  </si>
  <si>
    <t xml:space="preserve">&lt;div&gt;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t>
  </si>
  <si>
    <t>https://www.ikea.com/ae/en/catalog/products/60418043/</t>
  </si>
  <si>
    <t>60418043</t>
  </si>
  <si>
    <t>90329564IK</t>
  </si>
  <si>
    <t>Cover for armrest, Orrsta light grey</t>
  </si>
  <si>
    <t>&lt;div&gt;
  ORRSTA cover is woven from cotton and polyester with a light structure that makes it soft and comfortable. The yarn-dyed fabric has a tone-on-tone effect and a clean and calm look. 
&lt;/div&gt;</t>
  </si>
  <si>
    <t xml:space="preserve">&lt;div&gt;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t>
  </si>
  <si>
    <t>https://www.ikea.com/ae/en/catalog/products/90329564/</t>
  </si>
  <si>
    <t>90329564</t>
  </si>
  <si>
    <t>90329516IK</t>
  </si>
  <si>
    <t>Cover for back cushion, Hillared dark grey</t>
  </si>
  <si>
    <t>https://www.ikea.com/ae/en/images/products/vallentuna-cover-for-back-cushion-blue__0619556_PE689123_S5.jpg , https://www.ikea.com/ae/en/images/products/vallentuna-cover-for-back-cushion-blue__0623166_PE690976_S5.jpg , https://www.ikea.com/ae/en/images/products/vallentuna-cover-for-back-cushion-blue__0623164_PE690978_S5.jpg</t>
  </si>
  <si>
    <t>https://www.ikea.com/ae/en/catalog/products/90329516/</t>
  </si>
  <si>
    <t>90329516</t>
  </si>
  <si>
    <t>10329544IK</t>
  </si>
  <si>
    <t>Cover for back cushion, Orrsta light grey</t>
  </si>
  <si>
    <t>https://www.ikea.com/ae/en/catalog/products/10329544/</t>
  </si>
  <si>
    <t>10329544</t>
  </si>
  <si>
    <t>10417852IK</t>
  </si>
  <si>
    <t>Cover for back cushion,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</si>
  <si>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as it can be wiped clean with a damp cloth.
 &lt;/div&gt; 
&lt;/div&gt;
</t>
  </si>
  <si>
    <t>Width: 80 cm Depth: 13 cm Height: 60 cm</t>
  </si>
  <si>
    <t>https://www.ikea.com/ae/en/catalog/products/10417852/</t>
  </si>
  <si>
    <t>10417852</t>
  </si>
  <si>
    <t>80329512IK</t>
  </si>
  <si>
    <t>Cover for back rest, Hillared dark grey</t>
  </si>
  <si>
    <t>Width: 80 cm Height: 80 cm</t>
  </si>
  <si>
    <t>https://www.ikea.com/ae/en/images/products/vallentuna-cover-for-backrest__0619563_PE689124_S5.jpg , https://www.ikea.com/ae/en/images/products/vallentuna-cover-for-backrest__0623152_PE690959_S5.jpg , https://www.ikea.com/ae/en/images/products/vallentuna-cover-for-backrest__0623134_PE690947_S5.jpg</t>
  </si>
  <si>
    <t>https://www.ikea.com/ae/en/catalog/products/80329512/</t>
  </si>
  <si>
    <t>80329512</t>
  </si>
  <si>
    <t>50418048IK</t>
  </si>
  <si>
    <t>Cover for backrest, Hillared light blue</t>
  </si>
  <si>
    <t>https://www.ikea.com/ae/en/catalog/products/50418048/</t>
  </si>
  <si>
    <t>50418048</t>
  </si>
  <si>
    <t>20329548IK</t>
  </si>
  <si>
    <t>Cover for back rest, Orrsta light grey</t>
  </si>
  <si>
    <t>https://www.ikea.com/ae/en/catalog/products/20329548/</t>
  </si>
  <si>
    <t>20329548</t>
  </si>
  <si>
    <t>20329713IK</t>
  </si>
  <si>
    <t>Width: 100 cm Height: 80 cm</t>
  </si>
  <si>
    <t>https://www.ikea.com/ae/en/images/products/vallentuna-cover-for-backrest__0619563_PE689124_S5.jpg , https://www.ikea.com/ae/en/images/products/vallentuna-cover-for-backrest__0623155_PE690962_S5.jpg , https://www.ikea.com/ae/en/images/products/vallentuna-cover-for-backrest__0623134_PE690947_S5.jpg</t>
  </si>
  <si>
    <t>https://www.ikea.com/ae/en/catalog/products/20329713/</t>
  </si>
  <si>
    <t>20329713</t>
  </si>
  <si>
    <t>50418053IK</t>
  </si>
  <si>
    <t>https://www.ikea.com/ae/en/catalog/products/50418053/</t>
  </si>
  <si>
    <t>50418053</t>
  </si>
  <si>
    <t>90329724IK</t>
  </si>
  <si>
    <t>https://www.ikea.com/ae/en/catalog/products/90329724/</t>
  </si>
  <si>
    <t>90329724</t>
  </si>
  <si>
    <t>80329499IK</t>
  </si>
  <si>
    <t>Cover for seat module, Hillared dark grey</t>
  </si>
  <si>
    <t>Total composition: 55% cotton, 25% polyester, 12% viscose/rayon, 8% linen Cover, other surfaces: Non-woven polypropylene</t>
  </si>
  <si>
    <t>https://www.ikea.com/ae/en/images/products/vallentuna-cover-for-seat-module__0619563_PE689124_S5.jpg , https://www.ikea.com/ae/en/images/products/vallentuna-cover-for-seat-module__0622613_PE690640_S5.jpg , https://www.ikea.com/ae/en/images/products/vallentuna-cover-for-seat-module__0622611_PE690642_S5.jpg</t>
  </si>
  <si>
    <t>https://www.ikea.com/ae/en/catalog/products/80329499/</t>
  </si>
  <si>
    <t>80329499</t>
  </si>
  <si>
    <t>80418117IK</t>
  </si>
  <si>
    <t>Cover for seat module, Hillared light blue</t>
  </si>
  <si>
    <t>https://www.ikea.com/ae/en/catalog/products/80418117/</t>
  </si>
  <si>
    <t>80418117</t>
  </si>
  <si>
    <t>40329552IK</t>
  </si>
  <si>
    <t>Cover for seat module, Orrsta light grey</t>
  </si>
  <si>
    <t>Total composition: 65% polyester, 35% cotton Cover, other surfaces: Non-woven polypropylene</t>
  </si>
  <si>
    <t>https://www.ikea.com/ae/en/catalog/products/40329552/</t>
  </si>
  <si>
    <t>40329552</t>
  </si>
  <si>
    <t>60329508IK</t>
  </si>
  <si>
    <t>Cover for seat module with storage, Hillared dark grey</t>
  </si>
  <si>
    <t>https://www.ikea.com/ae/en/images/products/vallentuna-cover-for-seat-module-with-storage-blue__0619556_PE689123_S5.jpg , https://www.ikea.com/ae/en/images/products/vallentuna-cover-for-seat-module-with-storage-blue__0622896_PE690818_S5.jpg , https://www.ikea.com/ae/en/images/products/vallentuna-cover-for-seat-module-with-storage-blue__0622608_PE690639_S5.jpg</t>
  </si>
  <si>
    <t>https://www.ikea.com/ae/en/catalog/products/60329508/</t>
  </si>
  <si>
    <t>60329508</t>
  </si>
  <si>
    <t>70329560IK</t>
  </si>
  <si>
    <t>Cover for seat module with storage, Orrsta light grey</t>
  </si>
  <si>
    <t>https://www.ikea.com/ae/en/catalog/products/70329560/</t>
  </si>
  <si>
    <t>70329560</t>
  </si>
  <si>
    <t>30417870IK</t>
  </si>
  <si>
    <t>Cover for seat module with storage,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</si>
  <si>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t>
  </si>
  <si>
    <t>https://www.ikea.com/ae/en/catalog/products/30417870/</t>
  </si>
  <si>
    <t>30417870</t>
  </si>
  <si>
    <t>50329504IK</t>
  </si>
  <si>
    <t>Cover for sofa-bed module, Hillared dark grey</t>
  </si>
  <si>
    <t>Total composition: 55% cotton, 25% polyester, 12% viscose/rayon, 8% linen Ticking: 64% cotton, 36% polyester Quilting: Polyester wadding Cover, other surfaces: Non-woven polypropylene</t>
  </si>
  <si>
    <t>https://www.ikea.com/ae/en/images/products/vallentuna-cover-for-sofa-bed-module__0619563_PE689124_S5.jpg , https://www.ikea.com/ae/en/images/products/vallentuna-cover-for-sofa-bed-module__0622965_PE690848_S5.jpg , https://www.ikea.com/ae/en/images/products/vallentuna-cover-for-sofa-bed-module__0622611_PE690642_S5.jpg</t>
  </si>
  <si>
    <t>https://www.ikea.com/ae/en/catalog/products/50329504/</t>
  </si>
  <si>
    <t>50329504</t>
  </si>
  <si>
    <t>50418034IK</t>
  </si>
  <si>
    <t>Cover for sofa-bed module, Hillared light blue</t>
  </si>
  <si>
    <t>https://www.ikea.com/ae/en/catalog/products/50418034/</t>
  </si>
  <si>
    <t>50418034</t>
  </si>
  <si>
    <t>50329556IK</t>
  </si>
  <si>
    <t>Cover for sofa-bed module, Orrsta light grey</t>
  </si>
  <si>
    <t>Total composition: 65% polyester, 35% cotton Ticking: 64% cotton, 36% polyester Quilting: Polyester wadding Cover, other surfaces: Non-woven polypropylene</t>
  </si>
  <si>
    <t>https://www.ikea.com/ae/en/catalog/products/50329556/</t>
  </si>
  <si>
    <t>50329556</t>
  </si>
  <si>
    <t>40353448IK</t>
  </si>
  <si>
    <t>Cover for 1-seat section, Gunnared dark green</t>
  </si>
  <si>
    <t>https://www.ikea.com/ae/en/images/products/vimle-cover-for-seat-section-beige__0515739_PE639996_S5.jpg , https://www.ikea.com/ae/en/images/products/vimle-cover-for-seat-section-beige__0531843_PE647585_S5.jpg , https://www.ikea.com/ae/en/images/products/vimle-cover-for-seat-section-beige__0519419_PE641657_S5.jpg</t>
  </si>
  <si>
    <t>https://www.ikea.com/ae/en/catalog/products/40353448/</t>
  </si>
  <si>
    <t>40353448</t>
  </si>
  <si>
    <t>60353452IK</t>
  </si>
  <si>
    <t>Cover for 1-seat section, Gunnared medium grey</t>
  </si>
  <si>
    <t>https://www.ikea.com/ae/en/catalog/products/60353452/</t>
  </si>
  <si>
    <t>60353452</t>
  </si>
  <si>
    <t>70353456IK</t>
  </si>
  <si>
    <t>Cover for 1-seat section, Orrsta black-blue</t>
  </si>
  <si>
    <t>Total composition: 65% polyester, 35% cotton Cover, other surfaces: 100% polyester</t>
  </si>
  <si>
    <t>https://www.ikea.com/ae/en/catalog/products/70353456/</t>
  </si>
  <si>
    <t>70353456</t>
  </si>
  <si>
    <t>10353459IK</t>
  </si>
  <si>
    <t>Cover for 1-seat section, Orrsta golden-yellow</t>
  </si>
  <si>
    <t>https://www.ikea.com/ae/en/catalog/products/10353459/</t>
  </si>
  <si>
    <t>10353459</t>
  </si>
  <si>
    <t>60409072IK</t>
  </si>
  <si>
    <t>Cover for 1-seat section, Tallmyra black/grey</t>
  </si>
  <si>
    <t>Cover, other surfaces: 100% polyester Total composition: 78% cotton, 22% polyester</t>
  </si>
  <si>
    <t>https://www.ikea.com/ae/en/catalog/products/60409072/</t>
  </si>
  <si>
    <t>60409072</t>
  </si>
  <si>
    <t>60351014IK</t>
  </si>
  <si>
    <t>Cover for 2-seat section, Gunnared dark green</t>
  </si>
  <si>
    <t>https://www.ikea.com/ae/en/images/products/vimle-cover-for-seat-section-beige__0515739_PE639996_S5.jpg , https://www.ikea.com/ae/en/images/products/vimle-cover-for-seat-section-beige__0519419_PE641657_S5.jpg , https://www.ikea.com/ae/en/images/products/vimle-cover-for-seat-section-beige__0519419_PE641657_S5.jpg , https://www.ikea.com/ae/en/images/products/vimle-cover-for-seat-section-beige__0519419_PE641657_S5.jpg</t>
  </si>
  <si>
    <t>https://www.ikea.com/ae/en/catalog/products/60351014/</t>
  </si>
  <si>
    <t>60351014</t>
  </si>
  <si>
    <t>30351044IK</t>
  </si>
  <si>
    <t>Cover for 2-seat section, Gunnared medium grey</t>
  </si>
  <si>
    <t>https://www.ikea.com/ae/en/catalog/products/30351044/</t>
  </si>
  <si>
    <t>30351044</t>
  </si>
  <si>
    <t>40351048IK</t>
  </si>
  <si>
    <t>Cover for 2-seat section, Orrsta black-blue</t>
  </si>
  <si>
    <t>https://www.ikea.com/ae/en/catalog/products/40351048/</t>
  </si>
  <si>
    <t>40351048</t>
  </si>
  <si>
    <t>80351051IK</t>
  </si>
  <si>
    <t>Cover for 2-seat section, Orrsta golden-yellow</t>
  </si>
  <si>
    <t>https://www.ikea.com/ae/en/catalog/products/80351051/</t>
  </si>
  <si>
    <t>80351051</t>
  </si>
  <si>
    <t>40409228IK</t>
  </si>
  <si>
    <t>Cover for 2-seat section, Tallmyra black/grey</t>
  </si>
  <si>
    <t>https://www.ikea.com/ae/en/catalog/products/40409228/</t>
  </si>
  <si>
    <t>40409228</t>
  </si>
  <si>
    <t>99218255IK</t>
  </si>
  <si>
    <t>Cover for 2-seat sofa, Gunnared dark green</t>
  </si>
  <si>
    <t>https://www.ikea.com/ae/en/images/products/vimle-cover-for-seat-sofa-beige__0515739_PE639996_S5.jpg , https://www.ikea.com/ae/en/images/products/vimle-cover-for-seat-sofa-beige__0514354_PE639442_S5.jpg , https://www.ikea.com/ae/en/images/products/vimle-cover-for-seat-sofa-beige__0519419_PE641657_S5.jpg</t>
  </si>
  <si>
    <t>https://www.ikea.com/ae/en/catalog/products/S99218255/</t>
  </si>
  <si>
    <t>99218255</t>
  </si>
  <si>
    <t>79218261IK</t>
  </si>
  <si>
    <t>Cover for 2-seat sofa, Gunnared medium grey</t>
  </si>
  <si>
    <t>https://www.ikea.com/ae/en/catalog/products/S79218261/</t>
  </si>
  <si>
    <t>79218261</t>
  </si>
  <si>
    <t>09218028IK</t>
  </si>
  <si>
    <t>Cover for 2-seat sofa, Orrsta black-blue</t>
  </si>
  <si>
    <t>Cover for 2-seat section: Total composition: 65% polyester, 35% cotton Cover, other surfaces: 100% polyester Cover for armrest: 65% polyester, 35% cotton</t>
  </si>
  <si>
    <t>https://www.ikea.com/ae/en/catalog/products/S09218028/</t>
  </si>
  <si>
    <t>09218028</t>
  </si>
  <si>
    <t>09218033IK</t>
  </si>
  <si>
    <t>Cover for 2-seat sofa, Orrsta golden-yellow</t>
  </si>
  <si>
    <t>https://www.ikea.com/ae/en/catalog/products/S09218033/</t>
  </si>
  <si>
    <t>09218033</t>
  </si>
  <si>
    <t>29253657IK</t>
  </si>
  <si>
    <t>Cover for 2-seat sofa, Tallmyra black/grey</t>
  </si>
  <si>
    <t>Cover for 2-seat section: Cover, other surfaces: 100% polyester Total composition: 78% cotton, 22% polyester Cover for armrest: 78% cotton, 22% polyester</t>
  </si>
  <si>
    <t>Height including back cushions: 80 cm Width: 171 cm Depth: 98 cm Free height under furniture: 4 cm Armrest width: 15 cm Armrest height: 65 cm Seat width: 141 cm Seat depth: 55 cm Seat height: 45 cm</t>
  </si>
  <si>
    <t>https://www.ikea.com/ae/en/catalog/products/S29253657/</t>
  </si>
  <si>
    <t>29253657</t>
  </si>
  <si>
    <t>90351060IK</t>
  </si>
  <si>
    <t>Cover for 3-seat section, Gunnared dark green</t>
  </si>
  <si>
    <t>https://www.ikea.com/ae/en/images/products/vimle-cover-for-seat-section-beige__0515739_PE639996_S5.jpg , https://www.ikea.com/ae/en/images/products/vimle-cover-for-seat-section-beige__0531865_PE647607_S5.jpg , https://www.ikea.com/ae/en/images/products/vimle-cover-for-seat-section-beige__0519419_PE641657_S5.jpg , https://www.ikea.com/ae/en/images/products/vimle-cover-for-seat-section-beige__0519419_PE641657_S5.jpg</t>
  </si>
  <si>
    <t>https://www.ikea.com/ae/en/catalog/products/90351060/</t>
  </si>
  <si>
    <t>90351060</t>
  </si>
  <si>
    <t>10351064IK</t>
  </si>
  <si>
    <t>Cover for 3-seat section, Gunnared medium grey</t>
  </si>
  <si>
    <t>https://www.ikea.com/ae/en/catalog/products/10351064/</t>
  </si>
  <si>
    <t>10351064</t>
  </si>
  <si>
    <t>20351068IK</t>
  </si>
  <si>
    <t>Cover for 3-seat section, Orrsta black-blue</t>
  </si>
  <si>
    <t>https://www.ikea.com/ae/en/catalog/products/20351068/</t>
  </si>
  <si>
    <t>20351068</t>
  </si>
  <si>
    <t>60351071IK</t>
  </si>
  <si>
    <t>Cover for 3-seat section, Orrsta golden-yellow</t>
  </si>
  <si>
    <t>https://www.ikea.com/ae/en/catalog/products/60351071/</t>
  </si>
  <si>
    <t>60351071</t>
  </si>
  <si>
    <t>00409447IK</t>
  </si>
  <si>
    <t>Cover for 3-seat section, Tallmyra black/grey</t>
  </si>
  <si>
    <t>https://www.ikea.com/ae/en/catalog/products/00409447/</t>
  </si>
  <si>
    <t>00409447</t>
  </si>
  <si>
    <t>69218285IK</t>
  </si>
  <si>
    <t>Cover for 3-seat sofa, with chaise longue, Gunnared beige</t>
  </si>
  <si>
    <t xml:space="preserve">cover:with chaise longue/Gunnared beige </t>
  </si>
  <si>
    <t>https://www.ikea.com/ae/en/images/products/vimle-cover-for-seat-sofa__0564498_PE664133_S5.jpg , https://www.ikea.com/ae/en/images/products/vimle-cover-for-seat-sofa__0570233_PE666196_S5.jpg , https://www.ikea.com/ae/en/images/products/vimle-cover-for-seat-sofa__0572285_PE667411_S5.jpg</t>
  </si>
  <si>
    <t>https://www.ikea.com/ae/en/catalog/products/S69218285/</t>
  </si>
  <si>
    <t>69218285</t>
  </si>
  <si>
    <t>49218291IK</t>
  </si>
  <si>
    <t>Cover for 3-seat sofa, with chaise longue, Gunnared dark green</t>
  </si>
  <si>
    <t xml:space="preserve">cover:with chaise longue/Gunnared dark green </t>
  </si>
  <si>
    <t>https://www.ikea.com/ae/en/catalog/products/S49218291/</t>
  </si>
  <si>
    <t>49218291</t>
  </si>
  <si>
    <t>19218297IK</t>
  </si>
  <si>
    <t>Cover for 3-seat sofa, with chaise longue, Gunnared medium grey</t>
  </si>
  <si>
    <t xml:space="preserve">cover:with chaise longue/Gunnared medium grey </t>
  </si>
  <si>
    <t>https://www.ikea.com/ae/en/catalog/products/S19218297/</t>
  </si>
  <si>
    <t>19218297</t>
  </si>
  <si>
    <t>89218048IK</t>
  </si>
  <si>
    <t>Cover for 3-seat sofa, with chaise longue, Orrsta black-blue</t>
  </si>
  <si>
    <t xml:space="preserve">cover:with chaise longue/Orrsta black-blue </t>
  </si>
  <si>
    <t>Cover for 2-seat section: Total composition: 65% polyester, 35% cotton Cover, other surfaces: 100% polyester Cover for armrest/ cover for chaise longue section: 65% polyester, 35% cotton</t>
  </si>
  <si>
    <t>https://www.ikea.com/ae/en/catalog/products/S89218048/</t>
  </si>
  <si>
    <t>89218048</t>
  </si>
  <si>
    <t>89218053IK</t>
  </si>
  <si>
    <t>Cover for 3-seat sofa, with chaise longue, Orrsta golden-yellow</t>
  </si>
  <si>
    <t xml:space="preserve">cover:with chaise longue/Orrsta golden-yellow </t>
  </si>
  <si>
    <t>https://www.ikea.com/ae/en/catalog/products/S89218053/</t>
  </si>
  <si>
    <t>89218053</t>
  </si>
  <si>
    <t>29218273IK</t>
  </si>
  <si>
    <t>Cover for 3-seat sofa, with open end, Gunnared dark green</t>
  </si>
  <si>
    <t xml:space="preserve">cover:with open end/Gunnared dark green </t>
  </si>
  <si>
    <t>https://www.ikea.com/ae/en/images/products/vimle-cover-for-seat-sofa-beige__0515739_PE639996_S5.jpg , https://www.ikea.com/ae/en/images/products/vimle-cover-for-seat-sofa-beige__0514357_PE639443_S5.jpg , https://www.ikea.com/ae/en/images/products/vimle-cover-for-seat-sofa-beige__0519419_PE641657_S5.jpg</t>
  </si>
  <si>
    <t>https://www.ikea.com/ae/en/catalog/products/S29218273/</t>
  </si>
  <si>
    <t>29218273</t>
  </si>
  <si>
    <t>99218279IK</t>
  </si>
  <si>
    <t>Cover for 3-seat sofa, with open end, Gunnared medium grey</t>
  </si>
  <si>
    <t xml:space="preserve">cover:with open end/Gunnared medium grey </t>
  </si>
  <si>
    <t>https://www.ikea.com/ae/en/catalog/products/S99218279/</t>
  </si>
  <si>
    <t>99218279</t>
  </si>
  <si>
    <t>99218038IK</t>
  </si>
  <si>
    <t>Cover for 3-seat sofa, with open end, Orrsta black-blue</t>
  </si>
  <si>
    <t xml:space="preserve">cover:with open end/Orrsta black-blue </t>
  </si>
  <si>
    <t>Cover for 2-seat section: Total composition: 65% polyester, 35% cotton Cover, other surfaces: 100% polyester Cover for armrest/ cover for footstool with storage: 65% polyester, 35% cotton</t>
  </si>
  <si>
    <t>https://www.ikea.com/ae/en/catalog/products/S99218038/</t>
  </si>
  <si>
    <t>99218038</t>
  </si>
  <si>
    <t>99218043IK</t>
  </si>
  <si>
    <t>Cover for 3-seat sofa, with open end, Orrsta golden-yellow</t>
  </si>
  <si>
    <t xml:space="preserve">cover:with open end/Orrsta golden-yellow </t>
  </si>
  <si>
    <t>https://www.ikea.com/ae/en/catalog/products/S99218043/</t>
  </si>
  <si>
    <t>99218043</t>
  </si>
  <si>
    <t>49253675IK</t>
  </si>
  <si>
    <t>Cover for 3-seat sofa, with open end, Tallmyra black/grey</t>
  </si>
  <si>
    <t xml:space="preserve">cover:with open end/Tallmyra black/grey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</si>
  <si>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</si>
  <si>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Cover for 2-seat section: Cover, other surfaces: 100% polyester Total composition: 78% cotton, 22% polyester Cover for armrest/ cover for footstool with storage: 78% cotton, 22% polyester</t>
  </si>
  <si>
    <t>Height including back cushions: 80 cm Width: 227 cm Depth: 98 cm Free height under furniture: 4 cm Armrest width: 15 cm Armrest height: 65 cm Seat width: 214 cm Seat depth: 55 cm Seat height: 45 cm</t>
  </si>
  <si>
    <t>https://www.ikea.com/ae/en/catalog/products/S49253675/</t>
  </si>
  <si>
    <t>49253675</t>
  </si>
  <si>
    <t>69218327IK</t>
  </si>
  <si>
    <t>Cover for 3-seat sofa, Gunnared dark green</t>
  </si>
  <si>
    <t>https://www.ikea.com/ae/en/images/products/vimle-cover-for-seat-sofa-beige__0515739_PE639996_S5.jpg , https://www.ikea.com/ae/en/images/products/vimle-cover-for-seat-sofa-beige__0514366_PE639439_S5.jpg , https://www.ikea.com/ae/en/images/products/vimle-cover-for-seat-sofa-beige__0519419_PE641657_S5.jpg , https://www.ikea.com/ae/en/images/products/vimle-cover-for-seat-sofa-beige__0519419_PE641657_S5.jpg</t>
  </si>
  <si>
    <t>https://www.ikea.com/ae/en/catalog/products/S69218327/</t>
  </si>
  <si>
    <t>69218327</t>
  </si>
  <si>
    <t>49218333IK</t>
  </si>
  <si>
    <t>Cover for 3-seat sofa, Gunnared medium grey</t>
  </si>
  <si>
    <t>https://www.ikea.com/ae/en/catalog/products/S49218333/</t>
  </si>
  <si>
    <t>49218333</t>
  </si>
  <si>
    <t>69218068IK</t>
  </si>
  <si>
    <t>Cover for 3-seat sofa, Orrsta black-blue</t>
  </si>
  <si>
    <t>Cover for armrest: 65% polyester, 35% cotton Cover for 3-seat section: Total composition: 65% polyester, 35% cotton Cover, other surfaces: 100% polyester</t>
  </si>
  <si>
    <t>https://www.ikea.com/ae/en/catalog/products/S69218068/</t>
  </si>
  <si>
    <t>69218068</t>
  </si>
  <si>
    <t>69218073IK</t>
  </si>
  <si>
    <t>Cover for 3-seat sofa, Orrsta golden-yellow</t>
  </si>
  <si>
    <t>https://www.ikea.com/ae/en/catalog/products/S69218073/</t>
  </si>
  <si>
    <t>69218073</t>
  </si>
  <si>
    <t>09253663IK</t>
  </si>
  <si>
    <t>Cover for 3-seat sofa, Tallmyra black/grey</t>
  </si>
  <si>
    <t>Cover for 3-seat section: Cover, other surfaces: 100% polyester Total composition: 78% cotton, 22% polyester Cover for armrest: 78% cotton, 22% polyester</t>
  </si>
  <si>
    <t>https://www.ikea.com/ae/en/catalog/products/S09253663/</t>
  </si>
  <si>
    <t>09253663</t>
  </si>
  <si>
    <t>79218303IK</t>
  </si>
  <si>
    <t>Cover for 4-seat sofa, with chaise longue, Gunnared beige</t>
  </si>
  <si>
    <t>https://www.ikea.com/ae/en/images/products/vimle-cover-for-seat-sofa__0564498_PE664133_S5.jpg , https://www.ikea.com/ae/en/images/products/vimle-cover-for-seat-sofa__0570235_PE666180_S5.jpg , https://www.ikea.com/ae/en/images/products/vimle-cover-for-seat-sofa__0572285_PE667411_S5.jpg</t>
  </si>
  <si>
    <t>https://www.ikea.com/ae/en/catalog/products/S79218303/</t>
  </si>
  <si>
    <t>79218303</t>
  </si>
  <si>
    <t>49218309IK</t>
  </si>
  <si>
    <t>Cover for 4-seat sofa, with chaise longue, Gunnared dark green</t>
  </si>
  <si>
    <t>https://www.ikea.com/ae/en/catalog/products/S49218309/</t>
  </si>
  <si>
    <t>49218309</t>
  </si>
  <si>
    <t>19218315IK</t>
  </si>
  <si>
    <t>Cover for 4-seat sofa, with chaise longue, Gunnared medium grey</t>
  </si>
  <si>
    <t>https://www.ikea.com/ae/en/catalog/products/S19218315/</t>
  </si>
  <si>
    <t>19218315</t>
  </si>
  <si>
    <t>79218058IK</t>
  </si>
  <si>
    <t>Cover for 4-seat sofa, with chaise longue, Orrsta black-blue</t>
  </si>
  <si>
    <t>Cover for armrest/ cover for chaise longue section: 65% polyester, 35% cotton Cover for 3-seat section: Total composition: 65% polyester, 35% cotton Cover, other surfaces: 100% polyester</t>
  </si>
  <si>
    <t>https://www.ikea.com/ae/en/catalog/products/S79218058/</t>
  </si>
  <si>
    <t>79218058</t>
  </si>
  <si>
    <t>79218063IK</t>
  </si>
  <si>
    <t>Cover for 4-seat sofa, with chaise longue, Orrsta golden-yellow</t>
  </si>
  <si>
    <t>https://www.ikea.com/ae/en/catalog/products/S79218063/</t>
  </si>
  <si>
    <t>79218063</t>
  </si>
  <si>
    <t>10351040IK</t>
  </si>
  <si>
    <t>Cover for armrest, Gunnared dark green</t>
  </si>
  <si>
    <t>https://www.ikea.com/ae/en/images/products/vimle-cover-for-armrest-beige__0515739_PE639996_S5.jpg , https://www.ikea.com/ae/en/images/products/vimle-cover-for-armrest-beige__0531891_PE647633_S5.jpg</t>
  </si>
  <si>
    <t>https://www.ikea.com/ae/en/catalog/products/10351040/</t>
  </si>
  <si>
    <t>10351040</t>
  </si>
  <si>
    <t>90351022IK</t>
  </si>
  <si>
    <t>Cover for armrest, Gunnared medium grey</t>
  </si>
  <si>
    <t>https://www.ikea.com/ae/en/catalog/products/90351022/</t>
  </si>
  <si>
    <t>90351022</t>
  </si>
  <si>
    <t>00351031IK</t>
  </si>
  <si>
    <t>Cover for armrest, Orrsta black-blue</t>
  </si>
  <si>
    <t>https://www.ikea.com/ae/en/catalog/products/00351031/</t>
  </si>
  <si>
    <t>00351031</t>
  </si>
  <si>
    <t>00351026IK</t>
  </si>
  <si>
    <t>Cover for armrest, Orrsta golden-yellow</t>
  </si>
  <si>
    <t>https://www.ikea.com/ae/en/catalog/products/00351026/</t>
  </si>
  <si>
    <t>00351026</t>
  </si>
  <si>
    <t>90409457IK</t>
  </si>
  <si>
    <t>Cover for armrest, Tallmyra black/grey</t>
  </si>
  <si>
    <t>https://www.ikea.com/ae/en/catalog/products/90409457/</t>
  </si>
  <si>
    <t>90409457</t>
  </si>
  <si>
    <t>30351100IK</t>
  </si>
  <si>
    <t>Cover for chaise longue section, Gunnared dark green</t>
  </si>
  <si>
    <t>https://www.ikea.com/ae/en/images/products/vimle-cover-for-chaise-longue-section-beige__0515739_PE639996_S5.jpg , https://www.ikea.com/ae/en/images/products/vimle-cover-for-chaise-longue-section-beige__0531859_PE647601_S5.jpg , https://www.ikea.com/ae/en/images/products/vimle-cover-for-chaise-longue-section-beige__0519419_PE641657_S5.jpg</t>
  </si>
  <si>
    <t>https://www.ikea.com/ae/en/catalog/products/30351100/</t>
  </si>
  <si>
    <t>30351100</t>
  </si>
  <si>
    <t>50351104IK</t>
  </si>
  <si>
    <t>Cover for chaise longue section, Gunnared medium grey</t>
  </si>
  <si>
    <t>https://www.ikea.com/ae/en/catalog/products/50351104/</t>
  </si>
  <si>
    <t>50351104</t>
  </si>
  <si>
    <t>60351108IK</t>
  </si>
  <si>
    <t>Cover for chaise longue section, Orrsta black-blue</t>
  </si>
  <si>
    <t>https://www.ikea.com/ae/en/catalog/products/60351108/</t>
  </si>
  <si>
    <t>60351108</t>
  </si>
  <si>
    <t>80351112IK</t>
  </si>
  <si>
    <t>Cover for chaise longue section, Orrsta golden-yellow</t>
  </si>
  <si>
    <t>https://www.ikea.com/ae/en/catalog/products/80351112/</t>
  </si>
  <si>
    <t>80351112</t>
  </si>
  <si>
    <t>60409595IK</t>
  </si>
  <si>
    <t>Cover for chaise longue section, Tallmyra black/grey</t>
  </si>
  <si>
    <t>https://www.ikea.com/ae/en/catalog/products/60409595/</t>
  </si>
  <si>
    <t>60409595</t>
  </si>
  <si>
    <t>70351080IK</t>
  </si>
  <si>
    <t>Cover for corner section, Gunnared dark green</t>
  </si>
  <si>
    <t>https://www.ikea.com/ae/en/images/products/vimle-cover-for-corner-section-beige__0515739_PE639996_S5.jpg , https://www.ikea.com/ae/en/images/products/vimle-cover-for-corner-section-beige__0531878_PE647623_S5.jpg , https://www.ikea.com/ae/en/images/products/vimle-cover-for-corner-section-beige__0519419_PE641657_S5.jpg , https://www.ikea.com/ae/en/images/products/vimle-cover-for-corner-section-beige__0519419_PE641657_S5.jpg</t>
  </si>
  <si>
    <t>https://www.ikea.com/ae/en/catalog/products/70351080/</t>
  </si>
  <si>
    <t>70351080</t>
  </si>
  <si>
    <t>90351084IK</t>
  </si>
  <si>
    <t>Cover for corner section, Gunnared medium grey</t>
  </si>
  <si>
    <t>https://www.ikea.com/ae/en/catalog/products/90351084/</t>
  </si>
  <si>
    <t>90351084</t>
  </si>
  <si>
    <t>00351088IK</t>
  </si>
  <si>
    <t>Cover for corner section, Orrsta black-blue</t>
  </si>
  <si>
    <t>https://www.ikea.com/ae/en/catalog/products/00351088/</t>
  </si>
  <si>
    <t>00351088</t>
  </si>
  <si>
    <t>40351091IK</t>
  </si>
  <si>
    <t>Cover for corner section, Orrsta golden-yellow</t>
  </si>
  <si>
    <t>https://www.ikea.com/ae/en/catalog/products/40351091/</t>
  </si>
  <si>
    <t>40351091</t>
  </si>
  <si>
    <t>80409523IK</t>
  </si>
  <si>
    <t>Cover for corner section, Tallmyra black/grey</t>
  </si>
  <si>
    <t>https://www.ikea.com/ae/en/catalog/products/80409523/</t>
  </si>
  <si>
    <t>80409523</t>
  </si>
  <si>
    <t>79218237IK</t>
  </si>
  <si>
    <t>Cover for corner sofa, 3-seat, with open end, Gunnared dark green</t>
  </si>
  <si>
    <t>https://www.ikea.com/ae/en/images/products/vimle-cover-for-corner-sofa-seat-beige__0515739_PE639996_S5.jpg , https://www.ikea.com/ae/en/images/products/vimle-cover-for-corner-sofa-seat-beige__0514339_PE639425_S5.jpg , https://www.ikea.com/ae/en/images/products/vimle-cover-for-corner-sofa-seat-beige__0519419_PE641657_S5.jpg , https://www.ikea.com/ae/en/images/products/vimle-cover-for-corner-sofa-seat-beige__0519419_PE641657_S5.jpg</t>
  </si>
  <si>
    <t>https://www.ikea.com/ae/en/catalog/products/S79218237/</t>
  </si>
  <si>
    <t>79218237</t>
  </si>
  <si>
    <t>59218243IK</t>
  </si>
  <si>
    <t>Cover for corner sofa, 3-seat, with open end, Gunnared medium grey</t>
  </si>
  <si>
    <t>https://www.ikea.com/ae/en/catalog/products/S59218243/</t>
  </si>
  <si>
    <t>59218243</t>
  </si>
  <si>
    <t>19218004IK</t>
  </si>
  <si>
    <t>Cover for corner sofa, 3-seat, with open end, Orrsta black-blue</t>
  </si>
  <si>
    <t>Cover for corner section/ cover for 1-seat section: Total composition: 65% polyester, 35% cotton Cover, other surfaces: 100% polyester Cover for armrest/ cover for footstool with storage: 65% polyester, 35% cotton</t>
  </si>
  <si>
    <t>https://www.ikea.com/ae/en/catalog/products/S19218004/</t>
  </si>
  <si>
    <t>19218004</t>
  </si>
  <si>
    <t>19218023IK</t>
  </si>
  <si>
    <t>Cover for corner sofa, 3-seat, with open end, Orrsta golden-yellow</t>
  </si>
  <si>
    <t>https://www.ikea.com/ae/en/catalog/products/S19218023/</t>
  </si>
  <si>
    <t>19218023</t>
  </si>
  <si>
    <t>59253627IK</t>
  </si>
  <si>
    <t>Cover for corner sofa, 3-seat, with open end, Tallmyra black/grey</t>
  </si>
  <si>
    <t>Cover for armrest/ cover for footstool with storage: 78% cotton, 22% polyester Cover for corner section/ cover for 1-seat section: Cover, other surfaces: 100% polyester Total composition: 78% cotton, 22% polyester</t>
  </si>
  <si>
    <t>Height including back cushions: 80 cm Depth: 98 cm Width right: 235 cm Seat width right: 195 cm Seat width left: 122 cm Width left: 179 cm Free height under furniture: 4 cm Armrest width: 15 cm Armrest height: 65 cm Seat depth: 55 cm Seat height: 45 cm</t>
  </si>
  <si>
    <t>https://www.ikea.com/ae/en/catalog/products/S59253627/</t>
  </si>
  <si>
    <t>59253627</t>
  </si>
  <si>
    <t>09218165IK</t>
  </si>
  <si>
    <t>Cover for corner sofa, 4-seat, with open end, Gunnared dark green</t>
  </si>
  <si>
    <t>https://www.ikea.com/ae/en/images/products/vimle-cover-for-corner-sofa-seat-beige__0515739_PE639996_S5.jpg , https://www.ikea.com/ae/en/images/products/vimle-cover-for-corner-sofa-seat-beige__0514327_PE639421_S5.jpg , https://www.ikea.com/ae/en/images/products/vimle-cover-for-corner-sofa-seat-beige__0519419_PE641657_S5.jpg</t>
  </si>
  <si>
    <t>https://www.ikea.com/ae/en/catalog/products/S09218165/</t>
  </si>
  <si>
    <t>09218165</t>
  </si>
  <si>
    <t>89218171IK</t>
  </si>
  <si>
    <t>Cover for corner sofa, 4-seat, with open end, Gunnared medium grey</t>
  </si>
  <si>
    <t>https://www.ikea.com/ae/en/catalog/products/S89218171/</t>
  </si>
  <si>
    <t>89218171</t>
  </si>
  <si>
    <t>49217946IK</t>
  </si>
  <si>
    <t>Cover for corner sofa, 4-seat, with open end, Orrsta black-blue</t>
  </si>
  <si>
    <t>Cover for 2-seat section/ cover for corner section/ cover for 1-seat section: Total composition: 65% polyester, 35% cotton Cover, other surfaces: 100% polyester Cover for armrest/ cover for footstool with storage: 65% polyester, 35% cotton</t>
  </si>
  <si>
    <t>https://www.ikea.com/ae/en/catalog/products/S49217946/</t>
  </si>
  <si>
    <t>49217946</t>
  </si>
  <si>
    <t>49217951IK</t>
  </si>
  <si>
    <t>Cover for corner sofa, 4-seat, with open end, Orrsta golden-yellow</t>
  </si>
  <si>
    <t>https://www.ikea.com/ae/en/catalog/products/S49217951/</t>
  </si>
  <si>
    <t>49217951</t>
  </si>
  <si>
    <t>09253639IK</t>
  </si>
  <si>
    <t>Cover for corner sofa, 4-seat, with open end, Tallmyra black/grey</t>
  </si>
  <si>
    <t>Cover for 2-seat section/ cover for corner section/ cover for 1-seat section: Cover, other surfaces: 100% polyester Total composition: 78% cotton, 22% polyester Cover for armrest/ cover for footstool with storage: 78% cotton, 22% polyester</t>
  </si>
  <si>
    <t>Height including back cushions: 80 cm Depth: 98 cm Width right: 235 cm Seat width right: 195 cm Seat width left: 192 cm Width left: 249 cm Free height under furniture: 4 cm Armrest width: 15 cm Armrest height: 65 cm Seat depth: 55 cm Seat height: 45 cm</t>
  </si>
  <si>
    <t>https://www.ikea.com/ae/en/catalog/products/S09253639/</t>
  </si>
  <si>
    <t>09253639</t>
  </si>
  <si>
    <t>39218183IK</t>
  </si>
  <si>
    <t>Cover for corner sofa, 4-seat, Gunnared dark green</t>
  </si>
  <si>
    <t>https://www.ikea.com/ae/en/images/products/vimle-cover-for-corner-sofa-seat-beige__0515739_PE639996_S5.jpg , https://www.ikea.com/ae/en/images/products/vimle-cover-for-corner-sofa-seat-beige__0514330_PE639412_S5.jpg , https://www.ikea.com/ae/en/images/products/vimle-cover-for-corner-sofa-seat-beige__0519419_PE641657_S5.jpg , https://www.ikea.com/ae/en/images/products/vimle-cover-for-corner-sofa-seat-beige__0519419_PE641657_S5.jpg</t>
  </si>
  <si>
    <t>https://www.ikea.com/ae/en/catalog/products/S39218183/</t>
  </si>
  <si>
    <t>39218183</t>
  </si>
  <si>
    <t>09218189IK</t>
  </si>
  <si>
    <t>Cover for corner sofa, 4-seat, Gunnared medium grey</t>
  </si>
  <si>
    <t>https://www.ikea.com/ae/en/catalog/products/S09218189/</t>
  </si>
  <si>
    <t>09218189</t>
  </si>
  <si>
    <t>39217956IK</t>
  </si>
  <si>
    <t>Cover for corner sofa, 4-seat, Orrsta black-blue</t>
  </si>
  <si>
    <t>Cover for 2-seat section/ cover for corner section: Total composition: 65% polyester, 35% cotton Cover, other surfaces: 100% polyester Cover for armrest: 65% polyester, 35% cotton</t>
  </si>
  <si>
    <t>https://www.ikea.com/ae/en/catalog/products/S39217956/</t>
  </si>
  <si>
    <t>39217956</t>
  </si>
  <si>
    <t>09217967IK</t>
  </si>
  <si>
    <t>Cover for corner sofa, 4-seat, Orrsta golden-yellow</t>
  </si>
  <si>
    <t>https://www.ikea.com/ae/en/catalog/products/S09217967/</t>
  </si>
  <si>
    <t>09217967</t>
  </si>
  <si>
    <t>39253633IK</t>
  </si>
  <si>
    <t>Cover for corner sofa, 4-seat, Tallmyra black/grey</t>
  </si>
  <si>
    <t>Cover for 2-seat section/ cover for corner section: Cover, other surfaces: 100% polyester Total composition: 78% cotton, 22% polyester Cover for armrest: 78% cotton, 22% polyester</t>
  </si>
  <si>
    <t>Height including back cushions: 80 cm Depth: 98 cm Width right: 249 cm Seat width right: 192 cm Seat width left: 192 cm Width left: 249 cm Free height under furniture: 4 cm Armrest width: 15 cm Armrest height: 65 cm Seat depth: 55 cm Seat height: 45 cm</t>
  </si>
  <si>
    <t>https://www.ikea.com/ae/en/catalog/products/S39253633/</t>
  </si>
  <si>
    <t>39253633</t>
  </si>
  <si>
    <t>59218219IK</t>
  </si>
  <si>
    <t>Cover for corner sofa, 5-seat, with chaise longue, Gunnared dark green</t>
  </si>
  <si>
    <t>https://www.ikea.com/ae/en/images/products/vimle-cover-for-corner-sofa-seat-beige__0515739_PE639996_S5.jpg , https://www.ikea.com/ae/en/images/products/vimle-cover-for-corner-sofa-seat-beige__0514336_PE639416_S5.jpg , https://www.ikea.com/ae/en/images/products/vimle-cover-for-corner-sofa-seat-beige__0519419_PE641657_S5.jpg</t>
  </si>
  <si>
    <t>https://www.ikea.com/ae/en/catalog/products/S59218219/</t>
  </si>
  <si>
    <t>59218219</t>
  </si>
  <si>
    <t>29218225IK</t>
  </si>
  <si>
    <t>Cover for corner sofa, 5-seat, with chaise longue, Gunnared medium grey</t>
  </si>
  <si>
    <t>https://www.ikea.com/ae/en/catalog/products/S29218225/</t>
  </si>
  <si>
    <t>29218225</t>
  </si>
  <si>
    <t>69217988IK</t>
  </si>
  <si>
    <t>Cover for corner sofa, 5-seat, with chaise longue, Orrsta black-blue</t>
  </si>
  <si>
    <t>Cover for 2-seat section/ cover for corner section: Total composition: 65% polyester, 35% cotton Cover, other surfaces: 100% polyester Cover for armrest/ cover for chaise longue section: 65% polyester, 35% cotton</t>
  </si>
  <si>
    <t>https://www.ikea.com/ae/en/catalog/products/S69217988/</t>
  </si>
  <si>
    <t>69217988</t>
  </si>
  <si>
    <t>59217998IK</t>
  </si>
  <si>
    <t>Cover for corner sofa, 5-seat, with chaise longue, Orrsta golden-yellow</t>
  </si>
  <si>
    <t>https://www.ikea.com/ae/en/catalog/products/S59217998/</t>
  </si>
  <si>
    <t>59217998</t>
  </si>
  <si>
    <t>59253651IK</t>
  </si>
  <si>
    <t>Cover for corner sofa, 5-seat, with chaise longue, Tallmyra black/grey</t>
  </si>
  <si>
    <t xml:space="preserve">cover:with chaise longue/Tallmyra black/grey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</si>
  <si>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since it is removable and machine washable.
 &lt;/div&gt; 
 &lt;div&gt;
  10 year guarantee. Read about the terms in the guarantee brochure.
 &lt;/div&gt; 
&lt;/div&gt;
</t>
  </si>
  <si>
    <t>Cover for 2-seat section/ cover for corner section: Cover, other surfaces: 100% polyester Total composition: 78% cotton, 22% polyester Cover for armrest/ cover for chaise longue section: 78% cotton, 22% polyester</t>
  </si>
  <si>
    <t>Height including back cushions: 80 cm Depth chaise longue: 164 cm Depth: 98 cm Seat depth, chaise longue: 125 cm Width right: 249 cm Seat width right: 192 cm Seat width left: 273 cm Width left: 330 cm Free height under furniture: 4 cm Armrest width: 15 cm Armrest height: 65 cm Seat depth: 55 cm Seat height: 45 cm</t>
  </si>
  <si>
    <t>https://www.ikea.com/ae/en/catalog/products/S59253651/</t>
  </si>
  <si>
    <t>59253651</t>
  </si>
  <si>
    <t>39218201IK</t>
  </si>
  <si>
    <t>Cover for corner sofa, 5-seat, Gunnared dark green</t>
  </si>
  <si>
    <t>1,050.00</t>
  </si>
  <si>
    <t>https://www.ikea.com/ae/en/images/products/vimle-cover-for-corner-sofa-seat-beige__0515739_PE639996_S5.jpg , https://www.ikea.com/ae/en/images/products/vimle-cover-for-corner-sofa-seat-beige__0514333_PE639415_S5.jpg , https://www.ikea.com/ae/en/images/products/vimle-cover-for-corner-sofa-seat-beige__0519419_PE641657_S5.jpg</t>
  </si>
  <si>
    <t>https://www.ikea.com/ae/en/catalog/products/S39218201/</t>
  </si>
  <si>
    <t>39218201</t>
  </si>
  <si>
    <t>09218207IK</t>
  </si>
  <si>
    <t>Cover for corner sofa, 5-seat, Gunnared medium grey</t>
  </si>
  <si>
    <t>https://www.ikea.com/ae/en/catalog/products/S09218207/</t>
  </si>
  <si>
    <t>09218207</t>
  </si>
  <si>
    <t>09217972IK</t>
  </si>
  <si>
    <t>Cover for corner sofa, 5-seat, Orrsta black-blue</t>
  </si>
  <si>
    <t>Cover for 2-seat section/ cover for corner section/ cover for 3-seat section: Total composition: 65% polyester, 35% cotton Cover, other surfaces: 100% polyester Cover for armrest: 65% polyester, 35% cotton</t>
  </si>
  <si>
    <t>https://www.ikea.com/ae/en/catalog/products/S09217972/</t>
  </si>
  <si>
    <t>09217972</t>
  </si>
  <si>
    <t>79217983IK</t>
  </si>
  <si>
    <t>Cover for corner sofa, 5-seat, Orrsta golden-yellow</t>
  </si>
  <si>
    <t>https://www.ikea.com/ae/en/catalog/products/S79217983/</t>
  </si>
  <si>
    <t>79217983</t>
  </si>
  <si>
    <t>79253645IK</t>
  </si>
  <si>
    <t>Cover for corner sofa, 5-seat, Tallmyra black/grey</t>
  </si>
  <si>
    <t>Cover for 2-seat section/ cover for 3-seat section/ cover for corner section: Cover, other surfaces: 100% polyester Total composition: 78% cotton, 22% polyester Cover for armrest: 78% cotton, 22% polyester</t>
  </si>
  <si>
    <t>Height including back cushions: 80 cm Depth: 98 cm Width right: 319 cm Seat width right: 262 cm Seat width left: 192 cm Width left: 249 cm Free height under furniture: 4 cm Armrest width: 15 cm Armrest height: 65 cm Seat depth: 55 cm Seat height: 45 cm</t>
  </si>
  <si>
    <t>https://www.ikea.com/ae/en/catalog/products/S79253645/</t>
  </si>
  <si>
    <t>79253645</t>
  </si>
  <si>
    <t>90351121IK</t>
  </si>
  <si>
    <t>Cover for footstool with storage, Gunnared dark green</t>
  </si>
  <si>
    <t>https://www.ikea.com/ae/en/images/products/vimle-cover-for-footstool-with-storage-beige__0515739_PE639996_S5.jpg , https://www.ikea.com/ae/en/images/products/vimle-cover-for-footstool-with-storage-beige__0514351_PE639432_S5.jpg</t>
  </si>
  <si>
    <t>https://www.ikea.com/ae/en/catalog/products/90351121/</t>
  </si>
  <si>
    <t>90351121</t>
  </si>
  <si>
    <t>00351125IK</t>
  </si>
  <si>
    <t>Cover for footstool with storage, Gunnared medium grey</t>
  </si>
  <si>
    <t>https://www.ikea.com/ae/en/catalog/products/00351125/</t>
  </si>
  <si>
    <t>00351125</t>
  </si>
  <si>
    <t>20351129IK</t>
  </si>
  <si>
    <t>Cover for footstool with storage, Orrsta black-blue</t>
  </si>
  <si>
    <t>https://www.ikea.com/ae/en/catalog/products/20351129/</t>
  </si>
  <si>
    <t>20351129</t>
  </si>
  <si>
    <t>60351132IK</t>
  </si>
  <si>
    <t>Cover for footstool with storage, Orrsta golden-yellow</t>
  </si>
  <si>
    <t>https://www.ikea.com/ae/en/catalog/products/60351132/</t>
  </si>
  <si>
    <t>60351132</t>
  </si>
  <si>
    <t>60409637IK</t>
  </si>
  <si>
    <t>Cover for footstool with storage, Tallmyra black/grey</t>
  </si>
  <si>
    <t>https://www.ikea.com/ae/en/catalog/products/60409637/</t>
  </si>
  <si>
    <t>60409637</t>
  </si>
  <si>
    <t>30410048IK</t>
  </si>
  <si>
    <t>Cover for headrest, Gunnared dark green</t>
  </si>
  <si>
    <t>https://www.ikea.com/ae/en/images/products/vimle-cover-for-headrest-beige__0515739_PE639996_S5.jpg , https://www.ikea.com/ae/en/images/products/vimle-cover-for-headrest-beige__0580211_PE674892_S5.jpg , https://www.ikea.com/ae/en/images/products/vimle-cover-for-headrest-beige__0519419_PE641657_S5.jpg</t>
  </si>
  <si>
    <t>https://www.ikea.com/ae/en/catalog/products/30410048/</t>
  </si>
  <si>
    <t>30410048</t>
  </si>
  <si>
    <t>70410089IK</t>
  </si>
  <si>
    <t>Cover for headrest, Gunnared medium grey</t>
  </si>
  <si>
    <t>https://www.ikea.com/ae/en/catalog/products/70410089/</t>
  </si>
  <si>
    <t>70410089</t>
  </si>
  <si>
    <t>60409977IK</t>
  </si>
  <si>
    <t>Cover for headrest, Orrsta black-blue</t>
  </si>
  <si>
    <t>https://www.ikea.com/ae/en/catalog/products/60409977/</t>
  </si>
  <si>
    <t>60409977</t>
  </si>
  <si>
    <t>40409983IK</t>
  </si>
  <si>
    <t>Cover for headrest, Orrsta golden-yellow</t>
  </si>
  <si>
    <t>https://www.ikea.com/ae/en/catalog/products/40409983/</t>
  </si>
  <si>
    <t>40409983</t>
  </si>
  <si>
    <t>70410112IK</t>
  </si>
  <si>
    <t>Cover for headrest, Tallmyra black/grey</t>
  </si>
  <si>
    <t>https://www.ikea.com/ae/en/catalog/products/70410112/</t>
  </si>
  <si>
    <t>70410112</t>
  </si>
  <si>
    <t>19218141IK</t>
  </si>
  <si>
    <t>Cover for u-shaped sofa, 6-seat, with open end, Gunnared beige</t>
  </si>
  <si>
    <t xml:space="preserve">cover:with open end/Gunnared beige </t>
  </si>
  <si>
    <t>https://www.ikea.com/ae/en/images/products/vimle-cover-for-u-shaped-sofa-seat__0564498_PE664133_S5.jpg , https://www.ikea.com/ae/en/images/products/vimle-cover-for-u-shaped-sofa-seat__0570236_PE666181_S5.jpg , https://www.ikea.com/ae/en/images/products/vimle-cover-for-u-shaped-sofa-seat__0572285_PE667411_S5.jpg</t>
  </si>
  <si>
    <t>https://www.ikea.com/ae/en/catalog/products/S19218141/</t>
  </si>
  <si>
    <t>19218141</t>
  </si>
  <si>
    <t>89218147IK</t>
  </si>
  <si>
    <t>Cover for u-shaped sofa, 6-seat, with open end, Gunnared dark green</t>
  </si>
  <si>
    <t>https://www.ikea.com/ae/en/catalog/products/S89218147/</t>
  </si>
  <si>
    <t>89218147</t>
  </si>
  <si>
    <t>69218153IK</t>
  </si>
  <si>
    <t>Cover for u-shaped sofa, 6-seat, with open end, Gunnared medium grey</t>
  </si>
  <si>
    <t>https://www.ikea.com/ae/en/catalog/products/S69218153/</t>
  </si>
  <si>
    <t>69218153</t>
  </si>
  <si>
    <t>79217921IK</t>
  </si>
  <si>
    <t>Cover for u-shaped sofa, 6-seat, with open end, Orrsta black-blue</t>
  </si>
  <si>
    <t>Cover for 2-seat section/ cover for corner section/ cover for 1-seat section: Total composition: 65% polyester, 35% cotton Cover, other surfaces: 100% polyester Cover for footstool with storage/ cover for armrest: 65% polyester, 35% cotton</t>
  </si>
  <si>
    <t>https://www.ikea.com/ae/en/catalog/products/S79217921/</t>
  </si>
  <si>
    <t>79217921</t>
  </si>
  <si>
    <t>69217926IK</t>
  </si>
  <si>
    <t>Cover for u-shaped sofa, 6-seat, with open end, Orrsta golden-yellow</t>
  </si>
  <si>
    <t>https://www.ikea.com/ae/en/catalog/products/S69217926/</t>
  </si>
  <si>
    <t>69217926</t>
  </si>
  <si>
    <t>Extra legs</t>
  </si>
  <si>
    <t>00385149IK</t>
  </si>
  <si>
    <t>Leg, blue, grey</t>
  </si>
  <si>
    <t xml:space="preserve">cover:blue/grey </t>
  </si>
  <si>
    <t>&lt;div&gt;
  Fits both KLIPPAN sofa and our sprung mattress beds. Solid wood is a hard-wearing natural material. 
&lt;/div&gt;</t>
  </si>
  <si>
    <t xml:space="preserve">&lt;div&gt; 
 &lt;div&gt;
  Fits both KLIPPAN sofa and our sprung mattress beds.
 &lt;/div&gt; 
 &lt;div&gt;
  Solid wood is a hardwearing natural material.
 &lt;/div&gt; 
&lt;/div&gt;
</t>
  </si>
  <si>
    <t>Solid birch, Tinted clear acrylic lacquer, Stain, .</t>
  </si>
  <si>
    <t>Height: 10 cm Diameter: 7 cm Package quantity: 4 pack</t>
  </si>
  <si>
    <t>https://www.ikea.com/ae/en/images/products/lyskraft-leg-green__0588338_PE673020_S5.jpg , https://www.ikea.com/ae/en/images/products/lyskraft-leg-green__0588337_PE673019_S5.jpg , https://www.ikea.com/ae/en/images/products/lyskraft-leg-green__0667077_PH155306_S5.jpg</t>
  </si>
  <si>
    <t>https://www.ikea.com/ae/en/catalog/products/00385149/</t>
  </si>
  <si>
    <t>00385149</t>
  </si>
  <si>
    <t>50384289IK</t>
  </si>
  <si>
    <t>Leg, orange</t>
  </si>
  <si>
    <t xml:space="preserve">cover:orange </t>
  </si>
  <si>
    <t>https://www.ikea.com/ae/en/catalog/products/50384289/</t>
  </si>
  <si>
    <t>50384289</t>
  </si>
  <si>
    <t>90384287IK</t>
  </si>
  <si>
    <t>Leg, white birch</t>
  </si>
  <si>
    <t>4 pieces</t>
  </si>
  <si>
    <t xml:space="preserve">cover:white birch </t>
  </si>
  <si>
    <t>https://www.ikea.com/ae/en/catalog/products/90384287/</t>
  </si>
  <si>
    <t>90384287</t>
  </si>
  <si>
    <t>Fabric sofas</t>
  </si>
  <si>
    <t>Corner sofas</t>
  </si>
  <si>
    <t>99258294IK</t>
  </si>
  <si>
    <t>Headrest, Gunnared beige</t>
  </si>
  <si>
    <t>&lt;div&gt;
  Extends the backrest of VIMLE sofa, so you sit more comfortably with a nice support for your neck. 
&lt;/div&gt;</t>
  </si>
  <si>
    <t xml:space="preserve">&lt;div&gt; 
 &lt;div&gt;
  Extends the backrest of VIMLE sofa, so you sit more comfortably with a nice support for your neck.
 &lt;/div&gt; 
 &lt;div&gt;
  The cover is easy to keep clean since it is removable and machine washable.
 &lt;/div&gt; 
&lt;/div&gt;
</t>
  </si>
  <si>
    <t>Frame headrest: Frame: Steel, Steel, Chrome-plated Cushion: Polyester fibre balls Cover for headrest: 100% polyester</t>
  </si>
  <si>
    <t>Width: 70 cm Height: 20 cm Thickness: 13 cm</t>
  </si>
  <si>
    <t>https://www.ikea.com/ae/en/images/products/vimle-headrest-black__0580145_PE674902_S5.jpg</t>
  </si>
  <si>
    <t>https://www.ikea.com/ae/en/catalog/products/S99258294/</t>
  </si>
  <si>
    <t>99258294</t>
  </si>
  <si>
    <t>09258302IK</t>
  </si>
  <si>
    <t>Headrest, Gunnared dark green</t>
  </si>
  <si>
    <t>https://www.ikea.com/ae/en/catalog/products/S09258302/</t>
  </si>
  <si>
    <t>09258302</t>
  </si>
  <si>
    <t>79258308IK</t>
  </si>
  <si>
    <t>Headrest, Gunnared medium grey</t>
  </si>
  <si>
    <t>https://www.ikea.com/ae/en/catalog/products/S79258308/</t>
  </si>
  <si>
    <t>79258308</t>
  </si>
  <si>
    <t>59258314IK</t>
  </si>
  <si>
    <t>Headrest, Orrsta black-blue</t>
  </si>
  <si>
    <t>Frame headrest: Frame: Steel, Steel, Chrome-plated Cushion: Polyester fibre balls Cover for headrest: 65% polyester, 35% cotton</t>
  </si>
  <si>
    <t>https://www.ikea.com/ae/en/catalog/products/S59258314/</t>
  </si>
  <si>
    <t>59258314</t>
  </si>
  <si>
    <t>49258319IK</t>
  </si>
  <si>
    <t>Headrest, Orrsta golden-yellow</t>
  </si>
  <si>
    <t>https://www.ikea.com/ae/en/catalog/products/S49258319/</t>
  </si>
  <si>
    <t>49258319</t>
  </si>
  <si>
    <t>19258330IK</t>
  </si>
  <si>
    <t>Headrest, Tallmyra black/grey</t>
  </si>
  <si>
    <t>Frame headrest: Frame: Steel, Steel, Chrome-plated Cushion: Polyester fibre balls Cover for headrest: 78% cotton, 22% polyester</t>
  </si>
  <si>
    <t>https://www.ikea.com/ae/en/catalog/products/S19258330/</t>
  </si>
  <si>
    <t>19258330</t>
  </si>
  <si>
    <t>Modular fabric sofas</t>
  </si>
  <si>
    <t>69259676IK</t>
  </si>
  <si>
    <t>2-seat sofa with side table, Hillared dark blue</t>
  </si>
  <si>
    <t>2,795.00</t>
  </si>
  <si>
    <t>&lt;div&gt;
  In this setup you have it all: a nice compact 2-seat sofa for smaller spaces with a side table to keep your cup of tee, book and glasses close. 
&lt;/div&gt;</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</si>
  <si>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 Side table for frame: Table top: Moulded layer-glued wood veneer, Laminate (melamine) Edge: Stain, Clear acrylic lacquer Bracket: Aluminium, Anodized</t>
  </si>
  <si>
    <t>Height including back cushions: 79 cm Width: 169 cm Depth: 84 cm Height: 45 cm Free height under furniture: 20 cm Seat width: 145 cm Seat depth: 80 cm Seat height: 45 cm</t>
  </si>
  <si>
    <t>https://www.ikea.com/ae/en/images/products/delaktig-seat-sofa-with-side-table-grey__0581388_PE670360_S5.jpg , https://www.ikea.com/ae/en/images/products/delaktig-seat-sofa-with-side-table-grey__0581389_PE670362_S5.jpg , https://www.ikea.com/ae/en/images/products/delaktig-seat-sofa-with-side-table-grey__0581390_PE670361_S5.jpg , https://www.ikea.com/ae/en/images/products/delaktig-seat-sofa-with-side-table-grey__0574501_PE668350_S5.jpg , https://www.ikea.com/ae/en/images/products/delaktig-seat-sofa-with-side-table-grey__0581976_PE670601_S5.jpg , https://www.ikea.com/ae/en/images/products/delaktig-seat-sofa-with-side-table-grey__0562060_PE663211_S5.jpg , https://www.ikea.com/ae/en/images/products/delaktig-seat-sofa-with-side-table-grey__0562074_PE663222_S5.jpg</t>
  </si>
  <si>
    <t>https://www.ikea.com/ae/en/catalog/products/S69259676/</t>
  </si>
  <si>
    <t>69259676</t>
  </si>
  <si>
    <t>69259681IK</t>
  </si>
  <si>
    <t>2-seat sofa with side table, Tallmyra white/black</t>
  </si>
  <si>
    <t>2,895.00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</si>
  <si>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 Side table for frame: Table top: Moulded layer-glued wood veneer, Laminate (melamine) Edge: Stain, Clear acrylic lacquer Bracket: Aluminium, Anodized</t>
  </si>
  <si>
    <t>https://www.ikea.com/ae/en/catalog/products/S69259681/</t>
  </si>
  <si>
    <t>69259681</t>
  </si>
  <si>
    <t>49240008IK</t>
  </si>
  <si>
    <t>3-seat sofa, with chaise longue Edum beige, Edum birch beige/birch</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</si>
  <si>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legs are made of solid wood and extra high so that you can easily vacuum under the sofa.
 &lt;/div&gt; 
 &lt;div&gt;
  The cover is easy to keep clean as it is removable and can be machine washed.
 &lt;/div&gt; 
 &lt;div&gt;
  10 year guarantee. Read about the terms in the guarantee brochure.
 &lt;/div&gt; 
&lt;/div&gt;
</t>
  </si>
  <si>
    <t>Frame armrest: Fibreboard, Solid wood, Polyurethane foam 30 kg/cu.m., Particleboard Leg: Solid birch, Tinted clear acrylic lacquer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chaise longue section: 52% polyester, 48% cotton</t>
  </si>
  <si>
    <t>Width: 231 cm Height: 85 cm Min. depth: 88 cm Max. depth: 157 cm Seat depth, chaise longue: 129 cm Free height under furniture: 18 cm Seat depth: 60 cm Seat height: 43 cm</t>
  </si>
  <si>
    <t>https://www.ikea.com/ae/en/images/products/norsborg-seat-sofa-green__0537487_PE651073_S5.jpg , https://www.ikea.com/ae/en/images/products/norsborg-seat-sofa-green__0552288_PE659381_S5.jpg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</si>
  <si>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https://www.ikea.com/ae/en/catalog/products/S49240008/</t>
  </si>
  <si>
    <t>49240008</t>
  </si>
  <si>
    <t>99240119IK</t>
  </si>
  <si>
    <t>3-seat sofa, with chaise longue Edum, metal Edum beige/metal</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</si>
  <si>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cover is easy to keep clean as it is removable and can be machine washed.
 &lt;/div&gt; 
 &lt;div&gt;
  10 year guarantee. Read about the terms in the guarantee brochure.
 &lt;/div&gt; 
&lt;/div&gt;
</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</si>
  <si>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52% polyester, 48% cotton</t>
  </si>
  <si>
    <t>https://www.ikea.com/ae/en/catalog/products/S99240119/</t>
  </si>
  <si>
    <t>99240119</t>
  </si>
  <si>
    <t>49240126IK</t>
  </si>
  <si>
    <t>3-seat sofa, with chaise longue Edum, metal Edum bright green/metal</t>
  </si>
  <si>
    <t>https://www.ikea.com/ae/en/catalog/products/S49240126/</t>
  </si>
  <si>
    <t>49240126</t>
  </si>
  <si>
    <t>39124976IK</t>
  </si>
  <si>
    <t>3-seat sofa, with chaise longue Finnsta, birch Finnsta dark grey/birch</t>
  </si>
  <si>
    <t>2,500.00</t>
  </si>
  <si>
    <t>Frame armrest: Fibreboard, Solid wood, Polyurethane foam 30 kg/cu.m., Particleboard Leg: Solid birch, Tinted clear acrylic lacquer Cover for 2-seat section/ cover for armrest/ cover chaise longue section: 53% cotton, 47% polyester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</si>
  <si>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https://www.ikea.com/ae/en/catalog/products/S39124976/</t>
  </si>
  <si>
    <t>39124976</t>
  </si>
  <si>
    <t>19242235IK</t>
  </si>
  <si>
    <t>3-seat sofa, with chaise longue, Finnsta dark grey/metal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</si>
  <si>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armrest: 53% cotton, 47% polyester</t>
  </si>
  <si>
    <t>https://www.ikea.com/ae/en/catalog/products/S19242235/</t>
  </si>
  <si>
    <t>19242235</t>
  </si>
  <si>
    <t>19124996IK</t>
  </si>
  <si>
    <t>3-seat sofa, with chaise longue Finnsta, birch Finnsta white/birch</t>
  </si>
  <si>
    <t xml:space="preserve">cover:Finnsta white //  legs:birch </t>
  </si>
  <si>
    <t>https://www.ikea.com/ae/en/catalog/products/S19124996/</t>
  </si>
  <si>
    <t>19124996</t>
  </si>
  <si>
    <t>29242150IK</t>
  </si>
  <si>
    <t>3-seat sofa, Finnsta with chaise longue, metal Finnsta white/metal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</si>
  <si>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53% cotton, 47% polyester</t>
  </si>
  <si>
    <t>https://www.ikea.com/ae/en/catalog/products/S29242150/</t>
  </si>
  <si>
    <t>29242150</t>
  </si>
  <si>
    <t>19239997IK</t>
  </si>
  <si>
    <t>4-seat sofa, with chaise longues Edum, Edum birch beige/birch</t>
  </si>
  <si>
    <t>Width: 309 cm Height: 85 cm Min. depth: 88 cm Max. depth: 157 cm Seat depth, chaise longue: 129 cm Free height under furniture: 18 cm Seat depth: 60 cm Seat height: 43 cm</t>
  </si>
  <si>
    <t>https://www.ikea.com/ae/en/images/products/norsborg-seat-sofa-green__0537483_PE651025_S5.jpg , https://www.ikea.com/ae/en/images/products/norsborg-seat-sofa-green__0552286_PE659380_S5.jpg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</si>
  <si>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https://www.ikea.com/ae/en/catalog/products/S19239997/</t>
  </si>
  <si>
    <t>19239997</t>
  </si>
  <si>
    <t>09240109IK</t>
  </si>
  <si>
    <t>4-seat sofa, with chaise longues Edum, metal Edum beige/metal</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</si>
  <si>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You can store remote controls and other smaller items in the practical pockets on the sides of the armrests.
 &lt;/div&gt; 
 &lt;div&gt;
  10 year guarantee. Read about the terms in the guarantee brochure.
 &lt;/div&gt; 
&lt;/div&gt;
</t>
  </si>
  <si>
    <t>https://www.ikea.com/ae/en/catalog/products/S09240109/</t>
  </si>
  <si>
    <t>09240109</t>
  </si>
  <si>
    <t>59240116IK</t>
  </si>
  <si>
    <t>4-seat sofa, Edum with chaise longues, metal Edum bright green/metal</t>
  </si>
  <si>
    <t>https://www.ikea.com/ae/en/catalog/products/S59240116/</t>
  </si>
  <si>
    <t>59240116</t>
  </si>
  <si>
    <t>69125031IK</t>
  </si>
  <si>
    <t>4-seat sofa, with chaise longues Finnsta, Finnsta birch dark grey/birch</t>
  </si>
  <si>
    <t>3,600.00</t>
  </si>
  <si>
    <t>https://www.ikea.com/ae/en/catalog/products/S69125031/</t>
  </si>
  <si>
    <t>69125031</t>
  </si>
  <si>
    <t>29242230IK</t>
  </si>
  <si>
    <t>4-seat sofa, with chaise longues, Finnsta dark grey/metal</t>
  </si>
  <si>
    <t>https://www.ikea.com/ae/en/catalog/products/S29242230/</t>
  </si>
  <si>
    <t>29242230</t>
  </si>
  <si>
    <t>49125046IK</t>
  </si>
  <si>
    <t>4-seat sofa, with chaise longues Finnsta, birch Finnsta white/birch</t>
  </si>
  <si>
    <t>https://www.ikea.com/ae/en/catalog/products/S49125046/</t>
  </si>
  <si>
    <t>49125046</t>
  </si>
  <si>
    <t>29242145IK</t>
  </si>
  <si>
    <t>4-seat sofa, with chaise longues Finnsta, metal Finnsta white/metal</t>
  </si>
  <si>
    <t>https://www.ikea.com/ae/en/catalog/products/S29242145/</t>
  </si>
  <si>
    <t>29242145</t>
  </si>
  <si>
    <t>99240058IK</t>
  </si>
  <si>
    <t>Corner sofa, 4-seat, Edum beige/metal beige</t>
  </si>
  <si>
    <t>3,325.00</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</si>
  <si>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52% polyester, 48% cotton</t>
  </si>
  <si>
    <t>Depth: 88 cm Height: 85 cm Width right: 225 cm Width left: 225 cm Free height under furniture: 18 cm Seat depth: 60 cm Seat height: 43 cm</t>
  </si>
  <si>
    <t>https://www.ikea.com/ae/en/images/products/norsborg-corner-sofa-seat-beige__0537462_PE651086_S5.jpg , https://www.ikea.com/ae/en/images/products/norsborg-corner-sofa-seat-beige__0552219_PE659353_S5.jpg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</si>
  <si>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https://www.ikea.com/ae/en/catalog/products/S99240058/</t>
  </si>
  <si>
    <t>99240058</t>
  </si>
  <si>
    <t>89239772IK</t>
  </si>
  <si>
    <t>Corner sofa, 4-seat, Edum bright green/birch bright green</t>
  </si>
  <si>
    <t>Frame armrest: Fibreboard, Solid wood, Polyurethane foam 30 kg/cu.m., Particleboard Leg: Solid birch, Tinted clear acrylic lacquer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52% polyester, 48% cotton</t>
  </si>
  <si>
    <t>https://www.ikea.com/ae/en/catalog/products/S89239772/</t>
  </si>
  <si>
    <t>89239772</t>
  </si>
  <si>
    <t>19240062IK</t>
  </si>
  <si>
    <t>Corner sofa, 4-seat, Edum bright green/metal bright green</t>
  </si>
  <si>
    <t>https://www.ikea.com/ae/en/catalog/products/S19240062/</t>
  </si>
  <si>
    <t>19240062</t>
  </si>
  <si>
    <t>49125126IK</t>
  </si>
  <si>
    <t>Corner sofa, 4-seat, Finnsta dark grey/birch dark grey</t>
  </si>
  <si>
    <t>Frame armrest: Fibreboard, Solid wood, Polyurethane foam 30 kg/cu.m., Particleboard Leg: Solid birch, Tinted clear acrylic lacquer Cover for 2-seat section/ cover for armrest/ cover for corner section: 53% cotton, 47% polyester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</si>
  <si>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https://www.ikea.com/ae/en/catalog/products/S49125126/</t>
  </si>
  <si>
    <t>49125126</t>
  </si>
  <si>
    <t>49242205IK</t>
  </si>
  <si>
    <t>Corner sofa, 4-seat, Finnsta dark grey/metal</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</si>
  <si>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53% cotton, 47% polyester</t>
  </si>
  <si>
    <t>https://www.ikea.com/ae/en/catalog/products/S49242205/</t>
  </si>
  <si>
    <t>49242205</t>
  </si>
  <si>
    <t>29125146IK</t>
  </si>
  <si>
    <t>Corner sofa, 4-seat, Finnsta white white/birch</t>
  </si>
  <si>
    <t>https://www.ikea.com/ae/en/catalog/products/S29125146/</t>
  </si>
  <si>
    <t>29125146</t>
  </si>
  <si>
    <t>59242120IK</t>
  </si>
  <si>
    <t>Corner sofa, 4-seat, Finnsta white/metal white</t>
  </si>
  <si>
    <t>Frame armrest: Fibreboard, Solid wood, Polyurethane foam 30 kg/cu.m., Particleboard Leg: Leg: Steel, Nickel-plated End cap: Polyamide plastic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corner section/ cover for armrest: 53% cotton, 47% polyester</t>
  </si>
  <si>
    <t>https://www.ikea.com/ae/en/catalog/products/S59242120/</t>
  </si>
  <si>
    <t>59242120</t>
  </si>
  <si>
    <t>Three-seat sofas</t>
  </si>
  <si>
    <t>09150504IK</t>
  </si>
  <si>
    <t>Three-seat sofa, Tallmyra rust, chrome-plated</t>
  </si>
  <si>
    <t>2,725.00</t>
  </si>
  <si>
    <t xml:space="preserve">cover:Tallmyra rust //  legs:chrome-plated </t>
  </si>
  <si>
    <t>&lt;div&gt;
  Be prepared – your friends may stay longer than you expected. The thick pocket-spring cushions with a memory foam layer and high armrests make NOCKEBY sofa invitingly comfortable.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</si>
  <si>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The viscose/linen cover is soft to the touch and has a subtle texture that creates a nice crinkle effect.
 &lt;/div&gt; 
&lt;/div&gt;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</si>
  <si>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three-seat sofa: 78% cotton, 22% polyester</t>
  </si>
  <si>
    <t>Width: 251 cm Depth: 97 cm Height: 82 cm Free height under furniture: 15 cm Seat depth: 60 cm Seat height: 44 cm</t>
  </si>
  <si>
    <t>https://www.ikea.com/ae/en/images/products/nockeby-three-seat-sofa-assorted-colours__0389183_PE559361_S5.jpg , https://www.ikea.com/ae/en/images/products/nockeby-three-seat-sofa-assorted-colours__0449672_PE599031_S5.jpg , https://www.ikea.com/ae/en/images/products/nockeby-three-seat-sofa-assorted-colours__0446532_PE596637_S5.jpg , https://www.ikea.com/ae/en/images/products/nockeby-three-seat-sofa-assorted-colours__0446468_PE596566_S5.jpg , https://www.ikea.com/ae/en/images/products/nockeby-three-seat-sofa-assorted-colours__0431569_PE585600_S5.jpg , https://www.ikea.com/ae/en/images/products/nockeby-three-seat-sofa-assorted-colours__0467461_PH131809_S5.jpg , https://www.ikea.com/ae/en/images/products/nockeby-three-seat-sofa-assorted-colours__0454183_PE602617_S5.jpg , https://www.ikea.com/ae/en/images/products/nockeby-three-seat-sofa-assorted-colours__0431956_PE585978_S5.jpg</t>
  </si>
  <si>
    <t>https://www.ikea.com/ae/en/catalog/products/S09150504/</t>
  </si>
  <si>
    <t>09150504</t>
  </si>
  <si>
    <t>99150509IK</t>
  </si>
  <si>
    <t>Three-seat sofa, Tallmyra rust, wood</t>
  </si>
  <si>
    <t xml:space="preserve">cover:Tallmyra rust //  legs:wood </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</si>
  <si>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The viscose/linen cover is soft to the touch and has a subtle texture that creates a nice crinkle effect.
 &lt;/div&gt; 
 &lt;div&gt;
  10 year guarantee. Read about the terms in the guarantee brochure.
 &lt;/div&gt; 
&lt;/div&gt;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</si>
  <si>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Tinted clear polyurethane/acrylic lacquer Cover three-seat sofa: 78% cotton, 22% polyester</t>
  </si>
  <si>
    <t>https://www.ikea.com/ae/en/catalog/products/S99150509/</t>
  </si>
  <si>
    <t>99150509</t>
  </si>
  <si>
    <t>09129287IK</t>
  </si>
  <si>
    <t>Three-seat sofa, Tallmyra white/black, wood</t>
  </si>
  <si>
    <t xml:space="preserve">cover:Tallmyra white/black //  legs:wood </t>
  </si>
  <si>
    <t>https://www.ikea.com/ae/en/catalog/products/S09129287/</t>
  </si>
  <si>
    <t>09129287</t>
  </si>
  <si>
    <t>39211365IK</t>
  </si>
  <si>
    <t>Corner sofa, 4-seat, Farsta black</t>
  </si>
  <si>
    <t>6,375.00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</si>
  <si>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</si>
  <si>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https://www.ikea.com/ae/en/images/products/vimle-corner-sofa-seat-brown__0514376_PE639465_S5.jpg , https://www.ikea.com/ae/en/images/products/vimle-corner-sofa-seat-brown__0520864_PE642517_S5.jpg , https://www.ikea.com/ae/en/images/products/vimle-corner-sofa-seat-brown__0519400_PE641633_S5.jpg , https://www.ikea.com/ae/en/images/products/vimle-corner-sofa-seat-brown__0519399_PE641632_S5.jpg , https://www.ikea.com/ae/en/images/products/vimle-corner-sofa-seat-brown__0534643_PE649209_S5.jpg</t>
  </si>
  <si>
    <t>https://www.ikea.com/ae/en/catalog/products/S39211365/</t>
  </si>
  <si>
    <t>39211365</t>
  </si>
  <si>
    <t>39211370IK</t>
  </si>
  <si>
    <t>Corner sofa, 4-seat, Farsta dark brown</t>
  </si>
  <si>
    <t>https://www.ikea.com/ae/en/catalog/products/S39211370/</t>
  </si>
  <si>
    <t>39211370</t>
  </si>
  <si>
    <t>89211377IK</t>
  </si>
  <si>
    <t>Corner sofa, 4-seat, Gunnared beige</t>
  </si>
  <si>
    <t>4,400.00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</si>
  <si>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armrest/ cover for 2-seat section/ cover for corner section: 100% polyester</t>
  </si>
  <si>
    <t>https://www.ikea.com/ae/en/images/products/vimle-corner-sofa-seat-black__0514375_PE639464_S5.jpg , https://www.ikea.com/ae/en/images/products/vimle-corner-sofa-seat-black__0520863_PE642511_S5.jpg , https://www.ikea.com/ae/en/images/products/vimle-corner-sofa-seat-black__0519394_PE641629_S5.jpg , https://www.ikea.com/ae/en/images/products/vimle-corner-sofa-seat-black__0519393_PE641628_S5.jpg , https://www.ikea.com/ae/en/images/products/vimle-corner-sofa-seat-black__0534643_PE649209_S5.jpg</t>
  </si>
  <si>
    <t>https://www.ikea.com/ae/en/catalog/products/S89211377/</t>
  </si>
  <si>
    <t>89211377</t>
  </si>
  <si>
    <t>69211383IK</t>
  </si>
  <si>
    <t>Corner sofa, 4-seat, Gunnared dark green</t>
  </si>
  <si>
    <t>https://www.ikea.com/ae/en/catalog/products/S69211383/</t>
  </si>
  <si>
    <t>69211383</t>
  </si>
  <si>
    <t>39211389IK</t>
  </si>
  <si>
    <t>Corner sofa, 4-seat, Gunnared medium grey</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</si>
  <si>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armrest/ cover for corner section: 100% polyester</t>
  </si>
  <si>
    <t>https://www.ikea.com/ae/en/catalog/products/S39211389/</t>
  </si>
  <si>
    <t>39211389</t>
  </si>
  <si>
    <t>09211395IK</t>
  </si>
  <si>
    <t>Corner sofa, 4-seat, Orrsta black-blue</t>
  </si>
  <si>
    <t>4,300.00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</si>
  <si>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corner section: Frame: Solid wood, Particleboard, Fibreboard, Plywood, Polyurethane foam 20 kg/cu.m., Polyester wadding Metal parts: Steel Leg: Polypropylene plastic Cover for 2-seat section/ cover for corner section: Total composition: 65% polyester, 35% cotton Cover, other surfaces: 100% polyester Cover for armrest: 65% polyester, 35% cotton</t>
  </si>
  <si>
    <t>https://www.ikea.com/ae/en/catalog/products/S09211395/</t>
  </si>
  <si>
    <t>09211395</t>
  </si>
  <si>
    <t>39253548IK</t>
  </si>
  <si>
    <t>Corner sofa, 4-seat, Tallmyra black/grey</t>
  </si>
  <si>
    <t>4,600.00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</si>
  <si>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corner section: Cover, other surfaces: 100% polyester Total composition: 78% cotton, 22% polyester Cover for armrest: 78% cotton, 22% polyester</t>
  </si>
  <si>
    <t>https://www.ikea.com/ae/en/catalog/products/S39253548/</t>
  </si>
  <si>
    <t>39253548</t>
  </si>
  <si>
    <t>Two-seat sofas</t>
  </si>
  <si>
    <t>59270274IK</t>
  </si>
  <si>
    <t>2-seat sofa, Gunnared dark grey/metal</t>
  </si>
  <si>
    <t>&lt;div&gt;
  Warm and welcoming, neat and stylish. The supporting seat cushions, the cover’s soft finish and the tight fit gives this sofa a perfect balance between its comfort, functions and look. 
&lt;/div&gt;</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</si>
  <si>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10 year guarantee. Read about the terms in the guarantee brochure.
 &lt;/div&gt; 
&lt;/div&gt;
</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</si>
  <si>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</si>
  <si>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164 cm Depth: 89 cm Height: 78 cm Armrest height: 64 cm Seat width: 140 cm Seat depth: 61 cm Seat height: 44 cm</t>
  </si>
  <si>
    <t>https://www.ikea.com/ae/en/images/products/landskrona-seat-sofa__0602101_PE680170_S5.jpg , https://www.ikea.com/ae/en/images/products/landskrona-seat-sofa__0602098_PE680169_S5.jpg , https://www.ikea.com/ae/en/images/products/landskrona-seat-sofa__0660070_PE711002_S5.jpg , https://www.ikea.com/ae/en/images/products/landskrona-seat-sofa__0587566_PE672687_S5.jpg , https://www.ikea.com/ae/en/images/products/landskrona-seat-sofa__0602100_PE680171_S5.jpg</t>
  </si>
  <si>
    <t>https://www.ikea.com/ae/en/catalog/products/S59270274/</t>
  </si>
  <si>
    <t>59270274</t>
  </si>
  <si>
    <t>49270284IK</t>
  </si>
  <si>
    <t>2-seat sofa, Gunnared light green/metal</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</si>
  <si>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</si>
  <si>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https://www.ikea.com/ae/en/catalog/products/S49270284/</t>
  </si>
  <si>
    <t>49270284</t>
  </si>
  <si>
    <t>39270289IK</t>
  </si>
  <si>
    <t>2-seat sofa, Gunnared light green/wood</t>
  </si>
  <si>
    <t xml:space="preserve">cover:Gunnared light green //  legs:wood </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</si>
  <si>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</si>
  <si>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https://www.ikea.com/ae/en/catalog/products/S39270289/</t>
  </si>
  <si>
    <t>39270289</t>
  </si>
  <si>
    <t>79135949IK</t>
  </si>
  <si>
    <t>Corner sofa, 6-seat, Finnsta turquoise</t>
  </si>
  <si>
    <t>5,225.00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</si>
  <si>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53% cotton, 47% polyester</t>
  </si>
  <si>
    <t>Height including back cushions: 83 cm Height backrest: 69 cm Depth: 99 cm Width right: 291 cm Width left: 291 cm Free height under furniture: 14 cm Seat depth: 70 cm Seat height: 39 cm</t>
  </si>
  <si>
    <t>https://www.ikea.com/ae/en/images/products/soderhamn-corner-sofa-seat-pink__0474759_PE615192_S5.jpg , https://www.ikea.com/ae/en/images/products/soderhamn-corner-sofa-seat-pink__0449849_PE599212_S5.jpg , https://www.ikea.com/ae/en/images/products/soderhamn-corner-sofa-seat-pink__0431772_PE585801_S5.jpg , https://www.ikea.com/ae/en/images/products/soderhamn-corner-sofa-seat-pink__0431772_PE585801_S5.jpg , https://www.ikea.com/ae/en/images/products/soderhamn-corner-sofa-seat-pink__0431814_PE585841_S5.jpg , https://www.ikea.com/ae/en/images/products/soderhamn-corner-sofa-seat-pink__0666480_PE713572_S5.jpg</t>
  </si>
  <si>
    <t>https://www.ikea.com/ae/en/catalog/products/S79135949/</t>
  </si>
  <si>
    <t>79135949</t>
  </si>
  <si>
    <t>69135271IK</t>
  </si>
  <si>
    <t>Corner sofa, 6-seat, Finnsta white</t>
  </si>
  <si>
    <t>https://www.ikea.com/ae/en/catalog/products/S69135271/</t>
  </si>
  <si>
    <t>69135271</t>
  </si>
  <si>
    <t>29902080IK</t>
  </si>
  <si>
    <t>Corner sofa, 6-seat, Samsta dark grey</t>
  </si>
  <si>
    <t>4,575.00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</si>
  <si>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</si>
  <si>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https://www.ikea.com/ae/en/catalog/products/S29902080/</t>
  </si>
  <si>
    <t>29902080</t>
  </si>
  <si>
    <t>59256414IK</t>
  </si>
  <si>
    <t>Corner sofa, 4-seat, Ljungen dark red</t>
  </si>
  <si>
    <t>5,350.00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</si>
  <si>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100% polyester</t>
  </si>
  <si>
    <t>Height including back cushions: 104 cm Depth: 98 cm Width right: 252 cm Width left: 252 cm Free height under furniture: 7 cm Armrest width: 18 cm Armrest height: 68 cm Seat depth: 60 cm Seat height: 49 cm</t>
  </si>
  <si>
    <t>https://www.ikea.com/ae/en/images/products/gronlid-corner-sofa-seat-white__0577214_PE668686_S5.jpg , https://www.ikea.com/ae/en/images/products/gronlid-corner-sofa-seat-white__0580259_PE674948_S5.jpg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https://www.ikea.com/ae/en/images/products/gronlid-corner-sofa-seat-white__0618901_PE688700_S5.jpg</t>
  </si>
  <si>
    <t>https://www.ikea.com/ae/en/catalog/products/S59256414/</t>
  </si>
  <si>
    <t>59256414</t>
  </si>
  <si>
    <t>89256238IK</t>
  </si>
  <si>
    <t>Corner sofa, 4-seat, Ljungen light green</t>
  </si>
  <si>
    <t>5,150.00</t>
  </si>
  <si>
    <t>https://www.ikea.com/ae/en/catalog/products/S89256238/</t>
  </si>
  <si>
    <t>89256238</t>
  </si>
  <si>
    <t>19256005IK</t>
  </si>
  <si>
    <t>Corner sofa, 4-seat, Ljungen medium grey</t>
  </si>
  <si>
    <t>https://www.ikea.com/ae/en/catalog/products/S19256005/</t>
  </si>
  <si>
    <t>19256005</t>
  </si>
  <si>
    <t>49255603IK</t>
  </si>
  <si>
    <t>Corner sofa, 4-seat, Sporda natural</t>
  </si>
  <si>
    <t>5,500.00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</si>
  <si>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</si>
  <si>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57% cotton, 24% polyester, 19% linen</t>
  </si>
  <si>
    <t>https://www.ikea.com/ae/en/catalog/products/S49255603/</t>
  </si>
  <si>
    <t>49255603</t>
  </si>
  <si>
    <t>59193662IK</t>
  </si>
  <si>
    <t>3-seat sofa, with chaise longue Hillared, Hillared anthracite</t>
  </si>
  <si>
    <t>3,050.00</t>
  </si>
  <si>
    <t xml:space="preserve">cover:with chaise longue/Hillared anthracite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</si>
  <si>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10 year guarantee. Read about the terms in the guarantee brochure.
 &lt;/div&gt; 
 &lt;div&gt;
  The cover is easy to keep clean as it is removable and can be machine washed.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</si>
  <si>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55% cotton, 25% polyester, 12% viscose/rayon, 8% linen</t>
  </si>
  <si>
    <t>Max. width: 280 cm Height: 83 cm Min. depth: 95 cm Max. depth: 163 cm Min. seat depth: 60 cm Max. seat depth: 124 cm Seat height: 45 cm</t>
  </si>
  <si>
    <t>https://www.ikea.com/ae/en/images/products/kivik-seat-sofa-green__0463019_PE609616_S5.jpg , https://www.ikea.com/ae/en/images/products/kivik-seat-sofa-green__0486491_PE622121_S5.jpg , https://www.ikea.com/ae/en/images/products/kivik-seat-sofa-green__0486492_PE622122_S5.jpg , https://www.ikea.com/ae/en/images/products/kivik-seat-sofa-green__0486483_PE622116_S5.jpg , https://www.ikea.com/ae/en/images/products/kivik-seat-sofa-green__0486484_PE622117_S5.jpg</t>
  </si>
  <si>
    <t>https://www.ikea.com/ae/en/catalog/products/S59193662/</t>
  </si>
  <si>
    <t>59193662</t>
  </si>
  <si>
    <t>09194391IK</t>
  </si>
  <si>
    <t>3-seat sofa, with chaise longue Hillared, Hillared beige</t>
  </si>
  <si>
    <t xml:space="preserve">cover:with chaise longue/Hillared beige </t>
  </si>
  <si>
    <t>https://www.ikea.com/ae/en/catalog/products/S09194391/</t>
  </si>
  <si>
    <t>09194391</t>
  </si>
  <si>
    <t>49193728IK</t>
  </si>
  <si>
    <t>3-seat sofa, with chaise longue Hillared, Hillared dark blue</t>
  </si>
  <si>
    <t xml:space="preserve">cover:with chaise longue/Hillared dark blue </t>
  </si>
  <si>
    <t>https://www.ikea.com/ae/en/catalog/products/S49193728/</t>
  </si>
  <si>
    <t>49193728</t>
  </si>
  <si>
    <t>79011411IK</t>
  </si>
  <si>
    <t>3-seat sofa, Orrsta with chaise longue, Orrsta light grey</t>
  </si>
  <si>
    <t>2,800.00</t>
  </si>
  <si>
    <t xml:space="preserve">cover:with chaise longue/Orrsta light grey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</si>
  <si>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</si>
  <si>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65% polyester, 35% cotton</t>
  </si>
  <si>
    <t>https://www.ikea.com/ae/en/catalog/products/S79011411/</t>
  </si>
  <si>
    <t>79011411</t>
  </si>
  <si>
    <t>39252959IK</t>
  </si>
  <si>
    <t>3-seat sofa, with chaise longue, Orrsta red</t>
  </si>
  <si>
    <t xml:space="preserve">cover:with chaise longue/Orrsta red </t>
  </si>
  <si>
    <t>https://www.ikea.com/ae/en/catalog/products/S39252959/</t>
  </si>
  <si>
    <t>39252959</t>
  </si>
  <si>
    <t>00324274IK</t>
  </si>
  <si>
    <t>KNOPPARP</t>
  </si>
  <si>
    <t>2-seat sofa, orange</t>
  </si>
  <si>
    <t>&lt;div&gt;
  A small sofa with a big heart that works great wherever space is limited. No car? No problem. It’s smartly packed so you can bring it home on the bus. 
&lt;/div&gt;</t>
  </si>
  <si>
    <t xml:space="preserve">&lt;div&gt; 
 &lt;div&gt;
  KNOPPARP sofa is very durable thanks to the metal construction and strong supporting fabric.
 &lt;/div&gt; 
 &lt;div&gt;
  A sofa with small, neat dimensions which is easy to furnish with, even when space is limited.
 &lt;/div&gt; 
 &lt;div&gt;
  The cover is easy to keep clean as it is removable and can be machine washed.
 &lt;/div&gt; 
 &lt;div&gt;
  10 year guarantee. Read about the terms in the guarantee brochure.
 &lt;/div&gt; 
&lt;/div&gt;
</t>
  </si>
  <si>
    <t>Supporting fabric/ Supporting fabric: 100% polypropylene Armrest frame: Steel, Steel, Epoxy/polyester powder coating Top rail/ Back rail/ Front rail: Steel, Epoxy/polyester powder coating Foot: Polypropylene plastic Back and seat filling: Polyurethane foam 25 kg/cu.m. Cover: 100% polyester, Polyester wadding, Non-woven polyester Armrest top: Polyester hollow fibres Fabric: 100% polyester</t>
  </si>
  <si>
    <t>Width: 119 cm Depth: 76 cm Height: 69 cm Free height under furniture: 21 cm Armrest height: 70 cm Seat width: 108 cm Seat depth: 54 cm Seat height: 39 cm Number of seats: 2 pack</t>
  </si>
  <si>
    <t>https://www.ikea.com/ae/en/images/products/knopparp-seat-sofa-grey__0245351_PE384118_S5.jpg , https://www.ikea.com/ae/en/images/products/knopparp-seat-sofa-grey__0449656_PE599020_S5.jpg , https://www.ikea.com/ae/en/images/products/knopparp-seat-sofa-grey__0431583_PE585614_S5.jpg , https://www.ikea.com/ae/en/images/products/knopparp-seat-sofa-grey__0245353_PE384122_S5.jpg</t>
  </si>
  <si>
    <t>https://www.ikea.com/ae/en/catalog/products/00324274/</t>
  </si>
  <si>
    <t>00324274</t>
  </si>
  <si>
    <t>79277062IK</t>
  </si>
  <si>
    <t>Modular corner sofa, 3-seat, with storage, Hillared dark grey</t>
  </si>
  <si>
    <t>5,250.00</t>
  </si>
  <si>
    <t xml:space="preserve">cover:with storage/Hillared dark grey </t>
  </si>
  <si>
    <t>&lt;div&gt;
  One sofa, lots of possibilities. In need of extra beds, smart storage or a comfy reading corner? No problem. Just choose the modules you like, combine them as you want – and change when you feel like it.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</si>
  <si>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</si>
  <si>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armrest/ cover for back cushion: 55% cotton, 25% polyester, 12% viscose/rayon, 8% linen</t>
  </si>
  <si>
    <t>Depth: 93 cm Height: 84 cm Width right: 266 cm Width left: 193 cm Seat depth: 80 cm Seat height: 45 cm</t>
  </si>
  <si>
    <t>https://www.ikea.com/ae/en/images/products/vallentuna-modular-corner-sofa-seat-grey__0624021_PE691595_S5.jpg , https://www.ikea.com/ae/en/images/products/vallentuna-modular-corner-sofa-seat-grey__0624020_PE691575_S5.jpg , https://www.ikea.com/ae/en/images/products/vallentuna-modular-corner-sofa-seat-grey__0624019_PE691604_S5.jpg , https://www.ikea.com/ae/en/images/products/vallentuna-modular-corner-sofa-seat-grey__0624018_PE691573_S5.jpg , https://www.ikea.com/ae/en/images/products/vallentuna-modular-corner-sofa-seat-grey__0673845_PE717439_S5.jpg , https://www.ikea.com/ae/en/images/products/vallentuna-modular-corner-sofa-seat-grey__0623366_PE691096_S5.jpg</t>
  </si>
  <si>
    <t>https://www.ikea.com/ae/en/catalog/products/S79277062/</t>
  </si>
  <si>
    <t>79277062</t>
  </si>
  <si>
    <t>79277948IK</t>
  </si>
  <si>
    <t>Modular corner sofa, 3-seat, with storage, Hillared light blue</t>
  </si>
  <si>
    <t xml:space="preserve">cover:with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</si>
  <si>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armrest/ cover for back cushion: 55% cotton, 25% polyester, 12% viscose/rayon, 8% linen</t>
  </si>
  <si>
    <t>https://www.ikea.com/ae/en/catalog/products/S79277948/</t>
  </si>
  <si>
    <t>79277948</t>
  </si>
  <si>
    <t>99277966IK</t>
  </si>
  <si>
    <t>Modular corner sofa, 3-seat, with storage, Murum black</t>
  </si>
  <si>
    <t>5,725.00</t>
  </si>
  <si>
    <t xml:space="preserve">cover:with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</si>
  <si>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</si>
  <si>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</si>
  <si>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https://www.ikea.com/ae/en/images/products/vallentuna-modular-corner-sofa-seat-white__0624041_PE691588_S5.jpg , https://www.ikea.com/ae/en/images/products/vallentuna-modular-corner-sofa-seat-white__0624040_PE691590_S5.jpg , https://www.ikea.com/ae/en/images/products/vallentuna-modular-corner-sofa-seat-white__0624039_PE691589_S5.jpg , https://www.ikea.com/ae/en/images/products/vallentuna-modular-corner-sofa-seat-white__0624038_PE691600_S5.jpg , https://www.ikea.com/ae/en/images/products/vallentuna-modular-corner-sofa-seat-white__0673845_PE717439_S5.jpg , https://www.ikea.com/ae/en/images/products/vallentuna-modular-corner-sofa-seat-white__0623355_PE691081_S5.jpg</t>
  </si>
  <si>
    <t>https://www.ikea.com/ae/en/catalog/products/S99277966/</t>
  </si>
  <si>
    <t>99277966</t>
  </si>
  <si>
    <t>79277972IK</t>
  </si>
  <si>
    <t>Modular corner sofa, 3-seat, with storage, Murum white</t>
  </si>
  <si>
    <t xml:space="preserve">cover:with storage/Murum white </t>
  </si>
  <si>
    <t>https://www.ikea.com/ae/en/catalog/products/S79277972/</t>
  </si>
  <si>
    <t>79277972</t>
  </si>
  <si>
    <t>59277954IK</t>
  </si>
  <si>
    <t>Modular corner sofa, 3-seat, with storage, Orrsta olive-green</t>
  </si>
  <si>
    <t>4,775.00</t>
  </si>
  <si>
    <t xml:space="preserve">cover:with storage/Orrsta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</si>
  <si>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</si>
  <si>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armrest/ cover for back cushion: 65% polyester, 35% cotton</t>
  </si>
  <si>
    <t>https://www.ikea.com/ae/en/catalog/products/S59277954/</t>
  </si>
  <si>
    <t>59277954</t>
  </si>
  <si>
    <t>89254786IK</t>
  </si>
  <si>
    <t>3-seat sofa, Inseros white</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</si>
  <si>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10 year guarantee. Read about the terms in the guarantee brochure.
 &lt;/div&gt; 
&lt;/div&gt;
</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</si>
  <si>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100% cotton Cover for armrest: 100% cotton</t>
  </si>
  <si>
    <t>Height including back cushions: 104 cm Width: 247 cm Depth: 98 cm Free height under furniture: 7 cm Armrest width: 18 cm Armrest height: 68 cm Seat width: 211 cm Seat depth: 60 cm Seat height: 49 cm</t>
  </si>
  <si>
    <t>https://www.ikea.com/ae/en/images/products/gronlid-seat-sofa-white__0577220_PE668688_S5.jpg , https://www.ikea.com/ae/en/images/products/gronlid-seat-sofa-white__0580306_PE674979_S5.jpg , https://www.ikea.com/ae/en/images/products/gronlid-seat-sofa-white__0641527_PH149214_S5.jpg , https://www.ikea.com/ae/en/images/products/gronlid-seat-sofa-white__0578874_PE669612_S5.jpg , https://www.ikea.com/ae/en/images/products/gronlid-seat-sofa-white__0578873_PE669611_S5.jpg , https://www.ikea.com/ae/en/images/products/gronlid-seat-sofa-white__0618882_PE688695_S5.jpg , https://www.ikea.com/ae/en/images/products/gronlid-seat-sofa-white__0578875_PE669613_S5.jpg</t>
  </si>
  <si>
    <t>https://www.ikea.com/ae/en/catalog/products/S89254786/</t>
  </si>
  <si>
    <t>89254786</t>
  </si>
  <si>
    <t>59256292IK</t>
  </si>
  <si>
    <t>3-seat sofa, Ljungen light green</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</si>
  <si>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</si>
  <si>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for armrest: 100% polyester</t>
  </si>
  <si>
    <t>https://www.ikea.com/ae/en/catalog/products/S59256292/</t>
  </si>
  <si>
    <t>59256292</t>
  </si>
  <si>
    <t>89256059IK</t>
  </si>
  <si>
    <t>3-seat sofa, Ljungen medium grey</t>
  </si>
  <si>
    <t>https://www.ikea.com/ae/en/catalog/products/S89256059/</t>
  </si>
  <si>
    <t>89256059</t>
  </si>
  <si>
    <t>09255657IK</t>
  </si>
  <si>
    <t>3-seat sofa, Sporda natural</t>
  </si>
  <si>
    <t>2,875.00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</si>
  <si>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57% cotton, 24% polyester, 19% linen Cover for armrest: 57% cotton, 24% polyester, 19% linen</t>
  </si>
  <si>
    <t>https://www.ikea.com/ae/en/catalog/products/S09255657/</t>
  </si>
  <si>
    <t>09255657</t>
  </si>
  <si>
    <t>69256753IK</t>
  </si>
  <si>
    <t>Corner sofa, 4-seat, with open end with headrests, Farsta black</t>
  </si>
  <si>
    <t>6,520.00</t>
  </si>
  <si>
    <t xml:space="preserve">cover:with open end with headrests/Farsta black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</si>
  <si>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</si>
  <si>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Headrest: Frame: Steel, Steel, Chrome-plated Cushion: Polyester fibre balls Cover: 62% polyurethane, 29% polyester, 7% cotton, 2% viscose/rayon Coated fabric: 75% polyester, 20% cotton, 5% viscose/rayon, 100% polyurethane</t>
  </si>
  <si>
    <t>Height incl. headrest: 100 cm Height including back cushions: 80 cm Depth: 98 cm Width right: 235 cm Seat width right: 195 cm Seat width left: 192 cm Width left: 249 cm Free height under furniture: 4 cm Armrest width: 15 cm Armrest height: 65 cm Seat depth: 55 cm Seat height: 45 cm</t>
  </si>
  <si>
    <t>https://www.ikea.com/ae/en/images/products/vimle-corner-sofa-seat-black__0579268_PE675219_S5.jpg , https://www.ikea.com/ae/en/images/products/vimle-corner-sofa-seat-black__0579831_PE675226_S5.jpg , https://www.ikea.com/ae/en/images/products/vimle-corner-sofa-seat-black__0579859_PE675161_S5.jpg , https://www.ikea.com/ae/en/images/products/vimle-corner-sofa-seat-black__0579830_PE675239_S5.jpg , https://www.ikea.com/ae/en/images/products/vimle-corner-sofa-seat-black__0628101_PE693602_S5.jpg , https://www.ikea.com/ae/en/images/products/vimle-corner-sofa-seat-black__0628101_PE693602_S5.jpg</t>
  </si>
  <si>
    <t>https://www.ikea.com/ae/en/catalog/products/S69256753/</t>
  </si>
  <si>
    <t>69256753</t>
  </si>
  <si>
    <t>09256765IK</t>
  </si>
  <si>
    <t>Corner sofa, 4-seat, with open end with headrests, Gunnared beige</t>
  </si>
  <si>
    <t>4,540.00</t>
  </si>
  <si>
    <t xml:space="preserve">cover:with open end with headrests/Gunnared beige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</si>
  <si>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</si>
  <si>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armrest/ cover for 2-seat section/ cover for corner section/ cover for 1-seat section/ cover for footstool with storage/ cover for headrest: 100% polyester</t>
  </si>
  <si>
    <t>https://www.ikea.com/ae/en/images/products/vimle-corner-sofa-seat-green__0579269_PE675222_S5.jpg , https://www.ikea.com/ae/en/images/products/vimle-corner-sofa-seat-green__0579833_PE675241_S5.jpg , https://www.ikea.com/ae/en/images/products/vimle-corner-sofa-seat-green__0579856_PE675144_S5.jpg , https://www.ikea.com/ae/en/images/products/vimle-corner-sofa-seat-green__0579832_PE675240_S5.jpg , https://www.ikea.com/ae/en/images/products/vimle-corner-sofa-seat-green__0519425_PE641641_S5.jpg , https://www.ikea.com/ae/en/images/products/vimle-corner-sofa-seat-green__0628101_PE693602_S5.jpg</t>
  </si>
  <si>
    <t>https://www.ikea.com/ae/en/catalog/products/S09256765/</t>
  </si>
  <si>
    <t>09256765</t>
  </si>
  <si>
    <t>59256777IK</t>
  </si>
  <si>
    <t>Corner sofa, 4-seat, with open end with headrests, Gunnared medium grey</t>
  </si>
  <si>
    <t xml:space="preserve">cover:with open end with headrests/Gunnared medium 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</si>
  <si>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armrest/ cover for corner section/ cover for 1-seat section/ cover for footstool with storage/ cover for headrest: 100% polyester</t>
  </si>
  <si>
    <t>https://www.ikea.com/ae/en/catalog/products/S59256777/</t>
  </si>
  <si>
    <t>59256777</t>
  </si>
  <si>
    <t>39256783IK</t>
  </si>
  <si>
    <t>Corner sofa, 4-seat, with open end with headrests, Orrsta black-blue</t>
  </si>
  <si>
    <t>4,415.00</t>
  </si>
  <si>
    <t xml:space="preserve">cover:with open end with headrests/Orrsta black-blue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</si>
  <si>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Frame headrest: Frame: Steel, Steel, Chrome-plated Cushion: Polyester fibre balls Cover for 2-seat section/ cover for corner section/ cover for 1-seat section: Total composition: 65% polyester, 35% cotton Cover, other surfaces: 100% polyester Cover for armrest/ cover for footstool with storage/ cover for headrest: 65% polyester, 35% cotton</t>
  </si>
  <si>
    <t>https://www.ikea.com/ae/en/catalog/products/S39256783/</t>
  </si>
  <si>
    <t>39256783</t>
  </si>
  <si>
    <t>29256788IK</t>
  </si>
  <si>
    <t>Corner sofa, 4-seat, with open end with headrests, Orrsta golden-yellow</t>
  </si>
  <si>
    <t xml:space="preserve">cover:with open end with headrests/Orrsta golden-yellow </t>
  </si>
  <si>
    <t>https://www.ikea.com/ae/en/catalog/products/S29256788/</t>
  </si>
  <si>
    <t>29256788</t>
  </si>
  <si>
    <t>59256739IK</t>
  </si>
  <si>
    <t>Corner sofa, 4-seat, with open end with headrests, Tallmyra black/grey</t>
  </si>
  <si>
    <t>4,790.00</t>
  </si>
  <si>
    <t xml:space="preserve">cover:with open end with headrests/Tallmyra black/grey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</si>
  <si>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corner section/ cover for 1-seat section: Cover, other surfaces: 100% polyester Total composition: 78% cotton, 22% polyester Cover for armrest/ cover for footstool with storage/ cover for headrest: 78% cotton, 22% polyester</t>
  </si>
  <si>
    <t>https://www.ikea.com/ae/en/catalog/products/S59256739/</t>
  </si>
  <si>
    <t>59256739</t>
  </si>
  <si>
    <t>29217810IK</t>
  </si>
  <si>
    <t>3-seat sofa, Vissle red/orange</t>
  </si>
  <si>
    <t xml:space="preserve">cover:Vissle red/orange </t>
  </si>
  <si>
    <t>&lt;div&gt;
  Family party or a weekend by the TV? This sofa is spacious, generous and stable, while the neat design makes it easy to lift when you want to refurnish, clean or perhaps move to a new home. 
&lt;/div&gt;</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</si>
  <si>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100% polyester Cover: 100% polypropylene</t>
  </si>
  <si>
    <t>https://www.ikea.com/ae/en/images/products/brathult-seat-sofa-green__0524913_PE644639_S5.jpg , https://www.ikea.com/ae/en/images/products/brathult-seat-sofa-green__0524914_PE644641_S5.jpg , https://www.ikea.com/ae/en/images/products/brathult-seat-sofa-green__0524915_PE644640_S5.jpg , https://www.ikea.com/ae/en/images/products/brathult-seat-sofa-green__0524904_PE644627_S5.jpg , https://www.ikea.com/ae/en/images/products/brathult-seat-sofa-green__0524903_PE644629_S5.jpg , https://www.ikea.com/ae/en/images/products/brathult-seat-sofa-green__0524901_PE644630_S5.jpg</t>
  </si>
  <si>
    <t>https://www.ikea.com/ae/en/catalog/products/S29217810/</t>
  </si>
  <si>
    <t>29217810</t>
  </si>
  <si>
    <t>70345843IK</t>
  </si>
  <si>
    <t>KNISLINGE</t>
  </si>
  <si>
    <t>Three-seat sofa, Samsta dark grey</t>
  </si>
  <si>
    <t>&lt;div&gt;
  The high back gives good support for your neck. Durable, easy care microfibre cover with a soft suede feel. 
&lt;/div&gt;</t>
  </si>
  <si>
    <t xml:space="preserve">&lt;div&gt; 
 &lt;div&gt;
  The high back gives good support for your neck.
 &lt;/div&gt; 
 &lt;div&gt;
  Durable, easy care microfibre cover with a soft suede feel.
 &lt;/div&gt; 
 &lt;div&gt;
  High resilience foam and polyester in seat cushion for great seating comfort.
 &lt;/div&gt; 
 &lt;div&gt;
  10 year guarantee. Read about the terms in the guarantee brochure.
 &lt;/div&gt; 
&lt;/div&gt;
</t>
  </si>
  <si>
    <t>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 Total composition: 97% polyester, 3% nylon</t>
  </si>
  <si>
    <t>Width: 205 cm Depth: 95 cm Height: 89 cm Free height under furniture: 5 cm Armrest height: 18 cm Seat width: 150 cm Seat depth: 55 cm Seat height: 44 cm</t>
  </si>
  <si>
    <t>https://www.ikea.com/ae/en/images/products/knislinge-three-seat-sofa-brown__0463031_PE609597_S5.jpg , https://www.ikea.com/ae/en/images/products/knislinge-three-seat-sofa-brown__0620002_PE689362_S5.jpg , https://www.ikea.com/ae/en/images/products/knislinge-three-seat-sofa-brown__0485612_PE621635_S5.jpg , https://www.ikea.com/ae/en/images/products/knislinge-three-seat-sofa-brown__0485614_PE621637_S5.jpg , https://www.ikea.com/ae/en/images/products/knislinge-three-seat-sofa-brown__0485613_PE621636_S5.jpg</t>
  </si>
  <si>
    <t>https://www.ikea.com/ae/en/catalog/products/70345843/</t>
  </si>
  <si>
    <t>70345843</t>
  </si>
  <si>
    <t>49135960IK</t>
  </si>
  <si>
    <t>4-seat sofa, with chaise longue Finnsta, Finnsta white</t>
  </si>
  <si>
    <t>3,725.00</t>
  </si>
  <si>
    <t xml:space="preserve">&lt;div&gt;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</si>
  <si>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cover for chaise longue: 53% cotton, 47% polyester</t>
  </si>
  <si>
    <t>Width: 291 cm Height: 83 cm Min. depth: 99 cm Max. depth: 151 cm Seat height: 40 cm</t>
  </si>
  <si>
    <t>https://www.ikea.com/ae/en/images/products/soderhamn-seat-sofa-pink__0409687_PE583231_S5.jpg , https://www.ikea.com/ae/en/images/products/soderhamn-seat-sofa-pink__0449849_PE599212_S5.jpg , https://www.ikea.com/ae/en/images/products/soderhamn-seat-sofa-pink__0431772_PE585801_S5.jpg , https://www.ikea.com/ae/en/images/products/soderhamn-seat-sofa-pink__0431772_PE585801_S5.jpg , https://www.ikea.com/ae/en/images/products/soderhamn-seat-sofa-pink__0431814_PE585841_S5.jpg</t>
  </si>
  <si>
    <t>https://www.ikea.com/ae/en/catalog/products/S49135960/</t>
  </si>
  <si>
    <t>49135960</t>
  </si>
  <si>
    <t>29902037IK</t>
  </si>
  <si>
    <t>4-seat sofa, with chaise longue Samsta, Samsta dark grey</t>
  </si>
  <si>
    <t>3,225.00</t>
  </si>
  <si>
    <t>Samsta dark grey // with chaise longue/Samsta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</si>
  <si>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cover for chaise longue: 97% polyester, 3% nylon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</si>
  <si>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https://www.ikea.com/ae/en/catalog/products/S29902037/</t>
  </si>
  <si>
    <t>29902037</t>
  </si>
  <si>
    <t>89136236IK</t>
  </si>
  <si>
    <t>4-seat sofa, with chaise longue Finnsta, Finnsta turquoise</t>
  </si>
  <si>
    <t xml:space="preserve">cover:with chaise longue/Finnsta turquoise </t>
  </si>
  <si>
    <t>https://www.ikea.com/ae/en/catalog/products/S89136236/</t>
  </si>
  <si>
    <t>89136236</t>
  </si>
  <si>
    <t>79276920IK</t>
  </si>
  <si>
    <t>3-seat modular sofa, with open end and storage, Hillared dark grey</t>
  </si>
  <si>
    <t>3,850.00</t>
  </si>
  <si>
    <t xml:space="preserve">cover:with open end 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</si>
  <si>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</si>
  <si>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back cushion: 55% cotton, 25% polyester, 12% viscose/rayon, 8% linen</t>
  </si>
  <si>
    <t>Width: 273 cm Depth: 93 cm Height: 84 cm Seat height: 45 cm</t>
  </si>
  <si>
    <t>https://www.ikea.com/ae/en/images/products/vallentuna-seat-modular-sofa-grey__0623967_PE691519_S5.jpg , https://www.ikea.com/ae/en/images/products/vallentuna-seat-modular-sofa-grey__0623366_PE691096_S5.jpg , https://www.ikea.com/ae/en/images/products/vallentuna-seat-modular-sofa-grey__0673844_PE717437_S5.jpg , https://www.ikea.com/ae/en/images/products/vallentuna-seat-modular-sofa-grey__0623964_PE691520_S5.jpg , https://www.ikea.com/ae/en/images/products/vallentuna-seat-modular-sofa-grey__0623966_PE691516_S5.jpg , https://www.ikea.com/ae/en/images/products/vallentuna-seat-modular-sofa-grey__0623965_PE691521_S5.jpg</t>
  </si>
  <si>
    <t>https://www.ikea.com/ae/en/catalog/products/S79276920/</t>
  </si>
  <si>
    <t>79276920</t>
  </si>
  <si>
    <t>59277888IK</t>
  </si>
  <si>
    <t>3-seat modular sofa, with open end and storage, Hillared light blue</t>
  </si>
  <si>
    <t xml:space="preserve">cover:with open end and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</si>
  <si>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back cushion: 55% cotton, 25% polyester, 12% viscose/rayon, 8% linen</t>
  </si>
  <si>
    <t>https://www.ikea.com/ae/en/catalog/products/S59277888/</t>
  </si>
  <si>
    <t>59277888</t>
  </si>
  <si>
    <t>59277906IK</t>
  </si>
  <si>
    <t>3-seat modular sofa, with open end and storage, Murum black</t>
  </si>
  <si>
    <t>4,200.00</t>
  </si>
  <si>
    <t xml:space="preserve">cover:with open end 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</si>
  <si>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</si>
  <si>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</si>
  <si>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https://www.ikea.com/ae/en/images/products/vallentuna-seat-modular-sofa-white__0623947_PE691511_S5.jpg , https://www.ikea.com/ae/en/images/products/vallentuna-seat-modular-sofa-white__0623945_PE691509_S5.jpg , https://www.ikea.com/ae/en/images/products/vallentuna-seat-modular-sofa-white__0623946_PE691510_S5.jpg , https://www.ikea.com/ae/en/images/products/vallentuna-seat-modular-sofa-white__0623355_PE691081_S5.jpg , https://www.ikea.com/ae/en/images/products/vallentuna-seat-modular-sofa-white__0623946_PE691510_S5.jpg , https://www.ikea.com/ae/en/images/products/vallentuna-seat-modular-sofa-white__0673844_PE717437_S5.jpg</t>
  </si>
  <si>
    <t>https://www.ikea.com/ae/en/catalog/products/S59277906/</t>
  </si>
  <si>
    <t>59277906</t>
  </si>
  <si>
    <t>39277912IK</t>
  </si>
  <si>
    <t>3-seat modular sofa, with open end and storage, Murum white</t>
  </si>
  <si>
    <t xml:space="preserve">cover:with open end and storage/Murum white </t>
  </si>
  <si>
    <t>https://www.ikea.com/ae/en/catalog/products/S39277912/</t>
  </si>
  <si>
    <t>39277912</t>
  </si>
  <si>
    <t>39277894IK</t>
  </si>
  <si>
    <t>3-seat modular sofa, with open end and storage, Orrsta olive-green</t>
  </si>
  <si>
    <t xml:space="preserve">cover:with open end and storage/Orrsta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</si>
  <si>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</si>
  <si>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back cushion: 65% polyester, 35% cotton</t>
  </si>
  <si>
    <t>https://www.ikea.com/ae/en/catalog/products/S39277894/</t>
  </si>
  <si>
    <t>39277894</t>
  </si>
  <si>
    <t>79277670IK</t>
  </si>
  <si>
    <t>2-seat modular sofa, Hillared light blue</t>
  </si>
  <si>
    <t>3,100.00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</si>
  <si>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</si>
  <si>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Width: 186 cm Depth: 113 cm Height: 84 cm Seat depth: 100 cm Seat height: 45 cm</t>
  </si>
  <si>
    <t>https://www.ikea.com/ae/en/images/products/vallentuna-seat-modular-sofa-grey__0623657_PE691322_S5.jpg , https://www.ikea.com/ae/en/images/products/vallentuna-seat-modular-sofa-grey__0623656_PE691281_S5.jpg , https://www.ikea.com/ae/en/images/products/vallentuna-seat-modular-sofa-grey__0623655_PE691305_S5.jpg , https://www.ikea.com/ae/en/images/products/vallentuna-seat-modular-sofa-grey__0623366_PE691096_S5.jpg , https://www.ikea.com/ae/en/images/products/vallentuna-seat-modular-sofa-grey__0624995_PE692047_S5.jpg , https://www.ikea.com/ae/en/images/products/vallentuna-seat-modular-sofa-grey__0673834_PE717435_S5.jpg</t>
  </si>
  <si>
    <t>https://www.ikea.com/ae/en/catalog/products/S79277670/</t>
  </si>
  <si>
    <t>79277670</t>
  </si>
  <si>
    <t>99277688IK</t>
  </si>
  <si>
    <t>2-seat modular sofa, Murum black</t>
  </si>
  <si>
    <t>https://www.ikea.com/ae/en/images/products/vallentuna-seat-modular-sofa-white__0623677_PE691290_S5.jpg , https://www.ikea.com/ae/en/images/products/vallentuna-seat-modular-sofa-white__0623676_PE691289_S5.jpg , https://www.ikea.com/ae/en/images/products/vallentuna-seat-modular-sofa-white__0623675_PE691288_S5.jpg , https://www.ikea.com/ae/en/images/products/vallentuna-seat-modular-sofa-white__0623355_PE691081_S5.jpg , https://www.ikea.com/ae/en/images/products/vallentuna-seat-modular-sofa-white__0673834_PE717435_S5.jpg</t>
  </si>
  <si>
    <t>https://www.ikea.com/ae/en/catalog/products/S99277688/</t>
  </si>
  <si>
    <t>99277688</t>
  </si>
  <si>
    <t>79277694IK</t>
  </si>
  <si>
    <t>2-seat modular sofa, Murum white</t>
  </si>
  <si>
    <t>https://www.ikea.com/ae/en/catalog/products/S79277694/</t>
  </si>
  <si>
    <t>79277694</t>
  </si>
  <si>
    <t>49277676IK</t>
  </si>
  <si>
    <t>2-seat modular sofa, Orrsta olive-green</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</si>
  <si>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</si>
  <si>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https://www.ikea.com/ae/en/catalog/products/S49277676/</t>
  </si>
  <si>
    <t>49277676</t>
  </si>
  <si>
    <t>49277049IK</t>
  </si>
  <si>
    <t>2-seat modular sofa, Hillared dark grey</t>
  </si>
  <si>
    <t>https://www.ikea.com/ae/en/catalog/products/S49277049/</t>
  </si>
  <si>
    <t>49277049</t>
  </si>
  <si>
    <t>69129798IK</t>
  </si>
  <si>
    <t>3-seat sofa, Ljungen blue, black/wood</t>
  </si>
  <si>
    <t>2,350.00</t>
  </si>
  <si>
    <t>&lt;div&gt;
  A real showpiece with tailored cover available in different textures, sewn with piping and pleats. Turned wooden legs add to the detail. Irresistible comfort with thick, soft, pocket-spring cushions. 
&lt;/div&gt;</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</si>
  <si>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</si>
  <si>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3-seat sofa: 100% polyester</t>
  </si>
  <si>
    <t>Height including back cushions: 84 cm Height backrest: 73 cm Width: 199 cm Depth: 97 cm Free height under furniture: 13 cm Seat width: 167 cm Seat depth: 58 cm Seat height: 46 cm</t>
  </si>
  <si>
    <t>https://www.ikea.com/ae/en/images/products/stocksund-seat-sofa-assorted-colours__0617820_PE688230_S5.jpg , https://www.ikea.com/ae/en/images/products/stocksund-seat-sofa-assorted-colours__0648031_PH150647_S5.jpg , https://www.ikea.com/ae/en/images/products/stocksund-seat-sofa-assorted-colours__0617819_PE688231_S5.jpg , https://www.ikea.com/ae/en/images/products/stocksund-seat-sofa-assorted-colours__0624751_PE691998_S5.jpg , https://www.ikea.com/ae/en/images/products/stocksund-seat-sofa-assorted-colours__0634488_PE696511_S5.jpg , https://www.ikea.com/ae/en/images/products/stocksund-seat-sofa-assorted-colours__0617811_PE688226_S5.jpg , https://www.ikea.com/ae/en/images/products/stocksund-seat-sofa-assorted-colours__0624750_PE691997_S5.jpg</t>
  </si>
  <si>
    <t>https://www.ikea.com/ae/en/catalog/products/S69129798/</t>
  </si>
  <si>
    <t>69129798</t>
  </si>
  <si>
    <t>49129803IK</t>
  </si>
  <si>
    <t>3-seat sofa, Ljungen blue, light brown/wood</t>
  </si>
  <si>
    <t>https://www.ikea.com/ae/en/catalog/products/S49129803/</t>
  </si>
  <si>
    <t>49129803</t>
  </si>
  <si>
    <t>29274749IK</t>
  </si>
  <si>
    <t>3-seat sofa, Nolhaga dark green, black/wood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</si>
  <si>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</si>
  <si>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80% cotton, 20%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</si>
  <si>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https://www.ikea.com/ae/en/catalog/products/S29274749/</t>
  </si>
  <si>
    <t>29274749</t>
  </si>
  <si>
    <t>29274754IK</t>
  </si>
  <si>
    <t>3-seat sofa, Nolhaga dark green, light brown/wood</t>
  </si>
  <si>
    <t>https://www.ikea.com/ae/en/catalog/products/S29274754/</t>
  </si>
  <si>
    <t>29274754</t>
  </si>
  <si>
    <t>89033808IK</t>
  </si>
  <si>
    <t>3-seat sofa, Nolhaga grey-beige, black/wood</t>
  </si>
  <si>
    <t xml:space="preserve">cover:Nolhaga grey-beige //  legs:black </t>
  </si>
  <si>
    <t>Legs for armchair/sofas: Leg: Solid beech, Stain, Clear lacquer Metal parts: Steel, Epoxy/polyester powder coating Cover for 3-seat sofa: 75% cotton, 25%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</si>
  <si>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https://www.ikea.com/ae/en/catalog/products/S89033808/</t>
  </si>
  <si>
    <t>89033808</t>
  </si>
  <si>
    <t>89033813IK</t>
  </si>
  <si>
    <t>3-seat sofa, Nolhaga grey-beige, light brown/wood</t>
  </si>
  <si>
    <t>https://www.ikea.com/ae/en/catalog/products/S89033813/</t>
  </si>
  <si>
    <t>89033813</t>
  </si>
  <si>
    <t>19274764IK</t>
  </si>
  <si>
    <t>3-seat sofa, Segersta multicolour, light brown/wood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</si>
  <si>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</si>
  <si>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78% cotton, 22%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</si>
  <si>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https://www.ikea.com/ae/en/catalog/products/S19274764/</t>
  </si>
  <si>
    <t>19274764</t>
  </si>
  <si>
    <t>10345836IK</t>
  </si>
  <si>
    <t>Two-seat sofa, Samsta dark grey</t>
  </si>
  <si>
    <t>Width: 150 cm Depth: 95 cm Height: 89 cm Free height under furniture: 5 cm Armrest height: 18 cm Seat width: 93 cm Seat depth: 55 cm Seat height: 44 cm</t>
  </si>
  <si>
    <t>https://www.ikea.com/ae/en/images/products/knislinge-two-seat-sofa-brown__0463027_PE609595_S5.jpg , https://www.ikea.com/ae/en/images/products/knislinge-two-seat-sofa-brown__0485606_PE621629_S5.jpg , https://www.ikea.com/ae/en/images/products/knislinge-two-seat-sofa-brown__0485607_PE621630_S5.jpg , https://www.ikea.com/ae/en/images/products/knislinge-two-seat-sofa-brown__0620000_PE689360_S5.jpg</t>
  </si>
  <si>
    <t>https://www.ikea.com/ae/en/catalog/products/10345836/</t>
  </si>
  <si>
    <t>10345836</t>
  </si>
  <si>
    <t>09129758IK</t>
  </si>
  <si>
    <t>2-seat sofa, Ljungen blue,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</si>
  <si>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</si>
  <si>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2-seat sofa: 100% polyester</t>
  </si>
  <si>
    <t>Height including back cushions: 84 cm Height backrest: 73 cm Width: 154 cm Depth: 97 cm Free height under furniture: 13 cm Seat width: 122 cm Seat depth: 58 cm Seat height: 46 cm</t>
  </si>
  <si>
    <t>https://www.ikea.com/ae/en/images/products/stocksund-seat-sofa-green__0617855_PE688266_S5.jpg , https://www.ikea.com/ae/en/images/products/stocksund-seat-sofa-green__0617854_PE688261_S5.jpg , https://www.ikea.com/ae/en/images/products/stocksund-seat-sofa-green__0617853_PE688260_S5.jpg , https://www.ikea.com/ae/en/images/products/stocksund-seat-sofa-green__0617841_PE688252_S5.jpg , https://www.ikea.com/ae/en/images/products/stocksund-seat-sofa-green__0617852_PE688259_S5.jpg , https://www.ikea.com/ae/en/images/products/stocksund-seat-sofa-green__0617840_PE688249_S5.jpg , https://www.ikea.com/ae/en/images/products/stocksund-seat-sofa-green__0634464_PE696485_S5.jpg</t>
  </si>
  <si>
    <t>https://www.ikea.com/ae/en/catalog/products/S09129758/</t>
  </si>
  <si>
    <t>09129758</t>
  </si>
  <si>
    <t>09129763IK</t>
  </si>
  <si>
    <t>2-seat sofa, Ljungen blue, light brown/wood</t>
  </si>
  <si>
    <t>https://www.ikea.com/ae/en/catalog/products/S09129763/</t>
  </si>
  <si>
    <t>09129763</t>
  </si>
  <si>
    <t>99274717IK</t>
  </si>
  <si>
    <t>2-seat sofa, Nolhaga dark green,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</si>
  <si>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</si>
  <si>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80% cotton, 20%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</si>
  <si>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https://www.ikea.com/ae/en/catalog/products/S99274717/</t>
  </si>
  <si>
    <t>99274717</t>
  </si>
  <si>
    <t>09033727IK</t>
  </si>
  <si>
    <t>2-seat sofa, Nolhaga grey-beige, black/wood</t>
  </si>
  <si>
    <t>Legs for armchair/sofas: Leg: Solid beech, Stain, Clear lacquer Metal parts: Steel, Epoxy/polyester powder coating Cover for 2-seat sofa: 75% cotton, 25%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</si>
  <si>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https://www.ikea.com/ae/en/catalog/products/S09033727/</t>
  </si>
  <si>
    <t>09033727</t>
  </si>
  <si>
    <t>09033732IK</t>
  </si>
  <si>
    <t>2-seat sofa, Nolhaga grey-beige, light brown/wood</t>
  </si>
  <si>
    <t>https://www.ikea.com/ae/en/catalog/products/S09033732/</t>
  </si>
  <si>
    <t>09033732</t>
  </si>
  <si>
    <t>99274779IK</t>
  </si>
  <si>
    <t>2-seat sofa, Segersta multicolour, black/wood</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</si>
  <si>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</si>
  <si>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78% cotton, 22%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</si>
  <si>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https://www.ikea.com/ae/en/catalog/products/S99274779/</t>
  </si>
  <si>
    <t>99274779</t>
  </si>
  <si>
    <t>39274937IK</t>
  </si>
  <si>
    <t>2-seat sofa, Segersta multicolour, light brown/wood</t>
  </si>
  <si>
    <t>https://www.ikea.com/ae/en/catalog/products/S39274937/</t>
  </si>
  <si>
    <t>39274937</t>
  </si>
  <si>
    <t>09272666IK</t>
  </si>
  <si>
    <t>3-seat sofa, with chaise longue, Gunnared dark grey/wood</t>
  </si>
  <si>
    <t>3,300.00</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</si>
  <si>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</si>
  <si>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</si>
  <si>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Width: 242 cm Height: 78 cm Seat depth, chaise longue: 158 cm Armrest height: 64 cm</t>
  </si>
  <si>
    <t>https://www.ikea.com/ae/en/images/products/landskrona-seat-sofa__0602364_PE680296_S5.jpg , https://www.ikea.com/ae/en/images/products/landskrona-seat-sofa__0602362_PE680295_S5.jpg , https://www.ikea.com/ae/en/images/products/landskrona-seat-sofa__0602363_PE680297_S5.jpg , https://www.ikea.com/ae/en/images/products/landskrona-seat-sofa__0587577_PE672688_S5.jpg , https://www.ikea.com/ae/en/images/products/landskrona-seat-sofa__0602098_PE680169_S5.jpg , https://www.ikea.com/ae/en/images/products/landskrona-seat-sofa__0660069_PE711001_S5.jpg</t>
  </si>
  <si>
    <t>https://www.ikea.com/ae/en/catalog/products/S09272666/</t>
  </si>
  <si>
    <t>09272666</t>
  </si>
  <si>
    <t>79272682IK</t>
  </si>
  <si>
    <t>3-seat sofa, with chaise longue, Gunnared light green/metal</t>
  </si>
  <si>
    <t>3,400.00</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</si>
  <si>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</si>
  <si>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https://www.ikea.com/ae/en/catalog/products/S79272682/</t>
  </si>
  <si>
    <t>79272682</t>
  </si>
  <si>
    <t>69272687IK</t>
  </si>
  <si>
    <t>3-seat sofa, with chaise longue, Gunnared light green/wood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</si>
  <si>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</si>
  <si>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https://www.ikea.com/ae/en/catalog/products/S69272687/</t>
  </si>
  <si>
    <t>69272687</t>
  </si>
  <si>
    <t>99254804IK</t>
  </si>
  <si>
    <t>4-seat sofa, with chaise longues, Inseros white</t>
  </si>
  <si>
    <t>4,500.00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</si>
  <si>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The cover is easy to keep clean since it is removable and machine washable.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</si>
  <si>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</si>
  <si>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Height including back cushions: 104 cm Depth chaise longue: 164 cm Width: 339 cm Depth: 98 cm Seat depth, chaise longue: 126 cm Free height under furniture: 7 cm Armrest width: 18 cm Armrest height: 68 cm Seat width: 303 cm Seat depth: 60 cm Seat height: 49 cm</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</si>
  <si>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https://www.ikea.com/ae/en/images/products/gronlid-seat-sofa-white__0618886_PE688697_S5.jpg , https://www.ikea.com/ae/en/images/products/gronlid-seat-sofa-white__0578875_PE669613_S5.jpg</t>
  </si>
  <si>
    <t>https://www.ikea.com/ae/en/catalog/products/S99254804/</t>
  </si>
  <si>
    <t>99254804</t>
  </si>
  <si>
    <t>59256305IK</t>
  </si>
  <si>
    <t>4-seat sofa, with chaise longues, Ljungen light green</t>
  </si>
  <si>
    <t>4,900.00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</si>
  <si>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</si>
  <si>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Galvanised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</si>
  <si>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https://www.ikea.com/ae/en/catalog/products/S59256305/</t>
  </si>
  <si>
    <t>59256305</t>
  </si>
  <si>
    <t>39256071IK</t>
  </si>
  <si>
    <t>4-seat sofa, with chaise longues, Ljungen medium grey</t>
  </si>
  <si>
    <t xml:space="preserve">cover:with chaise longues/Ljungen medium grey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</si>
  <si>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</si>
  <si>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https://www.ikea.com/ae/en/images/products/gronlid-seat-sofa-white__0578875_PE669613_S5.jpg , https://www.ikea.com/ae/en/images/products/gronlid-seat-sofa-white__0618886_PE688697_S5.jpg</t>
  </si>
  <si>
    <t>https://www.ikea.com/ae/en/catalog/products/S39256071/</t>
  </si>
  <si>
    <t>39256071</t>
  </si>
  <si>
    <t>49255783IK</t>
  </si>
  <si>
    <t>4-seat sofa, with chaise longues, Sporda natural</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</si>
  <si>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</si>
  <si>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https://www.ikea.com/ae/en/catalog/products/S49255783/</t>
  </si>
  <si>
    <t>49255783</t>
  </si>
  <si>
    <t>19150424IK</t>
  </si>
  <si>
    <t>3-seat sofa, with chaise longue, left Tallmyra, Tallmyra chrome-plated rust/chrome-plated</t>
  </si>
  <si>
    <t>with chaise longue // left/Tallmyra rust // with chaise longue/chrome-plated // chrome-plated</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</si>
  <si>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10 year guarantee. Read about the terms in the guarantee brochure.
 &lt;/div&gt; 
&lt;/div&gt;
</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</si>
  <si>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for 3-seat sofa: 78% cotton, 22% polyester</t>
  </si>
  <si>
    <t>Width: 277 cm Height: 82 cm Min. depth: 97 cm Max. depth: 175 cm Free height under furniture: 15 cm Min. seat depth: 60 cm Max. seat depth: 138 cm Seat height: 44 cm</t>
  </si>
  <si>
    <t>https://www.ikea.com/ae/en/images/products/nockeby-seat-sofa-assorted-colours__0389161_PE559365_S5.jpg , https://www.ikea.com/ae/en/images/products/nockeby-seat-sofa-assorted-colours__0449815_PE599178_S5.jpg , https://www.ikea.com/ae/en/images/products/nockeby-seat-sofa-assorted-colours__0446468_PE596566_S5.jpg , https://www.ikea.com/ae/en/images/products/nockeby-seat-sofa-assorted-colours__0431569_PE585600_S5.jpg , https://www.ikea.com/ae/en/images/products/nockeby-seat-sofa-assorted-colours__0454183_PE602617_S5.jpg , https://www.ikea.com/ae/en/images/products/nockeby-seat-sofa-assorted-colours__0431956_PE585978_S5.jpg , https://www.ikea.com/ae/en/images/products/nockeby-seat-sofa-assorted-colours__0467445_PH132499_S5.jpg , https://www.ikea.com/ae/en/images/products/nockeby-seat-sofa-assorted-colours__0467446_PH132734_S5.jpg</t>
  </si>
  <si>
    <t>https://www.ikea.com/ae/en/catalog/products/S19150424/</t>
  </si>
  <si>
    <t>19150424</t>
  </si>
  <si>
    <t>39129257IK</t>
  </si>
  <si>
    <t>3-seat sofa, with chaise longue, left Tallmyra, wood Tallmyra white/black/wood</t>
  </si>
  <si>
    <t>with chaise longue // left/Tallmyra white/black // wood // with chaise longue/wood</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</si>
  <si>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Steel, Tinted clear polyurethane/acrylic lacquer, Pigmented epoxy/polyester powder coating Cover for 3-seat sofa: 78% cotton, 22% polyester</t>
  </si>
  <si>
    <t>https://www.ikea.com/ae/en/catalog/products/S39129257/</t>
  </si>
  <si>
    <t>39129257</t>
  </si>
  <si>
    <t>09150429IK</t>
  </si>
  <si>
    <t>3-seat sofa, with chaise longue, left Tallmyra, wood Tallmyra rust/wood</t>
  </si>
  <si>
    <t>with chaise longue // with chaise longue/wood // wood</t>
  </si>
  <si>
    <t>https://www.ikea.com/ae/en/catalog/products/S09150429/</t>
  </si>
  <si>
    <t>09150429</t>
  </si>
  <si>
    <t>49129153IK</t>
  </si>
  <si>
    <t>3-seat sofa, with chaise longue Lofallet, Lofallet beige</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</si>
  <si>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You can place the chaise longue section to the left or right of the sofa, and switch whenever you like.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</si>
  <si>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55% cotton, 45% polyester</t>
  </si>
  <si>
    <t>Width: 252 cm Height: 88 cm Min. depth: 88 cm Max. depth: 163 cm Seat height: 45 cm</t>
  </si>
  <si>
    <t>https://www.ikea.com/ae/en/images/products/ektorp-seat-sofa-assorted-colours__0619738_PE689282_S5.jpg , https://www.ikea.com/ae/en/images/products/ektorp-seat-sofa-assorted-colours__0619736_PE689281_S5.jpg , https://www.ikea.com/ae/en/images/products/ektorp-seat-sofa-assorted-colours__0619737_PE689283_S5.jpg</t>
  </si>
  <si>
    <t>https://www.ikea.com/ae/en/catalog/products/S49129153/</t>
  </si>
  <si>
    <t>49129153</t>
  </si>
  <si>
    <t>19129159IK</t>
  </si>
  <si>
    <t>3-seat sofa, with chaise longue Nordvalla, Nordvalla dark beige</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</si>
  <si>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polyester</t>
  </si>
  <si>
    <t>https://www.ikea.com/ae/en/catalog/products/S19129159/</t>
  </si>
  <si>
    <t>19129159</t>
  </si>
  <si>
    <t>39183503IK</t>
  </si>
  <si>
    <t>3-seat sofa, with chaise longue Skaftarp, Skaftarp yellow</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</si>
  <si>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cotton</t>
  </si>
  <si>
    <t>https://www.ikea.com/ae/en/catalog/products/S39183503/</t>
  </si>
  <si>
    <t>39183503</t>
  </si>
  <si>
    <t>49161063IK</t>
  </si>
  <si>
    <t>3-seat sofa, with chaise longue Nordvalla, Nordvalla dark grey</t>
  </si>
  <si>
    <t xml:space="preserve">cover:with chaise longue/Nordvalla dark grey </t>
  </si>
  <si>
    <t>Cover for 3-seat sofa: 100% polyester 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t>
  </si>
  <si>
    <t>https://www.ikea.com/ae/en/catalog/products/S49161063/</t>
  </si>
  <si>
    <t>49161063</t>
  </si>
  <si>
    <t>39129158IK</t>
  </si>
  <si>
    <t>3-seat sofa, with chaise longue Vittaryd, Vittaryd white</t>
  </si>
  <si>
    <t xml:space="preserve">cover:with chaise longue/Vittaryd white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</si>
  <si>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65% polyester, 35% cotton</t>
  </si>
  <si>
    <t>https://www.ikea.com/ae/en/catalog/products/S39129158/</t>
  </si>
  <si>
    <t>39129158</t>
  </si>
  <si>
    <t>79256917IK</t>
  </si>
  <si>
    <t>2-seat sofa, Lejde grey/black</t>
  </si>
  <si>
    <t>&lt;div&gt;
  A well-deserved nap in the daytime and nice relaxing with family and friends in the evening. LIDHULT sofa is designed for maximum comfort with high back and neck support. Embracing, inviting and generous. 
&lt;/div&gt;</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</si>
  <si>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</si>
  <si>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71% cotton, 21% polyester, 8% viscose/rayon</t>
  </si>
  <si>
    <t>Height including back cushions: 102 cm Height backrest: 76 cm Width: 189 cm Depth: 98 cm Free height under furniture: 7 cm Seat width: 141 cm Seat depth: 53 cm Seat height: 45 cm</t>
  </si>
  <si>
    <t>https://www.ikea.com/ae/en/images/products/lidhult-seat-sofa-beige__0619145_PE688945_S5.jpg , https://www.ikea.com/ae/en/images/products/lidhult-seat-sofa-beige__0619142_PE688944_S5.jpg , https://www.ikea.com/ae/en/images/products/lidhult-seat-sofa-beige__0619143_PE688947_S5.jpg , https://www.ikea.com/ae/en/images/products/lidhult-seat-sofa-beige__0619144_PE688946_S5.jpg , https://www.ikea.com/ae/en/images/products/lidhult-seat-sofa-beige__0618647_PE688568_S5.jpg , https://www.ikea.com/ae/en/images/products/lidhult-seat-sofa-beige__0619102_PE688914_S5.jpg , https://www.ikea.com/ae/en/images/products/lidhult-seat-sofa-beige__0619102_PE688914_S5.jpg , https://www.ikea.com/ae/en/images/products/lidhult-seat-sofa-beige__0676407_PH154658_S5.jpg , https://www.ikea.com/ae/en/images/products/lidhult-seat-sofa-beige__0681678_PE720225_S5.jpg</t>
  </si>
  <si>
    <t>https://www.ikea.com/ae/en/catalog/products/S79256917/</t>
  </si>
  <si>
    <t>79256917</t>
  </si>
  <si>
    <t>39256919IK</t>
  </si>
  <si>
    <t>2-seat sofa, Lejde red-brown red/brown</t>
  </si>
  <si>
    <t>https://www.ikea.com/ae/en/catalog/products/S39256919/</t>
  </si>
  <si>
    <t>39256919</t>
  </si>
  <si>
    <t>39256976IK</t>
  </si>
  <si>
    <t>3-seat sofa, Lejde grey/black</t>
  </si>
  <si>
    <t>2,850.00</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</si>
  <si>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71% cotton, 21% polyester, 8% viscose/rayon</t>
  </si>
  <si>
    <t>Height including back cushions: 102 cm Height backrest: 76 cm Width: 259 cm Depth: 98 cm Free height under furniture: 7 cm Seat width: 211 cm Seat depth: 53 cm Seat height: 45 cm</t>
  </si>
  <si>
    <t>https://www.ikea.com/ae/en/images/products/lidhult-seat-sofa-beige__0619195_PE688975_S5.jpg , https://www.ikea.com/ae/en/images/products/lidhult-seat-sofa-beige__0619194_PE688976_S5.jpg , https://www.ikea.com/ae/en/images/products/lidhult-seat-sofa-beige__0619143_PE688947_S5.jpg , https://www.ikea.com/ae/en/images/products/lidhult-seat-sofa-beige__0619144_PE688946_S5.jpg , https://www.ikea.com/ae/en/images/products/lidhult-seat-sofa-beige__0619102_PE688914_S5.jpg , https://www.ikea.com/ae/en/images/products/lidhult-seat-sofa-beige__0618647_PE688568_S5.jpg , https://www.ikea.com/ae/en/images/products/lidhult-seat-sofa-beige__0681689_PE720242_S5.jpg</t>
  </si>
  <si>
    <t>https://www.ikea.com/ae/en/catalog/products/S39256976/</t>
  </si>
  <si>
    <t>39256976</t>
  </si>
  <si>
    <t>29256986IK</t>
  </si>
  <si>
    <t>3-seat sofa, Lejde red/brown red-brown</t>
  </si>
  <si>
    <t>Height including back cushions: 102 cm Height backrest: 76 cm Width: 259 cm Depth: 98 cm Free height under furniture: 7 cm Armrest width: 24 cm Armrest height: 55 cm Seat width: 211 cm Seat depth: 53 cm Seat height: 45 cm</t>
  </si>
  <si>
    <t>https://www.ikea.com/ae/en/catalog/products/S29256986/</t>
  </si>
  <si>
    <t>29256986</t>
  </si>
  <si>
    <t>89277518IK</t>
  </si>
  <si>
    <t>2-seat modular sofa, with storage, Hillared dark grey</t>
  </si>
  <si>
    <t>2,675.00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</si>
  <si>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</si>
  <si>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Width: 186 cm Depth: 113 cm Height: 84 cm Min. seat depth: 100 cm Max. seat depth: 160 cm Seat height: 45 cm</t>
  </si>
  <si>
    <t>https://www.ikea.com/ae/en/images/products/vallentuna-seat-modular-sofa-grey__0623477_PE691157_S5.jpg , https://www.ikea.com/ae/en/images/products/vallentuna-seat-modular-sofa-grey__0623475_PE691156_S5.jpg , https://www.ikea.com/ae/en/images/products/vallentuna-seat-modular-sofa-grey__0623476_PE691173_S5.jpg , https://www.ikea.com/ae/en/images/products/vallentuna-seat-modular-sofa-grey__0623473_PE691172_S5.jpg , https://www.ikea.com/ae/en/images/products/vallentuna-seat-modular-sofa-grey__0623366_PE691096_S5.jpg , https://www.ikea.com/ae/en/images/products/vallentuna-seat-modular-sofa-grey__0624995_PE692047_S5.jpg , https://www.ikea.com/ae/en/images/products/vallentuna-seat-modular-sofa-grey__0673137_PE717052_S5.jpg , https://www.ikea.com/ae/en/images/products/vallentuna-seat-modular-sofa-grey__0703873_PH151474_S5.jpg</t>
  </si>
  <si>
    <t>https://www.ikea.com/ae/en/catalog/products/S89277518/</t>
  </si>
  <si>
    <t>89277518</t>
  </si>
  <si>
    <t>69277524IK</t>
  </si>
  <si>
    <t>2-seat modular sofa, with storage, Hillared light blue</t>
  </si>
  <si>
    <t>https://www.ikea.com/ae/en/catalog/products/S69277524/</t>
  </si>
  <si>
    <t>69277524</t>
  </si>
  <si>
    <t>49277582IK</t>
  </si>
  <si>
    <t>2-seat modular sofa, with storage, Murum white</t>
  </si>
  <si>
    <t>2,925.00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</si>
  <si>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</si>
  <si>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https://www.ikea.com/ae/en/images/products/vallentuna-seat-modular-sofa-white__0623492_PE691181_S5.jpg , https://www.ikea.com/ae/en/images/products/vallentuna-seat-modular-sofa-white__0623490_PE691162_S5.jpg , https://www.ikea.com/ae/en/images/products/vallentuna-seat-modular-sofa-white__0623491_PE691183_S5.jpg , https://www.ikea.com/ae/en/images/products/vallentuna-seat-modular-sofa-white__0623488_PE691182_S5.jpg , https://www.ikea.com/ae/en/images/products/vallentuna-seat-modular-sofa-white__0623355_PE691081_S5.jpg , https://www.ikea.com/ae/en/images/products/vallentuna-seat-modular-sofa-white__0673137_PE717052_S5.jpg</t>
  </si>
  <si>
    <t>https://www.ikea.com/ae/en/catalog/products/S49277582/</t>
  </si>
  <si>
    <t>49277582</t>
  </si>
  <si>
    <t>39277530IK</t>
  </si>
  <si>
    <t>2-seat modular sofa, with storage, Orrsta olive-green</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</si>
  <si>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</si>
  <si>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https://www.ikea.com/ae/en/catalog/products/S39277530/</t>
  </si>
  <si>
    <t>39277530</t>
  </si>
  <si>
    <t>99240204IK</t>
  </si>
  <si>
    <t>3-seat sofa, Edum beige/metal beige</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</si>
  <si>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52% polyester, 48% cotton</t>
  </si>
  <si>
    <t>Width: 213 cm Depth: 88 cm Height: 85 cm Free height under furniture: 18 cm Seat depth: 60 cm Seat height: 43 cm</t>
  </si>
  <si>
    <t>https://www.ikea.com/ae/en/images/products/norsborg-seat-sofa-beige__0537490_PE651028_S5.jpg , https://www.ikea.com/ae/en/images/products/norsborg-seat-sofa-beige__0552231_PE659349_S5.jpg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</si>
  <si>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https://www.ikea.com/ae/en/catalog/products/S99240204/</t>
  </si>
  <si>
    <t>99240204</t>
  </si>
  <si>
    <t>39240198IK</t>
  </si>
  <si>
    <t>3-seat sofa, Edum bright green/birch bright green</t>
  </si>
  <si>
    <t>Frame armrest: Fibreboard, Solid wood, Polyurethane foam 30 kg/cu.m., Particleboard 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52% polyester, 48% cotton</t>
  </si>
  <si>
    <t>https://www.ikea.com/ae/en/catalog/products/S39240198/</t>
  </si>
  <si>
    <t>39240198</t>
  </si>
  <si>
    <t>09240208IK</t>
  </si>
  <si>
    <t>3-seat sofa, Edum bright green/metal bright green</t>
  </si>
  <si>
    <t>https://www.ikea.com/ae/en/catalog/products/S09240208/</t>
  </si>
  <si>
    <t>09240208</t>
  </si>
  <si>
    <t>59124923IK</t>
  </si>
  <si>
    <t>3-seat sofa, Finnsta dark grey dark grey/birch</t>
  </si>
  <si>
    <t>Frame armrest: Fibreboard, Solid wood, Polyurethane foam 30 kg/cu.m., Particleboard Leg: Solid birch, Tinted clear acrylic lacquer Cover for 3-seat section/ cover for armrest: 53% cotton, 47% polyester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</si>
  <si>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https://www.ikea.com/ae/en/catalog/products/S59124923/</t>
  </si>
  <si>
    <t>59124923</t>
  </si>
  <si>
    <t>19242240IK</t>
  </si>
  <si>
    <t>3-seat sofa, Finnsta dark grey/metal</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</si>
  <si>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53% cotton, 47% polyester</t>
  </si>
  <si>
    <t>https://www.ikea.com/ae/en/catalog/products/S19242240/</t>
  </si>
  <si>
    <t>19242240</t>
  </si>
  <si>
    <t>39124943IK</t>
  </si>
  <si>
    <t>3-seat sofa, Finnsta white white/birch</t>
  </si>
  <si>
    <t>https://www.ikea.com/ae/en/catalog/products/S39124943/</t>
  </si>
  <si>
    <t>39124943</t>
  </si>
  <si>
    <t>19242155IK</t>
  </si>
  <si>
    <t>3-seat sofa, Finnsta white/metal white</t>
  </si>
  <si>
    <t>https://www.ikea.com/ae/en/catalog/products/S19242155/</t>
  </si>
  <si>
    <t>19242155</t>
  </si>
  <si>
    <t>09276853IK</t>
  </si>
  <si>
    <t>Modular corner sofa, 4 seat, with storage, Hillared/Murum dark grey/black</t>
  </si>
  <si>
    <t>6,025.00</t>
  </si>
  <si>
    <t xml:space="preserve">cover:with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</si>
  <si>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</si>
  <si>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</si>
  <si>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Height: 84 cm Min. depth: 93 cm Max. depth: 113 cm Width right: 346 cm Width left: 213 cm Min. seat depth: 80 cm Max. seat depth: 100 cm Seat height: 45 cm</t>
  </si>
  <si>
    <t>https://www.ikea.com/ae/en/images/products/vallentuna-modular-corner-sofa-seat__0624139_PE691682_S5.jpg , https://www.ikea.com/ae/en/images/products/vallentuna-modular-corner-sofa-seat__0624137_PE691683_S5.jpg , https://www.ikea.com/ae/en/images/products/vallentuna-modular-corner-sofa-seat__0624138_PE691646_S5.jpg , https://www.ikea.com/ae/en/images/products/vallentuna-modular-corner-sofa-seat__0624136_PE691658_S5.jpg , https://www.ikea.com/ae/en/images/products/vallentuna-modular-corner-sofa-seat__0623366_PE691096_S5.jpg , https://www.ikea.com/ae/en/images/products/vallentuna-modular-corner-sofa-seat__0624995_PE692047_S5.jpg , https://www.ikea.com/ae/en/images/products/vallentuna-modular-corner-sofa-seat__0673856_PE717440_S5.jpg</t>
  </si>
  <si>
    <t>https://www.ikea.com/ae/en/catalog/products/S09276853/</t>
  </si>
  <si>
    <t>09276853</t>
  </si>
  <si>
    <t>89278037IK</t>
  </si>
  <si>
    <t>Modular corner sofa, 4 seat, with storage, Hillared/Murum light blue/white</t>
  </si>
  <si>
    <t xml:space="preserve">cover:with storage/Hillared/Murum light blue/white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</si>
  <si>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</si>
  <si>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https://www.ikea.com/ae/en/catalog/products/S89278037/</t>
  </si>
  <si>
    <t>89278037</t>
  </si>
  <si>
    <t>49278039IK</t>
  </si>
  <si>
    <t>Modular corner sofa, 4 seat, with storage, Murum/Orrsta black/olive-green</t>
  </si>
  <si>
    <t>6,575.00</t>
  </si>
  <si>
    <t xml:space="preserve">cover:with storage/Murum/Orrsta black/olive-green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</si>
  <si>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</si>
  <si>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</si>
  <si>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https://www.ikea.com/ae/en/images/products/vallentuna-modular-corner-sofa-seat-assorted-colours__0624107_PE691661_S5.jpg , https://www.ikea.com/ae/en/images/products/vallentuna-modular-corner-sofa-seat-assorted-colours__0624105_PE691662_S5.jpg , https://www.ikea.com/ae/en/images/products/vallentuna-modular-corner-sofa-seat-assorted-colours__0624106_PE691663_S5.jpg , https://www.ikea.com/ae/en/images/products/vallentuna-modular-corner-sofa-seat-assorted-colours__0624104_PE691647_S5.jpg , https://www.ikea.com/ae/en/images/products/vallentuna-modular-corner-sofa-seat-assorted-colours__0623355_PE691081_S5.jpg , https://www.ikea.com/ae/en/images/products/vallentuna-modular-corner-sofa-seat-assorted-colours__0673856_PE717440_S5.jpg</t>
  </si>
  <si>
    <t>https://www.ikea.com/ae/en/catalog/products/S49278039/</t>
  </si>
  <si>
    <t>49278039</t>
  </si>
  <si>
    <t>19278045IK</t>
  </si>
  <si>
    <t>Modular corner sofa, 4 seat, with storage, Murum/Orrsta white/light grey</t>
  </si>
  <si>
    <t xml:space="preserve">cover:with storage/Murum/Orrsta white/light grey </t>
  </si>
  <si>
    <t>https://www.ikea.com/ae/en/catalog/products/S19278045/</t>
  </si>
  <si>
    <t>19278045</t>
  </si>
  <si>
    <t>29278021IK</t>
  </si>
  <si>
    <t>Modular corner sofa, 4 seat, with storage, Orrsta/Murum olive-green/black</t>
  </si>
  <si>
    <t>5,525.00</t>
  </si>
  <si>
    <t xml:space="preserve">cover:with storage/Orrsta/Murum olive-green/black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</si>
  <si>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</si>
  <si>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</si>
  <si>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https://www.ikea.com/ae/en/catalog/products/S29278021/</t>
  </si>
  <si>
    <t>29278021</t>
  </si>
  <si>
    <t>69193609IK</t>
  </si>
  <si>
    <t>Corner sofa, 6-seat, with chaise longue Hillared, Hillared anthracite</t>
  </si>
  <si>
    <t>5,700.00</t>
  </si>
  <si>
    <t>Hillared anthracite // with chaise longue/Hillared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</si>
  <si>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</si>
  <si>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55% cotton, 25% polyester, 12% viscose/rayon, 8% linen</t>
  </si>
  <si>
    <t>Depth chaise longue: 163 cm Height: 83 cm Seat depth, chaise longue: 124 cm Width right: 387 cm Width left: 257 cm Seat depth: 58 cm Seat height: 45 cm</t>
  </si>
  <si>
    <t>https://www.ikea.com/ae/en/images/products/kivik-corner-sofa-seat-green__0463007_PE609622_S5.jpg , https://www.ikea.com/ae/en/images/products/kivik-corner-sofa-seat-green__0486491_PE622121_S5.jpg , https://www.ikea.com/ae/en/images/products/kivik-corner-sofa-seat-green__0486492_PE622122_S5.jpg , https://www.ikea.com/ae/en/images/products/kivik-corner-sofa-seat-green__0486470_PE622124_S5.jpg , https://www.ikea.com/ae/en/images/products/kivik-corner-sofa-seat-green__0486471_PE622131_S5.jpg</t>
  </si>
  <si>
    <t>https://www.ikea.com/ae/en/catalog/products/S69193609/</t>
  </si>
  <si>
    <t>69193609</t>
  </si>
  <si>
    <t>39194356IK</t>
  </si>
  <si>
    <t>Corner sofa, 6-seat, with chaise longue Hillared, Hillared beige</t>
  </si>
  <si>
    <t>Hillared beige // with chaise longue/Hillared beige</t>
  </si>
  <si>
    <t>https://www.ikea.com/ae/en/catalog/products/S39194356/</t>
  </si>
  <si>
    <t>39194356</t>
  </si>
  <si>
    <t>29193692IK</t>
  </si>
  <si>
    <t>Corner sofa, 6-seat, with chaise longue Hillared, Hillared dark blue</t>
  </si>
  <si>
    <t>Hillared dark blue // with chaise longue/Hillared dark blue</t>
  </si>
  <si>
    <t>https://www.ikea.com/ae/en/catalog/products/S29193692/</t>
  </si>
  <si>
    <t>29193692</t>
  </si>
  <si>
    <t>59069907IK</t>
  </si>
  <si>
    <t>Corner sofa, 6-seat, with chaise longue Orrsta, Orrsta light grey</t>
  </si>
  <si>
    <t>5,300.00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</si>
  <si>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cover for chaise longue: 65% polyester, 35% cotton</t>
  </si>
  <si>
    <t>https://www.ikea.com/ae/en/catalog/products/S59069907/</t>
  </si>
  <si>
    <t>59069907</t>
  </si>
  <si>
    <t>79252924IK</t>
  </si>
  <si>
    <t>Corner sofa, 6-seat,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</si>
  <si>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65% polyester, 35% cotton</t>
  </si>
  <si>
    <t>https://www.ikea.com/ae/en/catalog/products/S79252924/</t>
  </si>
  <si>
    <t>79252924</t>
  </si>
  <si>
    <t>19217820IK</t>
  </si>
  <si>
    <t>Corner sofa, 3-seat, Borred grey-green</t>
  </si>
  <si>
    <t xml:space="preserve">&lt;div&gt; 
 &lt;div&gt;
  You sit comfortably thanks to the resilient foam and springy seat.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</si>
  <si>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</si>
  <si>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Width: 212 cm Height: 69 cm Min. depth: 78 cm Max. depth: 149 cm Seat depth: 70 cm Seat height: 33 cm</t>
  </si>
  <si>
    <t>https://www.ikea.com/ae/en/images/products/brathult-corner-sofa-seat-assorted-colours__0524905_PE644631_S5.jpg , https://www.ikea.com/ae/en/images/products/brathult-corner-sofa-seat-assorted-colours__0524906_PE644632_S5.jpg , https://www.ikea.com/ae/en/images/products/brathult-corner-sofa-seat-assorted-colours__0524907_PE644636_S5.jpg , https://www.ikea.com/ae/en/images/products/brathult-corner-sofa-seat-assorted-colours__0524909_PE644635_S5.jpg , https://www.ikea.com/ae/en/images/products/brathult-corner-sofa-seat-assorted-colours__0524910_PE644633_S5.jpg , https://www.ikea.com/ae/en/images/products/brathult-corner-sofa-seat-assorted-colours__0524908_PE644634_S5.jpg</t>
  </si>
  <si>
    <t>https://www.ikea.com/ae/en/catalog/products/S19217820/</t>
  </si>
  <si>
    <t>19217820</t>
  </si>
  <si>
    <t>69251393IK</t>
  </si>
  <si>
    <t>3-seat modular sofa, Idekulla beige</t>
  </si>
  <si>
    <t>&lt;div&gt;
  Big or small, straight or with a corner, or why not an open end. The KUNGSHAMN sofa series consists of modules that can be used freestanding or together to create a sofa that suits you and your home. 
&lt;/div&gt;</t>
  </si>
  <si>
    <t xml:space="preserve">&lt;div&gt; 
 &lt;div&gt;
  All modules in the KUNGSHAMN sofa series can be used freestanding or put together into exactly the sofa combination you want and need ‒ both big as small.
 &lt;/div&gt; 
 &lt;div&gt;
  You can quickly and easily create a new sofa combination by switching around or adding modules.
 &lt;/div&gt; 
 &lt;div&gt;
  The tight fit of the cover and the clean and long lines give KUNGSHAMN a modern yet timeless look, which means that the sofa easily fits together with other furniture.
 &lt;/div&gt; 
 &lt;div&gt;
  The covers for KUNGSHAMN are designed to fit together so that you can combine colours and patterns to create a playful and personal sofa.
 &lt;/div&gt; 
 &lt;div&gt;
  The high legs mean that there’s space for storage under the modules. The cover hides things, while the zipper makes them easy to reach.
 &lt;/div&gt; 
 &lt;div&gt;
  The sofa has Bonnell springs which provide a nice seating comfort.
 &lt;/div&gt; 
 &lt;div&gt;
  Thanks to the low weight of the modules, they are easy to carry and move ‒ while their wooden and metal frames make them stable and durable.
 &lt;/div&gt; 
 &lt;div&gt;
  The cover is easy to keep clean as it is removable and can be machine washed.
 &lt;/div&gt; 
 &lt;div&gt;
  10 year guarantee. Read about the terms in the guarantee brochure.
 &lt;/div&gt; 
&lt;/div&gt;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</si>
  <si>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t>
  </si>
  <si>
    <t>Width: 237 cm Height: 71 cm Min. depth: 85 cm Max. depth: 219 cm Free height under furniture: 23 cm Min. seat depth: 65 cm Max. seat depth: 132 cm Seat height: 44 cm</t>
  </si>
  <si>
    <t>https://www.ikea.com/ae/en/images/products/kungshamn-seat-modular-sofa-assorted-colours__0594880_PE675897_S5.jpg , https://www.ikea.com/ae/en/images/products/kungshamn-seat-modular-sofa-assorted-colours__0594879_PE675899_S5.jpg , https://www.ikea.com/ae/en/images/products/kungshamn-seat-modular-sofa-assorted-colours__0594878_PE675898_S5.jpg , https://www.ikea.com/ae/en/images/products/kungshamn-seat-modular-sofa-assorted-colours__0561896_PE663174_S5.jpg , https://www.ikea.com/ae/en/images/products/kungshamn-seat-modular-sofa-assorted-colours__0564885_PE664232_S5.jpg , https://www.ikea.com/ae/en/images/products/kungshamn-seat-modular-sofa-assorted-colours__0584722_PE671608_S5.jpg</t>
  </si>
  <si>
    <t>https://www.ikea.com/ae/en/catalog/products/S69251393/</t>
  </si>
  <si>
    <t>69251393</t>
  </si>
  <si>
    <t>99251396IK</t>
  </si>
  <si>
    <t>3-seat modular sofa, Idekulla beige, Yttered multicolour multicolour</t>
  </si>
  <si>
    <t>2,550.00</t>
  </si>
  <si>
    <t xml:space="preserve">cover:Idekulla 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</si>
  <si>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Quilting: Polyester wadding Total composition: 100% polyester Cover for footstool module: Quilting: Polyester wadding Total composition: 100% cotton</t>
  </si>
  <si>
    <t>https://www.ikea.com/ae/en/catalog/products/S99251396/</t>
  </si>
  <si>
    <t>99251396</t>
  </si>
  <si>
    <t>79251397IK</t>
  </si>
  <si>
    <t>3-seat modular sofa, Idekulla pink</t>
  </si>
  <si>
    <t>https://www.ikea.com/ae/en/catalog/products/S79251397/</t>
  </si>
  <si>
    <t>79251397</t>
  </si>
  <si>
    <t>39275079IK</t>
  </si>
  <si>
    <t>3-seat modular sofa, Idekulla pink, Yttered multicolour</t>
  </si>
  <si>
    <t xml:space="preserve">cover:Idekulla pink/Yttered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</si>
  <si>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footstool module: Quilting: Polyester wadding Total composition: 100% polyester Cover for corner module/ cover for 1-seat module/ cover for footstool module: Quilting: Polyester wadding Total composition: 100% cotton</t>
  </si>
  <si>
    <t>https://www.ikea.com/ae/en/catalog/products/S39275079/</t>
  </si>
  <si>
    <t>39275079</t>
  </si>
  <si>
    <t>79251401IK</t>
  </si>
  <si>
    <t>https://www.ikea.com/ae/en/catalog/products/S79251401/</t>
  </si>
  <si>
    <t>79251401</t>
  </si>
  <si>
    <t>79257323IK</t>
  </si>
  <si>
    <t>4-seat sofa, with chaise longues, Gassebol light beige</t>
  </si>
  <si>
    <t>5,800.00</t>
  </si>
  <si>
    <t xml:space="preserve">cover:with chaise longues/Gassebol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</si>
  <si>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</si>
  <si>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76% cotton, 24% polyester</t>
  </si>
  <si>
    <t>Height including back cushions: 102 cm Height backrest: 76 cm Depth chaise longue: 164 cm Width: 369 cm Depth: 98 cm Seat depth, chaise longue: 120 cm Free height under furniture: 7 cm Seat width: 321 cm Seat depth: 53 cm Seat height: 45 cm</t>
  </si>
  <si>
    <t>https://www.ikea.com/ae/en/images/products/lidhult-seat-sofa-assorted-colours__0620237_PE689548_S5.jpg , https://www.ikea.com/ae/en/images/products/lidhult-seat-sofa-assorted-colours__0620236_PE689549_S5.jpg , https://www.ikea.com/ae/en/images/products/lidhult-seat-sofa-assorted-colours__0620140_PE689453_S5.jpg , https://www.ikea.com/ae/en/images/products/lidhult-seat-sofa-assorted-colours__0649930_PE705943_S5.jpg , https://www.ikea.com/ae/en/images/products/lidhult-seat-sofa-assorted-colours__0619126_PE688938_S5.jpg , https://www.ikea.com/ae/en/images/products/lidhult-seat-sofa-assorted-colours__0618684_PE688602_S5.jpg , https://www.ikea.com/ae/en/images/products/lidhult-seat-sofa-assorted-colours__0681724_PE720246_S5.jpg</t>
  </si>
  <si>
    <t>https://www.ikea.com/ae/en/catalog/products/S79257323/</t>
  </si>
  <si>
    <t>79257323</t>
  </si>
  <si>
    <t>69257328IK</t>
  </si>
  <si>
    <t>4-seat sofa, with chaise longues, Lejde grey/black</t>
  </si>
  <si>
    <t xml:space="preserve">cover:with chaise longues/Lejde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</si>
  <si>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</si>
  <si>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cover for 2-seat section: 71% cotton, 21% polyester, 8% viscose/rayon</t>
  </si>
  <si>
    <t>https://www.ikea.com/ae/en/catalog/products/S69257328/</t>
  </si>
  <si>
    <t>69257328</t>
  </si>
  <si>
    <t>19194381IK</t>
  </si>
  <si>
    <t>U-shaped sofa, 6 seat, 8-seater Hillared beige</t>
  </si>
  <si>
    <t>6,450.00</t>
  </si>
  <si>
    <t>8-seater/Hillared beige //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</si>
  <si>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</si>
  <si>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55% cotton, 25% polyester, 12% viscose/rayon, 8% linen</t>
  </si>
  <si>
    <t>Width: 328 cm Depth: 257 cm Height: 83 cm Seat depth: 58 cm Seat height: 45 cm</t>
  </si>
  <si>
    <t>https://www.ikea.com/ae/en/images/products/kivik-u-shaped-sofa-seat-green__0463017_PE609604_S5.jpg , https://www.ikea.com/ae/en/images/products/kivik-u-shaped-sofa-seat-green__0486491_PE622121_S5.jpg , https://www.ikea.com/ae/en/images/products/kivik-u-shaped-sofa-seat-green__0486492_PE622122_S5.jpg , https://www.ikea.com/ae/en/images/products/kivik-u-shaped-sofa-seat-green__0486479_PE622112_S5.jpg , https://www.ikea.com/ae/en/images/products/kivik-u-shaped-sofa-seat-green__0486480_PE622113_S5.jpg</t>
  </si>
  <si>
    <t>https://www.ikea.com/ae/en/catalog/products/S19194381/</t>
  </si>
  <si>
    <t>19194381</t>
  </si>
  <si>
    <t>69069916IK</t>
  </si>
  <si>
    <t>U-shaped sofa, 6 seat, Orrsta 8-seater light grey</t>
  </si>
  <si>
    <t>5,975.00</t>
  </si>
  <si>
    <t>8-seater/Orrsta light grey // Orrsta light grey</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</si>
  <si>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65% polyester, 35% cotton</t>
  </si>
  <si>
    <t>https://www.ikea.com/ae/en/catalog/products/S69069916/</t>
  </si>
  <si>
    <t>69069916</t>
  </si>
  <si>
    <t>69193652IK</t>
  </si>
  <si>
    <t>U-shaped sofa, 6 seat, Hillared 8-seater anthracite</t>
  </si>
  <si>
    <t>https://www.ikea.com/ae/en/catalog/products/S69193652/</t>
  </si>
  <si>
    <t>69193652</t>
  </si>
  <si>
    <t>59193718IK</t>
  </si>
  <si>
    <t>U-shaped sofa, 6 seat, Hillared 8-seater dark blue</t>
  </si>
  <si>
    <t>https://www.ikea.com/ae/en/catalog/products/S59193718/</t>
  </si>
  <si>
    <t>59193718</t>
  </si>
  <si>
    <t>49252949IK</t>
  </si>
  <si>
    <t>U-shaped sofa, 6 seat, Orrsta red</t>
  </si>
  <si>
    <t>https://www.ikea.com/ae/en/catalog/products/S49252949/</t>
  </si>
  <si>
    <t>49252949</t>
  </si>
  <si>
    <t>79193604IK</t>
  </si>
  <si>
    <t>Corner sofa, 5-seat, Hillared anthracite</t>
  </si>
  <si>
    <t xml:space="preserve">&lt;div&gt;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</si>
  <si>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corner section cover: 55% cotton, 25% polyester, 12% viscose/rayon, 8% linen</t>
  </si>
  <si>
    <t>Height: 83 cm Width right: 297 cm Width left: 257 cm Seat depth: 58 cm Seat height: 46 cm</t>
  </si>
  <si>
    <t>https://www.ikea.com/ae/en/images/products/kivik-corner-sofa-seat-green__0463005_PE609608_S5.jpg , https://www.ikea.com/ae/en/images/products/kivik-corner-sofa-seat-green__0486491_PE622121_S5.jpg , https://www.ikea.com/ae/en/images/products/kivik-corner-sofa-seat-green__0486492_PE622122_S5.jpg , https://www.ikea.com/ae/en/images/products/kivik-corner-sofa-seat-green__0486467_PE622123_S5.jpg , https://www.ikea.com/ae/en/images/products/kivik-corner-sofa-seat-green__0486468_PE622133_S5.jpg</t>
  </si>
  <si>
    <t>https://www.ikea.com/ae/en/catalog/products/S79193604/</t>
  </si>
  <si>
    <t>79193604</t>
  </si>
  <si>
    <t>49194351IK</t>
  </si>
  <si>
    <t>Corner sofa, 5-seat, Hillared beige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</si>
  <si>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55% cotton, 25% polyester, 12% viscose/rayon, 8% linen</t>
  </si>
  <si>
    <t>https://www.ikea.com/ae/en/catalog/products/S49194351/</t>
  </si>
  <si>
    <t>49194351</t>
  </si>
  <si>
    <t>29193687IK</t>
  </si>
  <si>
    <t>Corner sofa, 5-seat, Hillared dark blue</t>
  </si>
  <si>
    <t>https://www.ikea.com/ae/en/catalog/products/S29193687/</t>
  </si>
  <si>
    <t>29193687</t>
  </si>
  <si>
    <t>49069903IK</t>
  </si>
  <si>
    <t>Corner sofa, 5-seat, Orrsta light grey</t>
  </si>
  <si>
    <t>4,025.00</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</si>
  <si>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65% polyester, 35% cotton</t>
  </si>
  <si>
    <t>https://www.ikea.com/ae/en/catalog/products/S49069903/</t>
  </si>
  <si>
    <t>49069903</t>
  </si>
  <si>
    <t>79252919IK</t>
  </si>
  <si>
    <t>Corner sofa, 5-seat, Orrsta red</t>
  </si>
  <si>
    <t>https://www.ikea.com/ae/en/catalog/products/S79252919/</t>
  </si>
  <si>
    <t>79252919</t>
  </si>
  <si>
    <t>69240026IK</t>
  </si>
  <si>
    <t>4-seat sofa, with chaise longue Edum, Edum birch beige/birch</t>
  </si>
  <si>
    <t>Frame armrest: Fibreboard, Solid wood, Polyurethane foam 30 kg/cu.m., Particleboard Leg: Solid birch, Tinted clear acrylic lacquer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cover chaise longue section: 52% polyester, 48% cotton</t>
  </si>
  <si>
    <t>Width: 293 cm Height: 85 cm Min. depth: 88 cm Max. depth: 157 cm Seat height: 43 cm</t>
  </si>
  <si>
    <t>https://www.ikea.com/ae/en/images/products/norsborg-seat-sofa__0542525_PE654107_S5.jpg , https://www.ikea.com/ae/en/images/products/norsborg-seat-sofa__0563127_PE663791_S5.jpg , https://www.ikea.com/ae/en/images/products/norsborg-seat-sofa__0446077_PE596234_S5.jpg , https://www.ikea.com/ae/en/images/products/norsborg-seat-sofa__0431572_PE585603_S5.jpg , https://www.ikea.com/ae/en/images/products/norsborg-seat-sofa__0431833_PE585861_S5.jpg , https://www.ikea.com/ae/en/images/products/norsborg-seat-sofa__0552299_PE659388_S5.jpg , https://www.ikea.com/ae/en/images/products/norsborg-seat-sofa__0552298_PE659385_S5.jpg</t>
  </si>
  <si>
    <t>https://www.ikea.com/ae/en/catalog/products/S69240026/</t>
  </si>
  <si>
    <t>69240026</t>
  </si>
  <si>
    <t>89240129IK</t>
  </si>
  <si>
    <t>4-seat sofa, Edum with chaise longue, Edum metal beige/metal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</si>
  <si>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cover chaise longue section: 52% polyester, 48% cotton</t>
  </si>
  <si>
    <t>https://www.ikea.com/ae/en/catalog/products/S89240129/</t>
  </si>
  <si>
    <t>89240129</t>
  </si>
  <si>
    <t>69240031IK</t>
  </si>
  <si>
    <t>4-seat sofa, with chaise longue Edum, birch Edum bright green/birch</t>
  </si>
  <si>
    <t>https://www.ikea.com/ae/en/catalog/products/S69240031/</t>
  </si>
  <si>
    <t>69240031</t>
  </si>
  <si>
    <t>09240133IK</t>
  </si>
  <si>
    <t>4-seat sofa, Edum with chaise longue, metal Edum bright green/metal</t>
  </si>
  <si>
    <t>https://www.ikea.com/ae/en/catalog/products/S09240133/</t>
  </si>
  <si>
    <t>09240133</t>
  </si>
  <si>
    <t>49139034IK</t>
  </si>
  <si>
    <t>4-seat sofa, with chaise longue Finnsta, Finnsta birch dark grey/birch</t>
  </si>
  <si>
    <t>2,825.00</t>
  </si>
  <si>
    <t>Frame armrest: Fibreboard, Solid wood, Polyurethane foam 30 kg/cu.m., Particleboard Leg: Solid birch, Tinted clear acrylic lacquer Cover for armrest/ cover chaise longue section/ cover for 3-seat section: 53% cotton, 47% polyester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</si>
  <si>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https://www.ikea.com/ae/en/catalog/products/S49139034/</t>
  </si>
  <si>
    <t>49139034</t>
  </si>
  <si>
    <t>29139054IK</t>
  </si>
  <si>
    <t>4-seat sofa, with chaise longue Finnsta, Finnsta birch white/birch</t>
  </si>
  <si>
    <t>https://www.ikea.com/ae/en/catalog/products/S29139054/</t>
  </si>
  <si>
    <t>29139054</t>
  </si>
  <si>
    <t>19242160IK</t>
  </si>
  <si>
    <t>4-seat sofa, Finnsta with chaise longue, metal Finnsta white/metal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</si>
  <si>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cover for 3-seat section: 53% cotton, 47% polyester</t>
  </si>
  <si>
    <t>https://www.ikea.com/ae/en/catalog/products/S19242160/</t>
  </si>
  <si>
    <t>19242160</t>
  </si>
  <si>
    <t>99256426IK</t>
  </si>
  <si>
    <t>Corner sofa, 5-seat, Ljungen dark red</t>
  </si>
  <si>
    <t>5,775.00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</si>
  <si>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armrest/ cover for corner section: 100% polyester</t>
  </si>
  <si>
    <t>Height including back cushions: 104 cm Depth: 98 cm Width right: 322 cm Width left: 252 cm Free height under furniture: 7 cm Armrest width: 18 cm Armrest height: 68 cm Seat depth: 60 cm Seat height: 49 cm</t>
  </si>
  <si>
    <t>https://www.ikea.com/ae/en/images/products/gronlid-corner-sofa-seat-white__0577216_PE668695_S5.jpg , https://www.ikea.com/ae/en/images/products/gronlid-corner-sofa-seat-white__0580348_PE675025_S5.jpg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https://www.ikea.com/ae/en/images/products/gronlid-corner-sofa-seat-white__0618904_PE688702_S5.jpg</t>
  </si>
  <si>
    <t>https://www.ikea.com/ae/en/catalog/products/S99256426/</t>
  </si>
  <si>
    <t>99256426</t>
  </si>
  <si>
    <t>39256250IK</t>
  </si>
  <si>
    <t>Corner sofa, 5-seat, Ljungen light green</t>
  </si>
  <si>
    <t>5,675.00</t>
  </si>
  <si>
    <t>https://www.ikea.com/ae/en/catalog/products/S39256250/</t>
  </si>
  <si>
    <t>39256250</t>
  </si>
  <si>
    <t>69256017IK</t>
  </si>
  <si>
    <t>Corner sofa, 5-seat, Ljungen medium grey</t>
  </si>
  <si>
    <t>https://www.ikea.com/ae/en/catalog/products/S69256017/</t>
  </si>
  <si>
    <t>69256017</t>
  </si>
  <si>
    <t>89255724IK</t>
  </si>
  <si>
    <t>Corner sofa, 5-seat, Sporda natural</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</si>
  <si>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57% cotton, 24% polyester, 19% linen Cover for armrest: 57% cotton, 24% polyester, 19% linen</t>
  </si>
  <si>
    <t>https://www.ikea.com/ae/en/catalog/products/S89255724/</t>
  </si>
  <si>
    <t>89255724</t>
  </si>
  <si>
    <t>59193657IK</t>
  </si>
  <si>
    <t>U-shaped sofa, 7-seat, 9-seater Hillared anthracite</t>
  </si>
  <si>
    <t>9-seater/Hillared anthracite //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</si>
  <si>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55% cotton, 25% polyester, 12% viscose/rayon, 8% linen</t>
  </si>
  <si>
    <t>Width: 368 cm Depth: 257 cm Height: 83 cm Seat depth: 58 cm Seat height: 45 cm</t>
  </si>
  <si>
    <t>https://www.ikea.com/ae/en/images/products/kivik-u-shaped-sofa-seat-green__0474272_PE615046_S5.jpg , https://www.ikea.com/ae/en/images/products/kivik-u-shaped-sofa-seat-green__0486491_PE622121_S5.jpg , https://www.ikea.com/ae/en/images/products/kivik-u-shaped-sofa-seat-green__0486492_PE622122_S5.jpg , https://www.ikea.com/ae/en/images/products/kivik-u-shaped-sofa-seat-green__0486481_PE622114_S5.jpg , https://www.ikea.com/ae/en/images/products/kivik-u-shaped-sofa-seat-green__0486482_PE622115_S5.jpg</t>
  </si>
  <si>
    <t>https://www.ikea.com/ae/en/catalog/products/S59193657/</t>
  </si>
  <si>
    <t>59193657</t>
  </si>
  <si>
    <t>09194386IK</t>
  </si>
  <si>
    <t>U-shaped sofa, 7-seat, Hillared 9-seater beige</t>
  </si>
  <si>
    <t>9-seater/Hillared beige // Hillared beige</t>
  </si>
  <si>
    <t>https://www.ikea.com/ae/en/catalog/products/S09194386/</t>
  </si>
  <si>
    <t>09194386</t>
  </si>
  <si>
    <t>59193723IK</t>
  </si>
  <si>
    <t>U-shaped sofa, 7-seat, 9-seater Hillared dark blue</t>
  </si>
  <si>
    <t>9-seater/Hillared dark blue // Hillared dark blue</t>
  </si>
  <si>
    <t>https://www.ikea.com/ae/en/catalog/products/S59193723/</t>
  </si>
  <si>
    <t>59193723</t>
  </si>
  <si>
    <t>49069917IK</t>
  </si>
  <si>
    <t>U-shaped sofa, 7-seat, Orrsta 9-seater light grey</t>
  </si>
  <si>
    <t>6,250.00</t>
  </si>
  <si>
    <t>9-seater/Orrsta light grey //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</si>
  <si>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65% polyester, 35% cotton</t>
  </si>
  <si>
    <t>https://www.ikea.com/ae/en/catalog/products/S49069917/</t>
  </si>
  <si>
    <t>49069917</t>
  </si>
  <si>
    <t>49252954IK</t>
  </si>
  <si>
    <t>U-shaped sofa, 7-seat, Orrsta red</t>
  </si>
  <si>
    <t>https://www.ikea.com/ae/en/catalog/products/S49252954/</t>
  </si>
  <si>
    <t>49252954</t>
  </si>
  <si>
    <t>89259958IK</t>
  </si>
  <si>
    <t>Armrest with cushion, Hillared dark blue</t>
  </si>
  <si>
    <t>Armrest with cushion: Cushion: Polyurethane foam 35 kg/cu.m., Polyester wadding, Non-woven polypropylene Armrest: Plywood, Polyester wadding, Non-woven polypropylene Bracket: Aluminium Hook and loop fastener, hard part: Polyamide plastic Cover for armrest with cushion: 55% cotton, 25% polyester, 12% viscose/rayon, 8% linen</t>
  </si>
  <si>
    <t>https://www.ikea.com/ae/en/images/products/delaktig-armrest-with-cushion-grey__0581619_PE670444_S5.jpg , https://www.ikea.com/ae/en/images/products/delaktig-armrest-with-cushion-grey__0562060_PE663211_S5.jpg , https://www.ikea.com/ae/en/images/products/delaktig-armrest-with-cushion-grey__0562069_PE663217_S5.jpg</t>
  </si>
  <si>
    <t>https://www.ikea.com/ae/en/catalog/products/S89259958/</t>
  </si>
  <si>
    <t>89259958</t>
  </si>
  <si>
    <t>79259954IK</t>
  </si>
  <si>
    <t>Armrest with cushion, Tallmyra white/black</t>
  </si>
  <si>
    <t>Armrest with cushion: Cushion: Polyurethane foam 35 kg/cu.m., Polyester wadding, Non-woven polypropylene Armrest: Plywood, Polyester wadding, Non-woven polypropylene Bracket: Aluminium Hook and loop fastener, hard part: Polyamide plastic Cover for armrest with cushion: 78% cotton, 22% polyester</t>
  </si>
  <si>
    <t>https://www.ikea.com/ae/en/catalog/products/S79259954/</t>
  </si>
  <si>
    <t>79259954</t>
  </si>
  <si>
    <t>09259943IK</t>
  </si>
  <si>
    <t>Backrest with cushion, Hillared dark blue</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</si>
  <si>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55% cotton, 25% polyester, 12% viscose/rayon, 8% linen</t>
  </si>
  <si>
    <t>https://www.ikea.com/ae/en/images/products/delaktig-backrest-with-cushion-grey__0581616_PE670441_S5.jpg , https://www.ikea.com/ae/en/images/products/delaktig-backrest-with-cushion-grey__0562060_PE663211_S5.jpg , https://www.ikea.com/ae/en/images/products/delaktig-backrest-with-cushion-grey__0562069_PE663217_S5.jpg</t>
  </si>
  <si>
    <t>https://www.ikea.com/ae/en/catalog/products/S09259943/</t>
  </si>
  <si>
    <t>09259943</t>
  </si>
  <si>
    <t>19259947IK</t>
  </si>
  <si>
    <t>Backrest with cushion, Tallmyra white/black</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</si>
  <si>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78% cotton, 22% polyester</t>
  </si>
  <si>
    <t>https://www.ikea.com/ae/en/catalog/products/S19259947/</t>
  </si>
  <si>
    <t>19259947</t>
  </si>
  <si>
    <t>49193667IK</t>
  </si>
  <si>
    <t>Two-seat sofa, Hillared anthracite</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</si>
  <si>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55% cotton, 25% polyester, 12% viscose/rayon, 8% linen</t>
  </si>
  <si>
    <t>https://www.ikea.com/ae/en/images/products/kivik-two-seat-sofa-green__0463021_PE609618_S5.jpg , https://www.ikea.com/ae/en/images/products/kivik-two-seat-sofa-green__0486491_PE622121_S5.jpg , https://www.ikea.com/ae/en/images/products/kivik-two-seat-sofa-green__0486492_PE622122_S5.jpg , https://www.ikea.com/ae/en/images/products/kivik-two-seat-sofa-green__0486485_PE622127_S5.jpg , https://www.ikea.com/ae/en/images/products/kivik-two-seat-sofa-green__0486486_PE622118_S5.jpg</t>
  </si>
  <si>
    <t>https://www.ikea.com/ae/en/catalog/products/S49193667/</t>
  </si>
  <si>
    <t>49193667</t>
  </si>
  <si>
    <t>79194397IK</t>
  </si>
  <si>
    <t>Two-seat sofa, Hillared beige</t>
  </si>
  <si>
    <t>https://www.ikea.com/ae/en/catalog/products/S79194397/</t>
  </si>
  <si>
    <t>79194397</t>
  </si>
  <si>
    <t>49193733IK</t>
  </si>
  <si>
    <t>Two-seat sofa, Hillared dark blue</t>
  </si>
  <si>
    <t>https://www.ikea.com/ae/en/catalog/products/S49193733/</t>
  </si>
  <si>
    <t>49193733</t>
  </si>
  <si>
    <t>49011417IK</t>
  </si>
  <si>
    <t>Two-seat sofa, Orrsta light grey</t>
  </si>
  <si>
    <t>1,525.00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</si>
  <si>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</si>
  <si>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65% polyester, 35% cotton</t>
  </si>
  <si>
    <t>https://www.ikea.com/ae/en/catalog/products/S49011417/</t>
  </si>
  <si>
    <t>49011417</t>
  </si>
  <si>
    <t>39252964IK</t>
  </si>
  <si>
    <t>Two-seat sofa, Orrsta red</t>
  </si>
  <si>
    <t>https://www.ikea.com/ae/en/catalog/products/S39252964/</t>
  </si>
  <si>
    <t>39252964</t>
  </si>
  <si>
    <t>89136854IK</t>
  </si>
  <si>
    <t>Corner sofa, 4-seat, Finnsta turquoise</t>
  </si>
  <si>
    <t>4,550.00</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</si>
  <si>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cover for 1-seat section: 53% cotton, 47% polyester</t>
  </si>
  <si>
    <t>Min. width: 198 cm Max. width: 291 cm Height: 83 cm Seat depth: 48 cm Seat height: 40 cm</t>
  </si>
  <si>
    <t>https://www.ikea.com/ae/en/images/products/soderhamn-corner-sofa-seat-pink__0474756_PE615195_S5.jpg , https://www.ikea.com/ae/en/images/products/soderhamn-corner-sofa-seat-pink__0449849_PE599212_S5.jpg , https://www.ikea.com/ae/en/images/products/soderhamn-corner-sofa-seat-pink__0446508_PE596614_S5.jpg , https://www.ikea.com/ae/en/images/products/soderhamn-corner-sofa-seat-pink__0431772_PE585801_S5.jpg , https://www.ikea.com/ae/en/images/products/soderhamn-corner-sofa-seat-pink__0431814_PE585841_S5.jpg , https://www.ikea.com/ae/en/images/products/soderhamn-corner-sofa-seat-pink__0474756_PE615195_S5.jpg</t>
  </si>
  <si>
    <t>https://www.ikea.com/ae/en/catalog/products/S89136854/</t>
  </si>
  <si>
    <t>89136854</t>
  </si>
  <si>
    <t>19136782IK</t>
  </si>
  <si>
    <t>Corner sofa, 4-seat, Finnsta white</t>
  </si>
  <si>
    <t>https://www.ikea.com/ae/en/catalog/products/S19136782/</t>
  </si>
  <si>
    <t>19136782</t>
  </si>
  <si>
    <t>69902059IK</t>
  </si>
  <si>
    <t>Corner sofa, 4-seat, Samsta dark grey</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</si>
  <si>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cover for 1-seat section: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</si>
  <si>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https://www.ikea.com/ae/en/catalog/products/S69902059/</t>
  </si>
  <si>
    <t>69902059</t>
  </si>
  <si>
    <t>99292047IK</t>
  </si>
  <si>
    <t>4-seat sofa, with chaise longue, Gassebol light beige</t>
  </si>
  <si>
    <t>4,625.00</t>
  </si>
  <si>
    <t xml:space="preserve">cover:with chaise longue/Gassebol light beige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</si>
  <si>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76% cotton, 24% polyester</t>
  </si>
  <si>
    <t>Height including back cushions: 102 cm Height backrest: 74 cm Depth chaise longue: 164 cm Width: 349 cm Depth: 98 cm Seat depth, chaise longue: 128 cm Free height under furniture: 7 cm Seat width: 301 cm Seat depth: 53 cm Seat height: 45 cm</t>
  </si>
  <si>
    <t>https://www.ikea.com/ae/en/images/products/lidhult-seat-sofa__0667754_PE714048_S5.jpg , https://www.ikea.com/ae/en/images/products/lidhult-seat-sofa__0667753_PE714049_S5.jpg , https://www.ikea.com/ae/en/images/products/lidhult-seat-sofa__0650136_PE706089_S5.jpg , https://www.ikea.com/ae/en/images/products/lidhult-seat-sofa__0649930_PE705943_S5.jpg , https://www.ikea.com/ae/en/images/products/lidhult-seat-sofa__0688733_PE722685_S5.jpg , https://www.ikea.com/ae/en/images/products/lidhult-seat-sofa__0619126_PE688938_S5.jpg , https://www.ikea.com/ae/en/images/products/lidhult-seat-sofa__0618684_PE688602_S5.jpg</t>
  </si>
  <si>
    <t>https://www.ikea.com/ae/en/catalog/products/S99292047/</t>
  </si>
  <si>
    <t>99292047</t>
  </si>
  <si>
    <t>09292056IK</t>
  </si>
  <si>
    <t>4-seat sofa, with chaise longue, Lejde grey/black</t>
  </si>
  <si>
    <t xml:space="preserve">cover:with chaise longue/Lejde grey/black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</si>
  <si>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armrest/ cover for chaise longue section: 71% cotton, 21% polyester, 8% viscose/rayon</t>
  </si>
  <si>
    <t>https://www.ikea.com/ae/en/catalog/products/S09292056/</t>
  </si>
  <si>
    <t>09292056</t>
  </si>
  <si>
    <t>19289548IK</t>
  </si>
  <si>
    <t>1-seat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</si>
  <si>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</si>
  <si>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76% cotton, 24% polyester</t>
  </si>
  <si>
    <t>Height including back cushions: 95 cm Height backrest: 76 cm Width: 71 cm Depth: 97 cm Seat height: 38 cm</t>
  </si>
  <si>
    <t>https://www.ikea.com/ae/en/images/products/lidhult-seat-section__0660821_PE711218_S5.jpg</t>
  </si>
  <si>
    <t>https://www.ikea.com/ae/en/catalog/products/S19289548/</t>
  </si>
  <si>
    <t>19289548</t>
  </si>
  <si>
    <t>39289533IK</t>
  </si>
  <si>
    <t>1-seat section, Lejde grey/black</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</si>
  <si>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</si>
  <si>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71% cotton, 21% polyester, 8% viscose/rayon</t>
  </si>
  <si>
    <t>https://www.ikea.com/ae/en/catalog/products/S39289533/</t>
  </si>
  <si>
    <t>39289533</t>
  </si>
  <si>
    <t>59270306IK</t>
  </si>
  <si>
    <t>3-seat sofa,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</si>
  <si>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</si>
  <si>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204 cm Depth: 89 cm Height: 78 cm Armrest height: 64 cm Seat width: 180 cm Seat depth: 61 cm Seat height: 44 cm</t>
  </si>
  <si>
    <t>https://www.ikea.com/ae/en/images/products/landskrona-seat-sofa__0602122_PE680191_S5.jpg , https://www.ikea.com/ae/en/images/products/landskrona-seat-sofa__0602121_PE680192_S5.jpg , https://www.ikea.com/ae/en/images/products/landskrona-seat-sofa__0652995_PE707727_S5.jpg , https://www.ikea.com/ae/en/images/products/landskrona-seat-sofa__0602102_PE680172_S5.jpg , https://www.ikea.com/ae/en/images/products/landskrona-seat-sofa__0660072_PE711004_S5.jpg , https://www.ikea.com/ae/en/images/products/landskrona-seat-sofa__0706297_PH153246_S5.jpg , https://www.ikea.com/ae/en/images/products/landskrona-seat-sofa__0586480_PE672091_S5.jpg , https://www.ikea.com/ae/en/images/products/landskrona-seat-sofa__0706299_PH153245_S5.jpg</t>
  </si>
  <si>
    <t>https://www.ikea.com/ae/en/catalog/products/S59270306/</t>
  </si>
  <si>
    <t>59270306</t>
  </si>
  <si>
    <t>49270321IK</t>
  </si>
  <si>
    <t>3-seat sofa,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</si>
  <si>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</si>
  <si>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https://www.ikea.com/ae/en/catalog/products/S49270321/</t>
  </si>
  <si>
    <t>49270321</t>
  </si>
  <si>
    <t>39270326IK</t>
  </si>
  <si>
    <t>3-seat sofa,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</si>
  <si>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</si>
  <si>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https://www.ikea.com/ae/en/catalog/products/S39270326/</t>
  </si>
  <si>
    <t>39270326</t>
  </si>
  <si>
    <t>69129133IK</t>
  </si>
  <si>
    <t>Corner sofa, 4-seat, Lofallet beige</t>
  </si>
  <si>
    <t xml:space="preserve">&lt;div&gt; 
 &lt;div&gt;
  Seat cushion filled with high resilience foam and polyester fibre balls for soft seating comfort.
 &lt;/div&gt; 
 &lt;div&gt;
  Reversible back cushions filled with polyester fibres provide soft support for your back and two different sides to wear.
 &lt;/div&gt;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</si>
  <si>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55% cotton, 45% polyester</t>
  </si>
  <si>
    <t>Min. width: 243 cm Max. width: 243 cm Depth: 88 cm Height: 88 cm Seat depth: 49 cm Seat height: 45 cm</t>
  </si>
  <si>
    <t>https://www.ikea.com/ae/en/images/products/ektorp-corner-sofa-seat-assorted-colours__0619750_PE689285_S5.jpg , https://www.ikea.com/ae/en/images/products/ektorp-corner-sofa-seat-assorted-colours__0619748_PE689284_S5.jpg , https://www.ikea.com/ae/en/images/products/ektorp-corner-sofa-seat-assorted-colours__0619749_PE689289_S5.jpg</t>
  </si>
  <si>
    <t>https://www.ikea.com/ae/en/catalog/products/S69129133/</t>
  </si>
  <si>
    <t>69129133</t>
  </si>
  <si>
    <t>59129138IK</t>
  </si>
  <si>
    <t>Corner sofa, 4-seat, Nordvalla dark beige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</si>
  <si>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polyester</t>
  </si>
  <si>
    <t>https://www.ikea.com/ae/en/catalog/products/S59129138/</t>
  </si>
  <si>
    <t>59129138</t>
  </si>
  <si>
    <t>09164898IK</t>
  </si>
  <si>
    <t>Corner sofa, 4-seat, Nordvalla dark grey</t>
  </si>
  <si>
    <t>https://www.ikea.com/ae/en/catalog/products/S09164898/</t>
  </si>
  <si>
    <t>09164898</t>
  </si>
  <si>
    <t>59183494IK</t>
  </si>
  <si>
    <t>Corner sofa, 4-seat, Skaftarp yellow</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</si>
  <si>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cotton</t>
  </si>
  <si>
    <t>https://www.ikea.com/ae/en/catalog/products/S59183494/</t>
  </si>
  <si>
    <t>59183494</t>
  </si>
  <si>
    <t>19129140IK</t>
  </si>
  <si>
    <t>Corner sofa, 4-seat, Vittaryd white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</si>
  <si>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65% polyester, 35% cotton</t>
  </si>
  <si>
    <t>https://www.ikea.com/ae/en/catalog/products/S19129140/</t>
  </si>
  <si>
    <t>19129140</t>
  </si>
  <si>
    <t>49239811IK</t>
  </si>
  <si>
    <t>Corner sofa, 5-seat, with chaise longue Edum, birch Edum beige/birch</t>
  </si>
  <si>
    <t>Frame armrest: Fibreboard, Solid wood, Polyurethane foam 30 kg/cu.m., Particleboard Leg: Solid birch, Tinted clear acrylic lacquer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cover chaise longue section: 52% polyester, 48% cotton</t>
  </si>
  <si>
    <t>Depth chaise longue: 157 cm Depth: 88 cm Height: 85 cm Seat depth, chaise longue: 129 cm Width right: 303 cm Width left: 225 cm Free height under furniture: 18 cm Seat depth: 60 cm Seat height: 43 cm</t>
  </si>
  <si>
    <t>https://www.ikea.com/ae/en/images/products/norsborg-corner-sofa-seat-green__0537475_PE651061_S5.jpg , https://www.ikea.com/ae/en/images/products/norsborg-corner-sofa-seat-green__0552284_PE659371_S5.jpg , https://www.ikea.com/ae/en/images/products/norsborg-corner-sofa-seat-green__0552244_PE659343_S5.jpg , https://www.ikea.com/ae/en/images/products/norsborg-corner-sofa-seat-green__0552249_PE659341_S5.jpg , https://www.ikea.com/ae/en/images/products/norsborg-corner-sofa-seat-green__0552246_PE659339_S5.jpg , https://www.ikea.com/ae/en/images/products/norsborg-corner-sofa-seat-green__0552248_PE659340_S5.jpg , https://www.ikea.com/ae/en/images/products/norsborg-corner-sofa-seat-green__0552245_PE659344_S5.jpg</t>
  </si>
  <si>
    <t>https://www.ikea.com/ae/en/catalog/products/S49239811/</t>
  </si>
  <si>
    <t>49239811</t>
  </si>
  <si>
    <t>69240088IK</t>
  </si>
  <si>
    <t>Corner sofa, 5-seat, with chaise longue Edum, metal Edum beige/metal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</si>
  <si>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chaise longue section: 52% polyester, 48% cotton</t>
  </si>
  <si>
    <t>https://www.ikea.com/ae/en/catalog/products/S69240088/</t>
  </si>
  <si>
    <t>69240088</t>
  </si>
  <si>
    <t>89240092IK</t>
  </si>
  <si>
    <t>Corner sofa, 5-seat, with chaise longue, Edum bright green/metal</t>
  </si>
  <si>
    <t>https://www.ikea.com/ae/en/catalog/products/S89240092/</t>
  </si>
  <si>
    <t>89240092</t>
  </si>
  <si>
    <t>89125252IK</t>
  </si>
  <si>
    <t>Corner sofa, 5-seat, Finnsta with chaise longue, birch Finnsta dark grey/birch</t>
  </si>
  <si>
    <t>Frame armrest: Fibreboard, Solid wood, Polyurethane foam 30 kg/cu.m., Particleboard Leg: Solid birch, Tinted clear acrylic lacquer Cover for 2-seat section/ cover for armrest/ cover for corner section/ cover chaise longue section: 53% cotton, 47% polyester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</si>
  <si>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https://www.ikea.com/ae/en/catalog/products/S89125252/</t>
  </si>
  <si>
    <t>89125252</t>
  </si>
  <si>
    <t>59242224IK</t>
  </si>
  <si>
    <t>Corner sofa, 5-seat, with chaise longue, Finnsta dark grey/metal</t>
  </si>
  <si>
    <t>Frame chaise longue section/ corner section frame/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cover for corner section/ cover chaise longue section: 53% cotton, 47% polyester</t>
  </si>
  <si>
    <t>https://www.ikea.com/ae/en/catalog/products/S59242224/</t>
  </si>
  <si>
    <t>59242224</t>
  </si>
  <si>
    <t>69125272IK</t>
  </si>
  <si>
    <t>Corner sofa, 5-seat, with chaise longue Finnsta, Finnsta birch white/birch</t>
  </si>
  <si>
    <t>https://www.ikea.com/ae/en/catalog/products/S69125272/</t>
  </si>
  <si>
    <t>69125272</t>
  </si>
  <si>
    <t>19242136IK</t>
  </si>
  <si>
    <t>Corner sofa, 5-seat, Finnsta with chaise longue, Finnsta metal white/metal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</si>
  <si>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corner section/ cover for armrest: 53% cotton, 47% polyester</t>
  </si>
  <si>
    <t>https://www.ikea.com/ae/en/catalog/products/S19242136/</t>
  </si>
  <si>
    <t>19242136</t>
  </si>
  <si>
    <t>89135939IK</t>
  </si>
  <si>
    <t>3-seat section, Finnsta turquoise</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</si>
  <si>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53% cotton, 47% polyester</t>
  </si>
  <si>
    <t>Width: 186 cm Depth: 99 cm Height: 83 cm Seat width: 186 cm Seat depth: 48 cm Seat height: 40 cm</t>
  </si>
  <si>
    <t>https://www.ikea.com/ae/en/images/products/soderhamn-seat-section-turquoise__0406306_PE583244_S5.jpg , https://www.ikea.com/ae/en/images/products/soderhamn-seat-section-turquoise__0449705_PE599069_S5.jpg , https://www.ikea.com/ae/en/images/products/soderhamn-seat-section-turquoise__0446552_PE596656_S5.jpg , https://www.ikea.com/ae/en/images/products/soderhamn-seat-section-turquoise__0446506_PE596609_S5.jpg , https://www.ikea.com/ae/en/images/products/soderhamn-seat-section-turquoise__0431774_PE585803_S5.jpg , https://www.ikea.com/ae/en/images/products/soderhamn-seat-section-turquoise__0431815_PE585842_S5.jpg</t>
  </si>
  <si>
    <t>https://www.ikea.com/ae/en/catalog/products/S89135939/</t>
  </si>
  <si>
    <t>89135939</t>
  </si>
  <si>
    <t>99135255IK</t>
  </si>
  <si>
    <t>3-seat section, Finnsta white</t>
  </si>
  <si>
    <t>https://www.ikea.com/ae/en/catalog/products/S99135255/</t>
  </si>
  <si>
    <t>99135255</t>
  </si>
  <si>
    <t>59151327IK</t>
  </si>
  <si>
    <t>3-seat section,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</si>
  <si>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97% polyester, 3% nylon</t>
  </si>
  <si>
    <t>https://www.ikea.com/ae/en/catalog/products/S59151327/</t>
  </si>
  <si>
    <t>59151327</t>
  </si>
  <si>
    <t>49269983IK</t>
  </si>
  <si>
    <t>5-seat sofa, with chaise longues,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</si>
  <si>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</si>
  <si>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Width: 360 cm Height: 78 cm Min. depth: 89 cm Max. depth: 158 cm Armrest height: 64 cm Min. seat depth: 61 cm Max. seat depth: 128 cm Seat height: 44 cm</t>
  </si>
  <si>
    <t>https://www.ikea.com/ae/en/images/products/landskrona-seat-sofa__0602494_PE680402_S5.jpg , https://www.ikea.com/ae/en/images/products/landskrona-seat-sofa__0602493_PE680403_S5.jpg , https://www.ikea.com/ae/en/images/products/landskrona-seat-sofa__0602098_PE680169_S5.jpg , https://www.ikea.com/ae/en/images/products/landskrona-seat-sofa__0660069_PE711001_S5.jpg , https://www.ikea.com/ae/en/images/products/landskrona-seat-sofa__0706286_PH153241_S5.jpg</t>
  </si>
  <si>
    <t>https://www.ikea.com/ae/en/catalog/products/S49269983/</t>
  </si>
  <si>
    <t>49269983</t>
  </si>
  <si>
    <t>39269988IK</t>
  </si>
  <si>
    <t>5-seat sofa, with chaise longues,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</si>
  <si>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</si>
  <si>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https://www.ikea.com/ae/en/catalog/products/S39269988/</t>
  </si>
  <si>
    <t>39269988</t>
  </si>
  <si>
    <t>39269993IK</t>
  </si>
  <si>
    <t>5-seat sofa, with chaise longues,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</si>
  <si>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</si>
  <si>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https://www.ikea.com/ae/en/catalog/products/S39269993/</t>
  </si>
  <si>
    <t>39269993</t>
  </si>
  <si>
    <t>99257280IK</t>
  </si>
  <si>
    <t>Corner sofa, 6-seat, with chaise longue, Lejde grey/black</t>
  </si>
  <si>
    <t>7,125.00</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</si>
  <si>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71% cotton, 21% polyester, 8% viscose/rayon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</si>
  <si>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Height including back cushions: 102 cm Height backrest: 76 cm Depth chaise longue: 164 cm Depth: 98 cm Seat depth, chaise longue: 120 cm Width right: 367 cm Width left: 275 cm Free height under furniture: 7 cm Seat depth: 53 cm Seat height: 45 cm</t>
  </si>
  <si>
    <t>https://www.ikea.com/ae/en/images/products/lidhult-corner-sofa-seat-beige__0620149_PE689460_S5.jpg , https://www.ikea.com/ae/en/images/products/lidhult-corner-sofa-seat-beige__0620148_PE689461_S5.jpg , https://www.ikea.com/ae/en/images/products/lidhult-corner-sofa-seat-beige__0620069_PE689381_S5.jpg , https://www.ikea.com/ae/en/images/products/lidhult-corner-sofa-seat-beige__0650121_PE706076_S5.jpg , https://www.ikea.com/ae/en/images/products/lidhult-corner-sofa-seat-beige__0649917_PE705917_S5.jpg , https://www.ikea.com/ae/en/images/products/lidhult-corner-sofa-seat-beige__0681834_PE720323_S5.jpg , https://www.ikea.com/ae/en/images/products/lidhult-corner-sofa-seat-beige__0619102_PE688914_S5.jpg , https://www.ikea.com/ae/en/images/products/lidhult-corner-sofa-seat-beige__0618647_PE688568_S5.jpg</t>
  </si>
  <si>
    <t>https://www.ikea.com/ae/en/catalog/products/S99257280/</t>
  </si>
  <si>
    <t>99257280</t>
  </si>
  <si>
    <t>89257290IK</t>
  </si>
  <si>
    <t>Corner sofa, 6-seat, with chaise longue, Lejde red/brown red-brown</t>
  </si>
  <si>
    <t xml:space="preserve">cover:with chaise longue/Lejde red-brown </t>
  </si>
  <si>
    <t>https://www.ikea.com/ae/en/catalog/products/S89257290/</t>
  </si>
  <si>
    <t>89257290</t>
  </si>
  <si>
    <t>69254792IK</t>
  </si>
  <si>
    <t>3-seat sofa, with chaise longue, Inseros white</t>
  </si>
  <si>
    <t>3,250.00</t>
  </si>
  <si>
    <t xml:space="preserve">cover:with chaise longue/Inseros white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</si>
  <si>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</si>
  <si>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Height including back cushions: 104 cm Depth chaise longue: 164 cm Width: 258 cm Depth: 98 cm Seat depth, chaise longue: 126 cm Free height under furniture: 7 cm Armrest width: 18 cm Armrest height: 68 cm Seat width: 222 cm Seat depth: 60 cm Seat height: 49 cm</t>
  </si>
  <si>
    <t>https://www.ikea.com/ae/en/images/products/gronlid-seat-sofa-white__0577221_PE668689_S5.jpg , https://www.ikea.com/ae/en/images/products/gronlid-seat-sofa-white__0580359_PE675030_S5.jpg , https://www.ikea.com/ae/en/images/products/gronlid-seat-sofa-white__0579013_PE669695_S5.jpg , https://www.ikea.com/ae/en/images/products/gronlid-seat-sofa-white__0578873_PE669611_S5.jpg , https://www.ikea.com/ae/en/images/products/gronlid-seat-sofa-white__0578874_PE669612_S5.jpg , https://www.ikea.com/ae/en/images/products/gronlid-seat-sofa-white__0618884_PE688696_S5.jpg , https://www.ikea.com/ae/en/images/products/gronlid-seat-sofa-white__0578875_PE669613_S5.jpg</t>
  </si>
  <si>
    <t>https://www.ikea.com/ae/en/catalog/products/S69254792/</t>
  </si>
  <si>
    <t>69254792</t>
  </si>
  <si>
    <t>29256298IK</t>
  </si>
  <si>
    <t>3-seat sofa, with chaise longue, Ljungen light green</t>
  </si>
  <si>
    <t>3,550.00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</si>
  <si>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</si>
  <si>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https://www.ikea.com/ae/en/catalog/products/S29256298/</t>
  </si>
  <si>
    <t>29256298</t>
  </si>
  <si>
    <t>59256065IK</t>
  </si>
  <si>
    <t>3-seat sofa, with chaise longue, Ljungen medium grey</t>
  </si>
  <si>
    <t>https://www.ikea.com/ae/en/catalog/products/S59256065/</t>
  </si>
  <si>
    <t>59256065</t>
  </si>
  <si>
    <t>69255777IK</t>
  </si>
  <si>
    <t>3-seat sofa, with chaise longue, Sporda natural</t>
  </si>
  <si>
    <t>3,750.00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</si>
  <si>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</si>
  <si>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https://www.ikea.com/ae/en/catalog/products/S69255777/</t>
  </si>
  <si>
    <t>69255777</t>
  </si>
  <si>
    <t>89245607IK</t>
  </si>
  <si>
    <t>4-seat modular sofa, Idekulla beige</t>
  </si>
  <si>
    <t>2,000.00</t>
  </si>
  <si>
    <t>Width: 286 cm Depth: 85 cm Height: 71 cm Free height under furniture: 23 cm Seat depth: 65 cm Seat height: 44 cm</t>
  </si>
  <si>
    <t>https://www.ikea.com/ae/en/images/products/kungshamn-seat-modular-sofa-beige__0564962_PE664251_S5.jpg , https://www.ikea.com/ae/en/images/products/kungshamn-seat-modular-sofa-beige__0564964_PE664252_S5.jpg , https://www.ikea.com/ae/en/images/products/kungshamn-seat-modular-sofa-beige__0564963_PE664253_S5.jpg , https://www.ikea.com/ae/en/images/products/kungshamn-seat-modular-sofa-beige__0561896_PE663174_S5.jpg , https://www.ikea.com/ae/en/images/products/kungshamn-seat-modular-sofa-beige__0564885_PE664232_S5.jpg , https://www.ikea.com/ae/en/images/products/kungshamn-seat-modular-sofa-beige__0591470_PE674153_S5.jpg</t>
  </si>
  <si>
    <t>https://www.ikea.com/ae/en/catalog/products/S89245607/</t>
  </si>
  <si>
    <t>89245607</t>
  </si>
  <si>
    <t>19245366IK</t>
  </si>
  <si>
    <t>4-seat modular sofa, Idekulla pink</t>
  </si>
  <si>
    <t>https://www.ikea.com/ae/en/catalog/products/S19245366/</t>
  </si>
  <si>
    <t>19245366</t>
  </si>
  <si>
    <t>79251378IK</t>
  </si>
  <si>
    <t>4-seat modular sofa, Idekulla pink, Yttered multicolour multicolour</t>
  </si>
  <si>
    <t>2,025.00</t>
  </si>
  <si>
    <t>https://www.ikea.com/ae/en/catalog/products/S79251378/</t>
  </si>
  <si>
    <t>79251378</t>
  </si>
  <si>
    <t>89256436IK</t>
  </si>
  <si>
    <t>Corner sofa, 5-seat, with chaise longue, Ljungen dark red</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</si>
  <si>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chaise longue section: 100% polyester</t>
  </si>
  <si>
    <t>Height including back cushions: 104 cm Depth chaise longue: 164 cm Depth: 98 cm Seat depth, chaise longue: 126 cm Width right: 252 cm Width left: 333 cm Free height under furniture: 7 cm Armrest width: 18 cm Armrest height: 68 cm Seat depth: 60 cm Seat height: 49 cm</t>
  </si>
  <si>
    <t>https://www.ikea.com/ae/en/images/products/gronlid-corner-sofa-seat-white__0577217_PE668693_S5.jpg , https://www.ikea.com/ae/en/images/products/gronlid-corner-sofa-seat-white__0580334_PE674995_S5.jpg , https://www.ikea.com/ae/en/images/products/gronlid-corner-sofa-seat-white__0578999_PE669691_S5.jpg , https://www.ikea.com/ae/en/images/products/gronlid-corner-sofa-seat-white__0578874_PE669612_S5.jpg , https://www.ikea.com/ae/en/images/products/gronlid-corner-sofa-seat-white__0578935_PE669633_S5.jpg , https://www.ikea.com/ae/en/images/products/gronlid-corner-sofa-seat-white__0618905_PE688703_S5.jpg , https://www.ikea.com/ae/en/images/products/gronlid-corner-sofa-seat-white__0578875_PE669613_S5.jpg</t>
  </si>
  <si>
    <t>https://www.ikea.com/ae/en/catalog/products/S89256436/</t>
  </si>
  <si>
    <t>89256436</t>
  </si>
  <si>
    <t>09256256IK</t>
  </si>
  <si>
    <t>Corner sofa, 5-seat, with chaise longue, Ljungen light green</t>
  </si>
  <si>
    <t>6,500.00</t>
  </si>
  <si>
    <t>https://www.ikea.com/ae/en/catalog/products/S09256256/</t>
  </si>
  <si>
    <t>09256256</t>
  </si>
  <si>
    <t>49256023IK</t>
  </si>
  <si>
    <t>Corner sofa, 5-seat, with chaise longue, Ljungen medium grey</t>
  </si>
  <si>
    <t>https://www.ikea.com/ae/en/catalog/products/S49256023/</t>
  </si>
  <si>
    <t>49256023</t>
  </si>
  <si>
    <t>49255735IK</t>
  </si>
  <si>
    <t>Corner sofa, 5-seat, with chaise longue, Sporda natural</t>
  </si>
  <si>
    <t>6,900.00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</si>
  <si>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cover for chaise longue section: 57% cotton, 24% polyester, 19% linen</t>
  </si>
  <si>
    <t>https://www.ikea.com/ae/en/catalog/products/S49255735/</t>
  </si>
  <si>
    <t>49255735</t>
  </si>
  <si>
    <t>79256408IK</t>
  </si>
  <si>
    <t>Corner sofa, 3-seat, with open end, Ljungen dark red</t>
  </si>
  <si>
    <t>4,150.00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</si>
  <si>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</si>
  <si>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corner section/ cover for 1-seat section/ cover for footstool with storage: 100% polyester</t>
  </si>
  <si>
    <t>Height including back cushions: 104 cm Depth: 98 cm Width right: 235 cm Width left: 182 cm Free height under furniture: 7 cm Armrest width: 18 cm Armrest height: 68 cm Seat depth: 60 cm Seat height: 49 cm</t>
  </si>
  <si>
    <t>https://www.ikea.com/ae/en/images/products/gronlid-corner-sofa-seat-white__0577213_PE668692_S5.jpg , https://www.ikea.com/ae/en/images/products/gronlid-corner-sofa-seat-white__0580295_PE674982_S5.jpg , https://www.ikea.com/ae/en/images/products/gronlid-corner-sofa-seat-white__0578977_PE669677_S5.jpg , https://www.ikea.com/ae/en/images/products/gronlid-corner-sofa-seat-white__0578874_PE669612_S5.jpg , https://www.ikea.com/ae/en/images/products/gronlid-corner-sofa-seat-white__0578873_PE669611_S5.jpg , https://www.ikea.com/ae/en/images/products/gronlid-corner-sofa-seat-white__0618898_PE688699_S5.jpg , https://www.ikea.com/ae/en/images/products/gronlid-corner-sofa-seat-white__0578875_PE669613_S5.jpg</t>
  </si>
  <si>
    <t>https://www.ikea.com/ae/en/catalog/products/S79256408/</t>
  </si>
  <si>
    <t>79256408</t>
  </si>
  <si>
    <t>19256232IK</t>
  </si>
  <si>
    <t>Corner sofa, 3-seat, with open end, Ljungen light green</t>
  </si>
  <si>
    <t>https://www.ikea.com/ae/en/catalog/products/S19256232/</t>
  </si>
  <si>
    <t>19256232</t>
  </si>
  <si>
    <t>89255998IK</t>
  </si>
  <si>
    <t>Corner sofa, 3-seat, with open end, Ljungen medium grey</t>
  </si>
  <si>
    <t>https://www.ikea.com/ae/en/catalog/products/S89255998/</t>
  </si>
  <si>
    <t>89255998</t>
  </si>
  <si>
    <t>59255706IK</t>
  </si>
  <si>
    <t>Corner sofa, 3-seat, with open end, Sporda natural</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</si>
  <si>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The footstool has an extra storage space under the seat for all those little things you have in your home.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</si>
  <si>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57% cotton, 24% polyester, 19% linen Cover for corner section/ cover for 1-seat section: Cover, other surfaces: 100% polyester Total composition: 57% cotton, 24% polyester, 19% linen</t>
  </si>
  <si>
    <t>https://www.ikea.com/ae/en/catalog/products/S59255706/</t>
  </si>
  <si>
    <t>59255706</t>
  </si>
  <si>
    <t>89217831IK</t>
  </si>
  <si>
    <t>Corner sofa, 3-seat, Frillestad light grey</t>
  </si>
  <si>
    <t xml:space="preserve">cover:Frillestad light grey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</si>
  <si>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60% polyester, 40% cotton Cover: Non-woven polypropylene</t>
  </si>
  <si>
    <t>https://www.ikea.com/ae/en/images/products/sandbacken-corner-sofa-seat-beige__0524153_PE644163_S5.jpg , https://www.ikea.com/ae/en/images/products/sandbacken-corner-sofa-seat-beige__0524216_PE644213_S5.jpg , https://www.ikea.com/ae/en/images/products/sandbacken-corner-sofa-seat-beige__0530995_PE647111_S5.jpg , https://www.ikea.com/ae/en/images/products/sandbacken-corner-sofa-seat-beige__0524156_PE644168_S5.jpg , https://www.ikea.com/ae/en/images/products/sandbacken-corner-sofa-seat-beige__0524157_PE644166_S5.jpg , https://www.ikea.com/ae/en/images/products/sandbacken-corner-sofa-seat-beige__0524155_PE644171_S5.jpg</t>
  </si>
  <si>
    <t>https://www.ikea.com/ae/en/catalog/products/S89217831/</t>
  </si>
  <si>
    <t>89217831</t>
  </si>
  <si>
    <t>49265409IK</t>
  </si>
  <si>
    <t>2-seat platform, Hillared dark blue</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</si>
  <si>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Cover for seat cushion, 2-seat sofa: 55% cotton, 25% polyester, 12% viscose/rayon, 8% linen</t>
  </si>
  <si>
    <t>Width: 149 cm Depth: 84 cm Free height under furniture: 20 cm Seat width: 145 cm Seat depth: 80 cm Seat height: 45 cm</t>
  </si>
  <si>
    <t>https://www.ikea.com/ae/en/images/products/delaktig-seat-platform-grey__0591323_PE674229_S5.jpg , https://www.ikea.com/ae/en/images/products/delaktig-seat-platform-grey__0581976_PE670601_S5.jpg</t>
  </si>
  <si>
    <t>https://www.ikea.com/ae/en/catalog/products/S49265409/</t>
  </si>
  <si>
    <t>49265409</t>
  </si>
  <si>
    <t>89265412IK</t>
  </si>
  <si>
    <t>2-seat platform, Tallmyra white/black</t>
  </si>
  <si>
    <t>1,870.00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</si>
  <si>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Cover for seat cushion, 2-seat sofa: 78% cotton, 22% polyester</t>
  </si>
  <si>
    <t>https://www.ikea.com/ae/en/catalog/products/S89265412/</t>
  </si>
  <si>
    <t>89265412</t>
  </si>
  <si>
    <t>59240098IK</t>
  </si>
  <si>
    <t>2-seat sofa, Edum beige/metal beige</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</si>
  <si>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 Leg: Leg: Steel, Nickel-plated End cap: Polyamide plastic Frame armrest: Fibreboard, Solid wood, Polyurethane foam 30 kg/cu.m., Particleboard</t>
  </si>
  <si>
    <t>Width: 153 cm Depth: 88 cm Height: 85 cm Free height under furniture: 18 cm Seat depth: 60 cm Seat height: 43 cm</t>
  </si>
  <si>
    <t>https://www.ikea.com/ae/en/images/products/norsborg-seat-sofa-beige__0537478_PE651023_S5.jpg , https://www.ikea.com/ae/en/images/products/norsborg-seat-sofa-beige__0552159_PE659283_S5.jpg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</si>
  <si>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https://www.ikea.com/ae/en/catalog/products/S59240098/</t>
  </si>
  <si>
    <t>59240098</t>
  </si>
  <si>
    <t>19239822IK</t>
  </si>
  <si>
    <t>2-seat sofa, Edum bright green/birch bright green</t>
  </si>
  <si>
    <t>Frame armrest: Fibreboard, Solid wood, Polyurethane foam 30 kg/cu.m., Particleboard 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t>
  </si>
  <si>
    <t>https://www.ikea.com/ae/en/catalog/products/S19239822/</t>
  </si>
  <si>
    <t>19239822</t>
  </si>
  <si>
    <t>39240103IK</t>
  </si>
  <si>
    <t>2-seat sofa, Edum bright green bright green/metal</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</si>
  <si>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52% polyester, 48% cotton</t>
  </si>
  <si>
    <t>https://www.ikea.com/ae/en/catalog/products/S39240103/</t>
  </si>
  <si>
    <t>39240103</t>
  </si>
  <si>
    <t>39124844IK</t>
  </si>
  <si>
    <t>2-seat sofa, Finnsta dark grey dark grey/birch</t>
  </si>
  <si>
    <t>Frame armrest: Fibreboard, Solid wood, Polyurethane foam 30 kg/cu.m., Particleboard Leg: Solid birch, Tinted clear acrylic lacquer Cover for 2-seat section/ cover for armrest: 53% cotton, 47% polyester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</si>
  <si>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https://www.ikea.com/ae/en/catalog/products/S39124844/</t>
  </si>
  <si>
    <t>39124844</t>
  </si>
  <si>
    <t>29242225IK</t>
  </si>
  <si>
    <t>2-seat sofa, Finnsta dark grey dark grey/metal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</si>
  <si>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53% cotton, 47% polyester</t>
  </si>
  <si>
    <t>https://www.ikea.com/ae/en/catalog/products/S29242225/</t>
  </si>
  <si>
    <t>29242225</t>
  </si>
  <si>
    <t>19124864IK</t>
  </si>
  <si>
    <t>2-seat sofa, Finnsta white white/birch</t>
  </si>
  <si>
    <t>https://www.ikea.com/ae/en/catalog/products/S19124864/</t>
  </si>
  <si>
    <t>19124864</t>
  </si>
  <si>
    <t>39242140IK</t>
  </si>
  <si>
    <t>2-seat sofa, Finnsta white/metal white</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</si>
  <si>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2-seat section: 53% cotton, 47% polyester</t>
  </si>
  <si>
    <t>https://www.ikea.com/ae/en/catalog/products/S39242140/</t>
  </si>
  <si>
    <t>39242140</t>
  </si>
  <si>
    <t>29194371IK</t>
  </si>
  <si>
    <t>Corner sofa, 5-seat, Hillared with chaise longue, Hillared beige</t>
  </si>
  <si>
    <t>5,400.00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</si>
  <si>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55% cotton, 25% polyester, 12% viscose/rayon, 8% linen</t>
  </si>
  <si>
    <t>Depth chaise longue: 163 cm Height: 83 cm Seat depth, chaise longue: 124 cm Width right: 347 cm Width left: 257 cm Seat depth: 60 cm Seat height: 45 cm</t>
  </si>
  <si>
    <t>https://www.ikea.com/ae/en/images/products/kivik-corner-sofa-seat-green__0463013_PE609605_S5.jpg , https://www.ikea.com/ae/en/images/products/kivik-corner-sofa-seat-green__0486491_PE622121_S5.jpg , https://www.ikea.com/ae/en/images/products/kivik-corner-sofa-seat-green__0486492_PE622122_S5.jpg , https://www.ikea.com/ae/en/images/products/kivik-corner-sofa-seat-green__0486473_PE622107_S5.jpg , https://www.ikea.com/ae/en/images/products/kivik-corner-sofa-seat-green__0486474_PE622130_S5.jpg</t>
  </si>
  <si>
    <t>https://www.ikea.com/ae/en/catalog/products/S29194371/</t>
  </si>
  <si>
    <t>29194371</t>
  </si>
  <si>
    <t>59069912IK</t>
  </si>
  <si>
    <t>Corner sofa, 5-seat, with chaise longue Orrsta, Orrsta light grey</t>
  </si>
  <si>
    <t>5,025.00</t>
  </si>
  <si>
    <t>Orrsta light grey // with chaise longue/Orrsta light grey</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</si>
  <si>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cover for chaise longue: 65% polyester, 35% cotton</t>
  </si>
  <si>
    <t>https://www.ikea.com/ae/en/catalog/products/S59069912/</t>
  </si>
  <si>
    <t>59069912</t>
  </si>
  <si>
    <t>99183996IK</t>
  </si>
  <si>
    <t>Corner sofa, 5-seat, Borred with chaise longue, Borred grey-green</t>
  </si>
  <si>
    <t xml:space="preserve">cover:with chaise longue/Borred grey-green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</si>
  <si>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95% polyester, 5% nylon</t>
  </si>
  <si>
    <t>https://www.ikea.com/ae/en/catalog/products/S99183996/</t>
  </si>
  <si>
    <t>99183996</t>
  </si>
  <si>
    <t>79193642IK</t>
  </si>
  <si>
    <t>Corner sofa, 5-seat, with chaise longue Hillared, Hillared anthracite</t>
  </si>
  <si>
    <t>https://www.ikea.com/ae/en/catalog/products/S79193642/</t>
  </si>
  <si>
    <t>79193642</t>
  </si>
  <si>
    <t>59252939IK</t>
  </si>
  <si>
    <t>Corner sofa, 5-seat,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</si>
  <si>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65% polyester, 35% cotton</t>
  </si>
  <si>
    <t>https://www.ikea.com/ae/en/catalog/products/S59252939/</t>
  </si>
  <si>
    <t>59252939</t>
  </si>
  <si>
    <t>99193599IK</t>
  </si>
  <si>
    <t>Corner sofa, 4-seat, Hillared anthracite</t>
  </si>
  <si>
    <t>4,100.00</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</si>
  <si>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55% cotton, 25% polyester, 12% viscose/rayon, 8% linen</t>
  </si>
  <si>
    <t>Height: 83 cm Width right: 257 cm Width left: 257 cm Seat depth: 58 cm Seat height: 46 cm</t>
  </si>
  <si>
    <t>https://www.ikea.com/ae/en/images/products/kivik-corner-sofa-seat-green__0463003_PE609607_S5.jpg , https://www.ikea.com/ae/en/images/products/kivik-corner-sofa-seat-green__0486491_PE622121_S5.jpg , https://www.ikea.com/ae/en/images/products/kivik-corner-sofa-seat-green__0486492_PE622122_S5.jpg , https://www.ikea.com/ae/en/images/products/kivik-corner-sofa-seat-green__0486465_PE622132_S5.jpg , https://www.ikea.com/ae/en/images/products/kivik-corner-sofa-seat-green__0486466_PE622106_S5.jpg</t>
  </si>
  <si>
    <t>https://www.ikea.com/ae/en/catalog/products/S99193599/</t>
  </si>
  <si>
    <t>99193599</t>
  </si>
  <si>
    <t>49194346IK</t>
  </si>
  <si>
    <t>Corner sofa, 4-seat, Hillared beige</t>
  </si>
  <si>
    <t>https://www.ikea.com/ae/en/catalog/products/S49194346/</t>
  </si>
  <si>
    <t>49194346</t>
  </si>
  <si>
    <t>39193682IK</t>
  </si>
  <si>
    <t>Corner sofa, 4-seat, Hillared dark blue</t>
  </si>
  <si>
    <t>https://www.ikea.com/ae/en/catalog/products/S39193682/</t>
  </si>
  <si>
    <t>39193682</t>
  </si>
  <si>
    <t>49069899IK</t>
  </si>
  <si>
    <t>Corner sofa, 4-seat,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</si>
  <si>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65% polyester, 35% cotton</t>
  </si>
  <si>
    <t>https://www.ikea.com/ae/en/catalog/products/S49069899/</t>
  </si>
  <si>
    <t>49069899</t>
  </si>
  <si>
    <t>89252914IK</t>
  </si>
  <si>
    <t>Corner sofa, 4-seat, Orrsta red</t>
  </si>
  <si>
    <t>https://www.ikea.com/ae/en/catalog/products/S89252914/</t>
  </si>
  <si>
    <t>89252914</t>
  </si>
  <si>
    <t>19251381IK</t>
  </si>
  <si>
    <t>Width: 237 cm Height: 71 cm Min. depth: 85 cm Max. depth: 152 cm Free height under furniture: 23 cm Min. seat depth: 65 cm Max. seat depth: 132 cm Seat height: 44 cm</t>
  </si>
  <si>
    <t>https://www.ikea.com/ae/en/images/products/kungshamn-seat-modular-sofa-beige__0564926_PE664238_S5.jpg , https://www.ikea.com/ae/en/images/products/kungshamn-seat-modular-sofa-beige__0564927_PE664241_S5.jpg , https://www.ikea.com/ae/en/images/products/kungshamn-seat-modular-sofa-beige__0564928_PE664240_S5.jpg , https://www.ikea.com/ae/en/images/products/kungshamn-seat-modular-sofa-beige__0561896_PE663174_S5.jpg , https://www.ikea.com/ae/en/images/products/kungshamn-seat-modular-sofa-beige__0564885_PE664232_S5.jpg , https://www.ikea.com/ae/en/images/products/kungshamn-seat-modular-sofa-beige__0591471_PE674154_S5.jpg</t>
  </si>
  <si>
    <t>https://www.ikea.com/ae/en/catalog/products/S19251381/</t>
  </si>
  <si>
    <t>19251381</t>
  </si>
  <si>
    <t>29251385IK</t>
  </si>
  <si>
    <t>https://www.ikea.com/ae/en/catalog/products/S29251385/</t>
  </si>
  <si>
    <t>29251385</t>
  </si>
  <si>
    <t>69251388IK</t>
  </si>
  <si>
    <t>3-seat modular sofa, Idekulla pink, Yttered multicolour multicolour</t>
  </si>
  <si>
    <t>https://www.ikea.com/ae/en/catalog/products/S69251388/</t>
  </si>
  <si>
    <t>69251388</t>
  </si>
  <si>
    <t>49211534IK</t>
  </si>
  <si>
    <t>Corner sofa, 3-seat, with open end, Farsta black</t>
  </si>
  <si>
    <t>5,165.00</t>
  </si>
  <si>
    <t xml:space="preserve">cover:with open end/Farsta black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</si>
  <si>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</si>
  <si>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</si>
  <si>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https://www.ikea.com/ae/en/images/products/vimle-corner-sofa-seat-brown__0570280_PE666245_S5.jpg , https://www.ikea.com/ae/en/images/products/vimle-corner-sofa-seat-brown__0520855_PE642505_S5.jpg , https://www.ikea.com/ae/en/images/products/vimle-corner-sofa-seat-brown__0519400_PE641633_S5.jpg , https://www.ikea.com/ae/en/images/products/vimle-corner-sofa-seat-brown__0519399_PE641632_S5.jpg , https://www.ikea.com/ae/en/images/products/vimle-corner-sofa-seat-brown__0629816_PE694504_S5.jpg , https://www.ikea.com/ae/en/images/products/vimle-corner-sofa-seat-brown__0534667_PE649210_S5.jpg</t>
  </si>
  <si>
    <t>https://www.ikea.com/ae/en/catalog/products/S49211534/</t>
  </si>
  <si>
    <t>49211534</t>
  </si>
  <si>
    <t>39211539IK</t>
  </si>
  <si>
    <t>Corner sofa, 3-seat, with open end, Farsta dark brown</t>
  </si>
  <si>
    <t xml:space="preserve">cover:with open end/Farsta dark brown </t>
  </si>
  <si>
    <t>https://www.ikea.com/ae/en/catalog/products/S39211539/</t>
  </si>
  <si>
    <t>39211539</t>
  </si>
  <si>
    <t>89211546IK</t>
  </si>
  <si>
    <t>Corner sofa, 3-seat, with open end, Gunnared beige</t>
  </si>
  <si>
    <t>3,450.00</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</si>
  <si>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</si>
  <si>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</si>
  <si>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https://www.ikea.com/ae/en/images/products/vimle-corner-sofa-seat-black__0514381_PE639469_S5.jpg , https://www.ikea.com/ae/en/images/products/vimle-corner-sofa-seat-black__0520854_PE642520_S5.jpg , https://www.ikea.com/ae/en/images/products/vimle-corner-sofa-seat-black__0519394_PE641629_S5.jpg , https://www.ikea.com/ae/en/images/products/vimle-corner-sofa-seat-black__0519393_PE641628_S5.jpg , https://www.ikea.com/ae/en/images/products/vimle-corner-sofa-seat-black__0534667_PE649210_S5.jpg , https://www.ikea.com/ae/en/images/products/vimle-corner-sofa-seat-black__0570279_PE666244_S5.jpg , https://www.ikea.com/ae/en/images/products/vimle-corner-sofa-seat-black__0629819_PE694511_S5.jpg</t>
  </si>
  <si>
    <t>https://www.ikea.com/ae/en/catalog/products/S89211546/</t>
  </si>
  <si>
    <t>89211546</t>
  </si>
  <si>
    <t>39211558IK</t>
  </si>
  <si>
    <t>Corner sofa, 3-seat, with open end, Gunnared medium grey</t>
  </si>
  <si>
    <t>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1-seat section: Frame: Solid wood, Plywood, Fibreboard, Particleboard, Polyester wadding, Polyurethane foam 20 kg/cu.m., Non-woven polypropylene Metal parts: Steel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</si>
  <si>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https://www.ikea.com/ae/en/catalog/products/S39211558/</t>
  </si>
  <si>
    <t>39211558</t>
  </si>
  <si>
    <t>19211564IK</t>
  </si>
  <si>
    <t>Corner sofa, 3-seat, with open end, Orrsta black-blue</t>
  </si>
  <si>
    <t>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1-seat section: Frame: Solid wood, Plywood, Fibreboard, Particleboard, Polyester wadding, Polyurethane foam 20 kg/cu.m., Non-woven polypropylene Metal parts: Steel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Cover for corner section/ cover for 1-seat section: Total composition: 65% polyester, 35% cotton Cover, other surfaces: 100% polyester Cover for armrest/ cover for footstool with storage: 65% polyester, 35% cotton</t>
  </si>
  <si>
    <t>https://www.ikea.com/ae/en/catalog/products/S19211564/</t>
  </si>
  <si>
    <t>19211564</t>
  </si>
  <si>
    <t>09211569IK</t>
  </si>
  <si>
    <t>Corner sofa, 3-seat, with open end, Orrsta golden-yellow</t>
  </si>
  <si>
    <t>https://www.ikea.com/ae/en/catalog/products/S09211569/</t>
  </si>
  <si>
    <t>09211569</t>
  </si>
  <si>
    <t>69253542IK</t>
  </si>
  <si>
    <t>Corner sofa, 3-seat, with open end, Tallmyra black/grey</t>
  </si>
  <si>
    <t>3,700.00</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</si>
  <si>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footstool with storage: 78% cotton, 22% polyester Cover for corner section/ cover for 1-seat section: Cover, other surfaces: 100% polyester Total composition: 78% cotton, 22% polyester</t>
  </si>
  <si>
    <t>https://www.ikea.com/ae/en/catalog/products/S69253542/</t>
  </si>
  <si>
    <t>69253542</t>
  </si>
  <si>
    <t>40344500IK</t>
  </si>
  <si>
    <t>STOCKHOLM 2017</t>
  </si>
  <si>
    <t>Three-seat sofa, Sandbacka dark blue</t>
  </si>
  <si>
    <t>6,995.00</t>
  </si>
  <si>
    <t xml:space="preserve">cover:Sandbacka dark blue </t>
  </si>
  <si>
    <t>&lt;div&gt;
  Dressed in soft velvet, extra deep and wonderfully spacious. Also, lots of loose cushions that give comfort and support, for however you prefer to sit or lie. A sofa to long for and enjoy for years. 
&lt;/div&gt;</t>
  </si>
  <si>
    <t xml:space="preserve">&lt;div&gt; 
 &lt;div&gt;
  SANDBACKA cover is made of velvet which, through a traditional weaving technique, gives the fabric a warm, deep colour and a soft surface with a dense pile and light, reflective shine.
 &lt;/div&gt; 
 &lt;div&gt;
  Velvet is a soft, luxurious fabric that is resistant to abrasion and easy to clean using the soft brush attachment on your vacuum.
 &lt;/div&gt; 
 &lt;div&gt;
  The seat and back cushions provide comfortable support for your body and easily regain their shape because they’re filled with high resilience foam and polyester fibres.
 &lt;/div&gt; 
 &lt;div&gt;
  You can turn the back cushions so they wear evenly and last longer, as they’re reversible and have the same fabric on both sides.
 &lt;/div&gt; 
 &lt;div&gt;
  The felt pads underneath protect the surface below against scratches.
 &lt;/div&gt; 
 &lt;div&gt;
  25 year guarantee. Read about the terms in the guarantee brochure.
 &lt;/div&gt; 
&lt;/div&gt;
</t>
  </si>
  <si>
    <t>Total composition: 77% cotton, 23% polyester Frame: Particleboard, Fibreboard, Plywood, Solid wood, Polyurethane foam 25 kg/cu.m., Polyurethane foam 30 kg/cu.m., Highly resilient polyurethane foam (cold foam) 127 kg/cu.m., Polyester hollow fibre wadding, Non-woven polypropylene Seat cushion: Polyurethane foam 30 kg/cu.m., Highly resilient polyurethane foam (cold foam) 35 kg/cu.m., Felt, Polyester hollow fibre wadding, 67% Polyester, 33% cotton, Polyurethane foam 25 kg/cu.m. Back cushion: Non-woven polypropylene, Polyester fibre balls Lining: 67% Polyester, 33% cotton Dust cover fabric: Non-woven polypropylene Zig-zag spring/ Pocket spring unit/ Metal parts: Steel Leg: Solid oak, Clear lacquer Plastic parts: Polypropylene plastic Elastic webbing: 40% rubber, 60% polypropylene</t>
  </si>
  <si>
    <t>Width: 228 cm Depth: 112 cm Height: 72 cm Armrest height: 72 cm Seat width: 190 cm Seat depth: 97 cm Seat height: 46 cm</t>
  </si>
  <si>
    <t>https://www.ikea.com/ae/en/images/products/stockholm-three-seat-sofa-grey__0447584_PE597393_S5.jpg , https://www.ikea.com/ae/en/images/products/stockholm-three-seat-sofa-grey__0447588_PE597398_S5.jpg , https://www.ikea.com/ae/en/images/products/stockholm-three-seat-sofa-grey__0523508_PH141804_S5.jpg , https://www.ikea.com/ae/en/images/products/stockholm-three-seat-sofa-grey__0523510_PH141806_S5.jpg</t>
  </si>
  <si>
    <t>https://www.ikea.com/ae/en/catalog/products/40344500/</t>
  </si>
  <si>
    <t>40344500</t>
  </si>
  <si>
    <t>39256486IK</t>
  </si>
  <si>
    <t>U-shaped sofa, 6 seat, with open end, Ljungen dark red</t>
  </si>
  <si>
    <t>8,025.00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</si>
  <si>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1-seat section/ cover for footstool with storage: 100% polyester</t>
  </si>
  <si>
    <t>Height including back cushions: 104 cm Width: 327 cm Depth: 252 cm Free height under furniture: 7 cm Armrest width: 18 cm Armrest height: 68 cm Seat depth: 60 cm Seat height: 49 cm</t>
  </si>
  <si>
    <t>https://www.ikea.com/ae/en/images/products/gronlid-u-shaped-sofa-seat-white__0577223_PE668694_S5.jpg , https://www.ikea.com/ae/en/images/products/gronlid-u-shaped-sofa-seat-white__0580390_PE675045_S5.jpg , https://www.ikea.com/ae/en/images/products/gronlid-u-shaped-sofa-seat-white__0579024_PE669707_S5.jpg , https://www.ikea.com/ae/en/images/products/gronlid-u-shaped-sofa-seat-white__0578874_PE669612_S5.jpg , https://www.ikea.com/ae/en/images/products/gronlid-u-shaped-sofa-seat-white__0578873_PE669611_S5.jpg , https://www.ikea.com/ae/en/images/products/gronlid-u-shaped-sofa-seat-white__0618907_PE688704_S5.jpg , https://www.ikea.com/ae/en/images/products/gronlid-u-shaped-sofa-seat-white__0578875_PE669613_S5.jpg</t>
  </si>
  <si>
    <t>https://www.ikea.com/ae/en/catalog/products/S39256486/</t>
  </si>
  <si>
    <t>39256486</t>
  </si>
  <si>
    <t>39256311IK</t>
  </si>
  <si>
    <t>U-shaped sofa, 6 seat, with open end, Ljungen light green</t>
  </si>
  <si>
    <t>7,825.00</t>
  </si>
  <si>
    <t>https://www.ikea.com/ae/en/catalog/products/S39256311/</t>
  </si>
  <si>
    <t>39256311</t>
  </si>
  <si>
    <t>09256077IK</t>
  </si>
  <si>
    <t>U-shaped sofa, 6 seat, with open end, Ljungen medium grey</t>
  </si>
  <si>
    <t>https://www.ikea.com/ae/en/catalog/products/S09256077/</t>
  </si>
  <si>
    <t>09256077</t>
  </si>
  <si>
    <t>29255675IK</t>
  </si>
  <si>
    <t>U-shaped sofa, 6 seat, with open end, Sporda natural</t>
  </si>
  <si>
    <t>8,400.00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</si>
  <si>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The cover is easy to keep clean as it is removable and can be machine washed.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</si>
  <si>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</si>
  <si>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https://www.ikea.com/ae/en/catalog/products/S29255675/</t>
  </si>
  <si>
    <t>29255675</t>
  </si>
  <si>
    <t>29256420IK</t>
  </si>
  <si>
    <t>Corner sofa, 4-seat, with open end, Ljungen dark red</t>
  </si>
  <si>
    <t>4,975.00</t>
  </si>
  <si>
    <t>Height including back cushions: 104 cm Depth: 98 cm Width right: 235 cm Width left: 252 cm Free height under furniture: 7 cm Armrest width: 18 cm Armrest height: 68 cm Seat depth: 60 cm Seat height: 49 cm</t>
  </si>
  <si>
    <t>https://www.ikea.com/ae/en/images/products/gronlid-corner-sofa-seat-white__0577215_PE668691_S5.jpg , https://www.ikea.com/ae/en/images/products/gronlid-corner-sofa-seat-white__0580323_PE675004_S5.jpg , https://www.ikea.com/ae/en/images/products/gronlid-corner-sofa-seat-white__0578988_PE669672_S5.jpg , https://www.ikea.com/ae/en/images/products/gronlid-corner-sofa-seat-white__0578874_PE669612_S5.jpg , https://www.ikea.com/ae/en/images/products/gronlid-corner-sofa-seat-white__0578873_PE669611_S5.jpg , https://www.ikea.com/ae/en/images/products/gronlid-corner-sofa-seat-white__0618903_PE688701_S5.jpg , https://www.ikea.com/ae/en/images/products/gronlid-corner-sofa-seat-white__0578875_PE669613_S5.jpg</t>
  </si>
  <si>
    <t>https://www.ikea.com/ae/en/catalog/products/S29256420/</t>
  </si>
  <si>
    <t>29256420</t>
  </si>
  <si>
    <t>69256244IK</t>
  </si>
  <si>
    <t>Corner sofa, 4-seat, with open end, Ljungen light green</t>
  </si>
  <si>
    <t>4,875.00</t>
  </si>
  <si>
    <t>https://www.ikea.com/ae/en/catalog/products/S69256244/</t>
  </si>
  <si>
    <t>69256244</t>
  </si>
  <si>
    <t>99256011IK</t>
  </si>
  <si>
    <t>Corner sofa, 4-seat, with open end, Ljungen medium grey</t>
  </si>
  <si>
    <t>https://www.ikea.com/ae/en/catalog/products/S99256011/</t>
  </si>
  <si>
    <t>99256011</t>
  </si>
  <si>
    <t>19255609IK</t>
  </si>
  <si>
    <t>Corner sofa, 4-seat, with open end, Sporda natural</t>
  </si>
  <si>
    <t>https://www.ikea.com/ae/en/catalog/products/S19255609/</t>
  </si>
  <si>
    <t>19255609</t>
  </si>
  <si>
    <t>09240048IK</t>
  </si>
  <si>
    <t>U-shaped sofa, 6 seat, Edum beige/metal beige</t>
  </si>
  <si>
    <t>Width: 297 cm Height: 85 cm Min. depth: 88 cm Max. depth: 225 cm Free height under furniture: 18 cm Seat depth: 60 cm Seat height: 43 cm</t>
  </si>
  <si>
    <t>https://www.ikea.com/ae/en/images/products/norsborg-u-shaped-sofa-seat-beige__0537458_PE651016_S5.jpg , https://www.ikea.com/ae/en/images/products/norsborg-u-shaped-sofa-seat-beige__0552217_PE659352_S5.jpg , https://www.ikea.com/ae/en/images/products/norsborg-u-shaped-sofa-seat-beige__0552156_PE659276_S5.jpg , https://www.ikea.com/ae/en/images/products/norsborg-u-shaped-sofa-seat-beige__0552161_PE659281_S5.jpg , https://www.ikea.com/ae/en/images/products/norsborg-u-shaped-sofa-seat-beige__0552158_PE659278_S5.jpg , https://www.ikea.com/ae/en/images/products/norsborg-u-shaped-sofa-seat-beige__0552157_PE659277_S5.jpg , https://www.ikea.com/ae/en/images/products/norsborg-u-shaped-sofa-seat-beige__0552160_PE659280_S5.jpg</t>
  </si>
  <si>
    <t>https://www.ikea.com/ae/en/catalog/products/S09240048/</t>
  </si>
  <si>
    <t>09240048</t>
  </si>
  <si>
    <t>09239752IK</t>
  </si>
  <si>
    <t>U-shaped sofa, 6 seat, Edum bright green/birch bright green</t>
  </si>
  <si>
    <t>https://www.ikea.com/ae/en/catalog/products/S09239752/</t>
  </si>
  <si>
    <t>09239752</t>
  </si>
  <si>
    <t>29240052IK</t>
  </si>
  <si>
    <t>U-shaped sofa, 6 seat, Edum bright green/metal bright green</t>
  </si>
  <si>
    <t>https://www.ikea.com/ae/en/catalog/products/S29240052/</t>
  </si>
  <si>
    <t>29240052</t>
  </si>
  <si>
    <t>49125305IK</t>
  </si>
  <si>
    <t>U-shaped sofa, 6 seat, Finnsta dark grey dark grey/birch</t>
  </si>
  <si>
    <t>5,450.00</t>
  </si>
  <si>
    <t>https://www.ikea.com/ae/en/catalog/products/S49125305/</t>
  </si>
  <si>
    <t>49125305</t>
  </si>
  <si>
    <t>39242201IK</t>
  </si>
  <si>
    <t>U-shaped sofa, 6 seat, Finnsta dark grey/metal</t>
  </si>
  <si>
    <t>https://www.ikea.com/ae/en/catalog/products/S39242201/</t>
  </si>
  <si>
    <t>39242201</t>
  </si>
  <si>
    <t>29125325IK</t>
  </si>
  <si>
    <t>U-shaped sofa, 6 seat, Finnsta white white/birch</t>
  </si>
  <si>
    <t>https://www.ikea.com/ae/en/catalog/products/S29125325/</t>
  </si>
  <si>
    <t>29125325</t>
  </si>
  <si>
    <t>59242115IK</t>
  </si>
  <si>
    <t>U-shaped sofa, 6 seat, Finnsta white/metal white</t>
  </si>
  <si>
    <t>https://www.ikea.com/ae/en/catalog/products/S59242115/</t>
  </si>
  <si>
    <t>59242115</t>
  </si>
  <si>
    <t>39257457IK</t>
  </si>
  <si>
    <t>Corner sofa, 4-seat,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</si>
  <si>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</si>
  <si>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76% cotton, 24% polyester</t>
  </si>
  <si>
    <t>Height including back cushions: 102 cm Height backrest: 76 cm Depth: 98 cm Width right: 275 cm Width left: 205 cm Free height under furniture: 7 cm Seat depth: 53 cm Seat height: 45 cm</t>
  </si>
  <si>
    <t>https://www.ikea.com/ae/en/images/products/lidhult-corner-sofa-seat-assorted-colours__0620089_PE689400_S5.jpg , https://www.ikea.com/ae/en/images/products/lidhult-corner-sofa-seat-assorted-colours__0620087_PE689399_S5.jpg , https://www.ikea.com/ae/en/images/products/lidhult-corner-sofa-seat-assorted-colours__0620088_PE689401_S5.jpg , https://www.ikea.com/ae/en/images/products/lidhult-corner-sofa-seat-assorted-colours__0619180_PE688968_S5.jpg , https://www.ikea.com/ae/en/images/products/lidhult-corner-sofa-seat-assorted-colours__0681758_PE720255_S5.jpg , https://www.ikea.com/ae/en/images/products/lidhult-corner-sofa-seat-assorted-colours__0619126_PE688938_S5.jpg , https://www.ikea.com/ae/en/images/products/lidhult-corner-sofa-seat-assorted-colours__0618684_PE688602_S5.jpg</t>
  </si>
  <si>
    <t>https://www.ikea.com/ae/en/catalog/products/S39257457/</t>
  </si>
  <si>
    <t>39257457</t>
  </si>
  <si>
    <t>39257462IK</t>
  </si>
  <si>
    <t>Corner sofa, 4-seat, Lejde grey/black</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</si>
  <si>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71% cotton, 21% polyester, 8% viscose/rayon</t>
  </si>
  <si>
    <t>https://www.ikea.com/ae/en/catalog/products/S39257462/</t>
  </si>
  <si>
    <t>39257462</t>
  </si>
  <si>
    <t>69276039IK</t>
  </si>
  <si>
    <t>Corner sofa, 5-seat, with open end, Lejde grey/black</t>
  </si>
  <si>
    <t>5,050.00</t>
  </si>
  <si>
    <t xml:space="preserve">cover:with open end/Lejde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</si>
  <si>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</si>
  <si>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71% cotton, 21% polyester, 8% viscose/rayon</t>
  </si>
  <si>
    <t>Height including back cushions: 102 cm Height backrest: 76 cm Depth: 98 cm Width right: 275 cm Width left: 253 cm Free height under furniture: 7 cm Seat depth: 53 cm Seat height: 45 cm</t>
  </si>
  <si>
    <t>https://www.ikea.com/ae/en/images/products/lidhult-corner-sofa-seat-beige__0620297_PE689608_S5.jpg , https://www.ikea.com/ae/en/images/products/lidhult-corner-sofa-seat-beige__0620296_PE689609_S5.jpg , https://www.ikea.com/ae/en/images/products/lidhult-corner-sofa-seat-beige__0620069_PE689381_S5.jpg , https://www.ikea.com/ae/en/images/products/lidhult-corner-sofa-seat-beige__0649590_PE705602_S5.jpg , https://www.ikea.com/ae/en/images/products/lidhult-corner-sofa-seat-beige__0619144_PE688946_S5.jpg , https://www.ikea.com/ae/en/images/products/lidhult-corner-sofa-seat-beige__0681768_PE720260_S5.jpg , https://www.ikea.com/ae/en/images/products/lidhult-corner-sofa-seat-beige__0619102_PE688914_S5.jpg , https://www.ikea.com/ae/en/images/products/lidhult-corner-sofa-seat-beige__0618647_PE688568_S5.jpg</t>
  </si>
  <si>
    <t>https://www.ikea.com/ae/en/catalog/products/S69276039/</t>
  </si>
  <si>
    <t>69276039</t>
  </si>
  <si>
    <t>69276044IK</t>
  </si>
  <si>
    <t>Corner sofa, 5-seat, with open end, Lejde red-brown red/brown</t>
  </si>
  <si>
    <t xml:space="preserve">cover:with open end/Lejde red-brown </t>
  </si>
  <si>
    <t>https://www.ikea.com/ae/en/catalog/products/S69276044/</t>
  </si>
  <si>
    <t>69276044</t>
  </si>
  <si>
    <t>69257427IK</t>
  </si>
  <si>
    <t>Corner sofa, 5-seat,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</si>
  <si>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71% cotton, 21% polyester, 8% viscose/rayon</t>
  </si>
  <si>
    <t>Height including back cushions: 102 cm Height backrest: 76 cm Depth: 98 cm Width right: 275 cm Width left: 275 cm Free height under furniture: 7 cm Seat depth: 53 cm Seat height: 45 cm</t>
  </si>
  <si>
    <t>https://www.ikea.com/ae/en/images/products/lidhult-corner-sofa-seat-beige__0619282_PE688993_S5.jpg , https://www.ikea.com/ae/en/images/products/lidhult-corner-sofa-seat-beige__0619281_PE688994_S5.jpg , https://www.ikea.com/ae/en/images/products/lidhult-corner-sofa-seat-beige__0649528_PH150431_S5.jpg , https://www.ikea.com/ae/en/images/products/lidhult-corner-sofa-seat-beige__0620069_PE689381_S5.jpg , https://www.ikea.com/ae/en/images/products/lidhult-corner-sofa-seat-beige__0619144_PE688946_S5.jpg , https://www.ikea.com/ae/en/images/products/lidhult-corner-sofa-seat-beige__0681764_PE720259_S5.jpg , https://www.ikea.com/ae/en/images/products/lidhult-corner-sofa-seat-beige__0676432_PH154576_S5.jpg , https://www.ikea.com/ae/en/images/products/lidhult-corner-sofa-seat-beige__0619102_PE688914_S5.jpg , https://www.ikea.com/ae/en/images/products/lidhult-corner-sofa-seat-beige__0618647_PE688568_S5.jpg</t>
  </si>
  <si>
    <t>https://www.ikea.com/ae/en/catalog/products/S69257427/</t>
  </si>
  <si>
    <t>69257427</t>
  </si>
  <si>
    <t>59257437IK</t>
  </si>
  <si>
    <t>Corner sofa, 5-seat, Lejde red/brown red-brown</t>
  </si>
  <si>
    <t>https://www.ikea.com/ae/en/catalog/products/S59257437/</t>
  </si>
  <si>
    <t>59257437</t>
  </si>
  <si>
    <t>69192657IK</t>
  </si>
  <si>
    <t>3-seat sofa, Djuparp yellow-beige</t>
  </si>
  <si>
    <t xml:space="preserve">&lt;div&gt; 
 &lt;div&gt;
  Pocket springs that follow your body, the top layer of fibre balls and the soft, embracing feeling makes the sofa inviting and comfortable to relax in, for as long as you like.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The tall legs in solid wood make it easy to vacuum or reach toys and other things hiding under the sofa.
 &lt;/div&gt; 
 &lt;div&gt;
  10 year guarantee. Read about the terms in the guarantee brochure.
 &lt;/div&gt; 
&lt;/div&gt;
</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</si>
  <si>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62% polyester, 38% viscose/rayon</t>
  </si>
  <si>
    <t>Height including back cushions: 88 cm Width: 218 cm Depth: 106 cm Free height under furniture: 15 cm Armrest height: 61 cm Seat width: 191 cm Seat depth: 64 cm Seat height: 48 cm</t>
  </si>
  <si>
    <t>https://www.ikea.com/ae/en/images/products/farlov-seat-sofa-grey__0479738_PE619085_S5.jpg , https://www.ikea.com/ae/en/images/products/farlov-seat-sofa-grey__0492478_PE633236_S5.jpg , https://www.ikea.com/ae/en/images/products/farlov-seat-sofa-grey__0492479_PE633226_S5.jpg , https://www.ikea.com/ae/en/images/products/farlov-seat-sofa-grey__0492460_PE633228_S5.jpg , https://www.ikea.com/ae/en/images/products/farlov-seat-sofa-grey__0492461_PE633217_S5.jpg , https://www.ikea.com/ae/en/images/products/farlov-seat-sofa-grey__0592052_PE674380_S5.jpg , https://www.ikea.com/ae/en/images/products/farlov-seat-sofa-grey__0518818_PE641239_S5.jpg , https://www.ikea.com/ae/en/images/products/farlov-seat-sofa-grey__0592052_PE674380_S5.jpg , https://www.ikea.com/ae/en/images/products/farlov-seat-sofa-grey__0550213_PE658058_S5.jpg</t>
  </si>
  <si>
    <t>https://www.ikea.com/ae/en/catalog/products/S69192657/</t>
  </si>
  <si>
    <t>69192657</t>
  </si>
  <si>
    <t>19192645IK</t>
  </si>
  <si>
    <t>3-seat sofa, Flodafors beige</t>
  </si>
  <si>
    <t xml:space="preserve">&lt;div&gt; 
 &lt;div&gt;
  Pocket springs that follow your body, the top layer of fibre balls and the soft, embracing feeling makes the sofa inviting and comfortable to relax in, for as long as you like.
 &lt;/div&gt; 
 &lt;div&gt;
  A yarndyed fabric with natural hints of flax that give the cover a texture that both looks and feels crisp.
 &lt;/div&gt; 
 &lt;div&gt;
  The tall legs in solid wood make it easy to vacuum or reach toys and other things hiding under the sofa.
 &lt;/div&gt; 
 &lt;div&gt;
  The cover is easy to keep clean as it is removable and can be machine washed.
 &lt;/div&gt; 
 &lt;div&gt;
  10 year guarantee. Read about the terms in the guarantee brochure.
 &lt;/div&gt; 
&lt;/div&gt;
</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</si>
  <si>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59.5% cotton, 24% polyester, 16.5% linen</t>
  </si>
  <si>
    <t>https://www.ikea.com/ae/en/catalog/products/S19192645/</t>
  </si>
  <si>
    <t>19192645</t>
  </si>
  <si>
    <t>69192638IK</t>
  </si>
  <si>
    <t>3-seat sofa, Flodafors white</t>
  </si>
  <si>
    <t>https://www.ikea.com/ae/en/catalog/products/S69192638/</t>
  </si>
  <si>
    <t>69192638</t>
  </si>
  <si>
    <t>89253777IK</t>
  </si>
  <si>
    <t>2-seat sofa, Hillared dark blue</t>
  </si>
  <si>
    <t>Height including back cushions: 79 cm Width: 149 cm Depth: 84 cm Height: 45 cm Free height under furniture: 20 cm Seat width: 145 cm Seat depth: 80 cm Seat height: 45 cm</t>
  </si>
  <si>
    <t>https://www.ikea.com/ae/en/images/products/delaktig-seat-sofa-grey__0574509_PE668358_S5.jpg , https://www.ikea.com/ae/en/images/products/delaktig-seat-sofa-grey__0574510_PE668360_S5.jpg , https://www.ikea.com/ae/en/images/products/delaktig-seat-sofa-grey__0574511_PE668359_S5.jpg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</si>
  <si>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https://www.ikea.com/ae/en/catalog/products/S89253777/</t>
  </si>
  <si>
    <t>89253777</t>
  </si>
  <si>
    <t>89257742IK</t>
  </si>
  <si>
    <t>2-seat sofa, Tallmyra white/black</t>
  </si>
  <si>
    <t>2,970.00</t>
  </si>
  <si>
    <t>https://www.ikea.com/ae/en/catalog/products/S89257742/</t>
  </si>
  <si>
    <t>89257742</t>
  </si>
  <si>
    <t>99257162IK</t>
  </si>
  <si>
    <t>3-seat sofa, with chaise longue, Gassebol light beige</t>
  </si>
  <si>
    <t>Height including back cushions: 102 cm Height backrest: 76 cm Depth chaise longue: 164 cm Width: 279 cm Seat depth, chaise longue: 120 cm Free height under furniture: 7 cm Seat width: 231 cm Seat depth: 53 cm Seat height: 45 cm</t>
  </si>
  <si>
    <t>https://www.ikea.com/ae/en/images/products/lidhult-seat-sofa-assorted-colours__0620141_PE689452_S5.jpg , https://www.ikea.com/ae/en/images/products/lidhult-seat-sofa-assorted-colours__0620139_PE689451_S5.jpg , https://www.ikea.com/ae/en/images/products/lidhult-seat-sofa-assorted-colours__0649527_PH150632_S5.jpg , https://www.ikea.com/ae/en/images/products/lidhult-seat-sofa-assorted-colours__0676410_PH154571_S5.jpg , https://www.ikea.com/ae/en/images/products/lidhult-seat-sofa-assorted-colours__0676408_PH155391_S5.jpg , https://www.ikea.com/ae/en/images/products/lidhult-seat-sofa-assorted-colours__0681693_PE720243_S5.jpg , https://www.ikea.com/ae/en/images/products/lidhult-seat-sofa-assorted-colours__0620140_PE689453_S5.jpg , https://www.ikea.com/ae/en/images/products/lidhult-seat-sofa-assorted-colours__0649930_PE705943_S5.jpg , https://www.ikea.com/ae/en/images/products/lidhult-seat-sofa-assorted-colours__0619126_PE688938_S5.jpg , https://www.ikea.com/ae/en/images/products/lidhult-seat-sofa-assorted-colours__0618684_PE688602_S5.jpg</t>
  </si>
  <si>
    <t>https://www.ikea.com/ae/en/catalog/products/S99257162/</t>
  </si>
  <si>
    <t>99257162</t>
  </si>
  <si>
    <t>99257181IK</t>
  </si>
  <si>
    <t>3-seat sofa, with chaise longue, Lejde grey/black</t>
  </si>
  <si>
    <t>https://www.ikea.com/ae/en/catalog/products/S99257181/</t>
  </si>
  <si>
    <t>99257181</t>
  </si>
  <si>
    <t>89240068IK</t>
  </si>
  <si>
    <t>Corner sofa, 5-seat, Edum beige beige/metal</t>
  </si>
  <si>
    <t>3,650.00</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</si>
  <si>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3-seat section/ cover for armrest/ cover for corner section: 52% polyester, 48% cotton</t>
  </si>
  <si>
    <t>Depth: 88 cm Height: 85 cm Width right: 285 cm Width left: 225 cm Free height under furniture: 18 cm Seat depth: 60 cm Seat height: 43 cm</t>
  </si>
  <si>
    <t>https://www.ikea.com/ae/en/images/products/norsborg-corner-sofa-seat-beige__0537466_PE651021_S5.jpg , https://www.ikea.com/ae/en/images/products/norsborg-corner-sofa-seat-beige__0552221_PE659359_S5.jpg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</si>
  <si>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https://www.ikea.com/ae/en/catalog/products/S89240068/</t>
  </si>
  <si>
    <t>89240068</t>
  </si>
  <si>
    <t>89239791IK</t>
  </si>
  <si>
    <t>Corner sofa, 5-seat, Edum bright green/birch</t>
  </si>
  <si>
    <t>Frame armrest: Fibreboard, Solid wood, Polyurethane foam 30 kg/cu.m., Particleboard Leg: Solid birch, Tinted clear acrylic lacquer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3-seat section/ cover for armrest/ cover for corner section: 52% polyester, 48% cotton</t>
  </si>
  <si>
    <t>https://www.ikea.com/ae/en/catalog/products/S89239791/</t>
  </si>
  <si>
    <t>89239791</t>
  </si>
  <si>
    <t>09240072IK</t>
  </si>
  <si>
    <t>Corner sofa, 5-seat, Edum bright green/metal bright green</t>
  </si>
  <si>
    <t>https://www.ikea.com/ae/en/catalog/products/S09240072/</t>
  </si>
  <si>
    <t>09240072</t>
  </si>
  <si>
    <t>79125200IK</t>
  </si>
  <si>
    <t>Corner sofa, 5-seat, Finnsta dark grey dark grey/birch</t>
  </si>
  <si>
    <t>Frame armrest: Fibreboard, Solid wood, Polyurethane foam 30 kg/cu.m., Particleboard Leg: Solid birch, Tinted clear acrylic lacquer Cover for 2-seat section/ cover for armrest/ cover for corner section/ cover for 3-seat section: 53% cotton, 47% polyester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</si>
  <si>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https://www.ikea.com/ae/en/catalog/products/S79125200/</t>
  </si>
  <si>
    <t>79125200</t>
  </si>
  <si>
    <t>49242210IK</t>
  </si>
  <si>
    <t>Corner sofa, 5-seat, Finnsta dark grey/metal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</si>
  <si>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for 3-seat section: 53% cotton, 47% polyester</t>
  </si>
  <si>
    <t>https://www.ikea.com/ae/en/catalog/products/S49242210/</t>
  </si>
  <si>
    <t>49242210</t>
  </si>
  <si>
    <t>59125220IK</t>
  </si>
  <si>
    <t>Corner sofa, 5-seat, Finnsta white white/birch</t>
  </si>
  <si>
    <t>https://www.ikea.com/ae/en/catalog/products/S59125220/</t>
  </si>
  <si>
    <t>59125220</t>
  </si>
  <si>
    <t>49242125IK</t>
  </si>
  <si>
    <t>Corner sofa, 5-seat, Finnsta white/metal white</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</si>
  <si>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cover for 2-seat section/ cover for corner section: 53% cotton, 47% polyester</t>
  </si>
  <si>
    <t>https://www.ikea.com/ae/en/catalog/products/S49242125/</t>
  </si>
  <si>
    <t>49242125</t>
  </si>
  <si>
    <t>19254780IK</t>
  </si>
  <si>
    <t>2-seat sofa, Inseros white</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</si>
  <si>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100% cotton Cover for armrest: 100% cotton</t>
  </si>
  <si>
    <t>Height including back cushions: 104 cm Width: 177 cm Depth: 98 cm Free height under furniture: 7 cm Armrest width: 18 cm Armrest height: 68 cm Seat width: 141 cm Seat depth: 60 cm Seat height: 49 cm</t>
  </si>
  <si>
    <t>https://www.ikea.com/ae/en/images/products/gronlid-seat-sofa-white__0577219_PE668687_S5.jpg , https://www.ikea.com/ae/en/images/products/gronlid-seat-sofa-white__0580270_PE674963_S5.jpg , https://www.ikea.com/ae/en/images/products/gronlid-seat-sofa-white__0578874_PE669612_S5.jpg , https://www.ikea.com/ae/en/images/products/gronlid-seat-sofa-white__0578873_PE669611_S5.jpg , https://www.ikea.com/ae/en/images/products/gronlid-seat-sofa-white__0578875_PE669613_S5.jpg , https://www.ikea.com/ae/en/images/products/gronlid-seat-sofa-white__0618865_PE688694_S5.jpg</t>
  </si>
  <si>
    <t>https://www.ikea.com/ae/en/catalog/products/S19254780/</t>
  </si>
  <si>
    <t>19254780</t>
  </si>
  <si>
    <t>79256286IK</t>
  </si>
  <si>
    <t>2-seat sofa, Ljungen light green</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</si>
  <si>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for armrest: 100% polyester</t>
  </si>
  <si>
    <t>https://www.ikea.com/ae/en/catalog/products/S79256286/</t>
  </si>
  <si>
    <t>79256286</t>
  </si>
  <si>
    <t>19256053IK</t>
  </si>
  <si>
    <t>2-seat sofa, Ljungen medium grey</t>
  </si>
  <si>
    <t>https://www.ikea.com/ae/en/catalog/products/S19256053/</t>
  </si>
  <si>
    <t>19256053</t>
  </si>
  <si>
    <t>39255651IK</t>
  </si>
  <si>
    <t>2-seat sofa,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</si>
  <si>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57% cotton, 24% polyester, 19% linen Cover for armrest: 57% cotton, 24% polyester, 19% linen</t>
  </si>
  <si>
    <t>https://www.ikea.com/ae/en/catalog/products/S39255651/</t>
  </si>
  <si>
    <t>39255651</t>
  </si>
  <si>
    <t>99192632IK</t>
  </si>
  <si>
    <t>2-seat sofa, Djuparp yellow-beige</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</si>
  <si>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62% polyester, 38% viscose/rayon</t>
  </si>
  <si>
    <t>Height including back cushions: 88 cm Width: 178 cm Depth: 106 cm Free height under furniture: 15 cm Armrest height: 61 cm Seat width: 151 cm Seat depth: 64 cm Seat height: 48 cm</t>
  </si>
  <si>
    <t>https://www.ikea.com/ae/en/images/products/farlov-seat-sofa-grey__0479735_PE619093_S5.jpg , https://www.ikea.com/ae/en/images/products/farlov-seat-sofa-grey__0492475_PE633224_S5.jpg , https://www.ikea.com/ae/en/images/products/farlov-seat-sofa-grey__0492474_PE633223_S5.jpg , https://www.ikea.com/ae/en/images/products/farlov-seat-sofa-grey__0492460_PE633228_S5.jpg , https://www.ikea.com/ae/en/images/products/farlov-seat-sofa-grey__0492461_PE633217_S5.jpg , https://www.ikea.com/ae/en/images/products/farlov-seat-sofa-grey__0492473_PE633222_S5.jpg , https://www.ikea.com/ae/en/images/products/farlov-seat-sofa-grey__0518818_PE641239_S5.jpg , https://www.ikea.com/ae/en/images/products/farlov-seat-sofa-grey__0550212_PE658059_S5.jpg , https://www.ikea.com/ae/en/images/products/farlov-seat-sofa-grey__0550212_PE658059_S5.jpg</t>
  </si>
  <si>
    <t>https://www.ikea.com/ae/en/catalog/products/S99192632/</t>
  </si>
  <si>
    <t>99192632</t>
  </si>
  <si>
    <t>69192407IK</t>
  </si>
  <si>
    <t>2-seat sofa, Flodafors beige</t>
  </si>
  <si>
    <t>1,875.00</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</si>
  <si>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59.5% cotton, 24% polyester, 16.5% linen</t>
  </si>
  <si>
    <t>https://www.ikea.com/ae/en/catalog/products/S69192407/</t>
  </si>
  <si>
    <t>69192407</t>
  </si>
  <si>
    <t>99192401IK</t>
  </si>
  <si>
    <t>2-seat sofa, Flodafors white</t>
  </si>
  <si>
    <t>https://www.ikea.com/ae/en/catalog/products/S99192401/</t>
  </si>
  <si>
    <t>99192401</t>
  </si>
  <si>
    <t>19129178IK</t>
  </si>
  <si>
    <t>Two-seat sofa, Lofallet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</si>
  <si>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55% cotton, 45% polyester</t>
  </si>
  <si>
    <t>Width: 179 cm Depth: 88 cm Height: 88 cm Seat depth: 49 cm Seat height: 45 cm</t>
  </si>
  <si>
    <t>https://www.ikea.com/ae/en/images/products/ektorp-two-seat-sofa-assorted-colours__0619715_PE689271_S5.jpg , https://www.ikea.com/ae/en/images/products/ektorp-two-seat-sofa-assorted-colours__0619714_PE689272_S5.jpg , https://www.ikea.com/ae/en/images/products/ektorp-two-seat-sofa-assorted-colours__0619719_PE689273_S5.jpg , https://www.ikea.com/ae/en/images/products/ektorp-two-seat-sofa-assorted-colours__0619713_PE689270_S5.jpg</t>
  </si>
  <si>
    <t>https://www.ikea.com/ae/en/catalog/products/S19129178/</t>
  </si>
  <si>
    <t>19129178</t>
  </si>
  <si>
    <t>99129184IK</t>
  </si>
  <si>
    <t>Two-seat sofa, Nordvalla dark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</si>
  <si>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polyester</t>
  </si>
  <si>
    <t>https://www.ikea.com/ae/en/catalog/products/S99129184/</t>
  </si>
  <si>
    <t>99129184</t>
  </si>
  <si>
    <t>59164909IK</t>
  </si>
  <si>
    <t>Two-seat sofa, Nordvalla dark grey</t>
  </si>
  <si>
    <t>https://www.ikea.com/ae/en/catalog/products/S59164909/</t>
  </si>
  <si>
    <t>59164909</t>
  </si>
  <si>
    <t>29183508IK</t>
  </si>
  <si>
    <t>Two-seat sofa, Skaftarp yellow</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</si>
  <si>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cotton</t>
  </si>
  <si>
    <t>https://www.ikea.com/ae/en/catalog/products/S29183508/</t>
  </si>
  <si>
    <t>29183508</t>
  </si>
  <si>
    <t>19129183IK</t>
  </si>
  <si>
    <t>Two-seat sofa, Vittaryd white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</si>
  <si>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65% polyester, 35% cotton</t>
  </si>
  <si>
    <t>https://www.ikea.com/ae/en/catalog/products/S19129183/</t>
  </si>
  <si>
    <t>19129183</t>
  </si>
  <si>
    <t>49193672IK</t>
  </si>
  <si>
    <t>4-seat sofa, with chaise longue Hillared, 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</si>
  <si>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</si>
  <si>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55% cotton, 25% polyester, 12% viscose/rayon, 8% linen</t>
  </si>
  <si>
    <t>Max. width: 318 cm Height: 83 cm Min. depth: 95 cm Max. depth: 163 cm Min. seat depth: 60 cm Max. seat depth: 124 cm Seat height: 45 cm</t>
  </si>
  <si>
    <t>https://www.ikea.com/ae/en/images/products/kivik-seat-sofa-green__0463023_PE609620_S5.jpg , https://www.ikea.com/ae/en/images/products/kivik-seat-sofa-green__0486487_PE622119_S5.jpg , https://www.ikea.com/ae/en/images/products/kivik-seat-sofa-green__0486491_PE622121_S5.jpg , https://www.ikea.com/ae/en/images/products/kivik-seat-sofa-green__0486488_PE622125_S5.jpg , https://www.ikea.com/ae/en/images/products/kivik-seat-sofa-green__0486492_PE622122_S5.jpg</t>
  </si>
  <si>
    <t>https://www.ikea.com/ae/en/catalog/products/S49193672/</t>
  </si>
  <si>
    <t>49193672</t>
  </si>
  <si>
    <t>19193744IK</t>
  </si>
  <si>
    <t>4-seat sofa, with chaise longue Hillared, Hillared dark blue</t>
  </si>
  <si>
    <t>https://www.ikea.com/ae/en/catalog/products/S19193744/</t>
  </si>
  <si>
    <t>19193744</t>
  </si>
  <si>
    <t>29011423IK</t>
  </si>
  <si>
    <t>4-seat sofa, Orrsta with chaise longue, Orrsta light grey</t>
  </si>
  <si>
    <t>3,075.00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</si>
  <si>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hardwearing cover of cotton and polyester is yarn dyed to create an attractive twotone effect.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</si>
  <si>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three-seat sofa/ cover for chaise longue: 65% polyester, 35% cotton</t>
  </si>
  <si>
    <t>https://www.ikea.com/ae/en/catalog/products/S29011423/</t>
  </si>
  <si>
    <t>29011423</t>
  </si>
  <si>
    <t>59194402IK</t>
  </si>
  <si>
    <t>4-seat sofa, with chaise longue Hillared, Hillared beige</t>
  </si>
  <si>
    <t>https://www.ikea.com/ae/en/catalog/products/S59194402/</t>
  </si>
  <si>
    <t>59194402</t>
  </si>
  <si>
    <t>29252969IK</t>
  </si>
  <si>
    <t>4-seat sofa, with chaise longue, Orrsta red</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</si>
  <si>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65% polyester, 35% cotton</t>
  </si>
  <si>
    <t>https://www.ikea.com/ae/en/catalog/products/S29252969/</t>
  </si>
  <si>
    <t>29252969</t>
  </si>
  <si>
    <t>79270372IK</t>
  </si>
  <si>
    <t>4-seat sofa, with chaise longue,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</si>
  <si>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</si>
  <si>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Depth chaise longue: 158 cm Width: 282 cm Depth: 89 cm Height: 78 cm Armrest height: 64 cm Seat width: 180 cm Seat depth: 61 cm Seat height: 44 cm</t>
  </si>
  <si>
    <t>https://www.ikea.com/ae/en/images/products/landskrona-seat-sofa__0602427_PE680341_S5.jpg , https://www.ikea.com/ae/en/images/products/landskrona-seat-sofa__0602426_PE680342_S5.jpg , https://www.ikea.com/ae/en/images/products/landskrona-seat-sofa__0602098_PE680169_S5.jpg , https://www.ikea.com/ae/en/images/products/landskrona-seat-sofa__0660070_PE711002_S5.jpg , https://www.ikea.com/ae/en/images/products/landskrona-seat-sofa__0587706_PE672733_S5.jpg</t>
  </si>
  <si>
    <t>https://www.ikea.com/ae/en/catalog/products/S79270372/</t>
  </si>
  <si>
    <t>79270372</t>
  </si>
  <si>
    <t>09270455IK</t>
  </si>
  <si>
    <t>4-seat sofa, with chaise longue, Gunnared light green/metal</t>
  </si>
  <si>
    <t>https://www.ikea.com/ae/en/catalog/products/S09270455/</t>
  </si>
  <si>
    <t>09270455</t>
  </si>
  <si>
    <t>99270465IK</t>
  </si>
  <si>
    <t>4-seat sofa, with chaise longue, Gunnared light green/wood</t>
  </si>
  <si>
    <t>3,800.00</t>
  </si>
  <si>
    <t>https://www.ikea.com/ae/en/catalog/products/S99270465/</t>
  </si>
  <si>
    <t>99270465</t>
  </si>
  <si>
    <t>09901883IK</t>
  </si>
  <si>
    <t>3-seat section, Samsta dark grey</t>
  </si>
  <si>
    <t>https://www.ikea.com/ae/en/catalog/products/S09901883/</t>
  </si>
  <si>
    <t>09901883</t>
  </si>
  <si>
    <t>49256462IK</t>
  </si>
  <si>
    <t>2-seat sofa, Ljungen dark red</t>
  </si>
  <si>
    <t>https://www.ikea.com/ae/en/catalog/products/S49256462/</t>
  </si>
  <si>
    <t>49256462</t>
  </si>
  <si>
    <t>09256478IK</t>
  </si>
  <si>
    <t>3-seat sofa, with chaise longue, Ljungen dark red</t>
  </si>
  <si>
    <t>https://www.ikea.com/ae/en/catalog/products/S09256478/</t>
  </si>
  <si>
    <t>09256478</t>
  </si>
  <si>
    <t>89256484IK</t>
  </si>
  <si>
    <t>4-seat sofa, with chaise longues, Ljungen dark red</t>
  </si>
  <si>
    <t>5,000.00</t>
  </si>
  <si>
    <t>https://www.ikea.com/ae/en/catalog/products/S89256484/</t>
  </si>
  <si>
    <t>89256484</t>
  </si>
  <si>
    <t>89245363IK</t>
  </si>
  <si>
    <t>Modular corner sofa, 2-seat, Idekulla beige</t>
  </si>
  <si>
    <t>1,650.00</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</si>
  <si>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t>
  </si>
  <si>
    <t>Depth: 85 cm Height: 71 cm Width right: 152 cm Width left: 170 cm Free height under furniture: 23 cm Seat depth: 65 cm Seat height: 44 cm</t>
  </si>
  <si>
    <t>https://www.ikea.com/ae/en/images/products/kungshamn-modular-corner-sofa-seat-beige__0563878_PE664000_S5.jpg , https://www.ikea.com/ae/en/images/products/kungshamn-modular-corner-sofa-seat-beige__0563880_PE664001_S5.jpg , https://www.ikea.com/ae/en/images/products/kungshamn-modular-corner-sofa-seat-beige__0563879_PE664002_S5.jpg , https://www.ikea.com/ae/en/images/products/kungshamn-modular-corner-sofa-seat-beige__0561896_PE663174_S5.jpg , https://www.ikea.com/ae/en/images/products/kungshamn-modular-corner-sofa-seat-beige__0564844_PE664216_S5.jpg , https://www.ikea.com/ae/en/images/products/kungshamn-modular-corner-sofa-seat-beige__0591469_PE674152_S5.jpg , https://www.ikea.com/ae/en/images/products/kungshamn-modular-corner-sofa-seat-beige__0715535_PH148816_S5.jpg</t>
  </si>
  <si>
    <t>https://www.ikea.com/ae/en/catalog/products/S89245363/</t>
  </si>
  <si>
    <t>89245363</t>
  </si>
  <si>
    <t>89248173IK</t>
  </si>
  <si>
    <t>Modular corner sofa, 2-seat, Idekulla pink</t>
  </si>
  <si>
    <t>https://www.ikea.com/ae/en/catalog/products/S89248173/</t>
  </si>
  <si>
    <t>89248173</t>
  </si>
  <si>
    <t>39249542IK</t>
  </si>
  <si>
    <t>Modular corner sofa, 2-seat, Idekulla pink, Yttered multicolour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</si>
  <si>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 Cover for corner module: Quilting: Polyester wadding Total composition: 100% cotton</t>
  </si>
  <si>
    <t>https://www.ikea.com/ae/en/catalog/products/S39249542/</t>
  </si>
  <si>
    <t>39249542</t>
  </si>
  <si>
    <t>69249545IK</t>
  </si>
  <si>
    <t>Modular corner sofa, 2-seat, Yttered multicolour multicolour</t>
  </si>
  <si>
    <t xml:space="preserve">cover:Yttered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</si>
  <si>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cover for corner module: Quilting: Polyester wadding Total composition: 100% cotton</t>
  </si>
  <si>
    <t>https://www.ikea.com/ae/en/catalog/products/S69249545/</t>
  </si>
  <si>
    <t>69249545</t>
  </si>
  <si>
    <t>69193708IK</t>
  </si>
  <si>
    <t>Corner sofa, 5-seat, with chaise longue Hillared, Hillared dark blue</t>
  </si>
  <si>
    <t>https://www.ikea.com/ae/en/catalog/products/S69193708/</t>
  </si>
  <si>
    <t>69193708</t>
  </si>
  <si>
    <t>39183980IK</t>
  </si>
  <si>
    <t>Corner sofa, 6-seat, Borred with chaise longue, Borred grey-green</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</si>
  <si>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cover for chaise longue/ corner section cover: 95% polyester, 5% nylon</t>
  </si>
  <si>
    <t>https://www.ikea.com/ae/en/catalog/products/S39183980/</t>
  </si>
  <si>
    <t>39183980</t>
  </si>
  <si>
    <t>49240013IK</t>
  </si>
  <si>
    <t>3-seat sofa, Edum with chaise longue, Edum birch bright green/birch</t>
  </si>
  <si>
    <t>https://www.ikea.com/ae/en/catalog/products/S49240013/</t>
  </si>
  <si>
    <t>49240013</t>
  </si>
  <si>
    <t>19239817IK</t>
  </si>
  <si>
    <t>2-seat sofa, Edum beige beige/birch</t>
  </si>
  <si>
    <t>https://www.ikea.com/ae/en/catalog/products/S19239817/</t>
  </si>
  <si>
    <t>19239817</t>
  </si>
  <si>
    <t>79274723IK</t>
  </si>
  <si>
    <t>2-seat sofa, Nolhaga dark green, light brown/wood</t>
  </si>
  <si>
    <t>https://www.ikea.com/ae/en/catalog/products/S79274723/</t>
  </si>
  <si>
    <t>79274723</t>
  </si>
  <si>
    <t>20344501IK</t>
  </si>
  <si>
    <t>Three-seat sofa, Sandbacka dark grey</t>
  </si>
  <si>
    <t xml:space="preserve">cover:Sandbacka dark grey </t>
  </si>
  <si>
    <t>https://www.ikea.com/ae/en/catalog/products/20344501/</t>
  </si>
  <si>
    <t>20344501</t>
  </si>
  <si>
    <t>49183970IK</t>
  </si>
  <si>
    <t>Corner sofa, 4-seat,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</si>
  <si>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The cover is easy to keep clean as it is removable and can be machine washed.
 &lt;/div&gt; 
 &lt;div&gt;
  10 year guarantee. Read about the terms in the guarantee brochure.
 &lt;/div&gt; 
&lt;/div&gt;
</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</si>
  <si>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corner section cover: 95% polyester, 5% nylon</t>
  </si>
  <si>
    <t>https://www.ikea.com/ae/en/catalog/products/S49183970/</t>
  </si>
  <si>
    <t>49183970</t>
  </si>
  <si>
    <t>89239786IK</t>
  </si>
  <si>
    <t>Corner sofa, 5-seat, Edum beige beige/birch</t>
  </si>
  <si>
    <t>https://www.ikea.com/ae/en/catalog/products/S89239786/</t>
  </si>
  <si>
    <t>89239786</t>
  </si>
  <si>
    <t>39240004IK</t>
  </si>
  <si>
    <t>4-seat sofa, Edum with chaise longues, Edum birch bright green/birch</t>
  </si>
  <si>
    <t>https://www.ikea.com/ae/en/catalog/products/S39240004/</t>
  </si>
  <si>
    <t>39240004</t>
  </si>
  <si>
    <t>70272276IK</t>
  </si>
  <si>
    <t>Foam mattress, medium firm, white</t>
  </si>
  <si>
    <t xml:space="preserve">size:140x200 cm //  firmness:medium firm/white </t>
  </si>
  <si>
    <t>Ticking: 64% polyester, 36% cotton Comfort material: Polyester wadding Lining: Non-woven polypropylene Comfort material: Polyurethane foam 25 kg/cu.m.</t>
  </si>
  <si>
    <t>https://www.ikea.com/ae/en/catalog/products/70272276/</t>
  </si>
  <si>
    <t>70272276</t>
  </si>
  <si>
    <t>90272303IK</t>
  </si>
  <si>
    <t xml:space="preserve">size:160x200 cm //  firmness:firm/white </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</si>
  <si>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25 year guarantee. Read about the terms in the guarantee brochure.
 &lt;/div&gt; 
&lt;/div&gt;
</t>
  </si>
  <si>
    <t>Length: 200 cm Width: 160 cm Thickness: 12 cm</t>
  </si>
  <si>
    <t>https://www.ikea.com/ae/en/catalog/products/90272303/</t>
  </si>
  <si>
    <t>90272303</t>
  </si>
  <si>
    <t>10272279IK</t>
  </si>
  <si>
    <t xml:space="preserve">size:160x200 cm //  firmness:medium firm/white </t>
  </si>
  <si>
    <t>https://www.ikea.com/ae/en/catalog/products/10272279/</t>
  </si>
  <si>
    <t>10272279</t>
  </si>
  <si>
    <t>00272307IK</t>
  </si>
  <si>
    <t xml:space="preserve">size:80x200 cm //  firmness:firm/white </t>
  </si>
  <si>
    <t>Length: 200 cm Width: 80 cm Thickness: 12 cm</t>
  </si>
  <si>
    <t>https://www.ikea.com/ae/en/catalog/products/00272307/</t>
  </si>
  <si>
    <t>00272307</t>
  </si>
  <si>
    <t>10272284IK</t>
  </si>
  <si>
    <t xml:space="preserve">size:80x200 cm //  firmness:medium firm/white </t>
  </si>
  <si>
    <t>https://www.ikea.com/ae/en/catalog/products/10272284/</t>
  </si>
  <si>
    <t>10272284</t>
  </si>
  <si>
    <t>20272311IK</t>
  </si>
  <si>
    <t xml:space="preserve">size:90x200 cm //  firmness:firm/white </t>
  </si>
  <si>
    <t>Length: 200 cm Width: 90 cm Thickness: 12 cm</t>
  </si>
  <si>
    <t>https://www.ikea.com/ae/en/catalog/products/20272311/</t>
  </si>
  <si>
    <t>20272311</t>
  </si>
  <si>
    <t>40272287IK</t>
  </si>
  <si>
    <t>https://www.ikea.com/ae/en/catalog/products/40272287/</t>
  </si>
  <si>
    <t>40272287</t>
  </si>
  <si>
    <t>00272331IK</t>
  </si>
  <si>
    <t xml:space="preserve">&lt;div&gt; 
 &lt;div&gt;
  Get allover support and comfort with a resilient foam mattress.
 &lt;/div&gt; 
 &lt;div&gt;
  Easy to keep clean since you can remove the cover and wash it by machine.
 &lt;/div&gt; 
 &lt;div&gt;
  Easy to bring home since the mattress is roll packed.
 &lt;/div&gt; 
 &lt;div&gt;
  25 year guarantee. Read about the terms in the guarantee brochure.
 &lt;/div&gt; 
&lt;/div&gt;
</t>
  </si>
  <si>
    <t>Length: 200 cm Width: 160 cm Thickness: 10 cm</t>
  </si>
  <si>
    <t>https://www.ikea.com/ae/en/catalog/products/00272331/</t>
  </si>
  <si>
    <t>00272331</t>
  </si>
  <si>
    <t>10272335IK</t>
  </si>
  <si>
    <t>Length: 200 cm Width: 80 cm Thickness: 10 cm</t>
  </si>
  <si>
    <t>https://www.ikea.com/ae/en/catalog/products/10272335/</t>
  </si>
  <si>
    <t>10272335</t>
  </si>
  <si>
    <t>30272339IK</t>
  </si>
  <si>
    <t>Length: 200 cm Width: 90 cm Thickness: 10 cm</t>
  </si>
  <si>
    <t>https://www.ikea.com/ae/en/catalog/products/30272339/</t>
  </si>
  <si>
    <t>30272339</t>
  </si>
  <si>
    <t>Footstools &amp; pouffes</t>
  </si>
  <si>
    <t>Fabric footstools &amp; pouffes</t>
  </si>
  <si>
    <t>49192682IK</t>
  </si>
  <si>
    <t>Footstool with storage, Djuparp yellow-beige</t>
  </si>
  <si>
    <t>&lt;div&gt;
  The footstool has spacious storage under the seat and a lid that stays up when you open it, so you can easily take out and put back what you are storing. 
&lt;/div&gt;</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</si>
  <si>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</si>
  <si>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62% polyester, 38% viscose/rayon</t>
  </si>
  <si>
    <t>Length: 64 cm Width: 84 cm Height: 51 cm Free height under furniture: 4 cm Volume: 95 l</t>
  </si>
  <si>
    <t>https://www.ikea.com/ae/en/images/products/farlov-footstool-with-storage-grey__0479732_PE619084_S5.jpg , https://www.ikea.com/ae/en/images/products/farlov-footstool-with-storage-grey__0492469_PE633227_S5.jpg , https://www.ikea.com/ae/en/images/products/farlov-footstool-with-storage-grey__0509550_PE636126_S5.jpg , https://www.ikea.com/ae/en/images/products/farlov-footstool-with-storage-grey__0492471_PE633234_S5.jpg , https://www.ikea.com/ae/en/images/products/farlov-footstool-with-storage-grey__0509551_PE636127_S5.jpg</t>
  </si>
  <si>
    <t>https://www.ikea.com/ae/en/catalog/products/S49192682/</t>
  </si>
  <si>
    <t>49192682</t>
  </si>
  <si>
    <t>99192670IK</t>
  </si>
  <si>
    <t>Footstool with storage, Flodafors beige</t>
  </si>
  <si>
    <t xml:space="preserve">&lt;div&gt; 
 &lt;div&gt;
  The footstool has spacious storage under the seat and a lid that stays up when you open it, so you can easily take out and put back what you are storing.
 &lt;/div&gt; 
 &lt;div&gt;
  A yarndyed fabric with natural hints of flax that give the cover a texture that both looks and feels crisp.
 &lt;/div&gt; 
 &lt;div&gt;
  The cover is easy to keep clean as it is removable and can be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</si>
  <si>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59.5% cotton, 24% polyester, 16.5% linen</t>
  </si>
  <si>
    <t>https://www.ikea.com/ae/en/catalog/products/S99192670/</t>
  </si>
  <si>
    <t>99192670</t>
  </si>
  <si>
    <t>49192663IK</t>
  </si>
  <si>
    <t>Footstool with storage, Flodafors white</t>
  </si>
  <si>
    <t>https://www.ikea.com/ae/en/catalog/products/S49192663/</t>
  </si>
  <si>
    <t>49192663</t>
  </si>
  <si>
    <t>69275983IK</t>
  </si>
  <si>
    <t>Footstool, Ljungen dark red</t>
  </si>
  <si>
    <t>&lt;div&gt;
  GRÖNLID footstool is small, lightweight and adds extra comfort to your armchair. 
&lt;/div&gt;</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</si>
  <si>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</si>
  <si>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100% polyester</t>
  </si>
  <si>
    <t>https://www.ikea.com/ae/en/images/products/gronlid-footstool-white__0604407_PE681244_S5.jpg , https://www.ikea.com/ae/en/images/products/gronlid-footstool-white__0622334_PE690491_S5.jpg , https://www.ikea.com/ae/en/images/products/gronlid-footstool-white__0622336_PE690493_S5.jpg , https://www.ikea.com/ae/en/images/products/gronlid-footstool-white__0622335_PE690492_S5.jpg</t>
  </si>
  <si>
    <t>https://www.ikea.com/ae/en/catalog/products/S69275983/</t>
  </si>
  <si>
    <t>69275983</t>
  </si>
  <si>
    <t>59275988IK</t>
  </si>
  <si>
    <t>Footstool, Ljungen light green</t>
  </si>
  <si>
    <t>https://www.ikea.com/ae/en/catalog/products/S59275988/</t>
  </si>
  <si>
    <t>59275988</t>
  </si>
  <si>
    <t>59275993IK</t>
  </si>
  <si>
    <t>Footstool, Ljungen medium grey</t>
  </si>
  <si>
    <t>https://www.ikea.com/ae/en/catalog/products/S59275993/</t>
  </si>
  <si>
    <t>59275993</t>
  </si>
  <si>
    <t>09276004IK</t>
  </si>
  <si>
    <t>Footstool, Sporda natural</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</si>
  <si>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</si>
  <si>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57% cotton, 24% polyester, 19% linen</t>
  </si>
  <si>
    <t>https://www.ikea.com/ae/en/catalog/products/S09276004/</t>
  </si>
  <si>
    <t>09276004</t>
  </si>
  <si>
    <t>49254774IK</t>
  </si>
  <si>
    <t>Footstool with storage, Inseros white</t>
  </si>
  <si>
    <t>&lt;div&gt;
  Rest your feet on the footstool or attach it to your sofa to get an open end so that, for example, you can get a large sofa to feel a little neater. 
&lt;/div&gt;</t>
  </si>
  <si>
    <t xml:space="preserve">&lt;div&gt; 
 &lt;div&gt;
  Rest your feet on the footstool or attach it to your sofa to get an open end so that, for example, you can get a large sofa to feel a little neater.
 &lt;/div&gt; 
 &lt;div&gt;
  Storage space under the seat. The lid stays open so you can safely and easily take things in and out.
 &lt;/div&gt; 
 &lt;div&gt;
  The cover is easy to keep clean as it is removable and can be machine washed.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</si>
  <si>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cotton</t>
  </si>
  <si>
    <t>Length: 98 cm Width: 73 cm Height: 49 cm Free height under furniture: 7 cm Volume: 105 l</t>
  </si>
  <si>
    <t>https://www.ikea.com/ae/en/images/products/gronlid-footstool-with-storage-white__0577140_PE668611_S5.jpg , https://www.ikea.com/ae/en/images/products/gronlid-footstool-with-storage-white__0593329_PE675067_S5.jpg , https://www.ikea.com/ae/en/images/products/gronlid-footstool-with-storage-white__0593328_PE675066_S5.jpg , https://www.ikea.com/ae/en/images/products/gronlid-footstool-with-storage-white__0578955_PE669654_S5.jpg , https://www.ikea.com/ae/en/images/products/gronlid-footstool-with-storage-white__0578954_PE669641_S5.jpg</t>
  </si>
  <si>
    <t>https://www.ikea.com/ae/en/catalog/products/S49254774/</t>
  </si>
  <si>
    <t>49254774</t>
  </si>
  <si>
    <t>09256280IK</t>
  </si>
  <si>
    <t>Footstool with storage, Ljungen light green</t>
  </si>
  <si>
    <t>&lt;div&gt;
  The footstool has an extra storage space under the seat for all those little things you have in your home. 
&lt;/div&gt;</t>
  </si>
  <si>
    <t xml:space="preserve">&lt;div&gt;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</si>
  <si>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polyester</t>
  </si>
  <si>
    <t>https://www.ikea.com/ae/en/catalog/products/S09256280/</t>
  </si>
  <si>
    <t>09256280</t>
  </si>
  <si>
    <t>39256047IK</t>
  </si>
  <si>
    <t>Footstool with storage, Ljungen medium grey</t>
  </si>
  <si>
    <t>https://www.ikea.com/ae/en/catalog/products/S39256047/</t>
  </si>
  <si>
    <t>39256047</t>
  </si>
  <si>
    <t>59255754IK</t>
  </si>
  <si>
    <t>Footstool with storage, Sporda natural</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</si>
  <si>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57% cotton, 24% polyester, 19% linen</t>
  </si>
  <si>
    <t>https://www.ikea.com/ae/en/catalog/products/S59255754/</t>
  </si>
  <si>
    <t>59255754</t>
  </si>
  <si>
    <t>Leather/coated fabric footstools &amp; pouffes</t>
  </si>
  <si>
    <t>30198599IK</t>
  </si>
  <si>
    <t>Footstool, Grann, Bomstad black</t>
  </si>
  <si>
    <t>&lt;div&gt;
  Big, practical storage space under the seat. Contact areas covered in high quality and thick, 1.6 mm, grain leather which ages gracefully and acquires a beautiful patina over time. 
&lt;/div&gt;</t>
  </si>
  <si>
    <t xml:space="preserve">&lt;div&gt; 
 &lt;div&gt;
  Big, practical storage space under the seat.
 &lt;/div&gt; 
 &lt;div&gt;
  Contact areas covered in high quality and thick, 1.6 mm, grain leather which ages gracefully and acquires a beautiful patina over time.
 &lt;/div&gt; 
 &lt;div&gt;
  The outer surfaces are covered in a durable coated fabric with the same look and feel as leather.
 &lt;/div&gt; 
 &lt;div&gt;
  Works as an extra seat or a comfortable extension of your sofa.
 &lt;/div&gt; 
 &lt;div&gt;
  The seat cushion moulds precisely to your body and regains its smooth surface when you get up because it has a top layer of memory foam.
 &lt;/div&gt; 
 &lt;div&gt;
  10 year guarantee. Read about the terms in the guarantee brochure.
 &lt;/div&gt; 
&lt;/div&gt;
</t>
  </si>
  <si>
    <t>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 Basematerial: Through dyed grain leather from cattle, with a treated, embossed and pigmented surface Coated fabric: 75% polyester, 25% cotton, 100% polyurethane</t>
  </si>
  <si>
    <t>Width: 90 cm Depth: 70 cm Height: 43 cm</t>
  </si>
  <si>
    <t>https://www.ikea.com/ae/en/images/products/kivik-footstool-brown__0150387_PE308515_S5.jpg , https://www.ikea.com/ae/en/images/products/kivik-footstool-brown__0452532_PE601486_S5.jpg , https://www.ikea.com/ae/en/images/products/kivik-footstool-brown__0453212_PE601880_S5.jpg , https://www.ikea.com/ae/en/images/products/kivik-footstool-brown__0431294_PE585334_S5.jpg</t>
  </si>
  <si>
    <t>https://www.ikea.com/ae/en/catalog/products/30198599/</t>
  </si>
  <si>
    <t>30198599</t>
  </si>
  <si>
    <t>19248195IK</t>
  </si>
  <si>
    <t>Footstool module, Idekulla pink</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</si>
  <si>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polyester</t>
  </si>
  <si>
    <t>Length: 85 cm Width: 67 cm Height: 44 cm</t>
  </si>
  <si>
    <t>https://www.ikea.com/ae/en/images/products/kungshamn-footstool-module-beige__0561796_PE663129_S5.jpg , https://www.ikea.com/ae/en/images/products/kungshamn-footstool-module-beige__0563858_PE663997_S5.jpg , https://www.ikea.com/ae/en/images/products/kungshamn-footstool-module-beige__0563858_PE663997_S5.jpg , https://www.ikea.com/ae/en/images/products/kungshamn-footstool-module-beige__0564844_PE664216_S5.jpg</t>
  </si>
  <si>
    <t>https://www.ikea.com/ae/en/catalog/products/S19248195/</t>
  </si>
  <si>
    <t>19248195</t>
  </si>
  <si>
    <t>59248198IK</t>
  </si>
  <si>
    <t>Footstool module, Yttered multicolour</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</si>
  <si>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cotton</t>
  </si>
  <si>
    <t>https://www.ikea.com/ae/en/catalog/products/S59248198/</t>
  </si>
  <si>
    <t>59248198</t>
  </si>
  <si>
    <t>Leather footstools &amp; pouffes</t>
  </si>
  <si>
    <t>09163196IK</t>
  </si>
  <si>
    <t>Footstool, white, Glose off-white</t>
  </si>
  <si>
    <t xml:space="preserve">&lt;div&gt; 
 &lt;div&gt;
  Soft, hardwearing and easy care leather which is practical for families with children.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</si>
  <si>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Cushion: Polyurethane foam 30 kg/cu.m., Polyester wadding Lining: 100% cotton Zip: Polyamide plastic Hook and loop fastener, soft part: 100% nylon Basematerial: Through dyed grain leather from cattle, with a treated, embossed and pigmented surface Footstool frame: Moulded layer-glued wood veneer with surface of, Birch veneer, Clear acrylic lacquer, Stain</t>
  </si>
  <si>
    <t>Width: 68 cm Depth: 54 cm Height: 39 cm</t>
  </si>
  <si>
    <t>https://www.ikea.com/ae/en/images/products/poang-footstool-brown__0426445_PE582180_S5.jpg , https://www.ikea.com/ae/en/images/products/poang-footstool-brown__0452278_PE601156_S5.jpg , https://www.ikea.com/ae/en/images/products/poang-footstool-brown__0431402_PE585442_S5.jpg , https://www.ikea.com/ae/en/images/products/poang-footstool-brown__0431863_PE585895_S5.jpg , https://www.ikea.com/ae/en/images/products/poang-footstool-brown__0617564_PE688047_S5.jpg</t>
  </si>
  <si>
    <t>https://www.ikea.com/ae/en/catalog/products/S09163196/</t>
  </si>
  <si>
    <t>09163196</t>
  </si>
  <si>
    <t>49163203IK</t>
  </si>
  <si>
    <t>Footstool, white, Smidig black</t>
  </si>
  <si>
    <t>&lt;div&gt;
  Soft, hardwearing and easy care leather, which ages gracefully. 
&lt;/div&gt;</t>
  </si>
  <si>
    <t xml:space="preserve">&lt;div&gt; 
 &lt;div&gt;
  Soft, hardwearing and easy care leather, which ages gracefully.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</si>
  <si>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Birch veneer, Clear acrylic lacquer, Stain</t>
  </si>
  <si>
    <t>Width: 68 cm Depth: 54 cm Height: 39 cm Seat width: 54 cm Seat depth: 54 cm Seat height: 38 cm</t>
  </si>
  <si>
    <t>https://www.ikea.com/ae/en/catalog/products/S49163203/</t>
  </si>
  <si>
    <t>49163203</t>
  </si>
  <si>
    <t>29860476IK</t>
  </si>
  <si>
    <t>Footstool, brown, Robust Glose eggshell</t>
  </si>
  <si>
    <t>&lt;div&gt;
  The frame is made of layer-glued bent oak which is a very strong and durable material. 
&lt;/div&gt;</t>
  </si>
  <si>
    <t xml:space="preserve">&lt;div&gt; 
 &lt;div&gt;
  The frame is made of layerglued bent oak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</si>
  <si>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Oak veneer, Stain,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</si>
  <si>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https://www.ikea.com/ae/en/images/products/poang-footstool-brown__0093838_PE231442_S5.jpg , https://www.ikea.com/ae/en/images/products/poang-footstool-brown__0452226_PE601101_S5.jpg , https://www.ikea.com/ae/en/images/products/poang-footstool-brown__0431327_PE585367_S5.jpg , https://www.ikea.com/ae/en/images/products/poang-footstool-brown__0431863_PE585895_S5.jpg , https://www.ikea.com/ae/en/images/products/poang-footstool-brown__0617564_PE688047_S5.jpg</t>
  </si>
  <si>
    <t>https://www.ikea.com/ae/en/catalog/products/S29860476/</t>
  </si>
  <si>
    <t>29860476</t>
  </si>
  <si>
    <t>69860479IK</t>
  </si>
  <si>
    <t>Footstool, brown, Smidig black</t>
  </si>
  <si>
    <t xml:space="preserve">&lt;div&gt; 
 &lt;div&gt;
  Soft, hardwearing and easy care leather, which ages gracefully.
 &lt;/div&gt; 
 &lt;div&gt;
  The frame is made of layerglued bent oak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</si>
  <si>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Oak veneer, Stain, Clear acrylic lacquer</t>
  </si>
  <si>
    <t>https://www.ikea.com/ae/en/catalog/products/S69860479/</t>
  </si>
  <si>
    <t>69860479</t>
  </si>
  <si>
    <t>89830542IK</t>
  </si>
  <si>
    <t>Footstool, black-brown, Robust Glose eggshell</t>
  </si>
  <si>
    <t>&lt;div&gt;
  The frame is made of layer-glued bent beech which is a very strong and durable material. 
&lt;/div&gt;</t>
  </si>
  <si>
    <t xml:space="preserve">&lt;div&gt; 
 &lt;div&gt;
  The frame is made of layerglued bent beech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</si>
  <si>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</si>
  <si>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https://www.ikea.com/ae/en/images/products/poang-footstool-brown__55436_PE160522_S4.jpg , https://www.ikea.com/ae/en/images/products/poang-footstool-brown__0452209_PE601094_S5.jpg , https://www.ikea.com/ae/en/images/products/poang-footstool-brown__0431311_PE585351_S5.jpg , https://www.ikea.com/ae/en/images/products/poang-footstool-brown__0431863_PE585895_S5.jpg , https://www.ikea.com/ae/en/images/products/poang-footstool-brown__0617564_PE688047_S5.jpg</t>
  </si>
  <si>
    <t>https://www.ikea.com/ae/en/catalog/products/S89830542/</t>
  </si>
  <si>
    <t>89830542</t>
  </si>
  <si>
    <t>39817883IK</t>
  </si>
  <si>
    <t>Footstool, black-brown, Smidig black</t>
  </si>
  <si>
    <t xml:space="preserve">&lt;div&gt; 
 &lt;div&gt;
  Soft, hardwearing and easy care leather, which ages gracefully.
 &lt;/div&gt; 
 &lt;div&gt;
  The frame is made of layerglued bent beech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</si>
  <si>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Basematerial: Goatskin Cushion: Polyurethane foam 30 kg/cu.m., Polyester wadding Lining: 100% cotton Zip: Polyamide plastic Hook and loop fastener, soft part: 100% nylon</t>
  </si>
  <si>
    <t>https://www.ikea.com/ae/en/catalog/products/S39817883/</t>
  </si>
  <si>
    <t>39817883</t>
  </si>
  <si>
    <t>09830541IK</t>
  </si>
  <si>
    <t>Footstool, birch veneer, Robust Glose eggshell</t>
  </si>
  <si>
    <t>&lt;div&gt;
  The frame is made of layer-glued bent birch which is a very strong and durable material. 
&lt;/div&gt;</t>
  </si>
  <si>
    <t xml:space="preserve">&lt;div&gt; 
 &lt;div&gt;
  The frame is made of layerglued bent birch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</si>
  <si>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</si>
  <si>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https://www.ikea.com/ae/en/images/products/poang-footstool-brown__55433_PE160519_S4.jpg , https://www.ikea.com/ae/en/images/products/poang-footstool-brown__0452202_PE601079_S5.jpg , https://www.ikea.com/ae/en/images/products/poang-footstool-brown__0431329_PE585369_S5.jpg , https://www.ikea.com/ae/en/images/products/poang-footstool-brown__0431863_PE585895_S5.jpg , https://www.ikea.com/ae/en/images/products/poang-footstool-brown__0617564_PE688047_S5.jpg</t>
  </si>
  <si>
    <t>https://www.ikea.com/ae/en/catalog/products/S09830541/</t>
  </si>
  <si>
    <t>09830541</t>
  </si>
  <si>
    <t>79815047IK</t>
  </si>
  <si>
    <t>Footstool, birch veneer, Smidig black</t>
  </si>
  <si>
    <t xml:space="preserve">&lt;div&gt; 
 &lt;div&gt;
  Soft, hardwearing and easy care leather, which ages gracefully.
 &lt;/div&gt; 
 &lt;div&gt;
  The frame is made of layerglued bent birch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</si>
  <si>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Basematerial: Goatskin Cushion: Polyurethane foam 30 kg/cu.m., Polyester wadding Lining: 100% cotton Zip: Polyamide plastic Hook and loop fastener, soft part: 100% nylon</t>
  </si>
  <si>
    <t>https://www.ikea.com/ae/en/catalog/products/S79815047/</t>
  </si>
  <si>
    <t>79815047</t>
  </si>
  <si>
    <t>19829127IK</t>
  </si>
  <si>
    <t>Footstool, beech veneer, Robust Glose dark brown</t>
  </si>
  <si>
    <t>Footstool frame: Moulded layer-glued wood veneer with surface of, Beech veneer, Tinted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</si>
  <si>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https://www.ikea.com/ae/en/images/products/poang-footstool-black__22076_PE107005_S4.jpg , https://www.ikea.com/ae/en/images/products/poang-footstool-black__0431312_PE585352_S5.jpg , https://www.ikea.com/ae/en/images/products/poang-footstool-black__0431818_PE585845_S5.jpg , https://www.ikea.com/ae/en/images/products/poang-footstool-black__0617564_PE688047_S5.jpg</t>
  </si>
  <si>
    <t>https://www.ikea.com/ae/en/catalog/products/S19829127/</t>
  </si>
  <si>
    <t>19829127</t>
  </si>
  <si>
    <t>29830516IK</t>
  </si>
  <si>
    <t>Footstool, beech veneer, Robust Glose eggshell</t>
  </si>
  <si>
    <t>https://www.ikea.com/ae/en/catalog/products/S29830516/</t>
  </si>
  <si>
    <t>29830516</t>
  </si>
  <si>
    <t>Coated fabric footstools &amp; pouffes</t>
  </si>
  <si>
    <t>00353501IK</t>
  </si>
  <si>
    <t>Footstool with storage, Farsta dark brown</t>
  </si>
  <si>
    <t xml:space="preserve">&lt;div&gt; 
 &lt;div&gt;
  Rest your feet on the footstool or attach it to your sofa to get an open end so that, for example, you can get a large sofa to feel a little neater.
 &lt;/div&gt; 
 &lt;div&gt;
  The footstool has an extra storage space under the seat for all those little things you have in your home.
 &lt;/div&gt; 
&lt;/div&gt;
</t>
  </si>
  <si>
    <t>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</si>
  <si>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Length: 98 cm Width: 73 cm Height: 45 cm Volume: 105 l</t>
  </si>
  <si>
    <t>https://www.ikea.com/ae/en/images/products/vimle-footstool-with-storage-brown__0520459_PE642169_S5.jpg , https://www.ikea.com/ae/en/images/products/vimle-footstool-with-storage-brown__0520464_PE642172_S5.jpg , https://www.ikea.com/ae/en/images/products/vimle-footstool-with-storage-brown__0520460_PE642170_S5.jpg , https://www.ikea.com/ae/en/images/products/vimle-footstool-with-storage-brown__0520461_PE642168_S5.jpg</t>
  </si>
  <si>
    <t>https://www.ikea.com/ae/en/catalog/products/00353501/</t>
  </si>
  <si>
    <t>00353501</t>
  </si>
  <si>
    <t>10353497IK</t>
  </si>
  <si>
    <t>Footstool with storage, Farsta black</t>
  </si>
  <si>
    <t>https://www.ikea.com/ae/en/catalog/products/10353497/</t>
  </si>
  <si>
    <t>10353497</t>
  </si>
  <si>
    <t>79184001IK</t>
  </si>
  <si>
    <t>Footstool with storage, Borred grey-green</t>
  </si>
  <si>
    <t>&lt;div&gt;
  Big, practical storage space under the seat. Works as an extra seat or a comfortable extension of your sofa. 
&lt;/div&gt;</t>
  </si>
  <si>
    <t xml:space="preserve">&lt;div&gt; 
 &lt;div&gt;
  Big, practical storage space under the seat.
 &lt;/div&gt; 
 &lt;div&gt;
  Works as an extra seat or a comfortable extension of your sofa.
 &lt;/div&gt; 
 &lt;div&gt;
  The cover is easy to keep clean as it is removable and can be machine washed.
 &lt;/div&gt; 
 &lt;div&gt;
  10 year guarantee. Read about the terms in the guarantee brochure.
 &lt;/div&gt; 
&lt;/div&gt;
</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</si>
  <si>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95% polyester, 5% nylon</t>
  </si>
  <si>
    <t>https://www.ikea.com/ae/en/images/products/kivik-footstool-with-storage-green__0463015_PE609613_S5.jpg , https://www.ikea.com/ae/en/images/products/kivik-footstool-with-storage-green__0486477_PE622110_S5.jpg , https://www.ikea.com/ae/en/images/products/kivik-footstool-with-storage-green__0486476_PE622128_S5.jpg , https://www.ikea.com/ae/en/images/products/kivik-footstool-with-storage-green__0486478_PE622111_S5.jpg , https://www.ikea.com/ae/en/images/products/kivik-footstool-with-storage-green__0486475_PE622129_S5.jpg</t>
  </si>
  <si>
    <t>https://www.ikea.com/ae/en/catalog/products/S79184001/</t>
  </si>
  <si>
    <t>79184001</t>
  </si>
  <si>
    <t>69193647IK</t>
  </si>
  <si>
    <t>Footstool with storage, Hillared anthracite</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</si>
  <si>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55% cotton, 25% polyester, 12% viscose/rayon, 8% linen</t>
  </si>
  <si>
    <t>https://www.ikea.com/ae/en/catalog/products/S69193647/</t>
  </si>
  <si>
    <t>69193647</t>
  </si>
  <si>
    <t>19194376IK</t>
  </si>
  <si>
    <t>Footstool with storage, Hillared beige</t>
  </si>
  <si>
    <t>https://www.ikea.com/ae/en/catalog/products/S19194376/</t>
  </si>
  <si>
    <t>19194376</t>
  </si>
  <si>
    <t>69193713IK</t>
  </si>
  <si>
    <t>Footstool with storage, Hillared dark blue</t>
  </si>
  <si>
    <t>https://www.ikea.com/ae/en/catalog/products/S69193713/</t>
  </si>
  <si>
    <t>69193713</t>
  </si>
  <si>
    <t>59252944IK</t>
  </si>
  <si>
    <t>Footstool with storage, Orrsta red</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</si>
  <si>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65% polyester, 35% cotton</t>
  </si>
  <si>
    <t>https://www.ikea.com/ae/en/catalog/products/S59252944/</t>
  </si>
  <si>
    <t>59252944</t>
  </si>
  <si>
    <t>BOSNÄS</t>
  </si>
  <si>
    <t>Footstool with storage, Ransta black</t>
  </si>
  <si>
    <t xml:space="preserve">cover:Ransta black </t>
  </si>
  <si>
    <t xml:space="preserve">&lt;div&gt; 
 &lt;div&gt;
  The cover is easy to keep clean as it is removable and can be machine washed.
 &lt;/div&gt; 
 &lt;div&gt;
  Works as an extra seat or footstool.
 &lt;/div&gt; 
 &lt;div&gt;
  Concealed storage under the seat.
 &lt;/div&gt; 
&lt;/div&gt;
</t>
  </si>
  <si>
    <t>Frame: Steel, Epoxy/polyester powder coating Lid: Fibreboard, Non-woven polypropylene, Polyester wadding, Polyurethane foam 20 kg/cu.m. Total composition: 100% cotton</t>
  </si>
  <si>
    <t>Length: 36 cm Width: 36 cm Height: 36 cm</t>
  </si>
  <si>
    <t>https://www.ikea.com/ae/en/images/products/bosnas-footstool-with-storage-black__0241131_PE381202_S5.jpg , https://www.ikea.com/ae/en/images/products/bosnas-footstool-with-storage-black__0452541_PE601496_S5.jpg , https://www.ikea.com/ae/en/images/products/bosnas-footstool-with-storage-black__0431257_PE585297_S5.jpg</t>
  </si>
  <si>
    <t>https://www.ikea.com/ae/en/catalog/products/40266682/</t>
  </si>
  <si>
    <t>60266681IK</t>
  </si>
  <si>
    <t>Footstool with storage, Ransta yellow</t>
  </si>
  <si>
    <t xml:space="preserve">cover:Ransta yellow </t>
  </si>
  <si>
    <t>https://www.ikea.com/ae/en/catalog/products/60266681/</t>
  </si>
  <si>
    <t>60266681</t>
  </si>
  <si>
    <t>50360009IK</t>
  </si>
  <si>
    <t>Footstool, Djuparp dark green</t>
  </si>
  <si>
    <t>&lt;div&gt;
  Works as an extra seat or footstool. DJUPARP cover is made of velvet which, through a traditional weaving technique, gives the fabric a warm, deep colour and a soft surface with a dense pile and light, reflective shine. 
&lt;/div&gt;</t>
  </si>
  <si>
    <t xml:space="preserve">&lt;div&gt; 
 &lt;div&gt;
  Works as an extra seat or footstool.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</si>
  <si>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Particleboard, Plywood, Cardboard, Laminate (melamine), Foil, Polyurethane foam 25 kg/cu.m., Polyurethane foam 30 kg/cu.m. Cushion: Particleboard, Polyurethane foam 30 kg/cu.m., Polyurethane foam 25 kg/cu.m., Polyester wadding, Non-woven polypropylene Leg: Solid hardwood, Tinted clear lacquer Metal parts: Steel Plastic parts: Polyamide plastic</t>
  </si>
  <si>
    <t>Width: 60 cm Depth: 40 cm Height: 44 cm</t>
  </si>
  <si>
    <t>https://www.ikea.com/ae/en/images/products/strandmon-footstool-green__0531300_PE647255_S5.jpg , https://www.ikea.com/ae/en/images/products/strandmon-footstool-green__0531302_PE647256_S5.jpg , https://www.ikea.com/ae/en/images/products/strandmon-footstool-green__0531301_PE647257_S5.jpg , https://www.ikea.com/ae/en/images/products/strandmon-footstool-green__0570380_PH145743_S5.jpg</t>
  </si>
  <si>
    <t>https://www.ikea.com/ae/en/catalog/products/50360009/</t>
  </si>
  <si>
    <t>50360009</t>
  </si>
  <si>
    <t>50360014IK</t>
  </si>
  <si>
    <t>Footstool, Gillhov multicolour</t>
  </si>
  <si>
    <t>&lt;div&gt;
  Works as an extra seat or footstool. 10 year guarantee. Read about the terms in the guarantee brochure. 
&lt;/div&gt;</t>
  </si>
  <si>
    <t xml:space="preserve">&lt;div&gt; 
 &lt;div&gt;
  Works as an extra seat or footstool.
 &lt;/div&gt; 
 &lt;div&gt;
  10 year guarantee. Read about the terms in the guarantee brochure.
 &lt;/div&gt; 
&lt;/div&gt;
</t>
  </si>
  <si>
    <t>Frame: Particleboard, Plywood, Polyurethane foam 25 kg/cu.m. Cushion: Polyurethane foam 30 kg/cu.m., Polyurethane foam 25 kg/cu.m., Polyester wadding Leg: Solid beech, Clear lacquer Total composition: 85% cotton, 15% polyester</t>
  </si>
  <si>
    <t>https://www.ikea.com/ae/en/catalog/products/50360014/</t>
  </si>
  <si>
    <t>50360014</t>
  </si>
  <si>
    <t>50300416IK</t>
  </si>
  <si>
    <t>Footstool, Nordvalla dark grey</t>
  </si>
  <si>
    <t>Total composition: 100% polyester Frame: Particleboard, Plywood, Polyurethane foam 25 kg/cu.m. Cushion: Polyurethane foam 25 kg/cu.m., Polyurethane foam 30 kg/cu.m., Polyester wadding Leg: Solid hardwood, Tinted clear lacquer</t>
  </si>
  <si>
    <t>https://www.ikea.com/ae/en/catalog/products/50300416/</t>
  </si>
  <si>
    <t>50300416</t>
  </si>
  <si>
    <t>20359837IK</t>
  </si>
  <si>
    <t>Footstool, Skiftebo light beige</t>
  </si>
  <si>
    <t>Total composition: 100% polyester Frame: Particleboard, Plywood, Polyurethane foam 25 kg/cu.m. Cushion: Polyurethane foam 30 kg/cu.m., Polyurethane foam 25 kg/cu.m., Polyester wadding Leg: Solid beech, Clear lacquer</t>
  </si>
  <si>
    <t>https://www.ikea.com/ae/en/catalog/products/20359837/</t>
  </si>
  <si>
    <t>20359837</t>
  </si>
  <si>
    <t>50359831IK</t>
  </si>
  <si>
    <t>Footstool, Skiftebo light turquoise</t>
  </si>
  <si>
    <t>https://www.ikea.com/ae/en/catalog/products/50359831/</t>
  </si>
  <si>
    <t>50359831</t>
  </si>
  <si>
    <t>20300432IK</t>
  </si>
  <si>
    <t>Footstool, Skiftebo yellow</t>
  </si>
  <si>
    <t>https://www.ikea.com/ae/en/catalog/products/20300432/</t>
  </si>
  <si>
    <t>20300432</t>
  </si>
  <si>
    <t>29134122IK</t>
  </si>
  <si>
    <t>Footstool, Finnsta white</t>
  </si>
  <si>
    <t>&lt;div&gt;
  All sections in the SÖDERHAMN sofa series can be used freestanding or put together into exactly the sofa combination you want and need ‒ both big as small. 
&lt;/div&gt;</t>
  </si>
  <si>
    <t xml:space="preserve">&lt;div&gt;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</si>
  <si>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53% cotton, 47% polyester</t>
  </si>
  <si>
    <t>Width: 93 cm Depth: 93 cm Seat height: 40 cm</t>
  </si>
  <si>
    <t>https://www.ikea.com/ae/en/images/products/soderhamn-footstool-turquoise__0406298_PE583240_S5.jpg , https://www.ikea.com/ae/en/images/products/soderhamn-footstool-turquoise__0431404_PE585444_S5.jpg , https://www.ikea.com/ae/en/images/products/soderhamn-footstool-turquoise__0431815_PE585842_S5.jpg</t>
  </si>
  <si>
    <t>https://www.ikea.com/ae/en/catalog/products/S29134122/</t>
  </si>
  <si>
    <t>29134122</t>
  </si>
  <si>
    <t>89900950IK</t>
  </si>
  <si>
    <t>Footstool, Samsta dark grey</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</si>
  <si>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</si>
  <si>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97% polyester, 3% nylon</t>
  </si>
  <si>
    <t>https://www.ikea.com/ae/en/catalog/products/S89900950/</t>
  </si>
  <si>
    <t>89900950</t>
  </si>
  <si>
    <t>79151307IK</t>
  </si>
  <si>
    <t>Footstool, Samsta light pink</t>
  </si>
  <si>
    <t>https://www.ikea.com/ae/en/catalog/products/S79151307/</t>
  </si>
  <si>
    <t>79151307</t>
  </si>
  <si>
    <t>69129114IK</t>
  </si>
  <si>
    <t>Footstool, Lofallet beige</t>
  </si>
  <si>
    <t>&lt;div&gt;
  You can put things like magazines and toys in the storage space under the seat. 
&lt;/div&gt;</t>
  </si>
  <si>
    <t xml:space="preserve">&lt;div&gt; 
 &lt;div&gt;
  You can put things like magazines and toys in the storage space under the seat.
 &lt;/div&gt; 
 &lt;div&gt;
  A range of coordinated covers makes it easy for you to give your furniture a new look.
 &lt;/div&gt; 
 &lt;div&gt;
  The cover is easy to keep clean as it is removable and can be machine washed.
 &lt;/div&gt; 
 &lt;div&gt;
  Works as an extra seat or to put things on.
 &lt;/div&gt; 
 &lt;div&gt;
  10 year guarantee. Read about the terms in the guarantee brochure.
 &lt;/div&gt; 
&lt;/div&gt;
</t>
  </si>
  <si>
    <t>Footstool frame: Frame: Solid wood, Particleboard, Fibreboard, Polyurethane foam 25 kg/cu.m. Seat cushion: Polyurethane foam 30 kg/cu.m., Polyester wadding Footstool cover: 55% cotton, 45% polyester</t>
  </si>
  <si>
    <t>Length: 82 cm Width: 62 cm Height: 44 cm</t>
  </si>
  <si>
    <t>https://www.ikea.com/ae/en/images/products/ektorp-footstool-assorted-colours__0619704_PE689267_S5.jpg , https://www.ikea.com/ae/en/images/products/ektorp-footstool-assorted-colours__0619701_PE689266_S5.jpg , https://www.ikea.com/ae/en/images/products/ektorp-footstool-assorted-colours__0619702_PE689269_S5.jpg , https://www.ikea.com/ae/en/images/products/ektorp-footstool-assorted-colours__0619703_PE689268_S5.jpg</t>
  </si>
  <si>
    <t>https://www.ikea.com/ae/en/catalog/products/S69129114/</t>
  </si>
  <si>
    <t>69129114</t>
  </si>
  <si>
    <t>29129106IK</t>
  </si>
  <si>
    <t>Footstool, Nordvalla dark beige</t>
  </si>
  <si>
    <t>Footstool frame: Frame: Solid wood, Particleboard, Fibreboard, Polyurethane foam 25 kg/cu.m. Seat cushion: Polyurethane foam 30 kg/cu.m., Polyester wadding Footstool cover: 100% polyester</t>
  </si>
  <si>
    <t>https://www.ikea.com/ae/en/catalog/products/S29129106/</t>
  </si>
  <si>
    <t>29129106</t>
  </si>
  <si>
    <t>09164902IK</t>
  </si>
  <si>
    <t>https://www.ikea.com/ae/en/catalog/products/S09164902/</t>
  </si>
  <si>
    <t>09164902</t>
  </si>
  <si>
    <t>69183498IK</t>
  </si>
  <si>
    <t>Footstool, Skaftarp yellow</t>
  </si>
  <si>
    <t>Footstool frame: Frame: Solid wood, Particleboard, Fibreboard, Polyurethane foam 25 kg/cu.m. Seat cushion: Polyurethane foam 30 kg/cu.m., Polyester wadding Footstool cover: 100% cotton</t>
  </si>
  <si>
    <t>https://www.ikea.com/ae/en/catalog/products/S69183498/</t>
  </si>
  <si>
    <t>69183498</t>
  </si>
  <si>
    <t>69129128IK</t>
  </si>
  <si>
    <t>Footstool, Vittaryd white</t>
  </si>
  <si>
    <t>Footstool frame: Frame: Solid wood, Particleboard, Fibreboard, Polyurethane foam 25 kg/cu.m. Seat cushion: Polyurethane foam 30 kg/cu.m., Polyester wadding Footstool cover: 65% polyester, 35% cotton</t>
  </si>
  <si>
    <t>https://www.ikea.com/ae/en/catalog/products/S69129128/</t>
  </si>
  <si>
    <t>69129128</t>
  </si>
  <si>
    <t>39129342IK</t>
  </si>
  <si>
    <t>Bench, Ljungen blue, black/wood</t>
  </si>
  <si>
    <t>&lt;div&gt;
  A both good-looking and practical bench that gives a warm, cosy feeling. Works just as well in the living room, hallway or bedroom. 
&lt;/div&gt;</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</si>
  <si>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</si>
  <si>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100% polyester</t>
  </si>
  <si>
    <t>Width: 144 cm Depth: 49 cm Height: 47 cm</t>
  </si>
  <si>
    <t>https://www.ikea.com/ae/en/images/products/stocksund-bench-blue__0405144_PE575046_S5.jpg , https://www.ikea.com/ae/en/images/products/stocksund-bench-blue__0648291_PH150441_S5.jpg , https://www.ikea.com/ae/en/images/products/stocksund-bench-blue__0549081_PE657552_S5.jpg , https://www.ikea.com/ae/en/images/products/stocksund-bench-blue__0453232_PE601899_S5.jpg , https://www.ikea.com/ae/en/images/products/stocksund-bench-blue__0431416_PE585456_S5.jpg , https://www.ikea.com/ae/en/images/products/stocksund-bench-blue__0549081_PE657552_S5.jpg</t>
  </si>
  <si>
    <t>https://www.ikea.com/ae/en/catalog/products/S39129342/</t>
  </si>
  <si>
    <t>39129342</t>
  </si>
  <si>
    <t>29129347IK</t>
  </si>
  <si>
    <t>Bench, Ljungen blue, light brown/wood</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</si>
  <si>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100% polyester</t>
  </si>
  <si>
    <t>https://www.ikea.com/ae/en/catalog/products/S29129347/</t>
  </si>
  <si>
    <t>29129347</t>
  </si>
  <si>
    <t>49274729IK</t>
  </si>
  <si>
    <t>Bench, Nolhaga dark green, light brown/wood</t>
  </si>
  <si>
    <t>&lt;div&gt;
  Storage space under the seat. The lid stays open so you can safely and easily take things in and out. 
&lt;/div&gt;</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</si>
  <si>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</si>
  <si>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80% cotton, 20% polyester</t>
  </si>
  <si>
    <t>https://www.ikea.com/ae/en/catalog/products/S49274729/</t>
  </si>
  <si>
    <t>49274729</t>
  </si>
  <si>
    <t>29033627IK</t>
  </si>
  <si>
    <t>Bench, Nolhaga grey-beige, black/wood</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</si>
  <si>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</si>
  <si>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75% cotton, 25% polyester</t>
  </si>
  <si>
    <t>https://www.ikea.com/ae/en/catalog/products/S29033627/</t>
  </si>
  <si>
    <t>29033627</t>
  </si>
  <si>
    <t>89033634IK</t>
  </si>
  <si>
    <t>Bench, Nolhaga grey-beige, light brown/wood</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</si>
  <si>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Tailored cover in a hardwearing yarndyed cotton and polyester blend with fine details such as twotone effect, piping and pleats.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</si>
  <si>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75% cotton, 25% polyester</t>
  </si>
  <si>
    <t>https://www.ikea.com/ae/en/catalog/products/S89033634/</t>
  </si>
  <si>
    <t>89033634</t>
  </si>
  <si>
    <t>09274774IK</t>
  </si>
  <si>
    <t>Bench, Segersta multicolour, black/wood</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</si>
  <si>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</si>
  <si>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78% cotton, 22% polyester</t>
  </si>
  <si>
    <t>https://www.ikea.com/ae/en/catalog/products/S09274774/</t>
  </si>
  <si>
    <t>09274774</t>
  </si>
  <si>
    <t>09274769IK</t>
  </si>
  <si>
    <t>Bench, Segersta multicolour, light brown/wood</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</si>
  <si>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78% cotton, 22% polyester</t>
  </si>
  <si>
    <t>https://www.ikea.com/ae/en/catalog/products/S09274769/</t>
  </si>
  <si>
    <t>09274769</t>
  </si>
  <si>
    <t>60276675IK</t>
  </si>
  <si>
    <t>Footstool, Hensta dark brown</t>
  </si>
  <si>
    <t>&lt;div&gt;
  Hardwearing cover of chenille quality with a slight sheen and a soft feel. 
&lt;/div&gt;</t>
  </si>
  <si>
    <t xml:space="preserve">&lt;div&gt; 
 &lt;div&gt;
  Hardwearing cover of chenille quality with a slight sheen and a soft feel.
 &lt;/div&gt; 
 &lt;div&gt;
  10 year guarantee. Read about the terms in the guarantee brochure.
 &lt;/div&gt; 
&lt;/div&gt;
</t>
  </si>
  <si>
    <t>Seat: Polyester wadding, Polyurethane foam 30 kg/cu.m. Frame: Particleboard, Plywood, Coarse particle board (OSB), Polyester wadding Leg: Solid pine, Tinted clear polyurethane/acrylic lacquer Total composition: 77% polyester, 23% viscose/rayon</t>
  </si>
  <si>
    <t>Length: 53 cm Width: 53 cm Height: 40 cm</t>
  </si>
  <si>
    <t>https://www.ikea.com/ae/en/images/products/ekenas-footstool-brown__0239941_PE379581_S5.jpg , https://www.ikea.com/ae/en/images/products/ekenas-footstool-brown__0452212_PE601088_S5.jpg , https://www.ikea.com/ae/en/images/products/ekenas-footstool-brown__0452539_PE601495_S5.jpg , https://www.ikea.com/ae/en/images/products/ekenas-footstool-brown__0431262_PE585302_S5.jpg</t>
  </si>
  <si>
    <t>https://www.ikea.com/ae/en/catalog/products/60276675/</t>
  </si>
  <si>
    <t>60276675</t>
  </si>
  <si>
    <t>80276684IK</t>
  </si>
  <si>
    <t>Footstool, Hensta grey</t>
  </si>
  <si>
    <t xml:space="preserve">cover:Hensta grey </t>
  </si>
  <si>
    <t>https://www.ikea.com/ae/en/catalog/products/80276684/</t>
  </si>
  <si>
    <t>80276684</t>
  </si>
  <si>
    <t>79197862IK</t>
  </si>
  <si>
    <t>Footstool, beech veneer, Hillared anthracite</t>
  </si>
  <si>
    <t>220.00</t>
  </si>
  <si>
    <t xml:space="preserve">&lt;div&gt; 
 &lt;div&gt;
  A range of various seat cushions makes it easy to change the look of your POÄNG and your living room.
 &lt;/div&gt; 
 &lt;div&gt;
  The frame is made of layerglued bent beech which is a very strong and durable material.
 &lt;/div&gt; 
 &lt;div&gt;
  You can use the footstool together with POÄNG armchair to sit in an even more comfortable and relaxed position.
 &lt;/div&gt; 
 &lt;div&gt;
  The cover is easy to keep clean as it is removable and can be machine washed.
 &lt;/div&gt; 
 &lt;div&gt;
  10 year guarantee. Read about the terms in the guarantee brochure.
 &lt;/div&gt; 
&lt;/div&gt;
</t>
  </si>
  <si>
    <t>Footstool frame: Moulded layer-glued wood veneer with surface of, Beech veneer, Tinted clear acrylic lacquer Footstool cushion: Total composition: 55% cotton, 25% polyester, 12% viscose/rayon, 8% linen Cushion: Polyester wadding, 100% polypropylene, Polyurethane foam 35 kg/cu.m.</t>
  </si>
  <si>
    <t>https://www.ikea.com/ae/en/images/products/poang-footstool-orange__0571792_PE667066_S5.jpg , https://www.ikea.com/ae/en/images/products/poang-footstool-orange__0571491_PE666925_S5.jpg , https://www.ikea.com/ae/en/images/products/poang-footstool-orange__0571793_PE667065_S5.jpg , https://www.ikea.com/ae/en/images/products/poang-footstool-orange__0617564_PE688047_S5.jpg , https://www.ikea.com/ae/en/images/products/poang-footstool-orange__0572222_PE667380_S5.jpg</t>
  </si>
  <si>
    <t>https://www.ikea.com/ae/en/catalog/products/S79197862/</t>
  </si>
  <si>
    <t>79197862</t>
  </si>
  <si>
    <t>19197836IK</t>
  </si>
  <si>
    <t>Footstool, beech veneer, Hillared beige</t>
  </si>
  <si>
    <t>https://www.ikea.com/ae/en/catalog/products/S19197836/</t>
  </si>
  <si>
    <t>19197836</t>
  </si>
  <si>
    <t>49197887IK</t>
  </si>
  <si>
    <t>Footstool, beech veneer, Hillared dark blue</t>
  </si>
  <si>
    <t>https://www.ikea.com/ae/en/catalog/products/S49197887/</t>
  </si>
  <si>
    <t>49197887</t>
  </si>
  <si>
    <t>19244654IK</t>
  </si>
  <si>
    <t>Footstool, beech veneer, Knisa black</t>
  </si>
  <si>
    <t>Footstool frame: Moulded layer-glued wood veneer with surface of, Beech veneer, Tinted clear acrylic lacquer Footstool cushion: Total composition: 100% polyester Cushion: Polyurethane foam 25 kg/cu.m., Polyester wadding, Non-woven polypropylene</t>
  </si>
  <si>
    <t>https://www.ikea.com/ae/en/catalog/products/S19244654/</t>
  </si>
  <si>
    <t>19244654</t>
  </si>
  <si>
    <t>89244655IK</t>
  </si>
  <si>
    <t>Footstool, beech veneer, Knisa light beige</t>
  </si>
  <si>
    <t>https://www.ikea.com/ae/en/catalog/products/S89244655/</t>
  </si>
  <si>
    <t>89244655</t>
  </si>
  <si>
    <t>49251431IK</t>
  </si>
  <si>
    <t>Footstool, beech veneer, Lysed bright green</t>
  </si>
  <si>
    <t>Footstool frame: Moulded layer-glued wood veneer with surface of, Beech veneer, Tinted clear acrylic lacquer Footstool cushion: Total composition: 100% polyester Cushion: Polyurethane foam 35 kg/cu.m., Polyester wadding, 100% polypropylene Zip: Polyamide plastic</t>
  </si>
  <si>
    <t>https://www.ikea.com/ae/en/catalog/products/S49251431/</t>
  </si>
  <si>
    <t>49251431</t>
  </si>
  <si>
    <t>09251447IK</t>
  </si>
  <si>
    <t>Footstool, beech veneer, Lysed grey</t>
  </si>
  <si>
    <t xml:space="preserve">&lt;div&gt; 
 &lt;div&gt;
  A range of various seat cushions makes it easy to change the look of your POÄNG and your living room.
 &lt;/div&gt; 
 &lt;div&gt;
  The frame is made of layerglued bent beech which is a very strong and durable material.
 &lt;/div&gt; 
 &lt;div&gt;
  The cover is easy to keep clean as it is removable and can be machine washed.
 &lt;/div&gt; 
 &lt;div&gt;
  10 year guarantee. Read about the terms in the guarantee brochure.
 &lt;/div&gt; 
&lt;/div&gt;
</t>
  </si>
  <si>
    <t>https://www.ikea.com/ae/en/catalog/products/S09251447/</t>
  </si>
  <si>
    <t>09251447</t>
  </si>
  <si>
    <t>59181329IK</t>
  </si>
  <si>
    <t>Footstool, beech veneer, Stenli black/white</t>
  </si>
  <si>
    <t>&lt;div&gt;
  The cover is easy to keep clean as it is removable and can be dry cleaned. 
&lt;/div&gt;</t>
  </si>
  <si>
    <t xml:space="preserve">&lt;div&gt; 
 &lt;div&gt;
  The cover is easy to keep clean as it is removable and can be dry cleaned.
 &lt;/div&gt; 
 &lt;div&gt;
  Layerglued bent beech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</si>
  <si>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Beech veneer, Tinted clear acrylic lacquer Footstool cushion: Cushion: Polyurethane foam 35 kg/cu.m., Polyester wadding Total composition: 100% cotton</t>
  </si>
  <si>
    <t>https://www.ikea.com/ae/en/catalog/products/S59181329/</t>
  </si>
  <si>
    <t>59181329</t>
  </si>
  <si>
    <t>49181240IK</t>
  </si>
  <si>
    <t>Footstool, beech veneer, Vislanda black/white</t>
  </si>
  <si>
    <t>Footstool frame: Moulded layer-glued wood veneer with surface of, Beech veneer, Tinted clear acrylic lacquer Footstool cushion: Total composition: 100% cotton Cushion: Polyurethane foam 35 kg/cu.m., Polyester wadding</t>
  </si>
  <si>
    <t>https://www.ikea.com/ae/en/catalog/products/S49181240/</t>
  </si>
  <si>
    <t>49181240</t>
  </si>
  <si>
    <t>79197843IK</t>
  </si>
  <si>
    <t>Footstool, black-brown, Hillared beige</t>
  </si>
  <si>
    <t>Footstool frame: Moulded layer-glued wood veneer with surface of, Stain Footstool cushion: Total composition: 55% cotton, 25% polyester, 12% viscose/rayon, 8% linen Cushion: Polyester wadding, 100% polypropylene, Polyurethane foam 35 kg/cu.m.</t>
  </si>
  <si>
    <t>https://www.ikea.com/ae/en/images/products/poang-footstool-grey__0497397_PE629081_S5.jpg , https://www.ikea.com/ae/en/images/products/poang-footstool-grey__0497399_PE629082_S5.jpg , https://www.ikea.com/ae/en/images/products/poang-footstool-grey__0497398_PE629083_S5.jpg , https://www.ikea.com/ae/en/images/products/poang-footstool-grey__0617564_PE688047_S5.jpg , https://www.ikea.com/ae/en/images/products/poang-footstool-grey__0676292_PH150635_S5.jpg</t>
  </si>
  <si>
    <t>https://www.ikea.com/ae/en/catalog/products/S79197843/</t>
  </si>
  <si>
    <t>79197843</t>
  </si>
  <si>
    <t>29197893IK</t>
  </si>
  <si>
    <t>Footstool, black-brown, Hillared dark blue</t>
  </si>
  <si>
    <t>https://www.ikea.com/ae/en/catalog/products/S29197893/</t>
  </si>
  <si>
    <t>29197893</t>
  </si>
  <si>
    <t>99244669IK</t>
  </si>
  <si>
    <t>Footstool, black-brown, Knisa black</t>
  </si>
  <si>
    <t>Footstool frame: Moulded layer-glued wood veneer with surface of, Stain Footstool cushion: Total composition: 100% polyester Cushion: Polyurethane foam 25 kg/cu.m., Polyester wadding, Non-woven polypropylene</t>
  </si>
  <si>
    <t>https://www.ikea.com/ae/en/catalog/products/S99244669/</t>
  </si>
  <si>
    <t>99244669</t>
  </si>
  <si>
    <t>19244673IK</t>
  </si>
  <si>
    <t>Footstool, black-brown, Knisa light beige</t>
  </si>
  <si>
    <t>https://www.ikea.com/ae/en/catalog/products/S19244673/</t>
  </si>
  <si>
    <t>19244673</t>
  </si>
  <si>
    <t>29244677IK</t>
  </si>
  <si>
    <t>Footstool, black-brown, Knisa red/orange orange</t>
  </si>
  <si>
    <t>https://www.ikea.com/ae/en/catalog/products/S29244677/</t>
  </si>
  <si>
    <t>29244677</t>
  </si>
  <si>
    <t>39251436IK</t>
  </si>
  <si>
    <t>Footstool, black-brown, Lysed bright green</t>
  </si>
  <si>
    <t>Footstool frame: Moulded layer-glued wood veneer with surface of, Stain Footstool cushion: Total composition: 100% polyester Cushion: Polyurethane foam 35 kg/cu.m., Polyester wadding, 100% polypropylene Zip: Polyamide plastic</t>
  </si>
  <si>
    <t>https://www.ikea.com/ae/en/catalog/products/S39251436/</t>
  </si>
  <si>
    <t>39251436</t>
  </si>
  <si>
    <t>09251452IK</t>
  </si>
  <si>
    <t>Footstool, black-brown, Lysed grey</t>
  </si>
  <si>
    <t>https://www.ikea.com/ae/en/catalog/products/S09251452/</t>
  </si>
  <si>
    <t>09251452</t>
  </si>
  <si>
    <t>59181334IK</t>
  </si>
  <si>
    <t>Footstool, black-brown, Stenli black/white</t>
  </si>
  <si>
    <t>Footstool frame: Moulded layer-glued wood veneer with surface of, Stain Footstool cushion: Cushion: Polyurethane foam 35 kg/cu.m., Polyester wadding Total composition: 100% cotton</t>
  </si>
  <si>
    <t>https://www.ikea.com/ae/en/catalog/products/S59181334/</t>
  </si>
  <si>
    <t>59181334</t>
  </si>
  <si>
    <t>39181245IK</t>
  </si>
  <si>
    <t>Footstool, black-brown, Vislanda black/white</t>
  </si>
  <si>
    <t>Footstool frame: Moulded layer-glued wood veneer with surface of, Stain Footstool cushion: Total composition: 100% cotton Cushion: Polyurethane foam 35 kg/cu.m., Polyester wadding</t>
  </si>
  <si>
    <t>https://www.ikea.com/ae/en/catalog/products/S39181245/</t>
  </si>
  <si>
    <t>39181245</t>
  </si>
  <si>
    <t>99197837IK</t>
  </si>
  <si>
    <t>Footstool,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</si>
  <si>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t>
  </si>
  <si>
    <t>Footstool frame: Moulded layer-glued wood veneer with surface of, Birch veneer, Clear acrylic lacquer Footstool cushion: Total composition: 55% cotton, 25% polyester, 12% viscose/rayon, 8% linen Cushion: Polyester wadding, 100% polypropylene, Polyurethane foam 35 kg/cu.m.</t>
  </si>
  <si>
    <t>https://www.ikea.com/ae/en/images/products/poang-footstool-grey__0497275_PE629066_S5.jpg , https://www.ikea.com/ae/en/images/products/poang-footstool-grey__0497277_PE629067_S5.jpg , https://www.ikea.com/ae/en/images/products/poang-footstool-grey__0497276_PE629068_S5.jpg , https://www.ikea.com/ae/en/images/products/poang-footstool-grey__0617564_PE688047_S5.jpg</t>
  </si>
  <si>
    <t>https://www.ikea.com/ae/en/catalog/products/S99197837/</t>
  </si>
  <si>
    <t>99197837</t>
  </si>
  <si>
    <t>29197888IK</t>
  </si>
  <si>
    <t>Footstool, birch veneer, Hillared dark blue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</si>
  <si>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10 year guarantee. Read about the terms in the guarantee brochure.
 &lt;/div&gt; 
&lt;/div&gt;
</t>
  </si>
  <si>
    <t>https://www.ikea.com/ae/en/catalog/products/S29197888/</t>
  </si>
  <si>
    <t>29197888</t>
  </si>
  <si>
    <t>49244657IK</t>
  </si>
  <si>
    <t>Footstool, birch veneer, Knisa black</t>
  </si>
  <si>
    <t>Footstool frame: Moulded layer-glued wood veneer with surface of, Birch veneer, Clear acrylic lacquer Footstool cushion: Total composition: 100% polyester Cushion: Polyurethane foam 25 kg/cu.m., Polyester wadding, Non-woven polypropylene</t>
  </si>
  <si>
    <t>https://www.ikea.com/ae/en/catalog/products/S49244657/</t>
  </si>
  <si>
    <t>49244657</t>
  </si>
  <si>
    <t>69244661IK</t>
  </si>
  <si>
    <t>Footstool, birch veneer, Knisa light beige</t>
  </si>
  <si>
    <t>https://www.ikea.com/ae/en/catalog/products/S69244661/</t>
  </si>
  <si>
    <t>69244661</t>
  </si>
  <si>
    <t>79244665IK</t>
  </si>
  <si>
    <t>Footstool, birch veneer, Knisa orange red/orange</t>
  </si>
  <si>
    <t>https://www.ikea.com/ae/en/catalog/products/S79244665/</t>
  </si>
  <si>
    <t>79244665</t>
  </si>
  <si>
    <t>29251432IK</t>
  </si>
  <si>
    <t>Footstool, birch veneer, Lysed bright green</t>
  </si>
  <si>
    <t>Footstool frame: Moulded layer-glued wood veneer with surface of, Birch veneer, Clear acrylic lacquer Footstool cushion: Total composition: 100% polyester Cushion: Polyurethane foam 35 kg/cu.m., Polyester wadding, 100% polypropylene Zip: Polyamide plastic</t>
  </si>
  <si>
    <t>https://www.ikea.com/ae/en/catalog/products/S29251432/</t>
  </si>
  <si>
    <t>29251432</t>
  </si>
  <si>
    <t>89251448IK</t>
  </si>
  <si>
    <t>Footstool, birch veneer, Lysed grey</t>
  </si>
  <si>
    <t>https://www.ikea.com/ae/en/catalog/products/S89251448/</t>
  </si>
  <si>
    <t>89251448</t>
  </si>
  <si>
    <t>39181330IK</t>
  </si>
  <si>
    <t>Footstool, birch veneer, Stenli black/white</t>
  </si>
  <si>
    <t xml:space="preserve">&lt;div&gt; 
 &lt;div&gt;
  The cover is easy to keep clean as it is removable and can be dry cleaned.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</si>
  <si>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Birch veneer, Clear acrylic lacquer Footstool cushion: Cushion: Polyurethane foam 35 kg/cu.m., Polyester wadding Total composition: 100% cotton</t>
  </si>
  <si>
    <t>https://www.ikea.com/ae/en/catalog/products/S39181330/</t>
  </si>
  <si>
    <t>39181330</t>
  </si>
  <si>
    <t>29181241IK</t>
  </si>
  <si>
    <t>Footstool, birch veneer, Vislanda black/white</t>
  </si>
  <si>
    <t>Footstool frame: Moulded layer-glued wood veneer with surface of, Birch veneer, Clear acrylic lacquer Footstool cushion: Total composition: 100% cotton Cushion: Polyurethane foam 35 kg/cu.m., Polyester wadding</t>
  </si>
  <si>
    <t>https://www.ikea.com/ae/en/catalog/products/S29181241/</t>
  </si>
  <si>
    <t>29181241</t>
  </si>
  <si>
    <t>69197848IK</t>
  </si>
  <si>
    <t>Footstool, brown, Hillared beige</t>
  </si>
  <si>
    <t xml:space="preserve">&lt;div&gt; 
 &lt;div&gt;
  A range of various seat cushions makes it easy to change the look of your POÄNG and your living room.
 &lt;/div&gt; 
 &lt;div&gt;
  The frame is made of layerglued bent oak which is a very strong and durable material.
 &lt;/div&gt; 
 &lt;div&gt;
  The cover is easy to keep clean as it is removable and can be machine washed.
 &lt;/div&gt; 
&lt;/div&gt;
</t>
  </si>
  <si>
    <t>Footstool frame: Moulded layer-glued wood veneer with surface of, Oak veneer, Stain, Clear acrylic lacquer Footstool cushion: Total composition: 55% cotton, 25% polyester, 12% viscose/rayon, 8% linen Cushion: Polyester wadding, 100% polypropylene, Polyurethane foam 35 kg/cu.m.</t>
  </si>
  <si>
    <t>https://www.ikea.com/ae/en/images/products/poang-footstool-grey__0497409_PE629091_S5.jpg , https://www.ikea.com/ae/en/images/products/poang-footstool-grey__0497411_PE629092_S5.jpg , https://www.ikea.com/ae/en/images/products/poang-footstool-grey__0497410_PE629093_S5.jpg , https://www.ikea.com/ae/en/images/products/poang-footstool-grey__0617564_PE688047_S5.jpg</t>
  </si>
  <si>
    <t>https://www.ikea.com/ae/en/catalog/products/S69197848/</t>
  </si>
  <si>
    <t>69197848</t>
  </si>
  <si>
    <t>19197898IK</t>
  </si>
  <si>
    <t>Footstool, brown, Hillared dark blue</t>
  </si>
  <si>
    <t>https://www.ikea.com/ae/en/catalog/products/S19197898/</t>
  </si>
  <si>
    <t>19197898</t>
  </si>
  <si>
    <t>49244681IK</t>
  </si>
  <si>
    <t>Footstool, brown, Knisa black</t>
  </si>
  <si>
    <t>Footstool frame: Moulded layer-glued wood veneer with surface of, Oak veneer, Stain, Clear acrylic lacquer Footstool cushion: Total composition: 100% polyester Cushion: Polyurethane foam 25 kg/cu.m., Polyester wadding, Non-woven polypropylene</t>
  </si>
  <si>
    <t>https://www.ikea.com/ae/en/catalog/products/S49244681/</t>
  </si>
  <si>
    <t>49244681</t>
  </si>
  <si>
    <t>09244683IK</t>
  </si>
  <si>
    <t>Footstool, brown, Knisa light beige</t>
  </si>
  <si>
    <t>https://www.ikea.com/ae/en/catalog/products/S09244683/</t>
  </si>
  <si>
    <t>09244683</t>
  </si>
  <si>
    <t>59244685IK</t>
  </si>
  <si>
    <t>Footstool, brown, Knisa red/orange orange</t>
  </si>
  <si>
    <t>https://www.ikea.com/ae/en/catalog/products/S59244685/</t>
  </si>
  <si>
    <t>59244685</t>
  </si>
  <si>
    <t>59251440IK</t>
  </si>
  <si>
    <t>Footstool, brown, Lysed bright green</t>
  </si>
  <si>
    <t>Footstool frame: Moulded layer-glued wood veneer with surface of, Oak veneer, Stain, Clear acrylic lacquer Footstool cushion: Total composition: 100% polyester Cushion: Polyurethane foam 35 kg/cu.m., Polyester wadding, 100% polypropylene Zip: Polyamide plastic</t>
  </si>
  <si>
    <t>https://www.ikea.com/ae/en/catalog/products/S59251440/</t>
  </si>
  <si>
    <t>59251440</t>
  </si>
  <si>
    <t>19251456IK</t>
  </si>
  <si>
    <t>Footstool, brown, Lysed grey</t>
  </si>
  <si>
    <t>https://www.ikea.com/ae/en/catalog/products/S19251456/</t>
  </si>
  <si>
    <t>19251456</t>
  </si>
  <si>
    <t>69181338IK</t>
  </si>
  <si>
    <t>Footstool, brown, Stenli black/white</t>
  </si>
  <si>
    <t xml:space="preserve">&lt;div&gt; 
 &lt;div&gt;
  The cover is easy to keep clean as it is removable and can be dry cleaned.
 &lt;/div&gt; 
 &lt;div&gt;
  Layerglued bent oak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</si>
  <si>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Oak veneer, Stain, Clear acrylic lacquer Footstool cushion: Cushion: Polyurethane foam 35 kg/cu.m., Polyester wadding Total composition: 100% cotton</t>
  </si>
  <si>
    <t>https://www.ikea.com/ae/en/catalog/products/S69181338/</t>
  </si>
  <si>
    <t>69181338</t>
  </si>
  <si>
    <t>59181249IK</t>
  </si>
  <si>
    <t>Footstool, brown, Vislanda black/white</t>
  </si>
  <si>
    <t>Footstool frame: Moulded layer-glued wood veneer with surface of, Oak veneer, Stain, Clear acrylic lacquer Footstool cushion: Total composition: 100% cotton Cushion: Polyurethane foam 35 kg/cu.m., Polyester wadding</t>
  </si>
  <si>
    <t>https://www.ikea.com/ae/en/catalog/products/S59181249/</t>
  </si>
  <si>
    <t>59181249</t>
  </si>
  <si>
    <t>79197857IK</t>
  </si>
  <si>
    <t>Footstool, white,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</si>
  <si>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machine washed.
 &lt;/div&gt; 
 &lt;div&gt;
  10 year guarantee. Read about the terms in the guarantee brochure.
 &lt;/div&gt; 
&lt;/div&gt;
</t>
  </si>
  <si>
    <t>Footstool frame: Moulded layer-glued wood veneer with surface of, Birch veneer, Clear acrylic lacquer, Stain Footstool cushion: Total composition: 55% cotton, 25% polyester, 12% viscose/rayon, 8% linen Cushion: Polyester wadding, 100% polypropylene, Polyurethane foam 35 kg/cu.m.</t>
  </si>
  <si>
    <t>https://www.ikea.com/ae/en/images/products/poang-footstool-grey__0497452_PE629127_S5.jpg , https://www.ikea.com/ae/en/images/products/poang-footstool-grey__0497453_PE629129_S5.jpg , https://www.ikea.com/ae/en/images/products/poang-footstool-grey__0497454_PE629128_S5.jpg , https://www.ikea.com/ae/en/images/products/poang-footstool-grey__0617564_PE688047_S5.jpg</t>
  </si>
  <si>
    <t>https://www.ikea.com/ae/en/catalog/products/S79197857/</t>
  </si>
  <si>
    <t>79197857</t>
  </si>
  <si>
    <t>89197908IK</t>
  </si>
  <si>
    <t>Footstool, white, Hillared dark blue</t>
  </si>
  <si>
    <t>https://www.ikea.com/ae/en/catalog/products/S89197908/</t>
  </si>
  <si>
    <t>89197908</t>
  </si>
  <si>
    <t>29244696IK</t>
  </si>
  <si>
    <t>Footstool, white, Knisa black</t>
  </si>
  <si>
    <t>Footstool frame: Moulded layer-glued wood veneer with surface of, Birch veneer, Clear acrylic lacquer, Stain Footstool cushion: Total composition: 100% polyester Cushion: Polyurethane foam 25 kg/cu.m., Polyester wadding, Non-woven polypropylene</t>
  </si>
  <si>
    <t>https://www.ikea.com/ae/en/catalog/products/S29244696/</t>
  </si>
  <si>
    <t>29244696</t>
  </si>
  <si>
    <t>89244698IK</t>
  </si>
  <si>
    <t>Footstool, white, Knisa light beige</t>
  </si>
  <si>
    <t>https://www.ikea.com/ae/en/catalog/products/S89244698/</t>
  </si>
  <si>
    <t>89244698</t>
  </si>
  <si>
    <t>09244701IK</t>
  </si>
  <si>
    <t>Footstool, white, Knisa red/orange orange</t>
  </si>
  <si>
    <t>https://www.ikea.com/ae/en/catalog/products/S09244701/</t>
  </si>
  <si>
    <t>09244701</t>
  </si>
  <si>
    <t>49251445IK</t>
  </si>
  <si>
    <t>Footstool, white, Lysed bright green</t>
  </si>
  <si>
    <t>Footstool frame: Moulded layer-glued wood veneer with surface of, Birch veneer, Clear acrylic lacquer, Stain Footstool cushion: Total composition: 100% polyester Cushion: Polyurethane foam 35 kg/cu.m., Polyester wadding, 100% polypropylene Zip: Polyamide plastic</t>
  </si>
  <si>
    <t>https://www.ikea.com/ae/en/catalog/products/S49251445/</t>
  </si>
  <si>
    <t>49251445</t>
  </si>
  <si>
    <t>19251461IK</t>
  </si>
  <si>
    <t>Footstool, white, Lysed grey</t>
  </si>
  <si>
    <t>https://www.ikea.com/ae/en/catalog/products/S19251461/</t>
  </si>
  <si>
    <t>19251461</t>
  </si>
  <si>
    <t>19181345IK</t>
  </si>
  <si>
    <t>Footstool, white, Stenli black/white</t>
  </si>
  <si>
    <t>Footstool frame: Moulded layer-glued wood veneer with surface of, Birch veneer, Clear acrylic lacquer, Stain Footstool cushion: Cushion: Polyurethane foam 35 kg/cu.m., Polyester wadding Total composition: 100% cotton</t>
  </si>
  <si>
    <t>https://www.ikea.com/ae/en/catalog/products/S19181345/</t>
  </si>
  <si>
    <t>19181345</t>
  </si>
  <si>
    <t>09181256IK</t>
  </si>
  <si>
    <t>Footstool, white, Vislanda black/white</t>
  </si>
  <si>
    <t>Footstool frame: Moulded layer-glued wood veneer with surface of, Birch veneer, Clear acrylic lacquer, Stain Footstool cushion: Total composition: 100% cotton Cushion: Polyurethane foam 35 kg/cu.m., Polyester wadding</t>
  </si>
  <si>
    <t>https://www.ikea.com/ae/en/catalog/products/S09181256/</t>
  </si>
  <si>
    <t>09181256</t>
  </si>
  <si>
    <t>89149875IK</t>
  </si>
  <si>
    <t>Seat module, Hillared dark grey</t>
  </si>
  <si>
    <t>&lt;div&gt;
  Add, remove or change functions to suit your needs, and choose covers to fit your style. 
&lt;/div&gt;</t>
  </si>
  <si>
    <t xml:space="preserve">&lt;div&gt; 
 &lt;div&gt;
  Add, remove or change functions to suit your needs, and choose covers to fit your style.
 &lt;/div&gt;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</si>
  <si>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55% cotton, 25% polyester, 12% viscose/rayon, 8% linen Cover, other surfaces: Non-woven polypropylene</t>
  </si>
  <si>
    <t>Width: 100 cm Depth: 80 cm Height: 46 cm</t>
  </si>
  <si>
    <t>https://www.ikea.com/ae/en/images/products/vallentuna-seat-module-grey__0404265_PE588618_S5.jpg , https://www.ikea.com/ae/en/images/products/vallentuna-seat-module-grey__0458857_PE605728_S5.jpg , https://www.ikea.com/ae/en/images/products/vallentuna-seat-module-grey__0624996_PE692046_S5.jpg</t>
  </si>
  <si>
    <t>https://www.ikea.com/ae/en/catalog/products/S89149875/</t>
  </si>
  <si>
    <t>89149875</t>
  </si>
  <si>
    <t>79279419IK</t>
  </si>
  <si>
    <t>Seat module, Hillared light blue</t>
  </si>
  <si>
    <t>https://www.ikea.com/ae/en/catalog/products/S79279419/</t>
  </si>
  <si>
    <t>79279419</t>
  </si>
  <si>
    <t>20329483IK</t>
  </si>
  <si>
    <t>Seat module, Murum black</t>
  </si>
  <si>
    <t>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t>
  </si>
  <si>
    <t>Width: 80 cm Depth: 100 cm Height: 45 cm</t>
  </si>
  <si>
    <t>https://www.ikea.com/ae/en/catalog/products/20329483/</t>
  </si>
  <si>
    <t>20329483</t>
  </si>
  <si>
    <t>79279424IK</t>
  </si>
  <si>
    <t>Seat module, Orrsta olive-green</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</si>
  <si>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65% polyester, 35% cotton Cover, other surfaces: Non-woven polypropylene</t>
  </si>
  <si>
    <t>https://www.ikea.com/ae/en/catalog/products/S79279424/</t>
  </si>
  <si>
    <t>79279424</t>
  </si>
  <si>
    <t>30344505IK</t>
  </si>
  <si>
    <t>Pouffe, Sandbacka dark blue</t>
  </si>
  <si>
    <t>&lt;div&gt;
  You can use the pouffe in many ways – as a footrest, extra seating, or as a table if you place a tray on top. 
&lt;/div&gt;</t>
  </si>
  <si>
    <t xml:space="preserve">&lt;div&gt; 
 &lt;div&gt;
  You can use the pouffe in many ways – as a footrest, extra seating, or as a table if you place a tray on top.
 &lt;/div&gt; 
 &lt;div&gt;
  Velvet is a soft, luxurious fabric that is resistant to abrasion and easy to clean using the soft brush attachment on your vacuum.
 &lt;/div&gt; 
 &lt;div&gt;
  Easy to move thanks to its small size.
 &lt;/div&gt; 
&lt;/div&gt;
</t>
  </si>
  <si>
    <t>Total composition: 77% cotton, 23% polyester Frame: Particleboard, Solid wood, Cardboard, Highly resilient polyurethane foam (cold foam) 40 kg/cu.m., Highly resilient polyurethane foam (cold foam) 35 kg/cu.m. Dust cover fabric: Non-woven polypropylene Leg: Solid oak, Clear lacquer Metal parts: Steel</t>
  </si>
  <si>
    <t>Length: 50 cm Width: 50 cm Height: 42 cm Diameter: 50 cm</t>
  </si>
  <si>
    <t>https://www.ikea.com/ae/en/images/products/stockholm-pouffe-grey__0447573_PE597386_S5.jpg , https://www.ikea.com/ae/en/images/products/stockholm-pouffe-grey__0447588_PE597398_S5.jpg , https://www.ikea.com/ae/en/images/products/stockholm-pouffe-grey__0523793_PH141746_S5.jpg , https://www.ikea.com/ae/en/images/products/stockholm-pouffe-grey__0523794_PH141801_S5.jpg</t>
  </si>
  <si>
    <t>https://www.ikea.com/ae/en/catalog/products/30344505/</t>
  </si>
  <si>
    <t>30344505</t>
  </si>
  <si>
    <t>79149593IK</t>
  </si>
  <si>
    <t>Seat module, Orrsta light grey</t>
  </si>
  <si>
    <t>https://www.ikea.com/ae/en/catalog/products/S79149593/</t>
  </si>
  <si>
    <t>79149593</t>
  </si>
  <si>
    <t>99270917IK</t>
  </si>
  <si>
    <t>Picture with frame, our world, brass-colour</t>
  </si>
  <si>
    <t>https://www.ikea.com/ae/en/catalog/products/S99270917/</t>
  </si>
  <si>
    <t>99270917</t>
  </si>
  <si>
    <t>49270948IK</t>
  </si>
  <si>
    <t>Picture with frame, hiking, brass-colour</t>
  </si>
  <si>
    <t>https://www.ikea.com/ae/en/catalog/products/S49270948/</t>
  </si>
  <si>
    <t>49270948</t>
  </si>
  <si>
    <t>79270961IK</t>
  </si>
  <si>
    <t>Picture with frame, nordic, brass-colour</t>
  </si>
  <si>
    <t>https://www.ikea.com/ae/en/catalog/products/S79270961/</t>
  </si>
  <si>
    <t>79270961</t>
  </si>
  <si>
    <t>69247508IK</t>
  </si>
  <si>
    <t>Picture with frame, treetops, brass-colour</t>
  </si>
  <si>
    <t>https://www.ikea.com/ae/en/catalog/products/S69247508/</t>
  </si>
  <si>
    <t>69247508</t>
  </si>
  <si>
    <t>19247558IK</t>
  </si>
  <si>
    <t>Picture with frame, lake, aluminium-colour</t>
  </si>
  <si>
    <t>https://www.ikea.com/ae/en/catalog/products/S19247558/</t>
  </si>
  <si>
    <t>19247558</t>
  </si>
  <si>
    <t>19247515IK</t>
  </si>
  <si>
    <t>Picture with frame, bridges, aluminium-colour</t>
  </si>
  <si>
    <t>https://www.ikea.com/ae/en/catalog/products/S19247515/</t>
  </si>
  <si>
    <t>19247515</t>
  </si>
  <si>
    <t>49247482IK</t>
  </si>
  <si>
    <t>Picture with frame, Paris city, brass-colour</t>
  </si>
  <si>
    <t>https://www.ikea.com/ae/en/catalog/products/S49247482/</t>
  </si>
  <si>
    <t>49247482</t>
  </si>
  <si>
    <t>90300396IK</t>
  </si>
  <si>
    <t>Picture, width: 30 cm Picture, height: 40 cm Frame width: 33 cm Frame height: 43 cm</t>
  </si>
  <si>
    <t>https://www.ikea.com/ae/en/catalog/products/90300396/</t>
  </si>
  <si>
    <t>90300396</t>
  </si>
  <si>
    <t>20300352IK</t>
  </si>
  <si>
    <t>https://www.ikea.com/ae/en/catalog/products/20300352/</t>
  </si>
  <si>
    <t>20300352</t>
  </si>
  <si>
    <t>70300359IK</t>
  </si>
  <si>
    <t>Picture, width: 13 cm Picture, height: 18 cm Frame width: 16 cm Frame height: 21 cm</t>
  </si>
  <si>
    <t>https://www.ikea.com/ae/en/catalog/products/70300359/</t>
  </si>
  <si>
    <t>70300359</t>
  </si>
  <si>
    <t>80300373IK</t>
  </si>
  <si>
    <t>https://www.ikea.com/ae/en/catalog/products/80300373/</t>
  </si>
  <si>
    <t>80300373</t>
  </si>
  <si>
    <t>10300395IK</t>
  </si>
  <si>
    <t>https://www.ikea.com/ae/en/catalog/products/10300395/</t>
  </si>
  <si>
    <t>10300395</t>
  </si>
  <si>
    <t>00300386IK</t>
  </si>
  <si>
    <t>https://www.ikea.com/ae/en/catalog/products/00300386/</t>
  </si>
  <si>
    <t>00300386</t>
  </si>
  <si>
    <t>90295658IK</t>
  </si>
  <si>
    <t>https://www.ikea.com/ae/en/catalog/products/90295658/</t>
  </si>
  <si>
    <t>90295658</t>
  </si>
  <si>
    <t>90300358IK</t>
  </si>
  <si>
    <t>https://www.ikea.com/ae/en/catalog/products/90300358/</t>
  </si>
  <si>
    <t>90300358</t>
  </si>
  <si>
    <t>90295663IK</t>
  </si>
  <si>
    <t>https://www.ikea.com/ae/en/catalog/products/90295663/</t>
  </si>
  <si>
    <t>90295663</t>
  </si>
  <si>
    <t>70300397IK</t>
  </si>
  <si>
    <t>https://www.ikea.com/ae/en/catalog/products/70300397/</t>
  </si>
  <si>
    <t>70300397</t>
  </si>
  <si>
    <t>20300385IK</t>
  </si>
  <si>
    <t>https://www.ikea.com/ae/en/catalog/products/20300385/</t>
  </si>
  <si>
    <t>20300385</t>
  </si>
  <si>
    <t>60396319IK</t>
  </si>
  <si>
    <t>https://www.ikea.com/ae/en/catalog/products/60396319/</t>
  </si>
  <si>
    <t>60396319</t>
  </si>
  <si>
    <t>70382166IK</t>
  </si>
  <si>
    <t>Picture without mount, width: 13 cm Picture without mount, height: 18 cm Picture with mount, width: 10 cm Picture with mount, height: 15 cm Mount opening, width: 9 cm Mount opening, height: 14 cm Frame width: 15 cm Frame height: 20 cm</t>
  </si>
  <si>
    <t>https://www.ikea.com/ae/en/catalog/products/70382166/</t>
  </si>
  <si>
    <t>70382166</t>
  </si>
  <si>
    <t>20365744IK</t>
  </si>
  <si>
    <t>Picture without mount, width: 40 cm Picture without mount, height: 50 cm Picture with mount, width: 30 cm Picture with mount, height: 40 cm Mount opening, width: 29 cm Mount opening, height: 39 cm Frame width: 42 cm Frame height: 52 cm</t>
  </si>
  <si>
    <t>https://www.ikea.com/ae/en/catalog/products/20365744/</t>
  </si>
  <si>
    <t>20365744</t>
  </si>
  <si>
    <t>10387124IK</t>
  </si>
  <si>
    <t>https://www.ikea.com/ae/en/catalog/products/10387124/</t>
  </si>
  <si>
    <t>10387124</t>
  </si>
  <si>
    <t>10314316IK</t>
  </si>
  <si>
    <t xml:space="preserve">&lt;div&gt;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Available in different sizes.
 &lt;/div&gt; 
&lt;/div&gt;
</t>
  </si>
  <si>
    <t>Picture without mount, width: 40 cm Picture without mount, height: 50 cm Picture with mount, width: 30 cm Picture with mount, height: 40 cm Mount opening, width: 29 cm Mount opening, height: 39 cm Frame width: 40.5 cm Frame height: 50.5 cm</t>
  </si>
  <si>
    <t>https://www.ikea.com/ae/en/catalog/products/10314316/</t>
  </si>
  <si>
    <t>10314316</t>
  </si>
  <si>
    <t>60286764IK</t>
  </si>
  <si>
    <t>&lt;div&gt;
  The frame can be used horizontally or vertically, whichever suits you or your picture best. 
&lt;/div&gt;</t>
  </si>
  <si>
    <t>Picture without mount, width: 50 cm Picture without mount, height: 70 cm Picture with mount, width: 40 cm Picture with mount, height: 50 cm Mount opening, width: 39 cm Mount opening, height: 49 cm Frame width: 50.5 cm Frame height: 70.5 cm</t>
  </si>
  <si>
    <t>https://www.ikea.com/ae/en/catalog/products/60286764/</t>
  </si>
  <si>
    <t>60286764</t>
  </si>
  <si>
    <t>70314318IK</t>
  </si>
  <si>
    <t>Picture without mount, width: 61 cm Picture without mount, height: 91 cm Picture with mount, width: 50 cm Picture with mount, height: 70 cm Mount opening, width: 49 cm Mount opening, height: 69 cm Frame width: 61.5 cm Frame height: 61.5 cm</t>
  </si>
  <si>
    <t>https://www.ikea.com/ae/en/catalog/products/70314318/</t>
  </si>
  <si>
    <t>70314318</t>
  </si>
  <si>
    <t>90292103IK</t>
  </si>
  <si>
    <t>https://www.ikea.com/ae/en/catalog/products/90292103/</t>
  </si>
  <si>
    <t>90292103</t>
  </si>
  <si>
    <t>20291767IK</t>
  </si>
  <si>
    <t>https://www.ikea.com/ae/en/catalog/products/20291767/</t>
  </si>
  <si>
    <t>20291767</t>
  </si>
  <si>
    <t>70378414IK</t>
  </si>
  <si>
    <t>https://www.ikea.com/ae/en/catalog/products/70378414/</t>
  </si>
  <si>
    <t>70378414</t>
  </si>
  <si>
    <t>00378399IK</t>
  </si>
  <si>
    <t>https://www.ikea.com/ae/en/catalog/products/00378399/</t>
  </si>
  <si>
    <t>00378399</t>
  </si>
  <si>
    <t>20378440IK</t>
  </si>
  <si>
    <t>https://www.ikea.com/ae/en/catalog/products/20378440/</t>
  </si>
  <si>
    <t>20378440</t>
  </si>
  <si>
    <t>30378454IK</t>
  </si>
  <si>
    <t>&lt;div&gt;
  Fits A4 size pictures if used with the mount. The mount enhances the picture and makes framing easy. 
&lt;/div&gt;</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</si>
  <si>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</si>
  <si>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https://www.ikea.com/ae/en/catalog/products/30378454/</t>
  </si>
  <si>
    <t>30378454</t>
  </si>
  <si>
    <t>60378457IK</t>
  </si>
  <si>
    <t xml:space="preserve">&lt;div&gt;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</si>
  <si>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https://www.ikea.com/ae/en/catalog/products/60378457/</t>
  </si>
  <si>
    <t>60378457</t>
  </si>
  <si>
    <t>60378462IK</t>
  </si>
  <si>
    <t xml:space="preserve">size:50x23 cm </t>
  </si>
  <si>
    <t>&lt;div&gt;
  You can choose to use the frame for 3 pictures 13x18 cm or 1 picture 50x23 cm. 
&lt;/div&gt;</t>
  </si>
  <si>
    <t xml:space="preserve">&lt;div&gt; 
 &lt;div&gt;
  You can choose to use the frame for 3 pictures 13x18 cm or 1 picture 50x23 cm.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</si>
  <si>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Picture without mount, width: 50 cm Picture without mount, height: 23 cm Picture with mount, width: 13 cm Picture with mount, height: 18 cm Mount opening, width: 12 cm Mount opening, height: 17 cm Frame width: 52 cm Frame height: 25 cm</t>
  </si>
  <si>
    <t>https://www.ikea.com/ae/en/catalog/products/60378462/</t>
  </si>
  <si>
    <t>60378462</t>
  </si>
  <si>
    <t>50268874IK</t>
  </si>
  <si>
    <t>Picture without mount, width: 50 cm Picture without mount, height: 70 cm Picture with mount, width: 40 cm Picture with mount, height: 50 cm Mount opening, width: 39 cm Mount opening, height: 49 cm Frame width: 52 cm Frame height: 72 cm</t>
  </si>
  <si>
    <t>https://www.ikea.com/ae/en/catalog/products/50268874/</t>
  </si>
  <si>
    <t>50268874</t>
  </si>
  <si>
    <t>40378401IK</t>
  </si>
  <si>
    <t>https://www.ikea.com/ae/en/catalog/products/40378401/</t>
  </si>
  <si>
    <t>40378401</t>
  </si>
  <si>
    <t>80378423IK</t>
  </si>
  <si>
    <t>&lt;div&gt;
  Fits A4 size pictures if used with the mount. Can be hung horizontally or vertically to fit in the space available. 
&lt;/div&gt;</t>
  </si>
  <si>
    <t xml:space="preserve">&lt;div&gt; 
 &lt;div&gt;
  Fits A4 size pictures if used with the mount.
 &lt;/div&gt; 
 &lt;div&gt;
  Can be hung horizontally or vertically to fit in the space available.
 &lt;/div&gt; 
 &lt;div&gt;
  The mount enhances the picture and makes framing easy.
 &lt;/div&gt; 
 &lt;div&gt;
  PHneutral mount; will not discolour the picture.
 &lt;/div&gt; 
 &lt;div&gt;
  Front protection in plastic makes the frame safer to use.
 &lt;/div&gt; 
&lt;/div&gt;
</t>
  </si>
  <si>
    <t>https://www.ikea.com/ae/en/catalog/products/80378423/</t>
  </si>
  <si>
    <t>80378423</t>
  </si>
  <si>
    <t>20378459IK</t>
  </si>
  <si>
    <t>https://www.ikea.com/ae/en/catalog/products/20378459/</t>
  </si>
  <si>
    <t>20378459</t>
  </si>
  <si>
    <t>20378464IK</t>
  </si>
  <si>
    <t>https://www.ikea.com/ae/en/catalog/products/20378464/</t>
  </si>
  <si>
    <t>20378464</t>
  </si>
  <si>
    <t>00268876IK</t>
  </si>
  <si>
    <t>https://www.ikea.com/ae/en/catalog/products/00268876/</t>
  </si>
  <si>
    <t>00268876</t>
  </si>
  <si>
    <t>50370409IK</t>
  </si>
  <si>
    <t xml:space="preserve">&lt;div&gt; 
 &lt;div&gt;
  The frame can be used horizontally or vertically, whichever suits you or your picture best.
 &lt;/div&gt; 
 &lt;div&gt;
  Can also be used without mount, to take a larger picture.
 &lt;/div&gt; 
 &lt;div&gt;
  PHneutral mount; will not discolour the picture.
 &lt;/div&gt; 
 &lt;div&gt;
  Front protection in plastic makes big frames lighter and safer to use.
 &lt;/div&gt; 
&lt;/div&gt;
</t>
  </si>
  <si>
    <t>Picture without mount, width: 30 cm Picture without mount, height: 40 cm</t>
  </si>
  <si>
    <t>https://www.ikea.com/ae/en/catalog/products/50370409/</t>
  </si>
  <si>
    <t>50370409</t>
  </si>
  <si>
    <t>30370405IK</t>
  </si>
  <si>
    <t xml:space="preserve">&lt;div&gt; 
 &lt;div&gt;
  The frame can be used horizontally or vertically, whichever suits you or your picture best.
 &lt;/div&gt; 
 &lt;div&gt;
  Front protection in plastic makes big frames lighter and safer to use.
 &lt;/div&gt; 
 &lt;div&gt;
  PHneutral mount; will not discolour the picture.
 &lt;/div&gt; 
 &lt;div&gt;
  Can also be used without mount, to take a larger picture.
 &lt;/div&gt; 
&lt;/div&gt;
</t>
  </si>
  <si>
    <t>Picture without mount, width: 40 cm Picture without mount, height: 50 cm</t>
  </si>
  <si>
    <t>https://www.ikea.com/ae/en/catalog/products/30370405/</t>
  </si>
  <si>
    <t>30370405</t>
  </si>
  <si>
    <t>00291787IK</t>
  </si>
  <si>
    <t>Picture without mount, width: 40 cm Picture without mount, height: 50 cm Picture with mount, width: 30 cm Picture with mount, height: 40 cm Mount opening, width: 29 cm Mount opening, height: 39 cm Frame width: 43 cm Frame height: 53 cm</t>
  </si>
  <si>
    <t>https://www.ikea.com/ae/en/catalog/products/00291787/</t>
  </si>
  <si>
    <t>00291787</t>
  </si>
  <si>
    <t>20291786IK</t>
  </si>
  <si>
    <t>Picture without mount, width: 50 cm Picture without mount, height: 70 cm Picture with mount, width: 40 cm Picture with mount, height: 50 cm Mount opening, width: 39 cm Mount opening, height: 49 cm Frame width: 53 cm Frame height: 73 cm</t>
  </si>
  <si>
    <t>https://www.ikea.com/ae/en/catalog/products/20291786/</t>
  </si>
  <si>
    <t>20291786</t>
  </si>
  <si>
    <t>80298290IK</t>
  </si>
  <si>
    <t>Picture without mount, width: 61 cm Picture without mount, height: 91 cm Picture with mount, width: 50 cm Picture with mount, height: 70 cm Mount opening, width: 49 cm Mount opening, height: 69 cm Frame width: 64 cm Frame height: 94 cm</t>
  </si>
  <si>
    <t>https://www.ikea.com/ae/en/catalog/products/80298290/</t>
  </si>
  <si>
    <t>80298290</t>
  </si>
  <si>
    <t>80384631IK</t>
  </si>
  <si>
    <t xml:space="preserve">&lt;div&gt; 
 &lt;div&gt;
  Can be hung horizontally or vertically to fit in the space available.
 &lt;/div&gt; 
 &lt;div&gt;
  PHneutral mount; will not discolour the picture.
 &lt;/div&gt; 
 &lt;div&gt;
  Fits A4 size pictures if used with the mount.
 &lt;/div&gt; 
 &lt;div&gt;
  Can also be used without mount, to take a larger picture.
 &lt;/div&gt; 
 &lt;div&gt;
  Available in different sizes.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</si>
  <si>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35 cm Frame height: 45 cm</t>
  </si>
  <si>
    <t>https://www.ikea.com/ae/en/catalog/products/80384631/</t>
  </si>
  <si>
    <t>80384631</t>
  </si>
  <si>
    <t>10378515IK</t>
  </si>
  <si>
    <t xml:space="preserve">&lt;div&gt;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</si>
  <si>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https://www.ikea.com/ae/en/catalog/products/10378515/</t>
  </si>
  <si>
    <t>10378515</t>
  </si>
  <si>
    <t>20378510IK</t>
  </si>
  <si>
    <t>Picture without mount, width: 10 cm Picture without mount, height: 15 cm Picture with mount, width: 8 cm Picture with mount, height: 12 cm Mount opening, width: 7 cm Mount opening, height: 11 cm Frame width: 16 cm Frame height: 21 cm</t>
  </si>
  <si>
    <t>https://www.ikea.com/ae/en/catalog/products/20378510/</t>
  </si>
  <si>
    <t>20378510</t>
  </si>
  <si>
    <t>60378508IK</t>
  </si>
  <si>
    <t>https://www.ikea.com/ae/en/catalog/products/60378508/</t>
  </si>
  <si>
    <t>60378508</t>
  </si>
  <si>
    <t>90378535IK</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</si>
  <si>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</si>
  <si>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38 cm Frame height: 48 cm</t>
  </si>
  <si>
    <t>https://www.ikea.com/ae/en/catalog/products/90378535/</t>
  </si>
  <si>
    <t>90378535</t>
  </si>
  <si>
    <t>10378539IK</t>
  </si>
  <si>
    <t xml:space="preserve">&lt;div&gt;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</si>
  <si>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40 cm Picture without mount, height: 50 cm Picture with mount, width: 30 cm Picture with mount, height: 40 cm Mount opening, width: 29 cm Mount opening, height: 39 cm Frame width: 48 cm Frame height: 58 cm</t>
  </si>
  <si>
    <t>https://www.ikea.com/ae/en/catalog/products/10378539/</t>
  </si>
  <si>
    <t>10378539</t>
  </si>
  <si>
    <t>50268906IK</t>
  </si>
  <si>
    <t>Picture without mount, width: 50 cm Picture without mount, height: 70 cm Picture with mount, width: 40 cm Picture with mount, height: 50 cm Mount opening, width: 39 cm Mount opening, height: 49 cm Frame width: 58 cm Frame height: 78 cm</t>
  </si>
  <si>
    <t>https://www.ikea.com/ae/en/catalog/products/50268906/</t>
  </si>
  <si>
    <t>50268906</t>
  </si>
  <si>
    <t>89178194IK</t>
  </si>
  <si>
    <t>Picture with frame, planet earth, brass-colour</t>
  </si>
  <si>
    <t>https://www.ikea.com/ae/en/catalog/products/S89178194/</t>
  </si>
  <si>
    <t>89178194</t>
  </si>
  <si>
    <t>19178197IK</t>
  </si>
  <si>
    <t>Picture with frame, woodland way, brass-colour</t>
  </si>
  <si>
    <t>https://www.ikea.com/ae/en/catalog/products/S19178197/</t>
  </si>
  <si>
    <t>19178197</t>
  </si>
  <si>
    <t>39178196IK</t>
  </si>
  <si>
    <t>Picture with frame, city lights, New York, brass-colour</t>
  </si>
  <si>
    <t>https://www.ikea.com/ae/en/catalog/products/S39178196/</t>
  </si>
  <si>
    <t>39178196</t>
  </si>
  <si>
    <t>79174422IK</t>
  </si>
  <si>
    <t>Picture with frame, jungle journey, brass-colour</t>
  </si>
  <si>
    <t>https://www.ikea.com/ae/en/catalog/products/S79174422/</t>
  </si>
  <si>
    <t>79174422</t>
  </si>
  <si>
    <t>09174618IK</t>
  </si>
  <si>
    <t>Picture with frame, beach drive, brass-colour</t>
  </si>
  <si>
    <t>https://www.ikea.com/ae/en/catalog/products/S09174618/</t>
  </si>
  <si>
    <t>09174618</t>
  </si>
  <si>
    <t>39179030IK</t>
  </si>
  <si>
    <t>Picture with frame, jetty at dawn, brass-colour</t>
  </si>
  <si>
    <t>https://www.ikea.com/ae/en/catalog/products/S39179030/</t>
  </si>
  <si>
    <t>39179030</t>
  </si>
  <si>
    <t>59179034IK</t>
  </si>
  <si>
    <t>Picture with frame, Brooklyn Bridge at sunset, brass-colour</t>
  </si>
  <si>
    <t>https://www.ikea.com/ae/en/catalog/products/S59179034/</t>
  </si>
  <si>
    <t>59179034</t>
  </si>
  <si>
    <t>39177743IK</t>
  </si>
  <si>
    <t>Picture with frame, Meadow Dream II, brass-colour</t>
  </si>
  <si>
    <t>https://www.ikea.com/ae/en/catalog/products/S39177743/</t>
  </si>
  <si>
    <t>39177743</t>
  </si>
  <si>
    <t>99227839IK</t>
  </si>
  <si>
    <t>Stackable bed with 2 mattresses, pine, Husvika firm</t>
  </si>
  <si>
    <t xml:space="preserve">Mattress:pine/Husvika firm </t>
  </si>
  <si>
    <t>Stackable bed: Bedside/ Supporting rail: Solid pine, Solid pine Head/footboard: Solid pine, Solid pine, Solid pine Leg: Solid pine Layer glued slats: Beech veneer, Birch veneer, Adhesive resin as coating Ribbon: 100% polyester, 100% polypropylene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</si>
  <si>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https://www.ikea.com/ae/en/catalog/products/S99227839/</t>
  </si>
  <si>
    <t>99227839</t>
  </si>
  <si>
    <t>39227842IK</t>
  </si>
  <si>
    <t>Stackable bed with 2 mattresses, pine, Malfors firm</t>
  </si>
  <si>
    <t xml:space="preserve">Mattress:pine/Malfors firm </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</si>
  <si>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28 kg/cu.m.</t>
  </si>
  <si>
    <t>https://www.ikea.com/ae/en/catalog/products/S39227842/</t>
  </si>
  <si>
    <t>39227842</t>
  </si>
  <si>
    <t>79227835IK</t>
  </si>
  <si>
    <t>Stackable bed with 2 mattresses, pine, Malfors medium firm</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</si>
  <si>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25 kg/cu.m.</t>
  </si>
  <si>
    <t>https://www.ikea.com/ae/en/catalog/products/S79227835/</t>
  </si>
  <si>
    <t>79227835</t>
  </si>
  <si>
    <t>Hallway</t>
  </si>
  <si>
    <t>Racks &amp; stands</t>
  </si>
  <si>
    <t>DOSOR</t>
  </si>
  <si>
    <t>Earring stand, blue</t>
  </si>
  <si>
    <t>&lt;div&gt;
  The powder-coated steel frame is both sturdy and durable. 
&lt;/div&gt;</t>
  </si>
  <si>
    <t xml:space="preserve">&lt;div&gt; 
 &lt;div&gt;
  The powdercoated steel frame is both sturdy and durable.
 &lt;/div&gt; 
&lt;/div&gt;
</t>
  </si>
  <si>
    <t>Length: 21 cm Width: 9 cm Height: 19 cm</t>
  </si>
  <si>
    <t>https://www.ikea.com/ae/en/images/products/dosor-earring-stand-blue__0532659_PE648193_S5.jpg , https://www.ikea.com/ae/en/images/products/dosor-earring-stand-blue__0542360_PE654014_S5.jpg</t>
  </si>
  <si>
    <t>https://www.ikea.com/ae/en/catalog/products/00386182/</t>
  </si>
  <si>
    <t>00386182</t>
  </si>
  <si>
    <t>Necklace stand, grey</t>
  </si>
  <si>
    <t>Length: 21 cm Width: 9 cm Height: 30 cm</t>
  </si>
  <si>
    <t>https://www.ikea.com/ae/en/images/products/dosor-necklace-stand-grey__0532660_PE648194_S5.jpg , https://www.ikea.com/ae/en/images/products/dosor-necklace-stand-grey__0542361_PE654015_S5.jpg</t>
  </si>
  <si>
    <t>https://www.ikea.com/ae/en/catalog/products/80386183/</t>
  </si>
  <si>
    <t>10415594IK</t>
  </si>
  <si>
    <t>EKRAR</t>
  </si>
  <si>
    <t>Hat and coat stand, white</t>
  </si>
  <si>
    <t>Leg: Steel, Powder coating Connector: Aluminium, Powder coating Feet/ Hook, end part: Polypropylene plastic</t>
  </si>
  <si>
    <t>Width: 63 cm Depth: 63 cm Height: 169 cm Max. load: 12 kg</t>
  </si>
  <si>
    <t>https://www.ikea.com/ae/en/images/products/ekrar-hat-and-coat-stand-white__0598721_PE677788_S5.jpg , https://www.ikea.com/ae/en/images/products/ekrar-hat-and-coat-stand-white__0598722_PE677789_S5.jpg</t>
  </si>
  <si>
    <t>https://www.ikea.com/ae/en/catalog/products/10415594/</t>
  </si>
  <si>
    <t>10415594</t>
  </si>
  <si>
    <t>IKORNNES</t>
  </si>
  <si>
    <t>Standing mirror, ash</t>
  </si>
  <si>
    <t>499.00</t>
  </si>
  <si>
    <t>&lt;div&gt;
  Tired in the morning? Then hang tomorrow’s outfit behind the mirror and allow yourself with a few more minutes under the covers. The soft shapes and warm ash veneer create a cosy feeling in the room. 
&lt;/div&gt;</t>
  </si>
  <si>
    <t xml:space="preserve">&lt;div&gt; 
 &lt;div&gt;
  Tired in the mornings? You can save time by hanging tomorrow’s outfit behind the mirror.
 &lt;/div&gt; 
 &lt;div&gt;
  To avoid clothes piles and extra loads of laundry, you can hang used clothes behind the mirror.
 &lt;/div&gt; 
 &lt;div&gt;
  Suitable for use in most rooms, and tested and approved for bathroom use.
 &lt;/div&gt; 
 &lt;div&gt;
  Provided with safety film  reduces damage if glass is broken.
 &lt;/div&gt; 
&lt;/div&gt;
</t>
  </si>
  <si>
    <t>Basematerial: Moulded plywood, Ash veneer, Clear acrylic lacquer Mirror: Glass Plastic parts: Polyamide plastic</t>
  </si>
  <si>
    <t>Width: 52 cm Height: 167 cm</t>
  </si>
  <si>
    <t>https://www.ikea.com/ae/en/images/products/ikornnes-standing-mirror__0633524_PE695900_S5.jpg , https://www.ikea.com/ae/en/images/products/ikornnes-standing-mirror__0550809_PE658292_S5.jpg , https://www.ikea.com/ae/en/images/products/ikornnes-standing-mirror__0641946_PE700784_S5.jpg , https://www.ikea.com/ae/en/images/products/ikornnes-standing-mirror__0404209_PH129044_S5.jpg , https://www.ikea.com/ae/en/images/products/ikornnes-standing-mirror__0633524_PE695900_S5.jpg , https://www.ikea.com/ae/en/images/products/ikornnes-standing-mirror__0372174_PE552273_S5.jpg , https://www.ikea.com/ae/en/images/products/ikornnes-standing-mirror__0467496_PH132729_S5.jpg , https://www.ikea.com/ae/en/images/products/ikornnes-standing-mirror__0379204_PE554802_S5.jpg</t>
  </si>
  <si>
    <t>https://www.ikea.com/ae/en/catalog/products/30298396/</t>
  </si>
  <si>
    <t>ISFJORDEN</t>
  </si>
  <si>
    <t>Standing mirror, white stain</t>
  </si>
  <si>
    <t>399.00</t>
  </si>
  <si>
    <t>&lt;div&gt;
  Use the smart little shelf underneath for things like hairdryer or brushes and the knobs on the sides to hang belts and jewellery. A genuine and romantic feeling with straightforward design in solid wood. 
&lt;/div&gt;</t>
  </si>
  <si>
    <t xml:space="preserve">&lt;div&gt; 
 &lt;div&gt;
  You can hang your belts, bags and accessories from the knobs on the side.
 &lt;/div&gt; 
 &lt;div&gt;
  Suitable for use in most rooms, and tested and approved for bathroom use.
 &lt;/div&gt; 
 &lt;div&gt;
  Made of solid wood, which is a hardwearing and warm natural material.
 &lt;/div&gt; 
 &lt;div&gt;
  Provided with safety film  reduces damage if glass is broken.
 &lt;/div&gt; 
&lt;/div&gt;
</t>
  </si>
  <si>
    <t>Basematerial: Solid pine, Stain, Clear acrylic lacquer Mirror: Glass</t>
  </si>
  <si>
    <t>Width: 47 cm Depth: 59 cm Height: 182 cm</t>
  </si>
  <si>
    <t>https://www.ikea.com/ae/en/images/products/isfjorden-standing-mirror__0633522_PE695897_S5.jpg , https://www.ikea.com/ae/en/images/products/isfjorden-standing-mirror__0320368_PE366886_S5.jpg , https://www.ikea.com/ae/en/images/products/isfjorden-standing-mirror__0380147_PE555092_S5.jpg , https://www.ikea.com/ae/en/images/products/isfjorden-standing-mirror__0633522_PE695897_S5.jpg , https://www.ikea.com/ae/en/images/products/isfjorden-standing-mirror__0368194_PH121754_S5.jpg , https://www.ikea.com/ae/en/images/products/isfjorden-standing-mirror__0382259_PH123650_S5.jpg</t>
  </si>
  <si>
    <t>https://www.ikea.com/ae/en/catalog/products/20243837/</t>
  </si>
  <si>
    <t>KARMSUND</t>
  </si>
  <si>
    <t>Standing mirror, black</t>
  </si>
  <si>
    <t>&lt;div&gt;
  You decide the style of this mirror by adding or removing the crown up top. Hang tomorrow’s outfit on the hooks and rail behind the mirror and enjoy a few more minutes of sleep in the morning. 
&lt;/div&gt;</t>
  </si>
  <si>
    <t xml:space="preserve">&lt;div&gt; 
 &lt;div&gt;
  Tired in the mornings? You can save time by hanging tomorrow’s outfit behind the mirror.
 &lt;/div&gt; 
 &lt;div&gt;
  To avoid clothes piles and extra loads of laundry, you can hang used clothes behind the mirror.
 &lt;/div&gt; 
 &lt;div&gt;
  Choose the style of your mirror by deciding whether you want the crown on top or not.
 &lt;/div&gt; 
 &lt;div&gt;
  You can place the mirror on the floor or hang it on the wall.
 &lt;/div&gt; 
 &lt;div&gt;
  Suitable for use in most rooms, and tested and approved for bathroom use.
 &lt;/div&gt; 
 &lt;div&gt;
  Provided with safety film  reduces damage if glass is broken.
 &lt;/div&gt; 
&lt;/div&gt;
</t>
  </si>
  <si>
    <t>Basematerial: Galvanized steel, Epoxy/polyester powder coating, . Mirror: Glass Top frame: Steel, Galvanized, Epoxy/polyester powder coating, .</t>
  </si>
  <si>
    <t>Width: 40 cm Height: 167 cm</t>
  </si>
  <si>
    <t>https://www.ikea.com/ae/en/images/products/karmsund-standing-mirror-black__0633525_PE695899_S5.jpg , https://www.ikea.com/ae/en/images/products/karmsund-standing-mirror-black__0367482_PE549478_S5.jpg , https://www.ikea.com/ae/en/images/products/karmsund-standing-mirror-black__0379280_PE554797_S5.jpg , https://www.ikea.com/ae/en/images/products/karmsund-standing-mirror-black__0367483_PE549479_S5.jpg , https://www.ikea.com/ae/en/images/products/karmsund-standing-mirror-black__0434749_PH131476_S5.jpg , https://www.ikea.com/ae/en/images/products/karmsund-standing-mirror-black__0434750_PH131473_S5.jpg , https://www.ikea.com/ae/en/images/products/karmsund-standing-mirror-black__0379225_PE554798_S5.jpg , https://www.ikea.com/ae/en/images/products/karmsund-standing-mirror-black__0372924_PE552269_S5.jpg , https://www.ikea.com/ae/en/images/products/karmsund-standing-mirror-black__0367482_PE549478_S5.jpg , https://www.ikea.com/ae/en/images/products/karmsund-standing-mirror-black__0434751_PH131474_S5.jpg</t>
  </si>
  <si>
    <t>https://www.ikea.com/ae/en/catalog/products/40294982/</t>
  </si>
  <si>
    <t>KNAPPER</t>
  </si>
  <si>
    <t>Standing mirror, white</t>
  </si>
  <si>
    <t>&lt;div&gt;
  This mirror is hiding something. In fact, there are hooks and a rail behind it. Handy if you want to hang up tomorrow’s outfit and indulge in a few extra minutes under the covers. 
&lt;/div&gt;</t>
  </si>
  <si>
    <t xml:space="preserve">&lt;div&gt; 
 &lt;div&gt;
  Tired in the mornings? You can save time by hanging tomorrow’s outfit behind the mirror.
 &lt;/div&gt; 
 &lt;div&gt;
  To avoid clothes piles and extra loads of laundry, you can hang used clothes behind the mirror.
 &lt;/div&gt; 
 &lt;div&gt;
  Provided with safety film  reduces damage if glass is broken.
 &lt;/div&gt; 
 &lt;div&gt;
  Suitable for use in most rooms, and tested and approved for bathroom use.
 &lt;/div&gt; 
&lt;/div&gt;
</t>
  </si>
  <si>
    <t>Basematerial/ Supporting rail, back: Steel, Pigmented epoxy powder coating Mirror: Glass</t>
  </si>
  <si>
    <t>Width: 48 cm Height: 160 cm</t>
  </si>
  <si>
    <t>https://www.ikea.com/ae/en/images/products/knapper-standing-mirror-white__0594294_PE676198_S5.jpg , https://www.ikea.com/ae/en/images/products/knapper-standing-mirror-white__0594295_PE676200_S5.jpg , https://www.ikea.com/ae/en/images/products/knapper-standing-mirror-white__0379854_PE554896_S5.jpg</t>
  </si>
  <si>
    <t>https://www.ikea.com/ae/en/catalog/products/00396242/</t>
  </si>
  <si>
    <t>00396242</t>
  </si>
  <si>
    <t>50330866IK</t>
  </si>
  <si>
    <t>LIERSKOGEN</t>
  </si>
  <si>
    <t>Valet stand with mirror, white</t>
  </si>
  <si>
    <t>&lt;div&gt;
  Sometimes there’s just not enough space or time to sit down and get ready. When life is on the go, LIERSKOGEN valet stand puts all your essentials within reach, helping you prepare for your next activity. 
&lt;/div&gt;</t>
  </si>
  <si>
    <t xml:space="preserve">&lt;div&gt; 
 &lt;div&gt;
  You don’t have to drill into the wall. The valet stand can be used freestanding if you mount the short rod on the back of the mirror. Extra smart if you want to move it from time to time.
 &lt;/div&gt; 
 &lt;div&gt;
  If you want a more stable valet stand for hanging coats and other heavier clothes, use the long rod and fix it to the wall. A perfect solution for narrow hallways.
 &lt;/div&gt; 
 &lt;div&gt;
  On the back there are 5 hooks for clothes and 2 small trays to the side for jewellery, mobile phones and keys, or a potted plant if you like.
 &lt;/div&gt; 
&lt;/div&gt;
</t>
  </si>
  <si>
    <t>Tube: Steel, Epoxy/polyester powder coating Mirror: Glass Support panel: Fibreboard, Acrylic paint Base plate: Galvanized steel, Powder coating</t>
  </si>
  <si>
    <t>Width: 54 cm Depth: 54 cm Height: 185 cm</t>
  </si>
  <si>
    <t>https://www.ikea.com/ae/en/images/products/lierskogen-valet-stand-with-mirror-white__0569482_PE665918_S5.jpg , https://www.ikea.com/ae/en/images/products/lierskogen-valet-stand-with-mirror-white__0569505_PE665920_S5.jpg , https://www.ikea.com/ae/en/images/products/lierskogen-valet-stand-with-mirror-white__0569506_PE665923_S5.jpg , https://www.ikea.com/ae/en/images/products/lierskogen-valet-stand-with-mirror-white__0569507_PE665922_S5.jpg , https://www.ikea.com/ae/en/images/products/lierskogen-valet-stand-with-mirror-white__0665875_PH152875_S5.jpg , https://www.ikea.com/ae/en/images/products/lierskogen-valet-stand-with-mirror-white__0569508_PE665921_S5.jpg , https://www.ikea.com/ae/en/images/products/lierskogen-valet-stand-with-mirror-white__0569504_PE665919_S5.jpg</t>
  </si>
  <si>
    <t>https://www.ikea.com/ae/en/catalog/products/50330866/</t>
  </si>
  <si>
    <t>50330866</t>
  </si>
  <si>
    <t>MACKAPÄR</t>
  </si>
  <si>
    <t>Coat rack with shoe storage unit</t>
  </si>
  <si>
    <t>&lt;div&gt;
  Everything you need for storing your shoes and clothes in one piece of furniture. MACKAPÄR series helps keep your entrance organised – you’ll be thankful every time you’re in a hurry. 
&lt;/div&gt;</t>
  </si>
  <si>
    <t xml:space="preserve">&lt;div&gt; 
 &lt;div&gt;
  You can place the clothes rail at the front or rear part of the cabinet, depending on if you want to use hangers or hooks.
 &lt;/div&gt; 
 &lt;div&gt;
  The hooks can be moved around to suit what you hang up.
 &lt;/div&gt; 
&lt;/div&gt;
</t>
  </si>
  <si>
    <t>Width: 78 cm Depth: 32 cm Height: 193 cm</t>
  </si>
  <si>
    <t>https://www.ikea.com/ae/en/images/products/mackapar-coat-rack-with-shoe-storage-unit__0513696_PE639123_S5.jpg , https://www.ikea.com/ae/en/images/products/mackapar-coat-rack-with-shoe-storage-unit__0511396_PE637660_S5.jpg , https://www.ikea.com/ae/en/images/products/mackapar-coat-rack-with-shoe-storage-unit__0612469_PH141342_S5.jpg , https://www.ikea.com/ae/en/images/products/mackapar-coat-rack-with-shoe-storage-unit__0682675_PH143930_S5.jpg , https://www.ikea.com/ae/en/images/products/mackapar-coat-rack-with-shoe-storage-unit__0682687_PH152057_S5.jpg</t>
  </si>
  <si>
    <t>https://www.ikea.com/ae/en/catalog/products/30334752/</t>
  </si>
  <si>
    <t>MATREDAL</t>
  </si>
  <si>
    <t>Jewellery box, white</t>
  </si>
  <si>
    <t>&lt;div&gt;
  The felt-lined drawer inset keeps your jewellrey in place. Can be pulled out, which gives you a good overview and makes it easy to reach the contents. 
&lt;/div&gt;</t>
  </si>
  <si>
    <t xml:space="preserve">&lt;div&gt; 
 &lt;div&gt;
  The feltlined drawer inset keeps your jewellrey in place.
 &lt;/div&gt; 
 &lt;div&gt;
  Can be pulled out, which gives you a good overview and makes it easy to reach the contents.
 &lt;/div&gt; 
 &lt;div&gt;
  Drawer stops prevent the drawer from being pulled out too far.
 &lt;/div&gt; 
&lt;/div&gt;
</t>
  </si>
  <si>
    <t>Lid/ Frame/ Bottom/ Rail/ Shelf/ Drawer back/ Drawer sides/ Drawer front panel: Fibreboard, Acrylic paint Glass part: Tempered glass Glide: Solid beech, Acrylic paint Drawer bottom: Fibreboard, Printed acrylic paint, Printed acrylic paint Insert: Non-woven polyester</t>
  </si>
  <si>
    <t>Length: 31 cm Width: 40 cm Height: 21 cm</t>
  </si>
  <si>
    <t>https://www.ikea.com/ae/en/images/products/matredal-jewellery-box-white__0605186_PE681651_S5.jpg , https://www.ikea.com/ae/en/images/products/matredal-jewellery-box-white__0605185_PE681652_S5.jpg</t>
  </si>
  <si>
    <t>https://www.ikea.com/ae/en/catalog/products/90393772/</t>
  </si>
  <si>
    <t>Valet stand, white</t>
  </si>
  <si>
    <t>&lt;div&gt;
  Lightweight, easy to lift and move. 
&lt;/div&gt;</t>
  </si>
  <si>
    <t xml:space="preserve">&lt;div&gt; 
 &lt;div&gt;
  Lightweight, easy to lift and move.
 &lt;/div&gt; 
&lt;/div&gt;
</t>
  </si>
  <si>
    <t>Arm/ Front leg/ Back leg/ Top rail/ Front rail/ Side rail/ Middle rail/ Shelf support: Solid beech, Acrylic paint Shelf: Fibreboard, Fibreboard, Acrylic paint Feet: Fibreboard, Acrylic paint Tube: Steel, Pigmented powder coating</t>
  </si>
  <si>
    <t>https://www.ikea.com/ae/en/images/products/matredal-valet-stand-white__0572788_PE667602_S5.jpg , https://www.ikea.com/ae/en/images/products/matredal-valet-stand-white__0572789_PE667601_S5.jpg</t>
  </si>
  <si>
    <t>https://www.ikea.com/ae/en/catalog/products/90393767/</t>
  </si>
  <si>
    <t>Watch stand, white</t>
  </si>
  <si>
    <t>&lt;div&gt;
  Easy to place in small spaces. A good solution where space is limited. 
&lt;/div&gt;</t>
  </si>
  <si>
    <t xml:space="preserve">&lt;div&gt; 
 &lt;div&gt;
  Easy to place in small spaces.
 &lt;/div&gt; 
 &lt;div&gt;
  A good solution where space is limited.
 &lt;/div&gt; 
&lt;/div&gt;
</t>
  </si>
  <si>
    <t>Bottom panel/ Top rail: Fibreboard, Acrylic paint Supporting rail: Solid beech, Acrylic paint</t>
  </si>
  <si>
    <t>Length: 36 cm Width: 14 cm Height: 18 cm</t>
  </si>
  <si>
    <t>https://www.ikea.com/ae/en/images/products/matredal-watch-stand-white__0561741_PE663103_S5.jpg , https://www.ikea.com/ae/en/images/products/matredal-watch-stand-white__0561742_PE663102_S5.jpg , https://www.ikea.com/ae/en/images/products/matredal-watch-stand-white__0567164_PE664983_S5.jpg</t>
  </si>
  <si>
    <t>https://www.ikea.com/ae/en/catalog/products/60396625/</t>
  </si>
  <si>
    <t>PARTARE</t>
  </si>
  <si>
    <t>Jewellery box, bamboo</t>
  </si>
  <si>
    <t>&lt;div&gt;
  Made of bamboo, which is an easy-care, hard-wearing natural material. 
&lt;/div&gt;</t>
  </si>
  <si>
    <t xml:space="preserve">&lt;div&gt; 
 &lt;div&gt;
  Made of bamboo, which is an easycare, hardwearing natural material.
 &lt;/div&gt; 
 &lt;div&gt;
  Suitable for storing small items like desk accessories, hair clips or jewellery.
 &lt;/div&gt; 
&lt;/div&gt;
</t>
  </si>
  <si>
    <t>Basematerial: Bamboo, Clear acrylic lacquer Mirror: Glass</t>
  </si>
  <si>
    <t>Length: 20 cm Width: 12 cm Height: 10 cm</t>
  </si>
  <si>
    <t>https://www.ikea.com/ae/en/images/products/partare-jewellery-box__0562627_PE663553_S5.jpg , https://www.ikea.com/ae/en/images/products/partare-jewellery-box__0578674_PE669502_S5.jpg , https://www.ikea.com/ae/en/images/products/partare-jewellery-box__0578675_PE669501_S5.jpg</t>
  </si>
  <si>
    <t>https://www.ikea.com/ae/en/catalog/products/00345832/</t>
  </si>
  <si>
    <t>00345832</t>
  </si>
  <si>
    <t>PINNIG</t>
  </si>
  <si>
    <t>Coat rack with shoe storage bench, black</t>
  </si>
  <si>
    <t>&lt;div&gt;
  This clever solution is a coat rack, shoe storage and bench all in one piece. You can sit comfortably while putting on your shoes and everything is handy when you’re in a hurry. 
&lt;/div&gt;</t>
  </si>
  <si>
    <t>Basematerial/ Shelf/ Bar: Steel, Epoxy/polyester powder coating Top panel: Fibreboard, Acrylic paint Hook: Aluminium, Powder coating</t>
  </si>
  <si>
    <t>Width: 90 cm Depth: 37 cm Height: 193 cm</t>
  </si>
  <si>
    <t>https://www.ikea.com/ae/en/images/products/pinnig-coat-rack-with-shoe-storage-bench-black__0513821_PE639158_S5.jpg , https://www.ikea.com/ae/en/images/products/pinnig-coat-rack-with-shoe-storage-bench-black__0511395_PE637659_S5.jpg , https://www.ikea.com/ae/en/images/products/pinnig-coat-rack-with-shoe-storage-bench-black__0612470_PH147033_S5.jpg , https://www.ikea.com/ae/en/images/products/pinnig-coat-rack-with-shoe-storage-bench-black__0682704_PH141325_S5.jpg , https://www.ikea.com/ae/en/images/products/pinnig-coat-rack-with-shoe-storage-bench-black__0682709_PH141824_S5.jpg , https://www.ikea.com/ae/en/images/products/pinnig-coat-rack-with-shoe-storage-bench-black__0682714_PH144025_S5.jpg , https://www.ikea.com/ae/en/images/products/pinnig-coat-rack-with-shoe-storage-bench-black__0682712_PH141328_S5.jpg</t>
  </si>
  <si>
    <t>https://www.ikea.com/ae/en/catalog/products/20329789/</t>
  </si>
  <si>
    <t>30414923IK</t>
  </si>
  <si>
    <t>SJÄLVSTÄNDIG</t>
  </si>
  <si>
    <t>Room divider, in/outdoor, black</t>
  </si>
  <si>
    <t>Width: 161 cm Height: 160 cm Thickness: 2 cm</t>
  </si>
  <si>
    <t>https://www.ikea.com/ae/en/images/products/sjalvstandig-room-divider-in-outdoor-black__0597620_PE677249_S5.jpg , https://www.ikea.com/ae/en/images/products/sjalvstandig-room-divider-in-outdoor-black__0607980_PE683394_S5.jpg , https://www.ikea.com/ae/en/images/products/sjalvstandig-room-divider-in-outdoor-black__0608010_PE683419_S5.jpg , https://www.ikea.com/ae/en/images/products/sjalvstandig-room-divider-in-outdoor-black__0608011_PE683421_S5.jpg , https://www.ikea.com/ae/en/images/products/sjalvstandig-room-divider-in-outdoor-black__0608012_PE683420_S5.jpg</t>
  </si>
  <si>
    <t>https://www.ikea.com/ae/en/catalog/products/30414923/</t>
  </si>
  <si>
    <t>30414923</t>
  </si>
  <si>
    <t>Room divider, white</t>
  </si>
  <si>
    <t>&lt;div&gt;
  Practical as a room divider or screen. Easy to fold and store away. 
&lt;/div&gt;</t>
  </si>
  <si>
    <t xml:space="preserve">&lt;div&gt; 
 &lt;div&gt;
  Practical as a room divider or screen.
 &lt;/div&gt; 
 &lt;div&gt;
  Easy to fold and store away.
 &lt;/div&gt; 
 &lt;div&gt;
  Easy to place in small spaces.
 &lt;/div&gt; 
&lt;/div&gt;
</t>
  </si>
  <si>
    <t>Basematerial: Moulded layers of fibreboard, Acrylic paint Leg: Fibreboard, Acrylic paint Textiles: 100% cotton</t>
  </si>
  <si>
    <t>Width: 144 cm Height: 177 cm Thickness: 3 cm</t>
  </si>
  <si>
    <t>https://www.ikea.com/ae/en/images/products/tyssedal-room-divider-white__0563363_PE663836_S5.jpg , https://www.ikea.com/ae/en/images/products/tyssedal-room-divider-white__0567169_PE664984_S5.jpg</t>
  </si>
  <si>
    <t>https://www.ikea.com/ae/en/catalog/products/90360050/</t>
  </si>
  <si>
    <t>Hat and coat stand, black</t>
  </si>
  <si>
    <t>&lt;div&gt;
  Easy storage for your outdoor wear making life on the go a little easier. The simple, classical design with a touch of tradition looks great with other furniture in the HEMNES series. 
&lt;/div&gt;</t>
  </si>
  <si>
    <t xml:space="preserve">&lt;div&gt; 
 &lt;div&gt;
  Also stands steady on an uneven floor since the feet can be adjusted.
 &lt;/div&gt; 
 &lt;div&gt;
  Protects the floor as there's room for wet shoes on the coat stand’s wide base.
 &lt;/div&gt; 
&lt;/div&gt;
</t>
  </si>
  <si>
    <t>Tube/ Inner tube/ Outer tube/ Foot: Steel, Epoxy/polyester powder coating Insert: Steel, Epoxy coating Hook: Zinc, Clear acrylic lacquer Tube caps: Polypropylene plastic</t>
  </si>
  <si>
    <t>Height: 185 cm Diameter: 50 cm</t>
  </si>
  <si>
    <t>https://www.ikea.com/ae/en/images/products/hemnes-hat-and-coat-stand-black__0209224_PE362815_S5.jpg , https://www.ikea.com/ae/en/images/products/hemnes-hat-and-coat-stand-black__0397357_PE562490_S5.jpg</t>
  </si>
  <si>
    <t>https://www.ikea.com/ae/en/catalog/products/00246870/</t>
  </si>
  <si>
    <t>00246870</t>
  </si>
  <si>
    <t>MULIG</t>
  </si>
  <si>
    <t>Clothes bar, white</t>
  </si>
  <si>
    <t>&lt;div&gt;
  Can be used anywhere in your home, even in damp areas like the bathroom and under covered balconies. 
&lt;/div&gt;</t>
  </si>
  <si>
    <t xml:space="preserve">&lt;div&gt; 
 &lt;div&gt;
  Can be used anywhere in your home, even in damp areas like the bathroom and under covered balconies.
 &lt;/div&gt; 
 &lt;div&gt;
  The width can be adjusted to suit your needs.
 &lt;/div&gt; 
&lt;/div&gt;
</t>
  </si>
  <si>
    <t>Basematerial: Steel, Polyester powder coating Tube cap: Polypropylene plastic</t>
  </si>
  <si>
    <t>Min. width: 60 cm Max. width: 90 cm Depth: 26 cm Height: 16 cm Max. load: 15 kg</t>
  </si>
  <si>
    <t>https://www.ikea.com/ae/en/images/products/mulig-clothes-bar-white__0111586_PE262443_S5.jpg , https://www.ikea.com/ae/en/images/products/mulig-clothes-bar-white__0388369_PE558470_S5.jpg , https://www.ikea.com/ae/en/images/products/mulig-clothes-bar-white__0181781_PE307282_S5.jpg , https://www.ikea.com/ae/en/images/products/mulig-clothes-bar-white__0181782_PE320557_S5.jpg</t>
  </si>
  <si>
    <t>https://www.ikea.com/ae/en/catalog/products/30179435/</t>
  </si>
  <si>
    <t>Clothes rack, white</t>
  </si>
  <si>
    <t xml:space="preserve">&lt;div&gt; 
 &lt;div&gt;
  Can be used anywhere in your home, even in damp areas like the bathroom and under covered balconies.
 &lt;/div&gt; 
 &lt;div&gt;
  The plastic feet protect the surface against scratching.
 &lt;/div&gt; 
&lt;/div&gt;
</t>
  </si>
  <si>
    <t>Width: 99 cm Depth: 46 cm Height: 151 cm Max. load: 20 kg</t>
  </si>
  <si>
    <t>https://www.ikea.com/ae/en/images/products/mulig-clothes-rack-white__0111585_PE262444_S5.jpg , https://www.ikea.com/ae/en/images/products/mulig-clothes-rack-white__0388390_PE558491_S5.jpg , https://www.ikea.com/ae/en/images/products/mulig-clothes-rack-white__0181783_PE269914_S5.jpg , https://www.ikea.com/ae/en/images/products/mulig-clothes-rack-white__0682635_PH128364_S5.jpg , https://www.ikea.com/ae/en/images/products/mulig-clothes-rack-white__0181811_PE305003_S5.jpg , https://www.ikea.com/ae/en/images/products/mulig-clothes-rack-white__0682634_PH151750_S5.jpg</t>
  </si>
  <si>
    <t>https://www.ikea.com/ae/en/catalog/products/60179434/</t>
  </si>
  <si>
    <t>&lt;div&gt;
  3 hooks for belts, ties, scarves or handbags and a removable tray on top for your watch, jewellery and other small things. 
&lt;/div&gt;</t>
  </si>
  <si>
    <t xml:space="preserve">&lt;div&gt; 
 &lt;div&gt;
  3 hooks for belts, ties, scarves or handbags and a removable tray on top for your watch, jewellery and other small things.
 &lt;/div&gt; 
 &lt;div&gt;
  Can be mounted at two different heights.
 &lt;/div&gt; 
&lt;/div&gt;
</t>
  </si>
  <si>
    <t>Width: 43 cm Depth: 46 cm Height: 97 cm Max. height: 145 cm</t>
  </si>
  <si>
    <t>https://www.ikea.com/ae/en/images/products/mulig-valet-stand-white__0139666_PE299500_S5.jpg , https://www.ikea.com/ae/en/images/products/mulig-valet-stand-white__0246868_PE385778_S5.jpg , https://www.ikea.com/ae/en/images/products/mulig-valet-stand-white__0388384_PE558485_S5.jpg , https://www.ikea.com/ae/en/images/products/mulig-valet-stand-white__0682672_PH151249_S5.jpg</t>
  </si>
  <si>
    <t>https://www.ikea.com/ae/en/catalog/products/50219143/</t>
  </si>
  <si>
    <t>RIGGA</t>
  </si>
  <si>
    <t>&lt;div&gt;
  You can easily adjust the height to suit your needs as the clothes rack can be locked in place at 6 fixed levels. 
&lt;/div&gt;</t>
  </si>
  <si>
    <t xml:space="preserve">&lt;div&gt; 
 &lt;div&gt;
  You can easily adjust the height to suit your needs as the clothes rack can be locked in place at 6 fixed levels.
 &lt;/div&gt; 
 &lt;div&gt;
  There is room for boxes or 4 pairs of shoes on the rack at the bottom.
 &lt;/div&gt; 
&lt;/div&gt;
</t>
  </si>
  <si>
    <t>Clothes rail/ Foot: Steel, Epoxy/polyester powder coating End cap/ Plastic parts: Polypropylene plastic Extension bar: Steel, Galvanized Insert: Reinforced polyamide plastic</t>
  </si>
  <si>
    <t>Width: 111 cm Depth: 51 cm Min. height: 126 cm Max. height: 175 cm Max. load: 35 kg</t>
  </si>
  <si>
    <t>https://www.ikea.com/ae/en/images/products/rigga-clothes-rack-white__0169027_PE323238_S5.jpg , https://www.ikea.com/ae/en/images/products/rigga-clothes-rack-white__0388386_PE558487_S5.jpg , https://www.ikea.com/ae/en/images/products/rigga-clothes-rack-white__0388629_PE558617_S5.jpg , https://www.ikea.com/ae/en/images/products/rigga-clothes-rack-white__0682698_PH118950_S5.jpg</t>
  </si>
  <si>
    <t>https://www.ikea.com/ae/en/catalog/products/50231630/</t>
  </si>
  <si>
    <t>TURBO</t>
  </si>
  <si>
    <t>Clothes rack, in/outdoor, black</t>
  </si>
  <si>
    <t>&lt;div&gt;
  Suitable for both indoor and outdoor use. Easy to assemble – just click in and out. 
&lt;/div&gt;</t>
  </si>
  <si>
    <t xml:space="preserve">&lt;div&gt; 
 &lt;div&gt;
  Suitable for both indoor and outdoor use.
 &lt;/div&gt; 
 &lt;div&gt;
  Easy to assemble – just click in and out.
 &lt;/div&gt; 
 &lt;div&gt;
  Easy to move – castors included.
 &lt;/div&gt; 
&lt;/div&gt;
</t>
  </si>
  <si>
    <t>Basematerial: Wood Plastic Composite Wheel: Polyamide plastic Pin: Steel, Galvanized</t>
  </si>
  <si>
    <t>Width: 117 cm Depth: 59 cm Height: 148 cm Max. load: 15 kg</t>
  </si>
  <si>
    <t>https://www.ikea.com/ae/en/images/products/turbo-clothes-rack-in-outdoor-black__0137682_PE296402_S5.jpg , https://www.ikea.com/ae/en/images/products/turbo-clothes-rack-in-outdoor-black__0419110_PE576087_S5.jpg , https://www.ikea.com/ae/en/images/products/turbo-clothes-rack-in-outdoor-black__0406643_PE567219_S5.jpg , https://www.ikea.com/ae/en/images/products/turbo-clothes-rack-in-outdoor-black__0682747_PE302004_S5.jpg , https://www.ikea.com/ae/en/images/products/turbo-clothes-rack-in-outdoor-black__0181807_PE327352_S5.jpg , https://www.ikea.com/ae/en/images/products/turbo-clothes-rack-in-outdoor-black__0682748_PH143446_S5.jpg</t>
  </si>
  <si>
    <t>https://www.ikea.com/ae/en/catalog/products/40177233/</t>
  </si>
  <si>
    <t>VEBERÖD</t>
  </si>
  <si>
    <t>Room divider, natural</t>
  </si>
  <si>
    <t>&lt;div&gt;
  It’s all about honesty. We let marks and traces from the manufacturing remain visible to give every piece of furniture a unique and personal look. Also, VEBERÖD is easy to move and use for various needs. 
&lt;/div&gt;</t>
  </si>
  <si>
    <t xml:space="preserve">&lt;div&gt; 
 &lt;div&gt;
  Use the included hooks to hang things and decorations on the mesh wall  or why not have a green plant climb it?
 &lt;/div&gt; 
 &lt;div&gt;
  Each piece of furniture has a unique personality since natural marks and traces from the production are fully visible and part of the industrial expression.
 &lt;/div&gt; 
 &lt;div&gt;
  The design makes this piece of furniture easy to place, easy to use for various needs, and easy to match with other furnishings.
 &lt;/div&gt; 
 &lt;div&gt;
  Store and decorate with things you like so you have them close at hand. At the same time they will give the furniture a personal touch.
 &lt;/div&gt; 
&lt;/div&gt;
</t>
  </si>
  <si>
    <t>Total composition: 80% cotton, 20% linen Frame/ Wire mesh/ Hook/ Middle part: Steel, Epoxy/polyester powder coating</t>
  </si>
  <si>
    <t>Width: 85 cm Depth: 45 cm Height: 180 cm</t>
  </si>
  <si>
    <t>https://www.ikea.com/ae/en/images/products/veberod-room-divider-beige__0492542_PE625697_S5.jpg , https://www.ikea.com/ae/en/images/products/veberod-room-divider-beige__0622803_PH144322_S5.jpg , https://www.ikea.com/ae/en/images/products/veberod-room-divider-beige__0622805_PH146122_S5.jpg , https://www.ikea.com/ae/en/images/products/veberod-room-divider-beige__0622806_PH144389_S5.jpg , https://www.ikea.com/ae/en/images/products/veberod-room-divider-beige__0513255_PE638870_S5.jpg , https://www.ikea.com/ae/en/images/products/veberod-room-divider-beige__0544481_PE655024_S5.jpg , https://www.ikea.com/ae/en/images/products/veberod-room-divider-beige__0514432_PE639481_S5.jpg , https://www.ikea.com/ae/en/images/products/veberod-room-divider-beige__0513257_PE638871_S5.jpg</t>
  </si>
  <si>
    <t>https://www.ikea.com/ae/en/catalog/products/70343325/</t>
  </si>
  <si>
    <t>Shoe, coat &amp; hat racks</t>
  </si>
  <si>
    <t>40421230IK</t>
  </si>
  <si>
    <t>OMSORG</t>
  </si>
  <si>
    <t>Shoehorn, black</t>
  </si>
  <si>
    <t>Basematerial: Recycled ABS plastic, Polycarbonate plastic Other parts: Synthetic rubber</t>
  </si>
  <si>
    <t>Length: 60 cm Width: 5 cm Depth: 5 cm</t>
  </si>
  <si>
    <t>https://www.ikea.com/ae/en/images/products/omsorg-shoehorn-black__0613019_PE686116_S5.jpg , https://www.ikea.com/ae/en/images/products/omsorg-shoehorn-black__0613020_PE686115_S5.jpg , https://www.ikea.com/ae/en/images/products/omsorg-shoehorn-black__0613018_PE686114_S5.jpg</t>
  </si>
  <si>
    <t>https://www.ikea.com/ae/en/catalog/products/40421230/</t>
  </si>
  <si>
    <t>40421230</t>
  </si>
  <si>
    <t>STÄLL</t>
  </si>
  <si>
    <t>Shoe cabinet with 3 compartments, white</t>
  </si>
  <si>
    <t>&lt;div&gt;
  Helps you organise your shoes and saves floor space at the same time. 
&lt;/div&gt;</t>
  </si>
  <si>
    <t xml:space="preserve">&lt;div&gt; 
 &lt;div&gt;
  Helps you organise your shoes and saves floor space at the same time.
 &lt;/div&gt; 
 &lt;div&gt;
  You will have room for plenty of shoes as each compartment has double rows.
 &lt;/div&gt; 
 &lt;div&gt;
  In the shoe cabinet your shoes get the ventilation and the space they need to keep them like new for longer.
 &lt;/div&gt; 
 &lt;div&gt;
  As the cabinet only has legs at the front, it can stand close up to the wall above the skirtingboard.
 &lt;/div&gt; 
&lt;/div&gt;
</t>
  </si>
  <si>
    <t>Top panel/ Side panel/ Drawer front: Particleboard, ABS plastic, Acrylic paint, Foil Leg: Solid birch, Acrylic paint Insert: Polypropylene plastic</t>
  </si>
  <si>
    <t>Width: 79 cm Depth: 29 cm Height: 148 cm</t>
  </si>
  <si>
    <t>https://www.ikea.com/ae/en/images/products/stall-shoe-cabinet-with-compartments-white__0105254_PE252356_S5.jpg , https://www.ikea.com/ae/en/images/products/stall-shoe-cabinet-with-compartments-white__0106674_PE255079_S5.jpg , https://www.ikea.com/ae/en/images/products/stall-shoe-cabinet-with-compartments-white__0397337_PE562470_S5.jpg , https://www.ikea.com/ae/en/images/products/stall-shoe-cabinet-with-compartments-white__0408866_PE569391_S5.jpg , https://www.ikea.com/ae/en/images/products/stall-shoe-cabinet-with-compartments-white__0542914_PE654312_S5.jpg , https://www.ikea.com/ae/en/images/products/stall-shoe-cabinet-with-compartments-white__0391715_PE559936_S5.jpg , https://www.ikea.com/ae/en/images/products/stall-shoe-cabinet-with-compartments-white__0181748_PE291275_S5.jpg , https://www.ikea.com/ae/en/images/products/stall-shoe-cabinet-with-compartments-white__0181749_PE287656_S5.jpg</t>
  </si>
  <si>
    <t>https://www.ikea.com/ae/en/catalog/products/50178091/</t>
  </si>
  <si>
    <t>70178170IK</t>
  </si>
  <si>
    <t>Shoe cabinet with 4 compartments, white</t>
  </si>
  <si>
    <t xml:space="preserve">&lt;div&gt; 
 &lt;div&gt;
  Helps you organise your shoes and saves floor space at the same time.
 &lt;/div&gt; 
 &lt;div&gt;
  In the shoe cabinet your shoes get the ventilation and the space they need to keep them like new for longer.
 &lt;/div&gt; 
 &lt;div&gt;
  As the cabinet only has legs at the front, it can stand close up to the wall above the skirtingboard.
 &lt;/div&gt; 
&lt;/div&gt;
</t>
  </si>
  <si>
    <t>Width: 96 cm Depth: 17 cm Height: 90 cm</t>
  </si>
  <si>
    <t>https://www.ikea.com/ae/en/images/products/stall-shoe-cabinet-with-compartments-white__0105257_PE252359_S5.jpg , https://www.ikea.com/ae/en/images/products/stall-shoe-cabinet-with-compartments-white__0246842_PE385713_S5.jpg , https://www.ikea.com/ae/en/images/products/stall-shoe-cabinet-with-compartments-white__0397337_PE562470_S5.jpg , https://www.ikea.com/ae/en/images/products/stall-shoe-cabinet-with-compartments-white__0682632_PH153768_S5.jpg , https://www.ikea.com/ae/en/images/products/stall-shoe-cabinet-with-compartments-white__0408866_PE569391_S5.jpg , https://www.ikea.com/ae/en/images/products/stall-shoe-cabinet-with-compartments-white__0391713_PE559934_S5.jpg , https://www.ikea.com/ae/en/images/products/stall-shoe-cabinet-with-compartments-white__0320391_PE342024_S5.jpg , https://www.ikea.com/ae/en/images/products/stall-shoe-cabinet-with-compartments-white__0612407_PH143819_S5.jpg , https://www.ikea.com/ae/en/images/products/stall-shoe-cabinet-with-compartments-white__0682631_PH152616_S5.jpg</t>
  </si>
  <si>
    <t>https://www.ikea.com/ae/en/catalog/products/70178170/</t>
  </si>
  <si>
    <t>70178170</t>
  </si>
  <si>
    <t>TJUSIG</t>
  </si>
  <si>
    <t>Hat rack, black</t>
  </si>
  <si>
    <t>&lt;div&gt;
  TJUSIG series helps you get your jackets, caps, accessories and shoes organised. The clean, simple design made from sustainably sourced solid wood, is easy to place and easy to like. 
&lt;/div&gt;</t>
  </si>
  <si>
    <t>Basematerial: Solid hardwood, Acrylic paint Hook: Stainless steel Tube: Galvanized steel, Stainless steel</t>
  </si>
  <si>
    <t>Width: 79 cm Depth: 32 cm Height: 25 cm</t>
  </si>
  <si>
    <t>https://www.ikea.com/ae/en/images/products/tjusig-hat-rack-black__0092690_PE229377_S5.jpg , https://www.ikea.com/ae/en/images/products/tjusig-hat-rack-black__0391787_PE560008_S5.jpg , https://www.ikea.com/ae/en/images/products/tjusig-hat-rack-black__0682587_PH144082_S5.jpg , https://www.ikea.com/ae/en/images/products/tjusig-hat-rack-black__0682612_PH140266_S5.jpg</t>
  </si>
  <si>
    <t>https://www.ikea.com/ae/en/catalog/products/20152634/</t>
  </si>
  <si>
    <t>Shoe cabinets</t>
  </si>
  <si>
    <t>Hat rack, white</t>
  </si>
  <si>
    <t>https://www.ikea.com/ae/en/images/products/tjusig-hat-rack-white__0092691_PE229378_S5.jpg , https://www.ikea.com/ae/en/images/products/tjusig-hat-rack-white__0391790_PE560011_S5.jpg , https://www.ikea.com/ae/en/images/products/tjusig-hat-rack-white__0092881_PE238555_S5.jpg , https://www.ikea.com/ae/en/images/products/tjusig-hat-rack-white__0181760_PE320556_S5.jpg , https://www.ikea.com/ae/en/images/products/tjusig-hat-rack-white__0334083_PH004856_S5.jpg</t>
  </si>
  <si>
    <t>https://www.ikea.com/ae/en/catalog/products/40152633/</t>
  </si>
  <si>
    <t>Shoe rack, white</t>
  </si>
  <si>
    <t xml:space="preserve">&lt;div&gt; 
 &lt;div&gt;
  If you need more storage space for your shoes, simply stack two shoe racks on top of one another.
 &lt;/div&gt; 
&lt;/div&gt;
</t>
  </si>
  <si>
    <t>Basematerial: Solid hardwood, Acrylic paint Tube: Galvanized steel, Stainless steel</t>
  </si>
  <si>
    <t>Width: 79 cm Depth: 32 cm Height: 37 cm</t>
  </si>
  <si>
    <t>https://www.ikea.com/ae/en/images/products/tjusig-shoe-rack-white__0092695_PE229382_S5.jpg , https://www.ikea.com/ae/en/images/products/tjusig-shoe-rack-white__0391728_PE559949_S5.jpg , https://www.ikea.com/ae/en/images/products/tjusig-shoe-rack-white__0391790_PE560011_S5.jpg , https://www.ikea.com/ae/en/images/products/tjusig-shoe-rack-white__0268916_PE242734_S5.jpg , https://www.ikea.com/ae/en/images/products/tjusig-shoe-rack-white__0268916_PE242734_S5.jpg</t>
  </si>
  <si>
    <t>https://www.ikea.com/ae/en/catalog/products/30152638/</t>
  </si>
  <si>
    <t>Shoe rack, black</t>
  </si>
  <si>
    <t>https://www.ikea.com/ae/en/images/products/tjusig-shoe-rack-black__0092694_PE229381_S5.jpg , https://www.ikea.com/ae/en/images/products/tjusig-shoe-rack-black__0391727_PE559948_S5.jpg , https://www.ikea.com/ae/en/images/products/tjusig-shoe-rack-black__0391787_PE560008_S5.jpg , https://www.ikea.com/ae/en/images/products/tjusig-shoe-rack-black__0682587_PH144082_S5.jpg , https://www.ikea.com/ae/en/images/products/tjusig-shoe-rack-black__0181766_PE237195_S5.jpg</t>
  </si>
  <si>
    <t>https://www.ikea.com/ae/en/catalog/products/10152639/</t>
  </si>
  <si>
    <t>BISSA</t>
  </si>
  <si>
    <t>Shoe cabinet with 2 compartments, white</t>
  </si>
  <si>
    <t xml:space="preserve">&lt;div&gt; 
 &lt;div&gt;
  Helps you organise your shoes and saves floor space at the same time.
 &lt;/div&gt; 
 &lt;div&gt;
  You can easily adjust the space in the shoe compartments by moving or taking away the dividers.
 &lt;/div&gt; 
 &lt;div&gt;
  In the shoe cabinet your shoes get the ventilation and the space they need to keep them like new for longer.
 &lt;/div&gt; 
&lt;/div&gt;
</t>
  </si>
  <si>
    <t>Basematerial: Particleboard, ABS plastic, Foil Drawer side: Polystyrene plastic</t>
  </si>
  <si>
    <t>Width: 49 cm Depth: 28 cm Height: 93 cm</t>
  </si>
  <si>
    <t>https://www.ikea.com/ae/en/images/products/bissa-shoe-cabinet-with-compartments-white__0179362_PE331765_S5.jpg , https://www.ikea.com/ae/en/images/products/bissa-shoe-cabinet-with-compartments-white__0421808_PE578015_S5.jpg , https://www.ikea.com/ae/en/images/products/bissa-shoe-cabinet-with-compartments-white__0584103_PE671326_S5.jpg</t>
  </si>
  <si>
    <t>https://www.ikea.com/ae/en/catalog/products/50242737/</t>
  </si>
  <si>
    <t>Shoe cabinet with 2 compartments, black, brown</t>
  </si>
  <si>
    <t>https://www.ikea.com/ae/en/images/products/bissa-shoe-cabinet-with-compartments-brown__0179341_PE331762_S5.jpg , https://www.ikea.com/ae/en/images/products/bissa-shoe-cabinet-with-compartments-brown__0421774_PE577981_S5.jpg , https://www.ikea.com/ae/en/images/products/bissa-shoe-cabinet-with-compartments-brown__0584102_PE671327_S5.jpg</t>
  </si>
  <si>
    <t>https://www.ikea.com/ae/en/catalog/products/90248426/</t>
  </si>
  <si>
    <t>Width: 49 cm Depth: 28 cm Height: 135 cm</t>
  </si>
  <si>
    <t>https://www.ikea.com/ae/en/images/products/bissa-shoe-cabinet-with-compartments-white__0179375_PE331768_S5.jpg , https://www.ikea.com/ae/en/images/products/bissa-shoe-cabinet-with-compartments-white__0421810_PE578017_S5.jpg , https://www.ikea.com/ae/en/images/products/bissa-shoe-cabinet-with-compartments-white__0391720_PE559941_S5.jpg</t>
  </si>
  <si>
    <t>https://www.ikea.com/ae/en/catalog/products/10242739/</t>
  </si>
  <si>
    <t>Shoe cabinet with 3 compartments, black, brown</t>
  </si>
  <si>
    <t>https://www.ikea.com/ae/en/images/products/bissa-shoe-cabinet-with-compartments-brown__0179369_PE331766_S5.jpg , https://www.ikea.com/ae/en/images/products/bissa-shoe-cabinet-with-compartments-brown__0421775_PE577982_S5.jpg , https://www.ikea.com/ae/en/images/products/bissa-shoe-cabinet-with-compartments-brown__0391717_PE559938_S5.jpg , https://www.ikea.com/ae/en/images/products/bissa-shoe-cabinet-with-compartments-brown__0421775_PE577982_S5.jpg</t>
  </si>
  <si>
    <t>https://www.ikea.com/ae/en/catalog/products/50248428/</t>
  </si>
  <si>
    <t>70267604IK</t>
  </si>
  <si>
    <t>BRUSALI</t>
  </si>
  <si>
    <t>Shoe cabinet with 3 compartments, brown</t>
  </si>
  <si>
    <t>Basematerial: Particleboard, Foil, ABS plastic Drawer front: Fibreboard, Particleboard, Foil Drawer side: Polystyrene plastic Drawer bottom/ Drawer back: Particleboard, Foil Back panel: Fibreboard, Printed and embossed acrylic paint Back rail: Particleboard, Laminate (melamine), Foil</t>
  </si>
  <si>
    <t>Width: 61 cm Depth: 30 cm Height: 130 cm</t>
  </si>
  <si>
    <t>https://www.ikea.com/ae/en/images/products/brusali-shoe-cabinet-with-compartments-brown__0251125_PE389850_S5.jpg , https://www.ikea.com/ae/en/images/products/brusali-shoe-cabinet-with-compartments-brown__0397324_PE562457_S5.jpg , https://www.ikea.com/ae/en/images/products/brusali-shoe-cabinet-with-compartments-brown__0391785_PE560006_S5.jpg , https://www.ikea.com/ae/en/images/products/brusali-shoe-cabinet-with-compartments-brown__0421811_PE578018_S5.jpg , https://www.ikea.com/ae/en/images/products/brusali-shoe-cabinet-with-compartments-brown__0612588_PH134921_S5.jpg , https://www.ikea.com/ae/en/images/products/brusali-shoe-cabinet-with-compartments-brown__0391722_PE559943_S5.jpg</t>
  </si>
  <si>
    <t>https://www.ikea.com/ae/en/catalog/products/70267604/</t>
  </si>
  <si>
    <t>70267604</t>
  </si>
  <si>
    <t>https://www.ikea.com/ae/en/images/products/brusali-shoe-cabinet-with-compartments-white__0324673_PE524350_S5.jpg , https://www.ikea.com/ae/en/images/products/brusali-shoe-cabinet-with-compartments-white__0397334_PE562467_S5.jpg , https://www.ikea.com/ae/en/images/products/brusali-shoe-cabinet-with-compartments-white__0391786_PE560007_S5.jpg , https://www.ikea.com/ae/en/images/products/brusali-shoe-cabinet-with-compartments-white__0421776_PE577983_S5.jpg , https://www.ikea.com/ae/en/images/products/brusali-shoe-cabinet-with-compartments-white__0612590_PH126643_S5.jpg , https://www.ikea.com/ae/en/images/products/brusali-shoe-cabinet-with-compartments-white__0391721_PE559942_S5.jpg</t>
  </si>
  <si>
    <t>https://www.ikea.com/ae/en/catalog/products/20267606/</t>
  </si>
  <si>
    <t>20169559IK</t>
  </si>
  <si>
    <t>&lt;div&gt;
  A place to organise and store all your shoes, making life on the go a little easier. The simple, classical design with a touch of tradition looks great with other furniture in the HEMNES series. 
&lt;/div&gt;</t>
  </si>
  <si>
    <t>Top panel: Particleboard, Acrylic paint, Foil Top rail/ Bottom rail/ Leg/ Side rail/ Drawer bottom: Fibreboard, Acrylic paint Side panel: Particleboard, Foil Drawer side/ Drawer back: Solid pine Insert: Polypropylene plastic</t>
  </si>
  <si>
    <t>Width: 89 cm Depth: 30 cm Height: 127 cm</t>
  </si>
  <si>
    <t>https://www.ikea.com/ae/en/images/products/hemnes-shoe-cabinet-with-compartments-white__0105251_PE252353_S5.jpg , https://www.ikea.com/ae/en/images/products/hemnes-shoe-cabinet-with-compartments-white__0397331_PE562464_S5.jpg , https://www.ikea.com/ae/en/images/products/hemnes-shoe-cabinet-with-compartments-white__0397340_PE562473_S5.jpg , https://www.ikea.com/ae/en/images/products/hemnes-shoe-cabinet-with-compartments-white__0594120_PE675500_S5.jpg , https://www.ikea.com/ae/en/images/products/hemnes-shoe-cabinet-with-compartments-white__0612521_PH127950_S5.jpg , https://www.ikea.com/ae/en/images/products/hemnes-shoe-cabinet-with-compartments-white__0675572_PH151507_S5.jpg , https://www.ikea.com/ae/en/images/products/hemnes-shoe-cabinet-with-compartments-white__0421782_PE577989_S5.jpg , https://www.ikea.com/ae/en/images/products/hemnes-shoe-cabinet-with-compartments-white__0391707_PE559928_S5.jpg</t>
  </si>
  <si>
    <t>https://www.ikea.com/ae/en/catalog/products/20169559/</t>
  </si>
  <si>
    <t>20169559</t>
  </si>
  <si>
    <t>Bench with shoe storage, white</t>
  </si>
  <si>
    <t>Basematerial: Solid hardwood, Acrylic paint Tube: Galvanized steel, Stainless steel Top panel: Particleboard, ABS plastic, Acrylic paint, Foil</t>
  </si>
  <si>
    <t>Width: 108 cm Depth: 34 cm Height: 50 cm</t>
  </si>
  <si>
    <t>https://www.ikea.com/ae/en/images/products/tjusig-bench-with-shoe-storage-white__0092905_PE229647_S5.jpg , https://www.ikea.com/ae/en/images/products/tjusig-bench-with-shoe-storage-white__0391731_PE559952_S5.jpg , https://www.ikea.com/ae/en/images/products/tjusig-bench-with-shoe-storage-white__0246846_PE385769_S5.jpg , https://www.ikea.com/ae/en/images/products/tjusig-bench-with-shoe-storage-white__0682570_PH135879_S5.jpg , https://www.ikea.com/ae/en/images/products/tjusig-bench-with-shoe-storage-white__0612522_PH131980_S5.jpg , https://www.ikea.com/ae/en/images/products/tjusig-bench-with-shoe-storage-white__0391800_PE560021_S5.jpg</t>
  </si>
  <si>
    <t>https://www.ikea.com/ae/en/catalog/products/70152702/</t>
  </si>
  <si>
    <t>00397307IK</t>
  </si>
  <si>
    <t>TRONES</t>
  </si>
  <si>
    <t>Shoe cabinet/storage, white</t>
  </si>
  <si>
    <t>&lt;div&gt;
  Combine as many cabinets as you like and use the top surface to unload your wallet, cell phone or keys. It’s shallow and takes up little space – a practical solution in smaller entrances or hallways. 
&lt;/div&gt;</t>
  </si>
  <si>
    <t xml:space="preserve">&lt;div&gt; 
 &lt;div&gt;
  The cabinet takes up little space as it is shallow, and is ideal for storing shoes, gloves and scarves.
 &lt;/div&gt; 
 &lt;div&gt;
  If your storage needs change you can easily create more storage space by stacking several cabinets on top of each other or placing them side by side.
 &lt;/div&gt; 
 &lt;div&gt;
  There is a recessed area on the top of the cabinet that you can use to place small things, like your keys, coins and mobile phone.
 &lt;/div&gt; 
 &lt;div&gt;
  The door is easy to remove when you want to clean inside the cabinet.
 &lt;/div&gt; 
&lt;/div&gt;
</t>
  </si>
  <si>
    <t>Width: 52 cm Depth: 18 cm Height: 39 cm Package quantity: 2 pack</t>
  </si>
  <si>
    <t>https://www.ikea.com/ae/en/images/products/trones-shoe-cabinet-storage-white__0583670_PE671317_S5.jpg , https://www.ikea.com/ae/en/images/products/trones-shoe-cabinet-storage-white__0168443_PE316949_S5.jpg , https://www.ikea.com/ae/en/images/products/trones-shoe-cabinet-storage-white__0391784_PE560005_S5.jpg , https://www.ikea.com/ae/en/images/products/trones-shoe-cabinet-storage-white__0682672_PH151249_S5.jpg , https://www.ikea.com/ae/en/images/products/trones-shoe-cabinet-storage-white__0682628_PH142020_S5.jpg , https://www.ikea.com/ae/en/images/products/trones-shoe-cabinet-storage-white__0682626_PH137971_S5.jpg , https://www.ikea.com/ae/en/images/products/trones-shoe-cabinet-storage-white__0682625_PH142023_S5.jpg , https://www.ikea.com/ae/en/images/products/trones-shoe-cabinet-storage-white__0682627_PH136608_S5.jpg , https://www.ikea.com/ae/en/images/products/trones-shoe-cabinet-storage-white__0682672_PH151249_S5.jpg</t>
  </si>
  <si>
    <t>https://www.ikea.com/ae/en/catalog/products/00397307/</t>
  </si>
  <si>
    <t>00397307</t>
  </si>
  <si>
    <t>80397313IK</t>
  </si>
  <si>
    <t>Shoe cabinet/storage, black</t>
  </si>
  <si>
    <t>https://www.ikea.com/ae/en/images/products/trones-shoe-cabinet-storage-black__0583666_PE671314_S5.jpg , https://www.ikea.com/ae/en/images/products/trones-shoe-cabinet-storage-black__0391781_PE560002_S5.jpg , https://www.ikea.com/ae/en/images/products/trones-shoe-cabinet-storage-black__0583667_PE671315_S5.jpg , https://www.ikea.com/ae/en/images/products/trones-shoe-cabinet-storage-black__0168442_PE283605_S5.jpg , https://www.ikea.com/ae/en/images/products/trones-shoe-cabinet-storage-black__0168439_PE296176_S5.jpg</t>
  </si>
  <si>
    <t>https://www.ikea.com/ae/en/catalog/products/80397313/</t>
  </si>
  <si>
    <t>80397313</t>
  </si>
  <si>
    <t>Top panel/ Drawer front: Particleboard, ABS plastic, Acrylic paint, Foil Top rail/ Bottom rail/ Leg: Fibreboard, Acrylic paint Back rail/ Back: Particleboard Middle rail/ Partition: Particleboard, ABS plastic, Foil Side panel: Particleboard, Foil Insert: Polypropylene plastic</t>
  </si>
  <si>
    <t>Width: 107 cm Depth: 22 cm Height: 101 cm</t>
  </si>
  <si>
    <t>https://www.ikea.com/ae/en/images/products/hemnes-shoe-cabinet-with-compartments-white__0094928_PE232986_S5.jpg , https://www.ikea.com/ae/en/images/products/hemnes-shoe-cabinet-with-compartments-white__0246838_PE385764_S5.jpg , https://www.ikea.com/ae/en/images/products/hemnes-shoe-cabinet-with-compartments-white__0397331_PE562464_S5.jpg , https://www.ikea.com/ae/en/images/products/hemnes-shoe-cabinet-with-compartments-white__0397340_PE562473_S5.jpg , https://www.ikea.com/ae/en/images/products/hemnes-shoe-cabinet-with-compartments-white__0391709_PE559930_S5.jpg , https://www.ikea.com/ae/en/images/products/hemnes-shoe-cabinet-with-compartments-white__0181721_PE242169_S5.jpg , https://www.ikea.com/ae/en/images/products/hemnes-shoe-cabinet-with-compartments-white__0540899_PE653305_S5.jpg , https://www.ikea.com/ae/en/images/products/hemnes-shoe-cabinet-with-compartments-white__0383000_PE271841_S5.jpg</t>
  </si>
  <si>
    <t>https://www.ikea.com/ae/en/catalog/products/60156121/</t>
  </si>
  <si>
    <t>80228711IK</t>
  </si>
  <si>
    <t xml:space="preserve">size:160 cm </t>
  </si>
  <si>
    <t>Width: 166 cm Depth: 28 cm Height: 111 cm Mattress width: 160 cm</t>
  </si>
  <si>
    <t>https://www.ikea.com/ae/en/catalog/products/80228711/</t>
  </si>
  <si>
    <t>80228711</t>
  </si>
  <si>
    <t>60228712IK</t>
  </si>
  <si>
    <t xml:space="preserve">size:180 cm </t>
  </si>
  <si>
    <t>Width: 186 cm Depth: 28 cm Height: 111 cm Mattress width: 180 cm</t>
  </si>
  <si>
    <t>https://www.ikea.com/ae/en/catalog/products/60228712/</t>
  </si>
  <si>
    <t>60228712</t>
  </si>
  <si>
    <t>90372760IK</t>
  </si>
  <si>
    <t xml:space="preserve">size:180/193 cm </t>
  </si>
  <si>
    <t>Width: 274 cm Height: 84 cm Thickness: 4 cm Min. width, mattress: 180 cm Max. width, mattress: 193 cm</t>
  </si>
  <si>
    <t>https://www.ikea.com/ae/en/catalog/products/90372760/</t>
  </si>
  <si>
    <t>90372760</t>
  </si>
  <si>
    <t>Home electronics</t>
  </si>
  <si>
    <t>Cables &amp; chargers</t>
  </si>
  <si>
    <t>Batteries &amp; battery chargers</t>
  </si>
  <si>
    <t>80240505IK</t>
  </si>
  <si>
    <t>ALKALISK</t>
  </si>
  <si>
    <t>Battery alkaline</t>
  </si>
  <si>
    <t>&lt;div&gt;
  You can use the battery for all kinds of products, such as MP3 players, cameras, toys, clocks and remote controls. 
&lt;/div&gt;</t>
  </si>
  <si>
    <t xml:space="preserve">&lt;div&gt; 
 &lt;div&gt;
  You can use the battery for all kinds of products, such as MP3 players, cameras, toys, clocks and remote controls.
 &lt;/div&gt; 
&lt;/div&gt;
</t>
  </si>
  <si>
    <t>Steel, PET plastic</t>
  </si>
  <si>
    <t>https://www.ikea.com/ae/en/images/products/alkalisk-battery-alkaline__0603626_PE680865_S5.jpg</t>
  </si>
  <si>
    <t>https://www.ikea.com/ae/en/catalog/products/80240505/</t>
  </si>
  <si>
    <t>80240505</t>
  </si>
  <si>
    <t>50240502IK</t>
  </si>
  <si>
    <t>https://www.ikea.com/ae/en/images/products/alkalisk-battery-alkaline__0603624_PE680864_S5.jpg</t>
  </si>
  <si>
    <t>https://www.ikea.com/ae/en/catalog/products/50240502/</t>
  </si>
  <si>
    <t>50240502</t>
  </si>
  <si>
    <t>&lt;div&gt;
  Alkaline batteries have a longer life and are more environmentally friendly than manganese dioxide batteries. 
&lt;/div&gt;</t>
  </si>
  <si>
    <t xml:space="preserve">&lt;div&gt; 
 &lt;div&gt;
  Alkaline batteries have a longer life and are more environmentally friendly than manganese dioxide batteries.
 &lt;/div&gt; 
&lt;/div&gt;
</t>
  </si>
  <si>
    <t>Steel</t>
  </si>
  <si>
    <t>https://www.ikea.com/ae/en/images/products/alkalisk-battery-alkaline__0603621_PE680861_S5.jpg , https://www.ikea.com/ae/en/images/products/alkalisk-battery-alkaline__0603621_PE680861_S5.jpg</t>
  </si>
  <si>
    <t>https://www.ikea.com/ae/en/catalog/products/20031604/</t>
  </si>
  <si>
    <t>Cables &amp; accessories</t>
  </si>
  <si>
    <t>10412289IK</t>
  </si>
  <si>
    <t>KOPPLA</t>
  </si>
  <si>
    <t>1-port USB charger, white</t>
  </si>
  <si>
    <t>&lt;div&gt;
  This USB charger has a compact design and a fast charging function. Perfect to bring when you’re on the go. The KOPPLA series supports your electrical needs and gives you power where you need it. 
&lt;/div&gt;</t>
  </si>
  <si>
    <t xml:space="preserve">&lt;div&gt; 
 &lt;div&gt;
  You can charge your mobile phone or other devices through the fast charging USB port.
 &lt;/div&gt; 
&lt;/div&gt;
</t>
  </si>
  <si>
    <t>Length: 46 mm Width: 51 mm</t>
  </si>
  <si>
    <t>https://www.ikea.com/ae/en/images/products/koppla-port-usb-charger-white__0616087_PE687664_S5.jpg , https://www.ikea.com/ae/en/images/products/koppla-port-usb-charger-white__0616086_PE687663_S5.jpg</t>
  </si>
  <si>
    <t>https://www.ikea.com/ae/en/catalog/products/10412289/</t>
  </si>
  <si>
    <t>10412289</t>
  </si>
  <si>
    <t>LADDA</t>
  </si>
  <si>
    <t>Rechargeable battery</t>
  </si>
  <si>
    <t>&lt;div&gt;
  Reduce waste and save money by recharging your batteries. Charging and re-using batteries is a good choice for the environment and practical too since you always have batteries at hand when you need them. 
&lt;/div&gt;</t>
  </si>
  <si>
    <t xml:space="preserve">&lt;div&gt; 
 &lt;div&gt;
  You can use these batteries for all types of products. Batteries with a high energy capacity (high mAh number) are particularly useful for products with a high energy consumption, such as MP3 players, cameras, toys, torches and game controllers.
 &lt;/div&gt; 
 &lt;div&gt;
  The battery is ready to use.
 &lt;/div&gt; 
&lt;/div&gt;
</t>
  </si>
  <si>
    <t>Weight: 31 g Package quantity: 4 pack</t>
  </si>
  <si>
    <t>https://www.ikea.com/ae/en/images/products/ladda-rechargeable-battery__0603625_PE680868_S5.jpg , https://www.ikea.com/ae/en/images/products/ladda-rechargeable-battery__0482953_PE620557_S5.jpg</t>
  </si>
  <si>
    <t>https://www.ikea.com/ae/en/catalog/products/70303876/</t>
  </si>
  <si>
    <t>https://www.ikea.com/ae/en/images/products/ladda-rechargeable-battery__0603628_PE680867_S5.jpg , https://www.ikea.com/ae/en/images/products/ladda-rechargeable-battery__0482955_PE620560_S5.jpg</t>
  </si>
  <si>
    <t>https://www.ikea.com/ae/en/catalog/products/90303880/</t>
  </si>
  <si>
    <t xml:space="preserve">&lt;div&gt; 
 &lt;div&gt;
  You can use these batteries for all types of products. Batteries with a low energy capacity (low mAh number) are particularly useful for products with a low energy consumption, such as remote controls, computer mice, keyboards or solarpowered products.
 &lt;/div&gt; 
 &lt;div&gt;
  The battery is ready to use.
 &lt;/div&gt; 
&lt;/div&gt;
</t>
  </si>
  <si>
    <t>Weight: 19 g Package quantity: 4 pack</t>
  </si>
  <si>
    <t>https://www.ikea.com/ae/en/images/products/ladda-rechargeable-battery__0603622_PE680862_S5.jpg , https://www.ikea.com/ae/en/images/products/ladda-rechargeable-battery__0482956_PE620561_S5.jpg</t>
  </si>
  <si>
    <t>https://www.ikea.com/ae/en/catalog/products/20303874/</t>
  </si>
  <si>
    <t>Weight: 10 g Package quantity: 4 pack</t>
  </si>
  <si>
    <t>https://www.ikea.com/ae/en/images/products/ladda-rechargeable-battery__0603623_PE680863_S5.jpg , https://www.ikea.com/ae/en/images/products/ladda-rechargeable-battery__0482954_PE620559_S5.jpg</t>
  </si>
  <si>
    <t>https://www.ikea.com/ae/en/catalog/products/30303883/</t>
  </si>
  <si>
    <t>40409619IK</t>
  </si>
  <si>
    <t>LILLHULT</t>
  </si>
  <si>
    <t>USB type C to USB cord</t>
  </si>
  <si>
    <t>&lt;div&gt;
  Do cables tangle when you store them? LILLHULT solves this thanks to an elastic band which functions as a cable holder. It also has a durable textile surface and is slightly longer than standard cables. 
&lt;/div&gt;</t>
  </si>
  <si>
    <t xml:space="preserve">&lt;div&gt; 
 &lt;div&gt;
  A durable textile surface makes the cable both decorative and hardwearing.
 &lt;/div&gt; 
 &lt;div&gt;
  The cable is 1.5 m, slightly longer than the standard length of the cables that usually come with phones. Practical when charging on a train or in a café.
 &lt;/div&gt; 
 &lt;div&gt;
  Can charge your devices at the maximum speed supported by your USB charger and your phone.
 &lt;/div&gt; 
 &lt;div&gt;
  The attached elastic band acts as cable holder and keeps your cables untangled and neatly stored.
 &lt;/div&gt; 
&lt;/div&gt;
</t>
  </si>
  <si>
    <t>Cord: 100% polyester Housing: Synthetic rubber</t>
  </si>
  <si>
    <t>Length: 1.50 m</t>
  </si>
  <si>
    <t>https://www.ikea.com/ae/en/images/products/lillhult-usb-type-c-to-usb-cord__0631917_PE695252_S5.jpg , https://www.ikea.com/ae/en/images/products/lillhult-usb-type-c-to-usb-cord__0631913_PE695249_S5.jpg , https://www.ikea.com/ae/en/images/products/lillhult-usb-type-c-to-usb-cord__0631910_PE695246_S5.jpg , https://www.ikea.com/ae/en/images/products/lillhult-usb-type-c-to-usb-cord__0631907_PE695243_S5.jpg</t>
  </si>
  <si>
    <t>https://www.ikea.com/ae/en/catalog/products/40409619/</t>
  </si>
  <si>
    <t>40409619</t>
  </si>
  <si>
    <t>80409622IK</t>
  </si>
  <si>
    <t>Micro-USB to USB cord</t>
  </si>
  <si>
    <t>https://www.ikea.com/ae/en/images/products/lillhult-micro-usb-to-usb-cord__0631919_PE695253_S5.jpg , https://www.ikea.com/ae/en/images/products/lillhult-micro-usb-to-usb-cord__0631915_PE695250_S5.jpg , https://www.ikea.com/ae/en/images/products/lillhult-micro-usb-to-usb-cord__0631912_PE695247_S5.jpg , https://www.ikea.com/ae/en/images/products/lillhult-micro-usb-to-usb-cord__0631909_PE695244_S5.jpg</t>
  </si>
  <si>
    <t>https://www.ikea.com/ae/en/catalog/products/80409622/</t>
  </si>
  <si>
    <t>80409622</t>
  </si>
  <si>
    <t>50387711IK</t>
  </si>
  <si>
    <t>LÖRBY</t>
  </si>
  <si>
    <t>USB charger with clamp, red</t>
  </si>
  <si>
    <t>&lt;div&gt;
  This flexible USB charger is simple to attach where you need it ‒ use the magnet, self-adhesive tape or a clamp that you can attach to something like a table top. 
&lt;/div&gt;</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</si>
  <si>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</si>
  <si>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ABS plastic Feet: EVA plastic Clip: Steel</t>
  </si>
  <si>
    <t>Length: 9 cm Width: 2.5 cm Height: 2 cm Cord length: 1.9 m</t>
  </si>
  <si>
    <t>https://www.ikea.com/ae/en/images/products/lorby-usb-charger-with-clamp-red__0548166_PE656992_S5.jpg , https://www.ikea.com/ae/en/images/products/lorby-usb-charger-with-clamp-red__0527940_PE645604_S5.jpg</t>
  </si>
  <si>
    <t>https://www.ikea.com/ae/en/catalog/products/50387711/</t>
  </si>
  <si>
    <t>50387711</t>
  </si>
  <si>
    <t>USB chargers</t>
  </si>
  <si>
    <t>10388699IK</t>
  </si>
  <si>
    <t>USB charger with clamp, yellow</t>
  </si>
  <si>
    <t>https://www.ikea.com/ae/en/images/products/lorby-usb-charger-with-clamp-yellow__0548170_PE657000_S5.jpg , https://www.ikea.com/ae/en/images/products/lorby-usb-charger-with-clamp-yellow__0527942_PE645605_S5.jpg</t>
  </si>
  <si>
    <t>https://www.ikea.com/ae/en/catalog/products/10388699/</t>
  </si>
  <si>
    <t>10388699</t>
  </si>
  <si>
    <t>90360272IK</t>
  </si>
  <si>
    <t>USB charger with clamp, white</t>
  </si>
  <si>
    <t>https://www.ikea.com/ae/en/images/products/lorby-usb-charger-with-clamp-white__0548169_PE656999_S5.jpg , https://www.ikea.com/ae/en/images/products/lorby-usb-charger-with-clamp-white__0527941_PE645606_S5.jpg</t>
  </si>
  <si>
    <t>https://www.ikea.com/ae/en/catalog/products/90360272/</t>
  </si>
  <si>
    <t>90360272</t>
  </si>
  <si>
    <t>50381969IK</t>
  </si>
  <si>
    <t>USB charger with clamp, black</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</si>
  <si>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
  </si>
  <si>
    <t>https://www.ikea.com/ae/en/images/products/lorby-usb-charger-with-clamp-black__0548158_PE656990_S5.jpg , https://www.ikea.com/ae/en/images/products/lorby-usb-charger-with-clamp-black__0527939_PE645603_S5.jpg</t>
  </si>
  <si>
    <t>https://www.ikea.com/ae/en/catalog/products/50381969/</t>
  </si>
  <si>
    <t>50381969</t>
  </si>
  <si>
    <t>40350124IK</t>
  </si>
  <si>
    <t>MÖRKRÄDD</t>
  </si>
  <si>
    <t>LED nightlight with sensor, white</t>
  </si>
  <si>
    <t>&lt;div&gt;
  Turns on automatically when it’s dark in the room and off when it’s light, so you don’t have to remember to plug it in and out every day. 
&lt;/div&gt;</t>
  </si>
  <si>
    <t xml:space="preserve">&lt;div&gt; 
 &lt;div&gt;
  Turns on automatically when it’s dark in the room and off when it’s light, so you don’t have to remember to plug it in and out every day.
 &lt;/div&gt; 
 &lt;div&gt;
  Uses LED, which consumes up to 85% less energy and last 20 times longer than incandescent bulbs.
 &lt;/div&gt; 
&lt;/div&gt;
</t>
  </si>
  <si>
    <t>Luminous flux: 5 lm Diameter: 55 mm Power: 0.45 W Package quantity: 2 pack</t>
  </si>
  <si>
    <t>https://www.ikea.com/ae/en/images/products/morkradd-led-nightlight-with-sensor-white__0546107_PE655895_S5.jpg , https://www.ikea.com/ae/en/images/products/morkradd-led-nightlight-with-sensor-white__0554920_PE660023_S5.jpg</t>
  </si>
  <si>
    <t>https://www.ikea.com/ae/en/catalog/products/40350124/</t>
  </si>
  <si>
    <t>40350124</t>
  </si>
  <si>
    <t>10382032IK</t>
  </si>
  <si>
    <t>NORDMÄRKE</t>
  </si>
  <si>
    <t>USB charger, white</t>
  </si>
  <si>
    <t>&lt;div&gt;
  Charge your phone in a simple and stylish way. NORDMARKE USB charger in solid birch is perfect to have on a bench or a table and guarantees that you always have charging close at hand. 
&lt;/div&gt;</t>
  </si>
  <si>
    <t xml:space="preserve">&lt;div&gt;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</si>
  <si>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Base: Polycarbonate plastic Spacer: Synthetic rubber Ring: Solid birch Feet: EVA plastic</t>
  </si>
  <si>
    <t>Height: 2.0 cm Diameter: 8.5 cm Cord length: 1.9 m</t>
  </si>
  <si>
    <t>https://www.ikea.com/ae/en/images/products/nordmarke-usb-charger-white__0534143_PE648963_S5.jpg , https://www.ikea.com/ae/en/images/products/nordmarke-usb-charger-white__0534167_PE648981_S5.jpg , https://www.ikea.com/ae/en/images/products/nordmarke-usb-charger-white__0534168_PE648982_S5.jpg</t>
  </si>
  <si>
    <t>https://www.ikea.com/ae/en/catalog/products/10382032/</t>
  </si>
  <si>
    <t>10382032</t>
  </si>
  <si>
    <t>Wireless charging &amp; accessories</t>
  </si>
  <si>
    <t>60308313IK</t>
  </si>
  <si>
    <t>Triple pad for wireless charging, white</t>
  </si>
  <si>
    <t>&lt;div&gt;
  You can easily charge your smartphone wirelessly. If your phone supports wireless charging, place it on the charging pad. 
&lt;/div&gt;</t>
  </si>
  <si>
    <t xml:space="preserve">&lt;div&gt; 
 &lt;div&gt;
  You can easily charge your smartphone wirelessly. If your phone supports wireless charging, place it on the charging pad.
 &lt;/div&gt; 
 &lt;div&gt;
  You can charge 4 devices at the same time since this charging pad also has a USB port.
 &lt;/div&gt; 
&lt;/div&gt;
</t>
  </si>
  <si>
    <t>Polycarbonate plastic, ABS plastic, Synthetic rubber</t>
  </si>
  <si>
    <t>Length: 31 cm Width: 13 cm Height: 2 cm Cord length: 2.0 m</t>
  </si>
  <si>
    <t>https://www.ikea.com/ae/en/images/products/nordmarke-triple-pad-for-wireless-charging-white__0606187_PE682109_S5.jpg , https://www.ikea.com/ae/en/images/products/nordmarke-triple-pad-for-wireless-charging-white__0628194_PE693643_S5.jpg , https://www.ikea.com/ae/en/images/products/nordmarke-triple-pad-for-wireless-charging-white__0482882_PE620487_S5.jpg , https://www.ikea.com/ae/en/images/products/nordmarke-triple-pad-for-wireless-charging-white__0478410_PE617467_S5.jpg , https://www.ikea.com/ae/en/images/products/nordmarke-triple-pad-for-wireless-charging-white__0368722_PH124086_S5.jpg , https://www.ikea.com/ae/en/images/products/nordmarke-triple-pad-for-wireless-charging-white__0371037_PH124064_S5.jpg , https://www.ikea.com/ae/en/images/products/nordmarke-triple-pad-for-wireless-charging-white__0370994_PH124096_S5.jpg</t>
  </si>
  <si>
    <t>https://www.ikea.com/ae/en/catalog/products/60308313/</t>
  </si>
  <si>
    <t>60308313</t>
  </si>
  <si>
    <t>80381982IK</t>
  </si>
  <si>
    <t>Wireless charger, white</t>
  </si>
  <si>
    <t xml:space="preserve">&lt;div&gt; 
 &lt;div&gt;
  You can easily charge your smartphone wirelessly. If your phone supports wireless charging, place it on the charging pad.
 &lt;/div&gt; 
&lt;/div&gt;
</t>
  </si>
  <si>
    <t>Housing/ Lens/ Base: Polycarbonate plastic Cross/ Spacer: Synthetic rubber Ring: Solid birch Feet: EVA plastic</t>
  </si>
  <si>
    <t>Height: 2 cm Diameter: 8.5 cm Cord length: 1.90 m</t>
  </si>
  <si>
    <t>https://www.ikea.com/ae/en/images/products/nordmarke-wireless-charger-white__0534144_PE648962_S5.jpg , https://www.ikea.com/ae/en/images/products/nordmarke-wireless-charger-white__0628196_PE693644_S5.jpg , https://www.ikea.com/ae/en/images/products/nordmarke-wireless-charger-white__0534164_PE648978_S5.jpg , https://www.ikea.com/ae/en/images/products/nordmarke-wireless-charger-white__0534166_PE648980_S5.jpg</t>
  </si>
  <si>
    <t>https://www.ikea.com/ae/en/catalog/products/80381982/</t>
  </si>
  <si>
    <t>80381982</t>
  </si>
  <si>
    <t>PLATTBOJ</t>
  </si>
  <si>
    <t>Lithium battery</t>
  </si>
  <si>
    <t>https://www.ikea.com/ae/en/images/products/plattboj-lithium-battery__0603627_PE680866_S5.jpg , https://www.ikea.com/ae/en/images/products/plattboj-lithium-battery__0482952_PE620558_S5.jpg</t>
  </si>
  <si>
    <t>https://www.ikea.com/ae/en/catalog/products/80291156/</t>
  </si>
  <si>
    <t>20281419IK</t>
  </si>
  <si>
    <t>RABALDER</t>
  </si>
  <si>
    <t>Cable tidy, white</t>
  </si>
  <si>
    <t>&lt;div&gt;
  Keeps your cables tidy and the area around them looking neat and uncluttered. 
&lt;/div&gt;</t>
  </si>
  <si>
    <t xml:space="preserve">&lt;div&gt; 
 &lt;div&gt;
  Keeps your cables tidy and the area around them looking neat and uncluttered.
 &lt;/div&gt; 
 &lt;div&gt;
  Easy to cut to any length you need.
 &lt;/div&gt; 
 &lt;div&gt;
  Simple to open the cable tidy by the slit in the middle and wrap around your cables.
 &lt;/div&gt; 
&lt;/div&gt;
</t>
  </si>
  <si>
    <t>Length: 5 m Diameter: 2 cm</t>
  </si>
  <si>
    <t>https://www.ikea.com/ae/en/images/products/rabalder-cable-tidy-white__0275902_PE414011_S5.jpg , https://www.ikea.com/ae/en/images/products/rabalder-cable-tidy-white__0482885_PE620490_S5.jpg , https://www.ikea.com/ae/en/images/products/rabalder-cable-tidy-white__0275981_PE414097_S5.jpg , https://www.ikea.com/ae/en/images/products/rabalder-cable-tidy-white__0275982_PE414096_S5.jpg</t>
  </si>
  <si>
    <t>https://www.ikea.com/ae/en/catalog/products/20281419/</t>
  </si>
  <si>
    <t>20281419</t>
  </si>
  <si>
    <t>00359739IK</t>
  </si>
  <si>
    <t>ROTHULT</t>
  </si>
  <si>
    <t>Smart lock, white</t>
  </si>
  <si>
    <t>&lt;div&gt;
  The keyless smart lock makes it easy and safe to store personal items. You can lock it with the included master keycards – or in some cases with a smartphone or card with NFC/RFID technology. 
&lt;/div&gt;</t>
  </si>
  <si>
    <t>Housing: ABS plastic Bracket/ Screw: Steel, Galvanized</t>
  </si>
  <si>
    <t>Length: 8.2 cm Width: 3.5 cm Height: 7.5 cm</t>
  </si>
  <si>
    <t>https://www.ikea.com/ae/en/images/products/rothult-smart-lock-white__0621291_PE689888_S5.jpg , https://www.ikea.com/ae/en/images/products/rothult-smart-lock-white__0667519_PE713931_S5.jpg</t>
  </si>
  <si>
    <t>https://www.ikea.com/ae/en/catalog/products/00359739/</t>
  </si>
  <si>
    <t>00359739</t>
  </si>
  <si>
    <t>80360263IK</t>
  </si>
  <si>
    <t>RÄLLEN</t>
  </si>
  <si>
    <t>Integrated USB charger, black</t>
  </si>
  <si>
    <t>&lt;div&gt;
  Charge your phone in a simple and stylish way. RÄLLEN USB charger is easy to build into a piece of furniture of your choice and guarantees that you always have charging close at hand. 
&lt;/div&gt;</t>
  </si>
  <si>
    <t xml:space="preserve">&lt;div&gt; 
 &lt;div&gt;
  You can integrate this USB charger into any furniture to make it suit your needs perfectly.
 &lt;/div&gt; 
 &lt;div&gt;
  You can charge up to 3 devices at the same time as the charger has 3 individual USB ports.
 &lt;/div&gt; 
&lt;/div&gt;
</t>
  </si>
  <si>
    <t>Housing/ Ring: Polycarbonate plastic Spacer: Synthetic rubber Double-sided tape: EVA plastic</t>
  </si>
  <si>
    <t>Height: 1.8 cm Diameter: 8.5 cm Cord length: 1.9 m</t>
  </si>
  <si>
    <t>https://www.ikea.com/ae/en/images/products/rallen-integrated-usb-charger-black__0518898_PE641292_S5.jpg , https://www.ikea.com/ae/en/images/products/rallen-integrated-usb-charger-black__0518902_PE641291_S5.jpg , https://www.ikea.com/ae/en/images/products/rallen-integrated-usb-charger-black__0519019_PE641352_S5.jpg</t>
  </si>
  <si>
    <t>https://www.ikea.com/ae/en/catalog/products/80360263/</t>
  </si>
  <si>
    <t>80360263</t>
  </si>
  <si>
    <t>70360254IK</t>
  </si>
  <si>
    <t>Integrated USB charger, white</t>
  </si>
  <si>
    <t>https://www.ikea.com/ae/en/images/products/rallen-integrated-usb-charger-white__0518911_PE641297_S5.jpg , https://www.ikea.com/ae/en/images/products/rallen-integrated-usb-charger-white__0518913_PE641296_S5.jpg , https://www.ikea.com/ae/en/images/products/rallen-integrated-usb-charger-white__0519020_PE641351_S5.jpg</t>
  </si>
  <si>
    <t>https://www.ikea.com/ae/en/catalog/products/70360254/</t>
  </si>
  <si>
    <t>70360254</t>
  </si>
  <si>
    <t>80318028IK</t>
  </si>
  <si>
    <t>Integrated wireless charger, white</t>
  </si>
  <si>
    <t>&lt;div&gt;
  You can easily charge your smartphone wirelessly. If your phone supports wireless charging, just place it on the charger. 
&lt;/div&gt;</t>
  </si>
  <si>
    <t xml:space="preserve">&lt;div&gt; 
 &lt;div&gt;
  You can easily charge your smartphone wirelessly. If your phone supports wireless charging, just place it on the charger.
 &lt;/div&gt; 
 &lt;div&gt;
  You can build this wireless charger into a piece of furniture of your choice to perfectly suit your needs.
 &lt;/div&gt; 
&lt;/div&gt;
</t>
  </si>
  <si>
    <t>Housing/ Lens/ Base/ Ring: Polycarbonate plastic Cross/ Spacer: Synthetic rubber Double-sided tape: EVA plastic</t>
  </si>
  <si>
    <t>Height: 1 cm Diameter: 8.5 cm Cord length: 1.9 m</t>
  </si>
  <si>
    <t>https://www.ikea.com/ae/en/images/products/rallen-integrated-wireless-charger-white__0606186_PE682106_S5.jpg , https://www.ikea.com/ae/en/images/products/rallen-integrated-wireless-charger-white__0628197_PE693646_S5.jpg , https://www.ikea.com/ae/en/images/products/rallen-integrated-wireless-charger-white__0502930_PE632354_S5.jpg , https://www.ikea.com/ae/en/images/products/rallen-integrated-wireless-charger-white__0502931_PE632353_S5.jpg</t>
  </si>
  <si>
    <t>https://www.ikea.com/ae/en/catalog/products/80318028/</t>
  </si>
  <si>
    <t>80318028</t>
  </si>
  <si>
    <t>30360213IK</t>
  </si>
  <si>
    <t>Integrated wireless charger, black</t>
  </si>
  <si>
    <t>https://www.ikea.com/ae/en/images/products/rallen-integrated-wireless-charger-black__0606189_PE682107_S5.jpg , https://www.ikea.com/ae/en/images/products/rallen-integrated-wireless-charger-black__0628198_PE693645_S5.jpg , https://www.ikea.com/ae/en/images/products/rallen-integrated-wireless-charger-black__0502932_PE632356_S5.jpg , https://www.ikea.com/ae/en/images/products/rallen-integrated-wireless-charger-black__0502933_PE632355_S5.jpg</t>
  </si>
  <si>
    <t>https://www.ikea.com/ae/en/catalog/products/30360213/</t>
  </si>
  <si>
    <t>30360213</t>
  </si>
  <si>
    <t>60328575IK</t>
  </si>
  <si>
    <t>SOLBANA</t>
  </si>
  <si>
    <t>Charger with built-in battery, black</t>
  </si>
  <si>
    <t>&lt;div&gt;
  SOLBANA charger with built-in battery can follow you everywhere, so you can charge your mobile phone or tablet when and where you like. 
&lt;/div&gt;</t>
  </si>
  <si>
    <t xml:space="preserve">&lt;div&gt; 
 &lt;div&gt;
  SOLBANA charger with builtin battery can follow you everywhere, so you can charge your mobile phone or tablet when and where you like.
 &lt;/div&gt; 
 &lt;div&gt;
  Universal charger that works with all devices and brands which support USB charging.
 &lt;/div&gt; 
 &lt;div&gt;
  When the charger is empty, you simply charge it again via a computer or a power outlet.
 &lt;/div&gt; 
&lt;/div&gt;
</t>
  </si>
  <si>
    <t>Length: 11 cm Width: 7 cm Height: 2 cm Cord length: 0.3 m</t>
  </si>
  <si>
    <t>https://www.ikea.com/ae/en/images/products/solbana-charger-with-built-in-battery-black__0605773_PE681868_S5.jpg , https://www.ikea.com/ae/en/images/products/solbana-charger-with-built-in-battery-black__0484924_PE621364_S5.jpg , https://www.ikea.com/ae/en/images/products/solbana-charger-with-built-in-battery-black__0486225_PE621948_S5.jpg</t>
  </si>
  <si>
    <t>https://www.ikea.com/ae/en/catalog/products/60328575/</t>
  </si>
  <si>
    <t>60328575</t>
  </si>
  <si>
    <t>40303651IK</t>
  </si>
  <si>
    <t>STORHÖGEN</t>
  </si>
  <si>
    <t>Battery charger with storage, white</t>
  </si>
  <si>
    <t>&lt;div&gt;
  Reduce waste and save money by recharging your batteries. This charger switches off when the batteries are fully charged so you can keep them there until you need them – no worries about overheating. 
&lt;/div&gt;</t>
  </si>
  <si>
    <t xml:space="preserve">&lt;div&gt; 
 &lt;div&gt;
  When batteries are fully charged, this battery charger switches to standby charging so that you can store your batteries in the charger if not using immediately.
 &lt;/div&gt; 
 &lt;div&gt;
  Cable management makes it easy to keep your cords organised.
 &lt;/div&gt; 
&lt;/div&gt;
</t>
  </si>
  <si>
    <t>Polycarbonate plastic, ABS plastic</t>
  </si>
  <si>
    <t>Length: 22 cm Width: 18 cm Height: 4 cm Cord length: 1.5 m</t>
  </si>
  <si>
    <t>https://www.ikea.com/ae/en/images/products/storhogen-battery-charger-with-storage-white__0605726_PE681864_S5.jpg , https://www.ikea.com/ae/en/images/products/storhogen-battery-charger-with-storage-white__0422244_PE578424_S5.jpg , https://www.ikea.com/ae/en/images/products/storhogen-battery-charger-with-storage-white__0410742_PE578434_S5.jpg , https://www.ikea.com/ae/en/images/products/storhogen-battery-charger-with-storage-white__0482951_PE620556_S5.jpg , https://www.ikea.com/ae/en/images/products/storhogen-battery-charger-with-storage-white__0605726_PE681864_S5.jpg , https://www.ikea.com/ae/en/images/products/storhogen-battery-charger-with-storage-white__0478411_PE617468_S5.jpg</t>
  </si>
  <si>
    <t>https://www.ikea.com/ae/en/catalog/products/40303651/</t>
  </si>
  <si>
    <t>40303651</t>
  </si>
  <si>
    <t>VINNINGE</t>
  </si>
  <si>
    <t>Battery charger</t>
  </si>
  <si>
    <t>&lt;div&gt;
  Reduce waste and save money by recharging your batteries. Simply plug this portable charger into your laptop and let your batteries charge. It’s small so you can bring it along wherever you go. 
&lt;/div&gt;</t>
  </si>
  <si>
    <t xml:space="preserve">&lt;div&gt; 
 &lt;div&gt;
  A small battery charger that’s easy to take with you.
 &lt;/div&gt; 
 &lt;div&gt;
  Turns off automatically when the batteries are fully charged, defective or too hot.
 &lt;/div&gt; 
&lt;/div&gt;
</t>
  </si>
  <si>
    <t>Length: 8 cm Width: 4 cm Height: 3 cm Cord length: 0.1 m</t>
  </si>
  <si>
    <t>https://www.ikea.com/ae/en/images/products/vinninge-battery-charger__0605765_PE681869_S5.jpg , https://www.ikea.com/ae/en/images/products/vinninge-battery-charger__0410749_PE582394_S5.jpg , https://www.ikea.com/ae/en/images/products/vinninge-battery-charger__0482949_PE620554_S5.jpg , https://www.ikea.com/ae/en/images/products/vinninge-battery-charger__0478409_PE617466_S5.jpg , https://www.ikea.com/ae/en/images/products/vinninge-battery-charger__0478409_PE617466_S5.jpg</t>
  </si>
  <si>
    <t>https://www.ikea.com/ae/en/catalog/products/40303632/</t>
  </si>
  <si>
    <t>59248179IK</t>
  </si>
  <si>
    <t>VINNINGE / LADDA</t>
  </si>
  <si>
    <t>Battery charger and 4 batteries</t>
  </si>
  <si>
    <t xml:space="preserve">&lt;div&gt; 
 &lt;div&gt;
  A small battery charger that’s easy to take with you.
 &lt;/div&gt; 
 &lt;div&gt;
  Turns off automatically when the batteries are fully charged, defective or too hot.
 &lt;/div&gt; 
 &lt;div&gt;
  The battery is ready to use.
 &lt;/div&gt; 
 &lt;div&gt;
  You can use these batteries for all types of products. Batteries with a low energy capacity (low mAh number) are particularly useful for products with a low energy consumption, such as remote controls, computer mice, keyboards or solarpowered products.
 &lt;/div&gt; 
&lt;/div&gt;
</t>
  </si>
  <si>
    <t>Battery charger: Polycarbonate plastic Rechargeable battery: Steel, PET plastic</t>
  </si>
  <si>
    <t>Length: 8 cm Width: 4 cm Height: 3 cm Cord length: 0.1 m Package quantity: 4 pack</t>
  </si>
  <si>
    <t>https://www.ikea.com/ae/en/images/products/vinninge-ladda-battery-charger-and-batteries__0552420_PE658908_S5.jpg</t>
  </si>
  <si>
    <t>https://www.ikea.com/ae/en/catalog/products/S59248179/</t>
  </si>
  <si>
    <t>59248179</t>
  </si>
  <si>
    <t>IDEBO</t>
  </si>
  <si>
    <t>Cable management bag, grey</t>
  </si>
  <si>
    <t>&lt;div&gt;
  Keep your room looking neat and tidy by hiding cables, sockets and extension cords inside the bag. 
&lt;/div&gt;</t>
  </si>
  <si>
    <t xml:space="preserve">&lt;div&gt; 
 &lt;div&gt;
  Keep your room looking neat and tidy by hiding cables, sockets and extension cords inside the bag.
 &lt;/div&gt; 
&lt;/div&gt;
</t>
  </si>
  <si>
    <t>Box: Polypropylene plastic Buttons: Brass, Tinted clear lacquer</t>
  </si>
  <si>
    <t>Width: 19 cm Depth: 39 cm Height: 29 cm</t>
  </si>
  <si>
    <t>https://www.ikea.com/ae/en/images/products/idebo-cable-management-bag-grey__0452959_PE601787_S5.jpg , https://www.ikea.com/ae/en/images/products/idebo-cable-management-bag-grey__0452967_PE601785_S5.jpg</t>
  </si>
  <si>
    <t>https://www.ikea.com/ae/en/catalog/products/90336404/</t>
  </si>
  <si>
    <t>Cable management bag, white</t>
  </si>
  <si>
    <t>https://www.ikea.com/ae/en/images/products/idebo-cable-management-bag-white__0452960_PE601786_S5.jpg , https://www.ikea.com/ae/en/images/products/idebo-cable-management-bag-white__0452961_PE601784_S5.jpg</t>
  </si>
  <si>
    <t>https://www.ikea.com/ae/en/catalog/products/10336403/</t>
  </si>
  <si>
    <t>3-port USB charger</t>
  </si>
  <si>
    <t>&lt;div&gt;
  Charge up to 3 devices at the same time with this USB charger and spend less time looking for available chargers. The KOPPLA series supports your electrical needs and gives you power where you need it. 
&lt;/div&gt;</t>
  </si>
  <si>
    <t xml:space="preserve">&lt;div&gt; 
 &lt;div&gt;
  You can charge up to 3 devices at the same time as the charger has 3 individual USB ports.
 &lt;/div&gt; 
&lt;/div&gt;
</t>
  </si>
  <si>
    <t>Width: 7 cm Depth: 2 cm</t>
  </si>
  <si>
    <t>https://www.ikea.com/ae/en/images/products/koppla-port-usb-charger__0443310_PE594249_S5.jpg , https://www.ikea.com/ae/en/images/products/koppla-port-usb-charger__0646400_PE704178_S5.jpg , https://www.ikea.com/ae/en/images/products/koppla-port-usb-charger__0482872_PE620478_S5.jpg</t>
  </si>
  <si>
    <t>https://www.ikea.com/ae/en/catalog/products/20291890/</t>
  </si>
  <si>
    <t>3-way socket with 2 USB ports, white</t>
  </si>
  <si>
    <t>&lt;div&gt;
  This multi-tasker feeds energy to electrical supplies and charges devices at the same time thanks to the USB ports. KOPPLA series supports your electrical needs and gives you power where you need it. 
&lt;/div&gt;</t>
  </si>
  <si>
    <t xml:space="preserve">&lt;div&gt; 
 &lt;div&gt;
  You can charge your smartphone, computer and other devices all at the same time, since the socket has 3 individual sockets and 2 USB ports.
 &lt;/div&gt; 
 &lt;div&gt;
  Helps you save money by making it easy to switch off the power, so no energy is wasted in standby mode.
 &lt;/div&gt; 
&lt;/div&gt;
</t>
  </si>
  <si>
    <t>Length: 0.3 m Width: 6 cm Cord length: 3.0 m</t>
  </si>
  <si>
    <t>https://www.ikea.com/ae/en/images/products/koppla-way-socket-with-usb-ports-white__0605956_PE681924_S5.jpg , https://www.ikea.com/ae/en/images/products/koppla-way-socket-with-usb-ports-white__0482921_PE620524_S5.jpg</t>
  </si>
  <si>
    <t>https://www.ikea.com/ae/en/catalog/products/70280993/</t>
  </si>
  <si>
    <t>20109872IK</t>
  </si>
  <si>
    <t>4-way socket, earthed white</t>
  </si>
  <si>
    <t>Cord length: 1.5 m Package quantity: 2 pack</t>
  </si>
  <si>
    <t>https://www.ikea.com/ae/en/images/products/koppla-way-socket-white__0605969_PE681938_S5.jpg</t>
  </si>
  <si>
    <t>https://www.ikea.com/ae/en/catalog/products/20109872/</t>
  </si>
  <si>
    <t>20109872</t>
  </si>
  <si>
    <t>6-way socket with anti-surge, earthed</t>
  </si>
  <si>
    <t>ABS plastic, Polycarbonate plastic</t>
  </si>
  <si>
    <t>Cord length: 1.5 m</t>
  </si>
  <si>
    <t>https://www.ikea.com/ae/en/images/products/koppla-way-socket-with-anti-surge__0606008_PE681989_S5.jpg</t>
  </si>
  <si>
    <t>https://www.ikea.com/ae/en/catalog/products/00109873/</t>
  </si>
  <si>
    <t>00109873</t>
  </si>
  <si>
    <t>ROMMA</t>
  </si>
  <si>
    <t>Cable management box with lid, white</t>
  </si>
  <si>
    <t>&lt;div&gt;
  Keeps the room looking neat and uncluttered as you can hide the cables, socket and extension lead in the box while charging your devices. 
&lt;/div&gt;</t>
  </si>
  <si>
    <t xml:space="preserve">&lt;div&gt; 
 &lt;div&gt;
  Keeps the room looking neat and uncluttered as you can hide the cables, socket and extension lead in the box while charging your devices.
 &lt;/div&gt; 
&lt;/div&gt;
</t>
  </si>
  <si>
    <t>Width: 33 cm Depth: 15 cm Height: 14 cm</t>
  </si>
  <si>
    <t>https://www.ikea.com/ae/en/images/products/romma-cable-management-box-with-lid-white__0312916_PE516646_S5.jpg , https://www.ikea.com/ae/en/images/products/romma-cable-management-box-with-lid-white__0482879_PE620484_S5.jpg , https://www.ikea.com/ae/en/images/products/romma-cable-management-box-with-lid-white__0478408_PE617465_S5.jpg , https://www.ikea.com/ae/en/images/products/romma-cable-management-box-with-lid-white__0628202_PE693651_S5.jpg , https://www.ikea.com/ae/en/images/products/romma-cable-management-box-with-lid-white__0371037_PH124064_S5.jpg</t>
  </si>
  <si>
    <t>https://www.ikea.com/ae/en/catalog/products/90289836/</t>
  </si>
  <si>
    <t>Tools &amp; fittings</t>
  </si>
  <si>
    <t>Tools</t>
  </si>
  <si>
    <t>FIXA</t>
  </si>
  <si>
    <t>Tape measure</t>
  </si>
  <si>
    <t>&lt;div&gt;
  The FIXA series has all the tools and equipment you need to get your home just the way you want it. Complement the tools you already have or build a DIY starter kit for all your future projects. 
&lt;/div&gt;</t>
  </si>
  <si>
    <t>Body: Synthetic rubber, ABS plastic Measuring tape: Steel, Printed acrylic paint Screw/ Spring/ Hook, end part: Steel Rivet: Brass Button: ABS plastic</t>
  </si>
  <si>
    <t>https://www.ikea.com/ae/en/images/products/fixa-tape-measure__0150974_PE309025_S5.jpg , https://www.ikea.com/ae/en/images/products/fixa-tape-measure__0478553_PE617584_S5.jpg , https://www.ikea.com/ae/en/images/products/fixa-tape-measure__0478615_PE617643_S5.jpg , https://www.ikea.com/ae/en/images/products/fixa-tape-measure__0479078_PE618091_S5.jpg</t>
  </si>
  <si>
    <t>https://www.ikea.com/ae/en/catalog/products/40237557/</t>
  </si>
  <si>
    <t>17-piece tool set</t>
  </si>
  <si>
    <t xml:space="preserve">&lt;div&gt; 
 &lt;div&gt;
  Practical hand tools for all your basic needs at home.
 &lt;/div&gt; 
 &lt;div&gt;
  You can also use the hammer as a rubber mallet, since separate rubber casing is included.
 &lt;/div&gt; 
 &lt;div&gt;
  The tools have an easy to grip handle of soft synthetic rubber.
 &lt;/div&gt; 
&lt;/div&gt;
</t>
  </si>
  <si>
    <t>Claw hammer/ Other parts/ Adjustable wrench: Steel, Polypropylene plastic, Synthetic rubber, Nickel-plated Box/ Lid: Polypropylene plastic Bit set: Synthetic rubber, Steel, Oil Combination pliers: Steel, Synthetic rubber, Nickel-plated Bumpers: Synthetic rubber</t>
  </si>
  <si>
    <t>https://www.ikea.com/ae/en/images/products/fixa-piece-tool-set__0114491_PE266984_S5.jpg , https://www.ikea.com/ae/en/images/products/fixa-piece-tool-set__0478552_PE617583_S5.jpg , https://www.ikea.com/ae/en/images/products/fixa-piece-tool-set__0478620_PE617648_S5.jpg , https://www.ikea.com/ae/en/images/products/fixa-piece-tool-set__0479074_PE618087_S5.jpg</t>
  </si>
  <si>
    <t>https://www.ikea.com/ae/en/catalog/products/00169254/</t>
  </si>
  <si>
    <t>00169254</t>
  </si>
  <si>
    <t>Laser spirit level</t>
  </si>
  <si>
    <t xml:space="preserve">&lt;div&gt; 
 &lt;div&gt;
  Can be used both as a laser leveller or as a traditional spirit level.
 &lt;/div&gt; 
 &lt;div&gt;
  Helps you to put shelves, pictures and ceramic tiles up straight since the laser spirit level shows a clear laser line on the wall, even in daylight.
 &lt;/div&gt; 
 &lt;div&gt;
  Easy to use, even for one person  mount the laser spirit level to the wall and have both hands free to work with.
 &lt;/div&gt; 
 &lt;div&gt;
  You can attach the laser spirit level to all metal surfaces, making it easier to aim and create straight lines.
 &lt;/div&gt; 
&lt;/div&gt;
</t>
  </si>
  <si>
    <t>ABS plastic, Synthetic rubber</t>
  </si>
  <si>
    <t>https://www.ikea.com/ae/en/images/products/fixa-laser-spirit-level__0161653_PE316526_S5.jpg , https://www.ikea.com/ae/en/images/products/fixa-laser-spirit-level__0478542_PE617572_S5.jpg , https://www.ikea.com/ae/en/images/products/fixa-laser-spirit-level__0478613_PE617640_S5.jpg , https://www.ikea.com/ae/en/images/products/fixa-laser-spirit-level__0478613_PE617640_S5.jpg , https://www.ikea.com/ae/en/images/products/fixa-laser-spirit-level__0479081_PE618094_S5.jpg , https://www.ikea.com/ae/en/images/products/fixa-laser-spirit-level__0479081_PE618094_S5.jpg</t>
  </si>
  <si>
    <t>https://www.ikea.com/ae/en/catalog/products/30250709/</t>
  </si>
  <si>
    <t>Screwdriver, li-ion</t>
  </si>
  <si>
    <t xml:space="preserve">&lt;div&gt; 
 &lt;div&gt;
  Cordless screwdriver with bit holder.
 &lt;/div&gt; 
 &lt;div&gt;
  Onoff switch, which also works as a switch for rotation to the right/left.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</si>
  <si>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Synthetic rubber, Oil Part 01: Epoxy plastic Part 02: Steel Part 03: Reinforced polyamide plastic</t>
  </si>
  <si>
    <t>Weight, screwdriver: 360 g Voltage: 3.6 V</t>
  </si>
  <si>
    <t>https://www.ikea.com/ae/en/images/products/fixa-screwdriver-li-ion__0136482_PE293919_S5.jpg , https://www.ikea.com/ae/en/images/products/fixa-screwdriver-li-ion__0478545_PE617576_S5.jpg , https://www.ikea.com/ae/en/images/products/fixa-screwdriver-li-ion__0478616_PE617644_S5.jpg , https://www.ikea.com/ae/en/images/products/fixa-screwdriver-li-ion__0497000_PE628898_S5.jpg</t>
  </si>
  <si>
    <t>https://www.ikea.com/ae/en/catalog/products/90203258/</t>
  </si>
  <si>
    <t>Screwdriver/drill, li-ion</t>
  </si>
  <si>
    <t xml:space="preserve">&lt;div&gt; 
 &lt;div&gt;
  1speed cordless screwdriver/drill for general screwdriving or simple drilling work.
 &lt;/div&gt; 
 &lt;div&gt;
  15 torque settings for screwdriving allow you to adjust the amount of torque to suit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</si>
  <si>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Oil Part 01: Epoxy plastic Part 02/ Part 04: Steel Part 03: Reinforced polyamide plastic Box/ Lid: Polypropylene plastic</t>
  </si>
  <si>
    <t>Weight, screwdriver/drill: 700 g Voltage: 7.2 V</t>
  </si>
  <si>
    <t>https://www.ikea.com/ae/en/images/products/fixa-screwdriver-drill-li-ion__0115954_PE270040_S4.jpg , https://www.ikea.com/ae/en/images/products/fixa-screwdriver-drill-li-ion__0478543_PE617574_S5.jpg , https://www.ikea.com/ae/en/images/products/fixa-screwdriver-drill-li-ion__0478612_PE617641_S5.jpg , https://www.ikea.com/ae/en/images/products/fixa-screwdriver-drill-li-ion__0479065_PE618078_S5.jpg</t>
  </si>
  <si>
    <t>https://www.ikea.com/ae/en/catalog/products/30203261/</t>
  </si>
  <si>
    <t xml:space="preserve">&lt;div&gt; 
 &lt;div&gt;
  2speed cordless screwdriver/drill, one gear with low speeds for powerful screwdriving and one gear with high speeds for drilling.
 &lt;/div&gt; 
 &lt;div&gt;
  19 torque settings for screwdriving allow you to adjust the amount of torque to suit many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</si>
  <si>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screwdriver/drill: 1040 g Voltage: 14.4 V</t>
  </si>
  <si>
    <t>https://www.ikea.com/ae/en/images/products/fixa-screwdriver-drill-li-ion__0150973_PE309024_S5.jpg , https://www.ikea.com/ae/en/images/products/fixa-screwdriver-drill-li-ion__0478541_PE617573_S5.jpg , https://www.ikea.com/ae/en/images/products/fixa-screwdriver-drill-li-ion__0478606_PE617634_S5.jpg , https://www.ikea.com/ae/en/images/products/fixa-screwdriver-drill-li-ion__0479076_PE618089_S5.jpg</t>
  </si>
  <si>
    <t>https://www.ikea.com/ae/en/catalog/products/00232905/</t>
  </si>
  <si>
    <t>00232905</t>
  </si>
  <si>
    <t>Hammer drill, li-ion</t>
  </si>
  <si>
    <t xml:space="preserve">&lt;div&gt; 
 &lt;div&gt;
  Cordless drill for hammer drilling in concrete, brick and stone or for drilling without impact in other materials – extra chuck included.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</si>
  <si>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hammer drill: 1350 g Voltage: 14.4 V</t>
  </si>
  <si>
    <t>https://www.ikea.com/ae/en/images/products/fixa-hammer-drill-li-ion__0150970_PE309021_S5.jpg , https://www.ikea.com/ae/en/images/products/fixa-hammer-drill-li-ion__0478544_PE617575_S5.jpg , https://www.ikea.com/ae/en/images/products/fixa-hammer-drill-li-ion__0478611_PE617639_S5.jpg , https://www.ikea.com/ae/en/images/products/fixa-hammer-drill-li-ion__0479077_PE618090_S5.jpg</t>
  </si>
  <si>
    <t>https://www.ikea.com/ae/en/catalog/products/50232899/</t>
  </si>
  <si>
    <t>5-piece hole saw set</t>
  </si>
  <si>
    <t xml:space="preserve">&lt;div&gt; 
 &lt;div&gt;
  Helps you quickly and easily make holes for taps, cables or wireless chargers.
 &lt;/div&gt; 
&lt;/div&gt;
</t>
  </si>
  <si>
    <t>Box/ Divider/ Lid: Polypropylene plastic Basematerial: Steel, Oil Holder: Steel</t>
  </si>
  <si>
    <t>https://www.ikea.com/ae/en/images/products/fixa-piece-hole-saw-set__0357210_PE545875_S5.jpg , https://www.ikea.com/ae/en/images/products/fixa-piece-hole-saw-set__0478547_PE617578_S5.jpg , https://www.ikea.com/ae/en/images/products/fixa-piece-hole-saw-set__0478604_PE617632_S5.jpg , https://www.ikea.com/ae/en/images/products/fixa-piece-hole-saw-set__0479066_PE618082_S5.jpg , https://www.ikea.com/ae/en/images/products/fixa-piece-hole-saw-set__0478604_PE617632_S5.jpg</t>
  </si>
  <si>
    <t>https://www.ikea.com/ae/en/catalog/products/20302332/</t>
  </si>
  <si>
    <t>260-piece screw and plug set</t>
  </si>
  <si>
    <t xml:space="preserve">&lt;div&gt; 
 &lt;div&gt;
  The screws are made of galvanized steel to protect against corrosion.
 &lt;/div&gt; 
 &lt;div&gt;
  When there are no screws and plugs left, you can use the box for storing small things.
 &lt;/div&gt; 
&lt;/div&gt;
</t>
  </si>
  <si>
    <t>Box/ Divider/ Lid: Polypropylene plastic Plastic fitting: Polyethylene plastic Screw: Steel, Galvanized</t>
  </si>
  <si>
    <t>Package quantity: 260 pack</t>
  </si>
  <si>
    <t>https://www.ikea.com/ae/en/images/products/fixa-piece-screw-and-plug-set__0114490_PE266983_S5.jpg , https://www.ikea.com/ae/en/images/products/fixa-piece-screw-and-plug-set__0478549_PE617580_S5.jpg , https://www.ikea.com/ae/en/images/products/fixa-piece-screw-and-plug-set__0478607_PE617635_S5.jpg , https://www.ikea.com/ae/en/images/products/fixa-piece-screw-and-plug-set__0490076_PE624250_S5.jpg , https://www.ikea.com/ae/en/images/products/fixa-piece-screw-and-plug-set__0490076_PE624250_S5.jpg , https://www.ikea.com/ae/en/images/products/fixa-piece-screw-and-plug-set__0490087_PE624253_S5.jpg , https://www.ikea.com/ae/en/images/products/fixa-piece-screw-and-plug-set__0479067_PE618079_S5.jpg , https://www.ikea.com/ae/en/images/products/fixa-piece-screw-and-plug-set__0478607_PE617635_S5.jpg , https://www.ikea.com/ae/en/images/products/fixa-piece-screw-and-plug-set__0490087_PE624253_S5.jpg</t>
  </si>
  <si>
    <t>https://www.ikea.com/ae/en/catalog/products/00169249/</t>
  </si>
  <si>
    <t>00169249</t>
  </si>
  <si>
    <t>102-piece hooks and hanging set</t>
  </si>
  <si>
    <t xml:space="preserve">&lt;div&gt; 
 &lt;div&gt;
  With the Shook, you can join two screw eyes together or with a chain.
 &lt;/div&gt; 
 &lt;div&gt;
  The hook driver makes it easier to screw hooks straight and firmly into walls or ceilings without hurting your fingers.
 &lt;/div&gt; 
 &lt;div&gt;
  The screws and hooks are made of galvanized steel to protect against corrosion.
 &lt;/div&gt; 
 &lt;div&gt;
  Can be stacked with other boxes in the FIXA series.
 &lt;/div&gt; 
&lt;/div&gt;
</t>
  </si>
  <si>
    <t>Box/ Divider/ Lid/ Holder: Polypropylene plastic Basematerial/ Wire: Steel, Galvanized</t>
  </si>
  <si>
    <t>https://www.ikea.com/ae/en/images/products/fixa-piece-hooks-and-hanging-set__0150267_PE308412_S5.jpg , https://www.ikea.com/ae/en/images/products/fixa-piece-hooks-and-hanging-set__0478548_PE617579_S5.jpg , https://www.ikea.com/ae/en/images/products/fixa-piece-hooks-and-hanging-set__0546051_PE655873_S5.jpg , https://www.ikea.com/ae/en/images/products/fixa-piece-hooks-and-hanging-set__0487733_PE622698_S5.jpg , https://www.ikea.com/ae/en/images/products/fixa-piece-hooks-and-hanging-set__0487733_PE622698_S5.jpg , https://www.ikea.com/ae/en/images/products/fixa-piece-hooks-and-hanging-set__0479072_PE618086_S5.jpg , https://www.ikea.com/ae/en/images/products/fixa-piece-hooks-and-hanging-set__0546051_PE655873_S5.jpg</t>
  </si>
  <si>
    <t>https://www.ikea.com/ae/en/catalog/products/90224232/</t>
  </si>
  <si>
    <t>116-piece picture hook set</t>
  </si>
  <si>
    <t xml:space="preserve">&lt;div&gt; 
 &lt;div&gt;
  The easyheight picture hook has hooks at different levels, which makes it easy to adjust the height of a picture to match another without putting new holes in the wall or changing the wire length.
 &lt;/div&gt; 
 &lt;div&gt;
  Can be stacked with other boxes in the FIXA series.
 &lt;/div&gt; 
&lt;/div&gt;
</t>
  </si>
  <si>
    <t>Box/ Lid/ Insert: Polypropylene plastic Nail/ Hook fitting: Steel, Brass-plated Hook: ABS plastic Pin: Steel, Nickel-plated</t>
  </si>
  <si>
    <t>Package quantity: 116 pack</t>
  </si>
  <si>
    <t>https://www.ikea.com/ae/en/images/products/fixa-piece-picture-hook-set__0114488_PE266982_S5.jpg , https://www.ikea.com/ae/en/images/products/fixa-piece-picture-hook-set__0478546_PE617577_S5.jpg , https://www.ikea.com/ae/en/images/products/fixa-piece-picture-hook-set__0478610_PE617638_S5.jpg , https://www.ikea.com/ae/en/images/products/fixa-piece-picture-hook-set__0487736_PE622699_S5.jpg , https://www.ikea.com/ae/en/images/products/fixa-piece-picture-hook-set__0479070_PE618081_S5.jpg , https://www.ikea.com/ae/en/images/products/fixa-piece-picture-hook-set__0487736_PE622699_S5.jpg , https://www.ikea.com/ae/en/images/products/fixa-piece-picture-hook-set__0478610_PE617638_S5.jpg</t>
  </si>
  <si>
    <t>https://www.ikea.com/ae/en/catalog/products/90169278/</t>
  </si>
  <si>
    <t>114-piece cable management set</t>
  </si>
  <si>
    <t xml:space="preserve">&lt;div&gt; 
 &lt;div&gt;
  Helps you to collect and organise all the cables around your computer, stereo and TV.
 &lt;/div&gt; 
 &lt;div&gt;
  Can be stacked with other boxes in the FIXA series.
 &lt;/div&gt; 
&lt;/div&gt;
</t>
  </si>
  <si>
    <t>Box/ Lid/ Insert/ Plastic parts: Polypropylene plastic Straps: Polyamide plastic Hook and loop fastener: Polyamide plastic, Polyamide plastic Holder: Polyethylene plastic Nail: Steel, Galvanized</t>
  </si>
  <si>
    <t>Package quantity: 114 pack</t>
  </si>
  <si>
    <t>https://www.ikea.com/ae/en/images/products/fixa-piece-cable-management-set__0114487_PE266981_S5.jpg , https://www.ikea.com/ae/en/images/products/fixa-piece-cable-management-set__0478540_PE617571_S5.jpg , https://www.ikea.com/ae/en/images/products/fixa-piece-cable-management-set__0487711_PE622690_S5.jpg , https://www.ikea.com/ae/en/images/products/fixa-piece-cable-management-set__0478608_PE617636_S5.jpg , https://www.ikea.com/ae/en/images/products/fixa-piece-cable-management-set__0487712_PE622691_S5.jpg , https://www.ikea.com/ae/en/images/products/fixa-piece-cable-management-set__0487714_PE622692_S5.jpg , https://www.ikea.com/ae/en/images/products/fixa-piece-cable-management-set__0479075_PE618088_S5.jpg , https://www.ikea.com/ae/en/images/products/fixa-piece-cable-management-set__0487714_PE622692_S5.jpg , https://www.ikea.com/ae/en/images/products/fixa-piece-cable-management-set__0487711_PE622690_S5.jpg , https://www.ikea.com/ae/en/images/products/fixa-piece-cable-management-set__0478608_PE617636_S5.jpg , https://www.ikea.com/ae/en/images/products/fixa-piece-cable-management-set__0487712_PE622691_S5.jpg</t>
  </si>
  <si>
    <t>https://www.ikea.com/ae/en/catalog/products/60169251/</t>
  </si>
  <si>
    <t>2-piece tool set</t>
  </si>
  <si>
    <t>&lt;div&gt;
  Makes it easy to cut out a hole for a mixer tap in a stainless steel sink unit. 
&lt;/div&gt;</t>
  </si>
  <si>
    <t xml:space="preserve">&lt;div&gt; 
 &lt;div&gt;
  Makes it easy to cut out a hole for a mixer tap in a stainless steel sink unit.
 &lt;/div&gt; 
 &lt;div&gt;
  Can also be used to cut copper pipes.
 &lt;/div&gt; 
&lt;/div&gt;
</t>
  </si>
  <si>
    <t>Hole cutter: Steel Pipe cutter: Zinc, Pigmented epoxy powder coating</t>
  </si>
  <si>
    <t>Length: 9 cm Width: 6 cm Height: 5 cm</t>
  </si>
  <si>
    <t>https://www.ikea.com/ae/en/images/products/fixa-piece-tool-set__51798_PE151909_S4.jpg , https://www.ikea.com/ae/en/images/products/fixa-piece-tool-set__0246553_PE385537_S5.jpg</t>
  </si>
  <si>
    <t>https://www.ikea.com/ae/en/catalog/products/28512100/</t>
  </si>
  <si>
    <t>24155600IK</t>
  </si>
  <si>
    <t>Stick-on floor protectors set of 20</t>
  </si>
  <si>
    <t xml:space="preserve">&lt;div&gt; 
 &lt;div&gt;
  Protects the underlying surface against wear and scratching.
 &lt;/div&gt; 
&lt;/div&gt;
</t>
  </si>
  <si>
    <t>Basematerial: 100% polyester Basematerial: Polyethylene plastic</t>
  </si>
  <si>
    <t>https://www.ikea.com/ae/en/images/products/fixa-stick-on-floor-protectors-set-of-__28716_PE098859_S4.jpg , https://www.ikea.com/ae/en/images/products/fixa-stick-on-floor-protectors-set-of-__0478559_PE617590_S5.jpg , https://www.ikea.com/ae/en/images/products/fixa-stick-on-floor-protectors-set-of-__0478603_PE617631_S5.jpg , https://www.ikea.com/ae/en/images/products/fixa-stick-on-floor-protectors-set-of-__0478603_PE617631_S5.jpg</t>
  </si>
  <si>
    <t>https://www.ikea.com/ae/en/catalog/products/24155600/</t>
  </si>
  <si>
    <t>24155600</t>
  </si>
  <si>
    <t>IKEA bags &amp; trolleys</t>
  </si>
  <si>
    <t>FRAKTA</t>
  </si>
  <si>
    <t>Trolley, blue</t>
  </si>
  <si>
    <t>&lt;div&gt;
  Perfect for transporting your purchases, or heavy items in your home. 
&lt;/div&gt;</t>
  </si>
  <si>
    <t xml:space="preserve">&lt;div&gt; 
 &lt;div&gt;
  Perfect for transporting your purchases, or heavy items in your home.
 &lt;/div&gt; 
 &lt;div&gt;
  Simple to fold up and put away.
 &lt;/div&gt; 
&lt;/div&gt;
</t>
  </si>
  <si>
    <t>Basematerial: Steel, Pigmented epoxy/polyester powder coating Wheel: Polypropylene plastic, Synthetic rubber Washer: Polypropylene plastic</t>
  </si>
  <si>
    <t>Width: 38 cm Depth: 38 cm Height: 105 cm Max. load: 30 kg</t>
  </si>
  <si>
    <t>https://www.ikea.com/ae/en/images/products/frakta-trolley-blue__0093265_PE232014_S5.jpg , https://www.ikea.com/ae/en/images/products/frakta-trolley-blue__0095007_PE233175_S5.jpg , https://www.ikea.com/ae/en/images/products/frakta-trolley-blue__0479106_PE618121_S5.jpg</t>
  </si>
  <si>
    <t>https://www.ikea.com/ae/en/catalog/products/30129959/</t>
  </si>
  <si>
    <t>79875197IK</t>
  </si>
  <si>
    <t>Trolley with trunk, blue</t>
  </si>
  <si>
    <t xml:space="preserve">&lt;div&gt; 
 &lt;div&gt;
  Perfect for transporting your purchases, or heavy items in your home.
 &lt;/div&gt; 
&lt;/div&gt;
</t>
  </si>
  <si>
    <t>Trolley: Basematerial: Steel, Pigmented epoxy/polyester powder coating Wheel: Polypropylene plastic, Synthetic rubber Washer: Polypropylene plastic Trunk for trolley: Basematerial: 100% polypropylene, Polypropylene plastic Handle: 100% polypropylene Thread: 100% polyester Zipper: Polyamide plastic</t>
  </si>
  <si>
    <t>https://www.ikea.com/ae/en/images/products/frakta-trolley-with-trunk-blue__0095007_PE233175_S5.jpg , https://www.ikea.com/ae/en/images/products/frakta-trolley-with-trunk-blue__0478629_PE617665_S5.jpg , https://www.ikea.com/ae/en/images/products/frakta-trolley-with-trunk-blue__0478625_PE617661_S5.jpg , https://www.ikea.com/ae/en/images/products/frakta-trolley-with-trunk-blue__0478634_PE617668_S5.jpg , https://www.ikea.com/ae/en/images/products/frakta-trolley-with-trunk-blue__0479105_PE618120_S5.jpg</t>
  </si>
  <si>
    <t>https://www.ikea.com/ae/en/catalog/products/S79875197/</t>
  </si>
  <si>
    <t>79875197</t>
  </si>
  <si>
    <t>Hanger with clip, white</t>
  </si>
  <si>
    <t>https://www.ikea.com/ae/en/catalog/products/80341972/</t>
  </si>
  <si>
    <t>IKEA FAMILY products</t>
  </si>
  <si>
    <t>Travel bags &amp; backpacks</t>
  </si>
  <si>
    <t>Travel accessories</t>
  </si>
  <si>
    <t>60283421IK</t>
  </si>
  <si>
    <t>KNALLA</t>
  </si>
  <si>
    <t>Rain poncho, black</t>
  </si>
  <si>
    <t>&lt;div&gt;
  KNALLA series has you covered when it comes to shopping, visits to the gym and outings. Bags, seat pad and rain gear make every day on the go smoother and make sure surprise showers won’t dampen your day 
&lt;/div&gt;</t>
  </si>
  <si>
    <t xml:space="preserve">&lt;div&gt; 
 &lt;div&gt;
  Easy to keep on hand, since the poncho folds into its own pocket and fits in your backpack or briefcase.
 &lt;/div&gt; 
 &lt;div&gt;
  The hood stays in place even in windy conditions, since it closes under your neck with an adjustable hook and loop fastener.
 &lt;/div&gt; 
 &lt;div&gt;
  Handy pocket on the front of poncho makes it easy to reach your wallet, keys and mobile phone.
 &lt;/div&gt; 
&lt;/div&gt;
</t>
  </si>
  <si>
    <t>Width: 150 cm Height: 110 cm</t>
  </si>
  <si>
    <t>https://www.ikea.com/ae/en/images/products/knalla-rain-poncho-black__0243419_PE382713_S5.jpg , https://www.ikea.com/ae/en/images/products/knalla-rain-poncho-black__0474817_PE615246_S5.jpg , https://www.ikea.com/ae/en/images/products/knalla-rain-poncho-black__0474708_PE615150_S5.jpg , https://www.ikea.com/ae/en/images/products/knalla-rain-poncho-black__0477410_PE616995_S5.jpg , https://www.ikea.com/ae/en/images/products/knalla-rain-poncho-black__0474708_PE615150_S5.jpg , https://www.ikea.com/ae/en/images/products/knalla-rain-poncho-black__0552095_PE658872_S5.jpg</t>
  </si>
  <si>
    <t>https://www.ikea.com/ae/en/catalog/products/60283421/</t>
  </si>
  <si>
    <t>60283421</t>
  </si>
  <si>
    <t>Travel bags</t>
  </si>
  <si>
    <t>70370489IK</t>
  </si>
  <si>
    <t>FÖRENKLA</t>
  </si>
  <si>
    <t>Backpack, light grey</t>
  </si>
  <si>
    <t>&lt;div&gt;
  FÖRENKLA bags are packed with smart functions to simplify commuting and shorter travel – designed for and by people on the go. Add FÖRFINA travel accessories to keeps things organised and close at hand. 
&lt;/div&gt;</t>
  </si>
  <si>
    <t xml:space="preserve">&lt;div&gt; 
 &lt;div&gt;
  Two inner pockets for things you want to keep separate from the rest of your packed things, such as dirty clothes or shoes.
 &lt;/div&gt; 
 &lt;div&gt;
  The bag can quickly and easily be turned into a backpack or shoulder bag if it suits you better.
 &lt;/div&gt; 
&lt;/div&gt;
</t>
  </si>
  <si>
    <t>Fabric: 100% polyester Zipper: Brass, 100% polyester</t>
  </si>
  <si>
    <t>Width: 35 cm Depth: 20 cm Height: 54 cm Volume: 34 l</t>
  </si>
  <si>
    <t>https://www.ikea.com/ae/en/images/products/forenkla-backpack-grey__0528836_PE645952_S5.jpg , https://www.ikea.com/ae/en/images/products/forenkla-backpack-grey__0528839_PE645958_S5.jpg , https://www.ikea.com/ae/en/images/products/forenkla-backpack-grey__0528840_PE645957_S5.jpg , https://www.ikea.com/ae/en/images/products/forenkla-backpack-grey__0528838_PE645956_S5.jpg , https://www.ikea.com/ae/en/images/products/forenkla-backpack-grey__0557059_PE660660_S5.jpg , https://www.ikea.com/ae/en/images/products/forenkla-backpack-grey__0562293_PE663325_S5.jpg</t>
  </si>
  <si>
    <t>https://www.ikea.com/ae/en/catalog/products/70370489/</t>
  </si>
  <si>
    <t>70370489</t>
  </si>
  <si>
    <t>50373605IK</t>
  </si>
  <si>
    <t>Backpack, dark grey</t>
  </si>
  <si>
    <t>https://www.ikea.com/ae/en/images/products/forenkla-backpack-grey__0528826_PE645945_S5.jpg , https://www.ikea.com/ae/en/images/products/forenkla-backpack-grey__0528846_PE645959_S5.jpg , https://www.ikea.com/ae/en/images/products/forenkla-backpack-grey__0528829_PE645951_S5.jpg , https://www.ikea.com/ae/en/images/products/forenkla-backpack-grey__0528830_PE645950_S5.jpg , https://www.ikea.com/ae/en/images/products/forenkla-backpack-grey__0557058_PE660659_S5.jpg , https://www.ikea.com/ae/en/images/products/forenkla-backpack-grey__0562292_PE663324_S5.jpg</t>
  </si>
  <si>
    <t>https://www.ikea.com/ae/en/catalog/products/50373605/</t>
  </si>
  <si>
    <t>50373605</t>
  </si>
  <si>
    <t>20328167IK</t>
  </si>
  <si>
    <t>Cabin bag on wheels and backpack, dark grey</t>
  </si>
  <si>
    <t xml:space="preserve">&lt;div&gt; 
 &lt;div&gt;
  Contains one small backpack that you can easily attach to the outside of the cabin bag.
 &lt;/div&gt; 
 &lt;div&gt;
  The included smaller backpack has features like a laptop compartment and an extra outer pocket so that you can quickly find things like tickets or a passport.
 &lt;/div&gt; 
 &lt;div&gt;
  2 practical inner mesh compartments help to keep for example cables and chargers in order.
 &lt;/div&gt; 
&lt;/div&gt;
</t>
  </si>
  <si>
    <t>Fabric: 100% polyester Handle: Polypropylene plastic, Aluminium Zipper: Brass, 100% polyester</t>
  </si>
  <si>
    <t>Width: 34 cm Depth: 20 cm Height: 52 cm</t>
  </si>
  <si>
    <t>https://www.ikea.com/ae/en/images/products/forenkla-cabin-bag-on-wheels-and-backpack-grey__0515682_PE639949_S5.jpg , https://www.ikea.com/ae/en/images/products/forenkla-cabin-bag-on-wheels-and-backpack-grey__0528589_PE645870_S5.jpg , https://www.ikea.com/ae/en/images/products/forenkla-cabin-bag-on-wheels-and-backpack-grey__0522410_PE643261_S5.jpg , https://www.ikea.com/ae/en/images/products/forenkla-cabin-bag-on-wheels-and-backpack-grey__0522400_PE643245_S5.jpg , https://www.ikea.com/ae/en/images/products/forenkla-cabin-bag-on-wheels-and-backpack-grey__0522401_PE643246_S5.jpg , https://www.ikea.com/ae/en/images/products/forenkla-cabin-bag-on-wheels-and-backpack-grey__0528858_PE645975_S5.jpg</t>
  </si>
  <si>
    <t>https://www.ikea.com/ae/en/catalog/products/20328167/</t>
  </si>
  <si>
    <t>20328167</t>
  </si>
  <si>
    <t>50373610IK</t>
  </si>
  <si>
    <t>Cabin bag on wheels and backpack, light grey</t>
  </si>
  <si>
    <t>https://www.ikea.com/ae/en/images/products/forenkla-cabin-bag-on-wheels-and-backpack-grey__0515684_PE639951_S5.jpg , https://www.ikea.com/ae/en/images/products/forenkla-cabin-bag-on-wheels-and-backpack-grey__0536084_PE649829_S5.jpg , https://www.ikea.com/ae/en/images/products/forenkla-cabin-bag-on-wheels-and-backpack-grey__0536083_PE649827_S5.jpg , https://www.ikea.com/ae/en/images/products/forenkla-cabin-bag-on-wheels-and-backpack-grey__0536327_PE649963_S5.jpg , https://www.ikea.com/ae/en/images/products/forenkla-cabin-bag-on-wheels-and-backpack-grey__0536326_PE649964_S5.jpg , https://www.ikea.com/ae/en/images/products/forenkla-cabin-bag-on-wheels-and-backpack-grey__0562048_PE663206_S5.jpg</t>
  </si>
  <si>
    <t>https://www.ikea.com/ae/en/catalog/products/50373610/</t>
  </si>
  <si>
    <t>50373610</t>
  </si>
  <si>
    <t>80328174IK</t>
  </si>
  <si>
    <t>Duffle bag on wheels</t>
  </si>
  <si>
    <t xml:space="preserve">&lt;div&gt; 
 &lt;div&gt;
  Easy to store when you are not using it since you can fold it entirely flat.
 &lt;/div&gt; 
 &lt;div&gt;
  2 practical inner mesh compartments help to keep for example cables and chargers in order.
 &lt;/div&gt; 
&lt;/div&gt;
</t>
  </si>
  <si>
    <t>Width: 34 cm Depth: 25 cm Height: 65 cm</t>
  </si>
  <si>
    <t>https://www.ikea.com/ae/en/images/products/forenkla-duffle-bag-on-wheels__0517967_PE640868_S5.jpg , https://www.ikea.com/ae/en/images/products/forenkla-duffle-bag-on-wheels__0528595_PE645876_S5.jpg , https://www.ikea.com/ae/en/images/products/forenkla-duffle-bag-on-wheels__0530452_PE646726_S5.jpg , https://www.ikea.com/ae/en/images/products/forenkla-duffle-bag-on-wheels__0528596_PE645875_S5.jpg</t>
  </si>
  <si>
    <t>https://www.ikea.com/ae/en/catalog/products/80328174/</t>
  </si>
  <si>
    <t>80328174</t>
  </si>
  <si>
    <t>00328168IK</t>
  </si>
  <si>
    <t xml:space="preserve">&lt;div&gt; 
 &lt;div&gt;
  Two inner pockets for things you want to keep separate from the rest of your packed things, such as dirty clothes or shoes.
 &lt;/div&gt; 
 &lt;div&gt;
  Easy to store when you are not using it since you can fold it entirely flat.
 &lt;/div&gt; 
&lt;/div&gt;
</t>
  </si>
  <si>
    <t>Width: 38 cm Depth: 27 cm Height: 80 cm</t>
  </si>
  <si>
    <t>https://www.ikea.com/ae/en/images/products/forenkla-duffle-bag-on-wheels__0528825_PE645944_S5.jpg , https://www.ikea.com/ae/en/images/products/forenkla-duffle-bag-on-wheels__0530452_PE646726_S5.jpg , https://www.ikea.com/ae/en/images/products/forenkla-duffle-bag-on-wheels__0536106_PE649850_S5.jpg</t>
  </si>
  <si>
    <t>https://www.ikea.com/ae/en/catalog/products/00328168/</t>
  </si>
  <si>
    <t>00328168</t>
  </si>
  <si>
    <t>10328182IK</t>
  </si>
  <si>
    <t>FÖRFINA</t>
  </si>
  <si>
    <t>10-piece travel set</t>
  </si>
  <si>
    <t>&lt;div&gt;
  These containers make it easy to organise and find things that often get lost in your baggage. They’re adapted to the volumes of liquid allowed when flying to make your travel smooth and hassle-free. 
&lt;/div&gt;</t>
  </si>
  <si>
    <t xml:space="preserve">&lt;div&gt; 
 &lt;div&gt;
  FÖRFINA containers are adapted in size so that you can take permitted volumes of liquids with you when you fly.
 &lt;/div&gt; 
&lt;/div&gt;
</t>
  </si>
  <si>
    <t>Bottle: Polyethylene plastic Box: Polypropylene plastic Bag: EVA plastic Zipper: 100% polyester</t>
  </si>
  <si>
    <t>https://www.ikea.com/ae/en/images/products/forfina-piece-travel-set__0528574_PE645859_S5.jpg , https://www.ikea.com/ae/en/images/products/forfina-piece-travel-set__0521379_PE642768_S5.jpg , https://www.ikea.com/ae/en/images/products/forfina-piece-travel-set__0530480_PE646729_S5.jpg</t>
  </si>
  <si>
    <t>https://www.ikea.com/ae/en/catalog/products/10328182/</t>
  </si>
  <si>
    <t>10328182</t>
  </si>
  <si>
    <t>90328178IK</t>
  </si>
  <si>
    <t>Pack bag set of 6</t>
  </si>
  <si>
    <t>&lt;div&gt;
  Shoes, deodorants, brushes and dirty laundry all get separate cases – these packing bags in varied sizes keep clothes and accessories organised and easy to find in your suitcase. 
&lt;/div&gt;</t>
  </si>
  <si>
    <t xml:space="preserve">&lt;div&gt; 
 &lt;div&gt;
  It’s easy to stay organised while you travel – these packing bags in different sizes help keep your clothes separated and easy to find in your suitcase.
 &lt;/div&gt; 
&lt;/div&gt;
</t>
  </si>
  <si>
    <t>https://www.ikea.com/ae/en/images/products/forfina-pack-bag-set-of-__0525697_PE644900_S5.jpg , https://www.ikea.com/ae/en/images/products/forfina-pack-bag-set-of-__0530452_PE646726_S5.jpg , https://www.ikea.com/ae/en/images/products/forfina-pack-bag-set-of-__0521378_PE642767_S5.jpg , https://www.ikea.com/ae/en/images/products/forfina-pack-bag-set-of-__0528572_PE645857_S5.jpg</t>
  </si>
  <si>
    <t>https://www.ikea.com/ae/en/catalog/products/90328178/</t>
  </si>
  <si>
    <t>90328178</t>
  </si>
  <si>
    <t>Bags &amp; backpacks</t>
  </si>
  <si>
    <t>Backpack, black, white</t>
  </si>
  <si>
    <t xml:space="preserve">&lt;div&gt; 
 &lt;div&gt;
  Easy to keep on hand, since it folds very small and fits in your handbag or briefcase.
 &lt;/div&gt; 
 &lt;div&gt;
  You can do something good for the environment by using this backpack instead of disposable bags.
 &lt;/div&gt; 
 &lt;div&gt;
  The shoulder straps are adjustable for a perfect fit.
 &lt;/div&gt; 
 &lt;div&gt;
  Easy to keep clean since you can wash it in the washing machine.
 &lt;/div&gt; 
&lt;/div&gt;
</t>
  </si>
  <si>
    <t>Fabric: 100% polyester Webbing: 100% polypropylene</t>
  </si>
  <si>
    <t>Length: 35 cm Depth: 20 cm Height: 45 cm Volume: 28 l</t>
  </si>
  <si>
    <t>https://www.ikea.com/ae/en/images/products/knalla-backpack-white__0441591_PE593459_S5.jpg , https://www.ikea.com/ae/en/images/products/knalla-backpack-white__0477413_PE616998_S5.jpg</t>
  </si>
  <si>
    <t>https://www.ikea.com/ae/en/catalog/products/90330483/</t>
  </si>
  <si>
    <t>Backpack, red/white</t>
  </si>
  <si>
    <t>https://www.ikea.com/ae/en/images/products/knalla-backpack-assorted-colours__0441594_PE593460_S5.jpg , https://www.ikea.com/ae/en/images/products/knalla-backpack-assorted-colours__0477408_PE616993_S5.jpg</t>
  </si>
  <si>
    <t>https://www.ikea.com/ae/en/catalog/products/40330485/</t>
  </si>
  <si>
    <t>60330489IK</t>
  </si>
  <si>
    <t>Bag, red/white</t>
  </si>
  <si>
    <t xml:space="preserve">&lt;div&gt; 
 &lt;div&gt;
  Perfect for transporting most things, from laundry and groceries to recyclable items.
 &lt;/div&gt; 
 &lt;div&gt;
  The contents won’t fall out even if the bag drops, since the top zips closed.
 &lt;/div&gt; 
 &lt;div&gt;
  You can do something good for the environment by using this bag instead of disposable bags.
 &lt;/div&gt; 
 &lt;div&gt;
  Easy to clean by just wiping with a cloth dampened in water.
 &lt;/div&gt; 
&lt;/div&gt;
</t>
  </si>
  <si>
    <t>Length: 40 cm Depth: 25 cm Height: 47 cm Max. load: 10 kg Volume: 47 l</t>
  </si>
  <si>
    <t>https://www.ikea.com/ae/en/images/products/knalla-bag-assorted-colours__0441598_PE593462_S5.jpg , https://www.ikea.com/ae/en/images/products/knalla-bag-assorted-colours__0475214_PE615483_S5.jpg</t>
  </si>
  <si>
    <t>https://www.ikea.com/ae/en/catalog/products/60330489/</t>
  </si>
  <si>
    <t>60330489</t>
  </si>
  <si>
    <t>80330493IK</t>
  </si>
  <si>
    <t>Carrier bag, red/white</t>
  </si>
  <si>
    <t xml:space="preserve">&lt;div&gt; 
 &lt;div&gt;
  Easy to keep on hand since it folds very small and fits in your handbag, briefcase or coat pocket.
 &lt;/div&gt; 
 &lt;div&gt;
  Comfortable to carry both in your hand and over your shoulder as the handle is extra wide.
 &lt;/div&gt; 
 &lt;div&gt;
  You can do something good for the environment by using this bag instead of disposable bags.
 &lt;/div&gt; 
 &lt;div&gt;
  Easy to keep clean since you can wash it in the washing machine.
 &lt;/div&gt; 
&lt;/div&gt;
</t>
  </si>
  <si>
    <t>Length: 45 cm Depth: 10 cm Height: 45 cm Volume: 20 l</t>
  </si>
  <si>
    <t>https://www.ikea.com/ae/en/images/products/knalla-carrier-bag-assorted-colours__0441600_PE593464_S5.jpg , https://www.ikea.com/ae/en/images/products/knalla-carrier-bag-assorted-colours__0477395_PE616985_S5.jpg , https://www.ikea.com/ae/en/images/products/knalla-carrier-bag-assorted-colours__0477406_PE616991_S5.jpg</t>
  </si>
  <si>
    <t>https://www.ikea.com/ae/en/catalog/products/80330493/</t>
  </si>
  <si>
    <t>80330493</t>
  </si>
  <si>
    <t>20330491IK</t>
  </si>
  <si>
    <t>Carrier bag, black, white</t>
  </si>
  <si>
    <t>https://www.ikea.com/ae/en/images/products/knalla-carrier-bag-white__0441599_PE593463_S5.jpg , https://www.ikea.com/ae/en/images/products/knalla-carrier-bag-white__0477396_PE616986_S5.jpg , https://www.ikea.com/ae/en/images/products/knalla-carrier-bag-white__0477411_PE616996_S5.jpg</t>
  </si>
  <si>
    <t>https://www.ikea.com/ae/en/catalog/products/20330491/</t>
  </si>
  <si>
    <t>20330491</t>
  </si>
  <si>
    <t>Sport bag, black, white</t>
  </si>
  <si>
    <t xml:space="preserve">&lt;div&gt; 
 &lt;div&gt;
  Easy to keep on hand, since it folds into its own pocket and fits in your suitcase or backpack.
 &lt;/div&gt; 
 &lt;div&gt;
  The shoulder strap is adjustable for a perfect fit, and can also be removed if you prefer to carry the bag in your hand.
 &lt;/div&gt; 
 &lt;div&gt;
  Easy to keep clean since you can wash it in the washing machine.
 &lt;/div&gt; 
&lt;/div&gt;
</t>
  </si>
  <si>
    <t>Length: 54 cm Diameter: 32 cm Volume: 40 l</t>
  </si>
  <si>
    <t>https://www.ikea.com/ae/en/images/products/knalla-sport-bag-white__0441608_PE593471_S5.jpg , https://www.ikea.com/ae/en/images/products/knalla-sport-bag-white__0477407_PE616992_S5.jpg</t>
  </si>
  <si>
    <t>https://www.ikea.com/ae/en/catalog/products/50330507/</t>
  </si>
  <si>
    <t>Sport bag, red/white</t>
  </si>
  <si>
    <t>https://www.ikea.com/ae/en/images/products/knalla-sport-bag-assorted-colours__0441607_PE593470_S5.jpg , https://www.ikea.com/ae/en/images/products/knalla-sport-bag-assorted-colours__0477412_PE616997_S5.jpg</t>
  </si>
  <si>
    <t>https://www.ikea.com/ae/en/catalog/products/10330509/</t>
  </si>
  <si>
    <t>10405514IK</t>
  </si>
  <si>
    <t>STARTTID</t>
  </si>
  <si>
    <t>Accessory bag, black, off-white</t>
  </si>
  <si>
    <t>Width: 21 cm Depth: 4 cm Height: 4 cm</t>
  </si>
  <si>
    <t>https://www.ikea.com/ae/en/images/products/starttid-accessory-bag-white__0656490_PE709351_S5.jpg , https://www.ikea.com/ae/en/images/products/starttid-accessory-bag-white__0563007_PE663630_S5.jpg</t>
  </si>
  <si>
    <t>https://www.ikea.com/ae/en/catalog/products/10405514/</t>
  </si>
  <si>
    <t>10405514</t>
  </si>
  <si>
    <t>10405509IK</t>
  </si>
  <si>
    <t>Accessory bag, pink, black</t>
  </si>
  <si>
    <t>https://www.ikea.com/ae/en/images/products/starttid-accessory-bag-pink__0656492_PE709352_S5.jpg , https://www.ikea.com/ae/en/images/products/starttid-accessory-bag-pink__0563010_PE663651_S5.jpg</t>
  </si>
  <si>
    <t>https://www.ikea.com/ae/en/catalog/products/10405509/</t>
  </si>
  <si>
    <t>10405509</t>
  </si>
  <si>
    <t>60409963IK</t>
  </si>
  <si>
    <t>Backpack, off-white, black</t>
  </si>
  <si>
    <t>&lt;div&gt;
  The side opening makes it easy to access items, even when the backpack is fully packed. 
&lt;/div&gt;</t>
  </si>
  <si>
    <t xml:space="preserve">&lt;div&gt; 
 &lt;div&gt;
  The side opening makes it easy to access items, even when the backpack is fully packed.
 &lt;/div&gt; 
 &lt;div&gt;
  The adjustable and padded shoulder straps keep the backpack firmly in place and make it feel comfortable to wear.
 &lt;/div&gt; 
&lt;/div&gt;
</t>
  </si>
  <si>
    <t>Fabric/ Zipper: 100% polyester Filling: 100% polyethylene</t>
  </si>
  <si>
    <t>Width: 28 cm Depth: 15 cm Height: 61 cm</t>
  </si>
  <si>
    <t>https://www.ikea.com/ae/en/images/products/starttid-backpack-white__0564280_PE664118_S5.jpg , https://www.ikea.com/ae/en/images/products/starttid-backpack-white__0589928_PE673561_S5.jpg , https://www.ikea.com/ae/en/images/products/starttid-backpack-white__0589926_PE673560_S5.jpg , https://www.ikea.com/ae/en/images/products/starttid-backpack-white__0589927_PE673562_S5.jpg</t>
  </si>
  <si>
    <t>https://www.ikea.com/ae/en/catalog/products/60409963/</t>
  </si>
  <si>
    <t>60409963</t>
  </si>
  <si>
    <t>60410626IK</t>
  </si>
  <si>
    <t>Backpack, green, black</t>
  </si>
  <si>
    <t>https://www.ikea.com/ae/en/images/products/starttid-backpack-green__0589923_PE673559_S5.jpg , https://www.ikea.com/ae/en/images/products/starttid-backpack-green__0589924_PE673558_S5.jpg , https://www.ikea.com/ae/en/images/products/starttid-backpack-green__0589922_PE673556_S5.jpg , https://www.ikea.com/ae/en/images/products/starttid-backpack-green__0589925_PE673557_S5.jpg , https://www.ikea.com/ae/en/images/products/starttid-backpack-green__0646824_PE704333_S5.jpg</t>
  </si>
  <si>
    <t>https://www.ikea.com/ae/en/catalog/products/60410626/</t>
  </si>
  <si>
    <t>60410626</t>
  </si>
  <si>
    <t>40411453IK</t>
  </si>
  <si>
    <t>Bag</t>
  </si>
  <si>
    <t>&lt;div&gt;
  The bag’s pattern has a reflective effect which makes it more visible in the dark. 
&lt;/div&gt;</t>
  </si>
  <si>
    <t xml:space="preserve">&lt;div&gt; 
 &lt;div&gt;
  The bag’s pattern has a reflective effect which makes it more visible in the dark.
 &lt;/div&gt; 
&lt;/div&gt;
</t>
  </si>
  <si>
    <t>Width: 37 cm Height: 45 cm</t>
  </si>
  <si>
    <t>https://www.ikea.com/ae/en/images/products/starttid-bag__0588167_PE672951_S5.jpg , https://www.ikea.com/ae/en/images/products/starttid-bag__0588175_PE672955_S5.jpg</t>
  </si>
  <si>
    <t>https://www.ikea.com/ae/en/catalog/products/40411453/</t>
  </si>
  <si>
    <t>40411453</t>
  </si>
  <si>
    <t>40367501IK</t>
  </si>
  <si>
    <t>Cabin bag on wheels</t>
  </si>
  <si>
    <t>&lt;div&gt;
  Easy to store when you are not using it since you can fold it entirely flat. 
&lt;/div&gt;</t>
  </si>
  <si>
    <t xml:space="preserve">&lt;div&gt; 
 &lt;div&gt;
  Easy to store when you are not using it since you can fold it entirely flat.
 &lt;/div&gt; 
&lt;/div&gt;
</t>
  </si>
  <si>
    <t>Textile part: 100% polyester Frame: Steel</t>
  </si>
  <si>
    <t>Width: 34 cm Depth: 18 cm Height: 48 cm</t>
  </si>
  <si>
    <t>https://www.ikea.com/ae/en/images/products/starttid-cabin-bag-on-wheels__0521233_PE642688_S5.jpg , https://www.ikea.com/ae/en/images/products/starttid-cabin-bag-on-wheels__0521234_PE642690_S5.jpg , https://www.ikea.com/ae/en/images/products/starttid-cabin-bag-on-wheels__0521235_PE642689_S5.jpg</t>
  </si>
  <si>
    <t>https://www.ikea.com/ae/en/catalog/products/40367501/</t>
  </si>
  <si>
    <t>40367501</t>
  </si>
  <si>
    <t>20410633IK</t>
  </si>
  <si>
    <t>Key ring</t>
  </si>
  <si>
    <t>&lt;div&gt;
  The key ring has a reflective effect which makes it easier to find it in the dark. 
&lt;/div&gt;</t>
  </si>
  <si>
    <t xml:space="preserve">&lt;div&gt; 
 &lt;div&gt;
  The key ring has a reflective effect which makes it easier to find it in the dark.
 &lt;/div&gt; 
&lt;/div&gt;
</t>
  </si>
  <si>
    <t>Fabric: 100% polyurethane Ring/ Rivet: Copper, Brass-plated</t>
  </si>
  <si>
    <t>Width: 3 cm Height: 11 cm</t>
  </si>
  <si>
    <t>https://www.ikea.com/ae/en/images/products/starttid-key-ring__0589596_PE673421_S5.jpg , https://www.ikea.com/ae/en/images/products/starttid-key-ring__0589597_PE673419_S5.jpg</t>
  </si>
  <si>
    <t>https://www.ikea.com/ae/en/catalog/products/20410633/</t>
  </si>
  <si>
    <t>20410633</t>
  </si>
  <si>
    <t>Backpack, black</t>
  </si>
  <si>
    <t xml:space="preserve">&lt;div&gt; 
 &lt;div&gt;
  This backpack has a handy outer compartment so that it’s easy to keep your keys, mobile phone, or anything else you need close at hand.
 &lt;/div&gt; 
 &lt;div&gt;
  You can easily hang this backpack on the handle of your suitcase, making it easier to keep your luggage together when travelling.
 &lt;/div&gt; 
 &lt;div&gt;
  Padded adjustable and ergonomic shoulder straps make this backpack comfortable to wear and help to keep it in place.
 &lt;/div&gt; 
 &lt;div&gt;
  Protect your tablet by placing it in the separate padded compartment.
 &lt;/div&gt; 
 &lt;div&gt;
  2 practical inner mesh compartments help to keep for example cables and chargers in order.
 &lt;/div&gt; 
 &lt;div&gt;
  2 side compartments perfect for bottles or umbrellas.
 &lt;/div&gt; 
&lt;/div&gt;
</t>
  </si>
  <si>
    <t>Fabric: 100% polyester Bottom part: Synthetic rubber Zipper: Brass, 100% polyester</t>
  </si>
  <si>
    <t>Width: 28 cm Depth: 11 cm Height: 39 cm Volume: 12 l</t>
  </si>
  <si>
    <t>https://www.ikea.com/ae/en/images/products/forenkla-backpack-black__0415863_PE579142_S5.jpg , https://www.ikea.com/ae/en/images/products/forenkla-backpack-black__0474994_PE615362_S5.jpg , https://www.ikea.com/ae/en/images/products/forenkla-backpack-black__0460065_PE606466_S5.jpg , https://www.ikea.com/ae/en/images/products/forenkla-backpack-black__0460060_PE606461_S5.jpg , https://www.ikea.com/ae/en/images/products/forenkla-backpack-black__0460045_PE606448_S5.jpg , https://www.ikea.com/ae/en/images/products/forenkla-backpack-black__0459160_PE605962_S5.jpg , https://www.ikea.com/ae/en/images/products/forenkla-backpack-black__0459076_PE605926_S5.jpg</t>
  </si>
  <si>
    <t>https://www.ikea.com/ae/en/catalog/products/70313564/</t>
  </si>
  <si>
    <t>Backpack, red</t>
  </si>
  <si>
    <t>https://www.ikea.com/ae/en/images/products/forenkla-backpack-red__0416693_PE579141_S5.jpg , https://www.ikea.com/ae/en/images/products/forenkla-backpack-red__0474993_PE615361_S5.jpg , https://www.ikea.com/ae/en/images/products/forenkla-backpack-red__0460069_PE606464_S5.jpg , https://www.ikea.com/ae/en/images/products/forenkla-backpack-red__0460053_PE606454_S5.jpg , https://www.ikea.com/ae/en/images/products/forenkla-backpack-red__0460043_PE606446_S5.jpg , https://www.ikea.com/ae/en/images/products/forenkla-backpack-red__0459163_PE605965_S5.jpg , https://www.ikea.com/ae/en/images/products/forenkla-backpack-red__0459078_PE605928_S5.jpg</t>
  </si>
  <si>
    <t>https://www.ikea.com/ae/en/catalog/products/00313567/</t>
  </si>
  <si>
    <t>00313567</t>
  </si>
  <si>
    <t>Accessory bag, set of 3, black</t>
  </si>
  <si>
    <t>&lt;div&gt;
  FÖRFINA travel accessories help you stay organised and prepared for both the expected and the unexpected. Handy to use on their own but are smartly designed to complement FÖRENKLA bags. 
&lt;/div&gt;</t>
  </si>
  <si>
    <t xml:space="preserve">&lt;div&gt; 
 &lt;div&gt;
  Available in different sizes and designs, so that you can mix and match as you like.
 &lt;/div&gt; 
&lt;/div&gt;
</t>
  </si>
  <si>
    <t>Mesh: 100% nylon Zipper: 100% polyester</t>
  </si>
  <si>
    <t>https://www.ikea.com/ae/en/images/products/forfina-accessory-bag-set-of-black__0417237_PE579144_S5.jpg , https://www.ikea.com/ae/en/images/products/forfina-accessory-bag-set-of-black__0459152_PE605954_S5.jpg</t>
  </si>
  <si>
    <t>https://www.ikea.com/ae/en/catalog/products/10294549/</t>
  </si>
  <si>
    <t>Accessory bag, set of 3, red</t>
  </si>
  <si>
    <t>https://www.ikea.com/ae/en/images/products/forfina-accessory-bag-set-of-red__0417244_PE579143_S5.jpg , https://www.ikea.com/ae/en/images/products/forfina-accessory-bag-set-of-red__0459153_PE605955_S5.jpg</t>
  </si>
  <si>
    <t>https://www.ikea.com/ae/en/catalog/products/50294547/</t>
  </si>
  <si>
    <t>Umbrella, black, white</t>
  </si>
  <si>
    <t xml:space="preserve">colour:black/white </t>
  </si>
  <si>
    <t xml:space="preserve">&lt;div&gt; 
 &lt;div&gt;
  You only need one hand to open the umbrella since it unfolds automatically when you push the button.
 &lt;/div&gt; 
&lt;/div&gt;
</t>
  </si>
  <si>
    <t>Fabric: 100% polyester Frame: Steel, Galvanized Handle: EVA plastic</t>
  </si>
  <si>
    <t>Length: 80 cm Diameter: 105 cm</t>
  </si>
  <si>
    <t>https://www.ikea.com/ae/en/images/products/knalla-umbrella-black__0242959_PE382183_S5.jpg , https://www.ikea.com/ae/en/images/products/knalla-umbrella-black__0475015_PE615379_S5.jpg , https://www.ikea.com/ae/en/images/products/knalla-umbrella-black__0552093_PE658871_S5.jpg</t>
  </si>
  <si>
    <t>https://www.ikea.com/ae/en/catalog/products/50330512/</t>
  </si>
  <si>
    <t>Umbrella, foldable black</t>
  </si>
  <si>
    <t xml:space="preserve">colour:foldable black </t>
  </si>
  <si>
    <t xml:space="preserve">&lt;div&gt; 
 &lt;div&gt;
  Easy to keep on hand since it folds very small and fits in your handbag, briefcase or coat pocket.
 &lt;/div&gt; 
&lt;/div&gt;
</t>
  </si>
  <si>
    <t>Fabric: 100% polyester Frame: Steel, Aluminium, Anodized, Galvanized Handle: Polypropylene plastic</t>
  </si>
  <si>
    <t>Min. length: 24 cm Max. length: 57 cm Diameter: 95 cm</t>
  </si>
  <si>
    <t>https://www.ikea.com/ae/en/images/products/knalla-umbrella-assorted-colours__0441609_PE593472_S5.jpg , https://www.ikea.com/ae/en/images/products/knalla-umbrella-assorted-colours__0475016_PE615380_S5.jpg</t>
  </si>
  <si>
    <t>https://www.ikea.com/ae/en/catalog/products/50313391/</t>
  </si>
  <si>
    <t>90282335IK</t>
  </si>
  <si>
    <t>Shopping bag on wheels, black</t>
  </si>
  <si>
    <t xml:space="preserve">&lt;div&gt; 
 &lt;div&gt;
  The shopping bag and trolley are easy to store since they fold flat.
 &lt;/div&gt; 
 &lt;div&gt;
  You can easily find your wallet, keys and mobile phone as the shopping bag has a detachable pocket and key hook inside.
 &lt;/div&gt; 
 &lt;div&gt;
  You can adjust the handle to two different lengths and lock it in place.
 &lt;/div&gt; 
 &lt;div&gt;
  Perfect for transporting most things, from laundry and groceries to recyclable items.
 &lt;/div&gt; 
 &lt;div&gt;
  Easy to clean by just wiping with a cloth dampened in water.
 &lt;/div&gt; 
&lt;/div&gt;
</t>
  </si>
  <si>
    <t>Wheel: Polypropylene plastic Handle: ABS plastic Frame: Steel Fabric: 100% polyester</t>
  </si>
  <si>
    <t>Length: 41 cm Depth: 25 cm Height: 51 cm Max. load: 20 kg Volume: 42 l</t>
  </si>
  <si>
    <t>https://www.ikea.com/ae/en/images/products/knalla-shopping-bag-on-wheels-black__0243265_PE382543_S5.jpg , https://www.ikea.com/ae/en/images/products/knalla-shopping-bag-on-wheels-black__0475209_PE615480_S5.jpg , https://www.ikea.com/ae/en/images/products/knalla-shopping-bag-on-wheels-black__0475199_PE615471_S5.jpg , https://www.ikea.com/ae/en/images/products/knalla-shopping-bag-on-wheels-black__0243267_PE382552_S5.jpg , https://www.ikea.com/ae/en/images/products/knalla-shopping-bag-on-wheels-black__0243268_PE382550_S5.jpg</t>
  </si>
  <si>
    <t>https://www.ikea.com/ae/en/catalog/products/90282335/</t>
  </si>
  <si>
    <t>90282335</t>
  </si>
  <si>
    <t>50360090IK</t>
  </si>
  <si>
    <t xml:space="preserve">size:52 cm </t>
  </si>
  <si>
    <t>Luminous flux: 70 lm Length: 52 cm Width: 5.5 cm Height: 2 cm</t>
  </si>
  <si>
    <t>https://www.ikea.com/ae/en/catalog/products/50360090/</t>
  </si>
  <si>
    <t>50360090</t>
  </si>
  <si>
    <t>90360093IK</t>
  </si>
  <si>
    <t xml:space="preserve">size:72 cm </t>
  </si>
  <si>
    <t>Luminous flux: 80 lm Length: 72 cm Width: 5.5 cm Height: 2 cm</t>
  </si>
  <si>
    <t>https://www.ikea.com/ae/en/catalog/products/90360093/</t>
  </si>
  <si>
    <t>90360093</t>
  </si>
  <si>
    <t>Kitchen</t>
  </si>
  <si>
    <t>Pantry</t>
  </si>
  <si>
    <t>59201841IK</t>
  </si>
  <si>
    <t>OLAUS</t>
  </si>
  <si>
    <t>1 shelf section</t>
  </si>
  <si>
    <t>370.00</t>
  </si>
  <si>
    <t>&lt;div&gt;
  Easy to assemble – no tools required. Also stands steady on an uneven floor since the feet can be adjusted. 
&lt;/div&gt;</t>
  </si>
  <si>
    <t xml:space="preserve">&lt;div&gt; 
 &lt;div&gt;
  Easy to assemble – no tools required.
 &lt;/div&gt; 
 &lt;div&gt;
  Also stands steady on an uneven floor since the feet can be adjusted.
 &lt;/div&gt; 
&lt;/div&gt;
</t>
  </si>
  <si>
    <t>Shelf/ Post: Steel, Galvanised Foot: Steel, Polyamide plastic, Galvanised</t>
  </si>
  <si>
    <t>Width: 92 cm Depth: 36 cm Height: 181 cm</t>
  </si>
  <si>
    <t>https://www.ikea.com/ae/en/images/products/olaus-shelf-section__0623522_PE691230_S5.jpg , https://www.ikea.com/ae/en/images/products/olaus-shelf-section__55258_PE160269_S4.jpg , https://www.ikea.com/ae/en/images/products/olaus-shelf-section__0626600_PE179128_S5.jpg , https://www.ikea.com/ae/en/images/products/olaus-shelf-section__0626609_PE382779_S5.jpg , https://www.ikea.com/ae/en/images/products/olaus-shelf-section__0626612_PE316185_S5.jpg , https://www.ikea.com/ae/en/images/products/olaus-shelf-section__0626599_PE174435_S5.jpg , https://www.ikea.com/ae/en/images/products/olaus-shelf-section__0479084_PE618099_S5.jpg , https://www.ikea.com/ae/en/images/products/olaus-shelf-section__0626066_PE692566_S5.jpg , https://www.ikea.com/ae/en/images/products/olaus-shelf-section__0677447_PH151871_S5.jpg</t>
  </si>
  <si>
    <t>https://www.ikea.com/ae/en/catalog/products/S59201841/</t>
  </si>
  <si>
    <t>59201841</t>
  </si>
  <si>
    <t>89217911IK</t>
  </si>
  <si>
    <t>2 shelf sections</t>
  </si>
  <si>
    <t>986.00</t>
  </si>
  <si>
    <t>&lt;div&gt;
  Easy to assemble – no tools required. Adjustable shelves make it simple for you to adjust the space to suit your needs. 
&lt;/div&gt;</t>
  </si>
  <si>
    <t xml:space="preserve">&lt;div&gt; 
 &lt;div&gt;
  Easy to assemble – no tools required.
 &lt;/div&gt; 
 &lt;div&gt;
  Adjustable shelves make it simple for you to adjust the space to suit your needs.
 &lt;/div&gt; 
 &lt;div&gt;
  With the cover for shelf, the wire shelf gets an even and stable bottom where you can put small things.
 &lt;/div&gt; 
 &lt;div&gt;
  The connection fitting gives you greater stability if you want to connect several shelf sections or shelving units to create a larger storage solution.
 &lt;/div&gt; 
 &lt;div&gt;
  With the clipon basket you can transform an unused area into a practical storage space for the small things you want close at hand.
 &lt;/div&gt; 
 &lt;div&gt;
  Also stands steady on an uneven floor since the feet can be adjusted.
 &lt;/div&gt; 
&lt;/div&gt;
</t>
  </si>
  <si>
    <t>Shelving unit: Shelf/ Post: Steel, Galvanised Foot: Steel, Polyamide plastic, Galvanised Connection fitting/ clip-on basket: Steel, Galvanised Cover for shelf: Shelf: Steel, Galvanized steel Tape: Expanded polyethylene plastic</t>
  </si>
  <si>
    <t>Width: 197 cm Depth: 36 cm Height: 181 cm</t>
  </si>
  <si>
    <t>https://www.ikea.com/ae/en/images/products/olaus-shelf-sections__0520798_PE642843_S5.jpg , https://www.ikea.com/ae/en/images/products/olaus-shelf-sections__0504287_PE633264_S5.jpg , https://www.ikea.com/ae/en/images/products/olaus-shelf-sections__0520800_PE642842_S5.jpg , https://www.ikea.com/ae/en/images/products/olaus-shelf-sections__0522843_PE643460_S5.jpg , https://www.ikea.com/ae/en/images/products/olaus-shelf-sections__0550123_PH141513_S5.jpg , https://www.ikea.com/ae/en/images/products/olaus-shelf-sections__0550124_PH141332_S5.jpg</t>
  </si>
  <si>
    <t>https://www.ikea.com/ae/en/catalog/products/S89217911/</t>
  </si>
  <si>
    <t>89217911</t>
  </si>
  <si>
    <t>Clip-on basket</t>
  </si>
  <si>
    <t>&lt;div&gt;
  Transforms an unused area into a practical storage space for the small things you want to have close at hand. 
&lt;/div&gt;</t>
  </si>
  <si>
    <t xml:space="preserve">&lt;div&gt; 
 &lt;div&gt;
  Transforms an unused area into a practical storage space for the small things you want to have close at hand.
 &lt;/div&gt; 
 &lt;div&gt;
  Easy to attach and remove.
 &lt;/div&gt; 
&lt;/div&gt;
</t>
  </si>
  <si>
    <t>Length: 32 cm Width: 13 cm Height: 15 cm</t>
  </si>
  <si>
    <t>https://www.ikea.com/ae/en/images/products/olaus-clip-on-basket__0626253_PE692651_S5.jpg , https://www.ikea.com/ae/en/images/products/olaus-clip-on-basket__0502105_PE632023_S5.jpg , https://www.ikea.com/ae/en/images/products/olaus-clip-on-basket__0488534_PE623121_S5.jpg , https://www.ikea.com/ae/en/images/products/olaus-clip-on-basket__0488531_PE623116_S5.jpg</t>
  </si>
  <si>
    <t>https://www.ikea.com/ae/en/catalog/products/70364290/</t>
  </si>
  <si>
    <t>50364291IK</t>
  </si>
  <si>
    <t>Connection fitting</t>
  </si>
  <si>
    <t>&lt;div&gt;
  Gives you greater stability if you want to connect several shelf sections or shelving units to create a larger storage solution. 
&lt;/div&gt;</t>
  </si>
  <si>
    <t xml:space="preserve">&lt;div&gt; 
 &lt;div&gt;
  Gives you greater stability if you want to connect several shelf sections or shelving units to create a larger storage solution.
 &lt;/div&gt; 
&lt;/div&gt;
</t>
  </si>
  <si>
    <t>https://www.ikea.com/ae/en/images/products/olaus-connection-fitting__0477893_PE617147_S5.jpg , https://www.ikea.com/ae/en/images/products/olaus-connection-fitting__0503923_PE632987_S5.jpg</t>
  </si>
  <si>
    <t>https://www.ikea.com/ae/en/catalog/products/50364291/</t>
  </si>
  <si>
    <t>50364291</t>
  </si>
  <si>
    <t>Cover for shelf</t>
  </si>
  <si>
    <t>&lt;div&gt;
  Perfect if you want to put small things on the wire shelf since the cover makes the shelf even and stable. 
&lt;/div&gt;</t>
  </si>
  <si>
    <t xml:space="preserve">&lt;div&gt; 
 &lt;div&gt;
  Perfect if you want to put small things on the wire shelf since the cover makes the shelf even and stable.
 &lt;/div&gt; 
 &lt;div&gt;
  Easy to attach and remove.
 &lt;/div&gt; 
&lt;/div&gt;
</t>
  </si>
  <si>
    <t>Shelf: Steel, Galvanized steel Tape: Expanded polyethylene plastic</t>
  </si>
  <si>
    <t>Width: 92 cm</t>
  </si>
  <si>
    <t>https://www.ikea.com/ae/en/images/products/olaus-cover-for-shelf__0477895_PE617146_S5.jpg , https://www.ikea.com/ae/en/images/products/olaus-cover-for-shelf__0502100_PE632022_S5.jpg , https://www.ikea.com/ae/en/images/products/olaus-cover-for-shelf__0488533_PE623125_S5.jpg</t>
  </si>
  <si>
    <t>https://www.ikea.com/ae/en/catalog/products/10364293/</t>
  </si>
  <si>
    <t>Shelving unit, galvanised</t>
  </si>
  <si>
    <t xml:space="preserve">&lt;div&gt; 
 &lt;div&gt;
  Easy to assemble – no tools required.
 &lt;/div&gt; 
 &lt;div&gt;
  Adjustable shelves make it simple for you to adjust the space to suit your needs.
 &lt;/div&gt; 
&lt;/div&gt;
</t>
  </si>
  <si>
    <t>Shelf/ Post: Steel, Galvanized Foot: Steel, Polyamide plastic, Galvanized</t>
  </si>
  <si>
    <t>Width: 92 cm Depth: 36 cm Height: 92 cm Max. load/shelf: 65 kg</t>
  </si>
  <si>
    <t>https://www.ikea.com/ae/en/images/products/olaus-shelving-unit__30461_PE118905_S4.jpg , https://www.ikea.com/ae/en/images/products/olaus-shelving-unit__0477112_PE616784_S5.jpg</t>
  </si>
  <si>
    <t>https://www.ikea.com/ae/en/catalog/products/60364295/</t>
  </si>
  <si>
    <t>HYLLIS</t>
  </si>
  <si>
    <t>Shelving unit, in/outdoor galvanised</t>
  </si>
  <si>
    <t>&lt;div&gt;
  Suitable for both indoor and outdoor use. The included plastic feet protect the floor against scratching. 
&lt;/div&gt;</t>
  </si>
  <si>
    <t xml:space="preserve">&lt;div&gt; 
 &lt;div&gt;
  Suitable for both indoor and outdoor use.
 &lt;/div&gt; 
 &lt;div&gt;
  The included plastic feet protect the floor against scratching.
 &lt;/div&gt; 
&lt;/div&gt;
</t>
  </si>
  <si>
    <t>Basematerial: Galvanized steel Foot: Polyamide plastic</t>
  </si>
  <si>
    <t>Width: 60 cm Depth: 27 cm Height: 140 cm Max. load/shelf: 25 kg</t>
  </si>
  <si>
    <t>https://www.ikea.com/ae/en/images/products/hyllis-shelving-unit__0626021_PE692562_S5.jpg , https://www.ikea.com/ae/en/images/products/hyllis-shelving-unit__0476414_PE616307_S5.jpg , https://www.ikea.com/ae/en/images/products/hyllis-shelving-unit__0476665_PE616502_S5.jpg , https://www.ikea.com/ae/en/images/products/hyllis-shelving-unit__0476664_PE616501_S5.jpg , https://www.ikea.com/ae/en/images/products/hyllis-shelving-unit__0590663_PH141991_S5.jpg , https://www.ikea.com/ae/en/images/products/hyllis-shelving-unit__0477508_PE617014_S5.jpg , https://www.ikea.com/ae/en/images/products/hyllis-shelving-unit__0479085_PE618100_S5.jpg , https://www.ikea.com/ae/en/images/products/hyllis-shelving-unit__0334435_PE369020_S5.jpg , https://www.ikea.com/ae/en/images/products/hyllis-shelving-unit__0428256_PE415426_S5.jpg , https://www.ikea.com/ae/en/images/products/hyllis-shelving-unit__0590664_PH137075_S5.jpg , https://www.ikea.com/ae/en/images/products/hyllis-shelving-unit__0590665_PE290334_S5.jpg , https://www.ikea.com/ae/en/images/products/hyllis-shelving-unit__0590661_PH145981_S5.jpg</t>
  </si>
  <si>
    <t>https://www.ikea.com/ae/en/catalog/products/00278578/</t>
  </si>
  <si>
    <t>00278578</t>
  </si>
  <si>
    <t>09896377IK</t>
  </si>
  <si>
    <t>IVAR</t>
  </si>
  <si>
    <t>2 sections/shelves/cabinet, pine</t>
  </si>
  <si>
    <t>935.00</t>
  </si>
  <si>
    <t>&lt;div&gt;
  Since IVAR storage system is so good at what it does, it has faithfully served customers’ needs across the home for over 50 years. Attics, living rooms, pantries and bedrooms – they all love IVAR. 
&lt;/div&gt;</t>
  </si>
  <si>
    <t xml:space="preserve">&lt;div&gt; 
 &lt;div&gt;
  Untreated solid wood is a durable natural material which is even more hardwearing and easy to look after if you oil or wax the surface.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</si>
  <si>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Cabinet: Basematerial/ Door panel: Solid pine Back panel: Fibreboard Shelf: Basematerial: Solid pine Side rail: Reinforced polyamide plastic Cross-brace: Steel, Galvanized</t>
  </si>
  <si>
    <t>Width: 174 cm Depth: 30 cm Height: 179 cm</t>
  </si>
  <si>
    <t>https://www.ikea.com/ae/en/images/products/ivar-sections-shelves-cabinet__0547648_PE656778_S5.jpg , https://www.ikea.com/ae/en/images/products/ivar-sections-shelves-cabinet__0104354_PE251315_S5.jpg , https://www.ikea.com/ae/en/images/products/ivar-sections-shelves-cabinet__0476430_PE616324_S5.jpg , https://www.ikea.com/ae/en/images/products/ivar-sections-shelves-cabinet__0636105_PH145765_S5.jpg , https://www.ikea.com/ae/en/images/products/ivar-sections-shelves-cabinet__0476471_PE616359_S5.jpg , https://www.ikea.com/ae/en/images/products/ivar-sections-shelves-cabinet__0378141_PE366893_S5.jpg , https://www.ikea.com/ae/en/images/products/ivar-sections-shelves-cabinet__0381958_PH119406_S5.jpg , https://www.ikea.com/ae/en/images/products/ivar-sections-shelves-cabinet__0590356_PH146460_S5.jpg</t>
  </si>
  <si>
    <t>https://www.ikea.com/ae/en/catalog/products/S09896377/</t>
  </si>
  <si>
    <t>09896377</t>
  </si>
  <si>
    <t>Kitchen integrated lighting</t>
  </si>
  <si>
    <t>Kitchen lighting</t>
  </si>
  <si>
    <t>40245227IK</t>
  </si>
  <si>
    <t>OMLOPP</t>
  </si>
  <si>
    <t>LED lighting strip for drawers, aluminium-colour</t>
  </si>
  <si>
    <t xml:space="preserve">size:36 cm </t>
  </si>
  <si>
    <t>&lt;div&gt;
  It enhances the atmosphere and gives a good overview of things inside your drawers. No need to turn on bright lights to look for things in the middle of the night. Easy to install – no electrician needed. 
&lt;/div&gt;</t>
  </si>
  <si>
    <t xml:space="preserve">&lt;div&gt; 
 &lt;div&gt;
  The light switches on and off automatically when you open or close the drawer so no energy is wasted.
 &lt;/div&gt; 
 &lt;div&gt;
  Adds a decorative finish to your kitchen.
 &lt;/div&gt; 
 &lt;div&gt;
  The LED light source consumes up to 85% less energy and lasts 20 times longer than incandescent bulbs.
 &lt;/div&gt; 
&lt;/div&gt;
</t>
  </si>
  <si>
    <t>Lamp house: Aluminium, Anodized Diffuser: Polycarbonate plastic Bracket/ Housing: Polycarbonate/ABS plastic</t>
  </si>
  <si>
    <t>Luminous flux: 60 lm Length: 36 cm Width: 2.6 cm Height: 1 cm Cord length: 3.5 m Power: 1.5 W</t>
  </si>
  <si>
    <t>https://www.ikea.com/ae/en/images/products/omlopp-led-lighting-strip-for-drawers-grey__0369405_PE550940_S5.jpg , https://www.ikea.com/ae/en/images/products/omlopp-led-lighting-strip-for-drawers-grey__0545047_PE655303_S5.jpg , https://www.ikea.com/ae/en/images/products/omlopp-led-lighting-strip-for-drawers-grey__0373394_PH119885_S5.jpg , https://www.ikea.com/ae/en/images/products/omlopp-led-lighting-strip-for-drawers-grey__0247140_PE386151_S5.jpg</t>
  </si>
  <si>
    <t>https://www.ikea.com/ae/en/catalog/products/40245227/</t>
  </si>
  <si>
    <t>40245227</t>
  </si>
  <si>
    <t>30245223IK</t>
  </si>
  <si>
    <t>LED worktop lighting, white</t>
  </si>
  <si>
    <t xml:space="preserve">size:60 cm </t>
  </si>
  <si>
    <t>&lt;div&gt;
  The lighting enhances both function and atmosphere in your kitchen and makes kitchen work less of a chore. Easy to install – no electrician needed.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</si>
  <si>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It’s easy to soften the light in your kitchen when you dine or socialise because this worktop lighting is dimmable.
 &lt;/div&gt; 
&lt;/div&gt;
</t>
  </si>
  <si>
    <t>Lamp house: Aluminium, Powder coating Diffuser: Polycarbonate plastic Bracket: Polycarbonate/ABS plastic</t>
  </si>
  <si>
    <t>Luminous flux: 300 lm Length: 60 cm Depth: 2.6 cm Height: 1 cm Cord length: 3.5 m Power: 5.4 W</t>
  </si>
  <si>
    <t>https://www.ikea.com/ae/en/images/products/omlopp-led-worktop-lighting-white__0369487_PE550933_S5.jpg , https://www.ikea.com/ae/en/images/products/omlopp-led-worktop-lighting-white__0496452_PE628741_S5.jpg , https://www.ikea.com/ae/en/images/products/omlopp-led-worktop-lighting-white__0531710_PE647520_S5.jpg</t>
  </si>
  <si>
    <t>https://www.ikea.com/ae/en/catalog/products/30245223/</t>
  </si>
  <si>
    <t>30245223</t>
  </si>
  <si>
    <t>90333995IK</t>
  </si>
  <si>
    <t>STRÖMLINJE</t>
  </si>
  <si>
    <t>&lt;div&gt;
  STRÖMLINJE worktop lighting is really easy to install by yourself. Cables are kept organised since the units connect directly to each other with the 2 small connectors.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</si>
  <si>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t>
  </si>
  <si>
    <t>Lower body/ Lid: Polycarbonate plastic Upper body: Aluminium</t>
  </si>
  <si>
    <t>Luminous flux: 170 lm Width: 20 cm Depth: 7 cm Height: 6 mm Cord length: 3.5 m Power: 3 W</t>
  </si>
  <si>
    <t>https://www.ikea.com/ae/en/images/products/stromlinje-led-worktop-lighting-white__0502981_PE632393_S5.jpg , https://www.ikea.com/ae/en/images/products/stromlinje-led-worktop-lighting-white__0507576_PE635165_S5.jpg</t>
  </si>
  <si>
    <t>https://www.ikea.com/ae/en/catalog/products/90333995/</t>
  </si>
  <si>
    <t>90333995</t>
  </si>
  <si>
    <t>Kitchen cabinets &amp; fronts</t>
  </si>
  <si>
    <t>METOD system Doors</t>
  </si>
  <si>
    <t>40331866IK</t>
  </si>
  <si>
    <t>ASKERSUND</t>
  </si>
  <si>
    <t>2-p door f corner base cabinet set, light ash effect</t>
  </si>
  <si>
    <t>&lt;div&gt;
  An equal blend of function and feeling. The melamine surface is easy to clean and withstands moisture, scratches and bumps, while the wood pattern both looks and feels natural and vibrant. 
&lt;/div&gt;</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</si>
  <si>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25 year guarantee. Read about the terms in the guarantee brochure.
 &lt;/div&gt; 
 &lt;div&gt;
  You can choose between different corner solutions, because the fronts can be mounted on the right or left side.
 &lt;/div&gt; 
&lt;/div&gt;
</t>
  </si>
  <si>
    <t>Particleboard, Polypropylene plastic, Foil, Melamine foil, Foil, Melamine foil</t>
  </si>
  <si>
    <t>Width: 25.4 cm System, height: 80.0 cm System, width: 25.0 cm Height: 79.7 cm Thickness: 1.6 cm</t>
  </si>
  <si>
    <t>https://www.ikea.com/ae/en/images/products/askersund-p-door-f-corner-base-cabinet-set__0633767_PE696059_S5.jpg , https://www.ikea.com/ae/en/images/products/askersund-p-door-f-corner-base-cabinet-set__0488040_PE622889_S5.jpg , https://www.ikea.com/ae/en/images/products/askersund-p-door-f-corner-base-cabinet-set__0489509_PE623697_S5.jpg , https://www.ikea.com/ae/en/images/products/askersund-p-door-f-corner-base-cabinet-set__0633767_PE696059_S5.jpg</t>
  </si>
  <si>
    <t>https://www.ikea.com/ae/en/catalog/products/40331866/</t>
  </si>
  <si>
    <t>40331866</t>
  </si>
  <si>
    <t>60331851IK</t>
  </si>
  <si>
    <t>Door, ash light ash effect</t>
  </si>
  <si>
    <t xml:space="preserve">colour:light ash effect //  size:20x80 cm </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</si>
  <si>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You can choose to mount the door on the right or left side.
 &lt;/div&gt; 
 &lt;div&gt;
  25 year guarantee. Read about the terms in the guarantee brochure.
 &lt;/div&gt; 
&lt;/div&gt;
</t>
  </si>
  <si>
    <t>Width: 19.7 cm System, height: 80.0 cm System, width: 20.0 cm Height: 79.7 cm Thickness: 1.6 cm</t>
  </si>
  <si>
    <t>https://www.ikea.com/ae/en/images/products/askersund-door__0633657_PE695968_S5.jpg , https://www.ikea.com/ae/en/images/products/askersund-door__0488040_PE622889_S5.jpg , https://www.ikea.com/ae/en/images/products/askersund-door__0606427_PE682330_S5.jpg , https://www.ikea.com/ae/en/images/products/askersund-door__0606431_PE682329_S5.jpg</t>
  </si>
  <si>
    <t>https://www.ikea.com/ae/en/catalog/products/60331851/</t>
  </si>
  <si>
    <t>60331851</t>
  </si>
  <si>
    <t>70205480IK</t>
  </si>
  <si>
    <t>BODBYN</t>
  </si>
  <si>
    <t>Door, off-white</t>
  </si>
  <si>
    <t xml:space="preserve">size:40x80 cm </t>
  </si>
  <si>
    <t>&lt;div&gt;
  BODBYN door has a frame and a bevelled panel that give it a distinct, traditional character. Creamy off-white brings a bright, warm touch to your kitchen. 
&lt;/div&gt;</t>
  </si>
  <si>
    <t xml:space="preserve">&lt;div&gt; 
 &lt;div&gt;
  BODBYN door has a frame and a bevelled panel that give it a distinct, traditional character. Creamy offwhite brings a bright, warm touch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</si>
  <si>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Fibreboard, Acrylic paint, Polyester paint</t>
  </si>
  <si>
    <t>Width: 39.7 cm System, height: 80 cm System, width: 40 cm Height: 79.7 cm Thickness: 1.9 cm</t>
  </si>
  <si>
    <t>https://www.ikea.com/ae/en/images/products/bodbyn-door-white__0633869_PE696156_S5.jpg , https://www.ikea.com/ae/en/images/products/bodbyn-door-white__0250178_PE388872_S5.jpg , https://www.ikea.com/ae/en/images/products/bodbyn-door-white__0606437_PE682340_S5.jpg , https://www.ikea.com/ae/en/images/products/bodbyn-door-white__0606443_PE682346_S5.jpg</t>
  </si>
  <si>
    <t>https://www.ikea.com/ae/en/catalog/products/70205480/</t>
  </si>
  <si>
    <t>70205480</t>
  </si>
  <si>
    <t>50221037IK</t>
  </si>
  <si>
    <t>Door, grey</t>
  </si>
  <si>
    <t>&lt;div&gt;
  BODBYN door has a frame and a bevelled panel that give it a distinct, traditional character. Soft grey brings a touch of sophisticated colour to your kitchen. 
&lt;/div&gt;</t>
  </si>
  <si>
    <t xml:space="preserve">&lt;div&gt; 
 &lt;div&gt;
  BODBYN door has a frame and a bevelled panel that give it a distinct, traditional character. Soft grey brings a touch of sophisticated colour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</si>
  <si>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https://www.ikea.com/ae/en/images/products/bodbyn-door-grey__0644841_PE703008_S5.jpg , https://www.ikea.com/ae/en/images/products/bodbyn-door-grey__0250174_PE388871_S5.jpg , https://www.ikea.com/ae/en/images/products/bodbyn-door-grey__0606435_PE682338_S5.jpg , https://www.ikea.com/ae/en/images/products/bodbyn-door-grey__0606440_PE682343_S5.jpg</t>
  </si>
  <si>
    <t>https://www.ikea.com/ae/en/catalog/products/50221037/</t>
  </si>
  <si>
    <t>50221037</t>
  </si>
  <si>
    <t>50205508IK</t>
  </si>
  <si>
    <t>Glass door, off-white</t>
  </si>
  <si>
    <t>Frame: Fibreboard, Acrylic paint, Polyester paint Glass: Tempered glass</t>
  </si>
  <si>
    <t>https://www.ikea.com/ae/en/images/products/bodbyn-glass-door-white__0645437_PE703537_S5.jpg , https://www.ikea.com/ae/en/images/products/bodbyn-glass-door-white__0451575_PE600562_S5.jpg , https://www.ikea.com/ae/en/images/products/bodbyn-glass-door-white__0549449_PE657858_S5.jpg</t>
  </si>
  <si>
    <t>https://www.ikea.com/ae/en/catalog/products/50205508/</t>
  </si>
  <si>
    <t>50205508</t>
  </si>
  <si>
    <t>70221060IK</t>
  </si>
  <si>
    <t>Glass door, grey</t>
  </si>
  <si>
    <t>https://www.ikea.com/ae/en/images/products/bodbyn-glass-door-grey__0645426_PE703526_S5.jpg , https://www.ikea.com/ae/en/images/products/bodbyn-glass-door-grey__0451592_PE600579_S5.jpg , https://www.ikea.com/ae/en/images/products/bodbyn-glass-door-grey__0549448_PE657843_S5.jpg , https://www.ikea.com/ae/en/images/products/bodbyn-glass-door-grey__0645426_PE703526_S5.jpg</t>
  </si>
  <si>
    <t>https://www.ikea.com/ae/en/catalog/products/70221060/</t>
  </si>
  <si>
    <t>70221060</t>
  </si>
  <si>
    <t>40221189IK</t>
  </si>
  <si>
    <t>EDSERUM</t>
  </si>
  <si>
    <t>Door, wood effect brown</t>
  </si>
  <si>
    <t>&lt;div&gt;
  EDSERUM door with frame and inset panel has a deep brown colour and distinct wood pattern. It gives you a kitchen with a warm, cosy and natural feeling – at a low price. 
&lt;/div&gt;</t>
  </si>
  <si>
    <t xml:space="preserve">&lt;div&gt; 
 &lt;div&gt;
  EDSERUM door with frame and inset panel has a deep brown colour and distinct wood pattern. It gives you a kitchen with a warm, cosy and natural feeling – at a low price.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</si>
  <si>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Panel: Fibreboard, Foil Stile: Fibreboard, Foil, ABS plastic Rail: Moisture resistant fibreboard, Foil, Foil</t>
  </si>
  <si>
    <t>Width: 39.7 cm System, height: 80.0 cm System, width: 40.0 cm Height: 79.7 cm Thickness: 1.8 cm</t>
  </si>
  <si>
    <t>https://www.ikea.com/ae/en/images/products/edserum-door-brown__0645603_PE703697_S5.jpg , https://www.ikea.com/ae/en/images/products/edserum-door-brown__0250195_PE388879_S5.jpg , https://www.ikea.com/ae/en/images/products/edserum-door-brown__0449088_PE598615_S5.jpg</t>
  </si>
  <si>
    <t>https://www.ikea.com/ae/en/catalog/products/40221189/</t>
  </si>
  <si>
    <t>40221189</t>
  </si>
  <si>
    <t>20221213IK</t>
  </si>
  <si>
    <t>Glass door, wood effect brown</t>
  </si>
  <si>
    <t>Panel: Tempered glass Stile: Fibreboard, Foil, Foil Rail: Moisture resistant fibreboard, Foil, Foil</t>
  </si>
  <si>
    <t>Width: 39.7 cm System, height: 80 cm System, width: 40 cm Height: 79.7 cm Thickness: 1.8 cm</t>
  </si>
  <si>
    <t>https://www.ikea.com/ae/en/images/products/edserum-glass-door-brown__0645646_PE703721_S5.jpg , https://www.ikea.com/ae/en/images/products/edserum-glass-door-brown__0451567_PE600553_S5.jpg , https://www.ikea.com/ae/en/images/products/edserum-glass-door-brown__0549450_PE657844_S5.jpg</t>
  </si>
  <si>
    <t>https://www.ikea.com/ae/en/catalog/products/20221213/</t>
  </si>
  <si>
    <t>20221213</t>
  </si>
  <si>
    <t>40288207IK</t>
  </si>
  <si>
    <t>EKESTAD</t>
  </si>
  <si>
    <t>Door, oak</t>
  </si>
  <si>
    <t xml:space="preserve">size:20x80 cm </t>
  </si>
  <si>
    <t>&lt;div&gt;
  EKESTAD door has a thin solid oak frame and an oak veneer panel. The design is timeless, with simple straight lines that let the wood pattern steal the show. Oak sets a warm, light tone in your kitchen. 
&lt;/div&gt;</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</si>
  <si>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The wood veneer panel deepens in colour and becomes more beautiful with time, just like solid wood.
 &lt;/div&gt; 
 &lt;div&gt;
  25 year guarantee. Read about the terms in the guarantee brochure.
 &lt;/div&gt; 
 &lt;div&gt;
  You can choose to mount the door on the right or left side.
 &lt;/div&gt; 
&lt;/div&gt;
</t>
  </si>
  <si>
    <t>Basematerial: Particleboard Front side/ Backside: Oak veneer, Clear acrylic lacquer Edge: Solid oak, Clear acrylic lacquer</t>
  </si>
  <si>
    <t>Width: 19.7 cm System, height: 80.0 cm System, width: 20.0 cm Height: 79.7 cm Thickness: 1.9 cm</t>
  </si>
  <si>
    <t>https://www.ikea.com/ae/en/images/products/ekestad-door__0634475_PE696498_S5.jpg , https://www.ikea.com/ae/en/images/products/ekestad-door__0333791_PE528067_S5.jpg , https://www.ikea.com/ae/en/images/products/ekestad-door__0449091_PE598618_S5.jpg</t>
  </si>
  <si>
    <t>https://www.ikea.com/ae/en/catalog/products/40288207/</t>
  </si>
  <si>
    <t>40288207</t>
  </si>
  <si>
    <t>80288173IK</t>
  </si>
  <si>
    <t>Glass door, oak</t>
  </si>
  <si>
    <t xml:space="preserve">size:30x100 cm </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</si>
  <si>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25 year guarantee. Read about the terms in the guarantee brochure.
 &lt;/div&gt; 
 &lt;div&gt;
  You can choose to mount the door on the right or left side.
 &lt;/div&gt; 
&lt;/div&gt;
</t>
  </si>
  <si>
    <t>Frame/ Edge: Solid oak, Clear acrylic lacquer Glass: Tempered glass</t>
  </si>
  <si>
    <t>Width: 29.7 cm System, height: 100 cm System, width: 30 cm Height: 99.7 cm Thickness: 2.0 cm</t>
  </si>
  <si>
    <t>https://www.ikea.com/ae/en/images/products/ekestad-glass-door__0638439_PE698946_S5.jpg , https://www.ikea.com/ae/en/images/products/ekestad-glass-door__0451613_PE600600_S5.jpg , https://www.ikea.com/ae/en/images/products/ekestad-glass-door__0549452_PE657846_S5.jpg</t>
  </si>
  <si>
    <t>https://www.ikea.com/ae/en/catalog/products/80288173/</t>
  </si>
  <si>
    <t>80288173</t>
  </si>
  <si>
    <t>80205861IK</t>
  </si>
  <si>
    <t>GREVSTA</t>
  </si>
  <si>
    <t>Door, stainless steel</t>
  </si>
  <si>
    <t>&lt;div&gt;
  Personalise your kitchen in a fun and easy way by adding one or more colourful accent doors. 
&lt;/div&gt;</t>
  </si>
  <si>
    <t xml:space="preserve">&lt;div&gt; 
 &lt;div&gt;
  Personalise your kitchen in a fun and easy way by adding one or more colourful accent doors.
 &lt;/div&gt; 
 &lt;div&gt;
  25 year guarantee. Read about the terms in the guarantee brochure.
 &lt;/div&gt; 
 &lt;div&gt;
  The door can be mounted to open left or right.
 &lt;/div&gt; 
&lt;/div&gt;
</t>
  </si>
  <si>
    <t>Basematerial: Particleboard, Melamine foil, ABS plastic Frontside: Stainless steel</t>
  </si>
  <si>
    <t>https://www.ikea.com/ae/en/images/products/grevsta-door__0645905_PE703878_S5.jpg , https://www.ikea.com/ae/en/images/products/grevsta-door__0449092_PE598619_S5.jpg , https://www.ikea.com/ae/en/images/products/grevsta-door__0645905_PE703878_S5.jpg</t>
  </si>
  <si>
    <t>https://www.ikea.com/ae/en/catalog/products/80205861/</t>
  </si>
  <si>
    <t>80205861</t>
  </si>
  <si>
    <t>60258983IK</t>
  </si>
  <si>
    <t>HERRESTAD</t>
  </si>
  <si>
    <t>&lt;div&gt;
  HERRESTAD door has a facetted 3-dimensional surface that creates a dynamic interplay between shadows and light. Use it as an accent with other doors for a bold and exciting modern kitchen. 
&lt;/div&gt;</t>
  </si>
  <si>
    <t xml:space="preserve">&lt;div&gt; 
 &lt;div&gt;
  HERRESTAD door has a facetted 3dimensional surface that creates a dynamic interplay between shadows and light. Use it as an accent with other doors for a bold and exciting modern kitchen.
 &lt;/div&gt; 
 &lt;div&gt;
  Melamine is very hardwearing, resistant to moisture, staining, scratching and impacts. It is easy to clean.
 &lt;/div&gt; 
 &lt;div&gt;
  25 year guarantee. Read about the terms in the guarantee brochure.
 &lt;/div&gt; 
&lt;/div&gt;
</t>
  </si>
  <si>
    <t>https://www.ikea.com/ae/en/images/products/herrestad-door-white__0210062_PE363533_S5.jpg , https://www.ikea.com/ae/en/images/products/herrestad-door-white__0451607_PE600594_S5.jpg , https://www.ikea.com/ae/en/images/products/herrestad-door-white__0549453_PE657847_S5.jpg</t>
  </si>
  <si>
    <t>https://www.ikea.com/ae/en/catalog/products/60258983/</t>
  </si>
  <si>
    <t>60258983</t>
  </si>
  <si>
    <t>60259949IK</t>
  </si>
  <si>
    <t>HITTARP</t>
  </si>
  <si>
    <t>&lt;div&gt;
  HITTARP door has a soft off-white colour and vertical groove pattern that give a sense of traditional craftsmanship and create a personal kitchen with warm country charm. 
&lt;/div&gt;</t>
  </si>
  <si>
    <t xml:space="preserve">&lt;div&gt; 
 &lt;div&gt;
  HITTARP door has a soft offwhite colour and vertical groove pattern that give a sense of traditional craftsmanship and create a personal kitchen with warm country charm.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</si>
  <si>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Width: 19.7 cm Height: 79.7 cm Thickness: 1.8 cm</t>
  </si>
  <si>
    <t>https://www.ikea.com/ae/en/images/products/hittarp-door-white__0634919_PE696834_S5.jpg , https://www.ikea.com/ae/en/images/products/hittarp-door-white__0671335_PE716203_S5.jpg , https://www.ikea.com/ae/en/images/products/hittarp-door-white__0606809_PE682558_S5.jpg , https://www.ikea.com/ae/en/images/products/hittarp-door-white__0606810_PE682559_S5.jpg , https://www.ikea.com/ae/en/images/products/hittarp-door-white__0449098_PE598625_S5.jpg</t>
  </si>
  <si>
    <t>https://www.ikea.com/ae/en/catalog/products/60259949/</t>
  </si>
  <si>
    <t>60259949</t>
  </si>
  <si>
    <t>90348303IK</t>
  </si>
  <si>
    <t>Width: 39.7 cm Height: 79.7 cm Thickness: 1.8 cm</t>
  </si>
  <si>
    <t>https://www.ikea.com/ae/en/images/products/hittarp-glass-door-white__0638463_PE698961_S5.jpg , https://www.ikea.com/ae/en/images/products/hittarp-glass-door-white__0516203_PE640274_S5.jpg , https://www.ikea.com/ae/en/images/products/hittarp-glass-door-white__0549454_PE657848_S5.jpg</t>
  </si>
  <si>
    <t>https://www.ikea.com/ae/en/catalog/products/90348303/</t>
  </si>
  <si>
    <t>90348303</t>
  </si>
  <si>
    <t>50205462IK</t>
  </si>
  <si>
    <t>HÄGGEBY</t>
  </si>
  <si>
    <t>&lt;div&gt;
  HÄGGEBY is a white door that creates clean straight lines and a modern feel in your kitchen, it offers good quality and design at a low price. 
&lt;/div&gt;</t>
  </si>
  <si>
    <t xml:space="preserve">&lt;div&gt; 
 &lt;div&gt;
  HÄGGEBY is a white door that creates clean straight lines and a modern feel in your kitchen, it offers good quality and design at a low price.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</si>
  <si>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Width: 39.7 cm System, height: 80.0 cm System, width: 40.0 cm Height: 79.7 cm Thickness: 1.6 cm</t>
  </si>
  <si>
    <t>https://www.ikea.com/ae/en/images/products/haggeby-door-white__0155938_PE314094_S5.jpg , https://www.ikea.com/ae/en/images/products/haggeby-door-white__0250264_PE388902_S5.jpg , https://www.ikea.com/ae/en/images/products/haggeby-door-white__0607145_PE682772_S5.jpg</t>
  </si>
  <si>
    <t>https://www.ikea.com/ae/en/catalog/products/50205462/</t>
  </si>
  <si>
    <t>50205462</t>
  </si>
  <si>
    <t>10205831IK</t>
  </si>
  <si>
    <t>JUTIS</t>
  </si>
  <si>
    <t>Glass door, frosted glass, aluminium</t>
  </si>
  <si>
    <t>&lt;div&gt;
  Surprise with an accent door. This glass door was given a modern twist with its aluminium frame and frosted glass panel. It creates a nice break in the kitchen and works perfectly with effective lighting. 
&lt;/div&gt;</t>
  </si>
  <si>
    <t xml:space="preserve">&lt;div&gt; 
 &lt;div&gt;
  25 year guarantee. Read about the terms in the guarantee brochure.
 &lt;/div&gt; 
 &lt;div&gt;
  You can choose to mount the door on the right or left side.
 &lt;/div&gt; 
&lt;/div&gt;
</t>
  </si>
  <si>
    <t>Glass door frame: Aluminium, Anodized Glass panel: Tempered glass, Glass enamel</t>
  </si>
  <si>
    <t>https://www.ikea.com/ae/en/images/products/jutis-glass-door__0641227_PE700315_S5.jpg , https://www.ikea.com/ae/en/images/products/jutis-glass-door__0451573_PE600558_S5.jpg , https://www.ikea.com/ae/en/images/products/jutis-glass-door__0549456_PE657850_S5.jpg</t>
  </si>
  <si>
    <t>https://www.ikea.com/ae/en/catalog/products/10205831/</t>
  </si>
  <si>
    <t>10205831</t>
  </si>
  <si>
    <t>60205895IK</t>
  </si>
  <si>
    <t>Glass door, smoked glass, black</t>
  </si>
  <si>
    <t>&lt;div&gt;
  Surprise with an accent door. This glass door was given a modern twist with its aluminium frame and smoked glass panel. It creates a nice break in the kitchen and works perfectly with effective lighting. 
&lt;/div&gt;</t>
  </si>
  <si>
    <t>Glass door frame: Aluminium, Epoxy powder coating Glass panel: Tempered glass, Glass enamel</t>
  </si>
  <si>
    <t>https://www.ikea.com/ae/en/images/products/jutis-glass-door-black__0641219_PE700307_S5.jpg , https://www.ikea.com/ae/en/images/products/jutis-glass-door-black__0451593_PE600580_S5.jpg , https://www.ikea.com/ae/en/images/products/jutis-glass-door-black__0549457_PE657851_S5.jpg</t>
  </si>
  <si>
    <t>https://www.ikea.com/ae/en/catalog/products/60205895/</t>
  </si>
  <si>
    <t>60205895</t>
  </si>
  <si>
    <t>90395498IK</t>
  </si>
  <si>
    <t>JÄRSTA</t>
  </si>
  <si>
    <t>Door, high-gloss black-blue</t>
  </si>
  <si>
    <t xml:space="preserve">size:60x80 cm </t>
  </si>
  <si>
    <t>&lt;div&gt;
  Glossy surfaces suit everyone from the minimalist to the wild family with kids. Moisture and bumps are no problem, and even if stains are visible, they are just as easy to wipe clean as they were to make. 
&lt;/div&gt;</t>
  </si>
  <si>
    <t xml:space="preserve">&lt;div&gt; 
 &lt;div&gt;
  Personalise your kitchen in a fun and easy way by adding one or more colourful accent doors.
 &lt;/div&gt; 
 &lt;div&gt;
  Covered with highgloss foil; gives an easy care finish.
 &lt;/div&gt; 
 &lt;div&gt;
  25 year guarantee. Read about the terms in the guarantee brochure.
 &lt;/div&gt; 
&lt;/div&gt;
</t>
  </si>
  <si>
    <t>Particleboard, Foil</t>
  </si>
  <si>
    <t>Width: 59.7 cm System, height: 80.0 cm System, width: 60.0 cm Height: 79.7 cm Thickness: 1.7 cm</t>
  </si>
  <si>
    <t>https://www.ikea.com/ae/en/images/products/jarsta-door__0599036_PE677920_S5.jpg , https://www.ikea.com/ae/en/images/products/jarsta-door__0602854_PE680563_S5.jpg , https://www.ikea.com/ae/en/images/products/jarsta-door__0606354_PE682258_S5.jpg</t>
  </si>
  <si>
    <t>https://www.ikea.com/ae/en/catalog/products/90395498/</t>
  </si>
  <si>
    <t>90395498</t>
  </si>
  <si>
    <t>00358546IK</t>
  </si>
  <si>
    <t>KALLARP</t>
  </si>
  <si>
    <t>Door, high-gloss grey-turquoise</t>
  </si>
  <si>
    <t xml:space="preserve">size:60x200 cm </t>
  </si>
  <si>
    <t xml:space="preserve">&lt;div&gt; 
 &lt;div&gt;
  KALLARP is a highgloss door with sleek, straight lines and brings a colourful, modern look to your kitchen.
 &lt;/div&gt; 
 &lt;div&gt;
  Covered with highgloss foil; gives an easy care finish.
 &lt;/div&gt; 
 &lt;div&gt;
  25 year guarantee. Read about the terms in the guarantee brochure.
 &lt;/div&gt; 
 &lt;div&gt;
  The door can be mounted to open left or right.
 &lt;/div&gt; 
&lt;/div&gt;
</t>
  </si>
  <si>
    <t>Basematerial: Particleboard Front side/ Backside: Foil Edge: ABS plastic</t>
  </si>
  <si>
    <t>Width: 59.7 cm System, height: 200.0 cm System, width: 60.0 cm Height: 199.7 cm Thickness: 1.8 cm</t>
  </si>
  <si>
    <t>https://www.ikea.com/ae/en/images/products/kallarp-door__0635177_PE697042_S5.jpg , https://www.ikea.com/ae/en/images/products/kallarp-door__0438225_PE592783_S5.jpg , https://www.ikea.com/ae/en/images/products/kallarp-door__0606780_PE682517_S5.jpg</t>
  </si>
  <si>
    <t>https://www.ikea.com/ae/en/catalog/products/00358546/</t>
  </si>
  <si>
    <t>00358546</t>
  </si>
  <si>
    <t>80322431IK</t>
  </si>
  <si>
    <t>Door, high-gloss light green</t>
  </si>
  <si>
    <t>Width: 19.7 cm System, height: 80.0 cm System, width: 20.0 cm Height: 79.7 cm Thickness: 1.8 cm</t>
  </si>
  <si>
    <t>https://www.ikea.com/ae/en/images/products/kallarp-door-green__0635145_PE697003_S5.jpg , https://www.ikea.com/ae/en/images/products/kallarp-door-green__0438229_PE592791_S5.jpg , https://www.ikea.com/ae/en/images/products/kallarp-door-green__0606771_PE682521_S5.jpg , https://www.ikea.com/ae/en/images/products/kallarp-door-green__0606770_PE682520_S5.jpg</t>
  </si>
  <si>
    <t>https://www.ikea.com/ae/en/catalog/products/80322431/</t>
  </si>
  <si>
    <t>80322431</t>
  </si>
  <si>
    <t>50321975IK</t>
  </si>
  <si>
    <t>KALVIA</t>
  </si>
  <si>
    <t>Door, printed</t>
  </si>
  <si>
    <t xml:space="preserve">size:40x100 cm </t>
  </si>
  <si>
    <t>&lt;div&gt;
  KALVIA kitchen fronts are available in 6 different sizes, each size with a unique pattern which you can combine in different ways to create your own collage. 
&lt;/div&gt;</t>
  </si>
  <si>
    <t xml:space="preserve">&lt;div&gt; 
 &lt;div&gt;
  KALVIA kitchen fronts are available in 6 different sizes, each size with a unique pattern which you can combine in different ways to create your own collage.
 &lt;/div&gt; 
 &lt;div&gt;
  The front can be hung at the left or right and rotated 180 degrees so you can turn the pattern to the position you like the most.
 &lt;/div&gt; 
 &lt;div&gt;
  The foil surface is impactresistant, easy to care for and keep clean.
 &lt;/div&gt; 
 &lt;div&gt;
  25 year guarantee. Read about the terms in the guarantee brochure.
 &lt;/div&gt; 
&lt;/div&gt;
</t>
  </si>
  <si>
    <t>Basematerial: Particleboard Front side: Foil, Tinted clear acrylic lacquer Backside: Foil Edge: ABS plastic</t>
  </si>
  <si>
    <t>Width: 39.7 cm System, height: 100.0 cm System, width: 40.0 cm Height: 99.7 cm Thickness: 1.8 cm</t>
  </si>
  <si>
    <t>https://www.ikea.com/ae/en/images/products/kalvia-door__0437359_PE592374_S5.jpg , https://www.ikea.com/ae/en/images/products/kalvia-door__0454678_PE602916_S5.jpg</t>
  </si>
  <si>
    <t>https://www.ikea.com/ae/en/catalog/products/50321975/</t>
  </si>
  <si>
    <t>50321975</t>
  </si>
  <si>
    <t>70337329IK</t>
  </si>
  <si>
    <t>KUNGSBACKA</t>
  </si>
  <si>
    <t>Door, anthracite</t>
  </si>
  <si>
    <t>&lt;div&gt;
  Design on the environment’s terms. We made this durable kitchen door out of recycled materials to save on the earth’s resources and to create a modern style that is easy to like. Sustainable in every way! 
&lt;/div&gt;</t>
  </si>
  <si>
    <t xml:space="preserve">&lt;div&gt; 
 &lt;div&gt;
  KUNGSBACKA is a modern kitchen door with a 45 degree chamfer at the top and bottom which enhances the horizontal lines in your kitchen.
 &lt;/div&gt; 
 &lt;div&gt;
  The kitchen door is made from recycled wood and covered with a plastic foil made from recycled PET bottles. This reduces waste and gives the plastic a new use.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</si>
  <si>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Backside: Plastic foil Edge: Plastic edging</t>
  </si>
  <si>
    <t>https://www.ikea.com/ae/en/images/products/kungsbacka-door-grey__0635386_PE697160_S5.jpg , https://www.ikea.com/ae/en/images/products/kungsbacka-door-grey__0488044_PE622867_S5.jpg , https://www.ikea.com/ae/en/images/products/kungsbacka-door-grey__0606414_PE682317_S5.jpg , https://www.ikea.com/ae/en/images/products/kungsbacka-door-grey__0606407_PE682310_S5.jpg</t>
  </si>
  <si>
    <t>https://www.ikea.com/ae/en/catalog/products/70337329/</t>
  </si>
  <si>
    <t>70337329</t>
  </si>
  <si>
    <t>30356051IK</t>
  </si>
  <si>
    <t>LERHYTTAN</t>
  </si>
  <si>
    <t>Door, black stained</t>
  </si>
  <si>
    <t>&lt;div&gt;
  LERHYTTAN door has a distinct traditional character, with a solid wood frame with bevelled edges and an inset veneer panel. LERHYTTAN creates a cosy kitchen with rustic charm. 
&lt;/div&gt;</t>
  </si>
  <si>
    <t xml:space="preserve">&lt;div&gt; 
 &lt;div&gt;
  LERHYTTAN door has a distinct traditional character, with a solid wood frame with bevelled edges and an inset veneer panel. LERHYTTAN creates a cosy kitchen with rustic charm.
 &lt;/div&gt; 
 &lt;div&gt;
  25 year guarantee. Read about the terms in the guarantee brochure.
 &lt;/div&gt; 
 &lt;div&gt;
  You can choose to mount the door on the right or left side.
 &lt;/div&gt; 
&lt;/div&gt;
</t>
  </si>
  <si>
    <t>Frame: Solid ash, Stain, Clear acrylic lacquer Panel: Particleboard, Ash veneer, Stain, Clear acrylic lacquer Panel back side: Ash veneer, Stain, Clear acrylic lacquer</t>
  </si>
  <si>
    <t>https://www.ikea.com/ae/en/images/products/lerhyttan-door__0635794_PE697382_S5.jpg , https://www.ikea.com/ae/en/images/products/lerhyttan-door__0594102_PE675491_S5.jpg , https://www.ikea.com/ae/en/images/products/lerhyttan-door__0606397_PE682301_S5.jpg , https://www.ikea.com/ae/en/images/products/lerhyttan-door__0606397_PE682301_S5.jpg</t>
  </si>
  <si>
    <t>https://www.ikea.com/ae/en/catalog/products/30356051/</t>
  </si>
  <si>
    <t>30356051</t>
  </si>
  <si>
    <t>60356083IK</t>
  </si>
  <si>
    <t>Glass door, black stained</t>
  </si>
  <si>
    <t>&lt;div&gt;
  LERHYTTAN glass door has a distinct traditional character, with a solid wood frame with bevelled edges and tempered glass. LERHYTTAN creates a cosy kitchen with rustic charm. 
&lt;/div&gt;</t>
  </si>
  <si>
    <t xml:space="preserve">&lt;div&gt; 
 &lt;div&gt;
  LERHYTTAN glass door has a distinct traditional character, with a solid wood frame with bevelled edges and tempered glass. LERHYTTAN creates a cosy kitchen with rustic charm.
 &lt;/div&gt; 
 &lt;div&gt;
  25 year guarantee. Read about the terms in the guarantee brochure.
 &lt;/div&gt; 
 &lt;div&gt;
  You can choose to mount the door on the right or left side.
 &lt;/div&gt; 
&lt;/div&gt;
</t>
  </si>
  <si>
    <t>Frame: Solid ash, Stain, Clear acrylic lacquer Glass: Tempered glass</t>
  </si>
  <si>
    <t>https://www.ikea.com/ae/en/images/products/lerhyttan-glass-door__0638665_PE699077_S5.jpg , https://www.ikea.com/ae/en/images/products/lerhyttan-glass-door__0594106_PE675495_S5.jpg , https://www.ikea.com/ae/en/images/products/lerhyttan-glass-door__0606398_PE682302_S5.jpg</t>
  </si>
  <si>
    <t>https://www.ikea.com/ae/en/catalog/products/60356083/</t>
  </si>
  <si>
    <t>60356083</t>
  </si>
  <si>
    <t>70327132IK</t>
  </si>
  <si>
    <t>RINGHULT</t>
  </si>
  <si>
    <t>Door, high-gloss light grey</t>
  </si>
  <si>
    <t xml:space="preserve">&lt;div&gt; 
 &lt;div&gt;
  RINGHULT kitchen door has clean, straight lines and a glossy surface which is durable and easy to keep clean. With RINGHULT you get a light kitchen with a modern feeling.
 &lt;/div&gt; 
 &lt;div&gt;
  Covered with highgloss foil; gives an easy care finish.
 &lt;/div&gt; 
 &lt;div&gt;
  25 year guarantee. Read about the terms in the guarantee brochure.
 &lt;/div&gt; 
 &lt;div&gt;
  You can choose to mount the door on the right or left side.
 &lt;/div&gt; 
&lt;/div&gt;
</t>
  </si>
  <si>
    <t>https://www.ikea.com/ae/en/images/products/ringhult-door-grey__0636764_PE698008_S5.jpg , https://www.ikea.com/ae/en/images/products/ringhult-door-grey__0440112_PE592409_S5.jpg , https://www.ikea.com/ae/en/images/products/ringhult-door-grey__0606790_PE682542_S5.jpg , https://www.ikea.com/ae/en/images/products/ringhult-door-grey__0606786_PE682538_S5.jpg</t>
  </si>
  <si>
    <t>https://www.ikea.com/ae/en/catalog/products/70327132/</t>
  </si>
  <si>
    <t>70327132</t>
  </si>
  <si>
    <t>70205098IK</t>
  </si>
  <si>
    <t>Door, high-gloss white</t>
  </si>
  <si>
    <t xml:space="preserve">&lt;div&gt; 
 &lt;div&gt;
  RINGHULT kitchen door has clean, straight lines and a glossy surface which is durable and easy to keep clean. With RINGHULT you get a light kitchen with a modern feeling.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</si>
  <si>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Basematerial: Fibreboard Front side/ Edge: Foil Backside: Melamine foil</t>
  </si>
  <si>
    <t>https://www.ikea.com/ae/en/images/products/ringhult-door-white__0646085_PE703925_S5.jpg , https://www.ikea.com/ae/en/images/products/ringhult-door-white__0606794_PE682535_S5.jpg , https://www.ikea.com/ae/en/images/products/ringhult-door-white__0606791_PE682543_S5.jpg</t>
  </si>
  <si>
    <t>https://www.ikea.com/ae/en/catalog/products/70205098/</t>
  </si>
  <si>
    <t>70205098</t>
  </si>
  <si>
    <t>80292995IK</t>
  </si>
  <si>
    <t>SÄVEDAL</t>
  </si>
  <si>
    <t>&lt;div&gt;
  SÄVEDAL has a wide frame that forms a bold pattern around the door. It creates a bright traditional kitchen that is lively and dynamic. 
&lt;/div&gt;</t>
  </si>
  <si>
    <t xml:space="preserve">&lt;div&gt; 
 &lt;div&gt;
  SÄVEDAL has a wide frame that forms a bold pattern around the door. It creates a bright traditional kitchen that is lively and dynamic.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</si>
  <si>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Fibreboard, Foil, ABS plastic</t>
  </si>
  <si>
    <t>https://www.ikea.com/ae/en/images/products/savedal-door-white__0636954_PE698116_S5.jpg , https://www.ikea.com/ae/en/images/products/savedal-door-white__0451596_PE600583_S5.jpg</t>
  </si>
  <si>
    <t>https://www.ikea.com/ae/en/catalog/products/80292995/</t>
  </si>
  <si>
    <t>80292995</t>
  </si>
  <si>
    <t>00293022IK</t>
  </si>
  <si>
    <t>Panel: Tempered glass Stile: Fibreboard, Foil, Foil</t>
  </si>
  <si>
    <t>Width: 29.7 cm System, height: 100 cm System, width: 30 cm Height: 99.7 cm Thickness: 1.8 cm</t>
  </si>
  <si>
    <t>https://www.ikea.com/ae/en/images/products/savedal-glass-door-white__0638677_PE699084_S5.jpg , https://www.ikea.com/ae/en/images/products/savedal-glass-door-white__0451591_PE600578_S5.jpg , https://www.ikea.com/ae/en/images/products/savedal-glass-door-white__0549461_PE657855_S5.jpg</t>
  </si>
  <si>
    <t>https://www.ikea.com/ae/en/catalog/products/00293022/</t>
  </si>
  <si>
    <t>00293022</t>
  </si>
  <si>
    <t>10205666IK</t>
  </si>
  <si>
    <t>TINGSRYD</t>
  </si>
  <si>
    <t>Door, wood effect black</t>
  </si>
  <si>
    <t>&lt;div&gt;
  TINGSRYD wood effect black is a smooth-faced door with a dark tone and prominent wood grain pattern. It creates a modern kitchen with a warm and welcoming feel. 
&lt;/div&gt;</t>
  </si>
  <si>
    <t xml:space="preserve">&lt;div&gt; 
 &lt;div&gt;
  TINGSRYD wood effect black is a smoothfaced door with a dark tone and prominent wood grain pattern. It creates a modern kitchen with a warm and welcoming feel.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</si>
  <si>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https://www.ikea.com/ae/en/images/products/tingsryd-door-black__0646191_PE704015_S5.jpg , https://www.ikea.com/ae/en/images/products/tingsryd-door-black__0449110_PE598637_S5.jpg</t>
  </si>
  <si>
    <t>https://www.ikea.com/ae/en/catalog/products/10205666/</t>
  </si>
  <si>
    <t>10205666</t>
  </si>
  <si>
    <t>70313408IK</t>
  </si>
  <si>
    <t>TORHAMN</t>
  </si>
  <si>
    <t>Door, natural ash</t>
  </si>
  <si>
    <t>&lt;div&gt;
  Each TORHAMN door is unique, with varying grain patterns and shifts in colour that highlight the natural charm of wood. It brings the feeling of tradition, quality and handmade craftsmanship to your kitchen. 
&lt;/div&gt;</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</si>
  <si>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Ash veneer is stain resistant and easy to keep clean.
 &lt;/div&gt; 
 &lt;div&gt;
  Ash is a natural material that ages beautifully and acquires its own unique character over time.
 &lt;/div&gt; 
 &lt;div&gt;
  25 year guarantee. Read about the terms in the guarantee brochure.
 &lt;/div&gt; 
 &lt;div&gt;
  You can choose to mount the door on the right or left side.
 &lt;/div&gt; 
&lt;/div&gt;
</t>
  </si>
  <si>
    <t>Frame: Solid ash, Clear acrylic lacquer Panel: Particleboard, Ash veneer, Clear acrylic lacquer Panel back side: Ash veneer, Clear acrylic lacquer</t>
  </si>
  <si>
    <t>Width: 19.7 cm System, height: 80.0 cm System, width: 20.0 cm Height: 79.7 cm Thickness: 2.0 cm</t>
  </si>
  <si>
    <t>https://www.ikea.com/ae/en/images/products/torhamn-door__0637711_PE698495_S5.jpg , https://www.ikea.com/ae/en/images/products/torhamn-door__0387161_PE558784_S5.jpg , https://www.ikea.com/ae/en/images/products/torhamn-door__0606754_PE682507_S5.jpg , https://www.ikea.com/ae/en/images/products/torhamn-door__0606756_PE682504_S5.jpg</t>
  </si>
  <si>
    <t>https://www.ikea.com/ae/en/catalog/products/70313408/</t>
  </si>
  <si>
    <t>70313408</t>
  </si>
  <si>
    <t>00313435IK</t>
  </si>
  <si>
    <t>Glass door, natural ash</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</si>
  <si>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The solid wood frame adds stability and makes the door durable and long lasting.
 &lt;/div&gt; 
 &lt;div&gt;
  Ash is a natural material that ages beautifully and acquires its own unique character over time.
 &lt;/div&gt; 
 &lt;div&gt;
  25 year guarantee. Read about the terms in the guarantee brochure.
 &lt;/div&gt; 
&lt;/div&gt;
</t>
  </si>
  <si>
    <t>Frame: Solid ash, Clear acrylic lacquer Glass: Tempered glass</t>
  </si>
  <si>
    <t>https://www.ikea.com/ae/en/images/products/torhamn-glass-door__0637894_PE698567_S5.jpg , https://www.ikea.com/ae/en/images/products/torhamn-glass-door__0521444_PE642808_S5.jpg , https://www.ikea.com/ae/en/images/products/torhamn-glass-door__0549462_PE657856_S5.jpg</t>
  </si>
  <si>
    <t>https://www.ikea.com/ae/en/catalog/products/00313435/</t>
  </si>
  <si>
    <t>00313435</t>
  </si>
  <si>
    <t>70345678IK</t>
  </si>
  <si>
    <t>UDDEVALLA</t>
  </si>
  <si>
    <t>Door with blackboard surface, anthracite</t>
  </si>
  <si>
    <t>&lt;div&gt;
  A matt black kitchen door that doubles as a chalkboard. You can write on it - everything from recipes and to-do lists to the children’s many activities. 
&lt;/div&gt;</t>
  </si>
  <si>
    <t xml:space="preserve">&lt;div&gt; 
 &lt;div&gt;
  A matt black kitchen door that doubles as a chalkboard. You can write on it  everything from recipes and todo lists to the children’s many activities.
 &lt;/div&gt; 
 &lt;div&gt;
  Personalise your kitchen in a fun and easy way by adding one or more colourful accent doors.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</si>
  <si>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Plastic foil Backside: Foil Edge: ABS plastic</t>
  </si>
  <si>
    <t>Width: 59.7 cm System, height: 80.0 cm System, width: 60.0 cm Height: 79.7 cm Thickness: 1.6 cm</t>
  </si>
  <si>
    <t>https://www.ikea.com/ae/en/images/products/uddevalla-door-with-blackboard-surface-grey__0634636_PE696644_S5.jpg , https://www.ikea.com/ae/en/images/products/uddevalla-door-with-blackboard-surface-grey__0518593_PE641096_S5.jpg , https://www.ikea.com/ae/en/images/products/uddevalla-door-with-blackboard-surface-grey__0549463_PE657857_S5.jpg , https://www.ikea.com/ae/en/images/products/uddevalla-door-with-blackboard-surface-grey__0606715_PE682474_S5.jpg</t>
  </si>
  <si>
    <t>https://www.ikea.com/ae/en/catalog/products/70345678/</t>
  </si>
  <si>
    <t>70345678</t>
  </si>
  <si>
    <t>80205432IK</t>
  </si>
  <si>
    <t>VEDDINGE</t>
  </si>
  <si>
    <t>&lt;div&gt;
  VEDDINGE white is a smooth, sleek door that brings a bright and modern expression to your kitchen. 
&lt;/div&gt;</t>
  </si>
  <si>
    <t xml:space="preserve">&lt;div&gt; 
 &lt;div&gt;
  VEDDINGE white is a smooth, sleek door that brings a bright and modern expression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</si>
  <si>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https://www.ikea.com/ae/en/images/products/veddinge-door-white__0648516_PE704917_S5.jpg , https://www.ikea.com/ae/en/images/products/veddinge-door-white__0250294_PE388932_S5.jpg , https://www.ikea.com/ae/en/images/products/veddinge-door-white__0553285_PE659428_S5.jpg , https://www.ikea.com/ae/en/images/products/veddinge-door-white__0553870_PE659573_S5.jpg</t>
  </si>
  <si>
    <t>https://www.ikea.com/ae/en/catalog/products/80205432/</t>
  </si>
  <si>
    <t>80205432</t>
  </si>
  <si>
    <t>20310474IK</t>
  </si>
  <si>
    <t>VOXTORP</t>
  </si>
  <si>
    <t>2-p door f corner base cabinet set, right-hand, walnut effect</t>
  </si>
  <si>
    <t xml:space="preserve">colour:right-hand/walnut effect </t>
  </si>
  <si>
    <t>&lt;div&gt;
  VOXTORP is a smooth door with integrated handles. It brings clean lines and an open, modern look to your kitchen. 
&lt;/div&gt;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</si>
  <si>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t>
  </si>
  <si>
    <t>Particleboard, Foil, Foil, ABS plastic</t>
  </si>
  <si>
    <t>Width: 25.3 cm Height: 79.7 cm Thickness: 2.1 cm</t>
  </si>
  <si>
    <t>https://www.ikea.com/ae/en/images/products/voxtorp-p-door-f-corner-base-cabinet-set__0639152_PE699372_S5.jpg , https://www.ikea.com/ae/en/images/products/voxtorp-p-door-f-corner-base-cabinet-set__0448732_PE598354_S5.jpg , https://www.ikea.com/ae/en/images/products/voxtorp-p-door-f-corner-base-cabinet-set__0451606_PE600593_S5.jpg , https://www.ikea.com/ae/en/images/products/voxtorp-p-door-f-corner-base-cabinet-set__0451606_PE600593_S5.jpg , https://www.ikea.com/ae/en/images/products/voxtorp-p-door-f-corner-base-cabinet-set__0451606_PE600593_S5.jpg</t>
  </si>
  <si>
    <t>https://www.ikea.com/ae/en/catalog/products/20310474/</t>
  </si>
  <si>
    <t>20310474</t>
  </si>
  <si>
    <t>20321156IK</t>
  </si>
  <si>
    <t>2-p door f corner base cabinet set, left-hand, high-gloss light beige</t>
  </si>
  <si>
    <t xml:space="preserve">colour:left-hand/high-gloss light beige </t>
  </si>
  <si>
    <t>&lt;div&gt;
  VOXTORP is a smooth, high-gloss door with integrated handles. It brings clean lines and an open, modern look to your kitchen. 
&lt;/div&gt;</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</si>
  <si>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t>
  </si>
  <si>
    <t>https://www.ikea.com/ae/en/images/products/voxtorp-p-door-f-corner-base-cabinet-set-beige__0440005_PE592624_S5.jpg , https://www.ikea.com/ae/en/images/products/voxtorp-p-door-f-corner-base-cabinet-set-beige__0639153_PE699373_S5.jpg</t>
  </si>
  <si>
    <t>https://www.ikea.com/ae/en/catalog/products/20321156/</t>
  </si>
  <si>
    <t>20321156</t>
  </si>
  <si>
    <t>20273184IK</t>
  </si>
  <si>
    <t>2-p door f corner base cabinet set, left-hand matt white white</t>
  </si>
  <si>
    <t xml:space="preserve">colour:left-hand matt white </t>
  </si>
  <si>
    <t>&lt;div&gt;
  VOXTORP is a smooth, matt door with integrated handles. It brings clean lines and an open, modern look to your kitchen. 
&lt;/div&gt;</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</si>
  <si>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t>
  </si>
  <si>
    <t>https://www.ikea.com/ae/en/images/products/voxtorp-p-door-f-corner-base-cabinet-set-white__0337709_PE527757_S5.jpg , https://www.ikea.com/ae/en/images/products/voxtorp-p-door-f-corner-base-cabinet-set-white__0449120_PE598647_S5.jpg , https://www.ikea.com/ae/en/images/products/voxtorp-p-door-f-corner-base-cabinet-set-white__0448731_PE598353_S5.jpg , https://www.ikea.com/ae/en/images/products/voxtorp-p-door-f-corner-base-cabinet-set-white__0451601_PE600589_S5.jpg , https://www.ikea.com/ae/en/images/products/voxtorp-p-door-f-corner-base-cabinet-set-white__0449120_PE598647_S5.jpg , https://www.ikea.com/ae/en/images/products/voxtorp-p-door-f-corner-base-cabinet-set-white__0639151_PE699371_S5.jpg</t>
  </si>
  <si>
    <t>https://www.ikea.com/ae/en/catalog/products/20273184/</t>
  </si>
  <si>
    <t>20273184</t>
  </si>
  <si>
    <t>50321145IK</t>
  </si>
  <si>
    <t>Door, high-gloss light beige</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</si>
  <si>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You can choose to mount the door on the right or left side.
 &lt;/div&gt; 
&lt;/div&gt;
</t>
  </si>
  <si>
    <t>Width: 19.6 cm Height: 79.7 cm Thickness: 2.1 cm</t>
  </si>
  <si>
    <t>https://www.ikea.com/ae/en/images/products/voxtorp-door-beige__0638884_PE699238_S5.jpg , https://www.ikea.com/ae/en/images/products/voxtorp-door-beige__0439410_PE592564_S5.jpg , https://www.ikea.com/ae/en/images/products/voxtorp-door-beige__0490331_PE624395_S5.jpg , https://www.ikea.com/ae/en/images/products/voxtorp-door-beige__0615211_PE687218_S5.jpg , https://www.ikea.com/ae/en/images/products/voxtorp-door-beige__0615207_PE687214_S5.jpg</t>
  </si>
  <si>
    <t>https://www.ikea.com/ae/en/catalog/products/50321145/</t>
  </si>
  <si>
    <t>50321145</t>
  </si>
  <si>
    <t>10310460IK</t>
  </si>
  <si>
    <t>Door, walnut effect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</si>
  <si>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You can choose to mount the door on the right or left side.
 &lt;/div&gt; 
&lt;/div&gt;
</t>
  </si>
  <si>
    <t>https://www.ikea.com/ae/en/images/products/voxtorp-door__0638874_PE699228_S5.jpg , https://www.ikea.com/ae/en/images/products/voxtorp-door__0451606_PE600593_S5.jpg , https://www.ikea.com/ae/en/images/products/voxtorp-door__0448732_PE598354_S5.jpg , https://www.ikea.com/ae/en/images/products/voxtorp-door__0606704_PE682464_S5.jpg , https://www.ikea.com/ae/en/images/products/voxtorp-door__0451606_PE600593_S5.jpg , https://www.ikea.com/ae/en/images/products/voxtorp-door__0606701_PE682461_S5.jpg</t>
  </si>
  <si>
    <t>https://www.ikea.com/ae/en/catalog/products/10310460/</t>
  </si>
  <si>
    <t>10310460</t>
  </si>
  <si>
    <t>30273174IK</t>
  </si>
  <si>
    <t>Door, white matt white</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</si>
  <si>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You can choose to mount the door on the right or left side.
 &lt;/div&gt; 
&lt;/div&gt;
</t>
  </si>
  <si>
    <t>https://www.ikea.com/ae/en/images/products/voxtorp-door-white__0638879_PE699233_S5.jpg , https://www.ikea.com/ae/en/images/products/voxtorp-door-white__0448731_PE598353_S5.jpg , https://www.ikea.com/ae/en/images/products/voxtorp-door-white__0449120_PE598647_S5.jpg , https://www.ikea.com/ae/en/images/products/voxtorp-door-white__0606713_PE682472_S5.jpg , https://www.ikea.com/ae/en/images/products/voxtorp-door-white__0606709_PE682468_S5.jpg</t>
  </si>
  <si>
    <t>https://www.ikea.com/ae/en/catalog/products/30273174/</t>
  </si>
  <si>
    <t>30273174</t>
  </si>
  <si>
    <t>Wall storage</t>
  </si>
  <si>
    <t>Wall organisers</t>
  </si>
  <si>
    <t>Dish drainer, nickel-plated</t>
  </si>
  <si>
    <t xml:space="preserve">&lt;div&gt; 
 &lt;div&gt;
  Can be hung on the wall or placed on the worktop.
 &lt;/div&gt; 
 &lt;div&gt;
  Removable tray underneath; collects water from the drainer.
 &lt;/div&gt; 
&lt;/div&gt;
</t>
  </si>
  <si>
    <t>Dish drainer: Steel, Nickel-plated, Clear lacquer Tray: Galvanized steel</t>
  </si>
  <si>
    <t>Width: 37.5 cm Depth: 29 cm Height: 13.5 cm</t>
  </si>
  <si>
    <t>https://www.ikea.com/ae/en/images/products/fintorp-dish-drainer__0170076_PE324073_S5.jpg , https://www.ikea.com/ae/en/images/products/fintorp-dish-drainer__0451467_PE600457_S5.jpg , https://www.ikea.com/ae/en/images/products/fintorp-dish-drainer__0460998_PE607209_S5.jpg</t>
  </si>
  <si>
    <t>https://www.ikea.com/ae/en/catalog/products/40225615/</t>
  </si>
  <si>
    <t>Dish drainer, black, galvanised</t>
  </si>
  <si>
    <t>Dish drainer: Steel, Pigmented powder coating Tray: Galvanized steel</t>
  </si>
  <si>
    <t>https://www.ikea.com/ae/en/images/products/fintorp-dish-drainer-black__0384226_PE557542_S5.jpg , https://www.ikea.com/ae/en/images/products/fintorp-dish-drainer-black__0451486_PE600473_S5.jpg , https://www.ikea.com/ae/en/images/products/fintorp-dish-drainer-black__0461003_PE607214_S5.jpg</t>
  </si>
  <si>
    <t>https://www.ikea.com/ae/en/catalog/products/80213173/</t>
  </si>
  <si>
    <t>Kitchen interior fittings</t>
  </si>
  <si>
    <t>Shelves &amp; drawers</t>
  </si>
  <si>
    <t>50357950IK</t>
  </si>
  <si>
    <t>FÖRVARA</t>
  </si>
  <si>
    <t>Drawer, low, white</t>
  </si>
  <si>
    <t xml:space="preserve">size:40x60 cm </t>
  </si>
  <si>
    <t>&lt;div&gt;
  This smooth-running drawer can be used as a regular drawer or be built inside other drawers to double or triple your storage space inside. 
&lt;/div&gt;</t>
  </si>
  <si>
    <t xml:space="preserve">&lt;div&gt; 
 &lt;div&gt;
  10year guarantee.
 &lt;/div&gt; 
 &lt;div&gt;
  Smoothrunning drawer with drawer stop.
 &lt;/div&gt; 
&lt;/div&gt;
</t>
  </si>
  <si>
    <t>Drawer back/ Drawer side/ Runners: Steel, Epoxy powder coating Drawer bottom: Particleboard, Melamine foil, Melamine foil Front fixing: Polyamide plastic Wheel: Acetal plastic</t>
  </si>
  <si>
    <t>Width: 36.4 cm Frame, width: 40.0 cm Depth: 52.0 cm Height: 7.0 cm Frame, depth: 60.0 cm Max. load: 20 kg</t>
  </si>
  <si>
    <t>https://www.ikea.com/ae/en/images/products/forvara-drawer-low-white__0625586_PE692377_S5.jpg , https://www.ikea.com/ae/en/images/products/forvara-drawer-low-white__0625586_PE692377_S5.jpg</t>
  </si>
  <si>
    <t>https://www.ikea.com/ae/en/catalog/products/50357950/</t>
  </si>
  <si>
    <t>50357950</t>
  </si>
  <si>
    <t>90357953IK</t>
  </si>
  <si>
    <t>Drawer, medium, white</t>
  </si>
  <si>
    <t>Width: 36.4 cm Frame, width: 40.0 cm Depth: 52.0 cm Height: 13.5 cm Frame, depth: 60.0 cm Max. load: 20 kg</t>
  </si>
  <si>
    <t>https://www.ikea.com/ae/en/images/products/forvara-drawer-medium-white__0512704_PE638667_S5.jpg</t>
  </si>
  <si>
    <t>https://www.ikea.com/ae/en/catalog/products/90357953/</t>
  </si>
  <si>
    <t>90357953</t>
  </si>
  <si>
    <t>10238860IK</t>
  </si>
  <si>
    <t>MAXIMERA</t>
  </si>
  <si>
    <t>Add-on side for drawer, high, glass</t>
  </si>
  <si>
    <t xml:space="preserve">size:37 cm </t>
  </si>
  <si>
    <t>&lt;div&gt;
  This fully extendable drawer gives a good overview of things inside and it closes softly without slamming. With MAXIMERA drawers, you can put extra drawers inside to double or triple your storage space. 
&lt;/div&gt;</t>
  </si>
  <si>
    <t xml:space="preserve">&lt;div&gt; 
 &lt;div&gt;
  By mounting the addon side to the MAXIMERA high drawer, you reduce the risk of children getting entrapped in the drawer’s side.
 &lt;/div&gt; 
 &lt;div&gt;
  The addon side allows you to stack things like tins and baking moulds on top of one another without them falling out the side when you open the drawer.
 &lt;/div&gt; 
&lt;/div&gt;
</t>
  </si>
  <si>
    <t>Depth: 29.5 cm Height: 11.5 cm Frame, depth: 37 cm Thickness: 6 mm Package quantity: 2 pack</t>
  </si>
  <si>
    <t>https://www.ikea.com/ae/en/images/products/maximera-add-on-side-for-drawer-high__0165264_PE320434_S5.jpg</t>
  </si>
  <si>
    <t>https://www.ikea.com/ae/en/catalog/products/10238860/</t>
  </si>
  <si>
    <t>10238860</t>
  </si>
  <si>
    <t>70238862IK</t>
  </si>
  <si>
    <t>Add-on side for drawer, medium, glass</t>
  </si>
  <si>
    <t xml:space="preserve">&lt;div&gt; 
 &lt;div&gt;
  The addon side allows you to stack things like tins and baking moulds on top of one another without them falling out the side when you open the drawer.
 &lt;/div&gt; 
&lt;/div&gt;
</t>
  </si>
  <si>
    <t>Depth: 29.5 cm Height: 4.7 cm Frame, depth: 37 cm Thickness: 6 mm Package quantity: 2 pack</t>
  </si>
  <si>
    <t>https://www.ikea.com/ae/en/images/products/maximera-add-on-side-for-drawer-medium__0165268_PE320433_S5.jpg</t>
  </si>
  <si>
    <t>https://www.ikea.com/ae/en/catalog/products/70238862/</t>
  </si>
  <si>
    <t>70238862</t>
  </si>
  <si>
    <t>Drawer dividers</t>
  </si>
  <si>
    <t>80242745IK</t>
  </si>
  <si>
    <t>Divider for high drawer, white, transparent</t>
  </si>
  <si>
    <t>40.00</t>
  </si>
  <si>
    <t xml:space="preserve">size:40 cm </t>
  </si>
  <si>
    <t>&lt;div&gt;
  Less time searching, more time for fun – clever fittings inside drawers and cabinets keep things organised. A helpful tip is to keep things close to where they are used as this enables a smooth workflow. 
&lt;/div&gt;</t>
  </si>
  <si>
    <t xml:space="preserve">&lt;div&gt; 
 &lt;div&gt;
  You can customise your storage with the help of adjustable dividers.
 &lt;/div&gt; 
 &lt;div&gt;
  Flexible storage that makes it easy to see and reach your groceries and other things in an open drawer.
 &lt;/div&gt; 
&lt;/div&gt;
</t>
  </si>
  <si>
    <t>Basematerial: ABS plastic, Acrylic plastic Hook: ABS plastic, Synthetic rubber Strip: Synthetic rubber</t>
  </si>
  <si>
    <t>Width: 35.6 cm Frame, width: 40 cm Height: 19.4 cm Thickness: 2.4 cm</t>
  </si>
  <si>
    <t>https://www.ikea.com/ae/en/images/products/maximera-divider-for-high-drawer-white__0626861_PE693050_S5.jpg , https://www.ikea.com/ae/en/images/products/maximera-divider-for-high-drawer-white__0260171_PE403668_S5.jpg , https://www.ikea.com/ae/en/images/products/maximera-divider-for-high-drawer-white__0260172_PE403669_S5.jpg</t>
  </si>
  <si>
    <t>https://www.ikea.com/ae/en/catalog/products/80242745/</t>
  </si>
  <si>
    <t>80242745</t>
  </si>
  <si>
    <t>30204675IK</t>
  </si>
  <si>
    <t>Divider for medium drawer, white, transparent</t>
  </si>
  <si>
    <t>Basematerial: ABS plastic, Acrylic plastic Hook: ABS plastic, Synthetic rubber</t>
  </si>
  <si>
    <t>Width: 35.6 cm Frame, width: 40 cm Height: 12.3 cm Thickness: 2.4 cm</t>
  </si>
  <si>
    <t>https://www.ikea.com/ae/en/images/products/maximera-divider-for-medium-drawer-white__0167583_PE321503_S5.jpg , https://www.ikea.com/ae/en/images/products/maximera-divider-for-medium-drawer-white__0260185_PE403680_S5.jpg , https://www.ikea.com/ae/en/images/products/maximera-divider-for-medium-drawer-white__0260186_PE403681_S5.jpg , https://www.ikea.com/ae/en/images/products/maximera-divider-for-medium-drawer-white__0260188_PE403683_S5.jpg , https://www.ikea.com/ae/en/images/products/maximera-divider-for-medium-drawer-white__0260190_PE403684_S5.jpg</t>
  </si>
  <si>
    <t>https://www.ikea.com/ae/en/catalog/products/30204675/</t>
  </si>
  <si>
    <t>30204675</t>
  </si>
  <si>
    <t>20285021IK</t>
  </si>
  <si>
    <t>Drawer, high, white</t>
  </si>
  <si>
    <t xml:space="preserve">size:40x37 cm </t>
  </si>
  <si>
    <t xml:space="preserve">&lt;div&gt; 
 &lt;div&gt;
  By mounting MAXIMERA addon side to the drawer, you reduce the risk of children getting entrapped in the drawer’s side.
 &lt;/div&gt;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</si>
  <si>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Drawer side/ Drawer back: Steel, Epoxy/polyester powder coating Drawer bottom: Particleboard, Melamine foil, Melamine foil Runners: Galvanized steel Drawer rail: Steel, Pigmented epoxy/polyester powder coating Bumpers: ABS plastic, Oil</t>
  </si>
  <si>
    <t>Width: 36.4 cm Frame, width: 40.0 cm Depth: 33.7 cm Height: 21.2 cm Frame, depth: 37.0 cm Max. load: 20 kg</t>
  </si>
  <si>
    <t>https://www.ikea.com/ae/en/images/products/maximera-drawer-high-white__0625579_PE692370_S5.jpg , https://www.ikea.com/ae/en/images/products/maximera-drawer-high-white__0259607_PE403694_S5.jpg , https://www.ikea.com/ae/en/images/products/maximera-drawer-high-white__0625579_PE692370_S5.jpg</t>
  </si>
  <si>
    <t>https://www.ikea.com/ae/en/catalog/products/20285021/</t>
  </si>
  <si>
    <t>20285021</t>
  </si>
  <si>
    <t>50285029IK</t>
  </si>
  <si>
    <t xml:space="preserve">&lt;div&gt;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</si>
  <si>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Width: 36.4 cm Frame, width: 40.0 cm Depth: 33.7 cm Height: 7.8 cm Frame, depth: 37.0 cm Max. load: 20 kg</t>
  </si>
  <si>
    <t>https://www.ikea.com/ae/en/images/products/maximera-drawer-low-white__0301398_PE426686_S5.jpg</t>
  </si>
  <si>
    <t>https://www.ikea.com/ae/en/catalog/products/50285029/</t>
  </si>
  <si>
    <t>50285029</t>
  </si>
  <si>
    <t>20285035IK</t>
  </si>
  <si>
    <t>Width: 36.4 cm Frame, width: 40.0 cm Depth: 33.7 cm Height: 14.4 cm Frame, depth: 37.0 cm Max. load: 20 kg</t>
  </si>
  <si>
    <t>https://www.ikea.com/ae/en/images/products/maximera-drawer-medium-white__0301416_PE426674_S5.jpg</t>
  </si>
  <si>
    <t>https://www.ikea.com/ae/en/catalog/products/20285035/</t>
  </si>
  <si>
    <t>20285035</t>
  </si>
  <si>
    <t>20204614IK</t>
  </si>
  <si>
    <t>UTRUSTA</t>
  </si>
  <si>
    <t>Dish drainer for wall cabinet</t>
  </si>
  <si>
    <t xml:space="preserve">size:60x35 cm </t>
  </si>
  <si>
    <t>&lt;div&gt;
  Can be mounted in a wall cabinet to free up space on the worktop. 
&lt;/div&gt;</t>
  </si>
  <si>
    <t xml:space="preserve">&lt;div&gt; 
 &lt;div&gt;
  Can be mounted in a wall cabinet to free up space on the worktop.
 &lt;/div&gt; 
 &lt;div&gt;
  The included tray collects runoff water and is easy to clean since it can be taken out of the cabinet.
 &lt;/div&gt; 
 &lt;div&gt;
  25 year guarantee. Read about the terms in the guarantee brochure.
 &lt;/div&gt; 
&lt;/div&gt;
</t>
  </si>
  <si>
    <t>Steel, Pigmented powder coating, Clear lacquer</t>
  </si>
  <si>
    <t>Width: 56.4 cm Frame, width: 60 cm Depth: 34.9 cm Max. load/shelf: 27 kg</t>
  </si>
  <si>
    <t>https://www.ikea.com/ae/en/images/products/utrusta-dish-drainer-for-wall-cabinet__0625748_PE692438_S5.jpg , https://www.ikea.com/ae/en/images/products/utrusta-dish-drainer-for-wall-cabinet__0457874_PE605283_S5.jpg</t>
  </si>
  <si>
    <t>https://www.ikea.com/ae/en/catalog/products/20204614/</t>
  </si>
  <si>
    <t>20204614</t>
  </si>
  <si>
    <t>00204653IK</t>
  </si>
  <si>
    <t>Drawer front, high, white</t>
  </si>
  <si>
    <t>&lt;div&gt;
  The drawer front is both durable and easy for you to clean because it has a smooth, lacquered finish. 
&lt;/div&gt;</t>
  </si>
  <si>
    <t xml:space="preserve">&lt;div&gt; 
 &lt;div&gt;
  The drawer front is both durable and easy for you to clean because it has a smooth, lacquered finish.
 &lt;/div&gt; 
 &lt;div&gt;
  25 year guarantee. Read about the terms in the guarantee brochure.
 &lt;/div&gt; 
&lt;/div&gt;
</t>
  </si>
  <si>
    <t>Fibreboard, Acrylic paint</t>
  </si>
  <si>
    <t>Width: 35.5 cm Frame, width: 40 cm Height: 21.4 cm Thickness: 1.4 cm</t>
  </si>
  <si>
    <t>https://www.ikea.com/ae/en/images/products/utrusta-drawer-front-high-white__0162417_PE317631_S5.jpg</t>
  </si>
  <si>
    <t>https://www.ikea.com/ae/en/catalog/products/00204653/</t>
  </si>
  <si>
    <t>00204653</t>
  </si>
  <si>
    <t>80221451IK</t>
  </si>
  <si>
    <t>Drawer front, low, white</t>
  </si>
  <si>
    <t>Width: 35.5 cm Frame, width: 40 cm Height: 8 cm Thickness: 1.4 cm</t>
  </si>
  <si>
    <t>https://www.ikea.com/ae/en/images/products/utrusta-drawer-front-low-white__0162423_PE317639_S5.jpg</t>
  </si>
  <si>
    <t>https://www.ikea.com/ae/en/catalog/products/80221451/</t>
  </si>
  <si>
    <t>80221451</t>
  </si>
  <si>
    <t>60221452IK</t>
  </si>
  <si>
    <t>Drawer front, medium, white</t>
  </si>
  <si>
    <t>Width: 35.5 cm Frame, width: 40 cm Height: 14.5 cm Thickness: 1.4 cm</t>
  </si>
  <si>
    <t>https://www.ikea.com/ae/en/images/products/utrusta-drawer-front-medium-white__0162429_PE317636_S5.jpg</t>
  </si>
  <si>
    <t>https://www.ikea.com/ae/en/catalog/products/60221452/</t>
  </si>
  <si>
    <t>60221452</t>
  </si>
  <si>
    <t>90213573IK</t>
  </si>
  <si>
    <t>Fixed ventilated shelf, white</t>
  </si>
  <si>
    <t>&lt;div&gt;
  The shelf has a ventilation grille that improves air circulation. 
&lt;/div&gt;</t>
  </si>
  <si>
    <t xml:space="preserve">&lt;div&gt; 
 &lt;div&gt;
  The shelf has a ventilation grille that improves air circulation.
 &lt;/div&gt; 
 &lt;div&gt;
  The melamine surface is moisture and scratchresistant, and easy to keep clean.
 &lt;/div&gt; 
 &lt;div&gt;
  25 year guarantee. Read about the terms in the guarantee brochure.
 &lt;/div&gt; 
&lt;/div&gt;
</t>
  </si>
  <si>
    <t>Frame: Particleboard, Melamine foil, Polypropylene plastic Metal parts: Steel, Galvanized</t>
  </si>
  <si>
    <t>Width: 56.4 cm Frame, width: 60 cm Depth: 53.9 cm Frame, depth: 60 cm Thickness: 1.8 cm Max. load/shelf: 75 kg</t>
  </si>
  <si>
    <t>https://www.ikea.com/ae/en/images/products/utrusta-fixed-ventilated-shelf-white__0162273_PE317449_S5.jpg</t>
  </si>
  <si>
    <t>https://www.ikea.com/ae/en/catalog/products/90213573/</t>
  </si>
  <si>
    <t>90213573</t>
  </si>
  <si>
    <t>Hinges &amp; dampers</t>
  </si>
  <si>
    <t>20242748IK</t>
  </si>
  <si>
    <t>Large hinge for horizontal door, black</t>
  </si>
  <si>
    <t>&lt;div&gt;
  UTRUSTA hinges open and close smoothly and are tough enough to outlast use, day after day, year after year. Choose the opening angle for your space and needs – then simply snap the hinge into place. 
&lt;/div&gt;</t>
  </si>
  <si>
    <t xml:space="preserve">&lt;div&gt; 
 &lt;div&gt;
  Door lift with catch for gentle closing included.
 &lt;/div&gt; 
 &lt;div&gt;
  25 year guarantee. Read about the terms in the guarantee brochure.
 &lt;/div&gt; 
&lt;/div&gt;
</t>
  </si>
  <si>
    <t>Basematerial: Steel, Nickel-plated Cover cap: ABS plastic</t>
  </si>
  <si>
    <t>https://www.ikea.com/ae/en/images/products/utrusta-large-hinge-for-horizontal-door-black__0623445_PE691141_S5.jpg , https://www.ikea.com/ae/en/images/products/utrusta-large-hinge-for-horizontal-door-black__0451390_PE600384_S5.jpg , https://www.ikea.com/ae/en/images/products/utrusta-large-hinge-for-horizontal-door-black__0623445_PE691141_S5.jpg</t>
  </si>
  <si>
    <t>https://www.ikea.com/ae/en/catalog/products/20242748/</t>
  </si>
  <si>
    <t>20242748</t>
  </si>
  <si>
    <t>20213331IK</t>
  </si>
  <si>
    <t>Shelf, glass</t>
  </si>
  <si>
    <t>&lt;div&gt;
  UTRUSTA shelves add functionality and storage to your kitchen cabinets. Match the size and colour with your cabinet or use the glass shelves to display your glassware. 
&lt;/div&gt;</t>
  </si>
  <si>
    <t xml:space="preserve">&lt;div&gt; 
 &lt;div&gt;
  The tempered glass surface is easy to clean.
 &lt;/div&gt; 
 &lt;div&gt;
  Adjustable shelf; adapt spacing according to need.
 &lt;/div&gt; 
 &lt;div&gt;
  25 year guarantee. Read about the terms in the guarantee brochure.
 &lt;/div&gt; 
&lt;/div&gt;
</t>
  </si>
  <si>
    <t>Width: 36.3 cm Frame, width: 40 cm Depth: 34.6 cm Frame, depth: 37 cm Thickness: 5 mm Max. load/glass shelf: 5 kg Package quantity: 2 pack</t>
  </si>
  <si>
    <t>https://www.ikea.com/ae/en/images/products/utrusta-shelf__0625008_PE692052_S5.jpg , https://www.ikea.com/ae/en/images/products/utrusta-shelf__0625008_PE692052_S5.jpg</t>
  </si>
  <si>
    <t>https://www.ikea.com/ae/en/catalog/products/20213331/</t>
  </si>
  <si>
    <t>20213331</t>
  </si>
  <si>
    <t>70205606IK</t>
  </si>
  <si>
    <t>Shelf, white</t>
  </si>
  <si>
    <t xml:space="preserve">colour:white //  size:20x60 cm </t>
  </si>
  <si>
    <t xml:space="preserve">&lt;div&gt; 
 &lt;div&gt;
  Shelf in melamine with a scratchresistant surface that's easy to clean.
 &lt;/div&gt; 
 &lt;div&gt;
  Sturdy frame construction, 18 mm thick.
 &lt;/div&gt; 
 &lt;div&gt;
  25 year guarantee. Read about the terms in the guarantee brochure.
 &lt;/div&gt; 
&lt;/div&gt;
</t>
  </si>
  <si>
    <t>Particleboard, Melamine foil, Polypropylene plastic</t>
  </si>
  <si>
    <t>Width: 16.4 cm Frame, width: 20 cm Depth: 57.5 cm Frame, depth: 60 cm Thickness: 1.8 cm Max. load/shelf: 10 kg Package quantity: 2 pack</t>
  </si>
  <si>
    <t>https://www.ikea.com/ae/en/images/products/utrusta-shelf-white__0162223_PE317467_S5.jpg</t>
  </si>
  <si>
    <t>https://www.ikea.com/ae/en/catalog/products/70205606/</t>
  </si>
  <si>
    <t>70205606</t>
  </si>
  <si>
    <t>50213297IK</t>
  </si>
  <si>
    <t>Shelf for corner base cabinet, white</t>
  </si>
  <si>
    <t>&lt;div&gt;
  Corners aren’t a problem – in fact, METOD cabinets for corners can be complemented with shelves, carousels and pull-outs so you can make the most of often unused spaces. 
&lt;/div&gt;</t>
  </si>
  <si>
    <t>Width: 122.9 cm Frame, width: 127.5 cm Depth: 57.5 cm Frame, depth: 60 cm Thickness: 1.8 cm Max. load/shelf: 40 kg</t>
  </si>
  <si>
    <t>https://www.ikea.com/ae/en/images/products/utrusta-shelf-for-corner-base-cabinet-white__0162283_PE317444_S5.jpg</t>
  </si>
  <si>
    <t>https://www.ikea.com/ae/en/catalog/products/50213297/</t>
  </si>
  <si>
    <t>50213297</t>
  </si>
  <si>
    <t>40205660IK</t>
  </si>
  <si>
    <t>Shelf for corner wall cabinet, wood effect black</t>
  </si>
  <si>
    <t xml:space="preserve">colour:wood effect black </t>
  </si>
  <si>
    <t>Width: 63.4 cm Frame, width: 67.5 cm Depth: 63.4 cm Frame, depth: 67.5 cm Thickness: 1.8 cm Max. load/shelf: 15 kg</t>
  </si>
  <si>
    <t>https://www.ikea.com/ae/en/images/products/utrusta-shelf-for-corner-wall-cabinet-black__0162281_PE317445_S5.jpg</t>
  </si>
  <si>
    <t>https://www.ikea.com/ae/en/catalog/products/40205660/</t>
  </si>
  <si>
    <t>40205660</t>
  </si>
  <si>
    <t>00242749IK</t>
  </si>
  <si>
    <t>Small hinge for horizontal door, black</t>
  </si>
  <si>
    <t>https://www.ikea.com/ae/en/images/products/utrusta-small-hinge-for-horizontal-door-black__0623444_PE691140_S5.jpg , https://www.ikea.com/ae/en/images/products/utrusta-small-hinge-for-horizontal-door-black__0451389_PE600386_S5.jpg , https://www.ikea.com/ae/en/images/products/utrusta-small-hinge-for-horizontal-door-black__0623444_PE691140_S5.jpg</t>
  </si>
  <si>
    <t>https://www.ikea.com/ae/en/catalog/products/00242749/</t>
  </si>
  <si>
    <t>00242749</t>
  </si>
  <si>
    <t>Waste sorting</t>
  </si>
  <si>
    <t>90246106IK</t>
  </si>
  <si>
    <t>Support frame f waste sorting bins</t>
  </si>
  <si>
    <t>&lt;div&gt;
  Customise your waste sorting so that it suits you and your home. By choosing and combining the bins and interior you need, you get a completely personal solution. Good for both you and the planet! 
&lt;/div&gt;</t>
  </si>
  <si>
    <t xml:space="preserve">&lt;div&gt; 
 &lt;div&gt;
  The frame keeps the waste bins firmly in position in the cabinet and allow you to pull them out when sorting waste, giving you easy access and a good overview.
 &lt;/div&gt; 
 &lt;div&gt;
  25 year guarantee. Read about the terms in the guarantee brochure.
 &lt;/div&gt; 
&lt;/div&gt;
</t>
  </si>
  <si>
    <t>Tube/ Middle part: Steel, Powder coating Stand/ Joint/ Front fixing: Polyamide plastic</t>
  </si>
  <si>
    <t>Width: 60 cm</t>
  </si>
  <si>
    <t>https://www.ikea.com/ae/en/images/products/utrusta-support-frame-f-waste-sorting-bins__0626886_PE693064_S5.jpg</t>
  </si>
  <si>
    <t>https://www.ikea.com/ae/en/catalog/products/90246106/</t>
  </si>
  <si>
    <t>90246106</t>
  </si>
  <si>
    <t>80204673IK</t>
  </si>
  <si>
    <t>Wire basket</t>
  </si>
  <si>
    <t>&lt;div&gt;
  The beauty of this wire basket is that you see what’s inside, even higher up in a cabinet. Practical for textiles since air can circulate – and great for pots or pans because you won’t get ugly marks. 
&lt;/div&gt;</t>
  </si>
  <si>
    <t xml:space="preserve">&lt;div&gt; 
 &lt;div&gt;
  Smoothrunning wire baskets with pullout stop.
 &lt;/div&gt; 
 &lt;div&gt;
  Low front edge for easy loading and unloading.
 &lt;/div&gt; 
 &lt;div&gt;
  Ideal for storing things like pots, pans and containers.
 &lt;/div&gt; 
 &lt;div&gt;
  10 year guarantee. Read about the terms in the guarantee brochure.
 &lt;/div&gt; 
&lt;/div&gt;
</t>
  </si>
  <si>
    <t>Basematerial/ Rail: Steel, Epoxy/polyester powder coating Wheel: Acetal plastic Rivet: Steel Spacer: Polypropylene plastic</t>
  </si>
  <si>
    <t>Width: 36.4 cm Frame, width: 40 cm Depth: 56.5 cm Height: 11 cm Max. load: 10 kg</t>
  </si>
  <si>
    <t>https://www.ikea.com/ae/en/images/products/utrusta-wire-basket__0162488_PE324083_S5.jpg , https://www.ikea.com/ae/en/images/products/utrusta-wire-basket__0451462_PE600449_S5.jpg</t>
  </si>
  <si>
    <t>https://www.ikea.com/ae/en/catalog/products/80204673/</t>
  </si>
  <si>
    <t>80204673</t>
  </si>
  <si>
    <t>10320181IK</t>
  </si>
  <si>
    <t>Length: 18.5 cm Width: 5.5 cm Depth: 1.7 cm Power: 10 W</t>
  </si>
  <si>
    <t>https://www.ikea.com/ae/en/images/products/ansluta-electronic-transformer-white__0606133_PE682047_S5.jpg , https://www.ikea.com/ae/en/images/products/ansluta-electronic-transformer-white__0482967_PE620572_S5.jpg</t>
  </si>
  <si>
    <t>https://www.ikea.com/ae/en/catalog/products/10320181/</t>
  </si>
  <si>
    <t>10320181</t>
  </si>
  <si>
    <t>90121413IK</t>
  </si>
  <si>
    <t>Power supply cord</t>
  </si>
  <si>
    <t>&lt;div&gt;
  For connection to the mains supply of 1 or up to 10 series connected lamps; press the cord switch to turn them all on and off simultaneously. 
&lt;/div&gt;</t>
  </si>
  <si>
    <t xml:space="preserve">&lt;div&gt; 
 &lt;div&gt;
  For connection to the mains supply of 1 or up to 10 series connected lamps; press the cord switch to turn them all on and off simultaneously.
 &lt;/div&gt; 
&lt;/div&gt;
</t>
  </si>
  <si>
    <t>Cord length: 3.5 m</t>
  </si>
  <si>
    <t>https://www.ikea.com/ae/en/images/products/ansluta-power-supply-cord__77428_PE199011_S4.jpg</t>
  </si>
  <si>
    <t>https://www.ikea.com/ae/en/catalog/products/90121413/</t>
  </si>
  <si>
    <t>90121413</t>
  </si>
  <si>
    <t>METOD Kitchen taps &amp; sinks</t>
  </si>
  <si>
    <t>Sinks</t>
  </si>
  <si>
    <t>99157501IK</t>
  </si>
  <si>
    <t>BOHOLMEN</t>
  </si>
  <si>
    <t>Inset sink, 1 bowl, stainless steel</t>
  </si>
  <si>
    <t xml:space="preserve">&lt;div&gt; 
 &lt;div&gt;
  25 year guarantee. Read about the terms in the guarantee brochure.
 &lt;/div&gt; 
 &lt;div&gt;
  Sink in stainless steel, a hygienic, strong and durable material that's easy to keep clean.
 &lt;/div&gt; 
 &lt;div&gt;
  Under the sink is a soundabsorbing material which reduces resonances in the metal when using the sink, thus lowering the sound level.
 &lt;/div&gt; 
&lt;/div&gt;
</t>
  </si>
  <si>
    <t>Single-bowl inset sink: Basematerial: Stainless steel Foam: Polyurethane plastic Water trap/strainer 1 bowl: Tubes: Polypropylene plastic Strainer/ Strainer basket: Stainless steel Seals: Synthetic rubber</t>
  </si>
  <si>
    <t>Bowl, depth: 15 cm Bowl, width: 40 cm Bowl, front to back: 23 cm Cut-out measurement width: 28 cm Cut-out measurement length: 44.6 cm Front to back: 30 cm Length: 46.6 cm Depth: 30.0 cm Height: 16 cm Volume: 14.0 l</t>
  </si>
  <si>
    <t>https://www.ikea.com/ae/en/images/products/boholmen-inset-sink-bowl__0431472_PE585505_S5.jpg , https://www.ikea.com/ae/en/images/products/boholmen-inset-sink-bowl__0554013_PE659602_S5.jpg , https://www.ikea.com/ae/en/images/products/boholmen-inset-sink-bowl__0431480_PE585504_S5.jpg , https://www.ikea.com/ae/en/images/products/boholmen-inset-sink-bowl__0431479_PE585510_S5.jpg , https://www.ikea.com/ae/en/images/products/boholmen-inset-sink-bowl__0690999_PH154878_S5.jpg , https://www.ikea.com/ae/en/images/products/boholmen-inset-sink-bowl__0687294_PE722028_S5.jpg</t>
  </si>
  <si>
    <t>https://www.ikea.com/ae/en/catalog/products/S99157501/</t>
  </si>
  <si>
    <t>99157501</t>
  </si>
  <si>
    <t>79157494IK</t>
  </si>
  <si>
    <t>Height: 15 cm Diameter: 45 cm</t>
  </si>
  <si>
    <t>https://www.ikea.com/ae/en/images/products/boholmen-inset-sink-bowl__0431471_PE585502_S5.jpg , https://www.ikea.com/ae/en/images/products/boholmen-inset-sink-bowl__0554008_PE659600_S5.jpg , https://www.ikea.com/ae/en/images/products/boholmen-inset-sink-bowl__0431478_PE585509_S5.jpg , https://www.ikea.com/ae/en/images/products/boholmen-inset-sink-bowl__0687296_PE722029_S5.jpg , https://www.ikea.com/ae/en/images/products/boholmen-inset-sink-bowl__0431478_PE585509_S5.jpg</t>
  </si>
  <si>
    <t>https://www.ikea.com/ae/en/catalog/products/S79157494/</t>
  </si>
  <si>
    <t>79157494</t>
  </si>
  <si>
    <t>Mixer taps</t>
  </si>
  <si>
    <t>BOSJÖN</t>
  </si>
  <si>
    <t>Kitchen mixer tap, brushed black metal</t>
  </si>
  <si>
    <t>599.00</t>
  </si>
  <si>
    <t>&lt;div&gt;
  This tap helps lower water- and energy-use – so you can lower your bills too. The quality is guaranteed to outlast many years of pouring,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</si>
  <si>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handle sits on top of the tap, making it easy for you to reach when turning the water on or off.
 &lt;/div&gt; 
&lt;/div&gt;
</t>
  </si>
  <si>
    <t>Height: 32 cm</t>
  </si>
  <si>
    <t>https://www.ikea.com/ae/en/images/products/bosjon-kitchen-mixer-tap__0482424_PE620152_S5.jpg , https://www.ikea.com/ae/en/images/products/bosjon-kitchen-mixer-tap__0539937_PE652761_S5.jpg , https://www.ikea.com/ae/en/images/products/bosjon-kitchen-mixer-tap__0592244_PH138321_S5.jpg , https://www.ikea.com/ae/en/images/products/bosjon-kitchen-mixer-tap__0523231_PE643673_S5.jpg</t>
  </si>
  <si>
    <t>https://www.ikea.com/ae/en/catalog/products/20303925/</t>
  </si>
  <si>
    <t>70305291IK</t>
  </si>
  <si>
    <t>Kitchen mixer tap, white</t>
  </si>
  <si>
    <t>Brass, Powder coating</t>
  </si>
  <si>
    <t>https://www.ikea.com/ae/en/images/products/bosjon-kitchen-mixer-tap-white__0428326_PE583477_S5.jpg , https://www.ikea.com/ae/en/images/products/bosjon-kitchen-mixer-tap-white__0539939_PE652762_S5.jpg , https://www.ikea.com/ae/en/images/products/bosjon-kitchen-mixer-tap-white__0486404_PH136689_S5.jpg , https://www.ikea.com/ae/en/images/products/bosjon-kitchen-mixer-tap-white__0523231_PE643673_S5.jpg</t>
  </si>
  <si>
    <t>https://www.ikea.com/ae/en/catalog/products/70305291/</t>
  </si>
  <si>
    <t>70305291</t>
  </si>
  <si>
    <t>Kitchen mixer tap, stainless steel colour</t>
  </si>
  <si>
    <t>https://www.ikea.com/ae/en/images/products/bosjon-kitchen-mixer-tap-grey__0428324_PE583475_S5.jpg , https://www.ikea.com/ae/en/images/products/bosjon-kitchen-mixer-tap-grey__0539938_PE652763_S5.jpg , https://www.ikea.com/ae/en/images/products/bosjon-kitchen-mixer-tap-grey__0591846_PH144510_S5.jpg , https://www.ikea.com/ae/en/images/products/bosjon-kitchen-mixer-tap-grey__0496370_PH136990_S5.jpg , https://www.ikea.com/ae/en/images/products/bosjon-kitchen-mixer-tap-grey__0523231_PE643673_S5.jpg</t>
  </si>
  <si>
    <t>https://www.ikea.com/ae/en/catalog/products/50305292/</t>
  </si>
  <si>
    <t>59158003IK</t>
  </si>
  <si>
    <t>FYNDIG</t>
  </si>
  <si>
    <t>&lt;div&gt;
  Sink in stainless steel, a hygienic, strong and durable material that's easy to keep clean. 
&lt;/div&gt;</t>
  </si>
  <si>
    <t xml:space="preserve">&lt;div&gt; 
 &lt;div&gt;
  Sink in stainless steel, a hygienic, strong and durable material that's easy to keep clean.
 &lt;/div&gt; 
 &lt;div&gt;
  Under the sink is a soundabsorbing material which reduces resonances in the metal when using the sink, thus lowering the sound level.
 &lt;/div&gt; 
&lt;/div&gt;
</t>
  </si>
  <si>
    <t>Bowl, depth: 15 cm Bowl, front to back: 34 cm Cut-out measurement width: 38 cm Cut-out measurement length: 44 cm Front to back: 40 cm Length: 46 cm Width: 46 cm Depth: 40 cm Volume: 20.4 l</t>
  </si>
  <si>
    <t>https://www.ikea.com/ae/en/images/products/fyndig-inset-sink-bowl__0431473_PE585506_S5.jpg , https://www.ikea.com/ae/en/images/products/fyndig-inset-sink-bowl__0539654_PE652579_S5.jpg , https://www.ikea.com/ae/en/images/products/fyndig-inset-sink-bowl__0690998_PH154906_S5.jpg</t>
  </si>
  <si>
    <t>https://www.ikea.com/ae/en/catalog/products/S59158003/</t>
  </si>
  <si>
    <t>59158003</t>
  </si>
  <si>
    <t>09158185IK</t>
  </si>
  <si>
    <t>Inset sink, 1 bowl with drainboard, stainless steel</t>
  </si>
  <si>
    <t>180.00</t>
  </si>
  <si>
    <t xml:space="preserve">&lt;div&gt; 
 &lt;div&gt;
  Sink in stainless steel, a hygienic, strong and durable material that's easy to keep clean.
 &lt;/div&gt; 
 &lt;div&gt;
  Reversible, so you can use it with the drainboard on the left or right.
 &lt;/div&gt; 
 &lt;div&gt;
  Under the sink is a soundabsorbing material which reduces resonances in the metal when using the sink, thus lowering the sound level.
 &lt;/div&gt; 
&lt;/div&gt;
</t>
  </si>
  <si>
    <t>1 bowl inset sink with drainer: Basematerial: Stainless steel Foam: Polyurethane plastic Water trap/strainer 1 bowl: Tubes: Polypropylene plastic Strainer/ Strainer basket: Stainless steel Seals: Synthetic rubber</t>
  </si>
  <si>
    <t>Bowl, depth: 15 cm Bowl, width: 34 cm Bowl, front to back: 40 cm Cut-out measurement width: 48 cm Cut-out measurement length: 68 cm Front to back: 50 cm Length: 70 cm Depth: 50 cm Volume: 20.4 l</t>
  </si>
  <si>
    <t>https://www.ikea.com/ae/en/images/products/fyndig-inset-sink-bowl-with-drainboard__0431475_PE585503_S5.jpg , https://www.ikea.com/ae/en/images/products/fyndig-inset-sink-bowl-with-drainboard__0582932_PE670941_S5.jpg , https://www.ikea.com/ae/en/images/products/fyndig-inset-sink-bowl-with-drainboard__0431484_PE585513_S5.jpg , https://www.ikea.com/ae/en/images/products/fyndig-inset-sink-bowl-with-drainboard__0687288_PE722026_S5.jpg , https://www.ikea.com/ae/en/images/products/fyndig-inset-sink-bowl-with-drainboard__0431484_PE585513_S5.jpg</t>
  </si>
  <si>
    <t>https://www.ikea.com/ae/en/catalog/products/S09158185/</t>
  </si>
  <si>
    <t>09158185</t>
  </si>
  <si>
    <t>GAMLESJÖN</t>
  </si>
  <si>
    <t>Dual-control kitchen mixer tap, brushed black metal</t>
  </si>
  <si>
    <t>&lt;div&gt;
  This tap helps lower water- and energy-use – so you can lower your bills too. The high spout is practical for cleaning big pots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</si>
  <si>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high spout makes it easier to wash dishes, including large pots.
 &lt;/div&gt; 
 &lt;div&gt;
  Chromeplated brass is a hard and durable surface that is easy to clean.
 &lt;/div&gt; 
&lt;/div&gt;
</t>
  </si>
  <si>
    <t>Height: 36 cm</t>
  </si>
  <si>
    <t>https://www.ikea.com/ae/en/images/products/gamlesjon-dual-control-kitchen-mixer-tap__0551855_PE658818_S5.jpg , https://www.ikea.com/ae/en/images/products/gamlesjon-dual-control-kitchen-mixer-tap__0551857_PE658820_S5.jpg , https://www.ikea.com/ae/en/images/products/gamlesjon-dual-control-kitchen-mixer-tap__0688071_PH154252_S5.jpg , https://www.ikea.com/ae/en/images/products/gamlesjon-dual-control-kitchen-mixer-tap__0551856_PE658821_S5.jpg , https://www.ikea.com/ae/en/images/products/gamlesjon-dual-control-kitchen-mixer-tap__0688333_PH154168_S5.jpg , https://www.ikea.com/ae/en/images/products/gamlesjon-dual-control-kitchen-mixer-tap__0553890_PE659585_S5.jpg</t>
  </si>
  <si>
    <t>https://www.ikea.com/ae/en/catalog/products/20341673/</t>
  </si>
  <si>
    <t>GLITTRAN</t>
  </si>
  <si>
    <t>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</si>
  <si>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
  </si>
  <si>
    <t>https://www.ikea.com/ae/en/images/products/glittran-kitchen-mixer-tap__0142897_PE304273_S5.jpg , https://www.ikea.com/ae/en/images/products/glittran-kitchen-mixer-tap__0683604_PH155327_S5.jpg , https://www.ikea.com/ae/en/images/products/glittran-kitchen-mixer-tap__0678888_PH154108_S5.jpg , https://www.ikea.com/ae/en/images/products/glittran-kitchen-mixer-tap__0592297_PH145348_S5.jpg , https://www.ikea.com/ae/en/images/products/glittran-kitchen-mixer-tap__0523232_PE643674_S5.jpg , https://www.ikea.com/ae/en/images/products/glittran-kitchen-mixer-tap__0307176_PE341276_S5.jpg</t>
  </si>
  <si>
    <t>https://www.ikea.com/ae/en/catalog/products/90222619/</t>
  </si>
  <si>
    <t>Sink accessories</t>
  </si>
  <si>
    <t>GRUNDVATTNET</t>
  </si>
  <si>
    <t>Box</t>
  </si>
  <si>
    <t>&lt;div&gt;
  Helps keep your ingredients organised while preparing food, and can be placed inside GRUNDVATTNET colander for more space on the worktop. Use with other products in the series to make kitchen work easier. 
&lt;/div&gt;</t>
  </si>
  <si>
    <t xml:space="preserve">&lt;div&gt; 
 &lt;div&gt;
  Practical to store food in.
 &lt;/div&gt; 
 &lt;div&gt;
  Can be placed in GRUNDVATTNET colander and used to separate different ingredients when preparing food.
 &lt;/div&gt; 
&lt;/div&gt;
</t>
  </si>
  <si>
    <t>Bowl: Polypropylene plastic Feet: Synthetic rubber</t>
  </si>
  <si>
    <t>Length: 16.8 cm Width: 13.7 cm Height: 7.8 cm</t>
  </si>
  <si>
    <t>https://www.ikea.com/ae/en/images/products/grundvattnet-box__0430312_PE584591_S5.jpg , https://www.ikea.com/ae/en/images/products/grundvattnet-box__0676186_PH149076_S5.jpg , https://www.ikea.com/ae/en/images/products/grundvattnet-box__0579981_PH142986_S5.jpg , https://www.ikea.com/ae/en/images/products/grundvattnet-box__0677949_PH148595_S5.jpg , https://www.ikea.com/ae/en/images/products/grundvattnet-box__0676187_PH148596_S5.jpg</t>
  </si>
  <si>
    <t>https://www.ikea.com/ae/en/catalog/products/10314298/</t>
  </si>
  <si>
    <t>Colander, grey</t>
  </si>
  <si>
    <t>&lt;div&gt;
  Use it as a colander or as a tray for draining dishes to free up space on the worktop. GRUNDVATTNET accessories support all the activities in and around the sink, helping to save time, water and space. 
&lt;/div&gt;</t>
  </si>
  <si>
    <t xml:space="preserve">&lt;div&gt; 
 &lt;div&gt;
  The colander’s flat bottom can be used as a dish drainer for e.g. glasses to free up space on the worktop.
 &lt;/div&gt; 
 &lt;div&gt;
  You can use it as a colander to rinse vegetables and salad or drain pasta.
 &lt;/div&gt; 
&lt;/div&gt;
</t>
  </si>
  <si>
    <t>Length: 46 cm Width: 16 cm Height: 9 cm</t>
  </si>
  <si>
    <t>https://www.ikea.com/ae/en/images/products/grundvattnet-colander-grey__0430333_PE584588_S5.jpg , https://www.ikea.com/ae/en/images/products/grundvattnet-colander-grey__0430334_PE584589_S5.jpg , https://www.ikea.com/ae/en/images/products/grundvattnet-colander-grey__0675566_PH152338_S5.jpg , https://www.ikea.com/ae/en/images/products/grundvattnet-colander-grey__0677949_PH148595_S5.jpg , https://www.ikea.com/ae/en/images/products/grundvattnet-colander-grey__0592248_PH143215_S5.jpg , https://www.ikea.com/ae/en/images/products/grundvattnet-colander-grey__0676187_PH148596_S5.jpg</t>
  </si>
  <si>
    <t>https://www.ikea.com/ae/en/catalog/products/90314280/</t>
  </si>
  <si>
    <t>10314284IK</t>
  </si>
  <si>
    <t>Mat, grey</t>
  </si>
  <si>
    <t>112.50 /m²</t>
  </si>
  <si>
    <t>&lt;div&gt;
  The mat can be placed in the bottom of the sink to collect food waste when preparing food. GRUNDVATTNET accessories support all the activities in and around the sink, helping to save time, water and space. 
&lt;/div&gt;</t>
  </si>
  <si>
    <t xml:space="preserve">&lt;div&gt; 
 &lt;div&gt;
  The mat can be placed in the bottom of the sink to easily collect food waste when preparing food.
 &lt;/div&gt; 
 &lt;div&gt;
  Can be placed in the bottom of the sink to protect the surface against wear.
 &lt;/div&gt; 
&lt;/div&gt;
</t>
  </si>
  <si>
    <t>Length: 32 cm Width: 26 cm Thickness: 1 cm Area: 0.08 m²</t>
  </si>
  <si>
    <t>https://www.ikea.com/ae/en/images/products/grundvattnet-mat-grey__0430892_PE584934_S5.jpg , https://www.ikea.com/ae/en/images/products/grundvattnet-mat-grey__0467763_PE610996_S5.jpg , https://www.ikea.com/ae/en/images/products/grundvattnet-mat-grey__0467762_PE610995_S5.jpg , https://www.ikea.com/ae/en/images/products/grundvattnet-mat-grey__0676167_PH152046_S5.jpg , https://www.ikea.com/ae/en/images/products/grundvattnet-mat-grey__0592247_PH142984_S5.jpg , https://www.ikea.com/ae/en/images/products/grundvattnet-mat-grey__0677949_PH148595_S5.jpg , https://www.ikea.com/ae/en/images/products/grundvattnet-mat-grey__0676187_PH148596_S5.jpg</t>
  </si>
  <si>
    <t>https://www.ikea.com/ae/en/catalog/products/10314284/</t>
  </si>
  <si>
    <t>10314284</t>
  </si>
  <si>
    <t>Washing-up bowl, grey</t>
  </si>
  <si>
    <t>&lt;div&gt;
  You can save water by doing your dishes in this bowl instead of under running water. GRUNDVATTNET accessories support all activities in and around the sink, helping to save time, water and space. 
&lt;/div&gt;</t>
  </si>
  <si>
    <t xml:space="preserve">&lt;div&gt; 
 &lt;div&gt;
  You can use the washingup bowl as a divider in a sink with one bowl to create two bowls.
 &lt;/div&gt; 
 &lt;div&gt;
  You can save water by doing your dishes in the washingup bowl instead of washing dishes under running water.
 &lt;/div&gt; 
&lt;/div&gt;
</t>
  </si>
  <si>
    <t>Length: 39 cm Width: 23 cm Height: 16 cm</t>
  </si>
  <si>
    <t>https://www.ikea.com/ae/en/images/products/grundvattnet-washing-up-bowl-grey__0430355_PE584603_S5.jpg , https://www.ikea.com/ae/en/images/products/grundvattnet-washing-up-bowl-grey__0430357_PE584601_S5.jpg , https://www.ikea.com/ae/en/images/products/grundvattnet-washing-up-bowl-grey__0579759_PH142983_S5.jpg , https://www.ikea.com/ae/en/images/products/grundvattnet-washing-up-bowl-grey__0676187_PH148596_S5.jpg</t>
  </si>
  <si>
    <t>https://www.ikea.com/ae/en/catalog/products/80314285/</t>
  </si>
  <si>
    <t>39253713IK</t>
  </si>
  <si>
    <t>HAVSEN</t>
  </si>
  <si>
    <t>Inset sink, 1 bowl, white</t>
  </si>
  <si>
    <t xml:space="preserve">&lt;div&gt; 
 &lt;div&gt;
  25 year guarantee. Read about the terms in the guarantee brochure.
 &lt;/div&gt; 
 &lt;div&gt;
  Easy to clean, with soft rounded corners.
 &lt;/div&gt; 
&lt;/div&gt;
</t>
  </si>
  <si>
    <t>Inset sink, 1 bowl: Ceramics, Coloured glaze Water trap/strainer 1 bowl: Tubes: Polypropylene plastic Strainer/ Strainer basket: Stainless steel Seals: Synthetic rubber</t>
  </si>
  <si>
    <t>Bowl, depth: 19 cm Bowl, width: 47 cm Bowl, front to back: 40 cm Cut-out measurement width: 44.7 cm Cut-out measurement length: 51.5 cm Front to back: 47 cm Length: 53 cm Width: 53 cm Depth: 47 cm Height: 20 cm Volume: 35.7 l</t>
  </si>
  <si>
    <t>https://www.ikea.com/ae/en/images/products/havsen-inset-sink-bowl-white__0584817_PE671644_S5.jpg , https://www.ikea.com/ae/en/images/products/havsen-inset-sink-bowl-white__0613378_PE686262_S5.jpg , https://www.ikea.com/ae/en/images/products/havsen-inset-sink-bowl-white__0598104_PE677468_S5.jpg</t>
  </si>
  <si>
    <t>https://www.ikea.com/ae/en/catalog/products/S39253713/</t>
  </si>
  <si>
    <t>39253713</t>
  </si>
  <si>
    <t>19253714IK</t>
  </si>
  <si>
    <t>Sink bowl w visible front, white</t>
  </si>
  <si>
    <t>&lt;div&gt;
  HAVSEN sink bowl with visible front is a fine detail in your traditional kitchen, and it also fits in a kitchen island. You can spend more time on other things thanks to its easy-care ceramic surface. 
&lt;/div&gt;</t>
  </si>
  <si>
    <t xml:space="preserve">&lt;div&gt; 
 &lt;div&gt;
  25 year guarantee. Read about the terms in the guarantee brochure.
 &lt;/div&gt; 
 &lt;div&gt;
  The sink does not reach all the way to the back of the worktop, which allows you to install a kitchen mixer tap and add other sink accessories as you like.
 &lt;/div&gt; 
 &lt;div&gt;
  A sink bowl with a visible front allows you to stand closer to the bowl without needing to lean forward when you wash dishes, which may feel more comfortable for your back.
 &lt;/div&gt; 
 &lt;div&gt;
  Easy to clean, with soft rounded corners.
 &lt;/div&gt; 
&lt;/div&gt;
</t>
  </si>
  <si>
    <t>Sink bowl w visible front: Ceramics, Coloured glaze Water trap/strainer 1 bowl: Tubes: Polypropylene plastic Strainer/ Strainer basket: Stainless steel Seals: Synthetic rubber</t>
  </si>
  <si>
    <t>Bowl, depth: 19 cm Bowl, width: 53 cm Bowl, front to back: 40 cm Cut-out measurement width: 42.4 cm Cut-out measurement length: 56.4 cm Front to back: 48 cm Length: 62 cm Width: 62 cm Depth: 48 cm Volume: 40.3 l</t>
  </si>
  <si>
    <t>https://www.ikea.com/ae/en/images/products/havsen-sink-bowl-w-visible-front-white__0584825_PE671651_S5.jpg , https://www.ikea.com/ae/en/images/products/havsen-sink-bowl-w-visible-front-white__0584826_PE671650_S5.jpg , https://www.ikea.com/ae/en/images/products/havsen-sink-bowl-w-visible-front-white__0677939_PH154208_S5.jpg , https://www.ikea.com/ae/en/images/products/havsen-sink-bowl-w-visible-front-white__0645719_PE703760_S5.jpg</t>
  </si>
  <si>
    <t>https://www.ikea.com/ae/en/catalog/products/S19253714/</t>
  </si>
  <si>
    <t>19253714</t>
  </si>
  <si>
    <t>79250265IK</t>
  </si>
  <si>
    <t>Sink bowl, 2 bowls w visible front, white</t>
  </si>
  <si>
    <t>904.00</t>
  </si>
  <si>
    <t>Sink bowl, 2 bowls w visible front: Ceramics, Coloured glaze Water trap/strainer 2 bowls: Tubes: Polypropylene plastic Strainer/ Strainer basket: Stainless steel Seals: Synthetic rubber</t>
  </si>
  <si>
    <t>Cut-out measurement width: 42.4 cm Cut-out measurement length: 76.5 cm Large bowl, depth: 19 cm Large bowl, width: 35 cm Large bowl, front to back: 40 cm Large bowl, volume: 26.6 l Small bowl, depth: 19 cm Small bowl, width: 35 cm Small bowl, front to back: 40 cm Small bowl, volume: 26.6 l Front to back: 48 cm Length: 82 cm Width: 82 cm Depth: 48 cm</t>
  </si>
  <si>
    <t>https://www.ikea.com/ae/en/images/products/havsen-sink-bowl-bowls-w-visible-front-white__0584829_PE671655_S5.jpg , https://www.ikea.com/ae/en/images/products/havsen-sink-bowl-bowls-w-visible-front-white__0584830_PE671654_S5.jpg , https://www.ikea.com/ae/en/images/products/havsen-sink-bowl-bowls-w-visible-front-white__0676303_PH154107_S5.jpg , https://www.ikea.com/ae/en/images/products/havsen-sink-bowl-bowls-w-visible-front-white__0645721_PE703758_S5.jpg</t>
  </si>
  <si>
    <t>https://www.ikea.com/ae/en/catalog/products/S79250265/</t>
  </si>
  <si>
    <t>79250265</t>
  </si>
  <si>
    <t>49140631IK</t>
  </si>
  <si>
    <t>HILLESJÖN</t>
  </si>
  <si>
    <t>Inset sink 1 1/2 bowl, stainless steel</t>
  </si>
  <si>
    <t>424.00</t>
  </si>
  <si>
    <t xml:space="preserve">&lt;div&gt; 
 &lt;div&gt;
  25 year guarantee. Read about the terms in the guarantee brochure.
 &lt;/div&gt; 
 &lt;div&gt;
  Sink in stainless steel, a hygienic, strong and durable material that's easy to keep clean.
 &lt;/div&gt; 
 &lt;div&gt;
  Reversible, so you can use it with the large bowl on the left or right.
 &lt;/div&gt; 
 &lt;div&gt;
  Under the sink is a soundabsorbing material which reduces resonances in the metal when using the sink, thus lowering the sound level.
 &lt;/div&gt; 
&lt;/div&gt;
</t>
  </si>
  <si>
    <t>Inset sink 1 1/2 bowl: Basematerial: Stainless steel Foam: Polyurethane plastic Water trap/strainer 2 bowls: Tubes: Polypropylene plastic Strainer/ Strainer basket: Stainless steel Seals: Synthetic rubber</t>
  </si>
  <si>
    <t>Cut-out measurement width: 44.0 cm Cut-out measurement length: 56.0 cm Large bowl, depth: 18.0 cm Large bowl, width: 33.0 cm Large bowl, front to back: 40.0 cm Large bowl, volume: 18.0 l Small bowl, depth: 12.0 cm Small bowl, width: 16.0 cm Small bowl, front to back: 40.0 cm Small bowl, volume: 5.0 l Front to back: 46.0 cm Length: 58 cm Depth: 46 cm</t>
  </si>
  <si>
    <t>https://www.ikea.com/ae/en/images/products/hillesjon-inset-sink-bowl__0461817_PE607739_S5.jpg , https://www.ikea.com/ae/en/images/products/hillesjon-inset-sink-bowl__0431168_PE585214_S5.jpg , https://www.ikea.com/ae/en/images/products/hillesjon-inset-sink-bowl__0431170_PE585216_S5.jpg , https://www.ikea.com/ae/en/images/products/hillesjon-inset-sink-bowl__0676176_PE718597_S5.jpg , https://www.ikea.com/ae/en/images/products/hillesjon-inset-sink-bowl__0676176_PE718597_S5.jpg</t>
  </si>
  <si>
    <t>https://www.ikea.com/ae/en/catalog/products/S49140631/</t>
  </si>
  <si>
    <t>49140631</t>
  </si>
  <si>
    <t>29171138IK</t>
  </si>
  <si>
    <t>524.00</t>
  </si>
  <si>
    <t>Cut-out measurement width: 73.0 cm Cut-out measurement length: 44.0 cm Large bowl, depth: 18.0 cm Large bowl, width: 50.0 cm Large bowl, front to back: 40.0 cm Large bowl, volume: 28.0 l Small bowl, depth: 12.0 cm Small bowl, width: 16.0 cm Small bowl, front to back: 40.0 cm Small bowl, volume: 5.0 l Front to back: 46.0 cm Length: 75 cm Depth: 46 cm</t>
  </si>
  <si>
    <t>https://www.ikea.com/ae/en/images/products/hillesjon-inset-sink-bowl__0461808_PE607737_S5.jpg , https://www.ikea.com/ae/en/images/products/hillesjon-inset-sink-bowl__0539660_PE652580_S5.jpg , https://www.ikea.com/ae/en/images/products/hillesjon-inset-sink-bowl__0676182_PE718599_S5.jpg</t>
  </si>
  <si>
    <t>https://www.ikea.com/ae/en/catalog/products/S29171138/</t>
  </si>
  <si>
    <t>29171138</t>
  </si>
  <si>
    <t>79157639IK</t>
  </si>
  <si>
    <t>HÄLLVIKEN</t>
  </si>
  <si>
    <t>Inset sink, 1 bowl, black, quartz composite</t>
  </si>
  <si>
    <t>861.00</t>
  </si>
  <si>
    <t xml:space="preserve">&lt;div&gt; 
 &lt;div&gt;
  25 year guarantee. Read about the terms in the guarantee brochure.
 &lt;/div&gt; 
 &lt;div&gt;
  Has a predrilled hole for a kitchen mixer tap.
 &lt;/div&gt; 
 &lt;div&gt;
  Very hygienic because the surface is dense and completely nonporous and dirt and bacteria simply run off it.
 &lt;/div&gt; 
&lt;/div&gt;
</t>
  </si>
  <si>
    <t>Single-bowl inset sink: Stone powder 80 % and acrylic 20 % Water trap/strainer 1 bowl: Tubes: Polypropylene plastic Strainer/ Strainer basket: Stainless steel Seals: Synthetic rubber Lid: Lid/ Cap: Stainless steel Seal: Polyethylene foam Magnet: Steel Bottom: Acetal plastic Knob: Polyamide plastic</t>
  </si>
  <si>
    <t>Bowl, depth: 18 cm Bowl, width: 50 cm Bowl, front to back: 35 cm Cut-out measurement width: 48.6 cm Cut-out measurement length: 54.6 cm Front to back: 50 cm Length: 56 cm Depth: 50 cm Height: 19.4 cm Volume: 31.5 l</t>
  </si>
  <si>
    <t>https://www.ikea.com/ae/en/images/products/hallviken-inset-sink-bowl-black__0431450_PE585499_S5.jpg , https://www.ikea.com/ae/en/images/products/hallviken-inset-sink-bowl-black__0554015_PE659607_S5.jpg , https://www.ikea.com/ae/en/images/products/hallviken-inset-sink-bowl-black__0431461_PE585496_S5.jpg , https://www.ikea.com/ae/en/images/products/hallviken-inset-sink-bowl-black__0431462_PE585497_S5.jpg , https://www.ikea.com/ae/en/images/products/hallviken-inset-sink-bowl-black__0675679_PE718434_S5.jpg , https://www.ikea.com/ae/en/images/products/hallviken-inset-sink-bowl-black__0431462_PE585497_S5.jpg</t>
  </si>
  <si>
    <t>https://www.ikea.com/ae/en/catalog/products/S79157639/</t>
  </si>
  <si>
    <t>79157639</t>
  </si>
  <si>
    <t>49157645IK</t>
  </si>
  <si>
    <t>Inset sink, 1 bowl, white, quartz composite</t>
  </si>
  <si>
    <t>https://www.ikea.com/ae/en/images/products/hallviken-inset-sink-bowl-white__0431453_PE585488_S5.jpg , https://www.ikea.com/ae/en/images/products/hallviken-inset-sink-bowl-white__0554023_PE659616_S5.jpg , https://www.ikea.com/ae/en/images/products/hallviken-inset-sink-bowl-white__0431465_PE585487_S5.jpg , https://www.ikea.com/ae/en/images/products/hallviken-inset-sink-bowl-white__0431464_PE585500_S5.jpg , https://www.ikea.com/ae/en/images/products/hallviken-inset-sink-bowl-white__0675679_PE718434_S5.jpg</t>
  </si>
  <si>
    <t>https://www.ikea.com/ae/en/catalog/products/S49157645/</t>
  </si>
  <si>
    <t>49157645</t>
  </si>
  <si>
    <t>79158196IK</t>
  </si>
  <si>
    <t>Inset sink, 1 ½ bowl w drainboard, black, quartz composite</t>
  </si>
  <si>
    <t>1,146.00</t>
  </si>
  <si>
    <t xml:space="preserve">&lt;div&gt; 
 &lt;div&gt;
  25 year guarantee. Read about the terms in the guarantee brochure.
 &lt;/div&gt; 
 &lt;div&gt;
  Reversible, so you can use it with the drainboard on the left or right.
 &lt;/div&gt; 
 &lt;div&gt;
  Very hygienic because the surface is dense and completely nonporous and dirt and bacteria simply run off it.
 &lt;/div&gt; 
 &lt;div&gt;
  This sink has a sloping drainboard, so that excess water from dishes flows back into the bowl.
 &lt;/div&gt; 
&lt;/div&gt;
</t>
  </si>
  <si>
    <t>1 1/2 bowl insert sink with drainer: Stone powder 80 % and acrylic 20 % Water trap/strainer 2 bowls: Tubes: Polypropylene plastic Strainer/ Strainer basket: Stainless steel Seals: Synthetic rubber Lid: Lid/ Cap: Stainless steel Seal: Polyethylene foam Magnet: Steel Bottom: Acetal plastic Knob: Polyamide plastic</t>
  </si>
  <si>
    <t>Cut-out measurement width: 48.6 cm Cut-out measurement length: 98.6 cm Large bowl, depth: 20 cm Large bowl, width: 35 cm Large bowl, front to back: 43 cm Large bowl, volume: 30.1 l Small bowl, depth: 12 cm Small bowl, width: 15 cm Small bowl, front to back: 32 cm Small bowl, volume: 5.8 l Front to back: 50 cm Length: 100 cm Depth: 50 cm Height: 20.8 cm</t>
  </si>
  <si>
    <t>https://www.ikea.com/ae/en/images/products/hallviken-inset-sink-bowl-w-drainboard-black__0431448_PE585486_S5.jpg , https://www.ikea.com/ae/en/images/products/hallviken-inset-sink-bowl-w-drainboard-black__0554123_PE659654_S5.jpg , https://www.ikea.com/ae/en/images/products/hallviken-inset-sink-bowl-w-drainboard-black__0431455_PE585490_S5.jpg , https://www.ikea.com/ae/en/images/products/hallviken-inset-sink-bowl-w-drainboard-black__0431456_PE585491_S5.jpg , https://www.ikea.com/ae/en/images/products/hallviken-inset-sink-bowl-w-drainboard-black__0675680_PE718435_S5.jpg , https://www.ikea.com/ae/en/images/products/hallviken-inset-sink-bowl-w-drainboard-black__0431456_PE585491_S5.jpg</t>
  </si>
  <si>
    <t>https://www.ikea.com/ae/en/catalog/products/S79158196/</t>
  </si>
  <si>
    <t>79158196</t>
  </si>
  <si>
    <t>59158197IK</t>
  </si>
  <si>
    <t>Inset sink, 1 ½ bowl w drainboard, white, quartz composite</t>
  </si>
  <si>
    <t>https://www.ikea.com/ae/en/images/products/hallviken-inset-sink-bowl-w-drainboard-white__0431449_PE585501_S5.jpg , https://www.ikea.com/ae/en/images/products/hallviken-inset-sink-bowl-w-drainboard-white__0554125_PE659657_S5.jpg , https://www.ikea.com/ae/en/images/products/hallviken-inset-sink-bowl-w-drainboard-white__0431465_PE585487_S5.jpg , https://www.ikea.com/ae/en/images/products/hallviken-inset-sink-bowl-w-drainboard-white__0431458_PE585493_S5.jpg , https://www.ikea.com/ae/en/images/products/hallviken-inset-sink-bowl-w-drainboard-white__0675680_PE718435_S5.jpg</t>
  </si>
  <si>
    <t>https://www.ikea.com/ae/en/catalog/products/S59158197/</t>
  </si>
  <si>
    <t>59158197</t>
  </si>
  <si>
    <t>50370126IK</t>
  </si>
  <si>
    <t>INSJÖN</t>
  </si>
  <si>
    <t>Kitchen mixer tap, brass-colour</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</si>
  <si>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The mixer tap insert has hard, durable ceramic discs that can handle the high friction that occurs when you change the temperature of the water.
 &lt;/div&gt; 
&lt;/div&gt;
</t>
  </si>
  <si>
    <t>https://www.ikea.com/ae/en/images/products/insjon-kitchen-mixer-tap-yellow__0604268_PE681187_S5.jpg , https://www.ikea.com/ae/en/images/products/insjon-kitchen-mixer-tap-yellow__0604269_PE681186_S5.jpg , https://www.ikea.com/ae/en/images/products/insjon-kitchen-mixer-tap-yellow__0676310_PH154206_S5.jpg , https://www.ikea.com/ae/en/images/products/insjon-kitchen-mixer-tap-yellow__0619296_PE689007_S5.jpg , https://www.ikea.com/ae/en/images/products/insjon-kitchen-mixer-tap-yellow__0677939_PH154208_S5.jpg , https://www.ikea.com/ae/en/images/products/insjon-kitchen-mixer-tap-yellow__0675567_PH152393_S5.jpg</t>
  </si>
  <si>
    <t>https://www.ikea.com/ae/en/catalog/products/50370126/</t>
  </si>
  <si>
    <t>50370126</t>
  </si>
  <si>
    <t>20341871IK</t>
  </si>
  <si>
    <t>Kitchen mixer tap w pull-out spout, chrome-plated</t>
  </si>
  <si>
    <t>&lt;div&gt;
  This tap helps lower water- and energy-use – so you can lower your bills too. The high, pull-out spout is handy for rinsing dirty plates and the quality is guaranteed to outlast many years of washing 
&lt;/div&gt;</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</si>
  <si>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high spout makes it easier to wash dishes, including large pots.
 &lt;/div&gt; 
 &lt;div&gt;
  The mixer tap insert has hard, durable ceramic discs that can handle the high friction that occurs when you change the temperature of the water.
 &lt;/div&gt; 
 &lt;div&gt;
  Chromeplated brass is a hard and durable surface that is easy to clean.
 &lt;/div&gt; 
&lt;/div&gt;
</t>
  </si>
  <si>
    <t>Length: 29 cm Height: 43 cm</t>
  </si>
  <si>
    <t>https://www.ikea.com/ae/en/images/products/insjon-kitchen-mixer-tap-w-pull-out-spout__0604242_PE681159_S5.jpg , https://www.ikea.com/ae/en/images/products/insjon-kitchen-mixer-tap-w-pull-out-spout__0676303_PH154107_S5.jpg , https://www.ikea.com/ae/en/images/products/insjon-kitchen-mixer-tap-w-pull-out-spout__0604243_PE681158_S5.jpg , https://www.ikea.com/ae/en/images/products/insjon-kitchen-mixer-tap-w-pull-out-spout__0604244_PE681157_S5.jpg , https://www.ikea.com/ae/en/images/products/insjon-kitchen-mixer-tap-w-pull-out-spout__0593752_PE675365_S5.jpg</t>
  </si>
  <si>
    <t>https://www.ikea.com/ae/en/catalog/products/20341871/</t>
  </si>
  <si>
    <t>20341871</t>
  </si>
  <si>
    <t>70341722IK</t>
  </si>
  <si>
    <t>KNIPEN</t>
  </si>
  <si>
    <t>Detergent dispenser, stainless steel</t>
  </si>
  <si>
    <t>&lt;div&gt;
  Mounts in the sink or worktop so you always have washing up liquid close at hand. 
&lt;/div&gt;</t>
  </si>
  <si>
    <t xml:space="preserve">&lt;div&gt; 
 &lt;div&gt;
  Mounts in the sink or worktop so you always have washing up liquid close at hand.
 &lt;/div&gt; 
&lt;/div&gt;
</t>
  </si>
  <si>
    <t>Dispenser: Stainless steel, Stainless steel, Polypropylene plastic, Polyethylene plastic Pump/ Body shank: Polypropylene plastic Connector: ABS plastic Nut: ABS plastic, Synthetic rubber</t>
  </si>
  <si>
    <t>Height: 32 cm Diameter: 6.5 cm Volume: 5 dl</t>
  </si>
  <si>
    <t>https://www.ikea.com/ae/en/images/products/knipen-detergent-dispenser__0564499_PE664135_S5.jpg , https://www.ikea.com/ae/en/images/products/knipen-detergent-dispenser__0562694_PE663577_S5.jpg , https://www.ikea.com/ae/en/images/products/knipen-detergent-dispenser__0595779_PH148598_S5.jpg</t>
  </si>
  <si>
    <t>https://www.ikea.com/ae/en/catalog/products/70341722/</t>
  </si>
  <si>
    <t>70341722</t>
  </si>
  <si>
    <t>LAGAN</t>
  </si>
  <si>
    <t>Single-lever 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</si>
  <si>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Chromeplated brass is a hard and durable surface that is easy to clean.
 &lt;/div&gt; 
&lt;/div&gt;
</t>
  </si>
  <si>
    <t>https://www.ikea.com/ae/en/images/products/lagan-single-lever-kitchen-mixer-tap__45950_PE142539_S4.jpg , https://www.ikea.com/ae/en/images/products/lagan-single-lever-kitchen-mixer-tap__0454833_PE603006_S5.jpg , https://www.ikea.com/ae/en/images/products/lagan-single-lever-kitchen-mixer-tap__0448779_PE598381_S5.jpg , https://www.ikea.com/ae/en/images/products/lagan-single-lever-kitchen-mixer-tap__0596020_PE676379_S5.jpg</t>
  </si>
  <si>
    <t>https://www.ikea.com/ae/en/catalog/products/10085027/</t>
  </si>
  <si>
    <t>20317852IK</t>
  </si>
  <si>
    <t>LILLVIKEN</t>
  </si>
  <si>
    <t>Lid</t>
  </si>
  <si>
    <t>&lt;div&gt;
  This smart lid can be used in sinks with LILLVIKEN water trap and strainer. The lid attaches via a magnet, giving the sink a clean, flat surface – and prevents food waste from getting into the basket. 
&lt;/div&gt;</t>
  </si>
  <si>
    <t xml:space="preserve">&lt;div&gt; 
 &lt;div&gt;
  Attaches via a magnet to all sink bowls with LILLVIKEN watertrap and can be used as a handle for lifting the basket.
 &lt;/div&gt; 
 &lt;div&gt;
  The lid creates a flat surface at the bottom of the sink and prevents food waste from getting into the basket, making the sink easy to keep clean.
 &lt;/div&gt; 
&lt;/div&gt;
</t>
  </si>
  <si>
    <t>Lid/ Cap: Stainless steel Seal: Polyethylene foam Magnet: Steel Bottom: Acetal plastic Knob: Polyamide plastic</t>
  </si>
  <si>
    <t>Diameter: 8 cm</t>
  </si>
  <si>
    <t>https://www.ikea.com/ae/en/images/products/lillviken-lid__0430299_PE584559_S5.jpg , https://www.ikea.com/ae/en/images/products/lillviken-lid__0467761_PE610994_S5.jpg , https://www.ikea.com/ae/en/images/products/lillviken-lid__0467760_PE610993_S5.jpg</t>
  </si>
  <si>
    <t>https://www.ikea.com/ae/en/catalog/products/20317852/</t>
  </si>
  <si>
    <t>20317852</t>
  </si>
  <si>
    <t>Water trap/strainer 1 bowl</t>
  </si>
  <si>
    <t xml:space="preserve">&lt;div&gt; 
 &lt;div&gt;
  25 year guarantee. Read about the terms in the guarantee brochure.
 &lt;/div&gt; 
&lt;/div&gt;
</t>
  </si>
  <si>
    <t>Tubes: Polypropylene plastic Strainer/ Strainer basket: Stainless steel Seals: Synthetic rubber</t>
  </si>
  <si>
    <t>Min. width: 20 cm Max. width: 32 cm Min. height: 84 cm Max. height: 90 cm</t>
  </si>
  <si>
    <t>https://www.ikea.com/ae/en/images/products/lillviken-water-trap-strainer-bowl__0486407_PE622054_S5.jpg , https://www.ikea.com/ae/en/images/products/lillviken-water-trap-strainer-bowl__0486407_PE622054_S5.jpg</t>
  </si>
  <si>
    <t>https://www.ikea.com/ae/en/catalog/products/10311539/</t>
  </si>
  <si>
    <t>Water trap/strainer 2 bowls</t>
  </si>
  <si>
    <t>Min. width: 11 cm Max. width: 71 cm Min. height: 84 cm Max. height: 90 cm</t>
  </si>
  <si>
    <t>https://www.ikea.com/ae/en/images/products/lillviken-water-trap-strainer-bowls__0486409_PE622056_S5.jpg , https://www.ikea.com/ae/en/images/products/lillviken-water-trap-strainer-bowls__0486409_PE622056_S5.jpg</t>
  </si>
  <si>
    <t>https://www.ikea.com/ae/en/catalog/products/90311540/</t>
  </si>
  <si>
    <t>29157477IK</t>
  </si>
  <si>
    <t>LÅNGUDDEN</t>
  </si>
  <si>
    <t xml:space="preserve">&lt;div&gt; 
 &lt;div&gt;
  25 year guarantee. Read about the terms in the guarantee brochure.
 &lt;/div&gt; 
 &lt;div&gt;
  LÅNGUDDEN inset sink is slightly deeper at the back edge, so you can place things like washingup detergent and a dishwashing brush on the steel edge instead of on your worktop.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</si>
  <si>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Basematerial: Stainless steel Foam: Polyurethane plastic Support panel: Recycled PP plastic Water trap/strainer 1 bowl: Tubes: Polypropylene plastic Strainer/ Strainer basket: Stainless steel Seals: Synthetic rubber</t>
  </si>
  <si>
    <t>Bowl, depth: 18 cm Bowl, width: 50 cm Bowl, front to back: 40 cm Cut-out measurement width: 51 cm Cut-out measurement length: 54 cm Front to back: 52.5 cm Length: 56 cm Depth: 52.5 cm Volume: 28.0 l</t>
  </si>
  <si>
    <t>https://www.ikea.com/ae/en/images/products/langudden-inset-sink-bowl__0431192_PE585233_S5.jpg , https://www.ikea.com/ae/en/images/products/langudden-inset-sink-bowl__0431193_PE585234_S5.jpg , https://www.ikea.com/ae/en/images/products/langudden-inset-sink-bowl__0677949_PH148595_S5.jpg , https://www.ikea.com/ae/en/images/products/langudden-inset-sink-bowl__0431195_PE585236_S5.jpg , https://www.ikea.com/ae/en/images/products/langudden-inset-sink-bowl__0676170_PE718591_S5.jpg</t>
  </si>
  <si>
    <t>https://www.ikea.com/ae/en/catalog/products/S29157477/</t>
  </si>
  <si>
    <t>29157477</t>
  </si>
  <si>
    <t>59157391IK</t>
  </si>
  <si>
    <t>Bowl, depth: 18 cm Bowl, width: 40 cm Bowl, front to back: 33 cm Cut-out measurement width: 44 cm Cut-out measurement length: 44 cm Front to back: 46 cm Length: 46.0 cm Depth: 45.5 cm Volume: 18.0 l</t>
  </si>
  <si>
    <t>https://www.ikea.com/ae/en/images/products/langudden-inset-sink-bowl__0431188_PE585229_S5.jpg , https://www.ikea.com/ae/en/images/products/langudden-inset-sink-bowl__0431189_PE585230_S5.jpg , https://www.ikea.com/ae/en/images/products/langudden-inset-sink-bowl__0431191_PE585238_S5.jpg , https://www.ikea.com/ae/en/images/products/langudden-inset-sink-bowl__0676172_PE718594_S5.jpg , https://www.ikea.com/ae/en/images/products/langudden-inset-sink-bowl__0431191_PE585238_S5.jpg</t>
  </si>
  <si>
    <t>https://www.ikea.com/ae/en/catalog/products/S59157391/</t>
  </si>
  <si>
    <t>59157391</t>
  </si>
  <si>
    <t>19157487IK</t>
  </si>
  <si>
    <t>Inset sink, 2 bowls, stainless steel</t>
  </si>
  <si>
    <t>474.00</t>
  </si>
  <si>
    <t>Inset sink, 2 bowls: Basematerial: Stainless steel Foam: Polyurethane plastic Support panel: Recycled PP plastic Water trap/strainer 2 bowls: Tubes: Polypropylene plastic Strainer/ Strainer basket: Stainless steel Seals: Synthetic rubber</t>
  </si>
  <si>
    <t>Cut-out measurement width: 51 cm Cut-out measurement length: 73 cm Large bowl, depth: 18 cm Large bowl, width: 33 cm Large bowl, front to back: 40 cm Large bowl, volume: 18.0 l Small bowl, depth: 18 cm Small bowl, width: 33 cm Small bowl, front to back: 40 cm Small bowl, volume: 18.0 l Front to back: 53 cm Length: 75 cm Depth: 52.5 cm</t>
  </si>
  <si>
    <t>https://www.ikea.com/ae/en/images/products/langudden-inset-sink-bowls__0431196_PE585237_S5.jpg , https://www.ikea.com/ae/en/images/products/langudden-inset-sink-bowls__0431197_PE585227_S5.jpg , https://www.ikea.com/ae/en/images/products/langudden-inset-sink-bowls__0431199_PE585232_S5.jpg , https://www.ikea.com/ae/en/images/products/langudden-inset-sink-bowls__0676174_PE718595_S5.jpg , https://www.ikea.com/ae/en/images/products/langudden-inset-sink-bowls__0431199_PE585232_S5.jpg</t>
  </si>
  <si>
    <t>https://www.ikea.com/ae/en/catalog/products/S19157487/</t>
  </si>
  <si>
    <t>19157487</t>
  </si>
  <si>
    <t>90305935IK</t>
  </si>
  <si>
    <t>MALMSJÖN</t>
  </si>
  <si>
    <t>Height: 30 cm</t>
  </si>
  <si>
    <t>https://www.ikea.com/ae/en/images/products/malmsjon-kitchen-mixer-tap-grey__0374093_PE555042_S5.jpg , https://www.ikea.com/ae/en/images/products/malmsjon-kitchen-mixer-tap-grey__0454835_PE603007_S5.jpg , https://www.ikea.com/ae/en/images/products/malmsjon-kitchen-mixer-tap-grey__0496366_PH136691_S5.jpg , https://www.ikea.com/ae/en/images/products/malmsjon-kitchen-mixer-tap-grey__0523241_PE643677_S5.jpg , https://www.ikea.com/ae/en/images/products/malmsjon-kitchen-mixer-tap-grey__0448785_PE598387_S5.jpg</t>
  </si>
  <si>
    <t>https://www.ikea.com/ae/en/catalog/products/90305935/</t>
  </si>
  <si>
    <t>90305935</t>
  </si>
  <si>
    <t>00339713IK</t>
  </si>
  <si>
    <t>&lt;div&gt;
  The colander is designed to rest steadily on the edges of the bowl. 
&lt;/div&gt;</t>
  </si>
  <si>
    <t xml:space="preserve">&lt;div&gt; 
 &lt;div&gt;
  The colander is designed to rest steadily on the edges of the bowl.
 &lt;/div&gt; 
 &lt;div&gt;
  You can use it as a colander to rinse vegetables and salad or drain pasta.
 &lt;/div&gt; 
&lt;/div&gt;
</t>
  </si>
  <si>
    <t>Basematerial: Stainless steel Edge: Synthetic rubber</t>
  </si>
  <si>
    <t>Length: 42 cm Width: 19 cm Height: 9 cm</t>
  </si>
  <si>
    <t>https://www.ikea.com/ae/en/images/products/norrsjon-colander__0150013_PE308149_S5.jpg</t>
  </si>
  <si>
    <t>https://www.ikea.com/ae/en/catalog/products/00339713/</t>
  </si>
  <si>
    <t>00339713</t>
  </si>
  <si>
    <t>49157650IK</t>
  </si>
  <si>
    <t>&lt;div&gt;
  NORRSJÖN sink bowl with straight corners enhances the modern style in the kitchen. The included LILLVIKEN lid gives the sink bowl a smooth surface and clean design, without compromising on style. 
&lt;/div&gt;</t>
  </si>
  <si>
    <t>Inset sink, 1 bowl: Stainless steel Water trap/strainer 1 bowl: Tubes: Polypropylene plastic Strainer/ Strainer basket: Stainless steel Seals: Synthetic rubber Lid: Lid/ Cap: Stainless steel Seal: Polyethylene foam Magnet: Steel Bottom: Acetal plastic Knob: Polyamide plastic</t>
  </si>
  <si>
    <t>Bowl, depth: 18 cm Bowl, width: 33 cm Bowl, front to back: 40 cm Cut-out measurement width: 42.8 cm Cut-out measurement length: 35.7 cm Front to back: 44 cm Length: 37 cm Depth: 44.0 cm Volume: 17.0 l</t>
  </si>
  <si>
    <t>https://www.ikea.com/ae/en/images/products/norrsjon-inset-sink-bowl__0431212_PE585251_S5.jpg , https://www.ikea.com/ae/en/images/products/norrsjon-inset-sink-bowl__0431213_PE585252_S5.jpg , https://www.ikea.com/ae/en/images/products/norrsjon-inset-sink-bowl__0431214_PE585259_S5.jpg , https://www.ikea.com/ae/en/images/products/norrsjon-inset-sink-bowl__0431215_PE585253_S5.jpg , https://www.ikea.com/ae/en/images/products/norrsjon-inset-sink-bowl__0675673_PE718430_S5.jpg , https://www.ikea.com/ae/en/images/products/norrsjon-inset-sink-bowl__0431215_PE585253_S5.jpg</t>
  </si>
  <si>
    <t>https://www.ikea.com/ae/en/catalog/products/S49157650/</t>
  </si>
  <si>
    <t>49157650</t>
  </si>
  <si>
    <t>49157909IK</t>
  </si>
  <si>
    <t>1,261.00</t>
  </si>
  <si>
    <t>Water trap/strainer 1 bowl: Tubes: Polypropylene plastic Strainer/ Strainer basket: Stainless steel Seals: Synthetic rubber Inset sink, 1 bowl: Stainless steel Lid: Lid/ Cap: Stainless steel Seal: Polyethylene foam Magnet: Steel Bottom: Acetal plastic Knob: Polyamide plastic</t>
  </si>
  <si>
    <t>Bowl, depth: 18 cm Bowl, width: 50 cm Bowl, front to back: 40 cm Cut-out measurement width: 42.8 cm Cut-out measurement length: 52.8 cm Front to back: 44 cm Length: 54 cm Depth: 44.0 cm Volume: 26.0 l</t>
  </si>
  <si>
    <t>https://www.ikea.com/ae/en/images/products/norrsjon-inset-sink-bowl__0431220_PE585258_S5.jpg , https://www.ikea.com/ae/en/images/products/norrsjon-inset-sink-bowl__0431221_PE585260_S5.jpg , https://www.ikea.com/ae/en/images/products/norrsjon-inset-sink-bowl__0662091_PH136513_S5.jpg , https://www.ikea.com/ae/en/images/products/norrsjon-inset-sink-bowl__0431222_PE585261_S5.jpg , https://www.ikea.com/ae/en/images/products/norrsjon-inset-sink-bowl__0431223_PE585256_S5.jpg , https://www.ikea.com/ae/en/images/products/norrsjon-inset-sink-bowl__0675674_PE718431_S5.jpg</t>
  </si>
  <si>
    <t>https://www.ikea.com/ae/en/catalog/products/S49157909/</t>
  </si>
  <si>
    <t>49157909</t>
  </si>
  <si>
    <t>19157915IK</t>
  </si>
  <si>
    <t>1,361.00</t>
  </si>
  <si>
    <t>Lid: Lid/ Cap: Stainless steel Seal: Polyethylene foam Magnet: Steel Bottom: Acetal plastic Knob: Polyamide plastic Water trap/strainer 1 bowl: Tubes: Polypropylene plastic Strainer/ Strainer basket: Stainless steel Seals: Synthetic rubber Inset sink, 1 bowl: Stainless steel</t>
  </si>
  <si>
    <t>Bowl, depth: 18 cm Bowl, width: 70 cm Bowl, front to back: 40 cm Cut-out measurement width: 43 cm Cut-out measurement length: 72 cm Front to back: 44 cm Length: 73 cm Depth: 44.0 cm Volume: 36.0 l</t>
  </si>
  <si>
    <t>https://www.ikea.com/ae/en/images/products/norrsjon-inset-sink-bowl__0431228_PE585266_S5.jpg , https://www.ikea.com/ae/en/images/products/norrsjon-inset-sink-bowl__0554427_PE659739_S5.jpg , https://www.ikea.com/ae/en/images/products/norrsjon-inset-sink-bowl__0662091_PH136513_S5.jpg , https://www.ikea.com/ae/en/images/products/norrsjon-inset-sink-bowl__0431230_PE585273_S5.jpg , https://www.ikea.com/ae/en/images/products/norrsjon-inset-sink-bowl__0431231_PE585274_S5.jpg , https://www.ikea.com/ae/en/images/products/norrsjon-inset-sink-bowl__0675675_PE718432_S5.jpg</t>
  </si>
  <si>
    <t>https://www.ikea.com/ae/en/catalog/products/S19157915/</t>
  </si>
  <si>
    <t>19157915</t>
  </si>
  <si>
    <t>39157919IK</t>
  </si>
  <si>
    <t>1,446.00</t>
  </si>
  <si>
    <t>Inset sink, 2 bowls: Stainless steel Water trap/strainer 2 bowls: Tubes: Polypropylene plastic Strainer/ Strainer basket: Stainless steel Seals: Synthetic rubber Lid: Lid/ Cap: Stainless steel Seal: Polyethylene foam Magnet: Steel Bottom: Acetal plastic Knob: Polyamide plastic</t>
  </si>
  <si>
    <t>Cut-out measurement width: 42.6 cm Cut-out measurement length: 71.6 cm Large bowl, depth: 18 cm Large bowl, width: 33 cm Large bowl, front to back: 40 cm Large bowl, volume: 17.0 l Small bowl, depth: 18 cm Small bowl, width: 33 cm Small bowl, front to back: 40 cm Small bowl, volume: 17.0 l Front to back: 44 cm Length: 73 cm Depth: 44 cm</t>
  </si>
  <si>
    <t>https://www.ikea.com/ae/en/images/products/norrsjon-inset-sink-bowls__0431236_PE585281_S5.jpg , https://www.ikea.com/ae/en/images/products/norrsjon-inset-sink-bowls__0554430_PE659741_S5.jpg , https://www.ikea.com/ae/en/images/products/norrsjon-inset-sink-bowls__0431238_PE585278_S5.jpg , https://www.ikea.com/ae/en/images/products/norrsjon-inset-sink-bowls__0431231_PE585274_S5.jpg , https://www.ikea.com/ae/en/images/products/norrsjon-inset-sink-bowls__0675677_PE718433_S5.jpg</t>
  </si>
  <si>
    <t>https://www.ikea.com/ae/en/catalog/products/S39157919/</t>
  </si>
  <si>
    <t>39157919</t>
  </si>
  <si>
    <t>20341654IK</t>
  </si>
  <si>
    <t>NYVATTNET</t>
  </si>
  <si>
    <t>Kitchen mixer tap, polished polished brass-colour</t>
  </si>
  <si>
    <t>https://www.ikea.com/ae/en/images/products/nyvattnet-kitchen-mixer-tap-yellow__0519770_PE641760_S5.jpg , https://www.ikea.com/ae/en/images/products/nyvattnet-kitchen-mixer-tap-yellow__0531965_PE647701_S5.jpg , https://www.ikea.com/ae/en/images/products/nyvattnet-kitchen-mixer-tap-yellow__0521842_PE642983_S5.jpg , https://www.ikea.com/ae/en/images/products/nyvattnet-kitchen-mixer-tap-yellow__0678985_PH153551_S5.jpg , https://www.ikea.com/ae/en/images/products/nyvattnet-kitchen-mixer-tap-yellow__0521791_PE642950_S5.jpg</t>
  </si>
  <si>
    <t>https://www.ikea.com/ae/en/catalog/products/20341654/</t>
  </si>
  <si>
    <t>20341654</t>
  </si>
  <si>
    <t>SUNDSVIK</t>
  </si>
  <si>
    <t>https://www.ikea.com/ae/en/images/products/sundsvik-single-lever-kitchen-mixer-tap__27147_PE113159_S4.jpg , https://www.ikea.com/ae/en/images/products/sundsvik-single-lever-kitchen-mixer-tap__0454838_PE603013_S5.jpg , https://www.ikea.com/ae/en/images/products/sundsvik-single-lever-kitchen-mixer-tap__0448797_PE598399_S5.jpg , https://www.ikea.com/ae/en/images/products/sundsvik-single-lever-kitchen-mixer-tap__0523244_PE643679_S5.jpg , https://www.ikea.com/ae/en/images/products/sundsvik-single-lever-kitchen-mixer-tap__0592249_PE397646_S5.jpg , https://www.ikea.com/ae/en/images/products/sundsvik-single-lever-kitchen-mixer-tap__0292657_PE372884_S5.jpg</t>
  </si>
  <si>
    <t>https://www.ikea.com/ae/en/catalog/products/80031861/</t>
  </si>
  <si>
    <t>70341680IK</t>
  </si>
  <si>
    <t>VATTNET</t>
  </si>
  <si>
    <t>Length: 24 cm Height: 19 cm</t>
  </si>
  <si>
    <t>https://www.ikea.com/ae/en/images/products/vattnet-kitchen-mixer-tap__0551886_PE659615_S5.jpg , https://www.ikea.com/ae/en/images/products/vattnet-kitchen-mixer-tap__0551888_PE659613_S5.jpg , https://www.ikea.com/ae/en/images/products/vattnet-kitchen-mixer-tap__0551887_PE659614_S5.jpg , https://www.ikea.com/ae/en/images/products/vattnet-kitchen-mixer-tap__0654997_PE708891_S5.jpg</t>
  </si>
  <si>
    <t>https://www.ikea.com/ae/en/catalog/products/70341680/</t>
  </si>
  <si>
    <t>70341680</t>
  </si>
  <si>
    <t>29158189IK</t>
  </si>
  <si>
    <t>VATTUDALEN</t>
  </si>
  <si>
    <t>380.00</t>
  </si>
  <si>
    <t xml:space="preserve">&lt;div&gt; 
 &lt;div&gt;
  25 year guarantee. Read about the terms in the guarantee brochure.
 &lt;/div&gt; 
 &lt;div&gt;
  This sink has a sloping drainboard, so that excess water from dishes flows back into the bowl.
 &lt;/div&gt; 
 &lt;div&gt;
  Reversible, so you can use it with the drainboard on the left or right.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</si>
  <si>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with drainboard: Basematerial: Stainless steel Foam: Polyurethane plastic Water trap/strainer 1 bowl: Tubes: Polypropylene plastic Strainer/ Strainer basket: Stainless steel Seals: Synthetic rubber</t>
  </si>
  <si>
    <t>Bowl, depth: 18 cm Bowl, width: 50 cm Bowl, front to back: 40 cm Cut-out measurement width: 45 cm Cut-out measurement length: 84 cm Front to back: 47 cm Length: 86 cm Width: 86 cm Depth: 47 cm Volume: 28.0 l</t>
  </si>
  <si>
    <t>https://www.ikea.com/ae/en/images/products/vattudalen-inset-sink-bowl-with-drainboard__0431252_PE585295_S5.jpg , https://www.ikea.com/ae/en/images/products/vattudalen-inset-sink-bowl-with-drainboard__0582936_PE670925_S5.jpg , https://www.ikea.com/ae/en/images/products/vattudalen-inset-sink-bowl-with-drainboard__0431255_PE585287_S5.jpg , https://www.ikea.com/ae/en/images/products/vattudalen-inset-sink-bowl-with-drainboard__0676183_PE718600_S5.jpg , https://www.ikea.com/ae/en/images/products/vattudalen-inset-sink-bowl-with-drainboard__0431255_PE585287_S5.jpg</t>
  </si>
  <si>
    <t>https://www.ikea.com/ae/en/catalog/products/S29158189/</t>
  </si>
  <si>
    <t>29158189</t>
  </si>
  <si>
    <t>69158168IK</t>
  </si>
  <si>
    <t>Bowl, depth: 18 cm Bowl, width: 33 cm Bowl, front to back: 40 cm Cut-out measurement width: 45 cm Cut-out measurement length: 67 cm Front to back: 47 cm Length: 69 cm Width: 69 cm Depth: 47 cm Volume: 18.0 l</t>
  </si>
  <si>
    <t>https://www.ikea.com/ae/en/images/products/vattudalen-inset-sink-bowl-with-drainboard__0431248_PE585285_S5.jpg , https://www.ikea.com/ae/en/images/products/vattudalen-inset-sink-bowl-with-drainboard__0431249_PE585293_S5.jpg , https://www.ikea.com/ae/en/images/products/vattudalen-inset-sink-bowl-with-drainboard__0431256_PE585288_S5.jpg , https://www.ikea.com/ae/en/images/products/vattudalen-inset-sink-bowl-with-drainboard__0676168_PE718589_S5.jpg , https://www.ikea.com/ae/en/images/products/vattudalen-inset-sink-bowl-with-drainboard__0431256_PE585288_S5.jpg</t>
  </si>
  <si>
    <t>https://www.ikea.com/ae/en/catalog/products/S69158168/</t>
  </si>
  <si>
    <t>69158168</t>
  </si>
  <si>
    <t>89158191IK</t>
  </si>
  <si>
    <t>Inset sink, 1 ½ bowl w drainboard, stainless steel</t>
  </si>
  <si>
    <t>Inset sink, 1 ½ bowl w drainboard: Basematerial: Stainless steel Foam: Polyurethane plastic Water trap/strainer 2 bowls: Tubes: Polypropylene plastic Strainer/ Strainer basket: Stainless steel Seals: Synthetic rubber</t>
  </si>
  <si>
    <t>Cut-out measurement width: 50.5 cm Cut-out measurement length: 86 cm Large bowl, depth: 18 cm Large bowl, width: 33 cm Large bowl, front to back: 40 cm Large bowl, volume: 18.0 l Small bowl, depth: 12 cm Small bowl, width: 16 cm Small bowl, front to back: 40 cm Small bowl, volume: 5.0 l Front to back: 53 cm Length: 88 cm Depth: 53 cm</t>
  </si>
  <si>
    <t>https://www.ikea.com/ae/en/images/products/vattudalen-inset-sink-bowl-w-drainboard__0431438_PE585485_S5.jpg , https://www.ikea.com/ae/en/images/products/vattudalen-inset-sink-bowl-w-drainboard__0646190_PE704014_S5.jpg , https://www.ikea.com/ae/en/images/products/vattudalen-inset-sink-bowl-w-drainboard__0431441_PE585484_S5.jpg , https://www.ikea.com/ae/en/images/products/vattudalen-inset-sink-bowl-w-drainboard__0676169_PE718590_S5.jpg , https://www.ikea.com/ae/en/images/products/vattudalen-inset-sink-bowl-w-drainboard__0431441_PE585484_S5.jpg</t>
  </si>
  <si>
    <t>https://www.ikea.com/ae/en/catalog/products/S89158191/</t>
  </si>
  <si>
    <t>89158191</t>
  </si>
  <si>
    <t>09158190IK</t>
  </si>
  <si>
    <t>Inset sink, 2 bowls with drainboard, stainless steel</t>
  </si>
  <si>
    <t>674.00</t>
  </si>
  <si>
    <t>Inset sink, 2 bowls with drainboard: Basematerial: Stainless steel Foam: Polyurethane plastic Water trap/strainer 2 bowls: Tubes: Polypropylene plastic Strainer/ Strainer basket: Stainless steel Seals: Synthetic rubber</t>
  </si>
  <si>
    <t>Cut-out measurement width: 51.1 cm Cut-out measurement length: 107.5 cm Large bowl, depth: 18 cm Large bowl, width: 33 cm Large bowl, front to back: 40 cm Large bowl, volume: 18.0 l Small bowl, depth: 18 cm Small bowl, width: 33 cm Small bowl, front to back: 40 cm Small bowl, volume: 18.0 l Front to back: 53 cm Length: 110 cm Depth: 53 cm</t>
  </si>
  <si>
    <t>https://www.ikea.com/ae/en/images/products/vattudalen-inset-sink-bowls-with-drainboard__0431442_PE585481_S5.jpg , https://www.ikea.com/ae/en/images/products/vattudalen-inset-sink-bowls-with-drainboard__0646189_PE704013_S5.jpg , https://www.ikea.com/ae/en/images/products/vattudalen-inset-sink-bowls-with-drainboard__0431441_PE585484_S5.jpg , https://www.ikea.com/ae/en/images/products/vattudalen-inset-sink-bowls-with-drainboard__0676184_PE718601_S5.jpg , https://www.ikea.com/ae/en/images/products/vattudalen-inset-sink-bowls-with-drainboard__0431441_PE585484_S5.jpg</t>
  </si>
  <si>
    <t>https://www.ikea.com/ae/en/catalog/products/S09158190/</t>
  </si>
  <si>
    <t>09158190</t>
  </si>
  <si>
    <t>VIMMERN</t>
  </si>
  <si>
    <t>Kitchen mixer tap/handspray, stainless steel colour</t>
  </si>
  <si>
    <t>899.00</t>
  </si>
  <si>
    <t>&lt;div&gt;
  This tap helps lower water- and energy-use – so you can lower your bills too. The handspray is practical for cleaning veggies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</si>
  <si>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tap functions two ways, so you can switch between a concentrated stream and hand shower just by pushing the buttons on the handle.
 &lt;/div&gt; 
 &lt;div&gt;
  The handle holder is magnetic making it very easy to detach and attach the hand spray with only one hand. By that washing and rinsing becomes very flexible and convenient.
 &lt;/div&gt; 
 &lt;div&gt;
  Equipped with check valve to prevent back flow.
 &lt;/div&gt; 
&lt;/div&gt;
</t>
  </si>
  <si>
    <t>Height: 47 cm</t>
  </si>
  <si>
    <t>https://www.ikea.com/ae/en/images/products/vimmern-kitchen-mixer-tap-handspray-grey__0375260_PE555034_S5.jpg , https://www.ikea.com/ae/en/images/products/vimmern-kitchen-mixer-tap-handspray-grey__0448836_PE598426_S5.jpg , https://www.ikea.com/ae/en/images/products/vimmern-kitchen-mixer-tap-handspray-grey__0448813_PE598415_S5.jpg , https://www.ikea.com/ae/en/images/products/vimmern-kitchen-mixer-tap-handspray-grey__0448818_PE598418_S5.jpg , https://www.ikea.com/ae/en/images/products/vimmern-kitchen-mixer-tap-handspray-grey__0523249_PE643690_S5.jpg , https://www.ikea.com/ae/en/images/products/vimmern-kitchen-mixer-tap-handspray-grey__0592294_PH135696_S5.jpg , https://www.ikea.com/ae/en/images/products/vimmern-kitchen-mixer-tap-handspray-grey__0592294_PH135696_S5.jpg</t>
  </si>
  <si>
    <t>https://www.ikea.com/ae/en/catalog/products/90305290/</t>
  </si>
  <si>
    <t>YTTRAN</t>
  </si>
  <si>
    <t>https://www.ikea.com/ae/en/images/products/yttran-kitchen-mixer-tap__0374102_PE555041_S5.jpg , https://www.ikea.com/ae/en/images/products/yttran-kitchen-mixer-tap__0454839_PE603012_S5.jpg , https://www.ikea.com/ae/en/images/products/yttran-kitchen-mixer-tap__0448795_PE598398_S5.jpg , https://www.ikea.com/ae/en/images/products/yttran-kitchen-mixer-tap__0523255_PE643694_S5.jpg</t>
  </si>
  <si>
    <t>https://www.ikea.com/ae/en/catalog/products/70305941/</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</si>
  <si>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The mixer tap insert has hard, durable ceramic discs that can handle the high friction that occurs when you change the temperature of the water.
 &lt;/div&gt; 
 &lt;div&gt;
  A counterweight makes the hose easily retract back into the kitchen mixer tap.
 &lt;/div&gt; 
 &lt;div&gt;
  Equipped with check valve to prevent back flow.
 &lt;/div&gt; 
&lt;/div&gt;
</t>
  </si>
  <si>
    <t>https://www.ikea.com/ae/en/images/products/yttran-kitchen-mixer-tap-w-pull-out-spout__0374112_PE555039_S5.jpg , https://www.ikea.com/ae/en/images/products/yttran-kitchen-mixer-tap-w-pull-out-spout__0454836_PE603008_S5.jpg , https://www.ikea.com/ae/en/images/products/yttran-kitchen-mixer-tap-w-pull-out-spout__0448831_PE598421_S5.jpg , https://www.ikea.com/ae/en/images/products/yttran-kitchen-mixer-tap-w-pull-out-spout__0593753_PE675366_S5.jpg</t>
  </si>
  <si>
    <t>https://www.ikea.com/ae/en/catalog/products/40305947/</t>
  </si>
  <si>
    <t>40341629IK</t>
  </si>
  <si>
    <t>ÄLMAREN</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</si>
  <si>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Chromeplated brass is a hard and durable surface that is easy to clean.
 &lt;/div&gt; 
 &lt;div&gt;
  The mixer tap insert has hard, durable ceramic discs that can handle the high friction that occurs when you change the temperature of the water.
 &lt;/div&gt; 
&lt;/div&gt;
</t>
  </si>
  <si>
    <t>https://www.ikea.com/ae/en/images/products/almaren-kitchen-mixer-tap__0519776_PE641764_S5.jpg , https://www.ikea.com/ae/en/images/products/almaren-kitchen-mixer-tap__0521858_PE642990_S5.jpg , https://www.ikea.com/ae/en/images/products/almaren-kitchen-mixer-tap__0531974_PE647710_S5.jpg , https://www.ikea.com/ae/en/images/products/almaren-kitchen-mixer-tap__0521829_PE642966_S5.jpg</t>
  </si>
  <si>
    <t>https://www.ikea.com/ae/en/catalog/products/40341629/</t>
  </si>
  <si>
    <t>40341629</t>
  </si>
  <si>
    <t>50341638IK</t>
  </si>
  <si>
    <t>https://www.ikea.com/ae/en/images/products/almaren-kitchen-mixer-tap-grey__0519778_PE641763_S5.jpg , https://www.ikea.com/ae/en/images/products/almaren-kitchen-mixer-tap-grey__0675563_PH152570_S5.jpg , https://www.ikea.com/ae/en/images/products/almaren-kitchen-mixer-tap-grey__0531977_PE647713_S5.jpg , https://www.ikea.com/ae/en/images/products/almaren-kitchen-mixer-tap-grey__0521829_PE642966_S5.jpg , https://www.ikea.com/ae/en/images/products/almaren-kitchen-mixer-tap-grey__0521859_PE642988_S5.jpg</t>
  </si>
  <si>
    <t>https://www.ikea.com/ae/en/catalog/products/50341638/</t>
  </si>
  <si>
    <t>50341638</t>
  </si>
  <si>
    <t>Kitchen mixer tap w pull-out spout, stainless steel colour</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</si>
  <si>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mixer tap insert has hard, durable ceramic discs that can handle the high friction that occurs when you change the temperature of the water.
 &lt;/div&gt; 
 &lt;div&gt;
  Equipped with check valve to prevent back flow.
 &lt;/div&gt; 
&lt;/div&gt;
</t>
  </si>
  <si>
    <t>https://www.ikea.com/ae/en/images/products/almaren-kitchen-mixer-tap-w-pull-out-spout-grey__0519774_PE641761_S5.jpg , https://www.ikea.com/ae/en/images/products/almaren-kitchen-mixer-tap-w-pull-out-spout-grey__0521857_PE642986_S5.jpg , https://www.ikea.com/ae/en/images/products/almaren-kitchen-mixer-tap-w-pull-out-spout-grey__0551322_PE658501_S5.jpg , https://www.ikea.com/ae/en/images/products/almaren-kitchen-mixer-tap-w-pull-out-spout-grey__0521828_PE642964_S5.jpg , https://www.ikea.com/ae/en/images/products/almaren-kitchen-mixer-tap-w-pull-out-spout-grey__0592243_PH145171_S5.jpg</t>
  </si>
  <si>
    <t>https://www.ikea.com/ae/en/catalog/products/80341646/</t>
  </si>
  <si>
    <t>METOD Worktops</t>
  </si>
  <si>
    <t>Kitchen worktops</t>
  </si>
  <si>
    <t>90331468IK</t>
  </si>
  <si>
    <t>BARKABODA</t>
  </si>
  <si>
    <t>Worktop, walnut</t>
  </si>
  <si>
    <t xml:space="preserve">size:186x3.8 cm </t>
  </si>
  <si>
    <t>&lt;div&gt;
  The modern production technology enables us to create wood worktops with unique expressions while using less wood and reducing the impact on the environment. Available to take home today. 
&lt;/div&gt;</t>
  </si>
  <si>
    <t xml:space="preserve">&lt;div&gt; 
 &lt;div&gt;
  Worktop with a top layer of walnut, a hardwearing natural material that can be sanded and surface treated when required.
 &lt;/div&gt; 
 &lt;div&gt;
  Walnut is a straightgrained hardwood with good stability and strength. It gets lighter as it ages – from the dark brown to a rich honey colour that appears through the grain.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</si>
  <si>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Frontside/ Edge: Thick walnut veneer, Oil-acrylic Backside: Paper Basematerial: Particleboard</t>
  </si>
  <si>
    <t>Length: 186 cm Depth: 63.5 cm Thickness: 3.8 cm</t>
  </si>
  <si>
    <t>https://www.ikea.com/ae/en/images/products/barkaboda-worktop__0444083_PE594696_S5.jpg , https://www.ikea.com/ae/en/images/products/barkaboda-worktop__0444086_PE594699_S5.jpg , https://www.ikea.com/ae/en/images/products/barkaboda-worktop__0444087_PE594697_S5.jpg , https://www.ikea.com/ae/en/images/products/barkaboda-worktop__0444085_PE594698_S5.jpg , https://www.ikea.com/ae/en/images/products/barkaboda-worktop__0719750_PH136444_S5.jpg , https://www.ikea.com/ae/en/images/products/barkaboda-worktop__0719751_PH154414_S5.jpg</t>
  </si>
  <si>
    <t>https://www.ikea.com/ae/en/catalog/products/90331468/</t>
  </si>
  <si>
    <t>90331468</t>
  </si>
  <si>
    <t>30395439IK</t>
  </si>
  <si>
    <t>EKBACKEN</t>
  </si>
  <si>
    <t>Worktop, light grey concrete effect</t>
  </si>
  <si>
    <t xml:space="preserve">size:186x2.8 cm </t>
  </si>
  <si>
    <t>&lt;div&gt;
  Spills and grease are easy to wipe clean and the worktop keeps its beauty over time. Choose between the many colours and expressions to find the perfect look. Available to take home today. 
&lt;/div&gt;</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</si>
  <si>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</si>
  <si>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Polypropylene plastic, Laminate</t>
  </si>
  <si>
    <t>Length: 186 cm Depth: 63.5 cm Thickness: 2.8 cm</t>
  </si>
  <si>
    <t>https://www.ikea.com/ae/en/images/products/ekbacken-worktop-grey__0605838_PE681894_S5.jpg , https://www.ikea.com/ae/en/images/products/ekbacken-worktop-grey__0605844_PE681899_S5.jpg , https://www.ikea.com/ae/en/images/products/ekbacken-worktop-grey__0605845_PE681898_S5.jpg , https://www.ikea.com/ae/en/images/products/ekbacken-worktop-grey__0605843_PE681897_S5.jpg</t>
  </si>
  <si>
    <t>https://www.ikea.com/ae/en/catalog/products/30395439/</t>
  </si>
  <si>
    <t>30395439</t>
  </si>
  <si>
    <t>50337617IK</t>
  </si>
  <si>
    <t>Worktop, ash effect, laminate</t>
  </si>
  <si>
    <t xml:space="preserve">colour:ash effect/laminate //  size:186x2.8 cm </t>
  </si>
  <si>
    <t>https://www.ikea.com/ae/en/images/products/ekbacken-worktop__0488853_PE623333_S5.jpg , https://www.ikea.com/ae/en/images/products/ekbacken-worktop__0488855_PE623335_S5.jpg , https://www.ikea.com/ae/en/images/products/ekbacken-worktop__0488857_PE623334_S5.jpg , https://www.ikea.com/ae/en/images/products/ekbacken-worktop__0488854_PE623337_S5.jpg , https://www.ikea.com/ae/en/images/products/ekbacken-worktop__0545922_PE655785_S5.jpg</t>
  </si>
  <si>
    <t>https://www.ikea.com/ae/en/catalog/products/50337617/</t>
  </si>
  <si>
    <t>50337617</t>
  </si>
  <si>
    <t>70335622IK</t>
  </si>
  <si>
    <t>Worktop, white marble effect</t>
  </si>
  <si>
    <t>https://www.ikea.com/ae/en/images/products/ekbacken-worktop-white__0373610_PE553616_S5.jpg , https://www.ikea.com/ae/en/images/products/ekbacken-worktop-white__0455247_PE603380_S5.jpg , https://www.ikea.com/ae/en/images/products/ekbacken-worktop-white__0373613_PE553617_S5.jpg , https://www.ikea.com/ae/en/images/products/ekbacken-worktop-white__0512120_PE638394_S5.jpg</t>
  </si>
  <si>
    <t>https://www.ikea.com/ae/en/catalog/products/70335622/</t>
  </si>
  <si>
    <t>70335622</t>
  </si>
  <si>
    <t>20335648IK</t>
  </si>
  <si>
    <t>Worktop, concrete effect</t>
  </si>
  <si>
    <t>https://www.ikea.com/ae/en/images/products/ekbacken-worktop__0373669_PE553608_S5.jpg , https://www.ikea.com/ae/en/images/products/ekbacken-worktop__0455243_PE603376_S5.jpg , https://www.ikea.com/ae/en/images/products/ekbacken-worktop__0373673_PE553610_S5.jpg , https://www.ikea.com/ae/en/images/products/ekbacken-worktop__0512073_PE638380_S5.jpg</t>
  </si>
  <si>
    <t>https://www.ikea.com/ae/en/catalog/products/20335648/</t>
  </si>
  <si>
    <t>20335648</t>
  </si>
  <si>
    <t>30274362IK</t>
  </si>
  <si>
    <t>Worktop, black stone effect</t>
  </si>
  <si>
    <t>https://www.ikea.com/ae/en/images/products/ekbacken-worktop-black__0315381_PE513606_S5.jpg , https://www.ikea.com/ae/en/images/products/ekbacken-worktop-black__0315382_PE513607_S5.jpg , https://www.ikea.com/ae/en/images/products/ekbacken-worktop-black__0455222_PE603355_S5.jpg , https://www.ikea.com/ae/en/images/products/ekbacken-worktop-black__0462173_PE607945_S5.jpg , https://www.ikea.com/ae/en/images/products/ekbacken-worktop-black__0457435_PE604889_S5.jpg</t>
  </si>
  <si>
    <t>https://www.ikea.com/ae/en/catalog/products/30274362/</t>
  </si>
  <si>
    <t>30274362</t>
  </si>
  <si>
    <t>40291342IK</t>
  </si>
  <si>
    <t>Worktop, double-sided, light grey, white with white edge</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</si>
  <si>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25 year guarantee. Read about the terms in the guarantee brochure.
 &lt;/div&gt; 
&lt;/div&gt;
</t>
  </si>
  <si>
    <t>https://www.ikea.com/ae/en/images/products/ekbacken-worktop-double-sided__0314132_PE513612_S5.jpg , https://www.ikea.com/ae/en/images/products/ekbacken-worktop-double-sided__0314133_PE513613_S5.jpg , https://www.ikea.com/ae/en/images/products/ekbacken-worktop-double-sided__0315483_PE516146_S5.jpg , https://www.ikea.com/ae/en/images/products/ekbacken-worktop-double-sided__0314135_PE513615_S5.jpg , https://www.ikea.com/ae/en/images/products/ekbacken-worktop-double-sided__0314136_PE513616_S5.jpg , https://www.ikea.com/ae/en/images/products/ekbacken-worktop-double-sided__0322961_PE516396_S5.jpg , https://www.ikea.com/ae/en/images/products/ekbacken-worktop-double-sided__0322962_PE516397_S5.jpg , https://www.ikea.com/ae/en/images/products/ekbacken-worktop-double-sided__0462183_PE607955_S5.jpg , https://www.ikea.com/ae/en/images/products/ekbacken-worktop-double-sided__0462174_PE607946_S5.jpg</t>
  </si>
  <si>
    <t>https://www.ikea.com/ae/en/catalog/products/40291342/</t>
  </si>
  <si>
    <t>40291342</t>
  </si>
  <si>
    <t>90290104IK</t>
  </si>
  <si>
    <t>GOTTSKÄR</t>
  </si>
  <si>
    <t>Worktop, double-sided, white, black with black edge</t>
  </si>
  <si>
    <t xml:space="preserve">size:186x1.8 cm </t>
  </si>
  <si>
    <t xml:space="preserve">&lt;div&gt; 
 &lt;div&gt;
  Laminate worktops are very durable and easy to maintain. With a little care, they stay like new for many years.
 &lt;/div&gt; 
 &lt;div&gt;
  This slim worktop with straight edges gives a light and streamlined contemporary look in your kitchen.
 &lt;/div&gt; 
 &lt;div&gt;
  You can cut the worktop to the length you want and cover the edges with the 2 included edging strips.
 &lt;/div&gt; 
 &lt;div&gt;
  25 year guarantee. Read about the terms in the guarantee brochure.
 &lt;/div&gt; 
&lt;/div&gt;
</t>
  </si>
  <si>
    <t>Basematerial: Moisture resistant fibreboard Frontside/ Backside: High-pressure laminate Edge: Polypropylene plastic</t>
  </si>
  <si>
    <t>Length: 186 cm Depth: 63.5 cm Thickness: 1.8 cm</t>
  </si>
  <si>
    <t>https://www.ikea.com/ae/en/images/products/gottskar-worktop-double-sided__0313811_PE516154_S5.jpg , https://www.ikea.com/ae/en/images/products/gottskar-worktop-double-sided__0313813_PE516156_S5.jpg , https://www.ikea.com/ae/en/images/products/gottskar-worktop-double-sided__0313812_PE516155_S5.jpg , https://www.ikea.com/ae/en/images/products/gottskar-worktop-double-sided__0313814_PE516157_S5.jpg , https://www.ikea.com/ae/en/images/products/gottskar-worktop-double-sided__0313815_PE516158_S5.jpg , https://www.ikea.com/ae/en/images/products/gottskar-worktop-double-sided__0322964_PE516399_S5.jpg , https://www.ikea.com/ae/en/images/products/gottskar-worktop-double-sided__0322963_PE516398_S5.jpg , https://www.ikea.com/ae/en/images/products/gottskar-worktop-double-sided__0462212_PE607983_S5.jpg , https://www.ikea.com/ae/en/images/products/gottskar-worktop-double-sided__0462207_PE607979_S5.jpg , https://www.ikea.com/ae/en/images/products/gottskar-worktop-double-sided__0457466_PE604920_S5.jpg , https://www.ikea.com/ae/en/images/products/gottskar-worktop-double-sided__0457428_PE604882_S5.jpg</t>
  </si>
  <si>
    <t>https://www.ikea.com/ae/en/catalog/products/90290104/</t>
  </si>
  <si>
    <t>90290104</t>
  </si>
  <si>
    <t>90226900IK</t>
  </si>
  <si>
    <t>HÄLLESTAD</t>
  </si>
  <si>
    <t>Worktop, double-sided, white, aluminium effect with metal effect edge</t>
  </si>
  <si>
    <t xml:space="preserve">&lt;div&gt; 
 &lt;div&gt;
  Laminate worktops are very durable and easy to maintain. With a little care, they stay like new for many years.
 &lt;/div&gt; 
 &lt;div&gt;
  Reversible; different laminate on each side.
 &lt;/div&gt; 
 &lt;div&gt;
  The edging strip prevents water from penetrating into the worktop.
 &lt;/div&gt; 
 &lt;div&gt;
  The worktop has a modern expression thanks to the straight edging strip in metal effect.
 &lt;/div&gt; 
 &lt;div&gt;
  You can cut the worktop to the length you want and cover the edges with the 2 included edging strips.
 &lt;/div&gt; 
 &lt;div&gt;
  25 year guarantee. Read about the terms in the guarantee brochure.
 &lt;/div&gt; 
&lt;/div&gt;
</t>
  </si>
  <si>
    <t>https://www.ikea.com/ae/en/images/products/hallestad-worktop-double-sided__73027_PE189296_S4.jpg , https://www.ikea.com/ae/en/images/products/hallestad-worktop-double-sided__0315502_PE513771_S5.jpg , https://www.ikea.com/ae/en/images/products/hallestad-worktop-double-sided__0315504_PE513773_S5.jpg , https://www.ikea.com/ae/en/images/products/hallestad-worktop-double-sided__0315505_PE513774_S5.jpg , https://www.ikea.com/ae/en/images/products/hallestad-worktop-double-sided__0322970_PE516400_S5.jpg , https://www.ikea.com/ae/en/images/products/hallestad-worktop-double-sided__0322971_PE516401_S5.jpg , https://www.ikea.com/ae/en/images/products/hallestad-worktop-double-sided__0462181_PE607952_S5.jpg , https://www.ikea.com/ae/en/images/products/hallestad-worktop-double-sided__0457434_PE604888_S5.jpg , https://www.ikea.com/ae/en/images/products/hallestad-worktop-double-sided__0462206_PE607978_S5.jpg</t>
  </si>
  <si>
    <t>https://www.ikea.com/ae/en/catalog/products/90226900/</t>
  </si>
  <si>
    <t>90226900</t>
  </si>
  <si>
    <t>10335187IK</t>
  </si>
  <si>
    <t>KARLBY</t>
  </si>
  <si>
    <t>Worktop, birch</t>
  </si>
  <si>
    <t xml:space="preserve">&lt;div&gt; 
 &lt;div&gt;
  Worktop with a top layer of birch, a hardwearing natural material that can be sanded and surface treated when required.
 &lt;/div&gt; 
 &lt;div&gt;
  Birch is a straightgrained and lightcoloured hardwood with light brown knots. Over time the colour goes from cream to light amber.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</si>
  <si>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birch veneer, Oil-acrylic Backside: Foil Basematerial: Particleboard</t>
  </si>
  <si>
    <t>https://www.ikea.com/ae/en/images/products/karlby-worktop__0444143_PE594734_S5.jpg , https://www.ikea.com/ae/en/images/products/karlby-worktop__0444146_PE594736_S5.jpg , https://www.ikea.com/ae/en/images/products/karlby-worktop__0444147_PE594735_S5.jpg , https://www.ikea.com/ae/en/images/products/karlby-worktop__0444145_PE594737_S5.jpg , https://www.ikea.com/ae/en/images/products/karlby-worktop__0444145_PE594737_S5.jpg</t>
  </si>
  <si>
    <t>https://www.ikea.com/ae/en/catalog/products/10335187/</t>
  </si>
  <si>
    <t>10335187</t>
  </si>
  <si>
    <t>70335189IK</t>
  </si>
  <si>
    <t>Worktop, oak</t>
  </si>
  <si>
    <t xml:space="preserve">&lt;div&gt; 
 &lt;div&gt;
  Worktop with a top layer of oak, a hardwearing natural material that can be sanded and surface treated when required.
 &lt;/div&gt; 
 &lt;div&gt;
  Oak is an exceedingly strong and durable hardwood with a prominent grain. It darkens beautifully with age acquiring a goldenbrown undertone.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</si>
  <si>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oak veneer, Oil-acrylic Backside: Foil Basematerial: Particleboard</t>
  </si>
  <si>
    <t>https://www.ikea.com/ae/en/images/products/karlby-worktop__0444150_PE594739_S5.jpg , https://www.ikea.com/ae/en/images/products/karlby-worktop__0444153_PE594741_S5.jpg , https://www.ikea.com/ae/en/images/products/karlby-worktop__0444154_PE594740_S5.jpg , https://www.ikea.com/ae/en/images/products/karlby-worktop__0312946_PE389363_S5.jpg , https://www.ikea.com/ae/en/images/products/karlby-worktop__0444152_PE594742_S5.jpg</t>
  </si>
  <si>
    <t>https://www.ikea.com/ae/en/catalog/products/70335189/</t>
  </si>
  <si>
    <t>70335189</t>
  </si>
  <si>
    <t>30335191IK</t>
  </si>
  <si>
    <t>Frontside/ Edge: Thick walnut veneer, Oil-acrylic Backside: Foil Basematerial: Particleboard</t>
  </si>
  <si>
    <t>https://www.ikea.com/ae/en/images/products/karlby-worktop__0444158_PE594746_S5.jpg , https://www.ikea.com/ae/en/images/products/karlby-worktop__0444161_PE594748_S5.jpg , https://www.ikea.com/ae/en/images/products/karlby-worktop__0444162_PE594747_S5.jpg , https://www.ikea.com/ae/en/images/products/karlby-worktop__0444160_PE594749_S5.jpg , https://www.ikea.com/ae/en/images/products/karlby-worktop__0719731_PH152336_S5.jpg , https://www.ikea.com/ae/en/images/products/karlby-worktop__0719732_PH152235_S5.jpg</t>
  </si>
  <si>
    <t>https://www.ikea.com/ae/en/catalog/products/30335191/</t>
  </si>
  <si>
    <t>30335191</t>
  </si>
  <si>
    <t>50335185IK</t>
  </si>
  <si>
    <t>Worktop, beech</t>
  </si>
  <si>
    <t xml:space="preserve">&lt;div&gt; 
 &lt;div&gt;
  Worktop with a top layer of beech, a hardwearing natural material that can be sanded and surface treated when required.
 &lt;/div&gt; 
 &lt;div&gt;
  Beech is hard wood with an even grain through the timber. When exposed to sunlight, beech ages from light red tone to a more rosebrown colour.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</si>
  <si>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beech veneer, Oil-acrylic Backside: Foil Basematerial: Particleboard</t>
  </si>
  <si>
    <t>https://www.ikea.com/ae/en/images/products/karlby-worktop__0444138_PE594730_S5.jpg , https://www.ikea.com/ae/en/images/products/karlby-worktop__0444141_PE594732_S5.jpg , https://www.ikea.com/ae/en/images/products/karlby-worktop__0444142_PE594731_S5.jpg , https://www.ikea.com/ae/en/images/products/karlby-worktop__0444140_PE594733_S5.jpg</t>
  </si>
  <si>
    <t>https://www.ikea.com/ae/en/catalog/products/50335185/</t>
  </si>
  <si>
    <t>50335185</t>
  </si>
  <si>
    <t>50242723IK</t>
  </si>
  <si>
    <t>LILLTRÄSK</t>
  </si>
  <si>
    <t>Worktop, white</t>
  </si>
  <si>
    <t xml:space="preserve">&lt;div&gt; 
 &lt;div&gt;
  Laminate worktops are very durable and easy to maintain. With a little care, they stay like new for many years.
 &lt;/div&gt; 
 &lt;div&gt;
  You can cut the worktop to the length you want and cover the edges with the 2 included edging strips.
 &lt;/div&gt; 
 &lt;div&gt;
  25 year guarantee. Read about the terms in the guarantee brochure.
 &lt;/div&gt; 
&lt;/div&gt;
</t>
  </si>
  <si>
    <t>Particleboard, High-pressure melamine laminate, Foil</t>
  </si>
  <si>
    <t>https://www.ikea.com/ae/en/images/products/lilltrask-worktop-white__0315483_PE516146_S5.jpg , https://www.ikea.com/ae/en/images/products/lilltrask-worktop-white__0315484_PE516147_S5.jpg , https://www.ikea.com/ae/en/images/products/lilltrask-worktop-white__0322952_PE516416_S5.jpg , https://www.ikea.com/ae/en/images/products/lilltrask-worktop-white__0462214_PE607985_S5.jpg</t>
  </si>
  <si>
    <t>https://www.ikea.com/ae/en/catalog/products/50242723/</t>
  </si>
  <si>
    <t>50242723</t>
  </si>
  <si>
    <t>70299247IK</t>
  </si>
  <si>
    <t>MÖLLEKULLA</t>
  </si>
  <si>
    <t>Table top/ Edge: Thick oak veneer, Oil-acrylic Backside: Paper Basematerial: Particleboard</t>
  </si>
  <si>
    <t>https://www.ikea.com/ae/en/images/products/mollekulla-worktop__0522080_PE643044_S5.jpg , https://www.ikea.com/ae/en/images/products/mollekulla-worktop__0522083_PE643046_S5.jpg , https://www.ikea.com/ae/en/images/products/mollekulla-worktop__0455219_PE603351_S5.jpg , https://www.ikea.com/ae/en/images/products/mollekulla-worktop__0462178_PE607951_S5.jpg , https://www.ikea.com/ae/en/images/products/mollekulla-worktop__0719752_PH136844_S5.jpg , https://www.ikea.com/ae/en/images/products/mollekulla-worktop__0522082_PE643045_S5.jpg</t>
  </si>
  <si>
    <t>https://www.ikea.com/ae/en/catalog/products/70299247/</t>
  </si>
  <si>
    <t>70299247</t>
  </si>
  <si>
    <t>00372298IK</t>
  </si>
  <si>
    <t>PINNARP</t>
  </si>
  <si>
    <t>Worktop, ash</t>
  </si>
  <si>
    <t xml:space="preserve">&lt;div&gt; 
 &lt;div&gt;
  Worktop with a top layer of ash, a hardwearing natural material that can be sanded and surface treated when required.
 &lt;/div&gt; 
 &lt;div&gt;
  Ash is a strong hardwood material with a beautiful grain pattern. As it ages the colour deepens moderately towards a deep straw colour.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</si>
  <si>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ash veneer, Oil-acrylic Backside: Paper Basematerial: Particleboard</t>
  </si>
  <si>
    <t>https://www.ikea.com/ae/en/images/products/pinnarp-worktop__0521813_PE643023_S5.jpg , https://www.ikea.com/ae/en/images/products/pinnarp-worktop__0521815_PE643025_S5.jpg , https://www.ikea.com/ae/en/images/products/pinnarp-worktop__0521816_PE643026_S5.jpg , https://www.ikea.com/ae/en/images/products/pinnarp-worktop__0521814_PE643024_S5.jpg , https://www.ikea.com/ae/en/images/products/pinnarp-worktop__0719727_PH145100_S5.jpg</t>
  </si>
  <si>
    <t>https://www.ikea.com/ae/en/catalog/products/00372298/</t>
  </si>
  <si>
    <t>00372298</t>
  </si>
  <si>
    <t>00382990IK</t>
  </si>
  <si>
    <t>SKOGSÅ</t>
  </si>
  <si>
    <t xml:space="preserve">size:246x3.8 cm </t>
  </si>
  <si>
    <t>Table top/ Backside/ Edge: Thick oak veneer, Oil-acrylic Basematerial: Particleboard</t>
  </si>
  <si>
    <t>Length: 246 cm Depth: 63.5 cm Thickness: 3.8 cm</t>
  </si>
  <si>
    <t>https://www.ikea.com/ae/en/images/products/skogsa-worktop__0673817_PE717430_S5.jpg , https://www.ikea.com/ae/en/images/products/skogsa-worktop__0577540_PE668951_S5.jpg , https://www.ikea.com/ae/en/images/products/skogsa-worktop__0577541_PE668950_S5.jpg , https://www.ikea.com/ae/en/images/products/skogsa-worktop__0577542_PE668949_S5.jpg , https://www.ikea.com/ae/en/images/products/skogsa-worktop__0678983_PH149556_S5.jpg , https://www.ikea.com/ae/en/images/products/skogsa-worktop__0719676_PH154942_S5.jpg</t>
  </si>
  <si>
    <t>https://www.ikea.com/ae/en/catalog/products/00382990/</t>
  </si>
  <si>
    <t>00382990</t>
  </si>
  <si>
    <t>20335686IK</t>
  </si>
  <si>
    <t>SÄLJAN</t>
  </si>
  <si>
    <t>Worktop, black marble effect</t>
  </si>
  <si>
    <t xml:space="preserve">&lt;div&gt; 
 &lt;div&gt;
  Laminate worktops are very durable and easy to maintain. With a little care, they stay like new for many years.
 &lt;/div&gt; 
 &lt;div&gt;
  The thicker worktop (3.8 cm) with rounded front edge works perfectly in a traditional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</si>
  <si>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Unbleached paper, Laminate, Polypropylene plastic</t>
  </si>
  <si>
    <t>https://www.ikea.com/ae/en/images/products/saljan-worktop-black__0373712_PE553599_S5.jpg , https://www.ikea.com/ae/en/images/products/saljan-worktop-black__0455240_PE603373_S5.jpg , https://www.ikea.com/ae/en/images/products/saljan-worktop-black__0373713_PE553600_S5.jpg , https://www.ikea.com/ae/en/images/products/saljan-worktop-black__0462187_PE607958_S5.jpg , https://www.ikea.com/ae/en/images/products/saljan-worktop-black__0462187_PE607958_S5.jpg</t>
  </si>
  <si>
    <t>https://www.ikea.com/ae/en/catalog/products/20335686/</t>
  </si>
  <si>
    <t>20335686</t>
  </si>
  <si>
    <t>50283054IK</t>
  </si>
  <si>
    <t>Worktop, white stone effect</t>
  </si>
  <si>
    <t>Particleboard, High-pressure melamine laminate, Unbleached paper, Polypropylene plastic</t>
  </si>
  <si>
    <t>https://www.ikea.com/ae/en/images/products/saljan-worktop-white__0315339_PE514229_S5.jpg , https://www.ikea.com/ae/en/images/products/saljan-worktop-white__0315340_PE514230_S5.jpg , https://www.ikea.com/ae/en/images/products/saljan-worktop-white__0322953_PE516417_S5.jpg , https://www.ikea.com/ae/en/images/products/saljan-worktop-white__0462197_PE607967_S5.jpg , https://www.ikea.com/ae/en/images/products/saljan-worktop-white__0457429_PE604883_S5.jpg</t>
  </si>
  <si>
    <t>https://www.ikea.com/ae/en/catalog/products/50283054/</t>
  </si>
  <si>
    <t>50283054</t>
  </si>
  <si>
    <t>50202208IK</t>
  </si>
  <si>
    <t>https://www.ikea.com/ae/en/images/products/saljan-worktop-white__0315383_PE514223_S5.jpg , https://www.ikea.com/ae/en/images/products/saljan-worktop-white__0315384_PE514224_S5.jpg , https://www.ikea.com/ae/en/images/products/saljan-worktop-white__0322956_PE516420_S5.jpg , https://www.ikea.com/ae/en/images/products/saljan-worktop-white__0322956_PE516420_S5.jpg , https://www.ikea.com/ae/en/images/products/saljan-worktop-white__0462185_PE607956_S5.jpg</t>
  </si>
  <si>
    <t>https://www.ikea.com/ae/en/catalog/products/50202208/</t>
  </si>
  <si>
    <t>50202208</t>
  </si>
  <si>
    <t>70202207IK</t>
  </si>
  <si>
    <t>Worktop, black mineral effect</t>
  </si>
  <si>
    <t>https://www.ikea.com/ae/en/images/products/saljan-worktop-black__0315377_PE514227_S5.jpg , https://www.ikea.com/ae/en/images/products/saljan-worktop-black__0315378_PE514228_S5.jpg , https://www.ikea.com/ae/en/images/products/saljan-worktop-black__0322954_PE516418_S5.jpg , https://www.ikea.com/ae/en/images/products/saljan-worktop-black__0462182_PE607954_S5.jpg , https://www.ikea.com/ae/en/images/products/saljan-worktop-black__0457412_PE604865_S5.jpg</t>
  </si>
  <si>
    <t>https://www.ikea.com/ae/en/catalog/products/70202207/</t>
  </si>
  <si>
    <t>70202207</t>
  </si>
  <si>
    <t>Knobs &amp; handles</t>
  </si>
  <si>
    <t>BAGGANÄS</t>
  </si>
  <si>
    <t>Knob, stainless steel</t>
  </si>
  <si>
    <t>&lt;div&gt;
  Knobs and handles are like icing on the cake. Enhance the style you like, refresh the look of doors and drawers, coordinate with the rest of your home – or simply change because it’s fun. 
&lt;/div&gt;</t>
  </si>
  <si>
    <t xml:space="preserve">&lt;div&gt; 
 &lt;div&gt;
  BAGGANÄS is a modern knob with clean lines. It comes in the colours black, brass and stainless steel, so you can choose the one that suits your taste and home best.
 &lt;/div&gt; 
 &lt;div&gt;
  You can vary the expression as you like by using the knob as it is or together with the included washers.
 &lt;/div&gt; 
&lt;/div&gt;
</t>
  </si>
  <si>
    <t>Width: 13 mm Depth: 24 mm Diameter: 13 mm Drilled hole diameter: 5 mm Package quantity: 2 pack</t>
  </si>
  <si>
    <t>https://www.ikea.com/ae/en/images/products/bagganas-knob__0488613_PE623165_S5.jpg , https://www.ikea.com/ae/en/images/products/bagganas-knob__0532774_PE648269_S5.jpg , https://www.ikea.com/ae/en/images/products/bagganas-knob__0547875_PE656880_S5.jpg , https://www.ikea.com/ae/en/images/products/bagganas-knob__0680634_PE719907_S5.jpg , https://www.ikea.com/ae/en/images/products/bagganas-knob__0547840_PE656857_S5.jpg</t>
  </si>
  <si>
    <t>https://www.ikea.com/ae/en/catalog/products/30338420/</t>
  </si>
  <si>
    <t>ENERYDA</t>
  </si>
  <si>
    <t>Cup handle, chrome-plated</t>
  </si>
  <si>
    <t xml:space="preserve">colour:chrome-plated </t>
  </si>
  <si>
    <t xml:space="preserve">&lt;div&gt; 
 &lt;div&gt;
  ENERYDA cup handle has a traditional style and comes in the colours chrome, brass and black  so you can choose the one that suits your home best.
 &lt;/div&gt; 
&lt;/div&gt;
</t>
  </si>
  <si>
    <t>Aluminium, Chrome-plated</t>
  </si>
  <si>
    <t>Length: 89 mm Width: 22 mm Depth: 30 mm Drilled hole diameter: 5 mm Hole spacing: 64 mm Package quantity: 2 pack</t>
  </si>
  <si>
    <t>https://www.ikea.com/ae/en/images/products/eneryda-cup-handle__0519672_PE641700_S5.jpg</t>
  </si>
  <si>
    <t>https://www.ikea.com/ae/en/catalog/products/40347513/</t>
  </si>
  <si>
    <t>Spice rack, birch</t>
  </si>
  <si>
    <t>&lt;div&gt;
  Saves space on the worktop. Solid wood can be sanded and surface treated as needed. 
&lt;/div&gt;</t>
  </si>
  <si>
    <t xml:space="preserve">&lt;div&gt; 
 &lt;div&gt;
  Saves space on the worktop.
 &lt;/div&gt; 
 &lt;div&gt;
  Solid wood can be sanded and surface treated as needed.
 &lt;/div&gt; 
&lt;/div&gt;
</t>
  </si>
  <si>
    <t>Solid birch</t>
  </si>
  <si>
    <t>Width: 40 cm Depth: 10 cm Height: 9 cm</t>
  </si>
  <si>
    <t>https://www.ikea.com/ae/en/images/products/bekvam-spice-rack__34431_PE124371_S4.jpg , https://www.ikea.com/ae/en/images/products/bekvam-spice-rack__0623558_PE691236_S5.jpg , https://www.ikea.com/ae/en/images/products/bekvam-spice-rack__0451483_PE600470_S5.jpg , https://www.ikea.com/ae/en/images/products/bekvam-spice-rack__0623557_PE691237_S5.jpg</t>
  </si>
  <si>
    <t>https://www.ikea.com/ae/en/catalog/products/40070185/</t>
  </si>
  <si>
    <t>Wall shelves</t>
  </si>
  <si>
    <t>BOTKYRKA</t>
  </si>
  <si>
    <t>&lt;div&gt;
  The wall shelf makes it easy for you to see and reach the things you use every day. 
&lt;/div&gt;</t>
  </si>
  <si>
    <t xml:space="preserve">&lt;div&gt; 
 &lt;div&gt;
  The wall shelf makes it easy for you to see and reach the things you use every day.
 &lt;/div&gt; 
 &lt;div&gt;
  You can add a personal touch to your kitchen by displaying your cookery books, collections or other decorative objects.
 &lt;/div&gt; 
&lt;/div&gt;
</t>
  </si>
  <si>
    <t>Width: 80 cm Depth: 20 cm Height: 20 cm Max. load/shelf: 7 kg</t>
  </si>
  <si>
    <t>https://www.ikea.com/ae/en/images/products/botkyrka-wall-shelf-white__0241250_PE381304_S5.jpg , https://www.ikea.com/ae/en/images/products/botkyrka-wall-shelf-white__0545862_PE655746_S5.jpg , https://www.ikea.com/ae/en/images/products/botkyrka-wall-shelf-white__0301604_PE390210_S5.jpg , https://www.ikea.com/ae/en/images/products/botkyrka-wall-shelf-white__0545862_PE655746_S5.jpg</t>
  </si>
  <si>
    <t>https://www.ikea.com/ae/en/catalog/products/40279731/</t>
  </si>
  <si>
    <t>Condiment stand, white, black</t>
  </si>
  <si>
    <t xml:space="preserve">&lt;div&gt; 
 &lt;div&gt;
  Helps free up space on your worktop while keeping oil and spices close at hand.
 &lt;/div&gt; 
 &lt;div&gt;
  Can be hung on FINTORP rail using FINTORP hooks, or kept freestanding on the table or windowsill.
 &lt;/div&gt; 
&lt;/div&gt;
</t>
  </si>
  <si>
    <t>Width: 37 cm Depth: 13 cm Height: 12 cm</t>
  </si>
  <si>
    <t>https://www.ikea.com/ae/en/images/products/fintorp-condiment-stand-white__0119158_PE275325_S5.jpg , https://www.ikea.com/ae/en/images/products/fintorp-condiment-stand-white__0451466_PE600453_S5.jpg , https://www.ikea.com/ae/en/images/products/fintorp-condiment-stand-white__0464054_PE609163_S5.jpg , https://www.ikea.com/ae/en/images/products/fintorp-condiment-stand-white__0292710_PE319169_S5.jpg</t>
  </si>
  <si>
    <t>https://www.ikea.com/ae/en/catalog/products/60202081/</t>
  </si>
  <si>
    <t xml:space="preserve">&lt;div&gt; 
 &lt;div&gt;
  Use the hooks to store your kitchenware on the wall and fit more into your cabinets and drawers.
 &lt;/div&gt; 
 &lt;div&gt;
  Can be hung on FINTORP rail.
 &lt;/div&gt; 
&lt;/div&gt;
</t>
  </si>
  <si>
    <t>Zinc, Nickel-plated, Clear lacquer</t>
  </si>
  <si>
    <t>Depth: 3 cm Height: 7 cm Package quantity: 5 pack</t>
  </si>
  <si>
    <t>https://www.ikea.com/ae/en/images/products/fintorp-hook__0156670_PE314779_S5.jpg , https://www.ikea.com/ae/en/images/products/fintorp-hook__0464056_PE609167_S5.jpg</t>
  </si>
  <si>
    <t>https://www.ikea.com/ae/en/catalog/products/00213855/</t>
  </si>
  <si>
    <t>00213855</t>
  </si>
  <si>
    <t>Hook, black</t>
  </si>
  <si>
    <t xml:space="preserve">size:11 cm </t>
  </si>
  <si>
    <t>Zinc, Powder coating</t>
  </si>
  <si>
    <t>Depth: 4 cm Height: 11 cm Package quantity: 2 pack</t>
  </si>
  <si>
    <t>https://www.ikea.com/ae/en/images/products/fintorp-hook-black__0119151_PE275318_S5.jpg , https://www.ikea.com/ae/en/images/products/fintorp-hook-black__0464065_PE609174_S5.jpg</t>
  </si>
  <si>
    <t>https://www.ikea.com/ae/en/catalog/products/60201897/</t>
  </si>
  <si>
    <t>Rail, black</t>
  </si>
  <si>
    <t xml:space="preserve">size:79 cm </t>
  </si>
  <si>
    <t xml:space="preserve">&lt;div&gt; 
 &lt;div&gt;
  For a longer rail, connect two FINTORP rails together using only one bracket.
 &lt;/div&gt; 
&lt;/div&gt;
</t>
  </si>
  <si>
    <t>Tubes/ Other parts: Steel, Powder coating Bracket: Zinc, Powder coating</t>
  </si>
  <si>
    <t>Length: 79 cm Diameter: 1.6 cm</t>
  </si>
  <si>
    <t>https://www.ikea.com/ae/en/images/products/fintorp-rail-black__0119154_PE275321_S5.jpg , https://www.ikea.com/ae/en/images/products/fintorp-rail-black__0460997_PE607208_S5.jpg</t>
  </si>
  <si>
    <t>https://www.ikea.com/ae/en/catalog/products/00201904/</t>
  </si>
  <si>
    <t>00201904</t>
  </si>
  <si>
    <t>Kitchen islands &amp; trolleys</t>
  </si>
  <si>
    <t>Kitchen trolley, birch</t>
  </si>
  <si>
    <t>&lt;div&gt;
  Solid wood can be sanded and surface treated as needed. Gives you extra storage in your kitchen. 
&lt;/div&gt;</t>
  </si>
  <si>
    <t xml:space="preserve">&lt;div&gt; 
 &lt;div&gt;
  Solid wood can be sanded and surface treated as needed.
 &lt;/div&gt; 
 &lt;div&gt;
  Gives you extra storage in your kitchen.
 &lt;/div&gt; 
&lt;/div&gt;
</t>
  </si>
  <si>
    <t>Length: 58 cm Width: 50 cm Height: 85 cm</t>
  </si>
  <si>
    <t>https://www.ikea.com/ae/en/images/products/bekvam-kitchen-trolley__19722_PE072900_S5.jpg , https://www.ikea.com/ae/en/images/products/bekvam-kitchen-trolley__0451661_PE600647_S5.jpg , https://www.ikea.com/ae/en/images/products/bekvam-kitchen-trolley__0451425_PE600420_S5.jpg , https://www.ikea.com/ae/en/images/products/bekvam-kitchen-trolley__0451655_PE600639_S5.jpg , https://www.ikea.com/ae/en/images/products/bekvam-kitchen-trolley__0451655_PE600639_S5.jpg , https://www.ikea.com/ae/en/images/products/bekvam-kitchen-trolley__0451655_PE600639_S5.jpg</t>
  </si>
  <si>
    <t>https://www.ikea.com/ae/en/catalog/products/30240348/</t>
  </si>
  <si>
    <t>00058487IK</t>
  </si>
  <si>
    <t>FLYTTA</t>
  </si>
  <si>
    <t>Kitchen trolley, stainless steel</t>
  </si>
  <si>
    <t>699.00</t>
  </si>
  <si>
    <t>&lt;div&gt;
  Gives you extra storage in your kitchen. Lockable castors for high stability. 
&lt;/div&gt;</t>
  </si>
  <si>
    <t xml:space="preserve">&lt;div&gt; 
 &lt;div&gt;
  Gives you extra storage in your kitchen.
 &lt;/div&gt; 
 &lt;div&gt;
  Lockable castors for high stability.
 &lt;/div&gt; 
&lt;/div&gt;
</t>
  </si>
  <si>
    <t>Main parts: Stainless steel, Stainless steel Top panel: Stainless steel</t>
  </si>
  <si>
    <t>Length: 98 cm Width: 57 cm Height: 86 cm</t>
  </si>
  <si>
    <t>https://www.ikea.com/ae/en/images/products/flytta-kitchen-trolley__34669_PE124756_S5.jpg , https://www.ikea.com/ae/en/images/products/flytta-kitchen-trolley__0451671_PE600657_S5.jpg , https://www.ikea.com/ae/en/images/products/flytta-kitchen-trolley__0451643_PE600629_S5.jpg , https://www.ikea.com/ae/en/images/products/flytta-kitchen-trolley__0451429_PE600424_S5.jpg</t>
  </si>
  <si>
    <t>https://www.ikea.com/ae/en/catalog/products/00058487/</t>
  </si>
  <si>
    <t>00058487</t>
  </si>
  <si>
    <t>FÖRHÖJA</t>
  </si>
  <si>
    <t>449.00</t>
  </si>
  <si>
    <t>&lt;div&gt;
  Gives you extra storage in your kitchen. You can quickly view and access what's inside because the drawers can be pulled out from both sides. 
&lt;/div&gt;</t>
  </si>
  <si>
    <t xml:space="preserve">&lt;div&gt; 
 &lt;div&gt;
  Gives you extra storage in your kitchen.
 &lt;/div&gt; 
 &lt;div&gt;
  You can quickly view and access what's inside because the drawers can be pulled out from both sides.
 &lt;/div&gt; 
 &lt;div&gt;
  Open storage with space for 9 bottles on each shelf.
 &lt;/div&gt; 
&lt;/div&gt;
</t>
  </si>
  <si>
    <t>Work top: Solid birch, Oil Top rail/ Drawer/ Bar/ Frame/ Leg: Solid birch, Clear acrylic lacquer Drawer bottom: Birch plywood, Clear acrylic lacquer</t>
  </si>
  <si>
    <t>Length: 100 cm Width: 43 cm Height: 90 cm</t>
  </si>
  <si>
    <t>https://www.ikea.com/ae/en/images/products/forhoja-kitchen-trolley__38532_PE130363_S5.jpg , https://www.ikea.com/ae/en/images/products/forhoja-kitchen-trolley__0451672_PE600658_S5.jpg , https://www.ikea.com/ae/en/images/products/forhoja-kitchen-trolley__0451459_PE600444_S5.jpg , https://www.ikea.com/ae/en/images/products/forhoja-kitchen-trolley__0451644_PE600633_S5.jpg , https://www.ikea.com/ae/en/images/products/forhoja-kitchen-trolley__0292300_PE290860_S5.jpg , https://www.ikea.com/ae/en/images/products/forhoja-kitchen-trolley__0292300_PE290860_S5.jpg</t>
  </si>
  <si>
    <t>https://www.ikea.com/ae/en/catalog/products/80035920/</t>
  </si>
  <si>
    <t>80334924IK</t>
  </si>
  <si>
    <t>KUNGSFORS</t>
  </si>
  <si>
    <t>&lt;div&gt;
  Inspired by professionals, but adapted for you. Just like in a restaurant kitchen, we’ve focused on durable materials and smart wall storage that provides the space needed for all creative home cooks. 
&lt;/div&gt;</t>
  </si>
  <si>
    <t xml:space="preserve">&lt;div&gt; 
 &lt;div&gt;
  Gives you extra storage in your kitchen.
 &lt;/div&gt; 
 &lt;div&gt;
  The top part of the kitchen trolley is loose and can be used both as a tray and as a space to put things on.
 &lt;/div&gt; 
 &lt;div&gt;
  Lockable castors for high stability.
 &lt;/div&gt; 
 &lt;div&gt;
  May also be used in high humidity areas.
 &lt;/div&gt; 
&lt;/div&gt;
</t>
  </si>
  <si>
    <t>Length: 60 cm Width: 40 cm Height: 90 cm</t>
  </si>
  <si>
    <t>https://www.ikea.com/ae/en/images/products/kungsfors-kitchen-trolley__0570741_PE666496_S5.jpg , https://www.ikea.com/ae/en/images/products/kungsfors-kitchen-trolley__0625558_PE692355_S5.jpg , https://www.ikea.com/ae/en/images/products/kungsfors-kitchen-trolley__0624270_PE691764_S5.jpg , https://www.ikea.com/ae/en/images/products/kungsfors-kitchen-trolley__0621569_PE690003_S5.jpg , https://www.ikea.com/ae/en/images/products/kungsfors-kitchen-trolley__0621568_PE690004_S5.jpg</t>
  </si>
  <si>
    <t>https://www.ikea.com/ae/en/catalog/products/80334924/</t>
  </si>
  <si>
    <t>80334924</t>
  </si>
  <si>
    <t>Sideboard, white birch</t>
  </si>
  <si>
    <t>&lt;div&gt;
  Gives you extra storage, utility and work space. The bottom shelf is designed for storing pots and pans. 
&lt;/div&gt;</t>
  </si>
  <si>
    <t xml:space="preserve">&lt;div&gt; 
 &lt;div&gt;
  Gives you extra storage, utility and work space.
 &lt;/div&gt; 
 &lt;div&gt;
  The bottom shelf is designed for storing pots and pans.
 &lt;/div&gt; 
 &lt;div&gt;
  You can store anything from cutlery and napkins to laptops and pens in the generous drawer beneath the worktop.
 &lt;/div&gt; 
&lt;/div&gt;
</t>
  </si>
  <si>
    <t>Table top/ Leg/ Basematerial/ Shelf/ Drawer front/ Drawer back/ Drawer side/ Drawer rail: Solid birch, Stain, Clear acrylic lacquer Drawer bottom: Fibreboard, Acrylic paint</t>
  </si>
  <si>
    <t>Length: 120 cm Width: 50 cm Height: 85 cm</t>
  </si>
  <si>
    <t>https://www.ikea.com/ae/en/images/products/norraker-sideboard-white__0365637_PE551850_S5.jpg , https://www.ikea.com/ae/en/images/products/norraker-sideboard-white__0451673_PE600659_S5.jpg , https://www.ikea.com/ae/en/images/products/norraker-sideboard-white__0365664_PE551849_S5.jpg , https://www.ikea.com/ae/en/images/products/norraker-sideboard-white__0374851_PE553266_S5.jpg , https://www.ikea.com/ae/en/images/products/norraker-sideboard-white__0365653_PE551852_S5.jpg , https://www.ikea.com/ae/en/images/products/norraker-sideboard-white__0365653_PE551852_S5.jpg , https://www.ikea.com/ae/en/images/products/norraker-sideboard-white__0365653_PE551852_S5.jpg</t>
  </si>
  <si>
    <t>https://www.ikea.com/ae/en/catalog/products/10292866/</t>
  </si>
  <si>
    <t>RIMFORSA</t>
  </si>
  <si>
    <t>Work bench, stainless steel stainless steel colour, bamboo</t>
  </si>
  <si>
    <t>&lt;div&gt;
  The natural bamboo wood creates a warm and vibrant expression that is combined with simple glass and steel. The RIMFORSA series gives you clutter-free workspaces with durable, easy care materials. 
&lt;/div&gt;</t>
  </si>
  <si>
    <t xml:space="preserve">&lt;div&gt; 
 &lt;div&gt;
  The worktop is made in bamboo which is an easycare and hardwearing natural material.
 &lt;/div&gt; 
 &lt;div&gt;
  Gives you extra storage, utility and work space.
 &lt;/div&gt; 
 &lt;div&gt;
  You can switch the places of the various shelves to suit your storage needs.
 &lt;/div&gt; 
 &lt;div&gt;
  The hooks on the side of the workbench are perfect for hanging for example kitchen utensils or tea towels.
 &lt;/div&gt; 
 &lt;div&gt;
  Adjustable feet make it possible to compensate any irregularities in the floor.
 &lt;/div&gt; 
&lt;/div&gt;
</t>
  </si>
  <si>
    <t>Work top: Bamboo, Linseed oil Leg/ Frame: Stainless steel, Stainless steel Shelf/ Rack/ Drawer/ Handle/ Hook: Stainless steel Drawer front: Particleboard, ABS plastic, Laminate (melamine), Laminate (melamine), Stainless steel, Stainless steel</t>
  </si>
  <si>
    <t>Length: 120 cm Width: 63.5 cm Height: 92 cm</t>
  </si>
  <si>
    <t>https://www.ikea.com/ae/en/images/products/rimforsa-work-bench-grey__0389331_PE565899_S5.jpg , https://www.ikea.com/ae/en/images/products/rimforsa-work-bench-grey__0451653_PE600640_S5.jpg , https://www.ikea.com/ae/en/images/products/rimforsa-work-bench-grey__0496449_PH135722_S5.jpg , https://www.ikea.com/ae/en/images/products/rimforsa-work-bench-grey__0496446_PH131892_S5.jpg , https://www.ikea.com/ae/en/images/products/rimforsa-work-bench-grey__0496449_PH135722_S5.jpg</t>
  </si>
  <si>
    <t>https://www.ikea.com/ae/en/catalog/products/40294048/</t>
  </si>
  <si>
    <t>RISATORP</t>
  </si>
  <si>
    <t>Trolley, white</t>
  </si>
  <si>
    <t>&lt;div&gt;
  Perfect for storing those fruits and veggies that are happier outside the fridge. The steel mesh ventilates so food keeps longer. Also handy as extra storage in the hallway, bedroom or home office. 
&lt;/div&gt;</t>
  </si>
  <si>
    <t xml:space="preserve">&lt;div&gt; 
 &lt;div&gt;
  You can easily move the trolley wherever you like, as the castors move freely in any direction.
 &lt;/div&gt; 
 &lt;div&gt;
  Perfect as extra storage in your kitchen, hall, bedroom or home office.
 &lt;/div&gt; 
 &lt;div&gt;
  The trolley’s triangular shape and baskets make what you store in them easy to both see and access.
 &lt;/div&gt; 
&lt;/div&gt;
</t>
  </si>
  <si>
    <t>Frame/ Basket: Steel, Powder coating Handle: Solid birch, Clear acrylic lacquer</t>
  </si>
  <si>
    <t>Length: 57 cm Width: 39 cm Height: 86 cm</t>
  </si>
  <si>
    <t>https://www.ikea.com/ae/en/images/products/risatorp-trolley-white__0290548_PE426432_S5.jpg , https://www.ikea.com/ae/en/images/products/risatorp-trolley-white__0352077_PH123243_S5.jpg , https://www.ikea.com/ae/en/images/products/risatorp-trolley-white__0352078_PH123241_S5.jpg , https://www.ikea.com/ae/en/images/products/risatorp-trolley-white__0352079_PH123244_S5.jpg</t>
  </si>
  <si>
    <t>https://www.ikea.com/ae/en/catalog/products/20281631/</t>
  </si>
  <si>
    <t>RÅSKOG</t>
  </si>
  <si>
    <t>Trolley, dark blue</t>
  </si>
  <si>
    <t>&lt;div&gt;
  This trolley fits in the smallest of spaces and can be moved to wherever you need it. Use it as extra storage for all your kitchen utensils, desk accessories or for gloves, keys and mobile phones. 
&lt;/div&gt;</t>
  </si>
  <si>
    <t xml:space="preserve">&lt;div&gt; 
 &lt;div&gt;
  The sturdy construction and four castors make it easy for you to move the trolley and use it wherever you like. It even fits in tight spaces because of its small size.
 &lt;/div&gt; 
 &lt;div&gt;
  The kitchen trolley also stands steady on uneven floors since the castors are adjustable.
 &lt;/div&gt; 
 &lt;div&gt;
  Perfect as extra storage in your kitchen, hall, bedroom or home office.
 &lt;/div&gt; 
 &lt;div&gt;
  The trolley is easy to adapt to suit what you want to store in it because the middle shelf is adjustable.
 &lt;/div&gt; 
&lt;/div&gt;
</t>
  </si>
  <si>
    <t>Length: 35 cm Width: 45 cm Height: 78 cm</t>
  </si>
  <si>
    <t>https://www.ikea.com/ae/en/images/products/raskog-trolley-blue__0570942_PE666551_S5.jpg , https://www.ikea.com/ae/en/images/products/raskog-trolley-blue__0616071_PE687701_S5.jpg , https://www.ikea.com/ae/en/images/products/raskog-trolley-blue__0616070_PE687700_S5.jpg , https://www.ikea.com/ae/en/images/products/raskog-trolley-blue__0570943_PE666550_S5.jpg</t>
  </si>
  <si>
    <t>https://www.ikea.com/ae/en/catalog/products/30401789/</t>
  </si>
  <si>
    <t>90333976IK</t>
  </si>
  <si>
    <t>Trolley, black</t>
  </si>
  <si>
    <t xml:space="preserve">&lt;div&gt; 
 &lt;div&gt;
  The sturdy construction and four castors make it easy for you to move the trolley and use it wherever you like. It even fits in tight spaces because of its small size.
 &lt;/div&gt; 
 &lt;div&gt;
  Perfect as extra storage in your kitchen, hall, bedroom or home office.
 &lt;/div&gt; 
 &lt;div&gt;
  The trolley is easy to adapt to suit what you want to store in it because the middle shelf is adjustable.
 &lt;/div&gt; 
&lt;/div&gt;
</t>
  </si>
  <si>
    <t>https://www.ikea.com/ae/en/images/products/raskog-trolley-black__0439240_PE591989_S5.jpg , https://www.ikea.com/ae/en/images/products/raskog-trolley-black__0616073_PE687699_S5.jpg , https://www.ikea.com/ae/en/images/products/raskog-trolley-black__0616072_PE687702_S5.jpg , https://www.ikea.com/ae/en/images/products/raskog-trolley-black__0632409_PE695374_S5.jpg</t>
  </si>
  <si>
    <t>https://www.ikea.com/ae/en/catalog/products/90333976/</t>
  </si>
  <si>
    <t>90333976</t>
  </si>
  <si>
    <t>Trolley, beige</t>
  </si>
  <si>
    <t>https://www.ikea.com/ae/en/images/products/raskog-trolley-beige__0251742_PE390385_S5.jpg , https://www.ikea.com/ae/en/images/products/raskog-trolley-beige__0616069_PE687703_S5.jpg , https://www.ikea.com/ae/en/images/products/raskog-trolley-beige__0616068_PE687698_S5.jpg , https://www.ikea.com/ae/en/images/products/raskog-trolley-beige__0353894_PH119480_S5.jpg , https://www.ikea.com/ae/en/images/products/raskog-trolley-beige__0451427_PE600422_S5.jpg</t>
  </si>
  <si>
    <t>https://www.ikea.com/ae/en/catalog/products/20271892/</t>
  </si>
  <si>
    <t>20219837IK</t>
  </si>
  <si>
    <t>STENSTORP</t>
  </si>
  <si>
    <t>Kitchen trolley, black-brown, oak</t>
  </si>
  <si>
    <t>&lt;div&gt;
  This trolley gives you more space to unload, serve and store things. Keep it stationary or move it to where you need it. The wood top creates a warm, rustic look. 
&lt;/div&gt;</t>
  </si>
  <si>
    <t xml:space="preserve">&lt;div&gt; 
 &lt;div&gt;
  Gives you extra storage in your kitchen.
 &lt;/div&gt; 
 &lt;div&gt;
  2 adjustable shelves in solid oak with groves to keep bottles in place.
 &lt;/div&gt; 
 &lt;div&gt;
  Worktop in oak, a hardwearing, natural material that can be sanded and surface treated as needed.
 &lt;/div&gt; 
&lt;/div&gt;
</t>
  </si>
  <si>
    <t>Work top/ Drop-leaf: Solid oak, Thick oak veneer, Oil Leg/ Rail/ Drawer front: Solid wood, Thick beech veneer, Stain Supporting rail: Solid beech Shelf: Stainless steel Support: Stain Drawer side/ Drawer back: Solid beech, Stain Drawer bottom: Fibreboard, Acrylic paint Shelf: Solid oak, Oil</t>
  </si>
  <si>
    <t>Width: 43 cm Height: 90 cm Min. depth: 45.0 cm Max. depth: 62 cm</t>
  </si>
  <si>
    <t>https://www.ikea.com/ae/en/images/products/stenstorp-kitchen-trolley-brown__0530629_PE646794_S5.jpg , https://www.ikea.com/ae/en/images/products/stenstorp-kitchen-trolley-brown__0530630_PE646793_S5.jpg , https://www.ikea.com/ae/en/images/products/stenstorp-kitchen-trolley-brown__0451654_PE600638_S5.jpg , https://www.ikea.com/ae/en/images/products/stenstorp-kitchen-trolley-brown__0383100_PH119698_S5.jpg , https://www.ikea.com/ae/en/images/products/stenstorp-kitchen-trolley-brown__0451453_PE600441_S5.jpg , https://www.ikea.com/ae/en/images/products/stenstorp-kitchen-trolley-brown__0451432_PE600427_S5.jpg , https://www.ikea.com/ae/en/images/products/stenstorp-kitchen-trolley-brown__0383100_PH119698_S5.jpg , https://www.ikea.com/ae/en/images/products/stenstorp-kitchen-trolley-brown__0383100_PH119698_S5.jpg</t>
  </si>
  <si>
    <t>https://www.ikea.com/ae/en/catalog/products/20219837/</t>
  </si>
  <si>
    <t>20219837</t>
  </si>
  <si>
    <t>40201916IK</t>
  </si>
  <si>
    <t>Kitchen trolley, white, oak</t>
  </si>
  <si>
    <t>Work top/ Drop-leaf: Solid oak, Thick oak veneer, Oil Leg/ Rail/ Support/ Drawer front: Solid wood, Acrylic paint Supporting rail/ Drawer side/ Drawer back: Solid wood Shelf: Stainless steel Drawer bottom: Fibreboard, Acrylic paint Shelf: Solid oak, Oil, Stainless steel</t>
  </si>
  <si>
    <t>https://www.ikea.com/ae/en/images/products/stenstorp-kitchen-trolley-white__0119162_PE275329_S5.jpg , https://www.ikea.com/ae/en/images/products/stenstorp-kitchen-trolley-white__0451667_PE600653_S5.jpg , https://www.ikea.com/ae/en/images/products/stenstorp-kitchen-trolley-white__0451650_PE600634_S5.jpg , https://www.ikea.com/ae/en/images/products/stenstorp-kitchen-trolley-white__0451434_PE600429_S5.jpg , https://www.ikea.com/ae/en/images/products/stenstorp-kitchen-trolley-white__0451457_PE600443_S5.jpg , https://www.ikea.com/ae/en/images/products/stenstorp-kitchen-trolley-white__0451457_PE600443_S5.jpg</t>
  </si>
  <si>
    <t>https://www.ikea.com/ae/en/catalog/products/40201916/</t>
  </si>
  <si>
    <t>40201916</t>
  </si>
  <si>
    <t>SUNNERSTA</t>
  </si>
  <si>
    <t>Trolley</t>
  </si>
  <si>
    <t>&lt;div&gt;
  Gives you extra storage in your kitchen. 
&lt;/div&gt;</t>
  </si>
  <si>
    <t xml:space="preserve">&lt;div&gt; 
 &lt;div&gt;
  Gives you extra storage in your kitchen.
 &lt;/div&gt; 
&lt;/div&gt;
</t>
  </si>
  <si>
    <t>Frame/ Shelf: Steel, Powder coating End cap/ Wheel: Polypropylene plastic</t>
  </si>
  <si>
    <t>Length: 56 cm Width: 33 cm Height: 97 cm</t>
  </si>
  <si>
    <t>https://www.ikea.com/ae/en/images/products/sunnersta-trolley__0417488_PE601913_S5.jpg , https://www.ikea.com/ae/en/images/products/sunnersta-trolley__0477940_PE617173_S5.jpg , https://www.ikea.com/ae/en/images/products/sunnersta-trolley__0536029_PH136515_S5.jpg</t>
  </si>
  <si>
    <t>https://www.ikea.com/ae/en/catalog/products/70303720/</t>
  </si>
  <si>
    <t>40391657IK</t>
  </si>
  <si>
    <t>TORNVIKEN</t>
  </si>
  <si>
    <t>Kitchen island, off-white, oak</t>
  </si>
  <si>
    <t>&lt;div&gt;
  The TORNVIKEN series is ideal when you need more workspace, more storage ‒ more kitchen. Combine a kitchen island with shelves to create a rustic kitchen where you can cook together. Everyone can fit! 
&lt;/div&gt;</t>
  </si>
  <si>
    <t xml:space="preserve">&lt;div&gt;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</si>
  <si>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 Top rail/ Cross rail: Fibreboard, Acrylic paint Leg: Particleboard, Solid beech, Thick beech veneer, Acrylic paint Shelf: Particleboard, Solid oak, Thick oak veneer, Oil-acrylic Partition: Particleboard, Melamine foil</t>
  </si>
  <si>
    <t>Length: 126 cm Width: 77 cm Height: 90 cm</t>
  </si>
  <si>
    <t>https://www.ikea.com/ae/en/images/products/tornviken-kitchen-island-white__0609489_PE684551_S5.jpg , https://www.ikea.com/ae/en/images/products/tornviken-kitchen-island-white__0609487_PE684550_S5.jpg , https://www.ikea.com/ae/en/images/products/tornviken-kitchen-island-white__0609486_PE684549_S5.jpg</t>
  </si>
  <si>
    <t>https://www.ikea.com/ae/en/catalog/products/40391657/</t>
  </si>
  <si>
    <t>40391657</t>
  </si>
  <si>
    <t>20391658IK</t>
  </si>
  <si>
    <t>Kitchen island, grey, oak</t>
  </si>
  <si>
    <t>&lt;div&gt;
  Easily-placed kitchen island with plenty of room for things like a microwave oven so you can use the space optimally. The backside is adapted for the cord and the sturdy drawer opens and closes easily. 
&lt;/div&gt;</t>
  </si>
  <si>
    <t xml:space="preserve">&lt;div&gt; 
 &lt;div&gt;
  Freestanding kitchen island; easy to place where you want it in the kitchen.
 &lt;/div&gt; 
 &lt;div&gt;
  The kitchen island has a pullout drawer which closes softly and quietly thanks to its softclosing function.
 &lt;/div&gt; 
 &lt;div&gt;
  The kitchen island’s drawer can be pulled out all the way, allowing you to view and access what’s inside.
 &lt;/div&gt; 
 &lt;div&gt;
  Designed so that there’s room for a microwave oven on one of the shelves and the backside is adapted for a cord and connector.
 &lt;/div&gt;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</si>
  <si>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panels/ Back panel: Fibreboard, Acrylic paint Shelf: Particleboard, Solid oak, Thick oak veneer, Oil-acrylic Leg: Particleboard, Solid beech, Thick beech veneer, Acrylic paint Drawer front: Fibreboard, Thick beech veneer, Acrylic paint</t>
  </si>
  <si>
    <t>Width: 72 cm Depth: 52 cm Height: 90 cm</t>
  </si>
  <si>
    <t>https://www.ikea.com/ae/en/images/products/tornviken-kitchen-island-grey__0609485_PE684548_S5.jpg , https://www.ikea.com/ae/en/images/products/tornviken-kitchen-island-grey__0609483_PE684547_S5.jpg , https://www.ikea.com/ae/en/images/products/tornviken-kitchen-island-grey__0609482_PE684546_S5.jpg</t>
  </si>
  <si>
    <t>https://www.ikea.com/ae/en/catalog/products/20391658/</t>
  </si>
  <si>
    <t>20391658</t>
  </si>
  <si>
    <t>00393371IK</t>
  </si>
  <si>
    <t>https://www.ikea.com/ae/en/images/products/tornviken-kitchen-island-white__0609481_PE684545_S5.jpg , https://www.ikea.com/ae/en/images/products/tornviken-kitchen-island-white__0609479_PE684554_S5.jpg , https://www.ikea.com/ae/en/images/products/tornviken-kitchen-island-white__0609478_PE684543_S5.jpg</t>
  </si>
  <si>
    <t>https://www.ikea.com/ae/en/catalog/products/00393371/</t>
  </si>
  <si>
    <t>00393371</t>
  </si>
  <si>
    <t>80393372IK</t>
  </si>
  <si>
    <t>https://www.ikea.com/ae/en/images/products/tornviken-kitchen-island-grey__0609493_PE684544_S5.jpg , https://www.ikea.com/ae/en/images/products/tornviken-kitchen-island-grey__0609491_PE684553_S5.jpg , https://www.ikea.com/ae/en/images/products/tornviken-kitchen-island-grey__0609490_PE684552_S5.jpg</t>
  </si>
  <si>
    <t>https://www.ikea.com/ae/en/catalog/products/80393372/</t>
  </si>
  <si>
    <t>80393372</t>
  </si>
  <si>
    <t>UDDEN</t>
  </si>
  <si>
    <t>Kitchen trolley, silver-colour, stainless steel</t>
  </si>
  <si>
    <t>&lt;div&gt;
  Gives you extra storage in your kitchen. Top shelf and 1 fixed shelf in stainless steel, a hygienic, strong and durable material that is easy to keep clean. 
&lt;/div&gt;</t>
  </si>
  <si>
    <t xml:space="preserve">&lt;div&gt; 
 &lt;div&gt;
  Gives you extra storage in your kitchen.
 &lt;/div&gt; 
 &lt;div&gt;
  Top shelf and 1 fixed shelf in stainless steel, a hygienic, strong and durable material that is easy to keep clean.
 &lt;/div&gt; 
 &lt;div&gt;
  1 fixed wire shelf for convenient storage of pots, pans, etc.
 &lt;/div&gt; 
 &lt;div&gt;
  The rails can also be used to hang towels on.
 &lt;/div&gt; 
&lt;/div&gt;
</t>
  </si>
  <si>
    <t>Work top: Stainless steel, Stainless steel Frame: Steel, Epoxy powder coating Shelf/ Grip: Stainless steel Lower shelf: Steel, Epoxy/polyester powder coating</t>
  </si>
  <si>
    <t>Length: 54 cm Width: 54 cm Height: 83 cm</t>
  </si>
  <si>
    <t>https://www.ikea.com/ae/en/images/products/udden-kitchen-trolley__73859_PE190638_S5.jpg , https://www.ikea.com/ae/en/images/products/udden-kitchen-trolley__0451666_PE600652_S5.jpg , https://www.ikea.com/ae/en/images/products/udden-kitchen-trolley__0451436_PE600431_S5.jpg , https://www.ikea.com/ae/en/images/products/udden-kitchen-trolley__0451436_PE600431_S5.jpg , https://www.ikea.com/ae/en/images/products/udden-kitchen-trolley__0315060_PE241142_S5.jpg</t>
  </si>
  <si>
    <t>https://www.ikea.com/ae/en/catalog/products/60116998/</t>
  </si>
  <si>
    <t>40366115IK</t>
  </si>
  <si>
    <t>VADHOLMA</t>
  </si>
  <si>
    <t>Kitchen island, black, oak</t>
  </si>
  <si>
    <t>&lt;div&gt;
  Free-standing kitchen island; easy to place where you want it in the kitchen. 
&lt;/div&gt;</t>
  </si>
  <si>
    <t xml:space="preserve">&lt;div&gt; 
 &lt;div&gt;
  Freestanding kitchen island; easy to place where you want it in the kitchen.
 &lt;/div&gt; 
 &lt;div&gt;
  Gives you extra storage, utility and work space.
 &lt;/div&gt; 
 &lt;div&gt;
  The kitchen island has a pullout drawer which closes softly and quietly thanks to its softclosing function.
 &lt;/div&gt; 
 &lt;div&gt;
  You can store anything from cutlery and napkins to laptops and pens in the generous drawer beneath the worktop.
 &lt;/div&gt; 
&lt;/div&gt;
</t>
  </si>
  <si>
    <t>Work top: Particleboard, Thick oak veneer, Oil-acrylic Leg/ Underframe/ Drawer front: Particleboard, Solid beech, Thick beech veneer, Acrylic paint Shelf: Particleboard, Thick beech veneer, Acrylic paint Drawer bottom: Fibreboard, Acrylic paint Drawer sides: Plywood, Acrylic paint</t>
  </si>
  <si>
    <t>Width: 79 cm Depth: 62.5 cm Height: 90 cm</t>
  </si>
  <si>
    <t>https://www.ikea.com/ae/en/images/products/vadholma-kitchen-island-black__0608174_PE683520_S5.jpg , https://www.ikea.com/ae/en/images/products/vadholma-kitchen-island-black__0608172_PE683518_S5.jpg , https://www.ikea.com/ae/en/images/products/vadholma-kitchen-island-black__0608173_PE683519_S5.jpg</t>
  </si>
  <si>
    <t>https://www.ikea.com/ae/en/catalog/products/40366115/</t>
  </si>
  <si>
    <t>40366115</t>
  </si>
  <si>
    <t>20359154IK</t>
  </si>
  <si>
    <t>&lt;div&gt;
  Gather around the kitchen island! VADHOLMA is the home’s given meeting point and perfect when you cook together. Plenty of storage ‒ and the generous butcher block gives you a robust workspace. 
&lt;/div&gt;</t>
  </si>
  <si>
    <t xml:space="preserve">&lt;div&gt; 
 &lt;div&gt;
  Freestanding kitchen island; easy to place where you want it in the kitchen.
 &lt;/div&gt; 
 &lt;div&gt;
  Gives you extra storage, utility and work space.
 &lt;/div&gt; 
&lt;/div&gt;
</t>
  </si>
  <si>
    <t>Work top: Particleboard, Thick oak veneer, Oil-acrylic Leg/ Underframe: Particleboard, Solid beech, Thick beech veneer, Acrylic paint Fixed partition: Particleboard, Melamine foil, Plastic edging Shelf: Particleboard, Thick beech veneer, Acrylic paint</t>
  </si>
  <si>
    <t>Width: 126 cm Depth: 79 cm Height: 90 cm</t>
  </si>
  <si>
    <t>https://www.ikea.com/ae/en/images/products/vadholma-kitchen-island-black__0603385_PE680793_S5.jpg , https://www.ikea.com/ae/en/images/products/vadholma-kitchen-island-black__0603383_PE680792_S5.jpg , https://www.ikea.com/ae/en/images/products/vadholma-kitchen-island-black__0603384_PE680794_S5.jpg</t>
  </si>
  <si>
    <t>https://www.ikea.com/ae/en/catalog/products/20359154/</t>
  </si>
  <si>
    <t>20359154</t>
  </si>
  <si>
    <t>59276228IK</t>
  </si>
  <si>
    <t>Kitchen island with rack, black, oak</t>
  </si>
  <si>
    <t>2,160.00</t>
  </si>
  <si>
    <t>&lt;div&gt;
  Gather around the kitchen island! VADHOLMA is the home’s given meeting point and perfect when you cook together. Plenty of island and rack storage ‒ and the butcher block gives you a robust workspace. 
&lt;/div&gt;</t>
  </si>
  <si>
    <t xml:space="preserve">&lt;div&gt; 
 &lt;div&gt;
  Freestanding kitchen island; easy to place where you want it in the kitchen.
 &lt;/div&gt; 
 &lt;div&gt;
  Gives you extra storage in your kitchen.
 &lt;/div&gt; 
 &lt;div&gt;
  Gives you extra storage, utility and work space.
 &lt;/div&gt; 
&lt;/div&gt;
</t>
  </si>
  <si>
    <t>Kitchen island: Work top: Particleboard, Thick oak veneer, Oil-acrylic Leg/ Underframe: Particleboard, Solid beech, Thick beech veneer, Acrylic paint Fixed partition: Particleboard, Melamine foil, Plastic edging Shelf: Particleboard, Thick beech veneer, Acrylic paint Rack for kitchen island: Steel, Powder coating</t>
  </si>
  <si>
    <t>Width: 126 cm Depth: 79 cm Height: 90 cm Total height: 193 cm</t>
  </si>
  <si>
    <t>https://www.ikea.com/ae/en/images/products/vadholma-kitchen-island-with-rack-black__0605057_PE681596_S5.jpg , https://www.ikea.com/ae/en/images/products/vadholma-kitchen-island-with-rack-black__0608077_PE683472_S5.jpg , https://www.ikea.com/ae/en/images/products/vadholma-kitchen-island-with-rack-black__0603384_PE680794_S5.jpg</t>
  </si>
  <si>
    <t>https://www.ikea.com/ae/en/catalog/products/S59276228/</t>
  </si>
  <si>
    <t>59276228</t>
  </si>
  <si>
    <t>80402381IK</t>
  </si>
  <si>
    <t>Rack for kitchen island, black</t>
  </si>
  <si>
    <t>Steel, Powder coating</t>
  </si>
  <si>
    <t>Shelf depth: 32 cm Shelf width: 141 cm Width: 143 cm Depth: 32 cm Height: 146 cm</t>
  </si>
  <si>
    <t>https://www.ikea.com/ae/en/images/products/vadholma-rack-for-kitchen-island-black__0605559_PE681763_S5.jpg</t>
  </si>
  <si>
    <t>https://www.ikea.com/ae/en/catalog/products/80402381/</t>
  </si>
  <si>
    <t>80402381</t>
  </si>
  <si>
    <t>Step stools &amp; step ladders</t>
  </si>
  <si>
    <t>Stepladder, 3 steps, black</t>
  </si>
  <si>
    <t>&lt;div&gt;
  It’s smart to store things high up ‒ but sometimes it’s difficult to reach them. This step ladder makes it easier to reach things highest up in cabinets ‒ and it's also nice to look at. 
&lt;/div&gt;</t>
  </si>
  <si>
    <t xml:space="preserve">&lt;div&gt; 
 &lt;div&gt;
  Can be folded to save space.
 &lt;/div&gt; 
 &lt;div&gt;
  Solid wood is a hardwearing natural material.
 &lt;/div&gt; 
&lt;/div&gt;
</t>
  </si>
  <si>
    <t>Height: 63 cm Max. load: 100 kg</t>
  </si>
  <si>
    <t>https://www.ikea.com/ae/en/images/products/bekvam-stepladder-steps-black__0170966_PE325081_S5.jpg , https://www.ikea.com/ae/en/images/products/bekvam-stepladder-steps-black__0454727_PE602960_S5.jpg , https://www.ikea.com/ae/en/images/products/bekvam-stepladder-steps-black__0451451_PE600438_S5.jpg , https://www.ikea.com/ae/en/images/products/bekvam-stepladder-steps-black__0302283_PE376095_S5.jpg , https://www.ikea.com/ae/en/images/products/bekvam-stepladder-steps-black__0454727_PE602960_S5.jpg</t>
  </si>
  <si>
    <t>https://www.ikea.com/ae/en/catalog/products/90219829/</t>
  </si>
  <si>
    <t>Stepladder, 3 steps, beech</t>
  </si>
  <si>
    <t>https://www.ikea.com/ae/en/images/products/bekvam-stepladder-steps__0120314_PE276759_S5.jpg , https://www.ikea.com/ae/en/images/products/bekvam-stepladder-steps__0454731_PE602965_S5.jpg , https://www.ikea.com/ae/en/images/products/bekvam-stepladder-steps__0451452_PE600439_S5.jpg , https://www.ikea.com/ae/en/images/products/bekvam-stepladder-steps__0454731_PE602965_S5.jpg</t>
  </si>
  <si>
    <t>https://www.ikea.com/ae/en/catalog/products/90190411/</t>
  </si>
  <si>
    <t>50402325IK</t>
  </si>
  <si>
    <t>MÄSTERBY</t>
  </si>
  <si>
    <t>Step stool, brown-red</t>
  </si>
  <si>
    <t xml:space="preserve">&lt;div&gt; 
 &lt;div&gt;
  A step stool that makes it easier to reach things you store high up.
 &lt;/div&gt; 
 &lt;div&gt;
  The stool is lightweight and easy to lift and move, yet very sturdy and stable.
 &lt;/div&gt; 
 &lt;div&gt;
  No assembly or screws to retighten, since the stool is moulded in one piece.
 &lt;/div&gt; 
 &lt;div&gt;
  Stackable, so you can keep several on hand without taking more space.
 &lt;/div&gt; 
&lt;/div&gt;
</t>
  </si>
  <si>
    <t>Width: 43 cm Depth: 40 cm Height: 50 cm Max. load: 100 kg</t>
  </si>
  <si>
    <t>https://www.ikea.com/ae/en/images/products/masterby-step-stool__0603889_PE680959_S5.jpg , https://www.ikea.com/ae/en/images/products/masterby-step-stool__0616160_PE687708_S5.jpg</t>
  </si>
  <si>
    <t>https://www.ikea.com/ae/en/catalog/products/50402325/</t>
  </si>
  <si>
    <t>50402325</t>
  </si>
  <si>
    <t>Wall panels</t>
  </si>
  <si>
    <t>80335117IK</t>
  </si>
  <si>
    <t>LYSEKIL</t>
  </si>
  <si>
    <t>Rail for wall panel, aluminium</t>
  </si>
  <si>
    <t>1.198 m</t>
  </si>
  <si>
    <t>Length: 119.8 cm Width: 55.4 cm</t>
  </si>
  <si>
    <t>https://www.ikea.com/ae/en/images/products/lysekil-rail-for-wall-panel__0444203_PE594764_S5.jpg</t>
  </si>
  <si>
    <t>https://www.ikea.com/ae/en/catalog/products/80335117/</t>
  </si>
  <si>
    <t>80335117</t>
  </si>
  <si>
    <t>80396399IK</t>
  </si>
  <si>
    <t>Wall panel, white, light grey concrete effect</t>
  </si>
  <si>
    <t>1.196 m</t>
  </si>
  <si>
    <t>&lt;div&gt;
  Protects the wall against soiling and makes cleaning easy. Resistant to heat, water, grease and dirt, and can be placed on the wall behind your kitchen worktop and hob (except gas). 
&lt;/div&gt;</t>
  </si>
  <si>
    <t xml:space="preserve">&lt;div&gt; 
 &lt;div&gt;
  Protects the wall against soiling and makes cleaning easy.
 &lt;/div&gt; 
 &lt;div&gt;
  Resistant to heat, water, grease and dirt, and can be placed on the wall behind your kitchen worktop and hob (except gas).
 &lt;/div&gt; 
&lt;/div&gt;
</t>
  </si>
  <si>
    <t>Width: 119.6 cm Height: 55 cm Thickness: 0.2 cm</t>
  </si>
  <si>
    <t>https://www.ikea.com/ae/en/images/products/lysekil-wall-panel__0605805_PE681873_S5.jpg , https://www.ikea.com/ae/en/images/products/lysekil-wall-panel__0652036_PE707242_S5.jpg , https://www.ikea.com/ae/en/images/products/lysekil-wall-panel__0652037_PE707241_S5.jpg , https://www.ikea.com/ae/en/images/products/lysekil-wall-panel__0605804_PE681872_S5.jpg , https://www.ikea.com/ae/en/images/products/lysekil-wall-panel__0444228_PE594795_S5.jpg , https://www.ikea.com/ae/en/images/products/lysekil-wall-panel__0444229_PE594798_S5.jpg</t>
  </si>
  <si>
    <t>https://www.ikea.com/ae/en/catalog/products/80396399/</t>
  </si>
  <si>
    <t>80396399</t>
  </si>
  <si>
    <t>Wall panel, double sided clouds/dots</t>
  </si>
  <si>
    <t>&lt;div&gt;
  LYSEKIL wall panels protect your walls from splashes and grease. Choose your favourite colour or pattern and change when you’re ready for a fresh look in your kitchen. Available to take home today. 
&lt;/div&gt;</t>
  </si>
  <si>
    <t>https://www.ikea.com/ae/en/images/products/lysekil-wall-panel__0444210_PE594769_S5.jpg , https://www.ikea.com/ae/en/images/products/lysekil-wall-panel__0444211_PE594771_S5.jpg , https://www.ikea.com/ae/en/images/products/lysekil-wall-panel__0459275_PE606042_S5.jpg , https://www.ikea.com/ae/en/images/products/lysekil-wall-panel__0444214_PE594774_S5.jpg , https://www.ikea.com/ae/en/images/products/lysekil-wall-panel__0482062_PE619960_S5.jpg , https://www.ikea.com/ae/en/images/products/lysekil-wall-panel__0482062_PE619960_S5.jpg , https://www.ikea.com/ae/en/images/products/lysekil-wall-panel__0444215_PE594772_S5.jpg</t>
  </si>
  <si>
    <t>https://www.ikea.com/ae/en/catalog/products/40335119/</t>
  </si>
  <si>
    <t>20335120IK</t>
  </si>
  <si>
    <t>Wall panel, double sided brass-colour, stainless steel colour</t>
  </si>
  <si>
    <t>High-pressure melamine laminate, Aluminium foil</t>
  </si>
  <si>
    <t>https://www.ikea.com/ae/en/images/products/lysekil-wall-panel-yellow__0459277_PE606043_S5.jpg , https://www.ikea.com/ae/en/images/products/lysekil-wall-panel-yellow__0444219_PE594785_S5.jpg , https://www.ikea.com/ae/en/images/products/lysekil-wall-panel-yellow__0444225_PE594787_S5.jpg , https://www.ikea.com/ae/en/images/products/lysekil-wall-panel-yellow__0444222_PE594790_S5.jpg , https://www.ikea.com/ae/en/images/products/lysekil-wall-panel-yellow__0482061_PE619959_S5.jpg , https://www.ikea.com/ae/en/images/products/lysekil-wall-panel-yellow__0482061_PE619959_S5.jpg , https://www.ikea.com/ae/en/images/products/lysekil-wall-panel-yellow__0444223_PE594788_S5.jpg</t>
  </si>
  <si>
    <t>https://www.ikea.com/ae/en/catalog/products/20335120/</t>
  </si>
  <si>
    <t>20335120</t>
  </si>
  <si>
    <t>Modular kitchens</t>
  </si>
  <si>
    <t>70326788IK</t>
  </si>
  <si>
    <t>KNOXHULT</t>
  </si>
  <si>
    <t>Base cabinet with doors and drawer, white</t>
  </si>
  <si>
    <t>&lt;div&gt;
  KNOXHULT kitchen makes it easy for you – its functional and easy to plan. Pick the kitchen combinations you like, then choose appliances, knobs and handles. 
&lt;/div&gt;</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</si>
  <si>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</si>
  <si>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t>
  </si>
  <si>
    <t>Worktop length: 182.0 cm Width: 180.0 cm Depth: 61.0 cm Height: 90.0 cm</t>
  </si>
  <si>
    <t>https://www.ikea.com/ae/en/images/products/knoxhult-base-cabinet-with-doors-and-drawer-white__0630760_PE694888_S5.jpg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https://www.ikea.com/ae/en/images/products/knoxhult-base-cabinet-with-doors-and-drawer-white__0474874_PE615304_S5.jpg , https://www.ikea.com/ae/en/images/products/knoxhult-base-cabinet-with-doors-and-drawer-white__0474883_PE615306_S5.jpg , https://www.ikea.com/ae/en/images/products/knoxhult-base-cabinet-with-doors-and-drawer-white__0474882_PE615311_S5.jpg</t>
  </si>
  <si>
    <t>https://www.ikea.com/ae/en/catalog/products/70326788/</t>
  </si>
  <si>
    <t>70326788</t>
  </si>
  <si>
    <t>30326790IK</t>
  </si>
  <si>
    <t>Worktop length: 122.0 cm Width: 120 cm Depth: 61.0 cm Height: 90.0 cm</t>
  </si>
  <si>
    <t>https://www.ikea.com/ae/en/images/products/knoxhult-base-cabinet-with-doors-and-drawer-white__0439339_PE592011_S5.jpg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https://www.ikea.com/ae/en/images/products/knoxhult-base-cabinet-with-doors-and-drawer-white__0474729_PE615168_S5.jpg , https://www.ikea.com/ae/en/images/products/knoxhult-base-cabinet-with-doors-and-drawer-white__0474724_PE615165_S5.jpg , https://www.ikea.com/ae/en/images/products/knoxhult-base-cabinet-with-doors-and-drawer-white__0474726_PE615173_S5.jpg</t>
  </si>
  <si>
    <t>https://www.ikea.com/ae/en/catalog/products/30326790/</t>
  </si>
  <si>
    <t>30326790</t>
  </si>
  <si>
    <t>80326801IK</t>
  </si>
  <si>
    <t>Base cabinet with doors and drawer, wood effect, grey</t>
  </si>
  <si>
    <t>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t>
  </si>
  <si>
    <t>https://www.ikea.com/ae/en/images/products/knoxhult-base-cabinet-with-doors-and-drawer-grey__0456772_PE604301_S5.jpg , https://www.ikea.com/ae/en/images/products/knoxhult-base-cabinet-with-doors-and-drawer-grey__0474718_PE615159_S5.jpg , https://www.ikea.com/ae/en/images/products/knoxhult-base-cabinet-with-doors-and-drawer-grey__0474737_PE615167_S5.jpg , https://www.ikea.com/ae/en/images/products/knoxhult-base-cabinet-with-doors-and-drawer-grey__0474725_PE615166_S5.jpg , https://www.ikea.com/ae/en/images/products/knoxhult-base-cabinet-with-doors-and-drawer-grey__0474736_PE615172_S5.jpg</t>
  </si>
  <si>
    <t>https://www.ikea.com/ae/en/catalog/products/80326801/</t>
  </si>
  <si>
    <t>80326801</t>
  </si>
  <si>
    <t>60326802IK</t>
  </si>
  <si>
    <t>https://www.ikea.com/ae/en/images/products/knoxhult-base-cabinet-with-doors-and-drawer-grey__0456776_PE604303_S5.jpg , https://www.ikea.com/ae/en/images/products/knoxhult-base-cabinet-with-doors-and-drawer-grey__0474718_PE615159_S5.jpg , https://www.ikea.com/ae/en/images/products/knoxhult-base-cabinet-with-doors-and-drawer-grey__0474875_PE615303_S5.jpg , https://www.ikea.com/ae/en/images/products/knoxhult-base-cabinet-with-doors-and-drawer-grey__0474881_PE615310_S5.jpg , https://www.ikea.com/ae/en/images/products/knoxhult-base-cabinet-with-doors-and-drawer-grey__0474880_PE615309_S5.jpg</t>
  </si>
  <si>
    <t>https://www.ikea.com/ae/en/catalog/products/60326802/</t>
  </si>
  <si>
    <t>60326802</t>
  </si>
  <si>
    <t>Base cabinet with drawers, white</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</si>
  <si>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Smoothrunning drawer with drawer stop.
 &lt;/div&gt; 
&lt;/div&gt;
</t>
  </si>
  <si>
    <t>Worktop length: 42.0 cm Width: 40.0 cm Depth: 61.0 cm Height: 90.0 cm</t>
  </si>
  <si>
    <t>https://www.ikea.com/ae/en/images/products/knoxhult-base-cabinet-with-drawers-white__0439337_PE592010_S5.jpg , https://www.ikea.com/ae/en/images/products/knoxhult-base-cabinet-with-drawers-white__0628064_PH136514_S5.jpg , https://www.ikea.com/ae/en/images/products/knoxhult-base-cabinet-with-drawers-white__0474716_PE615161_S5.jpg , https://www.ikea.com/ae/en/images/products/knoxhult-base-cabinet-with-drawers-white__0474721_PE615157_S5.jpg</t>
  </si>
  <si>
    <t>https://www.ikea.com/ae/en/catalog/products/90326787/</t>
  </si>
  <si>
    <t>40326799IK</t>
  </si>
  <si>
    <t>Base cabinet with drawers, wood effect, grey</t>
  </si>
  <si>
    <t>https://www.ikea.com/ae/en/images/products/knoxhult-base-cabinet-with-drawers-grey__0456768_PE604299_S5.jpg , https://www.ikea.com/ae/en/images/products/knoxhult-base-cabinet-with-drawers-grey__0474717_PE615158_S5.jpg , https://www.ikea.com/ae/en/images/products/knoxhult-base-cabinet-with-drawers-grey__0474718_PE615159_S5.jpg</t>
  </si>
  <si>
    <t>https://www.ikea.com/ae/en/catalog/products/40326799/</t>
  </si>
  <si>
    <t>40326799</t>
  </si>
  <si>
    <t>39180477IK</t>
  </si>
  <si>
    <t>Kitchen, wood effect grey</t>
  </si>
  <si>
    <t>1,480.00</t>
  </si>
  <si>
    <t>&lt;div&gt;
  Complete kitchen which includes worktop, shelves, drawers, sink bowl, wash-basin mixer tap and water-trap. 
&lt;/div&gt;</t>
  </si>
  <si>
    <t xml:space="preserve">&lt;div&gt; 
 &lt;div&gt;
  Complete kitchen which includes worktop, shelves, drawers, sink bowl, washbasin mixer tap and watertrap.
 &lt;/div&gt; 
 &lt;div&gt;
  Stands steady on uneven floors because the feet are adjustable.
 &lt;/div&gt;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</si>
  <si>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Base cabinet with drawers/ 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</si>
  <si>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220.0 cm System, depth: 61.0 cm Height: 220.0 cm</t>
  </si>
  <si>
    <t>https://www.ikea.com/ae/en/images/products/knoxhult-kitchen-grey__0458057_PE605386_S5.jpg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t>
  </si>
  <si>
    <t>https://www.ikea.com/ae/en/catalog/products/S39180477/</t>
  </si>
  <si>
    <t>39180477</t>
  </si>
  <si>
    <t>99180479IK</t>
  </si>
  <si>
    <t>1,630.00</t>
  </si>
  <si>
    <t>https://www.ikea.com/ae/en/images/products/knoxhult-kitchen-grey__0458049_PE605379_S5.jpg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 , https://www.ikea.com/ae/en/images/products/knoxhult-kitchen-grey__0474718_PE615159_S5.jpg</t>
  </si>
  <si>
    <t>https://www.ikea.com/ae/en/catalog/products/S99180479/</t>
  </si>
  <si>
    <t>99180479</t>
  </si>
  <si>
    <t>49180467IK</t>
  </si>
  <si>
    <t>Kitchen, white</t>
  </si>
  <si>
    <t>1,355.00</t>
  </si>
  <si>
    <t>Base cabinet with drawers/ 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</si>
  <si>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https://www.ikea.com/ae/en/images/products/knoxhult-kitchen-white__0458048_PE605387_S5.jpg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t>
  </si>
  <si>
    <t>https://www.ikea.com/ae/en/catalog/products/S49180467/</t>
  </si>
  <si>
    <t>49180467</t>
  </si>
  <si>
    <t>89180465IK</t>
  </si>
  <si>
    <t>1,230.00</t>
  </si>
  <si>
    <t>https://www.ikea.com/ae/en/images/products/knoxhult-kitchen-white__0458056_PE605385_S5.jpg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https://www.ikea.com/ae/en/images/products/knoxhult-kitchen-white__0474716_PE615161_S5.jpg , https://www.ikea.com/ae/en/images/products/knoxhult-kitchen-white__0474741_PE615176_S5.jpg</t>
  </si>
  <si>
    <t>https://www.ikea.com/ae/en/catalog/products/S89180465/</t>
  </si>
  <si>
    <t>89180465</t>
  </si>
  <si>
    <t>69180466IK</t>
  </si>
  <si>
    <t>885.00</t>
  </si>
  <si>
    <t>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</si>
  <si>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180.0 cm System, depth: 61.0 cm Height: 220.0 cm</t>
  </si>
  <si>
    <t>https://www.ikea.com/ae/en/images/products/knoxhult-kitchen-white__0458044_PE605393_S5.jpg , https://www.ikea.com/ae/en/images/products/knoxhult-kitchen-white__0628071_PH136186_S5.jpg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https://www.ikea.com/ae/en/images/products/knoxhult-kitchen-white__0474741_PE615176_S5.jpg , https://www.ikea.com/ae/en/images/products/knoxhult-kitchen-white__0474716_PE615161_S5.jpg</t>
  </si>
  <si>
    <t>https://www.ikea.com/ae/en/catalog/products/S69180466/</t>
  </si>
  <si>
    <t>69180466</t>
  </si>
  <si>
    <t>19180478IK</t>
  </si>
  <si>
    <t>1,085.00</t>
  </si>
  <si>
    <t>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</si>
  <si>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https://www.ikea.com/ae/en/images/products/knoxhult-kitchen-grey__0458045_PE605380_S5.jpg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https://www.ikea.com/ae/en/images/products/knoxhult-kitchen-grey__0474718_PE615159_S5.jpg</t>
  </si>
  <si>
    <t>https://www.ikea.com/ae/en/catalog/products/S19180478/</t>
  </si>
  <si>
    <t>19180478</t>
  </si>
  <si>
    <t>59180476IK</t>
  </si>
  <si>
    <t>Width: 120.0 cm System, depth: 61.0 cm Height: 220.0 cm</t>
  </si>
  <si>
    <t>https://www.ikea.com/ae/en/images/products/knoxhult-kitchen-grey__0458053_PE605382_S5.jpg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t>
  </si>
  <si>
    <t>https://www.ikea.com/ae/en/catalog/products/S59180476/</t>
  </si>
  <si>
    <t>59180476</t>
  </si>
  <si>
    <t>19180464IK</t>
  </si>
  <si>
    <t>760.00</t>
  </si>
  <si>
    <t>https://www.ikea.com/ae/en/images/products/knoxhult-kitchen-white__0458052_PE605381_S5.jpg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 , https://www.ikea.com/ae/en/images/products/knoxhult-kitchen-white__0474741_PE615176_S5.jpg</t>
  </si>
  <si>
    <t>https://www.ikea.com/ae/en/catalog/products/S19180464/</t>
  </si>
  <si>
    <t>19180464</t>
  </si>
  <si>
    <t>Wall cabinet with door,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</si>
  <si>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t>
  </si>
  <si>
    <t>Kichen cabinet/ Door: Particleboard, Melamine foil, Plastic edging, Polypropylene plastic Back: Fibreboard, Acrylic paint</t>
  </si>
  <si>
    <t>Width: 60 cm Depth: 31 cm Height: 60 cm</t>
  </si>
  <si>
    <t>https://www.ikea.com/ae/en/images/products/knoxhult-wall-cabinet-with-door-grey__0630722_PE694858_S5.jpg , https://www.ikea.com/ae/en/images/products/knoxhult-wall-cabinet-with-door-grey__0474750_PE615189_S5.jpg , https://www.ikea.com/ae/en/images/products/knoxhult-wall-cabinet-with-door-grey__0474760_PE615185_S5.jpg</t>
  </si>
  <si>
    <t>https://www.ikea.com/ae/en/catalog/products/90326805/</t>
  </si>
  <si>
    <t>Wall cabinet with door, white</t>
  </si>
  <si>
    <t>https://www.ikea.com/ae/en/images/products/knoxhult-wall-cabinet-with-door-white__0630676_PE694837_S5.jpg , https://www.ikea.com/ae/en/images/products/knoxhult-wall-cabinet-with-door-white__0474749_PE615184_S5.jpg , https://www.ikea.com/ae/en/images/products/knoxhult-wall-cabinet-with-door-white__0474751_PE615186_S5.jpg</t>
  </si>
  <si>
    <t>https://www.ikea.com/ae/en/catalog/products/10326791/</t>
  </si>
  <si>
    <t>Width: 40 cm Depth: 31 cm Height: 75 cm</t>
  </si>
  <si>
    <t>https://www.ikea.com/ae/en/images/products/knoxhult-wall-cabinet-with-door-grey__0630678_PE694839_S5.jpg , https://www.ikea.com/ae/en/images/products/knoxhult-wall-cabinet-with-door-grey__0474742_PE615175_S5.jpg</t>
  </si>
  <si>
    <t>https://www.ikea.com/ae/en/catalog/products/20326804/</t>
  </si>
  <si>
    <t>https://www.ikea.com/ae/en/images/products/knoxhult-wall-cabinet-with-door-white__0630680_PE694846_S5.jpg , https://www.ikea.com/ae/en/images/products/knoxhult-wall-cabinet-with-door-white__0474741_PE615176_S5.jpg</t>
  </si>
  <si>
    <t>https://www.ikea.com/ae/en/catalog/products/50326789/</t>
  </si>
  <si>
    <t>Wall cabinet with doors,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</si>
  <si>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
  </si>
  <si>
    <t>Width: 120.0 cm Depth: 31.0 cm Height: 75.0 cm</t>
  </si>
  <si>
    <t>https://www.ikea.com/ae/en/images/products/knoxhult-wall-cabinet-with-doors-grey__0630718_PE694860_S5.jpg , https://www.ikea.com/ae/en/images/products/knoxhult-wall-cabinet-with-doors-grey__0474746_PE615179_S5.jpg</t>
  </si>
  <si>
    <t>https://www.ikea.com/ae/en/catalog/products/40326803/</t>
  </si>
  <si>
    <t>Wall cabinet with doors, white</t>
  </si>
  <si>
    <t>https://www.ikea.com/ae/en/images/products/knoxhult-wall-cabinet-with-doors-white__0630721_PE694857_S5.jpg , https://www.ikea.com/ae/en/images/products/knoxhult-wall-cabinet-with-doors-white__0474745_PE615180_S5.jpg</t>
  </si>
  <si>
    <t>https://www.ikea.com/ae/en/catalog/products/90326792/</t>
  </si>
  <si>
    <t>69139684IK</t>
  </si>
  <si>
    <t>Mini-kitchen</t>
  </si>
  <si>
    <t>&lt;div&gt;
  A functional mini-kitchen series for the chef with limited space and budget – at home or in the guest house. Easy to assemble, or disassemble and bring with you if you are on the move. 
&lt;/div&gt;</t>
  </si>
  <si>
    <t xml:space="preserve">&lt;div&gt; 
 &lt;div&gt;
  With SUNNERSTA minikitchen you can easily create a practical and inspiring area for cooking, even in a small space.
 &lt;/div&gt; 
 &lt;div&gt;
  Sink in stainless steel, a hygienic, strong and durable material that's easy to keep clean.
 &lt;/div&gt; 
 &lt;div&gt;
  The shelf is reversible, so you can choose if you want it to the right or left.
 &lt;/div&gt; 
 &lt;div&gt;
  It’s fast and easy to assemble and take apart.
 &lt;/div&gt; 
 &lt;div&gt;
  Adjustable feet make it possible to compensate any irregularities in the floor.
 &lt;/div&gt; 
&lt;/div&gt;
</t>
  </si>
  <si>
    <t>Mini-kitchen: Frame/ Shelf: Steel, Polyester powder coating Work top: Stainless steel Hook: ABS plastic Bumper pad: EVA plastic Single-lever kitchen mixer tap: Brass, Chrome-plated Water trap/strainer 1 bowl: Tubes: Polypropylene plastic Strainer/ Strainer basket: Stainless steel Seals: Synthetic rubber</t>
  </si>
  <si>
    <t>Width: 112 cm Depth: 56 cm Height: 139 cm</t>
  </si>
  <si>
    <t>https://www.ikea.com/ae/en/images/products/sunnersta-mini-kitchen__0460744_PE607032_S5.jpg , https://www.ikea.com/ae/en/images/products/sunnersta-mini-kitchen__0477939_PE617172_S5.jpg , https://www.ikea.com/ae/en/images/products/sunnersta-mini-kitchen__0477947_PE617174_S5.jpg , https://www.ikea.com/ae/en/images/products/sunnersta-mini-kitchen__0477937_PE617171_S5.jpg</t>
  </si>
  <si>
    <t>https://www.ikea.com/ae/en/catalog/products/S69139684/</t>
  </si>
  <si>
    <t>69139684</t>
  </si>
  <si>
    <t>90302079IK</t>
  </si>
  <si>
    <t>Frame/ Shelf: Steel, Polyester powder coating Work top: Stainless steel Hook: ABS plastic Bumper pad: EVA plastic</t>
  </si>
  <si>
    <t>https://www.ikea.com/ae/en/images/products/sunnersta-mini-kitchen__0466866_PE610662_S5.jpg , https://www.ikea.com/ae/en/images/products/sunnersta-mini-kitchen__0477939_PE617172_S5.jpg , https://www.ikea.com/ae/en/images/products/sunnersta-mini-kitchen__0477947_PE617174_S5.jpg , https://www.ikea.com/ae/en/images/products/sunnersta-mini-kitchen__0477937_PE617171_S5.jpg , https://www.ikea.com/ae/en/images/products/sunnersta-mini-kitchen__0497011_PH137847_S5.jpg</t>
  </si>
  <si>
    <t>https://www.ikea.com/ae/en/catalog/products/90302079/</t>
  </si>
  <si>
    <t>90302079</t>
  </si>
  <si>
    <t>40331852IK</t>
  </si>
  <si>
    <t>ash // light ash effect // 40x100 cm</t>
  </si>
  <si>
    <t>Width: 39.7 cm System, height: 100.0 cm System, width: 40.0 cm Height: 99.7 cm Thickness: 1.6 cm</t>
  </si>
  <si>
    <t>https://www.ikea.com/ae/en/catalog/products/40331852/</t>
  </si>
  <si>
    <t>40331852</t>
  </si>
  <si>
    <t>20331853IK</t>
  </si>
  <si>
    <t>ash // light ash effect // 40x140 cm</t>
  </si>
  <si>
    <t>Width: 39.7 cm System, height: 140.0 cm System, width: 40.0 cm Height: 139.7 cm Thickness: 1.6 cm</t>
  </si>
  <si>
    <t>https://www.ikea.com/ae/en/catalog/products/20331853/</t>
  </si>
  <si>
    <t>20331853</t>
  </si>
  <si>
    <t>50331856IK</t>
  </si>
  <si>
    <t>ash // light ash effect // 40x60 cm</t>
  </si>
  <si>
    <t>Width: 39.7 cm System, height: 60.0 cm System, width: 40.0 cm Height: 59.7 cm Thickness: 1.6 cm</t>
  </si>
  <si>
    <t>https://www.ikea.com/ae/en/catalog/products/50331856/</t>
  </si>
  <si>
    <t>50331856</t>
  </si>
  <si>
    <t>10331858IK</t>
  </si>
  <si>
    <t>ash // light ash effect // 60x100 cm</t>
  </si>
  <si>
    <t>Width: 59.7 cm System, height: 100.0 cm System, width: 60.0 cm Height: 99.7 cm Thickness: 1.6 cm</t>
  </si>
  <si>
    <t>https://www.ikea.com/ae/en/catalog/products/10331858/</t>
  </si>
  <si>
    <t>10331858</t>
  </si>
  <si>
    <t>90357547IK</t>
  </si>
  <si>
    <t>ash // light ash effect // 60x200 cm</t>
  </si>
  <si>
    <t>Width: 59.7 cm System, height: 200.0 cm System, width: 60.0 cm Height: 199.7 cm Thickness: 1.6 cm</t>
  </si>
  <si>
    <t>https://www.ikea.com/ae/en/catalog/products/90357547/</t>
  </si>
  <si>
    <t>90357547</t>
  </si>
  <si>
    <t>10331863IK</t>
  </si>
  <si>
    <t>ash // light ash effect // 60x40 cm</t>
  </si>
  <si>
    <t>Width: 59.7 cm System, height: 40.0 cm System, width: 60.0 cm Height: 39.7 cm Thickness: 1.6 cm</t>
  </si>
  <si>
    <t>https://www.ikea.com/ae/en/catalog/products/10331863/</t>
  </si>
  <si>
    <t>10331863</t>
  </si>
  <si>
    <t>10357546IK</t>
  </si>
  <si>
    <t>light ash effect // ash // 40x200 cm</t>
  </si>
  <si>
    <t>Width: 39.7 cm System, height: 200.0 cm System, width: 40.0 cm Height: 199.7 cm Thickness: 1.6 cm</t>
  </si>
  <si>
    <t>https://www.ikea.com/ae/en/catalog/products/10357546/</t>
  </si>
  <si>
    <t>10357546</t>
  </si>
  <si>
    <t>70331855IK</t>
  </si>
  <si>
    <t>light ash effect // ash // 40x40 cm</t>
  </si>
  <si>
    <t>Width: 39.7 cm System, height: 40.0 cm System, width: 40.0 cm Height: 39.7 cm Thickness: 1.6 cm</t>
  </si>
  <si>
    <t>https://www.ikea.com/ae/en/catalog/products/70331855/</t>
  </si>
  <si>
    <t>70331855</t>
  </si>
  <si>
    <t>30331857IK</t>
  </si>
  <si>
    <t>light ash effect // ash // 40x80 cm</t>
  </si>
  <si>
    <t>https://www.ikea.com/ae/en/catalog/products/30331857/</t>
  </si>
  <si>
    <t>30331857</t>
  </si>
  <si>
    <t>90331859IK</t>
  </si>
  <si>
    <t>light ash effect // ash // 60x120 cm</t>
  </si>
  <si>
    <t>Width: 59.7 cm System, height: 120.0 cm System, width: 60.0 cm Height: 119.7 cm Thickness: 1.6 cm</t>
  </si>
  <si>
    <t>https://www.ikea.com/ae/en/catalog/products/90331859/</t>
  </si>
  <si>
    <t>90331859</t>
  </si>
  <si>
    <t>70331860IK</t>
  </si>
  <si>
    <t>Door, light ash effect</t>
  </si>
  <si>
    <t>light ash effect // ash // 60x140 cm</t>
  </si>
  <si>
    <t>Width: 59.7 cm System, height: 140.0 cm System, width: 60.0 cm Height: 139.7 cm Thickness: 1.6 cm</t>
  </si>
  <si>
    <t>https://www.ikea.com/ae/en/catalog/products/70331860/</t>
  </si>
  <si>
    <t>70331860</t>
  </si>
  <si>
    <t>90331864IK</t>
  </si>
  <si>
    <t>light ash effect // ash // 60x60 cm</t>
  </si>
  <si>
    <t>Width: 59.7 cm System, height: 60.0 cm System, width: 60.0 cm Height: 59.7 cm Thickness: 1.6 cm</t>
  </si>
  <si>
    <t>https://www.ikea.com/ae/en/catalog/products/90331864/</t>
  </si>
  <si>
    <t>90331864</t>
  </si>
  <si>
    <t>60331865IK</t>
  </si>
  <si>
    <t>light ash effect // ash // 60x80 cm</t>
  </si>
  <si>
    <t>https://www.ikea.com/ae/en/catalog/products/60331865/</t>
  </si>
  <si>
    <t>60331865</t>
  </si>
  <si>
    <t>10205483IK</t>
  </si>
  <si>
    <t>https://www.ikea.com/ae/en/catalog/products/10205483/</t>
  </si>
  <si>
    <t>10205483</t>
  </si>
  <si>
    <t>60212419IK</t>
  </si>
  <si>
    <t>Width: 39.7 cm System, height: 100.0 cm System, width: 40.0 cm Height: 99.7 cm Thickness: 1.9 cm</t>
  </si>
  <si>
    <t>https://www.ikea.com/ae/en/catalog/products/60212419/</t>
  </si>
  <si>
    <t>60212419</t>
  </si>
  <si>
    <t>60205490IK</t>
  </si>
  <si>
    <t xml:space="preserve">size:40x140 cm </t>
  </si>
  <si>
    <t>Width: 39.7 cm System, height: 140.0 cm System, width: 40.0 cm Height: 139.7 cm Thickness: 1.9 cm</t>
  </si>
  <si>
    <t>https://www.ikea.com/ae/en/catalog/products/60205490/</t>
  </si>
  <si>
    <t>60205490</t>
  </si>
  <si>
    <t>00205488IK</t>
  </si>
  <si>
    <t xml:space="preserve">size:40x200 cm </t>
  </si>
  <si>
    <t>Width: 39.7 cm System, height: 200.0 cm System, width: 40.0 cm Height: 199.7 cm Thickness: 1.9 cm</t>
  </si>
  <si>
    <t>https://www.ikea.com/ae/en/catalog/products/00205488/</t>
  </si>
  <si>
    <t>00205488</t>
  </si>
  <si>
    <t>10205497IK</t>
  </si>
  <si>
    <t xml:space="preserve">size:40x40 cm </t>
  </si>
  <si>
    <t>Width: 39.7 cm System, height: 40 cm System, width: 40 cm Height: 39.7 cm Thickness: 1.9 cm</t>
  </si>
  <si>
    <t>https://www.ikea.com/ae/en/catalog/products/10205497/</t>
  </si>
  <si>
    <t>10205497</t>
  </si>
  <si>
    <t>90205484IK</t>
  </si>
  <si>
    <t>Width: 39.7 cm System, height: 60 cm System, width: 40 cm Height: 59.7 cm Thickness: 1.9 cm</t>
  </si>
  <si>
    <t>https://www.ikea.com/ae/en/catalog/products/90205484/</t>
  </si>
  <si>
    <t>90205484</t>
  </si>
  <si>
    <t>40205491IK</t>
  </si>
  <si>
    <t xml:space="preserve">size:60x100 cm </t>
  </si>
  <si>
    <t>Width: 59.7 cm System, height: 100 cm System, width: 60 cm Height: 99.7 cm Thickness: 1.9 cm</t>
  </si>
  <si>
    <t>https://www.ikea.com/ae/en/catalog/products/40205491/</t>
  </si>
  <si>
    <t>40205491</t>
  </si>
  <si>
    <t>80205502IK</t>
  </si>
  <si>
    <t xml:space="preserve">size:60x120 cm </t>
  </si>
  <si>
    <t>Width: 59.7 cm System, height: 120.0 cm System, width: 60.0 cm Height: 119.7 cm Thickness: 1.9 cm</t>
  </si>
  <si>
    <t>https://www.ikea.com/ae/en/catalog/products/80205502/</t>
  </si>
  <si>
    <t>80205502</t>
  </si>
  <si>
    <t>80205489IK</t>
  </si>
  <si>
    <t xml:space="preserve">size:60x140 cm </t>
  </si>
  <si>
    <t>Width: 59.7 cm System, height: 140.0 cm System, width: 60.0 cm Height: 139.7 cm Thickness: 1.9 cm</t>
  </si>
  <si>
    <t>https://www.ikea.com/ae/en/catalog/products/80205489/</t>
  </si>
  <si>
    <t>80205489</t>
  </si>
  <si>
    <t>20205487IK</t>
  </si>
  <si>
    <t>Width: 59.7 cm System, height: 200.0 cm System, width: 60.0 cm Height: 199.7 cm Thickness: 1.9 cm</t>
  </si>
  <si>
    <t>https://www.ikea.com/ae/en/catalog/products/20205487/</t>
  </si>
  <si>
    <t>20205487</t>
  </si>
  <si>
    <t>10205505IK</t>
  </si>
  <si>
    <t xml:space="preserve">size:60x40 cm </t>
  </si>
  <si>
    <t>Width: 59.7 cm System, height: 40.0 cm System, width: 60.0 cm Height: 39.7 cm Thickness: 1.9 cm</t>
  </si>
  <si>
    <t>https://www.ikea.com/ae/en/catalog/products/10205505/</t>
  </si>
  <si>
    <t>10205505</t>
  </si>
  <si>
    <t>60205485IK</t>
  </si>
  <si>
    <t xml:space="preserve">size:60x60 cm </t>
  </si>
  <si>
    <t>Width: 59.7 cm System, height: 60.0 cm System, width: 60.0 cm Height: 59.7 cm Thickness: 1.9 cm</t>
  </si>
  <si>
    <t>https://www.ikea.com/ae/en/catalog/products/60205485/</t>
  </si>
  <si>
    <t>60205485</t>
  </si>
  <si>
    <t>50205481IK</t>
  </si>
  <si>
    <t>Width: 59.7 cm System, height: 80.0 cm System, width: 60.0 cm Height: 79.7 cm Thickness: 1.9 cm</t>
  </si>
  <si>
    <t>https://www.ikea.com/ae/en/catalog/products/50205481/</t>
  </si>
  <si>
    <t>50205481</t>
  </si>
  <si>
    <t>80221031IK</t>
  </si>
  <si>
    <t>Width: 19.7 cm System, height: 80 cm System, width: 20 cm Height: 79.7 cm Thickness: 1.9 cm</t>
  </si>
  <si>
    <t>https://www.ikea.com/ae/en/catalog/products/80221031/</t>
  </si>
  <si>
    <t>80221031</t>
  </si>
  <si>
    <t>60221032IK</t>
  </si>
  <si>
    <t>Width: 39.7 cm System, height: 100 cm System, width: 40 cm Height: 99.7 cm Thickness: 1.9 cm</t>
  </si>
  <si>
    <t>https://www.ikea.com/ae/en/catalog/products/60221032/</t>
  </si>
  <si>
    <t>60221032</t>
  </si>
  <si>
    <t>40221033IK</t>
  </si>
  <si>
    <t>Width: 39.7 cm System, height: 140 cm System, width: 40 cm Height: 139.7 cm Thickness: 1.9 cm</t>
  </si>
  <si>
    <t>https://www.ikea.com/ae/en/catalog/products/40221033/</t>
  </si>
  <si>
    <t>40221033</t>
  </si>
  <si>
    <t>20221034IK</t>
  </si>
  <si>
    <t>Width: 39.7 cm System, height: 200 cm System, width: 40 cm Height: 199.7 cm Thickness: 1.9 cm</t>
  </si>
  <si>
    <t>https://www.ikea.com/ae/en/catalog/products/20221034/</t>
  </si>
  <si>
    <t>20221034</t>
  </si>
  <si>
    <t>90221035IK</t>
  </si>
  <si>
    <t>https://www.ikea.com/ae/en/catalog/products/90221035/</t>
  </si>
  <si>
    <t>90221035</t>
  </si>
  <si>
    <t>70221036IK</t>
  </si>
  <si>
    <t>https://www.ikea.com/ae/en/catalog/products/70221036/</t>
  </si>
  <si>
    <t>70221036</t>
  </si>
  <si>
    <t>30221038IK</t>
  </si>
  <si>
    <t>https://www.ikea.com/ae/en/catalog/products/30221038/</t>
  </si>
  <si>
    <t>30221038</t>
  </si>
  <si>
    <t>70221055IK</t>
  </si>
  <si>
    <t>https://www.ikea.com/ae/en/catalog/products/70221055/</t>
  </si>
  <si>
    <t>70221055</t>
  </si>
  <si>
    <t>10221039IK</t>
  </si>
  <si>
    <t>https://www.ikea.com/ae/en/catalog/products/10221039/</t>
  </si>
  <si>
    <t>10221039</t>
  </si>
  <si>
    <t>90221040IK</t>
  </si>
  <si>
    <t>https://www.ikea.com/ae/en/catalog/products/90221040/</t>
  </si>
  <si>
    <t>90221040</t>
  </si>
  <si>
    <t>70221041IK</t>
  </si>
  <si>
    <t>Width: 59.7 cm Height: 39.7 cm Thickness shelf: 1.9 cm Thickness: 1.9 cm</t>
  </si>
  <si>
    <t>https://www.ikea.com/ae/en/catalog/products/70221041/</t>
  </si>
  <si>
    <t>70221041</t>
  </si>
  <si>
    <t>50221042IK</t>
  </si>
  <si>
    <t>https://www.ikea.com/ae/en/catalog/products/50221042/</t>
  </si>
  <si>
    <t>50221042</t>
  </si>
  <si>
    <t>30221043IK</t>
  </si>
  <si>
    <t>https://www.ikea.com/ae/en/catalog/products/30221043/</t>
  </si>
  <si>
    <t>30221043</t>
  </si>
  <si>
    <t>90221889IK</t>
  </si>
  <si>
    <t>Width: 29.7 cm System, height: 100 cm System, width: 30 cm Height: 99.7 cm Thickness: 1.9 cm</t>
  </si>
  <si>
    <t>https://www.ikea.com/ae/en/catalog/products/90221889/</t>
  </si>
  <si>
    <t>90221889</t>
  </si>
  <si>
    <t>30221887IK</t>
  </si>
  <si>
    <t xml:space="preserve">size:30x60 cm </t>
  </si>
  <si>
    <t>Width: 29.7 cm System, height: 60 cm System, width: 30 cm Height: 59.7 cm Thickness: 1.9 cm</t>
  </si>
  <si>
    <t>https://www.ikea.com/ae/en/catalog/products/30221887/</t>
  </si>
  <si>
    <t>30221887</t>
  </si>
  <si>
    <t>10221888IK</t>
  </si>
  <si>
    <t xml:space="preserve">size:30x80 cm </t>
  </si>
  <si>
    <t>Width: 29.7 cm System, height: 80 cm System, width: 30 cm Height: 79.7 cm Thickness: 1.9 cm</t>
  </si>
  <si>
    <t>https://www.ikea.com/ae/en/catalog/products/10221888/</t>
  </si>
  <si>
    <t>10221888</t>
  </si>
  <si>
    <t>70221885IK</t>
  </si>
  <si>
    <t>https://www.ikea.com/ae/en/catalog/products/70221885/</t>
  </si>
  <si>
    <t>70221885</t>
  </si>
  <si>
    <t>70205507IK</t>
  </si>
  <si>
    <t>https://www.ikea.com/ae/en/catalog/products/70205507/</t>
  </si>
  <si>
    <t>70205507</t>
  </si>
  <si>
    <t>90205511IK</t>
  </si>
  <si>
    <t>https://www.ikea.com/ae/en/catalog/products/90205511/</t>
  </si>
  <si>
    <t>90205511</t>
  </si>
  <si>
    <t>20221883IK</t>
  </si>
  <si>
    <t>https://www.ikea.com/ae/en/catalog/products/20221883/</t>
  </si>
  <si>
    <t>20221883</t>
  </si>
  <si>
    <t>40221882IK</t>
  </si>
  <si>
    <t>https://www.ikea.com/ae/en/catalog/products/40221882/</t>
  </si>
  <si>
    <t>40221882</t>
  </si>
  <si>
    <t>60221881IK</t>
  </si>
  <si>
    <t>https://www.ikea.com/ae/en/catalog/products/60221881/</t>
  </si>
  <si>
    <t>60221881</t>
  </si>
  <si>
    <t>10221058IK</t>
  </si>
  <si>
    <t>https://www.ikea.com/ae/en/catalog/products/10221058/</t>
  </si>
  <si>
    <t>10221058</t>
  </si>
  <si>
    <t>00221884IK</t>
  </si>
  <si>
    <t>https://www.ikea.com/ae/en/catalog/products/00221884/</t>
  </si>
  <si>
    <t>00221884</t>
  </si>
  <si>
    <t>90221059IK</t>
  </si>
  <si>
    <t>https://www.ikea.com/ae/en/catalog/products/90221059/</t>
  </si>
  <si>
    <t>90221059</t>
  </si>
  <si>
    <t>10221181IK</t>
  </si>
  <si>
    <t>https://www.ikea.com/ae/en/catalog/products/10221181/</t>
  </si>
  <si>
    <t>10221181</t>
  </si>
  <si>
    <t>90221182IK</t>
  </si>
  <si>
    <t>https://www.ikea.com/ae/en/catalog/products/90221182/</t>
  </si>
  <si>
    <t>90221182</t>
  </si>
  <si>
    <t>20221185IK</t>
  </si>
  <si>
    <t>Width: 39.7 cm System, height: 140.0 cm System, width: 40.0 cm Height: 139.7 cm Thickness: 1.8 cm</t>
  </si>
  <si>
    <t>https://www.ikea.com/ae/en/catalog/products/20221185/</t>
  </si>
  <si>
    <t>20221185</t>
  </si>
  <si>
    <t>00221186IK</t>
  </si>
  <si>
    <t>Width: 39.7 cm System, height: 200.0 cm System, width: 40.0 cm Height: 199.7 cm Thickness: 1.8 cm</t>
  </si>
  <si>
    <t>https://www.ikea.com/ae/en/catalog/products/00221186/</t>
  </si>
  <si>
    <t>00221186</t>
  </si>
  <si>
    <t>80221187IK</t>
  </si>
  <si>
    <t>Width: 39.7 cm System, height: 40.0 cm System, width: 40.0 cm Height: 39.7 cm Thickness: 1.8 cm</t>
  </si>
  <si>
    <t>https://www.ikea.com/ae/en/catalog/products/80221187/</t>
  </si>
  <si>
    <t>80221187</t>
  </si>
  <si>
    <t>60221188IK</t>
  </si>
  <si>
    <t>Width: 39.7 cm System, height: 60.0 cm System, width: 40.0 cm Height: 59.7 cm Thickness: 1.8 cm</t>
  </si>
  <si>
    <t>https://www.ikea.com/ae/en/catalog/products/60221188/</t>
  </si>
  <si>
    <t>60221188</t>
  </si>
  <si>
    <t>20221190IK</t>
  </si>
  <si>
    <t>Width: 59.7 cm System, height: 100.0 cm System, width: 60.0 cm Height: 99.7 cm Thickness: 1.8 cm</t>
  </si>
  <si>
    <t>https://www.ikea.com/ae/en/catalog/products/20221190/</t>
  </si>
  <si>
    <t>20221190</t>
  </si>
  <si>
    <t>20221208IK</t>
  </si>
  <si>
    <t>Width: 59.7 cm System, height: 120.0 cm System, width: 60.0 cm Height: 119.7 cm Thickness: 1.8 cm</t>
  </si>
  <si>
    <t>https://www.ikea.com/ae/en/catalog/products/20221208/</t>
  </si>
  <si>
    <t>20221208</t>
  </si>
  <si>
    <t>00221191IK</t>
  </si>
  <si>
    <t>Width: 59.7 cm System, height: 140 cm System, width: 60 cm Height: 139.7 cm Thickness: 1.8 cm</t>
  </si>
  <si>
    <t>https://www.ikea.com/ae/en/catalog/products/00221191/</t>
  </si>
  <si>
    <t>00221191</t>
  </si>
  <si>
    <t>80221192IK</t>
  </si>
  <si>
    <t>https://www.ikea.com/ae/en/catalog/products/80221192/</t>
  </si>
  <si>
    <t>80221192</t>
  </si>
  <si>
    <t>60221193IK</t>
  </si>
  <si>
    <t>Width: 59.7 cm System, height: 40.0 cm System, width: 60.0 cm Height: 39.7 cm Thickness: 1.8 cm</t>
  </si>
  <si>
    <t>https://www.ikea.com/ae/en/catalog/products/60221193/</t>
  </si>
  <si>
    <t>60221193</t>
  </si>
  <si>
    <t>40221194IK</t>
  </si>
  <si>
    <t>Width: 59.7 cm System, height: 60.0 cm System, width: 60.0 cm Height: 59.7 cm Thickness: 1.8 cm</t>
  </si>
  <si>
    <t>https://www.ikea.com/ae/en/catalog/products/40221194/</t>
  </si>
  <si>
    <t>40221194</t>
  </si>
  <si>
    <t>10221195IK</t>
  </si>
  <si>
    <t>Width: 59.7 cm System, height: 80.0 cm System, width: 60.0 cm Height: 79.7 cm Thickness: 1.8 cm</t>
  </si>
  <si>
    <t>https://www.ikea.com/ae/en/catalog/products/10221195/</t>
  </si>
  <si>
    <t>10221195</t>
  </si>
  <si>
    <t>40221896IK</t>
  </si>
  <si>
    <t>https://www.ikea.com/ae/en/catalog/products/40221896/</t>
  </si>
  <si>
    <t>40221896</t>
  </si>
  <si>
    <t>20221897IK</t>
  </si>
  <si>
    <t>Width: 29.7 cm System, height: 60 cm System, width: 30 cm Height: 59.7 cm Thickness: 1.8 cm</t>
  </si>
  <si>
    <t>https://www.ikea.com/ae/en/catalog/products/20221897/</t>
  </si>
  <si>
    <t>20221897</t>
  </si>
  <si>
    <t>60221895IK</t>
  </si>
  <si>
    <t>Width: 29.7 cm System, height: 80 cm System, width: 30 cm Height: 79.7 cm Thickness: 1.8 cm</t>
  </si>
  <si>
    <t>https://www.ikea.com/ae/en/catalog/products/60221895/</t>
  </si>
  <si>
    <t>60221895</t>
  </si>
  <si>
    <t>90221894IK</t>
  </si>
  <si>
    <t>Width: 39.7 cm System, height: 100 cm System, width: 40 cm Height: 99.7 cm Thickness: 1.8 cm</t>
  </si>
  <si>
    <t>https://www.ikea.com/ae/en/catalog/products/90221894/</t>
  </si>
  <si>
    <t>90221894</t>
  </si>
  <si>
    <t>60221211IK</t>
  </si>
  <si>
    <t>Width: 39.7 cm System, height: 40 cm System, width: 40 cm Height: 39.7 cm Thickness: 1.8 cm</t>
  </si>
  <si>
    <t>https://www.ikea.com/ae/en/catalog/products/60221211/</t>
  </si>
  <si>
    <t>60221211</t>
  </si>
  <si>
    <t>40221212IK</t>
  </si>
  <si>
    <t>Width: 39.7 cm System, height: 60 cm System, width: 40 cm Height: 59.7 cm Thickness: 1.8 cm</t>
  </si>
  <si>
    <t>https://www.ikea.com/ae/en/catalog/products/40221212/</t>
  </si>
  <si>
    <t>40221212</t>
  </si>
  <si>
    <t>20288208IK</t>
  </si>
  <si>
    <t>https://www.ikea.com/ae/en/catalog/products/20288208/</t>
  </si>
  <si>
    <t>20288208</t>
  </si>
  <si>
    <t>00288209IK</t>
  </si>
  <si>
    <t>https://www.ikea.com/ae/en/catalog/products/00288209/</t>
  </si>
  <si>
    <t>00288209</t>
  </si>
  <si>
    <t>60288211IK</t>
  </si>
  <si>
    <t>https://www.ikea.com/ae/en/catalog/products/60288211/</t>
  </si>
  <si>
    <t>60288211</t>
  </si>
  <si>
    <t>40288212IK</t>
  </si>
  <si>
    <t>Width: 39.7 cm System, height: 40.0 cm System, width: 40.0 cm Height: 39.7 cm Thickness: 1.9 cm</t>
  </si>
  <si>
    <t>https://www.ikea.com/ae/en/catalog/products/40288212/</t>
  </si>
  <si>
    <t>40288212</t>
  </si>
  <si>
    <t>20288213IK</t>
  </si>
  <si>
    <t>Width: 39.7 cm System, height: 60.0 cm System, width: 40.0 cm Height: 59.7 cm Thickness: 1.9 cm</t>
  </si>
  <si>
    <t>https://www.ikea.com/ae/en/catalog/products/20288213/</t>
  </si>
  <si>
    <t>20288213</t>
  </si>
  <si>
    <t>00288214IK</t>
  </si>
  <si>
    <t>Width: 39.7 cm System, height: 80.0 cm System, width: 40.0 cm Height: 79.7 cm Thickness: 1.9 cm</t>
  </si>
  <si>
    <t>https://www.ikea.com/ae/en/catalog/products/00288214/</t>
  </si>
  <si>
    <t>00288214</t>
  </si>
  <si>
    <t>70288215IK</t>
  </si>
  <si>
    <t>Width: 59.7 cm System, height: 100.0 cm System, width: 60.0 cm Height: 99.7 cm Thickness: 1.9 cm</t>
  </si>
  <si>
    <t>https://www.ikea.com/ae/en/catalog/products/70288215/</t>
  </si>
  <si>
    <t>70288215</t>
  </si>
  <si>
    <t>50288216IK</t>
  </si>
  <si>
    <t>https://www.ikea.com/ae/en/catalog/products/50288216/</t>
  </si>
  <si>
    <t>50288216</t>
  </si>
  <si>
    <t>30288217IK</t>
  </si>
  <si>
    <t>https://www.ikea.com/ae/en/catalog/products/30288217/</t>
  </si>
  <si>
    <t>30288217</t>
  </si>
  <si>
    <t>90288219IK</t>
  </si>
  <si>
    <t>https://www.ikea.com/ae/en/catalog/products/90288219/</t>
  </si>
  <si>
    <t>90288219</t>
  </si>
  <si>
    <t>50288221IK</t>
  </si>
  <si>
    <t>Width: 59.7 cm System, height: 40.0 cm System, width: 60.0 cm Height: 39.7 cm Thickness shelf: 1.9 cm</t>
  </si>
  <si>
    <t>https://www.ikea.com/ae/en/catalog/products/50288221/</t>
  </si>
  <si>
    <t>50288221</t>
  </si>
  <si>
    <t>30288222IK</t>
  </si>
  <si>
    <t>https://www.ikea.com/ae/en/catalog/products/30288222/</t>
  </si>
  <si>
    <t>30288222</t>
  </si>
  <si>
    <t>10288223IK</t>
  </si>
  <si>
    <t>https://www.ikea.com/ae/en/catalog/products/10288223/</t>
  </si>
  <si>
    <t>10288223</t>
  </si>
  <si>
    <t>60288174IK</t>
  </si>
  <si>
    <t>Width: 29.7 cm System, height: 60 cm System, width: 30 cm Height: 59.7 cm Thickness: 2.0 cm</t>
  </si>
  <si>
    <t>https://www.ikea.com/ae/en/catalog/products/60288174/</t>
  </si>
  <si>
    <t>60288174</t>
  </si>
  <si>
    <t>30288175IK</t>
  </si>
  <si>
    <t>Width: 29.7 cm System, height: 80 cm System, width: 30 cm Height: 79.7 cm Thickness: 2.0 cm</t>
  </si>
  <si>
    <t>https://www.ikea.com/ae/en/catalog/products/30288175/</t>
  </si>
  <si>
    <t>30288175</t>
  </si>
  <si>
    <t>10288176IK</t>
  </si>
  <si>
    <t>Width: 39.7 cm System, height: 100 cm System, width: 40 cm Height: 99.7 cm Thickness: 2.0 cm</t>
  </si>
  <si>
    <t>https://www.ikea.com/ae/en/catalog/products/10288176/</t>
  </si>
  <si>
    <t>10288176</t>
  </si>
  <si>
    <t>70288178IK</t>
  </si>
  <si>
    <t>Width: 39.7 cm System, height: 60 cm System, width: 40 cm Height: 59.7 cm Thickness: 2.0 cm</t>
  </si>
  <si>
    <t>https://www.ikea.com/ae/en/catalog/products/70288178/</t>
  </si>
  <si>
    <t>70288178</t>
  </si>
  <si>
    <t>50288179IK</t>
  </si>
  <si>
    <t>Width: 39.7 cm System, height: 80 cm System, width: 40 cm Height: 79.7 cm Thickness: 2.0 cm</t>
  </si>
  <si>
    <t>https://www.ikea.com/ae/en/catalog/products/50288179/</t>
  </si>
  <si>
    <t>50288179</t>
  </si>
  <si>
    <t>20212440IK</t>
  </si>
  <si>
    <t>Width: 19.7 cm System, height: 80.0 cm System, width: 20.0 cm Height: 79.7 cm</t>
  </si>
  <si>
    <t>https://www.ikea.com/ae/en/catalog/products/20212440/</t>
  </si>
  <si>
    <t>20212440</t>
  </si>
  <si>
    <t>50254650IK</t>
  </si>
  <si>
    <t>https://www.ikea.com/ae/en/catalog/products/50254650/</t>
  </si>
  <si>
    <t>50254650</t>
  </si>
  <si>
    <t>30254651IK</t>
  </si>
  <si>
    <t>https://www.ikea.com/ae/en/catalog/products/30254651/</t>
  </si>
  <si>
    <t>30254651</t>
  </si>
  <si>
    <t>40205863IK</t>
  </si>
  <si>
    <t>https://www.ikea.com/ae/en/catalog/products/40205863/</t>
  </si>
  <si>
    <t>40205863</t>
  </si>
  <si>
    <t>20258980IK</t>
  </si>
  <si>
    <t>https://www.ikea.com/ae/en/catalog/products/20258980/</t>
  </si>
  <si>
    <t>20258980</t>
  </si>
  <si>
    <t>00258981IK</t>
  </si>
  <si>
    <t>https://www.ikea.com/ae/en/catalog/products/00258981/</t>
  </si>
  <si>
    <t>00258981</t>
  </si>
  <si>
    <t>80258982IK</t>
  </si>
  <si>
    <t>https://www.ikea.com/ae/en/catalog/products/80258982/</t>
  </si>
  <si>
    <t>80258982</t>
  </si>
  <si>
    <t>40258984IK</t>
  </si>
  <si>
    <t>https://www.ikea.com/ae/en/catalog/products/40258984/</t>
  </si>
  <si>
    <t>40258984</t>
  </si>
  <si>
    <t>10258985IK</t>
  </si>
  <si>
    <t>https://www.ikea.com/ae/en/catalog/products/10258985/</t>
  </si>
  <si>
    <t>10258985</t>
  </si>
  <si>
    <t>40259950IK</t>
  </si>
  <si>
    <t>https://www.ikea.com/ae/en/catalog/products/40259950/</t>
  </si>
  <si>
    <t>40259950</t>
  </si>
  <si>
    <t>20259951IK</t>
  </si>
  <si>
    <t>Width: 39.7 cm Height: 139.7 cm Thickness: 1.8 cm</t>
  </si>
  <si>
    <t>https://www.ikea.com/ae/en/catalog/products/20259951/</t>
  </si>
  <si>
    <t>20259951</t>
  </si>
  <si>
    <t>00259952IK</t>
  </si>
  <si>
    <t>Width: 39.7 cm Height: 199.7 cm Thickness: 1.8 cm</t>
  </si>
  <si>
    <t>https://www.ikea.com/ae/en/catalog/products/00259952/</t>
  </si>
  <si>
    <t>00259952</t>
  </si>
  <si>
    <t>80259953IK</t>
  </si>
  <si>
    <t>Width: 39.7 cm Height: 39.7 cm Thickness: 1.8 cm</t>
  </si>
  <si>
    <t>https://www.ikea.com/ae/en/catalog/products/80259953/</t>
  </si>
  <si>
    <t>80259953</t>
  </si>
  <si>
    <t>60259954IK</t>
  </si>
  <si>
    <t>Width: 39.7 cm Height: 59.7 cm Thickness: 1.8 cm</t>
  </si>
  <si>
    <t>https://www.ikea.com/ae/en/catalog/products/60259954/</t>
  </si>
  <si>
    <t>60259954</t>
  </si>
  <si>
    <t>30259955IK</t>
  </si>
  <si>
    <t>https://www.ikea.com/ae/en/catalog/products/30259955/</t>
  </si>
  <si>
    <t>30259955</t>
  </si>
  <si>
    <t>10259956IK</t>
  </si>
  <si>
    <t>https://www.ikea.com/ae/en/catalog/products/10259956/</t>
  </si>
  <si>
    <t>10259956</t>
  </si>
  <si>
    <t>90259957IK</t>
  </si>
  <si>
    <t>https://www.ikea.com/ae/en/catalog/products/90259957/</t>
  </si>
  <si>
    <t>90259957</t>
  </si>
  <si>
    <t>70259958IK</t>
  </si>
  <si>
    <t>Width: 59.7 cm Height: 139.7 cm Thickness: 1.8 cm</t>
  </si>
  <si>
    <t>https://www.ikea.com/ae/en/catalog/products/70259958/</t>
  </si>
  <si>
    <t>70259958</t>
  </si>
  <si>
    <t>30259960IK</t>
  </si>
  <si>
    <t>Width: 59.7 cm Height: 199.7 cm Thickness: 1.8 cm</t>
  </si>
  <si>
    <t>https://www.ikea.com/ae/en/catalog/products/30259960/</t>
  </si>
  <si>
    <t>30259960</t>
  </si>
  <si>
    <t>10259961IK</t>
  </si>
  <si>
    <t>Width: 59.7 cm Height: 39.7 cm Thickness shelf: 1.8 cm</t>
  </si>
  <si>
    <t>https://www.ikea.com/ae/en/catalog/products/10259961/</t>
  </si>
  <si>
    <t>10259961</t>
  </si>
  <si>
    <t>90259962IK</t>
  </si>
  <si>
    <t>Width: 59.7 cm Height: 59.7 cm Thickness: 1.8 cm</t>
  </si>
  <si>
    <t>https://www.ikea.com/ae/en/catalog/products/90259962/</t>
  </si>
  <si>
    <t>90259962</t>
  </si>
  <si>
    <t>70259963IK</t>
  </si>
  <si>
    <t>Width: 59.7 cm Height: 79.7 cm Thickness: 1.8 cm</t>
  </si>
  <si>
    <t>https://www.ikea.com/ae/en/catalog/products/70259963/</t>
  </si>
  <si>
    <t>70259963</t>
  </si>
  <si>
    <t>20348288IK</t>
  </si>
  <si>
    <t>https://www.ikea.com/ae/en/catalog/products/20348288/</t>
  </si>
  <si>
    <t>20348288</t>
  </si>
  <si>
    <t>00348289IK</t>
  </si>
  <si>
    <t>Width: 29.7 cm Height: 59.7 cm Thickness: 1.8 cm</t>
  </si>
  <si>
    <t>https://www.ikea.com/ae/en/catalog/products/00348289/</t>
  </si>
  <si>
    <t>00348289</t>
  </si>
  <si>
    <t>40348292IK</t>
  </si>
  <si>
    <t>Width: 29.7 cm Height: 79.7 cm Thickness: 1.8 cm</t>
  </si>
  <si>
    <t>https://www.ikea.com/ae/en/catalog/products/40348292/</t>
  </si>
  <si>
    <t>40348292</t>
  </si>
  <si>
    <t>70348295IK</t>
  </si>
  <si>
    <t>https://www.ikea.com/ae/en/catalog/products/70348295/</t>
  </si>
  <si>
    <t>70348295</t>
  </si>
  <si>
    <t>50348296IK</t>
  </si>
  <si>
    <t>https://www.ikea.com/ae/en/catalog/products/50348296/</t>
  </si>
  <si>
    <t>50348296</t>
  </si>
  <si>
    <t>90348299IK</t>
  </si>
  <si>
    <t>https://www.ikea.com/ae/en/catalog/products/90348299/</t>
  </si>
  <si>
    <t>90348299</t>
  </si>
  <si>
    <t>80205451IK</t>
  </si>
  <si>
    <t>https://www.ikea.com/ae/en/catalog/products/80205451/</t>
  </si>
  <si>
    <t>80205451</t>
  </si>
  <si>
    <t>90205460IK</t>
  </si>
  <si>
    <t>https://www.ikea.com/ae/en/catalog/products/90205460/</t>
  </si>
  <si>
    <t>90205460</t>
  </si>
  <si>
    <t>30205458IK</t>
  </si>
  <si>
    <t>https://www.ikea.com/ae/en/catalog/products/30205458/</t>
  </si>
  <si>
    <t>30205458</t>
  </si>
  <si>
    <t>20212416IK</t>
  </si>
  <si>
    <t>https://www.ikea.com/ae/en/catalog/products/20212416/</t>
  </si>
  <si>
    <t>20212416</t>
  </si>
  <si>
    <t>60205466IK</t>
  </si>
  <si>
    <t>https://www.ikea.com/ae/en/catalog/products/60205466/</t>
  </si>
  <si>
    <t>60205466</t>
  </si>
  <si>
    <t>40205448IK</t>
  </si>
  <si>
    <t>https://www.ikea.com/ae/en/catalog/products/40205448/</t>
  </si>
  <si>
    <t>40205448</t>
  </si>
  <si>
    <t>10205459IK</t>
  </si>
  <si>
    <t>https://www.ikea.com/ae/en/catalog/products/10205459/</t>
  </si>
  <si>
    <t>10205459</t>
  </si>
  <si>
    <t>30208249IK</t>
  </si>
  <si>
    <t>https://www.ikea.com/ae/en/catalog/products/30208249/</t>
  </si>
  <si>
    <t>30208249</t>
  </si>
  <si>
    <t>50205457IK</t>
  </si>
  <si>
    <t>https://www.ikea.com/ae/en/catalog/products/50205457/</t>
  </si>
  <si>
    <t>50205457</t>
  </si>
  <si>
    <t>00212417IK</t>
  </si>
  <si>
    <t>https://www.ikea.com/ae/en/catalog/products/00212417/</t>
  </si>
  <si>
    <t>00212417</t>
  </si>
  <si>
    <t>80212418IK</t>
  </si>
  <si>
    <t>https://www.ikea.com/ae/en/catalog/products/80212418/</t>
  </si>
  <si>
    <t>80212418</t>
  </si>
  <si>
    <t>20205449IK</t>
  </si>
  <si>
    <t>https://www.ikea.com/ae/en/catalog/products/20205449/</t>
  </si>
  <si>
    <t>20205449</t>
  </si>
  <si>
    <t>70205461IK</t>
  </si>
  <si>
    <t>https://www.ikea.com/ae/en/catalog/products/70205461/</t>
  </si>
  <si>
    <t>70205461</t>
  </si>
  <si>
    <t>90205832IK</t>
  </si>
  <si>
    <t>https://www.ikea.com/ae/en/catalog/products/90205832/</t>
  </si>
  <si>
    <t>90205832</t>
  </si>
  <si>
    <t>70205833IK</t>
  </si>
  <si>
    <t>https://www.ikea.com/ae/en/catalog/products/70205833/</t>
  </si>
  <si>
    <t>70205833</t>
  </si>
  <si>
    <t>80205837IK</t>
  </si>
  <si>
    <t>https://www.ikea.com/ae/en/catalog/products/80205837/</t>
  </si>
  <si>
    <t>80205837</t>
  </si>
  <si>
    <t>20205835IK</t>
  </si>
  <si>
    <t>https://www.ikea.com/ae/en/catalog/products/20205835/</t>
  </si>
  <si>
    <t>20205835</t>
  </si>
  <si>
    <t>00205836IK</t>
  </si>
  <si>
    <t>https://www.ikea.com/ae/en/catalog/products/00205836/</t>
  </si>
  <si>
    <t>00205836</t>
  </si>
  <si>
    <t>50224861IK</t>
  </si>
  <si>
    <t>https://www.ikea.com/ae/en/catalog/products/50224861/</t>
  </si>
  <si>
    <t>50224861</t>
  </si>
  <si>
    <t>30224862IK</t>
  </si>
  <si>
    <t>https://www.ikea.com/ae/en/catalog/products/30224862/</t>
  </si>
  <si>
    <t>30224862</t>
  </si>
  <si>
    <t>70224860IK</t>
  </si>
  <si>
    <t>https://www.ikea.com/ae/en/catalog/products/70224860/</t>
  </si>
  <si>
    <t>70224860</t>
  </si>
  <si>
    <t>90205894IK</t>
  </si>
  <si>
    <t>https://www.ikea.com/ae/en/catalog/products/90205894/</t>
  </si>
  <si>
    <t>90205894</t>
  </si>
  <si>
    <t>30205892IK</t>
  </si>
  <si>
    <t>https://www.ikea.com/ae/en/catalog/products/30205892/</t>
  </si>
  <si>
    <t>30205892</t>
  </si>
  <si>
    <t>00395493IK</t>
  </si>
  <si>
    <t>Width: 39.7 cm System, height: 100.0 cm System, width: 40.0 cm Height: 99.7 cm Thickness: 1.7 cm</t>
  </si>
  <si>
    <t>https://www.ikea.com/ae/en/catalog/products/00395493/</t>
  </si>
  <si>
    <t>00395493</t>
  </si>
  <si>
    <t>80395494IK</t>
  </si>
  <si>
    <t>Width: 39.7 cm System, height: 40.0 cm System, width: 40.0 cm Height: 39.7 cm Thickness: 1.7 cm</t>
  </si>
  <si>
    <t>https://www.ikea.com/ae/en/catalog/products/80395494/</t>
  </si>
  <si>
    <t>80395494</t>
  </si>
  <si>
    <t>50395495IK</t>
  </si>
  <si>
    <t>Width: 39.7 cm System, height: 60.0 cm System, width: 40.0 cm Height: 59.7 cm Thickness: 1.7 cm</t>
  </si>
  <si>
    <t>https://www.ikea.com/ae/en/catalog/products/50395495/</t>
  </si>
  <si>
    <t>50395495</t>
  </si>
  <si>
    <t>30395496IK</t>
  </si>
  <si>
    <t>Width: 39.7 cm System, height: 80.0 cm System, width: 40.0 cm Height: 79.7 cm Thickness: 1.7 cm</t>
  </si>
  <si>
    <t>https://www.ikea.com/ae/en/catalog/products/30395496/</t>
  </si>
  <si>
    <t>30395496</t>
  </si>
  <si>
    <t>10395497IK</t>
  </si>
  <si>
    <t>Width: 59.7 cm System, height: 60.0 cm System, width: 60.0 cm Height: 59.7 cm Thickness: 1.7 cm</t>
  </si>
  <si>
    <t>https://www.ikea.com/ae/en/catalog/products/10395497/</t>
  </si>
  <si>
    <t>10395497</t>
  </si>
  <si>
    <t>70322733IK</t>
  </si>
  <si>
    <t>https://www.ikea.com/ae/en/catalog/products/70322733/</t>
  </si>
  <si>
    <t>70322733</t>
  </si>
  <si>
    <t>60322743IK</t>
  </si>
  <si>
    <t>https://www.ikea.com/ae/en/catalog/products/60322743/</t>
  </si>
  <si>
    <t>60322743</t>
  </si>
  <si>
    <t>70322747IK</t>
  </si>
  <si>
    <t>https://www.ikea.com/ae/en/catalog/products/70322747/</t>
  </si>
  <si>
    <t>70322747</t>
  </si>
  <si>
    <t>20358545IK</t>
  </si>
  <si>
    <t>https://www.ikea.com/ae/en/catalog/products/20358545/</t>
  </si>
  <si>
    <t>20358545</t>
  </si>
  <si>
    <t>10322750IK</t>
  </si>
  <si>
    <t>https://www.ikea.com/ae/en/catalog/products/10322750/</t>
  </si>
  <si>
    <t>10322750</t>
  </si>
  <si>
    <t>50322753IK</t>
  </si>
  <si>
    <t>https://www.ikea.com/ae/en/catalog/products/50322753/</t>
  </si>
  <si>
    <t>50322753</t>
  </si>
  <si>
    <t>60322757IK</t>
  </si>
  <si>
    <t>https://www.ikea.com/ae/en/catalog/products/60322757/</t>
  </si>
  <si>
    <t>60322757</t>
  </si>
  <si>
    <t>00322760IK</t>
  </si>
  <si>
    <t>https://www.ikea.com/ae/en/catalog/products/00322760/</t>
  </si>
  <si>
    <t>00322760</t>
  </si>
  <si>
    <t>80322761IK</t>
  </si>
  <si>
    <t>https://www.ikea.com/ae/en/catalog/products/80322761/</t>
  </si>
  <si>
    <t>80322761</t>
  </si>
  <si>
    <t>40322763IK</t>
  </si>
  <si>
    <t>Width: 59.7 cm System, height: 140.0 cm System, width: 60.0 cm Height: 139.7 cm Thickness: 1.8 cm</t>
  </si>
  <si>
    <t>https://www.ikea.com/ae/en/catalog/products/40322763/</t>
  </si>
  <si>
    <t>40322763</t>
  </si>
  <si>
    <t>70322766IK</t>
  </si>
  <si>
    <t>https://www.ikea.com/ae/en/catalog/products/70322766/</t>
  </si>
  <si>
    <t>70322766</t>
  </si>
  <si>
    <t>10322769IK</t>
  </si>
  <si>
    <t>https://www.ikea.com/ae/en/catalog/products/10322769/</t>
  </si>
  <si>
    <t>10322769</t>
  </si>
  <si>
    <t>30322773IK</t>
  </si>
  <si>
    <t>https://www.ikea.com/ae/en/catalog/products/30322773/</t>
  </si>
  <si>
    <t>30322773</t>
  </si>
  <si>
    <t>60322432IK</t>
  </si>
  <si>
    <t>https://www.ikea.com/ae/en/catalog/products/60322432/</t>
  </si>
  <si>
    <t>60322432</t>
  </si>
  <si>
    <t>40322433IK</t>
  </si>
  <si>
    <t>https://www.ikea.com/ae/en/catalog/products/40322433/</t>
  </si>
  <si>
    <t>40322433</t>
  </si>
  <si>
    <t>60358510IK</t>
  </si>
  <si>
    <t>https://www.ikea.com/ae/en/catalog/products/60358510/</t>
  </si>
  <si>
    <t>60358510</t>
  </si>
  <si>
    <t>20322434IK</t>
  </si>
  <si>
    <t>https://www.ikea.com/ae/en/catalog/products/20322434/</t>
  </si>
  <si>
    <t>20322434</t>
  </si>
  <si>
    <t>90322435IK</t>
  </si>
  <si>
    <t>https://www.ikea.com/ae/en/catalog/products/90322435/</t>
  </si>
  <si>
    <t>90322435</t>
  </si>
  <si>
    <t>70322436IK</t>
  </si>
  <si>
    <t>https://www.ikea.com/ae/en/catalog/products/70322436/</t>
  </si>
  <si>
    <t>70322436</t>
  </si>
  <si>
    <t>50322437IK</t>
  </si>
  <si>
    <t>https://www.ikea.com/ae/en/catalog/products/50322437/</t>
  </si>
  <si>
    <t>50322437</t>
  </si>
  <si>
    <t>30322438IK</t>
  </si>
  <si>
    <t>https://www.ikea.com/ae/en/catalog/products/30322438/</t>
  </si>
  <si>
    <t>30322438</t>
  </si>
  <si>
    <t>10322439IK</t>
  </si>
  <si>
    <t>https://www.ikea.com/ae/en/catalog/products/10322439/</t>
  </si>
  <si>
    <t>10322439</t>
  </si>
  <si>
    <t>60358505IK</t>
  </si>
  <si>
    <t>https://www.ikea.com/ae/en/catalog/products/60358505/</t>
  </si>
  <si>
    <t>60358505</t>
  </si>
  <si>
    <t>70322441IK</t>
  </si>
  <si>
    <t>https://www.ikea.com/ae/en/catalog/products/70322441/</t>
  </si>
  <si>
    <t>70322441</t>
  </si>
  <si>
    <t>50322442IK</t>
  </si>
  <si>
    <t>https://www.ikea.com/ae/en/catalog/products/50322442/</t>
  </si>
  <si>
    <t>50322442</t>
  </si>
  <si>
    <t>30322443IK</t>
  </si>
  <si>
    <t>https://www.ikea.com/ae/en/catalog/products/30322443/</t>
  </si>
  <si>
    <t>30322443</t>
  </si>
  <si>
    <t>30321976IK</t>
  </si>
  <si>
    <t>https://www.ikea.com/ae/en/catalog/products/30321976/</t>
  </si>
  <si>
    <t>30321976</t>
  </si>
  <si>
    <t>70321979IK</t>
  </si>
  <si>
    <t>https://www.ikea.com/ae/en/catalog/products/70321979/</t>
  </si>
  <si>
    <t>70321979</t>
  </si>
  <si>
    <t>10321982IK</t>
  </si>
  <si>
    <t>https://www.ikea.com/ae/en/catalog/products/10321982/</t>
  </si>
  <si>
    <t>10321982</t>
  </si>
  <si>
    <t>40321985IK</t>
  </si>
  <si>
    <t>https://www.ikea.com/ae/en/catalog/products/40321985/</t>
  </si>
  <si>
    <t>40321985</t>
  </si>
  <si>
    <t>80321988IK</t>
  </si>
  <si>
    <t>https://www.ikea.com/ae/en/catalog/products/80321988/</t>
  </si>
  <si>
    <t>80321988</t>
  </si>
  <si>
    <t>50337330IK</t>
  </si>
  <si>
    <t>https://www.ikea.com/ae/en/catalog/products/50337330/</t>
  </si>
  <si>
    <t>50337330</t>
  </si>
  <si>
    <t>10337332IK</t>
  </si>
  <si>
    <t>https://www.ikea.com/ae/en/catalog/products/10337332/</t>
  </si>
  <si>
    <t>10337332</t>
  </si>
  <si>
    <t>50401991IK</t>
  </si>
  <si>
    <t>https://www.ikea.com/ae/en/catalog/products/50401991/</t>
  </si>
  <si>
    <t>50401991</t>
  </si>
  <si>
    <t>90337333IK</t>
  </si>
  <si>
    <t>https://www.ikea.com/ae/en/catalog/products/90337333/</t>
  </si>
  <si>
    <t>90337333</t>
  </si>
  <si>
    <t>70337334IK</t>
  </si>
  <si>
    <t>https://www.ikea.com/ae/en/catalog/products/70337334/</t>
  </si>
  <si>
    <t>70337334</t>
  </si>
  <si>
    <t>40337335IK</t>
  </si>
  <si>
    <t>https://www.ikea.com/ae/en/catalog/products/40337335/</t>
  </si>
  <si>
    <t>40337335</t>
  </si>
  <si>
    <t>20337336IK</t>
  </si>
  <si>
    <t>https://www.ikea.com/ae/en/catalog/products/20337336/</t>
  </si>
  <si>
    <t>20337336</t>
  </si>
  <si>
    <t>00337337IK</t>
  </si>
  <si>
    <t>https://www.ikea.com/ae/en/catalog/products/00337337/</t>
  </si>
  <si>
    <t>00337337</t>
  </si>
  <si>
    <t>80337338IK</t>
  </si>
  <si>
    <t>https://www.ikea.com/ae/en/catalog/products/80337338/</t>
  </si>
  <si>
    <t>80337338</t>
  </si>
  <si>
    <t>40401996IK</t>
  </si>
  <si>
    <t>https://www.ikea.com/ae/en/catalog/products/40401996/</t>
  </si>
  <si>
    <t>40401996</t>
  </si>
  <si>
    <t>60337339IK</t>
  </si>
  <si>
    <t>https://www.ikea.com/ae/en/catalog/products/60337339/</t>
  </si>
  <si>
    <t>60337339</t>
  </si>
  <si>
    <t>40337340IK</t>
  </si>
  <si>
    <t>https://www.ikea.com/ae/en/catalog/products/40337340/</t>
  </si>
  <si>
    <t>40337340</t>
  </si>
  <si>
    <t>20337341IK</t>
  </si>
  <si>
    <t>https://www.ikea.com/ae/en/catalog/products/20337341/</t>
  </si>
  <si>
    <t>20337341</t>
  </si>
  <si>
    <t>10356052IK</t>
  </si>
  <si>
    <t>https://www.ikea.com/ae/en/catalog/products/10356052/</t>
  </si>
  <si>
    <t>10356052</t>
  </si>
  <si>
    <t>90356053IK</t>
  </si>
  <si>
    <t>https://www.ikea.com/ae/en/catalog/products/90356053/</t>
  </si>
  <si>
    <t>90356053</t>
  </si>
  <si>
    <t>70356054IK</t>
  </si>
  <si>
    <t>https://www.ikea.com/ae/en/catalog/products/70356054/</t>
  </si>
  <si>
    <t>70356054</t>
  </si>
  <si>
    <t>40356055IK</t>
  </si>
  <si>
    <t>https://www.ikea.com/ae/en/catalog/products/40356055/</t>
  </si>
  <si>
    <t>40356055</t>
  </si>
  <si>
    <t>20356056IK</t>
  </si>
  <si>
    <t>https://www.ikea.com/ae/en/catalog/products/20356056/</t>
  </si>
  <si>
    <t>20356056</t>
  </si>
  <si>
    <t>00356057IK</t>
  </si>
  <si>
    <t>https://www.ikea.com/ae/en/catalog/products/00356057/</t>
  </si>
  <si>
    <t>00356057</t>
  </si>
  <si>
    <t>80356058IK</t>
  </si>
  <si>
    <t>https://www.ikea.com/ae/en/catalog/products/80356058/</t>
  </si>
  <si>
    <t>80356058</t>
  </si>
  <si>
    <t>60356059IK</t>
  </si>
  <si>
    <t>https://www.ikea.com/ae/en/catalog/products/60356059/</t>
  </si>
  <si>
    <t>60356059</t>
  </si>
  <si>
    <t>40356060IK</t>
  </si>
  <si>
    <t>https://www.ikea.com/ae/en/catalog/products/40356060/</t>
  </si>
  <si>
    <t>40356060</t>
  </si>
  <si>
    <t>00356062IK</t>
  </si>
  <si>
    <t>https://www.ikea.com/ae/en/catalog/products/00356062/</t>
  </si>
  <si>
    <t>00356062</t>
  </si>
  <si>
    <t>80356063IK</t>
  </si>
  <si>
    <t>https://www.ikea.com/ae/en/catalog/products/80356063/</t>
  </si>
  <si>
    <t>80356063</t>
  </si>
  <si>
    <t>60356064IK</t>
  </si>
  <si>
    <t>https://www.ikea.com/ae/en/catalog/products/60356064/</t>
  </si>
  <si>
    <t>60356064</t>
  </si>
  <si>
    <t>30356065IK</t>
  </si>
  <si>
    <t>https://www.ikea.com/ae/en/catalog/products/30356065/</t>
  </si>
  <si>
    <t>30356065</t>
  </si>
  <si>
    <t>80356077IK</t>
  </si>
  <si>
    <t>https://www.ikea.com/ae/en/catalog/products/80356077/</t>
  </si>
  <si>
    <t>80356077</t>
  </si>
  <si>
    <t>60356078IK</t>
  </si>
  <si>
    <t>https://www.ikea.com/ae/en/catalog/products/60356078/</t>
  </si>
  <si>
    <t>60356078</t>
  </si>
  <si>
    <t>40356079IK</t>
  </si>
  <si>
    <t>https://www.ikea.com/ae/en/catalog/products/40356079/</t>
  </si>
  <si>
    <t>40356079</t>
  </si>
  <si>
    <t>20356080IK</t>
  </si>
  <si>
    <t>https://www.ikea.com/ae/en/catalog/products/20356080/</t>
  </si>
  <si>
    <t>20356080</t>
  </si>
  <si>
    <t>00356081IK</t>
  </si>
  <si>
    <t>https://www.ikea.com/ae/en/catalog/products/00356081/</t>
  </si>
  <si>
    <t>00356081</t>
  </si>
  <si>
    <t>80356082IK</t>
  </si>
  <si>
    <t>https://www.ikea.com/ae/en/catalog/products/80356082/</t>
  </si>
  <si>
    <t>80356082</t>
  </si>
  <si>
    <t>50327133IK</t>
  </si>
  <si>
    <t>https://www.ikea.com/ae/en/catalog/products/50327133/</t>
  </si>
  <si>
    <t>50327133</t>
  </si>
  <si>
    <t>30327134IK</t>
  </si>
  <si>
    <t>https://www.ikea.com/ae/en/catalog/products/30327134/</t>
  </si>
  <si>
    <t>30327134</t>
  </si>
  <si>
    <t>70357567IK</t>
  </si>
  <si>
    <t>https://www.ikea.com/ae/en/catalog/products/70357567/</t>
  </si>
  <si>
    <t>70357567</t>
  </si>
  <si>
    <t>80327136IK</t>
  </si>
  <si>
    <t>https://www.ikea.com/ae/en/catalog/products/80327136/</t>
  </si>
  <si>
    <t>80327136</t>
  </si>
  <si>
    <t>60327137IK</t>
  </si>
  <si>
    <t>https://www.ikea.com/ae/en/catalog/products/60327137/</t>
  </si>
  <si>
    <t>60327137</t>
  </si>
  <si>
    <t>40327138IK</t>
  </si>
  <si>
    <t>https://www.ikea.com/ae/en/catalog/products/40327138/</t>
  </si>
  <si>
    <t>40327138</t>
  </si>
  <si>
    <t>20327139IK</t>
  </si>
  <si>
    <t>https://www.ikea.com/ae/en/catalog/products/20327139/</t>
  </si>
  <si>
    <t>20327139</t>
  </si>
  <si>
    <t>00327140IK</t>
  </si>
  <si>
    <t>https://www.ikea.com/ae/en/catalog/products/00327140/</t>
  </si>
  <si>
    <t>00327140</t>
  </si>
  <si>
    <t>80327141IK</t>
  </si>
  <si>
    <t>https://www.ikea.com/ae/en/catalog/products/80327141/</t>
  </si>
  <si>
    <t>80327141</t>
  </si>
  <si>
    <t>50357568IK</t>
  </si>
  <si>
    <t>https://www.ikea.com/ae/en/catalog/products/50357568/</t>
  </si>
  <si>
    <t>50357568</t>
  </si>
  <si>
    <t>60327142IK</t>
  </si>
  <si>
    <t>https://www.ikea.com/ae/en/catalog/products/60327142/</t>
  </si>
  <si>
    <t>60327142</t>
  </si>
  <si>
    <t>40327143IK</t>
  </si>
  <si>
    <t>https://www.ikea.com/ae/en/catalog/products/40327143/</t>
  </si>
  <si>
    <t>40327143</t>
  </si>
  <si>
    <t>20327144IK</t>
  </si>
  <si>
    <t>https://www.ikea.com/ae/en/catalog/products/20327144/</t>
  </si>
  <si>
    <t>20327144</t>
  </si>
  <si>
    <t>80205093IK</t>
  </si>
  <si>
    <t>https://www.ikea.com/ae/en/catalog/products/80205093/</t>
  </si>
  <si>
    <t>80205093</t>
  </si>
  <si>
    <t>70205084IK</t>
  </si>
  <si>
    <t>https://www.ikea.com/ae/en/catalog/products/70205084/</t>
  </si>
  <si>
    <t>70205084</t>
  </si>
  <si>
    <t>40212401IK</t>
  </si>
  <si>
    <t>https://www.ikea.com/ae/en/catalog/products/40212401/</t>
  </si>
  <si>
    <t>40212401</t>
  </si>
  <si>
    <t>60205094IK</t>
  </si>
  <si>
    <t>https://www.ikea.com/ae/en/catalog/products/60205094/</t>
  </si>
  <si>
    <t>60205094</t>
  </si>
  <si>
    <t>90205097IK</t>
  </si>
  <si>
    <t>https://www.ikea.com/ae/en/catalog/products/90205097/</t>
  </si>
  <si>
    <t>90205097</t>
  </si>
  <si>
    <t>30205095IK</t>
  </si>
  <si>
    <t>https://www.ikea.com/ae/en/catalog/products/30205095/</t>
  </si>
  <si>
    <t>30205095</t>
  </si>
  <si>
    <t>00205087IK</t>
  </si>
  <si>
    <t>https://www.ikea.com/ae/en/catalog/products/00205087/</t>
  </si>
  <si>
    <t>00205087</t>
  </si>
  <si>
    <t>40208201IK</t>
  </si>
  <si>
    <t>https://www.ikea.com/ae/en/catalog/products/40208201/</t>
  </si>
  <si>
    <t>40208201</t>
  </si>
  <si>
    <t>40205085IK</t>
  </si>
  <si>
    <t>https://www.ikea.com/ae/en/catalog/products/40205085/</t>
  </si>
  <si>
    <t>40205085</t>
  </si>
  <si>
    <t>60212400IK</t>
  </si>
  <si>
    <t>https://www.ikea.com/ae/en/catalog/products/60212400/</t>
  </si>
  <si>
    <t>60212400</t>
  </si>
  <si>
    <t>20208202IK</t>
  </si>
  <si>
    <t>https://www.ikea.com/ae/en/catalog/products/20208202/</t>
  </si>
  <si>
    <t>20208202</t>
  </si>
  <si>
    <t>10205096IK</t>
  </si>
  <si>
    <t>https://www.ikea.com/ae/en/catalog/products/10205096/</t>
  </si>
  <si>
    <t>10205096</t>
  </si>
  <si>
    <t>70205102IK</t>
  </si>
  <si>
    <t>https://www.ikea.com/ae/en/catalog/products/70205102/</t>
  </si>
  <si>
    <t>70205102</t>
  </si>
  <si>
    <t>60292996IK</t>
  </si>
  <si>
    <t>https://www.ikea.com/ae/en/catalog/products/60292996/</t>
  </si>
  <si>
    <t>60292996</t>
  </si>
  <si>
    <t>40292997IK</t>
  </si>
  <si>
    <t>https://www.ikea.com/ae/en/catalog/products/40292997/</t>
  </si>
  <si>
    <t>40292997</t>
  </si>
  <si>
    <t>20292998IK</t>
  </si>
  <si>
    <t>https://www.ikea.com/ae/en/catalog/products/20292998/</t>
  </si>
  <si>
    <t>20292998</t>
  </si>
  <si>
    <t>00292999IK</t>
  </si>
  <si>
    <t>https://www.ikea.com/ae/en/catalog/products/00292999/</t>
  </si>
  <si>
    <t>00292999</t>
  </si>
  <si>
    <t>60293000IK</t>
  </si>
  <si>
    <t>https://www.ikea.com/ae/en/catalog/products/60293000/</t>
  </si>
  <si>
    <t>60293000</t>
  </si>
  <si>
    <t>40293001IK</t>
  </si>
  <si>
    <t>https://www.ikea.com/ae/en/catalog/products/40293001/</t>
  </si>
  <si>
    <t>40293001</t>
  </si>
  <si>
    <t>20293002IK</t>
  </si>
  <si>
    <t>https://www.ikea.com/ae/en/catalog/products/20293002/</t>
  </si>
  <si>
    <t>20293002</t>
  </si>
  <si>
    <t>00293003IK</t>
  </si>
  <si>
    <t>https://www.ikea.com/ae/en/catalog/products/00293003/</t>
  </si>
  <si>
    <t>00293003</t>
  </si>
  <si>
    <t>80293004IK</t>
  </si>
  <si>
    <t>https://www.ikea.com/ae/en/catalog/products/80293004/</t>
  </si>
  <si>
    <t>80293004</t>
  </si>
  <si>
    <t>30293006IK</t>
  </si>
  <si>
    <t>https://www.ikea.com/ae/en/catalog/products/30293006/</t>
  </si>
  <si>
    <t>30293006</t>
  </si>
  <si>
    <t>10293007IK</t>
  </si>
  <si>
    <t>https://www.ikea.com/ae/en/catalog/products/10293007/</t>
  </si>
  <si>
    <t>10293007</t>
  </si>
  <si>
    <t>90293008IK</t>
  </si>
  <si>
    <t>https://www.ikea.com/ae/en/catalog/products/90293008/</t>
  </si>
  <si>
    <t>90293008</t>
  </si>
  <si>
    <t>70293009IK</t>
  </si>
  <si>
    <t>https://www.ikea.com/ae/en/catalog/products/70293009/</t>
  </si>
  <si>
    <t>70293009</t>
  </si>
  <si>
    <t>80293023IK</t>
  </si>
  <si>
    <t>https://www.ikea.com/ae/en/catalog/products/80293023/</t>
  </si>
  <si>
    <t>80293023</t>
  </si>
  <si>
    <t>60293024IK</t>
  </si>
  <si>
    <t>https://www.ikea.com/ae/en/catalog/products/60293024/</t>
  </si>
  <si>
    <t>60293024</t>
  </si>
  <si>
    <t>30293025IK</t>
  </si>
  <si>
    <t>https://www.ikea.com/ae/en/catalog/products/30293025/</t>
  </si>
  <si>
    <t>30293025</t>
  </si>
  <si>
    <t>60294250IK</t>
  </si>
  <si>
    <t>https://www.ikea.com/ae/en/catalog/products/60294250/</t>
  </si>
  <si>
    <t>60294250</t>
  </si>
  <si>
    <t>10293026IK</t>
  </si>
  <si>
    <t>https://www.ikea.com/ae/en/catalog/products/10293026/</t>
  </si>
  <si>
    <t>10293026</t>
  </si>
  <si>
    <t>90293027IK</t>
  </si>
  <si>
    <t>https://www.ikea.com/ae/en/catalog/products/90293027/</t>
  </si>
  <si>
    <t>90293027</t>
  </si>
  <si>
    <t>20205675IK</t>
  </si>
  <si>
    <t>https://www.ikea.com/ae/en/catalog/products/20205675/</t>
  </si>
  <si>
    <t>20205675</t>
  </si>
  <si>
    <t>10205671IK</t>
  </si>
  <si>
    <t>https://www.ikea.com/ae/en/catalog/products/10205671/</t>
  </si>
  <si>
    <t>10205671</t>
  </si>
  <si>
    <t>90212432IK</t>
  </si>
  <si>
    <t>https://www.ikea.com/ae/en/catalog/products/90212432/</t>
  </si>
  <si>
    <t>90212432</t>
  </si>
  <si>
    <t>10208269IK</t>
  </si>
  <si>
    <t>https://www.ikea.com/ae/en/catalog/products/10208269/</t>
  </si>
  <si>
    <t>10208269</t>
  </si>
  <si>
    <t>90205667IK</t>
  </si>
  <si>
    <t>https://www.ikea.com/ae/en/catalog/products/90205667/</t>
  </si>
  <si>
    <t>90205667</t>
  </si>
  <si>
    <t>50205669IK</t>
  </si>
  <si>
    <t>https://www.ikea.com/ae/en/catalog/products/50205669/</t>
  </si>
  <si>
    <t>50205669</t>
  </si>
  <si>
    <t>50205674IK</t>
  </si>
  <si>
    <t>https://www.ikea.com/ae/en/catalog/products/50205674/</t>
  </si>
  <si>
    <t>50205674</t>
  </si>
  <si>
    <t>70212433IK</t>
  </si>
  <si>
    <t>https://www.ikea.com/ae/en/catalog/products/70212433/</t>
  </si>
  <si>
    <t>70212433</t>
  </si>
  <si>
    <t>90205672IK</t>
  </si>
  <si>
    <t>https://www.ikea.com/ae/en/catalog/products/90205672/</t>
  </si>
  <si>
    <t>90205672</t>
  </si>
  <si>
    <t>70205673IK</t>
  </si>
  <si>
    <t>https://www.ikea.com/ae/en/catalog/products/70205673/</t>
  </si>
  <si>
    <t>70205673</t>
  </si>
  <si>
    <t>70205687IK</t>
  </si>
  <si>
    <t>https://www.ikea.com/ae/en/catalog/products/70205687/</t>
  </si>
  <si>
    <t>70205687</t>
  </si>
  <si>
    <t>70205668IK</t>
  </si>
  <si>
    <t>https://www.ikea.com/ae/en/catalog/products/70205668/</t>
  </si>
  <si>
    <t>70205668</t>
  </si>
  <si>
    <t>30205665IK</t>
  </si>
  <si>
    <t>https://www.ikea.com/ae/en/catalog/products/30205665/</t>
  </si>
  <si>
    <t>30205665</t>
  </si>
  <si>
    <t>50313409IK</t>
  </si>
  <si>
    <t>Width: 39.7 cm System, height: 100.0 cm System, width: 40.0 cm Height: 99.7 cm Thickness: 2.0 cm</t>
  </si>
  <si>
    <t>https://www.ikea.com/ae/en/catalog/products/50313409/</t>
  </si>
  <si>
    <t>50313409</t>
  </si>
  <si>
    <t>10313411IK</t>
  </si>
  <si>
    <t>Width: 39.7 cm System, height: 140.0 cm System, width: 40.0 cm Height: 139.7 cm Thickness: 2.0 cm</t>
  </si>
  <si>
    <t>https://www.ikea.com/ae/en/catalog/products/10313411/</t>
  </si>
  <si>
    <t>10313411</t>
  </si>
  <si>
    <t>40358686IK</t>
  </si>
  <si>
    <t>Width: 39.7 cm System, height: 200.0 cm System, width: 40.0 cm Height: 199.7 cm Thickness: 2.0 cm</t>
  </si>
  <si>
    <t>https://www.ikea.com/ae/en/catalog/products/40358686/</t>
  </si>
  <si>
    <t>40358686</t>
  </si>
  <si>
    <t>70313413IK</t>
  </si>
  <si>
    <t>Width: 39.7 cm System, height: 40.0 cm System, width: 40.0 cm Height: 39.7 cm Thickness: 2.0 cm</t>
  </si>
  <si>
    <t>https://www.ikea.com/ae/en/catalog/products/70313413/</t>
  </si>
  <si>
    <t>70313413</t>
  </si>
  <si>
    <t>50313414IK</t>
  </si>
  <si>
    <t>Width: 39.7 cm System, height: 60.0 cm System, width: 40.0 cm Height: 59.7 cm Thickness: 2.0 cm</t>
  </si>
  <si>
    <t>https://www.ikea.com/ae/en/catalog/products/50313414/</t>
  </si>
  <si>
    <t>50313414</t>
  </si>
  <si>
    <t>20313415IK</t>
  </si>
  <si>
    <t>Width: 39.7 cm System, height: 80.0 cm System, width: 40.0 cm Height: 79.7 cm Thickness: 2.0 cm</t>
  </si>
  <si>
    <t>https://www.ikea.com/ae/en/catalog/products/20313415/</t>
  </si>
  <si>
    <t>20313415</t>
  </si>
  <si>
    <t>00313416IK</t>
  </si>
  <si>
    <t>Width: 59.7 cm System, height: 100.0 cm System, width: 60.0 cm Height: 99.7 cm Thickness: 2.0 cm</t>
  </si>
  <si>
    <t>https://www.ikea.com/ae/en/catalog/products/00313416/</t>
  </si>
  <si>
    <t>00313416</t>
  </si>
  <si>
    <t>80313417IK</t>
  </si>
  <si>
    <t>Width: 59.7 cm System, height: 120.0 cm System, width: 60.0 cm Height: 119.7 cm Thickness: 2.0 cm</t>
  </si>
  <si>
    <t>https://www.ikea.com/ae/en/catalog/products/80313417/</t>
  </si>
  <si>
    <t>80313417</t>
  </si>
  <si>
    <t>60313418IK</t>
  </si>
  <si>
    <t>Width: 59.7 cm System, height: 140.0 cm System, width: 60.0 cm Height: 139.7 cm Thickness: 2.0 cm</t>
  </si>
  <si>
    <t>https://www.ikea.com/ae/en/catalog/products/60313418/</t>
  </si>
  <si>
    <t>60313418</t>
  </si>
  <si>
    <t>20358687IK</t>
  </si>
  <si>
    <t>Width: 59.7 cm System, height: 200.0 cm System, width: 60.0 cm Height: 199.7 cm Thickness: 2.0 cm</t>
  </si>
  <si>
    <t>https://www.ikea.com/ae/en/catalog/products/20358687/</t>
  </si>
  <si>
    <t>20358687</t>
  </si>
  <si>
    <t>00313421IK</t>
  </si>
  <si>
    <t>Width: 59.7 cm System, height: 40.0 cm System, width: 60.0 cm Height: 39.7 cm Thickness: 2.0 cm</t>
  </si>
  <si>
    <t>https://www.ikea.com/ae/en/catalog/products/00313421/</t>
  </si>
  <si>
    <t>00313421</t>
  </si>
  <si>
    <t>80313422IK</t>
  </si>
  <si>
    <t>Width: 59.7 cm System, height: 60.0 cm System, width: 60.0 cm Height: 59.7 cm Thickness: 2.0 cm</t>
  </si>
  <si>
    <t>https://www.ikea.com/ae/en/catalog/products/80313422/</t>
  </si>
  <si>
    <t>80313422</t>
  </si>
  <si>
    <t>60313423IK</t>
  </si>
  <si>
    <t>Width: 59.7 cm System, height: 80.0 cm System, width: 60.0 cm Height: 79.7 cm Thickness: 2.0 cm</t>
  </si>
  <si>
    <t>https://www.ikea.com/ae/en/catalog/products/60313423/</t>
  </si>
  <si>
    <t>60313423</t>
  </si>
  <si>
    <t>80313436IK</t>
  </si>
  <si>
    <t>https://www.ikea.com/ae/en/catalog/products/80313436/</t>
  </si>
  <si>
    <t>80313436</t>
  </si>
  <si>
    <t>60313437IK</t>
  </si>
  <si>
    <t>https://www.ikea.com/ae/en/catalog/products/60313437/</t>
  </si>
  <si>
    <t>60313437</t>
  </si>
  <si>
    <t>40313438IK</t>
  </si>
  <si>
    <t>https://www.ikea.com/ae/en/catalog/products/40313438/</t>
  </si>
  <si>
    <t>40313438</t>
  </si>
  <si>
    <t>20313439IK</t>
  </si>
  <si>
    <t>Width: 39.7 cm System, height: 40 cm System, width: 40 cm Height: 39.7 cm Thickness: 2.0 cm</t>
  </si>
  <si>
    <t>https://www.ikea.com/ae/en/catalog/products/20313439/</t>
  </si>
  <si>
    <t>20313439</t>
  </si>
  <si>
    <t>00313440IK</t>
  </si>
  <si>
    <t>https://www.ikea.com/ae/en/catalog/products/00313440/</t>
  </si>
  <si>
    <t>00313440</t>
  </si>
  <si>
    <t>80313441IK</t>
  </si>
  <si>
    <t>https://www.ikea.com/ae/en/catalog/products/80313441/</t>
  </si>
  <si>
    <t>80313441</t>
  </si>
  <si>
    <t>80345673IK</t>
  </si>
  <si>
    <t>https://www.ikea.com/ae/en/catalog/products/80345673/</t>
  </si>
  <si>
    <t>80345673</t>
  </si>
  <si>
    <t>60345674IK</t>
  </si>
  <si>
    <t>https://www.ikea.com/ae/en/catalog/products/60345674/</t>
  </si>
  <si>
    <t>60345674</t>
  </si>
  <si>
    <t>30345675IK</t>
  </si>
  <si>
    <t>https://www.ikea.com/ae/en/catalog/products/30345675/</t>
  </si>
  <si>
    <t>30345675</t>
  </si>
  <si>
    <t>10345676IK</t>
  </si>
  <si>
    <t>https://www.ikea.com/ae/en/catalog/products/10345676/</t>
  </si>
  <si>
    <t>10345676</t>
  </si>
  <si>
    <t>90345677IK</t>
  </si>
  <si>
    <t>https://www.ikea.com/ae/en/catalog/products/90345677/</t>
  </si>
  <si>
    <t>90345677</t>
  </si>
  <si>
    <t>40205429IK</t>
  </si>
  <si>
    <t>https://www.ikea.com/ae/en/catalog/products/40205429/</t>
  </si>
  <si>
    <t>40205429</t>
  </si>
  <si>
    <t>90205422IK</t>
  </si>
  <si>
    <t>https://www.ikea.com/ae/en/catalog/products/90205422/</t>
  </si>
  <si>
    <t>90205422</t>
  </si>
  <si>
    <t>30205420IK</t>
  </si>
  <si>
    <t>https://www.ikea.com/ae/en/catalog/products/30205420/</t>
  </si>
  <si>
    <t>30205420</t>
  </si>
  <si>
    <t>20205425IK</t>
  </si>
  <si>
    <t>https://www.ikea.com/ae/en/catalog/products/20205425/</t>
  </si>
  <si>
    <t>20205425</t>
  </si>
  <si>
    <t>60205433IK</t>
  </si>
  <si>
    <t>https://www.ikea.com/ae/en/catalog/products/60205433/</t>
  </si>
  <si>
    <t>60205433</t>
  </si>
  <si>
    <t>00205431IK</t>
  </si>
  <si>
    <t>https://www.ikea.com/ae/en/catalog/products/00205431/</t>
  </si>
  <si>
    <t>00205431</t>
  </si>
  <si>
    <t>70205423IK</t>
  </si>
  <si>
    <t>https://www.ikea.com/ae/en/catalog/products/70205423/</t>
  </si>
  <si>
    <t>70205423</t>
  </si>
  <si>
    <t>00208236IK</t>
  </si>
  <si>
    <t>https://www.ikea.com/ae/en/catalog/products/00208236/</t>
  </si>
  <si>
    <t>00208236</t>
  </si>
  <si>
    <t>30212406IK</t>
  </si>
  <si>
    <t>https://www.ikea.com/ae/en/catalog/products/30212406/</t>
  </si>
  <si>
    <t>30212406</t>
  </si>
  <si>
    <t>10205421IK</t>
  </si>
  <si>
    <t>https://www.ikea.com/ae/en/catalog/products/10205421/</t>
  </si>
  <si>
    <t>10205421</t>
  </si>
  <si>
    <t>60208238IK</t>
  </si>
  <si>
    <t>https://www.ikea.com/ae/en/catalog/products/60208238/</t>
  </si>
  <si>
    <t>60208238</t>
  </si>
  <si>
    <t>40205434IK</t>
  </si>
  <si>
    <t>https://www.ikea.com/ae/en/catalog/products/40205434/</t>
  </si>
  <si>
    <t>40205434</t>
  </si>
  <si>
    <t>20205430IK</t>
  </si>
  <si>
    <t>https://www.ikea.com/ae/en/catalog/products/20205430/</t>
  </si>
  <si>
    <t>20205430</t>
  </si>
  <si>
    <t>40310473IK</t>
  </si>
  <si>
    <t>2-p door f corner base cabinet set, left-hand, walnut effect</t>
  </si>
  <si>
    <t xml:space="preserve">colour:left-hand/walnut effect </t>
  </si>
  <si>
    <t>https://www.ikea.com/ae/en/catalog/products/40310473/</t>
  </si>
  <si>
    <t>40310473</t>
  </si>
  <si>
    <t>00321157IK</t>
  </si>
  <si>
    <t>2-p door f corner base cabinet set, right-hand, high-gloss light beige</t>
  </si>
  <si>
    <t xml:space="preserve">colour:right-hand/high-gloss light beige </t>
  </si>
  <si>
    <t>https://www.ikea.com/ae/en/catalog/products/00321157/</t>
  </si>
  <si>
    <t>00321157</t>
  </si>
  <si>
    <t>50281998IK</t>
  </si>
  <si>
    <t>2-p door f corner base cabinet set, right-hand white matt white</t>
  </si>
  <si>
    <t xml:space="preserve">colour:right-hand matt white </t>
  </si>
  <si>
    <t>https://www.ikea.com/ae/en/catalog/products/50281998/</t>
  </si>
  <si>
    <t>50281998</t>
  </si>
  <si>
    <t>30321146IK</t>
  </si>
  <si>
    <t>Width: 39.6 cm System, height: 100.0 cm System, width: 40.0 cm Height: 99.7 cm Thickness: 2.1 cm</t>
  </si>
  <si>
    <t>https://www.ikea.com/ae/en/catalog/products/30321146/</t>
  </si>
  <si>
    <t>30321146</t>
  </si>
  <si>
    <t>10321147IK</t>
  </si>
  <si>
    <t xml:space="preserve">size:40x120 cm </t>
  </si>
  <si>
    <t>Width: 39.6 cm Height: 119.7 cm Thickness: 2.1 cm</t>
  </si>
  <si>
    <t>https://www.ikea.com/ae/en/catalog/products/10321147/</t>
  </si>
  <si>
    <t>10321147</t>
  </si>
  <si>
    <t>90321148IK</t>
  </si>
  <si>
    <t>Width: 39.6 cm Height: 39.7 cm Thickness: 2.1 cm</t>
  </si>
  <si>
    <t>https://www.ikea.com/ae/en/catalog/products/90321148/</t>
  </si>
  <si>
    <t>90321148</t>
  </si>
  <si>
    <t>70321149IK</t>
  </si>
  <si>
    <t>Width: 39.6 cm Height: 59.7 cm Thickness: 2.1 cm</t>
  </si>
  <si>
    <t>https://www.ikea.com/ae/en/catalog/products/70321149/</t>
  </si>
  <si>
    <t>70321149</t>
  </si>
  <si>
    <t>50321150IK</t>
  </si>
  <si>
    <t>Width: 40.0 cm Height: 80.0 cm Thickness: 2.1 cm</t>
  </si>
  <si>
    <t>https://www.ikea.com/ae/en/catalog/products/50321150/</t>
  </si>
  <si>
    <t>50321150</t>
  </si>
  <si>
    <t>30321151IK</t>
  </si>
  <si>
    <t>Width: 59.6 cm System, height: 100.0 cm System, width: 60.0 cm Height: 99.7 cm Thickness: 2.1 cm</t>
  </si>
  <si>
    <t>https://www.ikea.com/ae/en/catalog/products/30321151/</t>
  </si>
  <si>
    <t>30321151</t>
  </si>
  <si>
    <t>10321152IK</t>
  </si>
  <si>
    <t>Width: 59.7 cm Height: 119.7 cm Thickness: 2.1 cm</t>
  </si>
  <si>
    <t>https://www.ikea.com/ae/en/catalog/products/10321152/</t>
  </si>
  <si>
    <t>10321152</t>
  </si>
  <si>
    <t>90321153IK</t>
  </si>
  <si>
    <t>Width: 59.6 cm Height: 39.7 cm Thickness shelf: 2.1 cm</t>
  </si>
  <si>
    <t>https://www.ikea.com/ae/en/catalog/products/90321153/</t>
  </si>
  <si>
    <t>90321153</t>
  </si>
  <si>
    <t>70321154IK</t>
  </si>
  <si>
    <t>Width: 59.6 cm Height: 59.7 cm Thickness: 2.1 cm</t>
  </si>
  <si>
    <t>https://www.ikea.com/ae/en/catalog/products/70321154/</t>
  </si>
  <si>
    <t>70321154</t>
  </si>
  <si>
    <t>40321155IK</t>
  </si>
  <si>
    <t>Width: 59.6 cm Height: 79.7 cm Thickness: 2.1 cm</t>
  </si>
  <si>
    <t>https://www.ikea.com/ae/en/catalog/products/40321155/</t>
  </si>
  <si>
    <t>40321155</t>
  </si>
  <si>
    <t>90310461IK</t>
  </si>
  <si>
    <t>https://www.ikea.com/ae/en/catalog/products/90310461/</t>
  </si>
  <si>
    <t>90310461</t>
  </si>
  <si>
    <t>70310462IK</t>
  </si>
  <si>
    <t>https://www.ikea.com/ae/en/catalog/products/70310462/</t>
  </si>
  <si>
    <t>70310462</t>
  </si>
  <si>
    <t>30310464IK</t>
  </si>
  <si>
    <t>https://www.ikea.com/ae/en/catalog/products/30310464/</t>
  </si>
  <si>
    <t>30310464</t>
  </si>
  <si>
    <t>00310465IK</t>
  </si>
  <si>
    <t>https://www.ikea.com/ae/en/catalog/products/00310465/</t>
  </si>
  <si>
    <t>00310465</t>
  </si>
  <si>
    <t>80310466IK</t>
  </si>
  <si>
    <t>Width: 39.6 cm Height: 79.7 cm Thickness: 2.1 cm</t>
  </si>
  <si>
    <t>https://www.ikea.com/ae/en/catalog/products/80310466/</t>
  </si>
  <si>
    <t>80310466</t>
  </si>
  <si>
    <t>60310467IK</t>
  </si>
  <si>
    <t>https://www.ikea.com/ae/en/catalog/products/60310467/</t>
  </si>
  <si>
    <t>60310467</t>
  </si>
  <si>
    <t>40310468IK</t>
  </si>
  <si>
    <t>Width: 59.6 cm Height: 119.7 cm Thickness: 2.1 cm</t>
  </si>
  <si>
    <t>https://www.ikea.com/ae/en/catalog/products/40310468/</t>
  </si>
  <si>
    <t>40310468</t>
  </si>
  <si>
    <t>00310470IK</t>
  </si>
  <si>
    <t>https://www.ikea.com/ae/en/catalog/products/00310470/</t>
  </si>
  <si>
    <t>00310470</t>
  </si>
  <si>
    <t>80310471IK</t>
  </si>
  <si>
    <t>https://www.ikea.com/ae/en/catalog/products/80310471/</t>
  </si>
  <si>
    <t>80310471</t>
  </si>
  <si>
    <t>60310472IK</t>
  </si>
  <si>
    <t>https://www.ikea.com/ae/en/catalog/products/60310472/</t>
  </si>
  <si>
    <t>60310472</t>
  </si>
  <si>
    <t>00273175IK</t>
  </si>
  <si>
    <t>https://www.ikea.com/ae/en/catalog/products/00273175/</t>
  </si>
  <si>
    <t>00273175</t>
  </si>
  <si>
    <t>00273199IK</t>
  </si>
  <si>
    <t>https://www.ikea.com/ae/en/catalog/products/00273199/</t>
  </si>
  <si>
    <t>00273199</t>
  </si>
  <si>
    <t>80273176IK</t>
  </si>
  <si>
    <t>https://www.ikea.com/ae/en/catalog/products/80273176/</t>
  </si>
  <si>
    <t>80273176</t>
  </si>
  <si>
    <t>60273177IK</t>
  </si>
  <si>
    <t>https://www.ikea.com/ae/en/catalog/products/60273177/</t>
  </si>
  <si>
    <t>60273177</t>
  </si>
  <si>
    <t>40273178IK</t>
  </si>
  <si>
    <t>https://www.ikea.com/ae/en/catalog/products/40273178/</t>
  </si>
  <si>
    <t>40273178</t>
  </si>
  <si>
    <t>20273179IK</t>
  </si>
  <si>
    <t>https://www.ikea.com/ae/en/catalog/products/20273179/</t>
  </si>
  <si>
    <t>20273179</t>
  </si>
  <si>
    <t>00273180IK</t>
  </si>
  <si>
    <t>https://www.ikea.com/ae/en/catalog/products/00273180/</t>
  </si>
  <si>
    <t>00273180</t>
  </si>
  <si>
    <t>80273181IK</t>
  </si>
  <si>
    <t>https://www.ikea.com/ae/en/catalog/products/80273181/</t>
  </si>
  <si>
    <t>80273181</t>
  </si>
  <si>
    <t>60273182IK</t>
  </si>
  <si>
    <t>https://www.ikea.com/ae/en/catalog/products/60273182/</t>
  </si>
  <si>
    <t>60273182</t>
  </si>
  <si>
    <t>40273183IK</t>
  </si>
  <si>
    <t>https://www.ikea.com/ae/en/catalog/products/40273183/</t>
  </si>
  <si>
    <t>40273183</t>
  </si>
  <si>
    <t>00245229IK</t>
  </si>
  <si>
    <t xml:space="preserve">size:56 cm </t>
  </si>
  <si>
    <t>Luminous flux: 60 lm Length: 56 cm Width: 2.6 cm Height: 1 cm Cord length: 3.5 m Power: 1.5 W</t>
  </si>
  <si>
    <t>https://www.ikea.com/ae/en/catalog/products/00245229/</t>
  </si>
  <si>
    <t>00245229</t>
  </si>
  <si>
    <t>80245230IK</t>
  </si>
  <si>
    <t xml:space="preserve">size:76 cm </t>
  </si>
  <si>
    <t>Luminous flux: 110 lm Length: 76 cm Width: 2.6 cm Height: 1.0 cm Cord length: 3.5 m Power: 3 W</t>
  </si>
  <si>
    <t>https://www.ikea.com/ae/en/catalog/products/80245230/</t>
  </si>
  <si>
    <t>80245230</t>
  </si>
  <si>
    <t xml:space="preserve">&lt;div&gt;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You can use ANSLUTA remote control to turn on/off and dim all OMLOPP lighting units connected in a chain simultaneously.
 &lt;/div&gt; 
 &lt;div&gt;
  The LED light source consumes up to 85% less energy and lasts 20 times longer than incandescent bulbs.
 &lt;/div&gt; 
&lt;/div&gt;
</t>
  </si>
  <si>
    <t>Luminous flux: 200 lm Length: 40 cm Depth: 2.6 cm Height: 1 cm Cord length: 3.5 m Power: 4.1 W</t>
  </si>
  <si>
    <t>https://www.ikea.com/ae/en/catalog/products/30245218/</t>
  </si>
  <si>
    <t>10245224IK</t>
  </si>
  <si>
    <t xml:space="preserve">size:80 cm </t>
  </si>
  <si>
    <t xml:space="preserve">&lt;div&gt; 
 &lt;div&gt;
  You can dim your lighting wirelessly and easily adapt the lighting based on activity.
 &lt;/div&gt;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The LED light source consumes up to 85% less energy and lasts 20 times longer than incandescent bulbs.
 &lt;/div&gt; 
&lt;/div&gt;
</t>
  </si>
  <si>
    <t>Luminous flux: 400 lm Length: 80 cm Depth: 2.6 cm Height: 1 cm Cord length: 3.5 m Power: 7.4 W</t>
  </si>
  <si>
    <t>https://www.ikea.com/ae/en/catalog/products/10245224/</t>
  </si>
  <si>
    <t>10245224</t>
  </si>
  <si>
    <t>80343042IK</t>
  </si>
  <si>
    <t>Luminous flux: 300 lm Width: 40 cm Depth: 7 cm Height: 0.6 cm Cord length: 3.5 m Power: 5 W</t>
  </si>
  <si>
    <t>https://www.ikea.com/ae/en/catalog/products/80343042/</t>
  </si>
  <si>
    <t>80343042</t>
  </si>
  <si>
    <t>00343041IK</t>
  </si>
  <si>
    <t>Luminous flux: 500 lm Width: 60 cm Depth: 7 cm Height: 0.6 cm Cord length: 3.5 m Power: 8 W</t>
  </si>
  <si>
    <t>https://www.ikea.com/ae/en/catalog/products/00343041/</t>
  </si>
  <si>
    <t>00343041</t>
  </si>
  <si>
    <t>30357951IK</t>
  </si>
  <si>
    <t>Width: 56.4 cm Frame, width: 60.0 cm Depth: 52 cm Height: 7 cm Frame, depth: 60.0 cm Max. load: 20 kg</t>
  </si>
  <si>
    <t>https://www.ikea.com/ae/en/catalog/products/30357951/</t>
  </si>
  <si>
    <t>30357951</t>
  </si>
  <si>
    <t>10357952IK</t>
  </si>
  <si>
    <t xml:space="preserve">size:80x60 cm </t>
  </si>
  <si>
    <t>Width: 76.4 cm Frame, width: 80.0 cm Depth: 52.0 cm Height: 7.0 cm Frame, depth: 60.0 cm Max. load: 20 kg</t>
  </si>
  <si>
    <t>https://www.ikea.com/ae/en/catalog/products/10357952/</t>
  </si>
  <si>
    <t>10357952</t>
  </si>
  <si>
    <t>70357954IK</t>
  </si>
  <si>
    <t>Width: 56.4 cm Frame, width: 60.0 cm Depth: 52.0 cm Height: 13.5 cm Frame, depth: 60.0 cm Max. load: 20 kg</t>
  </si>
  <si>
    <t>https://www.ikea.com/ae/en/catalog/products/70357954/</t>
  </si>
  <si>
    <t>70357954</t>
  </si>
  <si>
    <t>40357955IK</t>
  </si>
  <si>
    <t>Width: 76.4 cm Frame, width: 80.0 cm Depth: 52.0 cm Height: 13.5 cm Frame, depth: 60.0 cm Max. load: 20 kg</t>
  </si>
  <si>
    <t>https://www.ikea.com/ae/en/catalog/products/40357955/</t>
  </si>
  <si>
    <t>40357955</t>
  </si>
  <si>
    <t>50238858IK</t>
  </si>
  <si>
    <t>Depth: 49.0 cm Height: 11.5 cm Frame, depth: 60.0 cm Thickness: 6 mm Package quantity: 2 pack</t>
  </si>
  <si>
    <t>https://www.ikea.com/ae/en/catalog/products/50238858/</t>
  </si>
  <si>
    <t>50238858</t>
  </si>
  <si>
    <t>30238859IK</t>
  </si>
  <si>
    <t>Depth: 49.0 cm Height: 4.7 cm Frame, depth: 60 cm Thickness: 6 mm Package quantity: 2 pack</t>
  </si>
  <si>
    <t>https://www.ikea.com/ae/en/catalog/products/30238859/</t>
  </si>
  <si>
    <t>30238859</t>
  </si>
  <si>
    <t>40242747IK</t>
  </si>
  <si>
    <t>Basematerial: ABS plastic, Acrylic plastic Hook: ABS plastic, Synthetic rubber U profile: Aluminium Strip: Synthetic rubber</t>
  </si>
  <si>
    <t>Width: 75.6 cm Frame, width: 80 cm Height: 19.4 cm Thickness: 2.4 cm</t>
  </si>
  <si>
    <t>https://www.ikea.com/ae/en/catalog/products/40242747/</t>
  </si>
  <si>
    <t>40242747</t>
  </si>
  <si>
    <t>70204678IK</t>
  </si>
  <si>
    <t>Basematerial: ABS plastic, Acrylic plastic Hook: ABS plastic, Synthetic rubber U profile: Aluminium</t>
  </si>
  <si>
    <t>Width: 75.6 cm Frame, width: 80 cm Height: 12.3 cm Thickness: 2.4 cm</t>
  </si>
  <si>
    <t>https://www.ikea.com/ae/en/catalog/products/70204678/</t>
  </si>
  <si>
    <t>70204678</t>
  </si>
  <si>
    <t>00285022IK</t>
  </si>
  <si>
    <t>Width: 36.4 cm Frame, width: 40.0 cm Depth: 54.2 cm Height: 21.2 cm Frame, depth: 60.0 cm Max. load: 25 kg</t>
  </si>
  <si>
    <t>https://www.ikea.com/ae/en/catalog/products/00285022/</t>
  </si>
  <si>
    <t>00285022</t>
  </si>
  <si>
    <t>80285023IK</t>
  </si>
  <si>
    <t xml:space="preserve">size:60x37 cm </t>
  </si>
  <si>
    <t>Width: 56.4 cm Frame, width: 60.0 cm Depth: 33.7 cm Height: 21.2 cm Frame, depth: 37.0 cm Max. load: 20 kg</t>
  </si>
  <si>
    <t>https://www.ikea.com/ae/en/catalog/products/80285023/</t>
  </si>
  <si>
    <t>80285023</t>
  </si>
  <si>
    <t>60285024IK</t>
  </si>
  <si>
    <t xml:space="preserve">size:60x45 cm </t>
  </si>
  <si>
    <t>Width: 56.4 cm Frame, width: 60.0 cm Depth: 45.0 cm Height: 21.2 cm Frame, depth: 45.0 cm Max. load: 25 kg</t>
  </si>
  <si>
    <t>https://www.ikea.com/ae/en/catalog/products/60285024/</t>
  </si>
  <si>
    <t>60285024</t>
  </si>
  <si>
    <t>30285025IK</t>
  </si>
  <si>
    <t>Width: 56.4 cm Frame, width: 60.0 cm Depth: 54.2 cm Height: 21.2 cm Frame, depth: 60.0 cm Max. load: 25 kg</t>
  </si>
  <si>
    <t>https://www.ikea.com/ae/en/catalog/products/30285025/</t>
  </si>
  <si>
    <t>30285025</t>
  </si>
  <si>
    <t>10285026IK</t>
  </si>
  <si>
    <t xml:space="preserve">size:80x37 cm </t>
  </si>
  <si>
    <t>Width: 76.4 cm Frame, width: 80.0 cm Depth: 33.7 cm Height: 21.2 cm Frame, depth: 37.0 cm Max. load: 20 kg</t>
  </si>
  <si>
    <t>https://www.ikea.com/ae/en/catalog/products/10285026/</t>
  </si>
  <si>
    <t>10285026</t>
  </si>
  <si>
    <t>90285027IK</t>
  </si>
  <si>
    <t xml:space="preserve">size:80x45 cm </t>
  </si>
  <si>
    <t>Width: 76.4 cm Frame, width: 80.0 cm Depth: 45.0 cm Height: 21.2 cm Frame, depth: 45.0 cm Max. load: 25 kg</t>
  </si>
  <si>
    <t>https://www.ikea.com/ae/en/catalog/products/90285027/</t>
  </si>
  <si>
    <t>90285027</t>
  </si>
  <si>
    <t>70285028IK</t>
  </si>
  <si>
    <t>Width: 76.4 cm Frame, width: 80.0 cm Depth: 54.2 cm Height: 21.4 cm Frame, depth: 60.0 cm Max. load: 25 kg</t>
  </si>
  <si>
    <t>https://www.ikea.com/ae/en/catalog/products/70285028/</t>
  </si>
  <si>
    <t>70285028</t>
  </si>
  <si>
    <t>30285030IK</t>
  </si>
  <si>
    <t>Width: 36.4 cm Frame, width: 40.0 cm Depth: 54.2 cm Height: 7.8 cm Frame, depth: 60.0 cm Max. load: 25 kg</t>
  </si>
  <si>
    <t>https://www.ikea.com/ae/en/catalog/products/30285030/</t>
  </si>
  <si>
    <t>30285030</t>
  </si>
  <si>
    <t>10285031IK</t>
  </si>
  <si>
    <t>Width: 56.4 cm Frame, width: 60.0 cm Depth: 33.7 cm Height: 7.8 cm Frame, depth: 37.0 cm Max. load: 20 kg</t>
  </si>
  <si>
    <t>https://www.ikea.com/ae/en/catalog/products/10285031/</t>
  </si>
  <si>
    <t>10285031</t>
  </si>
  <si>
    <t>90285032IK</t>
  </si>
  <si>
    <t>Width: 56.4 cm Frame, width: 60.0 cm Depth: 54.2 cm Height: 7.8 cm Frame, depth: 60.0 cm Max. load: 25 kg</t>
  </si>
  <si>
    <t>https://www.ikea.com/ae/en/catalog/products/90285032/</t>
  </si>
  <si>
    <t>90285032</t>
  </si>
  <si>
    <t>70285033IK</t>
  </si>
  <si>
    <t>Width: 76.4 cm Frame, width: 80.0 cm Depth: 33.7 cm Height: 7.8 cm Frame, depth: 37.0 cm Max. load: 20 kg</t>
  </si>
  <si>
    <t>https://www.ikea.com/ae/en/catalog/products/70285033/</t>
  </si>
  <si>
    <t>70285033</t>
  </si>
  <si>
    <t>50285034IK</t>
  </si>
  <si>
    <t>Width: 76.4 cm Frame, width: 80.0 cm Depth: 54.2 cm Height: 7.8 cm Frame, depth: 60.0 cm Max. load: 25 kg</t>
  </si>
  <si>
    <t>https://www.ikea.com/ae/en/catalog/products/50285034/</t>
  </si>
  <si>
    <t>50285034</t>
  </si>
  <si>
    <t>00285036IK</t>
  </si>
  <si>
    <t>Width: 36.4 cm Frame, width: 40.0 cm Depth: 54.2 cm Height: 14.4 cm Frame, depth: 60.0 cm Max. load: 25 kg</t>
  </si>
  <si>
    <t>https://www.ikea.com/ae/en/catalog/products/00285036/</t>
  </si>
  <si>
    <t>00285036</t>
  </si>
  <si>
    <t>80285037IK</t>
  </si>
  <si>
    <t>Width: 56.4 cm Frame, width: 60.0 cm Depth: 33.7 cm Height: 14.4 cm Frame, depth: 37.0 cm Max. load: 20 kg</t>
  </si>
  <si>
    <t>https://www.ikea.com/ae/en/catalog/products/80285037/</t>
  </si>
  <si>
    <t>80285037</t>
  </si>
  <si>
    <t>60285038IK</t>
  </si>
  <si>
    <t>Width: 56.4 cm Frame, width: 60.0 cm Depth: 54.2 cm Height: 14.4 cm Frame, depth: 60.0 cm Max. load: 25 kg</t>
  </si>
  <si>
    <t>https://www.ikea.com/ae/en/catalog/products/60285038/</t>
  </si>
  <si>
    <t>60285038</t>
  </si>
  <si>
    <t>40285039IK</t>
  </si>
  <si>
    <t>Width: 76.4 cm Frame, width: 80.0 cm Depth: 33.7 cm Height: 14.4 cm Frame, depth: 37.0 cm Max. load: 20 kg</t>
  </si>
  <si>
    <t>https://www.ikea.com/ae/en/catalog/products/40285039/</t>
  </si>
  <si>
    <t>40285039</t>
  </si>
  <si>
    <t>20285040IK</t>
  </si>
  <si>
    <t>Width: 76.4 cm Frame, width: 80.0 cm Depth: 54.2 cm Height: 14.4 cm Frame, depth: 60.0 cm Max. load: 25 kg</t>
  </si>
  <si>
    <t>https://www.ikea.com/ae/en/catalog/products/20285040/</t>
  </si>
  <si>
    <t>20285040</t>
  </si>
  <si>
    <t>00215312IK</t>
  </si>
  <si>
    <t xml:space="preserve">size:80x35 cm </t>
  </si>
  <si>
    <t>Width: 76.4 cm Frame, width: 80 cm Depth: 34.9 cm Max. load/shelf: 27 kg</t>
  </si>
  <si>
    <t>https://www.ikea.com/ae/en/catalog/products/00215312/</t>
  </si>
  <si>
    <t>00215312</t>
  </si>
  <si>
    <t>50204655IK</t>
  </si>
  <si>
    <t>Width: 55.5 cm Frame, width: 60 cm Height: 21.4 cm Thickness: 1.4 cm</t>
  </si>
  <si>
    <t>https://www.ikea.com/ae/en/catalog/products/50204655/</t>
  </si>
  <si>
    <t>50204655</t>
  </si>
  <si>
    <t>30204656IK</t>
  </si>
  <si>
    <t>Width: 75.5 cm Frame, width: 80 cm Height: 21.4 cm Thickness: 1.4 cm</t>
  </si>
  <si>
    <t>https://www.ikea.com/ae/en/catalog/products/30204656/</t>
  </si>
  <si>
    <t>30204656</t>
  </si>
  <si>
    <t>40204651IK</t>
  </si>
  <si>
    <t>Width: 55.5 cm Frame, width: 60 cm Height: 8 cm Thickness: 1.4 cm</t>
  </si>
  <si>
    <t>https://www.ikea.com/ae/en/catalog/products/40204651/</t>
  </si>
  <si>
    <t>40204651</t>
  </si>
  <si>
    <t>20204652IK</t>
  </si>
  <si>
    <t>Width: 75.5 cm Frame, width: 80 cm Height: 8 cm Thickness: 1.4 cm</t>
  </si>
  <si>
    <t>https://www.ikea.com/ae/en/catalog/products/20204652/</t>
  </si>
  <si>
    <t>20204652</t>
  </si>
  <si>
    <t>80204654IK</t>
  </si>
  <si>
    <t>Width: 55.5 cm Frame, width: 60 cm Height: 14.5 cm Thickness: 1.4 cm</t>
  </si>
  <si>
    <t>https://www.ikea.com/ae/en/catalog/products/80204654/</t>
  </si>
  <si>
    <t>80204654</t>
  </si>
  <si>
    <t>40221453IK</t>
  </si>
  <si>
    <t>Width: 75.5 cm Frame, width: 80 cm Height: 14.5 cm Thickness: 1.4 cm</t>
  </si>
  <si>
    <t>https://www.ikea.com/ae/en/catalog/products/40221453/</t>
  </si>
  <si>
    <t>40221453</t>
  </si>
  <si>
    <t>10213572IK</t>
  </si>
  <si>
    <t>Fixed ventilated shelf, wood effect black</t>
  </si>
  <si>
    <t>https://www.ikea.com/ae/en/catalog/products/10213572/</t>
  </si>
  <si>
    <t>10213572</t>
  </si>
  <si>
    <t>40213090IK</t>
  </si>
  <si>
    <t>Large hinge for horizontal door, white</t>
  </si>
  <si>
    <t>https://www.ikea.com/ae/en/catalog/products/40213090/</t>
  </si>
  <si>
    <t>40213090</t>
  </si>
  <si>
    <t>90205605IK</t>
  </si>
  <si>
    <t>Width: 56.3 cm Frame, width: 60 cm Depth: 34.6 cm Frame, depth: 37 cm Thickness: 5 mm Max. load/glass shelf: 8 kg Package quantity: 2 pack</t>
  </si>
  <si>
    <t>https://www.ikea.com/ae/en/catalog/products/90205605/</t>
  </si>
  <si>
    <t>90205605</t>
  </si>
  <si>
    <t>20205604IK</t>
  </si>
  <si>
    <t>Width: 76.3 cm Frame, width: 80 cm Depth: 34.6 cm Frame, depth: 37 cm Thickness: 6 mm Max. load/glass shelf: 10 kg Package quantity: 2 pack</t>
  </si>
  <si>
    <t>https://www.ikea.com/ae/en/catalog/products/20205604/</t>
  </si>
  <si>
    <t>20205604</t>
  </si>
  <si>
    <t>40205622IK</t>
  </si>
  <si>
    <t xml:space="preserve">colour:white //  size:40x37 cm </t>
  </si>
  <si>
    <t xml:space="preserve">&lt;div&gt; 
 &lt;div&gt;
  Shelf in melamine with a scratchresistant surface that's easy to clean.
 &lt;/div&gt; 
 &lt;div&gt;
  The shelf's construction is extra sturdy at 18mm thick.
 &lt;/div&gt; 
 &lt;div&gt;
  25 year guarantee. Read about the terms in the guarantee brochure.
 &lt;/div&gt; 
&lt;/div&gt;
</t>
  </si>
  <si>
    <t>Width: 36.4 cm Frame, width: 40 cm Depth: 35.0 cm Frame, depth: 37 cm Thickness: 1.8 cm Max. load/shelf: 15 kg Package quantity: 2 pack</t>
  </si>
  <si>
    <t>https://www.ikea.com/ae/en/catalog/products/40205622/</t>
  </si>
  <si>
    <t>40205622</t>
  </si>
  <si>
    <t>30205613IK</t>
  </si>
  <si>
    <t xml:space="preserve">colour:white //  size:40x60 cm </t>
  </si>
  <si>
    <t>Width: 36.4 cm Frame, width: 40 cm Depth: 57.5 cm Frame, depth: 60 cm Thickness: 1.8 cm Max. load/shelf: 20 kg Package quantity: 2 pack</t>
  </si>
  <si>
    <t>https://www.ikea.com/ae/en/catalog/products/30205613/</t>
  </si>
  <si>
    <t>30205613</t>
  </si>
  <si>
    <t>10205614IK</t>
  </si>
  <si>
    <t xml:space="preserve">colour:white //  size:60x37 cm </t>
  </si>
  <si>
    <t>Width: 56.4 cm Frame, width: 60 cm Depth: 35.0 cm Frame, depth: 37 cm Thickness: 1.8 cm Max. load/shelf: 20 kg Package quantity: 2 pack</t>
  </si>
  <si>
    <t>https://www.ikea.com/ae/en/catalog/products/10205614/</t>
  </si>
  <si>
    <t>10205614</t>
  </si>
  <si>
    <t>50205612IK</t>
  </si>
  <si>
    <t xml:space="preserve">colour:white //  size:60x60 cm </t>
  </si>
  <si>
    <t>Width: 56.4 cm Frame, width: 60 cm Depth: 57.5 cm Frame, depth: 60 cm Thickness: 1.8 cm Max. load/shelf: 30 kg Package quantity: 2 pack</t>
  </si>
  <si>
    <t>https://www.ikea.com/ae/en/catalog/products/50205612/</t>
  </si>
  <si>
    <t>50205612</t>
  </si>
  <si>
    <t>10205609IK</t>
  </si>
  <si>
    <t xml:space="preserve">colour:white //  size:80x37 cm </t>
  </si>
  <si>
    <t>Width: 76.4 cm Frame, width: 80 cm Depth: 35.0 cm Frame, depth: 37 cm Thickness: 1.8 cm Max. load/shelf: 25 kg Package quantity: 2 pack</t>
  </si>
  <si>
    <t>https://www.ikea.com/ae/en/catalog/products/10205609/</t>
  </si>
  <si>
    <t>10205609</t>
  </si>
  <si>
    <t>70205611IK</t>
  </si>
  <si>
    <t xml:space="preserve">colour:white //  size:80x60 cm </t>
  </si>
  <si>
    <t>Width: 76.4 cm Frame, width: 80 cm Depth: 57.5 cm Frame, depth: 60 cm Thickness: 1.8 cm Max. load/shelf: 40 kg Package quantity: 2 pack</t>
  </si>
  <si>
    <t>https://www.ikea.com/ae/en/catalog/products/70205611/</t>
  </si>
  <si>
    <t>70205611</t>
  </si>
  <si>
    <t>80205615IK</t>
  </si>
  <si>
    <t>Shelf, wood effect black</t>
  </si>
  <si>
    <t xml:space="preserve">colour:wood effect black //  size:20x60 cm </t>
  </si>
  <si>
    <t>https://www.ikea.com/ae/en/catalog/products/80205615/</t>
  </si>
  <si>
    <t>80205615</t>
  </si>
  <si>
    <t>50212976IK</t>
  </si>
  <si>
    <t xml:space="preserve">colour:wood effect black //  size:40x37 cm </t>
  </si>
  <si>
    <t>https://www.ikea.com/ae/en/catalog/products/50212976/</t>
  </si>
  <si>
    <t>50212976</t>
  </si>
  <si>
    <t>60205621IK</t>
  </si>
  <si>
    <t xml:space="preserve">colour:wood effect black //  size:40x60 cm </t>
  </si>
  <si>
    <t>https://www.ikea.com/ae/en/catalog/products/60205621/</t>
  </si>
  <si>
    <t>60205621</t>
  </si>
  <si>
    <t>80205620IK</t>
  </si>
  <si>
    <t xml:space="preserve">colour:wood effect black //  size:60x37 cm </t>
  </si>
  <si>
    <t>https://www.ikea.com/ae/en/catalog/products/80205620/</t>
  </si>
  <si>
    <t>80205620</t>
  </si>
  <si>
    <t>00205619IK</t>
  </si>
  <si>
    <t xml:space="preserve">colour:wood effect black //  size:60x60 cm </t>
  </si>
  <si>
    <t>https://www.ikea.com/ae/en/catalog/products/00205619/</t>
  </si>
  <si>
    <t>00205619</t>
  </si>
  <si>
    <t>20205618IK</t>
  </si>
  <si>
    <t xml:space="preserve">colour:wood effect black //  size:80x37 cm </t>
  </si>
  <si>
    <t>https://www.ikea.com/ae/en/catalog/products/20205618/</t>
  </si>
  <si>
    <t>20205618</t>
  </si>
  <si>
    <t>40205617IK</t>
  </si>
  <si>
    <t xml:space="preserve">colour:wood effect black //  size:80x60 cm </t>
  </si>
  <si>
    <t>https://www.ikea.com/ae/en/catalog/products/40205617/</t>
  </si>
  <si>
    <t>40205617</t>
  </si>
  <si>
    <t>30213298IK</t>
  </si>
  <si>
    <t>Shelf for corner base cabinet, wood effect black</t>
  </si>
  <si>
    <t>https://www.ikea.com/ae/en/catalog/products/30213298/</t>
  </si>
  <si>
    <t>30213298</t>
  </si>
  <si>
    <t>80205663IK</t>
  </si>
  <si>
    <t>Shelf for corner wall cabinet, glass</t>
  </si>
  <si>
    <t xml:space="preserve">&lt;div&gt; 
 &lt;div&gt;
  The tempered glass surface is easy to clean.
 &lt;/div&gt; 
 &lt;div&gt;
  You can customise your storage with the adjustable shelf.
 &lt;/div&gt; 
 &lt;div&gt;
  25 year guarantee. Read about the terms in the guarantee brochure.
 &lt;/div&gt; 
&lt;/div&gt;
</t>
  </si>
  <si>
    <t>Width: 63.3 cm Frame, width: 67.5 cm Depth: 63.3 cm Frame, depth: 67.5 cm Thickness: 6 mm Max. load/glass shelf: 5 kg</t>
  </si>
  <si>
    <t>https://www.ikea.com/ae/en/catalog/products/80205663/</t>
  </si>
  <si>
    <t>80205663</t>
  </si>
  <si>
    <t>00205662IK</t>
  </si>
  <si>
    <t>Shelf for corner wall cabinet, white</t>
  </si>
  <si>
    <t>https://www.ikea.com/ae/en/catalog/products/00205662/</t>
  </si>
  <si>
    <t>00205662</t>
  </si>
  <si>
    <t>60204650IK</t>
  </si>
  <si>
    <t>Small hinge for horizontal door, white</t>
  </si>
  <si>
    <t>https://www.ikea.com/ae/en/catalog/products/60204650/</t>
  </si>
  <si>
    <t>60204650</t>
  </si>
  <si>
    <t>10246105IK</t>
  </si>
  <si>
    <t>Width: 80 cm</t>
  </si>
  <si>
    <t>https://www.ikea.com/ae/en/catalog/products/10246105/</t>
  </si>
  <si>
    <t>10246105</t>
  </si>
  <si>
    <t>00204672IK</t>
  </si>
  <si>
    <t>Width: 56.4 cm Frame, width: 60 cm Depth: 56.5 cm Height: 11 cm Max. load: 10 kg</t>
  </si>
  <si>
    <t>https://www.ikea.com/ae/en/catalog/products/00204672/</t>
  </si>
  <si>
    <t>00204672</t>
  </si>
  <si>
    <t>30338415IK</t>
  </si>
  <si>
    <t>Knob, black</t>
  </si>
  <si>
    <t>https://www.ikea.com/ae/en/catalog/products/30338415/</t>
  </si>
  <si>
    <t>30338415</t>
  </si>
  <si>
    <t>60338409IK</t>
  </si>
  <si>
    <t>Knob, brass-colour</t>
  </si>
  <si>
    <t>Steel, Brass-plated, Clear lacquer</t>
  </si>
  <si>
    <t>https://www.ikea.com/ae/en/catalog/products/60338409/</t>
  </si>
  <si>
    <t>60338409</t>
  </si>
  <si>
    <t>50347517IK</t>
  </si>
  <si>
    <t>Cup handle, black</t>
  </si>
  <si>
    <t>Aluminium, Epoxy/polyester powder coating</t>
  </si>
  <si>
    <t>https://www.ikea.com/ae/en/catalog/products/50347517/</t>
  </si>
  <si>
    <t>50347517</t>
  </si>
  <si>
    <t>90347515IK</t>
  </si>
  <si>
    <t>Cup handle, brass-colour</t>
  </si>
  <si>
    <t>Aluminium, Brass, Acrylic coating</t>
  </si>
  <si>
    <t>https://www.ikea.com/ae/en/catalog/products/90347515/</t>
  </si>
  <si>
    <t>90347515</t>
  </si>
  <si>
    <t>LED light bulbs</t>
  </si>
  <si>
    <t>00356910IK</t>
  </si>
  <si>
    <t>TRÅDFRI</t>
  </si>
  <si>
    <t>Dimming kit, warm white black</t>
  </si>
  <si>
    <t xml:space="preserve">colour:warm white black </t>
  </si>
  <si>
    <t>&lt;div&gt;
  Now it's really easy for anyone to use smart lighting. With this kit you can use the wireless dimmer to turn on and off and dim so you always have the right light and mood at home. 
&lt;/div&gt;</t>
  </si>
  <si>
    <t xml:space="preserve">&lt;div&gt; 
 &lt;div&gt;
  Easy to get started with a readytouse TRÅDFRI smart kit which contains the wireless dimmer and 1 E27 LED light bulb (large base) with warmwhite light (2.700K).
 &lt;/div&gt; 
 &lt;div&gt;
  You can dim your lighting wirelessly and easily adapt the lighting based on activity.
 &lt;/div&gt; 
 &lt;div&gt;
  When you add TRÅDFRI gateway and app, you can create several groups of light sources and control them in different ways.
 &lt;/div&gt; 
&lt;/div&gt;
</t>
  </si>
  <si>
    <t>Default luminous flux: 1000 lm Height: 12 mm Diameter: 45 mm</t>
  </si>
  <si>
    <t>https://www.ikea.com/ae/en/images/products/tradfri-dimming-kit-yellow__0609508_PE684567_S5.jpg , https://www.ikea.com/ae/en/images/products/tradfri-dimming-kit-yellow__0550453_PE658177_S5.jpg , https://www.ikea.com/ae/en/images/products/tradfri-dimming-kit-yellow__0584968_PE671729_S5.jpg</t>
  </si>
  <si>
    <t>https://www.ikea.com/ae/en/catalog/products/00356910/</t>
  </si>
  <si>
    <t>00356910</t>
  </si>
  <si>
    <t>80349888IK</t>
  </si>
  <si>
    <t>Dimming kit, warm white white</t>
  </si>
  <si>
    <t xml:space="preserve">colour:warm white white </t>
  </si>
  <si>
    <t>https://www.ikea.com/ae/en/catalog/products/80349888/</t>
  </si>
  <si>
    <t>80349888</t>
  </si>
  <si>
    <t>Laundry</t>
  </si>
  <si>
    <t>Laundry &amp; cleaning</t>
  </si>
  <si>
    <t>Cleaning accessories</t>
  </si>
  <si>
    <t>Length: 38 cm Width: 50 cm Volume: 21 l Package quantity: 20 pack</t>
  </si>
  <si>
    <t>https://www.ikea.com/ae/en/images/products/forslutas-waste-bag-grey__0269837_PE407644_S5.jpg , https://www.ikea.com/ae/en/images/products/forslutas-waste-bag-grey__0311066_PE429286_S5.jpg , https://www.ikea.com/ae/en/images/products/forslutas-waste-bag-grey__0311068_PE429270_S5.jpg , https://www.ikea.com/ae/en/images/products/forslutas-waste-bag-grey__0354158_PE407650_S5.jpg , https://www.ikea.com/ae/en/images/products/forslutas-waste-bag-grey__0311065_PE429267_S5.jpg</t>
  </si>
  <si>
    <t>https://www.ikea.com/ae/en/catalog/products/30257541/</t>
  </si>
  <si>
    <t>14 pack</t>
  </si>
  <si>
    <t>Length: 61 cm Width: 72 cm Volume: 72 l Package quantity: 14 pack</t>
  </si>
  <si>
    <t>https://www.ikea.com/ae/en/images/products/forslutas-waste-bag-grey__0269841_PE407649_S5.jpg , https://www.ikea.com/ae/en/images/products/forslutas-waste-bag-grey__0311066_PE429286_S5.jpg , https://www.ikea.com/ae/en/images/products/forslutas-waste-bag-grey__0311068_PE429270_S5.jpg , https://www.ikea.com/ae/en/images/products/forslutas-waste-bag-grey__0311071_PE429281_S5.jpg</t>
  </si>
  <si>
    <t>https://www.ikea.com/ae/en/catalog/products/10277494/</t>
  </si>
  <si>
    <t>Laundry baskets</t>
  </si>
  <si>
    <t>Laundry bag with stand, black</t>
  </si>
  <si>
    <t>&lt;div&gt;
  The laundry bag does not absorb moisture or odours from the laundry because it is made of polyester. 
&lt;/div&gt;</t>
  </si>
  <si>
    <t xml:space="preserve">&lt;div&gt; 
 &lt;div&gt;
  The laundry bag does not absorb moisture or odours from the laundry because it is made of polyester.
 &lt;/div&gt; 
 &lt;div&gt;
  2 laundry bags fit side by side in a 50 cm wide PAX wardrobe frame with a depth of 58 cm.
 &lt;/div&gt; 
&lt;/div&gt;
</t>
  </si>
  <si>
    <t>Fabric: 100% polyester Frame: Steel, Galvanized</t>
  </si>
  <si>
    <t>Width: 22 cm Depth: 55 cm Height: 65 cm Volume: 80 l</t>
  </si>
  <si>
    <t>https://www.ikea.com/ae/en/images/products/skubb-laundry-bag-with-stand-black__0148769_PE307082_S5.jpg , https://www.ikea.com/ae/en/images/products/skubb-laundry-bag-with-stand-black__0391752_PE559973_S5.jpg , https://www.ikea.com/ae/en/images/products/skubb-laundry-bag-with-stand-black__0391752_PE559973_S5.jpg</t>
  </si>
  <si>
    <t>https://www.ikea.com/ae/en/catalog/products/30224046/</t>
  </si>
  <si>
    <t>Laundry bag with stand, white</t>
  </si>
  <si>
    <t>https://www.ikea.com/ae/en/images/products/skubb-laundry-bag-with-stand-white__0138484_PE297901_S5.jpg , https://www.ikea.com/ae/en/images/products/skubb-laundry-bag-with-stand-white__0391751_PE559972_S5.jpg</t>
  </si>
  <si>
    <t>https://www.ikea.com/ae/en/catalog/products/90224048/</t>
  </si>
  <si>
    <t>Drying racks</t>
  </si>
  <si>
    <t>Drying rack, in/outdoor, white</t>
  </si>
  <si>
    <t>&lt;div&gt;
  Suitable for both indoor and outdoor use. Two fold-out wings give room for more laundry. 
&lt;/div&gt;</t>
  </si>
  <si>
    <t xml:space="preserve">&lt;div&gt; 
 &lt;div&gt;
  Suitable for both indoor and outdoor use.
 &lt;/div&gt; 
 &lt;div&gt;
  Two foldout wings give room for more laundry.
 &lt;/div&gt; 
 &lt;div&gt;
  Simple to fold up when not in use.
 &lt;/div&gt; 
&lt;/div&gt;
</t>
  </si>
  <si>
    <t>Basematerial/ Shelf/ Round bar/ Wire: Steel, Polyester powder coating Washers: Polypropylene plastic, Polyamide plastic Sleeve: Polyamide plastic Guide/ Tube cap: Polypropylene plastic Scratch protection: Synthetic rubber Hook: ABS plastic</t>
  </si>
  <si>
    <t>Length: 173 cm Width: 57 cm Height: 103 cm</t>
  </si>
  <si>
    <t>https://www.ikea.com/ae/en/images/products/mulig-drying-rack-in-outdoor-white__0139641_PE299484_S5.jpg , https://www.ikea.com/ae/en/images/products/mulig-drying-rack-in-outdoor-white__0391700_PE559921_S5.jpg , https://www.ikea.com/ae/en/images/products/mulig-drying-rack-in-outdoor-white__0406651_PE567227_S5.jpg , https://www.ikea.com/ae/en/images/products/mulig-drying-rack-in-outdoor-white__0612466_PH144209_S5.jpg , https://www.ikea.com/ae/en/images/products/mulig-drying-rack-in-outdoor-white__0682637_PH141989_S5.jpg , https://www.ikea.com/ae/en/images/products/mulig-drying-rack-in-outdoor-white__0682636_PH151078_S5.jpg , https://www.ikea.com/ae/en/images/products/mulig-drying-rack-in-outdoor-white__0182949_PE315873_S5.jpg</t>
  </si>
  <si>
    <t>https://www.ikea.com/ae/en/catalog/products/50228755/</t>
  </si>
  <si>
    <t>FROST</t>
  </si>
  <si>
    <t>&lt;div&gt;
  Simple to fold up and put away. Suitable for both indoor and outdoor use. 
&lt;/div&gt;</t>
  </si>
  <si>
    <t xml:space="preserve">&lt;div&gt; 
 &lt;div&gt;
  Simple to fold up and put away.
 &lt;/div&gt; 
 &lt;div&gt;
  Suitable for both indoor and outdoor use.
 &lt;/div&gt; 
&lt;/div&gt;
</t>
  </si>
  <si>
    <t>Steel, Pigmented polyethylene powder coating</t>
  </si>
  <si>
    <t>Length: 134 cm Width: 59 cm Height: 93 cm</t>
  </si>
  <si>
    <t>https://www.ikea.com/ae/en/images/products/frost-drying-rack-in-outdoor-white__0181565_PE333373_S5.jpg , https://www.ikea.com/ae/en/images/products/frost-drying-rack-in-outdoor-white__0391693_PE559914_S5.jpg , https://www.ikea.com/ae/en/images/products/frost-drying-rack-in-outdoor-white__0406650_PE567226_S5.jpg , https://www.ikea.com/ae/en/images/products/frost-drying-rack-in-outdoor-white__0181821_PE283610_S5.jpg</t>
  </si>
  <si>
    <t>https://www.ikea.com/ae/en/catalog/products/40244831/</t>
  </si>
  <si>
    <t>JÄLL</t>
  </si>
  <si>
    <t>&lt;div&gt;
  You don’t need a lot of space to take care of all your clothes. This drying rack folds flat when it’s not being used. Also, it’s gentler on your clothes and the environment compared to using a dryer. 
&lt;/div&gt;</t>
  </si>
  <si>
    <t>Frame/ Wire: Steel, Polyester powder coating Foot: Polyethylene plastic Strap/ Slide: Polypropylene plastic Stop fitting: Polyamide plastic Rivets: Stainless steel</t>
  </si>
  <si>
    <t>Length: 79 cm Width: 40 cm Height: 82 cm</t>
  </si>
  <si>
    <t>https://www.ikea.com/ae/en/images/products/jall-drying-rack-in-outdoor-white__0185548_PE337555_S5.jpg , https://www.ikea.com/ae/en/images/products/jall-drying-rack-in-outdoor-white__0391698_PE559919_S5.jpg , https://www.ikea.com/ae/en/images/products/jall-drying-rack-in-outdoor-white__0406645_PE567221_S5.jpg</t>
  </si>
  <si>
    <t>https://www.ikea.com/ae/en/catalog/products/80242892/</t>
  </si>
  <si>
    <t>20233961IK</t>
  </si>
  <si>
    <t>ANTAGEN</t>
  </si>
  <si>
    <t>Dish-washing brush, assorted colours</t>
  </si>
  <si>
    <t>1.00</t>
  </si>
  <si>
    <t>&lt;div&gt;
  The scraper edge makes it easier to remove stubborn food debris. 
&lt;/div&gt;</t>
  </si>
  <si>
    <t xml:space="preserve">&lt;div&gt; 
 &lt;div&gt;
  The scraper edge makes it easier to remove stubborn food debris.
 &lt;/div&gt; 
 &lt;div&gt;
  The dishwashing brush has a hole in the handle so you can hang it up when you’re not using it.
 &lt;/div&gt; 
&lt;/div&gt;
</t>
  </si>
  <si>
    <t>Handle: Polypropylene plastic Bristles: Polyester</t>
  </si>
  <si>
    <t>https://www.ikea.com/ae/en/images/products/antagen-dish-washing-brush-assorted-colours__0208978_PE362671_S5.jpg , https://www.ikea.com/ae/en/images/products/antagen-dish-washing-brush-assorted-colours__0462032_PE607865_S5.jpg , https://www.ikea.com/ae/en/images/products/antagen-dish-washing-brush-assorted-colours__0465044_PE609832_S5.jpg</t>
  </si>
  <si>
    <t>https://www.ikea.com/ae/en/catalog/products/20233961/</t>
  </si>
  <si>
    <t>20233961</t>
  </si>
  <si>
    <t>BLASKA</t>
  </si>
  <si>
    <t>Dust pan and brush, assorted colours</t>
  </si>
  <si>
    <t>Handle/ Dustpan: Polypropylene plastic Bristles: PET plastic Edging: Synthetic rubber</t>
  </si>
  <si>
    <t>Width: 21 cm</t>
  </si>
  <si>
    <t>https://www.ikea.com/ae/en/images/products/blaska-dust-pan-and-brush-assorted-colours__0110687_PE261105_S5.jpg , https://www.ikea.com/ae/en/images/products/blaska-dust-pan-and-brush-assorted-colours__0682743_PH130018_S5.jpg</t>
  </si>
  <si>
    <t>https://www.ikea.com/ae/en/catalog/products/70170329/</t>
  </si>
  <si>
    <t>BÄSTIS</t>
  </si>
  <si>
    <t>Lint roller, blue</t>
  </si>
  <si>
    <t>&lt;div&gt;
  Easily and quickly removes animal hairs, dust and fluff from garments, furniture and car seats. 
&lt;/div&gt;</t>
  </si>
  <si>
    <t xml:space="preserve">&lt;div&gt; 
 &lt;div&gt;
  Easily and quickly removes animal hairs, dust and fluff from garments, furniture and car seats.
 &lt;/div&gt; 
 &lt;div&gt;
  Practical handle with hole; easy to hang up for storage.
 &lt;/div&gt; 
&lt;/div&gt;
</t>
  </si>
  <si>
    <t>Handle: Polypropylene plastic Roller: Bleached chlorine-free paper, Unbleached paper</t>
  </si>
  <si>
    <t>Number of sheets: 60 pieces Length: 22 cm Diameter: 5 cm</t>
  </si>
  <si>
    <t>https://www.ikea.com/ae/en/images/products/bastis-lint-roller-blue__66902_PE180389_S4.jpg , https://www.ikea.com/ae/en/images/products/bastis-lint-roller-blue__0395270_PE561951_S5.jpg , https://www.ikea.com/ae/en/images/products/bastis-lint-roller-blue__0395325_PE561968_S5.jpg</t>
  </si>
  <si>
    <t>https://www.ikea.com/ae/en/catalog/products/60109436/</t>
  </si>
  <si>
    <t>Lint roller refill</t>
  </si>
  <si>
    <t>44 m</t>
  </si>
  <si>
    <t>&lt;div&gt;
  Refill for BÄSTIS lint roller. Easily and quickly removes animal hairs, dust and fluff from garments, furniture and car seats. 
&lt;/div&gt;</t>
  </si>
  <si>
    <t xml:space="preserve">&lt;div&gt; 
 &lt;div&gt;
  Refill for BÄSTIS lint roller.
 &lt;/div&gt; 
 &lt;div&gt;
  Easily and quickly removes animal hairs, dust and fluff from garments, furniture and car seats.
 &lt;/div&gt; 
&lt;/div&gt;
</t>
  </si>
  <si>
    <t>Bleached chlorine-free paper, Unbleached paper</t>
  </si>
  <si>
    <t>Length: 11 m Package quantity: 4 pack Total length: 44 m</t>
  </si>
  <si>
    <t>https://www.ikea.com/ae/en/images/products/bastis-lint-roller-refill__0084876_PE211965_S5.jpg</t>
  </si>
  <si>
    <t>https://www.ikea.com/ae/en/catalog/products/30141126/</t>
  </si>
  <si>
    <t>GRUNDTAL</t>
  </si>
  <si>
    <t>Drying rack, wall, stainless steel</t>
  </si>
  <si>
    <t>&lt;div&gt;
  The width can be adjusted to suit your needs. Suitable for use in damp spaces. 
&lt;/div&gt;</t>
  </si>
  <si>
    <t xml:space="preserve">&lt;div&gt; 
 &lt;div&gt;
  The width can be adjusted to suit your needs.
 &lt;/div&gt; 
 &lt;div&gt;
  Suitable for use in damp spaces.
 &lt;/div&gt; 
&lt;/div&gt;
</t>
  </si>
  <si>
    <t>Bracket/ Tube: Stainless steel Scratch protection/ End cap: Polypropylene plastic</t>
  </si>
  <si>
    <t>Min. width: 67 cm Max. width: 120 cm Depth: 40 cm Height: 20 cm Max. load: 20 kg</t>
  </si>
  <si>
    <t>https://www.ikea.com/ae/en/images/products/grundtal-drying-rack-wall__0139738_PE299571_S5.jpg , https://www.ikea.com/ae/en/images/products/grundtal-drying-rack-wall__0391689_PE559910_S5.jpg</t>
  </si>
  <si>
    <t>https://www.ikea.com/ae/en/catalog/products/90219297/</t>
  </si>
  <si>
    <t>Ironing boards</t>
  </si>
  <si>
    <t>Ironingboard, table</t>
  </si>
  <si>
    <t>&lt;div&gt;
  A big laundry room may be a dream, but you don’t need a lot of space to take care of all your clothes. This small ironing board folds flat and can be hung on a hook when it’s not being used. 
&lt;/div&gt;</t>
  </si>
  <si>
    <t xml:space="preserve">&lt;div&gt; 
 &lt;div&gt;
  Space saving as you can put it on the table and when you are finished, you can just hang it up with the hook underneath on a door or in the wardrobe.
 &lt;/div&gt; 
 &lt;div&gt;
  Extra stable and durable because the frame and base are made of steel.
 &lt;/div&gt; 
&lt;/div&gt;
</t>
  </si>
  <si>
    <t>Frame: Steel, Epoxy/polyester powder coating Fabric: 100% cotton Filling: Non-woven polyester</t>
  </si>
  <si>
    <t>Length: 73 cm Width: 32 cm Height: 13 cm</t>
  </si>
  <si>
    <t>https://www.ikea.com/ae/en/images/products/jall-ironingboard-table__0175751_PE329160_S5.jpg , https://www.ikea.com/ae/en/images/products/jall-ironingboard-table__0175752_PE329209_S5.jpg , https://www.ikea.com/ae/en/images/products/jall-ironingboard-table__0612578_PH124804_S5.jpg</t>
  </si>
  <si>
    <t>https://www.ikea.com/ae/en/catalog/products/20242890/</t>
  </si>
  <si>
    <t>LAGT</t>
  </si>
  <si>
    <t>Ironing board cover, grey</t>
  </si>
  <si>
    <t>&lt;div&gt;
  Replacing your ironing board cover is a quick and easy way to give your ironing board a fresh new look. 
&lt;/div&gt;</t>
  </si>
  <si>
    <t xml:space="preserve">&lt;div&gt; 
 &lt;div&gt;
  Replacing your ironing board cover is a quick and easy way to give your ironing board a fresh new look.
 &lt;/div&gt; 
 &lt;div&gt;
  Simple to put in place as it has a drawstring.
 &lt;/div&gt; 
 &lt;div&gt;
  A soft felt padding is included that makes ironing easier.
 &lt;/div&gt; 
&lt;/div&gt;
</t>
  </si>
  <si>
    <t>Fabric: 100% cotton Padding: Polyester wadding</t>
  </si>
  <si>
    <t>https://www.ikea.com/ae/en/images/products/lagt-ironing-board-cover-grey__0490229_PE624340_S5.jpg , https://www.ikea.com/ae/en/images/products/lagt-ironing-board-cover-grey__0498449_PE629617_S5.jpg</t>
  </si>
  <si>
    <t>https://www.ikea.com/ae/en/catalog/products/80342575/</t>
  </si>
  <si>
    <t>Drying rack 3 levels, in/outdoor, white</t>
  </si>
  <si>
    <t>&lt;div&gt;
  Suitable for both indoor and outdoor use. Perfect for bedlinen and big towels since the drying rack is extra wide. 
&lt;/div&gt;</t>
  </si>
  <si>
    <t xml:space="preserve">&lt;div&gt; 
 &lt;div&gt;
  Suitable for both indoor and outdoor use.
 &lt;/div&gt; 
 &lt;div&gt;
  Perfect for bedlinen and big towels since the drying rack is extra wide.
 &lt;/div&gt; 
 &lt;div&gt;
  Simple to fold up and put away.
 &lt;/div&gt; 
&lt;/div&gt;
</t>
  </si>
  <si>
    <t>Basematerial/ Shelf: Steel, Polyester powder coating Bracket/ Fixing device: Steel, Galvanized, Polyester powder coating Tube cap: Polypropylene plastic</t>
  </si>
  <si>
    <t>Length: 99 cm Width: 58 cm Height: 152 cm</t>
  </si>
  <si>
    <t>https://www.ikea.com/ae/en/images/products/mulig-drying-rack-levels-in-outdoor-white__0139639_PE299478_S5.jpg , https://www.ikea.com/ae/en/images/products/mulig-drying-rack-levels-in-outdoor-white__0144299_PE303636_S5.jpg , https://www.ikea.com/ae/en/images/products/mulig-drying-rack-levels-in-outdoor-white__0391695_PE559916_S5.jpg</t>
  </si>
  <si>
    <t>https://www.ikea.com/ae/en/catalog/products/20219658/</t>
  </si>
  <si>
    <t>Drying rack 4 levels, in/outdoor, white</t>
  </si>
  <si>
    <t>&lt;div&gt;
  Suitable for both indoor and outdoor use. Also stands steady on an uneven floor since the feet can be adjusted. 
&lt;/div&gt;</t>
  </si>
  <si>
    <t xml:space="preserve">&lt;div&gt; 
 &lt;div&gt;
  Suitable for both indoor and outdoor use.
 &lt;/div&gt; 
 &lt;div&gt;
  Also stands steady on an uneven floor since the feet can be adjusted.
 &lt;/div&gt; 
 &lt;div&gt;
  If you don't have much laundry and want to save room, you can fold in one side and put the drying rack against the wall, and when the laundry is dry you can fold it completely flat.
 &lt;/div&gt; 
&lt;/div&gt;
</t>
  </si>
  <si>
    <t>Stand: Steel, Polyester powder coating Hook fitting: Reinforced polyamide plastic Tube cap: Polypropylene plastic</t>
  </si>
  <si>
    <t>Width: 72 cm Height: 160 cm</t>
  </si>
  <si>
    <t>https://www.ikea.com/ae/en/images/products/mulig-drying-rack-levels-in-outdoor-white__0146642_PE305658_S5.jpg , https://www.ikea.com/ae/en/images/products/mulig-drying-rack-levels-in-outdoor-white__0391699_PE559920_S5.jpg , https://www.ikea.com/ae/en/images/products/mulig-drying-rack-levels-in-outdoor-white__0146639_PE305657_S5.jpg , https://www.ikea.com/ae/en/images/products/mulig-drying-rack-levels-in-outdoor-white__0146672_PE305712_S5.jpg</t>
  </si>
  <si>
    <t>https://www.ikea.com/ae/en/catalog/products/40233154/</t>
  </si>
  <si>
    <t>&lt;div&gt;
  Sticks to sinks, tiles etc., thanks to the suction cup. 
&lt;/div&gt;</t>
  </si>
  <si>
    <t xml:space="preserve">&lt;div&gt; 
 &lt;div&gt;
  Sticks to sinks, tiles etc., thanks to the suction cup.
 &lt;/div&gt; 
&lt;/div&gt;
</t>
  </si>
  <si>
    <t>Polypropylene plastic, Polyester, Synthetic rubber</t>
  </si>
  <si>
    <t>https://www.ikea.com/ae/en/images/products/plastis-dish-washing-brush-assorted-colours__0179593_PE331804_S5.jpg , https://www.ikea.com/ae/en/images/products/plastis-dish-washing-brush-assorted-colours__0462031_PE607864_S5.jpg , https://www.ikea.com/ae/en/images/products/plastis-dish-washing-brush-assorted-colours__0275730_PE413933_S5.jpg , https://www.ikea.com/ae/en/images/products/plastis-dish-washing-brush-assorted-colours__0548203_PE657007_S5.jpg</t>
  </si>
  <si>
    <t>https://www.ikea.com/ae/en/catalog/products/30149556/</t>
  </si>
  <si>
    <t>PRESSA</t>
  </si>
  <si>
    <t>Hanging dryer 16 clothes pegs, assorted colours</t>
  </si>
  <si>
    <t>&lt;div&gt;
  Suitable for both indoor and outdoor use. Simple to fold up and put away. 
&lt;/div&gt;</t>
  </si>
  <si>
    <t xml:space="preserve">&lt;div&gt; 
 &lt;div&gt;
  Suitable for both indoor and outdoor use.
 &lt;/div&gt; 
 &lt;div&gt;
  Simple to fold up and put away.
 &lt;/div&gt; 
 &lt;div&gt;
  UVlight protected, which helps the plastic last longer.
 &lt;/div&gt; 
&lt;/div&gt;
</t>
  </si>
  <si>
    <t>Basematerial: Polypropylene plastic Hook: Reinforced polypropylene plastic</t>
  </si>
  <si>
    <t>Height: 26 cm Diameter: 40 cm</t>
  </si>
  <si>
    <t>https://www.ikea.com/ae/en/images/products/pressa-hanging-dryer-clothes-pegs-assorted-colours__0106889_PE256270_S5.jpg , https://www.ikea.com/ae/en/images/products/pressa-hanging-dryer-clothes-pegs-assorted-colours__0181830_PE281929_S5.jpg</t>
  </si>
  <si>
    <t>https://www.ikea.com/ae/en/catalog/products/80189663/</t>
  </si>
  <si>
    <t>PURKLA</t>
  </si>
  <si>
    <t>Drying rack, 2 levels</t>
  </si>
  <si>
    <t>&lt;div&gt;
  You can easily adjust both height and depth since the drying rack, the rail and the feet can be extended. 
&lt;/div&gt;</t>
  </si>
  <si>
    <t xml:space="preserve">&lt;div&gt; 
 &lt;div&gt;
  You can easily adjust both height and depth since the drying rack, the rail and the feet can be extended.
 &lt;/div&gt; 
 &lt;div&gt;
  Simple to fold up when not in use.
 &lt;/div&gt; 
&lt;/div&gt;
</t>
  </si>
  <si>
    <t>Basematerial: Steel, Stainless steel Wheels: Polypropylene plastic Plastic parts: ABS plastic</t>
  </si>
  <si>
    <t>Min. length: 85 cm Max. length: 133 cm Min. width: 18 cm Max. width: 60 cm Min. height: 93 cm Max. height: 165 cm</t>
  </si>
  <si>
    <t>https://www.ikea.com/ae/en/images/products/purkla-drying-rack-levels__0573424_PE667765_S5.jpg , https://www.ikea.com/ae/en/images/products/purkla-drying-rack-levels__0580158_PE670079_S5.jpg , https://www.ikea.com/ae/en/images/products/purkla-drying-rack-levels__0596136_PE676442_S5.jpg</t>
  </si>
  <si>
    <t>https://www.ikea.com/ae/en/catalog/products/30400822/</t>
  </si>
  <si>
    <t>RUTER</t>
  </si>
  <si>
    <t>Ironing board, white</t>
  </si>
  <si>
    <t>&lt;div&gt;
  Can be adjusted to a working height that suits you. Extra stable and durable because the frame and base are made of steel. 
&lt;/div&gt;</t>
  </si>
  <si>
    <t xml:space="preserve">&lt;div&gt; 
 &lt;div&gt;
  Can be adjusted to a working height that suits you.
 &lt;/div&gt; 
 &lt;div&gt;
  Extra stable and durable because the frame and base are made of steel.
 &lt;/div&gt; 
&lt;/div&gt;
</t>
  </si>
  <si>
    <t>Metal tube: Steel, Anti-corrosive phosphate coating, Anti-corrosive phosphate coating, Pigmented epoxy/polyester powder coating Fabric: 100% cotton Filling: Non-woven polyester</t>
  </si>
  <si>
    <t>Ironing surface, length: 108 cm Ironing surface, width: 33 cm Min. height: 60 cm Max. height: 89 cm</t>
  </si>
  <si>
    <t>https://www.ikea.com/ae/en/images/products/ruter-ironing-board-white__77530_PE199284_S5.jpg , https://www.ikea.com/ae/en/images/products/ruter-ironing-board-white__0498448_PE629616_S5.jpg , https://www.ikea.com/ae/en/images/products/ruter-ironing-board-white__0391691_PE559912_S5.jpg</t>
  </si>
  <si>
    <t>https://www.ikea.com/ae/en/catalog/products/30118970/</t>
  </si>
  <si>
    <t>SVAMPIG</t>
  </si>
  <si>
    <t>Sponge, grey-white</t>
  </si>
  <si>
    <t>&lt;div&gt;
  Two sponges in one – use the soft side of the sponge as a dish-cloth and the coarse side for tougher stains that need more vigorous cleaning. 
&lt;/div&gt;</t>
  </si>
  <si>
    <t xml:space="preserve">&lt;div&gt; 
 &lt;div&gt;
  Two sponges in one – use the soft side of the sponge as a dishcloth and the coarse side for tougher stains that need more vigorous cleaning.
 &lt;/div&gt; 
&lt;/div&gt;
</t>
  </si>
  <si>
    <t>Upper part: 50% polyester, 50% nylon Middle part: Polyurethane plastic Lower part: 80% viscose/rayon, 20% polypropylene</t>
  </si>
  <si>
    <t>Length: 11 cm Width: 7 cm Package quantity: 3 pack</t>
  </si>
  <si>
    <t>https://www.ikea.com/ae/en/images/products/svampig-sponge-white__0312292_PE429681_S5.jpg , https://www.ikea.com/ae/en/images/products/svampig-sponge-white__0311084_PE429296_S5.jpg , https://www.ikea.com/ae/en/images/products/svampig-sponge-white__0311082_PE429297_S5.jpg</t>
  </si>
  <si>
    <t>https://www.ikea.com/ae/en/catalog/products/60257605/</t>
  </si>
  <si>
    <t>TORKIS</t>
  </si>
  <si>
    <t>Peg basket with 30 clothes pegs, in/outdoor white, blue</t>
  </si>
  <si>
    <t>&lt;div&gt;
  You can hang the peg basket on a drying hanger or clothes line and have your hands free to hang laundry. 
&lt;/div&gt;</t>
  </si>
  <si>
    <t xml:space="preserve">&lt;div&gt; 
 &lt;div&gt;
  You can hang the peg basket on a drying hanger or clothes line and have your hands free to hang laundry.
 &lt;/div&gt; 
 &lt;div&gt;
  Can stay out in the rain, since it has holes in the bottom for water to drain through.
 &lt;/div&gt; 
 &lt;div&gt;
  To give optimal rust protection the clothes peg spring and hanging hook are in stainless steel.
 &lt;/div&gt; 
&lt;/div&gt;
</t>
  </si>
  <si>
    <t>Bowl/ Washer/ Clamp: Polypropylene plastic Hook: Stainless steel Spring: Steel, Galvanized</t>
  </si>
  <si>
    <t>https://www.ikea.com/ae/en/images/products/torkis-peg-basket-with-clothes-pegs-white__0490306_PE629140_S5.jpg , https://www.ikea.com/ae/en/images/products/torkis-peg-basket-with-clothes-pegs-white__0498084_PE629447_S5.jpg</t>
  </si>
  <si>
    <t>https://www.ikea.com/ae/en/catalog/products/10339227/</t>
  </si>
  <si>
    <t>Leather &amp; coated fabric sofas</t>
  </si>
  <si>
    <t>Leather/coated fabric two-seat sofas</t>
  </si>
  <si>
    <t>19904697IK</t>
  </si>
  <si>
    <t>3-seat sofa, with chaise longue Grann, Grann/Bomstad Bomstad dark brown</t>
  </si>
  <si>
    <t xml:space="preserve">cover:with chaise longue/Grann/Bomstad dark brown </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</si>
  <si>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</si>
  <si>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Two-seat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</si>
  <si>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Width: 280 cm Depth: 163 cm Height: 83 cm Seat width: 230 cm Min. seat depth: 60 cm Max. seat depth: 124 cm Seat height: 45 cm</t>
  </si>
  <si>
    <t>https://www.ikea.com/ae/en/images/products/kivik-seat-sofa-black__0124784_PE281696_S5.jpg , https://www.ikea.com/ae/en/images/products/kivik-seat-sofa-black__0449801_PE599163_S5.jpg , https://www.ikea.com/ae/en/images/products/kivik-seat-sofa-black__0446454_PE596558_S5.jpg , https://www.ikea.com/ae/en/images/products/kivik-seat-sofa-black__0431535_PE585566_S5.jpg</t>
  </si>
  <si>
    <t>https://www.ikea.com/ae/en/catalog/products/S19904697/</t>
  </si>
  <si>
    <t>19904697</t>
  </si>
  <si>
    <t>Leather three-seat sofas</t>
  </si>
  <si>
    <t>80245051IK</t>
  </si>
  <si>
    <t>Three-seat sofa, Seglora natural</t>
  </si>
  <si>
    <t>7,495.00</t>
  </si>
  <si>
    <t xml:space="preserve">cover:Seglora natural </t>
  </si>
  <si>
    <t>&lt;div&gt;
  Highly durable full-grain leather which is soft and has a natural look and feel. 
&lt;/div&gt;</t>
  </si>
  <si>
    <t xml:space="preserve">&lt;div&gt; 
 &lt;div&gt;
  Highly durable fullgrain leather which is soft and has a natural look and feel.
 &lt;/div&gt; 
 &lt;div&gt;
  Fullgrain leather breathes well and the natural variations in the hide are visible because it’s treated with only a light surface coating for protection.
 &lt;/div&gt; 
 &lt;div&gt;
  The sofa will acquire a beautiful patina, because fullgrain leather becomes softer and gets a darker tone with time.
 &lt;/div&gt; 
 &lt;div&gt;
  The seat and back cushions provide comfortable support for your body and easily regain their shape because they’re filled with high resilience foam and polyester fibres.
 &lt;/div&gt; 
 &lt;div&gt;
  25 year guarantee. Read about the terms in the guarantee brochure.
 &lt;/div&gt; 
&lt;/div&gt;
</t>
  </si>
  <si>
    <t>Frame: Particleboard, Fibreboard, Plywood, Polyurethane foam 25 kg/cu.m., Polyester wadding Seat cushion: Highly resilient polyurethane foam (cold foam) 55 kg/cu.m., Polyester wadding Back cushion: Highly resilient polyurethane foam (cold foam) 25 kg/cu.m., Polyester fibre balls, Polyester wadding Armrest cushion: Polyester fibre balls Leg: Aluminium Leather: Through dyed full grain leather from cattle</t>
  </si>
  <si>
    <t>Width: 211 cm Depth: 88 cm Height: 80 cm Free height under furniture: 14 cm Armrest height: 72 cm Seat width: 158 cm Seat depth: 59 cm Seat height: 43 cm Number of seats: 3 pack</t>
  </si>
  <si>
    <t>https://www.ikea.com/ae/en/images/products/stockholm-three-seat-sofa-brown__0183761_PE334808_S5.jpg , https://www.ikea.com/ae/en/images/products/stockholm-three-seat-sofa-brown__0449625_PE598988_S5.jpg , https://www.ikea.com/ae/en/images/products/stockholm-three-seat-sofa-brown__0446430_PE596533_S5.jpg , https://www.ikea.com/ae/en/images/products/stockholm-three-seat-sofa-brown__0431722_PE585751_S5.jpg</t>
  </si>
  <si>
    <t>https://www.ikea.com/ae/en/catalog/products/80245051/</t>
  </si>
  <si>
    <t>80245051</t>
  </si>
  <si>
    <t>49031873IK</t>
  </si>
  <si>
    <t>3-seat sofa, with chaise longue Grann, Bomstad Grann/Bomstad black/metal</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</si>
  <si>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</si>
  <si>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Leg: Steel, Chrome-plated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</si>
  <si>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Width: 242 cm Height: 78 cm Min. depth: 89 cm Max. depth: 158 cm Armrest height: 64 cm Min. seat depth: 61 cm Max. seat depth: 128 cm Seat height: 44 cm</t>
  </si>
  <si>
    <t>https://www.ikea.com/ae/en/images/products/landskrona-seat-sofa__0320930_PE514808_S5.jpg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https://www.ikea.com/ae/en/images/products/landskrona-seat-sofa__0587577_PE672688_S5.jpg</t>
  </si>
  <si>
    <t>https://www.ikea.com/ae/en/catalog/products/S49031873/</t>
  </si>
  <si>
    <t>49031873</t>
  </si>
  <si>
    <t>59031877IK</t>
  </si>
  <si>
    <t>3-seat sofa, Grann with chaise longue, Grann/Bomstad Bomstad black/wood</t>
  </si>
  <si>
    <t>4,675.00</t>
  </si>
  <si>
    <t xml:space="preserve">cover:Grann/Bomstad black //  legs:wood </t>
  </si>
  <si>
    <t>Leg: Solid oak, Oak veneer, ., Steel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</si>
  <si>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https://www.ikea.com/ae/en/catalog/products/S59031877/</t>
  </si>
  <si>
    <t>59031877</t>
  </si>
  <si>
    <t>19272637IK</t>
  </si>
  <si>
    <t>3-seat sofa, with chaise longue, Grann/Bomstad golden-brown/metal</t>
  </si>
  <si>
    <t xml:space="preserve">&lt;div&gt; 
 &lt;div&gt;
  10 year guarantee. Read about the terms in the guarantee brochure.
 &lt;/div&gt; 
 &lt;div&gt;
  Contact areas with soft, dyedthrough 1.2 mm thick grain leather that is supple and smooth to the touch.
 &lt;/div&gt; 
 &lt;div&gt;
  Removable armrests make it easy to add on a chaise longue.
 &lt;/div&gt; 
 &lt;div&gt;
  Seat cushions filled with high resilience foam and polyester fibre wadding provide great seating comfort.
 &lt;/div&gt; 
 &lt;div&gt;
  The outer surfaces are covered in a durable coated fabric with the same look and feel as leather.
 &lt;/div&gt; 
&lt;/div&gt;
</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</si>
  <si>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</si>
  <si>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https://www.ikea.com/ae/en/catalog/products/S19272637/</t>
  </si>
  <si>
    <t>19272637</t>
  </si>
  <si>
    <t>Coated fabric two-seat sofas</t>
  </si>
  <si>
    <t>00399226IK</t>
  </si>
  <si>
    <t>2-seat sofa, Kimstad dark brown</t>
  </si>
  <si>
    <t xml:space="preserve">cover:Kimstad dark brown </t>
  </si>
  <si>
    <t>&lt;div&gt;
  The cover is easy to keep clean as it can be wiped clean with a damp cloth. 
&lt;/div&gt;</t>
  </si>
  <si>
    <t xml:space="preserve">&lt;div&gt; 
 &lt;div&gt;
  The cover is easy to keep clean as it can be wiped clean with a damp cloth.
 &lt;/div&gt; 
 &lt;div&gt;
  The seat and back cushions provide comfortable support for your body and easily regain their shape because they’re filled with high resilience foam and polyester fibres.
 &lt;/div&gt; 
 &lt;div&gt;
  Seat cushions with polyurethane foam and polyester fibre wadding give firm and supportive seating comfort.
 &lt;/div&gt; 
 &lt;div&gt;
  10 year guarantee. Read about the terms in the guarantee brochure.
 &lt;/div&gt; 
&lt;/div&gt;
</t>
  </si>
  <si>
    <t>Coated fabric: 75% polyester, 25% cotton, 100% polyurethane Frame: Solid pine, Plywood, Particleboard, Fibreboard, Paperboard Back/ Seat: Polyurethane foam 20 kg/cu.m. Back cushion: Polyester hollow fibres, Non-woven polypropylene Seat cushion: Polyester wadding, Non-woven polypropylene, Highly resilient polyurethane foam (cold foam) 35 kg/cu.m. Armrest: Polyurethane foam 25 kg/cu.m., Polyurethane foam 20 kg/cu.m. Leg: Polypropylene plastic Zig-zag spring: Steel Zip/ Felt pads: 100% polyester</t>
  </si>
  <si>
    <t>Width: 174 cm Depth: 87 cm Height: 87 cm Free height under furniture: 6 cm Armrest height: 61 cm Seat height: 44 cm</t>
  </si>
  <si>
    <t>https://www.ikea.com/ae/en/images/products/ektorp-seat-sofa-black__0561832_PE663147_S5.jpg , https://www.ikea.com/ae/en/images/products/ektorp-seat-sofa-black__0561826_PE663144_S5.jpg , https://www.ikea.com/ae/en/images/products/ektorp-seat-sofa-black__0561825_PE663145_S5.jpg , https://www.ikea.com/ae/en/images/products/ektorp-seat-sofa-black__0561833_PE663146_S5.jpg</t>
  </si>
  <si>
    <t>https://www.ikea.com/ae/en/catalog/products/00399226/</t>
  </si>
  <si>
    <t>00399226</t>
  </si>
  <si>
    <t>Coated fabric three-seat sofas</t>
  </si>
  <si>
    <t>30399300IK</t>
  </si>
  <si>
    <t>Three-seat sofa, Kimstad black</t>
  </si>
  <si>
    <t xml:space="preserve">cover:Kimstad black </t>
  </si>
  <si>
    <t>Width: 218 cm Depth: 87 cm Height: 87 cm Free height under furniture: 6 cm Armrest height: 61 cm Seat height: 44 cm</t>
  </si>
  <si>
    <t>https://www.ikea.com/ae/en/images/products/ektorp-three-seat-sofa-black__0561835_PE663149_S5.jpg , https://www.ikea.com/ae/en/images/products/ektorp-three-seat-sofa-black__0561826_PE663144_S5.jpg , https://www.ikea.com/ae/en/images/products/ektorp-three-seat-sofa-black__0561825_PE663145_S5.jpg , https://www.ikea.com/ae/en/images/products/ektorp-three-seat-sofa-black__0561836_PE663148_S5.jpg</t>
  </si>
  <si>
    <t>https://www.ikea.com/ae/en/catalog/products/30399300/</t>
  </si>
  <si>
    <t>30399300</t>
  </si>
  <si>
    <t>Leather/coated fabric three-seat sofas</t>
  </si>
  <si>
    <t>59031698IK</t>
  </si>
  <si>
    <t>Three-seat sofa, Grann, Bomstad black/metal</t>
  </si>
  <si>
    <t>2,975.00</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</si>
  <si>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</si>
  <si>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Width: 204 cm Depth: 89 cm Height: 78 cm Armrest height: 64 cm Seat depth: 61 cm Seat height: 44 cm</t>
  </si>
  <si>
    <t>https://www.ikea.com/ae/en/images/products/landskrona-three-seat-sofa__0321002_PE514786_S5.jpg , https://www.ikea.com/ae/en/images/products/landskrona-three-seat-sofa__0449710_PE599073_S5.jpg , https://www.ikea.com/ae/en/images/products/landskrona-three-seat-sofa__0446463_PE596570_S5.jpg , https://www.ikea.com/ae/en/images/products/landskrona-three-seat-sofa__0431552_PE585583_S5.jpg , https://www.ikea.com/ae/en/images/products/landskrona-three-seat-sofa__0586480_PE672091_S5.jpg</t>
  </si>
  <si>
    <t>https://www.ikea.com/ae/en/catalog/products/S59031698/</t>
  </si>
  <si>
    <t>59031698</t>
  </si>
  <si>
    <t>59031702IK</t>
  </si>
  <si>
    <t>Three-seat sofa, Grann, Bomstad black/wood</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</si>
  <si>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</si>
  <si>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https://www.ikea.com/ae/en/catalog/products/S59031702/</t>
  </si>
  <si>
    <t>59031702</t>
  </si>
  <si>
    <t>49270302IK</t>
  </si>
  <si>
    <t>3-seat sofa, Grann/Bomstad golden-brown/wood</t>
  </si>
  <si>
    <t>&lt;div&gt;
  Contact areas with soft, dyed-through 1.2 mm thick grain leather that is supple and smooth to the touch. 
&lt;/div&gt;</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</si>
  <si>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</si>
  <si>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Width: 204 cm Depth: 89 cm Height: 78 cm Diameter: 5 cm Armrest height: 64 cm Seat width: 180 cm Seat depth: 61 cm Seat height: 44 cm Package quantity: 4 pack</t>
  </si>
  <si>
    <t>https://www.ikea.com/ae/en/catalog/products/S49270302/</t>
  </si>
  <si>
    <t>49270302</t>
  </si>
  <si>
    <t>Modular coated fabric sofas</t>
  </si>
  <si>
    <t>09277536IK</t>
  </si>
  <si>
    <t>2-seat modular sofa, with storage, Murum black</t>
  </si>
  <si>
    <t>https://www.ikea.com/ae/en/catalog/products/S09277536/</t>
  </si>
  <si>
    <t>09277536</t>
  </si>
  <si>
    <t>39277752IK</t>
  </si>
  <si>
    <t>3-seat modular sofa, with storage, Hillared/Murum light blue/white</t>
  </si>
  <si>
    <t>4,250.00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</si>
  <si>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</si>
  <si>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</si>
  <si>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Width: 266 cm Height: 84 cm Min. depth: 93 cm Max. depth: 113 cm Min. seat depth: 80 cm Max. seat depth: 100 cm Seat height: 45 cm</t>
  </si>
  <si>
    <t>https://www.ikea.com/ae/en/images/products/vallentuna-seat-modular-sofa__0623777_PE691389_S5.jpg , https://www.ikea.com/ae/en/images/products/vallentuna-seat-modular-sofa__0623348_PE691078_S5.jpg , https://www.ikea.com/ae/en/images/products/vallentuna-seat-modular-sofa__0673840_PE717436_S5.jpg , https://www.ikea.com/ae/en/images/products/vallentuna-seat-modular-sofa__0623774_PE691390_S5.jpg , https://www.ikea.com/ae/en/images/products/vallentuna-seat-modular-sofa__0623775_PE691391_S5.jpg , https://www.ikea.com/ae/en/images/products/vallentuna-seat-modular-sofa__0623776_PE691379_S5.jpg</t>
  </si>
  <si>
    <t>https://www.ikea.com/ae/en/catalog/products/S39277752/</t>
  </si>
  <si>
    <t>39277752</t>
  </si>
  <si>
    <t>99277754IK</t>
  </si>
  <si>
    <t>3-seat modular sofa, with storage, Murum/Orrsta black/olive-green</t>
  </si>
  <si>
    <t>4,125.00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</si>
  <si>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</si>
  <si>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backrest/ cover for back cushion: 65% polyester, 35% cotton</t>
  </si>
  <si>
    <t>https://www.ikea.com/ae/en/catalog/products/S99277754/</t>
  </si>
  <si>
    <t>99277754</t>
  </si>
  <si>
    <t>69277760IK</t>
  </si>
  <si>
    <t>3-seat modular sofa, with storage, Murum/Orrsta white/light grey</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</si>
  <si>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 rest/ cover for back cushion: 65% polyester, 35% cotton</t>
  </si>
  <si>
    <t>https://www.ikea.com/ae/en/catalog/products/S69277760/</t>
  </si>
  <si>
    <t>69277760</t>
  </si>
  <si>
    <t>49277742IK</t>
  </si>
  <si>
    <t>3-seat modular sofa, with storage, Orrsta/Murum light grey/white</t>
  </si>
  <si>
    <t xml:space="preserve">cover:with storage/Orrsta/Murum light grey/white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</si>
  <si>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</si>
  <si>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https://www.ikea.com/ae/en/catalog/products/S49277742/</t>
  </si>
  <si>
    <t>49277742</t>
  </si>
  <si>
    <t>39277733IK</t>
  </si>
  <si>
    <t>3-seat modular sofa, with storage, Orrsta/Murum olive-green/black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</si>
  <si>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</si>
  <si>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https://www.ikea.com/ae/en/catalog/products/S39277733/</t>
  </si>
  <si>
    <t>39277733</t>
  </si>
  <si>
    <t>Coated fabric corner sofas</t>
  </si>
  <si>
    <t>19205186IK</t>
  </si>
  <si>
    <t>2-seat sofa, Farsta black</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</si>
  <si>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You can complete with VIMLE headrest to extend the backrest of the sofa, so that you sit even more comfortably with a nice support for your neck.
 &lt;/div&gt; 
 &lt;div&gt;
  10 year guarantee. Read about the terms in the guarantee brochure.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</si>
  <si>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</si>
  <si>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https://www.ikea.com/ae/en/images/products/vimle-seat-sofa-brown__0514384_PE639457_S5.jpg , https://www.ikea.com/ae/en/images/products/vimle-seat-sofa-brown__0519396_PE641666_S5.jpg , https://www.ikea.com/ae/en/images/products/vimle-seat-sofa-brown__0519397_PE641676_S5.jpg , https://www.ikea.com/ae/en/images/products/vimle-seat-sofa-brown__0519400_PE641633_S5.jpg , https://www.ikea.com/ae/en/images/products/vimle-seat-sofa-brown__0519399_PE641632_S5.jpg , https://www.ikea.com/ae/en/images/products/vimle-seat-sofa-brown__0534442_PE649130_S5.jpg</t>
  </si>
  <si>
    <t>https://www.ikea.com/ae/en/catalog/products/S19205186/</t>
  </si>
  <si>
    <t>19205186</t>
  </si>
  <si>
    <t>39206986IK</t>
  </si>
  <si>
    <t>3-seat sofa, with chaise longue, Farsta black</t>
  </si>
  <si>
    <t xml:space="preserve">cover:with chaise longue/Farsta black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</si>
  <si>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</si>
  <si>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252 cm Depth: 98 cm Seat depth, chaise longue: 125 cm Free height under furniture: 4 cm Armrest width: 15 cm Armrest height: 65 cm Seat width: 222 cm Seat depth: 55 cm Seat height: 45 cm</t>
  </si>
  <si>
    <t>https://www.ikea.com/ae/en/images/products/vimle-seat-sofa-brown__0514388_PE639460_S5.jpg , https://www.ikea.com/ae/en/images/products/vimle-seat-sofa-brown__0520616_PE642365_S5.jpg , https://www.ikea.com/ae/en/images/products/vimle-seat-sofa-brown__0519400_PE641633_S5.jpg , https://www.ikea.com/ae/en/images/products/vimle-seat-sofa-brown__0519399_PE641632_S5.jpg , https://www.ikea.com/ae/en/images/products/vimle-seat-sofa-brown__0534481_PE649146_S5.jpg , https://www.ikea.com/ae/en/images/products/vimle-seat-sofa-brown__0520615_PE642357_S5.jpg</t>
  </si>
  <si>
    <t>https://www.ikea.com/ae/en/catalog/products/S39206986/</t>
  </si>
  <si>
    <t>39206986</t>
  </si>
  <si>
    <t>79211325IK</t>
  </si>
  <si>
    <t>3-seat sofa, with open end, Farsta black</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</si>
  <si>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</si>
  <si>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https://www.ikea.com/ae/en/images/products/vimle-seat-sofa-brown__0514386_PE639470_S5.jpg , https://www.ikea.com/ae/en/images/products/vimle-seat-sofa-brown__0519615_PE641772_S5.jpg , https://www.ikea.com/ae/en/images/products/vimle-seat-sofa-brown__0519400_PE641633_S5.jpg , https://www.ikea.com/ae/en/images/products/vimle-seat-sofa-brown__0519399_PE641632_S5.jpg , https://www.ikea.com/ae/en/images/products/vimle-seat-sofa-brown__0534446_PE649138_S5.jpg , https://www.ikea.com/ae/en/images/products/vimle-seat-sofa-brown__0629824_PE694513_S5.jpg , https://www.ikea.com/ae/en/images/products/vimle-seat-sofa-brown__0570305_PE666262_S5.jpg</t>
  </si>
  <si>
    <t>https://www.ikea.com/ae/en/catalog/products/S79211325/</t>
  </si>
  <si>
    <t>79211325</t>
  </si>
  <si>
    <t>49207042IK</t>
  </si>
  <si>
    <t>4-seat sofa, with chaise longue, Farsta black</t>
  </si>
  <si>
    <t>4,750.00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</si>
  <si>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</si>
  <si>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322 cm Depth: 98 cm Seat depth, chaise longue: 125 cm Free height under furniture: 4 cm Armrest width: 15 cm Armrest height: 65 cm Seat width: 292 cm Seat depth: 55 cm Seat height: 45 cm</t>
  </si>
  <si>
    <t>https://www.ikea.com/ae/en/images/products/vimle-seat-sofa-brown__0514390_PE639463_S5.jpg , https://www.ikea.com/ae/en/images/products/vimle-seat-sofa-brown__0520633_PE642335_S5.jpg , https://www.ikea.com/ae/en/images/products/vimle-seat-sofa-brown__0520634_PE642343_S5.jpg , https://www.ikea.com/ae/en/images/products/vimle-seat-sofa-brown__0519400_PE641633_S5.jpg , https://www.ikea.com/ae/en/images/products/vimle-seat-sofa-brown__0519399_PE641632_S5.jpg , https://www.ikea.com/ae/en/images/products/vimle-seat-sofa-brown__0534484_PE649147_S5.jpg</t>
  </si>
  <si>
    <t>https://www.ikea.com/ae/en/catalog/products/S49207042/</t>
  </si>
  <si>
    <t>49207042</t>
  </si>
  <si>
    <t>39211488IK</t>
  </si>
  <si>
    <t>Corner sofa, 4-seat, with open end, Farsta black</t>
  </si>
  <si>
    <t>6,070.00</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</si>
  <si>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</si>
  <si>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https://www.ikea.com/ae/en/images/products/vimle-corner-sofa-seat-brown__0514374_PE639466_S5.jpg , https://www.ikea.com/ae/en/images/products/vimle-corner-sofa-seat-brown__0520872_PE642506_S5.jpg , https://www.ikea.com/ae/en/images/products/vimle-corner-sofa-seat-brown__0519400_PE641633_S5.jpg , https://www.ikea.com/ae/en/images/products/vimle-corner-sofa-seat-brown__0519399_PE641632_S5.jpg , https://www.ikea.com/ae/en/images/products/vimle-corner-sofa-seat-brown__0534670_PE649211_S5.jpg , https://www.ikea.com/ae/en/images/products/vimle-corner-sofa-seat-brown__0570289_PE666234_S5.jpg</t>
  </si>
  <si>
    <t>https://www.ikea.com/ae/en/catalog/products/S39211488/</t>
  </si>
  <si>
    <t>39211488</t>
  </si>
  <si>
    <t>79211448IK</t>
  </si>
  <si>
    <t>Corner sofa, 5-seat, Farsta black</t>
  </si>
  <si>
    <t>2-seat section/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</si>
  <si>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https://www.ikea.com/ae/en/images/products/vimle-corner-sofa-seat-brown__0514378_PE639473_S5.jpg , https://www.ikea.com/ae/en/images/products/vimle-corner-sofa-seat-brown__0523905_PE644044_S5.jpg , https://www.ikea.com/ae/en/images/products/vimle-corner-sofa-seat-brown__0519400_PE641633_S5.jpg , https://www.ikea.com/ae/en/images/products/vimle-corner-sofa-seat-brown__0519399_PE641632_S5.jpg , https://www.ikea.com/ae/en/images/products/vimle-corner-sofa-seat-brown__0534677_PE649217_S5.jpg</t>
  </si>
  <si>
    <t>https://www.ikea.com/ae/en/catalog/products/S79211448/</t>
  </si>
  <si>
    <t>79211448</t>
  </si>
  <si>
    <t>79211405IK</t>
  </si>
  <si>
    <t>Corner sofa, 5-seat, with chaise longue, Farsta black</t>
  </si>
  <si>
    <t>8,125.00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</si>
  <si>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</si>
  <si>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https://www.ikea.com/ae/en/images/products/vimle-corner-sofa-seat-brown__0514380_PE639471_S5.jpg , https://www.ikea.com/ae/en/images/products/vimle-corner-sofa-seat-brown__0521053_PE644022_S5.jpg , https://www.ikea.com/ae/en/images/products/vimle-corner-sofa-seat-brown__0521055_PE644020_S5.jpg , https://www.ikea.com/ae/en/images/products/vimle-corner-sofa-seat-brown__0519400_PE641633_S5.jpg , https://www.ikea.com/ae/en/images/products/vimle-corner-sofa-seat-brown__0521054_PE644023_S5.jpg , https://www.ikea.com/ae/en/images/products/vimle-corner-sofa-seat-brown__0534676_PE649216_S5.jpg</t>
  </si>
  <si>
    <t>https://www.ikea.com/ae/en/catalog/products/S79211405/</t>
  </si>
  <si>
    <t>79211405</t>
  </si>
  <si>
    <t>09211574IK</t>
  </si>
  <si>
    <t>U-shaped sofa, 6 seat, with open end, Farsta black</t>
  </si>
  <si>
    <t>9,645.00</t>
  </si>
  <si>
    <t>&lt;div&gt;
  This soft and cosy sofa will have a long life as the seat cushions are filled with high resilience foam that gives good support for your body and quickly regains its original shape when you get up. 
&lt;/div&gt;</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</si>
  <si>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</si>
  <si>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327 cm Depth: 249 cm Seat width right: 195 cm Seat width left: 192 cm Free height under furniture: 4 cm Armrest width: 15 cm Armrest height: 65 cm Seat width: 243 cm Seat depth: 55 cm Seat height: 45 cm</t>
  </si>
  <si>
    <t>https://www.ikea.com/ae/en/images/products/vimle-u-shaped-sofa-seat-brown__0514372_PE639454_S5.jpg , https://www.ikea.com/ae/en/images/products/vimle-u-shaped-sofa-seat-brown__0519400_PE641633_S5.jpg , https://www.ikea.com/ae/en/images/products/vimle-u-shaped-sofa-seat-brown__0524261_PE644227_S5.jpg , https://www.ikea.com/ae/en/images/products/vimle-u-shaped-sofa-seat-brown__0534679_PE649218_S5.jpg , https://www.ikea.com/ae/en/images/products/vimle-u-shaped-sofa-seat-brown__0570314_PE666254_S5.jpg</t>
  </si>
  <si>
    <t>https://www.ikea.com/ae/en/catalog/products/S09211574/</t>
  </si>
  <si>
    <t>09211574</t>
  </si>
  <si>
    <t>00198591IK</t>
  </si>
  <si>
    <t>Three-seat sofa, Grann, Bomstad black</t>
  </si>
  <si>
    <t>4,175.00</t>
  </si>
  <si>
    <t>Width: 227 cm Depth: 95 cm Height: 83 cm Seat width: 180 cm Seat depth: 60 cm Seat height: 45 cm</t>
  </si>
  <si>
    <t>https://www.ikea.com/ae/en/images/products/kivik-three-seat-sofa-brown__0150393_PE308518_S5.jpg , https://www.ikea.com/ae/en/images/products/kivik-three-seat-sofa-brown__0449643_PE599009_S5.jpg , https://www.ikea.com/ae/en/images/products/kivik-three-seat-sofa-brown__0446455_PE596559_S5.jpg , https://www.ikea.com/ae/en/images/products/kivik-three-seat-sofa-brown__0431536_PE585567_S5.jpg</t>
  </si>
  <si>
    <t>https://www.ikea.com/ae/en/catalog/products/00198591/</t>
  </si>
  <si>
    <t>00198591</t>
  </si>
  <si>
    <t>29032406IK</t>
  </si>
  <si>
    <t>4-seat sofa, with chaise longue Grann, Grann/Bomstad Bomstad black/metal</t>
  </si>
  <si>
    <t>5,075.00</t>
  </si>
  <si>
    <t>Leg: Steel, Chrome-plated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</si>
  <si>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Width: 282 cm Height: 78 cm Min. depth: 89 cm Max. depth: 158 cm Armrest height: 64 cm Min. seat depth: 61 cm Max. seat depth: 128 cm Seat height: 44 cm</t>
  </si>
  <si>
    <t>https://www.ikea.com/ae/en/images/products/landskrona-seat-sofa__0320981_PE514792_S5.jpg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https://www.ikea.com/ae/en/images/products/landskrona-seat-sofa__0587706_PE672733_S5.jpg</t>
  </si>
  <si>
    <t>https://www.ikea.com/ae/en/catalog/products/S29032406/</t>
  </si>
  <si>
    <t>29032406</t>
  </si>
  <si>
    <t>49032410IK</t>
  </si>
  <si>
    <t>4-seat sofa, Grann with chaise longue, Bomstad Grann/Bomstad black/wood</t>
  </si>
  <si>
    <t>Leg: Solid oak, Oak veneer, ., Steel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</si>
  <si>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https://www.ikea.com/ae/en/catalog/products/S49032410/</t>
  </si>
  <si>
    <t>49032410</t>
  </si>
  <si>
    <t>49270359IK</t>
  </si>
  <si>
    <t>4-seat sofa, with chaise longue, Grann/Bomstad golden-brown/wood</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</si>
  <si>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</si>
  <si>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Depth chaise longue: 158 cm Width: 282 cm Depth: 89 cm Height: 78 cm Armrest height: 64 cm Seat width: 180 cm Seat depth: 56 cm Seat height: 44 cm</t>
  </si>
  <si>
    <t>https://www.ikea.com/ae/en/catalog/products/S49270359/</t>
  </si>
  <si>
    <t>49270359</t>
  </si>
  <si>
    <t>Modular leather/coated fabric sofas</t>
  </si>
  <si>
    <t>59046204IK</t>
  </si>
  <si>
    <t>5-seat sofa, Grann with chaise longues, Bomstad Grann/Bomstad black/wood</t>
  </si>
  <si>
    <t>7,025.00</t>
  </si>
  <si>
    <t>https://www.ikea.com/ae/en/images/products/landskrona-seat-sofa__0320274_PE514848_S5.jpg , https://www.ikea.com/ae/en/images/products/landskrona-seat-sofa__0449808_PE599171_S5.jpg , https://www.ikea.com/ae/en/images/products/landskrona-seat-sofa__0446463_PE596570_S5.jpg , https://www.ikea.com/ae/en/images/products/landskrona-seat-sofa__0431552_PE585583_S5.jpg , https://www.ikea.com/ae/en/images/products/landskrona-seat-sofa__0630092_PE694645_S5.jpg</t>
  </si>
  <si>
    <t>https://www.ikea.com/ae/en/catalog/products/S59046204/</t>
  </si>
  <si>
    <t>59046204</t>
  </si>
  <si>
    <t>49269153IK</t>
  </si>
  <si>
    <t>5-seat sofa, with chaise longues, Grann/Bomstad golden-brown/metal</t>
  </si>
  <si>
    <t>7,175.00</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</si>
  <si>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</si>
  <si>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https://www.ikea.com/ae/en/catalog/products/S49269153/</t>
  </si>
  <si>
    <t>49269153</t>
  </si>
  <si>
    <t>29269154IK</t>
  </si>
  <si>
    <t>5-seat sofa, with chaise longues, Grann/Bomstad golden-brown/wood</t>
  </si>
  <si>
    <t>https://www.ikea.com/ae/en/catalog/products/S29269154/</t>
  </si>
  <si>
    <t>29269154</t>
  </si>
  <si>
    <t>99211579IK</t>
  </si>
  <si>
    <t>U-shaped sofa, 6 seat, with open end, Farsta dark brown</t>
  </si>
  <si>
    <t>https://www.ikea.com/ae/en/catalog/products/S99211579/</t>
  </si>
  <si>
    <t>99211579</t>
  </si>
  <si>
    <t>59270354IK</t>
  </si>
  <si>
    <t>4-seat sofa, with chaise longue, Grann/Bomstad golden-brown/metal</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</si>
  <si>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</si>
  <si>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https://www.ikea.com/ae/en/catalog/products/S59270354/</t>
  </si>
  <si>
    <t>59270354</t>
  </si>
  <si>
    <t>79211410IK</t>
  </si>
  <si>
    <t>Corner sofa, 5-seat, with chaise longue, Farsta dark brown</t>
  </si>
  <si>
    <t xml:space="preserve">cover:with chaise longue/Farsta dark brown </t>
  </si>
  <si>
    <t>https://www.ikea.com/ae/en/catalog/products/S79211410/</t>
  </si>
  <si>
    <t>79211410</t>
  </si>
  <si>
    <t>39211493IK</t>
  </si>
  <si>
    <t>Corner sofa, 4-seat, with open end, Farsta dark brown</t>
  </si>
  <si>
    <t>https://www.ikea.com/ae/en/catalog/products/S39211493/</t>
  </si>
  <si>
    <t>39211493</t>
  </si>
  <si>
    <t>39207047IK</t>
  </si>
  <si>
    <t>4-seat sofa, with chaise longue, Farsta dark brown</t>
  </si>
  <si>
    <t>https://www.ikea.com/ae/en/catalog/products/S39207047/</t>
  </si>
  <si>
    <t>39207047</t>
  </si>
  <si>
    <t>39206991IK</t>
  </si>
  <si>
    <t>3-seat sofa, with chaise longue, Farsta dark brown</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</si>
  <si>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</si>
  <si>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https://www.ikea.com/ae/en/catalog/products/S39206991/</t>
  </si>
  <si>
    <t>39206991</t>
  </si>
  <si>
    <t>79211453IK</t>
  </si>
  <si>
    <t>Corner sofa, 5-seat, Farsta dark brown</t>
  </si>
  <si>
    <t>https://www.ikea.com/ae/en/catalog/products/S79211453/</t>
  </si>
  <si>
    <t>79211453</t>
  </si>
  <si>
    <t>40245048IK</t>
  </si>
  <si>
    <t>Three-seat sofa, Seglora dark brown</t>
  </si>
  <si>
    <t xml:space="preserve">cover:Seglora dark brown </t>
  </si>
  <si>
    <t>https://www.ikea.com/ae/en/catalog/products/40245048/</t>
  </si>
  <si>
    <t>40245048</t>
  </si>
  <si>
    <t>79211330IK</t>
  </si>
  <si>
    <t>3-seat sofa, with open end, Farsta dark brown</t>
  </si>
  <si>
    <t>https://www.ikea.com/ae/en/catalog/products/S79211330/</t>
  </si>
  <si>
    <t>79211330</t>
  </si>
  <si>
    <t>49205203IK</t>
  </si>
  <si>
    <t>2-seat sofa, Farsta dark brown</t>
  </si>
  <si>
    <t>https://www.ikea.com/ae/en/catalog/products/S49205203/</t>
  </si>
  <si>
    <t>49205203</t>
  </si>
  <si>
    <t>Lighting</t>
  </si>
  <si>
    <t>Wall lamps</t>
  </si>
  <si>
    <t>Wall spotlights</t>
  </si>
  <si>
    <t>Wall/clamp spotlight, dark grey</t>
  </si>
  <si>
    <t xml:space="preserve">&lt;div&gt; 
 &lt;div&gt;
  The lamp has got double function  you can use it as a clamp spotlight or assemble it on the wall as a wall lamp.
 &lt;/div&gt; 
 &lt;div&gt;
  You can easily aim the light where you need it because the lamp head is adjustable. For instance, you can direct the light on the book you are reading, use it as an uplighter or aim it to focus on a specific area in the room.
 &lt;/div&gt; 
&lt;/div&gt;
</t>
  </si>
  <si>
    <t>Bracket/ Adjustment nut: Aluminium, Epoxy powder coating Shade: Steel, Epoxy powder coating</t>
  </si>
  <si>
    <t>Max.: 7 W Max. depth: 22 cm Diameter: 11 cm Shade height: 15 cm Cord length: 330 cm</t>
  </si>
  <si>
    <t>https://www.ikea.com/ae/en/images/products/hektar-wall-clamp-spotlight-grey__0606598_PE682407_S5.jpg , https://www.ikea.com/ae/en/images/products/hektar-wall-clamp-spotlight-grey__0178576_PE322686_S5.jpg , https://www.ikea.com/ae/en/images/products/hektar-wall-clamp-spotlight-grey__0475076_PE615441_S5.jpg , https://www.ikea.com/ae/en/images/products/hektar-wall-clamp-spotlight-grey__0475076_PE615441_S5.jpg , https://www.ikea.com/ae/en/images/products/hektar-wall-clamp-spotlight-grey__0476163_PE616111_S5.jpg , https://www.ikea.com/ae/en/images/products/hektar-wall-clamp-spotlight-grey__0176246_PE316937_S5.jpg , https://www.ikea.com/ae/en/images/products/hektar-wall-clamp-spotlight-grey__0480199_PE618774_S5.jpg , https://www.ikea.com/ae/en/images/products/hektar-wall-clamp-spotlight-grey__0482015_PE619929_S5.jpg , https://www.ikea.com/ae/en/images/products/hektar-wall-clamp-spotlight-grey__0176243_PE316484_S5.jpg</t>
  </si>
  <si>
    <t>https://www.ikea.com/ae/en/catalog/products/90216543/</t>
  </si>
  <si>
    <t>50400369IK</t>
  </si>
  <si>
    <t>JANSJÖ</t>
  </si>
  <si>
    <t>LED wall/clamp spotlight, dark blue</t>
  </si>
  <si>
    <t>&lt;div&gt;
  You can easily direct the light where you want it because the lamp arm is adjustable.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</si>
  <si>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10 times longer than incandescent bulbs.
 &lt;/div&gt; 
&lt;/div&gt;
</t>
  </si>
  <si>
    <t>Arm: Steel, Paint Shade: Aluminium, Powder coating Clip: Polycarbonate plastic</t>
  </si>
  <si>
    <t>Height: 40 cm Cord length: 3.5 m Power: 1.5 W</t>
  </si>
  <si>
    <t>https://www.ikea.com/ae/en/images/products/jansjo-led-wall-clamp-spotlight-blue__0562573_PE663502_S5.jpg , https://www.ikea.com/ae/en/images/products/jansjo-led-wall-clamp-spotlight-blue__0562578_PE663507_S5.jpg , https://www.ikea.com/ae/en/images/products/jansjo-led-wall-clamp-spotlight-blue__0562574_PE663501_S5.jpg , https://www.ikea.com/ae/en/images/products/jansjo-led-wall-clamp-spotlight-blue__0573371_PE667731_S5.jpg</t>
  </si>
  <si>
    <t>https://www.ikea.com/ae/en/catalog/products/50400369/</t>
  </si>
  <si>
    <t>50400369</t>
  </si>
  <si>
    <t>70400373IK</t>
  </si>
  <si>
    <t>LED wall/clamp spotlight, yellow</t>
  </si>
  <si>
    <t>https://www.ikea.com/ae/en/images/products/jansjo-led-wall-clamp-spotlight-yellow__0562575_PE663504_S5.jpg , https://www.ikea.com/ae/en/images/products/jansjo-led-wall-clamp-spotlight-yellow__0562581_PE663510_S5.jpg , https://www.ikea.com/ae/en/images/products/jansjo-led-wall-clamp-spotlight-yellow__0562576_PE663503_S5.jpg , https://www.ikea.com/ae/en/images/products/jansjo-led-wall-clamp-spotlight-yellow__0573369_PE667730_S5.jpg</t>
  </si>
  <si>
    <t>https://www.ikea.com/ae/en/catalog/products/70400373/</t>
  </si>
  <si>
    <t>70400373</t>
  </si>
  <si>
    <t>80400377IK</t>
  </si>
  <si>
    <t>LED wall/clamp spotlight, red</t>
  </si>
  <si>
    <t>https://www.ikea.com/ae/en/images/products/jansjo-led-wall-clamp-spotlight-red__0639325_PE699511_S5.jpg , https://www.ikea.com/ae/en/images/products/jansjo-led-wall-clamp-spotlight-red__0639324_PE699512_S5.jpg , https://www.ikea.com/ae/en/images/products/jansjo-led-wall-clamp-spotlight-red__0639323_PE699510_S5.jpg</t>
  </si>
  <si>
    <t>https://www.ikea.com/ae/en/catalog/products/80400377/</t>
  </si>
  <si>
    <t>80400377</t>
  </si>
  <si>
    <t>LED wall/clamp spotlight, silver-colour</t>
  </si>
  <si>
    <t xml:space="preserve">colour:silver-colour </t>
  </si>
  <si>
    <t>&lt;div&gt;
  A super-flexible lamp that lets you focus its bright light exactly where you need it. It’s slim, lightweight and easy to move around. The energy-saving LED light source provides 25 000 hours of light.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</si>
  <si>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20 times longer than incandescent bulbs.
 &lt;/div&gt; 
&lt;/div&gt;
</t>
  </si>
  <si>
    <t>Arm: Steel, Chrome-plated, Clear lacquer Shade: Aluminium, Chrome-plated Clip: Polycarbonate plastic, Metallized, Clear lacquer</t>
  </si>
  <si>
    <t>Luminous flux: 88 lm Height: 40 cm Cord length: 350 cm Power: 2.0 W</t>
  </si>
  <si>
    <t>https://www.ikea.com/ae/en/images/products/jansjo-led-wall-clamp-spotlight__0684448_PE721187_S5.jpg , https://www.ikea.com/ae/en/images/products/jansjo-led-wall-clamp-spotlight__0473083_PE614420_S5.jpg , https://www.ikea.com/ae/en/images/products/jansjo-led-wall-clamp-spotlight__0478476_PE617531_S5.jpg , https://www.ikea.com/ae/en/images/products/jansjo-led-wall-clamp-spotlight__0482986_PE620586_S5.jpg , https://www.ikea.com/ae/en/images/products/jansjo-led-wall-clamp-spotlight__0481714_PE619771_S5.jpg</t>
  </si>
  <si>
    <t>https://www.ikea.com/ae/en/catalog/products/40386302/</t>
  </si>
  <si>
    <t>Floor lamps</t>
  </si>
  <si>
    <t>30304726IK</t>
  </si>
  <si>
    <t>ANTIFONI</t>
  </si>
  <si>
    <t>Floor/reading lamp, nickel-plated</t>
  </si>
  <si>
    <t>&lt;div&gt;
  You can easily direct the light where you want it because the lamp arm and head are adjustable. 
&lt;/div&gt;</t>
  </si>
  <si>
    <t xml:space="preserve">&lt;div&gt; 
 &lt;div&gt;
  You can easily direct the light where you want it because the lamp arm and head are adjustable.
 &lt;/div&gt; 
 &lt;div&gt;
  Provides a directed light that is great for reading.
 &lt;/div&gt; 
&lt;/div&gt;
</t>
  </si>
  <si>
    <t>Base weight: Tinted clear lacquer Shade/ Base/ Stem: Steel, Chrome-plated</t>
  </si>
  <si>
    <t>Max.: 6.3 W Height: 165 cm Base diameter: 24 cm Cord length: 2.5 m</t>
  </si>
  <si>
    <t>https://www.ikea.com/ae/en/images/products/antifoni-floor-reading-lamp__0606040_PE681997_S5.jpg , https://www.ikea.com/ae/en/images/products/antifoni-floor-reading-lamp__0468307_PE611378_S5.jpg , https://www.ikea.com/ae/en/images/products/antifoni-floor-reading-lamp__0500143_PE630831_S5.jpg , https://www.ikea.com/ae/en/images/products/antifoni-floor-reading-lamp__0606040_PE681997_S5.jpg , https://www.ikea.com/ae/en/images/products/antifoni-floor-reading-lamp__0471754_PE613634_S5.jpg</t>
  </si>
  <si>
    <t>https://www.ikea.com/ae/en/catalog/products/30304726/</t>
  </si>
  <si>
    <t>30304726</t>
  </si>
  <si>
    <t>50389102IK</t>
  </si>
  <si>
    <t>ARÖD</t>
  </si>
  <si>
    <t>Floor/reading lamp, anthracite</t>
  </si>
  <si>
    <t>Shade/ Arm/ Tube/ Base: Steel, Powder coating Shade holder: Aluminium, Brush finish nickel-plated Reflector: Aluminium, Powder coating Joint: Zinc, Brush finish nickel-plated Weight: Polyethylene plastic, Concrete Adjustment pin: Zinc, Nickel-plated</t>
  </si>
  <si>
    <t>Max.: 13 W Height: 170 cm Base diameter: 30 cm Shade diameter: 15 cm Cord length: 185 cm</t>
  </si>
  <si>
    <t>https://www.ikea.com/ae/en/images/products/arod-floor-reading-lamp-grey__0551145_PE658401_S5.jpg , https://www.ikea.com/ae/en/images/products/arod-floor-reading-lamp-grey__0551146_PE658403_S5.jpg , https://www.ikea.com/ae/en/images/products/arod-floor-reading-lamp-grey__0551147_PE658402_S5.jpg , https://www.ikea.com/ae/en/images/products/arod-floor-reading-lamp-grey__0557181_PE660693_S5.jpg</t>
  </si>
  <si>
    <t>https://www.ikea.com/ae/en/catalog/products/50389102/</t>
  </si>
  <si>
    <t>50389102</t>
  </si>
  <si>
    <t>Floor/reading lamp, red-brown</t>
  </si>
  <si>
    <t>https://www.ikea.com/ae/en/images/products/arod-floor-reading-lamp__0551148_PE658404_S5.jpg , https://www.ikea.com/ae/en/images/products/arod-floor-reading-lamp__0551149_PE658406_S5.jpg , https://www.ikea.com/ae/en/images/products/arod-floor-reading-lamp__0551150_PE658405_S5.jpg , https://www.ikea.com/ae/en/images/products/arod-floor-reading-lamp__0557182_PE660694_S5.jpg</t>
  </si>
  <si>
    <t>https://www.ikea.com/ae/en/catalog/products/20399579/</t>
  </si>
  <si>
    <t>40399578IK</t>
  </si>
  <si>
    <t>Floor/reading lamp, beige</t>
  </si>
  <si>
    <t>https://www.ikea.com/ae/en/images/products/arod-floor-reading-lamp-beige__0551142_PE658398_S5.jpg , https://www.ikea.com/ae/en/images/products/arod-floor-reading-lamp-beige__0551143_PE658400_S5.jpg , https://www.ikea.com/ae/en/images/products/arod-floor-reading-lamp-beige__0551144_PE658399_S5.jpg , https://www.ikea.com/ae/en/images/products/arod-floor-reading-lamp-beige__0557180_PE660692_S5.jpg</t>
  </si>
  <si>
    <t>https://www.ikea.com/ae/en/catalog/products/40399578/</t>
  </si>
  <si>
    <t>40399578</t>
  </si>
  <si>
    <t>50358054IK</t>
  </si>
  <si>
    <t>BAROMETER</t>
  </si>
  <si>
    <t>Floor/reading lamp, brass-colour</t>
  </si>
  <si>
    <t>Steel, Epoxy coating, Nickel-plated</t>
  </si>
  <si>
    <t>Max.: 15 W Height: 146 cm Base diameter: 26 cm Shade diameter: 16 cm Cord length: 2.2 m</t>
  </si>
  <si>
    <t>https://www.ikea.com/ae/en/images/products/barometer-floor-reading-lamp-yellow__0606191_PE682112_S5.jpg , https://www.ikea.com/ae/en/images/products/barometer-floor-reading-lamp-yellow__0585841_PE671895_S5.jpg , https://www.ikea.com/ae/en/images/products/barometer-floor-reading-lamp-yellow__0585840_PE671896_S5.jpg , https://www.ikea.com/ae/en/images/products/barometer-floor-reading-lamp-yellow__0588820_PE673144_S5.jpg</t>
  </si>
  <si>
    <t>https://www.ikea.com/ae/en/catalog/products/50358054/</t>
  </si>
  <si>
    <t>50358054</t>
  </si>
  <si>
    <t>20396585IK</t>
  </si>
  <si>
    <t>LED floor lamp, black</t>
  </si>
  <si>
    <t>&lt;div&gt;
  The height is adjustable to suit your lighting needs. You can also fix the floor lamp directly to any DELAKTIG frame by using the included clamp. 
&lt;/div&gt;</t>
  </si>
  <si>
    <t xml:space="preserve">&lt;div&gt; 
 &lt;div&gt;
  The height is adjustable to suit your lighting needs.
 &lt;/div&gt; 
 &lt;div&gt;
  You can also fix the floor lamp directly to any DELAKTIG frame by using the included clamp.
 &lt;/div&gt; 
&lt;/div&gt;
</t>
  </si>
  <si>
    <t>Base/ Tube: Steel, Paint Arm: Steel, Synthetic rubber Shade: Aluminium, Paint Switch cover: Synthetic rubber Diffuser: ABS plastic Mounting bracket: Steel, Powder coating</t>
  </si>
  <si>
    <t>Max.: 3.4 W Height: 160 cm Base diameter: 14 cm Shade diameter: 10 cm Cord length: 1.9 m</t>
  </si>
  <si>
    <t>https://www.ikea.com/ae/en/images/products/delaktig-led-floor-lamp-black__0574530_PE668370_S5.jpg , https://www.ikea.com/ae/en/images/products/delaktig-led-floor-lamp-black__0627512_PH150079_S5.jpg , https://www.ikea.com/ae/en/images/products/delaktig-led-floor-lamp-black__0627515_PH148116_S5.jpg , https://www.ikea.com/ae/en/images/products/delaktig-led-floor-lamp-black__0627513_PH148106_S5.jpg , https://www.ikea.com/ae/en/images/products/delaktig-led-floor-lamp-black__0627516_PH148115_S5.jpg , https://www.ikea.com/ae/en/images/products/delaktig-led-floor-lamp-black__0562057_PE663210_S5.jpg , https://www.ikea.com/ae/en/images/products/delaktig-led-floor-lamp-black__0562056_PE663209_S5.jpg , https://www.ikea.com/ae/en/images/products/delaktig-led-floor-lamp-black__0574531_PE668369_S5.jpg</t>
  </si>
  <si>
    <t>https://www.ikea.com/ae/en/catalog/products/20396585/</t>
  </si>
  <si>
    <t>20396585</t>
  </si>
  <si>
    <t>00410224IK</t>
  </si>
  <si>
    <t>Floor lamp, beige</t>
  </si>
  <si>
    <t xml:space="preserve">&lt;div&gt; 
 &lt;div&gt;
  The oversized lamp head gives both a good concentrated light for reading and good general light for smaller areas.
 &lt;/div&gt; 
 &lt;div&gt;
  You can easily aim the light where you need it because the lamp head is adjustable. For instance, you can direct the light on the book you are reading, use it as an uplighter or aim it to focus on a specific area in the room.
 &lt;/div&gt; 
&lt;/div&gt;
</t>
  </si>
  <si>
    <t>Weight: EVA plastic, Sand Tube: Steel, Epoxy powder coating Shade: Aluminium, Epoxy powder coating</t>
  </si>
  <si>
    <t>Max.: 53 W Height: 181 cm Shade diameter: 32 cm Cord length: 1.9 m</t>
  </si>
  <si>
    <t>https://www.ikea.com/ae/en/images/products/hektar-floor-lamp-beige__0628319_PE693759_S5.jpg , https://www.ikea.com/ae/en/images/products/hektar-floor-lamp-beige__0676715_PE718786_S5.jpg , https://www.ikea.com/ae/en/images/products/hektar-floor-lamp-beige__0676716_PE718785_S5.jpg</t>
  </si>
  <si>
    <t>https://www.ikea.com/ae/en/catalog/products/00410224/</t>
  </si>
  <si>
    <t>00410224</t>
  </si>
  <si>
    <t>60216549IK</t>
  </si>
  <si>
    <t>Floor lamp, dark grey</t>
  </si>
  <si>
    <t>Max.: 53 W Height: 181 cm Shade diameter: 31.5 cm Cord length: 187 cm</t>
  </si>
  <si>
    <t>https://www.ikea.com/ae/en/images/products/hektar-floor-lamp-grey__0606222_PE682137_S5.jpg , https://www.ikea.com/ae/en/images/products/hektar-floor-lamp-grey__0471758_PE613642_S5.jpg , https://www.ikea.com/ae/en/images/products/hektar-floor-lamp-grey__0468292_PE611360_S5.jpg , https://www.ikea.com/ae/en/images/products/hektar-floor-lamp-grey__0178781_PE317816_S5.jpg , https://www.ikea.com/ae/en/images/products/hektar-floor-lamp-grey__0387919_PE371415_S5.jpg , https://www.ikea.com/ae/en/images/products/hektar-floor-lamp-grey__0468292_PE611360_S5.jpg , https://www.ikea.com/ae/en/images/products/hektar-floor-lamp-grey__0387920_PE367028_S5.jpg , https://www.ikea.com/ae/en/images/products/hektar-floor-lamp-grey__0459994_PH132806_S5.jpg</t>
  </si>
  <si>
    <t>https://www.ikea.com/ae/en/catalog/products/60216549/</t>
  </si>
  <si>
    <t>60216549</t>
  </si>
  <si>
    <t>90410234IK</t>
  </si>
  <si>
    <t>Floor lamp with 3-spot, beige</t>
  </si>
  <si>
    <t>&lt;div&gt;
  You can switch each of the lamp heads on or off individually and direct the lights wherever you want so that you can, for example, use one as an uplight and the others for reading. 
&lt;/div&gt;</t>
  </si>
  <si>
    <t xml:space="preserve">&lt;div&gt; 
 &lt;div&gt;
  You can switch each of the lamp heads on or off individually and direct the lights wherever you want so that you can, for example, use one as an uplight and the others for reading.
 &lt;/div&gt; 
 &lt;div&gt;
  The height is adjustable to suit your lighting needs.
 &lt;/div&gt; 
&lt;/div&gt;
</t>
  </si>
  <si>
    <t>Base/ Tube/ Shade/ Support bracket: Steel, Powder coating Weight: Sand, EVA plastic Adjustment nut/ Mounting bracket: Aluminium, Powder coating</t>
  </si>
  <si>
    <t>Max.: 25.8 W Height: 176 cm Base diameter: 30 cm Shade diameter: 16 cm Cord length: 2.6 m</t>
  </si>
  <si>
    <t>https://www.ikea.com/ae/en/images/products/hektar-floor-lamp-with-spot-beige__0628355_PE693790_S5.jpg , https://www.ikea.com/ae/en/images/products/hektar-floor-lamp-with-spot-beige__0628344_PE693788_S5.jpg , https://www.ikea.com/ae/en/images/products/hektar-floor-lamp-with-spot-beige__0628607_PE693927_S5.jpg , https://www.ikea.com/ae/en/images/products/hektar-floor-lamp-with-spot-beige__0628343_PE693787_S5.jpg</t>
  </si>
  <si>
    <t>https://www.ikea.com/ae/en/catalog/products/90410234/</t>
  </si>
  <si>
    <t>90410234</t>
  </si>
  <si>
    <t>Floor lamp with 3-spot, dark grey</t>
  </si>
  <si>
    <t>Max.: 8.6 W Height: 176 cm Base diameter: 30 cm Shade diameter: 16.0 cm Cord length: 280 cm</t>
  </si>
  <si>
    <t>https://www.ikea.com/ae/en/images/products/hektar-floor-lamp-with-spot-grey__0606224_PE682139_S5.jpg , https://www.ikea.com/ae/en/images/products/hektar-floor-lamp-with-spot-grey__0487494_PE622564_S5.jpg , https://www.ikea.com/ae/en/images/products/hektar-floor-lamp-with-spot-grey__0487495_PE622563_S5.jpg</t>
  </si>
  <si>
    <t>https://www.ikea.com/ae/en/catalog/products/60393603/</t>
  </si>
  <si>
    <t>HOLMÖ</t>
  </si>
  <si>
    <t>Floor lamp</t>
  </si>
  <si>
    <t>&lt;div&gt;
  Gives a soft mood light. 
&lt;/div&gt;</t>
  </si>
  <si>
    <t>Base: Polyethylene plastic, Concrete Cover: Polypropylene plastic Expander/ Tube: Steel, Powder coating Shade: Rice paper</t>
  </si>
  <si>
    <t>Max.: 75 W Height: 116 cm Shade diameter: 22 cm Cord length: 2.2 m</t>
  </si>
  <si>
    <t>https://www.ikea.com/ae/en/images/products/holmo-floor-lamp__0529949_PE646443_S5.jpg , https://www.ikea.com/ae/en/images/products/holmo-floor-lamp__0124285_PE280728_S5.jpg , https://www.ikea.com/ae/en/images/products/holmo-floor-lamp__0468299_PE611364_S5.jpg , https://www.ikea.com/ae/en/images/products/holmo-floor-lamp__0468255_PE611323_S5.jpg</t>
  </si>
  <si>
    <t>https://www.ikea.com/ae/en/catalog/products/80394116/</t>
  </si>
  <si>
    <t>60388786IK</t>
  </si>
  <si>
    <t>HOVNÄS</t>
  </si>
  <si>
    <t>&lt;div&gt;
  When the lights shimmer and sparkle in the dark, it looks like a starry sky or a swarm of fireflies. The light is decorative but also soft and comfortable. 
&lt;/div&gt;</t>
  </si>
  <si>
    <t xml:space="preserve">&lt;div&gt; 
 &lt;div&gt;
  A builtin variable touch dimmer means that you can turn off, turn on, and dim the lamp with only a light touch of your finger.
 &lt;/div&gt; 
 &lt;div&gt;
  As the light can be dimmed, you are able to choose lighting suitable for every occasion.
 &lt;/div&gt; 
 &lt;div&gt;
  Creates a soft, cosy mood light in your room.
 &lt;/div&gt; 
 &lt;div&gt;
  Helps lower your electric bill because dimming the lights saves energy.
 &lt;/div&gt; 
 &lt;div&gt;
  The LED light source consumes up to 85% less energy and lasts 10 times longer than incandescent bulbs.
 &lt;/div&gt; 
&lt;/div&gt;
</t>
  </si>
  <si>
    <t>Rod: Steel, Chrome-plated Tube/ Base cover: Aluminium, Chrome-plated Ring/ Holder: Polycarbonate plastic, Metallized, Paint</t>
  </si>
  <si>
    <t>Max.: 4 W Luminous flux: 204 lm Width: 50 cm Height: 146 cm Base diameter: 25 cm Cord length: 2.3 m Power: 2.4 W</t>
  </si>
  <si>
    <t>https://www.ikea.com/ae/en/images/products/hovnas-floor-lamp__0684441_PE721180_S5.jpg , https://www.ikea.com/ae/en/images/products/hovnas-floor-lamp__0487261_PE622449_S5.jpg , https://www.ikea.com/ae/en/images/products/hovnas-floor-lamp__0487262_PE622451_S5.jpg , https://www.ikea.com/ae/en/images/products/hovnas-floor-lamp__0487263_PE622450_S5.jpg , https://www.ikea.com/ae/en/images/products/hovnas-floor-lamp__0500849_PE631417_S5.jpg</t>
  </si>
  <si>
    <t>https://www.ikea.com/ae/en/catalog/products/60388786/</t>
  </si>
  <si>
    <t>60388786</t>
  </si>
  <si>
    <t>60373539IK</t>
  </si>
  <si>
    <t>LED floor/read lamp, silver-colour</t>
  </si>
  <si>
    <t xml:space="preserve">&lt;div&gt; 
 &lt;div&gt;
  The LED light source consumes up to 85% less energy and lasts 20 times longer than incandescent bulbs.
 &lt;/div&gt; 
 &lt;div&gt;
  Gives directional light that is good for focused lighting.
 &lt;/div&gt; 
 &lt;div&gt;
  You can easily direct the light where you want it because the lamp arm is adjustable.
 &lt;/div&gt; 
 &lt;div&gt;
  Slim design; easy to place in small spaces.
 &lt;/div&gt; 
&lt;/div&gt;
</t>
  </si>
  <si>
    <t>Arm: Steel, Chrome-plated, Clear lacquer Shade: Aluminium, Chrome-plated</t>
  </si>
  <si>
    <t>Luminous flux: 88 lm Height: 166 cm Cord length: 248 cm Power: 2.0 W</t>
  </si>
  <si>
    <t>https://www.ikea.com/ae/en/images/products/jansjo-led-floor-read-lamp__0613275_PE686200_S5.jpg , https://www.ikea.com/ae/en/images/products/jansjo-led-floor-read-lamp__0539848_PE652674_S5.jpg , https://www.ikea.com/ae/en/images/products/jansjo-led-floor-read-lamp__0539847_PE652675_S5.jpg</t>
  </si>
  <si>
    <t>https://www.ikea.com/ae/en/catalog/products/60373539/</t>
  </si>
  <si>
    <t>60373539</t>
  </si>
  <si>
    <t>90373509IK</t>
  </si>
  <si>
    <t>LED floor/read lamp, copper-colour</t>
  </si>
  <si>
    <t>Arm: Steel, Copper-plated, Clear lacquer Shade: Aluminium, Copper-plated, Clear lacquer</t>
  </si>
  <si>
    <t>https://www.ikea.com/ae/en/images/products/jansjo-led-floor-read-lamp-yellow__0613276_PE686199_S5.jpg , https://www.ikea.com/ae/en/images/products/jansjo-led-floor-read-lamp-yellow__0539840_PE652670_S5.jpg , https://www.ikea.com/ae/en/images/products/jansjo-led-floor-read-lamp-yellow__0539841_PE652669_S5.jpg , https://www.ikea.com/ae/en/images/products/jansjo-led-floor-read-lamp-yellow__0613276_PE686199_S5.jpg</t>
  </si>
  <si>
    <t>https://www.ikea.com/ae/en/catalog/products/90373509/</t>
  </si>
  <si>
    <t>90373509</t>
  </si>
  <si>
    <t>49291922IK</t>
  </si>
  <si>
    <t>JÄRA / LAUTERS</t>
  </si>
  <si>
    <t>Floor lamp, white, brown</t>
  </si>
  <si>
    <t>&lt;div&gt;
  This lamp base with dimmer switch can be combined with your choice of shade for a personal lamp that adapts to your needs. The textile cable and solid wood give a genuine, retro feel.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</si>
  <si>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The height is adjustable to suit your lighting needs.
 &lt;/div&gt; 
&lt;/div&gt;
</t>
  </si>
  <si>
    <t>Lamp shade: Frame: Steel, Powder coating Shade: Polystyrene plastic, 100% polyester Floor lamp base: Tube/ Leg/ Fixing plate: Solid acacia, Paint Junction box: Polycarbonate/ABS plastic</t>
  </si>
  <si>
    <t>Height: 149 cm Diameter: 33 cm</t>
  </si>
  <si>
    <t>https://www.ikea.com/ae/en/images/products/jara-lauters-floor-lamp-white__0669238_PE714907_S5.jpg , https://www.ikea.com/ae/en/images/products/jara-lauters-floor-lamp-white__0470579_PE612804_S5.jpg</t>
  </si>
  <si>
    <t>https://www.ikea.com/ae/en/catalog/products/S49291922/</t>
  </si>
  <si>
    <t>49291922</t>
  </si>
  <si>
    <t>90365547IK</t>
  </si>
  <si>
    <t>KLABB</t>
  </si>
  <si>
    <t>Floor lamp, off-white, brass-colour</t>
  </si>
  <si>
    <t>&lt;div&gt;
  A lamp of interesting contrasts with a rectangular textile shade that meets the curved figure of the shiny, aluminium base. The lamp spreads a soft, decorative light that can be dimmed for even more cosiness.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</si>
  <si>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
  </si>
  <si>
    <t>Shade: 100% polyester Frame/ Base: Aluminium, Paint</t>
  </si>
  <si>
    <t>Shade width: 36 cm Height: 150 cm Cord length: 2.3 m</t>
  </si>
  <si>
    <t>https://www.ikea.com/ae/en/images/products/klabb-floor-lamp-white__0520532_PE642245_S5.jpg , https://www.ikea.com/ae/en/images/products/klabb-floor-lamp-white__0520533_PE642247_S5.jpg , https://www.ikea.com/ae/en/images/products/klabb-floor-lamp-white__0520534_PE642246_S5.jpg , https://www.ikea.com/ae/en/images/products/klabb-floor-lamp-white__0530639_PE646799_S5.jpg</t>
  </si>
  <si>
    <t>https://www.ikea.com/ae/en/catalog/products/90365547/</t>
  </si>
  <si>
    <t>90365547</t>
  </si>
  <si>
    <t>20208042IK</t>
  </si>
  <si>
    <t>Floor lamp, off-white</t>
  </si>
  <si>
    <t xml:space="preserve">&lt;div&gt; 
 &lt;div&gt;
  As the light can be dimmed, you are able to choose lighting suitable for every occasion.
 &lt;/div&gt; 
 &lt;div&gt;
  You can create a soft, cosy atmosphere in your home with a textile shade that spreads a diffused and decorative light.
 &lt;/div&gt; 
 &lt;div&gt;
  Helps lower your electric bill because dimming the lights saves energy.
 &lt;/div&gt; 
&lt;/div&gt;
</t>
  </si>
  <si>
    <t>Shade: 100% polyester Support bracket/ Frame/ Cup/ Box/ Base cover: Aluminium Protection pad: EVA plastic Knob: Zinc, Brush finish nickel-plated</t>
  </si>
  <si>
    <t>Max.: 13 W Shade width: 36 cm Height: 1.5 m Cord length: 2.2 m</t>
  </si>
  <si>
    <t>https://www.ikea.com/ae/en/images/products/klabb-floor-lamp-white__0281602_PE419952_S5.jpg , https://www.ikea.com/ae/en/images/products/klabb-floor-lamp-white__0468273_PE611342_S5.jpg , https://www.ikea.com/ae/en/images/products/klabb-floor-lamp-white__0471740_PE613623_S5.jpg , https://www.ikea.com/ae/en/images/products/klabb-floor-lamp-white__0473019_PE614364_S5.jpg , https://www.ikea.com/ae/en/images/products/klabb-floor-lamp-white__0482579_PE620281_S5.jpg</t>
  </si>
  <si>
    <t>https://www.ikea.com/ae/en/catalog/products/20208042/</t>
  </si>
  <si>
    <t>20208042</t>
  </si>
  <si>
    <t>LERSTA</t>
  </si>
  <si>
    <t>Floor/reading lamp, aluminium</t>
  </si>
  <si>
    <t xml:space="preserve">&lt;div&gt; 
 &lt;div&gt;
  You can easily direct the light where you want it because the lamp arm is adjustable.
 &lt;/div&gt; 
 &lt;div&gt;
  Provides a directed light that is great for reading.
 &lt;/div&gt; 
&lt;/div&gt;
</t>
  </si>
  <si>
    <t>Base plate: Clear lacquer, Aluminium Base weight: Polyethylene plastic Joint: Steel Shade/ Tube: Aluminium, Clear lacquer</t>
  </si>
  <si>
    <t>Max.: 20 W Height: 131 cm Base diameter: 25.5 cm Shade diameter: 15.5 cm Cord length: 200 cm</t>
  </si>
  <si>
    <t>https://www.ikea.com/ae/en/images/products/lersta-floor-reading-lamp__0606034_PE681992_S5.jpg , https://www.ikea.com/ae/en/images/products/lersta-floor-reading-lamp__0468295_PE611365_S5.jpg , https://www.ikea.com/ae/en/images/products/lersta-floor-reading-lamp__0387921_PE220204_S5.jpg , https://www.ikea.com/ae/en/images/products/lersta-floor-reading-lamp__0387922_PE218567_S5.jpg , https://www.ikea.com/ae/en/images/products/lersta-floor-reading-lamp__0387923_PE372097_S5.jpg , https://www.ikea.com/ae/en/images/products/lersta-floor-reading-lamp__0387924_PE223580_S5.jpg , https://www.ikea.com/ae/en/images/products/lersta-floor-reading-lamp__0387925_PE224141_S5.jpg , https://www.ikea.com/ae/en/images/products/lersta-floor-reading-lamp__0471751_PE613633_S5.jpg , https://www.ikea.com/ae/en/images/products/lersta-floor-reading-lamp__0471751_PE613633_S5.jpg</t>
  </si>
  <si>
    <t>https://www.ikea.com/ae/en/catalog/products/60110901/</t>
  </si>
  <si>
    <t>MAGNARP</t>
  </si>
  <si>
    <t>Floor lamp, natural</t>
  </si>
  <si>
    <t xml:space="preserve">&lt;div&gt; 
 &lt;div&gt;
  Gives a soft glowing light, that gives your home a warm and welcoming atmosphere.
 &lt;/div&gt; 
&lt;/div&gt;
</t>
  </si>
  <si>
    <t>Base/ Tube: Steel, Nickel-plated Weight: Polyethylene plastic, Concrete Shade: Rice paper</t>
  </si>
  <si>
    <t>Max.: 40 W Shade width: 33 cm Height: 144 cm Cord length: 1.7 m</t>
  </si>
  <si>
    <t>https://www.ikea.com/ae/en/images/products/magnarp-floor-lamp-beige__0176531_PE329335_S5.jpg , https://www.ikea.com/ae/en/images/products/magnarp-floor-lamp-beige__0468309_PE611376_S5.jpg , https://www.ikea.com/ae/en/images/products/magnarp-floor-lamp-beige__0468257_PE611324_S5.jpg</t>
  </si>
  <si>
    <t>https://www.ikea.com/ae/en/catalog/products/70232228/</t>
  </si>
  <si>
    <t>MAJORNA</t>
  </si>
  <si>
    <t>Floor lamp, white/grey</t>
  </si>
  <si>
    <t>&lt;div&gt;
  You can create a soft, cosy atmosphere in your home with a paper lamp that spreads a diffused and decorative light. 
&lt;/div&gt;</t>
  </si>
  <si>
    <t xml:space="preserve">&lt;div&gt; 
 &lt;div&gt;
  You can create a soft, cosy atmosphere in your home with a paper lamp that spreads a diffused and decorative light.
 &lt;/div&gt; 
&lt;/div&gt;
</t>
  </si>
  <si>
    <t>Base: ABS plastic Weight: Wrought iron Tube: Steel, Galvanized Shade: Paper Shade ring: Steel, Powder coating</t>
  </si>
  <si>
    <t>Max.: 13 W Height: 140 cm Shade diameter: 29 cm Cord length: 2.6 m</t>
  </si>
  <si>
    <t>https://www.ikea.com/ae/en/images/products/majorna-floor-lamp__0606046_PE682003_S5.jpg , https://www.ikea.com/ae/en/images/products/majorna-floor-lamp__0520392_PE642106_S5.jpg , https://www.ikea.com/ae/en/images/products/majorna-floor-lamp__0520391_PE642107_S5.jpg</t>
  </si>
  <si>
    <t>https://www.ikea.com/ae/en/catalog/products/70358835/</t>
  </si>
  <si>
    <t>Floor lamp, white</t>
  </si>
  <si>
    <t>https://www.ikea.com/ae/en/images/products/majorna-floor-lamp-white__0606038_PE681995_S5.jpg , https://www.ikea.com/ae/en/images/products/majorna-floor-lamp-white__0520395_PE642109_S5.jpg , https://www.ikea.com/ae/en/images/products/majorna-floor-lamp-white__0520394_PE642110_S5.jpg</t>
  </si>
  <si>
    <t>https://www.ikea.com/ae/en/catalog/products/40323673/</t>
  </si>
  <si>
    <t>50139877IK</t>
  </si>
  <si>
    <t>NOT</t>
  </si>
  <si>
    <t>Floor uplighter, black</t>
  </si>
  <si>
    <t>&lt;div&gt;
  Gives a general light. 
&lt;/div&gt;</t>
  </si>
  <si>
    <t xml:space="preserve">&lt;div&gt; 
 &lt;div&gt;
  Gives a general light.
 &lt;/div&gt; 
&lt;/div&gt;
</t>
  </si>
  <si>
    <t>Shade: Polypropylene plastic Base cover: ABS plastic Weight: Reinforced EVA plastic Tube: Steel, Epoxy coating</t>
  </si>
  <si>
    <t>Max.: 100 W Height: 175 cm Base diameter: 26 cm Shade diameter: 28 cm Cord length: 1.9 m</t>
  </si>
  <si>
    <t>https://www.ikea.com/ae/en/images/products/not-floor-uplighter-white__0606876_PE682599_S5.jpg , https://www.ikea.com/ae/en/images/products/not-floor-uplighter-white__0468282_PE611352_S5.jpg , https://www.ikea.com/ae/en/images/products/not-floor-uplighter-white__0473013_PE614358_S5.jpg</t>
  </si>
  <si>
    <t>https://www.ikea.com/ae/en/catalog/products/50139877/</t>
  </si>
  <si>
    <t>50139877</t>
  </si>
  <si>
    <t>Floor uplighter/reading lamp, white</t>
  </si>
  <si>
    <t>&lt;div&gt;
  These lamps can be both general lights and reading lights and can be switched on and off separately. 
&lt;/div&gt;</t>
  </si>
  <si>
    <t xml:space="preserve">&lt;div&gt; 
 &lt;div&gt;
  These lamps can be both general lights and reading lights and can be switched on and off separately.
 &lt;/div&gt; 
&lt;/div&gt;
</t>
  </si>
  <si>
    <t>Base cover: ABS plastic Holder/ Tube: Steel, Powder coating Shade/ Shade 2: Polypropylene plastic Weight: Reinforced EVA plastic</t>
  </si>
  <si>
    <t>Height: 174 cm Base diameter: 27 cm Shade diameter: 28 cm Cord length: 2.0 m</t>
  </si>
  <si>
    <t>https://www.ikea.com/ae/en/images/products/not-floor-uplighter-reading-lamp-white__0434787_PE588546_S5.jpg , https://www.ikea.com/ae/en/images/products/not-floor-uplighter-reading-lamp-white__0468283_PE611351_S5.jpg , https://www.ikea.com/ae/en/images/products/not-floor-uplighter-reading-lamp-white__0473023_PE614368_S5.jpg , https://www.ikea.com/ae/en/images/products/not-floor-uplighter-reading-lamp-white__0471742_PE613626_S5.jpg</t>
  </si>
  <si>
    <t>https://www.ikea.com/ae/en/catalog/products/20304878/</t>
  </si>
  <si>
    <t>Floor uplighter/reading lamp, black</t>
  </si>
  <si>
    <t>Base cover: ABS plastic Tube: Steel, Epoxy coating Holder: Steel, Powder coating Shade/ Shade 2: Polypropylene plastic Weight: Reinforced EVA plastic</t>
  </si>
  <si>
    <t>https://www.ikea.com/ae/en/images/products/not-floor-uplighter-reading-lamp-white__0606879_PE682600_S5.jpg , https://www.ikea.com/ae/en/images/products/not-floor-uplighter-reading-lamp-white__0468271_PE611339_S5.jpg , https://www.ikea.com/ae/en/images/products/not-floor-uplighter-reading-lamp-white__0473013_PE614358_S5.jpg , https://www.ikea.com/ae/en/images/products/not-floor-uplighter-reading-lamp-white__0471757_PE613640_S5.jpg</t>
  </si>
  <si>
    <t>https://www.ikea.com/ae/en/catalog/products/70324671/</t>
  </si>
  <si>
    <t>NYFORS</t>
  </si>
  <si>
    <t>Floor lamp, nickel-plated white</t>
  </si>
  <si>
    <t>&lt;div&gt;
  You can create a soft, cosy atmosphere in your home with a textile shade that spreads a diffused and decorative light. 
&lt;/div&gt;</t>
  </si>
  <si>
    <t xml:space="preserve">&lt;div&gt; 
 &lt;div&gt;
  You can create a soft, cosy atmosphere in your home with a textile shade that spreads a diffused and decorative light.
 &lt;/div&gt; 
 &lt;div&gt;
  The height is adjustable to suit your lighting needs.
 &lt;/div&gt; 
&lt;/div&gt;
</t>
  </si>
  <si>
    <t>Base weight/ Tube: Steel, Nickel-plated, Acrylic coating Base: Aluminium, Brush finish nickel-plated, Acrylic coating Shade: Steel, 35% polyester, 65% polyethylene, Polypropylene plastic</t>
  </si>
  <si>
    <t>Max.: 13 W Min. height: 138 cm Max. height: 168 cm Base diameter: 28 cm Shade diameter: 38 cm Cord length: 2.3 m</t>
  </si>
  <si>
    <t>https://www.ikea.com/ae/en/images/products/nyfors-floor-lamp-white__0684442_PE721181_S5.jpg , https://www.ikea.com/ae/en/images/products/nyfors-floor-lamp-white__0468281_PE611350_S5.jpg , https://www.ikea.com/ae/en/images/products/nyfors-floor-lamp-white__0471762_PE613643_S5.jpg , https://www.ikea.com/ae/en/images/products/nyfors-floor-lamp-white__0491656_PE625341_S5.jpg , https://www.ikea.com/ae/en/images/products/nyfors-floor-lamp-white__0473003_PE614348_S5.jpg</t>
  </si>
  <si>
    <t>https://www.ikea.com/ae/en/catalog/products/10303110/</t>
  </si>
  <si>
    <t>80336777IK</t>
  </si>
  <si>
    <t>NYMÅNE</t>
  </si>
  <si>
    <t>&lt;div&gt;
  Timeless design that’s spot-on. NYMÅNE lamps have attitude but blend right in with most styles and expressions. Combine different lamps from the series for a unified look in your home. 
&lt;/div&gt;</t>
  </si>
  <si>
    <t xml:space="preserve">&lt;div&gt; 
 &lt;div&gt;
  The grid on the topside spreads the light upwards and provides good general lighting. The grid on the underside protects against glare and spreads a pleasant light downwards.
 &lt;/div&gt; 
&lt;/div&gt;
</t>
  </si>
  <si>
    <t>Base/ Tube/ Shade: Steel, Powder coating Weight: Reinforced EVA plastic Diffuser: Polystyrene plastic</t>
  </si>
  <si>
    <t>Max.: 13 W Luminous flux: 600 lm Height: 146 cm Base diameter: 32 cm Shade diameter: 37 cm Cord length: 2.0 m Power: 13 W</t>
  </si>
  <si>
    <t>https://www.ikea.com/ae/en/images/products/nymane-floor-lamp-white__0684005_PE720968_S5.jpg , https://www.ikea.com/ae/en/images/products/nymane-floor-lamp-white__0588450_PE673057_S5.jpg , https://www.ikea.com/ae/en/images/products/nymane-floor-lamp-white__0588451_PE673058_S5.jpg , https://www.ikea.com/ae/en/images/products/nymane-floor-lamp-white__0588452_PE673059_S5.jpg</t>
  </si>
  <si>
    <t>https://www.ikea.com/ae/en/catalog/products/80336777/</t>
  </si>
  <si>
    <t>80336777</t>
  </si>
  <si>
    <t>RANARP</t>
  </si>
  <si>
    <t>Floor/reading lamp, black</t>
  </si>
  <si>
    <t>&lt;div&gt;
  RANARP lamps are reminiscent of the past, crafted with details like the steel joints and striped textile cord. The floor and work lamps are heavy and very stable, yet fully adjustable. 
&lt;/div&gt;</t>
  </si>
  <si>
    <t>Tube/ Base: Steel, Powder coating Shade: Steel, Powder coating, Paint Weight: Reinforced EVA plastic</t>
  </si>
  <si>
    <t>Max.: 11 W Length: 760 mm Width: 280 mm Height: 153 cm Cord length: 185 cm</t>
  </si>
  <si>
    <t>https://www.ikea.com/ae/en/images/products/ranarp-floor-reading-lamp-black__0606896_PE682604_S5.jpg , https://www.ikea.com/ae/en/images/products/ranarp-floor-reading-lamp-black__0468306_PE611377_S5.jpg , https://www.ikea.com/ae/en/images/products/ranarp-floor-reading-lamp-black__0570380_PH145743_S5.jpg , https://www.ikea.com/ae/en/images/products/ranarp-floor-reading-lamp-black__0471737_PE613620_S5.jpg , https://www.ikea.com/ae/en/images/products/ranarp-floor-reading-lamp-black__0473004_PE614349_S5.jpg</t>
  </si>
  <si>
    <t>https://www.ikea.com/ae/en/catalog/products/00331378/</t>
  </si>
  <si>
    <t>00331378</t>
  </si>
  <si>
    <t>Floor/reading lamp, off-white</t>
  </si>
  <si>
    <t>Tube/ Shade/ Base: Steel, Powder coating Weight: Reinforced EVA plastic</t>
  </si>
  <si>
    <t>https://www.ikea.com/ae/en/images/products/ranarp-floor-reading-lamp-white__0606895_PE682605_S5.jpg , https://www.ikea.com/ae/en/images/products/ranarp-floor-reading-lamp-white__0543000_PE654345_S5.jpg , https://www.ikea.com/ae/en/images/products/ranarp-floor-reading-lamp-white__0471748_PE613630_S5.jpg , https://www.ikea.com/ae/en/images/products/ranarp-floor-reading-lamp-white__0468268_PE611337_S5.jpg , https://www.ikea.com/ae/en/images/products/ranarp-floor-reading-lamp-white__0459990_PH132808_S5.jpg , https://www.ikea.com/ae/en/images/products/ranarp-floor-reading-lamp-white__0249394_PE387920_S5.jpg , https://www.ikea.com/ae/en/images/products/ranarp-floor-reading-lamp-white__0459990_PH132808_S5.jpg , https://www.ikea.com/ae/en/images/products/ranarp-floor-reading-lamp-white__0471748_PE613630_S5.jpg</t>
  </si>
  <si>
    <t>https://www.ikea.com/ae/en/catalog/products/30231301/</t>
  </si>
  <si>
    <t>10407179IK</t>
  </si>
  <si>
    <t>ROXMO</t>
  </si>
  <si>
    <t>Floor lamp, steel, nickel-plated</t>
  </si>
  <si>
    <t>&lt;div&gt;
  Easy to move and can therefore be used as either a floor or reading lamp by the sofa or a desk. 
&lt;/div&gt;</t>
  </si>
  <si>
    <t xml:space="preserve">&lt;div&gt; 
 &lt;div&gt;
  Easy to move and can therefore be used as either a floor or reading lamp by the sofa or a desk.
 &lt;/div&gt; 
 &lt;div&gt;
  You can easily direct the light where you want it because the lamp head is adjustable.
 &lt;/div&gt; 
&lt;/div&gt;
</t>
  </si>
  <si>
    <t>Steel, Nickel-plated</t>
  </si>
  <si>
    <t>Height: 172 cm Base diameter: 30 cm Shade diameter: 29 cm Cord length: 3 m</t>
  </si>
  <si>
    <t>https://www.ikea.com/ae/en/images/products/roxmo-floor-lamp__0513386_PE638950_S5.jpg</t>
  </si>
  <si>
    <t>https://www.ikea.com/ae/en/catalog/products/10407179/</t>
  </si>
  <si>
    <t>10407179</t>
  </si>
  <si>
    <t>SAMTID</t>
  </si>
  <si>
    <t>Floor/reading lamp, nickel-plated, white</t>
  </si>
  <si>
    <t>&lt;div&gt;
  Gives both directed and diffused light. Diffuser makes the light more agreeable for the eyes. 
&lt;/div&gt;</t>
  </si>
  <si>
    <t xml:space="preserve">&lt;div&gt; 
 &lt;div&gt;
  Gives both directed and diffused light.
 &lt;/div&gt; 
 &lt;div&gt;
  Diffuser makes the light more agreeable for the eyes.
 &lt;/div&gt; 
 &lt;div&gt;
  Tilt the lamp the way you like it, thanks to the adjustable arm.
 &lt;/div&gt; 
&lt;/div&gt;
</t>
  </si>
  <si>
    <t>Base weight: Concrete, Polyethylene plastic Base plate/ Tube: Steel, Nickel-plated Shade: Polycarbonate plastic</t>
  </si>
  <si>
    <t>Max.: 100 W Height: 152 cm Base diameter: 26.5 cm Shade diameter: 25 cm Cord length: 3.5 m</t>
  </si>
  <si>
    <t>https://www.ikea.com/ae/en/images/products/samtid-floor-reading-lamp-white__0606507_PE682385_S5.jpg , https://www.ikea.com/ae/en/images/products/samtid-floor-reading-lamp-white__0468288_PE611357_S5.jpg , https://www.ikea.com/ae/en/images/products/samtid-floor-reading-lamp-white__0396689_PE373694_S5.jpg , https://www.ikea.com/ae/en/images/products/samtid-floor-reading-lamp-white__0396688_PE210869_S5.jpg , https://www.ikea.com/ae/en/images/products/samtid-floor-reading-lamp-white__0471735_PE613617_S5.jpg , https://www.ikea.com/ae/en/images/products/samtid-floor-reading-lamp-white__0473016_PE614361_S5.jpg</t>
  </si>
  <si>
    <t>https://www.ikea.com/ae/en/catalog/products/30286567/</t>
  </si>
  <si>
    <t>&lt;div&gt;
  Creates a soft, cosy mood light in your room. 
&lt;/div&gt;</t>
  </si>
  <si>
    <t xml:space="preserve">&lt;div&gt; 
 &lt;div&gt;
  Creates a soft, cosy mood light in your room.
 &lt;/div&gt; 
&lt;/div&gt;
</t>
  </si>
  <si>
    <t>String: Natural rubber, 100% polyester Base: Acetal plastic Foot: Solid birch Shade: Polypropylene plastic</t>
  </si>
  <si>
    <t>Max.: 13 W Height: 1 m Shade diameter: 44 cm Cord length: 2 m</t>
  </si>
  <si>
    <t>https://www.ikea.com/ae/en/images/products/sjopenna-floor-lamp__0684003_PE720969_S5.jpg , https://www.ikea.com/ae/en/images/products/sjopenna-floor-lamp__0524622_PE644415_S5.jpg , https://www.ikea.com/ae/en/images/products/sjopenna-floor-lamp__0524621_PE644416_S5.jpg , https://www.ikea.com/ae/en/images/products/sjopenna-floor-lamp__0524632_PE644427_S5.jpg</t>
  </si>
  <si>
    <t>https://www.ikea.com/ae/en/catalog/products/60323714/</t>
  </si>
  <si>
    <t>00326008IK</t>
  </si>
  <si>
    <t>SKURUP</t>
  </si>
  <si>
    <t>&lt;div&gt;
  Metal, rugged constructions and timeless design – enjoy the SKURUP lamp series for a long time. Simple adjustments and different types of lamps make the series practical and flexible throughout the home. 
&lt;/div&gt;</t>
  </si>
  <si>
    <t xml:space="preserve">&lt;div&gt; 
 &lt;div&gt;
  You can easily aim the light where you need it because the lamp head is adjustable. For instance, you can direct the light on the book you are reading, use it as an uplighter or aim it to focus on a specific area in the room.
 &lt;/div&gt; 
 &lt;div&gt;
  The height is adjustable to suit your lighting needs.
 &lt;/div&gt; 
&lt;/div&gt;
</t>
  </si>
  <si>
    <t>Base/ Tube: Steel, Powder coating Weight: Reinforced EVA plastic Shade: Steel, Paint, Powder coating</t>
  </si>
  <si>
    <t>Max.: 13 W Min. height: 118 cm Max. height: 187 cm Base diameter: 28 cm Shade diameter: 23 cm Cord length: 2.0 m</t>
  </si>
  <si>
    <t>https://www.ikea.com/ae/en/images/products/skurup-floor-uplighter-black__0603619_PE680859_S5.jpg , https://www.ikea.com/ae/en/images/products/skurup-floor-uplighter-black__0616156_PE687706_S5.jpg , https://www.ikea.com/ae/en/images/products/skurup-floor-uplighter-black__0603617_PE680858_S5.jpg , https://www.ikea.com/ae/en/images/products/skurup-floor-uplighter-black__0603618_PE680860_S5.jpg , https://www.ikea.com/ae/en/images/products/skurup-floor-uplighter-black__0661406_PE711492_S5.jpg</t>
  </si>
  <si>
    <t>https://www.ikea.com/ae/en/catalog/products/00326008/</t>
  </si>
  <si>
    <t>00326008</t>
  </si>
  <si>
    <t>SOLLEFTEÅ</t>
  </si>
  <si>
    <t>Floor lamp, oval white white</t>
  </si>
  <si>
    <t>&lt;div&gt;
  The round, plump shape is given extra depth with a double layer of rice paper – the inner layer is plain and the outer layer is perforated. This hides the bulb and spreads a soft, glare-free light. 
&lt;/div&gt;</t>
  </si>
  <si>
    <t>Weight: Concrete, Polyethylene plastic Base/ Tube: Steel, Pigmented powder coating Shade: Rice paper</t>
  </si>
  <si>
    <t>Max.: 40 W Shade width: 33 cm Height: 128 cm Base diameter: 22 cm Cord length: 1.7 m</t>
  </si>
  <si>
    <t>https://www.ikea.com/ae/en/images/products/solleftea-floor-lamp-white__0684002_PE720965_S5.jpg , https://www.ikea.com/ae/en/images/products/solleftea-floor-lamp-white__0468289_PE611358_S5.jpg , https://www.ikea.com/ae/en/images/products/solleftea-floor-lamp-white__0467333_PH132556_S5.jpg , https://www.ikea.com/ae/en/images/products/solleftea-floor-lamp-white__0468260_PE611332_S5.jpg</t>
  </si>
  <si>
    <t>https://www.ikea.com/ae/en/catalog/products/10300116/</t>
  </si>
  <si>
    <t>Floor lamp, chrome-plated</t>
  </si>
  <si>
    <t>&lt;div&gt;
  The shiny surface makes the lamp look like a jewel. A jewel that spreads a pleasant light both up and down without dazzling. And the dimmer switch allows you to create the mood you want for the moment. 
&lt;/div&gt;</t>
  </si>
  <si>
    <t xml:space="preserve">&lt;div&gt; 
 &lt;div&gt;
  Integrated dimmer, to give general light or mood light.
 &lt;/div&gt; 
 &lt;div&gt;
  Provides a soft and dimmed light since the lamp shade has frosted glass on both the top and bottom side.
 &lt;/div&gt; 
 &lt;div&gt;
  Helps lower your electric bill because dimming the lights saves energy.
 &lt;/div&gt; 
 &lt;div&gt;
  Attention to even the smallest detail – that’s why the cord is both thin and transparent.
 &lt;/div&gt; 
 &lt;div&gt;
  The felt pads underneath protect the surface below against scratches.
 &lt;/div&gt; 
&lt;/div&gt;
</t>
  </si>
  <si>
    <t>Shade/ Tube/ Base: Steel, Chrome-plated Diffuser: Tempered glass</t>
  </si>
  <si>
    <t>Max.: 13 W Height: 140 cm Base diameter: 28 cm Shade diameter: 30 cm Cord length: 2.0 m</t>
  </si>
  <si>
    <t>https://www.ikea.com/ae/en/images/products/stockholm-floor-lamp__0606045_PE682002_S5.jpg , https://www.ikea.com/ae/en/images/products/stockholm-floor-lamp__0488797_PE623303_S5.jpg , https://www.ikea.com/ae/en/images/products/stockholm-floor-lamp__0523524_PH141756_S5.jpg</t>
  </si>
  <si>
    <t>https://www.ikea.com/ae/en/catalog/products/50345085/</t>
  </si>
  <si>
    <t>STORUMAN</t>
  </si>
  <si>
    <t>Weight/ Expander: Steel, Paint Shade: Paper Shade ring: Steel, Powder coating</t>
  </si>
  <si>
    <t>Max.: 13 W Height: 55 cm Shade diameter: 32 cm Cord length: 2.1 m</t>
  </si>
  <si>
    <t>https://www.ikea.com/ae/en/images/products/storuman-floor-lamp-white__0606036_PE681993_S5.jpg , https://www.ikea.com/ae/en/images/products/storuman-floor-lamp-white__0520291_PE642064_S5.jpg , https://www.ikea.com/ae/en/images/products/storuman-floor-lamp-white__0520290_PE642065_S5.jpg</t>
  </si>
  <si>
    <t>https://www.ikea.com/ae/en/catalog/products/40323692/</t>
  </si>
  <si>
    <t>VIDJA</t>
  </si>
  <si>
    <t>&lt;div&gt;
  The textile shade provides a diffused and decorative light. 
&lt;/div&gt;</t>
  </si>
  <si>
    <t xml:space="preserve">&lt;div&gt; 
 &lt;div&gt;
  The textile shade provides a diffused and decorative light.
 &lt;/div&gt; 
&lt;/div&gt;
</t>
  </si>
  <si>
    <t>Base/ Frame: ABS plastic, Paint Tube: Steel, Galvanized Shade: Polystyrene plastic, 100% polyester Clip: Reinforced polyamide plastic Weight: Polypropylene plastic, Sand</t>
  </si>
  <si>
    <t>Max.: 7 W Height: 138 cm Shade diameter: 19 cm Cord length: 198 cm</t>
  </si>
  <si>
    <t>https://www.ikea.com/ae/en/images/products/vidja-floor-lamp-white__0606512_PE682388_S5.jpg , https://www.ikea.com/ae/en/images/products/vidja-floor-lamp-white__0468297_PE611371_S5.jpg , https://www.ikea.com/ae/en/images/products/vidja-floor-lamp-white__0468258_PE611326_S5.jpg</t>
  </si>
  <si>
    <t>https://www.ikea.com/ae/en/catalog/products/80309203/</t>
  </si>
  <si>
    <t>YPPERLIG</t>
  </si>
  <si>
    <t>LED floor lamp, dark grey</t>
  </si>
  <si>
    <t>&lt;div&gt;
  With this floor lamp, you don’t need to bend down. You can turn it on, off and dim the lighting using the button under the lamp head – and turn the flexible arm so you get the light where you need it. 
&lt;/div&gt;</t>
  </si>
  <si>
    <t xml:space="preserve">&lt;div&gt; 
 &lt;div&gt;
  A builtin variable touch dimmer means that you can turn off, turn on, and dim the lamp with only a light touch of your finger.
 &lt;/div&gt; 
 &lt;div&gt;
  You can easily direct the light where you want it because the lamp arm and head are adjustable.
 &lt;/div&gt; 
 &lt;div&gt;
  Good nonglare light.
 &lt;/div&gt; 
 &lt;div&gt;
  The LED light source consumes up to 85% less energy and lasts 20 times longer than incandescent bulbs.
 &lt;/div&gt; 
 &lt;div&gt;
  As the light can be dimmed, you are able to choose lighting suitable for every occasion.
 &lt;/div&gt; 
&lt;/div&gt;
</t>
  </si>
  <si>
    <t>Base: Aluminium, Epoxy/polyester powder coating Weight: Cast iron Shade: Aluminium, Epoxy/polyester powder coating, ABS plastic Cover: Steel Arm/ Joint: Steel, Epoxy/polyester powder coating</t>
  </si>
  <si>
    <t>Height: 122 cm Base diameter: 22 cm Shade diameter: 15 cm Cord length: 3.5 m Power: 7.0 W</t>
  </si>
  <si>
    <t>https://www.ikea.com/ae/en/images/products/ypperlig-led-floor-lamp-grey__0509514_PE636064_S5.jpg , https://www.ikea.com/ae/en/images/products/ypperlig-led-floor-lamp-grey__0506568_PE634553_S5.jpg , https://www.ikea.com/ae/en/images/products/ypperlig-led-floor-lamp-grey__0592843_PH147122_S5.jpg , https://www.ikea.com/ae/en/images/products/ypperlig-led-floor-lamp-grey__0592859_PH146295_S5.jpg , https://www.ikea.com/ae/en/images/products/ypperlig-led-floor-lamp-grey__0592822_PH146018_S5.jpg , https://www.ikea.com/ae/en/images/products/ypperlig-led-floor-lamp-grey__0592840_PH146727_S5.jpg , https://www.ikea.com/ae/en/images/products/ypperlig-led-floor-lamp-grey__0506572_PE634554_S5.jpg , https://www.ikea.com/ae/en/images/products/ypperlig-led-floor-lamp-grey__0506573_PE634555_S5.jpg , https://www.ikea.com/ae/en/images/products/ypperlig-led-floor-lamp-grey__0592840_PH146727_S5.jpg</t>
  </si>
  <si>
    <t>https://www.ikea.com/ae/en/catalog/products/90349901/</t>
  </si>
  <si>
    <t>ÄNGLAND</t>
  </si>
  <si>
    <t>&lt;div&gt;
  The textile shade and metal base is a classic combination that adds a touch of the traditional in your room. ÄNGLAND lamp series covers most of your lighting needs with one nicely-coordinated look. 
&lt;/div&gt;</t>
  </si>
  <si>
    <t xml:space="preserve">&lt;div&gt; 
 &lt;div&gt;
  You can create a soft, cosy atmosphere in your home with a textile shade that spreads a diffused and decorative light.
 &lt;/div&gt; 
&lt;/div&gt;
</t>
  </si>
  <si>
    <t>Tube: Steel, Powder coating, Polyethylene plastic Shade: 100% polyester</t>
  </si>
  <si>
    <t>Max.: 13 W Shade width: 36 cm Height: 155 cm Base diameter: 24 cm Shade diameter: 36 cm Cord length: 2.0 m</t>
  </si>
  <si>
    <t>https://www.ikea.com/ae/en/images/products/angland-floor-lamp__0684440_PE721182_S5.jpg , https://www.ikea.com/ae/en/images/products/angland-floor-lamp__0468287_PE611356_S5.jpg , https://www.ikea.com/ae/en/images/products/angland-floor-lamp__0471741_PE613622_S5.jpg , https://www.ikea.com/ae/en/images/products/angland-floor-lamp__0473015_PE614360_S5.jpg</t>
  </si>
  <si>
    <t>https://www.ikea.com/ae/en/catalog/products/30291253/</t>
  </si>
  <si>
    <t>ÅRSTID</t>
  </si>
  <si>
    <t>Floor lamp, brass, white</t>
  </si>
  <si>
    <t>&lt;div&gt;
  One of our most cherished lamp series and it’s no wonder why – it has a timeless design that fits right in. Combine several lamps from the series to create a soft, comfortable light and a unified look. 
&lt;/div&gt;</t>
  </si>
  <si>
    <t>Base plate/ Tube: Steel, Brush finish nickel-plated, Acrylic coating, Paint Shade: 100% polyester</t>
  </si>
  <si>
    <t>Max.: 100 W Height: 155 cm Base diameter: 28 cm Shade diameter: 36 cm Cord length: 204 cm</t>
  </si>
  <si>
    <t>https://www.ikea.com/ae/en/images/products/arstid-floor-lamp-white__0390610_PE566328_S5.jpg , https://www.ikea.com/ae/en/images/products/arstid-floor-lamp-white__0468298_PE611363_S5.jpg , https://www.ikea.com/ae/en/images/products/arstid-floor-lamp-white__0584109_PE671329_S5.jpg , https://www.ikea.com/ae/en/images/products/arstid-floor-lamp-white__0473025_PE614370_S5.jpg</t>
  </si>
  <si>
    <t>https://www.ikea.com/ae/en/catalog/products/40321320/</t>
  </si>
  <si>
    <t>Floor lamp, nickel-plated, white</t>
  </si>
  <si>
    <t>Base plate/ Tube: Steel, Nickel-plated, Paint Shade: 100% polyester</t>
  </si>
  <si>
    <t>https://www.ikea.com/ae/en/images/products/arstid-floor-lamp-white__0684004_PE720967_S5.jpg , https://www.ikea.com/ae/en/images/products/arstid-floor-lamp-white__0468290_PE611359_S5.jpg , https://www.ikea.com/ae/en/images/products/arstid-floor-lamp-white__0179010_PE304314_S5.jpg , https://www.ikea.com/ae/en/images/products/arstid-floor-lamp-white__0387918_PE365493_S5.jpg , https://www.ikea.com/ae/en/images/products/arstid-floor-lamp-white__0387917_PE333917_S5.jpg , https://www.ikea.com/ae/en/images/products/arstid-floor-lamp-white__0459993_PH132978_S5.jpg , https://www.ikea.com/ae/en/images/products/arstid-floor-lamp-white__0471760_PE613639_S5.jpg , https://www.ikea.com/ae/en/images/products/arstid-floor-lamp-white__0473017_PE614362_S5.jpg , https://www.ikea.com/ae/en/images/products/arstid-floor-lamp-white__0471760_PE613639_S5.jpg</t>
  </si>
  <si>
    <t>https://www.ikea.com/ae/en/catalog/products/90163865/</t>
  </si>
  <si>
    <t>Outdoor lighting</t>
  </si>
  <si>
    <t>50342299IK</t>
  </si>
  <si>
    <t>MULLBACKA</t>
  </si>
  <si>
    <t>LED table lamp, outdoor</t>
  </si>
  <si>
    <t>&lt;div&gt;
  You can create a cosy corner wherever you like, even outdoors, because the lamp is portable and runs on rechargeable battery. No wall socket is needed. 
&lt;/div&gt;</t>
  </si>
  <si>
    <t xml:space="preserve">&lt;div&gt; 
 &lt;div&gt;
  You can create a cosy corner wherever you like, even outdoors, because the lamp is portable and runs on rechargeable battery. No wall socket is needed.
 &lt;/div&gt; 
 &lt;div&gt;
  The lamp is protected against moisture and water so you can use it outdoors.
 &lt;/div&gt; 
 &lt;div&gt;
  Gives a warm, cosy glow and spreads the holiday atmosphere outdoors, around your patio, terrace or balcony.
 &lt;/div&gt; 
&lt;/div&gt;
</t>
  </si>
  <si>
    <t>Base: Bamboo, Clear lacquer Shade/ Housing/ Cover: Polycarbonate plastic</t>
  </si>
  <si>
    <t>Luminous flux: 100 lm Height: 23 cm Base diameter: 16 cm Cord length: 1.8 m Power: 4.5 W</t>
  </si>
  <si>
    <t>https://www.ikea.com/ae/en/images/products/mullbacka-led-table-lamp__0568953_PE665745_S5.jpg , https://www.ikea.com/ae/en/images/products/mullbacka-led-table-lamp__0568954_PE665744_S5.jpg , https://www.ikea.com/ae/en/images/products/mullbacka-led-table-lamp__0609075_PE684309_S5.jpg , https://www.ikea.com/ae/en/images/products/mullbacka-led-table-lamp__0589613_PE673427_S5.jpg</t>
  </si>
  <si>
    <t>https://www.ikea.com/ae/en/catalog/products/50342299/</t>
  </si>
  <si>
    <t>50342299</t>
  </si>
  <si>
    <t>Storage boxes &amp; baskets</t>
  </si>
  <si>
    <t>Secondary storage boxes</t>
  </si>
  <si>
    <t>SORTERA</t>
  </si>
  <si>
    <t>Waste sorting bin with lid, white</t>
  </si>
  <si>
    <t>&lt;div&gt;
  You can easily access the contents of a bin, even when stacked, because it has a folding lid. 
&lt;/div&gt;</t>
  </si>
  <si>
    <t xml:space="preserve">&lt;div&gt; 
 &lt;div&gt;
  You can easily access the contents of a bin, even when stacked, because it has a folding lid.
 &lt;/div&gt; 
&lt;/div&gt;
</t>
  </si>
  <si>
    <t>Width: 39 cm Depth: 55 cm Height: 45 cm Volume: 60 l</t>
  </si>
  <si>
    <t>https://www.ikea.com/ae/en/images/products/sortera-waste-sorting-bin-with-lid-white__0190589_PE344027_S5.jpg , https://www.ikea.com/ae/en/images/products/sortera-waste-sorting-bin-with-lid-white__0369163_PH119828_S5.jpg , https://www.ikea.com/ae/en/images/products/sortera-waste-sorting-bin-with-lid-white__0369164_PH120897_S5.jpg , https://www.ikea.com/ae/en/images/products/sortera-waste-sorting-bin-with-lid-white__0190586_PE344029_S5.jpg , https://www.ikea.com/ae/en/images/products/sortera-waste-sorting-bin-with-lid-white__0612587_PH141333_S5.jpg , https://www.ikea.com/ae/en/images/products/sortera-waste-sorting-bin-with-lid-white__0612587_PH141333_S5.jpg</t>
  </si>
  <si>
    <t>https://www.ikea.com/ae/en/catalog/products/70255899/</t>
  </si>
  <si>
    <t>Width: 39 cm Depth: 55 cm Height: 28 cm Volume: 37 l</t>
  </si>
  <si>
    <t>https://www.ikea.com/ae/en/images/products/sortera-waste-sorting-bin-with-lid-white__0190585_PE344026_S5.jpg , https://www.ikea.com/ae/en/images/products/sortera-waste-sorting-bin-with-lid-white__0190586_PE344029_S5.jpg , https://www.ikea.com/ae/en/images/products/sortera-waste-sorting-bin-with-lid-white__0369166_PE400206_S5.jpg , https://www.ikea.com/ae/en/images/products/sortera-waste-sorting-bin-with-lid-white__0675579_PH146914_S5.jpg , https://www.ikea.com/ae/en/images/products/sortera-waste-sorting-bin-with-lid-white__0612583_PE374571_S5.jpg , https://www.ikea.com/ae/en/images/products/sortera-waste-sorting-bin-with-lid-white__0612587_PH141333_S5.jpg , https://www.ikea.com/ae/en/images/products/sortera-waste-sorting-bin-with-lid-white__0612581_PH142060_S5.jpg</t>
  </si>
  <si>
    <t>https://www.ikea.com/ae/en/catalog/products/10255897/</t>
  </si>
  <si>
    <t>Shelving units</t>
  </si>
  <si>
    <t>IVAR system All parts</t>
  </si>
  <si>
    <t>40310208IK</t>
  </si>
  <si>
    <t>Bottle rack, grey</t>
  </si>
  <si>
    <t xml:space="preserve">&lt;div&gt; 
 &lt;div&gt;
  Easy to assemble – no tools required.
 &lt;/div&gt; 
&lt;/div&gt;
</t>
  </si>
  <si>
    <t>Round bar: Steel, Epoxy/polyester powder coating Suspension hook: Steel, Steel, Epoxy/polyester powder coating</t>
  </si>
  <si>
    <t>Width: 83 cm Depth: 30 cm Height: 3 cm Max. load: 12 kg</t>
  </si>
  <si>
    <t>https://www.ikea.com/ae/en/images/products/ivar-bottle-rack-grey__0372486_PE558046_S5.jpg , https://www.ikea.com/ae/en/images/products/ivar-bottle-rack-grey__0396439_PE562246_S5.jpg , https://www.ikea.com/ae/en/images/products/ivar-bottle-rack-grey__0479055_PE618071_S5.jpg , https://www.ikea.com/ae/en/images/products/ivar-bottle-rack-grey__0487724_PH129128_S5.jpg</t>
  </si>
  <si>
    <t>https://www.ikea.com/ae/en/catalog/products/40310208/</t>
  </si>
  <si>
    <t>40310208</t>
  </si>
  <si>
    <t>30304774IK</t>
  </si>
  <si>
    <t>Hook for shelf, grey</t>
  </si>
  <si>
    <t xml:space="preserve">&lt;div&gt; 
 &lt;div&gt;
  With the hook you transform an unused space into a practical storage space for things you want to display or have close at hand.
 &lt;/div&gt; 
 &lt;div&gt;
  Easy to attach and simple to move.
 &lt;/div&gt; 
&lt;/div&gt;
</t>
  </si>
  <si>
    <t>Width: 2 cm Depth: 3 cm Height: 7 cm Max. load: 2 kg Package quantity: 2 pack</t>
  </si>
  <si>
    <t>https://www.ikea.com/ae/en/images/products/ivar-hook-for-shelf-grey__0624359_PE691782_S5.jpg , https://www.ikea.com/ae/en/images/products/ivar-hook-for-shelf-grey__0392255_PE560483_S5.jpg , https://www.ikea.com/ae/en/images/products/ivar-hook-for-shelf-grey__0487720_PH129126_S5.jpg , https://www.ikea.com/ae/en/images/products/ivar-hook-for-shelf-grey__0562515_PH145519_S5.jpg</t>
  </si>
  <si>
    <t>https://www.ikea.com/ae/en/catalog/products/30304774/</t>
  </si>
  <si>
    <t>30304774</t>
  </si>
  <si>
    <t>80381595IK</t>
  </si>
  <si>
    <t>Hook for side unit, white</t>
  </si>
  <si>
    <t xml:space="preserve">&lt;div&gt; 
 &lt;div&gt;
  With the hook you transform an unused space into a practical storage space for things you want to display or have close at hand.
 &lt;/div&gt; 
 &lt;div&gt;
  Easy to attach and simple to move – you don’t need any screws or tools.
 &lt;/div&gt; 
&lt;/div&gt;
</t>
  </si>
  <si>
    <t>Width: 2 cm Depth: 3 cm Height: 7 cm Max. load: 2 kg Package quantity: 3 pack</t>
  </si>
  <si>
    <t>https://www.ikea.com/ae/en/images/products/ivar-hook-for-side-unit-white__0544426_PE655891_S5.jpg , https://www.ikea.com/ae/en/images/products/ivar-hook-for-side-unit-white__0531292_PE647250_S5.jpg , https://www.ikea.com/ae/en/images/products/ivar-hook-for-side-unit-white__0577922_PE668991_S5.jpg , https://www.ikea.com/ae/en/images/products/ivar-hook-for-side-unit-white__0677075_PH151811_S5.jpg</t>
  </si>
  <si>
    <t>https://www.ikea.com/ae/en/catalog/products/80381595/</t>
  </si>
  <si>
    <t>80381595</t>
  </si>
  <si>
    <t>00304780IK</t>
  </si>
  <si>
    <t>Hook for side unit, grey</t>
  </si>
  <si>
    <t>https://www.ikea.com/ae/en/images/products/ivar-hook-for-side-unit-grey__0369775_PE550959_S5.jpg , https://www.ikea.com/ae/en/images/products/ivar-hook-for-side-unit-grey__0476517_PE616385_S5.jpg , https://www.ikea.com/ae/en/images/products/ivar-hook-for-side-unit-grey__0487725_PH129130_S5.jpg , https://www.ikea.com/ae/en/images/products/ivar-hook-for-side-unit-grey__0476517_PE616385_S5.jpg</t>
  </si>
  <si>
    <t>https://www.ikea.com/ae/en/catalog/products/00304780/</t>
  </si>
  <si>
    <t>00304780</t>
  </si>
  <si>
    <t>90304771IK</t>
  </si>
  <si>
    <t>Label holder, grey</t>
  </si>
  <si>
    <t xml:space="preserve">&lt;div&gt; 
 &lt;div&gt;
  The label holder makes it easy to mark and find what you are looking for.
 &lt;/div&gt; 
&lt;/div&gt;
</t>
  </si>
  <si>
    <t>Label holder: Steel, Epoxy/polyester powder coating Label: Cardboard</t>
  </si>
  <si>
    <t>Width: 6 cm Depth: 3 cm Height: 2 cm Package quantity: 2 pack</t>
  </si>
  <si>
    <t>https://www.ikea.com/ae/en/images/products/ivar-label-holder-grey__0392261_PE560482_S5.jpg , https://www.ikea.com/ae/en/images/products/ivar-label-holder-grey__0476606_PE616459_S5.jpg , https://www.ikea.com/ae/en/images/products/ivar-label-holder-grey__0487717_PH129127_S5.jpg</t>
  </si>
  <si>
    <t>https://www.ikea.com/ae/en/catalog/products/90304771/</t>
  </si>
  <si>
    <t>90304771</t>
  </si>
  <si>
    <t>IVAR system Combinations</t>
  </si>
  <si>
    <t>39217485IK</t>
  </si>
  <si>
    <t>IVAR / SKÅDIS</t>
  </si>
  <si>
    <t>3 sections/cabinet/shelves</t>
  </si>
  <si>
    <t>1,618.00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</si>
  <si>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SKÅDIS pegboard and transparent containers help you to organise utensils, spices and small things. You get a good overview and always have your things close at hand.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</si>
  <si>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Bottle rack: Round bar: Steel, Epoxy/polyester powder coating Suspension hook: Steel, Steel, Epoxy/polyester powder coating Cross-brace: Steel, Galvanized Hook for side unit: Steel, Epoxy/polyester powder coating Label holder: Label holder: Steel, Epoxy/polyester powder coating Label: Cardboard Pegboard: Basematerial: Fibreboard, Acrylic paint Metal parts: Steel, Powder coating Hook: Steel, Galvanized, Epoxy/polyester powder coating Container: Steel, Steel, Epoxy/polyester powder coating Container with lid: Basematerial: Steel, Epoxy/polyester powder coating Container: PET plastic Connector: Basematerial: Steel, Epoxy/polyester powder coating Screw: Steel, Galvanized Wing nut: Polypropylene plastic Padding: EVA plastic</t>
  </si>
  <si>
    <t>Width: 219 cm Depth: 30 cm Height: 226 cm</t>
  </si>
  <si>
    <t>https://www.ikea.com/ae/en/images/products/ivar-skadis-sections-cabinet-shelves__0540453_PE652958_S5.jpg , https://www.ikea.com/ae/en/images/products/ivar-skadis-sections-cabinet-shelves__0503524_PE632767_S5.jpg , https://www.ikea.com/ae/en/images/products/ivar-skadis-sections-cabinet-shelves__0514322_PE639406_S5.jpg , https://www.ikea.com/ae/en/images/products/ivar-skadis-sections-cabinet-shelves__0540451_PE652956_S5.jpg , https://www.ikea.com/ae/en/images/products/ivar-skadis-sections-cabinet-shelves__0540452_PE652959_S5.jpg , https://www.ikea.com/ae/en/images/products/ivar-skadis-sections-cabinet-shelves__0503527_PE632769_S5.jpg</t>
  </si>
  <si>
    <t>https://www.ikea.com/ae/en/catalog/products/S39217485/</t>
  </si>
  <si>
    <t>39217485</t>
  </si>
  <si>
    <t>09279050IK</t>
  </si>
  <si>
    <t>956.00</t>
  </si>
  <si>
    <t>Shelving unit: Shelf/ Post: Steel, Galvanized Foot: Steel, Polyamide plastic, Galvanized Cover for shelf: Shelf: Steel, Galvanized steel Tape: Expanded polyethylene plastic Clip-on basket: Steel, Galvanized</t>
  </si>
  <si>
    <t>https://www.ikea.com/ae/en/images/products/olaus-shelf-sections__0623552_PE691226_S5.jpg , https://www.ikea.com/ae/en/images/products/olaus-shelf-sections__0623523_PE691231_S5.jpg</t>
  </si>
  <si>
    <t>https://www.ikea.com/ae/en/catalog/products/S09279050/</t>
  </si>
  <si>
    <t>09279050</t>
  </si>
  <si>
    <t>49133584IK</t>
  </si>
  <si>
    <t>1 section/shelves/drawers, pine, grey</t>
  </si>
  <si>
    <t>479.00</t>
  </si>
  <si>
    <t>Side unit: Solid pine Shelf: Basematerial: Solid pine Side rail: Reinforced polyamide plastic Drawer: Drawer/ Rail/ Stop fitting: Steel, Epoxy/polyester powder coating Label: Cardboard Label holder: Label holder: Steel, Epoxy/polyester powder coating Label: Cardboard Hook for side unit: Steel, Epoxy/polyester powder coating Cross-brace: Steel, Galvanised</t>
  </si>
  <si>
    <t>Width: 89 cm Depth: 50 cm Height: 179 cm Width of drawer (inside): 36 cm Depth of drawer (inside): 30 cm</t>
  </si>
  <si>
    <t>https://www.ikea.com/ae/en/images/products/ivar-section-shelves-drawers-grey__0476421_PE616314_S5.jpg , https://www.ikea.com/ae/en/images/products/ivar-section-shelves-drawers-grey__0396458_PE562230_S5.jpg , https://www.ikea.com/ae/en/images/products/ivar-section-shelves-drawers-grey__0476472_PE616358_S5.jpg , https://www.ikea.com/ae/en/images/products/ivar-section-shelves-drawers-grey__0476519_PE616387_S5.jpg , https://www.ikea.com/ae/en/images/products/ivar-section-shelves-drawers-grey__0476519_PE616387_S5.jpg , https://www.ikea.com/ae/en/images/products/ivar-section-shelves-drawers-grey__0476589_PE616445_S5.jpg , https://www.ikea.com/ae/en/images/products/ivar-section-shelves-drawers-grey__0476605_PE616458_S5.jpg , https://www.ikea.com/ae/en/images/products/ivar-section-shelves-drawers-grey__0476589_PE616445_S5.jpg</t>
  </si>
  <si>
    <t>https://www.ikea.com/ae/en/catalog/products/S49133584/</t>
  </si>
  <si>
    <t>49133584</t>
  </si>
  <si>
    <t>69133559IK</t>
  </si>
  <si>
    <t>2 sections/shelves/drawers, pine, grey</t>
  </si>
  <si>
    <t>633.00</t>
  </si>
  <si>
    <t>Side unit: Solid pine Shelf: Basematerial: Solid pine Side rail: Reinforced polyamide plastic Drawer: Drawer/ Rail/ Stop fitting: Steel, Epoxy/polyester powder coating Label: Cardboard Bottle rack: Round bar: Steel, Epoxy/polyester powder coating Suspension hook: Steel, Steel, Epoxy/polyester powder coating Hook for shelf: Steel, Epoxy/polyester powder coating Label holder: Label holder: Steel, Epoxy/polyester powder coating Label: Cardboard Cross-brace: Steel, Galvanized</t>
  </si>
  <si>
    <t>Width: 134 cm Depth: 30 cm Height: 179 cm Width of drawer (inside): 36 cm Depth of drawer (inside): 30 cm</t>
  </si>
  <si>
    <t>https://www.ikea.com/ae/en/images/products/ivar-sections-shelves-drawers-grey__0476423_PE616316_S5.jpg , https://www.ikea.com/ae/en/images/products/ivar-sections-shelves-drawers-grey__0396421_PE562227_S5.jpg , https://www.ikea.com/ae/en/images/products/ivar-sections-shelves-drawers-grey__0476477_PE616364_S5.jpg , https://www.ikea.com/ae/en/images/products/ivar-sections-shelves-drawers-grey__0479181_PE618173_S5.jpg , https://www.ikea.com/ae/en/images/products/ivar-sections-shelves-drawers-grey__0476588_PE616444_S5.jpg , https://www.ikea.com/ae/en/images/products/ivar-sections-shelves-drawers-grey__0476588_PE616444_S5.jpg , https://www.ikea.com/ae/en/images/products/ivar-sections-shelves-drawers-grey__0476606_PE616459_S5.jpg</t>
  </si>
  <si>
    <t>https://www.ikea.com/ae/en/catalog/products/S69133559/</t>
  </si>
  <si>
    <t>69133559</t>
  </si>
  <si>
    <t>20312492IK</t>
  </si>
  <si>
    <t>OBSERVATÖR</t>
  </si>
  <si>
    <t>Clip-on basket, grey-brown</t>
  </si>
  <si>
    <t>&lt;div&gt;
  If you need more storage space, you can hang several baskets vertically from a shelf or stack them on a flat surface. 
&lt;/div&gt;</t>
  </si>
  <si>
    <t xml:space="preserve">&lt;div&gt; 
 &lt;div&gt;
  If you need more storage space, you can hang several baskets vertically from a shelf or stack them on a flat surface.
 &lt;/div&gt; 
&lt;/div&gt;
</t>
  </si>
  <si>
    <t>Length: 31 cm Width: 30 cm Height: 18 cm</t>
  </si>
  <si>
    <t>https://www.ikea.com/ae/en/images/products/observator-clip-on-basket-brown__0389202_PE560480_S5.jpg , https://www.ikea.com/ae/en/images/products/observator-clip-on-basket-brown__0485396_PE621511_S5.jpg , https://www.ikea.com/ae/en/images/products/observator-clip-on-basket-brown__0479048_PE618063_S5.jpg , https://www.ikea.com/ae/en/images/products/observator-clip-on-basket-brown__0590357_PH146449_S5.jpg , https://www.ikea.com/ae/en/images/products/observator-clip-on-basket-brown__0590357_PH146449_S5.jpg</t>
  </si>
  <si>
    <t>https://www.ikea.com/ae/en/catalog/products/20312492/</t>
  </si>
  <si>
    <t>20312492</t>
  </si>
  <si>
    <t>Clip-on basket, white</t>
  </si>
  <si>
    <t>https://www.ikea.com/ae/en/images/products/observator-clip-on-basket-white__0624364_PE691785_S5.jpg , https://www.ikea.com/ae/en/images/products/observator-clip-on-basket-white__0485399_PE621513_S5.jpg , https://www.ikea.com/ae/en/images/products/observator-clip-on-basket-white__0479047_PE618064_S5.jpg</t>
  </si>
  <si>
    <t>https://www.ikea.com/ae/en/catalog/products/90311069/</t>
  </si>
  <si>
    <t>29183693IK</t>
  </si>
  <si>
    <t>2 sections/shelves/cabinet, pine, grey</t>
  </si>
  <si>
    <t>879.00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</si>
  <si>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</si>
  <si>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Cross-brace: Steel, Galvanised Cabinet with doors: Frame: Steel, Steel, Epoxy/polyester powder coating Basematerial: Steel, Epoxy/polyester powder coating Drawer: Drawer/ Rail/ Stop fitting: Steel, Epoxy/polyester powder coating Label: Cardboard Hook for side unit: Steel, Epoxy/polyester powder coating</t>
  </si>
  <si>
    <t>Width: 134 cm Depth: 30 cm Height: 179 cm</t>
  </si>
  <si>
    <t>https://www.ikea.com/ae/en/images/products/ivar-sections-shelves-cabinet-grey__0460754_PE607011_S5.jpg , https://www.ikea.com/ae/en/images/products/ivar-sections-shelves-cabinet-grey__0501045_PE631517_S5.jpg , https://www.ikea.com/ae/en/images/products/ivar-sections-shelves-cabinet-grey__0460755_PE607001_S5.jpg , https://www.ikea.com/ae/en/images/products/ivar-sections-shelves-cabinet-grey__0460756_PE607012_S5.jpg , https://www.ikea.com/ae/en/images/products/ivar-sections-shelves-cabinet-grey__0487912_PE622817_S5.jpg</t>
  </si>
  <si>
    <t>https://www.ikea.com/ae/en/catalog/products/S29183693/</t>
  </si>
  <si>
    <t>29183693</t>
  </si>
  <si>
    <t>Rattan footstools &amp; pouffes</t>
  </si>
  <si>
    <t>20033919IK</t>
  </si>
  <si>
    <t>ALSEDA</t>
  </si>
  <si>
    <t>Stool, banana fibre</t>
  </si>
  <si>
    <t>Basematerial: Banana leaves, Clear acrylic lacquer Frame: Steel, Epoxy/polyester powder coating Binding: Rattan, Clear acrylic lacquer</t>
  </si>
  <si>
    <t>Seat diameter: 60 cm Height: 18 cm Seat height: 18 cm</t>
  </si>
  <si>
    <t>https://www.ikea.com/ae/en/images/products/alseda-stool__24302_PE089431_S4.jpg</t>
  </si>
  <si>
    <t>https://www.ikea.com/ae/en/catalog/products/20033919/</t>
  </si>
  <si>
    <t>20033919</t>
  </si>
  <si>
    <t>DIHULT</t>
  </si>
  <si>
    <t>Pouffe, Katorp natural</t>
  </si>
  <si>
    <t>&lt;div&gt;
  Boost your social life. With this puff at home, there’s always an extra place for you and your friends. Have it on the floor or lean it against a wall as a comfortable backrest. The cover is washable. 
&lt;/div&gt;</t>
  </si>
  <si>
    <t xml:space="preserve">&lt;div&gt; 
 &lt;div&gt;
  A spacious seat on the floor or a comfortable and relaxing cosy moment with DIHULT folded against the wall. Simple and easy!
 &lt;/div&gt; 
 &lt;div&gt;
  The cover is easy to keep clean as it is removable and can be machine washed.
 &lt;/div&gt; 
&lt;/div&gt;
</t>
  </si>
  <si>
    <t>Total composition: 80% cotton, 20% linen Cushion: 70% cut polyurethane foam/ 30% polyester fibres, Non-woven polypropylene, Polyester wadding</t>
  </si>
  <si>
    <t>Length: 135 cm Width: 116 cm Height: 20 cm Filling weight: 4800 g Total weight: 5080 g</t>
  </si>
  <si>
    <t>https://www.ikea.com/ae/en/images/products/dihult-pouffe-beige__0498482_PE629631_S5.jpg , https://www.ikea.com/ae/en/images/products/dihult-pouffe-beige__0519086_PE641377_S5.jpg , https://www.ikea.com/ae/en/images/products/dihult-pouffe-beige__0513192_PE638823_S5.jpg , https://www.ikea.com/ae/en/images/products/dihult-pouffe-beige__0514436_PE639482_S5.jpg , https://www.ikea.com/ae/en/images/products/dihult-pouffe-beige__0513190_PE638822_S5.jpg , https://www.ikea.com/ae/en/images/products/dihult-pouffe-beige__0513191_PE638824_S5.jpg , https://www.ikea.com/ae/en/images/products/dihult-pouffe-beige__0685411_PH146690_S5.jpg , https://www.ikea.com/ae/en/images/products/dihult-pouffe-beige__0685412_PH141414_S5.jpg</t>
  </si>
  <si>
    <t>https://www.ikea.com/ae/en/catalog/products/00340472/</t>
  </si>
  <si>
    <t>00340472</t>
  </si>
  <si>
    <t>69192676IK</t>
  </si>
  <si>
    <t>Footstool with storage, Djuparp dark grey</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</si>
  <si>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</si>
  <si>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https://www.ikea.com/ae/en/catalog/products/S69192676/</t>
  </si>
  <si>
    <t>69192676</t>
  </si>
  <si>
    <t>69275978IK</t>
  </si>
  <si>
    <t>Footstool, Inseros white</t>
  </si>
  <si>
    <t>Footstool frame: Frame: Plywood, Particleboard, Highly resilient polyurethane foam (cold foam) 35 kg/cu.m., Polyurethane foam 30 kg/cu.m., Polyester wadding Metal parts: Steel Leg: Solid birch Lining: Non-woven polypropylene Cover for footstool: 100% cotton</t>
  </si>
  <si>
    <t>https://www.ikea.com/ae/en/catalog/products/S69275978/</t>
  </si>
  <si>
    <t>69275978</t>
  </si>
  <si>
    <t>69256456IK</t>
  </si>
  <si>
    <t>Footstool with storage, Ljungen dark red</t>
  </si>
  <si>
    <t>https://www.ikea.com/ae/en/catalog/products/S69256456/</t>
  </si>
  <si>
    <t>69256456</t>
  </si>
  <si>
    <t>40200634IK</t>
  </si>
  <si>
    <t>Footstool, Grann, Bomstad dark brown</t>
  </si>
  <si>
    <t xml:space="preserve">cover:Grann/Bomstad dark brown </t>
  </si>
  <si>
    <t>Basematerial: Through dyed grain leather from cattle, with a treated, embossed and pigmented surface Coated fabric: 75% polyester, 25% cotton, 100% polyurethane 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t>
  </si>
  <si>
    <t>https://www.ikea.com/ae/en/catalog/products/40200634/</t>
  </si>
  <si>
    <t>40200634</t>
  </si>
  <si>
    <t>89248192IK</t>
  </si>
  <si>
    <t>Footstool module, Idekulla beige</t>
  </si>
  <si>
    <t>https://www.ikea.com/ae/en/catalog/products/S89248192/</t>
  </si>
  <si>
    <t>89248192</t>
  </si>
  <si>
    <t>29163195IK</t>
  </si>
  <si>
    <t>Footstool, white, Glose dark brown</t>
  </si>
  <si>
    <t>https://www.ikea.com/ae/en/catalog/products/S29163195/</t>
  </si>
  <si>
    <t>29163195</t>
  </si>
  <si>
    <t>99860473IK</t>
  </si>
  <si>
    <t>Footstool, brown, Robust Glose dark brown</t>
  </si>
  <si>
    <t>https://www.ikea.com/ae/en/catalog/products/S99860473/</t>
  </si>
  <si>
    <t>99860473</t>
  </si>
  <si>
    <t>29829117IK</t>
  </si>
  <si>
    <t>Footstool, black-brown, Robust Glose dark brown</t>
  </si>
  <si>
    <t>https://www.ikea.com/ae/en/catalog/products/S29829117/</t>
  </si>
  <si>
    <t>29829117</t>
  </si>
  <si>
    <t>59829111IK</t>
  </si>
  <si>
    <t>Footstool, birch veneer, Robust Glose dark brown</t>
  </si>
  <si>
    <t>https://www.ikea.com/ae/en/catalog/products/S59829111/</t>
  </si>
  <si>
    <t>59829111</t>
  </si>
  <si>
    <t>89825055IK</t>
  </si>
  <si>
    <t>Footstool, beech veneer, Smidig black</t>
  </si>
  <si>
    <t>Footstool frame: Moulded layer-glued wood veneer with surface of, Beech veneer, Tinted clear acrylic lacquer Footstool cushion: Basematerial: Goatskin Cushion: Polyurethane foam 30 kg/cu.m., Polyester wadding Lining: 100% cotton Zip: Polyamide plastic Hook and loop fastener, soft part: 100% nylon</t>
  </si>
  <si>
    <t>https://www.ikea.com/ae/en/catalog/products/S89825055/</t>
  </si>
  <si>
    <t>89825055</t>
  </si>
  <si>
    <t>Modular sofas</t>
  </si>
  <si>
    <t>Modular sofa sections</t>
  </si>
  <si>
    <t>00417701IK</t>
  </si>
  <si>
    <t>Seat module, Murum white</t>
  </si>
  <si>
    <t>https://www.ikea.com/ae/en/images/products/vallentuna-seat-module-white__0622617_PE690645_S5.jpg , https://www.ikea.com/ae/en/images/products/vallentuna-seat-module-white__0622351_PE690511_S5.jpg</t>
  </si>
  <si>
    <t>https://www.ikea.com/ae/en/catalog/products/00417701/</t>
  </si>
  <si>
    <t>00417701</t>
  </si>
  <si>
    <t>79011393IK</t>
  </si>
  <si>
    <t>Footstool with storage, Orrsta light grey</t>
  </si>
  <si>
    <t xml:space="preserve">&lt;div&gt; 
 &lt;div&gt;
  Big, practical storage space under the seat.
 &lt;/div&gt; 
 &lt;div&gt;
  Works as an extra seat or a comfortable extension of your sofa.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</si>
  <si>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https://www.ikea.com/ae/en/catalog/products/S79011393/</t>
  </si>
  <si>
    <t>79011393</t>
  </si>
  <si>
    <t>80262154IK</t>
  </si>
  <si>
    <t>Footstool with storage, Ransta white</t>
  </si>
  <si>
    <t xml:space="preserve">cover:Ransta white </t>
  </si>
  <si>
    <t>https://www.ikea.com/ae/en/catalog/products/80262154/</t>
  </si>
  <si>
    <t>80262154</t>
  </si>
  <si>
    <t>30413966IK</t>
  </si>
  <si>
    <t>Footstool, Lingbo multicolour</t>
  </si>
  <si>
    <t>&lt;div&gt;
  An old favourite of ours that now has a new look. This cover, with a playful floral pattern in warm and bold colours, makes STRANDMON wing chair a real eye-catcher in the home. 
&lt;/div&gt;</t>
  </si>
  <si>
    <t>Frame: Particleboard, Plywood, Polyurethane foam 25 kg/cu.m. Cushion: Polyurethane foam 25 kg/cu.m., Polyurethane foam 30 kg/cu.m., Polyester wadding, Non-woven polypropylene Leg: Solid hardwood, Tinted clear lacquer Total composition: 100% cotton</t>
  </si>
  <si>
    <t>https://www.ikea.com/ae/en/catalog/products/30413966/</t>
  </si>
  <si>
    <t>30413966</t>
  </si>
  <si>
    <t>99135934IK</t>
  </si>
  <si>
    <t>Footstool, Finnsta turquoise</t>
  </si>
  <si>
    <t>https://www.ikea.com/ae/en/catalog/products/S99135934/</t>
  </si>
  <si>
    <t>99135934</t>
  </si>
  <si>
    <t>29257504IK</t>
  </si>
  <si>
    <t>https://www.ikea.com/ae/en/catalog/products/S29257504/</t>
  </si>
  <si>
    <t>29257504</t>
  </si>
  <si>
    <t>49274734IK</t>
  </si>
  <si>
    <t>Bench, Nolhaga dark green, black/wood</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</si>
  <si>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80% cotton, 20% polyester</t>
  </si>
  <si>
    <t>https://www.ikea.com/ae/en/catalog/products/S49274734/</t>
  </si>
  <si>
    <t>49274734</t>
  </si>
  <si>
    <t>Footstool, Hensta light brown</t>
  </si>
  <si>
    <t>https://www.ikea.com/ae/en/catalog/products/80276679/</t>
  </si>
  <si>
    <t>69244656IK</t>
  </si>
  <si>
    <t>Footstool, beech veneer, Knisa red/orange orange</t>
  </si>
  <si>
    <t>https://www.ikea.com/ae/en/catalog/products/S69244656/</t>
  </si>
  <si>
    <t>69244656</t>
  </si>
  <si>
    <t>49197868IK</t>
  </si>
  <si>
    <t>Footstool, black-brown, Hillared anthracite</t>
  </si>
  <si>
    <t>https://www.ikea.com/ae/en/catalog/products/S49197868/</t>
  </si>
  <si>
    <t>49197868</t>
  </si>
  <si>
    <t>59197863IK</t>
  </si>
  <si>
    <t>Footstool, birch veneer, Hillared anthracite</t>
  </si>
  <si>
    <t>https://www.ikea.com/ae/en/catalog/products/S59197863/</t>
  </si>
  <si>
    <t>59197863</t>
  </si>
  <si>
    <t>49197873IK</t>
  </si>
  <si>
    <t>Footstool, brown, Hillared anthracite</t>
  </si>
  <si>
    <t>https://www.ikea.com/ae/en/catalog/products/S49197873/</t>
  </si>
  <si>
    <t>49197873</t>
  </si>
  <si>
    <t>59197882IK</t>
  </si>
  <si>
    <t>Footstool, white, Hillared anthracite</t>
  </si>
  <si>
    <t>https://www.ikea.com/ae/en/catalog/products/S59197882/</t>
  </si>
  <si>
    <t>59197882</t>
  </si>
  <si>
    <t>69149602IK</t>
  </si>
  <si>
    <t>Seat module with storage, Orrsta light grey</t>
  </si>
  <si>
    <t>&lt;div&gt;
  You’ll keep sitting comfortably thanks to the long-lasting pocket springs that support your body. 
&lt;/div&gt;</t>
  </si>
  <si>
    <t xml:space="preserve">&lt;div&gt;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</si>
  <si>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65% polyester, 35% cotton</t>
  </si>
  <si>
    <t>Width: 80 cm Depth: 80 cm Height: 45 cm</t>
  </si>
  <si>
    <t>https://www.ikea.com/ae/en/images/products/vallentuna-seat-module-with-storage-grey__0404269_PE588620_S5.jpg , https://www.ikea.com/ae/en/images/products/vallentuna-seat-module-with-storage-grey__0458876_PE605784_S5.jpg , https://www.ikea.com/ae/en/images/products/vallentuna-seat-module-with-storage-grey__0458857_PE605728_S5.jpg , https://www.ikea.com/ae/en/images/products/vallentuna-seat-module-with-storage-grey__0705762_PH146089_S5.jpg , https://www.ikea.com/ae/en/images/products/vallentuna-seat-module-with-storage-grey__0459998_PE606424_S5.jpg , https://www.ikea.com/ae/en/images/products/vallentuna-seat-module-with-storage-grey__0625001_PE692048_S5.jpg</t>
  </si>
  <si>
    <t>https://www.ikea.com/ae/en/catalog/products/S69149602/</t>
  </si>
  <si>
    <t>69149602</t>
  </si>
  <si>
    <t>Pouffe, Sandbacka dark grey</t>
  </si>
  <si>
    <t>https://www.ikea.com/ae/en/catalog/products/90344507/</t>
  </si>
  <si>
    <t>Rugs</t>
  </si>
  <si>
    <t>Large &amp; medium rugs</t>
  </si>
  <si>
    <t>90374561IK</t>
  </si>
  <si>
    <t>ALRUM</t>
  </si>
  <si>
    <t>Rug, flatwoven, handmade multicolour</t>
  </si>
  <si>
    <t>&lt;div&gt;
  Each rug is unique because it has been handwoven by skilled craftspeople with good working conditions and fair wages at organised weaving centres in India. Made from 100% pure new wool. 
&lt;/div&gt;</t>
  </si>
  <si>
    <t xml:space="preserve">&lt;div&gt; 
 &lt;div&gt;
  Handwoven by skilled craftspeople, each one is unique.
 &lt;/div&gt; 
 &lt;div&gt;
  Made in India in organised weaving centres with good working conditions and fair wages.
 &lt;/div&gt; 
 &lt;div&gt;
  The rug is made of pure new wool so it’s naturally soilrepellent and very durable.
 &lt;/div&gt; 
&lt;/div&gt;
</t>
  </si>
  <si>
    <t>User surface: 100 % Pure New Wool Warp: 100% cotton</t>
  </si>
  <si>
    <t>Length: 240 cm Width: 170 cm Area: 4.08 m² Surface density: 1900 g/m²</t>
  </si>
  <si>
    <t>https://www.ikea.com/ae/en/images/products/alrum-rug-flatwoven-assorted-colours__0533498_PE648623_S5.jpg , https://www.ikea.com/ae/en/images/products/alrum-rug-flatwoven-assorted-colours__0533501_PE648624_S5.jpg , https://www.ikea.com/ae/en/images/products/alrum-rug-flatwoven-assorted-colours__0533499_PE648626_S5.jpg , https://www.ikea.com/ae/en/images/products/alrum-rug-flatwoven-assorted-colours__0533500_PE648625_S5.jpg</t>
  </si>
  <si>
    <t>https://www.ikea.com/ae/en/catalog/products/90374561/</t>
  </si>
  <si>
    <t>90374561</t>
  </si>
  <si>
    <t>30374564IK</t>
  </si>
  <si>
    <t>BRÖNDEN</t>
  </si>
  <si>
    <t>Rug, low pile, handmade multicolour</t>
  </si>
  <si>
    <t>Length: 240 cm Width: 170 cm Area: 4.08 m² Surface density: 2630 g/m²</t>
  </si>
  <si>
    <t>https://www.ikea.com/ae/en/images/products/bronden-rug-low-pile-assorted-colours__0533505_PE648627_S5.jpg , https://www.ikea.com/ae/en/images/products/bronden-rug-low-pile-assorted-colours__0533508_PE648628_S5.jpg , https://www.ikea.com/ae/en/images/products/bronden-rug-low-pile-assorted-colours__0533507_PE648629_S5.jpg , https://www.ikea.com/ae/en/images/products/bronden-rug-low-pile-assorted-colours__0533506_PE648630_S5.jpg</t>
  </si>
  <si>
    <t>https://www.ikea.com/ae/en/catalog/products/30374564/</t>
  </si>
  <si>
    <t>30374564</t>
  </si>
  <si>
    <t>FOULUM</t>
  </si>
  <si>
    <t>Rug, flatwoven, grey handmade grey, black</t>
  </si>
  <si>
    <t xml:space="preserve">&lt;div&gt; 
 &lt;div&gt;
  Handwoven by skilled craftspeople, each one is unique. Made in India in organised weaving centres with good working conditions and fair wages.
 &lt;/div&gt; 
 &lt;div&gt;
  The rug is made of pure new wool so it’s naturally soilrepellent and very durable.
 &lt;/div&gt; 
 &lt;div&gt;
  The durable, soilresistant wool surface makes this rug perfect in your living room or under your dining table.
 &lt;/div&gt; 
&lt;/div&gt;
</t>
  </si>
  <si>
    <t>User surface: 100 % Pure New Wool Weft: 100% cotton</t>
  </si>
  <si>
    <t>Length: 240 cm Width: 170 cm Thickness: 7 mm Area: 4.08 m² Surface density: 2225 g/m²</t>
  </si>
  <si>
    <t>https://www.ikea.com/ae/en/images/products/foulum-rug-flatwoven-grey__0555092_PE660128_S5.jpg , https://www.ikea.com/ae/en/images/products/foulum-rug-flatwoven-grey__0555093_PE660131_S5.jpg , https://www.ikea.com/ae/en/images/products/foulum-rug-flatwoven-grey__0555095_PE660129_S5.jpg , https://www.ikea.com/ae/en/images/products/foulum-rug-flatwoven-grey__0555154_PE660167_S5.jpg , https://www.ikea.com/ae/en/images/products/foulum-rug-flatwoven-grey__0686391_PH151986_S5.jpg</t>
  </si>
  <si>
    <t>https://www.ikea.com/ae/en/catalog/products/40382078/</t>
  </si>
  <si>
    <t>80382076IK</t>
  </si>
  <si>
    <t>Rug, flatwoven, handmade grey grey, white</t>
  </si>
  <si>
    <t>Length: 195 cm Width: 133 cm Thickness: 7 mm Area: 2.59 m² Surface density: 2225 g/m²</t>
  </si>
  <si>
    <t>https://www.ikea.com/ae/en/images/products/foulum-rug-flatwoven-white__0555088_PE660124_S5.jpg , https://www.ikea.com/ae/en/images/products/foulum-rug-flatwoven-white__0555089_PE660127_S5.jpg , https://www.ikea.com/ae/en/images/products/foulum-rug-flatwoven-white__0555090_PE660126_S5.jpg , https://www.ikea.com/ae/en/images/products/foulum-rug-flatwoven-white__0555151_PE660166_S5.jpg , https://www.ikea.com/ae/en/images/products/foulum-rug-flatwoven-white__0686391_PH151986_S5.jpg</t>
  </si>
  <si>
    <t>https://www.ikea.com/ae/en/catalog/products/80382076/</t>
  </si>
  <si>
    <t>80382076</t>
  </si>
  <si>
    <t>00415207IK</t>
  </si>
  <si>
    <t>FÖREMÅL</t>
  </si>
  <si>
    <t>Rug, low pile, pink</t>
  </si>
  <si>
    <t>&lt;div&gt;
  The dense, thick pile dampens sound and provides a soft surface to walk on. 
&lt;/div&gt;</t>
  </si>
  <si>
    <t xml:space="preserve">&lt;div&gt; 
 &lt;div&gt;
  The dense, thick pile dampens sound and provides a soft surface to walk on.
 &lt;/div&gt; 
 &lt;div&gt;
  Durable, stain resistant and easy to care for since the rug is made of synthetic fibres.
 &lt;/div&gt; 
&lt;/div&gt;
</t>
  </si>
  <si>
    <t>Pile: 100% nylon Base fabric/ Edge fabric: 100% polypropylene Backing: 60% cotton, 40% polyester</t>
  </si>
  <si>
    <t>Length: 200 cm Width: 150 cm Thickness: 9 mm Area: 3.00 m² Surface density: 1830 g/m² Pile coverage: 1000 g/m² Pile thickness: 7 mm Pile length: 8 mm</t>
  </si>
  <si>
    <t>https://www.ikea.com/ae/en/images/products/foremal-rug-low-pile-pink__0596530_PE676641_S5.jpg , https://www.ikea.com/ae/en/images/products/foremal-rug-low-pile-pink__0596529_PE676642_S5.jpg , https://www.ikea.com/ae/en/images/products/foremal-rug-low-pile-pink__0596528_PE676640_S5.jpg , https://www.ikea.com/ae/en/images/products/foremal-rug-low-pile-pink__0596547_PE676655_S5.jpg</t>
  </si>
  <si>
    <t>https://www.ikea.com/ae/en/catalog/products/00415207/</t>
  </si>
  <si>
    <t>00415207</t>
  </si>
  <si>
    <t>Runners &amp; small rugs</t>
  </si>
  <si>
    <t>80415208IK</t>
  </si>
  <si>
    <t>Rug, low pile, brown</t>
  </si>
  <si>
    <t>Length: 256 cm Width: 85 cm Thickness: 9 mm Area: 2.18 m² Surface density: 1830 g/m² Pile coverage: 1000 g/m² Pile thickness: 7 mm Pile length: 8 mm</t>
  </si>
  <si>
    <t>https://www.ikea.com/ae/en/images/products/foremal-rug-low-pile-brown__0596537_PE676647_S5.jpg , https://www.ikea.com/ae/en/images/products/foremal-rug-low-pile-brown__0596536_PE676648_S5.jpg , https://www.ikea.com/ae/en/images/products/foremal-rug-low-pile-brown__0596535_PE676646_S5.jpg , https://www.ikea.com/ae/en/images/products/foremal-rug-low-pile-brown__0596549_PE676656_S5.jpg , https://www.ikea.com/ae/en/images/products/foremal-rug-low-pile-brown__0667102_PH152279_S5.jpg</t>
  </si>
  <si>
    <t>https://www.ikea.com/ae/en/catalog/products/80415208/</t>
  </si>
  <si>
    <t>80415208</t>
  </si>
  <si>
    <t>60415209IK</t>
  </si>
  <si>
    <t>Rug, low pile, birds</t>
  </si>
  <si>
    <t>Length: 300 cm Width: 200 cm Thickness: 9 mm Area: 6.00 m² Surface density: 1830 g/m² Pile coverage: 1000 g/m² Pile thickness: 7 mm Pile length: 8 mm</t>
  </si>
  <si>
    <t>https://www.ikea.com/ae/en/images/products/foremal-rug-low-pile__0596533_PE676644_S5.jpg , https://www.ikea.com/ae/en/images/products/foremal-rug-low-pile__0596532_PE676645_S5.jpg , https://www.ikea.com/ae/en/images/products/foremal-rug-low-pile__0596531_PE676643_S5.jpg , https://www.ikea.com/ae/en/images/products/foremal-rug-low-pile__0596548_PE676657_S5.jpg , https://www.ikea.com/ae/en/images/products/foremal-rug-low-pile__0667093_PH152303_S5.jpg</t>
  </si>
  <si>
    <t>https://www.ikea.com/ae/en/catalog/products/60415209/</t>
  </si>
  <si>
    <t>60415209</t>
  </si>
  <si>
    <t>80407963IK</t>
  </si>
  <si>
    <t>GLUMSÖ</t>
  </si>
  <si>
    <t>Rug, flatwoven, dark grey</t>
  </si>
  <si>
    <t>&lt;div&gt;
  The lively pattern is woven from silky-soft lyocell, a natural material made with minimum impact to the environment. The rug is hard-wearing, renewable and biodegradable and it’s an easy fit in any room. 
&lt;/div&gt;</t>
  </si>
  <si>
    <t xml:space="preserve">&lt;div&gt; 
 &lt;div&gt;
  Ideal in your living room or under your dining table since the flatwoven surface makes it easy to pull out the chairs and vacuum.
 &lt;/div&gt; 
 &lt;div&gt;
  The rug is soft to the touch and has a silky sheen that is characteristic of lyocell.
 &lt;/div&gt; 
 &lt;div&gt;
  You can step on the rug and feel at ease knowing that the combination of lyocell and jute is both hardwearing and longlasting.
 &lt;/div&gt; 
 &lt;div&gt;
  The lyocell fibre in this rug is made from sustainablysourced wood and with a minimum impact to the environment.
 &lt;/div&gt; 
&lt;/div&gt;
</t>
  </si>
  <si>
    <t>User surface: 100% lyocell Weft: 100% jute</t>
  </si>
  <si>
    <t>Length: 240 cm Width: 165 cm Thickness: 8 mm Area: 3.96 m² Surface density: 2600 g/m²</t>
  </si>
  <si>
    <t>https://www.ikea.com/ae/en/images/products/glumso-rug-flatwoven-grey__0621664_PE690039_S5.jpg , https://www.ikea.com/ae/en/images/products/glumso-rug-flatwoven-grey__0621661_PE690038_S5.jpg , https://www.ikea.com/ae/en/images/products/glumso-rug-flatwoven-grey__0658733_PE710386_S5.jpg , https://www.ikea.com/ae/en/images/products/glumso-rug-flatwoven-grey__0621663_PE690040_S5.jpg , https://www.ikea.com/ae/en/images/products/glumso-rug-flatwoven-grey__0685252_PH156139_S5.jpg , https://www.ikea.com/ae/en/images/products/glumso-rug-flatwoven-grey__0686390_PH154595_S5.jpg , https://www.ikea.com/ae/en/images/products/glumso-rug-flatwoven-grey__0686389_PH154594_S5.jpg , https://www.ikea.com/ae/en/images/products/glumso-rug-flatwoven-grey__0621662_PE690041_S5.jpg</t>
  </si>
  <si>
    <t>https://www.ikea.com/ae/en/catalog/products/80407963/</t>
  </si>
  <si>
    <t>80407963</t>
  </si>
  <si>
    <t>30407965IK</t>
  </si>
  <si>
    <t>Rug, flatwoven, light grey</t>
  </si>
  <si>
    <t>Length: 195 cm Width: 133 cm Thickness: 8 mm Area: 2.59 m² Surface density: 2600 g/m²</t>
  </si>
  <si>
    <t>https://www.ikea.com/ae/en/images/products/glumso-rug-flatwoven-grey__0621658_PE690033_S5.jpg , https://www.ikea.com/ae/en/images/products/glumso-rug-flatwoven-grey__0621655_PE690032_S5.jpg , https://www.ikea.com/ae/en/images/products/glumso-rug-flatwoven-grey__0658732_PE710387_S5.jpg , https://www.ikea.com/ae/en/images/products/glumso-rug-flatwoven-grey__0621654_PE690031_S5.jpg , https://www.ikea.com/ae/en/images/products/glumso-rug-flatwoven-grey__0685257_PH156138_S5.jpg , https://www.ikea.com/ae/en/images/products/glumso-rug-flatwoven-grey__0621657_PE690034_S5.jpg , https://www.ikea.com/ae/en/images/products/glumso-rug-flatwoven-grey__0686390_PH154595_S5.jpg , https://www.ikea.com/ae/en/images/products/glumso-rug-flatwoven-grey__0685256_PH156238_S5.jpg , https://www.ikea.com/ae/en/images/products/glumso-rug-flatwoven-grey__0686389_PH154594_S5.jpg , https://www.ikea.com/ae/en/images/products/glumso-rug-flatwoven-grey__0621656_PE690035_S5.jpg</t>
  </si>
  <si>
    <t>https://www.ikea.com/ae/en/catalog/products/30407965/</t>
  </si>
  <si>
    <t>30407965</t>
  </si>
  <si>
    <t>40407979IK</t>
  </si>
  <si>
    <t>HELLESTED</t>
  </si>
  <si>
    <t>Rug, flatwoven, natural, brown</t>
  </si>
  <si>
    <t xml:space="preserve">size:133x195 cm </t>
  </si>
  <si>
    <t>&lt;div&gt;
  Jute is a durable and recyclable material with natural colour variations. 
&lt;/div&gt;</t>
  </si>
  <si>
    <t xml:space="preserve">&lt;div&gt; 
 &lt;div&gt;
  Jute is a durable and recyclable material with natural colour variations.
 &lt;/div&gt; 
 &lt;div&gt;
  Ideal in your living room or under your dining table since the flatwoven surface makes it easy to pull out the chairs and vacuum.
 &lt;/div&gt; 
 &lt;div&gt;
  The rug has the same pattern on both sides, so you can turn it over and it will withstand more wear and last even longer.
 &lt;/div&gt; 
 &lt;div&gt;
  The jute has natural colour variations that make each rug distinct and unique.
 &lt;/div&gt; 
&lt;/div&gt;
</t>
  </si>
  <si>
    <t>User surface: 64% jute, 36% sisal Edge fabric: 100% cotton</t>
  </si>
  <si>
    <t>Length: 195 cm Width: 133 cm Thickness: 8 mm Area: 2.59 m² Surface density: 2570 g/m²</t>
  </si>
  <si>
    <t>https://www.ikea.com/ae/en/images/products/hellested-rug-flatwoven-brown__0630913_PE694984_S5.jpg , https://www.ikea.com/ae/en/images/products/hellested-rug-flatwoven-brown__0630912_PE694983_S5.jpg , https://www.ikea.com/ae/en/images/products/hellested-rug-flatwoven-brown__0651576_PE706955_S5.jpg , https://www.ikea.com/ae/en/images/products/hellested-rug-flatwoven-brown__0630914_PE694972_S5.jpg , https://www.ikea.com/ae/en/images/products/hellested-rug-flatwoven-brown__0630914_PE694972_S5.jpg</t>
  </si>
  <si>
    <t>https://www.ikea.com/ae/en/catalog/products/40407979/</t>
  </si>
  <si>
    <t>40407979</t>
  </si>
  <si>
    <t>40408002IK</t>
  </si>
  <si>
    <t xml:space="preserve">size:80x150 cm </t>
  </si>
  <si>
    <t xml:space="preserve">&lt;div&gt; 
 &lt;div&gt;
  Jute is a durable and recyclable material with natural colour variations.
 &lt;/div&gt; 
 &lt;div&gt;
  The rug has the same pattern on both sides, so you can turn it over and it will withstand more wear and last even longer.
 &lt;/div&gt; 
 &lt;div&gt;
  The jute has natural colour variations that make each rug distinct and unique.
 &lt;/div&gt; 
&lt;/div&gt;
</t>
  </si>
  <si>
    <t>Length: 150 cm Width: 80 cm Thickness: 8 mm Area: 1.20 m² Surface density: 2570 g/m²</t>
  </si>
  <si>
    <t>https://www.ikea.com/ae/en/images/products/hellested-rug-flatwoven-brown__0630911_PE694982_S5.jpg , https://www.ikea.com/ae/en/images/products/hellested-rug-flatwoven-brown__0630910_PE694981_S5.jpg , https://www.ikea.com/ae/en/images/products/hellested-rug-flatwoven-brown__0685259_PH156140_S5.jpg , https://www.ikea.com/ae/en/images/products/hellested-rug-flatwoven-brown__0630914_PE694972_S5.jpg</t>
  </si>
  <si>
    <t>https://www.ikea.com/ae/en/catalog/products/40408002/</t>
  </si>
  <si>
    <t>40408002</t>
  </si>
  <si>
    <t>Rug, flatwoven, handmade black stripe, off-white striped black/off-white</t>
  </si>
  <si>
    <t xml:space="preserve">size:250x350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</si>
  <si>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The rug has the same pattern on both sides, so you can turn it over and it will withstand more wear and last even longer.
 &lt;/div&gt; 
 &lt;div&gt;
  Ideal in your living room or under your dining table since the flatwoven surface makes it easy to pull out the chairs and vacuum.
 &lt;/div&gt; 
&lt;/div&gt;
</t>
  </si>
  <si>
    <t>Length: 350 cm Width: 250 cm Area: 8.75 m² Surface density: 1360 g/m²</t>
  </si>
  <si>
    <t>https://www.ikea.com/ae/en/images/products/stockholm-rug-flatwoven-black__0523361_PE643765_S5.jpg , https://www.ikea.com/ae/en/images/products/stockholm-rug-flatwoven-black__0251282_PE389942_S5.jpg , https://www.ikea.com/ae/en/images/products/stockholm-rug-flatwoven-black__0245498_PE384232_S5.jpg , https://www.ikea.com/ae/en/images/products/stockholm-rug-flatwoven-black__0397291_PE562420_S5.jpg , https://www.ikea.com/ae/en/images/products/stockholm-rug-flatwoven-black__0578863_PH144531_S5.jpg , https://www.ikea.com/ae/en/images/products/stockholm-rug-flatwoven-black__0397291_PE562420_S5.jpg</t>
  </si>
  <si>
    <t>https://www.ikea.com/ae/en/catalog/products/90103254/</t>
  </si>
  <si>
    <t>90408009IK</t>
  </si>
  <si>
    <t>VISTOFT</t>
  </si>
  <si>
    <t>Rug, flatwoven, natural</t>
  </si>
  <si>
    <t>&lt;div&gt;
  A perfect fit in the hallway – the strong sisal withstands the wear and tear from people coming and going and is naturally resistant to stains from spills or dirty shoes. 
&lt;/div&gt;</t>
  </si>
  <si>
    <t xml:space="preserve">&lt;div&gt; 
 &lt;div&gt;
  The rug is hardwearing and durable because it’s made of sisal, a natural fibre taken from the agave plant.
 &lt;/div&gt; 
 &lt;div&gt;
  Ideal for high traffic areas like hallways since the rug is easy to vacuum and maintain.
 &lt;/div&gt; 
 &lt;div&gt;
  The rug has the same pattern on both sides, so you can turn it over and it will withstand more wear and last even longer.
 &lt;/div&gt; 
 &lt;div&gt;
  The material and geometric pattern work just as well in a traditional setting as in modern homes.
 &lt;/div&gt; 
&lt;/div&gt;
</t>
  </si>
  <si>
    <t>User surface: 90% sisal, 10% jute Edge fabric: 100% cotton</t>
  </si>
  <si>
    <t>Length: 150 cm Width: 80 cm Thickness: 8 mm Area: 1.20 m² Surface density: 2840 g/m²</t>
  </si>
  <si>
    <t>https://www.ikea.com/ae/en/images/products/vistoft-rug-flatwoven-beige__0632126_PE695293_S5.jpg , https://www.ikea.com/ae/en/images/products/vistoft-rug-flatwoven-beige__0625189_PE692132_S5.jpg , https://www.ikea.com/ae/en/images/products/vistoft-rug-flatwoven-beige__0659092_PE710501_S5.jpg , https://www.ikea.com/ae/en/images/products/vistoft-rug-flatwoven-beige__0624922_PE692023_S5.jpg</t>
  </si>
  <si>
    <t>https://www.ikea.com/ae/en/catalog/products/90408009/</t>
  </si>
  <si>
    <t>90408009</t>
  </si>
  <si>
    <t>50408006IK</t>
  </si>
  <si>
    <t>&lt;div&gt;
  A perfect fit under your coffee or dining room table. The strong sisal withstands the wear and tear from feet and moving chairs and is naturally resistant to stains from spilled food, drinks or snacks. 
&lt;/div&gt;</t>
  </si>
  <si>
    <t xml:space="preserve">&lt;div&gt; 
 &lt;div&gt;
  The rug is hardwearing and durable because it’s made of sisal, a natural fibre taken from the agave plant.
 &lt;/div&gt; 
 &lt;div&gt;
  The rug has the same pattern on both sides, so you can turn it over and it will withstand more wear and last even longer.
 &lt;/div&gt; 
 &lt;div&gt;
  The material and geometric pattern work just as well in a traditional setting as in modern homes.
 &lt;/div&gt; 
&lt;/div&gt;
</t>
  </si>
  <si>
    <t>Length: 350 cm Width: 250 cm Thickness: 8 mm Area: 8.75 m² Surface density: 2840 g/m²</t>
  </si>
  <si>
    <t>https://www.ikea.com/ae/en/images/products/vistoft-rug-flatwoven-beige__0624927_PE692026_S5.jpg , https://www.ikea.com/ae/en/images/products/vistoft-rug-flatwoven-beige__0625189_PE692132_S5.jpg , https://www.ikea.com/ae/en/images/products/vistoft-rug-flatwoven-beige__0658735_PE710390_S5.jpg , https://www.ikea.com/ae/en/images/products/vistoft-rug-flatwoven-beige__0624922_PE692023_S5.jpg</t>
  </si>
  <si>
    <t>https://www.ikea.com/ae/en/catalog/products/50408006/</t>
  </si>
  <si>
    <t>50408006</t>
  </si>
  <si>
    <t>80356911IK</t>
  </si>
  <si>
    <t>Dimming kit, warm white yellow</t>
  </si>
  <si>
    <t xml:space="preserve">colour:warm white yellow </t>
  </si>
  <si>
    <t>https://www.ikea.com/ae/en/catalog/products/80356911/</t>
  </si>
  <si>
    <t>80356911</t>
  </si>
  <si>
    <t>Spotlights</t>
  </si>
  <si>
    <t>Track lighting</t>
  </si>
  <si>
    <t>SKENINGE</t>
  </si>
  <si>
    <t>LED spotlight, white</t>
  </si>
  <si>
    <t>&lt;div&gt;
  Put the spotlight on your favourite wall art or light up the areas where activities take place – spots and pendants can be used on the same track. Looks great whether at home, the office or restaurant. 
&lt;/div&gt;</t>
  </si>
  <si>
    <t xml:space="preserve">&lt;div&gt; 
 &lt;div&gt;
  Directional light allows you to highlight a picture or other objects.
 &lt;/div&gt; 
 &lt;div&gt;
  The flexible joint makes it easy to change the direction of the spotlight if you need light in another area.
 &lt;/div&gt; 
&lt;/div&gt;
</t>
  </si>
  <si>
    <t>Cover/ Shade: Polycarbonate plastic Tube: Steel</t>
  </si>
  <si>
    <t>Max.: 6.3 W Height: 17 cm Shade diameter: 7 cm</t>
  </si>
  <si>
    <t>https://www.ikea.com/ae/en/images/products/skeninge-led-spotlight-white__0464768_PE609705_S5.jpg , https://www.ikea.com/ae/en/images/products/skeninge-led-spotlight-white__0474774_PE615203_S5.jpg</t>
  </si>
  <si>
    <t>https://www.ikea.com/ae/en/catalog/products/40316408/</t>
  </si>
  <si>
    <t>60316407IK</t>
  </si>
  <si>
    <t>Max.: 8.5 W Height: 19 cm Shade diameter: 9.5 cm</t>
  </si>
  <si>
    <t>https://www.ikea.com/ae/en/images/products/skeninge-led-spotlight-white__0464767_PE609704_S5.jpg , https://www.ikea.com/ae/en/images/products/skeninge-led-spotlight-white__0474775_PE615204_S5.jpg</t>
  </si>
  <si>
    <t>https://www.ikea.com/ae/en/catalog/products/60316407/</t>
  </si>
  <si>
    <t>60316407</t>
  </si>
  <si>
    <t>Max.: 13 W Height: 20 cm Shade diameter: 11 cm</t>
  </si>
  <si>
    <t>https://www.ikea.com/ae/en/images/products/skeninge-led-spotlight-white__0464766_PE609703_S5.jpg , https://www.ikea.com/ae/en/images/products/skeninge-led-spotlight-white__0474773_PE615202_S5.jpg</t>
  </si>
  <si>
    <t>https://www.ikea.com/ae/en/catalog/products/80316406/</t>
  </si>
  <si>
    <t>20316409IK</t>
  </si>
  <si>
    <t>Track, white</t>
  </si>
  <si>
    <t>70.00</t>
  </si>
  <si>
    <t xml:space="preserve">&lt;div&gt; 
 &lt;div&gt;
  A flexible track system that makes it easy for you to customise your lighting.
 &lt;/div&gt; 
 &lt;div&gt;
  Mix different spotlights or mix spotlights and pendant lamps if you want to add a personal touch to your lighting or combine work and mood lighting.
 &lt;/div&gt; 
&lt;/div&gt;
</t>
  </si>
  <si>
    <t>End cap: Polycarbonate plastic Tube: Aluminium Clip: Steel</t>
  </si>
  <si>
    <t>Max.: 3680 W Length: 1 m Width: 3.5 cm Height: 3.3 cm</t>
  </si>
  <si>
    <t>https://www.ikea.com/ae/en/images/products/skeninge-track-white__0465313_PE610003_S5.jpg , https://www.ikea.com/ae/en/images/products/skeninge-track-white__0474769_PE615198_S5.jpg , https://www.ikea.com/ae/en/images/products/skeninge-track-white__0528577_PH138327_S5.jpg , https://www.ikea.com/ae/en/images/products/skeninge-track-white__0464774_PE609706_S5.jpg , https://www.ikea.com/ae/en/images/products/skeninge-track-white__0474775_PE615204_S5.jpg</t>
  </si>
  <si>
    <t>https://www.ikea.com/ae/en/catalog/products/20316409/</t>
  </si>
  <si>
    <t>20316409</t>
  </si>
  <si>
    <t>00316405IK</t>
  </si>
  <si>
    <t>Power connector, white</t>
  </si>
  <si>
    <t>Max.: 3680 W Length: 6 cm Width: 3.5 cm Height: 3.3 cm</t>
  </si>
  <si>
    <t>https://www.ikea.com/ae/en/images/products/skeninge-power-connector-white__0464762_PE609699_S5.jpg , https://www.ikea.com/ae/en/images/products/skeninge-power-connector-white__0474771_PE615200_S5.jpg , https://www.ikea.com/ae/en/images/products/skeninge-power-connector-white__0474775_PE615204_S5.jpg , https://www.ikea.com/ae/en/images/products/skeninge-power-connector-white__0474775_PE615204_S5.jpg</t>
  </si>
  <si>
    <t>https://www.ikea.com/ae/en/catalog/products/00316405/</t>
  </si>
  <si>
    <t>00316405</t>
  </si>
  <si>
    <t>Pendant connector, white</t>
  </si>
  <si>
    <t>&lt;div&gt;
  Mix different spotlights or mix spotlights and pendant lamps if you want to add a personal touch to your lighting or combine work and mood lighting. 
&lt;/div&gt;</t>
  </si>
  <si>
    <t xml:space="preserve">&lt;div&gt; 
 &lt;div&gt;
  Mix different spotlights or mix spotlights and pendant lamps if you want to add a personal touch to your lighting or combine work and mood lighting.
 &lt;/div&gt; 
 &lt;div&gt;
  Gather your spotlights and/or pendant lamps in groups and connect each group to different power switches (max 3), so you can turn each group on and off separately.
 &lt;/div&gt; 
 &lt;div&gt;
  Place the connection for the pendant lamp where your like on the track and move it when you want to change your lighting.
 &lt;/div&gt; 
&lt;/div&gt;
</t>
  </si>
  <si>
    <t>Max.: 150 W Length: 8 cm Width: 3.2 cm Height: 4.7 cm</t>
  </si>
  <si>
    <t>https://www.ikea.com/ae/en/images/products/skeninge-pendant-connector-white__0464764_PE609701_S5.jpg , https://www.ikea.com/ae/en/images/products/skeninge-pendant-connector-white__0474770_PE615199_S5.jpg</t>
  </si>
  <si>
    <t>https://www.ikea.com/ae/en/catalog/products/60316412/</t>
  </si>
  <si>
    <t>Straight connector, white</t>
  </si>
  <si>
    <t>&lt;div&gt;
  Helps you connect SKENINGE tracks in a straight line. 
&lt;/div&gt;</t>
  </si>
  <si>
    <t xml:space="preserve">&lt;div&gt; 
 &lt;div&gt;
  Helps you connect SKENINGE tracks in a straight line.
 &lt;/div&gt; 
&lt;/div&gt;
</t>
  </si>
  <si>
    <t>Max.: 3680 W</t>
  </si>
  <si>
    <t>https://www.ikea.com/ae/en/images/products/skeninge-straight-connector-white__0464761_PE609698_S5.jpg</t>
  </si>
  <si>
    <t>https://www.ikea.com/ae/en/catalog/products/00316410/</t>
  </si>
  <si>
    <t>00316410</t>
  </si>
  <si>
    <t>Angled connector, white</t>
  </si>
  <si>
    <t>&lt;div&gt;
  Allows you to connect SKENINGE tracks at an angle up to 110°. 
&lt;/div&gt;</t>
  </si>
  <si>
    <t xml:space="preserve">&lt;div&gt; 
 &lt;div&gt;
  Allows you to connect SKENINGE tracks at an angle up to 110°.
 &lt;/div&gt; 
&lt;/div&gt;
</t>
  </si>
  <si>
    <t>Max.: 3680 W Length: 16 cm Width: 3.5 cm Height: 3.3 cm</t>
  </si>
  <si>
    <t>https://www.ikea.com/ae/en/images/products/skeninge-angled-connector-white__0464763_PE609700_S5.jpg , https://www.ikea.com/ae/en/images/products/skeninge-angled-connector-white__0474772_PE615201_S5.jpg</t>
  </si>
  <si>
    <t>https://www.ikea.com/ae/en/catalog/products/30316404/</t>
  </si>
  <si>
    <t>3 way connector, white</t>
  </si>
  <si>
    <t>&lt;div&gt;
  Allows you to connect SKENINGE tracks together as a T-shape. 
&lt;/div&gt;</t>
  </si>
  <si>
    <t xml:space="preserve">&lt;div&gt; 
 &lt;div&gt;
  Allows you to connect SKENINGE tracks together as a Tshape.
 &lt;/div&gt; 
&lt;/div&gt;
</t>
  </si>
  <si>
    <t>Max.: 3680 W Length: 10 cm Width: 7 cm Height: 3.3 cm</t>
  </si>
  <si>
    <t>https://www.ikea.com/ae/en/images/products/skeninge-way-connector-white__0464765_PE609702_S5.jpg , https://www.ikea.com/ae/en/images/products/skeninge-way-connector-white__0474804_PE615233_S5.jpg</t>
  </si>
  <si>
    <t>https://www.ikea.com/ae/en/catalog/products/80316411/</t>
  </si>
  <si>
    <t>Ceiling spotlights</t>
  </si>
  <si>
    <t>Ceiling track, 5-spots, brass-colour</t>
  </si>
  <si>
    <t>&lt;div&gt;
  You can easily direct the light where you want it because the arms and spots are adjustable. 
&lt;/div&gt;</t>
  </si>
  <si>
    <t xml:space="preserve">&lt;div&gt; 
 &lt;div&gt;
  You can easily direct the light where you want it because the arms and spots are adjustable.
 &lt;/div&gt; 
&lt;/div&gt;
</t>
  </si>
  <si>
    <t>Max.: 35 W Length: 131 cm Shade diameter: 6.5 cm</t>
  </si>
  <si>
    <t>https://www.ikea.com/ae/en/images/products/barometer-ceiling-track-spots-yellow__0613026_PE686117_S5.jpg , https://www.ikea.com/ae/en/images/products/barometer-ceiling-track-spots-yellow__0554439_PE659745_S5.jpg , https://www.ikea.com/ae/en/images/products/barometer-ceiling-track-spots-yellow__0554440_PE659744_S5.jpg</t>
  </si>
  <si>
    <t>https://www.ikea.com/ae/en/catalog/products/60364634/</t>
  </si>
  <si>
    <t>BÄVE</t>
  </si>
  <si>
    <t>LED ceiling track, 5-spots, white</t>
  </si>
  <si>
    <t>&lt;div&gt;
  You can easily direct the light to different places, since each spotlight can be adjusted individually. 
&lt;/div&gt;</t>
  </si>
  <si>
    <t xml:space="preserve">&lt;div&gt; 
 &lt;div&gt;
  You can easily direct the light to different places, since each spotlight can be adjusted individually.
 &lt;/div&gt; 
 &lt;div&gt;
  Uses LED, which consumes up to 85% less energy and last 20 times longer than incandescent bulbs.
 &lt;/div&gt; 
&lt;/div&gt;
</t>
  </si>
  <si>
    <t>Ceiling bracket: Steel, Galvanized Optical lens: Polycarbonate plastic Ceiling cup/ Arm/ Flexi joint: Steel, Powder coating Shade: Aluminium, Powder coating Lens holder: Polycarbonate/ABS plastic</t>
  </si>
  <si>
    <t>Length: 100 cm Shade diameter: 3 cm Power: 11.2 W</t>
  </si>
  <si>
    <t>https://www.ikea.com/ae/en/images/products/bave-led-ceiling-track-spots-white__0491307_PE624976_S5.jpg , https://www.ikea.com/ae/en/images/products/bave-led-ceiling-track-spots-white__0476566_PE616424_S5.jpg , https://www.ikea.com/ae/en/images/products/bave-led-ceiling-track-spots-white__0583611_PE671272_S5.jpg</t>
  </si>
  <si>
    <t>https://www.ikea.com/ae/en/catalog/products/10340457/</t>
  </si>
  <si>
    <t>70414898IK</t>
  </si>
  <si>
    <t>Ceiling track, 3-spots, beige</t>
  </si>
  <si>
    <t xml:space="preserve">&lt;div&gt; 
 &lt;div&gt;
  You can easily direct the light to different places, since each spotlight can be adjusted individually.
 &lt;/div&gt; 
&lt;/div&gt;
</t>
  </si>
  <si>
    <t>Shade/ Support bracket/ Ceiling cup: Steel, Powder coating Junction box: ABS plastic</t>
  </si>
  <si>
    <t>Max.: 21 W Length: 61 cm Shade diameter: 9 cm</t>
  </si>
  <si>
    <t>https://www.ikea.com/ae/en/images/products/hektar-ceiling-track-spots-beige__0611083_PE685306_S5.jpg , https://www.ikea.com/ae/en/images/products/hektar-ceiling-track-spots-beige__0611082_PE685307_S5.jpg , https://www.ikea.com/ae/en/images/products/hektar-ceiling-track-spots-beige__0617575_PE688051_S5.jpg</t>
  </si>
  <si>
    <t>https://www.ikea.com/ae/en/catalog/products/70414898/</t>
  </si>
  <si>
    <t>70414898</t>
  </si>
  <si>
    <t>Ceiling track, 3-spots, dark grey</t>
  </si>
  <si>
    <t>Length: 61 cm Shade diameter: 9 cm</t>
  </si>
  <si>
    <t>https://www.ikea.com/ae/en/images/products/hektar-ceiling-track-spots-grey__0607345_PE682894_S5.jpg , https://www.ikea.com/ae/en/images/products/hektar-ceiling-track-spots-grey__0583620_PE671281_S5.jpg</t>
  </si>
  <si>
    <t>https://www.ikea.com/ae/en/catalog/products/50297485/</t>
  </si>
  <si>
    <t>VINDUM</t>
  </si>
  <si>
    <t>Rug, high pile, dark grey</t>
  </si>
  <si>
    <t xml:space="preserve">size:200x270 cm </t>
  </si>
  <si>
    <t>&lt;div&gt;
  The thick pile is soft and inviting – when the sofa is full, find more comfortable spots on the rug. Woven with yarn that contrasts in colour, a subtle feature that adds life to the design. 
&lt;/div&gt;</t>
  </si>
  <si>
    <t xml:space="preserve">&lt;div&gt; 
 &lt;div&gt;
  The high pile makes it easy to join several rugs, without a visible seam.
 &lt;/div&gt; 
 &lt;div&gt;
  The dense, thick pile dampens sound and provides a soft surface to walk on.
 &lt;/div&gt; 
 &lt;div&gt;
  Durable, stain resistant and easy to care for since the rug is made of synthetic fibres.
 &lt;/div&gt; 
&lt;/div&gt;
</t>
  </si>
  <si>
    <t>Pile: 100% polypropylene Backing: Synthetic latex</t>
  </si>
  <si>
    <t>Length: 270 cm Width: 200 cm Thickness: 30 mm Area: 5.40 m² Surface density: 4180 g/m² Pile coverage: 2400 g/m² Pile thickness: 26 mm Pile length: 35 mm</t>
  </si>
  <si>
    <t>https://www.ikea.com/ae/en/images/products/vindum-rug-high-pile-grey__0603138_PE680692_S5.jpg , https://www.ikea.com/ae/en/images/products/vindum-rug-high-pile-grey__0521796_PE642951_S5.jpg , https://www.ikea.com/ae/en/images/products/vindum-rug-high-pile-grey__0523787_PE643974_S5.jpg , https://www.ikea.com/ae/en/images/products/vindum-rug-high-pile-grey__0521795_PE642952_S5.jpg , https://www.ikea.com/ae/en/images/products/vindum-rug-high-pile-grey__0584699_PE671602_S5.jpg</t>
  </si>
  <si>
    <t>https://www.ikea.com/ae/en/catalog/products/40328232/</t>
  </si>
  <si>
    <t>50344986IK</t>
  </si>
  <si>
    <t>Rug, high pile, white</t>
  </si>
  <si>
    <t xml:space="preserve">size:170x230 cm </t>
  </si>
  <si>
    <t>Length: 230 cm Width: 170 cm Thickness: 30 mm Area: 3.91 m² Surface density: 4180 g/m² Pile coverage: 2400 g/m² Pile thickness: 26 mm Pile length: 35 mm</t>
  </si>
  <si>
    <t>https://www.ikea.com/ae/en/images/products/vindum-rug-high-pile-white__0603135_PE680686_S5.jpg , https://www.ikea.com/ae/en/images/products/vindum-rug-high-pile-white__0621801_PE690078_S5.jpg , https://www.ikea.com/ae/en/images/products/vindum-rug-high-pile-white__0621802_PE690079_S5.jpg , https://www.ikea.com/ae/en/images/products/vindum-rug-high-pile-white__0621804_PE690081_S5.jpg , https://www.ikea.com/ae/en/images/products/vindum-rug-high-pile-white__0621803_PE690080_S5.jpg , https://www.ikea.com/ae/en/images/products/vindum-rug-high-pile-white__0521797_PE642954_S5.jpg , https://www.ikea.com/ae/en/images/products/vindum-rug-high-pile-white__0621803_PE690080_S5.jpg , https://www.ikea.com/ae/en/images/products/vindum-rug-high-pile-white__0621804_PE690081_S5.jpg</t>
  </si>
  <si>
    <t>https://www.ikea.com/ae/en/catalog/products/50344986/</t>
  </si>
  <si>
    <t>50344986</t>
  </si>
  <si>
    <t>Rug, high pile, blue blue-green</t>
  </si>
  <si>
    <t>https://www.ikea.com/ae/en/images/products/vindum-rug-high-pile-blue__0603141_PE680689_S5.jpg , https://www.ikea.com/ae/en/images/products/vindum-rug-high-pile-blue__0521794_PE642947_S5.jpg , https://www.ikea.com/ae/en/images/products/vindum-rug-high-pile-blue__0581361_PH144748_S5.jpg , https://www.ikea.com/ae/en/images/products/vindum-rug-high-pile-blue__0523777_PE643973_S5.jpg , https://www.ikea.com/ae/en/images/products/vindum-rug-high-pile-blue__0521793_PE642948_S5.jpg , https://www.ikea.com/ae/en/images/products/vindum-rug-high-pile-blue__0579047_PH144963_S5.jpg</t>
  </si>
  <si>
    <t>https://www.ikea.com/ae/en/catalog/products/70344985/</t>
  </si>
  <si>
    <t>20203563IK</t>
  </si>
  <si>
    <t>MORUM</t>
  </si>
  <si>
    <t>Rug flatwoven, in/outdoor, beige in/outdoor</t>
  </si>
  <si>
    <t xml:space="preserve">size:160x230 cm </t>
  </si>
  <si>
    <t>&lt;div&gt;
  Ideal in your living room or under your dining table since the flat-woven surface makes it easy to pull out the chairs and vacuum. 
&lt;/div&gt;</t>
  </si>
  <si>
    <t xml:space="preserve">&lt;div&gt; 
 &lt;div&gt;
  Ideal in your living room or under your dining table since the flatwoven surface makes it easy to pull out the chairs and vacuum.
 &lt;/div&gt; 
 &lt;div&gt;
  The rug is perfect for outdoor use since it is made to withstand rain, sun, snow and dirt.
 &lt;/div&gt; 
&lt;/div&gt;
</t>
  </si>
  <si>
    <t>User surface: 100% polypropylene Backing: Synthetic latex</t>
  </si>
  <si>
    <t>Length: 230 cm Width: 160 cm Thickness: 5 mm Area: 3.68 m² Surface density: 1385 g/m²</t>
  </si>
  <si>
    <t>https://www.ikea.com/ae/en/images/products/morum-rug-flatwoven-in-outdoor-beige__0123529_PE279665_S5.jpg , https://www.ikea.com/ae/en/images/products/morum-rug-flatwoven-in-outdoor-beige__0393844_PE560674_S5.jpg , https://www.ikea.com/ae/en/images/products/morum-rug-flatwoven-in-outdoor-beige__0393850_PE560680_S5.jpg , https://www.ikea.com/ae/en/images/products/morum-rug-flatwoven-in-outdoor-beige__0393618_PE560495_S5.jpg , https://www.ikea.com/ae/en/images/products/morum-rug-flatwoven-in-outdoor-beige__0393775_PE560625_S5.jpg</t>
  </si>
  <si>
    <t>https://www.ikea.com/ae/en/catalog/products/20203563/</t>
  </si>
  <si>
    <t>20203563</t>
  </si>
  <si>
    <t>40203557IK</t>
  </si>
  <si>
    <t>Rug flatwoven, in/outdoor, dark grey in/outdoor</t>
  </si>
  <si>
    <t>https://www.ikea.com/ae/en/images/products/morum-rug-flatwoven-in-outdoor-grey__0123531_PE279667_S5.jpg , https://www.ikea.com/ae/en/images/products/morum-rug-flatwoven-in-outdoor-grey__0393843_PE560673_S5.jpg , https://www.ikea.com/ae/en/images/products/morum-rug-flatwoven-in-outdoor-grey__0393849_PE560679_S5.jpg , https://www.ikea.com/ae/en/images/products/morum-rug-flatwoven-in-outdoor-grey__0393780_PE560630_S5.jpg , https://www.ikea.com/ae/en/images/products/morum-rug-flatwoven-in-outdoor-grey__0393634_PE560511_S5.jpg</t>
  </si>
  <si>
    <t>https://www.ikea.com/ae/en/catalog/products/40203557/</t>
  </si>
  <si>
    <t>40203557</t>
  </si>
  <si>
    <t>Anti-slip &amp; underlays</t>
  </si>
  <si>
    <t>STOPP FILT</t>
  </si>
  <si>
    <t>Rug underlay with anti-slip</t>
  </si>
  <si>
    <t>8.64 /m²</t>
  </si>
  <si>
    <t xml:space="preserve">size:65x125 cm </t>
  </si>
  <si>
    <t>&lt;div&gt;
  Your floor will be happy because the underlay gathers the dirt and protects it from scratching. It keeps your rug from sliding around and causing trouble and makes it even softer to walk on. 
&lt;/div&gt;</t>
  </si>
  <si>
    <t xml:space="preserve">&lt;div&gt; 
 &lt;div&gt;
  Keeps the rug in place, which reduces the risk of slipping and makes it easier to vacuum.
 &lt;/div&gt; 
 &lt;div&gt;
  It is easy to cut or fold the underlay, or combine several together, to fit under rugs of all sizes and shapes.
 &lt;/div&gt; 
 &lt;div&gt;
  The thick felt makes the rug softer and warmer to walk on.
 &lt;/div&gt; 
 &lt;div&gt;
  Protects the floor because it collects dirt and gravel.
 &lt;/div&gt; 
&lt;/div&gt;
</t>
  </si>
  <si>
    <t>Base fabric: 100% polyester User surface: Synthetic latex</t>
  </si>
  <si>
    <t>Length: 125 cm Width: 65 cm Area: 0.81 m² Surface density: 150 g/m²</t>
  </si>
  <si>
    <t>https://www.ikea.com/ae/en/images/products/stopp-filt-rug-underlay-with-anti-slip__39410_PE097520_S4.jpg , https://www.ikea.com/ae/en/images/products/stopp-filt-rug-underlay-with-anti-slip__0555157_PE660168_S5.jpg , https://www.ikea.com/ae/en/images/products/stopp-filt-rug-underlay-with-anti-slip__0393672_PE560549_S5.jpg , https://www.ikea.com/ae/en/images/products/stopp-filt-rug-underlay-with-anti-slip__0603120_PE680681_S5.jpg</t>
  </si>
  <si>
    <t>https://www.ikea.com/ae/en/catalog/products/10132260/</t>
  </si>
  <si>
    <t>HAMPEN</t>
  </si>
  <si>
    <t>Rug, high pile, grey</t>
  </si>
  <si>
    <t>&lt;div&gt;
  Durable, stain resistant and easy to care for since the rug is made of synthetic fibres. 
&lt;/div&gt;</t>
  </si>
  <si>
    <t xml:space="preserve">&lt;div&gt; 
 &lt;div&gt;
  Durable, stain resistant and easy to care for since the rug is made of synthetic fibres.
 &lt;/div&gt; 
 &lt;div&gt;
  The high pile makes it easy to join several rugs, without a visible seam.
 &lt;/div&gt; 
&lt;/div&gt;
</t>
  </si>
  <si>
    <t>Length: 195 cm Width: 133 cm Thickness: 12 mm Area: 2.59 m² Surface density: 2050 g/m² Pile coverage: 750 g/m² Pile thickness: 8 mm Pile length: 30 mm</t>
  </si>
  <si>
    <t>https://www.ikea.com/ae/en/images/products/hampen-rug-high-pile-grey__0371228_PE553828_S5.jpg , https://www.ikea.com/ae/en/images/products/hampen-rug-high-pile-grey__0378551_PE554243_S5.jpg</t>
  </si>
  <si>
    <t>https://www.ikea.com/ae/en/catalog/products/70313007/</t>
  </si>
  <si>
    <t>Living room storage system</t>
  </si>
  <si>
    <t>BESTÅ system Interior fittings</t>
  </si>
  <si>
    <t>00307552IK</t>
  </si>
  <si>
    <t>Box, grey</t>
  </si>
  <si>
    <t>&lt;div&gt;
  Helps you keep your BESTÅ storage combination organised. Perfect for storing anything, from magazines and remote controls to DVDs, toys or hobby supplies. 
&lt;/div&gt;</t>
  </si>
  <si>
    <t xml:space="preserve">&lt;div&gt; 
 &lt;div&gt;
  Helps you keep your BESTÅ storage combination organised. Perfect for storing anything, from magazines and remote controls to DVDs, toys or hobby supplies.
 &lt;/div&gt; 
 &lt;div&gt;
  Easy to pull out and lift as the box has cutout handles.
 &lt;/div&gt; 
 &lt;div&gt;
  Soft felt protects your things and keeps them in place so they don’t slip when you pull out the box.
 &lt;/div&gt; 
&lt;/div&gt;
</t>
  </si>
  <si>
    <t>Box/ Bottom part/ Sewing-thread: 100% polyester Bottom: 100% polyester, Polyurethane</t>
  </si>
  <si>
    <t>Width: 25 cm Depth: 31 cm Height: 15.0 cm Max. load: 5 kg</t>
  </si>
  <si>
    <t>https://www.ikea.com/ae/en/images/products/besta-box-grey__0330236_PE538407_S5.jpg , https://www.ikea.com/ae/en/images/products/besta-box-grey__0351189_PE536250_S5.jpg , https://www.ikea.com/ae/en/images/products/besta-box-grey__0367133_PE549029_S5.jpg , https://www.ikea.com/ae/en/images/products/besta-box-grey__0351190_PE536251_S5.jpg , https://www.ikea.com/ae/en/images/products/besta-box-grey__0351191_PE536252_S5.jpg</t>
  </si>
  <si>
    <t>https://www.ikea.com/ae/en/catalog/products/00307552/</t>
  </si>
  <si>
    <t>00307552</t>
  </si>
  <si>
    <t>Rug, high pile, beige red</t>
  </si>
  <si>
    <t>Length: 195 cm Width: 133 cm Area: 2.59 m² Surface density: 2050 g/m² Pile coverage: 750 g/m² Pile thickness: 8 mm Pile length: 30 mm</t>
  </si>
  <si>
    <t>https://www.ikea.com/ae/en/images/products/hampen-rug-high-pile-red__0185428_PE337392_S5.jpg , https://www.ikea.com/ae/en/images/products/hampen-rug-high-pile-red__0393651_PE560528_S5.jpg , https://www.ikea.com/ae/en/images/products/hampen-rug-high-pile-red__0393703_PE560580_S5.jpg</t>
  </si>
  <si>
    <t>https://www.ikea.com/ae/en/catalog/products/20259300/</t>
  </si>
  <si>
    <t>HODDE</t>
  </si>
  <si>
    <t>Rug flatwoven, in/outdoor, grey in/outdoor, black</t>
  </si>
  <si>
    <t>&lt;div&gt;
  A durable, stain-resistant rug that works just as well indoors as in the rain or shine on the balcony. It also has two lives since the rug is reversible and has the same pattern on both sides. 
&lt;/div&gt;</t>
  </si>
  <si>
    <t xml:space="preserve">&lt;div&gt; 
 &lt;div&gt;
  Durable, stain resistant and easy to care for since the rug is made of synthetic fibres.
 &lt;/div&gt; 
 &lt;div&gt;
  Ideal in your living room or under your dining table since the flatwoven surface makes it easy to pull out the chairs and vacuum.
 &lt;/div&gt; 
 &lt;div&gt;
  The rug is perfect for outdoor use since it is made to withstand rain, sun, snow and dirt.
 &lt;/div&gt; 
&lt;/div&gt;
</t>
  </si>
  <si>
    <t>Length: 230 cm Width: 160 cm Thickness: 5 mm Area: 3.68 m² Surface density: 1150 g/m²</t>
  </si>
  <si>
    <t>https://www.ikea.com/ae/en/images/products/hodde-rug-flatwoven-in-outdoor-grey__0464903_PE609765_S5.jpg , https://www.ikea.com/ae/en/images/products/hodde-rug-flatwoven-in-outdoor-grey__0324197_PE516964_S5.jpg , https://www.ikea.com/ae/en/images/products/hodde-rug-flatwoven-in-outdoor-grey__0393848_PE560678_S5.jpg , https://www.ikea.com/ae/en/images/products/hodde-rug-flatwoven-in-outdoor-grey__0471910_PE613754_S5.jpg , https://www.ikea.com/ae/en/images/products/hodde-rug-flatwoven-in-outdoor-grey__0509833_PH137047_S5.jpg</t>
  </si>
  <si>
    <t>https://www.ikea.com/ae/en/catalog/products/00337870/</t>
  </si>
  <si>
    <t>00337870</t>
  </si>
  <si>
    <t>80104862IK</t>
  </si>
  <si>
    <t>Rug, flatwoven, striped handmade black, off-white striped black/off-white</t>
  </si>
  <si>
    <t xml:space="preserve">size:170x240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</si>
  <si>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Easy to vacuum thanks to its flat surface.
 &lt;/div&gt; 
 &lt;div&gt;
  The rug has the same pattern on both sides, so you can turn it over and it will withstand more wear and last even longer.
 &lt;/div&gt; 
&lt;/div&gt;
</t>
  </si>
  <si>
    <t>Length: 240 cm Width: 170 cm Area: 4.08 m² Surface density: 1360 g/m²</t>
  </si>
  <si>
    <t>https://www.ikea.com/ae/en/catalog/products/80104862/</t>
  </si>
  <si>
    <t>80104862</t>
  </si>
  <si>
    <t>10354029IK</t>
  </si>
  <si>
    <t>ÅDUM</t>
  </si>
  <si>
    <t>Rug, high pile, light brown-pink</t>
  </si>
  <si>
    <t xml:space="preserve">colour:light brown-pink //  size:170x240 cm </t>
  </si>
  <si>
    <t>&lt;div&gt;
  Your feet will love the thick pile that shimmers in a variety of shades. Do you have a large floor surface? You can join several rugs – the thick pile will conceal the edges. Round shaped also available. 
&lt;/div&gt;</t>
  </si>
  <si>
    <t xml:space="preserve">&lt;div&gt; 
 &lt;div&gt;
  The dense, thick pile dampens sound and provides a soft surface to walk on.
 &lt;/div&gt; 
 &lt;div&gt;
  Durable, stain resistant and easy to care for since the rug is made of synthetic fibres.
 &lt;/div&gt; 
 &lt;div&gt;
  The high pile makes it easy to join several rugs, without a visible seam.
 &lt;/div&gt; 
&lt;/div&gt;
</t>
  </si>
  <si>
    <t>Length: 240 cm Width: 170 cm Thickness: 18 mm Area: 4.08 m² Surface density: 3300 g/m² Pile coverage: 1650 g/m² Pile thickness: 14 mm Max. pile length: 23 mm</t>
  </si>
  <si>
    <t>https://www.ikea.com/ae/en/images/products/adum-rug-high-pile__0500653_PE631252_S5.jpg , https://www.ikea.com/ae/en/images/products/adum-rug-high-pile__0500654_PE631255_S5.jpg , https://www.ikea.com/ae/en/images/products/adum-rug-high-pile__0500656_PE631253_S5.jpg , https://www.ikea.com/ae/en/images/products/adum-rug-high-pile__0500655_PE631254_S5.jpg</t>
  </si>
  <si>
    <t>https://www.ikea.com/ae/en/catalog/products/10354029/</t>
  </si>
  <si>
    <t>10354029</t>
  </si>
  <si>
    <t>00345059IK</t>
  </si>
  <si>
    <t>Rug, high pile, dark blue</t>
  </si>
  <si>
    <t>Length: 195 cm Width: 133 cm Thickness: 18 mm Area: 2.59 m² Surface density: 3300 g/m² Pile coverage: 1650 g/m² Pile thickness: 14 mm Max. pile length: 23 mm</t>
  </si>
  <si>
    <t>https://www.ikea.com/ae/en/images/products/adum-rug-high-pile-blue__0500649_PE631248_S5.jpg , https://www.ikea.com/ae/en/images/products/adum-rug-high-pile-blue__0500650_PE631251_S5.jpg , https://www.ikea.com/ae/en/images/products/adum-rug-high-pile-blue__0500652_PE631249_S5.jpg , https://www.ikea.com/ae/en/images/products/adum-rug-high-pile-blue__0500651_PE631250_S5.jpg , https://www.ikea.com/ae/en/images/products/adum-rug-high-pile-blue__0702998_PE724645_S5.jpg</t>
  </si>
  <si>
    <t>https://www.ikea.com/ae/en/catalog/products/00345059/</t>
  </si>
  <si>
    <t>00345059</t>
  </si>
  <si>
    <t>https://www.ikea.com/ae/en/catalog/products/60345061/</t>
  </si>
  <si>
    <t>70354026IK</t>
  </si>
  <si>
    <t>Light brown-pink // 133x195 cm // light brown-pink</t>
  </si>
  <si>
    <t>https://www.ikea.com/ae/en/catalog/products/70354026/</t>
  </si>
  <si>
    <t>70354026</t>
  </si>
  <si>
    <t>60319477IK</t>
  </si>
  <si>
    <t xml:space="preserve">size:200x300 cm </t>
  </si>
  <si>
    <t>Length: 300 cm Width: 200 cm Thickness: 18 mm Area: 6.00 m² Surface density: 3300 g/m² Pile coverage: 1650 g/m² Pile thickness: 14 mm Pile length: 23 mm</t>
  </si>
  <si>
    <t>https://www.ikea.com/ae/en/images/products/adum-rug-high-pile-grey__0443712_PE594469_S5.jpg , https://www.ikea.com/ae/en/images/products/adum-rug-high-pile-grey__0450575_PE599719_S5.jpg , https://www.ikea.com/ae/en/images/products/adum-rug-high-pile-grey__0450687_PE599814_S5.jpg</t>
  </si>
  <si>
    <t>https://www.ikea.com/ae/en/catalog/products/60319477/</t>
  </si>
  <si>
    <t>60319477</t>
  </si>
  <si>
    <t>20319498IK</t>
  </si>
  <si>
    <t>Rug, high pile, light green</t>
  </si>
  <si>
    <t>Length: 240 cm Width: 170 cm Thickness: 18 mm Area: 4.08 m² Surface density: 3300 g/m² Pile coverage: 1650 g/m² Pile thickness: 14 mm Pile length: 23 mm</t>
  </si>
  <si>
    <t>https://www.ikea.com/ae/en/images/products/adum-rug-high-pile-green__0477390_PE617016_S5.jpg , https://www.ikea.com/ae/en/images/products/adum-rug-high-pile-green__0450763_PE599890_S5.jpg , https://www.ikea.com/ae/en/images/products/adum-rug-high-pile-green__0450764_PE599891_S5.jpg , https://www.ikea.com/ae/en/images/products/adum-rug-high-pile-green__0507678_PH138042_S5.jpg</t>
  </si>
  <si>
    <t>https://www.ikea.com/ae/en/catalog/products/20319498/</t>
  </si>
  <si>
    <t>20319498</t>
  </si>
  <si>
    <t>Rug, high pile, light brown</t>
  </si>
  <si>
    <t>https://www.ikea.com/ae/en/images/products/adum-rug-high-pile-brown__0185536_PE337547_S5.jpg , https://www.ikea.com/ae/en/images/products/adum-rug-high-pile-brown__0393663_PE560540_S5.jpg , https://www.ikea.com/ae/en/images/products/adum-rug-high-pile-brown__0393806_PE560656_S5.jpg</t>
  </si>
  <si>
    <t>https://www.ikea.com/ae/en/catalog/products/90230662/</t>
  </si>
  <si>
    <t>Complete wall shelves</t>
  </si>
  <si>
    <t>&lt;div&gt;
  The shelf becomes one with the wall thanks to the concealed mounting hardware. 
&lt;/div&gt;</t>
  </si>
  <si>
    <t xml:space="preserve">&lt;div&gt; 
 &lt;div&gt;
  The shelf becomes one with the wall thanks to the concealed mounting hardware.
 &lt;/div&gt; 
&lt;/div&gt;
</t>
  </si>
  <si>
    <t>Shelf: Particleboard, Fibreboard, ABS plastic, Clear acrylic lacquer Filling material: Honeycomb structure paper filling Shelf support: Steel, Steel</t>
  </si>
  <si>
    <t>Length: 110 cm Depth: 26 cm Thickness: 5 cm</t>
  </si>
  <si>
    <t>https://www.ikea.com/ae/en/images/products/lack-wall-shelf-white__0641087_PE700250_S5.jpg , https://www.ikea.com/ae/en/images/products/lack-wall-shelf-white__0659308_PE710600_S5.jpg , https://www.ikea.com/ae/en/images/products/lack-wall-shelf-white__0658079_PH150592_S5.jpg , https://www.ikea.com/ae/en/images/products/lack-wall-shelf-white__0658079_PH150592_S5.jpg</t>
  </si>
  <si>
    <t>https://www.ikea.com/ae/en/catalog/products/90282180/</t>
  </si>
  <si>
    <t>Brackets</t>
  </si>
  <si>
    <t>EKBY BJÄRNUM</t>
  </si>
  <si>
    <t>Bracket, aluminium</t>
  </si>
  <si>
    <t xml:space="preserve">size:19 cm </t>
  </si>
  <si>
    <t>&lt;div&gt;
  As the bracket covers the edge of the shelf; you can cut the shelf without the cut edge showing. 
&lt;/div&gt;</t>
  </si>
  <si>
    <t xml:space="preserve">&lt;div&gt; 
 &lt;div&gt;
  As the bracket covers the edge of the shelf; you can cut the shelf without the cut edge showing.
 &lt;/div&gt; 
&lt;/div&gt;
</t>
  </si>
  <si>
    <t>Aluminium, Nickel-plated, Clear acrylic lacquer</t>
  </si>
  <si>
    <t>Width: 3 cm Depth: 19 cm Height: 12 cm Package quantity: 2 pack</t>
  </si>
  <si>
    <t>https://www.ikea.com/ae/en/images/products/ekby-bjarnum-bracket__03265_PE073754_S4.jpg , https://www.ikea.com/ae/en/images/products/ekby-bjarnum-bracket__0398970_PE563140_S5.jpg , https://www.ikea.com/ae/en/images/products/ekby-bjarnum-bracket__0398970_PE563140_S5.jpg</t>
  </si>
  <si>
    <t>https://www.ikea.com/ae/en/catalog/products/90136136/</t>
  </si>
  <si>
    <t>Jointing bracket, aluminium</t>
  </si>
  <si>
    <t>&lt;div&gt;
  Connects 2 shelves for a larger shelf combination. Partitioning wall inside keeps shelves in place. 
&lt;/div&gt;</t>
  </si>
  <si>
    <t xml:space="preserve">&lt;div&gt; 
 &lt;div&gt;
  Connects 2 shelves for a larger shelf combination.
 &lt;/div&gt; 
 &lt;div&gt;
  Partitioning wall inside keeps shelves in place.
 &lt;/div&gt; 
&lt;/div&gt;
</t>
  </si>
  <si>
    <t>Depth: 19 cm Max. load: 15 kg</t>
  </si>
  <si>
    <t>https://www.ikea.com/ae/en/images/products/ekby-bjarnum-jointing-bracket__0104443_PE251450_S5.jpg , https://www.ikea.com/ae/en/images/products/ekby-bjarnum-jointing-bracket__0398945_PE563115_S5.jpg</t>
  </si>
  <si>
    <t>https://www.ikea.com/ae/en/catalog/products/30169002/</t>
  </si>
  <si>
    <t>Baskets</t>
  </si>
  <si>
    <t>00138432IK</t>
  </si>
  <si>
    <t>BRANÄS</t>
  </si>
  <si>
    <t>Basket, rattan</t>
  </si>
  <si>
    <t xml:space="preserve">colour:rattan </t>
  </si>
  <si>
    <t>&lt;div&gt;
  The handwoven rattan gives each basket a distinct and natural expression. This stable basket has many potential uses and is dimensioned for KALLAX shelving, giving it a unique look and function. 
&lt;/div&gt;</t>
  </si>
  <si>
    <t xml:space="preserve">&lt;div&gt; 
 &lt;div&gt;
  Perfect for newspapers, photos or other memorabilia.
 &lt;/div&gt; 
 &lt;div&gt;
  Easy to pull out and lift as the basket has handles.
 &lt;/div&gt; 
 &lt;div&gt;
  Each basket is woven by hand and is therefore unique.
 &lt;/div&gt; 
 &lt;div&gt;
  The box fits perfectly in KALLAX shelf.
 &lt;/div&gt; 
&lt;/div&gt;
</t>
  </si>
  <si>
    <t>Basematerial: Rattan, Clear acrylic lacquer Frame: Solid pine, Solid acacia Hinges: Polypropylene plastic Staple/ Screw: Steel, Galvanized Felt pads: 100% polyester</t>
  </si>
  <si>
    <t>Width: 32 cm Depth: 34 cm Height: 32 cm</t>
  </si>
  <si>
    <t>https://www.ikea.com/ae/en/images/products/branas-basket-grey__0249563_PE387790_S5.jpg , https://www.ikea.com/ae/en/images/products/branas-basket-grey__0421777_PE577984_S5.jpg , https://www.ikea.com/ae/en/images/products/branas-basket-grey__0418244_PE575314_S5.jpg , https://www.ikea.com/ae/en/images/products/branas-basket-grey__0418388_PE575454_S5.jpg , https://www.ikea.com/ae/en/images/products/branas-basket-grey__0625550_PE692400_S5.jpg</t>
  </si>
  <si>
    <t>https://www.ikea.com/ae/en/catalog/products/00138432/</t>
  </si>
  <si>
    <t>00138432</t>
  </si>
  <si>
    <t>Shelves</t>
  </si>
  <si>
    <t>EKBY JÄRPEN</t>
  </si>
  <si>
    <t>Shelf, black-brown</t>
  </si>
  <si>
    <t xml:space="preserve">colour:black-brown //  size:119x28 cm </t>
  </si>
  <si>
    <t>Width: 119 cm Depth: 28 cm Thickness: 2.5 cm Max. load: 20 kg</t>
  </si>
  <si>
    <t>https://www.ikea.com/ae/en/images/products/ekby-jarpen-shelf-brown__52190_PE152804_S4.jpg , https://www.ikea.com/ae/en/images/products/ekby-jarpen-shelf-brown__0399026_PE563196_S5.jpg , https://www.ikea.com/ae/en/images/products/ekby-jarpen-shelf-brown__0398918_PE563088_S5.jpg , https://www.ikea.com/ae/en/images/products/ekby-jarpen-shelf-brown__0398918_PE563088_S5.jpg</t>
  </si>
  <si>
    <t>https://www.ikea.com/ae/en/catalog/products/20094347/</t>
  </si>
  <si>
    <t>79002459IK</t>
  </si>
  <si>
    <t>EKBY JÄRPEN / EKBY BJÄRNUM</t>
  </si>
  <si>
    <t>Wall shelf, white, aluminium</t>
  </si>
  <si>
    <t xml:space="preserve">&lt;div&gt; 
 &lt;div&gt;
  As the bracket covers the edge of the shelf; you can cut the shelf without the cut edge showing.
 &lt;/div&gt; 
 &lt;div&gt;
  Partitioning wall inside keeps shelves in place.
 &lt;/div&gt; 
&lt;/div&gt;
</t>
  </si>
  <si>
    <t>Bracket/ jointing bracket: Aluminium, Nickel-plated, Clear acrylic lacquer Shelf: Particleboard, Acrylic paint</t>
  </si>
  <si>
    <t>Width: 239 cm Depth: 28 cm Max. load/shelf: 20 kg</t>
  </si>
  <si>
    <t>https://www.ikea.com/ae/en/images/products/ekby-jarpen-ekby-bjarnum-wall-shelf-white__0117454_PE272539_S5.jpg , https://www.ikea.com/ae/en/images/products/ekby-jarpen-ekby-bjarnum-wall-shelf-white__0399047_PE563217_S5.jpg , https://www.ikea.com/ae/en/images/products/ekby-jarpen-ekby-bjarnum-wall-shelf-white__0398970_PE563140_S5.jpg</t>
  </si>
  <si>
    <t>https://www.ikea.com/ae/en/catalog/products/S79002459/</t>
  </si>
  <si>
    <t>79002459</t>
  </si>
  <si>
    <t>Rug, high pile, off-white</t>
  </si>
  <si>
    <t>https://www.ikea.com/ae/en/images/products/adum-rug-high-pile-white__0603027_PE680635_S5.jpg , https://www.ikea.com/ae/en/images/products/adum-rug-high-pile-white__0393655_PE560532_S5.jpg , https://www.ikea.com/ae/en/images/products/adum-rug-high-pile-white__0393813_PE560663_S5.jpg , https://www.ikea.com/ae/en/images/products/adum-rug-high-pile-white__0131967_PE271284_S4.jpg , https://www.ikea.com/ae/en/images/products/adum-rug-high-pile-white__0603027_PE680635_S5.jpg</t>
  </si>
  <si>
    <t>https://www.ikea.com/ae/en/catalog/products/50163773/</t>
  </si>
  <si>
    <t>LAPPLJUNG RUTA</t>
  </si>
  <si>
    <t>Rug, low pile, white, black</t>
  </si>
  <si>
    <t xml:space="preserve">size:200x200 cm </t>
  </si>
  <si>
    <t>&lt;div&gt;
  Easy to vacuum thanks to its flat surface. 
&lt;/div&gt;</t>
  </si>
  <si>
    <t xml:space="preserve">&lt;div&gt; 
 &lt;div&gt;
  Easy to vacuum thanks to its flat surface.
 &lt;/div&gt; 
&lt;/div&gt;
</t>
  </si>
  <si>
    <t>User surface: 100% polypropylene Backing: Latex</t>
  </si>
  <si>
    <t>Length: 200 cm Width: 200 cm Thickness: 7 mm Area: 4.00 m² Surface density: 1375 g/m² Pile coverage: 480 g/m² Pile thickness: 4 mm</t>
  </si>
  <si>
    <t>https://www.ikea.com/ae/en/images/products/lappljung-ruta-rug-low-pile-white__0146815_PE305810_S5.jpg , https://www.ikea.com/ae/en/images/products/lappljung-ruta-rug-low-pile-white__0251359_PE389994_S5.jpg , https://www.ikea.com/ae/en/images/products/lappljung-ruta-rug-low-pile-white__0393725_PE560602_S5.jpg , https://www.ikea.com/ae/en/images/products/lappljung-ruta-rug-low-pile-white__0578866_PH144699_S5.jpg , https://www.ikea.com/ae/en/images/products/lappljung-ruta-rug-low-pile-white__0397277_PE562406_S5.jpg</t>
  </si>
  <si>
    <t>https://www.ikea.com/ae/en/catalog/products/40227902/</t>
  </si>
  <si>
    <t>50277393IK</t>
  </si>
  <si>
    <t>LOHALS</t>
  </si>
  <si>
    <t xml:space="preserve">&lt;div&gt; 
 &lt;div&gt;
  Jute is a durable and recyclable material with natural colour variations.
 &lt;/div&gt; 
&lt;/div&gt;
</t>
  </si>
  <si>
    <t>100% jute</t>
  </si>
  <si>
    <t>Length: 230 cm Width: 160 cm Thickness: 13 mm Area: 3.68 m² Surface density: 3200 g/m²</t>
  </si>
  <si>
    <t>https://www.ikea.com/ae/en/images/products/lohals-rug-flatwoven-beige__0280230_PE419175_S5.jpg , https://www.ikea.com/ae/en/images/products/lohals-rug-flatwoven-beige__0280225_PE419183_S5.jpg , https://www.ikea.com/ae/en/images/products/lohals-rug-flatwoven-beige__0393673_PE560550_S5.jpg , https://www.ikea.com/ae/en/images/products/lohals-rug-flatwoven-beige__0384031_PH124885_S5.jpg , https://www.ikea.com/ae/en/images/products/lohals-rug-flatwoven-beige__0334369_PH120273_S5.jpg</t>
  </si>
  <si>
    <t>https://www.ikea.com/ae/en/catalog/products/50277393/</t>
  </si>
  <si>
    <t>50277393</t>
  </si>
  <si>
    <t>00308467IK</t>
  </si>
  <si>
    <t>VALLÖBY</t>
  </si>
  <si>
    <t>Rug, low pile, beige, blue</t>
  </si>
  <si>
    <t xml:space="preserve">&lt;div&gt; 
 &lt;div&gt;
  Durable, stain resistant and easy to care for since the rug is made of synthetic fibres.
 &lt;/div&gt; 
 &lt;div&gt;
  The thick pile dampens sound and provides a soft surface to walk on.
 &lt;/div&gt; 
&lt;/div&gt;
</t>
  </si>
  <si>
    <t>Length: 230 cm Width: 170 cm Thickness: 14 mm Area: 3.91 m² Surface density: 2600 g/m² Pile coverage: 1350 g/m² Pile thickness: 11 mm</t>
  </si>
  <si>
    <t>https://www.ikea.com/ae/en/images/products/valloby-rug-low-pile-blue__0428150_PE583372_S5.jpg , https://www.ikea.com/ae/en/images/products/valloby-rug-low-pile-blue__0428151_PE583371_S5.jpg , https://www.ikea.com/ae/en/images/products/valloby-rug-low-pile-blue__0428147_PE583370_S5.jpg</t>
  </si>
  <si>
    <t>https://www.ikea.com/ae/en/catalog/products/00308467/</t>
  </si>
  <si>
    <t>00308467</t>
  </si>
  <si>
    <t>Round rugs</t>
  </si>
  <si>
    <t>20319484IK</t>
  </si>
  <si>
    <t xml:space="preserve">size:195 cm </t>
  </si>
  <si>
    <t>&lt;div&gt;
  The thick pile shimmers in a variety of shades and is wonderful to sink your toes into. Since the pile is so dense, it dampens sounds – nice and soft on your ears and cosy for your feet too. 
&lt;/div&gt;</t>
  </si>
  <si>
    <t>Diameter: 195 cm Thickness: 18 mm Area: 2.99 m² Surface density: 3300 g/m² Pile coverage: 1650 g/m² Pile thickness: 14 mm Pile length: 23 mm</t>
  </si>
  <si>
    <t>https://www.ikea.com/ae/en/images/products/adum-rug-high-pile-green__0443711_PE594468_S5.jpg , https://www.ikea.com/ae/en/images/products/adum-rug-high-pile-green__0443715_PE594472_S5.jpg , https://www.ikea.com/ae/en/images/products/adum-rug-high-pile-green__0443784_PE594541_S5.jpg</t>
  </si>
  <si>
    <t>https://www.ikea.com/ae/en/catalog/products/20319484/</t>
  </si>
  <si>
    <t>20319484</t>
  </si>
  <si>
    <t>60319482IK</t>
  </si>
  <si>
    <t>https://www.ikea.com/ae/en/images/products/adum-rug-high-pile-grey__0443710_PE594467_S5.jpg , https://www.ikea.com/ae/en/images/products/adum-rug-high-pile-grey__0610096_PE684784_S5.jpg , https://www.ikea.com/ae/en/images/products/adum-rug-high-pile-grey__0443714_PE594471_S5.jpg , https://www.ikea.com/ae/en/images/products/adum-rug-high-pile-grey__0443783_PE594540_S5.jpg</t>
  </si>
  <si>
    <t>https://www.ikea.com/ae/en/catalog/products/60319482/</t>
  </si>
  <si>
    <t>60319482</t>
  </si>
  <si>
    <t>40271259IK</t>
  </si>
  <si>
    <t>Diameter: 195 cm Thickness: 18 mm Area: 2.99 m² Surface density: 3300 g/m² Pile coverage: 1650 g/m² Pile thickness: 14 mm Min. pile length: 23 mm</t>
  </si>
  <si>
    <t>https://www.ikea.com/ae/en/images/products/adum-rug-high-pile-white__0603034_PE680643_S5.jpg , https://www.ikea.com/ae/en/images/products/adum-rug-high-pile-white__0614924_PE687092_S5.jpg , https://www.ikea.com/ae/en/images/products/adum-rug-high-pile-white__0393665_PE560542_S5.jpg , https://www.ikea.com/ae/en/images/products/adum-rug-high-pile-white__0393814_PE560664_S5.jpg , https://www.ikea.com/ae/en/images/products/adum-rug-high-pile-white__0603034_PE680643_S5.jpg</t>
  </si>
  <si>
    <t>https://www.ikea.com/ae/en/catalog/products/40271259/</t>
  </si>
  <si>
    <t>40271259</t>
  </si>
  <si>
    <t>VALBY RUTA</t>
  </si>
  <si>
    <t>Rug, low pile, multicolour</t>
  </si>
  <si>
    <t>Length: 195 cm Width: 133 cm Area: 2.59 m² Surface density: 2600 g/m² Pile coverage: 1300 g/m² Pile thickness: 12 mm</t>
  </si>
  <si>
    <t>https://www.ikea.com/ae/en/images/products/valby-ruta-rug-low-pile-assorted-colours__0410652_PE573172_S5.jpg , https://www.ikea.com/ae/en/images/products/valby-ruta-rug-low-pile-assorted-colours__0410658_PE575092_S5.jpg , https://www.ikea.com/ae/en/images/products/valby-ruta-rug-low-pile-assorted-colours__0421176_PE577720_S5.jpg</t>
  </si>
  <si>
    <t>https://www.ikea.com/ae/en/catalog/products/00322029/</t>
  </si>
  <si>
    <t>00322029</t>
  </si>
  <si>
    <t>20192729IK</t>
  </si>
  <si>
    <t>Basket, white</t>
  </si>
  <si>
    <t>Basematerial: Willow, Acrylic paint, Clear acrylic lacquer Frame: Solid pine, Solid acacia Hinges: Polypropylene plastic Staple/ Screw: Steel, Galvanized Felt pads: 100% polypropylene</t>
  </si>
  <si>
    <t>https://www.ikea.com/ae/en/catalog/products/20192729/</t>
  </si>
  <si>
    <t>20192729</t>
  </si>
  <si>
    <t>00282405IK</t>
  </si>
  <si>
    <t>Basket, dark grey</t>
  </si>
  <si>
    <t>https://www.ikea.com/ae/en/catalog/products/00282405/</t>
  </si>
  <si>
    <t>00282405</t>
  </si>
  <si>
    <t>09850874IK</t>
  </si>
  <si>
    <t>SAMLA</t>
  </si>
  <si>
    <t>Box with lid, transparent</t>
  </si>
  <si>
    <t>27.00</t>
  </si>
  <si>
    <t xml:space="preserve">size:57x39x28 cm/45 l </t>
  </si>
  <si>
    <t>&lt;div&gt;
  This mid-size box is perfect for storing everything from seasonal decorations to sports gear. The transparent plastic reveals the contents inside so you can easily find what you are looking for. 
&lt;/div&gt;</t>
  </si>
  <si>
    <t xml:space="preserve">&lt;div&gt; 
 &lt;div&gt;
  As the box is made of transparent plastic, you can quickly and easily find what you need.
 &lt;/div&gt; 
 &lt;div&gt;
  The lid protects the contents and makes the box stackable.
 &lt;/div&gt; 
&lt;/div&gt;
</t>
  </si>
  <si>
    <t>Width: 57 cm Depth: 39 cm Height: 28 cm Volume: 45 l</t>
  </si>
  <si>
    <t>https://www.ikea.com/ae/en/images/products/samla-box-with-lid-white__0606798_PE682548_S5.jpg , https://www.ikea.com/ae/en/images/products/samla-box-with-lid-white__0493266_PE625944_S5.jpg , https://www.ikea.com/ae/en/images/products/samla-box-with-lid-white__0418253_PE575323_S5.jpg , https://www.ikea.com/ae/en/images/products/samla-box-with-lid-white__0606799_PE682549_S5.jpg</t>
  </si>
  <si>
    <t>https://www.ikea.com/ae/en/catalog/products/S09850874/</t>
  </si>
  <si>
    <t>09850874</t>
  </si>
  <si>
    <t>Clothes boxes</t>
  </si>
  <si>
    <t>Box with compartments, black</t>
  </si>
  <si>
    <t>&lt;div&gt;
  The compartments bring order to your chaos helping you to sort socks, lingerie and accessories and keep them gathered in one place. Use with other SKUBB products for complete control of your wardrobe. 
&lt;/div&gt;</t>
  </si>
  <si>
    <t xml:space="preserve">&lt;div&gt; 
 &lt;div&gt;
  Helps you organise socks, belts and jewellery in your wardrobe or chest of drawers.
 &lt;/div&gt; 
 &lt;div&gt;
  It’s easy to pull out no matter how you position it, because the box has handles on both its short and long side.
 &lt;/div&gt; 
 &lt;div&gt;
  When you don’t need the box and want to save space, simply open the zipper in the bottom and fold it flat.
 &lt;/div&gt; 
&lt;/div&gt;
</t>
  </si>
  <si>
    <t>Width: 44 cm Depth: 34 cm Height: 11 cm</t>
  </si>
  <si>
    <t>https://www.ikea.com/ae/en/images/products/skubb-box-with-compartments-black__0186720_PE338955_S5.jpg , https://www.ikea.com/ae/en/images/products/skubb-box-with-compartments-black__0395318_PE561961_S5.jpg , https://www.ikea.com/ae/en/images/products/skubb-box-with-compartments-black__0395243_PE561924_S5.jpg , https://www.ikea.com/ae/en/images/products/skubb-box-with-compartments-black__0395243_PE561924_S5.jpg , https://www.ikea.com/ae/en/images/products/skubb-box-with-compartments-black__0395318_PE561961_S5.jpg</t>
  </si>
  <si>
    <t>https://www.ikea.com/ae/en/catalog/products/60210552/</t>
  </si>
  <si>
    <t>69002469IK</t>
  </si>
  <si>
    <t>Shelf: Particleboard, Acrylic paint Bracket: Aluminium, Nickel-plated, Clear acrylic lacquer</t>
  </si>
  <si>
    <t>Width: 79 cm Depth: 19 cm Max. load/shelf: 10 kg</t>
  </si>
  <si>
    <t>https://www.ikea.com/ae/en/images/products/ekby-jarpen-ekby-bjarnum-wall-shelf-white__0096542_PE236323_S5.jpg , https://www.ikea.com/ae/en/images/products/ekby-jarpen-ekby-bjarnum-wall-shelf-white__0399035_PE563205_S5.jpg , https://www.ikea.com/ae/en/images/products/ekby-jarpen-ekby-bjarnum-wall-shelf-white__0398970_PE563140_S5.jpg</t>
  </si>
  <si>
    <t>https://www.ikea.com/ae/en/catalog/products/S69002469/</t>
  </si>
  <si>
    <t>69002469</t>
  </si>
  <si>
    <t>79929647IK</t>
  </si>
  <si>
    <t>Width: 119 cm Depth: 28 cm Max. load/shelf: 20 kg</t>
  </si>
  <si>
    <t>https://www.ikea.com/ae/en/images/products/ekby-jarpen-ekby-bjarnum-wall-shelf-white__0096542_PE236323_S5.jpg , https://www.ikea.com/ae/en/images/products/ekby-jarpen-ekby-bjarnum-wall-shelf-white__0399186_PE563337_S5.jpg , https://www.ikea.com/ae/en/images/products/ekby-jarpen-ekby-bjarnum-wall-shelf-white__0398970_PE563140_S5.jpg</t>
  </si>
  <si>
    <t>https://www.ikea.com/ae/en/catalog/products/S79929647/</t>
  </si>
  <si>
    <t>79929647</t>
  </si>
  <si>
    <t>39007500IK</t>
  </si>
  <si>
    <t>EKBY JÄRPEN / EKBY VALTER</t>
  </si>
  <si>
    <t>Wall shelf, black-brown, black</t>
  </si>
  <si>
    <t xml:space="preserve">colour:black-brown/black </t>
  </si>
  <si>
    <t>Shelf: Particleboard, Ash veneer, Stain, Clear acrylic lacquer Bracket: Solid birch, Acrylic paint</t>
  </si>
  <si>
    <t>Width: 79 cm Depth: 21 cm Height: 26 cm Max. load: 10 kg</t>
  </si>
  <si>
    <t>https://www.ikea.com/ae/en/images/products/ekby-jarpen-ekby-valter-wall-shelf-brown__0237378_PE376773_S5.jpg , https://www.ikea.com/ae/en/images/products/ekby-jarpen-ekby-valter-wall-shelf-brown__0401077_PE564711_S5.jpg , https://www.ikea.com/ae/en/images/products/ekby-jarpen-ekby-valter-wall-shelf-brown__0399032_PE563202_S5.jpg , https://www.ikea.com/ae/en/images/products/ekby-jarpen-ekby-valter-wall-shelf-brown__0398936_PE563106_S5.jpg</t>
  </si>
  <si>
    <t>https://www.ikea.com/ae/en/catalog/products/S39007500/</t>
  </si>
  <si>
    <t>39007500</t>
  </si>
  <si>
    <t>39864780IK</t>
  </si>
  <si>
    <t>Wall shelf, black</t>
  </si>
  <si>
    <t>Bracket: Solid birch, Acrylic paint Shelf: Particleboard, Ash veneer, Stain, Clear acrylic lacquer</t>
  </si>
  <si>
    <t>Width: 119 cm Depth: 30 cm</t>
  </si>
  <si>
    <t>https://www.ikea.com/ae/en/images/products/ekby-jarpen-ekby-valter-wall-shelf-black__0097162_PE237324_S5.jpg , https://www.ikea.com/ae/en/images/products/ekby-jarpen-ekby-valter-wall-shelf-black__0401072_PE564706_S5.jpg , https://www.ikea.com/ae/en/images/products/ekby-jarpen-ekby-valter-wall-shelf-black__0399180_PE563331_S5.jpg , https://www.ikea.com/ae/en/images/products/ekby-jarpen-ekby-valter-wall-shelf-black__0398936_PE563106_S5.jpg</t>
  </si>
  <si>
    <t>https://www.ikea.com/ae/en/catalog/products/S39864780/</t>
  </si>
  <si>
    <t>39864780</t>
  </si>
  <si>
    <t>EKBY MOSSBY</t>
  </si>
  <si>
    <t>Shelf, stainless steel</t>
  </si>
  <si>
    <t xml:space="preserve">size:119x28 cm </t>
  </si>
  <si>
    <t>Shelf: Stainless steel Filling material: Paper, Fibreboard Board on frame: Moisture resistant fibreboard, Melamine foil</t>
  </si>
  <si>
    <t>https://www.ikea.com/ae/en/images/products/ekby-mossby-shelf__14729_PE097746_S4.jpg , https://www.ikea.com/ae/en/images/products/ekby-mossby-shelf__0398923_PE563093_S5.jpg , https://www.ikea.com/ae/en/images/products/ekby-mossby-shelf__0526355_PE645013_S5.jpg , https://www.ikea.com/ae/en/images/products/ekby-mossby-shelf__0398923_PE563093_S5.jpg</t>
  </si>
  <si>
    <t>https://www.ikea.com/ae/en/catalog/products/20031289/</t>
  </si>
  <si>
    <t>00167472IK</t>
  </si>
  <si>
    <t>EKBY VALTER</t>
  </si>
  <si>
    <t>Bracket, black</t>
  </si>
  <si>
    <t xml:space="preserve">size:18x23 cm </t>
  </si>
  <si>
    <t>Solid birch, Acrylic paint</t>
  </si>
  <si>
    <t>Width: 3 cm Depth: 18 cm Height: 23 cm</t>
  </si>
  <si>
    <t>https://www.ikea.com/ae/en/images/products/ekby-valter-bracket-black__0096088_PE235562_S5.jpg , https://www.ikea.com/ae/en/images/products/ekby-valter-bracket-black__0672695_PE716802_S5.jpg</t>
  </si>
  <si>
    <t>https://www.ikea.com/ae/en/catalog/products/00167472/</t>
  </si>
  <si>
    <t>00167472</t>
  </si>
  <si>
    <t>EKBY ÖSTEN</t>
  </si>
  <si>
    <t>Width: 119 cm Depth: 28 cm Thickness: 1.8 cm Max. load: 20 kg</t>
  </si>
  <si>
    <t>https://www.ikea.com/ae/en/images/products/ekby-osten-shelf-white__0084652_PE211483_S5.jpg , https://www.ikea.com/ae/en/images/products/ekby-osten-shelf-white__0398925_PE563095_S5.jpg , https://www.ikea.com/ae/en/images/products/ekby-osten-shelf-white__0398925_PE563095_S5.jpg</t>
  </si>
  <si>
    <t>https://www.ikea.com/ae/en/catalog/products/80143953/</t>
  </si>
  <si>
    <t>Wall/bridging shelf, black-brown</t>
  </si>
  <si>
    <t>black-brown // 149x37 cm // 148x37 cm</t>
  </si>
  <si>
    <t>&lt;div&gt;
  Solid wood has a natural feel. You can use the wall/bridging shelf separately or create a holistic solution with side storage and a TV bench. 
&lt;/div&gt;</t>
  </si>
  <si>
    <t xml:space="preserve">&lt;div&gt; 
 &lt;div&gt;
  Solid wood has a natural feel.
 &lt;/div&gt; 
 &lt;div&gt;
  You can use the wall/bridging shelf separately or create a holistic solution with side storage and a TV bench.
 &lt;/div&gt; 
&lt;/div&gt;
</t>
  </si>
  <si>
    <t>Basematerial: Solid pine, Stain, Clear acrylic lacquer Back panel: Fibreboard</t>
  </si>
  <si>
    <t>Width: 148 cm Depth: 37 cm Height: 34 cm Max. load: 45 kg</t>
  </si>
  <si>
    <t>https://www.ikea.com/ae/en/images/products/hemnes-wall-bridging-shelf__0311786_PE429504_S5.jpg , https://www.ikea.com/ae/en/images/products/hemnes-wall-bridging-shelf__0334602_PE523544_S5.jpg , https://www.ikea.com/ae/en/images/products/hemnes-wall-bridging-shelf__0544109_PE654883_S5.jpg</t>
  </si>
  <si>
    <t>https://www.ikea.com/ae/en/catalog/products/20297217/</t>
  </si>
  <si>
    <t>23.00</t>
  </si>
  <si>
    <t>Shelf: Particleboard, Fibreboard, ABS plastic, Acrylic paint Filling material: Paper</t>
  </si>
  <si>
    <t>Length: 30 cm Depth: 26 cm Height: 5 cm Max. load: 3 kg</t>
  </si>
  <si>
    <t>https://www.ikea.com/ae/en/images/products/lack-wall-shelf-white__0641086_PE700251_S5.jpg , https://www.ikea.com/ae/en/images/products/lack-wall-shelf-white__0658079_PH150592_S5.jpg</t>
  </si>
  <si>
    <t>https://www.ikea.com/ae/en/catalog/products/50282177/</t>
  </si>
  <si>
    <t>Length: 190 cm Depth: 26 cm Thickness: 5 cm</t>
  </si>
  <si>
    <t>https://www.ikea.com/ae/en/images/products/lack-wall-shelf-white__0246558_PE385543_S5.jpg , https://www.ikea.com/ae/en/images/products/lack-wall-shelf-white__0658079_PH150592_S5.jpg</t>
  </si>
  <si>
    <t>https://www.ikea.com/ae/en/catalog/products/50282182/</t>
  </si>
  <si>
    <t>Bases &amp; cords</t>
  </si>
  <si>
    <t>EKARP</t>
  </si>
  <si>
    <t>Floor lamp base, nickel-plated</t>
  </si>
  <si>
    <t>140.00</t>
  </si>
  <si>
    <t>Base: Steel, Nickel-plated Stem: Steel, Galvanized Base weight: Concrete, Sand, Polypropylene plastic Decoration: Aluminium, Nickel-plated</t>
  </si>
  <si>
    <t>Height: 130 cm Cord length: 207 cm Max. power: 100 W</t>
  </si>
  <si>
    <t>https://www.ikea.com/ae/en/images/products/ekarp-floor-lamp-base__0611233_PE685406_S5.jpg , https://www.ikea.com/ae/en/images/products/ekarp-floor-lamp-base__0247226_PE376794_S5.jpg , https://www.ikea.com/ae/en/images/products/ekarp-floor-lamp-base__0474985_PE615358_S5.jpg , https://www.ikea.com/ae/en/images/products/ekarp-floor-lamp-base__0611233_PE685406_S5.jpg , https://www.ikea.com/ae/en/images/products/ekarp-floor-lamp-base__0470583_PE612808_S5.jpg , https://www.ikea.com/ae/en/images/products/ekarp-floor-lamp-base__0247225_PE340124_S5.jpg</t>
  </si>
  <si>
    <t>https://www.ikea.com/ae/en/catalog/products/30180207/</t>
  </si>
  <si>
    <t>Table lamp base, nickel-plated</t>
  </si>
  <si>
    <t>Base: Steel, Nickel-plated, Polypropylene plastic Stem: Steel, Galvanized Decoration: Aluminium, Nickel-plated</t>
  </si>
  <si>
    <t>Height: 34 cm Cord length: 155 cm Max. power: 40 W</t>
  </si>
  <si>
    <t>https://www.ikea.com/ae/en/images/products/ekarp-table-lamp-base__0683819_PE720871_S5.jpg , https://www.ikea.com/ae/en/images/products/ekarp-table-lamp-base__0476952_PE616635_S5.jpg , https://www.ikea.com/ae/en/images/products/ekarp-table-lamp-base__0168654_PE311734_S5.jpg , https://www.ikea.com/ae/en/images/products/ekarp-table-lamp-base__0179148_PE288463_S5.jpg , https://www.ikea.com/ae/en/images/products/ekarp-table-lamp-base__0474975_PE615348_S5.jpg , https://www.ikea.com/ae/en/images/products/ekarp-table-lamp-base__0476952_PE616635_S5.jpg , https://www.ikea.com/ae/en/images/products/ekarp-table-lamp-base__0179148_PE288463_S5.jpg</t>
  </si>
  <si>
    <t>https://www.ikea.com/ae/en/catalog/products/90180214/</t>
  </si>
  <si>
    <t>GOTHEM</t>
  </si>
  <si>
    <t>Table lamp base</t>
  </si>
  <si>
    <t>&lt;div&gt;
  As the light can be dimmed, you are able to choose lighting suitable for every occasion. 
&lt;/div&gt;</t>
  </si>
  <si>
    <t xml:space="preserve">&lt;div&gt; 
 &lt;div&gt;
  As the light can be dimmed, you are able to choose lighting suitable for every occasion.
 &lt;/div&gt; 
&lt;/div&gt;
</t>
  </si>
  <si>
    <t>Housing/ Base/ Tube/ Fixing plate/ Lampholder cup: Steel, Brush finish nickel-plated Adapter: Steel Cover/ Knob: Zinc, Brush finish nickel-plated Bracket: Zinc Protection pad: EVA plastic Weight: EVA plastic, Sand</t>
  </si>
  <si>
    <t>Max.: 6.3 W Height: 35 cm Base diameter: 18 cm Cord length: 2.0 m</t>
  </si>
  <si>
    <t>https://www.ikea.com/ae/en/images/products/gothem-table-lamp-base__0369835_PE551319_S5.jpg , https://www.ikea.com/ae/en/images/products/gothem-table-lamp-base__0474980_PE615355_S5.jpg</t>
  </si>
  <si>
    <t>https://www.ikea.com/ae/en/catalog/products/90360677/</t>
  </si>
  <si>
    <t>LED lights</t>
  </si>
  <si>
    <t>LED bulbs</t>
  </si>
  <si>
    <t>20388811IK</t>
  </si>
  <si>
    <t>LEDARE</t>
  </si>
  <si>
    <t>LED bulb E14 400 lumen, warm dimming dimmable, chandelier clear</t>
  </si>
  <si>
    <t>&lt;div&gt;
  The LED light source consumes up to 85% less energy and lasts 20 times longer than incandescent bulbs. 
&lt;/div&gt;</t>
  </si>
  <si>
    <t xml:space="preserve">&lt;div&gt;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</si>
  <si>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400 lm</t>
  </si>
  <si>
    <t>https://www.ikea.com/ae/en/images/products/ledare-led-bulb-e-lumen__0557806_PE661004_S5.jpg</t>
  </si>
  <si>
    <t>https://www.ikea.com/ae/en/catalog/products/20388811/</t>
  </si>
  <si>
    <t>20388811</t>
  </si>
  <si>
    <t>10388821IK</t>
  </si>
  <si>
    <t>LED bulb E14 400 lumen, warm dimming dimmable, chandelier opal white</t>
  </si>
  <si>
    <t>https://www.ikea.com/ae/en/images/products/ledare-led-bulb-e-lumen-white__0557341_PE660805_S5.jpg</t>
  </si>
  <si>
    <t>https://www.ikea.com/ae/en/catalog/products/10388821/</t>
  </si>
  <si>
    <t>10388821</t>
  </si>
  <si>
    <t>00388831IK</t>
  </si>
  <si>
    <t>LED bulb E14 600 lumen, warm dimming dimmable, globe opal white</t>
  </si>
  <si>
    <t>Luminous flux: 600 lm</t>
  </si>
  <si>
    <t>https://www.ikea.com/ae/en/images/products/ledare-led-bulb-e-lumen-white__0557569_PE660873_S5.jpg</t>
  </si>
  <si>
    <t>https://www.ikea.com/ae/en/catalog/products/00388831/</t>
  </si>
  <si>
    <t>00388831</t>
  </si>
  <si>
    <t>00365735IK</t>
  </si>
  <si>
    <t>LED bulb E27 1000 lumen, warm dimming dimmable, globe opal white</t>
  </si>
  <si>
    <t>Luminous flux: 1000 lm</t>
  </si>
  <si>
    <t>https://www.ikea.com/ae/en/images/products/ledare-led-bulb-e-lumen-white__0557807_PE661005_S5.jpg</t>
  </si>
  <si>
    <t>https://www.ikea.com/ae/en/catalog/products/00365735/</t>
  </si>
  <si>
    <t>00365735</t>
  </si>
  <si>
    <t>30388764IK</t>
  </si>
  <si>
    <t>LED bulb E27 600 lumen, warm dimming dimmable, globe clear</t>
  </si>
  <si>
    <t>https://www.ikea.com/ae/en/images/products/ledare-led-bulb-e-lumen__0557809_PE661011_S5.jpg</t>
  </si>
  <si>
    <t>https://www.ikea.com/ae/en/catalog/products/30388764/</t>
  </si>
  <si>
    <t>30388764</t>
  </si>
  <si>
    <t>90388775IK</t>
  </si>
  <si>
    <t>Luminous flux: 600 lm Diameter: 95 mm</t>
  </si>
  <si>
    <t>https://www.ikea.com/ae/en/images/products/ledare-led-bulb-e-lumen__0557565_PE660869_S5.jpg</t>
  </si>
  <si>
    <t>https://www.ikea.com/ae/en/catalog/products/90388775/</t>
  </si>
  <si>
    <t>90388775</t>
  </si>
  <si>
    <t>80363228IK</t>
  </si>
  <si>
    <t>LED bulb GU10 400 lumen, dimmable warm dimming</t>
  </si>
  <si>
    <t>https://www.ikea.com/ae/en/images/products/ledare-led-bulb-gu-lumen__0557811_PE661009_S5.jpg</t>
  </si>
  <si>
    <t>https://www.ikea.com/ae/en/catalog/products/80363228/</t>
  </si>
  <si>
    <t>80363228</t>
  </si>
  <si>
    <t>70363238IK</t>
  </si>
  <si>
    <t>LED bulb GU10 600 lumen, dimmable warm dimming</t>
  </si>
  <si>
    <t>Luminous flux: 600 lm Power: 7.5 W</t>
  </si>
  <si>
    <t>https://www.ikea.com/ae/en/images/products/ledare-led-bulb-gu-lumen__0557566_PE660870_S5.jpg</t>
  </si>
  <si>
    <t>https://www.ikea.com/ae/en/catalog/products/70363238/</t>
  </si>
  <si>
    <t>70363238</t>
  </si>
  <si>
    <t>00365085IK</t>
  </si>
  <si>
    <t>LED bulb GX53 1000 lumen, warm dimming dimmable, adjustable beam angle</t>
  </si>
  <si>
    <t>&lt;div&gt;
  Whether relaxing or working, this light is suitable. It has two modes, allowing you to choose either general lighting or a concentrated light over a smaller surface. What’s more, it’s dimmable. 
&lt;/div&gt;</t>
  </si>
  <si>
    <t xml:space="preserve">&lt;div&gt; 
 &lt;div&gt;
  The bulb has two settings so you can choose if you want a broad or narrow beam of light, depending on whether you want general lighting or concentrated lighting on a smaller area.
 &lt;/div&gt;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</si>
  <si>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1000 lm Max. beam angle: 110 ° Min. beam angle: 36 °</t>
  </si>
  <si>
    <t>https://www.ikea.com/ae/en/images/products/ledare-led-bulb-gx-lumen__0557567_PE660874_S5.jpg</t>
  </si>
  <si>
    <t>https://www.ikea.com/ae/en/catalog/products/00365085/</t>
  </si>
  <si>
    <t>00365085</t>
  </si>
  <si>
    <t>20365094IK</t>
  </si>
  <si>
    <t>LED bulb GX53 600 lumen, warm dimming dimmable, adjustable beam angle</t>
  </si>
  <si>
    <t>Luminous flux: 600 lm Max. beam angle: 110 ° Min. beam angle: 36 °</t>
  </si>
  <si>
    <t>https://www.ikea.com/ae/en/images/products/ledare-led-bulb-gx-lumen__0557568_PE660872_S5.jpg</t>
  </si>
  <si>
    <t>https://www.ikea.com/ae/en/catalog/products/20365094/</t>
  </si>
  <si>
    <t>20365094</t>
  </si>
  <si>
    <t>00382184IK</t>
  </si>
  <si>
    <t>LUNNOM</t>
  </si>
  <si>
    <t>LED bulb E27 100 lumen, globe clear glass</t>
  </si>
  <si>
    <t>&lt;div&gt;
  Reminiscent of old filament bulbs but made with energy-saving LED. The clear bulb spreads a decorative light and can be paired with a lampshade or used on its own to create a retro look. 
&lt;/div&gt;</t>
  </si>
  <si>
    <t xml:space="preserve">&lt;div&gt; 
 &lt;div&gt;
  The LED light source consumes up to 85% less energy and lasts 10 times longer than incandescent bulbs.
 &lt;/div&gt; 
&lt;/div&gt;
</t>
  </si>
  <si>
    <t>Colour Temperature: 2200 K Diameter: 60 mm Power: 1 W</t>
  </si>
  <si>
    <t>https://www.ikea.com/ae/en/images/products/lunnom-led-bulb-e-lumen__0607389_PE682932_S5.jpg , https://www.ikea.com/ae/en/images/products/lunnom-led-bulb-e-lumen__0607389_PE682932_S5.jpg</t>
  </si>
  <si>
    <t>https://www.ikea.com/ae/en/catalog/products/00382184/</t>
  </si>
  <si>
    <t>00382184</t>
  </si>
  <si>
    <t>LED bulb E27 400 lumen, dimmable, globe brown clear glass</t>
  </si>
  <si>
    <t>&lt;div&gt;
  Reminiscent of old filament bulbs but made with energy-saving LED. The brown clear-glass spreads a warm, decorative light. Pair it with a lampshade or use it on its own to create a retro look. 
&lt;/div&gt;</t>
  </si>
  <si>
    <t xml:space="preserve">&lt;div&gt; 
 &lt;div&gt;
  The LED light source consumes up to 85% less energy and lasts 10 times longer than incandescent bulbs.
 &lt;/div&gt; 
 &lt;div&gt;
  As the light can be dimmed, you are able to choose lighting suitable for every occasion.
 &lt;/div&gt; 
 &lt;div&gt;
  Helps lower your electric bill because dimming the lights saves energy.
 &lt;/div&gt; 
&lt;/div&gt;
</t>
  </si>
  <si>
    <t>Colour Temperature: 2200 K Diameter: 125 mm</t>
  </si>
  <si>
    <t>https://www.ikea.com/ae/en/images/products/lunnom-led-bulb-e-lumen__0607395_PE682940_S5.jpg , https://www.ikea.com/ae/en/images/products/lunnom-led-bulb-e-lumen__0507528_PE635145_S5.jpg , https://www.ikea.com/ae/en/images/products/lunnom-led-bulb-e-lumen__0607395_PE682940_S5.jpg</t>
  </si>
  <si>
    <t>https://www.ikea.com/ae/en/catalog/products/40342836/</t>
  </si>
  <si>
    <t>LED bulb E27 400 lumen, dimmable, drop-shaped brown clear glass</t>
  </si>
  <si>
    <t>Colour Temperature: 2200 K Diameter: 64 mm</t>
  </si>
  <si>
    <t>https://www.ikea.com/ae/en/images/products/lunnom-led-bulb-e-lumen__0607430_PE682945_S5.jpg , https://www.ikea.com/ae/en/images/products/lunnom-led-bulb-e-lumen__0507530_PE635147_S5.jpg , https://www.ikea.com/ae/en/images/products/lunnom-led-bulb-e-lumen__0607430_PE682945_S5.jpg</t>
  </si>
  <si>
    <t>https://www.ikea.com/ae/en/catalog/products/90342834/</t>
  </si>
  <si>
    <t>30342832IK</t>
  </si>
  <si>
    <t>LED bulb E27 400 lumen, dimmable tube-shaped, brown clear glass</t>
  </si>
  <si>
    <t>Colour Temperature: 2200 K Diameter: 30 mm</t>
  </si>
  <si>
    <t>https://www.ikea.com/ae/en/images/products/lunnom-led-bulb-e-lumen__0607427_PE682942_S5.jpg , https://www.ikea.com/ae/en/images/products/lunnom-led-bulb-e-lumen__0507529_PE635148_S5.jpg , https://www.ikea.com/ae/en/images/products/lunnom-led-bulb-e-lumen__0607427_PE682942_S5.jpg</t>
  </si>
  <si>
    <t>https://www.ikea.com/ae/en/catalog/products/30342832/</t>
  </si>
  <si>
    <t>30342832</t>
  </si>
  <si>
    <t>60342835IK</t>
  </si>
  <si>
    <t>Colour Temperature: 2200 K Diameter: 60 mm</t>
  </si>
  <si>
    <t>https://www.ikea.com/ae/en/images/products/lunnom-led-bulb-e-lumen__0607428_PE682943_S5.jpg , https://www.ikea.com/ae/en/images/products/lunnom-led-bulb-e-lumen__0507531_PE635146_S5.jpg , https://www.ikea.com/ae/en/images/products/lunnom-led-bulb-e-lumen__0607428_PE682943_S5.jpg</t>
  </si>
  <si>
    <t>https://www.ikea.com/ae/en/catalog/products/60342835/</t>
  </si>
  <si>
    <t>60342835</t>
  </si>
  <si>
    <t>90354563IK</t>
  </si>
  <si>
    <t>LED bulb E27 400 lumen, drop-shaped clear glass</t>
  </si>
  <si>
    <t>Diameter: 64 mm Power: 4.0 W</t>
  </si>
  <si>
    <t>https://www.ikea.com/ae/en/images/products/lunnom-led-bulb-e-lumen__0607390_PE682933_S5.jpg , https://www.ikea.com/ae/en/images/products/lunnom-led-bulb-e-lumen__0507958_PE635277_S5.jpg , https://www.ikea.com/ae/en/images/products/lunnom-led-bulb-e-lumen__0607390_PE682933_S5.jpg</t>
  </si>
  <si>
    <t>https://www.ikea.com/ae/en/catalog/products/90354563/</t>
  </si>
  <si>
    <t>90354563</t>
  </si>
  <si>
    <t>70354564IK</t>
  </si>
  <si>
    <t>LED bulb E27 600 lumen, globe clear glass</t>
  </si>
  <si>
    <t>Diameter: 60 mm Power: 5.5 W</t>
  </si>
  <si>
    <t>https://www.ikea.com/ae/en/images/products/lunnom-led-bulb-e-lumen__0607392_PE682937_S5.jpg , https://www.ikea.com/ae/en/images/products/lunnom-led-bulb-e-lumen__0507960_PE635275_S5.jpg , https://www.ikea.com/ae/en/images/products/lunnom-led-bulb-e-lumen__0607392_PE682937_S5.jpg</t>
  </si>
  <si>
    <t>https://www.ikea.com/ae/en/catalog/products/70354564/</t>
  </si>
  <si>
    <t>70354564</t>
  </si>
  <si>
    <t>Diameter: 125 mm Power: 5.5 W</t>
  </si>
  <si>
    <t>https://www.ikea.com/ae/en/images/products/lunnom-led-bulb-e-lumen__0607391_PE682936_S5.jpg , https://www.ikea.com/ae/en/images/products/lunnom-led-bulb-e-lumen__0507959_PE635276_S5.jpg , https://www.ikea.com/ae/en/images/products/lunnom-led-bulb-e-lumen__0607391_PE682936_S5.jpg</t>
  </si>
  <si>
    <t>https://www.ikea.com/ae/en/catalog/products/20354566/</t>
  </si>
  <si>
    <t>40392628IK</t>
  </si>
  <si>
    <t>RYET</t>
  </si>
  <si>
    <t>LED bulb E14 200 lumen</t>
  </si>
  <si>
    <t>https://www.ikea.com/ae/en/images/products/ryet-led-bulb-e-lumen__0588757_PE673136_S5.jpg</t>
  </si>
  <si>
    <t>https://www.ikea.com/ae/en/catalog/products/40392628/</t>
  </si>
  <si>
    <t>40392628</t>
  </si>
  <si>
    <t>80371898IK</t>
  </si>
  <si>
    <t>LED bulb E27 200 lumen, globe opal white</t>
  </si>
  <si>
    <t>Luminous flux: 200 lm Package quantity: 2 pack</t>
  </si>
  <si>
    <t>https://www.ikea.com/ae/en/images/products/ryet-led-bulb-e-lumen-white__0532333_PE648003_S5.jpg</t>
  </si>
  <si>
    <t>https://www.ikea.com/ae/en/catalog/products/80371898/</t>
  </si>
  <si>
    <t>80371898</t>
  </si>
  <si>
    <t>LED bulb E27 400 lumen, globe opal white</t>
  </si>
  <si>
    <t>&lt;div&gt;
  High quality does not always mean high prices. By choosing really high-quality components for RYET LED light bulb, we could exclude other parts and thereby lower the price for you. 
&lt;/div&gt;</t>
  </si>
  <si>
    <t>Luminous flux: 400 lm Power: 5 W</t>
  </si>
  <si>
    <t>https://www.ikea.com/ae/en/images/products/ryet-led-bulb-e-lumen-white__0607435_PE682978_S5.jpg , https://www.ikea.com/ae/en/images/products/ryet-led-bulb-e-lumen-white__0607435_PE682978_S5.jpg</t>
  </si>
  <si>
    <t>https://www.ikea.com/ae/en/catalog/products/10371203/</t>
  </si>
  <si>
    <t>10363279IK</t>
  </si>
  <si>
    <t>LED bulb E27 600 lumen, globe opal white</t>
  </si>
  <si>
    <t>Default colour temperature: 2700 K Luminous flux: 600 lm Power: 6.0 W Package quantity: 2 pack</t>
  </si>
  <si>
    <t>https://www.ikea.com/ae/en/images/products/ryet-led-bulb-e-lumen-white__0580953_PE670249_S5.jpg</t>
  </si>
  <si>
    <t>https://www.ikea.com/ae/en/catalog/products/10363279/</t>
  </si>
  <si>
    <t>10363279</t>
  </si>
  <si>
    <t>90346554IK</t>
  </si>
  <si>
    <t>LED bulb G9 200 lumen, opal white</t>
  </si>
  <si>
    <t>&lt;div&gt;
  Uses LED, which consumes up to 85% less energy and last 20 times longer than incandescent bulbs. 
&lt;/div&gt;</t>
  </si>
  <si>
    <t xml:space="preserve">&lt;div&gt; 
 &lt;div&gt;
  Uses LED, which consumes up to 85% less energy and last 20 times longer than incandescent bulbs.
 &lt;/div&gt; 
&lt;/div&gt;
</t>
  </si>
  <si>
    <t>Luminous flux: 200 lm Power: 2.4 W</t>
  </si>
  <si>
    <t>https://www.ikea.com/ae/en/images/products/ryet-led-bulb-g-lumen-white__0491332_PE625001_S5.jpg , https://www.ikea.com/ae/en/images/products/ryet-led-bulb-g-lumen-white__0607452_PE682992_S5.jpg</t>
  </si>
  <si>
    <t>https://www.ikea.com/ae/en/catalog/products/90346554/</t>
  </si>
  <si>
    <t>90346554</t>
  </si>
  <si>
    <t>50365554IK</t>
  </si>
  <si>
    <t>LED sign bulb E14 100 lumen, clear</t>
  </si>
  <si>
    <t>Default luminous flux: 100 lm Default colour temperature: 2700 K Colour Temperature: 2700 K Luminous flux: 200 lm Power: 1.4 W Package quantity: 1 pack</t>
  </si>
  <si>
    <t>https://www.ikea.com/ae/en/images/products/ryet-led-sign-bulb-e-lumen__0607455_PE682994_S5.jpg , https://www.ikea.com/ae/en/images/products/ryet-led-sign-bulb-e-lumen__0540066_PE652855_S5.jpg</t>
  </si>
  <si>
    <t>https://www.ikea.com/ae/en/catalog/products/50365554/</t>
  </si>
  <si>
    <t>50365554</t>
  </si>
  <si>
    <t>80388752IK</t>
  </si>
  <si>
    <t>LED bulb E27 600 lumen, warm dimming dimmable, globe opal white</t>
  </si>
  <si>
    <t>https://www.ikea.com/ae/en/images/products/ledare-led-bulb-e-lumen-white__0557810_PE661008_S5.jpg</t>
  </si>
  <si>
    <t>https://www.ikea.com/ae/en/catalog/products/80388752/</t>
  </si>
  <si>
    <t>80388752</t>
  </si>
  <si>
    <t>90363299IK</t>
  </si>
  <si>
    <t>Default colour temperature: 2700 K Luminous flux: 1000 lm Diameter: 95 mm Power: 11 W</t>
  </si>
  <si>
    <t>https://www.ikea.com/ae/en/images/products/ledare-led-bulb-e-lumen-white__0557808_PE661006_S5.jpg</t>
  </si>
  <si>
    <t>https://www.ikea.com/ae/en/catalog/products/90363299/</t>
  </si>
  <si>
    <t>90363299</t>
  </si>
  <si>
    <t>NITTIO</t>
  </si>
  <si>
    <t>LED bulb E27 20 lumen, globe copper-colour</t>
  </si>
  <si>
    <t xml:space="preserve">&lt;div&gt; 
 &lt;div&gt;
  Uses LED, which consumes up to 85% less energy and last 20 times longer than incandescent bulbs.
 &lt;/div&gt; 
 &lt;div&gt;
  Gives a nice decorative light.
 &lt;/div&gt; 
&lt;/div&gt;
</t>
  </si>
  <si>
    <t>Base: Polyester, Paint Diffuser: Polycarbonate plastic</t>
  </si>
  <si>
    <t>Luminous flux: 20 lm Diameter: 120 mm Power: 1.8 W</t>
  </si>
  <si>
    <t>https://www.ikea.com/ae/en/images/products/nittio-led-bulb-e-lumen-yellow__0607431_PE682946_S5.jpg , https://www.ikea.com/ae/en/images/products/nittio-led-bulb-e-lumen-yellow__0475831_PE615844_S5.jpg , https://www.ikea.com/ae/en/images/products/nittio-led-bulb-e-lumen-yellow__0417792_PE575643_S5.jpg , https://www.ikea.com/ae/en/images/products/nittio-led-bulb-e-lumen-yellow__0417791_PE575642_S5.jpg , https://www.ikea.com/ae/en/images/products/nittio-led-bulb-e-lumen-yellow__0498237_PH138539_S5.jpg , https://www.ikea.com/ae/en/images/products/nittio-led-bulb-e-lumen-yellow__0607431_PE682946_S5.jpg</t>
  </si>
  <si>
    <t>https://www.ikea.com/ae/en/catalog/products/40317139/</t>
  </si>
  <si>
    <t>70371894IK</t>
  </si>
  <si>
    <t>LED bulb E14 200 lumen, globe opal white</t>
  </si>
  <si>
    <t>https://www.ikea.com/ae/en/images/products/ryet-led-bulb-e-lumen-white__0535729_PE649600_S5.jpg</t>
  </si>
  <si>
    <t>https://www.ikea.com/ae/en/catalog/products/70371894/</t>
  </si>
  <si>
    <t>70371894</t>
  </si>
  <si>
    <t>30388801IK</t>
  </si>
  <si>
    <t>LED bulb E14 400 lumen, globe opal white</t>
  </si>
  <si>
    <t>Luminous flux: 400 lm Package quantity: 2 pack</t>
  </si>
  <si>
    <t>https://www.ikea.com/ae/en/images/products/ryet-led-bulb-e-lumen-white__0535731_PE652148_S5.jpg</t>
  </si>
  <si>
    <t>https://www.ikea.com/ae/en/catalog/products/30388801/</t>
  </si>
  <si>
    <t>30388801</t>
  </si>
  <si>
    <t>50365827IK</t>
  </si>
  <si>
    <t>LED bulb E14 reflector R50 400lm, dimmable warm dimming</t>
  </si>
  <si>
    <t>Luminous flux: 400 lm Power: 6 W</t>
  </si>
  <si>
    <t>https://www.ikea.com/ae/en/images/products/ledare-led-bulb-e-reflector-r-lm__0557570_PE660871_S5.jpg</t>
  </si>
  <si>
    <t>https://www.ikea.com/ae/en/catalog/products/50365827/</t>
  </si>
  <si>
    <t>50365827</t>
  </si>
  <si>
    <t>Bookcase lighting</t>
  </si>
  <si>
    <t>DIODER</t>
  </si>
  <si>
    <t>LED multi-use lighting, multicolour</t>
  </si>
  <si>
    <t>&lt;div&gt;
  You can shift automatically between 7 different colours or select 1 at a time. 
&lt;/div&gt;</t>
  </si>
  <si>
    <t xml:space="preserve">&lt;div&gt; 
 &lt;div&gt;
  You can shift automatically between 7 different colours or select 1 at a time.
 &lt;/div&gt; 
 &lt;div&gt;
  The LED light source consumes up to 85% less energy and lasts 20 times longer than incandescent bulbs.
 &lt;/div&gt; 
 &lt;div&gt;
  Suitable for use in confined spaces, such as cabinets, bookshelves and closets, as the LED light source only emits low heat.
 &lt;/div&gt; 
&lt;/div&gt;
</t>
  </si>
  <si>
    <t>Junction box/ Diffuser/ Cover: Polycarbonate plastic Mounting bracket/ Decoration: Stainless steel Frame: ABS plastic</t>
  </si>
  <si>
    <t>Diameter: 5.5 cm Cord length: 3.0 m Power: 6 W Package quantity: 4 pack</t>
  </si>
  <si>
    <t>https://www.ikea.com/ae/en/images/products/dioder-led-multi-use-lighting-assorted-colours__0118365_PE273979_S4.jpg , https://www.ikea.com/ae/en/images/products/dioder-led-multi-use-lighting-assorted-colours__0176746_PE241375_S5.jpg</t>
  </si>
  <si>
    <t>https://www.ikea.com/ae/en/catalog/products/90202329/</t>
  </si>
  <si>
    <t>10424555IK</t>
  </si>
  <si>
    <t>AKVELINA</t>
  </si>
  <si>
    <t>Panel curtain, white, grey</t>
  </si>
  <si>
    <t xml:space="preserve">&lt;div&gt; 
 &lt;div&gt;
  A panel curtain is ideal to use in a layered window solution, to divide rooms or to cover open storage solutions.
 &lt;/div&gt; 
 &lt;div&gt;
  Can be easily cut to the desired length without hemming.
 &lt;/div&gt; 
&lt;/div&gt;
</t>
  </si>
  <si>
    <t>Length: 300 cm Width: 60 cm Weight: 0.33 kg Area: 1.80 m² Package quantity: 1 pack</t>
  </si>
  <si>
    <t>https://www.ikea.com/ae/en/images/products/akvelina-panel-curtain-white__0504174_PE633131_S5.jpg , https://www.ikea.com/ae/en/images/products/akvelina-panel-curtain-white__0504176_PE633132_S5.jpg</t>
  </si>
  <si>
    <t>https://www.ikea.com/ae/en/catalog/products/10424555/</t>
  </si>
  <si>
    <t>10424555</t>
  </si>
  <si>
    <t>60419801IK</t>
  </si>
  <si>
    <t>ANNAIDA</t>
  </si>
  <si>
    <t>Block-out curtains, 1 pair, pink</t>
  </si>
  <si>
    <t>&lt;div&gt;
  The eyelet heading allows you to hang the curtains directly on a curtain rod. 
&lt;/div&gt;</t>
  </si>
  <si>
    <t xml:space="preserve">&lt;div&gt; 
 &lt;div&gt;
  The eyelet heading allows you to hang the curtains directly on a curtain rod.
 &lt;/div&gt; 
 &lt;div&gt;
  The thick curtains darken the room and provide privacy by preventing people outside from seeing into the room.
 &lt;/div&gt; 
&lt;/div&gt;
</t>
  </si>
  <si>
    <t>Length: 300 cm Width: 145 cm Weight: 2.66 kg Area: 4.35 m² Package quantity: 2 pack</t>
  </si>
  <si>
    <t>https://www.ikea.com/ae/en/images/products/annaida-block-out-curtains-pair-pink__0610024_PE684743_S5.jpg , https://www.ikea.com/ae/en/images/products/annaida-block-out-curtains-pair-pink__0622629_PE690662_S5.jpg , https://www.ikea.com/ae/en/images/products/annaida-block-out-curtains-pair-pink__0622626_PE690661_S5.jpg , https://www.ikea.com/ae/en/images/products/annaida-block-out-curtains-pair-pink__0622627_PE690664_S5.jpg , https://www.ikea.com/ae/en/images/products/annaida-block-out-curtains-pair-pink__0622628_PE690663_S5.jpg</t>
  </si>
  <si>
    <t>https://www.ikea.com/ae/en/catalog/products/60419801/</t>
  </si>
  <si>
    <t>60419801</t>
  </si>
  <si>
    <t>30395260IK</t>
  </si>
  <si>
    <t>ANNAKAJSA</t>
  </si>
  <si>
    <t>Block-out curtains, 1 pair, brown-red</t>
  </si>
  <si>
    <t>&lt;div&gt;
  Room darkening curtains prevent most light from entering and provide privacy both day and night by blocking the view into the room from outside. 
&lt;/div&gt;</t>
  </si>
  <si>
    <t xml:space="preserve">&lt;div&gt; 
 &lt;div&gt;
  Blockout curtains blocks light from shining through and completely darkens your room.
 &lt;/div&gt;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</si>
  <si>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4.09 kg Area: 4.35 m² Package quantity: 2 pack</t>
  </si>
  <si>
    <t>https://www.ikea.com/ae/en/images/products/annakajsa-block-out-curtains-pair__0542671_PE654193_S5.jpg , https://www.ikea.com/ae/en/images/products/annakajsa-block-out-curtains-pair__0542703_PE654215_S5.jpg , https://www.ikea.com/ae/en/images/products/annakajsa-block-out-curtains-pair__0590259_PE673763_S5.jpg , https://www.ikea.com/ae/en/images/products/annakajsa-block-out-curtains-pair__0590260_PE673762_S5.jpg , https://www.ikea.com/ae/en/images/products/annakajsa-block-out-curtains-pair__0542700_PE654214_S5.jpg</t>
  </si>
  <si>
    <t>https://www.ikea.com/ae/en/catalog/products/30395260/</t>
  </si>
  <si>
    <t>30395260</t>
  </si>
  <si>
    <t>00390240IK</t>
  </si>
  <si>
    <t>Block-out curtains, 1 pair, grey</t>
  </si>
  <si>
    <t>https://www.ikea.com/ae/en/images/products/annakajsa-block-out-curtains-pair-grey__0542695_PE654209_S5.jpg , https://www.ikea.com/ae/en/images/products/annakajsa-block-out-curtains-pair-grey__0590261_PE673765_S5.jpg , https://www.ikea.com/ae/en/images/products/annakajsa-block-out-curtains-pair-grey__0590262_PE673764_S5.jpg , https://www.ikea.com/ae/en/images/products/annakajsa-block-out-curtains-pair-grey__0542699_PE654211_S5.jpg , https://www.ikea.com/ae/en/images/products/annakajsa-block-out-curtains-pair-grey__0542696_PE654210_S5.jpg</t>
  </si>
  <si>
    <t>https://www.ikea.com/ae/en/catalog/products/00390240/</t>
  </si>
  <si>
    <t>00390240</t>
  </si>
  <si>
    <t>40392162IK</t>
  </si>
  <si>
    <t>ANNAKLARA</t>
  </si>
  <si>
    <t>Panel curtain, white</t>
  </si>
  <si>
    <t>Length: 300 cm Width: 60 cm Weight: 0.10 kg Area: 1.80 m² Package quantity: 1 pack</t>
  </si>
  <si>
    <t>https://www.ikea.com/ae/en/images/products/annaklara-panel-curtain-white__0539269_PE652424_S5.jpg , https://www.ikea.com/ae/en/images/products/annaklara-panel-curtain-white__0583325_PE671147_S5.jpg , https://www.ikea.com/ae/en/images/products/annaklara-panel-curtain-white__0583324_PE671145_S5.jpg , https://www.ikea.com/ae/en/images/products/annaklara-panel-curtain-white__0583323_PE671146_S5.jpg</t>
  </si>
  <si>
    <t>https://www.ikea.com/ae/en/catalog/products/40392162/</t>
  </si>
  <si>
    <t>40392162</t>
  </si>
  <si>
    <t>10410817IK</t>
  </si>
  <si>
    <t>ANNALOUISA</t>
  </si>
  <si>
    <t>Curtains, 1 pair, white</t>
  </si>
  <si>
    <t xml:space="preserve">&lt;div&gt; 
 &lt;div&gt;
  The curtains lower the general light level and provide privacy by preventing people outside from seeing directly into the room.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</si>
  <si>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1.80 kg Area: 4.63 m² Package quantity: 2 pack</t>
  </si>
  <si>
    <t>https://www.ikea.com/ae/en/images/products/annalouisa-curtains-pair-white__0582779_PE670807_S5.jpg , https://www.ikea.com/ae/en/images/products/annalouisa-curtains-pair-white__0590252_PE673758_S5.jpg , https://www.ikea.com/ae/en/images/products/annalouisa-curtains-pair-white__0590253_PE673761_S5.jpg , https://www.ikea.com/ae/en/images/products/annalouisa-curtains-pair-white__0590254_PE673760_S5.jpg , https://www.ikea.com/ae/en/images/products/annalouisa-curtains-pair-white__0590255_PE673759_S5.jpg</t>
  </si>
  <si>
    <t>https://www.ikea.com/ae/en/catalog/products/10410817/</t>
  </si>
  <si>
    <t>10410817</t>
  </si>
  <si>
    <t>90410837IK</t>
  </si>
  <si>
    <t>Curtains, 1 pair, red</t>
  </si>
  <si>
    <t>https://www.ikea.com/ae/en/images/products/annalouisa-curtains-pair-red__0582778_PE670806_S5.jpg , https://www.ikea.com/ae/en/images/products/annalouisa-curtains-pair-red__0590248_PE673754_S5.jpg , https://www.ikea.com/ae/en/images/products/annalouisa-curtains-pair-red__0590249_PE673757_S5.jpg , https://www.ikea.com/ae/en/images/products/annalouisa-curtains-pair-red__0590250_PE673756_S5.jpg , https://www.ikea.com/ae/en/images/products/annalouisa-curtains-pair-red__0590251_PE673755_S5.jpg</t>
  </si>
  <si>
    <t>https://www.ikea.com/ae/en/catalog/products/90410837/</t>
  </si>
  <si>
    <t>90410837</t>
  </si>
  <si>
    <t>00410832IK</t>
  </si>
  <si>
    <t>Curtains, 1 pair, grey</t>
  </si>
  <si>
    <t>https://www.ikea.com/ae/en/images/products/annalouisa-curtains-pair-grey__0582776_PE670804_S5.jpg , https://www.ikea.com/ae/en/images/products/annalouisa-curtains-pair-grey__0592772_PE674668_S5.jpg , https://www.ikea.com/ae/en/images/products/annalouisa-curtains-pair-grey__0592773_PE674671_S5.jpg , https://www.ikea.com/ae/en/images/products/annalouisa-curtains-pair-grey__0592774_PE674670_S5.jpg , https://www.ikea.com/ae/en/images/products/annalouisa-curtains-pair-grey__0592775_PE674669_S5.jpg</t>
  </si>
  <si>
    <t>https://www.ikea.com/ae/en/catalog/products/00410832/</t>
  </si>
  <si>
    <t>00410832</t>
  </si>
  <si>
    <t>40419802IK</t>
  </si>
  <si>
    <t>ANNEDORTE</t>
  </si>
  <si>
    <t>&lt;div&gt;
  The thick curtains darken the room and provide privacy by preventing people outside from seeing into the room. 
&lt;/div&gt;</t>
  </si>
  <si>
    <t xml:space="preserve">&lt;div&gt; 
 &lt;div&gt;
  The thick curtains darken the room and provide privacy by preventing people outside from seeing into the room.
 &lt;/div&gt; 
&lt;/div&gt;
</t>
  </si>
  <si>
    <t>https://www.ikea.com/ae/en/images/products/annedorte-block-out-curtains-pair-grey__0610035_PE684744_S5.jpg , https://www.ikea.com/ae/en/images/products/annedorte-block-out-curtains-pair-grey__0622620_PE690657_S5.jpg , https://www.ikea.com/ae/en/images/products/annedorte-block-out-curtains-pair-grey__0622623_PE690658_S5.jpg , https://www.ikea.com/ae/en/images/products/annedorte-block-out-curtains-pair-grey__0622622_PE690659_S5.jpg , https://www.ikea.com/ae/en/images/products/annedorte-block-out-curtains-pair-grey__0622621_PE690660_S5.jpg</t>
  </si>
  <si>
    <t>https://www.ikea.com/ae/en/catalog/products/40419802/</t>
  </si>
  <si>
    <t>40419802</t>
  </si>
  <si>
    <t>80392141IK</t>
  </si>
  <si>
    <t>ANNELENE</t>
  </si>
  <si>
    <t>87% polyester, 13% nylon</t>
  </si>
  <si>
    <t>Length: 300 cm Width: 60 cm</t>
  </si>
  <si>
    <t>https://www.ikea.com/ae/en/images/products/annelene-panel-curtain-white__0539268_PE655112_S5.jpg , https://www.ikea.com/ae/en/images/products/annelene-panel-curtain-white__0583350_PE671153_S5.jpg , https://www.ikea.com/ae/en/images/products/annelene-panel-curtain-white__0583348_PE671152_S5.jpg , https://www.ikea.com/ae/en/images/products/annelene-panel-curtain-white__0583349_PE671155_S5.jpg</t>
  </si>
  <si>
    <t>https://www.ikea.com/ae/en/catalog/products/80392141/</t>
  </si>
  <si>
    <t>80392141</t>
  </si>
  <si>
    <t>70370743IK</t>
  </si>
  <si>
    <t>Panel curtain, dark grey</t>
  </si>
  <si>
    <t>https://www.ikea.com/ae/en/images/products/anno-tupplur-panel-curtain-grey__0599210_PE677988_S5.jpg , https://www.ikea.com/ae/en/images/products/anno-tupplur-panel-curtain-grey__0504190_PE633141_S5.jpg , https://www.ikea.com/ae/en/images/products/anno-tupplur-panel-curtain-grey__0599210_PE677988_S5.jpg</t>
  </si>
  <si>
    <t>https://www.ikea.com/ae/en/catalog/products/70370743/</t>
  </si>
  <si>
    <t>70370743</t>
  </si>
  <si>
    <t>00380043IK</t>
  </si>
  <si>
    <t>Panel curtain, beige</t>
  </si>
  <si>
    <t>https://www.ikea.com/ae/en/images/products/anno-tupplur-panel-curtain-beige__0599207_PE677982_S5.jpg , https://www.ikea.com/ae/en/images/products/anno-tupplur-panel-curtain-beige__0504304_PE633268_S5.jpg , https://www.ikea.com/ae/en/images/products/anno-tupplur-panel-curtain-beige__0678302_PE719221_S5.jpg , https://www.ikea.com/ae/en/images/products/anno-tupplur-panel-curtain-beige__0599207_PE677982_S5.jpg</t>
  </si>
  <si>
    <t>https://www.ikea.com/ae/en/catalog/products/00380043/</t>
  </si>
  <si>
    <t>00380043</t>
  </si>
  <si>
    <t>70386536IK</t>
  </si>
  <si>
    <t>BERGITTE</t>
  </si>
  <si>
    <t>Sheer curtains, 1 pair, white</t>
  </si>
  <si>
    <t xml:space="preserve">&lt;div&gt; 
 &lt;div&gt;
  The sheer curtains let the daylight through but provide privacy so they are perfect to use in a layered window solution.
 &lt;/div&gt; 
 &lt;div&gt;
  The curtains can be used on a curtain rod or a curtain track.
 &lt;/div&gt; 
 &lt;div&gt;
  You can hang the curtains on a curtain rod through the hidden tabs or with rings and hooks.
 &lt;/div&gt; 
 &lt;div&gt;
  The heading tape makes it easy for you to create pleats using RIKTIG curtain hooks.
 &lt;/div&gt; 
&lt;/div&gt;
</t>
  </si>
  <si>
    <t>Length: 300 cm Width: 140 cm Weight: 0.74 kg Area: 4.20 m² Package quantity: 2 pack</t>
  </si>
  <si>
    <t>https://www.ikea.com/ae/en/images/products/bergitte-sheer-curtains-pair-white__0598851_PE677833_S5.jpg , https://www.ikea.com/ae/en/images/products/bergitte-sheer-curtains-pair-white__0538657_PE652136_S5.jpg , https://www.ikea.com/ae/en/images/products/bergitte-sheer-curtains-pair-white__0527649_PE645455_S5.jpg , https://www.ikea.com/ae/en/images/products/bergitte-sheer-curtains-pair-white__0527652_PE645457_S5.jpg , https://www.ikea.com/ae/en/images/products/bergitte-sheer-curtains-pair-white__0530396_PE646696_S5.jpg</t>
  </si>
  <si>
    <t>https://www.ikea.com/ae/en/catalog/products/70386536/</t>
  </si>
  <si>
    <t>70386536</t>
  </si>
  <si>
    <t>00396789IK</t>
  </si>
  <si>
    <t>BIRTINE</t>
  </si>
  <si>
    <t>Curtains, 1 pair, beige</t>
  </si>
  <si>
    <t>Length: 300 cm Width: 145 cm Weight: 1.40 kg Area: 4.35 m² Package quantity: 2 pack</t>
  </si>
  <si>
    <t>https://www.ikea.com/ae/en/images/products/birtine-curtains-pair-beige__0545396_PE655432_S5.jpg , https://www.ikea.com/ae/en/images/products/birtine-curtains-pair-beige__0545399_PE655436_S5.jpg , https://www.ikea.com/ae/en/images/products/birtine-curtains-pair-beige__0545400_PE655435_S5.jpg , https://www.ikea.com/ae/en/images/products/birtine-curtains-pair-beige__0545401_PE655434_S5.jpg , https://www.ikea.com/ae/en/images/products/birtine-curtains-pair-beige__0545398_PE655433_S5.jpg</t>
  </si>
  <si>
    <t>https://www.ikea.com/ae/en/catalog/products/00396789/</t>
  </si>
  <si>
    <t>00396789</t>
  </si>
  <si>
    <t>70396601IK</t>
  </si>
  <si>
    <t>BLÅLILJA</t>
  </si>
  <si>
    <t>Curtains, 1 pair, white/blue</t>
  </si>
  <si>
    <t>&lt;div&gt;
  The curtains let the daylight through but provide privacy so they are perfect to use in a layered window solution. 
&lt;/div&gt;</t>
  </si>
  <si>
    <t xml:space="preserve">&lt;div&gt; 
 &lt;div&gt;
  The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</si>
  <si>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https://www.ikea.com/ae/en/images/products/blalilja-curtains-pair-assorted-colours__0583292_PE671105_S5.jpg , https://www.ikea.com/ae/en/images/products/blalilja-curtains-pair-assorted-colours__0583296_PE671108_S5.jpg , https://www.ikea.com/ae/en/images/products/blalilja-curtains-pair-assorted-colours__0583297_PE671107_S5.jpg , https://www.ikea.com/ae/en/images/products/blalilja-curtains-pair-assorted-colours__0583294_PE671106_S5.jpg , https://www.ikea.com/ae/en/images/products/blalilja-curtains-pair-assorted-colours__0583295_PE671109_S5.jpg</t>
  </si>
  <si>
    <t>https://www.ikea.com/ae/en/catalog/products/70396601/</t>
  </si>
  <si>
    <t>70396601</t>
  </si>
  <si>
    <t>DAGRUN</t>
  </si>
  <si>
    <t>Curtains, 1 pair, white, grey</t>
  </si>
  <si>
    <t>https://www.ikea.com/ae/en/images/products/dagrun-curtains-pair-white__0598711_PE677778_S5.jpg , https://www.ikea.com/ae/en/images/products/dagrun-curtains-pair-white__0531013_PE647127_S5.jpg , https://www.ikea.com/ae/en/images/products/dagrun-curtains-pair-white__0531014_PE647130_S5.jpg , https://www.ikea.com/ae/en/images/products/dagrun-curtains-pair-white__0531016_PE647128_S5.jpg , https://www.ikea.com/ae/en/images/products/dagrun-curtains-pair-white__0531015_PE647129_S5.jpg , https://www.ikea.com/ae/en/images/products/dagrun-curtains-pair-white__0598711_PE677778_S5.jpg</t>
  </si>
  <si>
    <t>https://www.ikea.com/ae/en/catalog/products/60374628/</t>
  </si>
  <si>
    <t>10410855IK</t>
  </si>
  <si>
    <t>EBBALISA</t>
  </si>
  <si>
    <t>Curtains, 1 pair, white, black</t>
  </si>
  <si>
    <t>&lt;div&gt;
  The curtains lower the general light level and provide privacy by preventing people outside from seeing directly into the room. 
&lt;/div&gt;</t>
  </si>
  <si>
    <t xml:space="preserve">&lt;div&gt; 
 &lt;div&gt;
  The curtains lower the general light level and provide privacy by preventing people outside from seeing directly into the room.
 &lt;/div&gt; 
 &lt;div&gt;
  The natural material ramie gives the curtains a slightly irregular texture which filters light softly.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</si>
  <si>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1.55 kg Area: 4.35 m² Package quantity: 2 pack</t>
  </si>
  <si>
    <t>https://www.ikea.com/ae/en/images/products/ebbalisa-curtains-pair-white__0586974_PE672332_S5.jpg , https://www.ikea.com/ae/en/images/products/ebbalisa-curtains-pair-white__0586978_PE672334_S5.jpg , https://www.ikea.com/ae/en/images/products/ebbalisa-curtains-pair-white__0586976_PE672336_S5.jpg , https://www.ikea.com/ae/en/images/products/ebbalisa-curtains-pair-white__0586975_PE672333_S5.jpg , https://www.ikea.com/ae/en/images/products/ebbalisa-curtains-pair-white__0586977_PE672335_S5.jpg</t>
  </si>
  <si>
    <t>https://www.ikea.com/ae/en/catalog/products/10410855/</t>
  </si>
  <si>
    <t>10410855</t>
  </si>
  <si>
    <t>10386520IK</t>
  </si>
  <si>
    <t>EMMYLINA</t>
  </si>
  <si>
    <t>Sheer curtains, 1 pair, white, flowers</t>
  </si>
  <si>
    <t>Length: 300 cm Width: 145 cm Weight: 0.71 kg Area: 4.35 m² Package quantity: 2 pack</t>
  </si>
  <si>
    <t>https://www.ikea.com/ae/en/images/products/emmylina-sheer-curtains-pair-white__0598853_PE677844_S5.jpg , https://www.ikea.com/ae/en/images/products/emmylina-sheer-curtains-pair-white__0527654_PE645458_S5.jpg , https://www.ikea.com/ae/en/images/products/emmylina-sheer-curtains-pair-white__0527655_PE645459_S5.jpg , https://www.ikea.com/ae/en/images/products/emmylina-sheer-curtains-pair-white__0527656_PE645460_S5.jpg , https://www.ikea.com/ae/en/images/products/emmylina-sheer-curtains-pair-white__0530388_PE646689_S5.jpg</t>
  </si>
  <si>
    <t>https://www.ikea.com/ae/en/catalog/products/10386520/</t>
  </si>
  <si>
    <t>10386520</t>
  </si>
  <si>
    <t>90369098IK</t>
  </si>
  <si>
    <t>FJÄDERKLINT</t>
  </si>
  <si>
    <t>Curtains, 1 pair, white/green</t>
  </si>
  <si>
    <t>&lt;div&gt;
  The linen fabric has a slightly irregular texture that allows daylight to shine through the weave, while also creating privacy. It creates a comfortable light and a feeling of warmth in the room. 
&lt;/div&gt;</t>
  </si>
  <si>
    <t xml:space="preserve">&lt;div&gt; 
 &lt;div&gt;
  Linen gives the fabric a natural, irregular texture and makes it feel firm to the touch.
 &lt;/div&gt; 
 &lt;div&gt;
  Linen is strong and durable and gets softer after washing.
 &lt;/div&gt; 
 &lt;div&gt;
  The curtains lower the general light level and provide privacy by preventing people outside from seeing directly into the room.
 &lt;/div&gt; 
 &lt;div&gt;
  The liners make the curtains filter light even better.
 &lt;/div&gt; 
 &lt;div&gt;
  The curtains can be used on a curtain rod or a curtain track.
 &lt;/div&gt; 
 &lt;div&gt;
  The heading tape also has hidden tabs that allow you to hang the curtain directly on a curtain rod.
 &lt;/div&gt; 
&lt;/div&gt;
</t>
  </si>
  <si>
    <t>Curtain: 55% linen, 45% cotton Lining: 100% cotton</t>
  </si>
  <si>
    <t>Length: 300 cm Width: 145 cm Weight: 3.45 kg Area: 4.35 m² Package quantity: 2 pack</t>
  </si>
  <si>
    <t>https://www.ikea.com/ae/en/images/products/fjaderklint-curtains-pair-assorted-colours__0598714_PE677779_S5.jpg , https://www.ikea.com/ae/en/images/products/fjaderklint-curtains-pair-assorted-colours__0502536_PE632172_S5.jpg , https://www.ikea.com/ae/en/images/products/fjaderklint-curtains-pair-assorted-colours__0502538_PE632174_S5.jpg , https://www.ikea.com/ae/en/images/products/fjaderklint-curtains-pair-assorted-colours__0502537_PE632175_S5.jpg , https://www.ikea.com/ae/en/images/products/fjaderklint-curtains-pair-assorted-colours__0502539_PE632173_S5.jpg , https://www.ikea.com/ae/en/images/products/fjaderklint-curtains-pair-assorted-colours__0579411_PH146100_S5.jpg</t>
  </si>
  <si>
    <t>https://www.ikea.com/ae/en/catalog/products/90369098/</t>
  </si>
  <si>
    <t>90369098</t>
  </si>
  <si>
    <t>20414056IK</t>
  </si>
  <si>
    <t>FRITSE</t>
  </si>
  <si>
    <t>Curtains, 1 pair, green</t>
  </si>
  <si>
    <t xml:space="preserve">&lt;div&gt;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The heading tape has the same colour as the curtain so it looks neat from the back as well.
 &lt;/div&gt; 
 &lt;div&gt;
  You can hang the curtains on a curtain rod through the hidden tabs or with rings and hooks.
 &lt;/div&gt; 
&lt;/div&gt;
</t>
  </si>
  <si>
    <t>Length: 300 cm Width: 145 cm Weight: 2.50 kg Area: 4.35 m² Package quantity: 2 pack</t>
  </si>
  <si>
    <t>https://www.ikea.com/ae/en/images/products/fritse-curtains-pair-green__0597013_PE676998_S5.jpg , https://www.ikea.com/ae/en/images/products/fritse-curtains-pair-green__0597009_PE676996_S5.jpg , https://www.ikea.com/ae/en/images/products/fritse-curtains-pair-green__0597010_PE676997_S5.jpg , https://www.ikea.com/ae/en/images/products/fritse-curtains-pair-green__0597011_PE677000_S5.jpg , https://www.ikea.com/ae/en/images/products/fritse-curtains-pair-green__0597012_PE676999_S5.jpg</t>
  </si>
  <si>
    <t>https://www.ikea.com/ae/en/catalog/products/20414056/</t>
  </si>
  <si>
    <t>20414056</t>
  </si>
  <si>
    <t>80370506IK</t>
  </si>
  <si>
    <t>FÖNSTERVIVA</t>
  </si>
  <si>
    <t>Panel curtain, white/beige</t>
  </si>
  <si>
    <t xml:space="preserve">&lt;div&gt; 
 &lt;div&gt;
  A panel curtain is ideal to use in a layered window solution, to divide rooms or to cover open storage solutions.
 &lt;/div&gt; 
&lt;/div&gt;
</t>
  </si>
  <si>
    <t>80% paper, 20% polyester</t>
  </si>
  <si>
    <t>Length: 300 cm Width: 60 cm Weight: 0.50 kg Area: 1.80 m² Package quantity: 1 pack</t>
  </si>
  <si>
    <t>https://www.ikea.com/ae/en/images/products/fonsterviva-panel-curtain__0599212_PE677986_S5.jpg , https://www.ikea.com/ae/en/images/products/fonsterviva-panel-curtain__0678678_PE719346_S5.jpg , https://www.ikea.com/ae/en/images/products/fonsterviva-panel-curtain__0502939_PE632361_S5.jpg</t>
  </si>
  <si>
    <t>https://www.ikea.com/ae/en/catalog/products/80370506/</t>
  </si>
  <si>
    <t>80370506</t>
  </si>
  <si>
    <t>50370503IK</t>
  </si>
  <si>
    <t>Panel curtain, blue/grey</t>
  </si>
  <si>
    <t>https://www.ikea.com/ae/en/images/products/fonsterviva-panel-curtain-assorted-colours__0599208_PE677983_S5.jpg , https://www.ikea.com/ae/en/images/products/fonsterviva-panel-curtain-assorted-colours__0678678_PE719346_S5.jpg , https://www.ikea.com/ae/en/images/products/fonsterviva-panel-curtain-assorted-colours__0502936_PE632358_S5.jpg</t>
  </si>
  <si>
    <t>https://www.ikea.com/ae/en/catalog/products/50370503/</t>
  </si>
  <si>
    <t>50370503</t>
  </si>
  <si>
    <t>30386538IK</t>
  </si>
  <si>
    <t>https://www.ikea.com/ae/en/catalog/products/30386538/</t>
  </si>
  <si>
    <t>30386538</t>
  </si>
  <si>
    <t>50381115IK</t>
  </si>
  <si>
    <t>https://www.ikea.com/ae/en/catalog/products/50381115/</t>
  </si>
  <si>
    <t>50381115</t>
  </si>
  <si>
    <t>70381077IK</t>
  </si>
  <si>
    <t>https://www.ikea.com/ae/en/catalog/products/70381077/</t>
  </si>
  <si>
    <t>70381077</t>
  </si>
  <si>
    <t>60380460IK</t>
  </si>
  <si>
    <t>https://www.ikea.com/ae/en/catalog/products/60380460/</t>
  </si>
  <si>
    <t>60380460</t>
  </si>
  <si>
    <t>70315087IK</t>
  </si>
  <si>
    <t>https://www.ikea.com/ae/en/catalog/products/70315087/</t>
  </si>
  <si>
    <t>70315087</t>
  </si>
  <si>
    <t>60314597IK</t>
  </si>
  <si>
    <t>https://www.ikea.com/ae/en/catalog/products/60314597/</t>
  </si>
  <si>
    <t>60314597</t>
  </si>
  <si>
    <t>60314465IK</t>
  </si>
  <si>
    <t>https://www.ikea.com/ae/en/catalog/products/60314465/</t>
  </si>
  <si>
    <t>60314465</t>
  </si>
  <si>
    <t>70349134IK</t>
  </si>
  <si>
    <t>Width of fabric: 80 cm Width of roller: 83 cm Length: 195 cm Area: 1.56 m²</t>
  </si>
  <si>
    <t>https://www.ikea.com/ae/en/catalog/products/70349134/</t>
  </si>
  <si>
    <t>70349134</t>
  </si>
  <si>
    <t>90349133IK</t>
  </si>
  <si>
    <t>https://www.ikea.com/ae/en/catalog/products/90349133/</t>
  </si>
  <si>
    <t>90349133</t>
  </si>
  <si>
    <t>10349132IK</t>
  </si>
  <si>
    <t>https://www.ikea.com/ae/en/catalog/products/10349132/</t>
  </si>
  <si>
    <t>10349132</t>
  </si>
  <si>
    <t>30386411IK</t>
  </si>
  <si>
    <t>https://www.ikea.com/ae/en/catalog/products/30386411/</t>
  </si>
  <si>
    <t>30386411</t>
  </si>
  <si>
    <t>70290628IK</t>
  </si>
  <si>
    <t>https://www.ikea.com/ae/en/catalog/products/70290628/</t>
  </si>
  <si>
    <t>70290628</t>
  </si>
  <si>
    <t>30290611IK</t>
  </si>
  <si>
    <t xml:space="preserve">size:100x160 cm </t>
  </si>
  <si>
    <t>Length: 160 cm Width: 100 cm Area: 1.60 m²</t>
  </si>
  <si>
    <t>https://www.ikea.com/ae/en/catalog/products/30290611/</t>
  </si>
  <si>
    <t>30290611</t>
  </si>
  <si>
    <t>80370511IK</t>
  </si>
  <si>
    <t>Panel curtain, light grey</t>
  </si>
  <si>
    <t>https://www.ikea.com/ae/en/catalog/products/80370511/</t>
  </si>
  <si>
    <t>80370511</t>
  </si>
  <si>
    <t>60373501IK</t>
  </si>
  <si>
    <t>Top panel/ Shelf: Particleboard, Melamine foil, ABS plastic Side panel/ Back panel/ Support rail: Steel, Epoxy/polyester powder coating Poles: Aluminium, Epoxy/polyester powder coating Bottom panel: Particleboard, Melamine foil, Melamine foil, ABS plastic</t>
  </si>
  <si>
    <t>https://www.ikea.com/ae/en/catalog/products/60373501/</t>
  </si>
  <si>
    <t>60373501</t>
  </si>
  <si>
    <t>39217744IK</t>
  </si>
  <si>
    <t>https://www.ikea.com/ae/en/catalog/products/S39217744/</t>
  </si>
  <si>
    <t>39217744</t>
  </si>
  <si>
    <t>79217718IK</t>
  </si>
  <si>
    <t>Bookcase, beige</t>
  </si>
  <si>
    <t xml:space="preserve">colour:beige //  size:160x202x30 cm </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</si>
  <si>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Glass doors keep your items free from dust but still visible.
 &lt;/div&gt; 
&lt;/div&gt;
</t>
  </si>
  <si>
    <t>Basematerial: Particleboard, Foil Back: Fibreboard, Printed acrylic paint Glass door frame: Fibreboard, Foil, ABS plastic Panels: Tempered glass</t>
  </si>
  <si>
    <t>https://www.ikea.com/ae/en/catalog/products/S79217718/</t>
  </si>
  <si>
    <t>79217718</t>
  </si>
  <si>
    <t>79217737IK</t>
  </si>
  <si>
    <t>https://www.ikea.com/ae/en/catalog/products/S79217737/</t>
  </si>
  <si>
    <t>79217737</t>
  </si>
  <si>
    <t>69155853IK</t>
  </si>
  <si>
    <t xml:space="preserve">colour:brown ash veneer //  size:215/135x237x28 cm </t>
  </si>
  <si>
    <t>Bookcase: Basematerial: Particleboard, Paper, Ash veneer, Stain, Clear acrylic lacquer Back: Fibreboard, Foil Corner fittings: Steel, Galvanised Height extension unit: Particleboard, Ash veneer, Paper, Ash veneer, Stain, Clear acrylic lacquer</t>
  </si>
  <si>
    <t>Width: 280 cm Depth: 28 cm Height: 237 cm Width right: 215 cm Width left: 135 cm Max. load/shelf: 30 kg</t>
  </si>
  <si>
    <t>https://www.ikea.com/ae/en/catalog/products/S69155853/</t>
  </si>
  <si>
    <t>69155853</t>
  </si>
  <si>
    <t xml:space="preserve">&lt;div&gt;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</si>
  <si>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Basematerial: Particleboard, Paper, Ash veneer, Stain, Clear acrylic lacquer Back: Fibreboard, Foil</t>
  </si>
  <si>
    <t>https://www.ikea.com/ae/en/catalog/products/30323353/</t>
  </si>
  <si>
    <t>https://www.ikea.com/ae/en/catalog/products/10323349/</t>
  </si>
  <si>
    <t>https://www.ikea.com/ae/en/catalog/products/70323351/</t>
  </si>
  <si>
    <t xml:space="preserve">&lt;div&gt; 
 &lt;div&gt;
  Shallow shelves help you to use small wall spaces effectively by accommodating small items in a minimum of space.
 &lt;/div&gt;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</si>
  <si>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https://www.ikea.com/ae/en/catalog/products/30323348/</t>
  </si>
  <si>
    <t>49155910IK</t>
  </si>
  <si>
    <t>https://www.ikea.com/ae/en/catalog/products/S49155910/</t>
  </si>
  <si>
    <t>49155910</t>
  </si>
  <si>
    <t>29155911IK</t>
  </si>
  <si>
    <t xml:space="preserve">&lt;div&gt;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</si>
  <si>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https://www.ikea.com/ae/en/catalog/products/S29155911/</t>
  </si>
  <si>
    <t>29155911</t>
  </si>
  <si>
    <t>29156406IK</t>
  </si>
  <si>
    <t>https://www.ikea.com/ae/en/catalog/products/S29156406/</t>
  </si>
  <si>
    <t>29156406</t>
  </si>
  <si>
    <t>19155624IK</t>
  </si>
  <si>
    <t>https://www.ikea.com/ae/en/catalog/products/S19155624/</t>
  </si>
  <si>
    <t>19155624</t>
  </si>
  <si>
    <t>19287337IK</t>
  </si>
  <si>
    <t>Bookcase w hght ext ut/pnl/glss drs, black-brown</t>
  </si>
  <si>
    <t>965.00</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</si>
  <si>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</si>
  <si>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</si>
  <si>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https://www.ikea.com/ae/en/catalog/products/S19287337/</t>
  </si>
  <si>
    <t>19287337</t>
  </si>
  <si>
    <t>50323804IK</t>
  </si>
  <si>
    <t>Bookcase with glass-doors, beige</t>
  </si>
  <si>
    <t>https://www.ikea.com/ae/en/catalog/products/50323804/</t>
  </si>
  <si>
    <t>50323804</t>
  </si>
  <si>
    <t>79281766IK</t>
  </si>
  <si>
    <t>Bookcase with panel/glass doors, black-brown</t>
  </si>
  <si>
    <t>https://www.ikea.com/ae/en/catalog/products/S79281766/</t>
  </si>
  <si>
    <t>79281766</t>
  </si>
  <si>
    <t>20323358IK</t>
  </si>
  <si>
    <t>Extra shelf, brown ash veneer</t>
  </si>
  <si>
    <t>https://www.ikea.com/ae/en/catalog/products/20323358/</t>
  </si>
  <si>
    <t>20323358</t>
  </si>
  <si>
    <t>https://www.ikea.com/ae/en/catalog/products/80323355/</t>
  </si>
  <si>
    <t>Height extension unit, brown ash veneer</t>
  </si>
  <si>
    <t>https://www.ikea.com/ae/en/catalog/products/00323359/</t>
  </si>
  <si>
    <t>00323359</t>
  </si>
  <si>
    <t>60323361IK</t>
  </si>
  <si>
    <t>https://www.ikea.com/ae/en/catalog/products/60323361/</t>
  </si>
  <si>
    <t>60323361</t>
  </si>
  <si>
    <t>99279215IK</t>
  </si>
  <si>
    <t>Bookcase with display shelf, black-brown, beige</t>
  </si>
  <si>
    <t xml:space="preserve">colour:black-brown/beige </t>
  </si>
  <si>
    <t xml:space="preserve">&lt;div&gt; 
 &lt;div&gt;
  Adjustable shelves; adapt space between shelves according to your needs.
 &lt;/div&gt; 
 &lt;div&gt;
  You can put things like magazines, books or drawings on the display shelf while also using the space behind it to hide small things.
 &lt;/div&gt; 
 &lt;div&gt;
  Surface made from natural wood veneer.
 &lt;/div&gt; 
&lt;/div&gt;
</t>
  </si>
  <si>
    <t>Bookcase: Basematerial: Particleboard, Ash veneer, Paper, Stain, Clear acrylic lacquer Back: Fibreboard, Foil Display shelf: Steel, Pigmented epoxy/polyester powder coating</t>
  </si>
  <si>
    <t>https://www.ikea.com/ae/en/catalog/products/S99279215/</t>
  </si>
  <si>
    <t>99279215</t>
  </si>
  <si>
    <t>69279212IK</t>
  </si>
  <si>
    <t>190.00</t>
  </si>
  <si>
    <t>https://www.ikea.com/ae/en/catalog/products/S69279212/</t>
  </si>
  <si>
    <t>69279212</t>
  </si>
  <si>
    <t>19279224IK</t>
  </si>
  <si>
    <t>https://www.ikea.com/ae/en/catalog/products/S19279224/</t>
  </si>
  <si>
    <t>19279224</t>
  </si>
  <si>
    <t>79279221IK</t>
  </si>
  <si>
    <t>https://www.ikea.com/ae/en/catalog/products/S79279221/</t>
  </si>
  <si>
    <t>79279221</t>
  </si>
  <si>
    <t>99020476IK</t>
  </si>
  <si>
    <t>Bookcase: Basematerial: Particleboard, Ash veneer, Paper, Stain, Clear acrylic lacquer Back: Fibreboard, Foil Shelving unit: Basematerial: Particleboard, Ash veneer, Paper, Stain, Clear acrylic lacquer Back: Fibreboard, Fibreboard, Foil, Acrylic paint</t>
  </si>
  <si>
    <t>https://www.ikea.com/ae/en/catalog/products/S99020476/</t>
  </si>
  <si>
    <t>99020476</t>
  </si>
  <si>
    <t>39020479IK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</si>
  <si>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</si>
  <si>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https://www.ikea.com/ae/en/catalog/products/S39020479/</t>
  </si>
  <si>
    <t>39020479</t>
  </si>
  <si>
    <t>19020480IK</t>
  </si>
  <si>
    <t xml:space="preserve">&lt;div&gt; 
 &lt;div&gt;
  Adjustable shelves; adapt space between shelves according to your needs.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</si>
  <si>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https://www.ikea.com/ae/en/catalog/products/S19020480/</t>
  </si>
  <si>
    <t>19020480</t>
  </si>
  <si>
    <t>59292025IK</t>
  </si>
  <si>
    <t>Bookcase with glass-doors, black-brown, glass</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</si>
  <si>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Surface made from natural wood veneer.
 &lt;/div&gt; 
&lt;/div&gt;
</t>
  </si>
  <si>
    <t>https://www.ikea.com/ae/en/catalog/products/S59292025/</t>
  </si>
  <si>
    <t>59292025</t>
  </si>
  <si>
    <t>89287367IK</t>
  </si>
  <si>
    <t xml:space="preserve">&lt;div&gt; 
 &lt;div&gt;
  You can give your door a personal touch by, for instance, placing photos or fabric between the glass and the panel.
 &lt;/div&gt; 
 &lt;div&gt;
  Adjustable shelves; adapt space between shelves according to your needs.
 &lt;/div&gt; 
 &lt;div&gt;
  Surface made from natural wood veneer.
 &lt;/div&gt; 
 &lt;div&gt;
  Adjustable hinges allow you to adjust the door horizontally and vertically.
 &lt;/div&gt; 
&lt;/div&gt;
</t>
  </si>
  <si>
    <t>https://www.ikea.com/ae/en/catalog/products/S89287367/</t>
  </si>
  <si>
    <t>89287367</t>
  </si>
  <si>
    <t>99217755IK</t>
  </si>
  <si>
    <t>black-brown // 80x237x30 cm // 80x202x28 cm</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</si>
  <si>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 Height extension unit: Particleboard, Ash veneer, Paper, Ash veneer, Stain, Clear acrylic lacquer</t>
  </si>
  <si>
    <t>https://www.ikea.com/ae/en/catalog/products/S99217755/</t>
  </si>
  <si>
    <t>99217755</t>
  </si>
  <si>
    <t>89217727IK</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</si>
  <si>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</si>
  <si>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https://www.ikea.com/ae/en/catalog/products/S89217727/</t>
  </si>
  <si>
    <t>89217727</t>
  </si>
  <si>
    <t>69020473IK</t>
  </si>
  <si>
    <t>black-brown // 200x237x28 cm // 200x237x30 cm</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</si>
  <si>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</si>
  <si>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https://www.ikea.com/ae/en/catalog/products/S69020473/</t>
  </si>
  <si>
    <t>69020473</t>
  </si>
  <si>
    <t>99020481IK</t>
  </si>
  <si>
    <t>https://www.ikea.com/ae/en/catalog/products/S99020481/</t>
  </si>
  <si>
    <t>99020481</t>
  </si>
  <si>
    <t>49280749IK</t>
  </si>
  <si>
    <t>Bookcase w height extension ut/drs, black-brown</t>
  </si>
  <si>
    <t>2,130.00</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</si>
  <si>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</si>
  <si>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Height extension unit: Particleboard, Ash veneer, Paper, Ash veneer, Stain, Clear acrylic lacquer Door: Stile: Particleboard, Ash veneer, Ash veneer, ABS plastic, Stain, Clear acrylic lacquer Rail: Fibreboard, Ash veneer, Stain, Clear acrylic lacquer Door panel: Fibreboard, Ash veneer, Stain, Clear acrylic lacquer, Foil</t>
  </si>
  <si>
    <t>https://www.ikea.com/ae/en/catalog/products/S49280749/</t>
  </si>
  <si>
    <t>49280749</t>
  </si>
  <si>
    <t>19287422IK</t>
  </si>
  <si>
    <t>Bookcase w hght ext ut/pnl/glss drs, black-brown, glass</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</si>
  <si>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</si>
  <si>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https://www.ikea.com/ae/en/catalog/products/S19287422/</t>
  </si>
  <si>
    <t>19287422</t>
  </si>
  <si>
    <t>29287389IK</t>
  </si>
  <si>
    <t>Bookcase with door, brown ash veneer</t>
  </si>
  <si>
    <t>Bookcase: Basematerial: Particleboard, Paper, Ash veneer, Stain, Clear acrylic lacquer Back: Fibreboard, Foil Door: Stile: Particleboard, Ash veneer, ABS plastic, Ash veneer, Stain, Clear acrylic lacquer Rail: Fibreboard, Ash veneer, Stain, Clear acrylic lacquer Door panel: Fibreboard, Stain, Ash veneer, Clear acrylic lacquer, Foil</t>
  </si>
  <si>
    <t>https://www.ikea.com/ae/en/catalog/products/S29287389/</t>
  </si>
  <si>
    <t>29287389</t>
  </si>
  <si>
    <t>39281056IK</t>
  </si>
  <si>
    <t>https://www.ikea.com/ae/en/catalog/products/S39281056/</t>
  </si>
  <si>
    <t>39281056</t>
  </si>
  <si>
    <t>19287399IK</t>
  </si>
  <si>
    <t xml:space="preserve">&lt;div&gt; 
 &lt;div&gt;
  Glass doors keep your favourite items free from dust but still visible.
 &lt;/div&gt; 
 &lt;div&gt;
  Adjustable shelves; adapt space between shelves according to your needs.
 &lt;/div&gt; 
 &lt;div&gt;
  Surface made from natural wood veneer.
 &lt;/div&gt; 
 &lt;div&gt;
  Adjustable hinges allow you to adjust the door horizontally and vertically.
 &lt;/div&gt; 
&lt;/div&gt;
</t>
  </si>
  <si>
    <t>https://www.ikea.com/ae/en/catalog/products/S19287399/</t>
  </si>
  <si>
    <t>19287399</t>
  </si>
  <si>
    <t>69287434IK</t>
  </si>
  <si>
    <t>https://www.ikea.com/ae/en/catalog/products/S69287434/</t>
  </si>
  <si>
    <t>69287434</t>
  </si>
  <si>
    <t>69281804IK</t>
  </si>
  <si>
    <t>905.00</t>
  </si>
  <si>
    <t>https://www.ikea.com/ae/en/catalog/products/S69281804/</t>
  </si>
  <si>
    <t>69281804</t>
  </si>
  <si>
    <t>09287413IK</t>
  </si>
  <si>
    <t>Bookcase with panel/glass door, brown ash veneer, glass</t>
  </si>
  <si>
    <t>https://www.ikea.com/ae/en/catalog/products/S09287413/</t>
  </si>
  <si>
    <t>09287413</t>
  </si>
  <si>
    <t>79280719IK</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</si>
  <si>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Door: Stile: Particleboard, Ash veneer, Ash veneer, ABS plastic, Stain, Clear acrylic lacquer Rail: Fibreboard, Ash veneer, Stain, Clear acrylic lacquer Door panel: Fibreboard, Ash veneer, Stain, Clear acrylic lacquer, Foil</t>
  </si>
  <si>
    <t>https://www.ikea.com/ae/en/catalog/products/S79280719/</t>
  </si>
  <si>
    <t>79280719</t>
  </si>
  <si>
    <t>29281783IK</t>
  </si>
  <si>
    <t>https://www.ikea.com/ae/en/catalog/products/S29281783/</t>
  </si>
  <si>
    <t>29281783</t>
  </si>
  <si>
    <t>89280733IK</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</si>
  <si>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Ash veneer, ABS plastic, Stain, Clear acrylic lacquer Rail: Fibreboard, Ash veneer, Stain, Clear acrylic lacquer Glass panel: Tempered glass</t>
  </si>
  <si>
    <t>https://www.ikea.com/ae/en/catalog/products/S89280733/</t>
  </si>
  <si>
    <t>89280733</t>
  </si>
  <si>
    <t>90301225IK</t>
  </si>
  <si>
    <t>https://www.ikea.com/ae/en/catalog/products/90301225/</t>
  </si>
  <si>
    <t>90301225</t>
  </si>
  <si>
    <t>80365190IK</t>
  </si>
  <si>
    <t>Shelf unit, black stained ash veneer</t>
  </si>
  <si>
    <t xml:space="preserve">colour:black stained ash veneer </t>
  </si>
  <si>
    <t>Top panel/ Shelf: Particleboard, Ash veneer, Stain, Clear acrylic lacquer, ABS plastic Side panel/ Bottom panel: Particleboard, Ash veneer, Stain, Clear acrylic lacquer, Foil, ABS plastic Back panel: Particleboard, Ash veneer, Stain, Clear acrylic lacquer</t>
  </si>
  <si>
    <t>https://www.ikea.com/ae/en/catalog/products/80365190/</t>
  </si>
  <si>
    <t>80365190</t>
  </si>
  <si>
    <t>50277147IK</t>
  </si>
  <si>
    <t>Shelving unit, black-brown</t>
  </si>
  <si>
    <t>https://www.ikea.com/ae/en/catalog/products/50277147/</t>
  </si>
  <si>
    <t>50277147</t>
  </si>
  <si>
    <t>50391077IK</t>
  </si>
  <si>
    <t>https://www.ikea.com/ae/en/catalog/products/50391077/</t>
  </si>
  <si>
    <t>50391077</t>
  </si>
  <si>
    <t>10391041IK</t>
  </si>
  <si>
    <t>Shelving unit, dark brown</t>
  </si>
  <si>
    <t>https://www.ikea.com/ae/en/catalog/products/10391041/</t>
  </si>
  <si>
    <t>10391041</t>
  </si>
  <si>
    <t>09275085IK</t>
  </si>
  <si>
    <t>Shelving unit with plinth, dark brown</t>
  </si>
  <si>
    <t>https://www.ikea.com/ae/en/catalog/products/S09275085/</t>
  </si>
  <si>
    <t>09275085</t>
  </si>
  <si>
    <t>70391038IK</t>
  </si>
  <si>
    <t>https://www.ikea.com/ae/en/catalog/products/70391038/</t>
  </si>
  <si>
    <t>70391038</t>
  </si>
  <si>
    <t>09265920IK</t>
  </si>
  <si>
    <t>https://www.ikea.com/ae/en/catalog/products/S09265920/</t>
  </si>
  <si>
    <t>09265920</t>
  </si>
  <si>
    <t>60413502IK</t>
  </si>
  <si>
    <t>Bookcase, white stain, light brown</t>
  </si>
  <si>
    <t>Top panel: Solid pine, Stain, Clear acrylic lacquer Bottom panel/ Shelf/ Side: Solid pine, Clear acrylic lacquer Back panel: Fibreboard</t>
  </si>
  <si>
    <t>https://www.ikea.com/ae/en/catalog/products/60413502/</t>
  </si>
  <si>
    <t>60413502</t>
  </si>
  <si>
    <t>89231158IK</t>
  </si>
  <si>
    <t>https://www.ikea.com/ae/en/catalog/products/S89231158/</t>
  </si>
  <si>
    <t>89231158</t>
  </si>
  <si>
    <t>https://www.ikea.com/ae/en/catalog/products/30371711/</t>
  </si>
  <si>
    <t>19235763IK</t>
  </si>
  <si>
    <t>Storage combination w doors/drawers, light brown, glass</t>
  </si>
  <si>
    <t xml:space="preserve">colour:light brown/glass </t>
  </si>
  <si>
    <t>Glass-door cabinet with 3 drawers: Basematerial/ Drawer front/ Top panel: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</si>
  <si>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https://www.ikea.com/ae/en/catalog/products/S19235763/</t>
  </si>
  <si>
    <t>19235763</t>
  </si>
  <si>
    <t>19233759IK</t>
  </si>
  <si>
    <t>Storage combination w doors/drawers, white stain</t>
  </si>
  <si>
    <t>Bookcase: Basematerial/ Top panel: Solid pine, Stain, Clear acrylic lacquer Back panel: Fibreboard Glass-door cabinet with 3 drawers: Basematerial/ Drawer front: Solid pine, Stain, Clear acrylic lacquer Panels: Tempered glass Drawer side/ Drawer back/ Supporting rail: Solid pine Drawer bottom/ Back panel: Pattern printed fibreboard Back: Fibreboard</t>
  </si>
  <si>
    <t>https://www.ikea.com/ae/en/catalog/products/S19233759/</t>
  </si>
  <si>
    <t>19233759</t>
  </si>
  <si>
    <t>00418022IK</t>
  </si>
  <si>
    <t>Bookcase, dark olive-green</t>
  </si>
  <si>
    <t>https://www.ikea.com/ae/en/catalog/products/00418022/</t>
  </si>
  <si>
    <t>00418022</t>
  </si>
  <si>
    <t>50279066IK</t>
  </si>
  <si>
    <t>https://www.ikea.com/ae/en/catalog/products/50279066/</t>
  </si>
  <si>
    <t>50279066</t>
  </si>
  <si>
    <t>10279860IK</t>
  </si>
  <si>
    <t xml:space="preserve">size:40x192 cm </t>
  </si>
  <si>
    <t>https://www.ikea.com/ae/en/catalog/products/10279860/</t>
  </si>
  <si>
    <t>10279860</t>
  </si>
  <si>
    <t>80275571IK</t>
  </si>
  <si>
    <t>Door, black-brown</t>
  </si>
  <si>
    <t>Stile: Particleboard, Ash veneer, Ash veneer, ABS plastic, Stain, Clear acrylic lacquer Rail: Fibreboard, Ash veneer, Stain, Clear acrylic lacquer Door panel: Fibreboard, Ash veneer, Stain, Clear acrylic lacquer, Foil</t>
  </si>
  <si>
    <t>https://www.ikea.com/ae/en/catalog/products/80275571/</t>
  </si>
  <si>
    <t>80275571</t>
  </si>
  <si>
    <t>80275613IK</t>
  </si>
  <si>
    <t>Glass door, black-brown</t>
  </si>
  <si>
    <t>Stile: Particleboard, Ash veneer, Ash veneer, ABS plastic, Stain, Clear acrylic lacquer Rail: Fibreboard, Ash veneer, Stain, Clear acrylic lacquer Glass panel: Tempered glass</t>
  </si>
  <si>
    <t>https://www.ikea.com/ae/en/catalog/products/80275613/</t>
  </si>
  <si>
    <t>80275613</t>
  </si>
  <si>
    <t>30275564IK</t>
  </si>
  <si>
    <t>https://www.ikea.com/ae/en/catalog/products/30275564/</t>
  </si>
  <si>
    <t>30275564</t>
  </si>
  <si>
    <t>00275674IK</t>
  </si>
  <si>
    <t>Panel/glass door, black-brown</t>
  </si>
  <si>
    <t>https://www.ikea.com/ae/en/catalog/products/00275674/</t>
  </si>
  <si>
    <t>00275674</t>
  </si>
  <si>
    <t>50363296IK</t>
  </si>
  <si>
    <t>LED bulb E27 1600 lumen, warm dimming, globe opal white</t>
  </si>
  <si>
    <t>Default colour temperature: 2700 K Luminous flux: 1600 lm Power: 16.0 W</t>
  </si>
  <si>
    <t>https://www.ikea.com/ae/en/images/products/ledare-led-bulb-e-lumen-white__0580935_PE670245_S5.jpg</t>
  </si>
  <si>
    <t>https://www.ikea.com/ae/en/catalog/products/50363296/</t>
  </si>
  <si>
    <t>50363296</t>
  </si>
  <si>
    <t>70408246IK</t>
  </si>
  <si>
    <t>ROLLSBO</t>
  </si>
  <si>
    <t>LED bulb E14 200 lumen, dimmable, chandelier brown clear glass</t>
  </si>
  <si>
    <t>Default luminous flux: 200 lm Default colour temperature: 2200 K Power: 2.3 W</t>
  </si>
  <si>
    <t>https://www.ikea.com/ae/en/images/products/rollsbo-led-bulb-e-lumen__0595768_PE676125_S5.jpg , https://www.ikea.com/ae/en/images/products/rollsbo-led-bulb-e-lumen__0591525_PE674188_S5.jpg , https://www.ikea.com/ae/en/images/products/rollsbo-led-bulb-e-lumen__0580595_PE670202_S5.jpg</t>
  </si>
  <si>
    <t>https://www.ikea.com/ae/en/catalog/products/70408246/</t>
  </si>
  <si>
    <t>70408246</t>
  </si>
  <si>
    <t>70409953IK</t>
  </si>
  <si>
    <t>LED bulb E14 200 lumen, chandelier opal white</t>
  </si>
  <si>
    <t xml:space="preserve">&lt;div&gt; 
 &lt;div&gt;
  The LED light source consumes up to 85% less energy and lasts 20 times longer than incandescent bulbs.
 &lt;/div&gt; 
&lt;/div&gt;
</t>
  </si>
  <si>
    <t>Default colour temperature: 2700 K Luminous flux: 200 lm Power: 2.2 W Package quantity: 2 pack</t>
  </si>
  <si>
    <t>https://www.ikea.com/ae/en/images/products/ryet-led-bulb-e-lumen-white__0580911_PE670235_S5.jpg</t>
  </si>
  <si>
    <t>https://www.ikea.com/ae/en/catalog/products/70409953/</t>
  </si>
  <si>
    <t>70409953</t>
  </si>
  <si>
    <t>30397966IK</t>
  </si>
  <si>
    <t>LED bulb E14 600 lumen, globe opal white</t>
  </si>
  <si>
    <t>Colour Temperature: 4000 K Luminous flux: 600 lm Power: 5.4 W Package quantity: 2 pack</t>
  </si>
  <si>
    <t>https://www.ikea.com/ae/en/images/products/ryet-led-bulb-e-lumen-white__0608202_PE683536_S5.jpg</t>
  </si>
  <si>
    <t>https://www.ikea.com/ae/en/catalog/products/30397966/</t>
  </si>
  <si>
    <t>30397966</t>
  </si>
  <si>
    <t>00363265IK</t>
  </si>
  <si>
    <t>LED bulb E27 1000 lumen, globe opal white</t>
  </si>
  <si>
    <t>Default colour temperature: 2700 K Luminous flux: 1000 lm Power: 10.0 W Package quantity: 2 pack</t>
  </si>
  <si>
    <t>https://www.ikea.com/ae/en/images/products/ryet-led-bulb-e-lumen-white__0580948_PE670247_S5.jpg</t>
  </si>
  <si>
    <t>https://www.ikea.com/ae/en/catalog/products/00363265/</t>
  </si>
  <si>
    <t>00363265</t>
  </si>
  <si>
    <t>20397962IK</t>
  </si>
  <si>
    <t>Colour Temperature: 4000 K Luminous flux: 1000 lm Power: 9 W Package quantity: 2 pack</t>
  </si>
  <si>
    <t>https://www.ikea.com/ae/en/images/products/ryet-led-bulb-e-lumen-white__0608239_PE683572_S5.jpg</t>
  </si>
  <si>
    <t>https://www.ikea.com/ae/en/catalog/products/20397962/</t>
  </si>
  <si>
    <t>20397962</t>
  </si>
  <si>
    <t>80363285IK</t>
  </si>
  <si>
    <t>LED bulb E27 1600 lumen, globe opal white</t>
  </si>
  <si>
    <t>Default colour temperature: 2700 K Luminous flux: 1600 lm Power: 16.0 W Package quantity: 2 pack</t>
  </si>
  <si>
    <t>https://www.ikea.com/ae/en/images/products/ryet-led-bulb-e-lumen-white__0580943_PE670246_S5.jpg</t>
  </si>
  <si>
    <t>https://www.ikea.com/ae/en/catalog/products/80363285/</t>
  </si>
  <si>
    <t>80363285</t>
  </si>
  <si>
    <t>00397963IK</t>
  </si>
  <si>
    <t>https://www.ikea.com/ae/en/images/products/ryet-led-bulb-e-lumen-white__0608971_PE684229_S5.jpg</t>
  </si>
  <si>
    <t>https://www.ikea.com/ae/en/catalog/products/00397963/</t>
  </si>
  <si>
    <t>00397963</t>
  </si>
  <si>
    <t>50398601IK</t>
  </si>
  <si>
    <t>LED bulb GU10 200 lumen</t>
  </si>
  <si>
    <t>Colour Temperature: 2700 K Luminous flux: 200 lm Power: 2.5 W Package quantity: 3 pack</t>
  </si>
  <si>
    <t>https://www.ikea.com/ae/en/images/products/ryet-led-bulb-gu-lumen__0580930_PE670242_S5.jpg</t>
  </si>
  <si>
    <t>https://www.ikea.com/ae/en/catalog/products/50398601/</t>
  </si>
  <si>
    <t>50398601</t>
  </si>
  <si>
    <t>60348818IK</t>
  </si>
  <si>
    <t>ESARP</t>
  </si>
  <si>
    <t>Chandelier, 6-armed, nickel-plated, fabric</t>
  </si>
  <si>
    <t>Ceiling cup/ Chain/ Tube/ Arm/ Lampholder cup/ Junction box: Steel, Nickel-plated Hanger: Zinc, Nickel-plated Shade: 100% polyester, Polypropylene plastic</t>
  </si>
  <si>
    <t>Height: 115 cm Diameter: 18 cm</t>
  </si>
  <si>
    <t>https://www.ikea.com/ae/en/images/products/esarp-chandelier-armed__0473758_PE614720_S5.jpg</t>
  </si>
  <si>
    <t>https://www.ikea.com/ae/en/catalog/products/60348818/</t>
  </si>
  <si>
    <t>60348818</t>
  </si>
  <si>
    <t>60407676IK</t>
  </si>
  <si>
    <t>Chandelier, 9-armed, brass, fabric</t>
  </si>
  <si>
    <t xml:space="preserve">&lt;div&gt; 
 &lt;div&gt;
  The textile shade provides a diffused and decorative light.
 &lt;/div&gt; 
 &lt;div&gt;
  The height is easy to adjust by using the Shook or cutting the chain.
 &lt;/div&gt; 
&lt;/div&gt;
</t>
  </si>
  <si>
    <t>Ceiling cup/ Chain/ Tube/ Arm/ Lampholder cup/ Junction box/ Knob/ Lid/ Nut: Steel, Nickel-plated, Epoxy coating Hanger: Zinc, Nickel-plated, Epoxy coating Shade: 100% polyester, Polypropylene plastic</t>
  </si>
  <si>
    <t>Diameter: 84 cm Shade diameter: 18 cm Cord length: 75 cm</t>
  </si>
  <si>
    <t>https://www.ikea.com/ae/en/images/products/esarp-chandelier-armed__0562560_PE663489_S5.jpg , https://www.ikea.com/ae/en/images/products/esarp-chandelier-armed__0562561_PE663488_S5.jpg</t>
  </si>
  <si>
    <t>https://www.ikea.com/ae/en/catalog/products/60407676/</t>
  </si>
  <si>
    <t>60407676</t>
  </si>
  <si>
    <t>70342571IK</t>
  </si>
  <si>
    <t>ÄPPELVIKEN</t>
  </si>
  <si>
    <t>Chandelier, 4-armed</t>
  </si>
  <si>
    <t>&lt;div&gt;
  When the chandelier is lit, it provides good lighting over the dining table. When you want to change the mood in the room, you can turn off the electric light and use the candle holders for tealights or candles. 
&lt;/div&gt;</t>
  </si>
  <si>
    <t xml:space="preserve">&lt;div&gt; 
 &lt;div&gt;
  When the chandelier is lit, it provides good lighting over the dining table. When you want to change the mood in the room, you can turn off the electric light and use the candle holders for tealights or candles.
 &lt;/div&gt; 
&lt;/div&gt;
</t>
  </si>
  <si>
    <t>Ceiling cup/ Decoration: Steel, Powder coating Chain: Steel, Galvanized, Paint</t>
  </si>
  <si>
    <t>Max.: 13 W Height: 64 cm Diameter: 36 cm</t>
  </si>
  <si>
    <t>https://www.ikea.com/ae/en/images/products/appelviken-chandelier-armed__0627387_PE693323_S5.jpg , https://www.ikea.com/ae/en/images/products/appelviken-chandelier-armed__0653672_PE708075_S5.jpg , https://www.ikea.com/ae/en/images/products/appelviken-chandelier-armed__0702746_PH154631_S5.jpg , https://www.ikea.com/ae/en/images/products/appelviken-chandelier-armed__0702745_PH154630_S5.jpg , https://www.ikea.com/ae/en/images/products/appelviken-chandelier-armed__0702746_PH154631_S5.jpg , https://www.ikea.com/ae/en/images/products/appelviken-chandelier-armed__0702745_PH154630_S5.jpg</t>
  </si>
  <si>
    <t>https://www.ikea.com/ae/en/catalog/products/70342571/</t>
  </si>
  <si>
    <t>70342571</t>
  </si>
  <si>
    <t>90361257IK</t>
  </si>
  <si>
    <t>EVEDAL</t>
  </si>
  <si>
    <t>Pendant lamp, grey</t>
  </si>
  <si>
    <t>&lt;div&gt;
  Genuine materials like glass and brass, together with timeless Scandinavian design. We hope that you want to keep this series of lamps your entire life, and maybe pass them down to the next generation. 
&lt;/div&gt;</t>
  </si>
  <si>
    <t xml:space="preserve">&lt;div&gt; 
 &lt;div&gt;
  This lamp has an inner opaque shade and an outer shade in coloured glass, so it provides mood lighting and directed light.
 &lt;/div&gt; 
 &lt;div&gt;
  The lampshades in glass are mouth blown by a skilled craftsperson.
 &lt;/div&gt; 
&lt;/div&gt;
</t>
  </si>
  <si>
    <t>Ceiling cup/ Chain: Steel, Brass-plated Fixing device/ Shade ring: Aluminium, Brass-plated Shade/ Inner shade: Glass</t>
  </si>
  <si>
    <t>Max.: 22 W Height: 26 cm Diameter: 28 cm Cord length: 1.6 m Length of chain: 1.3 m</t>
  </si>
  <si>
    <t>https://www.ikea.com/ae/en/images/products/evedal-pendant-lamp-grey__0627372_PE693313_S5.jpg , https://www.ikea.com/ae/en/images/products/evedal-pendant-lamp-grey__0603677_PE680880_S5.jpg , https://www.ikea.com/ae/en/images/products/evedal-pendant-lamp-grey__0702740_PH155545_S5.jpg , https://www.ikea.com/ae/en/images/products/evedal-pendant-lamp-grey__0603676_PE680878_S5.jpg</t>
  </si>
  <si>
    <t>https://www.ikea.com/ae/en/catalog/products/90361257/</t>
  </si>
  <si>
    <t>90361257</t>
  </si>
  <si>
    <t>FOTO</t>
  </si>
  <si>
    <t>Pendant lamp, brass-colour</t>
  </si>
  <si>
    <t>&lt;div&gt;
  This lamp gives you a directed light that’s good for lighting up tables, bar tops or surfaces where you dine, play games or get creative. It’s easy to place and a favourite among our customers. 
&lt;/div&gt;</t>
  </si>
  <si>
    <t xml:space="preserve">&lt;div&gt; 
 &lt;div&gt;
  Gives a directed light; good for lighting up for example dining tables or bar tops.
 &lt;/div&gt; 
&lt;/div&gt;
</t>
  </si>
  <si>
    <t>Aluminium, Lacquer</t>
  </si>
  <si>
    <t>Max.: 22 W Diameter: 38 cm Cord length: 1.6 m</t>
  </si>
  <si>
    <t>https://www.ikea.com/ae/en/images/products/foto-pendant-lamp-yellow__0613055_PE686144_S5.jpg , https://www.ikea.com/ae/en/images/products/foto-pendant-lamp-yellow__0545744_PE655672_S5.jpg , https://www.ikea.com/ae/en/images/products/foto-pendant-lamp-yellow__0545745_PE655671_S5.jpg</t>
  </si>
  <si>
    <t>https://www.ikea.com/ae/en/catalog/products/30390677/</t>
  </si>
  <si>
    <t>10414957IK</t>
  </si>
  <si>
    <t>FYRTIO</t>
  </si>
  <si>
    <t>Chandelier, 5-armed, white</t>
  </si>
  <si>
    <t>&lt;div&gt;
  Gives a nice decorative light. 
&lt;/div&gt;</t>
  </si>
  <si>
    <t xml:space="preserve">&lt;div&gt; 
 &lt;div&gt;
  Gives a nice decorative light.
 &lt;/div&gt; 
&lt;/div&gt;
</t>
  </si>
  <si>
    <t>Ceiling cup/ Arm: Steel, Powder coating Shade: Glass</t>
  </si>
  <si>
    <t>Height: 34 cm Diameter: 52 cm</t>
  </si>
  <si>
    <t>https://www.ikea.com/ae/en/images/products/fyrtio-chandelier-armed-white__0398517_PE563605_S5.jpg</t>
  </si>
  <si>
    <t>https://www.ikea.com/ae/en/catalog/products/10414957/</t>
  </si>
  <si>
    <t>10414957</t>
  </si>
  <si>
    <t>39291692IK</t>
  </si>
  <si>
    <t>GOTHEM / JAKOBSBYN</t>
  </si>
  <si>
    <t>Pendant lamp, black/white, clear glass</t>
  </si>
  <si>
    <t>164.00</t>
  </si>
  <si>
    <t>Cord set: Steel, Nickel-plated, Paint Pendant lamp shade: Glass</t>
  </si>
  <si>
    <t>Height: 25 cm Diameter: 30 cm Cord length: 1.6 m</t>
  </si>
  <si>
    <t>https://www.ikea.com/ae/en/images/products/gothem-jakobsbyn-pendant-lamp-assorted-colours__0669215_PE714896_S5.jpg , https://www.ikea.com/ae/en/images/products/gothem-jakobsbyn-pendant-lamp-assorted-colours__0669222_PE714897_S5.jpg , https://www.ikea.com/ae/en/images/products/gothem-jakobsbyn-pendant-lamp-assorted-colours__0481727_PE619780_S5.jpg , https://www.ikea.com/ae/en/images/products/gothem-jakobsbyn-pendant-lamp-assorted-colours__0485513_PE621555_S5.jpg</t>
  </si>
  <si>
    <t>https://www.ikea.com/ae/en/catalog/products/S39291692/</t>
  </si>
  <si>
    <t>39291692</t>
  </si>
  <si>
    <t>90414878IK</t>
  </si>
  <si>
    <t>Ceiling cup/ Reflector: Steel, Epoxy powder coating Shade: Steel, Paint, Epoxy powder coating</t>
  </si>
  <si>
    <t>Max.: 22 W Diameter: 22 cm Shade height: 26 cm Cord length: 160 cm</t>
  </si>
  <si>
    <t>https://www.ikea.com/ae/en/catalog/products/90414878/</t>
  </si>
  <si>
    <t>90414878</t>
  </si>
  <si>
    <t>00342471IK</t>
  </si>
  <si>
    <t xml:space="preserve">colour:round //  size:35 cm </t>
  </si>
  <si>
    <t>Max.: 22 W Height: 32 cm Diameter: 35 cm Cord length: 1.5 m</t>
  </si>
  <si>
    <t>https://www.ikea.com/ae/en/catalog/products/00342471/</t>
  </si>
  <si>
    <t>00342471</t>
  </si>
  <si>
    <t>40394284IK</t>
  </si>
  <si>
    <t xml:space="preserve">size:50 cm </t>
  </si>
  <si>
    <t>Max.: 22 W Height: 32 cm Diameter: 50 cm Cord length: 1.5 m</t>
  </si>
  <si>
    <t>https://www.ikea.com/ae/en/catalog/products/40394284/</t>
  </si>
  <si>
    <t>40394284</t>
  </si>
  <si>
    <t>Pendant lamp, white, copper-colour</t>
  </si>
  <si>
    <t xml:space="preserve">colour:white/copper-colour </t>
  </si>
  <si>
    <t>Blade: ABS plastic, Metallized, Paint Arm: Reinforced polyamide plastic, Metallized, Paint Ceiling cup: Polypropylene plastic Bracket: Polyamide plastic Ball: Aluminium, Copper-plated, Clear lacquer String: Polyethylene plastic</t>
  </si>
  <si>
    <t>https://www.ikea.com/ae/en/catalog/products/10311488/</t>
  </si>
  <si>
    <t>Pendant lamp, white</t>
  </si>
  <si>
    <t>https://www.ikea.com/ae/en/catalog/products/10383239/</t>
  </si>
  <si>
    <t>80390359IK</t>
  </si>
  <si>
    <t>https://www.ikea.com/ae/en/catalog/products/80390359/</t>
  </si>
  <si>
    <t>80390359</t>
  </si>
  <si>
    <t>https://www.ikea.com/ae/en/catalog/products/40304900/</t>
  </si>
  <si>
    <t>AINA</t>
  </si>
  <si>
    <t>Cushion cover, beige</t>
  </si>
  <si>
    <t>&lt;div&gt;
  The ribbon tie detail on the back softens the expression of the rougher linen. The front is nice and smooth so you can vary the different looks. A timeless appeal that adds a romantic touch to the room. 
&lt;/div&gt;</t>
  </si>
  <si>
    <t xml:space="preserve">&lt;div&gt; 
 &lt;div&gt;
  The cushion cover is made of linen, a hardwearing natural material with slightly irregular texture.
 &lt;/div&gt; 
 &lt;div&gt;
  The ties make the cover easy to remove.
 &lt;/div&gt; 
&lt;/div&gt;
</t>
  </si>
  <si>
    <t>Length: 50 cm Width: 50 cm</t>
  </si>
  <si>
    <t>https://www.ikea.com/ae/en/images/products/aina-cushion-cover-beige__0569582_PE665973_S5.jpg , https://www.ikea.com/ae/en/images/products/aina-cushion-cover-beige__0569583_PE665975_S5.jpg , https://www.ikea.com/ae/en/images/products/aina-cushion-cover-beige__0569584_PE665974_S5.jpg , https://www.ikea.com/ae/en/images/products/aina-cushion-cover-beige__0587987_PE672869_S5.jpg</t>
  </si>
  <si>
    <t>https://www.ikea.com/ae/en/catalog/products/70409509/</t>
  </si>
  <si>
    <t>Cushion cover, grey</t>
  </si>
  <si>
    <t>https://www.ikea.com/ae/en/images/products/aina-cushion-cover-grey__0569571_PE665970_S5.jpg , https://www.ikea.com/ae/en/images/products/aina-cushion-cover-grey__0569572_PE665972_S5.jpg , https://www.ikea.com/ae/en/images/products/aina-cushion-cover-grey__0569573_PE665971_S5.jpg , https://www.ikea.com/ae/en/images/products/aina-cushion-cover-grey__0587869_PE672803_S5.jpg</t>
  </si>
  <si>
    <t>https://www.ikea.com/ae/en/catalog/products/70402584/</t>
  </si>
  <si>
    <t>DAGGRUTA</t>
  </si>
  <si>
    <t>Cushion cover, blue</t>
  </si>
  <si>
    <t>&lt;div&gt;
  You can easily vary the look because the two sides have different designs. 
&lt;/div&gt;</t>
  </si>
  <si>
    <t xml:space="preserve">&lt;div&gt; 
 &lt;div&gt;
  You can easily vary the look because the two sides have different designs.
 &lt;/div&gt; 
 &lt;div&gt;
  The zipper makes the cover easy to remove.
 &lt;/div&gt; 
&lt;/div&gt;
</t>
  </si>
  <si>
    <t>https://www.ikea.com/ae/en/images/products/daggruta-cushion-cover-blue__0588221_PE672986_S5.jpg , https://www.ikea.com/ae/en/images/products/daggruta-cushion-cover-blue__0544841_PE655207_S5.jpg , https://www.ikea.com/ae/en/images/products/daggruta-cushion-cover-blue__0544840_PE655208_S5.jpg , https://www.ikea.com/ae/en/images/products/daggruta-cushion-cover-blue__0544839_PE655209_S5.jpg , https://www.ikea.com/ae/en/images/products/daggruta-cushion-cover-blue__0625428_PH149513_S5.jpg</t>
  </si>
  <si>
    <t>https://www.ikea.com/ae/en/catalog/products/50395787/</t>
  </si>
  <si>
    <t>Cushion cover, red-brown</t>
  </si>
  <si>
    <t>https://www.ikea.com/ae/en/images/products/daggruta-cushion-cover__0544842_PE655210_S5.jpg , https://www.ikea.com/ae/en/images/products/daggruta-cushion-cover__0544843_PE655213_S5.jpg , https://www.ikea.com/ae/en/images/products/daggruta-cushion-cover__0544844_PE655212_S5.jpg , https://www.ikea.com/ae/en/images/products/daggruta-cushion-cover__0544845_PE655211_S5.jpg , https://www.ikea.com/ae/en/images/products/daggruta-cushion-cover__0625423_PH149477_S5.jpg</t>
  </si>
  <si>
    <t>https://www.ikea.com/ae/en/catalog/products/20395784/</t>
  </si>
  <si>
    <t>Cushions</t>
  </si>
  <si>
    <t>DORTHE</t>
  </si>
  <si>
    <t>Cushion, dark grey</t>
  </si>
  <si>
    <t>&lt;div&gt;
  The duck feather filling feels fluffy and gives your body excellent support. 
&lt;/div&gt;</t>
  </si>
  <si>
    <t xml:space="preserve">&lt;div&gt; 
 &lt;div&gt;
  The duck feather filling feels fluffy and gives your body excellent support.
 &lt;/div&gt; 
&lt;/div&gt;
</t>
  </si>
  <si>
    <t>Filling: 100% duck feathers Inner fabric: 100% cotton Outer fabric: 80% acrylic, 20% cotton, 100% cotton</t>
  </si>
  <si>
    <t>Length: 50 cm Width: 50 cm Filling weight: 750 g Total weight: 1060 g</t>
  </si>
  <si>
    <t>https://www.ikea.com/ae/en/images/products/dorthe-cushion-grey__0600166_PE678585_S5.jpg , https://www.ikea.com/ae/en/images/products/dorthe-cushion-grey__0526753_PE645147_S5.jpg , https://www.ikea.com/ae/en/images/products/dorthe-cushion-grey__0526754_PE645146_S5.jpg , https://www.ikea.com/ae/en/images/products/dorthe-cushion-grey__0526755_PE645145_S5.jpg , https://www.ikea.com/ae/en/images/products/dorthe-cushion-grey__0665555_PH152003_S5.jpg , https://www.ikea.com/ae/en/images/products/dorthe-cushion-grey__0665554_PH153022_S5.jpg</t>
  </si>
  <si>
    <t>https://www.ikea.com/ae/en/catalog/products/70383830/</t>
  </si>
  <si>
    <t>ELDTÖREL</t>
  </si>
  <si>
    <t>Cushion cover, pink, multicolour</t>
  </si>
  <si>
    <t>&lt;div&gt;
  The motif reminds of a quiet evening by the lake as the sun sets. A subtle accent that’s easy to combine with other cushion covers in our range. Made from 100% cotton from more sustainable sources. 
&lt;/div&gt;</t>
  </si>
  <si>
    <t>https://www.ikea.com/ae/en/images/products/eldtorel-cushion-cover-pink__0568614_PE665526_S5.jpg , https://www.ikea.com/ae/en/images/products/eldtorel-cushion-cover-pink__0568000_PE665198_S5.jpg , https://www.ikea.com/ae/en/images/products/eldtorel-cushion-cover-pink__0607131_PE682789_S5.jpg , https://www.ikea.com/ae/en/images/products/eldtorel-cushion-cover-pink__0607130_PE682790_S5.jpg</t>
  </si>
  <si>
    <t>https://www.ikea.com/ae/en/catalog/products/90402583/</t>
  </si>
  <si>
    <t>Inner cushions</t>
  </si>
  <si>
    <t>FJÄDRAR</t>
  </si>
  <si>
    <t>Cushion pad, off-white</t>
  </si>
  <si>
    <t xml:space="preserve">&lt;div&gt; 
 &lt;div&gt;
  The duck feather filling feels fluffy and gives your body excellent support.
 &lt;/div&gt; 
 &lt;div&gt;
  Fits comfortably behind your back or under your neck.
 &lt;/div&gt; 
&lt;/div&gt;
</t>
  </si>
  <si>
    <t>Fabric: 100% cotton Filling: 100% duck feathers</t>
  </si>
  <si>
    <t>Length: 40 cm Width: 65 cm Filling weight: 1000 g Total weight: 1080 g</t>
  </si>
  <si>
    <t>https://www.ikea.com/ae/en/images/products/fjadrar-cushion-pad-white__0243139_PE382469_S5.jpg , https://www.ikea.com/ae/en/images/products/fjadrar-cushion-pad-white__0405703_PE566821_S5.jpg</t>
  </si>
  <si>
    <t>https://www.ikea.com/ae/en/catalog/products/20230892/</t>
  </si>
  <si>
    <t xml:space="preserve">&lt;div&gt; 
 &lt;div&gt;
  The duck feather filling feels fluffy and gives your body excellent support.
 &lt;/div&gt; 
 &lt;div&gt;
  The cushion is ideal to use when you read in bed as it covers your entire back.
 &lt;/div&gt; 
&lt;/div&gt;
</t>
  </si>
  <si>
    <t>Length: 65 cm Width: 65 cm Filling weight: 1500 g Total weight: 1625 g</t>
  </si>
  <si>
    <t>https://www.ikea.com/ae/en/images/products/fjadrar-cushion-pad-white__0243141_PE382468_S5.jpg , https://www.ikea.com/ae/en/images/products/fjadrar-cushion-pad-white__0405716_PE566834_S5.jpg</t>
  </si>
  <si>
    <t>https://www.ikea.com/ae/en/catalog/products/60267119/</t>
  </si>
  <si>
    <t>Length: 50 cm Width: 50 cm Filling weight: 750 g Total weight: 825 g</t>
  </si>
  <si>
    <t>https://www.ikea.com/ae/en/images/products/fjadrar-cushion-pad-white__0243140_PE382470_S5.jpg , https://www.ikea.com/ae/en/images/products/fjadrar-cushion-pad-white__0405686_PE566804_S5.jpg</t>
  </si>
  <si>
    <t>https://www.ikea.com/ae/en/catalog/products/80262187/</t>
  </si>
  <si>
    <t>FRANSINE</t>
  </si>
  <si>
    <t>Cushion cover, multicolour</t>
  </si>
  <si>
    <t>&lt;div&gt;
  Inspired by Aztec patterns with warm, earthy tones. This wool blend cushion cover is jacquard-woven which adds thickness and depth to the pattern. Just as beautiful in rustic atmospheres as in modern homes. 
&lt;/div&gt;</t>
  </si>
  <si>
    <t xml:space="preserve">&lt;div&gt; 
 &lt;div&gt;
  Jacquard weave gives the cushion cover a pattern with a subtle, slightly raised relief.
 &lt;/div&gt; 
 &lt;div&gt;
  The zipper makes the cover easy to remove.
 &lt;/div&gt; 
&lt;/div&gt;
</t>
  </si>
  <si>
    <t>54% wool, 28% acrylic, 18% cotton</t>
  </si>
  <si>
    <t>https://www.ikea.com/ae/en/images/products/fransine-cushion-cover-assorted-colours__0547886_PE656890_S5.jpg , https://www.ikea.com/ae/en/images/products/fransine-cushion-cover-assorted-colours__0555629_PE660273_S5.jpg , https://www.ikea.com/ae/en/images/products/fransine-cushion-cover-assorted-colours__0555630_PE660272_S5.jpg , https://www.ikea.com/ae/en/images/products/fransine-cushion-cover-assorted-colours__0625422_PH149981_S5.jpg , https://www.ikea.com/ae/en/images/products/fransine-cushion-cover-assorted-colours__0625426_PH149439_S5.jpg , https://www.ikea.com/ae/en/images/products/fransine-cushion-cover-assorted-colours__0625423_PH149477_S5.jpg , https://www.ikea.com/ae/en/images/products/fransine-cushion-cover-assorted-colours__0625424_PH149602_S5.jpg</t>
  </si>
  <si>
    <t>https://www.ikea.com/ae/en/catalog/products/50395773/</t>
  </si>
  <si>
    <t>30415258IK</t>
  </si>
  <si>
    <t>Cushion, dark blue</t>
  </si>
  <si>
    <t>&lt;div&gt;
  Cotton velvet gives depth to the colour and softness to the touch. 
&lt;/div&gt;</t>
  </si>
  <si>
    <t xml:space="preserve">&lt;div&gt; 
 &lt;div&gt;
  Cotton velvet gives depth to the colour and softness to the touch.
 &lt;/div&gt; 
 &lt;div&gt;
  The duck feather filling feels fluffy and gives your body excellent support.
 &lt;/div&gt; 
 &lt;div&gt;
  The hidden zipper makes the cover easy to remove.
 &lt;/div&gt; 
&lt;/div&gt;
</t>
  </si>
  <si>
    <t>Outer fabric/ Inner fabric: 100% cotton Filling: 100% duck feathers</t>
  </si>
  <si>
    <t>Length: 50 cm Diameter: 20 cm Filling weight: 700 g Total weight: 920 g</t>
  </si>
  <si>
    <t>https://www.ikea.com/ae/en/images/products/foremal-cushion-blue__0596544_PE676653_S5.jpg , https://www.ikea.com/ae/en/images/products/foremal-cushion-blue__0596542_PE676652_S5.jpg , https://www.ikea.com/ae/en/images/products/foremal-cushion-blue__0596543_PE676654_S5.jpg</t>
  </si>
  <si>
    <t>https://www.ikea.com/ae/en/catalog/products/30415258/</t>
  </si>
  <si>
    <t>30415258</t>
  </si>
  <si>
    <t>50415257IK</t>
  </si>
  <si>
    <t>Cushion, brown</t>
  </si>
  <si>
    <t>https://www.ikea.com/ae/en/images/products/foremal-cushion-brown__0596540_PE676650_S5.jpg , https://www.ikea.com/ae/en/images/products/foremal-cushion-brown__0596538_PE676649_S5.jpg , https://www.ikea.com/ae/en/images/products/foremal-cushion-brown__0596539_PE676651_S5.jpg , https://www.ikea.com/ae/en/images/products/foremal-cushion-brown__0667087_PH152283_S5.jpg</t>
  </si>
  <si>
    <t>https://www.ikea.com/ae/en/catalog/products/50415257/</t>
  </si>
  <si>
    <t>50415257</t>
  </si>
  <si>
    <t>70415256IK</t>
  </si>
  <si>
    <t>Cushion, grey, brown</t>
  </si>
  <si>
    <t xml:space="preserve">&lt;div&gt; 
 &lt;div&gt;
  Cotton velvet gives depth to the colour and softness to the touch.
 &lt;/div&gt; 
 &lt;div&gt;
  You can easily vary the look because the two sides have different designs.
 &lt;/div&gt; 
 &lt;div&gt;
  The hidden zipper makes the cover easy to remove.
 &lt;/div&gt; 
 &lt;div&gt;
  The polyester filling holds its shape and gives your body soft support.
 &lt;/div&gt; 
&lt;/div&gt;
</t>
  </si>
  <si>
    <t>Outer fabric: 100% cotton Inner fabric: Non-woven polypropylene Filling: Polyester fibres</t>
  </si>
  <si>
    <t>Diameter: 45 cm Filling weight: 350 g Total weight: 550 g</t>
  </si>
  <si>
    <t>https://www.ikea.com/ae/en/images/products/foremal-cushion-grey__0596927_PE676951_S5.jpg , https://www.ikea.com/ae/en/images/products/foremal-cushion-grey__0596928_PE676950_S5.jpg , https://www.ikea.com/ae/en/images/products/foremal-cushion-grey__0596925_PE676949_S5.jpg , https://www.ikea.com/ae/en/images/products/foremal-cushion-grey__0596926_PE676952_S5.jpg , https://www.ikea.com/ae/en/images/products/foremal-cushion-grey__0667094_PH152275_S5.jpg</t>
  </si>
  <si>
    <t>https://www.ikea.com/ae/en/catalog/products/70415256/</t>
  </si>
  <si>
    <t>70415256</t>
  </si>
  <si>
    <t>70415261IK</t>
  </si>
  <si>
    <t>Cushion cover, light brown</t>
  </si>
  <si>
    <t xml:space="preserve">&lt;div&gt; 
 &lt;div&gt;
  Cotton velvet gives depth to the colour and softness to the touch.
 &lt;/div&gt; 
 &lt;div&gt;
  The cushion has a longer life, since it can be turned over and used on both sides.
 &lt;/div&gt; 
 &lt;div&gt;
  The hidden zipper makes the cover easy to remove.
 &lt;/div&gt; 
&lt;/div&gt;
</t>
  </si>
  <si>
    <t>Length: 65 cm Width: 65 cm</t>
  </si>
  <si>
    <t>https://www.ikea.com/ae/en/images/products/foremal-cushion-cover-brown__0596938_PE676957_S5.jpg , https://www.ikea.com/ae/en/images/products/foremal-cushion-cover-brown__0596936_PE676956_S5.jpg , https://www.ikea.com/ae/en/images/products/foremal-cushion-cover-brown__0596937_PE676958_S5.jpg , https://www.ikea.com/ae/en/images/products/foremal-cushion-cover-brown__0667092_PH152281_S5.jpg</t>
  </si>
  <si>
    <t>https://www.ikea.com/ae/en/catalog/products/70415261/</t>
  </si>
  <si>
    <t>70415261</t>
  </si>
  <si>
    <t>90415260IK</t>
  </si>
  <si>
    <t>https://www.ikea.com/ae/en/images/products/foremal-cushion-cover-assorted-colours__0596933_PE676954_S5.jpg , https://www.ikea.com/ae/en/images/products/foremal-cushion-cover-assorted-colours__0596931_PE676953_S5.jpg , https://www.ikea.com/ae/en/images/products/foremal-cushion-cover-assorted-colours__0596932_PE676955_S5.jpg , https://www.ikea.com/ae/en/images/products/foremal-cushion-cover-assorted-colours__0667084_PH152282_S5.jpg</t>
  </si>
  <si>
    <t>https://www.ikea.com/ae/en/catalog/products/90415260/</t>
  </si>
  <si>
    <t>90415260</t>
  </si>
  <si>
    <t>GILLHOV</t>
  </si>
  <si>
    <t>Cushion cover, multicolour Gillhov multicolour</t>
  </si>
  <si>
    <t>85% cotton, 15% polyester</t>
  </si>
  <si>
    <t>https://www.ikea.com/ae/en/images/products/gillhov-cushion-cover-assorted-colours__0502155_PE632044_S5.jpg , https://www.ikea.com/ae/en/images/products/gillhov-cushion-cover-assorted-colours__0502156_PE632046_S5.jpg , https://www.ikea.com/ae/en/images/products/gillhov-cushion-cover-assorted-colours__0502157_PE632045_S5.jpg , https://www.ikea.com/ae/en/images/products/gillhov-cushion-cover-assorted-colours__0579409_PH145813_S5.jpg , https://www.ikea.com/ae/en/images/products/gillhov-cushion-cover-assorted-colours__0567696_PH147218_S5.jpg</t>
  </si>
  <si>
    <t>https://www.ikea.com/ae/en/catalog/products/50370169/</t>
  </si>
  <si>
    <t>GURLI</t>
  </si>
  <si>
    <t>Cushion cover, light pink</t>
  </si>
  <si>
    <t>&lt;div&gt;
  A popular cushion cover that’s easy to mix and match with other solid-coloured or patterned cushions. Available in many colours – choose your favourite. Made of cotton from more sustainable sources. 
&lt;/div&gt;</t>
  </si>
  <si>
    <t xml:space="preserve">&lt;div&gt; 
 &lt;div&gt;
  The zipper makes the cover easy to remove.
 &lt;/div&gt; 
&lt;/div&gt;
</t>
  </si>
  <si>
    <t>https://www.ikea.com/ae/en/images/products/gurli-cushion-cover-pink__0465433_PE610075_S5.jpg , https://www.ikea.com/ae/en/images/products/gurli-cushion-cover-pink__0465435_PE610076_S5.jpg , https://www.ikea.com/ae/en/images/products/gurli-cushion-cover-pink__0465434_PE610077_S5.jpg , https://www.ikea.com/ae/en/images/products/gurli-cushion-cover-pink__0579403_PH145823_S5.jpg</t>
  </si>
  <si>
    <t>https://www.ikea.com/ae/en/catalog/products/20343629/</t>
  </si>
  <si>
    <t>Cushion cover, green</t>
  </si>
  <si>
    <t>&lt;div&gt;
  The cushion cover is made of linen, a hard-wearing natural material with a slightly irregular texture. 
&lt;/div&gt;</t>
  </si>
  <si>
    <t xml:space="preserve">&lt;div&gt; 
 &lt;div&gt;
  The cushion cover is made of linen, a hardwearing natural material with a slightly irregular texture.
 &lt;/div&gt; 
 &lt;div&gt;
  Linen is a strong, durable material that washes well and has a natural protection against stains. Becomes more beautiful over time.
 &lt;/div&gt; 
 &lt;div&gt;
  The cushion is ideal to use when you read in bed as it covers your entire back.
 &lt;/div&gt; 
 &lt;div&gt;
  The hidden zipper makes the cover easy to remove.
 &lt;/div&gt; 
&lt;/div&gt;
</t>
  </si>
  <si>
    <t>Lining: 100% polypropylene Filling: Polyester fibres Outer fabric: 100% linen</t>
  </si>
  <si>
    <t>Length: 65 cm Width: 65 cm Filling weight: 40 g Total weight: 143 g</t>
  </si>
  <si>
    <t>https://www.ikea.com/ae/en/images/products/gulved-cushion-cover-green__0548364_PE657107_S5.jpg , https://www.ikea.com/ae/en/images/products/gulved-cushion-cover-green__0548365_PE657105_S5.jpg</t>
  </si>
  <si>
    <t>https://www.ikea.com/ae/en/catalog/products/40392911/</t>
  </si>
  <si>
    <t>Cushion cover, natural</t>
  </si>
  <si>
    <t>https://www.ikea.com/ae/en/images/products/gulved-cushion-cover-beige__0548366_PE657106_S5.jpg , https://www.ikea.com/ae/en/images/products/gulved-cushion-cover-beige__0548367_PE657104_S5.jpg</t>
  </si>
  <si>
    <t>https://www.ikea.com/ae/en/catalog/products/80381963/</t>
  </si>
  <si>
    <t>Cushion cover, dark blue</t>
  </si>
  <si>
    <t>https://www.ikea.com/ae/en/images/products/gulved-cushion-cover-blue__0548362_PE657102_S5.jpg , https://www.ikea.com/ae/en/images/products/gulved-cushion-cover-blue__0548363_PE657103_S5.jpg</t>
  </si>
  <si>
    <t>https://www.ikea.com/ae/en/catalog/products/60392910/</t>
  </si>
  <si>
    <t>Cushion cover, golden-yellow</t>
  </si>
  <si>
    <t>https://www.ikea.com/ae/en/images/products/gurli-cushion-cover__0544894_PE655202_S5.jpg , https://www.ikea.com/ae/en/images/products/gurli-cushion-cover__0544896_PE655203_S5.jpg , https://www.ikea.com/ae/en/images/products/gurli-cushion-cover__0544895_PE655204_S5.jpg , https://www.ikea.com/ae/en/images/products/gurli-cushion-cover__0625450_PH149516_S5.jpg</t>
  </si>
  <si>
    <t>https://www.ikea.com/ae/en/catalog/products/20395821/</t>
  </si>
  <si>
    <t>HARÖRT</t>
  </si>
  <si>
    <t>Cushion, grey</t>
  </si>
  <si>
    <t>&lt;div&gt;
  This fluffy cushion has a feather filling that provides comfort and support while relaxing in your sofa or bed. The cover has a tactile, diamond pattern on one side and a smooth texture on the other so you can vary the look. 
&lt;/div&gt;</t>
  </si>
  <si>
    <t xml:space="preserve">&lt;div&gt; 
 &lt;div&gt;
  You can easily vary the look because the two sides have different designs.
 &lt;/div&gt; 
 &lt;div&gt;
  The cushion cover is made of ramie, a hardwearing natural material with a slightly irregular texture.
 &lt;/div&gt; 
 &lt;div&gt;
  The duck feather filling feels fluffy and gives your body excellent support.
 &lt;/div&gt; 
 &lt;div&gt;
  The zipper makes the cover easy to remove.
 &lt;/div&gt; 
&lt;/div&gt;
</t>
  </si>
  <si>
    <t>Outer fabric: 100% ramie Inner fabric: 100% cotton Filling: 100% duck feathers</t>
  </si>
  <si>
    <t>Length: 40 cm Width: 65 cm Filling weight: 900 g Total weight: 1220 g</t>
  </si>
  <si>
    <t>https://www.ikea.com/ae/en/images/products/harort-cushion-grey__0598398_PE677607_S5.jpg , https://www.ikea.com/ae/en/images/products/harort-cushion-grey__0598399_PE677606_S5.jpg , https://www.ikea.com/ae/en/images/products/harort-cushion-grey__0598395_PE677604_S5.jpg , https://www.ikea.com/ae/en/images/products/harort-cushion-grey__0598397_PE677608_S5.jpg , https://www.ikea.com/ae/en/images/products/harort-cushion-grey__0598396_PE677605_S5.jpg</t>
  </si>
  <si>
    <t>https://www.ikea.com/ae/en/catalog/products/00409485/</t>
  </si>
  <si>
    <t>00409485</t>
  </si>
  <si>
    <t>Cushion, light pink</t>
  </si>
  <si>
    <t>https://www.ikea.com/ae/en/images/products/harort-cushion-pink__0626554_PE692860_S5.jpg , https://www.ikea.com/ae/en/images/products/harort-cushion-pink__0626555_PE692859_S5.jpg , https://www.ikea.com/ae/en/images/products/harort-cushion-pink__0598371_PE677590_S5.jpg , https://www.ikea.com/ae/en/images/products/harort-cushion-pink__0598370_PE677589_S5.jpg , https://www.ikea.com/ae/en/images/products/harort-cushion-pink__0598372_PE677593_S5.jpg , https://www.ikea.com/ae/en/images/products/harort-cushion-pink__0626553_PE692858_S5.jpg , https://www.ikea.com/ae/en/images/products/harort-cushion-pink__0626554_PE692860_S5.jpg , https://www.ikea.com/ae/en/images/products/harort-cushion-pink__0626555_PE692859_S5.jpg</t>
  </si>
  <si>
    <t>https://www.ikea.com/ae/en/catalog/products/00402587/</t>
  </si>
  <si>
    <t>00402587</t>
  </si>
  <si>
    <t>40409332IK</t>
  </si>
  <si>
    <t>Cushion cover, assorted patterns</t>
  </si>
  <si>
    <t>&lt;div&gt;
  The zipper makes the cover easy to remove. 
&lt;/div&gt;</t>
  </si>
  <si>
    <t>https://www.ikea.com/ae/en/images/products/hemmafest-cushion-cover__0593737_PE675358_S5.jpg , https://www.ikea.com/ae/en/images/products/hemmafest-cushion-cover__0593739_PE675360_S5.jpg , https://www.ikea.com/ae/en/images/products/hemmafest-cushion-cover__0593744_PE675362_S5.jpg</t>
  </si>
  <si>
    <t>https://www.ikea.com/ae/en/catalog/products/40409332/</t>
  </si>
  <si>
    <t>40409332</t>
  </si>
  <si>
    <t>00409334IK</t>
  </si>
  <si>
    <t>Cushion cover, assorted colours</t>
  </si>
  <si>
    <t>https://www.ikea.com/ae/en/images/products/hemmafest-cushion-cover-assorted-colours__0593736_PE675359_S5.jpg</t>
  </si>
  <si>
    <t>https://www.ikea.com/ae/en/catalog/products/00409334/</t>
  </si>
  <si>
    <t>00409334</t>
  </si>
  <si>
    <t>10032294IK</t>
  </si>
  <si>
    <t>ABSORB</t>
  </si>
  <si>
    <t>Leathercare set</t>
  </si>
  <si>
    <t>0.39 l</t>
  </si>
  <si>
    <t>&lt;div&gt;
  Use a leather cream, which regreases and retains the softness of the leather, to prolong the life span of the leather. 
&lt;/div&gt;</t>
  </si>
  <si>
    <t xml:space="preserve">&lt;div&gt; 
 &lt;div&gt;
  Use a leather cream, which regreases and retains the softness of the leather, to prolong the life span of the leather.
 &lt;/div&gt; 
 &lt;div&gt;
  The leather cream retains the softness of the leather and prevents it from drying out.
 &lt;/div&gt; 
&lt;/div&gt;
</t>
  </si>
  <si>
    <t>Leather cream: Aqua, Paraffinum Liquidum (mineral oil), UV-filter, Natural wax, Emulsifier, Antioxidants, Thickener, Preservative Cleaner: Aqua, &lt;5% Anionic surfactants (Potassium Tallowate and Potassium Cocoate), Alcohol denat, Sucrose, Citric acid Sponge: Polyurethane foam 21 kg/cu.m.</t>
  </si>
  <si>
    <t>Volume: 390 ml</t>
  </si>
  <si>
    <t>https://www.ikea.com/ae/en/images/products/absorb-leathercare-set__0371546_PE551105_S5.jpg</t>
  </si>
  <si>
    <t>https://www.ikea.com/ae/en/catalog/products/10032294/</t>
  </si>
  <si>
    <t>10032294</t>
  </si>
  <si>
    <t>10409913IK</t>
  </si>
  <si>
    <t>Headrest, Farsta black</t>
  </si>
  <si>
    <t xml:space="preserve">&lt;div&gt; 
 &lt;div&gt;
  Extends the backrest of VIMLE sofa, so you sit more comfortably with a nice support for your neck.
 &lt;/div&gt; 
 &lt;div&gt;
  The cover is easy to keep clean as it can be wiped clean with a damp cloth.
 &lt;/div&gt; 
&lt;/div&gt;
</t>
  </si>
  <si>
    <t>Frame: Steel, Steel, Chrome-plated Cushion: Polyester fibre balls Cover: 62% polyurethane, 29% polyester, 7% cotton, 2% viscose/rayon Coated fabric: 75% polyester, 20% cotton, 5% viscose/rayon, 100% polyurethane</t>
  </si>
  <si>
    <t>Width: 70 cm Depth: 13 cm Height: 20 cm</t>
  </si>
  <si>
    <t>https://www.ikea.com/ae/en/catalog/products/10409913/</t>
  </si>
  <si>
    <t>10409913</t>
  </si>
  <si>
    <t>BESTÅ system Knobs &amp; handles</t>
  </si>
  <si>
    <t>Drill template, orange</t>
  </si>
  <si>
    <t>&lt;div&gt;
  Drill template for marking the hole location of knobs or handles makes it easier for you to place them correctly. 
&lt;/div&gt;</t>
  </si>
  <si>
    <t xml:space="preserve">&lt;div&gt; 
 &lt;div&gt;
  Drill template for marking the hole location of knobs or handles makes it easier for you to place them correctly.
 &lt;/div&gt; 
 &lt;div&gt;
  The strip on the drill template is put against the edge of the door or drawer front; helps you to place the handle perfectly straight vertically or horizontally.
 &lt;/div&gt; 
&lt;/div&gt;
</t>
  </si>
  <si>
    <t>High-impact polystyrene plastic</t>
  </si>
  <si>
    <t>Length: 512 mm Width: 64 mm</t>
  </si>
  <si>
    <t>https://www.ikea.com/ae/en/images/products/fixa-drill-template-orange__0456793_PE604313_S5.jpg , https://www.ikea.com/ae/en/images/products/fixa-drill-template-orange__0539674_PH140185_S5.jpg</t>
  </si>
  <si>
    <t>https://www.ikea.com/ae/en/catalog/products/90323393/</t>
  </si>
  <si>
    <t>70384288IK</t>
  </si>
  <si>
    <t>Leg, yellow-green</t>
  </si>
  <si>
    <t xml:space="preserve">cover:yellow-green </t>
  </si>
  <si>
    <t>https://www.ikea.com/ae/en/catalog/products/70384288/</t>
  </si>
  <si>
    <t>70384288</t>
  </si>
  <si>
    <t>Table lamps</t>
  </si>
  <si>
    <t>00357943IK</t>
  </si>
  <si>
    <t>Table lamp, grey, globe</t>
  </si>
  <si>
    <t xml:space="preserve">&lt;div&gt; 
 &lt;div&gt;
  You can turn the coloured glass to change the look of the lamp and the direction where the dimmed light will shine.
 &lt;/div&gt; 
 &lt;div&gt;
  If you want to dim the light, press the power switch up or down.
 &lt;/div&gt; 
 &lt;div&gt;
  Spreads soft mood lighting in your home.
 &lt;/div&gt; 
 &lt;div&gt;
  The lamp stands stable thanks to the heavy base in marble.
 &lt;/div&gt; 
 &lt;div&gt;
  The lampshade in glass is mouth blown by a skilled craftsperson.
 &lt;/div&gt; 
 &lt;div&gt;
  Each shade of mouth blown glass is unique.
 &lt;/div&gt; 
 &lt;div&gt;
  Helps lower your electric bill because dimming the lights saves energy.
 &lt;/div&gt; 
&lt;/div&gt;
</t>
  </si>
  <si>
    <t>Base: Marble Inner shade/ Shade: Glass Adjustment pin/ Decoration: Brass</t>
  </si>
  <si>
    <t>Max.: 5.7 W Luminous flux: 400 lm Shade width: 280 mm Height: 394 mm Base diameter: 134 mm Cord length: 2.0 m Power: 5.7 W</t>
  </si>
  <si>
    <t>https://www.ikea.com/ae/en/images/products/evedal-table-lamp-grey__0602406_PE680332_S5.jpg , https://www.ikea.com/ae/en/images/products/evedal-table-lamp-grey__0602466_PE680382_S5.jpg , https://www.ikea.com/ae/en/images/products/evedal-table-lamp-grey__0669118_PH152872_S5.jpg , https://www.ikea.com/ae/en/images/products/evedal-table-lamp-grey__0669107_PH152873_S5.jpg , https://www.ikea.com/ae/en/images/products/evedal-table-lamp-grey__0602467_PE680385_S5.jpg , https://www.ikea.com/ae/en/images/products/evedal-table-lamp-grey__0602468_PE680384_S5.jpg , https://www.ikea.com/ae/en/images/products/evedal-table-lamp-grey__0602469_PE680383_S5.jpg , https://www.ikea.com/ae/en/images/products/evedal-table-lamp-grey__0602465_PE680381_S5.jpg</t>
  </si>
  <si>
    <t>https://www.ikea.com/ae/en/catalog/products/00357943/</t>
  </si>
  <si>
    <t>00357943</t>
  </si>
  <si>
    <t>FADO</t>
  </si>
  <si>
    <t>Table lamp, grey</t>
  </si>
  <si>
    <t>Base: Polypropylene plastic Shade: Glass</t>
  </si>
  <si>
    <t>Max.: 75 W Height: 24 cm Diameter: 25 cm Cord length: 1.8 m</t>
  </si>
  <si>
    <t>https://www.ikea.com/ae/en/images/products/fado-table-lamp-grey__0606972_PE682642_S5.jpg , https://www.ikea.com/ae/en/images/products/fado-table-lamp-grey__0513804_PE639147_S5.jpg , https://www.ikea.com/ae/en/images/products/fado-table-lamp-grey__0513805_PE639146_S5.jpg , https://www.ikea.com/ae/en/images/products/fado-table-lamp-grey__0606972_PE682642_S5.jpg</t>
  </si>
  <si>
    <t>https://www.ikea.com/ae/en/catalog/products/90356307/</t>
  </si>
  <si>
    <t>Table lamp, pink</t>
  </si>
  <si>
    <t>https://www.ikea.com/ae/en/images/products/fado-table-lamp-pink__0606975_PE682644_S5.jpg , https://www.ikea.com/ae/en/images/products/fado-table-lamp-pink__0513810_PE639150_S5.jpg , https://www.ikea.com/ae/en/images/products/fado-table-lamp-pink__0513811_PE639149_S5.jpg</t>
  </si>
  <si>
    <t>https://www.ikea.com/ae/en/catalog/products/30356292/</t>
  </si>
  <si>
    <t>GRÖNÖ</t>
  </si>
  <si>
    <t>Table lamp, frosted glass white</t>
  </si>
  <si>
    <t>Polyurethane paint, Glass</t>
  </si>
  <si>
    <t>Max.: 6 W Width: 10 cm Height: 22 cm Cord length: 1.5 m</t>
  </si>
  <si>
    <t>https://www.ikea.com/ae/en/images/products/grono-table-lamp-white__0609359_PE684477_S5.jpg , https://www.ikea.com/ae/en/images/products/grono-table-lamp-white__0176883_PE142078_S5.jpg , https://www.ikea.com/ae/en/images/products/grono-table-lamp-white__0176882_PE174249_S5.jpg , https://www.ikea.com/ae/en/images/products/grono-table-lamp-white__0609359_PE684477_S5.jpg</t>
  </si>
  <si>
    <t>https://www.ikea.com/ae/en/catalog/products/70373223/</t>
  </si>
  <si>
    <t>Table lamp, frosted glass pink</t>
  </si>
  <si>
    <t>https://www.ikea.com/ae/en/images/products/grono-table-lamp-pink__0609358_PE684478_S5.jpg</t>
  </si>
  <si>
    <t>https://www.ikea.com/ae/en/catalog/products/30365022/</t>
  </si>
  <si>
    <t>40437491IK</t>
  </si>
  <si>
    <t>HOLMLIDEN</t>
  </si>
  <si>
    <t>Table lamp, black</t>
  </si>
  <si>
    <t>Shade: 100% polyester Lining: Polystyrene plastic Base: Steel, Powder coating</t>
  </si>
  <si>
    <t>Max.: 13 W Height: 60 cm Shade diameter: 35 cm Cord length: 2.0 m</t>
  </si>
  <si>
    <t>https://www.ikea.com/ae/en/images/products/holmliden-table-lamp-black__0343156_PE530288_S5.jpg , https://www.ikea.com/ae/en/images/products/holmliden-table-lamp-black__0610893_PE685159_S5.jpg</t>
  </si>
  <si>
    <t>https://www.ikea.com/ae/en/catalog/products/40437491/</t>
  </si>
  <si>
    <t>40437491</t>
  </si>
  <si>
    <t>Table lamp</t>
  </si>
  <si>
    <t>Rod: Steel, Chrome-plated Ring/ Holder: Polycarbonate plastic, Metallized, Paint Base cover: Aluminium, Chrome-plated</t>
  </si>
  <si>
    <t>Max.: 4 W Luminous flux: 204 lm Width: 48 cm Height: 60 cm Base diameter: 22 cm Cord length: 1.8 m Power: 2.4 W</t>
  </si>
  <si>
    <t>https://www.ikea.com/ae/en/images/products/hovnas-table-lamp__0683834_PE720881_S5.jpg , https://www.ikea.com/ae/en/images/products/hovnas-table-lamp__0487262_PE622451_S5.jpg , https://www.ikea.com/ae/en/images/products/hovnas-table-lamp__0502414_PE632161_S5.jpg , https://www.ikea.com/ae/en/images/products/hovnas-table-lamp__0500869_PE631436_S5.jpg</t>
  </si>
  <si>
    <t>https://www.ikea.com/ae/en/catalog/products/70388856/</t>
  </si>
  <si>
    <t>Table lamp, white</t>
  </si>
  <si>
    <t>&lt;div&gt;
  You can create an ambiance of cosy light by pointing the lamp against a wall, painting or something you care for a lot. 
&lt;/div&gt;</t>
  </si>
  <si>
    <t xml:space="preserve">&lt;div&gt; 
 &lt;div&gt;
  You can create an ambiance of cosy light by pointing the lamp against a wall, painting or something you care for a lot.
 &lt;/div&gt; 
 &lt;div&gt;
  Table lamp or wall lamp – you can decide since the lamp can also be mounted on the wall.
 &lt;/div&gt; 
&lt;/div&gt;
</t>
  </si>
  <si>
    <t>Shade: Steel, Paint Base: Reinforced polyamide plastic Diffuser: Polypropylene plastic</t>
  </si>
  <si>
    <t>Max.: 13 W Height: 32 cm Diameter: 23 cm Base diameter: 14 cm Cord length: 2 m</t>
  </si>
  <si>
    <t>https://www.ikea.com/ae/en/images/products/ikea-ps-table-lamp-white__0609353_PE684474_S5.jpg , https://www.ikea.com/ae/en/images/products/ikea-ps-table-lamp-white__0471033_PE613021_S5.jpg</t>
  </si>
  <si>
    <t>https://www.ikea.com/ae/en/catalog/products/30349616/</t>
  </si>
  <si>
    <t>KAJUTA</t>
  </si>
  <si>
    <t>Table lamp, green</t>
  </si>
  <si>
    <t>&lt;div&gt;
  Creates a decorative light pattern in the room when the light shines through the perforated shade. 
&lt;/div&gt;</t>
  </si>
  <si>
    <t xml:space="preserve">&lt;div&gt; 
 &lt;div&gt;
  Creates a decorative light pattern in the room when the light shines through the perforated shade.
 &lt;/div&gt; 
 &lt;div&gt;
  You can create your own light pattern by bending the tabs inward or outward.
 &lt;/div&gt; 
 &lt;div&gt;
  Small and easy to place anywhere you want to bring some cosiness and mood light into your home.
 &lt;/div&gt; 
&lt;/div&gt;
</t>
  </si>
  <si>
    <t>Shade: Steel, Epoxy/polyester powder coating Support bracket: Polyamide plastic</t>
  </si>
  <si>
    <t>Max.: 40 W Height: 30 cm Base diameter: 15 cm Cord length: 1.4 m</t>
  </si>
  <si>
    <t>https://www.ikea.com/ae/en/images/products/kajuta-table-lamp-green__0510764_PE637192_S5.jpg , https://www.ikea.com/ae/en/images/products/kajuta-table-lamp-green__0510766_PE637193_S5.jpg , https://www.ikea.com/ae/en/images/products/kajuta-table-lamp-green__0510765_PE637194_S5.jpg</t>
  </si>
  <si>
    <t>https://www.ikea.com/ae/en/catalog/products/20359583/</t>
  </si>
  <si>
    <t>00402101IK</t>
  </si>
  <si>
    <t>Table lamp, off-white, brass-colour</t>
  </si>
  <si>
    <t>&lt;div&gt;
  The teardrop-shaped base in shiny aluminium is an unexpected contrast to the rectangular textile shade. It spreads a soft, decorative light and is available as floor lamp and table lamp. 
&lt;/div&gt;</t>
  </si>
  <si>
    <t>Shade: 100% polyester Frame/ Base cover: Aluminium Protection pad: EVA plastic</t>
  </si>
  <si>
    <t>Max.: 13 W Height: 60 cm Cord length: 1.8 m</t>
  </si>
  <si>
    <t>https://www.ikea.com/ae/en/images/products/klabb-table-lamp-white__0676069_PE718583_S5.jpg , https://www.ikea.com/ae/en/images/products/klabb-table-lamp-white__0685544_PE721446_S5.jpg</t>
  </si>
  <si>
    <t>https://www.ikea.com/ae/en/catalog/products/00402101/</t>
  </si>
  <si>
    <t>00402101</t>
  </si>
  <si>
    <t>80424948IK</t>
  </si>
  <si>
    <t>Table lamp, off-white, nickel-plated</t>
  </si>
  <si>
    <t>Max.: 7 W Height: 44 cm Cord length: 2 m</t>
  </si>
  <si>
    <t>https://www.ikea.com/ae/en/images/products/klabb-table-lamp-white__0676723_PE718793_S5.jpg , https://www.ikea.com/ae/en/images/products/klabb-table-lamp-white__0685545_PE721447_S5.jpg</t>
  </si>
  <si>
    <t>https://www.ikea.com/ae/en/catalog/products/80424948/</t>
  </si>
  <si>
    <t>80424948</t>
  </si>
  <si>
    <t>40402095IK</t>
  </si>
  <si>
    <t>https://www.ikea.com/ae/en/catalog/products/40402095/</t>
  </si>
  <si>
    <t>40402095</t>
  </si>
  <si>
    <t>RICKARUM</t>
  </si>
  <si>
    <t>Table lamp, silver-colour</t>
  </si>
  <si>
    <t xml:space="preserve">size:58 cm </t>
  </si>
  <si>
    <t>&lt;div&gt;
  A lamp that stands out and is just as attractive whether it is switched on or off. Ample design with fine details like the embossed pattern in the stoneware. Like a piece of jewellry it graces the room. 
&lt;/div&gt;</t>
  </si>
  <si>
    <t>Base: Stoneware, Metallized Shade: 100% polyester</t>
  </si>
  <si>
    <t>Max.: 13 W Shade width: 42 cm Height: 58 cm Diameter: 42 cm Base diameter: 13 cm Cord length: 2.1 m</t>
  </si>
  <si>
    <t>https://www.ikea.com/ae/en/images/products/rickarum-table-lamp__0683822_PE720874_S5.jpg , https://www.ikea.com/ae/en/images/products/rickarum-table-lamp__0509568_PE636139_S5.jpg , https://www.ikea.com/ae/en/images/products/rickarum-table-lamp__0509567_PE636140_S5.jpg</t>
  </si>
  <si>
    <t>https://www.ikea.com/ae/en/catalog/products/00302795/</t>
  </si>
  <si>
    <t>00302795</t>
  </si>
  <si>
    <t>Base: Stoneware, Coloured glaze Shade: 100% polyester</t>
  </si>
  <si>
    <t>Max.: 13 W Shade width: 34 cm Height: 47 cm Diameter: 34 cm Base diameter: 11 cm Cord length: 2.2 m</t>
  </si>
  <si>
    <t>https://www.ikea.com/ae/en/images/products/rickarum-table-lamp-white__0683823_PE720873_S5.jpg , https://www.ikea.com/ae/en/images/products/rickarum-table-lamp-white__0509549_PE636124_S5.jpg , https://www.ikea.com/ae/en/images/products/rickarum-table-lamp-white__0509548_PE636125_S5.jpg</t>
  </si>
  <si>
    <t>https://www.ikea.com/ae/en/catalog/products/00350480/</t>
  </si>
  <si>
    <t>00350480</t>
  </si>
  <si>
    <t>29894377IK</t>
  </si>
  <si>
    <t>3-seat sofa, Grann with chaise longue, Bomstad Grann/Bomstad black</t>
  </si>
  <si>
    <t>Two-seat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 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</si>
  <si>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https://www.ikea.com/ae/en/catalog/products/S29894377/</t>
  </si>
  <si>
    <t>29894377</t>
  </si>
  <si>
    <t>90200641IK</t>
  </si>
  <si>
    <t>Two-seat sofa, Grann, Bomstad dark brown</t>
  </si>
  <si>
    <t>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</si>
  <si>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https://www.ikea.com/ae/en/catalog/products/90200641/</t>
  </si>
  <si>
    <t>90200641</t>
  </si>
  <si>
    <t>89272648IK</t>
  </si>
  <si>
    <t>3-seat sofa, with chaise longue, Grann/Bomstad golden-brown/wood</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</si>
  <si>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</si>
  <si>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https://www.ikea.com/ae/en/catalog/products/S89272648/</t>
  </si>
  <si>
    <t>89272648</t>
  </si>
  <si>
    <t>80399227IK</t>
  </si>
  <si>
    <t>2-seat sofa, Kimstad black</t>
  </si>
  <si>
    <t>Width: 179 cm Depth: 87 cm Height: 87 cm Free height under furniture: 6 cm Armrest height: 61 cm Seat height: 44 cm</t>
  </si>
  <si>
    <t>https://www.ikea.com/ae/en/catalog/products/80399227/</t>
  </si>
  <si>
    <t>80399227</t>
  </si>
  <si>
    <t>10399301IK</t>
  </si>
  <si>
    <t>Three-seat sofa, Kimstad dark brown</t>
  </si>
  <si>
    <t>https://www.ikea.com/ae/en/catalog/products/10399301/</t>
  </si>
  <si>
    <t>10399301</t>
  </si>
  <si>
    <t>09270295IK</t>
  </si>
  <si>
    <t>3-seat sofa, Grann/Bomstad golden-brown/metal</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</si>
  <si>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</si>
  <si>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https://www.ikea.com/ae/en/catalog/products/S09270295/</t>
  </si>
  <si>
    <t>09270295</t>
  </si>
  <si>
    <t>39277097IK</t>
  </si>
  <si>
    <t>3-seat modular sofa, with storage, Hillared/Murum dark grey/black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</si>
  <si>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</si>
  <si>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https://www.ikea.com/ae/en/catalog/products/S39277097/</t>
  </si>
  <si>
    <t>39277097</t>
  </si>
  <si>
    <t>89904707IK</t>
  </si>
  <si>
    <t>4-seat sofa, with chaise longue Grann, Bomstad Grann/Bomstad dark brown</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</si>
  <si>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</si>
  <si>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https://www.ikea.com/ae/en/catalog/products/S89904707/</t>
  </si>
  <si>
    <t>89904707</t>
  </si>
  <si>
    <t>50200643IK</t>
  </si>
  <si>
    <t>Three-seat sofa, Grann, Bomstad dark brown</t>
  </si>
  <si>
    <t>https://www.ikea.com/ae/en/catalog/products/50200643/</t>
  </si>
  <si>
    <t>50200643</t>
  </si>
  <si>
    <t>19046201IK</t>
  </si>
  <si>
    <t>5-seat sofa, with chaise longues Grann, Bomstad Grann/Bomstad black/metal</t>
  </si>
  <si>
    <t>https://www.ikea.com/ae/en/catalog/products/S19046201/</t>
  </si>
  <si>
    <t>19046201</t>
  </si>
  <si>
    <t>Length: 300 cm Width: 200 cm Thickness: 5 mm Area: 6.00 m² Surface density: 1385 g/m²</t>
  </si>
  <si>
    <t>https://www.ikea.com/ae/en/catalog/products/80198295/</t>
  </si>
  <si>
    <t>https://www.ikea.com/ae/en/catalog/products/30198293/</t>
  </si>
  <si>
    <t>30401893IK</t>
  </si>
  <si>
    <t>Chest of 2 drawers, dark red</t>
  </si>
  <si>
    <t>Width: 40 cm Depth: 48 cm Height: 55 cm Width of drawer (inside): 32 cm Depth of drawer (inside): 43 cm</t>
  </si>
  <si>
    <t>https://www.ikea.com/ae/en/catalog/products/30401893/</t>
  </si>
  <si>
    <t>30401893</t>
  </si>
  <si>
    <t>20200456IK</t>
  </si>
  <si>
    <t>Bedside table, white stain</t>
  </si>
  <si>
    <t>Width: 46 cm Depth: 35 cm Height: 70 cm Depth of drawer (inside): 23 cm</t>
  </si>
  <si>
    <t>https://www.ikea.com/ae/en/catalog/products/20200456/</t>
  </si>
  <si>
    <t>20200456</t>
  </si>
  <si>
    <t>Storage table, turquoise</t>
  </si>
  <si>
    <t>https://www.ikea.com/ae/en/catalog/products/10322241/</t>
  </si>
  <si>
    <t>https://www.ikea.com/ae/en/catalog/products/40320349/</t>
  </si>
  <si>
    <t>TV &amp; media furniture</t>
  </si>
  <si>
    <t>TV benches</t>
  </si>
  <si>
    <t>TV bench, black</t>
  </si>
  <si>
    <t>&lt;div&gt;
  The opening at the back allows you to easily gather and organise all wires. 
&lt;/div&gt;</t>
  </si>
  <si>
    <t xml:space="preserve">&lt;div&gt; 
 &lt;div&gt;
  The opening at the back allows you to easily gather and organise all wires.
 &lt;/div&gt; 
&lt;/div&gt;
</t>
  </si>
  <si>
    <t>Top: Particleboard, Fibreboard, Paper, ABS plastic, Acrylic paint Shelf: Particleboard, Laminate (melamine), ABS plastic Leg: Particleboard, Fibreboard, Foil</t>
  </si>
  <si>
    <t>Width: 90 cm Depth: 26 cm Height: 45 cm Max. load/shelf: 10 kg Max. load TV: 30 kg</t>
  </si>
  <si>
    <t>https://www.ikea.com/ae/en/images/products/lack-tv-bench-black__0644748_PE702932_S5.jpg , https://www.ikea.com/ae/en/images/products/lack-tv-bench-black__0395344_PE561986_S5.jpg , https://www.ikea.com/ae/en/images/products/lack-tv-bench-black__0658072_PH150346_S5.jpg</t>
  </si>
  <si>
    <t>https://www.ikea.com/ae/en/catalog/products/90243297/</t>
  </si>
  <si>
    <t>BESTÅ system TV benches</t>
  </si>
  <si>
    <t>19196752IK</t>
  </si>
  <si>
    <t>TV bench, black-brown, Selsviken high-gloss/black smoked glass</t>
  </si>
  <si>
    <t>1,580.00</t>
  </si>
  <si>
    <t xml:space="preserve">colour:black-brown/Selsviken high-gloss/black smoked glass //  drawer:drawer runner, push-open </t>
  </si>
  <si>
    <t>&lt;div&gt;
  All you need to keep the area around the TV tidy. You get lots of storage space and relief from unruly cables. Choose a ready combination or create your own. This is just one of many, many possibilities. 
&lt;/div&gt;</t>
  </si>
  <si>
    <t xml:space="preserve">&lt;div&gt; 
 &lt;div&gt;
  The drawer and doors have integrated pushopeners, so you don’t need handles or knobs and can open them with just a light push.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</si>
  <si>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</si>
  <si>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Width: 180 cm Depth: 40 cm Height: 74 cm Max. load: 50 kg</t>
  </si>
  <si>
    <t>https://www.ikea.com/ae/en/images/products/besta-tv-bench__0642757_PE701413_S5.jpg , https://www.ikea.com/ae/en/images/products/besta-tv-bench__0352011_PE537996_S5.jpg , https://www.ikea.com/ae/en/images/products/besta-tv-bench__0438517_PE591589_S5.jpg , https://www.ikea.com/ae/en/images/products/besta-tv-bench__0405402_PE566668_S5.jpg , https://www.ikea.com/ae/en/images/products/besta-tv-bench__0405402_PE566668_S5.jpg , https://www.ikea.com/ae/en/images/products/besta-tv-bench__0405405_PE566671_S5.jpg , https://www.ikea.com/ae/en/images/products/besta-tv-bench__0405442_PE566708_S5.jpg , https://www.ikea.com/ae/en/images/products/besta-tv-bench__0642757_PE701413_S5.jpg</t>
  </si>
  <si>
    <t>https://www.ikea.com/ae/en/catalog/products/S19196752/</t>
  </si>
  <si>
    <t>19196752</t>
  </si>
  <si>
    <t>89188452IK</t>
  </si>
  <si>
    <t>TV bench, black-brown, Selsviken high-gloss/black</t>
  </si>
  <si>
    <t xml:space="preserve">colour:black-brown/Selsviken high-gloss/black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</si>
  <si>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</si>
  <si>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 Foil</t>
  </si>
  <si>
    <t>Width: 180 cm Depth: 40 cm Height: 38 cm Max. load: 50 kg</t>
  </si>
  <si>
    <t>https://www.ikea.com/ae/en/images/products/besta-tv-bench__0642907_PE701521_S5.jpg , https://www.ikea.com/ae/en/images/products/besta-tv-bench__0353515_PE537000_S5.jpg , https://www.ikea.com/ae/en/images/products/besta-tv-bench__0437903_PE591108_S5.jpg , https://www.ikea.com/ae/en/images/products/besta-tv-bench__0346673_PE535720_S5.jpg , https://www.ikea.com/ae/en/images/products/besta-tv-bench__0346673_PE535720_S5.jpg</t>
  </si>
  <si>
    <t>https://www.ikea.com/ae/en/catalog/products/S89188452/</t>
  </si>
  <si>
    <t>89188452</t>
  </si>
  <si>
    <t>09188979IK</t>
  </si>
  <si>
    <t>TV bench, Lappviken, Sindvik black-brown clear glass</t>
  </si>
  <si>
    <t xml:space="preserve">colour:Lappviken/Sindvik black-brown clear glass //  drawer:drawer runner, soft-closing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</si>
  <si>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</si>
  <si>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beech, Acrylic paint Supporting leg: Steel, Powder coating Glass shelf: Tempered glass</t>
  </si>
  <si>
    <t>Width: 180 cm Depth: 40 cm Height: 48 cm Max. load: 50 kg</t>
  </si>
  <si>
    <t>https://www.ikea.com/ae/en/images/products/besta-tv-bench__0625388_PE692234_S5.jpg , https://www.ikea.com/ae/en/images/products/besta-tv-bench__0353662_PE536841_S5.jpg , https://www.ikea.com/ae/en/images/products/besta-tv-bench__0438468_PE591540_S5.jpg , https://www.ikea.com/ae/en/images/products/besta-tv-bench__0394581_PE561404_S5.jpg</t>
  </si>
  <si>
    <t>https://www.ikea.com/ae/en/catalog/products/S09188979/</t>
  </si>
  <si>
    <t>09188979</t>
  </si>
  <si>
    <t>80299874IK</t>
  </si>
  <si>
    <t>TV bench, black-brown</t>
  </si>
  <si>
    <t>&lt;div&gt;
  It’s easy to keep the cables from your TV and other devices out of sight but close at hand, as there are several cable outlets at the back of the TV bench. 
&lt;/div&gt;</t>
  </si>
  <si>
    <t xml:space="preserve">&lt;div&gt; 
 &lt;div&gt;
  It’s easy to keep the cables from your TV and other devices out of sight but close at hand, as there are several cable outlets at the back of the TV bench.
 &lt;/div&gt; 
 &lt;div&gt;
  If you want to organise inside you can complement with BESTÅ interior fittings.
 &lt;/div&gt; 
 &lt;div&gt;
  Steady also on uneven floors, thanks to the adjustable feet.
 &lt;/div&gt; 
&lt;/div&gt;
</t>
  </si>
  <si>
    <t>Top panel/ Bottom panel/ Side panel/ Partition: Particleboard, Honeycomb structure recycled paper filling, Fibreboard, Foil, ABS plastic, Plastic edging Back: Fibreboard, Foil</t>
  </si>
  <si>
    <t>Width: 180 cm Depth: 40 cm Height: 64 cm Max. load: 50 kg</t>
  </si>
  <si>
    <t>https://www.ikea.com/ae/en/images/products/besta-tv-bench__0316238_PE516829_S5.jpg , https://www.ikea.com/ae/en/images/products/besta-tv-bench__0346673_PE535720_S5.jpg , https://www.ikea.com/ae/en/images/products/besta-tv-bench__0405442_PE566708_S5.jpg , https://www.ikea.com/ae/en/images/products/besta-tv-bench__0346673_PE535720_S5.jpg , https://www.ikea.com/ae/en/images/products/besta-tv-bench__0405442_PE566708_S5.jpg , https://www.ikea.com/ae/en/images/products/besta-tv-bench__0346681_PE535711_S5.jpg</t>
  </si>
  <si>
    <t>https://www.ikea.com/ae/en/catalog/products/80299874/</t>
  </si>
  <si>
    <t>80299874</t>
  </si>
  <si>
    <t>Width: 120 cm Depth: 40 cm Height: 64 cm Max. load: 50 kg</t>
  </si>
  <si>
    <t>https://www.ikea.com/ae/en/images/products/besta-tv-bench__0316215_PE516839_S5.jpg , https://www.ikea.com/ae/en/images/products/besta-tv-bench__0346673_PE535720_S5.jpg , https://www.ikea.com/ae/en/images/products/besta-tv-bench__0346681_PE535711_S5.jpg</t>
  </si>
  <si>
    <t>https://www.ikea.com/ae/en/catalog/products/40299885/</t>
  </si>
  <si>
    <t>49061228IK</t>
  </si>
  <si>
    <t xml:space="preserve">&lt;div&gt; 
 &lt;div&gt;
  It’s easy to keep the cables from your TV and other devices out of sight but close at hand, as there are several cable outlets at the back of the TV bench.
 &lt;/div&gt; 
 &lt;div&gt;
  The cable outlet at the back makes it easy to gather and organise all wires.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</si>
  <si>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beech, Acrylic paint Supporting leg: Steel, Powder coating</t>
  </si>
  <si>
    <t>Width: 120 cm Depth: 40 cm Height: 48 cm Max. load/shelf: 10 kg</t>
  </si>
  <si>
    <t>https://www.ikea.com/ae/en/images/products/besta-tv-bench__0341771_PE531784_S5.jpg , https://www.ikea.com/ae/en/images/products/besta-tv-bench__0351643_PE538325_S5.jpg , https://www.ikea.com/ae/en/images/products/besta-tv-bench__0346673_PE535720_S5.jpg , https://www.ikea.com/ae/en/images/products/besta-tv-bench__0346672_PE535719_S5.jpg , https://www.ikea.com/ae/en/images/products/besta-tv-bench__0394596_PE561419_S5.jpg</t>
  </si>
  <si>
    <t>https://www.ikea.com/ae/en/catalog/products/S49061228/</t>
  </si>
  <si>
    <t>49061228</t>
  </si>
  <si>
    <t xml:space="preserve">&lt;div&gt; 
 &lt;div&gt;
  It’s easy to keep the cables from your TV and other devices out of sight but close at hand, as there are several cable outlets at the back of the TV bench.
 &lt;/div&gt; 
 &lt;div&gt;
  You can choose to stand the TV bench on the floor or mount it on the wall to free up floor space.
 &lt;/div&gt; 
 &lt;div&gt;
  If you want to organise inside you can complement with BESTÅ interior fittings.
 &lt;/div&gt; 
 &lt;div&gt;
  Steady also on uneven floors, thanks to the adjustable feet.
 &lt;/div&gt; 
&lt;/div&gt;
</t>
  </si>
  <si>
    <t>https://www.ikea.com/ae/en/images/products/besta-tv-bench__0316226_PE516834_S5.jpg , https://www.ikea.com/ae/en/images/products/besta-tv-bench__0346673_PE535720_S5.jpg , https://www.ikea.com/ae/en/images/products/besta-tv-bench__0346672_PE535719_S5.jpg , https://www.ikea.com/ae/en/images/products/besta-tv-bench__0346673_PE535720_S5.jpg , https://www.ikea.com/ae/en/images/products/besta-tv-bench__0346672_PE535719_S5.jpg</t>
  </si>
  <si>
    <t>https://www.ikea.com/ae/en/catalog/products/70294508/</t>
  </si>
  <si>
    <t>TV bench, white</t>
  </si>
  <si>
    <t>Width: 120 cm Depth: 40 cm Height: 38 cm Max. load: 50 kg</t>
  </si>
  <si>
    <t>https://www.ikea.com/ae/en/images/products/besta-tv-bench-white__0384984_PE557581_S5.jpg , https://www.ikea.com/ae/en/images/products/besta-tv-bench-white__0346676_PE535717_S5.jpg , https://www.ikea.com/ae/en/images/products/besta-tv-bench-white__0346675_PE535716_S5.jpg , https://www.ikea.com/ae/en/images/products/besta-tv-bench-white__0346676_PE535717_S5.jpg , https://www.ikea.com/ae/en/images/products/besta-tv-bench-white__0346675_PE535716_S5.jpg</t>
  </si>
  <si>
    <t>https://www.ikea.com/ae/en/catalog/products/80294503/</t>
  </si>
  <si>
    <t>69276647IK</t>
  </si>
  <si>
    <t>TV bench with doors, black-brown Kallviken/Stubbarp, dark grey concrete effect</t>
  </si>
  <si>
    <t xml:space="preserve">colour:black-brown Kallviken/Stubbarp/dark grey concrete effect </t>
  </si>
  <si>
    <t xml:space="preserve">&lt;div&gt; 
 &lt;div&gt;
  You can choose to use either the softclosing or pushopen function. The pushopener lets you open the doors with just a light push, while the softclosing hinges makes sure they close silently and softly.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</si>
  <si>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beech, Acrylic paint Supporting leg: Steel, Powder coating</t>
  </si>
  <si>
    <t>Width: 120 cm Depth: 40 cm Height: 74 cm Max. load: 50 kg</t>
  </si>
  <si>
    <t>https://www.ikea.com/ae/en/images/products/besta-tv-bench-with-doors-brown__0493704_PE626365_S5.jpg , https://www.ikea.com/ae/en/images/products/besta-tv-bench-with-doors-brown__0495015_PE627492_S5.jpg , https://www.ikea.com/ae/en/images/products/besta-tv-bench-with-doors-brown__0495016_PE627493_S5.jpg , https://www.ikea.com/ae/en/images/products/besta-tv-bench-with-doors-brown__0346673_PE535720_S5.jpg , https://www.ikea.com/ae/en/images/products/besta-tv-bench-with-doors-brown__0346673_PE535720_S5.jpg , https://www.ikea.com/ae/en/images/products/besta-tv-bench-with-doors-brown__0346681_PE535711_S5.jpg</t>
  </si>
  <si>
    <t>https://www.ikea.com/ae/en/catalog/products/S69276647/</t>
  </si>
  <si>
    <t>69276647</t>
  </si>
  <si>
    <t>BESTÅ system Combinations</t>
  </si>
  <si>
    <t>39197091IK</t>
  </si>
  <si>
    <t>TV bench with doors, black-brown, Selsviken high-gloss/black smoked glass</t>
  </si>
  <si>
    <t>black-brown/Selsviken high-gloss/black smoked glass // 180x40x38 cm // 180x40x48 cm // drawer runner, push-open</t>
  </si>
  <si>
    <t xml:space="preserve">&lt;div&gt; 
 &lt;div&gt;
  The drawers and door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</si>
  <si>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</si>
  <si>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https://www.ikea.com/ae/en/images/products/besta-tv-bench-with-doors__0643380_PE701851_S5.jpg , https://www.ikea.com/ae/en/images/products/besta-tv-bench-with-doors__0414874_PE574519_S5.jpg , https://www.ikea.com/ae/en/images/products/besta-tv-bench-with-doors__0405402_PE566668_S5.jpg , https://www.ikea.com/ae/en/images/products/besta-tv-bench-with-doors__0643380_PE701851_S5.jpg</t>
  </si>
  <si>
    <t>https://www.ikea.com/ae/en/catalog/products/S39197091/</t>
  </si>
  <si>
    <t>39197091</t>
  </si>
  <si>
    <t>09136221IK</t>
  </si>
  <si>
    <t>TV bench with doors, white, Valviken dark brown</t>
  </si>
  <si>
    <t>865.00</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</si>
  <si>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beech, Acrylic paint Supporting leg: Steel, Powder coating</t>
  </si>
  <si>
    <t>https://www.ikea.com/ae/en/images/products/besta-tv-bench-with-doors__0345818_PE536049_S5.jpg , https://www.ikea.com/ae/en/images/products/besta-tv-bench-with-doors__0351897_PE538094_S5.jpg , https://www.ikea.com/ae/en/images/products/besta-tv-bench-with-doors__0437978_PE591183_S5.jpg , https://www.ikea.com/ae/en/images/products/besta-tv-bench-with-doors__0400093_PE564085_S5.jpg , https://www.ikea.com/ae/en/images/products/besta-tv-bench-with-doors__0346673_PE535720_S5.jpg , https://www.ikea.com/ae/en/images/products/besta-tv-bench-with-doors__0346681_PE535711_S5.jpg</t>
  </si>
  <si>
    <t>https://www.ikea.com/ae/en/catalog/products/S09136221/</t>
  </si>
  <si>
    <t>09136221</t>
  </si>
  <si>
    <t>19068306IK</t>
  </si>
  <si>
    <t>TV bench with doors, black-brown, Selsviken high-gloss/black</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</si>
  <si>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Epoxy/polyester powder coating Supporting leg: Steel, Powder coating</t>
  </si>
  <si>
    <t>https://www.ikea.com/ae/en/catalog/products/S19068306/</t>
  </si>
  <si>
    <t>19068306</t>
  </si>
  <si>
    <t>89194170IK</t>
  </si>
  <si>
    <t>TV bench with doors and drawers, black-brown, Selsviken high-gloss/black smoked glass</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</si>
  <si>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</si>
  <si>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Glass shelf: Tempered glass</t>
  </si>
  <si>
    <t>Width: 180 cm Depth: 40 cm Height: 64 cm Max. screen size flat screen TV: 70 "</t>
  </si>
  <si>
    <t>https://www.ikea.com/ae/en/images/products/besta-tv-bench-with-doors-and-drawers__0643077_PE701657_S5.jpg , https://www.ikea.com/ae/en/images/products/besta-tv-bench-with-doors-and-drawers__0352041_PE537963_S5.jpg , https://www.ikea.com/ae/en/images/products/besta-tv-bench-with-doors-and-drawers__0438577_PE591624_S5.jpg , https://www.ikea.com/ae/en/images/products/besta-tv-bench-with-doors-and-drawers__0346673_PE535720_S5.jpg , https://www.ikea.com/ae/en/images/products/besta-tv-bench-with-doors-and-drawers__0405442_PE566708_S5.jpg , https://www.ikea.com/ae/en/images/products/besta-tv-bench-with-doors-and-drawers__0405442_PE566708_S5.jpg</t>
  </si>
  <si>
    <t>https://www.ikea.com/ae/en/catalog/products/S89194170/</t>
  </si>
  <si>
    <t>89194170</t>
  </si>
  <si>
    <t>49276257IK</t>
  </si>
  <si>
    <t>TV bench with drawers, black-brown, Lappviken/Stallarp black-brown clear glass</t>
  </si>
  <si>
    <t>1,160.00</t>
  </si>
  <si>
    <t xml:space="preserve">colour:black-brown/Lappviken/Stallarp black-brown clear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</si>
  <si>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</si>
  <si>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</si>
  <si>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https://www.ikea.com/ae/en/images/products/besta-tv-bench-with-drawers__0642594_PE701300_S5.jpg , https://www.ikea.com/ae/en/images/products/besta-tv-bench-with-drawers__0351975_PE538025_S5.jpg , https://www.ikea.com/ae/en/images/products/besta-tv-bench-with-drawers__0438514_PE591586_S5.jpg , https://www.ikea.com/ae/en/images/products/besta-tv-bench-with-drawers__0346673_PE535720_S5.jpg , https://www.ikea.com/ae/en/images/products/besta-tv-bench-with-drawers__0405442_PE566708_S5.jpg , https://www.ikea.com/ae/en/images/products/besta-tv-bench-with-drawers__0405405_PE566671_S5.jpg , https://www.ikea.com/ae/en/images/products/besta-tv-bench-with-drawers__0642594_PE701300_S5.jpg</t>
  </si>
  <si>
    <t>https://www.ikea.com/ae/en/catalog/products/S49276257/</t>
  </si>
  <si>
    <t>49276257</t>
  </si>
  <si>
    <t>99267477IK</t>
  </si>
  <si>
    <t>TV bench with drawers, black-brown, Selsviken/Stallarp high-gloss/brown</t>
  </si>
  <si>
    <t>985.00</t>
  </si>
  <si>
    <t xml:space="preserve">colour:black-brown/Selsviken/Stallarp high-gloss/brown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</si>
  <si>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</si>
  <si>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Leg: Steel, Chrome-plated Other parts: Polyamide plastic Supporting leg: Steel, Powder coating</t>
  </si>
  <si>
    <t>https://www.ikea.com/ae/en/images/products/besta-tv-bench-with-drawers__0642977_PE701622_S5.jpg , https://www.ikea.com/ae/en/images/products/besta-tv-bench-with-drawers__0353633_PE536882_S5.jpg , https://www.ikea.com/ae/en/images/products/besta-tv-bench-with-drawers__0438409_PE591481_S5.jpg , https://www.ikea.com/ae/en/images/products/besta-tv-bench-with-drawers__0346673_PE535720_S5.jpg</t>
  </si>
  <si>
    <t>https://www.ikea.com/ae/en/catalog/products/S99267477/</t>
  </si>
  <si>
    <t>99267477</t>
  </si>
  <si>
    <t>79267162IK</t>
  </si>
  <si>
    <t>TV bench with drawers, black-brown, Selsviken/Stallarp high-gloss/black</t>
  </si>
  <si>
    <t xml:space="preserve">colour:black-brown/Selsviken/Stallarp high-gloss/black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</si>
  <si>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</si>
  <si>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Leg: Steel, Chrome-plated Other parts: Polyamide plastic Supporting leg: Steel, Powder coating</t>
  </si>
  <si>
    <t>Width: 120 cm Depth: 40 cm Height: 48 cm Max. load: 50 kg</t>
  </si>
  <si>
    <t>https://www.ikea.com/ae/en/images/products/besta-tv-bench-with-drawers-brown__0411653_PE572666_S5.jpg , https://www.ikea.com/ae/en/images/products/besta-tv-bench-with-drawers-brown__0411654_PE572667_S5.jpg , https://www.ikea.com/ae/en/images/products/besta-tv-bench-with-drawers-brown__0426734_PE582295_S5.jpg , https://www.ikea.com/ae/en/images/products/besta-tv-bench-with-drawers-brown__0346673_PE535720_S5.jpg , https://www.ikea.com/ae/en/images/products/besta-tv-bench-with-drawers-brown__0346672_PE535719_S5.jpg</t>
  </si>
  <si>
    <t>https://www.ikea.com/ae/en/catalog/products/S79267162/</t>
  </si>
  <si>
    <t>79267162</t>
  </si>
  <si>
    <t>39268154IK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</si>
  <si>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</si>
  <si>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Leg: Steel, Chrome-plated Other parts: Polyamide plastic</t>
  </si>
  <si>
    <t>Width: 180 cm Depth: 40 cm Height: 48 cm</t>
  </si>
  <si>
    <t>https://www.ikea.com/ae/en/images/products/besta-tv-bench-with-drawers-brown__0643217_PE701756_S5.jpg , https://www.ikea.com/ae/en/images/products/besta-tv-bench-with-drawers-brown__0499581_PE630446_S5.jpg , https://www.ikea.com/ae/en/images/products/besta-tv-bench-with-drawers-brown__0499582_PE630405_S5.jpg , https://www.ikea.com/ae/en/images/products/besta-tv-bench-with-drawers-brown__0346673_PE535720_S5.jpg</t>
  </si>
  <si>
    <t>https://www.ikea.com/ae/en/catalog/products/S39268154/</t>
  </si>
  <si>
    <t>39268154</t>
  </si>
  <si>
    <t>19197308IK</t>
  </si>
  <si>
    <t>TV bench with drawers, black-brown, Selsviken high-gloss/black</t>
  </si>
  <si>
    <t xml:space="preserve">&lt;div&gt; 
 &lt;div&gt;
  The drawers have integrated pushopeners so that you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</si>
  <si>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 Top panel for TV: Tempered glass</t>
  </si>
  <si>
    <t>https://www.ikea.com/ae/en/images/products/besta-tv-bench-with-drawers__0643371_PE701845_S5.jpg , https://www.ikea.com/ae/en/images/products/besta-tv-bench-with-drawers__0415233_PE574329_S5.jpg , https://www.ikea.com/ae/en/images/products/besta-tv-bench-with-drawers__0405402_PE566668_S5.jpg</t>
  </si>
  <si>
    <t>https://www.ikea.com/ae/en/catalog/products/S19197308/</t>
  </si>
  <si>
    <t>19197308</t>
  </si>
  <si>
    <t>29196073IK</t>
  </si>
  <si>
    <t>990.00</t>
  </si>
  <si>
    <t xml:space="preserve">&lt;div&gt; 
 &lt;div&gt;
  The drawers have integrated pushopeners, so you don’t need knobs or handles and can open the drawer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</si>
  <si>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 Top panel for TV: Tempered glass</t>
  </si>
  <si>
    <t>https://www.ikea.com/ae/en/images/products/besta-tv-bench-with-drawers__0642631_PE701322_S5.jpg , https://www.ikea.com/ae/en/images/products/besta-tv-bench-with-drawers__0352193_PE537849_S5.jpg , https://www.ikea.com/ae/en/images/products/besta-tv-bench-with-drawers__0405402_PE566668_S5.jpg , https://www.ikea.com/ae/en/images/products/besta-tv-bench-with-drawers__0399935_PE563927_S5.jpg , https://www.ikea.com/ae/en/images/products/besta-tv-bench-with-drawers__0405402_PE566668_S5.jpg , https://www.ikea.com/ae/en/images/products/besta-tv-bench-with-drawers__0346672_PE535719_S5.jpg</t>
  </si>
  <si>
    <t>https://www.ikea.com/ae/en/catalog/products/S29196073/</t>
  </si>
  <si>
    <t>29196073</t>
  </si>
  <si>
    <t>79193821IK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</si>
  <si>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</si>
  <si>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t>
  </si>
  <si>
    <t>https://www.ikea.com/ae/en/images/products/besta-tv-bench-with-drawers__0642901_PE701529_S5.jpg , https://www.ikea.com/ae/en/images/products/besta-tv-bench-with-drawers__0351932_PE538061_S5.jpg , https://www.ikea.com/ae/en/images/products/besta-tv-bench-with-drawers__0438046_PE591251_S5.jpg , https://www.ikea.com/ae/en/images/products/besta-tv-bench-with-drawers__0400093_PE564085_S5.jpg , https://www.ikea.com/ae/en/images/products/besta-tv-bench-with-drawers__0346673_PE535720_S5.jpg , https://www.ikea.com/ae/en/images/products/besta-tv-bench-with-drawers__0346681_PE535711_S5.jpg</t>
  </si>
  <si>
    <t>https://www.ikea.com/ae/en/catalog/products/S79193821/</t>
  </si>
  <si>
    <t>79193821</t>
  </si>
  <si>
    <t>09266444IK</t>
  </si>
  <si>
    <t>TV bench with drawers and door, black-brown, Vassviken/Stubbarp white clear glass</t>
  </si>
  <si>
    <t xml:space="preserve">colour:black-brown/Vassviken/Stubbarp white clear glass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</si>
  <si>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</si>
  <si>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beech, Acrylic paint</t>
  </si>
  <si>
    <t>https://www.ikea.com/ae/en/images/products/besta-tv-bench-with-drawers-and-door__0648584_PE705002_S5.jpg , https://www.ikea.com/ae/en/images/products/besta-tv-bench-with-drawers-and-door__0499347_PE630307_S5.jpg , https://www.ikea.com/ae/en/images/products/besta-tv-bench-with-drawers-and-door__0499346_PE630233_S5.jpg , https://www.ikea.com/ae/en/images/products/besta-tv-bench-with-drawers-and-door__0346673_PE535720_S5.jpg</t>
  </si>
  <si>
    <t>https://www.ikea.com/ae/en/catalog/products/S09266444/</t>
  </si>
  <si>
    <t>09266444</t>
  </si>
  <si>
    <t>39266490IK</t>
  </si>
  <si>
    <t>TV storage combination, black-brown, Vassviken white</t>
  </si>
  <si>
    <t xml:space="preserve">colour:black-brown/Vassviken white //  drawer:drawer runner, push-open </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</si>
  <si>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</si>
  <si>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Acrylic paint Panel back side: Acrylic paint Suspension rail: Galvanized steel</t>
  </si>
  <si>
    <t>Width: 240 cm Height: 204 cm Min. depth: 20 cm Max. depth: 40 cm Max. screen size: 50 "</t>
  </si>
  <si>
    <t>https://www.ikea.com/ae/en/images/products/besta-tv-storage-combination__0644821_PE702997_S5.jpg , https://www.ikea.com/ae/en/images/products/besta-tv-storage-combination__0351703_PE538266_S5.jpg , https://www.ikea.com/ae/en/images/products/besta-tv-storage-combination__0438645_PE591692_S5.jpg , https://www.ikea.com/ae/en/images/products/besta-tv-storage-combination__0346673_PE535720_S5.jpg , https://www.ikea.com/ae/en/images/products/besta-tv-storage-combination__0346672_PE535719_S5.jpg</t>
  </si>
  <si>
    <t>https://www.ikea.com/ae/en/catalog/products/S39266490/</t>
  </si>
  <si>
    <t>39266490</t>
  </si>
  <si>
    <t>19267612IK</t>
  </si>
  <si>
    <t>TV storage combination/glass doors, black-brown, Selsviken/Stallarp high-gloss/black smoked glass</t>
  </si>
  <si>
    <t>1,960.00</t>
  </si>
  <si>
    <t xml:space="preserve">colour:black-brown/Selsviken/Stallarp high-gloss/black smoked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</si>
  <si>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</si>
  <si>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</si>
  <si>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Width: 180 cm Height: 166 cm Min. depth: 20 cm Max. depth: 40 cm</t>
  </si>
  <si>
    <t>https://www.ikea.com/ae/en/images/products/besta-tv-storage-combination-glass-doors__0643872_PE702203_S5.jpg , https://www.ikea.com/ae/en/images/products/besta-tv-storage-combination-glass-doors__0351664_PE538298_S5.jpg , https://www.ikea.com/ae/en/images/products/besta-tv-storage-combination-glass-doors__0346673_PE535720_S5.jpg , https://www.ikea.com/ae/en/images/products/besta-tv-storage-combination-glass-doors__0405405_PE566671_S5.jpg , https://www.ikea.com/ae/en/images/products/besta-tv-storage-combination-glass-doors__0405405_PE566671_S5.jpg</t>
  </si>
  <si>
    <t>https://www.ikea.com/ae/en/catalog/products/S19267612/</t>
  </si>
  <si>
    <t>19267612</t>
  </si>
  <si>
    <t>79203599IK</t>
  </si>
  <si>
    <t>TV storage combination/glass doors, black-brown, Inviken ash veneer</t>
  </si>
  <si>
    <t>3,005.00</t>
  </si>
  <si>
    <t xml:space="preserve">colour:black-brown/Inviken ash veneer //  drawer:drawer runner, push-open </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</si>
  <si>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</si>
  <si>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Ash veneer, Ash veneer, Solid ash, Clear acrylic lacquer Glass door: Basematerial: Fibreboard, Foil, ABS plastic Glass: Tempered glass Suspension rail: Galvanized steel</t>
  </si>
  <si>
    <t>Width: 240 cm Depth: 40 cm Height: 230 cm</t>
  </si>
  <si>
    <t>https://www.ikea.com/ae/en/images/products/besta-tv-storage-combination-glass-doors-brown__0644846_PE703020_S5.jpg , https://www.ikea.com/ae/en/images/products/besta-tv-storage-combination-glass-doors-brown__0496035_PE628457_S5.jpg , https://www.ikea.com/ae/en/images/products/besta-tv-storage-combination-glass-doors-brown__0496036_PE628456_S5.jpg , https://www.ikea.com/ae/en/images/products/besta-tv-storage-combination-glass-doors-brown__0346673_PE535720_S5.jpg , https://www.ikea.com/ae/en/images/products/besta-tv-storage-combination-glass-doors-brown__0405442_PE566708_S5.jpg , https://www.ikea.com/ae/en/images/products/besta-tv-storage-combination-glass-doors-brown__0405442_PE566708_S5.jpg</t>
  </si>
  <si>
    <t>https://www.ikea.com/ae/en/catalog/products/S79203599/</t>
  </si>
  <si>
    <t>79203599</t>
  </si>
  <si>
    <t>79191803IK</t>
  </si>
  <si>
    <t>TV storage combination/glass doors, black-brown, Selsviken high-gloss/black smoked glass</t>
  </si>
  <si>
    <t>2,630.00</t>
  </si>
  <si>
    <t xml:space="preserve">&lt;div&gt; 
 &lt;div&gt;
  The drawers and doors have integrated pushopeners, so you don’t need handles or knobs and can open them with just a light push.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</si>
  <si>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Foil Glass door: Glass door frame: Aluminium, Epoxy/polyester powder coating Panels: Tempered glass Suspension rail: Galvanized steel</t>
  </si>
  <si>
    <t>Width: 300 cm Height: 211 cm Min. depth: 20 cm Max. depth: 40 cm</t>
  </si>
  <si>
    <t>https://www.ikea.com/ae/en/images/products/besta-tv-storage-combination-glass-doors__0343970_PE535623_S5.jpg , https://www.ikea.com/ae/en/images/products/besta-tv-storage-combination-glass-doors__0351747_PE538228_S5.jpg , https://www.ikea.com/ae/en/images/products/besta-tv-storage-combination-glass-doors__0394032_PE560855_S5.jpg , https://www.ikea.com/ae/en/images/products/besta-tv-storage-combination-glass-doors__0346673_PE535720_S5.jpg , https://www.ikea.com/ae/en/images/products/besta-tv-storage-combination-glass-doors__0346673_PE535720_S5.jpg</t>
  </si>
  <si>
    <t>https://www.ikea.com/ae/en/catalog/products/S79191803/</t>
  </si>
  <si>
    <t>79191803</t>
  </si>
  <si>
    <t>29196488IK</t>
  </si>
  <si>
    <t>2,190.00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</si>
  <si>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</si>
  <si>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</si>
  <si>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Width: 180 cm Depth: 40 cm Height: 192 cm</t>
  </si>
  <si>
    <t>https://www.ikea.com/ae/en/images/products/besta-tv-storage-combination-glass-doors__0643682_PE702019_S5.jpg , https://www.ikea.com/ae/en/images/products/besta-tv-storage-combination-glass-doors__0352143_PE537896_S5.jpg , https://www.ikea.com/ae/en/images/products/besta-tv-storage-combination-glass-doors__0438719_PE591766_S5.jpg , https://www.ikea.com/ae/en/images/products/besta-tv-storage-combination-glass-doors__0405402_PE566668_S5.jpg , https://www.ikea.com/ae/en/images/products/besta-tv-storage-combination-glass-doors__0405442_PE566708_S5.jpg , https://www.ikea.com/ae/en/images/products/besta-tv-storage-combination-glass-doors__0405442_PE566708_S5.jpg</t>
  </si>
  <si>
    <t>https://www.ikea.com/ae/en/catalog/products/S29196488/</t>
  </si>
  <si>
    <t>29196488</t>
  </si>
  <si>
    <t>69194449IK</t>
  </si>
  <si>
    <t>2,040.00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</si>
  <si>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</si>
  <si>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</si>
  <si>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https://www.ikea.com/ae/en/images/products/besta-tv-storage-combination-glass-doors__0643909_PE702251_S5.jpg , https://www.ikea.com/ae/en/images/products/besta-tv-storage-combination-glass-doors__0352111_PE537923_S5.jpg , https://www.ikea.com/ae/en/images/products/besta-tv-storage-combination-glass-doors__0438792_PE591839_S5.jpg , https://www.ikea.com/ae/en/images/products/besta-tv-storage-combination-glass-doors__0346673_PE535720_S5.jpg , https://www.ikea.com/ae/en/images/products/besta-tv-storage-combination-glass-doors__0405442_PE566708_S5.jpg</t>
  </si>
  <si>
    <t>https://www.ikea.com/ae/en/catalog/products/S69194449/</t>
  </si>
  <si>
    <t>69194449</t>
  </si>
  <si>
    <t>19189916IK</t>
  </si>
  <si>
    <t xml:space="preserve">&lt;div&gt; 
 &lt;div&gt;
  The drawers and doors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</si>
  <si>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</si>
  <si>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t>
  </si>
  <si>
    <t>https://www.ikea.com/ae/en/images/products/besta-tv-storage-combination-glass-doors__0649680_PE705680_S5.jpg , https://www.ikea.com/ae/en/images/products/besta-tv-storage-combination-glass-doors__0353745_PE536768_S5.jpg , https://www.ikea.com/ae/en/images/products/besta-tv-storage-combination-glass-doors__0393997_PE560820_S5.jpg , https://www.ikea.com/ae/en/images/products/besta-tv-storage-combination-glass-doors__0346673_PE535720_S5.jpg , https://www.ikea.com/ae/en/images/products/besta-tv-storage-combination-glass-doors__0346673_PE535720_S5.jpg</t>
  </si>
  <si>
    <t>https://www.ikea.com/ae/en/catalog/products/S19189916/</t>
  </si>
  <si>
    <t>19189916</t>
  </si>
  <si>
    <t>49192494IK</t>
  </si>
  <si>
    <t>3,060.00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</si>
  <si>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</si>
  <si>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https://www.ikea.com/ae/en/images/products/besta-tv-storage-combination-glass-doors__0644860_PE703030_S5.jpg , https://www.ikea.com/ae/en/images/products/besta-tv-storage-combination-glass-doors__0495595_PE628072_S5.jpg , https://www.ikea.com/ae/en/images/products/besta-tv-storage-combination-glass-doors__0495456_PE627947_S5.jpg , https://www.ikea.com/ae/en/images/products/besta-tv-storage-combination-glass-doors__0346672_PE535719_S5.jpg</t>
  </si>
  <si>
    <t>https://www.ikea.com/ae/en/catalog/products/S49192494/</t>
  </si>
  <si>
    <t>49192494</t>
  </si>
  <si>
    <t>49189401IK</t>
  </si>
  <si>
    <t>1,305.00</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</si>
  <si>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</si>
  <si>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Suspension rail: Galvanized steel</t>
  </si>
  <si>
    <t>Width: 120 cm Height: 166 cm Min. depth: 20 cm Max. depth: 40 cm</t>
  </si>
  <si>
    <t>https://www.ikea.com/ae/en/images/products/besta-tv-storage-combination-glass-doors__0643750_PE702067_S5.jpg , https://www.ikea.com/ae/en/images/products/besta-tv-storage-combination-glass-doors__0353706_PE536807_S5.jpg , https://www.ikea.com/ae/en/images/products/besta-tv-storage-combination-glass-doors__0438100_PE591305_S5.jpg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</si>
  <si>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https://www.ikea.com/ae/en/catalog/products/S49189401/</t>
  </si>
  <si>
    <t>49189401</t>
  </si>
  <si>
    <t>19194649IK</t>
  </si>
  <si>
    <t>3,865.00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</si>
  <si>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</si>
  <si>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 Suspension rail: Galvanized steel</t>
  </si>
  <si>
    <t>Width: 300 cm Depth: 40 cm Height: 230 cm</t>
  </si>
  <si>
    <t>https://www.ikea.com/ae/en/images/products/besta-tv-storage-combination-glass-doors__0645052_PE703185_S5.jpg , https://www.ikea.com/ae/en/images/products/besta-tv-storage-combination-glass-doors__0352385_PE537683_S5.jpg , https://www.ikea.com/ae/en/images/products/besta-tv-storage-combination-glass-doors__0394116_PE560939_S5.jpg , https://www.ikea.com/ae/en/images/products/besta-tv-storage-combination-glass-doors__0346673_PE535720_S5.jpg , https://www.ikea.com/ae/en/images/products/besta-tv-storage-combination-glass-doors__0405442_PE566708_S5.jpg</t>
  </si>
  <si>
    <t>https://www.ikea.com/ae/en/catalog/products/S19194649/</t>
  </si>
  <si>
    <t>19194649</t>
  </si>
  <si>
    <t>59196142IK</t>
  </si>
  <si>
    <t>1,670.00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</si>
  <si>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</si>
  <si>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</si>
  <si>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 Max. load: 50 kg</t>
  </si>
  <si>
    <t>https://www.ikea.com/ae/en/images/products/besta-tv-storage-combination-glass-doors__0649660_PE705669_S5.jpg , https://www.ikea.com/ae/en/images/products/besta-tv-storage-combination-glass-doors__0353777_PE536742_S5.jpg , https://www.ikea.com/ae/en/images/products/besta-tv-storage-combination-glass-doors__0394130_PE560953_S5.jpg , https://www.ikea.com/ae/en/images/products/besta-tv-storage-combination-glass-doors__0405402_PE566668_S5.jpg , https://www.ikea.com/ae/en/images/products/besta-tv-storage-combination-glass-doors__0400042_PE564034_S5.jpg , https://www.ikea.com/ae/en/images/products/besta-tv-storage-combination-glass-doors__0405402_PE566668_S5.jpg</t>
  </si>
  <si>
    <t>https://www.ikea.com/ae/en/catalog/products/S59196142/</t>
  </si>
  <si>
    <t>59196142</t>
  </si>
  <si>
    <t>29190429IK</t>
  </si>
  <si>
    <t>1,860.00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</si>
  <si>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</si>
  <si>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</si>
  <si>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Width: 240 cm Height: 166 cm Min. depth: 20 cm Max. depth: 40 cm</t>
  </si>
  <si>
    <t>https://www.ikea.com/ae/en/images/products/besta-tv-storage-combination-glass-doors__0644726_PE702916_S5.jpg , https://www.ikea.com/ae/en/images/products/besta-tv-storage-combination-glass-doors__0353842_PE536671_S5.jpg , https://www.ikea.com/ae/en/images/products/besta-tv-storage-combination-glass-doors__0438645_PE591692_S5.jpg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</si>
  <si>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https://www.ikea.com/ae/en/catalog/products/S29190429/</t>
  </si>
  <si>
    <t>29190429</t>
  </si>
  <si>
    <t>TV &amp; media storage</t>
  </si>
  <si>
    <t>09221158IK</t>
  </si>
  <si>
    <t>BESTÅ / EKET</t>
  </si>
  <si>
    <t>Cabinet combination for TV, white</t>
  </si>
  <si>
    <t>1,685.00</t>
  </si>
  <si>
    <t xml:space="preserve">colour:white //  drawer:drawer runner, push-open </t>
  </si>
  <si>
    <t>&lt;div&gt;
  Hide or display your things by combining open and closed storage. 
&lt;/div&gt;</t>
  </si>
  <si>
    <t xml:space="preserve">&lt;div&gt; 
 &lt;div&gt;
  Hide or display your things by combining open and closed storage.
 &lt;/div&gt; 
 &lt;div&gt;
  The drawers and doors have integrated pushopeners, so you don’t need handles or knobs and can open them with just a light push.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</si>
  <si>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</si>
  <si>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Length: 70 cm Width: 210 cm Depth: 40 cm Height: 220 cm</t>
  </si>
  <si>
    <t>https://www.ikea.com/ae/en/images/products/besta-eket-cabinet-combination-for-tv-white__0519746_PE641743_S5.jpg , https://www.ikea.com/ae/en/images/products/besta-eket-cabinet-combination-for-tv-white__0519747_PE641744_S5.jpg , https://www.ikea.com/ae/en/images/products/besta-eket-cabinet-combination-for-tv-white__0553749_PE659534_S5.jpg</t>
  </si>
  <si>
    <t>https://www.ikea.com/ae/en/catalog/products/S09221158/</t>
  </si>
  <si>
    <t>09221158</t>
  </si>
  <si>
    <t>39197802IK</t>
  </si>
  <si>
    <t>Cabinet combination for TV, white/black-brown, dark blue</t>
  </si>
  <si>
    <t>1,605.00</t>
  </si>
  <si>
    <t xml:space="preserve">colour:white/black-brown/dark blue //  drawer:drawer runner, push-open </t>
  </si>
  <si>
    <t xml:space="preserve">&lt;div&gt; 
 &lt;div&gt;
  It’s easy to keep the cables from your TV and other devices out of sight but close at hand, as there are several cable outlets at the back of the TV bench.
 &lt;/div&gt; 
 &lt;div&gt;
  Large drawers make it easy to keep your things organised.
 &lt;/div&gt; 
 &lt;div&gt;
  With the pushopener you don’t need knobs or handles and can open the door with a light push.
 &lt;/div&gt; 
&lt;/div&gt;
</t>
  </si>
  <si>
    <t>Cabinet: Part 01/ Part 02: Particleboard, Paper, Fibreboard, Foil, ABS plastic Back panel: Fibreboard, Foil, Foil Drawer frame/ door/drawer front/ drawer front: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</si>
  <si>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Length: 70 cm Width: 180 cm Depth: 40 cm Height: 170 cm</t>
  </si>
  <si>
    <t>https://www.ikea.com/ae/en/images/products/besta-eket-cabinet-combination-for-tv-blue__0493478_PE627322_S5.jpg , https://www.ikea.com/ae/en/images/products/besta-eket-cabinet-combination-for-tv-blue__0501018_PE631509_S5.jpg , https://www.ikea.com/ae/en/images/products/besta-eket-cabinet-combination-for-tv-blue__0553751_PE659535_S5.jpg</t>
  </si>
  <si>
    <t>https://www.ikea.com/ae/en/catalog/products/S39197802/</t>
  </si>
  <si>
    <t>39197802</t>
  </si>
  <si>
    <t>&lt;div&gt;
  When it’s tidy by the TV it’s easier to indulge in your favourite TV series. Keep your games, controls and accessories in the large drawers and feed the cables through the outlets in the back. 
&lt;/div&gt;</t>
  </si>
  <si>
    <t xml:space="preserve">&lt;div&gt; 
 &lt;div&gt;
  This TVbench has large drawers that make it easy to keep remote controls, game controllers and other TV accessories organised.
 &lt;/div&gt; 
 &lt;div&gt;
  Cable outlets make it easy to lead cables out the back, so they’re hidden from view but close at hand when you need them.
 &lt;/div&gt; 
&lt;/div&gt;
</t>
  </si>
  <si>
    <t>Basematerial/ Plinth/ Drawer side/ Drawer back: Particleboard, Foil Top panel: Particleboard, Foil, ABS plastic Back/ Drawer bottom: Fibreboard, Printed acrylic paint Drawer front: Tempered glass, Fibreboard, Particleboard, Foil, ABS plastic</t>
  </si>
  <si>
    <t>Width: 180 cm Depth: 41 cm Height: 53 cm Max. load: 30 kg</t>
  </si>
  <si>
    <t>https://www.ikea.com/ae/en/images/products/brimnes-tv-bench-black__0704610_PE725291_S5.jpg , https://www.ikea.com/ae/en/images/products/brimnes-tv-bench-black__0606109_PE682367_S5.jpg , https://www.ikea.com/ae/en/images/products/brimnes-tv-bench-black__0606108_PE682366_S5.jpg , https://www.ikea.com/ae/en/images/products/brimnes-tv-bench-black__0619470_PE689104_S5.jpg , https://www.ikea.com/ae/en/images/products/brimnes-tv-bench-black__0660699_PH153211_S5.jpg</t>
  </si>
  <si>
    <t>https://www.ikea.com/ae/en/catalog/products/70409873/</t>
  </si>
  <si>
    <t>&lt;div&gt;
  This TV-bench has large drawers that make it easy to keep remote controls, game controllers and other TV accessories organised. 
&lt;/div&gt;</t>
  </si>
  <si>
    <t>Width: 120 cm Depth: 41 cm Height: 53 cm Max. load: 30 kg</t>
  </si>
  <si>
    <t>https://www.ikea.com/ae/en/images/products/brimnes-tv-bench-black__0704609_PE725292_S5.jpg , https://www.ikea.com/ae/en/images/products/brimnes-tv-bench-black__0510713_PH138897_S5.jpg , https://www.ikea.com/ae/en/images/products/brimnes-tv-bench-black__0463166_PE608597_S5.jpg , https://www.ikea.com/ae/en/images/products/brimnes-tv-bench-black__0463167_PE608598_S5.jpg , https://www.ikea.com/ae/en/images/products/brimnes-tv-bench-black__0463167_PE608598_S5.jpg</t>
  </si>
  <si>
    <t>https://www.ikea.com/ae/en/catalog/products/50337698/</t>
  </si>
  <si>
    <t>89278216IK</t>
  </si>
  <si>
    <t>TV storage combination, black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</si>
  <si>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</si>
  <si>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</si>
  <si>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336 cm Depth: 41 cm Height: 95 cm</t>
  </si>
  <si>
    <t>https://www.ikea.com/ae/en/images/products/brimnes-tv-storage-combination-black__0619446_PE689090_S5.jpg , https://www.ikea.com/ae/en/images/products/brimnes-tv-storage-combination-black__0619445_PE689091_S5.jpg , https://www.ikea.com/ae/en/images/products/brimnes-tv-storage-combination-black__0464248_PE609342_S5.jpg , https://www.ikea.com/ae/en/images/products/brimnes-tv-storage-combination-black__0631624_PE695160_S5.jpg</t>
  </si>
  <si>
    <t>https://www.ikea.com/ae/en/catalog/products/S89278216/</t>
  </si>
  <si>
    <t>89278216</t>
  </si>
  <si>
    <t>19278210IK</t>
  </si>
  <si>
    <t>710.00</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</si>
  <si>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</si>
  <si>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Width: 258 cm Depth: 41 cm Height: 95 cm</t>
  </si>
  <si>
    <t>https://www.ikea.com/ae/en/images/products/brimnes-tv-storage-combination-black__0619432_PE689078_S5.jpg , https://www.ikea.com/ae/en/images/products/brimnes-tv-storage-combination-black__0619431_PE689075_S5.jpg , https://www.ikea.com/ae/en/images/products/brimnes-tv-storage-combination-black__0631620_PE695158_S5.jpg</t>
  </si>
  <si>
    <t>https://www.ikea.com/ae/en/catalog/products/S19278210/</t>
  </si>
  <si>
    <t>19278210</t>
  </si>
  <si>
    <t>29184329IK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</si>
  <si>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t>
  </si>
  <si>
    <t>Width: 200 cm Depth: 41 cm Height: 95 cm</t>
  </si>
  <si>
    <t>https://www.ikea.com/ae/en/images/products/brimnes-tv-storage-combination-black__0463507_PE608758_S5.jpg , https://www.ikea.com/ae/en/images/products/brimnes-tv-storage-combination-black__0464267_PE609346_S5.jpg , https://www.ikea.com/ae/en/images/products/brimnes-tv-storage-combination-black__0464248_PE609342_S5.jpg , https://www.ikea.com/ae/en/images/products/brimnes-tv-storage-combination-black__0543861_PE654788_S5.jpg</t>
  </si>
  <si>
    <t>https://www.ikea.com/ae/en/catalog/products/S29184329/</t>
  </si>
  <si>
    <t>29184329</t>
  </si>
  <si>
    <t>39184343IK</t>
  </si>
  <si>
    <t>TV storage combination, white</t>
  </si>
  <si>
    <t xml:space="preserve">&lt;div&gt; 
 &lt;div&gt;
  In this storage combination, there’s room for your TV and for displaying your favourite things on the open, adjustable shelves.
 &lt;/div&gt; 
 &lt;div&gt;
  Adjustable shelves, so you can customise your storage as needed.
 &lt;/div&gt; 
 &lt;div&gt;
  Cable outlets make it easy to lead cables out the back, so they’re hidden from view but close at hand when you need them.
 &lt;/div&gt; 
 &lt;div&gt;
  Smoothrunning drawers with drawer stops to keep them in place.
 &lt;/div&gt; 
&lt;/div&gt;
</t>
  </si>
  <si>
    <t>Bookcase: Basematerial: Particleboard, Foil Top panel: Particleboard, Foil, ABS plastic Back/ Drawer bottom: Fibreboard, Acrylic paint Drawer front: Fibreboard, Particleboard or MDF, Particleboard, Foil, ABS plastic TV bench: Basematerial/ Plinth/ Drawer side/ Drawer back: Particleboard, Foil Top panel: Particleboard, Foil, ABS plastic Back/ Drawer bottom: Fibreboard, Printed acrylic paint Drawer front: Tempered glass, Fibreboard, Particleboard, Foil, ABS plastic</t>
  </si>
  <si>
    <t>Width: 180 cm Depth: 41 cm Height: 190 cm</t>
  </si>
  <si>
    <t>https://www.ikea.com/ae/en/images/products/brimnes-tv-storage-combination-black__0643932_PE702273_S5.jpg , https://www.ikea.com/ae/en/images/products/brimnes-tv-storage-combination-black__0464275_PE609349_S5.jpg , https://www.ikea.com/ae/en/images/products/brimnes-tv-storage-combination-black__0623453_PE691146_S5.jpg , https://www.ikea.com/ae/en/images/products/brimnes-tv-storage-combination-black__0623453_PE691146_S5.jpg</t>
  </si>
  <si>
    <t>https://www.ikea.com/ae/en/catalog/products/S39184343/</t>
  </si>
  <si>
    <t>39184343</t>
  </si>
  <si>
    <t>89184331IK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</si>
  <si>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</si>
  <si>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Bookcase: Basematerial: Particleboard, Foil Top panel: Particleboard, Foil, ABS plastic Back/ Drawer bottom: Fibreboard, Acrylic paint Drawer front: Fibreboard, Particleboard or MDF, Particleboard, Foil, ABS plastic 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</si>
  <si>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258 cm Depth: 41 cm Height: 190 cm</t>
  </si>
  <si>
    <t>https://www.ikea.com/ae/en/images/products/brimnes-tv-storage-combination-black__0608115_PE683475_S5.jpg , https://www.ikea.com/ae/en/images/products/brimnes-tv-storage-combination-black__0464246_PE609337_S5.jpg , https://www.ikea.com/ae/en/images/products/brimnes-tv-storage-combination-black__0464248_PE609342_S5.jpg , https://www.ikea.com/ae/en/images/products/brimnes-tv-storage-combination-black__0464247_PE609338_S5.jpg , https://www.ikea.com/ae/en/images/products/brimnes-tv-storage-combination-black__0623455_PE691147_S5.jpg</t>
  </si>
  <si>
    <t>https://www.ikea.com/ae/en/catalog/products/S89184331/</t>
  </si>
  <si>
    <t>89184331</t>
  </si>
  <si>
    <t>59278232IK</t>
  </si>
  <si>
    <t>TV storage combination/glass doors, white</t>
  </si>
  <si>
    <t>1,635.00</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</si>
  <si>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</si>
  <si>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Bookcase: Basematerial: Particleboard, Foil Top panel: Particleboard, Foil, ABS plastic Back/ Drawer bottom: Fibreboard, Acrylic paint Drawer front: Fibreboard, Particleboard or MDF, Particleboard, Foil, ABS plastic Glass-door cabinet: Top/ Stile: Particleboard, Foil, ABS plastic Back: Fibreboard, Acrylic paint Side panel/ Partition/ Bottom rail/ Bottom: Particleboard, Foil Shelf: Particleboard, Tempered glass, Foil Glass panel: Tempered glass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</si>
  <si>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320 cm Depth: 41 cm Height: 190 cm</t>
  </si>
  <si>
    <t>https://www.ikea.com/ae/en/images/products/brimnes-tv-storage-combination-glass-doors-black__0619450_PE689097_S5.jpg , https://www.ikea.com/ae/en/images/products/brimnes-tv-storage-combination-glass-doors-black__0619449_PE689094_S5.jpg , https://www.ikea.com/ae/en/images/products/brimnes-tv-storage-combination-glass-doors-black__0716683_PE731004_S5.jpg</t>
  </si>
  <si>
    <t>https://www.ikea.com/ae/en/catalog/products/S59278232/</t>
  </si>
  <si>
    <t>59278232</t>
  </si>
  <si>
    <t>99278225IK</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</si>
  <si>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 Cabinet with doors: Top/ Stile: Particleboard, Foil, ABS plastic Back: Fibreboard, Acrylic paint Side panel/ Partition/ Bottom rail/ Bottom: Particleboard, Foil Shelf: Particleboard, Tempered glass, Foil Glass panel: Tempered glass Rail: Particleboard or MDF, Foil</t>
  </si>
  <si>
    <t>Width: 276 cm Depth: 41 cm Height: 95 cm</t>
  </si>
  <si>
    <t>https://www.ikea.com/ae/en/images/products/brimnes-tv-storage-combination-glass-doors-white__0619438_PE689080_S5.jpg , https://www.ikea.com/ae/en/images/products/brimnes-tv-storage-combination-glass-doors-white__0619437_PE689081_S5.jpg , https://www.ikea.com/ae/en/images/products/brimnes-tv-storage-combination-glass-doors-white__0464251_PE609339_S5.jpg , https://www.ikea.com/ae/en/images/products/brimnes-tv-storage-combination-glass-doors-white__0631621_PE695159_S5.jpg</t>
  </si>
  <si>
    <t>https://www.ikea.com/ae/en/catalog/products/S99278225/</t>
  </si>
  <si>
    <t>99278225</t>
  </si>
  <si>
    <t>30391035IK</t>
  </si>
  <si>
    <t>TV bench with plinth, dark brown</t>
  </si>
  <si>
    <t>&lt;div&gt;
  Made of solid wood with crafted details and a brushed surface, HAVSTA TV bench adds a genuine feel and charm to your room. Smart, built-in cable management makes it easy to keep unruly cables hidden. 
&lt;/div&gt;</t>
  </si>
  <si>
    <t xml:space="preserve">&lt;div&gt; 
 &lt;div&gt;
  Solid pine with crafted details and a brushed surface gives a genuine, sturdy feeling, a timeless look and it will age gracefully.
 &lt;/div&gt; 
 &lt;div&gt;
  Made of wood from sustainable sources.
 &lt;/div&gt; 
 &lt;div&gt;
  The openable lid on the top helps you to gather, organise and hide the TV cables.
 &lt;/div&gt; 
 &lt;div&gt;
  The doors slide into the bench and don’t take up any space in the room when opened.
 &lt;/div&gt; 
 &lt;div&gt;
  The surface is durable and easy to keep clean.
 &lt;/div&gt; 
 &lt;div&gt;
  The combination of open and hidden storage makes it easy to keep remote controls and other TV accessories organised.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</si>
  <si>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Closing flap/ Side panel/ Partition/ Front/ Other parts: Solid pine, Stain, Clear acrylic lacquer Plinth front/ Plinth side: Solid pine, Stain, Clear lacquer Plinth back/ Plinth mid: Solid pine, Solid pine, Stain, Clear acrylic lacquer</t>
  </si>
  <si>
    <t>Width: 160 cm Depth: 47 cm Height: 62 cm Max. load: 50 kg Max. load/shelf: 31 kg</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</si>
  <si>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https://www.ikea.com/ae/en/images/products/havsta-tv-bench-with-plinth-brown__0625478_PE692288_S5.jpg , https://www.ikea.com/ae/en/images/products/havsta-tv-bench-with-plinth-brown__0625479_PE692289_S5.jpg</t>
  </si>
  <si>
    <t>https://www.ikea.com/ae/en/catalog/products/30391035/</t>
  </si>
  <si>
    <t>30391035</t>
  </si>
  <si>
    <t>29265839IK</t>
  </si>
  <si>
    <t>TV storage combination, dark brown</t>
  </si>
  <si>
    <t>&lt;div&gt;
  The storage combination with TV bench hides unruly cables and keeps them organised with the built-in cable management. Solid wood with a brushed surface gives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</si>
  <si>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</si>
  <si>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with plinth: Top panel/ Side panel/ Fixed shelf/ Adjustable shelf/ Bottom panel/ Back rail/ Plinth side: Solid pine, Stain, Clear lacquer Plinth front: Solid pine, Stain, Clear lacquer, Clear lacquer Plinth back: Solid pine, Solid pine, Clear acrylic lacquer TV bench with plinth: Top panel/ Closing flap/ Side panel/ Partition/ Front/ Other parts: Solid pine, Stain, Clear acrylic lacquer Plinth front/ Plinth side: Solid pine, Stain, Clear lacquer Plinth back/ Plinth mid: Solid pine, Solid pine, Stain, Clear acrylic lacquer</t>
  </si>
  <si>
    <t>Width: 282 cm Depth: 47 cm Height: 212 cm</t>
  </si>
  <si>
    <t>https://www.ikea.com/ae/en/images/products/havsta-tv-storage-combination-brown__0626995_PE693138_S5.jpg , https://www.ikea.com/ae/en/images/products/havsta-tv-storage-combination-brown__0627744_PE693504_S5.jpg , https://www.ikea.com/ae/en/images/products/havsta-tv-storage-combination-brown__0625478_PE692288_S5.jpg , https://www.ikea.com/ae/en/images/products/havsta-tv-storage-combination-brown__0626720_PE692969_S5.jpg</t>
  </si>
  <si>
    <t>https://www.ikea.com/ae/en/catalog/products/S29265839/</t>
  </si>
  <si>
    <t>29265839</t>
  </si>
  <si>
    <t>69265880IK</t>
  </si>
  <si>
    <t>1,920.00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</si>
  <si>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doors slide into the bench and don’t take up any space in the room when opened.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</si>
  <si>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TV bench with plinth: Top panel/ Closing flap/ Side panel/ Partition/ Front/ Other parts: Solid pine, Stain, Clear acrylic lacquer Plinth front/ Plinth side: Solid pine, Stain, Clear lacquer Plinth back/ Plinth mid: Solid pine, Solid pine, Stain, Clear acrylic lacquer</t>
  </si>
  <si>
    <t>Width: 242 cm Depth: 47 cm Height: 89 cm</t>
  </si>
  <si>
    <t>https://www.ikea.com/ae/en/images/products/havsta-tv-storage-combination-brown__0626999_PE693141_S5.jpg , https://www.ikea.com/ae/en/images/products/havsta-tv-storage-combination-brown__0627746_PE693502_S5.jpg , https://www.ikea.com/ae/en/images/products/havsta-tv-storage-combination-brown__0625478_PE692288_S5.jpg , https://www.ikea.com/ae/en/images/products/havsta-tv-storage-combination-brown__0625502_PE692329_S5.jpg , https://www.ikea.com/ae/en/images/products/havsta-tv-storage-combination-brown__0626587_PE692891_S5.jpg , https://www.ikea.com/ae/en/images/products/havsta-tv-storage-combination-brown__0626588_PE692892_S5.jpg</t>
  </si>
  <si>
    <t>https://www.ikea.com/ae/en/catalog/products/S69265880/</t>
  </si>
  <si>
    <t>69265880</t>
  </si>
  <si>
    <t>29265820IK</t>
  </si>
  <si>
    <t>TV storage combination/glass doors, dark brown</t>
  </si>
  <si>
    <t>4,505.00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</si>
  <si>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Glass doors keep your finest items free from dust but still visible.
 &lt;/div&gt; 
 &lt;div&gt;
  The shelves in tempered glass with wooden edges are durable and give the furniture a slim, light and airy look.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and the surface is easy to clean.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</si>
  <si>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Glass-door cabinet: Top panel/ Side panel/ Bottom panel/ Glass door frame/ Back rail: Solid pine, Stain, Clear acrylic lacquer Panels: Tempered glass Shelf: Tempered glass, Solid pine, Stain, Clear acrylic lacquer Back panel: Fibreboard, Foil, Foil TV bench with plinth: Top panel/ Closing flap/ Side panel/ Partition/ Front/ Other parts: Solid pine, Stain, Clear acrylic lacquer Plinth front/ Plinth side: Solid pine, Stain, Clear lacquer Plinth back/ Plinth mid: Solid pine, Solid pine, Stain, Clear acrylic lacquer</t>
  </si>
  <si>
    <t>Width: 322 cm Depth: 47 cm Height: 212 cm</t>
  </si>
  <si>
    <t>https://www.ikea.com/ae/en/images/products/havsta-tv-storage-combination-glass-doors-brown__0626993_PE693144_S5.jpg , https://www.ikea.com/ae/en/images/products/havsta-tv-storage-combination-glass-doors-brown__0627743_PE693499_S5.jpg , https://www.ikea.com/ae/en/images/products/havsta-tv-storage-combination-glass-doors-brown__0630510_PE694803_S5.jpg , https://www.ikea.com/ae/en/images/products/havsta-tv-storage-combination-glass-doors-brown__0626838_PE693021_S5.jpg , https://www.ikea.com/ae/en/images/products/havsta-tv-storage-combination-glass-doors-brown__0625524_PE692322_S5.jpg , https://www.ikea.com/ae/en/images/products/havsta-tv-storage-combination-glass-doors-brown__0625502_PE692329_S5.jpg</t>
  </si>
  <si>
    <t>https://www.ikea.com/ae/en/catalog/products/S29265820/</t>
  </si>
  <si>
    <t>29265820</t>
  </si>
  <si>
    <t>&lt;div&gt;
  Solid wood has a natural feel. Open compartments for your DVD player, etc. 
&lt;/div&gt;</t>
  </si>
  <si>
    <t xml:space="preserve">&lt;div&gt; 
 &lt;div&gt;
  Solid wood has a natural feel.
 &lt;/div&gt; 
 &lt;div&gt;
  Open compartments for your DVD player, etc.
 &lt;/div&gt; 
 &lt;div&gt;
  Large drawers make it easy to keep your things organised.
 &lt;/div&gt; 
&lt;/div&gt;
</t>
  </si>
  <si>
    <t>Top panel/ Drawer front/ Other parts: Solid pine, Stain, Clear acrylic lacquer Drawer side/ Drawer back/ Drawer rail: Solid pine Drawer bottom: Pattern printed fibreboard Back panel: Fibreboard</t>
  </si>
  <si>
    <t>Width: 148 cm Depth: 47 cm Height: 57 cm Max. load: 50 kg</t>
  </si>
  <si>
    <t>https://www.ikea.com/ae/en/images/products/hemnes-tv-bench__0625361_PE692211_S5.jpg , https://www.ikea.com/ae/en/images/products/hemnes-tv-bench__0395336_PE561978_S5.jpg , https://www.ikea.com/ae/en/images/products/hemnes-tv-bench__0382989_PH124889_S5.jpg , https://www.ikea.com/ae/en/images/products/hemnes-tv-bench__0382989_PH124889_S5.jpg</t>
  </si>
  <si>
    <t>https://www.ikea.com/ae/en/catalog/products/50297046/</t>
  </si>
  <si>
    <t>20105341IK</t>
  </si>
  <si>
    <t>Basematerial: Particleboard, Fibreboard, ABS plastic, Printed and embossed acrylic paint Filling material: Paper Leg: Fibreboard, Foil Tube: Steel, Epoxy/polyester powder coating</t>
  </si>
  <si>
    <t>Width: 149 cm Depth: 55 cm Height: 35 cm Max. load: 65 kg</t>
  </si>
  <si>
    <t>https://www.ikea.com/ae/en/images/products/lack-tv-bench-brown__0644449_PE702700_S5.jpg , https://www.ikea.com/ae/en/images/products/lack-tv-bench-brown__0395340_PE561982_S5.jpg , https://www.ikea.com/ae/en/images/products/lack-tv-bench-brown__0544147_PE654908_S5.jpg , https://www.ikea.com/ae/en/images/products/lack-tv-bench-brown__0544147_PE654908_S5.jpg</t>
  </si>
  <si>
    <t>https://www.ikea.com/ae/en/catalog/products/20105341/</t>
  </si>
  <si>
    <t>20105341</t>
  </si>
  <si>
    <t>30285153IK</t>
  </si>
  <si>
    <t>LAPPLAND</t>
  </si>
  <si>
    <t>TV storage unit, black-brown</t>
  </si>
  <si>
    <t>&lt;div&gt;
  The shelves can be placed to the left or right; choose the placement that suits you best. 
&lt;/div&gt;</t>
  </si>
  <si>
    <t xml:space="preserve">&lt;div&gt; 
 &lt;div&gt;
  The shelves can be placed to the left or right; choose the placement that suits you best.
 &lt;/div&gt; 
 &lt;div&gt;
  Back panel is reinforced to hold a flat screen TV.
 &lt;/div&gt; 
 &lt;div&gt;
  2 open compartments for a DVDplayer, etc.
 &lt;/div&gt; 
 &lt;div&gt;
  The opening at the back allows you to easily gather and organise all wires.
 &lt;/div&gt; 
&lt;/div&gt;
</t>
  </si>
  <si>
    <t>Basematerial: Particleboard, Fibreboard, Printed and embossed acrylic paint, Acrylic paint, Paper, Plastic edging Partition: Particleboard, Fibreboard, Foil, Printed and embossed acrylic paint, Paper, Plastic edging Back panel: Particleboard, Printed and embossed acrylic paint, Plastic edging</t>
  </si>
  <si>
    <t>Width: 183 cm Depth: 39 cm Height: 147 cm Max. load TV: 25 kg</t>
  </si>
  <si>
    <t>https://www.ikea.com/ae/en/images/products/lappland-tv-storage-unit__0644181_PE702463_S5.jpg , https://www.ikea.com/ae/en/images/products/lappland-tv-storage-unit__0547907_PE656905_S5.jpg , https://www.ikea.com/ae/en/images/products/lappland-tv-storage-unit__0644181_PE702463_S5.jpg</t>
  </si>
  <si>
    <t>https://www.ikea.com/ae/en/catalog/products/30285153/</t>
  </si>
  <si>
    <t>30285153</t>
  </si>
  <si>
    <t>90295253IK</t>
  </si>
  <si>
    <t>MOSTORP</t>
  </si>
  <si>
    <t>TV bench, beige high-gloss beige</t>
  </si>
  <si>
    <t xml:space="preserve">colour:high-gloss beige </t>
  </si>
  <si>
    <t xml:space="preserve">&lt;div&gt; 
 &lt;div&gt;
  Cable outlets make it easy to lead cables out the back, so they’re hidden from view but close at hand when you need them.
 &lt;/div&gt; 
 &lt;div&gt;
  The large drawer makes it easy to keep remote controls, game controllers and other TV accessories organised.
 &lt;/div&gt; 
 &lt;div&gt;
  Behind the doors, there’s plenty of extra storage space to help keep your living room organised.
 &lt;/div&gt; 
&lt;/div&gt;
</t>
  </si>
  <si>
    <t>Top panel: Particleboard, Foil, ABS plastic Side panel/ Back: Particleboard, Solid hardwood, Melamine foil, Foil Fixed partition/ Shelf/ Bottom panel: Particleboard, Melamine foil, ABS plastic Back panel: Fibreboard, Acrylic paint Foiled doors: Particleboard, Solid hardwood, Melamine foil, ABS plastic, Foil Drawer front: Particleboard, Melamine foil, ABS plastic, Foil Drawer side/ Drawer bottom/ Drawer back: Particleboard, Foil Leg base/ Leg: Steel, Powder coating Foot: Polyethylene plastic</t>
  </si>
  <si>
    <t>Width: 160 cm Depth: 47 cm Height: 60 cm Max. load: 50 kg</t>
  </si>
  <si>
    <t>https://www.ikea.com/ae/en/images/products/mostorp-tv-bench-beige__0644457_PE702702_S5.jpg , https://www.ikea.com/ae/en/images/products/mostorp-tv-bench-beige__0360478_PE546353_S5.jpg , https://www.ikea.com/ae/en/images/products/mostorp-tv-bench-beige__0360479_PE546354_S5.jpg , https://www.ikea.com/ae/en/images/products/mostorp-tv-bench-beige__0360480_PE546355_S5.jpg , https://www.ikea.com/ae/en/images/products/mostorp-tv-bench-beige__0544151_PE654911_S5.jpg</t>
  </si>
  <si>
    <t>https://www.ikea.com/ae/en/catalog/products/90295253/</t>
  </si>
  <si>
    <t>90295253</t>
  </si>
  <si>
    <t>60295706IK</t>
  </si>
  <si>
    <t>Wall shelf, beige high-gloss beige</t>
  </si>
  <si>
    <t>&lt;div&gt;
  With a media shelf you can make the most of the wall area, while freeing up space on the floor. 
&lt;/div&gt;</t>
  </si>
  <si>
    <t xml:space="preserve">&lt;div&gt; 
 &lt;div&gt;
  With a media shelf you can make the most of the wall area, while freeing up space on the floor.
 &lt;/div&gt; 
&lt;/div&gt;
</t>
  </si>
  <si>
    <t>Top panel/ Bottom panel: Particleboard, Foil, Melamine foil, ABS plastic, Foil Side panel/ Partition/ Back panel: Particleboard, Melamine foil, ABS plastic Lid: Particleboard, Foil, Melamine foil, ABS plastic</t>
  </si>
  <si>
    <t>Width: 160 cm Depth: 27 cm Height: 27 cm Max. load: 35 kg</t>
  </si>
  <si>
    <t>https://www.ikea.com/ae/en/images/products/mostorp-wall-shelf-beige__0360441_PE546366_S5.jpg , https://www.ikea.com/ae/en/images/products/mostorp-wall-shelf-beige__0394572_PE561395_S5.jpg</t>
  </si>
  <si>
    <t>https://www.ikea.com/ae/en/catalog/products/60295706/</t>
  </si>
  <si>
    <t>60295706</t>
  </si>
  <si>
    <t>Blankets &amp; throws</t>
  </si>
  <si>
    <t>ALMALIE</t>
  </si>
  <si>
    <t>Throw, black, white</t>
  </si>
  <si>
    <t>&lt;div&gt;
  The thick, heavy and densely-knitted throw in cotton is comfortably warm when you feel cold. 
&lt;/div&gt;</t>
  </si>
  <si>
    <t xml:space="preserve">&lt;div&gt; 
 &lt;div&gt;
  The thick, heavy and denselyknitted throw in cotton is comfortably warm when you feel cold.
 &lt;/div&gt; 
 &lt;div&gt;
  You can easily vary between the two sides of the throw since the decorative pattern is visible on both sides, with inverted colours.
 &lt;/div&gt; 
&lt;/div&gt;
</t>
  </si>
  <si>
    <t>Length: 170 cm Width: 130 cm</t>
  </si>
  <si>
    <t>https://www.ikea.com/ae/en/images/products/almalie-throw-white__0603307_PE680743_S5.jpg , https://www.ikea.com/ae/en/images/products/almalie-throw-white__0504009_PE633008_S5.jpg , https://www.ikea.com/ae/en/images/products/almalie-throw-white__0504010_PE633006_S5.jpg , https://www.ikea.com/ae/en/images/products/almalie-throw-white__0504011_PE633005_S5.jpg , https://www.ikea.com/ae/en/images/products/almalie-throw-white__0504011_PE633005_S5.jpg , https://www.ikea.com/ae/en/images/products/almalie-throw-white__0603307_PE680743_S5.jpg</t>
  </si>
  <si>
    <t>https://www.ikea.com/ae/en/catalog/products/60352278/</t>
  </si>
  <si>
    <t>DUNÄNG</t>
  </si>
  <si>
    <t>Throw, grey</t>
  </si>
  <si>
    <t>&lt;div&gt;
  Wool is stain-repellent, hard-wearing and provides good insulation. 
&lt;/div&gt;</t>
  </si>
  <si>
    <t xml:space="preserve">&lt;div&gt; 
 &lt;div&gt;
  Wool is stainrepellent, hardwearing and provides good insulation.
 &lt;/div&gt; 
&lt;/div&gt;
</t>
  </si>
  <si>
    <t>60% acrylic, 40% wool</t>
  </si>
  <si>
    <t>Length: 180 cm Width: 130 cm Total weight: 1100 g</t>
  </si>
  <si>
    <t>https://www.ikea.com/ae/en/images/products/dunang-throw-grey__0603306_PE680742_S5.jpg , https://www.ikea.com/ae/en/images/products/dunang-throw-grey__0487795_PE622731_S5.jpg , https://www.ikea.com/ae/en/images/products/dunang-throw-grey__0491568_PE625223_S5.jpg , https://www.ikea.com/ae/en/images/products/dunang-throw-grey__0487794_PE622732_S5.jpg , https://www.ikea.com/ae/en/images/products/dunang-throw-grey__0487793_PE622733_S5.jpg , https://www.ikea.com/ae/en/images/products/dunang-throw-grey__0579702_PH145442_S5.jpg</t>
  </si>
  <si>
    <t>https://www.ikea.com/ae/en/catalog/products/40352279/</t>
  </si>
  <si>
    <t>50415262IK</t>
  </si>
  <si>
    <t>Throw, brown, orange</t>
  </si>
  <si>
    <t>&lt;div&gt;
  Do your feet tend to get cold when you take a nap on the sofa? Then you'll probably like this throw since it's 2 metres long. 
&lt;/div&gt;</t>
  </si>
  <si>
    <t xml:space="preserve">&lt;div&gt; 
 &lt;div&gt;
  Do your feet tend to get cold when you take a nap on the sofa? Then you'll probably like this throw since it's 2 metres long.
 &lt;/div&gt; 
 &lt;div&gt;
  The decorative pattern is visible on both sides, with inverted colours, as the throw is jacquard woven.
 &lt;/div&gt; 
&lt;/div&gt;
</t>
  </si>
  <si>
    <t>45% cotton, 25% acrylic, 18% wool, 12% polyester</t>
  </si>
  <si>
    <t>Length: 200 cm Width: 130 cm</t>
  </si>
  <si>
    <t>https://www.ikea.com/ae/en/images/products/foremal-throw-orange__0596949_PE676962_S5.jpg , https://www.ikea.com/ae/en/images/products/foremal-throw-orange__0596948_PE676963_S5.jpg , https://www.ikea.com/ae/en/images/products/foremal-throw-orange__0596947_PE676961_S5.jpg</t>
  </si>
  <si>
    <t>https://www.ikea.com/ae/en/catalog/products/50415262/</t>
  </si>
  <si>
    <t>50415262</t>
  </si>
  <si>
    <t>INGABRITTA</t>
  </si>
  <si>
    <t>Throw, pale pink</t>
  </si>
  <si>
    <t>&lt;div&gt;
  Soft knitted throw that feels nice against the skin. Cotton is a soft and easy-care natural material that you can machine wash. 
&lt;/div&gt;</t>
  </si>
  <si>
    <t xml:space="preserve">&lt;div&gt; 
 &lt;div&gt;
  Soft knitted throw that feels nice against the skin.
 &lt;/div&gt; 
 &lt;div&gt;
  Cotton is a soft and easycare natural material that you can machine wash.
 &lt;/div&gt; 
&lt;/div&gt;
</t>
  </si>
  <si>
    <t>80% acrylic, 20% cotton</t>
  </si>
  <si>
    <t>Length: 170 cm Width: 130 cm Total weight: 1080 g</t>
  </si>
  <si>
    <t>https://www.ikea.com/ae/en/images/products/ingabritta-throw__0603309_PE680744_S5.jpg , https://www.ikea.com/ae/en/images/products/ingabritta-throw__0502088_PE632015_S5.jpg , https://www.ikea.com/ae/en/images/products/ingabritta-throw__0502089_PE632014_S5.jpg , https://www.ikea.com/ae/en/images/products/ingabritta-throw__0502090_PE632013_S5.jpg , https://www.ikea.com/ae/en/images/products/ingabritta-throw__0502087_PE632012_S5.jpg , https://www.ikea.com/ae/en/images/products/ingabritta-throw__0603309_PE680744_S5.jpg</t>
  </si>
  <si>
    <t>https://www.ikea.com/ae/en/catalog/products/70374067/</t>
  </si>
  <si>
    <t>Throw, off-white</t>
  </si>
  <si>
    <t>https://www.ikea.com/ae/en/images/products/ingabritta-throw-white__0603310_PE680745_S5.jpg , https://www.ikea.com/ae/en/images/products/ingabritta-throw-white__0502002_PE631990_S5.jpg , https://www.ikea.com/ae/en/images/products/ingabritta-throw-white__0502003_PE631989_S5.jpg , https://www.ikea.com/ae/en/images/products/ingabritta-throw-white__0502004_PE631988_S5.jpg , https://www.ikea.com/ae/en/images/products/ingabritta-throw-white__0579712_PH145443_S5.jpg , https://www.ikea.com/ae/en/images/products/ingabritta-throw-white__0502001_PE631987_S5.jpg , https://www.ikea.com/ae/en/images/products/ingabritta-throw-white__0603310_PE680745_S5.jpg</t>
  </si>
  <si>
    <t>https://www.ikea.com/ae/en/catalog/products/90352272/</t>
  </si>
  <si>
    <t>Throw, light blue</t>
  </si>
  <si>
    <t>https://www.ikea.com/ae/en/images/products/ingabritta-throw-blue__0603308_PE680746_S5.jpg , https://www.ikea.com/ae/en/images/products/ingabritta-throw-blue__0502015_PE632009_S5.jpg , https://www.ikea.com/ae/en/images/products/ingabritta-throw-blue__0502016_PE632008_S5.jpg , https://www.ikea.com/ae/en/images/products/ingabritta-throw-blue__0502017_PE632007_S5.jpg , https://www.ikea.com/ae/en/images/products/ingabritta-throw-blue__0502014_PE632006_S5.jpg , https://www.ikea.com/ae/en/images/products/ingabritta-throw-blue__0599412_PH148023_S5.jpg</t>
  </si>
  <si>
    <t>https://www.ikea.com/ae/en/catalog/products/60374063/</t>
  </si>
  <si>
    <t>JENNYANN</t>
  </si>
  <si>
    <t>Throw, dark grey</t>
  </si>
  <si>
    <t>&lt;div&gt;
  This soft knitted throw is light and airy and perfect for warming yourself by the fire or for extra warmth on summer evenings outdoors. Made from 100% cotton from more sustainable sources. 
&lt;/div&gt;</t>
  </si>
  <si>
    <t>Length: 170 cm Width: 130 cm Total weight: 900 g</t>
  </si>
  <si>
    <t>https://www.ikea.com/ae/en/images/products/jennyann-throw-grey__0683858_PE720886_S5.jpg , https://www.ikea.com/ae/en/images/products/jennyann-throw-grey__0491589_PE625240_S5.jpg , https://www.ikea.com/ae/en/images/products/jennyann-throw-grey__0491591_PE625242_S5.jpg , https://www.ikea.com/ae/en/images/products/jennyann-throw-grey__0491592_PE625241_S5.jpg , https://www.ikea.com/ae/en/images/products/jennyann-throw-grey__0491604_PE625252_S5.jpg</t>
  </si>
  <si>
    <t>https://www.ikea.com/ae/en/catalog/products/60352283/</t>
  </si>
  <si>
    <t>Throw, white</t>
  </si>
  <si>
    <t>https://www.ikea.com/ae/en/images/products/jennyann-throw-white__0603349_PE680775_S5.jpg , https://www.ikea.com/ae/en/images/products/jennyann-throw-white__0491601_PE625249_S5.jpg , https://www.ikea.com/ae/en/images/products/jennyann-throw-white__0491600_PE625250_S5.jpg , https://www.ikea.com/ae/en/images/products/jennyann-throw-white__0491605_PE625253_S5.jpg , https://www.ikea.com/ae/en/images/products/jennyann-throw-white__0625429_PH149510_S5.jpg , https://www.ikea.com/ae/en/images/products/jennyann-throw-white__0603349_PE680775_S5.jpg , https://www.ikea.com/ae/en/images/products/jennyann-throw-white__0625428_PH149513_S5.jpg , https://www.ikea.com/ae/en/images/products/jennyann-throw-white__0491598_PE625248_S5.jpg</t>
  </si>
  <si>
    <t>https://www.ikea.com/ae/en/catalog/products/50353773/</t>
  </si>
  <si>
    <t>JOFRID</t>
  </si>
  <si>
    <t>Throw, dark blue-grey</t>
  </si>
  <si>
    <t>&lt;div&gt;
  The cotton and linen material and earthy colours made from natural dyestuff, make the fabric more beautiful and loved over time – just like your favourite pair of well-worn jeans 
&lt;/div&gt;</t>
  </si>
  <si>
    <t xml:space="preserve">&lt;div&gt; 
 &lt;div&gt;
  Cotton is a soft and easycare natural material that you can machine wash.
 &lt;/div&gt; 
&lt;/div&gt;
</t>
  </si>
  <si>
    <t>80% cotton, 20% linen</t>
  </si>
  <si>
    <t>Length: 200 cm Width: 150 cm</t>
  </si>
  <si>
    <t>https://www.ikea.com/ae/en/images/products/jofrid-throw-grey__0547865_PE656869_S5.jpg , https://www.ikea.com/ae/en/images/products/jofrid-throw-grey__0555668_PE660310_S5.jpg , https://www.ikea.com/ae/en/images/products/jofrid-throw-grey__0555666_PE660309_S5.jpg , https://www.ikea.com/ae/en/images/products/jofrid-throw-grey__0555667_PE660311_S5.jpg , https://www.ikea.com/ae/en/images/products/jofrid-throw-grey__0625423_PH149477_S5.jpg , https://www.ikea.com/ae/en/images/products/jofrid-throw-grey__0625430_PH149882_S5.jpg , https://www.ikea.com/ae/en/images/products/jofrid-throw-grey__0625431_PH149761_S5.jpg , https://www.ikea.com/ae/en/images/products/jofrid-throw-grey__0647015_PH151417_S5.jpg</t>
  </si>
  <si>
    <t>https://www.ikea.com/ae/en/catalog/products/20395741/</t>
  </si>
  <si>
    <t>60395744IK</t>
  </si>
  <si>
    <t>Throw, natural</t>
  </si>
  <si>
    <t>&lt;div&gt;
  Wrap yourself from top to toe in this big, comfy throw – or drape it over your sofa or bed. This soft and tactile throw made of cotton and linen is undyed and unbleached and gets its’ natural colour from the renewable materials. 
&lt;/div&gt;</t>
  </si>
  <si>
    <t xml:space="preserve">&lt;div&gt; 
 &lt;div&gt;
  Undyed and unbleached cotton and linen have natural colour variations which makes every throw unique.
 &lt;/div&gt; 
 &lt;div&gt;
  Cotton is a soft and easycare natural material that you can machine wash.
 &lt;/div&gt; 
&lt;/div&gt;
</t>
  </si>
  <si>
    <t>https://www.ikea.com/ae/en/images/products/jofrid-throw-beige__0683859_PE720885_S5.jpg , https://www.ikea.com/ae/en/images/products/jofrid-throw-beige__0555706_PE660313_S5.jpg , https://www.ikea.com/ae/en/images/products/jofrid-throw-beige__0555704_PE660312_S5.jpg , https://www.ikea.com/ae/en/images/products/jofrid-throw-beige__0555705_PE660314_S5.jpg , https://www.ikea.com/ae/en/images/products/jofrid-throw-beige__0647016_PH151443_S5.jpg , https://www.ikea.com/ae/en/images/products/jofrid-throw-beige__0647018_PH149685_S5.jpg , https://www.ikea.com/ae/en/images/products/jofrid-throw-beige__0647019_PH149497_S5.jpg</t>
  </si>
  <si>
    <t>https://www.ikea.com/ae/en/catalog/products/60395744/</t>
  </si>
  <si>
    <t>60395744</t>
  </si>
  <si>
    <t>JOHANNE</t>
  </si>
  <si>
    <t>Throw, black/natural black/white</t>
  </si>
  <si>
    <t>&lt;div&gt;
  The graphic pattern catches your eye and will make a statement on your bed or sofa. It’s jacquard-woven so it’s nice and dense and you can enjoy the pattern of both sides of the throw. 
&lt;/div&gt;</t>
  </si>
  <si>
    <t xml:space="preserve">&lt;div&gt; 
 &lt;div&gt;
  The decorative pattern is visible on both sides, with inverted colours, as the throw is jacquard woven.
 &lt;/div&gt; 
&lt;/div&gt;
</t>
  </si>
  <si>
    <t>Length: 170 cm Width: 130 cm Total weight: 580 g</t>
  </si>
  <si>
    <t>https://www.ikea.com/ae/en/images/products/johanne-throw-assorted-colours__0683860_PE720884_S5.jpg , https://www.ikea.com/ae/en/images/products/johanne-throw-assorted-colours__0543648_PE654648_S5.jpg , https://www.ikea.com/ae/en/images/products/johanne-throw-assorted-colours__0543645_PE654647_S5.jpg , https://www.ikea.com/ae/en/images/products/johanne-throw-assorted-colours__0543646_PE654650_S5.jpg , https://www.ikea.com/ae/en/images/products/johanne-throw-assorted-colours__0551688_PE658724_S5.jpg , https://www.ikea.com/ae/en/images/products/johanne-throw-assorted-colours__0543647_PE654649_S5.jpg</t>
  </si>
  <si>
    <t>https://www.ikea.com/ae/en/catalog/products/70385848/</t>
  </si>
  <si>
    <t>KAPASTER</t>
  </si>
  <si>
    <t>Throw, off-white, pink</t>
  </si>
  <si>
    <t>&lt;div&gt;
  Cosy up with this super-soft throw with a pattern inspired by tree bark, enhanced by pink-mélange and white yarns. It’s jacquard-woven making it nice and thick, with a visible pattern on both sides. 
&lt;/div&gt;</t>
  </si>
  <si>
    <t>72% cotton, 23% viscose/rayon, 5% polyester</t>
  </si>
  <si>
    <t>https://www.ikea.com/ae/en/images/products/kapaster-throw-pink__0592024_PE674352_S5.jpg , https://www.ikea.com/ae/en/images/products/kapaster-throw-pink__0592021_PE674351_S5.jpg , https://www.ikea.com/ae/en/images/products/kapaster-throw-pink__0592022_PE674354_S5.jpg , https://www.ikea.com/ae/en/images/products/kapaster-throw-pink__0592023_PE674353_S5.jpg</t>
  </si>
  <si>
    <t>https://www.ikea.com/ae/en/catalog/products/10402582/</t>
  </si>
  <si>
    <t>40402585IK</t>
  </si>
  <si>
    <t>KAVELDUN</t>
  </si>
  <si>
    <t>Throw, grey, off-white</t>
  </si>
  <si>
    <t>&lt;div&gt;
  KAVELDUN throw is the ideal companion for cuddling-up by the fireplace or bringing along for a picnic in the park. The wool blend is nice and soft and the check pattern is a timeless classic. 
&lt;/div&gt;</t>
  </si>
  <si>
    <t>55% wool, 45% acrylic</t>
  </si>
  <si>
    <t>Length: 180 cm Width: 130 cm Total weight: 750 g</t>
  </si>
  <si>
    <t>https://www.ikea.com/ae/en/images/products/kaveldun-throw-grey__0610182_PE684840_S5.jpg , https://www.ikea.com/ae/en/images/products/kaveldun-throw-grey__0610181_PE684841_S5.jpg , https://www.ikea.com/ae/en/images/products/kaveldun-throw-grey__0610179_PE684839_S5.jpg , https://www.ikea.com/ae/en/images/products/kaveldun-throw-grey__0610180_PE684842_S5.jpg</t>
  </si>
  <si>
    <t>https://www.ikea.com/ae/en/catalog/products/40402585/</t>
  </si>
  <si>
    <t>40402585</t>
  </si>
  <si>
    <t>LISAMARI</t>
  </si>
  <si>
    <t>Throw, light grey, yellow</t>
  </si>
  <si>
    <t>100% acrylic</t>
  </si>
  <si>
    <t>Length: 170 cm Width: 130 cm Total weight: 760 g</t>
  </si>
  <si>
    <t>https://www.ikea.com/ae/en/images/products/lisamari-throw-yellow__0603352_PE680772_S5.jpg , https://www.ikea.com/ae/en/images/products/lisamari-throw-yellow__0487832_PE622749_S5.jpg , https://www.ikea.com/ae/en/images/products/lisamari-throw-yellow__0487831_PE622750_S5.jpg , https://www.ikea.com/ae/en/images/products/lisamari-throw-yellow__0487830_PE622751_S5.jpg , https://www.ikea.com/ae/en/images/products/lisamari-throw-yellow__0491571_PE625224_S5.jpg , https://www.ikea.com/ae/en/images/products/lisamari-throw-yellow__0579701_PH145449_S5.jpg , https://www.ikea.com/ae/en/images/products/lisamari-throw-yellow__0625443_PH150062_S5.jpg</t>
  </si>
  <si>
    <t>https://www.ikea.com/ae/en/catalog/products/80353776/</t>
  </si>
  <si>
    <t>MATHEA</t>
  </si>
  <si>
    <t>&lt;div&gt;
  Can be used as bedspread for a single bed or as a large blanket. 
&lt;/div&gt;</t>
  </si>
  <si>
    <t xml:space="preserve">&lt;div&gt; 
 &lt;div&gt;
  Can be used as bedspread for a single bed or as a large blanket.
 &lt;/div&gt; 
&lt;/div&gt;
</t>
  </si>
  <si>
    <t>98,7% cotton, 1,2% polyester, 0,1% elastane/spandex</t>
  </si>
  <si>
    <t>Length: 180 cm Width: 120 cm</t>
  </si>
  <si>
    <t>https://www.ikea.com/ae/en/images/products/mathea-throw-white__0603347_PE680770_S5.jpg , https://www.ikea.com/ae/en/images/products/mathea-throw-white__0501994_PE631985_S5.jpg , https://www.ikea.com/ae/en/images/products/mathea-throw-white__0610084_PE684772_S5.jpg , https://www.ikea.com/ae/en/images/products/mathea-throw-white__0610070_PE684758_S5.jpg , https://www.ikea.com/ae/en/images/products/mathea-throw-white__0501995_PE631984_S5.jpg</t>
  </si>
  <si>
    <t>https://www.ikea.com/ae/en/catalog/products/10374602/</t>
  </si>
  <si>
    <t>ODDRUN</t>
  </si>
  <si>
    <t>Throw, blue</t>
  </si>
  <si>
    <t>&lt;div&gt;
  This throw is a must-have for snuggling up on the sofa to watch a movie. When it’s not in use, it adds a soft texture to your room. The basic design is easy to combine with almost any style. 
&lt;/div&gt;</t>
  </si>
  <si>
    <t>https://www.ikea.com/ae/en/images/products/oddrun-throw-blue__0588212_PE672975_S5.jpg , https://www.ikea.com/ae/en/images/products/oddrun-throw-blue__0588209_PE672974_S5.jpg , https://www.ikea.com/ae/en/images/products/oddrun-throw-blue__0588210_PE672977_S5.jpg , https://www.ikea.com/ae/en/images/products/oddrun-throw-blue__0588211_PE672976_S5.jpg</t>
  </si>
  <si>
    <t>https://www.ikea.com/ae/en/catalog/products/30395788/</t>
  </si>
  <si>
    <t>Throw, natural colour/beige</t>
  </si>
  <si>
    <t xml:space="preserve">&lt;div&gt; 
 &lt;div&gt;
  Cotton is a soft and easycare natural material that you can machine wash.
 &lt;/div&gt; 
 &lt;div&gt;
  Undyed and unbleached cotton has natural colour variations which makes every throw unique.
 &lt;/div&gt; 
&lt;/div&gt;
</t>
  </si>
  <si>
    <t>https://www.ikea.com/ae/en/images/products/oddrun-throw-assorted-colours__0588219_PE672984_S5.jpg , https://www.ikea.com/ae/en/images/products/oddrun-throw-assorted-colours__0588217_PE672982_S5.jpg , https://www.ikea.com/ae/en/images/products/oddrun-throw-assorted-colours__0588220_PE672983_S5.jpg , https://www.ikea.com/ae/en/images/products/oddrun-throw-assorted-colours__0588218_PE672985_S5.jpg</t>
  </si>
  <si>
    <t>https://www.ikea.com/ae/en/catalog/products/40392893/</t>
  </si>
  <si>
    <t>https://www.ikea.com/ae/en/images/products/oddrun-throw-grey__0588215_PE672980_S5.jpg , https://www.ikea.com/ae/en/images/products/oddrun-throw-grey__0588213_PE672978_S5.jpg , https://www.ikea.com/ae/en/images/products/oddrun-throw-grey__0588214_PE672981_S5.jpg , https://www.ikea.com/ae/en/images/products/oddrun-throw-grey__0588216_PE672979_S5.jpg</t>
  </si>
  <si>
    <t>https://www.ikea.com/ae/en/catalog/products/30395793/</t>
  </si>
  <si>
    <t>BESTÅ system Accessories</t>
  </si>
  <si>
    <t>UPPLEVA</t>
  </si>
  <si>
    <t>Bracket for TV, swivel, light grey</t>
  </si>
  <si>
    <t>&lt;div&gt;
  The TV-bracket can be angled for change of viewing position, and easy access to cables and connections. 
&lt;/div&gt;</t>
  </si>
  <si>
    <t xml:space="preserve">&lt;div&gt; 
 &lt;div&gt;
  The TVbracket can be angled for change of viewing position, and easy access to cables and connections.
 &lt;/div&gt; 
 &lt;div&gt;
  The TV bracket has integrated cable management so you can easily gather and conceal wires for a neater TV solution.
 &lt;/div&gt; 
&lt;/div&gt;
</t>
  </si>
  <si>
    <t>Basematerial: Steel, Steel, Epoxy/polyester powder coating Cover: ABS plastic Swivel base: Aluminium Other parts: Polyamide plastic</t>
  </si>
  <si>
    <t>Max. weight: 30 kg Max. screen size: 55 " Min. screen size: 37 "</t>
  </si>
  <si>
    <t>https://www.ikea.com/ae/en/images/products/uppleva-bracket-for-tv-swivel-grey__0626700_PE692950_S5.jpg , https://www.ikea.com/ae/en/images/products/uppleva-bracket-for-tv-swivel-grey__0460006_PE606432_S5.jpg , https://www.ikea.com/ae/en/images/products/uppleva-bracket-for-tv-swivel-grey__0475428_PE615587_S5.jpg , https://www.ikea.com/ae/en/images/products/uppleva-bracket-for-tv-swivel-grey__0460007_PE606433_S5.jpg</t>
  </si>
  <si>
    <t>https://www.ikea.com/ae/en/catalog/products/20330599/</t>
  </si>
  <si>
    <t>Wall bracket for TV, fixed</t>
  </si>
  <si>
    <t>&lt;div&gt;
  The built-in spirit level makes it easy for you to hang your TV straight. 
&lt;/div&gt;</t>
  </si>
  <si>
    <t xml:space="preserve">&lt;div&gt; 
 &lt;div&gt;
  The builtin spirit level makes it easy for you to hang your TV straight.
 &lt;/div&gt; 
&lt;/div&gt;
</t>
  </si>
  <si>
    <t>Metal parts: Steel, Epoxy/polyester powder coating Other parts: Acrylic plastic, ABS plastic, Polyamide plastic Spring: Steel</t>
  </si>
  <si>
    <t>Max. load TV: 45 kg Max. screen size: 55 " Min. screen size: 37 "</t>
  </si>
  <si>
    <t>https://www.ikea.com/ae/en/images/products/uppleva-wall-bracket-for-tv-fixed__0626708_PE692954_S5.jpg , https://www.ikea.com/ae/en/images/products/uppleva-wall-bracket-for-tv-fixed__0542956_PE654322_S5.jpg</t>
  </si>
  <si>
    <t>https://www.ikea.com/ae/en/catalog/products/90226797/</t>
  </si>
  <si>
    <t>Wall bracket for TV, tilt/swivel</t>
  </si>
  <si>
    <t>Metal parts: Steel, Epoxy/polyester powder coating Other parts: ABS plastic, Acrylic plastic Washer: Polyamide plastic</t>
  </si>
  <si>
    <t>Max. load TV: 20 kg Max. screen size: 32 " Min. screen size: 19 "</t>
  </si>
  <si>
    <t>https://www.ikea.com/ae/en/images/products/uppleva-wall-bracket-for-tv-tilt-swivel__0626702_PE692952_S5.jpg , https://www.ikea.com/ae/en/images/products/uppleva-wall-bracket-for-tv-tilt-swivel__0542958_PE654321_S5.jpg</t>
  </si>
  <si>
    <t>https://www.ikea.com/ae/en/catalog/products/40226790/</t>
  </si>
  <si>
    <t>Curtain wires</t>
  </si>
  <si>
    <t>50353320IK</t>
  </si>
  <si>
    <t>FÖRSYNT</t>
  </si>
  <si>
    <t>Curtain wire, white</t>
  </si>
  <si>
    <t>&lt;div&gt;
  Fittings with adjustable angle for more flexible use. Complete set with fittings and curtain wire; ready to mount to wall or ceiling. 
&lt;/div&gt;</t>
  </si>
  <si>
    <t xml:space="preserve">&lt;div&gt; 
 &lt;div&gt;
  Fittings with adjustable angle for more flexible use.
 &lt;/div&gt; 
 &lt;div&gt;
  Complete set with fittings and curtain wire; ready to mount to wall or ceiling.
 &lt;/div&gt; 
 &lt;div&gt;
  Suitable for bathrooms as well.
 &lt;/div&gt; 
&lt;/div&gt;
</t>
  </si>
  <si>
    <t>Wall bracket: Polypropylene plastic Wire: 100% polyester Insert: Acetal plastic</t>
  </si>
  <si>
    <t>Length: 200 cm Max. load: 2 kg</t>
  </si>
  <si>
    <t>https://www.ikea.com/ae/en/images/products/forsynt-curtain-wire-white__0578600_PE669442_S5.jpg , https://www.ikea.com/ae/en/images/products/forsynt-curtain-wire-white__0578601_PE669444_S5.jpg , https://www.ikea.com/ae/en/images/products/forsynt-curtain-wire-white__0578585_PE669434_S5.jpg , https://www.ikea.com/ae/en/images/products/forsynt-curtain-wire-white__0578602_PE669443_S5.jpg</t>
  </si>
  <si>
    <t>https://www.ikea.com/ae/en/catalog/products/50353320/</t>
  </si>
  <si>
    <t>50353320</t>
  </si>
  <si>
    <t>Tie-back, silver-colour</t>
  </si>
  <si>
    <t>https://www.ikea.com/ae/en/catalog/products/20396383/</t>
  </si>
  <si>
    <t>90217161IK</t>
  </si>
  <si>
    <t xml:space="preserve">colour:white //  size:120-210 cm </t>
  </si>
  <si>
    <t>https://www.ikea.com/ae/en/catalog/products/90217161/</t>
  </si>
  <si>
    <t>90217161</t>
  </si>
  <si>
    <t>60219897IK</t>
  </si>
  <si>
    <t>Curtain rod holder, white</t>
  </si>
  <si>
    <t>https://www.ikea.com/ae/en/catalog/products/60219897/</t>
  </si>
  <si>
    <t>60219897</t>
  </si>
  <si>
    <t>30219889IK</t>
  </si>
  <si>
    <t>Wall/ceiling bracket, white</t>
  </si>
  <si>
    <t>https://www.ikea.com/ae/en/catalog/products/30219889/</t>
  </si>
  <si>
    <t>30219889</t>
  </si>
  <si>
    <t>10217141IK</t>
  </si>
  <si>
    <t>https://www.ikea.com/ae/en/catalog/products/10217141/</t>
  </si>
  <si>
    <t>10217141</t>
  </si>
  <si>
    <t>50217182IK</t>
  </si>
  <si>
    <t>Finials, 1 pair, white</t>
  </si>
  <si>
    <t>https://www.ikea.com/ae/en/catalog/products/50217182/</t>
  </si>
  <si>
    <t>50217182</t>
  </si>
  <si>
    <t>20402869IK</t>
  </si>
  <si>
    <t>Armchair cover, Lingbo multicolour</t>
  </si>
  <si>
    <t>https://www.ikea.com/ae/en/catalog/products/20402869/</t>
  </si>
  <si>
    <t>20402869</t>
  </si>
  <si>
    <t>70403338IK</t>
  </si>
  <si>
    <t>Cover for 3-seat sofa, with chaise longue, Lingbo multicolour</t>
  </si>
  <si>
    <t xml:space="preserve">cover:with chaise longue/Lingbo multicolour </t>
  </si>
  <si>
    <t>https://www.ikea.com/ae/en/catalog/products/70403338/</t>
  </si>
  <si>
    <t>70403338</t>
  </si>
  <si>
    <t>30402901IK</t>
  </si>
  <si>
    <t>Cover for corner sofa, 4-seat, Lingbo multicolour</t>
  </si>
  <si>
    <t>https://www.ikea.com/ae/en/catalog/products/30402901/</t>
  </si>
  <si>
    <t>30402901</t>
  </si>
  <si>
    <t>20403374IK</t>
  </si>
  <si>
    <t>Cover three-seat sofa, Lingbo multicolour</t>
  </si>
  <si>
    <t>https://www.ikea.com/ae/en/catalog/products/20403374/</t>
  </si>
  <si>
    <t>20403374</t>
  </si>
  <si>
    <t>70403357IK</t>
  </si>
  <si>
    <t>Cover two-seat sofa, Lingbo multicolour</t>
  </si>
  <si>
    <t>https://www.ikea.com/ae/en/catalog/products/70403357/</t>
  </si>
  <si>
    <t>70403357</t>
  </si>
  <si>
    <t>60403305IK</t>
  </si>
  <si>
    <t>Footstool cover, Lingbo multicolour</t>
  </si>
  <si>
    <t>https://www.ikea.com/ae/en/catalog/products/60403305/</t>
  </si>
  <si>
    <t>60403305</t>
  </si>
  <si>
    <t>40410335IK</t>
  </si>
  <si>
    <t>https://www.ikea.com/ae/en/catalog/products/40410335/</t>
  </si>
  <si>
    <t>40410335</t>
  </si>
  <si>
    <t>80413539IK</t>
  </si>
  <si>
    <t>Cover for 2-seat sofa, Segersta multicolour</t>
  </si>
  <si>
    <t xml:space="preserve">cover:Segersta multicolour </t>
  </si>
  <si>
    <t>&lt;div&gt;
  SEGERSTA cover is made of cotton and polyester and is a very durable fabric, with a woven checkered pattern and a soft, smooth surface. 
&lt;/div&gt;</t>
  </si>
  <si>
    <t xml:space="preserve">&lt;div&gt; 
 &lt;div&gt;
  SEGERSTA cover is made of cotton and polyester and is a very durable fabric, with a woven checkered pattern and a soft, smooth surface.
 &lt;/div&gt; 
&lt;/div&gt;
</t>
  </si>
  <si>
    <t>https://www.ikea.com/ae/en/catalog/products/80413539/</t>
  </si>
  <si>
    <t>80413539</t>
  </si>
  <si>
    <t>40413555IK</t>
  </si>
  <si>
    <t>Cover for 3-seat sofa, Segersta multicolour</t>
  </si>
  <si>
    <t>https://www.ikea.com/ae/en/catalog/products/40413555/</t>
  </si>
  <si>
    <t>40413555</t>
  </si>
  <si>
    <t>90413478IK</t>
  </si>
  <si>
    <t>Cover for armchair, Segersta multicolour</t>
  </si>
  <si>
    <t>https://www.ikea.com/ae/en/catalog/products/90413478/</t>
  </si>
  <si>
    <t>90413478</t>
  </si>
  <si>
    <t>00413538IK</t>
  </si>
  <si>
    <t>Cover for bench, Segersta multicolour</t>
  </si>
  <si>
    <t>https://www.ikea.com/ae/en/catalog/products/00413538/</t>
  </si>
  <si>
    <t>00413538</t>
  </si>
  <si>
    <t>00342923IK</t>
  </si>
  <si>
    <t>Corner section cover, Borred grey-green</t>
  </si>
  <si>
    <t>95% polyester, 5% nylon</t>
  </si>
  <si>
    <t>https://www.ikea.com/ae/en/catalog/products/00342923/</t>
  </si>
  <si>
    <t>00342923</t>
  </si>
  <si>
    <t>80342919IK</t>
  </si>
  <si>
    <t>Cover for chaise longue, Borred grey-green</t>
  </si>
  <si>
    <t>https://www.ikea.com/ae/en/catalog/products/80342919/</t>
  </si>
  <si>
    <t>80342919</t>
  </si>
  <si>
    <t>10342927IK</t>
  </si>
  <si>
    <t>Cover for footstool with storage, Borred grey-green</t>
  </si>
  <si>
    <t>https://www.ikea.com/ae/en/catalog/products/10342927/</t>
  </si>
  <si>
    <t>10342927</t>
  </si>
  <si>
    <t>40342935IK</t>
  </si>
  <si>
    <t>Cover three-seat sofa, Borred grey-green</t>
  </si>
  <si>
    <t>https://www.ikea.com/ae/en/catalog/products/40342935/</t>
  </si>
  <si>
    <t>40342935</t>
  </si>
  <si>
    <t>30342931IK</t>
  </si>
  <si>
    <t>Cover two-seat sofa, Borred grey-green</t>
  </si>
  <si>
    <t>https://www.ikea.com/ae/en/catalog/products/30342931/</t>
  </si>
  <si>
    <t>30342931</t>
  </si>
  <si>
    <t>50319859IK</t>
  </si>
  <si>
    <t>Cover three-seat sofa, Tallmyra rust</t>
  </si>
  <si>
    <t xml:space="preserve">cover:Tallmyra rust </t>
  </si>
  <si>
    <t>https://www.ikea.com/ae/en/catalog/products/50319859/</t>
  </si>
  <si>
    <t>50319859</t>
  </si>
  <si>
    <t>30319233IK</t>
  </si>
  <si>
    <t>Cover for 3-seat sofa, with chaise longue, right right, Tallmyra white/black</t>
  </si>
  <si>
    <t>right/Tallmyra white/black // with chaise longue, right/Tallmyra white/black</t>
  </si>
  <si>
    <t>https://www.ikea.com/ae/en/catalog/products/30319233/</t>
  </si>
  <si>
    <t>30319233</t>
  </si>
  <si>
    <t>10319229IK</t>
  </si>
  <si>
    <t>Cover for 3-seat sofa, with chaise longue, left left, Tallmyra white/black</t>
  </si>
  <si>
    <t xml:space="preserve">cover:with chaise longue, left/Tallmyra white/black </t>
  </si>
  <si>
    <t>https://www.ikea.com/ae/en/catalog/products/10319229/</t>
  </si>
  <si>
    <t>10319229</t>
  </si>
  <si>
    <t>Cover for armrest, Finnsta turquoise</t>
  </si>
  <si>
    <t>https://www.ikea.com/ae/en/catalog/products/40328331/</t>
  </si>
  <si>
    <t>Cover for 1-seat section, Finnsta turquoise</t>
  </si>
  <si>
    <t>https://www.ikea.com/ae/en/catalog/products/00328347/</t>
  </si>
  <si>
    <t>00328347</t>
  </si>
  <si>
    <t>50328335IK</t>
  </si>
  <si>
    <t>Cover for chaise longue, Finnsta turquoise</t>
  </si>
  <si>
    <t>https://www.ikea.com/ae/en/catalog/products/50328335/</t>
  </si>
  <si>
    <t>50328335</t>
  </si>
  <si>
    <t>50224333IK</t>
  </si>
  <si>
    <t>Cover for 3-seat section, Samsta dark grey</t>
  </si>
  <si>
    <t>https://www.ikea.com/ae/en/catalog/products/50224333/</t>
  </si>
  <si>
    <t>50224333</t>
  </si>
  <si>
    <t>70328339IK</t>
  </si>
  <si>
    <t>Corner section cover, Finnsta turquoise</t>
  </si>
  <si>
    <t>https://www.ikea.com/ae/en/catalog/products/70328339/</t>
  </si>
  <si>
    <t>70328339</t>
  </si>
  <si>
    <t>90328343IK</t>
  </si>
  <si>
    <t>Footstool cover, Finnsta turquoise</t>
  </si>
  <si>
    <t>https://www.ikea.com/ae/en/catalog/products/90328343/</t>
  </si>
  <si>
    <t>90328343</t>
  </si>
  <si>
    <t>Cover for 3-seat sofa, Vissle red-orange</t>
  </si>
  <si>
    <t xml:space="preserve">cover:Vissle red-orange </t>
  </si>
  <si>
    <t>Total composition: 100% polyester Cover: 100% polypropylene</t>
  </si>
  <si>
    <t>https://www.ikea.com/ae/en/catalog/products/10336182/</t>
  </si>
  <si>
    <t>40336190IK</t>
  </si>
  <si>
    <t>Cover for corner sofa, Vissle red-orange</t>
  </si>
  <si>
    <t>https://www.ikea.com/ae/en/catalog/products/40336190/</t>
  </si>
  <si>
    <t>40336190</t>
  </si>
  <si>
    <t>80389619IK</t>
  </si>
  <si>
    <t>Cover for armrest with cushion, Hillared anthracite</t>
  </si>
  <si>
    <t>https://www.ikea.com/ae/en/catalog/products/80389619/</t>
  </si>
  <si>
    <t>80389619</t>
  </si>
  <si>
    <t>80389624IK</t>
  </si>
  <si>
    <t>Cover for backrest/cushion, Hillared anthracite</t>
  </si>
  <si>
    <t>https://www.ikea.com/ae/en/catalog/products/80389624/</t>
  </si>
  <si>
    <t>80389624</t>
  </si>
  <si>
    <t>50385892IK</t>
  </si>
  <si>
    <t>Cover for seat cushion, 2-seat sofa, Hillared anthracite</t>
  </si>
  <si>
    <t>https://www.ikea.com/ae/en/catalog/products/50385892/</t>
  </si>
  <si>
    <t>50385892</t>
  </si>
  <si>
    <t>80385904IK</t>
  </si>
  <si>
    <t>Cover for seat cushion, 3-seat sofa, Hillared anthracite</t>
  </si>
  <si>
    <t>https://www.ikea.com/ae/en/catalog/products/80385904/</t>
  </si>
  <si>
    <t>80385904</t>
  </si>
  <si>
    <t>60385896IK</t>
  </si>
  <si>
    <t>Cover for seat cushion, armchair, Hillared anthracite</t>
  </si>
  <si>
    <t>https://www.ikea.com/ae/en/catalog/products/60385896/</t>
  </si>
  <si>
    <t>60385896</t>
  </si>
  <si>
    <t>40342501IK</t>
  </si>
  <si>
    <t>Cover sofa-bed, Lysed green</t>
  </si>
  <si>
    <t>https://www.ikea.com/ae/en/catalog/products/40342501/</t>
  </si>
  <si>
    <t>40342501</t>
  </si>
  <si>
    <t>80342523IK</t>
  </si>
  <si>
    <t>https://www.ikea.com/ae/en/catalog/products/80342523/</t>
  </si>
  <si>
    <t>80342523</t>
  </si>
  <si>
    <t>60306229IK</t>
  </si>
  <si>
    <t>Cover for 2-seat sofa, Djuparp dark grey</t>
  </si>
  <si>
    <t>https://www.ikea.com/ae/en/catalog/products/60306229/</t>
  </si>
  <si>
    <t>60306229</t>
  </si>
  <si>
    <t>10306222IK</t>
  </si>
  <si>
    <t>Cover for 3-seat sofa, Djuparp dark grey</t>
  </si>
  <si>
    <t>https://www.ikea.com/ae/en/catalog/products/10306222/</t>
  </si>
  <si>
    <t>10306222</t>
  </si>
  <si>
    <t>60306234IK</t>
  </si>
  <si>
    <t>Cover for armchair, Djuparp dark grey</t>
  </si>
  <si>
    <t>https://www.ikea.com/ae/en/catalog/products/60306234/</t>
  </si>
  <si>
    <t>60306234</t>
  </si>
  <si>
    <t>30306240IK</t>
  </si>
  <si>
    <t>Cover for footstool with storage, Djuparp dark grey</t>
  </si>
  <si>
    <t>https://www.ikea.com/ae/en/catalog/products/30306240/</t>
  </si>
  <si>
    <t>30306240</t>
  </si>
  <si>
    <t>60396965IK</t>
  </si>
  <si>
    <t>Cover for 1-seat section, Ljungen dark red</t>
  </si>
  <si>
    <t>https://www.ikea.com/ae/en/catalog/products/60396965/</t>
  </si>
  <si>
    <t>60396965</t>
  </si>
  <si>
    <t>50396249IK</t>
  </si>
  <si>
    <t>Cover for 2-seat section, Inseros white</t>
  </si>
  <si>
    <t>https://www.ikea.com/ae/en/catalog/products/50396249/</t>
  </si>
  <si>
    <t>50396249</t>
  </si>
  <si>
    <t>79255164IK</t>
  </si>
  <si>
    <t>Cover for 2-seat sofa, Inseros white</t>
  </si>
  <si>
    <t>Cover for 2-seat section: Cover, other surfaces: 100% polyester Total composition: 100% cotton Cover for armrest: 100% cotton</t>
  </si>
  <si>
    <t>https://www.ikea.com/ae/en/catalog/products/S79255164/</t>
  </si>
  <si>
    <t>79255164</t>
  </si>
  <si>
    <t>60396852IK</t>
  </si>
  <si>
    <t>Cover for 3-seat section, Ljungen dark red</t>
  </si>
  <si>
    <t>https://www.ikea.com/ae/en/catalog/products/60396852/</t>
  </si>
  <si>
    <t>60396852</t>
  </si>
  <si>
    <t>79256535IK</t>
  </si>
  <si>
    <t>Cover for 3-seat sofa, Ljungen dark red</t>
  </si>
  <si>
    <t>https://www.ikea.com/ae/en/catalog/products/S79256535/</t>
  </si>
  <si>
    <t>79256535</t>
  </si>
  <si>
    <t>19255176IK</t>
  </si>
  <si>
    <t>Cover for 3-seat sofa, with chaise longue, Inseros white</t>
  </si>
  <si>
    <t>https://www.ikea.com/ae/en/catalog/products/S19255176/</t>
  </si>
  <si>
    <t>19255176</t>
  </si>
  <si>
    <t>19256147IK</t>
  </si>
  <si>
    <t>Cover for 4-seat sofa, with chaise longues, Ljungen medium grey</t>
  </si>
  <si>
    <t>https://www.ikea.com/ae/en/catalog/products/S19256147/</t>
  </si>
  <si>
    <t>19256147</t>
  </si>
  <si>
    <t>80398794IK</t>
  </si>
  <si>
    <t>Cover for armchair, Inseros white</t>
  </si>
  <si>
    <t>Total composition: 100% cotton Cover, other surfaces: 100% polyester</t>
  </si>
  <si>
    <t>https://www.ikea.com/ae/en/catalog/products/80398794/</t>
  </si>
  <si>
    <t>80398794</t>
  </si>
  <si>
    <t>10397019IK</t>
  </si>
  <si>
    <t>Cover for armrest, Ljungen dark red</t>
  </si>
  <si>
    <t>https://www.ikea.com/ae/en/catalog/products/10397019/</t>
  </si>
  <si>
    <t>10397019</t>
  </si>
  <si>
    <t>39256523IK</t>
  </si>
  <si>
    <t>Cover for chaise longue, Ljungen dark red</t>
  </si>
  <si>
    <t>https://www.ikea.com/ae/en/catalog/products/S39256523/</t>
  </si>
  <si>
    <t>39256523</t>
  </si>
  <si>
    <t>20397009IK</t>
  </si>
  <si>
    <t>Cover for chaise longue section, Ljungen dark red</t>
  </si>
  <si>
    <t>https://www.ikea.com/ae/en/catalog/products/20397009/</t>
  </si>
  <si>
    <t>20397009</t>
  </si>
  <si>
    <t>20396260IK</t>
  </si>
  <si>
    <t>Cover for corner section, Inseros white</t>
  </si>
  <si>
    <t>https://www.ikea.com/ae/en/catalog/products/20396260/</t>
  </si>
  <si>
    <t>20396260</t>
  </si>
  <si>
    <t>29255128IK</t>
  </si>
  <si>
    <t>Cover for corner sofa, 3-seat, with open end, Inseros white</t>
  </si>
  <si>
    <t xml:space="preserve">cover:with open end/Inseros white </t>
  </si>
  <si>
    <t>Cover for armrest/ cover for footstool with storage: 100% cotton Cover for corner section/ cover for 1-seat section: Cover, other surfaces: 100% polyester Total composition: 100% cotton</t>
  </si>
  <si>
    <t>https://www.ikea.com/ae/en/catalog/products/S29255128/</t>
  </si>
  <si>
    <t>29255128</t>
  </si>
  <si>
    <t>79255140IK</t>
  </si>
  <si>
    <t>Cover for corner sofa, 4-seat, with open end, Inseros white</t>
  </si>
  <si>
    <t>Cover for 2-seat section/ cover for corner section/ cover for 1-seat section: Cover, other surfaces: 100% polyester Total composition: 100% cotton Cover for armrest/ cover for footstool with storage: 100% cotton</t>
  </si>
  <si>
    <t>https://www.ikea.com/ae/en/catalog/products/S79255140/</t>
  </si>
  <si>
    <t>79255140</t>
  </si>
  <si>
    <t>09255134IK</t>
  </si>
  <si>
    <t>Cover for corner sofa, 4-seat, Inseros white</t>
  </si>
  <si>
    <t>Cover for 2-seat section/ cover for corner section: Cover, other surfaces: 100% polyester Total composition: 100% cotton Cover for armrest: 100% cotton</t>
  </si>
  <si>
    <t>https://www.ikea.com/ae/en/catalog/products/S09255134/</t>
  </si>
  <si>
    <t>09255134</t>
  </si>
  <si>
    <t>49255146IK</t>
  </si>
  <si>
    <t>Cover for corner sofa, 5-seat, Inseros white</t>
  </si>
  <si>
    <t>Cover for 3-seat section/ cover for 2-seat section/ cover for corner section: Cover, other surfaces: 100% polyester Total composition: 100% cotton Cover for armrest: 100% cotton</t>
  </si>
  <si>
    <t>https://www.ikea.com/ae/en/catalog/products/S49255146/</t>
  </si>
  <si>
    <t>49255146</t>
  </si>
  <si>
    <t>29255152IK</t>
  </si>
  <si>
    <t>Cover for corner sofa, 5-seat, with chaise longue, Inseros white</t>
  </si>
  <si>
    <t>Cover for 2-seat section/ cover for corner section: Cover, other surfaces: 100% polyester Total composition: 100% cotton Cover for armrest/ cover for chaise longue section: 100% cotton</t>
  </si>
  <si>
    <t>https://www.ikea.com/ae/en/catalog/products/S29255152/</t>
  </si>
  <si>
    <t>29255152</t>
  </si>
  <si>
    <t>40399272IK</t>
  </si>
  <si>
    <t>Cover for footstool, Inseros white</t>
  </si>
  <si>
    <t>https://www.ikea.com/ae/en/catalog/products/40399272/</t>
  </si>
  <si>
    <t>40399272</t>
  </si>
  <si>
    <t>Cover for footstool with storage, Ljungen dark red</t>
  </si>
  <si>
    <t>https://www.ikea.com/ae/en/catalog/products/20397014/</t>
  </si>
  <si>
    <t>69255188IK</t>
  </si>
  <si>
    <t>Cover for u-shaped sofa, 6-seat, with open end, Inseros white</t>
  </si>
  <si>
    <t>https://www.ikea.com/ae/en/catalog/products/S69255188/</t>
  </si>
  <si>
    <t>69255188</t>
  </si>
  <si>
    <t>20387939IK</t>
  </si>
  <si>
    <t>Cover for corner sofa-bed, Orrsta light white-grey</t>
  </si>
  <si>
    <t xml:space="preserve">cover:Orrsta light white-grey </t>
  </si>
  <si>
    <t>https://www.ikea.com/ae/en/catalog/products/20387939/</t>
  </si>
  <si>
    <t>20387939</t>
  </si>
  <si>
    <t>60387956IK</t>
  </si>
  <si>
    <t>Three-seat sofa-bed cover, Orrsta light white-grey</t>
  </si>
  <si>
    <t>https://www.ikea.com/ae/en/catalog/products/60387956/</t>
  </si>
  <si>
    <t>60387956</t>
  </si>
  <si>
    <t>10184800IK</t>
  </si>
  <si>
    <t>Two-seat sofa-bed cover, Vansta black</t>
  </si>
  <si>
    <t xml:space="preserve">cover:Vansta black </t>
  </si>
  <si>
    <t>https://www.ikea.com/ae/en/catalog/products/10184800/</t>
  </si>
  <si>
    <t>10184800</t>
  </si>
  <si>
    <t>10398716IK</t>
  </si>
  <si>
    <t>Cover two-seat sofa, Sangis multicolour</t>
  </si>
  <si>
    <t>https://www.ikea.com/ae/en/catalog/products/10398716/</t>
  </si>
  <si>
    <t>10398716</t>
  </si>
  <si>
    <t>Armchair cover, Orrsta light blue</t>
  </si>
  <si>
    <t>https://www.ikea.com/ae/en/catalog/products/30347151/</t>
  </si>
  <si>
    <t>10382876IK</t>
  </si>
  <si>
    <t>Cover for 1-seat module, Yttered multicolour</t>
  </si>
  <si>
    <t>Quilting: Polyester wadding Total composition: 100% cotton</t>
  </si>
  <si>
    <t>https://www.ikea.com/ae/en/catalog/products/10382876/</t>
  </si>
  <si>
    <t>10382876</t>
  </si>
  <si>
    <t>20382786IK</t>
  </si>
  <si>
    <t>Cover for corner module, Yttered multicolour</t>
  </si>
  <si>
    <t>https://www.ikea.com/ae/en/catalog/products/20382786/</t>
  </si>
  <si>
    <t>20382786</t>
  </si>
  <si>
    <t>30382880IK</t>
  </si>
  <si>
    <t>Cover for footstool module, Yttered multicolour</t>
  </si>
  <si>
    <t>https://www.ikea.com/ae/en/catalog/products/30382880/</t>
  </si>
  <si>
    <t>30382880</t>
  </si>
  <si>
    <t>30405792IK</t>
  </si>
  <si>
    <t>Cover f open end section w storage, Lejde grey/black</t>
  </si>
  <si>
    <t>https://www.ikea.com/ae/en/catalog/products/30405792/</t>
  </si>
  <si>
    <t>30405792</t>
  </si>
  <si>
    <t>50390799IK</t>
  </si>
  <si>
    <t>Cover for 1-seat section, Lejde red-brown</t>
  </si>
  <si>
    <t>https://www.ikea.com/ae/en/catalog/products/50390799/</t>
  </si>
  <si>
    <t>50390799</t>
  </si>
  <si>
    <t>50404367IK</t>
  </si>
  <si>
    <t>Cover for 2-seat section, Lejde red-brown</t>
  </si>
  <si>
    <t>https://www.ikea.com/ae/en/catalog/products/50404367/</t>
  </si>
  <si>
    <t>50404367</t>
  </si>
  <si>
    <t>70405064IK</t>
  </si>
  <si>
    <t>Cover for 3-seat section, Lejde red-brown</t>
  </si>
  <si>
    <t>https://www.ikea.com/ae/en/catalog/products/70405064/</t>
  </si>
  <si>
    <t>70405064</t>
  </si>
  <si>
    <t>80405921IK</t>
  </si>
  <si>
    <t>Cover for armrest, Gassebol light beige</t>
  </si>
  <si>
    <t>https://www.ikea.com/ae/en/catalog/products/80405921/</t>
  </si>
  <si>
    <t>80405921</t>
  </si>
  <si>
    <t>80405860IK</t>
  </si>
  <si>
    <t>Cover for chaise longue section, Lejde red-brown</t>
  </si>
  <si>
    <t>https://www.ikea.com/ae/en/catalog/products/80405860/</t>
  </si>
  <si>
    <t>80405860</t>
  </si>
  <si>
    <t>10405585IK</t>
  </si>
  <si>
    <t>Cover for corner section, Lejde red-brown</t>
  </si>
  <si>
    <t>https://www.ikea.com/ae/en/catalog/products/10405585/</t>
  </si>
  <si>
    <t>10405585</t>
  </si>
  <si>
    <t>20382625IK</t>
  </si>
  <si>
    <t>Cover chaise longue section, Edum beige</t>
  </si>
  <si>
    <t>https://www.ikea.com/ae/en/catalog/products/20382625/</t>
  </si>
  <si>
    <t>20382625</t>
  </si>
  <si>
    <t>50304075IK</t>
  </si>
  <si>
    <t>Cover for 2-seat section, Finnsta white</t>
  </si>
  <si>
    <t>https://www.ikea.com/ae/en/catalog/products/50304075/</t>
  </si>
  <si>
    <t>50304075</t>
  </si>
  <si>
    <t>89239625IK</t>
  </si>
  <si>
    <t>Cover for 2-seat sofa, Edum bright green</t>
  </si>
  <si>
    <t>https://www.ikea.com/ae/en/catalog/products/S89239625/</t>
  </si>
  <si>
    <t>89239625</t>
  </si>
  <si>
    <t>30304104IK</t>
  </si>
  <si>
    <t>https://www.ikea.com/ae/en/catalog/products/30304104/</t>
  </si>
  <si>
    <t>30304104</t>
  </si>
  <si>
    <t>09239610IK</t>
  </si>
  <si>
    <t>Cover for 3-seat sofa, Edum with chaise longue, Edum beige</t>
  </si>
  <si>
    <t>Edum beige // with chaise longue/Edum beige</t>
  </si>
  <si>
    <t>https://www.ikea.com/ae/en/catalog/products/S09239610/</t>
  </si>
  <si>
    <t>09239610</t>
  </si>
  <si>
    <t>89239630IK</t>
  </si>
  <si>
    <t>Cover for 3-seat sofa, Edum beige</t>
  </si>
  <si>
    <t>https://www.ikea.com/ae/en/catalog/products/S89239630/</t>
  </si>
  <si>
    <t>89239630</t>
  </si>
  <si>
    <t>79239640IK</t>
  </si>
  <si>
    <t>Cover for 4-seat sofa, Edum with chaise longue, Edum beige</t>
  </si>
  <si>
    <t>https://www.ikea.com/ae/en/catalog/products/S79239640/</t>
  </si>
  <si>
    <t>79239640</t>
  </si>
  <si>
    <t>29231552IK</t>
  </si>
  <si>
    <t>Cover for 4-seat sofa, Edum with chaise longues, Edum beige</t>
  </si>
  <si>
    <t>Edum beige // with chaise longues/Edum beige</t>
  </si>
  <si>
    <t>https://www.ikea.com/ae/en/catalog/products/S29231552/</t>
  </si>
  <si>
    <t>29231552</t>
  </si>
  <si>
    <t>70382604IK</t>
  </si>
  <si>
    <t>Cover for armrest, Edum bright green</t>
  </si>
  <si>
    <t>https://www.ikea.com/ae/en/catalog/products/70382604/</t>
  </si>
  <si>
    <t>70382604</t>
  </si>
  <si>
    <t>49239585IK</t>
  </si>
  <si>
    <t>Cover for chaise longue, Edum beige</t>
  </si>
  <si>
    <t>https://www.ikea.com/ae/en/catalog/products/S49239585/</t>
  </si>
  <si>
    <t>49239585</t>
  </si>
  <si>
    <t>80304125IK</t>
  </si>
  <si>
    <t>Cover for corner section, Finnsta white</t>
  </si>
  <si>
    <t>https://www.ikea.com/ae/en/catalog/products/80304125/</t>
  </si>
  <si>
    <t>80304125</t>
  </si>
  <si>
    <t>69239565IK</t>
  </si>
  <si>
    <t>Cover for corner sofa, 4-seat, Edum beige</t>
  </si>
  <si>
    <t>https://www.ikea.com/ae/en/catalog/products/S69239565/</t>
  </si>
  <si>
    <t>69239565</t>
  </si>
  <si>
    <t>59239580IK</t>
  </si>
  <si>
    <t>Cover for corner sofa, 5-seat, Edum bright green</t>
  </si>
  <si>
    <t>https://www.ikea.com/ae/en/catalog/products/S59239580/</t>
  </si>
  <si>
    <t>59239580</t>
  </si>
  <si>
    <t>39239595IK</t>
  </si>
  <si>
    <t>Cover for corner sofa, 5-seat, Edum with chaise longue, Edum beige</t>
  </si>
  <si>
    <t>https://www.ikea.com/ae/en/catalog/products/S39239595/</t>
  </si>
  <si>
    <t>39239595</t>
  </si>
  <si>
    <t>09239554IK</t>
  </si>
  <si>
    <t>Cover for u-shaped sofa, 6-seat, Edum beige</t>
  </si>
  <si>
    <t>https://www.ikea.com/ae/en/catalog/products/S09239554/</t>
  </si>
  <si>
    <t>09239554</t>
  </si>
  <si>
    <t>30341601IK</t>
  </si>
  <si>
    <t>Three-seat sofa-bed cover, Skiftebo anthracite dark grey</t>
  </si>
  <si>
    <t xml:space="preserve">cover:Skiftebo anthracite </t>
  </si>
  <si>
    <t>https://www.ikea.com/ae/en/catalog/products/30341601/</t>
  </si>
  <si>
    <t>30341601</t>
  </si>
  <si>
    <t>70362470IK</t>
  </si>
  <si>
    <t>Armchair cushion, Hillared anthracite</t>
  </si>
  <si>
    <t>https://www.ikea.com/ae/en/catalog/products/70362470/</t>
  </si>
  <si>
    <t>70362470</t>
  </si>
  <si>
    <t>60094595IK</t>
  </si>
  <si>
    <t>Armchair cushion, Glose Robust dark brown</t>
  </si>
  <si>
    <t>https://www.ikea.com/ae/en/catalog/products/60094595/</t>
  </si>
  <si>
    <t>60094595</t>
  </si>
  <si>
    <t>70362521IK</t>
  </si>
  <si>
    <t>Footstool cushion, Hillared anthracite</t>
  </si>
  <si>
    <t>https://www.ikea.com/ae/en/catalog/products/70362521/</t>
  </si>
  <si>
    <t>70362521</t>
  </si>
  <si>
    <t>30094592IK</t>
  </si>
  <si>
    <t>Footstool cushion, Glose Robust dark brown</t>
  </si>
  <si>
    <t>https://www.ikea.com/ae/en/catalog/products/30094592/</t>
  </si>
  <si>
    <t>30094592</t>
  </si>
  <si>
    <t>20336252IK</t>
  </si>
  <si>
    <t>Cover for 3-seat sofa, Frillestad light grey</t>
  </si>
  <si>
    <t>Total composition: 60% polyester, 40% cotton Cover: Non-woven polypropylene</t>
  </si>
  <si>
    <t>https://www.ikea.com/ae/en/catalog/products/20336252/</t>
  </si>
  <si>
    <t>20336252</t>
  </si>
  <si>
    <t>20336247IK</t>
  </si>
  <si>
    <t>Cover for corner sofa, Frillestad light grey</t>
  </si>
  <si>
    <t>https://www.ikea.com/ae/en/catalog/products/20336247/</t>
  </si>
  <si>
    <t>20336247</t>
  </si>
  <si>
    <t>90417971IK</t>
  </si>
  <si>
    <t>Cover for armrest, Orrsta olive-green</t>
  </si>
  <si>
    <t>https://www.ikea.com/ae/en/catalog/products/90417971/</t>
  </si>
  <si>
    <t>90417971</t>
  </si>
  <si>
    <t>00418079IK</t>
  </si>
  <si>
    <t>Cover for back cushion, Hillared light blue</t>
  </si>
  <si>
    <t>https://www.ikea.com/ae/en/catalog/products/00418079/</t>
  </si>
  <si>
    <t>00418079</t>
  </si>
  <si>
    <t>80418018IK</t>
  </si>
  <si>
    <t>Cover for backrest, Orrsta olive-green</t>
  </si>
  <si>
    <t>https://www.ikea.com/ae/en/catalog/products/80418018/</t>
  </si>
  <si>
    <t>80418018</t>
  </si>
  <si>
    <t>80417976IK</t>
  </si>
  <si>
    <t>https://www.ikea.com/ae/en/catalog/products/80417976/</t>
  </si>
  <si>
    <t>80417976</t>
  </si>
  <si>
    <t>30417865IK</t>
  </si>
  <si>
    <t>Cover for seat module, Orrsta olive-green</t>
  </si>
  <si>
    <t>https://www.ikea.com/ae/en/catalog/products/30417865/</t>
  </si>
  <si>
    <t>30417865</t>
  </si>
  <si>
    <t>30418134IK</t>
  </si>
  <si>
    <t>Cover for seat module with storage, Hillared light blue</t>
  </si>
  <si>
    <t>https://www.ikea.com/ae/en/catalog/products/30418134/</t>
  </si>
  <si>
    <t>30418134</t>
  </si>
  <si>
    <t>10418026IK</t>
  </si>
  <si>
    <t>Cover for sofa-bed module, Orrsta olive-green</t>
  </si>
  <si>
    <t>https://www.ikea.com/ae/en/catalog/products/10418026/</t>
  </si>
  <si>
    <t>10418026</t>
  </si>
  <si>
    <t>30353444IK</t>
  </si>
  <si>
    <t>Cover for 1-seat section, Gunnared beige</t>
  </si>
  <si>
    <t>https://www.ikea.com/ae/en/catalog/products/30353444/</t>
  </si>
  <si>
    <t>30353444</t>
  </si>
  <si>
    <t>70351018IK</t>
  </si>
  <si>
    <t>Cover for 2-seat section, Gunnared beige</t>
  </si>
  <si>
    <t>https://www.ikea.com/ae/en/catalog/products/70351018/</t>
  </si>
  <si>
    <t>70351018</t>
  </si>
  <si>
    <t>29218249IK</t>
  </si>
  <si>
    <t>Cover for 2-seat sofa, Gunnared beige</t>
  </si>
  <si>
    <t>https://www.ikea.com/ae/en/catalog/products/S29218249/</t>
  </si>
  <si>
    <t>29218249</t>
  </si>
  <si>
    <t>70351056IK</t>
  </si>
  <si>
    <t>Cover for 3-seat section, Gunnared beige</t>
  </si>
  <si>
    <t>https://www.ikea.com/ae/en/catalog/products/70351056/</t>
  </si>
  <si>
    <t>70351056</t>
  </si>
  <si>
    <t>79253669IK</t>
  </si>
  <si>
    <t>Cover for 3-seat sofa, with chaise longue, Tallmyra black/grey</t>
  </si>
  <si>
    <t>Cover for 2-seat section: Cover, other surfaces: 100% polyester Total composition: 78% cotton, 22% polyester Cover for armrest/ cover for chaise longue section: 78% cotton, 22% polyester</t>
  </si>
  <si>
    <t>https://www.ikea.com/ae/en/catalog/products/S79253669/</t>
  </si>
  <si>
    <t>79253669</t>
  </si>
  <si>
    <t>49218267IK</t>
  </si>
  <si>
    <t>Cover for 3-seat sofa, with open end, Gunnared beige</t>
  </si>
  <si>
    <t>https://www.ikea.com/ae/en/catalog/products/S49218267/</t>
  </si>
  <si>
    <t>49218267</t>
  </si>
  <si>
    <t>99218321IK</t>
  </si>
  <si>
    <t>Cover for 3-seat sofa, Gunnared beige</t>
  </si>
  <si>
    <t>https://www.ikea.com/ae/en/catalog/products/S99218321/</t>
  </si>
  <si>
    <t>99218321</t>
  </si>
  <si>
    <t>29253681IK</t>
  </si>
  <si>
    <t>Cover for 4-seat sofa, with chaise longue, Tallmyra black/grey</t>
  </si>
  <si>
    <t>Cover for 3-seat section: Cover, other surfaces: 100% polyester Total composition: 78% cotton, 22% polyester Cover for armrest/ cover for chaise longue section: 78% cotton, 22% polyester</t>
  </si>
  <si>
    <t>https://www.ikea.com/ae/en/catalog/products/S29253681/</t>
  </si>
  <si>
    <t>29253681</t>
  </si>
  <si>
    <t>90351036IK</t>
  </si>
  <si>
    <t>Cover for armrest, Gunnared beige</t>
  </si>
  <si>
    <t>https://www.ikea.com/ae/en/catalog/products/90351036/</t>
  </si>
  <si>
    <t>90351036</t>
  </si>
  <si>
    <t>30351096IK</t>
  </si>
  <si>
    <t>Cover for chaise longue section, Gunnared beige</t>
  </si>
  <si>
    <t>https://www.ikea.com/ae/en/catalog/products/30351096/</t>
  </si>
  <si>
    <t>30351096</t>
  </si>
  <si>
    <t>50351076IK</t>
  </si>
  <si>
    <t>Cover for corner section, Gunnared beige</t>
  </si>
  <si>
    <t>https://www.ikea.com/ae/en/catalog/products/50351076/</t>
  </si>
  <si>
    <t>50351076</t>
  </si>
  <si>
    <t>09218231IK</t>
  </si>
  <si>
    <t>Cover for corner sofa, 3-seat, with open end, Gunnared beige</t>
  </si>
  <si>
    <t>https://www.ikea.com/ae/en/catalog/products/S09218231/</t>
  </si>
  <si>
    <t>09218231</t>
  </si>
  <si>
    <t>39218159IK</t>
  </si>
  <si>
    <t>Cover for corner sofa, 4-seat, with open end, Gunnared beige</t>
  </si>
  <si>
    <t>https://www.ikea.com/ae/en/catalog/products/S39218159/</t>
  </si>
  <si>
    <t>39218159</t>
  </si>
  <si>
    <t>59218177IK</t>
  </si>
  <si>
    <t>Cover for corner sofa, 4-seat, Gunnared beige</t>
  </si>
  <si>
    <t>https://www.ikea.com/ae/en/catalog/products/S59218177/</t>
  </si>
  <si>
    <t>59218177</t>
  </si>
  <si>
    <t>89218213IK</t>
  </si>
  <si>
    <t>Cover for corner sofa, 5-seat, with chaise longue, Gunnared beige</t>
  </si>
  <si>
    <t>https://www.ikea.com/ae/en/catalog/products/S89218213/</t>
  </si>
  <si>
    <t>89218213</t>
  </si>
  <si>
    <t>79218195IK</t>
  </si>
  <si>
    <t>Cover for corner sofa, 5-seat, Gunnared beige</t>
  </si>
  <si>
    <t>https://www.ikea.com/ae/en/catalog/products/S79218195/</t>
  </si>
  <si>
    <t>79218195</t>
  </si>
  <si>
    <t>70351117IK</t>
  </si>
  <si>
    <t>Cover for footstool with storage, Gunnared beige</t>
  </si>
  <si>
    <t>https://www.ikea.com/ae/en/catalog/products/70351117/</t>
  </si>
  <si>
    <t>70351117</t>
  </si>
  <si>
    <t>30409988IK</t>
  </si>
  <si>
    <t>Cover for headrest, Gunnared beige</t>
  </si>
  <si>
    <t>https://www.ikea.com/ae/en/catalog/products/30409988/</t>
  </si>
  <si>
    <t>30409988</t>
  </si>
  <si>
    <t>99253687IK</t>
  </si>
  <si>
    <t>Cover for u-shaped sofa, 6-seat, with open end, Tallmyra black/grey</t>
  </si>
  <si>
    <t>https://www.ikea.com/ae/en/catalog/products/S99253687/</t>
  </si>
  <si>
    <t>99253687</t>
  </si>
  <si>
    <t>50217238IK</t>
  </si>
  <si>
    <t>Curtain ring with clip and hook, white</t>
  </si>
  <si>
    <t>https://www.ikea.com/ae/en/catalog/products/50217238/</t>
  </si>
  <si>
    <t>50217238</t>
  </si>
  <si>
    <t>40224098IK</t>
  </si>
  <si>
    <t>https://www.ikea.com/ae/en/catalog/products/40224098/</t>
  </si>
  <si>
    <t>40224098</t>
  </si>
  <si>
    <t>Pendant lamp, green</t>
  </si>
  <si>
    <t>Aluminium, Paint</t>
  </si>
  <si>
    <t>Max.: 22 W Diameter: 38 cm Cord length: 160 cm</t>
  </si>
  <si>
    <t>https://www.ikea.com/ae/en/images/products/foto-pendant-lamp-green__0613057_PE686146_S5.jpg , https://www.ikea.com/ae/en/images/products/foto-pendant-lamp-green__0614227_PE686841_S5.jpg , https://www.ikea.com/ae/en/images/products/foto-pendant-lamp-green__0614228_PE686840_S5.jpg , https://www.ikea.com/ae/en/images/products/foto-pendant-lamp-green__0613057_PE686146_S5.jpg</t>
  </si>
  <si>
    <t>https://www.ikea.com/ae/en/catalog/products/40361392/</t>
  </si>
  <si>
    <t>Fabrics &amp; sewing</t>
  </si>
  <si>
    <t>Fabrics</t>
  </si>
  <si>
    <t>00395803IK</t>
  </si>
  <si>
    <t>Fabric, blue-grey</t>
  </si>
  <si>
    <t>meter</t>
  </si>
  <si>
    <t>&lt;div&gt;
  A durable linen fabric with a simple and timeless look that ages with beauty. The natural material feels cool and crisp, but gets softer every time you use and wash it. 
&lt;/div&gt;</t>
  </si>
  <si>
    <t xml:space="preserve">&lt;div&gt; 
 &lt;div&gt;
  Linen gives the fabric a natural, irregular texture and makes it feel firm to the touch.
 &lt;/div&gt; 
&lt;/div&gt;
</t>
  </si>
  <si>
    <t>Weight.: 240 g/m² Width: 150 cm Area: 1.50 m²</t>
  </si>
  <si>
    <t>https://www.ikea.com/ae/en/images/products/aina-fabric-grey__0683880_PE720899_S5.jpg , https://www.ikea.com/ae/en/images/products/aina-fabric-grey__0597051_PE677012_S5.jpg , https://www.ikea.com/ae/en/images/products/aina-fabric-grey__0597050_PE677010_S5.jpg , https://www.ikea.com/ae/en/images/products/aina-fabric-grey__0683880_PE720899_S5.jpg</t>
  </si>
  <si>
    <t>https://www.ikea.com/ae/en/catalog/products/00395803/</t>
  </si>
  <si>
    <t>00395803</t>
  </si>
  <si>
    <t>40395801IK</t>
  </si>
  <si>
    <t>Fabric, dark blue</t>
  </si>
  <si>
    <t>https://www.ikea.com/ae/en/images/products/aina-fabric-blue__0683881_PE720902_S5.jpg , https://www.ikea.com/ae/en/images/products/aina-fabric-blue__0597054_PE677015_S5.jpg , https://www.ikea.com/ae/en/images/products/aina-fabric-blue__0597053_PE677013_S5.jpg , https://www.ikea.com/ae/en/images/products/aina-fabric-blue__0683881_PE720902_S5.jpg</t>
  </si>
  <si>
    <t>https://www.ikea.com/ae/en/catalog/products/40395801/</t>
  </si>
  <si>
    <t>40395801</t>
  </si>
  <si>
    <t>90360333IK</t>
  </si>
  <si>
    <t>BRUDSLÖJA</t>
  </si>
  <si>
    <t>Fabric, multicolour</t>
  </si>
  <si>
    <t>Weight.: 230 g/m² Width: 150 cm Pattern repeat: 92 cm Area: 1.50 m²</t>
  </si>
  <si>
    <t>https://www.ikea.com/ae/en/images/products/brudsloja-fabric-assorted-colours__0598096_PE677463_S5.jpg</t>
  </si>
  <si>
    <t>https://www.ikea.com/ae/en/catalog/products/90360333/</t>
  </si>
  <si>
    <t>90360333</t>
  </si>
  <si>
    <t>80395804IK</t>
  </si>
  <si>
    <t>DITTE</t>
  </si>
  <si>
    <t>&lt;div&gt;
  Unleash your creativity! This fabric comes in many basic colours, is easy to work with and has a quality that is suitable for many purposes. Pick your favourite colour or mix wildly. 
&lt;/div&gt;</t>
  </si>
  <si>
    <t>Width: 140 cm</t>
  </si>
  <si>
    <t>https://www.ikea.com/ae/en/images/products/ditte-fabric-blue__0683883_PE720900_S5.jpg , https://www.ikea.com/ae/en/images/products/ditte-fabric-blue__0683883_PE720900_S5.jpg</t>
  </si>
  <si>
    <t>https://www.ikea.com/ae/en/catalog/products/80395804/</t>
  </si>
  <si>
    <t>80395804</t>
  </si>
  <si>
    <t>50410801IK</t>
  </si>
  <si>
    <t>Fabric, dark blue, floral patterned</t>
  </si>
  <si>
    <t>&lt;div&gt;
  Cotton is a soft and easy-care natural material that you can machine wash. 
&lt;/div&gt;</t>
  </si>
  <si>
    <t>Weight.: 230 g/m² Width: 150 cm Pattern repeat: 29 cm Area: 1.50 m²</t>
  </si>
  <si>
    <t>https://www.ikea.com/ae/en/images/products/filodendron-fabric-blue__0610129_PE684809_S5.jpg , https://www.ikea.com/ae/en/images/products/filodendron-fabric-blue__0610128_PE684810_S5.jpg , https://www.ikea.com/ae/en/images/products/filodendron-fabric-blue__0610126_PE684808_S5.jpg , https://www.ikea.com/ae/en/images/products/filodendron-fabric-blue__0610127_PE684811_S5.jpg</t>
  </si>
  <si>
    <t>https://www.ikea.com/ae/en/catalog/products/50410801/</t>
  </si>
  <si>
    <t>50410801</t>
  </si>
  <si>
    <t>40416728IK</t>
  </si>
  <si>
    <t>IDASOFIE</t>
  </si>
  <si>
    <t>Fabric, black, white</t>
  </si>
  <si>
    <t>&lt;div&gt;
  The flowers appear to be swept by the wind and the black and white colours add to the drama. A bold look that’s easy to mix and match with other patterned or solid-coloured textile products in our range. 
&lt;/div&gt;</t>
  </si>
  <si>
    <t>Weight.: 230 g/m² Width: 150 cm Pattern repeat: 30 cm Area: 1.50 m²</t>
  </si>
  <si>
    <t>https://www.ikea.com/ae/en/images/products/idasofie-fabric-white__0607267_PE682854_S5.jpg , https://www.ikea.com/ae/en/images/products/idasofie-fabric-white__0607266_PE682855_S5.jpg , https://www.ikea.com/ae/en/images/products/idasofie-fabric-white__0607265_PE682853_S5.jpg</t>
  </si>
  <si>
    <t>https://www.ikea.com/ae/en/catalog/products/40416728/</t>
  </si>
  <si>
    <t>40416728</t>
  </si>
  <si>
    <t>60395819IK</t>
  </si>
  <si>
    <t>ILDRID</t>
  </si>
  <si>
    <t>Fabric, blue/beige</t>
  </si>
  <si>
    <t>Weight.: 230 g/m² Width: 150 cm Pattern repeat: 6 cm Area: 1.50 m²</t>
  </si>
  <si>
    <t>https://www.ikea.com/ae/en/images/products/ildrid-fabric-assorted-colours__0683882_PE720901_S5.jpg , https://www.ikea.com/ae/en/images/products/ildrid-fabric-assorted-colours__0683882_PE720901_S5.jpg</t>
  </si>
  <si>
    <t>https://www.ikea.com/ae/en/catalog/products/60395819/</t>
  </si>
  <si>
    <t>60395819</t>
  </si>
  <si>
    <t>60392948IK</t>
  </si>
  <si>
    <t>MINNA</t>
  </si>
  <si>
    <t>Fabric, grey</t>
  </si>
  <si>
    <t xml:space="preserve">&lt;div&gt; 
 &lt;div&gt;
  Heavy, durable cotton quality for multipurpose use.
 &lt;/div&gt; 
&lt;/div&gt;
</t>
  </si>
  <si>
    <t>Weight.: 315 g/m² Width: 150 cm Area: 1.50 m²</t>
  </si>
  <si>
    <t>https://www.ikea.com/ae/en/images/products/minna-fabric-grey__0683948_PE720936_S5.jpg , https://www.ikea.com/ae/en/images/products/minna-fabric-grey__0683948_PE720936_S5.jpg</t>
  </si>
  <si>
    <t>https://www.ikea.com/ae/en/catalog/products/60392948/</t>
  </si>
  <si>
    <t>60392948</t>
  </si>
  <si>
    <t>00389604IK</t>
  </si>
  <si>
    <t>NEDJA</t>
  </si>
  <si>
    <t>Weight.: 230 g/m² Width: 150 cm Pattern repeat: 89 cm Area: 1.50 m²</t>
  </si>
  <si>
    <t>https://www.ikea.com/ae/en/images/products/nedja-fabric-assorted-colours__0545092_PE655320_S5.jpg , https://www.ikea.com/ae/en/images/products/nedja-fabric-assorted-colours__0625445_PH150092_S5.jpg</t>
  </si>
  <si>
    <t>https://www.ikea.com/ae/en/catalog/products/00389604/</t>
  </si>
  <si>
    <t>00389604</t>
  </si>
  <si>
    <t>20416729IK</t>
  </si>
  <si>
    <t>SKÄGGÖRT</t>
  </si>
  <si>
    <t>Fabric, white/black</t>
  </si>
  <si>
    <t>&lt;div&gt;
  You can choose classic with black and white or add a bit of bling to your room with sparkling gold – either way, this playful dot pattern is easy to mix with other patterns, stripes or solids in our range. 
&lt;/div&gt;</t>
  </si>
  <si>
    <t>Width: 150 cm Area: 1.50 m²</t>
  </si>
  <si>
    <t>https://www.ikea.com/ae/en/images/products/skaggort-fabric-assorted-colours__0607273_PE682857_S5.jpg , https://www.ikea.com/ae/en/images/products/skaggort-fabric-assorted-colours__0607271_PE682856_S5.jpg , https://www.ikea.com/ae/en/images/products/skaggort-fabric-assorted-colours__0607272_PE682858_S5.jpg</t>
  </si>
  <si>
    <t>https://www.ikea.com/ae/en/catalog/products/20416729/</t>
  </si>
  <si>
    <t>20416729</t>
  </si>
  <si>
    <t>20392931IK</t>
  </si>
  <si>
    <t>SOFIA</t>
  </si>
  <si>
    <t>Fabric, broad-striped, white/grey</t>
  </si>
  <si>
    <t>&lt;div&gt;
  Have fun with classic stripes! Here’s your chance to let loose and make big changes with small means at home. Made of 100% cotton from more sustainable sources. 
&lt;/div&gt;</t>
  </si>
  <si>
    <t>Weight.: 280 g/m² Width: 150 cm Area: 1.50 m²</t>
  </si>
  <si>
    <t>https://www.ikea.com/ae/en/images/products/sofia-fabric__0683884_PE720903_S5.jpg</t>
  </si>
  <si>
    <t>https://www.ikea.com/ae/en/catalog/products/20392931/</t>
  </si>
  <si>
    <t>20392931</t>
  </si>
  <si>
    <t>70417514IK</t>
  </si>
  <si>
    <t>TORGERD</t>
  </si>
  <si>
    <t>Fabric, white/green</t>
  </si>
  <si>
    <t>Weight.: 230 g/m² Width: 150 cm</t>
  </si>
  <si>
    <t>https://www.ikea.com/ae/en/images/products/torgerd-fabric-assorted-colours__0610141_PE684829_S5.jpg , https://www.ikea.com/ae/en/images/products/torgerd-fabric-assorted-colours__0610140_PE684830_S5.jpg , https://www.ikea.com/ae/en/images/products/torgerd-fabric-assorted-colours__0610139_PE684831_S5.jpg , https://www.ikea.com/ae/en/images/products/torgerd-fabric-assorted-colours__0610138_PE684828_S5.jpg</t>
  </si>
  <si>
    <t>https://www.ikea.com/ae/en/catalog/products/70417514/</t>
  </si>
  <si>
    <t>70417514</t>
  </si>
  <si>
    <t>Sewing accessories</t>
  </si>
  <si>
    <t>00395836IK</t>
  </si>
  <si>
    <t>TREBLAD</t>
  </si>
  <si>
    <t>Bag, blue/beige</t>
  </si>
  <si>
    <t>Width: 40 cm Height: 40 cm</t>
  </si>
  <si>
    <t>https://www.ikea.com/ae/en/images/products/treblad-bag-assorted-colours__0554197_PE659670_S5.jpg , https://www.ikea.com/ae/en/images/products/treblad-bag-assorted-colours__0554199_PE659671_S5.jpg , https://www.ikea.com/ae/en/images/products/treblad-bag-assorted-colours__0554198_PE659672_S5.jpg</t>
  </si>
  <si>
    <t>https://www.ikea.com/ae/en/catalog/products/00395836/</t>
  </si>
  <si>
    <t>00395836</t>
  </si>
  <si>
    <t>70395833IK</t>
  </si>
  <si>
    <t>Fabric, white/blue</t>
  </si>
  <si>
    <t>Weight.: 230 g/m² Width: 150 cm Pattern repeat: 10 cm Area: 1.50 m²</t>
  </si>
  <si>
    <t>https://www.ikea.com/ae/en/images/products/vattenmynta-fabric-assorted-colours__0683950_PE720937_S5.jpg , https://www.ikea.com/ae/en/images/products/vattenmynta-fabric-assorted-colours__0547254_PE656525_S5.jpg , https://www.ikea.com/ae/en/images/products/vattenmynta-fabric-assorted-colours__0683950_PE720937_S5.jpg</t>
  </si>
  <si>
    <t>https://www.ikea.com/ae/en/catalog/products/70395833/</t>
  </si>
  <si>
    <t>70395833</t>
  </si>
  <si>
    <t>70389605IK</t>
  </si>
  <si>
    <t>VENDLA</t>
  </si>
  <si>
    <t>Fabric, grey/white</t>
  </si>
  <si>
    <t>Weight.: 230 g/m² Width: 150 cm Pattern repeat: 15 cm Area: 1.50 m²</t>
  </si>
  <si>
    <t>https://www.ikea.com/ae/en/images/products/vendla-fabric-assorted-colours__0545098_PE655321_S5.jpg</t>
  </si>
  <si>
    <t>https://www.ikea.com/ae/en/catalog/products/70389605/</t>
  </si>
  <si>
    <t>70389605</t>
  </si>
  <si>
    <t>70342825IK</t>
  </si>
  <si>
    <t>STRANDNARV</t>
  </si>
  <si>
    <t>Weight.: 385 g/m² Width: 150 cm Pattern repeat: 2 cm Area: 1.50 m²</t>
  </si>
  <si>
    <t>https://www.ikea.com/ae/en/images/products/strandnarv-fabric-grey__0494738_PE627337_S5.jpg , https://www.ikea.com/ae/en/images/products/strandnarv-fabric-grey__0516458_PE640404_S5.jpg , https://www.ikea.com/ae/en/images/products/strandnarv-fabric-grey__0579719_PH146687_S5.jpg</t>
  </si>
  <si>
    <t>https://www.ikea.com/ae/en/catalog/products/70342825/</t>
  </si>
  <si>
    <t>70342825</t>
  </si>
  <si>
    <t>50345820IK</t>
  </si>
  <si>
    <t>Fabric, broad-striped, white/yellow</t>
  </si>
  <si>
    <t>https://www.ikea.com/ae/en/images/products/sofia-fabric-assorted-colours__0683949_PE720938_S5.jpg , https://www.ikea.com/ae/en/images/products/sofia-fabric-assorted-colours__0599411_PH143447_S5.jpg , https://www.ikea.com/ae/en/images/products/sofia-fabric-assorted-colours__0625443_PH150062_S5.jpg , https://www.ikea.com/ae/en/images/products/sofia-fabric-assorted-colours__0683949_PE720938_S5.jpg</t>
  </si>
  <si>
    <t>https://www.ikea.com/ae/en/catalog/products/50345820/</t>
  </si>
  <si>
    <t>50345820</t>
  </si>
  <si>
    <t>90160027IK</t>
  </si>
  <si>
    <t>Fabric, broad-striped, black/white</t>
  </si>
  <si>
    <t>https://www.ikea.com/ae/en/images/products/sofia-fabric-assorted-colours__0598094_PE677461_S5.jpg</t>
  </si>
  <si>
    <t>https://www.ikea.com/ae/en/catalog/products/90160027/</t>
  </si>
  <si>
    <t>90160027</t>
  </si>
  <si>
    <t>90159887IK</t>
  </si>
  <si>
    <t>https://www.ikea.com/ae/en/images/products/aina-fabric-grey__0598093_PE677460_S5.jpg , https://www.ikea.com/ae/en/images/products/aina-fabric-grey__0409784_PE569979_S5.jpg</t>
  </si>
  <si>
    <t>https://www.ikea.com/ae/en/catalog/products/90159887/</t>
  </si>
  <si>
    <t>90159887</t>
  </si>
  <si>
    <t>30196944IK</t>
  </si>
  <si>
    <t>Fabric, natural colour</t>
  </si>
  <si>
    <t>https://www.ikea.com/ae/en/images/products/aina-fabric-beige__0598076_PE677443_S5.jpg , https://www.ikea.com/ae/en/images/products/aina-fabric-beige__0409783_PE569978_S5.jpg</t>
  </si>
  <si>
    <t>https://www.ikea.com/ae/en/catalog/products/30196944/</t>
  </si>
  <si>
    <t>30196944</t>
  </si>
  <si>
    <t>40343614IK</t>
  </si>
  <si>
    <t>Fabric, light blue</t>
  </si>
  <si>
    <t>Weight.: 140 g/m² Width: 140 cm Area: 1.40 m²</t>
  </si>
  <si>
    <t>https://www.ikea.com/ae/en/images/products/ditte-fabric-blue__0467196_PE610777_S5.jpg</t>
  </si>
  <si>
    <t>https://www.ikea.com/ae/en/catalog/products/40343614/</t>
  </si>
  <si>
    <t>40343614</t>
  </si>
  <si>
    <t>60206098IK</t>
  </si>
  <si>
    <t>Fabric, white</t>
  </si>
  <si>
    <t>https://www.ikea.com/ae/en/images/products/ditte-fabric-white__0598090_PE677457_S5.jpg</t>
  </si>
  <si>
    <t>https://www.ikea.com/ae/en/catalog/products/60206098/</t>
  </si>
  <si>
    <t>60206098</t>
  </si>
  <si>
    <t>33080380IK</t>
  </si>
  <si>
    <t>Fabric, black</t>
  </si>
  <si>
    <t>https://www.ikea.com/ae/en/images/products/ditte-fabric-black__0598079_PE677446_S5.jpg</t>
  </si>
  <si>
    <t>https://www.ikea.com/ae/en/catalog/products/33080380/</t>
  </si>
  <si>
    <t>33080380</t>
  </si>
  <si>
    <t>50217912IK</t>
  </si>
  <si>
    <t>EMMIE ROS</t>
  </si>
  <si>
    <t>Weight.: 220 g/m² Width: 150 cm Area: 1.50 m²</t>
  </si>
  <si>
    <t>https://www.ikea.com/ae/en/images/products/emmie-ros-fabric-assorted-colours__0598087_PE677454_S5.jpg</t>
  </si>
  <si>
    <t>https://www.ikea.com/ae/en/catalog/products/50217912/</t>
  </si>
  <si>
    <t>50217912</t>
  </si>
  <si>
    <t>40351294IK</t>
  </si>
  <si>
    <t>LENDA</t>
  </si>
  <si>
    <t>Fabric, blue</t>
  </si>
  <si>
    <t>https://www.ikea.com/ae/en/images/products/lenda-fabric-blue__0598084_PE677451_S5.jpg , https://www.ikea.com/ae/en/images/products/lenda-fabric-blue__0490171_PE624305_S5.jpg , https://www.ikea.com/ae/en/images/products/lenda-fabric-blue__0507777_PE635229_S5.jpg</t>
  </si>
  <si>
    <t>https://www.ikea.com/ae/en/catalog/products/40351294/</t>
  </si>
  <si>
    <t>40351294</t>
  </si>
  <si>
    <t>10120634IK</t>
  </si>
  <si>
    <t>Fabric, beige</t>
  </si>
  <si>
    <t>https://www.ikea.com/ae/en/images/products/lenda-fabric-beige__0598071_PE677464_S5.jpg</t>
  </si>
  <si>
    <t>https://www.ikea.com/ae/en/catalog/products/10120634/</t>
  </si>
  <si>
    <t>10120634</t>
  </si>
  <si>
    <t>60120636IK</t>
  </si>
  <si>
    <t>https://www.ikea.com/ae/en/images/products/lenda-fabric-white__0598089_PE677456_S5.jpg</t>
  </si>
  <si>
    <t>https://www.ikea.com/ae/en/catalog/products/60120636/</t>
  </si>
  <si>
    <t>60120636</t>
  </si>
  <si>
    <t>51725112IK</t>
  </si>
  <si>
    <t>BOMULL</t>
  </si>
  <si>
    <t>Fabric, unbleached</t>
  </si>
  <si>
    <t>&lt;div&gt;
  This versatile fabric has a timeless design and quality suitable for many purposes. After 40 years in our range, it’s still a favourite. Made of 100% cotton from more sustainable sources. 
&lt;/div&gt;</t>
  </si>
  <si>
    <t>Weight.: 138 g/m² Width: 150 cm Area: 1.50 m²</t>
  </si>
  <si>
    <t>https://www.ikea.com/ae/en/images/products/bomull-fabric-beige__0598088_PE677455_S5.jpg</t>
  </si>
  <si>
    <t>https://www.ikea.com/ae/en/catalog/products/51725112/</t>
  </si>
  <si>
    <t>51725112</t>
  </si>
  <si>
    <t>80296955IK</t>
  </si>
  <si>
    <t>KRONILL</t>
  </si>
  <si>
    <t>Pleating tape, white</t>
  </si>
  <si>
    <t>3.1 m</t>
  </si>
  <si>
    <t>&lt;div&gt;
  You can easily create pleats at the top of your curtains using this heading tape. 
&lt;/div&gt;</t>
  </si>
  <si>
    <t xml:space="preserve">&lt;div&gt; 
 &lt;div&gt;
  You can easily create pleats at the top of your curtains using this heading tape.
 &lt;/div&gt; 
 &lt;div&gt;
  The heading tape also has hidden tabs that allow you to hang the curtain directly on a curtain rod.
 &lt;/div&gt; 
&lt;/div&gt;
</t>
  </si>
  <si>
    <t>100% polyester, Polyamide plastic</t>
  </si>
  <si>
    <t>Length: 310 cm Width: 8.5 cm</t>
  </si>
  <si>
    <t>https://www.ikea.com/ae/en/images/products/kronill-pleating-tape-white__0598144_PE677481_S5.jpg , https://www.ikea.com/ae/en/images/products/kronill-pleating-tape-white__0285201_PE422275_S5.jpg , https://www.ikea.com/ae/en/images/products/kronill-pleating-tape-white__0285204_PE422273_S5.jpg , https://www.ikea.com/ae/en/images/products/kronill-pleating-tape-white__0285205_PE422274_S5.jpg , https://www.ikea.com/ae/en/images/products/kronill-pleating-tape-white__0598144_PE677481_S5.jpg</t>
  </si>
  <si>
    <t>https://www.ikea.com/ae/en/catalog/products/80296955/</t>
  </si>
  <si>
    <t>80296955</t>
  </si>
  <si>
    <t>00228994IK</t>
  </si>
  <si>
    <t>Fabric, white, yellow</t>
  </si>
  <si>
    <t>Weight.: 280 g/m² Width: 150 cm Pattern repeat: 92 cm Area: 1.50 m²</t>
  </si>
  <si>
    <t>https://www.ikea.com/ae/en/images/products/stockholm-fabric-white__0598070_PE677438_S5.jpg , https://www.ikea.com/ae/en/images/products/stockholm-fabric-white__0383062_PE365500_S5.jpg</t>
  </si>
  <si>
    <t>https://www.ikea.com/ae/en/catalog/products/00228994/</t>
  </si>
  <si>
    <t>00228994</t>
  </si>
  <si>
    <t>50078746IK</t>
  </si>
  <si>
    <t>SY</t>
  </si>
  <si>
    <t>Iron-on hemming strip</t>
  </si>
  <si>
    <t>&lt;div&gt;
  Makes it easy to hem fabrics without sewing. For heavier fabrics you can use two strips, side by side. 
&lt;/div&gt;</t>
  </si>
  <si>
    <t xml:space="preserve">&lt;div&gt; 
 &lt;div&gt;
  Makes it easy to hem fabrics without sewing. For heavier fabrics you can use two strips, side by side.
 &lt;/div&gt; 
&lt;/div&gt;
</t>
  </si>
  <si>
    <t>100% nylon</t>
  </si>
  <si>
    <t>https://www.ikea.com/ae/en/images/products/sy-iron-on-hemming-strip__0175437_PE328795_S5.jpg , https://www.ikea.com/ae/en/images/products/sy-iron-on-hemming-strip__0598142_PE677480_S5.jpg</t>
  </si>
  <si>
    <t>https://www.ikea.com/ae/en/catalog/products/50078746/</t>
  </si>
  <si>
    <t>50078746</t>
  </si>
  <si>
    <t>Pinking shears</t>
  </si>
  <si>
    <t>Handle: ABS plastic, Polyurethane plastic Nail/ Nut/ Washer/ Main parts: Stainless steel</t>
  </si>
  <si>
    <t>https://www.ikea.com/ae/en/images/products/sy-pinking-shears__0101889_PE246001_S5.jpg , https://www.ikea.com/ae/en/images/products/sy-pinking-shears__0112303_PE263789_S5.jpg , https://www.ikea.com/ae/en/images/products/sy-pinking-shears__0405802_PE566903_S5.jpg , https://www.ikea.com/ae/en/images/products/sy-pinking-shears__0598121_PE677470_S5.jpg</t>
  </si>
  <si>
    <t>https://www.ikea.com/ae/en/catalog/products/40174545/</t>
  </si>
  <si>
    <t>20185106IK</t>
  </si>
  <si>
    <t>Length: 25.5 cm</t>
  </si>
  <si>
    <t>https://www.ikea.com/ae/en/images/products/sy-scissors__0598116_PE677469_S5.jpg , https://www.ikea.com/ae/en/images/products/sy-scissors__0112301_PE263788_S5.jpg</t>
  </si>
  <si>
    <t>https://www.ikea.com/ae/en/catalog/products/20185106/</t>
  </si>
  <si>
    <t>20185106</t>
  </si>
  <si>
    <t>Sewing thread, white/black, natural colour</t>
  </si>
  <si>
    <t>300 m</t>
  </si>
  <si>
    <t>Roll length: 300 m Package quantity: 4 pack</t>
  </si>
  <si>
    <t>https://www.ikea.com/ae/en/images/products/sy-sewing-thread-assorted-colours__0598124_PE677473_S5.jpg , https://www.ikea.com/ae/en/images/products/sy-sewing-thread-assorted-colours__0598124_PE677473_S5.jpg</t>
  </si>
  <si>
    <t>https://www.ikea.com/ae/en/catalog/products/60175940/</t>
  </si>
  <si>
    <t>70405865IK</t>
  </si>
  <si>
    <t>LED driver with cord, white</t>
  </si>
  <si>
    <t>&lt;div&gt;
  Now you don’t need to walk around at home to turn your lamps on and off. With ANSLUTA driver, you connect up to 6 light sources and control them simultaneously with a single power switch. 
&lt;/div&gt;</t>
  </si>
  <si>
    <t xml:space="preserve">&lt;div&gt; 
 &lt;div&gt;
  You can turn all connected light sources on and off with a single switch.
 &lt;/div&gt; 
&lt;/div&gt;
</t>
  </si>
  <si>
    <t>Length: 7.4 cm Width: 4.9 cm Depth: 8.1 cm Cord length: 3.5 m Power: 19 W</t>
  </si>
  <si>
    <t>https://www.ikea.com/ae/en/images/products/ansluta-led-driver-with-cord-white__0625256_PE692164_S5.jpg , https://www.ikea.com/ae/en/images/products/ansluta-led-driver-with-cord-white__0626125_PE692582_S5.jpg</t>
  </si>
  <si>
    <t>https://www.ikea.com/ae/en/catalog/products/70405865/</t>
  </si>
  <si>
    <t>70405865</t>
  </si>
  <si>
    <t>70400924IK</t>
  </si>
  <si>
    <t>LEDBERG</t>
  </si>
  <si>
    <t>&lt;div&gt;
  With this spotlight, your piece of art or collectible comes to life and makes a statement about who you are. Perfect for open shelves but also behind glass-doors to provide a cosy mood light in the room. 
&lt;/div&gt;</t>
  </si>
  <si>
    <t xml:space="preserve">&lt;div&gt; 
 &lt;div&gt;
  Suitable for use in confined spaces, such as cabinets, bookshelves and closets, as the LED light source only emits low heat.
 &lt;/div&gt; 
 &lt;div&gt;
  Uses LEDs, which consume up to 85% less energy and last 20 times longer than incandescent bulbs.
 &lt;/div&gt; 
&lt;/div&gt;
</t>
  </si>
  <si>
    <t>Luminous flux: 240 lm Height: 1.2 cm Diameter: 4.4 cm Cord length: 4.5 m Power: 2.9 W Package quantity: 4 pack</t>
  </si>
  <si>
    <t>https://www.ikea.com/ae/en/images/products/ledberg-led-spotlight-white__0507285_PE635036_S5.jpg , https://www.ikea.com/ae/en/images/products/ledberg-led-spotlight-white__0507378_PE635086_S5.jpg</t>
  </si>
  <si>
    <t>https://www.ikea.com/ae/en/catalog/products/70400924/</t>
  </si>
  <si>
    <t>70400924</t>
  </si>
  <si>
    <t>30292399IK</t>
  </si>
  <si>
    <t>Leg, metal</t>
  </si>
  <si>
    <t>&lt;div&gt;
  These legs in chrome-plated steel give LANDSKRONA sofa a modern and glossy look. 
&lt;/div&gt;</t>
  </si>
  <si>
    <t xml:space="preserve">&lt;div&gt; 
 &lt;div&gt;
  These legs in chromeplated steel give LANDSKRONA sofa a modern and glossy look.
 &lt;/div&gt; 
&lt;/div&gt;
</t>
  </si>
  <si>
    <t>Steel, Chrome-plated</t>
  </si>
  <si>
    <t>Height: 15 cm Diameter: 5 cm Package quantity: 4 pack</t>
  </si>
  <si>
    <t>https://www.ikea.com/ae/en/images/products/landskrona-leg__0322073_PE516258_S5.jpg , https://www.ikea.com/ae/en/images/products/landskrona-leg__0320832_PE517147_S5.jpg</t>
  </si>
  <si>
    <t>https://www.ikea.com/ae/en/catalog/products/30292399/</t>
  </si>
  <si>
    <t>30292399</t>
  </si>
  <si>
    <t>70292397IK</t>
  </si>
  <si>
    <t>Leg, wood</t>
  </si>
  <si>
    <t>&lt;div&gt;
  These legs in solid oak give LANDSKRONA sofa a warm and natural look. 
&lt;/div&gt;</t>
  </si>
  <si>
    <t xml:space="preserve">&lt;div&gt; 
 &lt;div&gt;
  These legs in solid oak give LANDSKRONA sofa a warm and natural look.
 &lt;/div&gt; 
&lt;/div&gt;
</t>
  </si>
  <si>
    <t>Solid oak, Oak veneer, ., Steel</t>
  </si>
  <si>
    <t>https://www.ikea.com/ae/en/images/products/landskrona-leg__0322075_PE516257_S5.jpg , https://www.ikea.com/ae/en/images/products/landskrona-leg__0320835_PE517146_S5.jpg</t>
  </si>
  <si>
    <t>https://www.ikea.com/ae/en/catalog/products/70292397/</t>
  </si>
  <si>
    <t>70292397</t>
  </si>
  <si>
    <t>Sofa-beds</t>
  </si>
  <si>
    <t>Day-bed frame, pine</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</si>
  <si>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</si>
  <si>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Bedside/ Head/footboard/ Leg, headboard: Solid pine, Solid pine, Solid pine Bed base slats: Solid spruce, Solid spruce, Solid pine, Solid pine, Solid pine</t>
  </si>
  <si>
    <t>https://www.ikea.com/ae/en/images/products/tarva-day-bed-frame__0636370_PE697853_S5.jpg , https://www.ikea.com/ae/en/images/products/tarva-day-bed-frame__0464285_PE609355_S5.jpg , https://www.ikea.com/ae/en/images/products/tarva-day-bed-frame__0464287_PE609358_S5.jpg , https://www.ikea.com/ae/en/images/products/tarva-day-bed-frame__0464286_PE609357_S5.jpg , https://www.ikea.com/ae/en/images/products/tarva-day-bed-frame__0467111_PE610754_S5.jpg , https://www.ikea.com/ae/en/images/products/tarva-day-bed-frame__0497562_PH138586_S5.jpg , https://www.ikea.com/ae/en/images/products/tarva-day-bed-frame__0467135_PE610758_S5.jpg , https://www.ikea.com/ae/en/images/products/tarva-day-bed-frame__0497561_PH138584_S5.jpg</t>
  </si>
  <si>
    <t>https://www.ikea.com/ae/en/catalog/products/70336382/</t>
  </si>
  <si>
    <t>39279280IK</t>
  </si>
  <si>
    <t>Day-bed with 2 mattresses, black, Moshult firm</t>
  </si>
  <si>
    <t xml:space="preserve">Mattress:black/Moshult firm </t>
  </si>
  <si>
    <t>Day-bed frame: Steel, Pigmented powder coating Foam mattress: Ticking: 64% cotton, 36% polyester Comfort material: Polyester wadding Lining: Non-woven polypropylene Comfort material: Polyurethane foam 28 kg/cu.m.</t>
  </si>
  <si>
    <t>https://www.ikea.com/ae/en/catalog/products/S39279280/</t>
  </si>
  <si>
    <t>39279280</t>
  </si>
  <si>
    <t>89129938IK</t>
  </si>
  <si>
    <t>FLEKKE</t>
  </si>
  <si>
    <t>Day-bed w 2 drawers/2 mattresses, black-brown, Malfors medium firm</t>
  </si>
  <si>
    <t xml:space="preserve">Mattress:black-brown/Malfors medium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</si>
  <si>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</si>
  <si>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25 kg/cu.m.</t>
  </si>
  <si>
    <t>Length: 207 cm Width: 88 cm Height: 86 cm Bed width: 176 cm Bed length: 207 cm Mattress length: 200 cm Mattress width: 80 cm</t>
  </si>
  <si>
    <t>https://www.ikea.com/ae/en/images/products/flekke-day-bed-w-drawers-mattresses__0461557_PE608741_S5.jpg , https://www.ikea.com/ae/en/images/products/flekke-day-bed-w-drawers-mattresses__0461559_PE608743_S5.jpg , https://www.ikea.com/ae/en/images/products/flekke-day-bed-w-drawers-mattresses__0461558_PE608742_S5.jpg , https://www.ikea.com/ae/en/images/products/flekke-day-bed-w-drawers-mattresses__0463487_PE608744_S5.jpg , https://www.ikea.com/ae/en/images/products/flekke-day-bed-w-drawers-mattresses__0467109_PE610752_S5.jpg , https://www.ikea.com/ae/en/images/products/flekke-day-bed-w-drawers-mattresses__0467137_PE610760_S5.jpg , https://www.ikea.com/ae/en/images/products/flekke-day-bed-w-drawers-mattresses__0243539_PE382864_S5.jpg</t>
  </si>
  <si>
    <t>https://www.ikea.com/ae/en/catalog/products/S89129938/</t>
  </si>
  <si>
    <t>89129938</t>
  </si>
  <si>
    <t>Cabinet, metal, dark blue</t>
  </si>
  <si>
    <t xml:space="preserve">colour:metal/dark blue </t>
  </si>
  <si>
    <t>&lt;div&gt;
  Challenge the ordinary! Combine different shapes and sizes, stack and combine, with or without legs, and let loose with a palette of playful colours. Have fun!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</si>
  <si>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Helps you keep track of small items like chargers, keys and wallets, or more bulky items like handbags and toys.
 &lt;/div&gt; 
&lt;/div&gt;
</t>
  </si>
  <si>
    <t>Height without legs: 60 cm Height with legs: 82 cm Width: 35 cm Depth: 35 cm Free height under furniture: 21 cm Max. load/shelf: 12 kg</t>
  </si>
  <si>
    <t>https://www.ikea.com/ae/en/images/products/lixhult-cabinet-blue__0548210_PE657010_S5.jpg , https://www.ikea.com/ae/en/images/products/lixhult-cabinet-blue__0561867_PE663162_S5.jpg , https://www.ikea.com/ae/en/images/products/lixhult-cabinet-blue__0561876_PE663165_S5.jpg , https://www.ikea.com/ae/en/images/products/lixhult-cabinet-blue__0572490_PE667518_S5.jpg , https://www.ikea.com/ae/en/images/products/lixhult-cabinet-blue__0658097_PH150355_S5.jpg , https://www.ikea.com/ae/en/images/products/lixhult-cabinet-blue__0658096_PH150354_S5.jpg , https://www.ikea.com/ae/en/images/products/lixhult-cabinet-blue__0563815_PE663975_S5.jpg , https://www.ikea.com/ae/en/images/products/lixhult-cabinet-blue__0658095_PH150572_S5.jpg</t>
  </si>
  <si>
    <t>https://www.ikea.com/ae/en/catalog/products/30396429/</t>
  </si>
  <si>
    <t>Cabinet, metal, dark green</t>
  </si>
  <si>
    <t xml:space="preserve">colour:metal/dark green </t>
  </si>
  <si>
    <t>Width: 35 cm Depth: 35 cm Height: 35 cm</t>
  </si>
  <si>
    <t>https://www.ikea.com/ae/en/images/products/lixhult-cabinet-green__0548208_PE657011_S5.jpg , https://www.ikea.com/ae/en/images/products/lixhult-cabinet-green__0561866_PE663163_S5.jpg , https://www.ikea.com/ae/en/images/products/lixhult-cabinet-green__0561875_PE663166_S5.jpg , https://www.ikea.com/ae/en/images/products/lixhult-cabinet-green__0572486_PE667516_S5.jpg , https://www.ikea.com/ae/en/images/products/lixhult-cabinet-green__0658095_PH150572_S5.jpg , https://www.ikea.com/ae/en/images/products/lixhult-cabinet-green__0563813_PE663974_S5.jpg</t>
  </si>
  <si>
    <t>https://www.ikea.com/ae/en/catalog/products/50396428/</t>
  </si>
  <si>
    <t>59279180IK</t>
  </si>
  <si>
    <t>Cabinet combination, grey, red</t>
  </si>
  <si>
    <t xml:space="preserve">colour:grey/red </t>
  </si>
  <si>
    <t xml:space="preserve">&lt;div&gt; 
 &lt;div&gt;
  Keep track of important papers, letters and newspapers by sorting them on the inside of the cabinet door.
 &lt;/div&gt; 
 &lt;div&gt;
  The cabinet can be used either with the included legs or be placed on the floor.
 &lt;/div&gt; 
 &lt;div&gt;
  Helps you keep track of small items like chargers, keys and wallets, or more bulky items like handbags and toys.
 &lt;/div&gt; 
&lt;/div&gt;
</t>
  </si>
  <si>
    <t>Height without legs: 70 cm Height with legs: 92 cm Width: 95 cm Depth: 35 cm Height: 92 cm Free height under furniture: 21 cm Max. load/shelf: 12.00 kg</t>
  </si>
  <si>
    <t>https://www.ikea.com/ae/en/images/products/lixhult-cabinet-combination-red__0622555_PE690612_S5.jpg , https://www.ikea.com/ae/en/images/products/lixhult-cabinet-combination-red__0622554_PE690611_S5.jpg , https://www.ikea.com/ae/en/images/products/lixhult-cabinet-combination-red__0441335_PE593358_S5.jpg , https://www.ikea.com/ae/en/images/products/lixhult-cabinet-combination-red__0462122_PE607916_S5.jpg , https://www.ikea.com/ae/en/images/products/lixhult-cabinet-combination-red__0462124_PE607918_S5.jpg , https://www.ikea.com/ae/en/images/products/lixhult-cabinet-combination-red__0631711_PE695169_S5.jpg</t>
  </si>
  <si>
    <t>https://www.ikea.com/ae/en/catalog/products/S59279180/</t>
  </si>
  <si>
    <t>59279180</t>
  </si>
  <si>
    <t>99248653IK</t>
  </si>
  <si>
    <t xml:space="preserve">&lt;div&gt; 
 &lt;div&gt;
  Helps you keep track of small items like chargers, keys and wallets.
 &lt;/div&gt; 
 &lt;div&gt;
  Keep track of important papers, letters and newspapers by sorting them on the inside of the cabinet door.
 &lt;/div&gt; 
 &lt;div&gt;
  You can choose to install the door to the right or left, according to what fits the space best.
 &lt;/div&gt; 
&lt;/div&gt;
</t>
  </si>
  <si>
    <t>Width: 25 cm Depth: 25 cm Height: 50 cm</t>
  </si>
  <si>
    <t>https://www.ikea.com/ae/en/images/products/lixhult-storage-combination-white__0560503_PE662378_S5.jpg , https://www.ikea.com/ae/en/images/products/lixhult-storage-combination-white__0571950_PE667192_S5.jpg , https://www.ikea.com/ae/en/images/products/lixhult-storage-combination-white__0561865_PE663161_S5.jpg , https://www.ikea.com/ae/en/images/products/lixhult-storage-combination-white__0561874_PE663164_S5.jpg , https://www.ikea.com/ae/en/images/products/lixhult-storage-combination-white__0545426_PE655446_S5.jpg</t>
  </si>
  <si>
    <t>https://www.ikea.com/ae/en/catalog/products/S99248653/</t>
  </si>
  <si>
    <t>99248653</t>
  </si>
  <si>
    <t>69279189IK</t>
  </si>
  <si>
    <t>Height without legs: 120 cm Height with legs: 142 cm Width: 140 cm Depth: 35 cm Height: 142 cm Free height under furniture: 21 cm Max. load/shelf: 12 kg</t>
  </si>
  <si>
    <t>https://www.ikea.com/ae/en/images/products/lixhult-storage-combination-blue__0622557_PE690614_S5.jpg , https://www.ikea.com/ae/en/images/products/lixhult-storage-combination-blue__0622556_PE690613_S5.jpg , https://www.ikea.com/ae/en/images/products/lixhult-storage-combination-blue__0561867_PE663162_S5.jpg , https://www.ikea.com/ae/en/images/products/lixhult-storage-combination-blue__0561876_PE663165_S5.jpg , https://www.ikea.com/ae/en/images/products/lixhult-storage-combination-blue__0565072_PE664287_S5.jpg</t>
  </si>
  <si>
    <t>https://www.ikea.com/ae/en/catalog/products/S69279189/</t>
  </si>
  <si>
    <t>69279189</t>
  </si>
  <si>
    <t>79248748IK</t>
  </si>
  <si>
    <t>Storage combination, grey dark green, pink</t>
  </si>
  <si>
    <t xml:space="preserve">colour:grey dark green/pink </t>
  </si>
  <si>
    <t xml:space="preserve">&lt;div&gt; 
 &lt;div&gt;
  A colourful and complete combination where you can store both large and small items.
 &lt;/div&gt; 
 &lt;div&gt;
  Keep track of important papers, letters and newspapers by sorting them on the inside of the cabinet door.
 &lt;/div&gt; 
&lt;/div&gt;
</t>
  </si>
  <si>
    <t>Height without legs: 70 cm Height with legs: 92 cm Width: 60 cm Depth: 35 cm Free height under furniture: 21 cm</t>
  </si>
  <si>
    <t>https://www.ikea.com/ae/en/images/products/lixhult-storage-combination-green__0560506_PE662381_S5.jpg , https://www.ikea.com/ae/en/images/products/lixhult-storage-combination-green__0571269_PE666764_S5.jpg , https://www.ikea.com/ae/en/images/products/lixhult-storage-combination-green__0561865_PE663161_S5.jpg , https://www.ikea.com/ae/en/images/products/lixhult-storage-combination-green__0561874_PE663164_S5.jpg , https://www.ikea.com/ae/en/images/products/lixhult-storage-combination-green__0545438_PE655454_S5.jpg</t>
  </si>
  <si>
    <t>https://www.ikea.com/ae/en/catalog/products/S79248748/</t>
  </si>
  <si>
    <t>79248748</t>
  </si>
  <si>
    <t>89248682IK</t>
  </si>
  <si>
    <t>Storage combination, dark blue, red/orange</t>
  </si>
  <si>
    <t xml:space="preserve">colour:dark blue/red/orange </t>
  </si>
  <si>
    <t xml:space="preserve">&lt;div&gt; 
 &lt;div&gt;
  A colourful and complete combination where you can store both large and small items.
 &lt;/div&gt; 
 &lt;div&gt;
  Keep track of important papers, letters and newspapers by sorting them on the inside of the cabinet door.
 &lt;/div&gt; 
 &lt;div&gt;
  You can choose to install the door to the right or left, according to what fits the space best.
 &lt;/div&gt; 
&lt;/div&gt;
</t>
  </si>
  <si>
    <t>Height without legs: 95 cm Height with legs: 117 cm Width: 70 cm Depth: 35 cm Free height under furniture: 21 cm Max. load/shelf: 12 kg</t>
  </si>
  <si>
    <t>https://www.ikea.com/ae/en/images/products/lixhult-storage-combination-assorted-colours__0560508_PE662383_S5.jpg , https://www.ikea.com/ae/en/images/products/lixhult-storage-combination-assorted-colours__0571271_PE666766_S5.jpg , https://www.ikea.com/ae/en/images/products/lixhult-storage-combination-assorted-colours__0561867_PE663162_S5.jpg , https://www.ikea.com/ae/en/images/products/lixhult-storage-combination-assorted-colours__0561876_PE663165_S5.jpg , https://www.ikea.com/ae/en/images/products/lixhult-storage-combination-assorted-colours__0545443_PE655456_S5.jpg</t>
  </si>
  <si>
    <t>https://www.ikea.com/ae/en/catalog/products/S89248682/</t>
  </si>
  <si>
    <t>89248682</t>
  </si>
  <si>
    <t>Handle, stainless steel</t>
  </si>
  <si>
    <t xml:space="preserve">&lt;div&gt; 
 &lt;div&gt;
  BAGGANÄS is a modern handle with clean lines. It comes in the colours black, brass and stainless steel, so you can choose the one that suits your taste and home best.
 &lt;/div&gt; 
 &lt;div&gt;
  You can vary the expression as you like by using the handle as it is or together with the included washers.
 &lt;/div&gt; 
&lt;/div&gt;
</t>
  </si>
  <si>
    <t>Length: 143 mm Width: 9 mm Depth: 31 mm Drilled hole diameter: 5 mm Hole spacing: 128 mm Package quantity: 2 pack</t>
  </si>
  <si>
    <t>https://www.ikea.com/ae/en/images/products/bagganas-handle__0488599_PE623157_S5.jpg , https://www.ikea.com/ae/en/images/products/bagganas-handle__0532768_PE648263_S5.jpg , https://www.ikea.com/ae/en/images/products/bagganas-handle__0547869_PE656874_S5.jpg , https://www.ikea.com/ae/en/images/products/bagganas-handle__0547834_PE656851_S5.jpg , https://www.ikea.com/ae/en/images/products/bagganas-handle__0680656_PE719932_S5.jpg</t>
  </si>
  <si>
    <t>https://www.ikea.com/ae/en/catalog/products/70338418/</t>
  </si>
  <si>
    <t>Handle, black</t>
  </si>
  <si>
    <t xml:space="preserve">colour:black //  size:335 mm </t>
  </si>
  <si>
    <t>Length: 335 mm Width: 9 mm Depth: 31 mm Drilled hole diameter: 5 mm Hole spacing: 320 mm Package quantity: 2 pack</t>
  </si>
  <si>
    <t>https://www.ikea.com/ae/en/images/products/bagganas-handle-black__0488601_PE623158_S5.jpg , https://www.ikea.com/ae/en/images/products/bagganas-handle-black__0532769_PE648264_S5.jpg , https://www.ikea.com/ae/en/images/products/bagganas-handle-black__0547835_PE656852_S5.jpg , https://www.ikea.com/ae/en/images/products/bagganas-handle-black__0547870_PE656875_S5.jpg</t>
  </si>
  <si>
    <t>https://www.ikea.com/ae/en/catalog/products/60338414/</t>
  </si>
  <si>
    <t>90338417IK</t>
  </si>
  <si>
    <t xml:space="preserve">&lt;div&gt; 
 &lt;div&gt;
  BAGGANÄS is a modern knob with clean lines. It comes in the colours black, brass and stainless steel, so you can choose the one that suits your taste and home best.
 &lt;/div&gt; 
&lt;/div&gt;
</t>
  </si>
  <si>
    <t>Width: 21 mm Depth: 24 mm Diameter: 21 mm Drilled hole diameter: 5 mm Package quantity: 2 pack</t>
  </si>
  <si>
    <t>https://www.ikea.com/ae/en/images/products/bagganas-knob-black__0488622_PE623171_S5.jpg , https://www.ikea.com/ae/en/images/products/bagganas-knob-black__0547844_PE656861_S5.jpg , https://www.ikea.com/ae/en/images/products/bagganas-knob-black__0680666_PE719936_S5.jpg</t>
  </si>
  <si>
    <t>https://www.ikea.com/ae/en/catalog/products/90338417/</t>
  </si>
  <si>
    <t>90338417</t>
  </si>
  <si>
    <t>Width: 20 mm Depth: 28 mm Diameter: 20 mm Drilled hole diameter: 5 mm Package quantity: 2 pack</t>
  </si>
  <si>
    <t>https://www.ikea.com/ae/en/images/products/bagganas-knob__0488620_PE623170_S5.jpg , https://www.ikea.com/ae/en/images/products/bagganas-knob__0532777_PE648266_S5.jpg , https://www.ikea.com/ae/en/images/products/bagganas-knob__0547878_PE656883_S5.jpg , https://www.ikea.com/ae/en/images/products/bagganas-knob__0680628_PE719913_S5.jpg , https://www.ikea.com/ae/en/images/products/bagganas-knob__0547843_PE656860_S5.jpg</t>
  </si>
  <si>
    <t>https://www.ikea.com/ae/en/catalog/products/10338421/</t>
  </si>
  <si>
    <t>10322854IK</t>
  </si>
  <si>
    <t>BERGHALLA</t>
  </si>
  <si>
    <t>Handle, grey</t>
  </si>
  <si>
    <t xml:space="preserve">&lt;div&gt; 
 &lt;div&gt;
  These handles are easy to grip and smooth to the touch, while giving a modern look to your kitchen.
 &lt;/div&gt; 
&lt;/div&gt;
</t>
  </si>
  <si>
    <t>Length: 235 mm Width: 8 mm Depth: 32 mm Drilled hole diameter: 5 mm Hole spacing: 192 mm Package quantity: 2 pack</t>
  </si>
  <si>
    <t>https://www.ikea.com/ae/en/images/products/berghalla-handle-grey__0430637_PE584721_S5.jpg , https://www.ikea.com/ae/en/images/products/berghalla-handle-grey__0680626_PE719912_S5.jpg</t>
  </si>
  <si>
    <t>https://www.ikea.com/ae/en/catalog/products/10322854/</t>
  </si>
  <si>
    <t>10322854</t>
  </si>
  <si>
    <t>60322856IK</t>
  </si>
  <si>
    <t>Length: 56 mm Width: 9 mm Depth: 32 mm Drilled hole diameter: 5 mm Hole spacing: 32 mm Package quantity: 2 pack</t>
  </si>
  <si>
    <t>https://www.ikea.com/ae/en/images/products/berghalla-handle-grey__0430644_PE584715_S5.jpg , https://www.ikea.com/ae/en/images/products/berghalla-handle-grey__0680648_PE719944_S5.jpg</t>
  </si>
  <si>
    <t>https://www.ikea.com/ae/en/catalog/products/60322856/</t>
  </si>
  <si>
    <t>60322856</t>
  </si>
  <si>
    <t>Handle, chrome-plated</t>
  </si>
  <si>
    <t xml:space="preserve">&lt;div&gt; 
 &lt;div&gt;
  ENERYDA handle has a traditional style and comes in the colours chrome, brass and black  so you can choose the one that suits your home best.
 &lt;/div&gt; 
&lt;/div&gt;
</t>
  </si>
  <si>
    <t>Length: 112 mm Width: 17 mm Depth: 30 mm Drilled hole diameter: 5 mm Hole spacing: 96 mm Package quantity: 2 pack</t>
  </si>
  <si>
    <t>https://www.ikea.com/ae/en/images/products/eneryda-handle__0519681_PE641707_S5.jpg</t>
  </si>
  <si>
    <t>https://www.ikea.com/ae/en/catalog/products/60347512/</t>
  </si>
  <si>
    <t>Knob, chrome-plated</t>
  </si>
  <si>
    <t xml:space="preserve">&lt;div&gt; 
 &lt;div&gt;
  ENERYDA knob has a traditional style and comes in various shapes in the colours chrome, brass and black  so you can choose the one that suits your home best.
 &lt;/div&gt; 
&lt;/div&gt;
</t>
  </si>
  <si>
    <t>Length: 21 mm Diameter: 20 mm Drilled hole diameter: 5 mm Package quantity: 2 pack</t>
  </si>
  <si>
    <t>https://www.ikea.com/ae/en/images/products/eneryda-knob__0519690_PE641713_S5.jpg , https://www.ikea.com/ae/en/images/products/eneryda-knob__0680646_PE719920_S5.jpg</t>
  </si>
  <si>
    <t>https://www.ikea.com/ae/en/catalog/products/50347503/</t>
  </si>
  <si>
    <t>Length: 21 mm Diameter: 27 mm Drilled hole diameter: 5 mm Package quantity: 2 pack</t>
  </si>
  <si>
    <t>https://www.ikea.com/ae/en/images/products/eneryda-knob__0519699_PE641719_S5.jpg , https://www.ikea.com/ae/en/images/products/eneryda-knob__0680623_PE719910_S5.jpg</t>
  </si>
  <si>
    <t>https://www.ikea.com/ae/en/catalog/products/00347510/</t>
  </si>
  <si>
    <t>00347510</t>
  </si>
  <si>
    <t>Length: 35 mm Diameter: 35 mm Drilled hole diameter: 5 mm Package quantity: 2 pack</t>
  </si>
  <si>
    <t>https://www.ikea.com/ae/en/images/products/eneryda-knob__0519707_PE641724_S5.jpg , https://www.ikea.com/ae/en/images/products/eneryda-knob__0680665_PE719925_S5.jpg</t>
  </si>
  <si>
    <t>https://www.ikea.com/ae/en/catalog/products/80347511/</t>
  </si>
  <si>
    <t>00336432IK</t>
  </si>
  <si>
    <t>GUBBARP</t>
  </si>
  <si>
    <t>Handle, white</t>
  </si>
  <si>
    <t xml:space="preserve">size:116 mm </t>
  </si>
  <si>
    <t xml:space="preserve">&lt;div&gt; 
 &lt;div&gt;
  GUBBARP handles in white are made from recycled plastic which gives the plastic a new use and reduces waste.
 &lt;/div&gt; 
&lt;/div&gt;
</t>
  </si>
  <si>
    <t>Recycled PP plastic</t>
  </si>
  <si>
    <t>Length: 116 mm Width: 21 mm Depth: 27 mm Drilled hole diameter: 5 mm Hole spacing: 96 mm Package quantity: 2 pack</t>
  </si>
  <si>
    <t>https://www.ikea.com/ae/en/images/products/gubbarp-knob-white__0489097_PE623465_S5.jpg , https://www.ikea.com/ae/en/images/products/gubbarp-knob-white__0547758_PE656815_S5.jpg , https://www.ikea.com/ae/en/images/products/gubbarp-knob-white__0680660_PE719922_S5.jpg</t>
  </si>
  <si>
    <t>https://www.ikea.com/ae/en/catalog/products/00336432/</t>
  </si>
  <si>
    <t>00336432</t>
  </si>
  <si>
    <t>Knob, white</t>
  </si>
  <si>
    <t xml:space="preserve">size:21 mm </t>
  </si>
  <si>
    <t xml:space="preserve">&lt;div&gt; 
 &lt;div&gt;
  GUBBARP knobs in white are made from recycled plastic which gives the plastic a new use and reduces waste.
 &lt;/div&gt; 
&lt;/div&gt;
</t>
  </si>
  <si>
    <t>Depth: 27 mm Diameter: 21 mm Drilled hole diameter: 5 mm Package quantity: 2 pack</t>
  </si>
  <si>
    <t>https://www.ikea.com/ae/en/catalog/products/80336433/</t>
  </si>
  <si>
    <t>HISHULT</t>
  </si>
  <si>
    <t>Knob, porcelain white</t>
  </si>
  <si>
    <t xml:space="preserve">size:23 mm </t>
  </si>
  <si>
    <t xml:space="preserve">&lt;div&gt; 
 &lt;div&gt;
  These white porcelain knobs give a traditional touch to your kitchen.
 &lt;/div&gt; 
&lt;/div&gt;
</t>
  </si>
  <si>
    <t>Basematerial: Feldspar porcelain Metal parts: Zinc, Nickel-plated, Clear acrylic lacquer</t>
  </si>
  <si>
    <t>Depth: 24 mm Diameter: 23 mm Drilled hole diameter: 5 mm Package quantity: 2 pack</t>
  </si>
  <si>
    <t>https://www.ikea.com/ae/en/images/products/hishult-knob-white__0286090_PE423006_S5.jpg , https://www.ikea.com/ae/en/images/products/hishult-knob-white__0455889_PE603833_S5.jpg , https://www.ikea.com/ae/en/images/products/hishult-knob-white__0680629_PE719904_S5.jpg</t>
  </si>
  <si>
    <t>https://www.ikea.com/ae/en/catalog/products/20273141/</t>
  </si>
  <si>
    <t>70286508IK</t>
  </si>
  <si>
    <t>LANSA</t>
  </si>
  <si>
    <t xml:space="preserve">size:111 cm </t>
  </si>
  <si>
    <t xml:space="preserve">&lt;div&gt; 
 &lt;div&gt;
  The clean lines of these smooth stainlesssteel handles give your kitchen a modern touch.
 &lt;/div&gt; 
&lt;/div&gt;
</t>
  </si>
  <si>
    <t>Piping/ Sleeve/ Cover: Stainless steel Washer: Polyethylene plastic</t>
  </si>
  <si>
    <t>Length: 111 cm Width: 1.3 cm Depth: 4.1 cm Drilled hole diameter: 0.5 cm Hole spacing: 102.4 cm</t>
  </si>
  <si>
    <t>https://www.ikea.com/ae/en/images/products/lansa-handle__0271098_PE412822_S5.jpg , https://www.ikea.com/ae/en/images/products/lansa-handle__0451531_PE600519_S5.jpg , https://www.ikea.com/ae/en/images/products/lansa-handle__0455944_PE603872_S5.jpg</t>
  </si>
  <si>
    <t>https://www.ikea.com/ae/en/catalog/products/70286508/</t>
  </si>
  <si>
    <t>70286508</t>
  </si>
  <si>
    <t xml:space="preserve">size:245 mm </t>
  </si>
  <si>
    <t>Basematerial: Stainless steel Other parts: Stainless steel, Polyethylene plastic</t>
  </si>
  <si>
    <t>Length: 245 mm Width: 13 mm Depth: 41 mm Drilled hole diameter: 5 mm Hole spacing: 160 mm Package quantity: 2 pack</t>
  </si>
  <si>
    <t>https://www.ikea.com/ae/en/images/products/lansa-handle__0443122_PE594144_S5.jpg , https://www.ikea.com/ae/en/images/products/lansa-handle__0455897_PE603838_S5.jpg , https://www.ikea.com/ae/en/images/products/lansa-handle__0455897_PE603838_S5.jpg , https://www.ikea.com/ae/en/images/products/lansa-handle__0443122_PE594144_S5.jpg</t>
  </si>
  <si>
    <t>https://www.ikea.com/ae/en/catalog/products/60138759/</t>
  </si>
  <si>
    <t>70236151IK</t>
  </si>
  <si>
    <t>ORRNÄS</t>
  </si>
  <si>
    <t>Handle, stainless steel colour stainless steel</t>
  </si>
  <si>
    <t>stainless steel // stainless steel colour // 170 mm</t>
  </si>
  <si>
    <t>Tubes: Stainless steel Other parts: Zinc, Nickel-plated, Clear lacquer Sleeve: Polyamide plastic</t>
  </si>
  <si>
    <t>Length: 170 mm Drilled hole diameter: 5 mm Hole spacing: 160 mm Package quantity: 2 pack</t>
  </si>
  <si>
    <t>https://www.ikea.com/ae/en/images/products/orrnas-handle-grey__0443132_PE594168_S5.jpg , https://www.ikea.com/ae/en/images/products/orrnas-handle-grey__0455905_PE603844_S5.jpg , https://www.ikea.com/ae/en/images/products/orrnas-handle-grey__0680653_PE719929_S5.jpg , https://www.ikea.com/ae/en/images/products/orrnas-handle-grey__0443132_PE594168_S5.jpg</t>
  </si>
  <si>
    <t>https://www.ikea.com/ae/en/catalog/products/70236151/</t>
  </si>
  <si>
    <t>70236151</t>
  </si>
  <si>
    <t>SKÄRHAMN</t>
  </si>
  <si>
    <t>Knob, black, chrome-plated</t>
  </si>
  <si>
    <t xml:space="preserve">size:30 mm </t>
  </si>
  <si>
    <t>Main parts: Zinc, Chrome-plated Middle part: Zinc, Epoxy/polyester powder coating</t>
  </si>
  <si>
    <t>Depth: 35 mm Diameter: 30 mm Drilled hole diameter: 5 mm Package quantity: 2 pack</t>
  </si>
  <si>
    <t>https://www.ikea.com/ae/en/images/products/skarhamn-knob-black__0564154_PE664085_S5.jpg , https://www.ikea.com/ae/en/images/products/skarhamn-knob-black__0569789_PE666053_S5.jpg , https://www.ikea.com/ae/en/images/products/skarhamn-knob-black__0680637_PE719937_S5.jpg</t>
  </si>
  <si>
    <t>https://www.ikea.com/ae/en/catalog/products/30371056/</t>
  </si>
  <si>
    <t>20275885IK</t>
  </si>
  <si>
    <t>&lt;div&gt;
  Standing or lying, against the wall or to divide the room – KALLAX series is eager to please and will adapt to your taste, space, budget and needs. Fine tune with drawers, shelves, boxes and inserts. 
&lt;/div&gt;</t>
  </si>
  <si>
    <t xml:space="preserve">&lt;div&gt; 
 &lt;div&gt;
  Choose whether you want to place it vertically or horizontally and use it as a shelf or sideboard.
 &lt;/div&gt; 
&lt;/div&gt;
</t>
  </si>
  <si>
    <t>Particleboard, Fibreboard, Foil, Printed and embossed acrylic paint, Paper, Plastic edging</t>
  </si>
  <si>
    <t>Width: 77 cm Depth: 39 cm Height: 147 cm Max. load/shelf: 13 kg</t>
  </si>
  <si>
    <t>https://www.ikea.com/ae/en/images/products/kallax-shelving-unit__0459250_PE606049_S5.jpg , https://www.ikea.com/ae/en/images/products/kallax-shelving-unit__0464858_PE609748_S5.jpg , https://www.ikea.com/ae/en/images/products/kallax-shelving-unit__0464856_PE609746_S5.jpg , https://www.ikea.com/ae/en/images/products/kallax-shelving-unit__0545555_PE655490_S5.jpg</t>
  </si>
  <si>
    <t>https://www.ikea.com/ae/en/catalog/products/20275885/</t>
  </si>
  <si>
    <t>20275885</t>
  </si>
  <si>
    <t>20275814IK</t>
  </si>
  <si>
    <t xml:space="preserve">&lt;div&gt; 
 &lt;div&gt;
  A simple unit can be enough storage for a limited space or the foundation for a larger storage solution if your needs change.
 &lt;/div&gt; 
 &lt;div&gt;
  Choose whether you want to hang it on the wall or stand it on the floor.
 &lt;/div&gt; 
&lt;/div&gt;
</t>
  </si>
  <si>
    <t>Particleboard, Fibreboard, Acrylic paint, Paper, ABS plastic Partition: Particleboard, Fibreboard, Foil, Printed and embossed acrylic paint, Paper, ABS plastic</t>
  </si>
  <si>
    <t>Width: 77 cm Depth: 39 cm Height: 77 cm Max. load/shelf: 13 kg Max. load/wall cabinet: 20 kg</t>
  </si>
  <si>
    <t>https://www.ikea.com/ae/en/images/products/kallax-shelving-unit__0459252_PE606050_S5.jpg , https://www.ikea.com/ae/en/images/products/kallax-shelving-unit__0464865_PE609753_S5.jpg , https://www.ikea.com/ae/en/images/products/kallax-shelving-unit__0464862_PE609752_S5.jpg , https://www.ikea.com/ae/en/images/products/kallax-shelving-unit__0545535_PE655477_S5.jpg</t>
  </si>
  <si>
    <t>https://www.ikea.com/ae/en/catalog/products/20275814/</t>
  </si>
  <si>
    <t>20275814</t>
  </si>
  <si>
    <t>40275846IK</t>
  </si>
  <si>
    <t>Width: 42 cm Depth: 39 cm Height: 147 cm Max. load/shelf: 13 kg Max. load/wall cabinet: 30 kg</t>
  </si>
  <si>
    <t>https://www.ikea.com/ae/en/images/products/kallax-shelving-unit__0459248_PE606048_S5.jpg , https://www.ikea.com/ae/en/images/products/kallax-shelving-unit__0464861_PE609750_S5.jpg , https://www.ikea.com/ae/en/images/products/kallax-shelving-unit__0464860_PE609751_S5.jpg , https://www.ikea.com/ae/en/images/products/kallax-shelving-unit__0545863_PE655748_S5.jpg</t>
  </si>
  <si>
    <t>https://www.ikea.com/ae/en/catalog/products/40275846/</t>
  </si>
  <si>
    <t>40275846</t>
  </si>
  <si>
    <t>30275861IK</t>
  </si>
  <si>
    <t xml:space="preserve">&lt;div&gt; 
 &lt;div&gt;
  You can use the furniture as a room divider because it looks good from every angle.
 &lt;/div&gt; 
&lt;/div&gt;
</t>
  </si>
  <si>
    <t>Width: 147 cm Depth: 39 cm Height: 147 cm Max. load/shelf: 13 kg</t>
  </si>
  <si>
    <t>https://www.ikea.com/ae/en/images/products/kallax-shelving-unit__0459244_PE606045_S5.jpg , https://www.ikea.com/ae/en/images/products/kallax-shelving-unit__0464866_PE609756_S5.jpg , https://www.ikea.com/ae/en/images/products/kallax-shelving-unit__0464869_PE609757_S5.jpg , https://www.ikea.com/ae/en/images/products/kallax-shelving-unit__0545586_PE655508_S5.jpg</t>
  </si>
  <si>
    <t>https://www.ikea.com/ae/en/catalog/products/30275861/</t>
  </si>
  <si>
    <t>30275861</t>
  </si>
  <si>
    <t>20278167IK</t>
  </si>
  <si>
    <t>Insert with door, white</t>
  </si>
  <si>
    <t xml:space="preserve">&lt;div&gt; 
 &lt;div&gt;
  The insert looks nice in a room divider as the back has also been finished.
 &lt;/div&gt; 
 &lt;div&gt;
  Easy to assemble.
 &lt;/div&gt; 
&lt;/div&gt;
</t>
  </si>
  <si>
    <t>Basematerial: Fibreboard, Foil Door: Particleboard, Foil, ABS plastic</t>
  </si>
  <si>
    <t>Width: 33 cm Depth: 37 cm Height: 33 cm</t>
  </si>
  <si>
    <t>https://www.ikea.com/ae/en/images/products/kallax-insert-with-door-brown__0624220_PE691690_S5.jpg</t>
  </si>
  <si>
    <t>https://www.ikea.com/ae/en/catalog/products/20278167/</t>
  </si>
  <si>
    <t>20278167</t>
  </si>
  <si>
    <t>90286649IK</t>
  </si>
  <si>
    <t>Insert with 2 drawers, black-brown</t>
  </si>
  <si>
    <t>Basematerial: Fibreboard, Foil Drawer bottom: Fibreboard, Acrylic paint Drawer front: Particleboard, ABS plastic, Acrylic paint Drawer side/ Drawer back: Particleboard, Foil</t>
  </si>
  <si>
    <t>https://www.ikea.com/ae/en/images/products/kallax-insert-with-drawers-white__0624166_PE691689_S5.jpg</t>
  </si>
  <si>
    <t>https://www.ikea.com/ae/en/catalog/products/90286649/</t>
  </si>
  <si>
    <t>90286649</t>
  </si>
  <si>
    <t>99027227IK</t>
  </si>
  <si>
    <t>Shelving unit with 2 inserts, black-brown</t>
  </si>
  <si>
    <t xml:space="preserve">colour:black-brown //  size:77x147 cm </t>
  </si>
  <si>
    <t>Shelving unit: Particleboard, Fibreboard, Foil, Printed and embossed acrylic paint, Paper, Plastic edging Box: Basematerial: 100% polyester Insert: Paperboard</t>
  </si>
  <si>
    <t>https://www.ikea.com/ae/en/images/products/kallax-shelving-unit-with-inserts__0644833_PE703033_S5.jpg , https://www.ikea.com/ae/en/images/products/kallax-shelving-unit-with-inserts__0480242_PE618811_S5.jpg , https://www.ikea.com/ae/en/images/products/kallax-shelving-unit-with-inserts__0545555_PE655490_S5.jpg , https://www.ikea.com/ae/en/images/products/kallax-shelving-unit-with-inserts__0545555_PE655490_S5.jpg</t>
  </si>
  <si>
    <t>https://www.ikea.com/ae/en/catalog/products/S99027227/</t>
  </si>
  <si>
    <t>99027227</t>
  </si>
  <si>
    <t>99017445IK</t>
  </si>
  <si>
    <t>Shelving unit with doors, black-brown</t>
  </si>
  <si>
    <t>Shelving unit: Particleboard, Fibreboard, Foil, Printed and embossed acrylic paint, Paper, Plastic edging Insert with door: Basematerial: Fibreboard, Foil Door: Particleboard, Foil, ABS plastic</t>
  </si>
  <si>
    <t>https://www.ikea.com/ae/en/catalog/products/S99017445/</t>
  </si>
  <si>
    <t>99017445</t>
  </si>
  <si>
    <t>89046641IK</t>
  </si>
  <si>
    <t>Shelf unit with door, Laxviken white</t>
  </si>
  <si>
    <t xml:space="preserve">colour:Laxviken white </t>
  </si>
  <si>
    <t xml:space="preserve">&lt;div&gt; 
 &lt;div&gt;
  A simple unit can be enough storage for a limited space or the foundation for a larger storage solution if your needs change.
 &lt;/div&gt; 
&lt;/div&gt;
</t>
  </si>
  <si>
    <t>Frame: Top panel/ Bottom panel/ Side panel: Particleboard, Honeycomb structure recycled paper filling, Fibreboard, Foil, Plastic edging Back: Fibreboard, Foil Door: Particleboard, Foil, Foil, Foil Soft closing/push-open hinge: Steel Shelf: Particleboard, Foil, Plastic edging, Plastic edging, Foil</t>
  </si>
  <si>
    <t>Width: 60 cm Depth: 20 cm Height: 64 cm</t>
  </si>
  <si>
    <t>https://www.ikea.com/ae/en/images/products/besta-shelf-unit-with-door-white__0352927_PE537192_S5.jpg , https://www.ikea.com/ae/en/images/products/besta-shelf-unit-with-door-white__0351026_PE535615_S5.jpg</t>
  </si>
  <si>
    <t>https://www.ikea.com/ae/en/catalog/products/S89046641/</t>
  </si>
  <si>
    <t>89046641</t>
  </si>
  <si>
    <t>59046690IK</t>
  </si>
  <si>
    <t>340.00</t>
  </si>
  <si>
    <t>Frame: Top panel/ Bottom panel/ Side panel: Particleboard, Honeycomb structure recycled paper filling, Fibreboard, Foil, Plastic edging Back: Fibreboard, Foil Door: Particleboard, Foil, Foil, Foil Soft closing/push-open hinge: Steel Shelf: Fibreboard, Particleboard, Honeycomb structure recycled paper filling, Foil, Plastic edging</t>
  </si>
  <si>
    <t>Width: 60 cm Depth: 40 cm Height: 64 cm</t>
  </si>
  <si>
    <t>https://www.ikea.com/ae/en/images/products/besta-shelf-unit-with-door-white__0352931_PE537195_S5.jpg , https://www.ikea.com/ae/en/images/products/besta-shelf-unit-with-door-white__0351026_PE535615_S5.jpg</t>
  </si>
  <si>
    <t>https://www.ikea.com/ae/en/catalog/products/S59046690/</t>
  </si>
  <si>
    <t>59046690</t>
  </si>
  <si>
    <t>99047391IK</t>
  </si>
  <si>
    <t>Shelf unit with doors, Laxviken white</t>
  </si>
  <si>
    <t>Frame: Top panel/ Bottom panel/ Side panel/ Partition: Particleboard, Honeycomb structure recycled paper filling, Fibreboard, Foil, Plastic edging, Plastic edging, Foil Back: Fibreboard, Foil, Foil Door: Particleboard, Foil, Foil, Foil Soft closing/push-open hinge: Steel Shelf: Fibreboard, Particleboard, Honeycomb structure recycled paper filling, Foil, Plastic edging</t>
  </si>
  <si>
    <t>Width: 120 cm Depth: 40 cm Height: 64 cm</t>
  </si>
  <si>
    <t>https://www.ikea.com/ae/en/images/products/besta-shelf-unit-with-doors-white__0248449_PE386924_S5.jpg , https://www.ikea.com/ae/en/images/products/besta-shelf-unit-with-doors-white__0351026_PE535615_S5.jpg</t>
  </si>
  <si>
    <t>https://www.ikea.com/ae/en/catalog/products/S99047391/</t>
  </si>
  <si>
    <t>99047391</t>
  </si>
  <si>
    <t>59046968IK</t>
  </si>
  <si>
    <t>Shelf unit with glass door, white, Glassvik white/frosted glass</t>
  </si>
  <si>
    <t xml:space="preserve">colour:white/Glassvik white/frosted glass </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</si>
  <si>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t>
  </si>
  <si>
    <t>Width: 60 cm Depth: 40 cm Height: 38 cm</t>
  </si>
  <si>
    <t>https://www.ikea.com/ae/en/images/products/besta-shelf-unit-with-glass-door-white__0352784_PE537375_S5.jpg</t>
  </si>
  <si>
    <t>https://www.ikea.com/ae/en/catalog/products/S59046968/</t>
  </si>
  <si>
    <t>59046968</t>
  </si>
  <si>
    <t>09046895IK</t>
  </si>
  <si>
    <t>260.00</t>
  </si>
  <si>
    <t>Width: 60 cm Depth: 20 cm Height: 38 cm</t>
  </si>
  <si>
    <t>https://www.ikea.com/ae/en/images/products/besta-shelf-unit-with-glass-door-white__0352767_PE537359_S5.jpg</t>
  </si>
  <si>
    <t>https://www.ikea.com/ae/en/catalog/products/S09046895/</t>
  </si>
  <si>
    <t>09046895</t>
  </si>
  <si>
    <t>09047654IK</t>
  </si>
  <si>
    <t>Shelf unit with glass doors, Sindvik black-brown</t>
  </si>
  <si>
    <t xml:space="preserve">colour:Sindvik black-brown </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</si>
  <si>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t>
  </si>
  <si>
    <t>Width: 120 cm Depth: 40 cm Height: 38 cm</t>
  </si>
  <si>
    <t>https://www.ikea.com/ae/en/images/products/besta-shelf-unit-with-glass-doors__0352728_PE537332_S5.jpg</t>
  </si>
  <si>
    <t>https://www.ikea.com/ae/en/catalog/products/S09047654/</t>
  </si>
  <si>
    <t>09047654</t>
  </si>
  <si>
    <t>EKET</t>
  </si>
  <si>
    <t xml:space="preserve">&lt;div&gt; 
 &lt;div&gt;
  A simple unit can be enough storage for a limited space or the foundation for a larger storage solution if your needs change.
 &lt;/div&gt; 
 &lt;div&gt;
  You can choose to place the cabinet on the floor or mount it on the wall to free up floor space.
 &lt;/div&gt; 
 &lt;div&gt;
  Assembly is quick and easy, thanks to the wedge dowel that clicks into the predrilled holes.
 &lt;/div&gt; 
&lt;/div&gt;
</t>
  </si>
  <si>
    <t>Part 01/ Part 02: Particleboard, Paper, Fibreboard, Foil, ABS plastic Back panel: Fibreboard, Foil, Foil</t>
  </si>
  <si>
    <t>Width: 35 cm Depth: 25 cm Height: 35 cm Max. load/shelf: 5 kg</t>
  </si>
  <si>
    <t>https://www.ikea.com/ae/en/images/products/eket-cabinet-white__0472923_PE614323_S5.jpg , https://www.ikea.com/ae/en/images/products/eket-cabinet-white__0476382_PE616280_S5.jpg , https://www.ikea.com/ae/en/images/products/eket-cabinet-white__0631833_PE695225_S5.jpg , https://www.ikea.com/ae/en/images/products/eket-cabinet-white__0481510_PE619666_S5.jpg</t>
  </si>
  <si>
    <t>https://www.ikea.com/ae/en/catalog/products/70332124/</t>
  </si>
  <si>
    <t>80334603IK</t>
  </si>
  <si>
    <t>Width: 35 cm Depth: 35 cm Height: 35 cm Max. load/shelf: 7 kg</t>
  </si>
  <si>
    <t>https://www.ikea.com/ae/en/images/products/eket-cabinet-white__0472939_PE614330_S5.jpg , https://www.ikea.com/ae/en/images/products/eket-cabinet-white__0476204_PE616148_S5.jpg , https://www.ikea.com/ae/en/images/products/eket-cabinet-white__0631841_PE695226_S5.jpg , https://www.ikea.com/ae/en/images/products/eket-cabinet-white__0481510_PE619666_S5.jpg , https://www.ikea.com/ae/en/images/products/eket-cabinet-white__0553771_PE659548_S5.jpg</t>
  </si>
  <si>
    <t>https://www.ikea.com/ae/en/catalog/products/80334603/</t>
  </si>
  <si>
    <t>80334603</t>
  </si>
  <si>
    <t>89286508IK</t>
  </si>
  <si>
    <t>Cabinet combination with feet, white</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</si>
  <si>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</si>
  <si>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Width: 70 cm Depth: 35 cm Height: 212 cm</t>
  </si>
  <si>
    <t>https://www.ikea.com/ae/en/images/products/eket-cabinet-combination-with-feet-white__0533849_PE648740_S5.jpg , https://www.ikea.com/ae/en/images/products/eket-cabinet-combination-with-feet-white__0533850_PE648741_S5.jpg</t>
  </si>
  <si>
    <t>https://www.ikea.com/ae/en/catalog/products/S89286508/</t>
  </si>
  <si>
    <t>89286508</t>
  </si>
  <si>
    <t>19286465IK</t>
  </si>
  <si>
    <t xml:space="preserve">&lt;div&gt; 
 &lt;div&gt;
  A low combination provides convenient storage space under eg. a window.
 &lt;/div&gt; 
 &lt;div&gt;
  Hide or display your things by combining open and closed storage.
 &lt;/div&gt; 
 &lt;div&gt;
  The drawers and doors have integrated pushopeners, so you don’t need handles or knobs and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</si>
  <si>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t>
  </si>
  <si>
    <t>Length: 70 cm Width: 280 cm Depth: 35 cm Height: 72 cm</t>
  </si>
  <si>
    <t>https://www.ikea.com/ae/en/images/products/eket-cabinet-combination-with-feet-white__0517945_PE640847_S5.jpg , https://www.ikea.com/ae/en/images/products/eket-cabinet-combination-with-feet-white__0517946_PE640850_S5.jpg , https://www.ikea.com/ae/en/images/products/eket-cabinet-combination-with-feet-white__0553746_PE659532_S5.jpg</t>
  </si>
  <si>
    <t>https://www.ikea.com/ae/en/catalog/products/S19286465/</t>
  </si>
  <si>
    <t>19286465</t>
  </si>
  <si>
    <t>49286567IK</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</si>
  <si>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</si>
  <si>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Length: 70 cm Width: 70 cm Depth: 35 cm Height: 212 cm</t>
  </si>
  <si>
    <t>https://www.ikea.com/ae/en/images/products/eket-cabinet-combination-with-feet-white__0533851_PE648763_S5.jpg , https://www.ikea.com/ae/en/images/products/eket-cabinet-combination-with-feet-white__0533852_PE648764_S5.jpg</t>
  </si>
  <si>
    <t>https://www.ikea.com/ae/en/catalog/products/S49286567/</t>
  </si>
  <si>
    <t>49286567</t>
  </si>
  <si>
    <t>19189469IK</t>
  </si>
  <si>
    <t xml:space="preserve">&lt;div&gt; 
 &lt;div&gt;
  Hide or display your things by combining open and closed storage.
 &lt;/div&gt; 
 &lt;div&gt;
  The door has an integrated pushopener, so you can open it with just a light push.
 &lt;/div&gt; 
&lt;/div&gt;
</t>
  </si>
  <si>
    <t>Cabinet: Part 01/ Part 02: Particleboard, Paper, Fibreboard, Foil, ABS plastic Back panel: Fibreboard, Foil, Foil Cabinet w door and 2 shelves/ cabinet w door and 1 shelf: Part 01/ Part 02/ Door: Particleboard, Paper, Fibreboard, Foil, ABS plastic Shelf: Particleboard, Paper, Fibreboard, Foil, ABS plastic, Foil Back panel: Fibreboard, Foil, Foil Foot, adjustable/ connection fittings: Steel, Galvanized</t>
  </si>
  <si>
    <t>Length: 70 cm Width: 105 cm Depth: 35 cm Height: 107 cm</t>
  </si>
  <si>
    <t>https://www.ikea.com/ae/en/images/products/eket-cabinet-combination-with-feet-white__0478574_PE617627_S5.jpg , https://www.ikea.com/ae/en/images/products/eket-cabinet-combination-with-feet-white__0478575_PE617628_S5.jpg , https://www.ikea.com/ae/en/images/products/eket-cabinet-combination-with-feet-white__0553744_PE659531_S5.jpg , https://www.ikea.com/ae/en/images/products/eket-cabinet-combination-with-feet-white__0547147_PE656446_S5.jpg</t>
  </si>
  <si>
    <t>https://www.ikea.com/ae/en/catalog/products/S19189469/</t>
  </si>
  <si>
    <t>19189469</t>
  </si>
  <si>
    <t>49189203IK</t>
  </si>
  <si>
    <t>Cabinet w door and 1 shelf: Part 01/ Part 02/ Door: Particleboard, Paper, Fibreboard, Foil, ABS plastic Shelf: Particleboard, Paper, Fibreboard, Foil, ABS plastic, Foil Back panel: Fibreboard, Foil, Foil Cabinet with 4 compartments: Frame/ Shelf: Plywood, Particleboard, Paper, Fibreboard, Foil, ABS plastic Partition: Particleboard, Paper, Fibreboard, Foil, ABS plastic Back panel: Fibreboard, Foil, Foil Foot, adjustable: Steel, Galvanized</t>
  </si>
  <si>
    <t>Length: 70 cm Width: 105 cm Depth: 35 cm Height: 72 cm</t>
  </si>
  <si>
    <t>https://www.ikea.com/ae/en/images/products/eket-cabinet-combination-with-feet-white__0478416_PE617483_S5.jpg , https://www.ikea.com/ae/en/images/products/eket-cabinet-combination-with-feet-white__0478417_PE617489_S5.jpg , https://www.ikea.com/ae/en/images/products/eket-cabinet-combination-with-feet-white__0478418_PE617484_S5.jpg , https://www.ikea.com/ae/en/images/products/eket-cabinet-combination-with-feet-white__0553703_PE659515_S5.jpg</t>
  </si>
  <si>
    <t>https://www.ikea.com/ae/en/catalog/products/S49189203/</t>
  </si>
  <si>
    <t>49189203</t>
  </si>
  <si>
    <t>69190856IK</t>
  </si>
  <si>
    <t>Cabinet combination with feet, white, light grey</t>
  </si>
  <si>
    <t xml:space="preserve">colour:white/light grey </t>
  </si>
  <si>
    <t xml:space="preserve">&lt;div&gt; 
 &lt;div&gt;
  An asymmetrical storage solution that becomes personally yours when filled with your belongings.
 &lt;/div&gt; 
&lt;/div&gt;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</si>
  <si>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</si>
  <si>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https://www.ikea.com/ae/en/images/products/eket-cabinet-combination-with-feet-white__0478258_PE617383_S5.jpg , https://www.ikea.com/ae/en/images/products/eket-cabinet-combination-with-feet-white__0478259_PE617378_S5.jpg , https://www.ikea.com/ae/en/images/products/eket-cabinet-combination-with-feet-white__0553707_PE659516_S5.jpg</t>
  </si>
  <si>
    <t>https://www.ikea.com/ae/en/catalog/products/S69190856/</t>
  </si>
  <si>
    <t>69190856</t>
  </si>
  <si>
    <t>99190732IK</t>
  </si>
  <si>
    <t>Cabinet combination with feet, white/orange, light grey</t>
  </si>
  <si>
    <t xml:space="preserve">colour:white/orange/light grey </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</si>
  <si>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Foot, adjustable/ connection fittings: Steel, Galvanized</t>
  </si>
  <si>
    <t>Length: 70 cm Width: 70 cm Depth: 25 cm Height: 72 cm</t>
  </si>
  <si>
    <t>https://www.ikea.com/ae/en/images/products/eket-cabinet-combination-with-feet-grey__0478246_PE617371_S5.jpg , https://www.ikea.com/ae/en/images/products/eket-cabinet-combination-with-feet-grey__0478247_PE617368_S5.jpg , https://www.ikea.com/ae/en/images/products/eket-cabinet-combination-with-feet-grey__0553701_PE659506_S5.jpg</t>
  </si>
  <si>
    <t>https://www.ikea.com/ae/en/catalog/products/S99190732/</t>
  </si>
  <si>
    <t>99190732</t>
  </si>
  <si>
    <t>29189478IK</t>
  </si>
  <si>
    <t>1,770.00</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</si>
  <si>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Galvanised</t>
  </si>
  <si>
    <t>Length: 70 cm Width: 210 cm Depth: 35 cm Height: 180 cm</t>
  </si>
  <si>
    <t>https://www.ikea.com/ae/en/images/products/eket-cabinet-combination-with-feet-white__0478694_PE617709_S5.jpg , https://www.ikea.com/ae/en/images/products/eket-cabinet-combination-with-feet-white__0478695_PE617710_S5.jpg , https://www.ikea.com/ae/en/images/products/eket-cabinet-combination-with-feet-white__0478696_PE617713_S5.jpg , https://www.ikea.com/ae/en/images/products/eket-cabinet-combination-with-feet-white__0553724_PE659519_S5.jpg</t>
  </si>
  <si>
    <t>https://www.ikea.com/ae/en/catalog/products/S29189478/</t>
  </si>
  <si>
    <t>29189478</t>
  </si>
  <si>
    <t>59190932IK</t>
  </si>
  <si>
    <t>Cabinet combination with feet, white/light grey</t>
  </si>
  <si>
    <t xml:space="preserve">&lt;div&gt; 
 &lt;div&gt;
  An asymmetrical storage solution that becomes personally yours when filled with your belongings.
 &lt;/div&gt; 
 &lt;div&gt;
  The door has an integrated pushopener, so you can open it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</si>
  <si>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</si>
  <si>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Length: 70 cm Width: 210 cm Depth: 35 cm Height: 142 cm</t>
  </si>
  <si>
    <t>https://www.ikea.com/ae/en/images/products/eket-cabinet-combination-with-feet-assorted-colours__0478600_PE617683_S5.jpg , https://www.ikea.com/ae/en/images/products/eket-cabinet-combination-with-feet-assorted-colours__0478601_PE617684_S5.jpg , https://www.ikea.com/ae/en/images/products/eket-cabinet-combination-with-feet-assorted-colours__0478602_PE617685_S5.jpg , https://www.ikea.com/ae/en/images/products/eket-cabinet-combination-with-feet-assorted-colours__0553717_PE659518_S5.jpg</t>
  </si>
  <si>
    <t>https://www.ikea.com/ae/en/catalog/products/S59190932/</t>
  </si>
  <si>
    <t>59190932</t>
  </si>
  <si>
    <t>19221087IK</t>
  </si>
  <si>
    <t xml:space="preserve">&lt;div&gt; 
 &lt;div&gt;
  An asymmetrical storage solution that becomes personally yours when filled with your belongings.
 &lt;/div&gt; 
 &lt;div&gt;
  The drawers have integrated pushopeners so that you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</si>
  <si>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Galvanized</t>
  </si>
  <si>
    <t>Length: 70 cm Width: 140 cm Depth: 35 cm Height: 212 cm</t>
  </si>
  <si>
    <t>https://www.ikea.com/ae/en/images/products/eket-cabinet-combination-with-feet-assorted-colours__0517937_PE640842_S5.jpg , https://www.ikea.com/ae/en/images/products/eket-cabinet-combination-with-feet-assorted-colours__0517938_PE640839_S5.jpg , https://www.ikea.com/ae/en/images/products/eket-cabinet-combination-with-feet-assorted-colours__0553755_PE659537_S5.jpg</t>
  </si>
  <si>
    <t>https://www.ikea.com/ae/en/catalog/products/S19221087/</t>
  </si>
  <si>
    <t>19221087</t>
  </si>
  <si>
    <t>29191344IK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</si>
  <si>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Connection fittings/ foot, adjustable: Steel, Galvanised</t>
  </si>
  <si>
    <t>https://www.ikea.com/ae/en/images/products/eket-cabinet-combination-with-feet-assorted-colours__0478794_PE617808_S5.jpg , https://www.ikea.com/ae/en/images/products/eket-cabinet-combination-with-feet-assorted-colours__0478795_PE617811_S5.jpg , https://www.ikea.com/ae/en/images/products/eket-cabinet-combination-with-feet-assorted-colours__0553713_PE659517_S5.jpg</t>
  </si>
  <si>
    <t>https://www.ikea.com/ae/en/catalog/products/S29191344/</t>
  </si>
  <si>
    <t>29191344</t>
  </si>
  <si>
    <t>89189475IK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</si>
  <si>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Foot, adjustable: Steel, Galvanised</t>
  </si>
  <si>
    <t>https://www.ikea.com/ae/en/images/products/eket-cabinet-combination-with-feet-white__0478669_PE617706_S5.jpg , https://www.ikea.com/ae/en/images/products/eket-cabinet-combination-with-feet-white__0478670_PE617696_S5.jpg , https://www.ikea.com/ae/en/images/products/eket-cabinet-combination-with-feet-white__0478671_PE617694_S5.jpg , https://www.ikea.com/ae/en/images/products/eket-cabinet-combination-with-feet-white__0553726_PE659522_S5.jpg</t>
  </si>
  <si>
    <t>https://www.ikea.com/ae/en/catalog/products/S89189475/</t>
  </si>
  <si>
    <t>89189475</t>
  </si>
  <si>
    <t>49221062IK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</si>
  <si>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Galvanised</t>
  </si>
  <si>
    <t>https://www.ikea.com/ae/en/images/products/eket-cabinet-combination-with-feet-white__0518687_PE641153_S5.jpg , https://www.ikea.com/ae/en/images/products/eket-cabinet-combination-with-feet-white__0518688_PE641152_S5.jpg , https://www.ikea.com/ae/en/images/products/eket-cabinet-combination-with-feet-white__0553756_PE659538_S5.jpg</t>
  </si>
  <si>
    <t>https://www.ikea.com/ae/en/catalog/products/S49221062/</t>
  </si>
  <si>
    <t>49221062</t>
  </si>
  <si>
    <t>09191038IK</t>
  </si>
  <si>
    <t>Cabinet combination with legs, white/light grey</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</si>
  <si>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</si>
  <si>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Length: 70 cm Width: 210 cm Depth: 35 cm Height: 210 cm</t>
  </si>
  <si>
    <t>https://www.ikea.com/ae/en/images/products/eket-cabinet-combination-with-legs-assorted-colours__0478709_PE617741_S5.jpg , https://www.ikea.com/ae/en/images/products/eket-cabinet-combination-with-legs-assorted-colours__0478710_PE617736_S5.jpg , https://www.ikea.com/ae/en/images/products/eket-cabinet-combination-with-legs-assorted-colours__0478711_PE617734_S5.jpg , https://www.ikea.com/ae/en/images/products/eket-cabinet-combination-with-legs-assorted-colours__0553734_PE659526_S5.jpg</t>
  </si>
  <si>
    <t>https://www.ikea.com/ae/en/catalog/products/S09191038/</t>
  </si>
  <si>
    <t>09191038</t>
  </si>
  <si>
    <t>29190882IK</t>
  </si>
  <si>
    <t>Cabinet combination with legs, white, light grey</t>
  </si>
  <si>
    <t xml:space="preserve">&lt;div&gt; 
 &lt;div&gt;
  Hide or display your things by combining open and closed storage.
 &lt;/div&gt; 
 &lt;div&gt;
  The drawers have integrated pushopeners so that you can open them with just a light push.
 &lt;/div&gt; 
&lt;/div&gt;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</si>
  <si>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Underframe: Solid birch, Clear acrylic lacquer</t>
  </si>
  <si>
    <t>Width: 140 cm Depth: 35 cm Height: 80 cm</t>
  </si>
  <si>
    <t>https://www.ikea.com/ae/en/images/products/eket-cabinet-combination-with-legs-white__0478496_PE617552_S5.jpg , https://www.ikea.com/ae/en/images/products/eket-cabinet-combination-with-legs-white__0478497_PE617553_S5.jpg , https://www.ikea.com/ae/en/images/products/eket-cabinet-combination-with-legs-white__0476365_PE616263_S5.jpg , https://www.ikea.com/ae/en/images/products/eket-cabinet-combination-with-legs-white__0553732_PE659525_S5.jpg</t>
  </si>
  <si>
    <t>https://www.ikea.com/ae/en/catalog/products/S29190882/</t>
  </si>
  <si>
    <t>29190882</t>
  </si>
  <si>
    <t>79190714IK</t>
  </si>
  <si>
    <t>Cabinet combination with legs, white, orange</t>
  </si>
  <si>
    <t xml:space="preserve">&lt;div&gt; 
 &lt;div&gt;
  Hide or display your things by combining open and closed storage.
 &lt;/div&gt; 
 &lt;div&gt;
  Can be used as a utility bench in the bedroom or hallway.
 &lt;/div&gt; 
 &lt;div&gt;
  The door has an integrated pushopener, so you can open it with just a light push.
 &lt;/div&gt; 
&lt;/div&gt;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</si>
  <si>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Steel, Galvanized</t>
  </si>
  <si>
    <t>Length: 70 cm Width: 35 cm Depth: 35 cm Height: 80 cm</t>
  </si>
  <si>
    <t>https://www.ikea.com/ae/en/images/products/eket-cabinet-combination-with-legs-orange__0625081_PE692106_S5.jpg , https://www.ikea.com/ae/en/images/products/eket-cabinet-combination-with-legs-orange__0478239_PE617350_S5.jpg , https://www.ikea.com/ae/en/images/products/eket-cabinet-combination-with-legs-orange__0476365_PE616263_S5.jpg , https://www.ikea.com/ae/en/images/products/eket-cabinet-combination-with-legs-orange__0553731_PE659524_S5.jpg , https://www.ikea.com/ae/en/images/products/eket-cabinet-combination-with-legs-orange__0553731_PE659524_S5.jpg</t>
  </si>
  <si>
    <t>https://www.ikea.com/ae/en/catalog/products/S79190714/</t>
  </si>
  <si>
    <t>79190714</t>
  </si>
  <si>
    <t>59191682IK</t>
  </si>
  <si>
    <t>Cabinet combination with legs, white, dark grey</t>
  </si>
  <si>
    <t xml:space="preserve">colour:white/dark grey </t>
  </si>
  <si>
    <t>Cabinet with 4 compartments: Frame/ Shelf: Plywood, Particleboard, Paper, Fibreboard, Foil, ABS plastic Partition: Particleboard, Paper, Fibreboard, Foil, ABS plastic Back panel: Fibreboard, Foil, Foil 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</si>
  <si>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Length: 70 cm Width: 245 cm Depth: 35 cm Height: 185 cm</t>
  </si>
  <si>
    <t>https://www.ikea.com/ae/en/images/products/eket-cabinet-combination-with-legs-white__0478804_PE617812_S5.jpg , https://www.ikea.com/ae/en/images/products/eket-cabinet-combination-with-legs-white__0478805_PE617818_S5.jpg , https://www.ikea.com/ae/en/images/products/eket-cabinet-combination-with-legs-white__0553735_PE659527_S5.jpg</t>
  </si>
  <si>
    <t>https://www.ikea.com/ae/en/catalog/products/S59191682/</t>
  </si>
  <si>
    <t>59191682</t>
  </si>
  <si>
    <t>29221096IK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</si>
  <si>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door: Part 01/ Part 02: Particleboard, Paper, Fibreboard, Foil, ABS plastic Door: Plywood, Particleboard, Paper, Fibreboard, Foil, ABS plastic Back panel: Fibreboard, Foil, Foil</t>
  </si>
  <si>
    <t>https://www.ikea.com/ae/en/images/products/eket-cabinet-combination-with-legs-white__0517955_PE640859_S5.jpg , https://www.ikea.com/ae/en/images/products/eket-cabinet-combination-with-legs-white__0517956_PE640856_S5.jpg , https://www.ikea.com/ae/en/images/products/eket-cabinet-combination-with-legs-white__0553763_PE659542_S5.jpg</t>
  </si>
  <si>
    <t>https://www.ikea.com/ae/en/catalog/products/S29221096/</t>
  </si>
  <si>
    <t>29221096</t>
  </si>
  <si>
    <t>19221068IK</t>
  </si>
  <si>
    <t>Cabinet combination with legs, white</t>
  </si>
  <si>
    <t>1,985.00</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</si>
  <si>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</si>
  <si>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https://www.ikea.com/ae/en/images/products/eket-cabinet-combination-with-legs-white__0518702_PE641170_S5.jpg , https://www.ikea.com/ae/en/images/products/eket-cabinet-combination-with-legs-white__0518703_PE641167_S5.jpg , https://www.ikea.com/ae/en/images/products/eket-cabinet-combination-with-legs-white__0553762_PE659541_S5.jpg</t>
  </si>
  <si>
    <t>https://www.ikea.com/ae/en/catalog/products/S19221068/</t>
  </si>
  <si>
    <t>19221068</t>
  </si>
  <si>
    <t>09221040IK</t>
  </si>
  <si>
    <t>Cabinet combination with legs, dark blue</t>
  </si>
  <si>
    <t xml:space="preserve">&lt;div&gt; 
 &lt;div&gt;
  Hide or display your things by combining open and closed storage.
 &lt;/div&gt; 
&lt;/div&gt;
</t>
  </si>
  <si>
    <t>Cabinet with 4 compartments: Frame/ Shelf: Plywood, Particleboard, Paper, Fibreboard, Foil, ABS plastic Partition: Particleboard, Paper, Fibreboard, Foil, ABS plastic Back panel: Fibreboard, Foil, Foil Underframe: Solid birch, Clear acrylic lacquer</t>
  </si>
  <si>
    <t>Length: 70 cm Width: 140 cm Depth: 35 cm Height: 80 cm</t>
  </si>
  <si>
    <t>https://www.ikea.com/ae/en/images/products/eket-cabinet-combination-with-legs-blue__0519729_PE641730_S5.jpg , https://www.ikea.com/ae/en/images/products/eket-cabinet-combination-with-legs-blue__0519730_PE641731_S5.jpg , https://www.ikea.com/ae/en/images/products/eket-cabinet-combination-with-legs-blue__0553760_PE659540_S5.jpg</t>
  </si>
  <si>
    <t>https://www.ikea.com/ae/en/catalog/products/S09221040/</t>
  </si>
  <si>
    <t>09221040</t>
  </si>
  <si>
    <t>29191179IK</t>
  </si>
  <si>
    <t>Cabinet combination with plinth, white/light blue, dark blue</t>
  </si>
  <si>
    <t xml:space="preserve">colour:white/light blue/dark blue </t>
  </si>
  <si>
    <t>Cabinet: Part 01/ Part 02: Particleboard, Paper, Fibreboard, Foil, ABS plastic Back panel: Fibreboard, Foil, Foil Cabinet w door and 2 shelves: Part 01/ Part 02/ Door: Particleboard, Paper, Fibreboard, Foil, ABS plastic Shelf: Particleboard, Paper, Fibreboard, Foil, ABS plastic, Foil Back panel: Fibreboard, Foil, Foil Connection fittings: Steel, Galvanized Plinth: Plywood, Fibreboard, Foil, Acrylic paint</t>
  </si>
  <si>
    <t>Length: 70 cm Width: 35 cm Depth: 35 cm Height: 175 cm</t>
  </si>
  <si>
    <t>https://www.ikea.com/ae/en/images/products/eket-cabinet-combination-with-plinth-blue__0478753_PE617771_S5.jpg , https://www.ikea.com/ae/en/images/products/eket-cabinet-combination-with-plinth-blue__0478754_PE617772_S5.jpg , https://www.ikea.com/ae/en/images/products/eket-cabinet-combination-with-plinth-blue__0478755_PE617779_S5.jpg , https://www.ikea.com/ae/en/images/products/eket-cabinet-combination-with-plinth-blue__0553737_PE659528_S5.jpg</t>
  </si>
  <si>
    <t>https://www.ikea.com/ae/en/catalog/products/S29191179/</t>
  </si>
  <si>
    <t>29191179</t>
  </si>
  <si>
    <t>89191195IK</t>
  </si>
  <si>
    <t>Cabinet combination with plinth, white, dark blue</t>
  </si>
  <si>
    <t xml:space="preserve">colour:white/dark blue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</si>
  <si>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</si>
  <si>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Length: 70 cm Width: 70 cm Depth: 35 cm Height: 213 cm</t>
  </si>
  <si>
    <t>https://www.ikea.com/ae/en/images/products/eket-cabinet-combination-with-plinth-white__0478780_PE617796_S5.jpg , https://www.ikea.com/ae/en/images/products/eket-cabinet-combination-with-plinth-white__0478781_PE617801_S5.jpg , https://www.ikea.com/ae/en/images/products/eket-cabinet-combination-with-plinth-white__0553742_PE659530_S5.jpg</t>
  </si>
  <si>
    <t>https://www.ikea.com/ae/en/catalog/products/S89191195/</t>
  </si>
  <si>
    <t>89191195</t>
  </si>
  <si>
    <t>Cabinet with 4 compartments, white</t>
  </si>
  <si>
    <t>Frame/ Shelf: Plywood, Particleboard, Paper, Fibreboard, Foil, ABS plastic Partition: Particleboard, Paper, Fibreboard, Foil, ABS plastic Back panel: Fibreboard, Foil, Foil</t>
  </si>
  <si>
    <t>Width: 70 cm Depth: 35 cm Height: 70 cm Max. load/shelf: 7 kg</t>
  </si>
  <si>
    <t>https://www.ikea.com/ae/en/images/products/eket-cabinet-with-compartments-white__0473436_PE614568_S5.jpg , https://www.ikea.com/ae/en/images/products/eket-cabinet-with-compartments-white__0476204_PE616148_S5.jpg , https://www.ikea.com/ae/en/images/products/eket-cabinet-with-compartments-white__0553776_PE659550_S5.jpg , https://www.ikea.com/ae/en/images/products/eket-cabinet-with-compartments-white__0481510_PE619666_S5.jpg , https://www.ikea.com/ae/en/images/products/eket-cabinet-with-compartments-white__0553776_PE659550_S5.jpg</t>
  </si>
  <si>
    <t>https://www.ikea.com/ae/en/catalog/products/60333954/</t>
  </si>
  <si>
    <t>09189484IK</t>
  </si>
  <si>
    <t>Wall-mounted cabinet combination, white</t>
  </si>
  <si>
    <t xml:space="preserve">&lt;div&gt; 
 &lt;div&gt;
  Hide or display your things by combining open and closed storage.
 &lt;/div&gt; 
 &lt;div&gt;
  The drawers have integrated pushopeners, so you don’t need knobs or handles and can open the drawer with just a light push.
 &lt;/div&gt; 
&lt;/div&gt;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</si>
  <si>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Galvanised</t>
  </si>
  <si>
    <t>Length: 70 cm Width: 105 cm Depth: 35 cm Height: 70 cm</t>
  </si>
  <si>
    <t>https://www.ikea.com/ae/en/images/products/eket-wall-mounted-cabinet-combination-white__0478721_PE617748_S5.jpg , https://www.ikea.com/ae/en/images/products/eket-wall-mounted-cabinet-combination-white__0478722_PE617749_S5.jpg , https://www.ikea.com/ae/en/images/products/eket-wall-mounted-cabinet-combination-white__0478723_PE617750_S5.jpg , https://www.ikea.com/ae/en/images/products/eket-wall-mounted-cabinet-combination-white__0529762_PE646348_S5.jpg , https://www.ikea.com/ae/en/images/products/eket-wall-mounted-cabinet-combination-white__0553767_PE659546_S5.jpg , https://www.ikea.com/ae/en/images/products/eket-wall-mounted-cabinet-combination-white__0529763_PE646343_S5.jpg , https://www.ikea.com/ae/en/images/products/eket-wall-mounted-cabinet-combination-white__0476236_PE616178_S5.jpg , https://www.ikea.com/ae/en/images/products/eket-wall-mounted-cabinet-combination-white__0553578_PE659498_S5.jpg</t>
  </si>
  <si>
    <t>https://www.ikea.com/ae/en/catalog/products/S09189484/</t>
  </si>
  <si>
    <t>09189484</t>
  </si>
  <si>
    <t>19189030IK</t>
  </si>
  <si>
    <t>770.00</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</si>
  <si>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t>
  </si>
  <si>
    <t>Length: 70 cm Width: 80 cm Depth: 35 cm Height: 210 cm</t>
  </si>
  <si>
    <t>https://www.ikea.com/ae/en/images/products/eket-wall-mounted-cabinet-combination-white__0625896_PE692503_S5.jpg , https://www.ikea.com/ae/en/images/products/eket-wall-mounted-cabinet-combination-white__0478875_PE617893_S5.jpg , https://www.ikea.com/ae/en/images/products/eket-wall-mounted-cabinet-combination-white__0476236_PE616178_S5.jpg , https://www.ikea.com/ae/en/images/products/eket-wall-mounted-cabinet-combination-white__0553607_PE659499_S5.jpg , https://www.ikea.com/ae/en/images/products/eket-wall-mounted-cabinet-combination-white__0657239_PE709697_S5.jpg</t>
  </si>
  <si>
    <t>https://www.ikea.com/ae/en/catalog/products/S19189030/</t>
  </si>
  <si>
    <t>19189030</t>
  </si>
  <si>
    <t>59189033IK</t>
  </si>
  <si>
    <t>Cabinet: Part 01/ Part 02: Particleboard, Paper, Fibreboard, Foil, ABS plastic Back panel: Fibreboard, Foil, Foil Suspension rail: Steel, Galvanised</t>
  </si>
  <si>
    <t>Length: 70 cm Width: 175 cm Depth: 35 cm Height: 210 cm</t>
  </si>
  <si>
    <t>https://www.ikea.com/ae/en/images/products/eket-wall-mounted-cabinet-combination-white__0478882_PE617898_S5.jpg , https://www.ikea.com/ae/en/images/products/eket-wall-mounted-cabinet-combination-white__0476204_PE616148_S5.jpg , https://www.ikea.com/ae/en/images/products/eket-wall-mounted-cabinet-combination-white__0478883_PE617895_S5.jpg , https://www.ikea.com/ae/en/images/products/eket-wall-mounted-cabinet-combination-white__0553694_PE659504_S5.jpg , https://www.ikea.com/ae/en/images/products/eket-wall-mounted-cabinet-combination-white__0657248_PE709703_S5.jpg , https://www.ikea.com/ae/en/images/products/eket-wall-mounted-cabinet-combination-white__0547151_PE656450_S5.jpg</t>
  </si>
  <si>
    <t>https://www.ikea.com/ae/en/catalog/products/S59189033/</t>
  </si>
  <si>
    <t>59189033</t>
  </si>
  <si>
    <t>29188817IK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</si>
  <si>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Suspension rail: Steel, Galvanized</t>
  </si>
  <si>
    <t>Length: 70 cm Width: 105 cm Depth: 25 cm Height: 70 cm</t>
  </si>
  <si>
    <t>https://www.ikea.com/ae/en/images/products/eket-wall-mounted-cabinet-combination-white__0478849_PE617876_S5.jpg , https://www.ikea.com/ae/en/images/products/eket-wall-mounted-cabinet-combination-white__0478850_PE617878_S5.jpg , https://www.ikea.com/ae/en/images/products/eket-wall-mounted-cabinet-combination-white__0478851_PE617877_S5.jpg , https://www.ikea.com/ae/en/images/products/eket-wall-mounted-cabinet-combination-white__0476236_PE616178_S5.jpg , https://www.ikea.com/ae/en/images/products/eket-wall-mounted-cabinet-combination-white__0553671_PE659500_S5.jpg</t>
  </si>
  <si>
    <t>https://www.ikea.com/ae/en/catalog/products/S29188817/</t>
  </si>
  <si>
    <t>29188817</t>
  </si>
  <si>
    <t>89189098IK</t>
  </si>
  <si>
    <t>Wall-mounted cabinet combination, dark grey</t>
  </si>
  <si>
    <t>Width: 105 cm Depth: 35 cm Height: 120 cm</t>
  </si>
  <si>
    <t>https://www.ikea.com/ae/en/images/products/eket-wall-mounted-cabinet-combination-grey__0478862_PE617880_S5.jpg , https://www.ikea.com/ae/en/images/products/eket-wall-mounted-cabinet-combination-grey__0478863_PE617881_S5.jpg , https://www.ikea.com/ae/en/images/products/eket-wall-mounted-cabinet-combination-grey__0476194_PE616143_S5.jpg , https://www.ikea.com/ae/en/images/products/eket-wall-mounted-cabinet-combination-grey__0553682_PE659502_S5.jpg</t>
  </si>
  <si>
    <t>https://www.ikea.com/ae/en/catalog/products/S89189098/</t>
  </si>
  <si>
    <t>89189098</t>
  </si>
  <si>
    <t>29189039IK</t>
  </si>
  <si>
    <t>Wall-mounted cabinet combination, dark blue, white</t>
  </si>
  <si>
    <t>240.00</t>
  </si>
  <si>
    <t xml:space="preserve">colour:dark blue/white </t>
  </si>
  <si>
    <t>Cabinet with 2 compartments: Part 01/ Part 02/ Shelf: Particleboard, Paper, Fibreboard, Foil, ABS plastic Back panel: Fibreboard, Foil, Foil Cabinet: Part 01/ Part 02: Particleboard, Paper, Fibreboard, Foil, ABS plastic Back panel: Fibreboard, Foil, Foil Suspension rail: Steel, Galvanized</t>
  </si>
  <si>
    <t>https://www.ikea.com/ae/en/images/products/eket-wall-mounted-cabinet-combination-white__0478821_PE617841_S5.jpg , https://www.ikea.com/ae/en/images/products/eket-wall-mounted-cabinet-combination-white__0478822_PE617856_S5.jpg , https://www.ikea.com/ae/en/images/products/eket-wall-mounted-cabinet-combination-white__0476192_PE616142_S5.jpg , https://www.ikea.com/ae/en/images/products/eket-wall-mounted-cabinet-combination-white__0553678_PE659501_S5.jpg , https://www.ikea.com/ae/en/images/products/eket-wall-mounted-cabinet-combination-white__0547150_PE656449_S5.jpg</t>
  </si>
  <si>
    <t>https://www.ikea.com/ae/en/catalog/products/S29189039/</t>
  </si>
  <si>
    <t>29189039</t>
  </si>
  <si>
    <t>89190898IK</t>
  </si>
  <si>
    <t>Wall-mounted cabinet combination, white/dark grey, light grey</t>
  </si>
  <si>
    <t>780.00</t>
  </si>
  <si>
    <t xml:space="preserve">colour:white/dark grey/light grey </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</si>
  <si>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Galvanized</t>
  </si>
  <si>
    <t>Length: 70 cm Width: 175 cm Depth: 25 cm Height: 70 cm</t>
  </si>
  <si>
    <t>https://www.ikea.com/ae/en/images/products/eket-wall-mounted-cabinet-combination-assorted-colours__0652729_PE707634_S5.jpg , https://www.ikea.com/ae/en/images/products/eket-wall-mounted-cabinet-combination-assorted-colours__0478522_PE617595_S5.jpg , https://www.ikea.com/ae/en/images/products/eket-wall-mounted-cabinet-combination-assorted-colours__0478523_PE617601_S5.jpg , https://www.ikea.com/ae/en/images/products/eket-wall-mounted-cabinet-combination-assorted-colours__0476236_PE616178_S5.jpg , https://www.ikea.com/ae/en/images/products/eket-wall-mounted-cabinet-combination-assorted-colours__0553691_PE659503_S5.jpg</t>
  </si>
  <si>
    <t>https://www.ikea.com/ae/en/catalog/products/S89190898/</t>
  </si>
  <si>
    <t>89190898</t>
  </si>
  <si>
    <t>39221034IK</t>
  </si>
  <si>
    <t>Wall-mounted cabinet combination, white, orange</t>
  </si>
  <si>
    <t>Width: 70 cm Depth: 35 cm Height: 105 cm</t>
  </si>
  <si>
    <t>https://www.ikea.com/ae/en/images/products/eket-wall-mounted-cabinet-combination-orange__0529764_PE646344_S5.jpg , https://www.ikea.com/ae/en/images/products/eket-wall-mounted-cabinet-combination-orange__0529765_PE646345_S5.jpg , https://www.ikea.com/ae/en/images/products/eket-wall-mounted-cabinet-combination-orange__0553767_PE659546_S5.jpg</t>
  </si>
  <si>
    <t>https://www.ikea.com/ae/en/catalog/products/S39221034/</t>
  </si>
  <si>
    <t>39221034</t>
  </si>
  <si>
    <t>89222502IK</t>
  </si>
  <si>
    <t>https://www.ikea.com/ae/en/images/products/eket-wall-mounted-cabinet-combination-white__0520911_PE642493_S5.jpg , https://www.ikea.com/ae/en/images/products/eket-wall-mounted-cabinet-combination-white__0520912_PE642490_S5.jpg , https://www.ikea.com/ae/en/images/products/eket-wall-mounted-cabinet-combination-white__0476236_PE616178_S5.jpg , https://www.ikea.com/ae/en/images/products/eket-wall-mounted-cabinet-combination-white__0553574_PE659497_S5.jpg</t>
  </si>
  <si>
    <t>https://www.ikea.com/ae/en/catalog/products/S89222502/</t>
  </si>
  <si>
    <t>89222502</t>
  </si>
  <si>
    <t>39285808IK</t>
  </si>
  <si>
    <t>Wall-mounted shelving unit, white</t>
  </si>
  <si>
    <t>Cabinet: Part 01/ Part 02: Particleboard, Paper, Fibreboard, Foil, ABS plastic Back panel: Fibreboard, Foil, Foil Suspension rail: Steel, Galvanized</t>
  </si>
  <si>
    <t>Width: 35 cm Depth: 25 cm Height: 35 cm</t>
  </si>
  <si>
    <t>https://www.ikea.com/ae/en/images/products/eket-wall-mounted-shelving-unit-white__0472923_PE614323_S5.jpg , https://www.ikea.com/ae/en/images/products/eket-wall-mounted-shelving-unit-white__0476383_PE616274_S5.jpg , https://www.ikea.com/ae/en/images/products/eket-wall-mounted-shelving-unit-white__0476382_PE616280_S5.jpg , https://www.ikea.com/ae/en/images/products/eket-wall-mounted-shelving-unit-white__0631833_PE695225_S5.jpg , https://www.ikea.com/ae/en/images/products/eket-wall-mounted-shelving-unit-white__0476368_PE616267_S5.jpg</t>
  </si>
  <si>
    <t>https://www.ikea.com/ae/en/catalog/products/S39285808/</t>
  </si>
  <si>
    <t>39285808</t>
  </si>
  <si>
    <t>49285817IK</t>
  </si>
  <si>
    <t>https://www.ikea.com/ae/en/images/products/eket-wall-mounted-shelving-unit-white__0472939_PE614330_S5.jpg , https://www.ikea.com/ae/en/images/products/eket-wall-mounted-shelving-unit-white__0476205_PE616153_S5.jpg , https://www.ikea.com/ae/en/images/products/eket-wall-mounted-shelving-unit-white__0476382_PE616280_S5.jpg , https://www.ikea.com/ae/en/images/products/eket-wall-mounted-shelving-unit-white__0631841_PE695226_S5.jpg , https://www.ikea.com/ae/en/images/products/eket-wall-mounted-shelving-unit-white__0476368_PE616267_S5.jpg</t>
  </si>
  <si>
    <t>https://www.ikea.com/ae/en/catalog/products/S49285817/</t>
  </si>
  <si>
    <t>49285817</t>
  </si>
  <si>
    <t>89285820IK</t>
  </si>
  <si>
    <t>Wall-mounted shelving unit w 4 comp, white</t>
  </si>
  <si>
    <t>Cabinet with 4 compartments: Frame/ Shelf: Plywood, Particleboard, Paper, Fibreboard, Foil, ABS plastic Partition: Particleboard, Paper, Fibreboard, Foil, ABS plastic Back panel: Fibreboard, Foil, Foil Suspension rail: Steel, Galvanized</t>
  </si>
  <si>
    <t>Width: 70 cm Depth: 35 cm Height: 70 cm</t>
  </si>
  <si>
    <t>https://www.ikea.com/ae/en/images/products/eket-wall-mounted-shelving-unit-w-comp-white__0473436_PE614568_S5.jpg , https://www.ikea.com/ae/en/images/products/eket-wall-mounted-shelving-unit-w-comp-white__0476245_PE616184_S5.jpg , https://www.ikea.com/ae/en/images/products/eket-wall-mounted-shelving-unit-w-comp-white__0476382_PE616280_S5.jpg , https://www.ikea.com/ae/en/images/products/eket-wall-mounted-shelving-unit-w-comp-white__0553776_PE659550_S5.jpg , https://www.ikea.com/ae/en/images/products/eket-wall-mounted-shelving-unit-w-comp-white__0476369_PE616266_S5.jpg</t>
  </si>
  <si>
    <t>https://www.ikea.com/ae/en/catalog/products/S89285820/</t>
  </si>
  <si>
    <t>89285820</t>
  </si>
  <si>
    <t>49227605IK</t>
  </si>
  <si>
    <t>ENETRI</t>
  </si>
  <si>
    <t>grey // 170x158 cm // -</t>
  </si>
  <si>
    <t>&lt;div&gt;
  Adjustable feet; stands steady also on an uneven floor. Cross-brace helps keep the shelf upright and stable. 
&lt;/div&gt;</t>
  </si>
  <si>
    <t xml:space="preserve">&lt;div&gt; 
 &lt;div&gt;
  Adjustable feet; stands steady also on an uneven floor.
 &lt;/div&gt; 
 &lt;div&gt;
  Crossbrace helps keep the shelf upright and stable.
 &lt;/div&gt; 
 &lt;div&gt;
  Easy to assemble.
 &lt;/div&gt; 
&lt;/div&gt;
</t>
  </si>
  <si>
    <t>Shelf: Particleboard, Fibreboard, ABS plastic, Acrylic paint, Paper Side unit: Steel, Epoxy/polyester powder coating</t>
  </si>
  <si>
    <t>Width: 170 cm Depth: 33 cm Height: 158 cm Max. load/shelf: 25 kg</t>
  </si>
  <si>
    <t>https://www.ikea.com/ae/en/images/products/enetri-shelving-unit-grey__0530651_PE646809_S5.jpg , https://www.ikea.com/ae/en/images/products/enetri-shelving-unit-grey__0530652_PE646810_S5.jpg</t>
  </si>
  <si>
    <t>https://www.ikea.com/ae/en/catalog/products/S49227605/</t>
  </si>
  <si>
    <t>49227605</t>
  </si>
  <si>
    <t>39046549IK</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</si>
  <si>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</si>
  <si>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Width: 147 cm Depth: 147 cm</t>
  </si>
  <si>
    <t>https://www.ikea.com/ae/en/images/products/kallax-desk-combination__0307578_PE427696_S5.jpg , https://www.ikea.com/ae/en/images/products/kallax-desk-combination__0307581_PE427708_S4.jpg , https://www.ikea.com/ae/en/images/products/kallax-desk-combination__0465697_PE610244_S5.jpg , https://www.ikea.com/ae/en/images/products/kallax-desk-combination__0545530_PE655475_S5.jpg</t>
  </si>
  <si>
    <t>https://www.ikea.com/ae/en/catalog/products/S39046549/</t>
  </si>
  <si>
    <t>39046549</t>
  </si>
  <si>
    <t>Insert with 2 drawers, high-gloss white</t>
  </si>
  <si>
    <t>https://www.ikea.com/ae/en/catalog/products/00314642/</t>
  </si>
  <si>
    <t>00314642</t>
  </si>
  <si>
    <t>20323382IK</t>
  </si>
  <si>
    <t>Insert with door, yellow</t>
  </si>
  <si>
    <t>https://www.ikea.com/ae/en/catalog/products/20323382/</t>
  </si>
  <si>
    <t>20323382</t>
  </si>
  <si>
    <t>40314640IK</t>
  </si>
  <si>
    <t>Insert with door, high-gloss white</t>
  </si>
  <si>
    <t>https://www.ikea.com/ae/en/catalog/products/40314640/</t>
  </si>
  <si>
    <t>40314640</t>
  </si>
  <si>
    <t>10409932IK</t>
  </si>
  <si>
    <t>&lt;div&gt;
  Standing or lying – KALLAX series is eager to please and will adapt to your taste, space, budget and needs. Fine tune with drawers, shelves, boxes and inserts. 
&lt;/div&gt;</t>
  </si>
  <si>
    <t>Particleboard, Fibreboard, Acrylic paint, Paper, Plastic edging</t>
  </si>
  <si>
    <t>Width: 112 cm Depth: 39 cm Height: 147 cm Max. load/shelf: 13 kg</t>
  </si>
  <si>
    <t>https://www.ikea.com/ae/en/images/products/kallax-shelving-unit-white__0601747_PE681619_S5.jpg , https://www.ikea.com/ae/en/images/products/kallax-shelving-unit-white__0606081_PE682011_S5.jpg , https://www.ikea.com/ae/en/images/products/kallax-shelving-unit-white__0611512_PE685505_S5.jpg , https://www.ikea.com/ae/en/images/products/kallax-shelving-unit-white__0618703_PE688634_S5.jpg , https://www.ikea.com/ae/en/images/products/kallax-shelving-unit-white__0618703_PE688634_S5.jpg</t>
  </si>
  <si>
    <t>https://www.ikea.com/ae/en/catalog/products/10409932/</t>
  </si>
  <si>
    <t>10409932</t>
  </si>
  <si>
    <t>40346924IK</t>
  </si>
  <si>
    <t>Shelving unit, grey, wood effect</t>
  </si>
  <si>
    <t xml:space="preserve">colour:grey/wood effect </t>
  </si>
  <si>
    <t>Particleboard, Fibreboard, Acrylic paint, Paper, ABS plastic</t>
  </si>
  <si>
    <t>https://www.ikea.com/ae/en/catalog/products/40346924/</t>
  </si>
  <si>
    <t>40346924</t>
  </si>
  <si>
    <t>50323385IK</t>
  </si>
  <si>
    <t>Shelving unit, yellow</t>
  </si>
  <si>
    <t>https://www.ikea.com/ae/en/catalog/products/50323385/</t>
  </si>
  <si>
    <t>50323385</t>
  </si>
  <si>
    <t>10305741IK</t>
  </si>
  <si>
    <t>Shelving unit, high-gloss white</t>
  </si>
  <si>
    <t>https://www.ikea.com/ae/en/catalog/products/10305741/</t>
  </si>
  <si>
    <t>10305741</t>
  </si>
  <si>
    <t>50305739IK</t>
  </si>
  <si>
    <t>Width: 77 cm Depth: 39 cm Height: 77 cm Max. load/shelf: 13 kg</t>
  </si>
  <si>
    <t>https://www.ikea.com/ae/en/catalog/products/50305739/</t>
  </si>
  <si>
    <t>50305739</t>
  </si>
  <si>
    <t>20305745IK</t>
  </si>
  <si>
    <t>https://www.ikea.com/ae/en/catalog/products/20305745/</t>
  </si>
  <si>
    <t>20305745</t>
  </si>
  <si>
    <t>70301542IK</t>
  </si>
  <si>
    <t>Particleboard, Fibreboard, Printed and embossed acrylic paint, Foil, Paper, ABS plastic</t>
  </si>
  <si>
    <t>Width: 182 cm Depth: 39 cm Height: 182 cm Max. load/shelf: 13 kg</t>
  </si>
  <si>
    <t>https://www.ikea.com/ae/en/images/products/kallax-shelving-unit__0644183_PE702465_S5.jpg , https://www.ikea.com/ae/en/images/products/kallax-shelving-unit__0545596_PE655517_S5.jpg , https://www.ikea.com/ae/en/images/products/kallax-shelving-unit__0644183_PE702465_S5.jpg</t>
  </si>
  <si>
    <t>https://www.ikea.com/ae/en/catalog/products/70301542/</t>
  </si>
  <si>
    <t>70301542</t>
  </si>
  <si>
    <t>19278253IK</t>
  </si>
  <si>
    <t>Shelving unit with 4 inserts, black-brown</t>
  </si>
  <si>
    <t>Width: 147 cm Depth: 39 cm Height: 112 cm Max. load/shelf: 13 kg</t>
  </si>
  <si>
    <t>https://www.ikea.com/ae/en/images/products/kallax-shelving-unit-with-inserts__0619472_PE689111_S5.jpg , https://www.ikea.com/ae/en/images/products/kallax-shelving-unit-with-inserts__0619471_PE689110_S5.jpg , https://www.ikea.com/ae/en/images/products/kallax-shelving-unit-with-inserts__0618703_PE688634_S5.jpg</t>
  </si>
  <si>
    <t>https://www.ikea.com/ae/en/catalog/products/S19278253/</t>
  </si>
  <si>
    <t>19278253</t>
  </si>
  <si>
    <t>49197420IK</t>
  </si>
  <si>
    <t>Shelving unit with 4 inserts, white stained oak effect</t>
  </si>
  <si>
    <t xml:space="preserve">colour:white stained oak effect </t>
  </si>
  <si>
    <t>https://www.ikea.com/ae/en/images/products/kallax-shelving-unit-with-inserts__0480225_PE618797_S5.jpg , https://www.ikea.com/ae/en/images/products/kallax-shelving-unit-with-inserts__0480224_PE618792_S5.jpg , https://www.ikea.com/ae/en/images/products/kallax-shelving-unit-with-inserts__0545586_PE655508_S5.jpg</t>
  </si>
  <si>
    <t>https://www.ikea.com/ae/en/catalog/products/S49197420/</t>
  </si>
  <si>
    <t>49197420</t>
  </si>
  <si>
    <t>39030591IK</t>
  </si>
  <si>
    <t>Box: Basematerial: 100% polyester Insert: Paperboard Shelving unit: Particleboard, Fibreboard, Foil, Printed and embossed acrylic paint, Paper, Plastic edging</t>
  </si>
  <si>
    <t>https://www.ikea.com/ae/en/images/products/kallax-shelving-unit-with-inserts__0644585_PE702810_S5.jpg , https://www.ikea.com/ae/en/images/products/kallax-shelving-unit-with-inserts__0480227_PE618795_S5.jpg , https://www.ikea.com/ae/en/images/products/kallax-shelving-unit-with-inserts__0545586_PE655508_S5.jpg , https://www.ikea.com/ae/en/images/products/kallax-shelving-unit-with-inserts__0545586_PE655508_S5.jpg</t>
  </si>
  <si>
    <t>https://www.ikea.com/ae/en/catalog/products/S39030591/</t>
  </si>
  <si>
    <t>39030591</t>
  </si>
  <si>
    <t>29278262IK</t>
  </si>
  <si>
    <t>Shelving unit with 6 inserts, white</t>
  </si>
  <si>
    <t>Shelving unit: Particleboard, Fibreboard,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</si>
  <si>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https://www.ikea.com/ae/en/images/products/kallax-shelving-unit-with-inserts-white__0619486_PE689117_S5.jpg , https://www.ikea.com/ae/en/images/products/kallax-shelving-unit-with-inserts-white__0619485_PE689116_S5.jpg , https://www.ikea.com/ae/en/images/products/kallax-shelving-unit-with-inserts-white__0618703_PE688634_S5.jpg</t>
  </si>
  <si>
    <t>https://www.ikea.com/ae/en/catalog/products/S29278262/</t>
  </si>
  <si>
    <t>29278262</t>
  </si>
  <si>
    <t>39017472IK</t>
  </si>
  <si>
    <t>Shelving unit with 8 inserts, black-brown</t>
  </si>
  <si>
    <t>https://www.ikea.com/ae/en/images/products/kallax-shelving-unit-with-inserts__0271674_PE413517_S5.jpg , https://www.ikea.com/ae/en/images/products/kallax-shelving-unit-with-inserts__0480264_PE618834_S5.jpg , https://www.ikea.com/ae/en/images/products/kallax-shelving-unit-with-inserts__0545586_PE655508_S5.jpg , https://www.ikea.com/ae/en/images/products/kallax-shelving-unit-with-inserts__0644582_PE702801_S5.jpg</t>
  </si>
  <si>
    <t>https://www.ikea.com/ae/en/catalog/products/S39017472/</t>
  </si>
  <si>
    <t>39017472</t>
  </si>
  <si>
    <t>79278269IK</t>
  </si>
  <si>
    <t>https://www.ikea.com/ae/en/images/products/kallax-shelving-unit-with-doors__0619560_PE689128_S5.jpg , https://www.ikea.com/ae/en/images/products/kallax-shelving-unit-with-doors__0619559_PE689130_S5.jpg , https://www.ikea.com/ae/en/images/products/kallax-shelving-unit-with-doors__0545535_PE655477_S5.jpg</t>
  </si>
  <si>
    <t>https://www.ikea.com/ae/en/catalog/products/S79278269/</t>
  </si>
  <si>
    <t>79278269</t>
  </si>
  <si>
    <t>89030490IK</t>
  </si>
  <si>
    <t>Shelving unit/4 doors/castors, black-brown</t>
  </si>
  <si>
    <t>655.00</t>
  </si>
  <si>
    <t>black-brown // 147x89 cm // 77x159 cm</t>
  </si>
  <si>
    <t>Shelving unit: Particleboard, Fibreboard, Foil, Printed and embossed acrylic paint, Paper, Plastic edging Insert with door: Basematerial: Fibreboard, Foil Door: Particleboard, Foil, ABS plastic Set of castors: Steel, Polyester powder coating</t>
  </si>
  <si>
    <t>Width: 147 cm Depth: 39 cm Height: 89 cm Max. load/shelf: 13 kg</t>
  </si>
  <si>
    <t>https://www.ikea.com/ae/en/images/products/kallax-shelving-unit-doors-castors__0625395_PE692241_S5.jpg , https://www.ikea.com/ae/en/images/products/kallax-shelving-unit-doors-castors__0480252_PE618823_S5.jpg , https://www.ikea.com/ae/en/images/products/kallax-shelving-unit-doors-castors__0545570_PE655501_S5.jpg , https://www.ikea.com/ae/en/images/products/kallax-shelving-unit-doors-castors__0545570_PE655501_S5.jpg</t>
  </si>
  <si>
    <t>https://www.ikea.com/ae/en/catalog/products/S89030490/</t>
  </si>
  <si>
    <t>89030490</t>
  </si>
  <si>
    <t>Wall shelf unit, white</t>
  </si>
  <si>
    <t>&lt;div&gt;
  Shallow shelves help you to use small wall spaces effectively by accommodating small items in a minimum of space. 
&lt;/div&gt;</t>
  </si>
  <si>
    <t xml:space="preserve">&lt;div&gt; 
 &lt;div&gt;
  Shallow shelves help you to use small wall spaces effectively by accommodating small items in a minimum of space.
 &lt;/div&gt; 
 &lt;div&gt;
  Choose whether you want to place it against the wall or hang it horizontally or vertically.
 &lt;/div&gt; 
&lt;/div&gt;
</t>
  </si>
  <si>
    <t>Fibreboard, Particleboard, Paper, ABS plastic, Acrylic paint</t>
  </si>
  <si>
    <t>Width: 30 cm Depth: 28 cm Height: 190 cm Max. load: 25 kg Max. load/shelf: 3 kg</t>
  </si>
  <si>
    <t>https://www.ikea.com/ae/en/images/products/lack-wall-shelf-unit-white__0246565_PE385541_S5.jpg</t>
  </si>
  <si>
    <t>https://www.ikea.com/ae/en/catalog/products/60282186/</t>
  </si>
  <si>
    <t>09217849IK</t>
  </si>
  <si>
    <t>Corner sofa-bed, Borred grey-green</t>
  </si>
  <si>
    <t>&lt;div&gt;
  Visitors this weekend? It’s easy to convert this corner sofa into a bed for overnight guests. There’s room for an extra quilt in the storage space under the footrest. 
&lt;/div&gt;</t>
  </si>
  <si>
    <t xml:space="preserve">&lt;div&gt; 
 &lt;div&gt;
  You sit comfortably thanks to the resilient foam and springy seat.
 &lt;/div&gt; 
 &lt;div&gt;
  The sofa quickly and easily converts into a spacious bed.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</si>
  <si>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</si>
  <si>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Width: 212 cm Depth: 78 cm Height: 69 cm Seat depth: 70 cm Seat height: 33 cm Bed width: 140 cm Bed length: 200 cm</t>
  </si>
  <si>
    <t>https://www.ikea.com/ae/en/images/products/brathult-corner-sofa-bed-green__0524899_PE644625_S5.jpg , https://www.ikea.com/ae/en/images/products/brathult-corner-sofa-bed-green__0524900_PE644626_S5.jpg , https://www.ikea.com/ae/en/images/products/brathult-corner-sofa-bed-green__0524902_PE644628_S5.jpg , https://www.ikea.com/ae/en/images/products/brathult-corner-sofa-bed-green__0531034_PE647140_S5.jpg , https://www.ikea.com/ae/en/images/products/brathult-corner-sofa-bed-green__0524911_PE644637_S5.jpg , https://www.ikea.com/ae/en/images/products/brathult-corner-sofa-bed-green__0524903_PE644629_S5.jpg , https://www.ikea.com/ae/en/images/products/brathult-corner-sofa-bed-green__0524904_PE644627_S5.jpg , https://www.ikea.com/ae/en/images/products/brathult-corner-sofa-bed-green__0524901_PE644630_S5.jpg , https://www.ikea.com/ae/en/images/products/brathult-corner-sofa-bed-green__0531033_PE647141_S5.jpg</t>
  </si>
  <si>
    <t>https://www.ikea.com/ae/en/catalog/products/S09217849/</t>
  </si>
  <si>
    <t>09217849</t>
  </si>
  <si>
    <t>09227283IK</t>
  </si>
  <si>
    <t>Sofa-bed, Lofallet beige</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</si>
  <si>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t>
  </si>
  <si>
    <t>https://www.ikea.com/ae/en/catalog/products/S09227283/</t>
  </si>
  <si>
    <t>09227283</t>
  </si>
  <si>
    <t>29227277IK</t>
  </si>
  <si>
    <t>https://www.ikea.com/ae/en/catalog/products/S29227277/</t>
  </si>
  <si>
    <t>29227277</t>
  </si>
  <si>
    <t>29227220IK</t>
  </si>
  <si>
    <t>Sofa-bed with side table, Lysed green</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</si>
  <si>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You can angle the side table in different directions and adapt it to suit what you're doing, whether it’s answering emails or eating popcorn and watching a movie.
 &lt;/div&gt; 
 &lt;div&gt;
  You can place the table by any of the sofa’s corners to suit you and your home best.
 &lt;/div&gt; 
&lt;/div&gt;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</si>
  <si>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 Side table: Table top: Birch plywood, Clear acrylic lacquer Frame: Steel</t>
  </si>
  <si>
    <t>https://www.ikea.com/ae/en/images/products/flottebo-sofa-bed-with-side-table-green__0540504_PE652998_S5.jpg , https://www.ikea.com/ae/en/images/products/flottebo-sofa-bed-with-side-table-green__0540508_PE653000_S5.jpg , https://www.ikea.com/ae/en/images/products/flottebo-sofa-bed-with-side-table-green__0540506_PE653002_S5.jpg , https://www.ikea.com/ae/en/images/products/flottebo-sofa-bed-with-side-table-green__0540507_PE653001_S5.jpg , https://www.ikea.com/ae/en/images/products/flottebo-sofa-bed-with-side-table-green__0540505_PE652999_S5.jpg , https://www.ikea.com/ae/en/images/products/flottebo-sofa-bed-with-side-table-green__0534550_PE649172_S5.jpg</t>
  </si>
  <si>
    <t>https://www.ikea.com/ae/en/catalog/products/S29227220/</t>
  </si>
  <si>
    <t>29227220</t>
  </si>
  <si>
    <t>79222239IK</t>
  </si>
  <si>
    <t>2,375.00</t>
  </si>
  <si>
    <t>Height including back cushions: 79 cm Width: 200 cm Depth: 120 cm Height: 79 cm Seat depth: 92 cm Seat height: 46 cm Bed width: 120 cm Bed length: 200 cm</t>
  </si>
  <si>
    <t>https://www.ikea.com/ae/en/images/products/flottebo-sofa-bed-with-side-table-green__0540488_PE652983_S5.jpg , https://www.ikea.com/ae/en/images/products/flottebo-sofa-bed-with-side-table-green__0540490_PE652987_S5.jpg , https://www.ikea.com/ae/en/images/products/flottebo-sofa-bed-with-side-table-green__0540491_PE652986_S5.jpg , https://www.ikea.com/ae/en/images/products/flottebo-sofa-bed-with-side-table-green__0540489_PE652984_S5.jpg , https://www.ikea.com/ae/en/images/products/flottebo-sofa-bed-with-side-table-green__0534550_PE649172_S5.jpg , https://www.ikea.com/ae/en/images/products/flottebo-sofa-bed-with-side-table-green__0540492_PE652985_S5.jpg</t>
  </si>
  <si>
    <t>https://www.ikea.com/ae/en/catalog/products/S79222239/</t>
  </si>
  <si>
    <t>79222239</t>
  </si>
  <si>
    <t>Armchair-beds</t>
  </si>
  <si>
    <t>20392083IK</t>
  </si>
  <si>
    <t>JÄRVSTA</t>
  </si>
  <si>
    <t>Armchair-bed, Skiftebo dark grey</t>
  </si>
  <si>
    <t xml:space="preserve">cover:Skiftebo dark grey </t>
  </si>
  <si>
    <t>&lt;div&gt;
  Small and easy-to-place chair-bed which can easily be converted into a single bed. 
&lt;/div&gt;</t>
  </si>
  <si>
    <t xml:space="preserve">&lt;div&gt; 
 &lt;div&gt;
  Small and easytoplace chairbed which can easily be converted into a single bed.
 &lt;/div&gt; 
&lt;/div&gt;
</t>
  </si>
  <si>
    <t>Total composition/ Zip/ Thread: 100% polyester Frame: Plywood, Fibreboard, Fibreboard, Particleboard, Polyurethane foam 25 kg/cu.m., Polyurethane foam 28 kg/cu.m., Polyester wadding, Non-woven polypropylene Back cushion: Non-woven polypropylene, Non-woven polypropylene, Polyester fibre balls, Polyurethane foam 20-40 kg/cu.m. Zig-zag spring: Steel Metal parts: Steel, Steel, Steel, Epoxy/polyester powder coating, Galvanized Plastic parts: Polypropylene plastic</t>
  </si>
  <si>
    <t>Width: 98 cm Depth: 82 cm Height: 90 cm Seat depth: 49 cm Seat height: 44 cm Bed width: 81 cm Bed length: 192 cm</t>
  </si>
  <si>
    <t>https://www.ikea.com/ae/en/images/products/jarvsta-armchair-bed-grey__0562584_PE663511_S5.jpg , https://www.ikea.com/ae/en/images/products/jarvsta-armchair-bed-grey__0562585_PE663514_S5.jpg , https://www.ikea.com/ae/en/images/products/jarvsta-armchair-bed-grey__0562586_PE663513_S5.jpg , https://www.ikea.com/ae/en/images/products/jarvsta-armchair-bed-grey__0562587_PE663512_S5.jpg , https://www.ikea.com/ae/en/images/products/jarvsta-armchair-bed-grey__0587381_PE672588_S5.jpg</t>
  </si>
  <si>
    <t>https://www.ikea.com/ae/en/catalog/products/20392083/</t>
  </si>
  <si>
    <t>20392083</t>
  </si>
  <si>
    <t>19197657IK</t>
  </si>
  <si>
    <t>3-seat sofa-bed, with pocket spring mattress, Borred green/blue</t>
  </si>
  <si>
    <t xml:space="preserve">cover:with pocket spring mattress/Borred green/blue </t>
  </si>
  <si>
    <t>&lt;div&gt;
  A simple click mechanism transforms the sofa into a spacious bed – and you don’t even need to remove the cover when transforming. The storage under the seat and a selection of mattresses are an extra plus. 
&lt;/div&gt;</t>
  </si>
  <si>
    <t xml:space="preserve">&lt;div&gt; 
 &lt;div&gt;
  Thanks to the clickclack mechanism, this sofa quickly and easily converts into a spacious bed when you pull the underframe upwards and fold down the backrest.
 &lt;/div&gt; 
 &lt;div&gt;
  The cover doesn’t need to be removed when you change function from sofa to bed, and back.
 &lt;/div&gt; 
 &lt;div&gt;
  The space under the sofa is designed to fit storage boxes where you can store e.g. bedlinen.
 &lt;/div&gt; 
 &lt;div&gt;
  Choose from different mattresses and a variety of covers to create a combination that suits you.
 &lt;/div&gt; 
 &lt;div&gt;
  Extra covers to alternate with mean it's easy to give both your sofa and room a new look.
 &lt;/div&gt; 
 &lt;div&gt;
  The cover is easy to keep clean as it is removable and can be machine washed.
 &lt;/div&gt; 
&lt;/div&gt;
</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</si>
  <si>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t>
  </si>
  <si>
    <t>Width: 200 cm Depth: 97 cm Height: 90 cm Seat depth: 73 cm Seat height: 31 cm Bed width: 140 cm Bed length: 200 cm</t>
  </si>
  <si>
    <t>https://www.ikea.com/ae/en/images/products/nyhamn-seat-sofa-bed-assorted-colours__0539149_PE652355_S5.jpg , https://www.ikea.com/ae/en/images/products/nyhamn-seat-sofa-bed-assorted-colours__0518478_PE641059_S5.jpg , https://www.ikea.com/ae/en/images/products/nyhamn-seat-sofa-bed-assorted-colours__0518148_PE640891_S5.jpg , https://www.ikea.com/ae/en/images/products/nyhamn-seat-sofa-bed-assorted-colours__0548648_PE657324_S5.jpg , https://www.ikea.com/ae/en/images/products/nyhamn-seat-sofa-bed-assorted-colours__0518534_PE641070_S5.jpg , https://www.ikea.com/ae/en/images/products/nyhamn-seat-sofa-bed-assorted-colours__0518788_PE641234_S5.jpg , https://www.ikea.com/ae/en/images/products/nyhamn-seat-sofa-bed-assorted-colours__0518788_PE641234_S5.jpg</t>
  </si>
  <si>
    <t>https://www.ikea.com/ae/en/catalog/products/S19197657/</t>
  </si>
  <si>
    <t>19197657</t>
  </si>
  <si>
    <t>39197637IK</t>
  </si>
  <si>
    <t>3-seat sofa-bed, with foam mattress, Borred green/blue</t>
  </si>
  <si>
    <t xml:space="preserve">cover:with foam mattress/Borred green/blue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</si>
  <si>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95% polyester, 5% nylon Quilting: Polyester wadding, Non-woven polypropylene Elastic strap: Rubber Thread: 100% polyester</t>
  </si>
  <si>
    <t>https://www.ikea.com/ae/en/catalog/products/S39197637/</t>
  </si>
  <si>
    <t>39197637</t>
  </si>
  <si>
    <t>29247671IK</t>
  </si>
  <si>
    <t>Sofa-bed with triple cushion, with foam mattress, Borred green/blue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</si>
  <si>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95% polyester, 5% nylon Quilting: Polyester wadding, Non-woven polypropylene Elastic strap: Rubber Thread: 100% polyester</t>
  </si>
  <si>
    <t>https://www.ikea.com/ae/en/images/products/nyhamn-sofa-bed-with-triple-cushion-assorted-colours__0556700_PE660541_S5.jpg , https://www.ikea.com/ae/en/images/products/nyhamn-sofa-bed-with-triple-cushion-assorted-colours__0518478_PE641059_S5.jpg , https://www.ikea.com/ae/en/images/products/nyhamn-sofa-bed-with-triple-cushion-assorted-colours__0518148_PE640891_S5.jpg , https://www.ikea.com/ae/en/images/products/nyhamn-sofa-bed-with-triple-cushion-assorted-colours__0548648_PE657324_S5.jpg , https://www.ikea.com/ae/en/images/products/nyhamn-sofa-bed-with-triple-cushion-assorted-colours__0518534_PE641070_S5.jpg , https://www.ikea.com/ae/en/images/products/nyhamn-sofa-bed-with-triple-cushion-assorted-colours__0518788_PE641234_S5.jpg , https://www.ikea.com/ae/en/images/products/nyhamn-sofa-bed-with-triple-cushion-assorted-colours__0518788_PE641234_S5.jpg</t>
  </si>
  <si>
    <t>https://www.ikea.com/ae/en/catalog/products/S29247671/</t>
  </si>
  <si>
    <t>29247671</t>
  </si>
  <si>
    <t>49247665IK</t>
  </si>
  <si>
    <t>Sofa-bed with triple cushion, with pocket spring mattress, Skiftebo anthracite grey/black</t>
  </si>
  <si>
    <t xml:space="preserve">cover:with pocket spring mattress/Skiftebo anthracite </t>
  </si>
  <si>
    <t>Three-seat sofa-bed frame: Back and seat frame/ Rail/ Leg frame/ Bracket: Steel, Epoxy/polyester powder coating Back cover: 100% polypropylene Spacer: Acetal plastic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</si>
  <si>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https://www.ikea.com/ae/en/images/products/nyhamn-sofa-bed-with-triple-cushion-assorted-colours__0556690_PE660539_S5.jpg , https://www.ikea.com/ae/en/images/products/nyhamn-sofa-bed-with-triple-cushion-assorted-colours__0518484_PE641062_S5.jpg , https://www.ikea.com/ae/en/images/products/nyhamn-sofa-bed-with-triple-cushion-assorted-colours__0518148_PE640891_S5.jpg , https://www.ikea.com/ae/en/images/products/nyhamn-sofa-bed-with-triple-cushion-assorted-colours__0548655_PE657327_S5.jpg , https://www.ikea.com/ae/en/images/products/nyhamn-sofa-bed-with-triple-cushion-assorted-colours__0518539_PE641073_S5.jpg , https://www.ikea.com/ae/en/images/products/nyhamn-sofa-bed-with-triple-cushion-assorted-colours__0518817_PE641242_S5.jpg , https://www.ikea.com/ae/en/images/products/nyhamn-sofa-bed-with-triple-cushion-assorted-colours__0518817_PE641242_S5.jpg</t>
  </si>
  <si>
    <t>https://www.ikea.com/ae/en/catalog/products/S49247665/</t>
  </si>
  <si>
    <t>49247665</t>
  </si>
  <si>
    <t>79217902IK</t>
  </si>
  <si>
    <t>Corner sofa-bed, Lofallet beige</t>
  </si>
  <si>
    <t>&lt;div&gt;
  This sofa bed has soft back cushions and a resilient seat with elastic foam that allows you to both sit and sleep comfortably. At bedtime, it quickly converts from sofa to comfy bed. 
&lt;/div&gt;</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</si>
  <si>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55% cotton, 45% polyester Cover: Non-woven polypropylene</t>
  </si>
  <si>
    <t>Width: 212 cm Height: 69 cm Min. depth: 78 cm Max. depth: 149 cm Seat depth: 70 cm Seat height: 33 cm Bed width: 140 cm Bed length: 200 cm</t>
  </si>
  <si>
    <t>https://www.ikea.com/ae/en/images/products/sandbacken-corner-sofa-bed-beige__0524215_PE644210_S5.jpg , https://www.ikea.com/ae/en/images/products/sandbacken-corner-sofa-bed-beige__0524216_PE644213_S5.jpg , https://www.ikea.com/ae/en/images/products/sandbacken-corner-sofa-bed-beige__0530994_PE647112_S5.jpg , https://www.ikea.com/ae/en/images/products/sandbacken-corner-sofa-bed-beige__0524217_PE644212_S5.jpg , https://www.ikea.com/ae/en/images/products/sandbacken-corner-sofa-bed-beige__0530995_PE647111_S5.jpg , https://www.ikea.com/ae/en/images/products/sandbacken-corner-sofa-bed-beige__0524157_PE644166_S5.jpg , https://www.ikea.com/ae/en/images/products/sandbacken-corner-sofa-bed-beige__0524155_PE644171_S5.jpg</t>
  </si>
  <si>
    <t>https://www.ikea.com/ae/en/catalog/products/S79217902/</t>
  </si>
  <si>
    <t>79217902</t>
  </si>
  <si>
    <t>79277712IK</t>
  </si>
  <si>
    <t>2-seat modular sofa w 2 sofa-beds,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</si>
  <si>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</si>
  <si>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</si>
  <si>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Width: 186 cm Depth: 113 cm Height: 84 cm Seat depth: 100 cm Seat height: 45 cm Bed width: 160 cm Bed length: 200 cm</t>
  </si>
  <si>
    <t>https://www.ikea.com/ae/en/images/products/vallentuna-seat-modular-sofa-w-sofa-beds-grey__0623727_PE691353_S5.jpg , https://www.ikea.com/ae/en/images/products/vallentuna-seat-modular-sofa-w-sofa-beds-grey__0673866_PE717442_S5.jpg , https://www.ikea.com/ae/en/images/products/vallentuna-seat-modular-sofa-w-sofa-beds-grey__0623366_PE691096_S5.jpg , https://www.ikea.com/ae/en/images/products/vallentuna-seat-modular-sofa-w-sofa-beds-grey__0623726_PE691336_S5.jpg , https://www.ikea.com/ae/en/images/products/vallentuna-seat-modular-sofa-w-sofa-beds-grey__0623725_PE691354_S5.jpg</t>
  </si>
  <si>
    <t>https://www.ikea.com/ae/en/catalog/products/S79277712/</t>
  </si>
  <si>
    <t>79277712</t>
  </si>
  <si>
    <t>29277658IK</t>
  </si>
  <si>
    <t>2-seat modular sofa with sofa-bed, and storage, Murum black</t>
  </si>
  <si>
    <t xml:space="preserve">cover:and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</si>
  <si>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The cover is easy to keep clean as it can be wiped with a sponge dampened with water or a mild detergent.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</si>
  <si>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</si>
  <si>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Max. seat depth: 100 cm Seat height: 45 cm Bed width: 80 cm Bed length: 100 cm</t>
  </si>
  <si>
    <t>https://www.ikea.com/ae/en/images/products/vallentuna-seat-modular-sofa-with-sofa-bed-black__0623535_PE691201_S5.jpg , https://www.ikea.com/ae/en/images/products/vallentuna-seat-modular-sofa-with-sofa-bed-black__0623534_PE691200_S5.jpg , https://www.ikea.com/ae/en/images/products/vallentuna-seat-modular-sofa-with-sofa-bed-black__0623533_PE691210_S5.jpg , https://www.ikea.com/ae/en/images/products/vallentuna-seat-modular-sofa-with-sofa-bed-black__0625035_PE692072_S5.jpg , https://www.ikea.com/ae/en/images/products/vallentuna-seat-modular-sofa-with-sofa-bed-black__0623468_PE691153_S5.jpg , https://www.ikea.com/ae/en/images/products/vallentuna-seat-modular-sofa-with-sofa-bed-black__0623358_PE691083_S5.jpg , https://www.ikea.com/ae/en/images/products/vallentuna-seat-modular-sofa-with-sofa-bed-black__0673863_PE717441_S5.jpg</t>
  </si>
  <si>
    <t>https://www.ikea.com/ae/en/catalog/products/S29277658/</t>
  </si>
  <si>
    <t>29277658</t>
  </si>
  <si>
    <t>69277859IK</t>
  </si>
  <si>
    <t>3-seat modular sofa with sofa-bed, and storage, Orrsta/Murum light grey/white</t>
  </si>
  <si>
    <t xml:space="preserve">cover:and storage/Orrsta/Murum light grey/white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</si>
  <si>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</si>
  <si>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</si>
  <si>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Width: 266 cm Height: 84 cm Min. depth: 93 cm Max. depth: 113 cm Min. seat depth: 80 cm Max. seat depth: 100 cm Seat height: 45 cm Bed width: 80 cm Bed length: 200 cm</t>
  </si>
  <si>
    <t>https://www.ikea.com/ae/en/images/products/vallentuna-seat-modular-sofa-with-sofa-bed__0623866_PE691469_S5.jpg , https://www.ikea.com/ae/en/images/products/vallentuna-seat-modular-sofa-with-sofa-bed__0673879_PE717443_S5.jpg , https://www.ikea.com/ae/en/images/products/vallentuna-seat-modular-sofa-with-sofa-bed__0623865_PE691445_S5.jpg , https://www.ikea.com/ae/en/images/products/vallentuna-seat-modular-sofa-with-sofa-bed__0623864_PE691470_S5.jpg , https://www.ikea.com/ae/en/images/products/vallentuna-seat-modular-sofa-with-sofa-bed__0623862_PE691471_S5.jpg</t>
  </si>
  <si>
    <t>https://www.ikea.com/ae/en/catalog/products/S69277859/</t>
  </si>
  <si>
    <t>69277859</t>
  </si>
  <si>
    <t>59277930IK</t>
  </si>
  <si>
    <t>3-seat modular sofa with sofa-bed, with open end, Orrsta light grey</t>
  </si>
  <si>
    <t>4,225.00</t>
  </si>
  <si>
    <t xml:space="preserve">cover:with open end/Orrsta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</si>
  <si>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</si>
  <si>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back cushion: 65% polyester, 35% cotton</t>
  </si>
  <si>
    <t>Width: 273 cm Height: 84 cm Max. depth: 93 cm Max. seat depth: 80 cm Seat height: 45 cm Bed width: 80 cm Bed length: 200 cm</t>
  </si>
  <si>
    <t>https://www.ikea.com/ae/en/images/products/vallentuna-seat-modular-sofa-with-sofa-bed-grey__0624000_PE691568_S5.jpg , https://www.ikea.com/ae/en/images/products/vallentuna-seat-modular-sofa-with-sofa-bed-grey__0623366_PE691096_S5.jpg , https://www.ikea.com/ae/en/images/products/vallentuna-seat-modular-sofa-with-sofa-bed-grey__0673886_PE717446_S5.jpg , https://www.ikea.com/ae/en/images/products/vallentuna-seat-modular-sofa-with-sofa-bed-grey__0623998_PE691544_S5.jpg , https://www.ikea.com/ae/en/images/products/vallentuna-seat-modular-sofa-with-sofa-bed-grey__0623999_PE691567_S5.jpg</t>
  </si>
  <si>
    <t>https://www.ikea.com/ae/en/catalog/products/S59277930/</t>
  </si>
  <si>
    <t>59277930</t>
  </si>
  <si>
    <t>89278056IK</t>
  </si>
  <si>
    <t>4-seat modular sofa w 3 sofa-beds, and storage, Hillared/Murum light blue/white</t>
  </si>
  <si>
    <t>8,350.00</t>
  </si>
  <si>
    <t xml:space="preserve">cover:and storage/Hillared/Murum light blue/white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</si>
  <si>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</si>
  <si>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</si>
  <si>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Height: 84 cm Min. depth: 93 cm Max. depth: 113 cm Width right: 346 cm Width left: 213 cm Min. seat depth: 80 cm Max. seat depth: 100 cm Seat height: 45 cm Bed width: 160 cm Bed length: 200 cm</t>
  </si>
  <si>
    <t>https://www.ikea.com/ae/en/images/products/vallentuna-seat-modular-sofa-w-sofa-beds__0624203_PE691735_S5.jpg , https://www.ikea.com/ae/en/images/products/vallentuna-seat-modular-sofa-w-sofa-beds__0624202_PE691714_S5.jpg , https://www.ikea.com/ae/en/images/products/vallentuna-seat-modular-sofa-w-sofa-beds__0622608_PE690639_S5.jpg , https://www.ikea.com/ae/en/images/products/vallentuna-seat-modular-sofa-w-sofa-beds__0623708_PE691346_S5.jpg , https://www.ikea.com/ae/en/images/products/vallentuna-seat-modular-sofa-w-sofa-beds__0624199_PE691713_S5.jpg , https://www.ikea.com/ae/en/images/products/vallentuna-seat-modular-sofa-w-sofa-beds__0623360_PE691084_S5.jpg , https://www.ikea.com/ae/en/images/products/vallentuna-seat-modular-sofa-w-sofa-beds__0622608_PE690639_S5.jpg , https://www.ikea.com/ae/en/images/products/vallentuna-seat-modular-sofa-w-sofa-beds__0673897_PE717448_S5.jpg</t>
  </si>
  <si>
    <t>https://www.ikea.com/ae/en/catalog/products/S89278056/</t>
  </si>
  <si>
    <t>89278056</t>
  </si>
  <si>
    <t>79277991IK</t>
  </si>
  <si>
    <t>Modular corner sofa 3-seat+sofa-bed, and storage, Orrsta light grey</t>
  </si>
  <si>
    <t xml:space="preserve">cover:and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</si>
  <si>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</si>
  <si>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armrest/ cover for back cushion: 65% polyester, 35% cotton</t>
  </si>
  <si>
    <t>Depth: 93 cm Height: 84 cm Width right: 266 cm Width left: 193 cm Seat depth: 80 cm Seat height: 45 cm Bed width: 80 cm Bed length: 200 cm</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</si>
  <si>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https://www.ikea.com/ae/en/images/products/vallentuna-modular-corner-sofa-seat-sofa-bed-grey__0673890_PE717447_S5.jpg , https://www.ikea.com/ae/en/images/products/vallentuna-modular-corner-sofa-seat-sofa-bed-grey__0623366_PE691096_S5.jpg</t>
  </si>
  <si>
    <t>https://www.ikea.com/ae/en/catalog/products/S79277991/</t>
  </si>
  <si>
    <t>79277991</t>
  </si>
  <si>
    <t>89277486IK</t>
  </si>
  <si>
    <t>Sofa-bed module with backrests, Hillared light blue</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</si>
  <si>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</si>
  <si>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</si>
  <si>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Width: 113 cm Depth: 93 cm Height: 84 cm Seat height: 45 cm Bed width: 80 cm Bed length: 200 cm</t>
  </si>
  <si>
    <t>https://www.ikea.com/ae/en/images/products/vallentuna-sofa-bed-module-with-backrests-blue__0623429_PE691135_S5.jpg , https://www.ikea.com/ae/en/images/products/vallentuna-sofa-bed-module-with-backrests-blue__0623360_PE691084_S5.jpg , https://www.ikea.com/ae/en/images/products/vallentuna-sofa-bed-module-with-backrests-blue__0673107_PE717027_S5.jpg , https://www.ikea.com/ae/en/images/products/vallentuna-sofa-bed-module-with-backrests-blue__0623427_PE691122_S5.jpg , https://www.ikea.com/ae/en/images/products/vallentuna-sofa-bed-module-with-backrests-blue__0623428_PE691123_S5.jpg</t>
  </si>
  <si>
    <t>https://www.ikea.com/ae/en/catalog/products/S89277486/</t>
  </si>
  <si>
    <t>89277486</t>
  </si>
  <si>
    <t>69216818IK</t>
  </si>
  <si>
    <t>FRIHETEN</t>
  </si>
  <si>
    <t>Corner sofa-bed with storage, Bomstad black</t>
  </si>
  <si>
    <t xml:space="preserve">cover:Bomstad black </t>
  </si>
  <si>
    <t>&lt;div&gt;
  After a good night’s sleep, you can effortlessly convert your bedroom or guest room into a living room again. The built-in storage is easy to access and spacious enough to stow bedding, books and PJs. 
&lt;/div&gt;</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</si>
  <si>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Fixed cover in a durable coated fabric with the same look and feel as leather.
 &lt;/div&gt; 
 &lt;div&gt;
  You can place the chaise longue section to the left or right of the sofa, and switch whenever you like.
 &lt;/div&gt; 
&lt;/div&gt;
</t>
  </si>
  <si>
    <t>Backrest for corner sofa-bed: Coated fabric parts: 25% cotton, 75% polyester, 100% polyurethane Back frame: Particleboard, Plywood, Fibreboard Back: Polyurethane foam 25 kg/cu.m., Polyester wadding, Non-woven polypropylene Chaise longue for corner sofa-bed: Coated fabric parts: 25% cotton, 75% polyester, 100% polyurethane Seat frame: Solid wood Bed storage box: Particleboard, Plywood, Melamine foil Armrest: Polyurethane foam 30 kg/cu.m., Polyester wadding Seat section for corner sofa-bed: Coated fabric parts: 25% cotton, 75% polyester, 100% polyurethane Bed base frame: Particleboard, Plywood, Solid wood Seat: Polyurethane foam 30 kg/cu.m., Polyester wadding</t>
  </si>
  <si>
    <t>Length: 230 cm Depth: 151 cm Height: 66 cm Seat depth: 78 cm Seat height: 44 cm Bed width: 140 cm Bed length: 204 cm</t>
  </si>
  <si>
    <t>https://www.ikea.com/ae/en/images/products/friheten-corner-sofa-bed-with-storage-black__0248337_PE386785_S5.jpg , https://www.ikea.com/ae/en/images/products/friheten-corner-sofa-bed-with-storage-black__0451280_PE600308_S5.jpg , https://www.ikea.com/ae/en/images/products/friheten-corner-sofa-bed-with-storage-black__0454607_PE602871_S5.jpg , https://www.ikea.com/ae/en/images/products/friheten-corner-sofa-bed-with-storage-black__0455800_PE603749_S5.jpg , https://www.ikea.com/ae/en/images/products/friheten-corner-sofa-bed-with-storage-black__0451196_PE600223_S5.jpg , https://www.ikea.com/ae/en/images/products/friheten-corner-sofa-bed-with-storage-black__0457236_PE604690_S5.jpg , https://www.ikea.com/ae/en/images/products/friheten-corner-sofa-bed-with-storage-black__0456836_PE604359_S5.jpg</t>
  </si>
  <si>
    <t>https://www.ikea.com/ae/en/catalog/products/S69216818/</t>
  </si>
  <si>
    <t>69216818</t>
  </si>
  <si>
    <t>20341135IK</t>
  </si>
  <si>
    <t>Three-seat sofa-bed, Bomstad black</t>
  </si>
  <si>
    <t xml:space="preserve">&lt;div&gt; 
 &lt;div&gt;
  Readily converts into a bed.
 &lt;/div&gt; 
 &lt;div&gt;
  Big, practical storage space under the seat.
 &lt;/div&gt; 
 &lt;div&gt;
  Fixed cover in a durable coated fabric with the same look and feel as leather.
 &lt;/div&gt; 
&lt;/div&gt;
</t>
  </si>
  <si>
    <t>Coated fabric parts: 25% cotton, 75% polyester, 100% polyurethane Frame: Solid wood, Particleboard, Plywood, Polyurethane foam 30 kg/cu.m., Polyester wadding, Polyester wadding, Felt liner Bed box: Plywood, Particleboard, Paint, Foil Back cushion: 70% cut polyurethane foam/ 30% polyester fibres, Polyurethane foam 20-40 kg/cu.m.</t>
  </si>
  <si>
    <t>Width: 225 cm Depth: 105 cm Height: 83 cm Seat depth: 61 cm Seat height: 46 cm Bed width: 144 cm Bed length: 199 cm</t>
  </si>
  <si>
    <t>https://www.ikea.com/ae/en/images/products/friheten-three-seat-sofa-bed-black__0325717_PE523061_S5.jpg , https://www.ikea.com/ae/en/images/products/friheten-three-seat-sofa-bed-black__0325719_PE523062_S5.jpg , https://www.ikea.com/ae/en/images/products/friheten-three-seat-sofa-bed-black__0371869_PE551236_S5.jpg , https://www.ikea.com/ae/en/images/products/friheten-three-seat-sofa-bed-black__0325355_PE518008_S5.jpg , https://www.ikea.com/ae/en/images/products/friheten-three-seat-sofa-bed-black__0524923_PE644648_S5.jpg , https://www.ikea.com/ae/en/images/products/friheten-three-seat-sofa-bed-black__0525498_PE644863_S5.jpg , https://www.ikea.com/ae/en/images/products/friheten-three-seat-sofa-bed-black__0524920_PE644647_S5.jpg , https://www.ikea.com/ae/en/images/products/friheten-three-seat-sofa-bed-black__0524922_PE644645_S5.jpg</t>
  </si>
  <si>
    <t>https://www.ikea.com/ae/en/catalog/products/20341135/</t>
  </si>
  <si>
    <t>20341135</t>
  </si>
  <si>
    <t>79150751IK</t>
  </si>
  <si>
    <t>Corner sofa-bed, Nordvalla beige</t>
  </si>
  <si>
    <t>&lt;div&gt;
  This sofa quickly and easily transforms into a spacious bed – and turns the living room into a bedroom. The storage space under the seat is easy to access and has room for bedlinens, pillows and a good book. 
&lt;/div&gt;</t>
  </si>
  <si>
    <t xml:space="preserve">&lt;div&gt; 
 &lt;div&gt;
  Cover made of extra hardwearing polyester with a dense texture.
 &lt;/div&gt;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</si>
  <si>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100% polyester</t>
  </si>
  <si>
    <t>Height including back cushions: 96 cm Height backrest: 66 cm Depth chaise longue: 151 cm Width: 230 cm Depth: 90 cm Seat depth, chaise longue: 120 cm Seat depth: 60 cm Seat height: 44 cm Bed width: 140 cm Bed length: 204 cm</t>
  </si>
  <si>
    <t>https://www.ikea.com/ae/en/images/products/holmsund-corner-sofa-bed-beige__0405950_PE577763_S5.jpg , https://www.ikea.com/ae/en/images/products/holmsund-corner-sofa-bed-beige__0451284_PE600304_S5.jpg , https://www.ikea.com/ae/en/images/products/holmsund-corner-sofa-bed-beige__0454612_PE602875_S5.jpg , https://www.ikea.com/ae/en/images/products/holmsund-corner-sofa-bed-beige__0455793_PE603743_S5.jpg , https://www.ikea.com/ae/en/images/products/holmsund-corner-sofa-bed-beige__0456855_PE604378_S5.jpg , https://www.ikea.com/ae/en/images/products/holmsund-corner-sofa-bed-beige__0451178_PE600211_S5.jpg , https://www.ikea.com/ae/en/images/products/holmsund-corner-sofa-bed-beige__0457237_PE604689_S5.jpg , https://www.ikea.com/ae/en/images/products/holmsund-corner-sofa-bed-beige__0456815_PE604339_S5.jpg</t>
  </si>
  <si>
    <t>https://www.ikea.com/ae/en/catalog/products/S79150751/</t>
  </si>
  <si>
    <t>79150751</t>
  </si>
  <si>
    <t>89240761IK</t>
  </si>
  <si>
    <t>Three-seat sofa-bed, Orrsta light white-grey</t>
  </si>
  <si>
    <t xml:space="preserve">&lt;div&gt;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Hardwearing, cotton and polyester cover with texture and a soft feel.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</si>
  <si>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65% polyester, 35% cotton</t>
  </si>
  <si>
    <t>Height including back cushions: 96 cm Height backrest: 79 cm Width: 230 cm Depth: 99 cm Seat depth: 60 cm Seat height: 44 cm Bed width: 140 cm Bed length: 200 cm</t>
  </si>
  <si>
    <t>https://www.ikea.com/ae/en/images/products/holmsund-three-seat-sofa-bed__0531936_PE647656_S5.jpg , https://www.ikea.com/ae/en/images/products/holmsund-three-seat-sofa-bed__0531939_PE647663_S5.jpg , https://www.ikea.com/ae/en/images/products/holmsund-three-seat-sofa-bed__0531940_PE647660_S5.jpg , https://www.ikea.com/ae/en/images/products/holmsund-three-seat-sofa-bed__0531942_PE647662_S5.jpg , https://www.ikea.com/ae/en/images/products/holmsund-three-seat-sofa-bed__0531938_PE647658_S5.jpg , https://www.ikea.com/ae/en/images/products/holmsund-three-seat-sofa-bed__0531941_PE647661_S5.jpg , https://www.ikea.com/ae/en/images/products/holmsund-three-seat-sofa-bed__0592014_PE674347_S5.jpg , https://www.ikea.com/ae/en/images/products/holmsund-three-seat-sofa-bed__0592015_PE674346_S5.jpg</t>
  </si>
  <si>
    <t>https://www.ikea.com/ae/en/catalog/products/S89240761/</t>
  </si>
  <si>
    <t>89240761</t>
  </si>
  <si>
    <t>19874389IK</t>
  </si>
  <si>
    <t>IKEA PS LÖVÅS</t>
  </si>
  <si>
    <t>Two-seat sofa-bed, Gräsbo white</t>
  </si>
  <si>
    <t xml:space="preserve">&lt;div&gt; 
 &lt;div&gt;
  Extra covers to alternate with mean it's easy to give both your sofa and room a new look.
 &lt;/div&gt; 
 &lt;div&gt;
  A simple, firm foam mattress for use every night.
 &lt;/div&gt; 
 &lt;div&gt;
  The mattress cover is easy to keep clean as it is removable and can be dry cleaned.
 &lt;/div&gt; 
 &lt;div&gt;
  This sofa converts quickly and easily into a spacious bed when you roll out the seat and fold down the backrest at the same time.
 &lt;/div&gt; 
&lt;/div&gt;
</t>
  </si>
  <si>
    <t>Two-seat sofa-bed frame: Steel, Steel, Epoxy/polyester powder coating Mattress: Part 01: Polyurethane foam 28 kg/cu.m. Quilting: Polyester wadding, Non-woven polypropylene Ticking: 79% cotton, 21% polyester Two-seat sofa-bed cover: Total composition: 100% cotton Quilting: Polyester wadding Loose cushion: Polyester fibres</t>
  </si>
  <si>
    <t>Width: 163 cm Depth: 111 cm Height: 88 cm Seat depth: 70 cm Seat height: 41 cm Bed width: 160 cm Bed length: 205 cm Mattress length: 205 cm Mattress width: 160 cm Mattress thickness: 10 cm</t>
  </si>
  <si>
    <t>https://www.ikea.com/ae/en/images/products/ikea-ps-lovas-two-seat-sofa-bed-white__0108342_PE258088_S5.jpg , https://www.ikea.com/ae/en/images/products/ikea-ps-lovas-two-seat-sofa-bed-white__0451309_PE600336_S5.jpg , https://www.ikea.com/ae/en/images/products/ikea-ps-lovas-two-seat-sofa-bed-white__0457253_PE604706_S5.jpg , https://www.ikea.com/ae/en/images/products/ikea-ps-lovas-two-seat-sofa-bed-white__0456821_PE604342_S5.jpg , https://www.ikea.com/ae/en/images/products/ikea-ps-lovas-two-seat-sofa-bed-white__0455729_PE603681_S5.jpg , https://www.ikea.com/ae/en/images/products/ikea-ps-lovas-two-seat-sofa-bed-white__0451217_PE600241_S5.jpg</t>
  </si>
  <si>
    <t>https://www.ikea.com/ae/en/catalog/products/S19874389/</t>
  </si>
  <si>
    <t>19874389</t>
  </si>
  <si>
    <t>09874455IK</t>
  </si>
  <si>
    <t>IKEA PS MURBO</t>
  </si>
  <si>
    <t xml:space="preserve">&lt;div&gt; 
 &lt;div&gt;
  Extra covers to alternate with mean it's easy to give both your sofa and room a new look.
 &lt;/div&gt; 
 &lt;div&gt;
  Comfortable and firm foam mattress for use every night.
 &lt;/div&gt; 
 &lt;div&gt;
  The mattress is made of polyurethane foam and has a top layer of high resilience foam which moulds to your body.
 &lt;/div&gt; 
 &lt;div&gt;
  The mattress cover is easy to keep clean as it is removable and can be machine washed.
 &lt;/div&gt; 
 &lt;div&gt;
  This sofa converts quickly and easily into a spacious bed when you roll out the seat and fold down the backrest at the same time.
 &lt;/div&gt; 
 &lt;div&gt;
  A simple, firm foam mattress for use every night.
 &lt;/div&gt; 
&lt;/div&gt;
</t>
  </si>
  <si>
    <t>Two-seat sofa-bed frame: Steel, Steel, Epoxy/polyester powder coating Mattress: Part 01: Polyurethane foam 35 kg/cu.m., Highly resilient polyurethane foam (cold foam) 38 kg/cu.m. Quilting: Polyester wadding, Non-woven polypropylene Ticking: 73% cotton, 27% polyester Two-seat sofa-bed cover: Total composition: 100% cotton Quilting: Polyester wadding Loose cushion: Polyester fibres</t>
  </si>
  <si>
    <t>https://www.ikea.com/ae/en/images/products/ikea-ps-murbo-two-seat-sofa-bed-white__0108342_PE258088_S5.jpg , https://www.ikea.com/ae/en/images/products/ikea-ps-murbo-two-seat-sofa-bed-white__0451309_PE600336_S5.jpg , https://www.ikea.com/ae/en/images/products/ikea-ps-murbo-two-seat-sofa-bed-white__0457253_PE604706_S5.jpg , https://www.ikea.com/ae/en/images/products/ikea-ps-murbo-two-seat-sofa-bed-white__0456821_PE604342_S5.jpg , https://www.ikea.com/ae/en/images/products/ikea-ps-murbo-two-seat-sofa-bed-white__0455729_PE603681_S5.jpg , https://www.ikea.com/ae/en/images/products/ikea-ps-murbo-two-seat-sofa-bed-white__0451217_PE600241_S5.jpg</t>
  </si>
  <si>
    <t>https://www.ikea.com/ae/en/catalog/products/S09874455/</t>
  </si>
  <si>
    <t>09874455</t>
  </si>
  <si>
    <t>09149879IK</t>
  </si>
  <si>
    <t>Sofa-bed module,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</si>
  <si>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</si>
  <si>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55% cotton, 25% polyester, 12% viscose/rayon, 8% linen Ticking: 64% cotton, 36% polyester Quilting: Polyester wadding Cover, other surfaces: Non-woven polypropylene</t>
  </si>
  <si>
    <t>Width: 80 cm Depth: 100 cm Height: 45 cm Bed width: 80 cm Bed length: 200 cm</t>
  </si>
  <si>
    <t>https://www.ikea.com/ae/en/images/products/vallentuna-sofa-bed-module-grey__0404266_PE588619_S5.jpg , https://www.ikea.com/ae/en/images/products/vallentuna-sofa-bed-module-grey__0450585_PE601354_S5.jpg , https://www.ikea.com/ae/en/images/products/vallentuna-sofa-bed-module-grey__0504204_PE633153_S5.jpg , https://www.ikea.com/ae/en/images/products/vallentuna-sofa-bed-module-grey__0458857_PE605728_S5.jpg , https://www.ikea.com/ae/en/images/products/vallentuna-sofa-bed-module-grey__0625031_PE692069_S5.jpg , https://www.ikea.com/ae/en/images/products/vallentuna-sofa-bed-module-grey__0459998_PE606424_S5.jpg</t>
  </si>
  <si>
    <t>https://www.ikea.com/ae/en/catalog/products/S09149879/</t>
  </si>
  <si>
    <t>09149879</t>
  </si>
  <si>
    <t>20011413IK</t>
  </si>
  <si>
    <t>https://www.ikea.com/ae/en/catalog/products/20011413/</t>
  </si>
  <si>
    <t>20011413</t>
  </si>
  <si>
    <t>Nest of tables, set of 2, black</t>
  </si>
  <si>
    <t>https://www.ikea.com/ae/en/catalog/products/00299825/</t>
  </si>
  <si>
    <t>00299825</t>
  </si>
  <si>
    <t>80280676IK</t>
  </si>
  <si>
    <t>Nest of tables, set of 2, birch veneer</t>
  </si>
  <si>
    <t xml:space="preserve">colour:birch veneer </t>
  </si>
  <si>
    <t>Table top: Plywood, Birch veneer, Clear acrylic lacquer Edge: Clear acrylic lacquer Leg: Moulded layer-glued wood veneer, Birch veneer, Clear acrylic lacquer</t>
  </si>
  <si>
    <t>https://www.ikea.com/ae/en/catalog/products/80280676/</t>
  </si>
  <si>
    <t>80280676</t>
  </si>
  <si>
    <t>40104294IK</t>
  </si>
  <si>
    <t>https://www.ikea.com/ae/en/catalog/products/40104294/</t>
  </si>
  <si>
    <t>40104294</t>
  </si>
  <si>
    <t>https://www.ikea.com/ae/en/catalog/products/10065958/</t>
  </si>
  <si>
    <t>Window table, black</t>
  </si>
  <si>
    <t>https://www.ikea.com/ae/en/catalog/products/90278588/</t>
  </si>
  <si>
    <t>Side table, red</t>
  </si>
  <si>
    <t>https://www.ikea.com/ae/en/catalog/products/80340388/</t>
  </si>
  <si>
    <t>10176287IK</t>
  </si>
  <si>
    <t>Coffee table, white white stain</t>
  </si>
  <si>
    <t>https://www.ikea.com/ae/en/catalog/products/10176287/</t>
  </si>
  <si>
    <t>10176287</t>
  </si>
  <si>
    <t>Coffee table, black</t>
  </si>
  <si>
    <t>https://www.ikea.com/ae/en/catalog/products/80262253/</t>
  </si>
  <si>
    <t>Nest of tables, set of 2, black, white</t>
  </si>
  <si>
    <t>https://www.ikea.com/ae/en/catalog/products/40349263/</t>
  </si>
  <si>
    <t>10351441IK</t>
  </si>
  <si>
    <t>https://www.ikea.com/ae/en/catalog/products/10351441/</t>
  </si>
  <si>
    <t>10351441</t>
  </si>
  <si>
    <t>https://www.ikea.com/ae/en/catalog/products/70399020/</t>
  </si>
  <si>
    <t>Tray table, green</t>
  </si>
  <si>
    <t xml:space="preserve">colour:green </t>
  </si>
  <si>
    <t>https://www.ikea.com/ae/en/catalog/products/40304467/</t>
  </si>
  <si>
    <t>Coffee table w reversible table top, white/grey</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</si>
  <si>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</si>
  <si>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https://www.ikea.com/ae/en/catalog/products/40342638/</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</si>
  <si>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</si>
  <si>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https://www.ikea.com/ae/en/catalog/products/00342640/</t>
  </si>
  <si>
    <t>00342640</t>
  </si>
  <si>
    <t>99215233IK</t>
  </si>
  <si>
    <t>Nest of tables with reversible tops, set of 2, black/white</t>
  </si>
  <si>
    <t xml:space="preserve">colour:set of 2/black/white </t>
  </si>
  <si>
    <t>https://www.ikea.com/ae/en/catalog/products/S99215233/</t>
  </si>
  <si>
    <t>99215233</t>
  </si>
  <si>
    <t>Side table w reversible table top, white/grey</t>
  </si>
  <si>
    <t>&lt;div&gt;
  You can choose the table top colour you want since it’s reversible and has a white and a grey side. 
&lt;/div&gt;</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</si>
  <si>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</si>
  <si>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https://www.ikea.com/ae/en/catalog/products/60342642/</t>
  </si>
  <si>
    <t>Side table on castors, grey</t>
  </si>
  <si>
    <t>https://www.ikea.com/ae/en/catalog/products/00349444/</t>
  </si>
  <si>
    <t>00349444</t>
  </si>
  <si>
    <t>Coffee table, high-gloss black</t>
  </si>
  <si>
    <t xml:space="preserve">colour:high-gloss black </t>
  </si>
  <si>
    <t>https://www.ikea.com/ae/en/catalog/products/40197486/</t>
  </si>
  <si>
    <t>79259671IK</t>
  </si>
  <si>
    <t>2-seat sofa with side table, Hillared anthracite</t>
  </si>
  <si>
    <t>https://www.ikea.com/ae/en/catalog/products/S79259671/</t>
  </si>
  <si>
    <t>79259671</t>
  </si>
  <si>
    <t>89239767IK</t>
  </si>
  <si>
    <t>Corner sofa, 4-seat, Edum beige/birch beige</t>
  </si>
  <si>
    <t>https://www.ikea.com/ae/en/catalog/products/S89239767/</t>
  </si>
  <si>
    <t>89239767</t>
  </si>
  <si>
    <t>19129282IK</t>
  </si>
  <si>
    <t>Three-seat sofa, Tallmyra white/black, chrome-plated</t>
  </si>
  <si>
    <t xml:space="preserve">cover:Tallmyra white/black //  legs:chrome-plated </t>
  </si>
  <si>
    <t>https://www.ikea.com/ae/en/catalog/products/S19129282/</t>
  </si>
  <si>
    <t>19129282</t>
  </si>
  <si>
    <t>89211400IK</t>
  </si>
  <si>
    <t>Corner sofa, 4-seat, Orrsta golden-yellow</t>
  </si>
  <si>
    <t>https://www.ikea.com/ae/en/catalog/products/S89211400/</t>
  </si>
  <si>
    <t>89211400</t>
  </si>
  <si>
    <t>49270279IK</t>
  </si>
  <si>
    <t>2-seat sofa, Gunnared dark grey/wood</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</si>
  <si>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</si>
  <si>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https://www.ikea.com/ae/en/catalog/products/S49270279/</t>
  </si>
  <si>
    <t>49270279</t>
  </si>
  <si>
    <t>39151291IK</t>
  </si>
  <si>
    <t>Corner sofa, 6-seat,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</si>
  <si>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corner section cover/ cover for 3-seat section: 97% polyester, 3% nylon</t>
  </si>
  <si>
    <t>https://www.ikea.com/ae/en/catalog/products/S39151291/</t>
  </si>
  <si>
    <t>39151291</t>
  </si>
  <si>
    <t>29254671IK</t>
  </si>
  <si>
    <t>Corner sofa, 4-seat, Inseros white</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</si>
  <si>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100% cotton</t>
  </si>
  <si>
    <t>https://www.ikea.com/ae/en/catalog/products/S29254671/</t>
  </si>
  <si>
    <t>29254671</t>
  </si>
  <si>
    <t>59184016IK</t>
  </si>
  <si>
    <t>3-seat sofa, Borred with chaise longue, Borred grey-green</t>
  </si>
  <si>
    <t>2,900.00</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</si>
  <si>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two-seat sofa/ cover for chaise longue: 95% polyester, 5% nylon</t>
  </si>
  <si>
    <t>https://www.ikea.com/ae/en/catalog/products/S59184016/</t>
  </si>
  <si>
    <t>59184016</t>
  </si>
  <si>
    <t>2-seat sofa, grey</t>
  </si>
  <si>
    <t>https://www.ikea.com/ae/en/catalog/products/80264964/</t>
  </si>
  <si>
    <t>29277960IK</t>
  </si>
  <si>
    <t>Modular corner sofa, 3-seat, with storage, Orrsta light grey</t>
  </si>
  <si>
    <t xml:space="preserve">cover:with storage/Orrsta light grey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</si>
  <si>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armrest/ cover for back cushion: 65% polyester, 35% cotton</t>
  </si>
  <si>
    <t>https://www.ikea.com/ae/en/catalog/products/S29277960/</t>
  </si>
  <si>
    <t>29277960</t>
  </si>
  <si>
    <t>40399314IK</t>
  </si>
  <si>
    <t>2-seat sofa, Bomstad black</t>
  </si>
  <si>
    <t>https://www.ikea.com/ae/en/catalog/products/40399314/</t>
  </si>
  <si>
    <t>40399314</t>
  </si>
  <si>
    <t>19256468IK</t>
  </si>
  <si>
    <t>3-seat sofa, Ljungen dark red</t>
  </si>
  <si>
    <t>https://www.ikea.com/ae/en/catalog/products/S19256468/</t>
  </si>
  <si>
    <t>19256468</t>
  </si>
  <si>
    <t>89256771IK</t>
  </si>
  <si>
    <t>Corner sofa, 4-seat, with open end with headrests, Gunnared dark green</t>
  </si>
  <si>
    <t xml:space="preserve">cover:with open end with headrests/Gunnared dark green </t>
  </si>
  <si>
    <t>https://www.ikea.com/ae/en/catalog/products/S89256771/</t>
  </si>
  <si>
    <t>89256771</t>
  </si>
  <si>
    <t>59217804IK</t>
  </si>
  <si>
    <t>3-seat sofa, Borred grey-green</t>
  </si>
  <si>
    <t>1,020.00</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</si>
  <si>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95% polyester, 5% nylon Cover: 100% polypropylene</t>
  </si>
  <si>
    <t>https://www.ikea.com/ae/en/catalog/products/S59217804/</t>
  </si>
  <si>
    <t>59217804</t>
  </si>
  <si>
    <t>50345839IK</t>
  </si>
  <si>
    <t>Three-seat sofa, Samsta dark brown</t>
  </si>
  <si>
    <t xml:space="preserve">cover:Samsta dark brown </t>
  </si>
  <si>
    <t>Total composition: 97% polyester, 3% nylon 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t>
  </si>
  <si>
    <t>https://www.ikea.com/ae/en/catalog/products/50345839/</t>
  </si>
  <si>
    <t>50345839</t>
  </si>
  <si>
    <t>69151317IK</t>
  </si>
  <si>
    <t>4-seat sofa, Samsta with chaise longue, Samsta light pink</t>
  </si>
  <si>
    <t xml:space="preserve">cover:with chaise longue/Samsta light pink </t>
  </si>
  <si>
    <t xml:space="preserve">&lt;div&gt; 
 &lt;div&gt;
  Hardwearing microfibre which is soft and smooth.
 &lt;/div&gt;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</si>
  <si>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chaise longue/ cover for 3-seat section: 97% polyester, 3% nylon</t>
  </si>
  <si>
    <t>https://www.ikea.com/ae/en/catalog/products/S69151317/</t>
  </si>
  <si>
    <t>69151317</t>
  </si>
  <si>
    <t>89277900IK</t>
  </si>
  <si>
    <t>3-seat modular sofa, with open end and storage, Orrsta light grey</t>
  </si>
  <si>
    <t xml:space="preserve">cover:with open end and storage/Orrsta light grey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</si>
  <si>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back cushion: 65% polyester, 35% cotton</t>
  </si>
  <si>
    <t>https://www.ikea.com/ae/en/catalog/products/S89277900/</t>
  </si>
  <si>
    <t>89277900</t>
  </si>
  <si>
    <t>29277682IK</t>
  </si>
  <si>
    <t>2-seat modular sofa, Orrsta light grey</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</si>
  <si>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</si>
  <si>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https://www.ikea.com/ae/en/catalog/products/S29277682/</t>
  </si>
  <si>
    <t>29277682</t>
  </si>
  <si>
    <t>19274759IK</t>
  </si>
  <si>
    <t>3-seat sofa, Segersta multicolour, black/wood</t>
  </si>
  <si>
    <t>https://www.ikea.com/ae/en/catalog/products/S19274759/</t>
  </si>
  <si>
    <t>19274759</t>
  </si>
  <si>
    <t>80345833IK</t>
  </si>
  <si>
    <t>Two-seat sofa, Samsta dark brown</t>
  </si>
  <si>
    <t>https://www.ikea.com/ae/en/catalog/products/80345833/</t>
  </si>
  <si>
    <t>80345833</t>
  </si>
  <si>
    <t>69217790IK</t>
  </si>
  <si>
    <t>3-seat sofa, Frillestad light grey</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</si>
  <si>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60% polyester, 40% cotton Cover: Non-woven polypropylene</t>
  </si>
  <si>
    <t>https://www.ikea.com/ae/en/catalog/products/S69217790/</t>
  </si>
  <si>
    <t>69217790</t>
  </si>
  <si>
    <t>89272667IK</t>
  </si>
  <si>
    <t>3-seat sofa, with chaise longue,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</si>
  <si>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</si>
  <si>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https://www.ikea.com/ae/en/catalog/products/S89272667/</t>
  </si>
  <si>
    <t>89272667</t>
  </si>
  <si>
    <t>29129253IK</t>
  </si>
  <si>
    <t>3-seat sofa, with chaise longue, left Tallmyra, Tallmyra chrome-plated white/black/chrome-plated</t>
  </si>
  <si>
    <t>with chaise longue // left/Tallmyra white/black // with chaise longue/chrome-plated // chrome-plated</t>
  </si>
  <si>
    <t>https://www.ikea.com/ae/en/catalog/products/S29129253/</t>
  </si>
  <si>
    <t>29129253</t>
  </si>
  <si>
    <t>19257509IK</t>
  </si>
  <si>
    <t>3-seat sofa, with chaise longue, Lingbo multicolour</t>
  </si>
  <si>
    <t>https://www.ikea.com/ae/en/catalog/products/S19257509/</t>
  </si>
  <si>
    <t>19257509</t>
  </si>
  <si>
    <t>99256916IK</t>
  </si>
  <si>
    <t>2-seat sofa,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</si>
  <si>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76% cotton, 24% polyester</t>
  </si>
  <si>
    <t>https://www.ikea.com/ae/en/catalog/products/S99256916/</t>
  </si>
  <si>
    <t>99256916</t>
  </si>
  <si>
    <t>49256971IK</t>
  </si>
  <si>
    <t>3-seat sofa,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</si>
  <si>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76% cotton, 24% polyester</t>
  </si>
  <si>
    <t>https://www.ikea.com/ae/en/catalog/products/S49256971/</t>
  </si>
  <si>
    <t>49256971</t>
  </si>
  <si>
    <t>29277026IK</t>
  </si>
  <si>
    <t>2-seat modular sofa, with storage, Orrsta light grey</t>
  </si>
  <si>
    <t>https://www.ikea.com/ae/en/catalog/products/S29277026/</t>
  </si>
  <si>
    <t>29277026</t>
  </si>
  <si>
    <t>49240193IK</t>
  </si>
  <si>
    <t>3-seat sofa, Edum beige/birch beige</t>
  </si>
  <si>
    <t>https://www.ikea.com/ae/en/catalog/products/S49240193/</t>
  </si>
  <si>
    <t>49240193</t>
  </si>
  <si>
    <t>99278027IK</t>
  </si>
  <si>
    <t>Modular corner sofa, 4 seat, with storage, Orrsta/Murum light grey/white</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</si>
  <si>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</si>
  <si>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https://www.ikea.com/ae/en/catalog/products/S99278027/</t>
  </si>
  <si>
    <t>99278027</t>
  </si>
  <si>
    <t>09217830IK</t>
  </si>
  <si>
    <t>Corner sofa, 3-seat, Vissle red/orange</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</si>
  <si>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</si>
  <si>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https://www.ikea.com/ae/en/catalog/products/S09217830/</t>
  </si>
  <si>
    <t>09217830</t>
  </si>
  <si>
    <t>19275080IK</t>
  </si>
  <si>
    <t>3-seat modular sofa, Idekulla pink/beige, Yttered multicolour multicolour</t>
  </si>
  <si>
    <t xml:space="preserve">cover:Idekulla pink/beige/Yttered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</si>
  <si>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 Cover for footstool module/ cover for corner module: Quilting: Polyester wadding Total composition: 100% cotton</t>
  </si>
  <si>
    <t>https://www.ikea.com/ae/en/catalog/products/S19275080/</t>
  </si>
  <si>
    <t>19275080</t>
  </si>
  <si>
    <t>59257338IK</t>
  </si>
  <si>
    <t>4-seat sofa, with chaise longues, Lejde red-brown red/brown</t>
  </si>
  <si>
    <t xml:space="preserve">cover:with chaise longues/Lejde red-brown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</si>
  <si>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71% cotton, 21% polyester, 8% viscose/rayon</t>
  </si>
  <si>
    <t>https://www.ikea.com/ae/en/catalog/products/S59257338/</t>
  </si>
  <si>
    <t>59257338</t>
  </si>
  <si>
    <t>69184006IK</t>
  </si>
  <si>
    <t>U-shaped sofa, 6 seat, 8-seater Borred grey-green</t>
  </si>
  <si>
    <t>6,150.00</t>
  </si>
  <si>
    <t>8-seater/Borred grey-green // Borred grey-green</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</si>
  <si>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two-seat sofa/ corner section cover: 95% polyester, 5% nylon</t>
  </si>
  <si>
    <t>https://www.ikea.com/ae/en/catalog/products/S69184006/</t>
  </si>
  <si>
    <t>69184006</t>
  </si>
  <si>
    <t>39183975IK</t>
  </si>
  <si>
    <t>Corner sofa, 5-seat, Borred grey-green</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</si>
  <si>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95% polyester, 5% nylon</t>
  </si>
  <si>
    <t>https://www.ikea.com/ae/en/catalog/products/S39183975/</t>
  </si>
  <si>
    <t>39183975</t>
  </si>
  <si>
    <t>09242245IK</t>
  </si>
  <si>
    <t>4-seat sofa, with chaise longue, Finnsta dark grey/metal</t>
  </si>
  <si>
    <t>https://www.ikea.com/ae/en/catalog/products/S09242245/</t>
  </si>
  <si>
    <t>09242245</t>
  </si>
  <si>
    <t>79254683IK</t>
  </si>
  <si>
    <t>Corner sofa, 5-seat, Inseros white</t>
  </si>
  <si>
    <t>5,275.00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</si>
  <si>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100% cotton Cover for armrest: 100% cotton</t>
  </si>
  <si>
    <t>https://www.ikea.com/ae/en/catalog/products/S79254683/</t>
  </si>
  <si>
    <t>79254683</t>
  </si>
  <si>
    <t>99188833IK</t>
  </si>
  <si>
    <t>U-shaped sofa, 7-seat, 9-seater Borred grey-green</t>
  </si>
  <si>
    <t>9-seater/Borred grey-green //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</si>
  <si>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95% polyester, 5% nylon</t>
  </si>
  <si>
    <t>https://www.ikea.com/ae/en/catalog/products/S99188833/</t>
  </si>
  <si>
    <t>99188833</t>
  </si>
  <si>
    <t>09259962IK</t>
  </si>
  <si>
    <t>Armrest with cushion, Hillared anthracite</t>
  </si>
  <si>
    <t>https://www.ikea.com/ae/en/catalog/products/S09259962/</t>
  </si>
  <si>
    <t>09259962</t>
  </si>
  <si>
    <t>89259939IK</t>
  </si>
  <si>
    <t>Backrest with cushion, Hillared anthracite</t>
  </si>
  <si>
    <t>https://www.ikea.com/ae/en/catalog/products/S89259939/</t>
  </si>
  <si>
    <t>89259939</t>
  </si>
  <si>
    <t>59259686IK</t>
  </si>
  <si>
    <t>3-seat sofa, Hillared anthracite</t>
  </si>
  <si>
    <t>https://www.ikea.com/ae/en/catalog/products/S59259686/</t>
  </si>
  <si>
    <t>59259686</t>
  </si>
  <si>
    <t>89259915IK</t>
  </si>
  <si>
    <t>Chaise longue with armrest, Hillared anthracite</t>
  </si>
  <si>
    <t>https://www.ikea.com/ae/en/catalog/products/S89259915/</t>
  </si>
  <si>
    <t>89259915</t>
  </si>
  <si>
    <t>59184021IK</t>
  </si>
  <si>
    <t>Two-seat sofa,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</si>
  <si>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</si>
  <si>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95% polyester, 5% nylon</t>
  </si>
  <si>
    <t>https://www.ikea.com/ae/en/catalog/products/S59184021/</t>
  </si>
  <si>
    <t>59184021</t>
  </si>
  <si>
    <t>39151286IK</t>
  </si>
  <si>
    <t>Corner sofa, 4-seat, Samsta light pink</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</si>
  <si>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3-seat section/ cover for 1-seat section/ corner section cover: 97% polyester, 3% nylon</t>
  </si>
  <si>
    <t>https://www.ikea.com/ae/en/catalog/products/S39151286/</t>
  </si>
  <si>
    <t>39151286</t>
  </si>
  <si>
    <t>29292060IK</t>
  </si>
  <si>
    <t>4-seat sofa, with chaise longue, Lejde red-brown</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</si>
  <si>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71% cotton, 21% polyester, 8% viscose/rayon</t>
  </si>
  <si>
    <t>https://www.ikea.com/ae/en/catalog/products/S29292060/</t>
  </si>
  <si>
    <t>29292060</t>
  </si>
  <si>
    <t>89289535IK</t>
  </si>
  <si>
    <t>1-seat section, Lejde red-brown</t>
  </si>
  <si>
    <t>https://www.ikea.com/ae/en/catalog/products/S89289535/</t>
  </si>
  <si>
    <t>89289535</t>
  </si>
  <si>
    <t>59270311IK</t>
  </si>
  <si>
    <t>3-seat sofa,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</si>
  <si>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</si>
  <si>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https://www.ikea.com/ae/en/catalog/products/S59270311/</t>
  </si>
  <si>
    <t>59270311</t>
  </si>
  <si>
    <t>79257498IK</t>
  </si>
  <si>
    <t>Corner sofa, 4-seat, Lingbo multicolour</t>
  </si>
  <si>
    <t>3,475.00</t>
  </si>
  <si>
    <t>https://www.ikea.com/ae/en/catalog/products/S79257498/</t>
  </si>
  <si>
    <t>79257498</t>
  </si>
  <si>
    <t>39239816IK</t>
  </si>
  <si>
    <t>Corner sofa, 5-seat, Edum with chaise longue, Edum birch bright green/birch</t>
  </si>
  <si>
    <t>https://www.ikea.com/ae/en/catalog/products/S39239816/</t>
  </si>
  <si>
    <t>39239816</t>
  </si>
  <si>
    <t>79206908IK</t>
  </si>
  <si>
    <t>3-seat sofa, Gunnared medium grey</t>
  </si>
  <si>
    <t>https://www.ikea.com/ae/en/catalog/products/S79206908/</t>
  </si>
  <si>
    <t>79206908</t>
  </si>
  <si>
    <t>69151322IK</t>
  </si>
  <si>
    <t>3-seat sofa,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</si>
  <si>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armrest/ cover for 3-seat section: 97% polyester, 3% nylon</t>
  </si>
  <si>
    <t>https://www.ikea.com/ae/en/catalog/products/S69151322/</t>
  </si>
  <si>
    <t>69151322</t>
  </si>
  <si>
    <t>49266201IK</t>
  </si>
  <si>
    <t>3-seat platform, Hillared anthracite</t>
  </si>
  <si>
    <t>https://www.ikea.com/ae/en/catalog/products/S49266201/</t>
  </si>
  <si>
    <t>49266201</t>
  </si>
  <si>
    <t>69269982IK</t>
  </si>
  <si>
    <t>5-seat sofa, with chaise longues, Gunnared dark grey/metal</t>
  </si>
  <si>
    <t>https://www.ikea.com/ae/en/catalog/products/S69269982/</t>
  </si>
  <si>
    <t>69269982</t>
  </si>
  <si>
    <t>99253729IK</t>
  </si>
  <si>
    <t>Armchair, Hillared anthracite</t>
  </si>
  <si>
    <t>https://www.ikea.com/ae/en/catalog/products/S99253729/</t>
  </si>
  <si>
    <t>99253729</t>
  </si>
  <si>
    <t>99257275IK</t>
  </si>
  <si>
    <t>Corner sofa, 6-seat, with chaise longue,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</si>
  <si>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76% cotton, 24% polyester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</si>
  <si>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https://www.ikea.com/ae/en/catalog/products/S99257275/</t>
  </si>
  <si>
    <t>99257275</t>
  </si>
  <si>
    <t>39248180IK</t>
  </si>
  <si>
    <t>4-seat modular sofa, Idekulla beige, Yttered multicolour multicolour</t>
  </si>
  <si>
    <t>https://www.ikea.com/ae/en/catalog/products/S39248180/</t>
  </si>
  <si>
    <t>39248180</t>
  </si>
  <si>
    <t>49254689IK</t>
  </si>
  <si>
    <t>Corner sofa, 5-seat, with chaise longue, Inseros white</t>
  </si>
  <si>
    <t>6,000.00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</si>
  <si>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cover for chaise longue section: 100% cotton</t>
  </si>
  <si>
    <t>https://www.ikea.com/ae/en/catalog/products/S49254689/</t>
  </si>
  <si>
    <t>49254689</t>
  </si>
  <si>
    <t>49254665IK</t>
  </si>
  <si>
    <t>Corner sofa, 3-seat, with open end, Inseros white</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</si>
  <si>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100% cotton Cover for corner section/ cover for 1-seat section: Cover, other surfaces: 100% polyester Total composition: 100% cotton</t>
  </si>
  <si>
    <t>https://www.ikea.com/ae/en/catalog/products/S49254665/</t>
  </si>
  <si>
    <t>49254665</t>
  </si>
  <si>
    <t>39217838IK</t>
  </si>
  <si>
    <t>Corner sofa, 3-seat, Lofallet beige</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</si>
  <si>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55% cotton, 45% polyester Cover: Non-woven polypropylene</t>
  </si>
  <si>
    <t>https://www.ikea.com/ae/en/catalog/products/S39217838/</t>
  </si>
  <si>
    <t>39217838</t>
  </si>
  <si>
    <t>09265406IK</t>
  </si>
  <si>
    <t>2-seat platform, Hillared anthracite</t>
  </si>
  <si>
    <t>https://www.ikea.com/ae/en/catalog/products/S09265406/</t>
  </si>
  <si>
    <t>09265406</t>
  </si>
  <si>
    <t>59251384IK</t>
  </si>
  <si>
    <t>https://www.ikea.com/ae/en/catalog/products/S59251384/</t>
  </si>
  <si>
    <t>59251384</t>
  </si>
  <si>
    <t>69211552IK</t>
  </si>
  <si>
    <t>Corner sofa, 3-seat, with open end, Gunnared dark green</t>
  </si>
  <si>
    <t>https://www.ikea.com/ae/en/catalog/products/S69211552/</t>
  </si>
  <si>
    <t>69211552</t>
  </si>
  <si>
    <t>69254810IK</t>
  </si>
  <si>
    <t>U-shaped sofa, 6 seat, with open end, Inseros white</t>
  </si>
  <si>
    <t>7,225.00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</si>
  <si>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The footstool has an extra storage space under the seat for all those little things you have in your home.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</si>
  <si>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100% cotton Cover for armrest/ cover for footstool with storage: 100% cotton</t>
  </si>
  <si>
    <t>https://www.ikea.com/ae/en/catalog/products/S69254810/</t>
  </si>
  <si>
    <t>69254810</t>
  </si>
  <si>
    <t>99254677IK</t>
  </si>
  <si>
    <t>Corner sofa, 4-seat, with open end, Inseros white</t>
  </si>
  <si>
    <t>4,475.00</t>
  </si>
  <si>
    <t>https://www.ikea.com/ae/en/catalog/products/S99254677/</t>
  </si>
  <si>
    <t>99254677</t>
  </si>
  <si>
    <t>89239748IK</t>
  </si>
  <si>
    <t>U-shaped sofa, 6 seat, Edum beige/birch beige</t>
  </si>
  <si>
    <t>https://www.ikea.com/ae/en/catalog/products/S89239748/</t>
  </si>
  <si>
    <t>89239748</t>
  </si>
  <si>
    <t>29262355IK</t>
  </si>
  <si>
    <t>Platform, armchair, Hillared anthracite</t>
  </si>
  <si>
    <t>https://www.ikea.com/ae/en/catalog/products/S29262355/</t>
  </si>
  <si>
    <t>29262355</t>
  </si>
  <si>
    <t>29257472IK</t>
  </si>
  <si>
    <t>Corner sofa, 4-seat, Lejde red/brown red-brown</t>
  </si>
  <si>
    <t>https://www.ikea.com/ae/en/catalog/products/S29257472/</t>
  </si>
  <si>
    <t>29257472</t>
  </si>
  <si>
    <t>99276014IK</t>
  </si>
  <si>
    <t>Corner sofa, 5-seat, with open end, Gassebol light beige</t>
  </si>
  <si>
    <t xml:space="preserve">cover:with open end/Gassebol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</si>
  <si>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The end section has an extra storage space under the seat for blankets or other things that you want close at hand.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</si>
  <si>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76% cotton, 24% polyester</t>
  </si>
  <si>
    <t>https://www.ikea.com/ae/en/catalog/products/S99276014/</t>
  </si>
  <si>
    <t>99276014</t>
  </si>
  <si>
    <t>49257447IK</t>
  </si>
  <si>
    <t>Corner sofa, 5-seat,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</si>
  <si>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76% cotton, 24% polyester</t>
  </si>
  <si>
    <t>https://www.ikea.com/ae/en/catalog/products/S49257447/</t>
  </si>
  <si>
    <t>49257447</t>
  </si>
  <si>
    <t>99192651IK</t>
  </si>
  <si>
    <t>3-seat sofa, Djuparp dark grey</t>
  </si>
  <si>
    <t>https://www.ikea.com/ae/en/catalog/products/S99192651/</t>
  </si>
  <si>
    <t>99192651</t>
  </si>
  <si>
    <t>19253771IK</t>
  </si>
  <si>
    <t>2-seat sofa, Hillared anthracite</t>
  </si>
  <si>
    <t>https://www.ikea.com/ae/en/catalog/products/S19253771/</t>
  </si>
  <si>
    <t>19253771</t>
  </si>
  <si>
    <t>99257176IK</t>
  </si>
  <si>
    <t>3-seat sofa, with chaise longue, Lejde red/brown red-brown</t>
  </si>
  <si>
    <t>https://www.ikea.com/ae/en/catalog/products/S99257176/</t>
  </si>
  <si>
    <t>99257176</t>
  </si>
  <si>
    <t>19192626IK</t>
  </si>
  <si>
    <t>2-seat sofa, Djuparp dark grey</t>
  </si>
  <si>
    <t>https://www.ikea.com/ae/en/catalog/products/S19192626/</t>
  </si>
  <si>
    <t>19192626</t>
  </si>
  <si>
    <t>19257514IK</t>
  </si>
  <si>
    <t>Two-seat sofa, Lingbo multicolour</t>
  </si>
  <si>
    <t>https://www.ikea.com/ae/en/catalog/products/S19257514/</t>
  </si>
  <si>
    <t>19257514</t>
  </si>
  <si>
    <t>49184026IK</t>
  </si>
  <si>
    <t>4-seat sofa, with chaise longue Borred, Borred grey-green</t>
  </si>
  <si>
    <t>3,200.00</t>
  </si>
  <si>
    <t>Borred grey-green // with chaise longue/Borred grey-green</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</si>
  <si>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95% polyester, 5% nylon</t>
  </si>
  <si>
    <t>https://www.ikea.com/ae/en/catalog/products/S49184026/</t>
  </si>
  <si>
    <t>49184026</t>
  </si>
  <si>
    <t>59270373IK</t>
  </si>
  <si>
    <t>4-seat sofa, with chaise longue, Gunnared dark grey/wood</t>
  </si>
  <si>
    <t>https://www.ikea.com/ae/en/catalog/products/S59270373/</t>
  </si>
  <si>
    <t>59270373</t>
  </si>
  <si>
    <t>79135746IK</t>
  </si>
  <si>
    <t>Chaise longue, Finnsta turquoise</t>
  </si>
  <si>
    <t>https://www.ikea.com/ae/en/catalog/products/S79135746/</t>
  </si>
  <si>
    <t>79135746</t>
  </si>
  <si>
    <t>29256383IK</t>
  </si>
  <si>
    <t>1-seat section, Ljungen dark red</t>
  </si>
  <si>
    <t xml:space="preserve">&lt;div&gt;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</si>
  <si>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100% polyester</t>
  </si>
  <si>
    <t>Height including back cushions: 104 cm Height backrest: 68 cm Width: 71 cm Depth: 98 cm Free height under furniture: 7 cm Seat width: 70 cm Seat depth: 60 cm Seat height: 49 cm</t>
  </si>
  <si>
    <t>https://www.ikea.com/ae/en/images/products/gronlid-seat-section-white__0577134_PE668608_S5.jpg , https://www.ikea.com/ae/en/images/products/gronlid-seat-section-white__0578875_PE669613_S5.jpg , https://www.ikea.com/ae/en/images/products/gronlid-seat-section-white__0578875_PE669613_S5.jpg</t>
  </si>
  <si>
    <t>https://www.ikea.com/ae/en/catalog/products/S29256383/</t>
  </si>
  <si>
    <t>29256383</t>
  </si>
  <si>
    <t>29254647IK</t>
  </si>
  <si>
    <t>2-seat section, Inseros white</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</si>
  <si>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t>
  </si>
  <si>
    <t>Height including back cushions: 104 cm Height backrest: 68 cm Width: 141 cm Depth: 98 cm Free height under furniture: 7 cm Seat width: 140 cm Seat depth: 60 cm Seat height: 49 cm</t>
  </si>
  <si>
    <t>https://www.ikea.com/ae/en/images/products/gronlid-seat-section-white__0577135_PE668609_S5.jpg , https://www.ikea.com/ae/en/images/products/gronlid-seat-section-white__0578875_PE669613_S5.jpg , https://www.ikea.com/ae/en/images/products/gronlid-seat-section-white__0578875_PE669613_S5.jpg</t>
  </si>
  <si>
    <t>https://www.ikea.com/ae/en/catalog/products/S29254647/</t>
  </si>
  <si>
    <t>29254647</t>
  </si>
  <si>
    <t>69256395IK</t>
  </si>
  <si>
    <t>3-seat section, Ljungen dark red</t>
  </si>
  <si>
    <t>2,125.00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</si>
  <si>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100% polyester</t>
  </si>
  <si>
    <t>Height including back cushions: 104 cm Height backrest: 68 cm Width: 211 cm Depth: 98 cm Free height under furniture: 7 cm Seat width: 210 cm Seat depth: 60 cm Seat height: 49 cm</t>
  </si>
  <si>
    <t>https://www.ikea.com/ae/en/images/products/gronlid-seat-section-white__0577136_PE668610_S5.jpg , https://www.ikea.com/ae/en/images/products/gronlid-seat-section-white__0578875_PE669613_S5.jpg , https://www.ikea.com/ae/en/images/products/gronlid-seat-section-white__0578875_PE669613_S5.jpg , https://www.ikea.com/ae/en/images/products/gronlid-seat-section-white__0578875_PE669613_S5.jpg</t>
  </si>
  <si>
    <t>https://www.ikea.com/ae/en/catalog/products/S69256395/</t>
  </si>
  <si>
    <t>69256395</t>
  </si>
  <si>
    <t>09256402IK</t>
  </si>
  <si>
    <t>Armrest, Ljungen dark red</t>
  </si>
  <si>
    <t>Frame armrest: Frame: Solid wood, Plywood, Fibreboard, Polyurethane foam 30 kg/cu.m., Polyester wadding, Particleboard, Polyurethane foam 20 kg/cu.m. Metal parts: Steel Leg: Polypropylene plastic Cover for armrest: 100% polyester</t>
  </si>
  <si>
    <t>Height with legs: 68 cm Width: 18 cm Depth: 93 cm Height: 61 cm</t>
  </si>
  <si>
    <t>https://www.ikea.com/ae/en/images/products/gronlid-armrest-white__0577137_PE668614_S5.jpg</t>
  </si>
  <si>
    <t>https://www.ikea.com/ae/en/catalog/products/S09256402/</t>
  </si>
  <si>
    <t>09256402</t>
  </si>
  <si>
    <t>49256443IK</t>
  </si>
  <si>
    <t>Chaise longue section, Ljungen dark red</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</si>
  <si>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polyester</t>
  </si>
  <si>
    <t>Height including back cushions: 104 cm Height backrest: 68 cm Width: 81 cm Depth: 164 cm Free height under furniture: 7 cm Seat width: 81 cm Seat depth: 126 cm Seat height: 49 cm Volume: 190 l</t>
  </si>
  <si>
    <t>https://www.ikea.com/ae/en/images/products/gronlid-chaise-longue-section-white__0577138_PE668612_S5.jpg , https://www.ikea.com/ae/en/images/products/gronlid-chaise-longue-section-white__0578875_PE669613_S5.jpg</t>
  </si>
  <si>
    <t>https://www.ikea.com/ae/en/catalog/products/S49256443/</t>
  </si>
  <si>
    <t>49256443</t>
  </si>
  <si>
    <t>59254702IK</t>
  </si>
  <si>
    <t>Corner section, Inseros white</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</si>
  <si>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100% cotton</t>
  </si>
  <si>
    <t>Height including back cushions: 104 cm Height backrest: 68 cm Width: 93 cm Depth: 93 cm Free height under furniture: 7 cm Seat height: 49 cm</t>
  </si>
  <si>
    <t>https://www.ikea.com/ae/en/images/products/gronlid-corner-section-white__0577139_PE668613_S5.jpg , https://www.ikea.com/ae/en/images/products/gronlid-corner-section-white__0578875_PE669613_S5.jpg , https://www.ikea.com/ae/en/images/products/gronlid-corner-section-white__0578875_PE669613_S5.jpg</t>
  </si>
  <si>
    <t>https://www.ikea.com/ae/en/catalog/products/S59254702/</t>
  </si>
  <si>
    <t>59254702</t>
  </si>
  <si>
    <t>29183990IK</t>
  </si>
  <si>
    <t>Corner section,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</si>
  <si>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95% polyester, 5% nylon</t>
  </si>
  <si>
    <t>Width: 234 cm Depth: 94 cm Height: 83 cm Seat depth: 58 cm Seat height: 46 cm</t>
  </si>
  <si>
    <t>https://www.ikea.com/ae/en/images/products/kivik-corner-section-green__0515805_PE640058_S5.jpg , https://www.ikea.com/ae/en/images/products/kivik-corner-section-green__0486491_PE622121_S5.jpg</t>
  </si>
  <si>
    <t>https://www.ikea.com/ae/en/catalog/products/S29183990/</t>
  </si>
  <si>
    <t>29183990</t>
  </si>
  <si>
    <t>79248183IK</t>
  </si>
  <si>
    <t>1-seat module, Idekulla beige</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</si>
  <si>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polyester</t>
  </si>
  <si>
    <t>Height including back cushions: 71 cm Width: 67 cm Depth: 85 cm Free height under furniture: 23 cm Seat width: 67 cm Seat depth: 65 cm Seat height: 44 cm</t>
  </si>
  <si>
    <t>https://www.ikea.com/ae/en/images/products/kungshamn-seat-module-beige__0561771_PE663118_S5.jpg , https://www.ikea.com/ae/en/images/products/kungshamn-seat-module-beige__0561886_PE663167_S5.jpg , https://www.ikea.com/ae/en/images/products/kungshamn-seat-module-beige__0563858_PE663997_S5.jpg , https://www.ikea.com/ae/en/images/products/kungshamn-seat-module-beige__0564844_PE664216_S5.jpg</t>
  </si>
  <si>
    <t>https://www.ikea.com/ae/en/catalog/products/S79248183/</t>
  </si>
  <si>
    <t>79248183</t>
  </si>
  <si>
    <t>19245371IK</t>
  </si>
  <si>
    <t>Corner module, Idekulla beige</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</si>
  <si>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polyester</t>
  </si>
  <si>
    <t>Height backrest: 71 cm Width: 85 cm Depth: 85 cm Height: 71 cm Free height under furniture: 23 cm Seat width: 65 cm Seat depth: 65 cm Seat height: 44 cm</t>
  </si>
  <si>
    <t>https://www.ikea.com/ae/en/images/products/kungshamn-corner-module-beige__0561777_PE663123_S5.jpg , https://www.ikea.com/ae/en/images/products/kungshamn-corner-module-beige__0561895_PE663173_S5.jpg , https://www.ikea.com/ae/en/images/products/kungshamn-corner-module-beige__0563858_PE663997_S5.jpg , https://www.ikea.com/ae/en/images/products/kungshamn-corner-module-beige__0564844_PE664216_S5.jpg</t>
  </si>
  <si>
    <t>https://www.ikea.com/ae/en/catalog/products/S19245371/</t>
  </si>
  <si>
    <t>19245371</t>
  </si>
  <si>
    <t>99249539IK</t>
  </si>
  <si>
    <t>Modular corner sofa, 2-seat, Idekulla beige, Yttered multicolour multicolour</t>
  </si>
  <si>
    <t>https://www.ikea.com/ae/en/catalog/products/S99249539/</t>
  </si>
  <si>
    <t>99249539</t>
  </si>
  <si>
    <t>59270250IK</t>
  </si>
  <si>
    <t>Chaise longue, add-on unit, Gunnared dark grey/wood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</si>
  <si>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</si>
  <si>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https://www.ikea.com/ae/en/images/products/landskrona-chaise-longue-add-on-unit__0602636_PE680440_S5.jpg , https://www.ikea.com/ae/en/images/products/landskrona-chaise-longue-add-on-unit__0602102_PE680172_S5.jpg , https://www.ikea.com/ae/en/images/products/landskrona-chaise-longue-add-on-unit__0660072_PE711004_S5.jpg , https://www.ikea.com/ae/en/images/products/landskrona-chaise-longue-add-on-unit__0587738_PE672750_S5.jpg</t>
  </si>
  <si>
    <t>https://www.ikea.com/ae/en/catalog/products/S59270250/</t>
  </si>
  <si>
    <t>59270250</t>
  </si>
  <si>
    <t>59289891IK</t>
  </si>
  <si>
    <t>2-seat section,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</si>
  <si>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76% cotton, 24% polyester</t>
  </si>
  <si>
    <t>Height including back cushions: 95 cm Height backrest: 76 cm Width: 141 cm Depth: 97 cm Seat height: 38 cm</t>
  </si>
  <si>
    <t>https://www.ikea.com/ae/en/images/products/lidhult-seat-section-beige__0662188_PE711764_S5.jpg</t>
  </si>
  <si>
    <t>https://www.ikea.com/ae/en/catalog/products/S59289891/</t>
  </si>
  <si>
    <t>59289891</t>
  </si>
  <si>
    <t>19289911IK</t>
  </si>
  <si>
    <t>3-seat section,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</si>
  <si>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76% cotton, 24% polyester</t>
  </si>
  <si>
    <t>Height including back cushions: 95 cm Height backrest: 76 cm Width: 211 cm Depth: 98 cm Seat depth: 53 cm Seat height: 45 cm</t>
  </si>
  <si>
    <t>https://www.ikea.com/ae/en/images/products/lidhult-seat-section-beige__0662272_PE711811_S5.jpg</t>
  </si>
  <si>
    <t>https://www.ikea.com/ae/en/catalog/products/S19289911/</t>
  </si>
  <si>
    <t>19289911</t>
  </si>
  <si>
    <t>09290076IK</t>
  </si>
  <si>
    <t>Armrest, Gassebol light beige</t>
  </si>
  <si>
    <t>&lt;div&gt;
  The armrests with extra filling are designed to be comfortable for you to lean against or rest your head on when lying down. 
&lt;/div&gt;</t>
  </si>
  <si>
    <t xml:space="preserve">&lt;div&gt;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</si>
  <si>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76% cotton, 24% polyester</t>
  </si>
  <si>
    <t>Height with legs: 62 cm Width: 24 cm Depth: 98 cm Height: 55 cm</t>
  </si>
  <si>
    <t>https://www.ikea.com/ae/en/images/products/lidhult-armrest-beige__0662893_PE712235_S5.jpg</t>
  </si>
  <si>
    <t>https://www.ikea.com/ae/en/catalog/products/S09290076/</t>
  </si>
  <si>
    <t>09290076</t>
  </si>
  <si>
    <t>19289930IK</t>
  </si>
  <si>
    <t>Chaise longue section, Lejde red-brown</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</si>
  <si>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</si>
  <si>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71% cotton, 21% polyester, 8% viscose/rayon</t>
  </si>
  <si>
    <t>https://www.ikea.com/ae/en/images/products/lidhult-chaise-longue-section__0662291_PE711823_S5.jpg</t>
  </si>
  <si>
    <t>https://www.ikea.com/ae/en/catalog/products/S19289930/</t>
  </si>
  <si>
    <t>19289930</t>
  </si>
  <si>
    <t>19289954IK</t>
  </si>
  <si>
    <t>Corner section, Lejde red-brown</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</si>
  <si>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71% cotton, 21% polyester, 8% viscose/rayon</t>
  </si>
  <si>
    <t>https://www.ikea.com/ae/en/images/products/lidhult-corner-section__0662502_PE711940_S5.jpg</t>
  </si>
  <si>
    <t>https://www.ikea.com/ae/en/catalog/products/S19289954/</t>
  </si>
  <si>
    <t>19289954</t>
  </si>
  <si>
    <t>29289996IK</t>
  </si>
  <si>
    <t>Open end section w storage, Gassebol light beige</t>
  </si>
  <si>
    <t xml:space="preserve">&lt;div&gt; 
 &lt;div&gt;
  The end section has an extra storage space under the seat for blankets or other things that you want close at hand.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</si>
  <si>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76% cotton, 24% polyester</t>
  </si>
  <si>
    <t>https://www.ikea.com/ae/en/images/products/lidhult-open-end-section-w-storage-beige__0662554_PE711974_S5.jpg</t>
  </si>
  <si>
    <t>https://www.ikea.com/ae/en/catalog/products/S29289996/</t>
  </si>
  <si>
    <t>29289996</t>
  </si>
  <si>
    <t>79241860IK</t>
  </si>
  <si>
    <t>2-seat section, Edum bright green,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</si>
  <si>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52% polyester, 48% cotton</t>
  </si>
  <si>
    <t>Width: 121 cm Depth: 88 cm Height: 85 cm Free height under furniture: 18 cm Seat depth: 60 cm Seat height: 43 cm</t>
  </si>
  <si>
    <t>https://www.ikea.com/ae/en/images/products/norsborg-seat-section-green__0542756_PE654264_S5.jpg , https://www.ikea.com/ae/en/images/products/norsborg-seat-section-green__0552246_PE659339_S5.jpg , https://www.ikea.com/ae/en/images/products/norsborg-seat-section-green__0552246_PE659339_S5.jpg</t>
  </si>
  <si>
    <t>https://www.ikea.com/ae/en/catalog/products/S79241860/</t>
  </si>
  <si>
    <t>79241860</t>
  </si>
  <si>
    <t>49241828IK</t>
  </si>
  <si>
    <t>3-seat section, Edum beige,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</si>
  <si>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52% polyester, 48% cotton</t>
  </si>
  <si>
    <t>Width: 181 cm Depth: 88 cm Height: 85 cm Free height under furniture: 18 cm Seat depth: 60 cm Seat height: 43 cm</t>
  </si>
  <si>
    <t>https://www.ikea.com/ae/en/images/products/norsborg-seat-section-beige__0542796_PE654286_S5.jpg , https://www.ikea.com/ae/en/images/products/norsborg-seat-section-beige__0552158_PE659278_S5.jpg</t>
  </si>
  <si>
    <t>https://www.ikea.com/ae/en/catalog/products/S49241828/</t>
  </si>
  <si>
    <t>49241828</t>
  </si>
  <si>
    <t>89241888IK</t>
  </si>
  <si>
    <t>Armrest, Finnsta white</t>
  </si>
  <si>
    <t>Frame armrest: Fibreboard, Solid wood, Polyurethane foam 30 kg/cu.m., Particleboard Cover for armrest: 53% cotton, 47% polyester</t>
  </si>
  <si>
    <t>Width: 16 cm Depth: 88 cm Height: 52 cm</t>
  </si>
  <si>
    <t>https://www.ikea.com/ae/en/images/products/norsborg-armrest-white__0542732_PE654229_S5.jpg , https://www.ikea.com/ae/en/images/products/norsborg-armrest-white__0431820_PE585847_S5.jpg</t>
  </si>
  <si>
    <t>https://www.ikea.com/ae/en/catalog/products/S89241888/</t>
  </si>
  <si>
    <t>89241888</t>
  </si>
  <si>
    <t>09241585IK</t>
  </si>
  <si>
    <t>Chaise longue section, Edum beige,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</si>
  <si>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52% polyester, 48% cotton</t>
  </si>
  <si>
    <t>Width: 80 cm Depth: 157 cm Height: 85 cm Seat depth: 129 cm Seat height: 43 cm</t>
  </si>
  <si>
    <t>https://www.ikea.com/ae/en/images/products/norsborg-chaise-longue-section-beige__0593747_PE675363_S5.jpg , https://www.ikea.com/ae/en/images/products/norsborg-chaise-longue-section-beige__0552158_PE659278_S5.jpg</t>
  </si>
  <si>
    <t>https://www.ikea.com/ae/en/catalog/products/S09241585/</t>
  </si>
  <si>
    <t>09241585</t>
  </si>
  <si>
    <t>29241933IK</t>
  </si>
  <si>
    <t>Corner section, Finnsta white,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</si>
  <si>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53% cotton, 47% polyester</t>
  </si>
  <si>
    <t>Width: 88 cm Depth: 88 cm Height: 85 cm Free height under furniture: 18 cm Seat depth: 60 cm Seat height: 43 cm</t>
  </si>
  <si>
    <t>https://www.ikea.com/ae/en/images/products/norsborg-corner-section-white__0543540_PE654621_S5.jpg , https://www.ikea.com/ae/en/images/products/norsborg-corner-section-white__0431820_PE585847_S5.jpg</t>
  </si>
  <si>
    <t>https://www.ikea.com/ae/en/catalog/products/S29241933/</t>
  </si>
  <si>
    <t>29241933</t>
  </si>
  <si>
    <t>29136055IK</t>
  </si>
  <si>
    <t>1-seat section, Finnsta turquoise</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</si>
  <si>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53% cotton, 47% polyester</t>
  </si>
  <si>
    <t>Width: 93 cm Depth: 99 cm Height: 83 cm Seat width: 93 cm Seat depth: 48 cm Seat height: 40 cm</t>
  </si>
  <si>
    <t>https://www.ikea.com/ae/en/images/products/soderhamn-seat-section-turquoise__0406303_PE583241_S5.jpg , https://www.ikea.com/ae/en/images/products/soderhamn-seat-section-turquoise__0450916_PE599969_S5.jpg , https://www.ikea.com/ae/en/images/products/soderhamn-seat-section-turquoise__0431815_PE585842_S5.jpg</t>
  </si>
  <si>
    <t>https://www.ikea.com/ae/en/catalog/products/S29136055/</t>
  </si>
  <si>
    <t>29136055</t>
  </si>
  <si>
    <t>59135653IK</t>
  </si>
  <si>
    <t>Armrest, Finnsta turquoise</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</si>
  <si>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</si>
  <si>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Cover for armrest: 53% cotton, 47% polyester</t>
  </si>
  <si>
    <t>Width: 82 cm Depth: 6 cm Height: 53 cm</t>
  </si>
  <si>
    <t>https://www.ikea.com/ae/en/images/products/soderhamn-armrest-turquoise__0405927_PE583235_S5.jpg , https://www.ikea.com/ae/en/images/products/soderhamn-armrest-turquoise__0431815_PE585842_S5.jpg</t>
  </si>
  <si>
    <t>https://www.ikea.com/ae/en/catalog/products/S59135653/</t>
  </si>
  <si>
    <t>59135653</t>
  </si>
  <si>
    <t>89151302IK</t>
  </si>
  <si>
    <t>Corner section, Samsta light pink</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</si>
  <si>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97% polyester, 3% nylon</t>
  </si>
  <si>
    <t>Width: 99 cm Depth: 99 cm Height: 83 cm Seat width: 63 cm Seat depth: 48 cm Seat height: 40 cm</t>
  </si>
  <si>
    <t>https://www.ikea.com/ae/en/images/products/soderhamn-corner-section-pink__0409112_PE583228_S5.jpg , https://www.ikea.com/ae/en/images/products/soderhamn-corner-section-pink__0450923_PE599974_S5.jpg , https://www.ikea.com/ae/en/images/products/soderhamn-corner-section-pink__0431772_PE585801_S5.jpg , https://www.ikea.com/ae/en/images/products/soderhamn-corner-section-pink__0666064_PE713377_S5.jpg , https://www.ikea.com/ae/en/images/products/soderhamn-corner-section-pink__0431814_PE585841_S5.jpg</t>
  </si>
  <si>
    <t>https://www.ikea.com/ae/en/catalog/products/S89151302/</t>
  </si>
  <si>
    <t>89151302</t>
  </si>
  <si>
    <t>60417468IK</t>
  </si>
  <si>
    <t>Armrest, Murum white</t>
  </si>
  <si>
    <t>&lt;div&gt;
  MURUM fixed cover is made of polyester with a protective polyurethane surface that makes it both soft and firm, while the cover is very durable and easy-care at the same time. 
&lt;/div&gt;</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</si>
  <si>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</si>
  <si>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Fibreboard, Particleboard, Polyurethane foam 30 kg/cu.m., Polyester wadding Cover: 60% polyester, 40% polyurethane</t>
  </si>
  <si>
    <t>Height with legs: 64 cm Width: 80 cm Depth: 13 cm Height: 60 cm</t>
  </si>
  <si>
    <t>https://www.ikea.com/ae/en/images/products/vallentuna-armrest-grey__0404073_PE584433_S5.jpg , https://www.ikea.com/ae/en/images/products/vallentuna-armrest-grey__0458907_PE605810_S5.jpg , https://www.ikea.com/ae/en/images/products/vallentuna-armrest-grey__0459980_PE606421_S5.jpg , https://www.ikea.com/ae/en/images/products/vallentuna-armrest-grey__0458907_PE605810_S5.jpg , https://www.ikea.com/ae/en/images/products/vallentuna-armrest-grey__0458907_PE605810_S5.jpg</t>
  </si>
  <si>
    <t>https://www.ikea.com/ae/en/catalog/products/60417468/</t>
  </si>
  <si>
    <t>60417468</t>
  </si>
  <si>
    <t>09149803IK</t>
  </si>
  <si>
    <t>Armrest, Hillared dark grey</t>
  </si>
  <si>
    <t>Frame armrest: Solid wood, Plywood, Fibreboard, Particleboard, Polyurethane foam 30 kg/cu.m., Polyester wadding Cover for armrest: 55% cotton, 25% polyester, 12% viscose/rayon, 8% linen</t>
  </si>
  <si>
    <t>Height with legs: 64 cm Width: 80 cm Depth: 13 cm</t>
  </si>
  <si>
    <t>https://www.ikea.com/ae/en/catalog/products/S09149803/</t>
  </si>
  <si>
    <t>09149803</t>
  </si>
  <si>
    <t>19149807IK</t>
  </si>
  <si>
    <t>Back cushion, Hillared dark grey</t>
  </si>
  <si>
    <t>Inner cushion for back cushion: Polyester fibre balls Cover for back cushion: 55% cotton, 25% polyester, 12% viscose/rayon, 8% linen</t>
  </si>
  <si>
    <t>Length: 40 cm Width: 75 cm</t>
  </si>
  <si>
    <t>https://www.ikea.com/ae/en/images/products/vallentuna-back-cushion-grey__0404074_PE584519_S5.jpg , https://www.ikea.com/ae/en/images/products/vallentuna-back-cushion-grey__0458916_PE605819_S5.jpg , https://www.ikea.com/ae/en/images/products/vallentuna-back-cushion-grey__0625036_PE692073_S5.jpg</t>
  </si>
  <si>
    <t>https://www.ikea.com/ae/en/catalog/products/S19149807/</t>
  </si>
  <si>
    <t>19149807</t>
  </si>
  <si>
    <t>69149819IK</t>
  </si>
  <si>
    <t>Back rest, Hillared dark grey</t>
  </si>
  <si>
    <t>Back rest frame: Solid wood, Plywood, Fibreboard, Particleboard, Polyurethane foam 30 kg/cu.m., Polyester wadding Cover for back rest: 55% cotton, 25% polyester, 12% viscose/rayon, 8% linen</t>
  </si>
  <si>
    <t>Height with legs: 84 cm Width: 80 cm Depth: 13 cm Height: 80 cm</t>
  </si>
  <si>
    <t>https://www.ikea.com/ae/en/images/products/vallentuna-back-rest-grey__0452939_PE602371_S5.jpg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</si>
  <si>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https://www.ikea.com/ae/en/catalog/products/S69149819/</t>
  </si>
  <si>
    <t>69149819</t>
  </si>
  <si>
    <t>39149811IK</t>
  </si>
  <si>
    <t>Height of legs: 4 cm Height with legs: 84 cm Width: 100 cm Depth: 13 cm Height: 80 cm</t>
  </si>
  <si>
    <t>https://www.ikea.com/ae/en/images/products/vallentuna-back-rest-grey__0452922_PE602382_S5.jpg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</si>
  <si>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https://www.ikea.com/ae/en/catalog/products/S39149811/</t>
  </si>
  <si>
    <t>39149811</t>
  </si>
  <si>
    <t>79277444IK</t>
  </si>
  <si>
    <t>Seat module with backrest, Orrsta light grey</t>
  </si>
  <si>
    <t>https://www.ikea.com/ae/en/catalog/products/S79277444/</t>
  </si>
  <si>
    <t>79277444</t>
  </si>
  <si>
    <t>09149884IK</t>
  </si>
  <si>
    <t>Seat module with storage, Hillared dark grey</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</si>
  <si>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55% cotton, 25% polyester, 12% viscose/rayon, 8% linen</t>
  </si>
  <si>
    <t>https://www.ikea.com/ae/en/catalog/products/S09149884/</t>
  </si>
  <si>
    <t>09149884</t>
  </si>
  <si>
    <t>69253518IK</t>
  </si>
  <si>
    <t>1-seat section, Tallmyra black/grey</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</si>
  <si>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Cover, other surfaces: 100% polyester Total composition: 78% cotton, 22% polyester</t>
  </si>
  <si>
    <t>Height including back cushions: 80 cm Height backrest: 66 cm Width: 71 cm Depth: 98 cm Free height under furniture: 4 cm Seat width: 71 cm Seat depth: 55 cm Seat height: 45 cm</t>
  </si>
  <si>
    <t>https://www.ikea.com/ae/en/images/products/vimle-seat-section__0570219_PE666188_S5.jpg , https://www.ikea.com/ae/en/images/products/vimle-seat-section__0572285_PE667411_S5.jpg , https://www.ikea.com/ae/en/images/products/vimle-seat-section__0572285_PE667411_S5.jpg</t>
  </si>
  <si>
    <t>https://www.ikea.com/ae/en/catalog/products/S69253518/</t>
  </si>
  <si>
    <t>69253518</t>
  </si>
  <si>
    <t>49253524IK</t>
  </si>
  <si>
    <t>2-seat section, Tallmyra black/grey</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</si>
  <si>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Cover, other surfaces: 100% polyester Total composition: 78% cotton, 22% polyester</t>
  </si>
  <si>
    <t>Height including back cushions: 80 cm Height backrest: 66 cm Width: 141 cm Depth: 98 cm Free height under furniture: 4 cm Seat width: 141 cm Seat depth: 55 cm Seat height: 45 cm</t>
  </si>
  <si>
    <t>https://www.ikea.com/ae/en/images/products/vimle-seat-section__0570220_PE666184_S5.jpg , https://www.ikea.com/ae/en/images/products/vimle-seat-section__0572285_PE667411_S5.jpg</t>
  </si>
  <si>
    <t>https://www.ikea.com/ae/en/catalog/products/S49253524/</t>
  </si>
  <si>
    <t>49253524</t>
  </si>
  <si>
    <t>19253530IK</t>
  </si>
  <si>
    <t>3-seat section, Tallmyra black/grey</t>
  </si>
  <si>
    <t>1,900.00</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</si>
  <si>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Cover, other surfaces: 100% polyester Total composition: 78% cotton, 22% polyester</t>
  </si>
  <si>
    <t>Height including back cushions: 80 cm Height backrest: 66 cm Width: 211 cm Depth: 98 cm Free height under furniture: 4 cm Seat width: 211 cm Seat depth: 55 cm Seat height: 45 cm</t>
  </si>
  <si>
    <t>https://www.ikea.com/ae/en/images/products/vimle-seat-section__0570221_PE666189_S5.jpg , https://www.ikea.com/ae/en/images/products/vimle-seat-section__0572285_PE667411_S5.jpg</t>
  </si>
  <si>
    <t>https://www.ikea.com/ae/en/catalog/products/S19253530/</t>
  </si>
  <si>
    <t>19253530</t>
  </si>
  <si>
    <t>60353485IK</t>
  </si>
  <si>
    <t>Armrest, Farsta black</t>
  </si>
  <si>
    <t>Coated fabric: 75% polyester, 20% cotton, 5% viscose/rayon, 100% polyurethane Frame: Solid wood, Plywood, Particleboard, Fibreboard, Polyurethane foam 30 kg/cu.m., Polyester wadding Metal parts: Steel Leg: Polypropylene plastic Cover: 62% polyurethane, 29% polyester, 7% cotton, 2% viscose/rayon</t>
  </si>
  <si>
    <t>Width: 15 cm Depth: 93 cm Height: 61 cm</t>
  </si>
  <si>
    <t>https://www.ikea.com/ae/en/images/products/vimle-armrest-black__0531853_PE647600_S5.jpg</t>
  </si>
  <si>
    <t>https://www.ikea.com/ae/en/catalog/products/60353485/</t>
  </si>
  <si>
    <t>60353485</t>
  </si>
  <si>
    <t>80353408IK</t>
  </si>
  <si>
    <t>Chaise longue section, Farsta black</t>
  </si>
  <si>
    <t>&lt;div&gt;
  The chaise longue has storage under the seat. The lid automatically stops in the open position so that you can easily pick out and put back the things that you are storing. 
&lt;/div&gt;</t>
  </si>
  <si>
    <t xml:space="preserve">&lt;div&gt;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
  </si>
  <si>
    <t>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</si>
  <si>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backrest: 66 cm Width: 81 cm Depth: 164 cm Height: 80 cm Free height under furniture: 4 cm Seat width: 81 cm Seat depth: 125 cm Seat height: 45 cm Volume: 190 l</t>
  </si>
  <si>
    <t>https://www.ikea.com/ae/en/images/products/vimle-chaise-longue-section-black__0531841_PE647583_S5.jpg</t>
  </si>
  <si>
    <t>https://www.ikea.com/ae/en/catalog/products/80353408/</t>
  </si>
  <si>
    <t>80353408</t>
  </si>
  <si>
    <t>20353406IK</t>
  </si>
  <si>
    <t>Corner section, Farsta black</t>
  </si>
  <si>
    <t>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</si>
  <si>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93 cm Depth: 93 cm Height: 80 cm Free height under furniture: 4 cm Seat width: 51 cm Seat depth: 51 cm Seat height: 45 cm</t>
  </si>
  <si>
    <t>https://www.ikea.com/ae/en/images/products/vimle-corner-section-black__0533992_PE648813_S5.jpg , https://www.ikea.com/ae/en/images/products/vimle-corner-section-black__0570259_PE666217_S5.jpg</t>
  </si>
  <si>
    <t>https://www.ikea.com/ae/en/catalog/products/20353406/</t>
  </si>
  <si>
    <t>20353406</t>
  </si>
  <si>
    <t>59135648IK</t>
  </si>
  <si>
    <t>Armchair, Finnsta turquoise</t>
  </si>
  <si>
    <t>https://www.ikea.com/ae/en/catalog/products/S59135648/</t>
  </si>
  <si>
    <t>59135648</t>
  </si>
  <si>
    <t>49249990IK</t>
  </si>
  <si>
    <t>4 sections/shelves/cabinet, pine, white</t>
  </si>
  <si>
    <t>2,070.00</t>
  </si>
  <si>
    <t xml:space="preserve">&lt;div&gt; 
 &lt;div&gt;
  Solid pine is a natural material which ages beautifully and gains its own unique character over time.
 &lt;/div&gt; 
 &lt;div&gt;
  The cabinet fits IVAR storage system, but you can also have it freestanding.
 &lt;/div&gt; 
&lt;/div&gt;
</t>
  </si>
  <si>
    <t>Cabinet with doors: Frame: Steel, Steel, Epoxy/polyester powder coating Basematerial: Steel, Epoxy/polyester powder coating Drawer: Drawer/ Rail/ Stop fitting: Steel, Epoxy/polyester powder coating Label: Cardboard Cross-brace: Steel, Galvanised Shelf: Basematerial: Solid pine Side rail: Reinforced polyamide plastic Side unit: Solid pine</t>
  </si>
  <si>
    <t>Width: 344 cm Depth: 30 cm Height: 226 cm</t>
  </si>
  <si>
    <t>https://www.ikea.com/ae/en/images/products/ivar-sections-shelves-cabinet-white__0577912_PE669004_S5.jpg , https://www.ikea.com/ae/en/images/products/ivar-sections-shelves-cabinet-white__0577910_PE668994_S5.jpg , https://www.ikea.com/ae/en/images/products/ivar-sections-shelves-cabinet-white__0577913_PE669003_S5.jpg , https://www.ikea.com/ae/en/images/products/ivar-sections-shelves-cabinet-white__0577902_PE668988_S5.jpg , https://www.ikea.com/ae/en/images/products/ivar-sections-shelves-cabinet-white__0662950_PH152869_S5.jpg</t>
  </si>
  <si>
    <t>https://www.ikea.com/ae/en/catalog/products/S49249990/</t>
  </si>
  <si>
    <t>49249990</t>
  </si>
  <si>
    <t>89250830IK</t>
  </si>
  <si>
    <t>3 sections/cabinet/shelves, pine, white</t>
  </si>
  <si>
    <t>1,278.00</t>
  </si>
  <si>
    <t>Cabinet with doors: Frame: Steel, Steel, Epoxy/polyester powder coating Basematerial: Steel, Epoxy/polyester powder coating Drawer: Drawer/ Rail/ Stop fitting: Steel, Epoxy/polyester powder coating Label: Cardboard Hook for side unit: Steel, Epoxy/polyester powder coating Shelf: Basematerial: Solid pine Side rail: Reinforced polyamide plastic Side unit: Solid pine Cross-brace: Steel, Galvanised Pegboard: Basematerial: Fibreboard, Acrylic paint Metal parts: Steel, Powder coating Connector: Basematerial: Steel, Epoxy/polyester powder coating Screw: Steel, Galvanised Wing nut: Polypropylene plastic Padding: EVA plastic Container with lid: Basematerial: Steel, Epoxy/polyester powder coating Container: PET plastic Roll holder: Steel, Galvanised, Epoxy/polyester powder coating</t>
  </si>
  <si>
    <t>Width: 178 cm Depth: 30 cm Height: 179 cm</t>
  </si>
  <si>
    <t>https://www.ikea.com/ae/en/images/products/ivar-skadis-sections-cabinet-shelves-white__0577921_PE668990_S5.jpg , https://www.ikea.com/ae/en/images/products/ivar-skadis-sections-cabinet-shelves-white__0577920_PE668998_S5.jpg , https://www.ikea.com/ae/en/images/products/ivar-skadis-sections-cabinet-shelves-white__0577923_PE668999_S5.jpg , https://www.ikea.com/ae/en/images/products/ivar-skadis-sections-cabinet-shelves-white__0577922_PE668991_S5.jpg</t>
  </si>
  <si>
    <t>https://www.ikea.com/ae/en/catalog/products/S89250830/</t>
  </si>
  <si>
    <t>89250830</t>
  </si>
  <si>
    <t>39896371IK</t>
  </si>
  <si>
    <t>1 section/shelves, pine</t>
  </si>
  <si>
    <t xml:space="preserve">&lt;div&gt; 
 &lt;div&gt;
  Untreated solid wood is a durable natural material which is even more hardwearing and easy to look after if you oil or wax the surface.
 &lt;/div&gt; 
 &lt;div&gt;
  One unit is perfect in a small space, and can also be the basis of a larger storage solution if your needs change.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</si>
  <si>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Shelf: Basematerial: Solid pine Side rail: Reinforced polyamide plastic Cross-brace: Steel, Galvanised</t>
  </si>
  <si>
    <t>Width: 89 cm Depth: 30 cm Height: 179 cm</t>
  </si>
  <si>
    <t>https://www.ikea.com/ae/en/images/products/ivar-section-shelves__0476461_PE616350_S5.jpg , https://www.ikea.com/ae/en/images/products/ivar-section-shelves__0139234_PE299067_S5.jpg , https://www.ikea.com/ae/en/images/products/ivar-section-shelves__0476646_PE616471_S5.jpg , https://www.ikea.com/ae/en/images/products/ivar-section-shelves__0626936_PH149773_S5.jpg</t>
  </si>
  <si>
    <t>https://www.ikea.com/ae/en/catalog/products/S39896371/</t>
  </si>
  <si>
    <t>39896371</t>
  </si>
  <si>
    <t>29896362IK</t>
  </si>
  <si>
    <t>Width: 89 cm Depth: 50 cm Height: 179 cm</t>
  </si>
  <si>
    <t>https://www.ikea.com/ae/en/catalog/products/S29896362/</t>
  </si>
  <si>
    <t>29896362</t>
  </si>
  <si>
    <t>19181369IK</t>
  </si>
  <si>
    <t>886.00</t>
  </si>
  <si>
    <t>Side unit: Solid pine Shelf: Basematerial: Solid pine Side rail: Reinforced polyamide plastic Bottle rack: Round bar: Steel, Epoxy/polyester powder coating Suspension hook: Steel, Steel, Epoxy/polyester powder coating Drawer: Drawer/ Rail/ Stop fitting: Steel, Epoxy/polyester powder coating Label: Cardboard Hook for shelf/ hook for side unit: Steel, Epoxy/polyester powder coating Label holder: Label holder: Steel, Epoxy/polyester powder coating Label: Cardboard Cross-brace: Steel, Galvanised</t>
  </si>
  <si>
    <t>Width: 134 cm Depth: 30 cm Height: 226 cm Width of drawer (inside): 36 cm Depth of drawer (inside): 30 cm</t>
  </si>
  <si>
    <t>https://www.ikea.com/ae/en/images/products/ivar-sections-shelves-drawers-grey__0470176_PE612576_S5.jpg , https://www.ikea.com/ae/en/images/products/ivar-sections-shelves-drawers-grey__0487915_PE622821_S5.jpg , https://www.ikea.com/ae/en/images/products/ivar-sections-shelves-drawers-grey__0470177_PE612575_S5.jpg , https://www.ikea.com/ae/en/images/products/ivar-sections-shelves-drawers-grey__0470178_PE612574_S5.jpg , https://www.ikea.com/ae/en/images/products/ivar-sections-shelves-drawers-grey__0500196_PH135760_S5.jpg</t>
  </si>
  <si>
    <t>https://www.ikea.com/ae/en/catalog/products/S19181369/</t>
  </si>
  <si>
    <t>19181369</t>
  </si>
  <si>
    <t>69183709IK</t>
  </si>
  <si>
    <t>2 sections/shelves/cabinets, pine, grey</t>
  </si>
  <si>
    <t>1,184.00</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</si>
  <si>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Hook for side unit: Steel, Epoxy/polyester powder coating Cross-brace: Steel, Galvanised</t>
  </si>
  <si>
    <t>Width: 175 cm Depth: 30 cm Height: 124 cm</t>
  </si>
  <si>
    <t>https://www.ikea.com/ae/en/images/products/ivar-sections-shelves-cabinets-grey__0460762_PE607020_S5.jpg , https://www.ikea.com/ae/en/images/products/ivar-sections-shelves-cabinets-grey__0487914_PE622822_S5.jpg , https://www.ikea.com/ae/en/images/products/ivar-sections-shelves-cabinets-grey__0460763_PE607004_S5.jpg , https://www.ikea.com/ae/en/images/products/ivar-sections-shelves-cabinets-grey__0460764_PE606998_S5.jpg , https://www.ikea.com/ae/en/images/products/ivar-sections-shelves-cabinets-grey__0590355_PH147073_S5.jpg , https://www.ikea.com/ae/en/images/products/ivar-sections-shelves-cabinets-grey__0514118_PH139846_S5.jpg , https://www.ikea.com/ae/en/images/products/ivar-sections-shelves-cabinets-grey__0514119_PH139956_S5.jpg</t>
  </si>
  <si>
    <t>https://www.ikea.com/ae/en/catalog/products/S69183709/</t>
  </si>
  <si>
    <t>69183709</t>
  </si>
  <si>
    <t>89203344IK</t>
  </si>
  <si>
    <t>TV storage combination/glass doors, black-brown Lappviken, light grey clear glass</t>
  </si>
  <si>
    <t>2,405.00</t>
  </si>
  <si>
    <t xml:space="preserve">colour:black-brown Lappviken/light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</si>
  <si>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ABS plastic Glass door: Basematerial: Fibreboard, Foil, ABS plastic Glass: Tempered glass Suspension rail: Galvanized steel</t>
  </si>
  <si>
    <t>https://www.ikea.com/ae/en/catalog/products/S89203344/</t>
  </si>
  <si>
    <t>89203344</t>
  </si>
  <si>
    <t>39268413IK</t>
  </si>
  <si>
    <t>Storage combination w doors/drawers, black-brown, Selsviken/Stallarp high-gloss/brown</t>
  </si>
  <si>
    <t xml:space="preserve">&lt;div&gt; 
 &lt;div&gt;
  The drawers and doors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</si>
  <si>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Leg: Steel, Chrome-plated Other parts: Polyamide plastic Supporting leg: Steel, Powder coating</t>
  </si>
  <si>
    <t>Width: 120 cm Depth: 40 cm Height: 74 cm</t>
  </si>
  <si>
    <t>https://www.ikea.com/ae/en/images/products/besta-storage-combination-w-doors-drawers__0349575_PE538396_S5.jpg , https://www.ikea.com/ae/en/images/products/besta-storage-combination-w-doors-drawers__0352570_PE537497_S5.jpg , https://www.ikea.com/ae/en/images/products/besta-storage-combination-w-doors-drawers__0438320_PE591392_S5.jpg</t>
  </si>
  <si>
    <t>https://www.ikea.com/ae/en/catalog/products/S39268413/</t>
  </si>
  <si>
    <t>39268413</t>
  </si>
  <si>
    <t>29266612IK</t>
  </si>
  <si>
    <t>Storage combination w doors/drawers, black-brown, Vassviken/Stubbarp white</t>
  </si>
  <si>
    <t>890.00</t>
  </si>
  <si>
    <t xml:space="preserve">colour:black-brown/Vassviken/Stubbarp white //  drawer:drawer runner, push-open </t>
  </si>
  <si>
    <t xml:space="preserve">&lt;div&gt; 
 &lt;div&gt;
  The drawers and door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</si>
  <si>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beech, Acrylic paint Supporting leg: Steel, Powder coating</t>
  </si>
  <si>
    <t>https://www.ikea.com/ae/en/images/products/besta-storage-combination-w-doors-drawers-brown__0512179_PE638428_S5.jpg , https://www.ikea.com/ae/en/images/products/besta-storage-combination-w-doors-drawers-brown__0512180_PE638431_S5.jpg</t>
  </si>
  <si>
    <t>https://www.ikea.com/ae/en/catalog/products/S29266612/</t>
  </si>
  <si>
    <t>29266612</t>
  </si>
  <si>
    <t>69282926IK</t>
  </si>
  <si>
    <t xml:space="preserve">colour:white/Vassviken white clear glass //  drawer:drawer runner, push-open </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</si>
  <si>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</si>
  <si>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Acrylic paint Panel back side: Acrylic paint Glass door: Basematerial: Fibreboard, Foil, ABS plastic Glass: Tempered glass</t>
  </si>
  <si>
    <t>Width: 120 cm Depth: 40 cm Height: 128 cm</t>
  </si>
  <si>
    <t>https://www.ikea.com/ae/en/images/products/besta-storage-combination-w-glass-doors__0350215_PE535182_S5.jpg , https://www.ikea.com/ae/en/images/products/besta-storage-combination-w-glass-doors__0353448_PE537081_S5.jpg , https://www.ikea.com/ae/en/images/products/besta-storage-combination-w-glass-doors__0438393_PE591465_S5.jpg</t>
  </si>
  <si>
    <t>https://www.ikea.com/ae/en/catalog/products/S69282926/</t>
  </si>
  <si>
    <t>69282926</t>
  </si>
  <si>
    <t>79195882IK</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</si>
  <si>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Large drawers make it easy to keep your things organised.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</si>
  <si>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Foil Glass door: Glass door frame: Aluminium, Epoxy/polyester powder coating Panels: Tempered glass</t>
  </si>
  <si>
    <t>https://www.ikea.com/ae/en/images/products/besta-storage-combination-w-glass-doors__0350774_PE535102_S5.jpg , https://www.ikea.com/ae/en/images/products/besta-storage-combination-w-glass-doors__0353597_PE536916_S5.jpg , https://www.ikea.com/ae/en/images/products/besta-storage-combination-w-glass-doors__0438393_PE591465_S5.jpg</t>
  </si>
  <si>
    <t>https://www.ikea.com/ae/en/catalog/products/S79195882/</t>
  </si>
  <si>
    <t>79195882</t>
  </si>
  <si>
    <t>69266653IK</t>
  </si>
  <si>
    <t>Storage combination with doors, black-brown, Vassviken white</t>
  </si>
  <si>
    <t xml:space="preserve">colour:black-brown/Vassviken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</si>
  <si>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Doors both protect and decorate  choose a door that matches well with your home and storage combination.
 &lt;/div&gt; 
&lt;/div&gt;
</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</si>
  <si>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Acrylic paint Panel back side: Acrylic paint Soft closing/push-open hinge: Steel</t>
  </si>
  <si>
    <t>https://www.ikea.com/ae/en/images/products/besta-storage-combination-with-doors-brown__0494086_PE626749_S5.jpg , https://www.ikea.com/ae/en/images/products/besta-storage-combination-with-doors-brown__0504739_PE633517_S5.jpg</t>
  </si>
  <si>
    <t>https://www.ikea.com/ae/en/catalog/products/S69266653/</t>
  </si>
  <si>
    <t>69266653</t>
  </si>
  <si>
    <t>59267021IK</t>
  </si>
  <si>
    <t>Storage combination with doors, white, Laxviken/Stallarp white</t>
  </si>
  <si>
    <t>730.00</t>
  </si>
  <si>
    <t xml:space="preserve">colour:white/Laxviken/Stallarp white </t>
  </si>
  <si>
    <t xml:space="preserve">&lt;div&gt;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</si>
  <si>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Foil</t>
  </si>
  <si>
    <t>https://www.ikea.com/ae/en/images/products/besta-storage-combination-with-doors-white__0614004_PE686661_S5.jpg , https://www.ikea.com/ae/en/images/products/besta-storage-combination-with-doors-white__0614003_PE686634_S5.jpg , https://www.ikea.com/ae/en/images/products/besta-storage-combination-with-doors-white__0614002_PE686633_S5.jpg , https://www.ikea.com/ae/en/images/products/besta-storage-combination-with-doors-white__0629745_PE694478_S5.jpg</t>
  </si>
  <si>
    <t>https://www.ikea.com/ae/en/catalog/products/S59267021/</t>
  </si>
  <si>
    <t>59267021</t>
  </si>
  <si>
    <t>59195492IK</t>
  </si>
  <si>
    <t>Storage combination with drawers, black-brown, Selsviken high-gloss/black</t>
  </si>
  <si>
    <t xml:space="preserve">&lt;div&gt; 
 &lt;div&gt;
  The drawers and doors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</si>
  <si>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beech, Acrylic paint</t>
  </si>
  <si>
    <t>https://www.ikea.com/ae/en/images/products/besta-storage-combination-with-drawers__0350128_PE535211_S5.jpg , https://www.ikea.com/ae/en/images/products/besta-storage-combination-with-drawers__0352872_PE537246_S5.jpg , https://www.ikea.com/ae/en/images/products/besta-storage-combination-with-drawers__0394293_PE561116_S5.jpg , https://www.ikea.com/ae/en/images/products/besta-storage-combination-with-drawers__0395165_PE561876_S5.jpg</t>
  </si>
  <si>
    <t>https://www.ikea.com/ae/en/catalog/products/S59195492/</t>
  </si>
  <si>
    <t>59195492</t>
  </si>
  <si>
    <t>59195345IK</t>
  </si>
  <si>
    <t xml:space="preserve">&lt;div&gt; 
 &lt;div&gt;
  The drawers have integrated pushopeners, so you don’t need knobs or handles and can open the drawer with just a light push.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</si>
  <si>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beech, Acrylic paint</t>
  </si>
  <si>
    <t>https://www.ikea.com/ae/en/images/products/besta-storage-combination-with-drawers__0349504_PE535272_S5.jpg , https://www.ikea.com/ae/en/images/products/besta-storage-combination-with-drawers__0439896_PE592318_S5.jpg , https://www.ikea.com/ae/en/images/products/besta-storage-combination-with-drawers__0438723_PE591770_S5.jpg , https://www.ikea.com/ae/en/images/products/besta-storage-combination-with-drawers__0395165_PE561876_S5.jpg</t>
  </si>
  <si>
    <t>https://www.ikea.com/ae/en/catalog/products/S59195345/</t>
  </si>
  <si>
    <t>59195345</t>
  </si>
  <si>
    <t>89266609IK</t>
  </si>
  <si>
    <t>Wall cabinet with 2 doors, black-brown, Vassviken white</t>
  </si>
  <si>
    <t xml:space="preserve">&lt;div&gt; 
 &lt;div&gt;
  The spacesaving wall cabinets make the most of the wall area above your TV.
 &lt;/div&gt; 
 &lt;div&gt;
  You can choose to use either the softclosing or pushopen function. The pushopener lets you open the doors with just a light push, while the softclosing hinges makes sure they close silently and softly.
 &lt;/div&gt; 
&lt;/div&gt;
</t>
  </si>
  <si>
    <t>Frame: Top panel/ Bottom panel/ Side panel: Particleboard, Honeycomb structure recycled paper filling, Fibreboard, Foil, Plastic edging Back: Fibreboard, Foil Shelf: Particleboard, Foil, Plastic edging, Plastic edging, Foil Door: Basematerial: Fibreboard, Acrylic paint Panel back side: Acrylic paint Soft closing/push-open hinge: Steel Suspension rail: Galvanized steel</t>
  </si>
  <si>
    <t>Width: 60 cm Depth: 20 cm Height: 128 cm</t>
  </si>
  <si>
    <t>https://www.ikea.com/ae/en/images/products/besta-wall-cabinet-with-doors-brown__0493871_PE626575_S5.jpg , https://www.ikea.com/ae/en/images/products/besta-wall-cabinet-with-doors-brown__0500544_PE631150_S5.jpg , https://www.ikea.com/ae/en/images/products/besta-wall-cabinet-with-doors-brown__0496196_PE628606_S5.jpg</t>
  </si>
  <si>
    <t>https://www.ikea.com/ae/en/catalog/products/S89266609/</t>
  </si>
  <si>
    <t>89266609</t>
  </si>
  <si>
    <t>19231289IK</t>
  </si>
  <si>
    <t>Wall-mounted cabinet combination, black-brown, Selsviken high-gloss/light grey-green</t>
  </si>
  <si>
    <t xml:space="preserve">colour:black-brown/Selsviken high-gloss/light grey-green //  size:180x40x64 cm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</si>
  <si>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Suspension rail: Galvanized steel Soft closing/push-open hinge: Steel</t>
  </si>
  <si>
    <t>Width: 180 cm Depth: 40 cm Height: 64 cm</t>
  </si>
  <si>
    <t>https://www.ikea.com/ae/en/images/products/besta-wall-mounted-cabinet-combination-brown__0532326_PE647979_S5.jpg</t>
  </si>
  <si>
    <t>https://www.ikea.com/ae/en/catalog/products/S19231289/</t>
  </si>
  <si>
    <t>19231289</t>
  </si>
  <si>
    <t>Rattan armchairs</t>
  </si>
  <si>
    <t>AGEN</t>
  </si>
  <si>
    <t>Chair, rattan, bamboo</t>
  </si>
  <si>
    <t>&lt;div&gt;
  Handwoven; each piece of furniture is unique. Stackable chair; saves space when not in use. 
&lt;/div&gt;</t>
  </si>
  <si>
    <t xml:space="preserve">&lt;div&gt; 
 &lt;div&gt;
  Handwoven; each piece of furniture is unique.
 &lt;/div&gt; 
 &lt;div&gt;
  Stackable chair; saves space when not in use.
 &lt;/div&gt; 
 &lt;div&gt;
  Plastic feet; protect the furniture if in contact with a moist surface.
 &lt;/div&gt; 
&lt;/div&gt;
</t>
  </si>
  <si>
    <t>Frame: Bamboo, Rattan, Clear acrylic lacquer Basematerial: Peeled rattan, Clear acrylic lacquer Binding: Rattan, Clear acrylic lacquer Feet: Polyethylene plastic Screw: Steel, Galvanized</t>
  </si>
  <si>
    <t>Width: 58 cm Depth: 56 cm Height: 79 cm Seat width: 43 cm Seat depth: 40 cm Seat height: 44 cm</t>
  </si>
  <si>
    <t>https://www.ikea.com/ae/en/images/products/agen-chair__31428_PE120743_S4.jpg , https://www.ikea.com/ae/en/images/products/agen-chair__0452168_PE601047_S5.jpg , https://www.ikea.com/ae/en/images/products/agen-chair__0257247_PE401562_S5.jpg , https://www.ikea.com/ae/en/images/products/agen-chair__0431529_PE585560_S5.jpg</t>
  </si>
  <si>
    <t>https://www.ikea.com/ae/en/catalog/products/50058376/</t>
  </si>
  <si>
    <t>19197775IK</t>
  </si>
  <si>
    <t>Armchair, birch veneer, Hillared anthracite</t>
  </si>
  <si>
    <t>https://www.ikea.com/ae/en/catalog/products/S19197775/</t>
  </si>
  <si>
    <t>19197775</t>
  </si>
  <si>
    <t>09197785IK</t>
  </si>
  <si>
    <t>Armchair, brown, Hillared anthracite</t>
  </si>
  <si>
    <t>https://www.ikea.com/ae/en/catalog/products/S09197785/</t>
  </si>
  <si>
    <t>09197785</t>
  </si>
  <si>
    <t>19197780IK</t>
  </si>
  <si>
    <t>Armchair, black-brown, Hillared anthracite</t>
  </si>
  <si>
    <t>https://www.ikea.com/ae/en/catalog/products/S19197780/</t>
  </si>
  <si>
    <t>19197780</t>
  </si>
  <si>
    <t>99240845IK</t>
  </si>
  <si>
    <t>Armchair, beech veneer, Knisa red/orange orange</t>
  </si>
  <si>
    <t>https://www.ikea.com/ae/en/catalog/products/S99240845/</t>
  </si>
  <si>
    <t>99240845</t>
  </si>
  <si>
    <t>29197794IK</t>
  </si>
  <si>
    <t>Armchair, white, Hillared anthracite</t>
  </si>
  <si>
    <t>https://www.ikea.com/ae/en/catalog/products/S29197794/</t>
  </si>
  <si>
    <t>29197794</t>
  </si>
  <si>
    <t>59241521IK</t>
  </si>
  <si>
    <t>Rocking-chair, beech veneer, Knisa orange red/orange</t>
  </si>
  <si>
    <t>https://www.ikea.com/ae/en/catalog/products/S59241521/</t>
  </si>
  <si>
    <t>59241521</t>
  </si>
  <si>
    <t>39201026IK</t>
  </si>
  <si>
    <t>Rocking-chair, birch veneer, Hillared anthracite</t>
  </si>
  <si>
    <t>https://www.ikea.com/ae/en/catalog/products/S39201026/</t>
  </si>
  <si>
    <t>39201026</t>
  </si>
  <si>
    <t>49201035IK</t>
  </si>
  <si>
    <t>Rocking-chair, brown, Hillared anthracite</t>
  </si>
  <si>
    <t>https://www.ikea.com/ae/en/catalog/products/S49201035/</t>
  </si>
  <si>
    <t>49201035</t>
  </si>
  <si>
    <t>69201044IK</t>
  </si>
  <si>
    <t>Rocking-chair, white, Hillared anthracite</t>
  </si>
  <si>
    <t>https://www.ikea.com/ae/en/catalog/products/S69201044/</t>
  </si>
  <si>
    <t>69201044</t>
  </si>
  <si>
    <t>10413953IK</t>
  </si>
  <si>
    <t>Wing chair, Lingbo multicolour</t>
  </si>
  <si>
    <t>Frame: Solid wood, Plywood, Particleboard, Polyurethane foam 25 kg/cu.m., Polyurethane foam 35 kg/cu.m., Polyester wadding Seat cushion: Polyurethane foam 35 kg/cu.m., Polyester wadding Plastic parts: Polypropylene plastic, Polyethylene plastic Metal parts: Steel Elastic webbing: 60% polypropylene, 40% rubber Leg: Solid hardwood, Tinted clear lacquer Total composition: 100% cotton</t>
  </si>
  <si>
    <t>https://www.ikea.com/ae/en/catalog/products/10413953/</t>
  </si>
  <si>
    <t>10413953</t>
  </si>
  <si>
    <t>70299025IK</t>
  </si>
  <si>
    <t>Recliner, Nordvalla medium grey</t>
  </si>
  <si>
    <t>https://www.ikea.com/ae/en/catalog/products/70299025/</t>
  </si>
  <si>
    <t>70299025</t>
  </si>
  <si>
    <t>29272712IK</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</si>
  <si>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55% cotton, 45% polyester</t>
  </si>
  <si>
    <t>https://www.ikea.com/ae/en/catalog/products/S29272712/</t>
  </si>
  <si>
    <t>29272712</t>
  </si>
  <si>
    <t>69192394IK</t>
  </si>
  <si>
    <t xml:space="preserve">&lt;div&gt;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</si>
  <si>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https://www.ikea.com/ae/en/catalog/products/S69192394/</t>
  </si>
  <si>
    <t>69192394</t>
  </si>
  <si>
    <t>19275909IK</t>
  </si>
  <si>
    <t>Armchair, Inseros white</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</si>
  <si>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100% cotton Cover, other surfaces: 100% polyester</t>
  </si>
  <si>
    <t>https://www.ikea.com/ae/en/catalog/products/S19275909/</t>
  </si>
  <si>
    <t>19275909</t>
  </si>
  <si>
    <t>49256438IK</t>
  </si>
  <si>
    <t>Chaise longue, Ljungen dark red</t>
  </si>
  <si>
    <t>https://www.ikea.com/ae/en/catalog/products/S49256438/</t>
  </si>
  <si>
    <t>49256438</t>
  </si>
  <si>
    <t>89221748IK</t>
  </si>
  <si>
    <t>Armchair, Orrsta light blue, white</t>
  </si>
  <si>
    <t xml:space="preserve">cover:Orrsta light blue //  legs:white </t>
  </si>
  <si>
    <t>https://www.ikea.com/ae/en/catalog/products/S89221748/</t>
  </si>
  <si>
    <t>89221748</t>
  </si>
  <si>
    <t>29221708IK</t>
  </si>
  <si>
    <t>Armchair, Farsta dark brown, white</t>
  </si>
  <si>
    <t xml:space="preserve">cover:Farsta dark brown //  legs:white </t>
  </si>
  <si>
    <t>https://www.ikea.com/ae/en/catalog/products/S29221708/</t>
  </si>
  <si>
    <t>29221708</t>
  </si>
  <si>
    <t>89269721IK</t>
  </si>
  <si>
    <t>Armchair, Gunnared light green/wood</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</si>
  <si>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</si>
  <si>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https://www.ikea.com/ae/en/catalog/products/S89269721/</t>
  </si>
  <si>
    <t>89269721</t>
  </si>
  <si>
    <t>59031778IK</t>
  </si>
  <si>
    <t>Armchair, Grann, Bomstad black/wood</t>
  </si>
  <si>
    <t>Leg: Solid oak, Oak veneer, ., Steel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</si>
  <si>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https://www.ikea.com/ae/en/catalog/products/S59031778/</t>
  </si>
  <si>
    <t>59031778</t>
  </si>
  <si>
    <t>49124037IK</t>
  </si>
  <si>
    <t>Chaise longue, add-on unit, Grann, Bomstad black/wood</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</si>
  <si>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Solid oak, Oak veneer, ., Steel</t>
  </si>
  <si>
    <t>https://www.ikea.com/ae/en/catalog/products/S49124037/</t>
  </si>
  <si>
    <t>49124037</t>
  </si>
  <si>
    <t>19256897IK</t>
  </si>
  <si>
    <t>Armchair, Gassebol light beige</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</si>
  <si>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</si>
  <si>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76% cotton, 24% polyester</t>
  </si>
  <si>
    <t>https://www.ikea.com/ae/en/catalog/products/S19256897/</t>
  </si>
  <si>
    <t>19256897</t>
  </si>
  <si>
    <t>09266123IK</t>
  </si>
  <si>
    <t>Chaise longue, Gassebol light beige</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</si>
  <si>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</si>
  <si>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76% cotton, 24% polyester</t>
  </si>
  <si>
    <t>https://www.ikea.com/ae/en/catalog/products/S09266123/</t>
  </si>
  <si>
    <t>09266123</t>
  </si>
  <si>
    <t>39163185IK</t>
  </si>
  <si>
    <t>Armchair, white, Glose dark brown</t>
  </si>
  <si>
    <t>https://www.ikea.com/ae/en/catalog/products/S39163185/</t>
  </si>
  <si>
    <t>39163185</t>
  </si>
  <si>
    <t>89860765IK</t>
  </si>
  <si>
    <t>Armchair, brown, Robust Glose dark brown</t>
  </si>
  <si>
    <t>https://www.ikea.com/ae/en/catalog/products/S89860765/</t>
  </si>
  <si>
    <t>89860765</t>
  </si>
  <si>
    <t>59829125IK</t>
  </si>
  <si>
    <t>Armchair, black-brown, Robust Glose dark brown</t>
  </si>
  <si>
    <t>https://www.ikea.com/ae/en/catalog/products/S59829125/</t>
  </si>
  <si>
    <t>59829125</t>
  </si>
  <si>
    <t>89829119IK</t>
  </si>
  <si>
    <t>Armchair, birch veneer, Robust Glose dark brown</t>
  </si>
  <si>
    <t>https://www.ikea.com/ae/en/catalog/products/S89829119/</t>
  </si>
  <si>
    <t>89829119</t>
  </si>
  <si>
    <t>89825084IK</t>
  </si>
  <si>
    <t>Armchair, beech veneer, Smidig black</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</si>
  <si>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</si>
  <si>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https://www.ikea.com/ae/en/catalog/products/S89825084/</t>
  </si>
  <si>
    <t>89825084</t>
  </si>
  <si>
    <t>29197925IK</t>
  </si>
  <si>
    <t>Rocking-chair, black-brown, Hillared beige</t>
  </si>
  <si>
    <t>https://www.ikea.com/ae/en/catalog/products/S29197925/</t>
  </si>
  <si>
    <t>29197925</t>
  </si>
  <si>
    <t>09163262IK</t>
  </si>
  <si>
    <t>Rocking-chair, white, Glose dark brown</t>
  </si>
  <si>
    <t>https://www.ikea.com/ae/en/catalog/products/S09163262/</t>
  </si>
  <si>
    <t>09163262</t>
  </si>
  <si>
    <t>69900866IK</t>
  </si>
  <si>
    <t>Rocking-chair, brown, Robust Glose dark brown</t>
  </si>
  <si>
    <t>https://www.ikea.com/ae/en/catalog/products/S69900866/</t>
  </si>
  <si>
    <t>69900866</t>
  </si>
  <si>
    <t>59900857IK</t>
  </si>
  <si>
    <t>Rocking-chair, black-brown, Robust Glose dark brown</t>
  </si>
  <si>
    <t>https://www.ikea.com/ae/en/catalog/products/S59900857/</t>
  </si>
  <si>
    <t>59900857</t>
  </si>
  <si>
    <t>79900842IK</t>
  </si>
  <si>
    <t>Rocking-chair, beech veneer, Smidig black</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</si>
  <si>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</si>
  <si>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https://www.ikea.com/ae/en/catalog/products/S79900842/</t>
  </si>
  <si>
    <t>79900842</t>
  </si>
  <si>
    <t>49861007IK</t>
  </si>
  <si>
    <t>Rocking-chair, birch veneer, Robust Glose dark brown</t>
  </si>
  <si>
    <t>https://www.ikea.com/ae/en/catalog/products/S49861007/</t>
  </si>
  <si>
    <t>49861007</t>
  </si>
  <si>
    <t>Armchair, Gunnared dark grey</t>
  </si>
  <si>
    <t xml:space="preserve">cover:Gunnared dark grey </t>
  </si>
  <si>
    <t>Frame: Steel, Polyester wadding, Highly resilient polyurethane foam (cold foam) 75 kg/cu.m., Fibreboard Seat cushion: Highly resilient polyurethane foam (cold foam) 35 kg/cu.m., Polyester wadding Leg: Solid ash, Clear acrylic lacquer Total composition: 100% polyester</t>
  </si>
  <si>
    <t>https://www.ikea.com/ae/en/catalog/products/10342102/</t>
  </si>
  <si>
    <t>High-back armchair, Gunnared dark grey</t>
  </si>
  <si>
    <t>Total composition: 100% polyester Frame: Steel, Polyester wadding, Highly resilient polyurethane foam (cold foam) 75 kg/cu.m., Fibreboard Seat cushion: Highly resilient polyurethane foam (cold foam) 35 kg/cu.m., Polyester wadding Leg: Solid ash, Clear acrylic lacquer</t>
  </si>
  <si>
    <t>https://www.ikea.com/ae/en/catalog/products/80341175/</t>
  </si>
  <si>
    <t>59298334IK</t>
  </si>
  <si>
    <t>Chaise longue, Farsta dark brown</t>
  </si>
  <si>
    <t>https://www.ikea.com/ae/en/catalog/products/S59298334/</t>
  </si>
  <si>
    <t>59298334</t>
  </si>
  <si>
    <t>Chaise longue, Grann, Bomstad dark brown</t>
  </si>
  <si>
    <t>https://www.ikea.com/ae/en/catalog/products/40204811/</t>
  </si>
  <si>
    <t>09125430IK</t>
  </si>
  <si>
    <t>Chaise longue, Finnsta white, birch</t>
  </si>
  <si>
    <t>https://www.ikea.com/ae/en/catalog/products/S09125430/</t>
  </si>
  <si>
    <t>09125430</t>
  </si>
  <si>
    <t>79011388IK</t>
  </si>
  <si>
    <t>Chaise longue, Orrsta light grey</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</si>
  <si>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</si>
  <si>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https://www.ikea.com/ae/en/catalog/products/S79011388/</t>
  </si>
  <si>
    <t>79011388</t>
  </si>
  <si>
    <t>99257096IK</t>
  </si>
  <si>
    <t>Armchair, Lingbo multicolour</t>
  </si>
  <si>
    <t>https://www.ikea.com/ae/en/catalog/products/S99257096/</t>
  </si>
  <si>
    <t>99257096</t>
  </si>
  <si>
    <t>60402570IK</t>
  </si>
  <si>
    <t>Armchair, Idekulla blue</t>
  </si>
  <si>
    <t xml:space="preserve">cover:Idekulla blue </t>
  </si>
  <si>
    <t>https://www.ikea.com/ae/en/catalog/products/60402570/</t>
  </si>
  <si>
    <t>60402570</t>
  </si>
  <si>
    <t>80276660IK</t>
  </si>
  <si>
    <t>Armchair, Hensta grey</t>
  </si>
  <si>
    <t>https://www.ikea.com/ae/en/catalog/products/80276660/</t>
  </si>
  <si>
    <t>80276660</t>
  </si>
  <si>
    <t>60313041IK</t>
  </si>
  <si>
    <t>Armchair, Skiftebo orange</t>
  </si>
  <si>
    <t xml:space="preserve">cover:Skiftebo orange </t>
  </si>
  <si>
    <t>https://www.ikea.com/ae/en/catalog/products/60313041/</t>
  </si>
  <si>
    <t>60313041</t>
  </si>
  <si>
    <t>59033541IK</t>
  </si>
  <si>
    <t>Armchair, Nolhaga grey-beige, black/wood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</si>
  <si>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75% cotton, 25% polyester</t>
  </si>
  <si>
    <t>https://www.ikea.com/ae/en/catalog/products/S59033541/</t>
  </si>
  <si>
    <t>59033541</t>
  </si>
  <si>
    <t>40233535IK</t>
  </si>
  <si>
    <t>Easy chair, black, black</t>
  </si>
  <si>
    <t xml:space="preserve">colour:black/black </t>
  </si>
  <si>
    <t>Total composition: 100% polyester Layer glued frame: Birch veneer, Clear acrylic lacquer, Stain Seat frame: Steel, Epoxy/polyester powder coating</t>
  </si>
  <si>
    <t>https://www.ikea.com/ae/en/catalog/products/40233535/</t>
  </si>
  <si>
    <t>40233535</t>
  </si>
  <si>
    <t>Armchair, pink, blue</t>
  </si>
  <si>
    <t xml:space="preserve">cover:pink/blue </t>
  </si>
  <si>
    <t>Total composition: 65% polyester, 35% cotton Frame: Steel, Pigmented epoxy/polyester powder coating Seat: Moulded layer-glued wood veneer, 65% polyester, 35% cotton, Polyurethane foam 35 kg/cu.m. Cover: 100% polyester Plastic fitting: Polyamide plastic Feet: Polypropylene plastic</t>
  </si>
  <si>
    <t>https://www.ikea.com/ae/en/catalog/products/80362950/</t>
  </si>
  <si>
    <t>60344759IK</t>
  </si>
  <si>
    <t>Armchair, Djuparp green-blue dark green-blue</t>
  </si>
  <si>
    <t xml:space="preserve">colour:Djuparp dark green-blue </t>
  </si>
  <si>
    <t>https://www.ikea.com/ae/en/catalog/products/60344759/</t>
  </si>
  <si>
    <t>60344759</t>
  </si>
  <si>
    <t>90344970IK</t>
  </si>
  <si>
    <t>Easy chair, dark grey</t>
  </si>
  <si>
    <t xml:space="preserve">cover:dark grey </t>
  </si>
  <si>
    <t>https://www.ikea.com/ae/en/catalog/products/90344970/</t>
  </si>
  <si>
    <t>90344970</t>
  </si>
  <si>
    <t>50309841IK</t>
  </si>
  <si>
    <t>Box, yellow</t>
  </si>
  <si>
    <t>https://www.ikea.com/ae/en/catalog/products/50309841/</t>
  </si>
  <si>
    <t>50309841</t>
  </si>
  <si>
    <t>29196803IK</t>
  </si>
  <si>
    <t xml:space="preserve">colour:black-brown/Selsviken high-gloss/black smoked glass //  drawer:drawer runner, soft-closing </t>
  </si>
  <si>
    <t xml:space="preserve">&lt;div&gt; 
 &lt;div&gt;
  The drawer and doors close silently and softly, thanks to the integrated softclosing function.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</si>
  <si>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</si>
  <si>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https://www.ikea.com/ae/en/catalog/products/S29196803/</t>
  </si>
  <si>
    <t>29196803</t>
  </si>
  <si>
    <t>09196762IK</t>
  </si>
  <si>
    <t>TV bench, grey stained walnut effect, Selsviken high-gloss/white frosted glass</t>
  </si>
  <si>
    <t xml:space="preserve">colour:grey stained walnut effect/Selsviken high-gloss/white frosted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</si>
  <si>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</si>
  <si>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https://www.ikea.com/ae/en/catalog/products/S09196762/</t>
  </si>
  <si>
    <t>09196762</t>
  </si>
  <si>
    <t>99196814IK</t>
  </si>
  <si>
    <t xml:space="preserve">colour:grey stained walnut effect/Selsviken high-gloss/white frosted glass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</si>
  <si>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</si>
  <si>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https://www.ikea.com/ae/en/catalog/products/S99196814/</t>
  </si>
  <si>
    <t>99196814</t>
  </si>
  <si>
    <t>89196763IK</t>
  </si>
  <si>
    <t xml:space="preserve">colour:Lappviken/Sindvik black-brown clear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</si>
  <si>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</si>
  <si>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https://www.ikea.com/ae/en/catalog/products/S89196763/</t>
  </si>
  <si>
    <t>89196763</t>
  </si>
  <si>
    <t>69196815IK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</si>
  <si>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</si>
  <si>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https://www.ikea.com/ae/en/catalog/products/S69196815/</t>
  </si>
  <si>
    <t>69196815</t>
  </si>
  <si>
    <t>19196766IK</t>
  </si>
  <si>
    <t>TV bench, Lappviken, Sindvik grey stained walnut eff clear glass</t>
  </si>
  <si>
    <t xml:space="preserve">colour:Lappviken/Sindvik grey stained walnut eff clear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</si>
  <si>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</si>
  <si>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https://www.ikea.com/ae/en/catalog/products/S19196766/</t>
  </si>
  <si>
    <t>19196766</t>
  </si>
  <si>
    <t>09196818IK</t>
  </si>
  <si>
    <t xml:space="preserve">colour:Lappviken/Sindvik grey stained walnut eff clear glass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</si>
  <si>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</si>
  <si>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https://www.ikea.com/ae/en/catalog/products/S09196818/</t>
  </si>
  <si>
    <t>09196818</t>
  </si>
  <si>
    <t>79196768IK</t>
  </si>
  <si>
    <t>TV bench, Lappviken, Sindvik white clear glass</t>
  </si>
  <si>
    <t xml:space="preserve">colour:Lappviken/Sindvik white clear glass //  drawer:drawer runner, push-open </t>
  </si>
  <si>
    <t>https://www.ikea.com/ae/en/catalog/products/S79196768/</t>
  </si>
  <si>
    <t>79196768</t>
  </si>
  <si>
    <t>69196820IK</t>
  </si>
  <si>
    <t xml:space="preserve">colour:Lappviken/Sindvik white clear glass //  drawer:drawer runner, soft-closing </t>
  </si>
  <si>
    <t>https://www.ikea.com/ae/en/catalog/products/S69196820/</t>
  </si>
  <si>
    <t>69196820</t>
  </si>
  <si>
    <t>19196785IK</t>
  </si>
  <si>
    <t>TV bench, white, Selsviken high-gloss/white frosted glass</t>
  </si>
  <si>
    <t xml:space="preserve">colour:white/Selsviken high-gloss/white frosted glass //  drawer:drawer runner, push-open </t>
  </si>
  <si>
    <t>https://www.ikea.com/ae/en/catalog/products/S19196785/</t>
  </si>
  <si>
    <t>19196785</t>
  </si>
  <si>
    <t>09196837IK</t>
  </si>
  <si>
    <t xml:space="preserve">colour:white/Selsviken high-gloss/white frosted glass //  drawer:drawer runner, soft-closing </t>
  </si>
  <si>
    <t>https://www.ikea.com/ae/en/catalog/products/S09196837/</t>
  </si>
  <si>
    <t>09196837</t>
  </si>
  <si>
    <t>19222119IK</t>
  </si>
  <si>
    <t>TV bench, white Selsviken, high-gloss/light grey-green clear glass</t>
  </si>
  <si>
    <t xml:space="preserve">colour:white Selsviken/high-gloss/light grey-green clear glass //  drawer:drawer runner, push-open </t>
  </si>
  <si>
    <t>https://www.ikea.com/ae/en/catalog/products/S19222119/</t>
  </si>
  <si>
    <t>19222119</t>
  </si>
  <si>
    <t>59222122IK</t>
  </si>
  <si>
    <t xml:space="preserve">colour:white Selsviken/high-gloss/light grey-green clear glass //  drawer:drawer runner, soft-closing </t>
  </si>
  <si>
    <t>https://www.ikea.com/ae/en/catalog/products/S59222122/</t>
  </si>
  <si>
    <t>59222122</t>
  </si>
  <si>
    <t>49197142IK</t>
  </si>
  <si>
    <t>black-brown/Selsviken high-gloss/black smoked glass // 180x40x38 cm // 180x40x48 cm // drawer runner, soft-closing</t>
  </si>
  <si>
    <t xml:space="preserve">&lt;div&gt; 
 &lt;div&gt;
  The drawers and door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doors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</si>
  <si>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</si>
  <si>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https://www.ikea.com/ae/en/catalog/products/S49197142/</t>
  </si>
  <si>
    <t>49197142</t>
  </si>
  <si>
    <t>09197097IK</t>
  </si>
  <si>
    <t>TV bench with doors, black-brown, Valviken dark brown clear glass</t>
  </si>
  <si>
    <t>black-brown/Valviken dark brown clear glass // 180x40x38 cm // 180x40x48 cm // drawer runner, push-open</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</si>
  <si>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push-open: Steel Supporting leg: Steel, Powder coating Leg: Solid beech, Acrylic paint</t>
  </si>
  <si>
    <t>https://www.ikea.com/ae/en/catalog/products/S09197097/</t>
  </si>
  <si>
    <t>09197097</t>
  </si>
  <si>
    <t>79197145IK</t>
  </si>
  <si>
    <t>black-brown/Valviken dark brown clear glass // 180x40x38 cm // 180x40x48 cm // drawer runner, soft-closing</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</si>
  <si>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soft-closing: Steel Supporting leg: Steel, Powder coating Leg: Solid beech, Acrylic paint</t>
  </si>
  <si>
    <t>https://www.ikea.com/ae/en/catalog/products/S79197145/</t>
  </si>
  <si>
    <t>79197145</t>
  </si>
  <si>
    <t>69197103IK</t>
  </si>
  <si>
    <t>TV bench with doors, black-brown, Valviken grey-turquoise clear glass</t>
  </si>
  <si>
    <t>black-brown/Valviken grey-turquoise clear glass // 180x40x38 cm // 180x40x48 cm // drawer runner, push-open</t>
  </si>
  <si>
    <t>https://www.ikea.com/ae/en/catalog/products/S69197103/</t>
  </si>
  <si>
    <t>69197103</t>
  </si>
  <si>
    <t>19197148IK</t>
  </si>
  <si>
    <t>black-brown/Valviken grey-turquoise clear glass // 180x40x38 cm // 180x40x48 cm // drawer runner, soft-closing</t>
  </si>
  <si>
    <t>https://www.ikea.com/ae/en/catalog/products/S19197148/</t>
  </si>
  <si>
    <t>19197148</t>
  </si>
  <si>
    <t>19208868IK</t>
  </si>
  <si>
    <t>TV bench with doors, black-brown Lappviken, light grey clear glass</t>
  </si>
  <si>
    <t xml:space="preserve">colour:black-brown Lappviken/light grey clear glass //  size:180x40x48 cm //  drawer:drawer runner, push-open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</si>
  <si>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</si>
  <si>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https://www.ikea.com/ae/en/catalog/products/S19208868/</t>
  </si>
  <si>
    <t>19208868</t>
  </si>
  <si>
    <t>39208886IK</t>
  </si>
  <si>
    <t xml:space="preserve">colour:black-brown Lappviken/light grey clear glass //  size:180x40x48 cm //  drawer:drawer runner, soft-closing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</si>
  <si>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</si>
  <si>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https://www.ikea.com/ae/en/catalog/products/S39208886/</t>
  </si>
  <si>
    <t>39208886</t>
  </si>
  <si>
    <t>49208862IK</t>
  </si>
  <si>
    <t>TV bench with doors, black-brown Selsviken, high-gloss/light grey-green clear glass</t>
  </si>
  <si>
    <t xml:space="preserve">colour:black-brown Selsviken/high-gloss/light grey-green clear glass //  size:180x40x48 cm //  drawer:drawer runner, push-open </t>
  </si>
  <si>
    <t>https://www.ikea.com/ae/en/catalog/products/S49208862/</t>
  </si>
  <si>
    <t>49208862</t>
  </si>
  <si>
    <t>69208880IK</t>
  </si>
  <si>
    <t xml:space="preserve">colour:black-brown Selsviken/high-gloss/light grey-green clear glass //  size:180x40x48 cm //  drawer:drawer runner, soft-closing </t>
  </si>
  <si>
    <t>https://www.ikea.com/ae/en/catalog/products/S69208880/</t>
  </si>
  <si>
    <t>69208880</t>
  </si>
  <si>
    <t>79208865IK</t>
  </si>
  <si>
    <t>TV bench with doors, black-brown Valviken, dark blue clear glass</t>
  </si>
  <si>
    <t xml:space="preserve">colour:black-brown Valviken/dark blue clear glass //  size:180x40x48 cm //  drawer:drawer runner, push-open </t>
  </si>
  <si>
    <t>https://www.ikea.com/ae/en/catalog/products/S79208865/</t>
  </si>
  <si>
    <t>79208865</t>
  </si>
  <si>
    <t>09208883IK</t>
  </si>
  <si>
    <t xml:space="preserve">colour:black-brown Valviken/dark blue clear glass //  size:180x40x48 cm //  drawer:drawer runner, soft-closing </t>
  </si>
  <si>
    <t>https://www.ikea.com/ae/en/catalog/products/S09208883/</t>
  </si>
  <si>
    <t>09208883</t>
  </si>
  <si>
    <t>39197109IK</t>
  </si>
  <si>
    <t>TV bench with doors, grey stained walnut effect, Selsviken high-gloss/white frosted glass</t>
  </si>
  <si>
    <t>grey stained walnut effect/Selsviken high-gloss/white frosted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</si>
  <si>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</si>
  <si>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https://www.ikea.com/ae/en/catalog/products/S39197109/</t>
  </si>
  <si>
    <t>39197109</t>
  </si>
  <si>
    <t>39197152IK</t>
  </si>
  <si>
    <t>grey stained walnut effect/Selsviken high-gloss/white frosted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</si>
  <si>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</si>
  <si>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https://www.ikea.com/ae/en/catalog/products/S39197152/</t>
  </si>
  <si>
    <t>39197152</t>
  </si>
  <si>
    <t>19197110IK</t>
  </si>
  <si>
    <t>TV bench with doors, Lappviken black-brown clear glass</t>
  </si>
  <si>
    <t>Lappviken black-brown clear glass // 180x40x38 cm // 180x40x48 cm // drawer runner, push-open</t>
  </si>
  <si>
    <t>https://www.ikea.com/ae/en/catalog/products/S19197110/</t>
  </si>
  <si>
    <t>19197110</t>
  </si>
  <si>
    <t>19197153IK</t>
  </si>
  <si>
    <t>Lappviken black-brown clear glass // 180x40x38 cm // 180x40x48 cm // drawer runner, soft-closing</t>
  </si>
  <si>
    <t>https://www.ikea.com/ae/en/catalog/products/S19197153/</t>
  </si>
  <si>
    <t>19197153</t>
  </si>
  <si>
    <t>59197113IK</t>
  </si>
  <si>
    <t>TV bench with doors, Lappviken grey stained walnut eff clear glass</t>
  </si>
  <si>
    <t>Lappviken grey stained walnut eff clear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</si>
  <si>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</si>
  <si>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https://www.ikea.com/ae/en/catalog/products/S59197113/</t>
  </si>
  <si>
    <t>59197113</t>
  </si>
  <si>
    <t>49197156IK</t>
  </si>
  <si>
    <t>Lappviken grey stained walnut eff clear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</si>
  <si>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</si>
  <si>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https://www.ikea.com/ae/en/catalog/products/S49197156/</t>
  </si>
  <si>
    <t>49197156</t>
  </si>
  <si>
    <t>09197115IK</t>
  </si>
  <si>
    <t>TV bench with doors, Lappviken white clear glass</t>
  </si>
  <si>
    <t>Lappviken white clear glass // 180x40x38 cm // 180x40x48 cm // drawer runner, push-open</t>
  </si>
  <si>
    <t>https://www.ikea.com/ae/en/catalog/products/S09197115/</t>
  </si>
  <si>
    <t>09197115</t>
  </si>
  <si>
    <t>09197158IK</t>
  </si>
  <si>
    <t>Lappviken white clear glass // 180x40x38 cm // 180x40x48 cm // drawer runner, soft-closing</t>
  </si>
  <si>
    <t>https://www.ikea.com/ae/en/catalog/products/S09197158/</t>
  </si>
  <si>
    <t>09197158</t>
  </si>
  <si>
    <t>79197126IK</t>
  </si>
  <si>
    <t>TV bench with doors, white, Selsviken high-gloss/white frosted glass</t>
  </si>
  <si>
    <t>white/Selsviken high-gloss/white frosted glass // 180x40x38 cm // 180x40x48 cm // drawer runner, push-open</t>
  </si>
  <si>
    <t>https://www.ikea.com/ae/en/catalog/products/S79197126/</t>
  </si>
  <si>
    <t>79197126</t>
  </si>
  <si>
    <t>99197168IK</t>
  </si>
  <si>
    <t>white/Selsviken high-gloss/white frosted glass // 180x40x38 cm // 180x40x48 cm // drawer runner, soft-closing</t>
  </si>
  <si>
    <t>https://www.ikea.com/ae/en/catalog/products/S99197168/</t>
  </si>
  <si>
    <t>99197168</t>
  </si>
  <si>
    <t>59197132IK</t>
  </si>
  <si>
    <t>TV bench with doors, white, Valviken dark brown clear glass</t>
  </si>
  <si>
    <t>white/Valviken dark brown clear glass // 180x40x38 cm // 180x40x48 cm // drawer runner, push-open</t>
  </si>
  <si>
    <t>https://www.ikea.com/ae/en/catalog/products/S59197132/</t>
  </si>
  <si>
    <t>59197132</t>
  </si>
  <si>
    <t>39197171IK</t>
  </si>
  <si>
    <t>white/Valviken dark brown clear glass // 180x40x38 cm // 180x40x48 cm // drawer runner, soft-closing</t>
  </si>
  <si>
    <t>https://www.ikea.com/ae/en/catalog/products/S39197171/</t>
  </si>
  <si>
    <t>39197171</t>
  </si>
  <si>
    <t>19197129IK</t>
  </si>
  <si>
    <t>TV bench with doors, white, Valviken grey-turquoise clear glass</t>
  </si>
  <si>
    <t>white/Valviken grey-turquoise clear glass // 180x40x38 cm // 180x40x48 cm // drawer runner, push-open</t>
  </si>
  <si>
    <t>https://www.ikea.com/ae/en/catalog/products/S19197129/</t>
  </si>
  <si>
    <t>19197129</t>
  </si>
  <si>
    <t>79197174IK</t>
  </si>
  <si>
    <t>white/Valviken grey-turquoise clear glass // 180x40x38 cm // 180x40x48 cm // drawer runner, soft-closing</t>
  </si>
  <si>
    <t>https://www.ikea.com/ae/en/catalog/products/S79197174/</t>
  </si>
  <si>
    <t>79197174</t>
  </si>
  <si>
    <t>59208871IK</t>
  </si>
  <si>
    <t>TV bench with doors, white Lappviken, light grey clear glass</t>
  </si>
  <si>
    <t xml:space="preserve">colour:white Lappviken/light grey clear glass //  size:180x40x48 cm //  drawer:drawer runner, push-open </t>
  </si>
  <si>
    <t>https://www.ikea.com/ae/en/catalog/products/S59208871/</t>
  </si>
  <si>
    <t>59208871</t>
  </si>
  <si>
    <t>79208889IK</t>
  </si>
  <si>
    <t xml:space="preserve">colour:white Lappviken/light grey clear glass //  size:180x40x48 cm //  drawer:drawer runner, soft-closing </t>
  </si>
  <si>
    <t>https://www.ikea.com/ae/en/catalog/products/S79208889/</t>
  </si>
  <si>
    <t>79208889</t>
  </si>
  <si>
    <t>99208874IK</t>
  </si>
  <si>
    <t>TV bench with doors, white Selsviken, high-gloss/light grey-green clear glass</t>
  </si>
  <si>
    <t xml:space="preserve">colour:white Selsviken/high-gloss/light grey-green clear glass //  size:180x40x48 cm //  drawer:drawer runner, push-open </t>
  </si>
  <si>
    <t>https://www.ikea.com/ae/en/catalog/products/S99208874/</t>
  </si>
  <si>
    <t>99208874</t>
  </si>
  <si>
    <t>19208892IK</t>
  </si>
  <si>
    <t xml:space="preserve">colour:white Selsviken/high-gloss/light grey-green clear glass //  size:180x40x48 cm //  drawer:drawer runner, soft-closing </t>
  </si>
  <si>
    <t>https://www.ikea.com/ae/en/catalog/products/S19208892/</t>
  </si>
  <si>
    <t>19208892</t>
  </si>
  <si>
    <t>29208877IK</t>
  </si>
  <si>
    <t>TV bench with doors, white Valviken, dark blue clear glass</t>
  </si>
  <si>
    <t xml:space="preserve">colour:white Valviken/dark blue clear glass //  size:180x40x48 cm //  drawer:drawer runner, push-open </t>
  </si>
  <si>
    <t>https://www.ikea.com/ae/en/catalog/products/S29208877/</t>
  </si>
  <si>
    <t>29208877</t>
  </si>
  <si>
    <t>49208895IK</t>
  </si>
  <si>
    <t xml:space="preserve">colour:white Valviken/dark blue clear glass //  size:180x40x48 cm //  drawer:drawer runner, soft-closing </t>
  </si>
  <si>
    <t>https://www.ikea.com/ae/en/catalog/products/S49208895/</t>
  </si>
  <si>
    <t>49208895</t>
  </si>
  <si>
    <t>29208938IK</t>
  </si>
  <si>
    <t>TV bench with drawers, black-brown, Lappviken light grey</t>
  </si>
  <si>
    <t xml:space="preserve">colour:black-brown/Lappviken light grey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</si>
  <si>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 Top panel for TV: Tempered glass</t>
  </si>
  <si>
    <t>https://www.ikea.com/ae/en/catalog/products/S29208938/</t>
  </si>
  <si>
    <t>29208938</t>
  </si>
  <si>
    <t>49208956IK</t>
  </si>
  <si>
    <t xml:space="preserve">colour:black-brown/Lappviken light grey //  drawer:drawer runner, soft-closing </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</si>
  <si>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</si>
  <si>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 Top panel for TV: Tempered glass</t>
  </si>
  <si>
    <t>https://www.ikea.com/ae/en/catalog/products/S49208956/</t>
  </si>
  <si>
    <t>49208956</t>
  </si>
  <si>
    <t>09197342IK</t>
  </si>
  <si>
    <t xml:space="preserve">colour:black-brown/Selsviken high-gloss/black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</si>
  <si>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 Top panel for TV: Tempered glass</t>
  </si>
  <si>
    <t>https://www.ikea.com/ae/en/catalog/products/S09197342/</t>
  </si>
  <si>
    <t>09197342</t>
  </si>
  <si>
    <t>59208932IK</t>
  </si>
  <si>
    <t>TV bench with drawers, black-brown, Selsviken high-gloss/light grey-green</t>
  </si>
  <si>
    <t xml:space="preserve">colour:black-brown/Selsviken high-gloss/light grey-green //  drawer:drawer runner, push-open </t>
  </si>
  <si>
    <t>https://www.ikea.com/ae/en/catalog/products/S59208932/</t>
  </si>
  <si>
    <t>59208932</t>
  </si>
  <si>
    <t>79208950IK</t>
  </si>
  <si>
    <t xml:space="preserve">colour:black-brown/Selsviken high-gloss/light grey-green //  drawer:drawer runner, soft-closing </t>
  </si>
  <si>
    <t>https://www.ikea.com/ae/en/catalog/products/S79208950/</t>
  </si>
  <si>
    <t>79208950</t>
  </si>
  <si>
    <t>89208935IK</t>
  </si>
  <si>
    <t>TV bench with drawers, black-brown, Valviken dark blue</t>
  </si>
  <si>
    <t xml:space="preserve">colour:black-brown/Valviken dark blue //  drawer:drawer runner, push-open </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</si>
  <si>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 Top panel for TV: Tempered glass</t>
  </si>
  <si>
    <t>https://www.ikea.com/ae/en/catalog/products/S89208935/</t>
  </si>
  <si>
    <t>89208935</t>
  </si>
  <si>
    <t>19208953IK</t>
  </si>
  <si>
    <t xml:space="preserve">colour:black-brown/Valviken dark blue //  drawer:drawer runner, soft-closing </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</si>
  <si>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 Top panel for TV: Tempered glass</t>
  </si>
  <si>
    <t>https://www.ikea.com/ae/en/catalog/products/S19208953/</t>
  </si>
  <si>
    <t>19208953</t>
  </si>
  <si>
    <t>59197311IK</t>
  </si>
  <si>
    <t>TV bench with drawers, black-brown, Valviken dark brown</t>
  </si>
  <si>
    <t xml:space="preserve">colour:black-brown/Valviken dark brown //  drawer:drawer runner, push-open </t>
  </si>
  <si>
    <t>https://www.ikea.com/ae/en/catalog/products/S59197311/</t>
  </si>
  <si>
    <t>59197311</t>
  </si>
  <si>
    <t>39197345IK</t>
  </si>
  <si>
    <t xml:space="preserve">colour:black-brown/Valviken dark brown //  drawer:drawer runner, soft-closing </t>
  </si>
  <si>
    <t>https://www.ikea.com/ae/en/catalog/products/S39197345/</t>
  </si>
  <si>
    <t>39197345</t>
  </si>
  <si>
    <t>99197314IK</t>
  </si>
  <si>
    <t>TV bench with drawers, black-brown, Valviken grey-turquoise</t>
  </si>
  <si>
    <t xml:space="preserve">colour:black-brown/Valviken grey-turquoise //  drawer:drawer runner, push-open </t>
  </si>
  <si>
    <t>https://www.ikea.com/ae/en/catalog/products/S99197314/</t>
  </si>
  <si>
    <t>99197314</t>
  </si>
  <si>
    <t>79197348IK</t>
  </si>
  <si>
    <t xml:space="preserve">colour:black-brown/Valviken grey-turquoise //  drawer:drawer runner, soft-closing </t>
  </si>
  <si>
    <t>https://www.ikea.com/ae/en/catalog/products/S79197348/</t>
  </si>
  <si>
    <t>79197348</t>
  </si>
  <si>
    <t>29197317IK</t>
  </si>
  <si>
    <t>TV bench with drawers, grey stained walnut effect, Selsviken high-gloss/white</t>
  </si>
  <si>
    <t xml:space="preserve">colour:grey stained walnut effect/Selsviken high-gloss/white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</si>
  <si>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 Top panel for TV: Tempered glass</t>
  </si>
  <si>
    <t>https://www.ikea.com/ae/en/catalog/products/S29197317/</t>
  </si>
  <si>
    <t>29197317</t>
  </si>
  <si>
    <t>19197351IK</t>
  </si>
  <si>
    <t xml:space="preserve">colour:grey stained walnut effect/Selsviken high-gloss/white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</si>
  <si>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 Top panel for TV: Tempered glass</t>
  </si>
  <si>
    <t>https://www.ikea.com/ae/en/catalog/products/S19197351/</t>
  </si>
  <si>
    <t>19197351</t>
  </si>
  <si>
    <t>09197318IK</t>
  </si>
  <si>
    <t>TV bench with drawers, Lappviken black-brown</t>
  </si>
  <si>
    <t xml:space="preserve">colour:Lappviken black-brown //  drawer:drawer runner, push-open </t>
  </si>
  <si>
    <t>https://www.ikea.com/ae/en/catalog/products/S09197318/</t>
  </si>
  <si>
    <t>09197318</t>
  </si>
  <si>
    <t>99197352IK</t>
  </si>
  <si>
    <t xml:space="preserve">colour:Lappviken black-brown //  drawer:drawer runner, soft-closing </t>
  </si>
  <si>
    <t>https://www.ikea.com/ae/en/catalog/products/S99197352/</t>
  </si>
  <si>
    <t>99197352</t>
  </si>
  <si>
    <t>49197321IK</t>
  </si>
  <si>
    <t>TV bench with drawers, Lappviken grey stained walnut eff clear glass</t>
  </si>
  <si>
    <t xml:space="preserve">colour:Lappviken grey stained walnut eff clear glass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</si>
  <si>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 Top panel for TV: Tempered glass</t>
  </si>
  <si>
    <t>https://www.ikea.com/ae/en/catalog/products/S49197321/</t>
  </si>
  <si>
    <t>49197321</t>
  </si>
  <si>
    <t>29197355IK</t>
  </si>
  <si>
    <t xml:space="preserve">colour:Lappviken grey stained walnut eff clear glass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</si>
  <si>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 Top panel for TV: Tempered glass</t>
  </si>
  <si>
    <t>https://www.ikea.com/ae/en/catalog/products/S29197355/</t>
  </si>
  <si>
    <t>29197355</t>
  </si>
  <si>
    <t>09197323IK</t>
  </si>
  <si>
    <t>TV bench with drawers, Lappviken white</t>
  </si>
  <si>
    <t xml:space="preserve">colour:Lappviken white //  drawer:drawer runner, push-open </t>
  </si>
  <si>
    <t>https://www.ikea.com/ae/en/catalog/products/S09197323/</t>
  </si>
  <si>
    <t>09197323</t>
  </si>
  <si>
    <t>89197357IK</t>
  </si>
  <si>
    <t xml:space="preserve">colour:Lappviken white //  drawer:drawer runner, soft-closing </t>
  </si>
  <si>
    <t>https://www.ikea.com/ae/en/catalog/products/S89197357/</t>
  </si>
  <si>
    <t>89197357</t>
  </si>
  <si>
    <t>69208941IK</t>
  </si>
  <si>
    <t>TV bench with drawers, white, Lappviken light grey</t>
  </si>
  <si>
    <t xml:space="preserve">colour:white/Lappviken light grey //  drawer:drawer runner, push-open </t>
  </si>
  <si>
    <t>https://www.ikea.com/ae/en/catalog/products/S69208941/</t>
  </si>
  <si>
    <t>69208941</t>
  </si>
  <si>
    <t>89208959IK</t>
  </si>
  <si>
    <t xml:space="preserve">colour:white/Lappviken light grey //  drawer:drawer runner, soft-closing </t>
  </si>
  <si>
    <t>https://www.ikea.com/ae/en/catalog/products/S89208959/</t>
  </si>
  <si>
    <t>89208959</t>
  </si>
  <si>
    <t>09208944IK</t>
  </si>
  <si>
    <t>TV bench with drawers, white, Selsviken high-gloss/light grey-green</t>
  </si>
  <si>
    <t xml:space="preserve">colour:white/Selsviken high-gloss/light grey-green //  drawer:drawer runner, push-open </t>
  </si>
  <si>
    <t>https://www.ikea.com/ae/en/catalog/products/S09208944/</t>
  </si>
  <si>
    <t>09208944</t>
  </si>
  <si>
    <t>29208962IK</t>
  </si>
  <si>
    <t xml:space="preserve">colour:white/Selsviken high-gloss/light grey-green //  drawer:drawer runner, soft-closing </t>
  </si>
  <si>
    <t>https://www.ikea.com/ae/en/catalog/products/S29208962/</t>
  </si>
  <si>
    <t>29208962</t>
  </si>
  <si>
    <t>29197336IK</t>
  </si>
  <si>
    <t>TV bench with drawers, white, Selsviken high-gloss/white</t>
  </si>
  <si>
    <t xml:space="preserve">colour:white/Selsviken high-gloss/white //  drawer:drawer runner, push-open </t>
  </si>
  <si>
    <t>https://www.ikea.com/ae/en/catalog/products/S29197336/</t>
  </si>
  <si>
    <t>29197336</t>
  </si>
  <si>
    <t>49197364IK</t>
  </si>
  <si>
    <t xml:space="preserve">colour:white/Selsviken high-gloss/white //  drawer:drawer runner, soft-closing </t>
  </si>
  <si>
    <t>https://www.ikea.com/ae/en/catalog/products/S49197364/</t>
  </si>
  <si>
    <t>49197364</t>
  </si>
  <si>
    <t>39208947IK</t>
  </si>
  <si>
    <t>TV bench with drawers, white, Valviken dark blue</t>
  </si>
  <si>
    <t xml:space="preserve">colour:white/Valviken dark blue //  drawer:drawer runner, push-open </t>
  </si>
  <si>
    <t>https://www.ikea.com/ae/en/catalog/products/S39208947/</t>
  </si>
  <si>
    <t>39208947</t>
  </si>
  <si>
    <t>59208965IK</t>
  </si>
  <si>
    <t xml:space="preserve">colour:white/Valviken dark blue //  drawer:drawer runner, soft-closing </t>
  </si>
  <si>
    <t>https://www.ikea.com/ae/en/catalog/products/S59208965/</t>
  </si>
  <si>
    <t>59208965</t>
  </si>
  <si>
    <t>59197330IK</t>
  </si>
  <si>
    <t>TV bench with drawers, white, Valviken dark brown</t>
  </si>
  <si>
    <t xml:space="preserve">colour:white/Valviken dark brown //  drawer:drawer runner, push-open </t>
  </si>
  <si>
    <t>https://www.ikea.com/ae/en/catalog/products/S59197330/</t>
  </si>
  <si>
    <t>59197330</t>
  </si>
  <si>
    <t>79197367IK</t>
  </si>
  <si>
    <t xml:space="preserve">colour:white/Valviken dark brown //  drawer:drawer runner, soft-closing </t>
  </si>
  <si>
    <t>https://www.ikea.com/ae/en/catalog/products/S79197367/</t>
  </si>
  <si>
    <t>79197367</t>
  </si>
  <si>
    <t>99197333IK</t>
  </si>
  <si>
    <t>TV bench with drawers, white, Valviken grey-turquoise</t>
  </si>
  <si>
    <t xml:space="preserve">colour:white/Valviken grey-turquoise //  drawer:drawer runner, push-open </t>
  </si>
  <si>
    <t>https://www.ikea.com/ae/en/catalog/products/S99197333/</t>
  </si>
  <si>
    <t>99197333</t>
  </si>
  <si>
    <t>19197370IK</t>
  </si>
  <si>
    <t xml:space="preserve">colour:white/Valviken grey-turquoise //  drawer:drawer runner, soft-closing </t>
  </si>
  <si>
    <t>https://www.ikea.com/ae/en/catalog/products/S19197370/</t>
  </si>
  <si>
    <t>19197370</t>
  </si>
  <si>
    <t>09196111IK</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</si>
  <si>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</si>
  <si>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 Top panel for TV: Tempered glass</t>
  </si>
  <si>
    <t>https://www.ikea.com/ae/en/catalog/products/S09196111/</t>
  </si>
  <si>
    <t>09196111</t>
  </si>
  <si>
    <t>99196079IK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</si>
  <si>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 Top panel for TV: Tempered glass</t>
  </si>
  <si>
    <t>https://www.ikea.com/ae/en/catalog/products/S99196079/</t>
  </si>
  <si>
    <t>99196079</t>
  </si>
  <si>
    <t>49196114IK</t>
  </si>
  <si>
    <t>https://www.ikea.com/ae/en/catalog/products/S49196114/</t>
  </si>
  <si>
    <t>49196114</t>
  </si>
  <si>
    <t>39196082IK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</si>
  <si>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 Top panel for TV: Tempered glass</t>
  </si>
  <si>
    <t>https://www.ikea.com/ae/en/catalog/products/S39196082/</t>
  </si>
  <si>
    <t>39196082</t>
  </si>
  <si>
    <t>79196117IK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</si>
  <si>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 Top panel for TV: Tempered glass</t>
  </si>
  <si>
    <t>https://www.ikea.com/ae/en/catalog/products/S79196117/</t>
  </si>
  <si>
    <t>79196117</t>
  </si>
  <si>
    <t>19196083IK</t>
  </si>
  <si>
    <t>830.00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</si>
  <si>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 Top panel for TV: Tempered glass</t>
  </si>
  <si>
    <t>https://www.ikea.com/ae/en/catalog/products/S19196083/</t>
  </si>
  <si>
    <t>19196083</t>
  </si>
  <si>
    <t>59196118IK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</si>
  <si>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 Top panel for TV: Tempered glass</t>
  </si>
  <si>
    <t>https://www.ikea.com/ae/en/catalog/products/S59196118/</t>
  </si>
  <si>
    <t>59196118</t>
  </si>
  <si>
    <t>49196086IK</t>
  </si>
  <si>
    <t>TV bench with drawers, Lappviken grey stained walnut effect</t>
  </si>
  <si>
    <t xml:space="preserve">colour:Lappviken grey stained walnut effect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</si>
  <si>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 Top panel for TV: Tempered glass</t>
  </si>
  <si>
    <t>https://www.ikea.com/ae/en/catalog/products/S49196086/</t>
  </si>
  <si>
    <t>49196086</t>
  </si>
  <si>
    <t>99196121IK</t>
  </si>
  <si>
    <t xml:space="preserve">colour:Lappviken grey stained walnut effect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</si>
  <si>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 Top panel for TV: Tempered glass</t>
  </si>
  <si>
    <t>https://www.ikea.com/ae/en/catalog/products/S99196121/</t>
  </si>
  <si>
    <t>99196121</t>
  </si>
  <si>
    <t>09196088IK</t>
  </si>
  <si>
    <t>https://www.ikea.com/ae/en/catalog/products/S09196088/</t>
  </si>
  <si>
    <t>09196088</t>
  </si>
  <si>
    <t>89196070IK</t>
  </si>
  <si>
    <t>https://www.ikea.com/ae/en/catalog/products/S89196070/</t>
  </si>
  <si>
    <t>89196070</t>
  </si>
  <si>
    <t>29208373IK</t>
  </si>
  <si>
    <t>https://www.ikea.com/ae/en/catalog/products/S29208373/</t>
  </si>
  <si>
    <t>29208373</t>
  </si>
  <si>
    <t>49208391IK</t>
  </si>
  <si>
    <t>https://www.ikea.com/ae/en/catalog/products/S49208391/</t>
  </si>
  <si>
    <t>49208391</t>
  </si>
  <si>
    <t>59208376IK</t>
  </si>
  <si>
    <t>https://www.ikea.com/ae/en/catalog/products/S59208376/</t>
  </si>
  <si>
    <t>59208376</t>
  </si>
  <si>
    <t>89208394IK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</si>
  <si>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 Top panel for TV: Tempered glass</t>
  </si>
  <si>
    <t>https://www.ikea.com/ae/en/catalog/products/S89208394/</t>
  </si>
  <si>
    <t>89208394</t>
  </si>
  <si>
    <t>39196096IK</t>
  </si>
  <si>
    <t>https://www.ikea.com/ae/en/catalog/products/S39196096/</t>
  </si>
  <si>
    <t>39196096</t>
  </si>
  <si>
    <t>69196127IK</t>
  </si>
  <si>
    <t>https://www.ikea.com/ae/en/catalog/products/S69196127/</t>
  </si>
  <si>
    <t>69196127</t>
  </si>
  <si>
    <t>99208379IK</t>
  </si>
  <si>
    <t>https://www.ikea.com/ae/en/catalog/products/S99208379/</t>
  </si>
  <si>
    <t>99208379</t>
  </si>
  <si>
    <t>19208397IK</t>
  </si>
  <si>
    <t>https://www.ikea.com/ae/en/catalog/products/S19208397/</t>
  </si>
  <si>
    <t>19208397</t>
  </si>
  <si>
    <t>79196099IK</t>
  </si>
  <si>
    <t>https://www.ikea.com/ae/en/catalog/products/S79196099/</t>
  </si>
  <si>
    <t>79196099</t>
  </si>
  <si>
    <t>09196130IK</t>
  </si>
  <si>
    <t>https://www.ikea.com/ae/en/catalog/products/S09196130/</t>
  </si>
  <si>
    <t>09196130</t>
  </si>
  <si>
    <t>99196102IK</t>
  </si>
  <si>
    <t>https://www.ikea.com/ae/en/catalog/products/S99196102/</t>
  </si>
  <si>
    <t>99196102</t>
  </si>
  <si>
    <t>49196133IK</t>
  </si>
  <si>
    <t>https://www.ikea.com/ae/en/catalog/products/S49196133/</t>
  </si>
  <si>
    <t>49196133</t>
  </si>
  <si>
    <t>89208370IK</t>
  </si>
  <si>
    <t>https://www.ikea.com/ae/en/catalog/products/S89208370/</t>
  </si>
  <si>
    <t>89208370</t>
  </si>
  <si>
    <t>09208388IK</t>
  </si>
  <si>
    <t>https://www.ikea.com/ae/en/catalog/products/S09208388/</t>
  </si>
  <si>
    <t>09208388</t>
  </si>
  <si>
    <t>69196108IK</t>
  </si>
  <si>
    <t>https://www.ikea.com/ae/en/catalog/products/S69196108/</t>
  </si>
  <si>
    <t>69196108</t>
  </si>
  <si>
    <t>19208364IK</t>
  </si>
  <si>
    <t>https://www.ikea.com/ae/en/catalog/products/S19208364/</t>
  </si>
  <si>
    <t>19208364</t>
  </si>
  <si>
    <t>39208382IK</t>
  </si>
  <si>
    <t>https://www.ikea.com/ae/en/catalog/products/S39208382/</t>
  </si>
  <si>
    <t>39208382</t>
  </si>
  <si>
    <t>49208367IK</t>
  </si>
  <si>
    <t>https://www.ikea.com/ae/en/catalog/products/S49208367/</t>
  </si>
  <si>
    <t>49208367</t>
  </si>
  <si>
    <t>69208385IK</t>
  </si>
  <si>
    <t>https://www.ikea.com/ae/en/catalog/products/S69208385/</t>
  </si>
  <si>
    <t>69208385</t>
  </si>
  <si>
    <t>59196076IK</t>
  </si>
  <si>
    <t>https://www.ikea.com/ae/en/catalog/products/S59196076/</t>
  </si>
  <si>
    <t>59196076</t>
  </si>
  <si>
    <t>59207348IK</t>
  </si>
  <si>
    <t>TV storage combination, black-brown, Grundsviken dark grey</t>
  </si>
  <si>
    <t>2,745.00</t>
  </si>
  <si>
    <t xml:space="preserve">colour:black-brown/Grundsviken dark grey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</si>
  <si>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Foil Panel back side: Melamine foil Suspension rail: Galvanized steel</t>
  </si>
  <si>
    <t>https://www.ikea.com/ae/en/catalog/products/S59207348/</t>
  </si>
  <si>
    <t>59207348</t>
  </si>
  <si>
    <t>89207356IK</t>
  </si>
  <si>
    <t xml:space="preserve">colour:black-brown/Grundsviken dark grey //  drawer:drawer runner, soft-closing </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</si>
  <si>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</si>
  <si>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Foil Panel back side: Melamine foil Suspension rail: Galvanized steel</t>
  </si>
  <si>
    <t>Width: 240 cm Height: 204 cm Min. depth: 20 cm Max. depth: 40 cm</t>
  </si>
  <si>
    <t>https://www.ikea.com/ae/en/catalog/products/S89207356/</t>
  </si>
  <si>
    <t>89207356</t>
  </si>
  <si>
    <t>79207371IK</t>
  </si>
  <si>
    <t>TV storage combination, black-brown, Hallstavik blue-green</t>
  </si>
  <si>
    <t xml:space="preserve">colour:black-brown/Hallstavik blue-green //  drawer:drawer runner, push-open </t>
  </si>
  <si>
    <t>https://www.ikea.com/ae/en/catalog/products/S79207371/</t>
  </si>
  <si>
    <t>79207371</t>
  </si>
  <si>
    <t>49207382IK</t>
  </si>
  <si>
    <t xml:space="preserve">colour:black-brown/Hallstavik blue-green //  drawer:drawer runner, soft-closing </t>
  </si>
  <si>
    <t>https://www.ikea.com/ae/en/catalog/products/S49207382/</t>
  </si>
  <si>
    <t>49207382</t>
  </si>
  <si>
    <t>69207437IK</t>
  </si>
  <si>
    <t>TV storage combination, black-brown, Inviken ash veneer</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</si>
  <si>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Ash veneer, Ash veneer, Solid ash, Clear acrylic lacquer Suspension rail: Galvanized steel</t>
  </si>
  <si>
    <t>https://www.ikea.com/ae/en/catalog/products/S69207437/</t>
  </si>
  <si>
    <t>69207437</t>
  </si>
  <si>
    <t>49207443IK</t>
  </si>
  <si>
    <t xml:space="preserve">colour:black-brown/Inviken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</si>
  <si>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Ash veneer, Ash veneer, Solid ash, Clear acrylic lacquer Suspension rail: Galvanized steel</t>
  </si>
  <si>
    <t>https://www.ikea.com/ae/en/catalog/products/S49207443/</t>
  </si>
  <si>
    <t>49207443</t>
  </si>
  <si>
    <t>29207415IK</t>
  </si>
  <si>
    <t>TV storage combination, black-brown, Inviken black-brown</t>
  </si>
  <si>
    <t xml:space="preserve">colour:black-brown/Inviken black-brown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</si>
  <si>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Oak veneer, Ash veneer, Solid ash, Stain, Clear acrylic lacquer Suspension rail: Galvanized steel</t>
  </si>
  <si>
    <t>https://www.ikea.com/ae/en/catalog/products/S29207415/</t>
  </si>
  <si>
    <t>29207415</t>
  </si>
  <si>
    <t>99207426IK</t>
  </si>
  <si>
    <t xml:space="preserve">colour:black-brown/Inviken black-brown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</si>
  <si>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Oak veneer, Ash veneer, Solid ash, Stain, Clear acrylic lacquer Suspension rail: Galvanized steel</t>
  </si>
  <si>
    <t>https://www.ikea.com/ae/en/catalog/products/S99207426/</t>
  </si>
  <si>
    <t>99207426</t>
  </si>
  <si>
    <t>19202041IK</t>
  </si>
  <si>
    <t>TV storage combination, black-brown, Lappviken light grey</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</si>
  <si>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ABS plastic Suspension rail: Galvanized steel</t>
  </si>
  <si>
    <t>https://www.ikea.com/ae/en/catalog/products/S19202041/</t>
  </si>
  <si>
    <t>19202041</t>
  </si>
  <si>
    <t>69202053IK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</si>
  <si>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ABS plastic Suspension rail: Galvanized steel</t>
  </si>
  <si>
    <t>https://www.ikea.com/ae/en/catalog/products/S69202053/</t>
  </si>
  <si>
    <t>69202053</t>
  </si>
  <si>
    <t>29191532IK</t>
  </si>
  <si>
    <t>TV storage combination, black-brown, Selsviken high-gloss/black</t>
  </si>
  <si>
    <t>2,540.00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</si>
  <si>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Foil Suspension rail: Galvanized steel</t>
  </si>
  <si>
    <t>https://www.ikea.com/ae/en/catalog/products/S29191532/</t>
  </si>
  <si>
    <t>29191532</t>
  </si>
  <si>
    <t>69191605IK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</si>
  <si>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Foil Suspension rail: Galvanized steel</t>
  </si>
  <si>
    <t>https://www.ikea.com/ae/en/catalog/products/S69191605/</t>
  </si>
  <si>
    <t>69191605</t>
  </si>
  <si>
    <t>59191535IK</t>
  </si>
  <si>
    <t>TV storage combination, black-brown, Selsviken high-gloss/brown</t>
  </si>
  <si>
    <t xml:space="preserve">colour:black-brown/Selsviken high-gloss/brown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</si>
  <si>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Suspension rail: Galvanized steel</t>
  </si>
  <si>
    <t>https://www.ikea.com/ae/en/catalog/products/S59191535/</t>
  </si>
  <si>
    <t>59191535</t>
  </si>
  <si>
    <t>09191608IK</t>
  </si>
  <si>
    <t xml:space="preserve">colour:black-brown/Selsviken high-gloss/brown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</si>
  <si>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Suspension rail: Galvanized steel</t>
  </si>
  <si>
    <t>https://www.ikea.com/ae/en/catalog/products/S09191608/</t>
  </si>
  <si>
    <t>09191608</t>
  </si>
  <si>
    <t>09202070IK</t>
  </si>
  <si>
    <t>TV storage combination, black-brown, Selsviken high-gloss/light grey-green</t>
  </si>
  <si>
    <t>https://www.ikea.com/ae/en/catalog/products/S09202070/</t>
  </si>
  <si>
    <t>09202070</t>
  </si>
  <si>
    <t>79202081IK</t>
  </si>
  <si>
    <t>https://www.ikea.com/ae/en/catalog/products/S79202081/</t>
  </si>
  <si>
    <t>79202081</t>
  </si>
  <si>
    <t>19202098IK</t>
  </si>
  <si>
    <t>TV storage combination, black-brown, Valviken dark blue</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</si>
  <si>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push-open/ soft closing/push-open hinge: Steel Suspension rail: Galvanized steel</t>
  </si>
  <si>
    <t>https://www.ikea.com/ae/en/catalog/products/S19202098/</t>
  </si>
  <si>
    <t>19202098</t>
  </si>
  <si>
    <t>69202109IK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</si>
  <si>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soft-closing/ soft closing/push-open hinge: Steel Suspension rail: Galvanized steel</t>
  </si>
  <si>
    <t>Width: 240 cm Min. depth: 20 cm Max. depth: 40 cm Height: 204 cm Max. screen size: 50 "</t>
  </si>
  <si>
    <t>https://www.ikea.com/ae/en/catalog/products/S69202109/</t>
  </si>
  <si>
    <t>69202109</t>
  </si>
  <si>
    <t>99191538IK</t>
  </si>
  <si>
    <t>TV storage combination, black-brown, Valviken dark brown</t>
  </si>
  <si>
    <t>https://www.ikea.com/ae/en/catalog/products/S99191538/</t>
  </si>
  <si>
    <t>99191538</t>
  </si>
  <si>
    <t>29191612IK</t>
  </si>
  <si>
    <t>https://www.ikea.com/ae/en/catalog/products/S29191612/</t>
  </si>
  <si>
    <t>29191612</t>
  </si>
  <si>
    <t>39191541IK</t>
  </si>
  <si>
    <t>TV storage combination, black-brown, Valviken grey-turquoise</t>
  </si>
  <si>
    <t>https://www.ikea.com/ae/en/catalog/products/S39191541/</t>
  </si>
  <si>
    <t>39191541</t>
  </si>
  <si>
    <t>59191615IK</t>
  </si>
  <si>
    <t>https://www.ikea.com/ae/en/catalog/products/S59191615/</t>
  </si>
  <si>
    <t>59191615</t>
  </si>
  <si>
    <t>09266509IK</t>
  </si>
  <si>
    <t xml:space="preserve">colour:black-brown/Vassviken white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</si>
  <si>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Acrylic paint Panel back side: Acrylic paint Suspension rail: Galvanized steel</t>
  </si>
  <si>
    <t>https://www.ikea.com/ae/en/catalog/products/S09266509/</t>
  </si>
  <si>
    <t>09266509</t>
  </si>
  <si>
    <t>19207350IK</t>
  </si>
  <si>
    <t>TV storage combination, grey stained walnut effect, Grundsviken dark grey</t>
  </si>
  <si>
    <t xml:space="preserve">colour:grey stained walnut effect/Grundsviken dark grey //  drawer:drawer runner, push-open </t>
  </si>
  <si>
    <t>https://www.ikea.com/ae/en/catalog/products/S19207350/</t>
  </si>
  <si>
    <t>19207350</t>
  </si>
  <si>
    <t>49207358IK</t>
  </si>
  <si>
    <t xml:space="preserve">colour:grey stained walnut effect/Grundsviken dark grey //  drawer:drawer runner, soft-closing </t>
  </si>
  <si>
    <t>https://www.ikea.com/ae/en/catalog/products/S49207358/</t>
  </si>
  <si>
    <t>49207358</t>
  </si>
  <si>
    <t>19207374IK</t>
  </si>
  <si>
    <t>TV storage combination, grey stained walnut effect, Hallstavik blue-green</t>
  </si>
  <si>
    <t xml:space="preserve">colour:grey stained walnut effect/Hallstavik blue-green //  drawer:drawer runner, push-open </t>
  </si>
  <si>
    <t>https://www.ikea.com/ae/en/catalog/products/S19207374/</t>
  </si>
  <si>
    <t>19207374</t>
  </si>
  <si>
    <t>79207385IK</t>
  </si>
  <si>
    <t xml:space="preserve">colour:grey stained walnut effect/Hallstavik blue-green //  drawer:drawer runner, soft-closing </t>
  </si>
  <si>
    <t>https://www.ikea.com/ae/en/catalog/products/S79207385/</t>
  </si>
  <si>
    <t>79207385</t>
  </si>
  <si>
    <t>69207418IK</t>
  </si>
  <si>
    <t>TV storage combination, grey stained walnut effect, Inviken black-brown</t>
  </si>
  <si>
    <t xml:space="preserve">colour:grey stained walnut effect/Inviken black-brown //  drawer:drawer runner, push-open </t>
  </si>
  <si>
    <t>https://www.ikea.com/ae/en/catalog/products/S69207418/</t>
  </si>
  <si>
    <t>69207418</t>
  </si>
  <si>
    <t>39207429IK</t>
  </si>
  <si>
    <t xml:space="preserve">colour:grey stained walnut effect/Inviken black-brown //  drawer:drawer runner, soft-closing </t>
  </si>
  <si>
    <t>https://www.ikea.com/ae/en/catalog/products/S39207429/</t>
  </si>
  <si>
    <t>39207429</t>
  </si>
  <si>
    <t>59202044IK</t>
  </si>
  <si>
    <t>TV storage combination, grey stained walnut effect, Lappviken light grey</t>
  </si>
  <si>
    <t xml:space="preserve">colour:grey stained walnut effect/Lappviken light grey //  drawer:drawer runner, push-open </t>
  </si>
  <si>
    <t>https://www.ikea.com/ae/en/catalog/products/S59202044/</t>
  </si>
  <si>
    <t>59202044</t>
  </si>
  <si>
    <t>99202056IK</t>
  </si>
  <si>
    <t xml:space="preserve">colour:grey stained walnut effect/Lappviken light grey //  drawer:drawer runner, soft-closing </t>
  </si>
  <si>
    <t>https://www.ikea.com/ae/en/catalog/products/S99202056/</t>
  </si>
  <si>
    <t>99202056</t>
  </si>
  <si>
    <t>79191544IK</t>
  </si>
  <si>
    <t>TV storage combination, grey stained walnut effect, Lappviken white</t>
  </si>
  <si>
    <t xml:space="preserve">colour:grey stained walnut effect/Lappviken white //  drawer:drawer runner, push-open </t>
  </si>
  <si>
    <t>https://www.ikea.com/ae/en/catalog/products/S79191544/</t>
  </si>
  <si>
    <t>79191544</t>
  </si>
  <si>
    <t>99191618IK</t>
  </si>
  <si>
    <t xml:space="preserve">colour:grey stained walnut effect/Lappviken white //  drawer:drawer runner, soft-closing </t>
  </si>
  <si>
    <t>https://www.ikea.com/ae/en/catalog/products/S99191618/</t>
  </si>
  <si>
    <t>99191618</t>
  </si>
  <si>
    <t>49202073IK</t>
  </si>
  <si>
    <t>TV storage combination, grey stained walnut effect, Selsviken high-gloss/light grey-green</t>
  </si>
  <si>
    <t xml:space="preserve">colour:grey stained walnut effect/Selsviken high-gloss/light grey-green //  drawer:drawer runner, push-open </t>
  </si>
  <si>
    <t>https://www.ikea.com/ae/en/catalog/products/S49202073/</t>
  </si>
  <si>
    <t>49202073</t>
  </si>
  <si>
    <t>19202084IK</t>
  </si>
  <si>
    <t xml:space="preserve">colour:grey stained walnut effect/Selsviken high-gloss/light grey-green //  drawer:drawer runner, soft-closing </t>
  </si>
  <si>
    <t>https://www.ikea.com/ae/en/catalog/products/S19202084/</t>
  </si>
  <si>
    <t>19202084</t>
  </si>
  <si>
    <t>29191546IK</t>
  </si>
  <si>
    <t>TV storage combination, grey stained walnut effect, Selsviken high-gloss/white</t>
  </si>
  <si>
    <t>https://www.ikea.com/ae/en/catalog/products/S29191546/</t>
  </si>
  <si>
    <t>29191546</t>
  </si>
  <si>
    <t>59191620IK</t>
  </si>
  <si>
    <t>https://www.ikea.com/ae/en/catalog/products/S59191620/</t>
  </si>
  <si>
    <t>59191620</t>
  </si>
  <si>
    <t>39202101IK</t>
  </si>
  <si>
    <t>TV storage combination, grey stained walnut effect, Valviken dark blue</t>
  </si>
  <si>
    <t xml:space="preserve">colour:grey stained walnut effect/Valviken dark blue //  drawer:drawer runner, push-open </t>
  </si>
  <si>
    <t>https://www.ikea.com/ae/en/catalog/products/S39202101/</t>
  </si>
  <si>
    <t>39202101</t>
  </si>
  <si>
    <t>09202112IK</t>
  </si>
  <si>
    <t xml:space="preserve">colour:grey stained walnut effect/Valviken dark blue //  drawer:drawer runner, soft-closing </t>
  </si>
  <si>
    <t>https://www.ikea.com/ae/en/catalog/products/S09202112/</t>
  </si>
  <si>
    <t>09202112</t>
  </si>
  <si>
    <t>09191547IK</t>
  </si>
  <si>
    <t>TV storage combination, grey stained walnut effect, Valviken dark brown</t>
  </si>
  <si>
    <t xml:space="preserve">colour:grey stained walnut effect/Valviken dark brown //  drawer:drawer runner, push-open </t>
  </si>
  <si>
    <t>https://www.ikea.com/ae/en/catalog/products/S09191547/</t>
  </si>
  <si>
    <t>09191547</t>
  </si>
  <si>
    <t>39191621IK</t>
  </si>
  <si>
    <t xml:space="preserve">colour:grey stained walnut effect/Valviken dark brown //  drawer:drawer runner, soft-closing </t>
  </si>
  <si>
    <t>https://www.ikea.com/ae/en/catalog/products/S39191621/</t>
  </si>
  <si>
    <t>39191621</t>
  </si>
  <si>
    <t>89191548IK</t>
  </si>
  <si>
    <t>TV storage combination, grey stained walnut effect, Valviken grey-turquoise</t>
  </si>
  <si>
    <t xml:space="preserve">colour:grey stained walnut effect/Valviken grey-turquoise //  drawer:drawer runner, push-open </t>
  </si>
  <si>
    <t>https://www.ikea.com/ae/en/catalog/products/S89191548/</t>
  </si>
  <si>
    <t>89191548</t>
  </si>
  <si>
    <t>19191622IK</t>
  </si>
  <si>
    <t xml:space="preserve">colour:grey stained walnut effect/Valviken grey-turquoise //  drawer:drawer runner, soft-closing </t>
  </si>
  <si>
    <t>https://www.ikea.com/ae/en/catalog/products/S19191622/</t>
  </si>
  <si>
    <t>19191622</t>
  </si>
  <si>
    <t>39266485IK</t>
  </si>
  <si>
    <t>TV storage combination, grey stained walnut effect, Vassviken white</t>
  </si>
  <si>
    <t xml:space="preserve">colour:grey stained walnut effect/Vassviken white //  drawer:drawer runner, push-open </t>
  </si>
  <si>
    <t>https://www.ikea.com/ae/en/catalog/products/S39266485/</t>
  </si>
  <si>
    <t>39266485</t>
  </si>
  <si>
    <t>49266512IK</t>
  </si>
  <si>
    <t xml:space="preserve">colour:grey stained walnut effect/Vassviken white //  drawer:drawer runner, soft-closing </t>
  </si>
  <si>
    <t>https://www.ikea.com/ae/en/catalog/products/S49266512/</t>
  </si>
  <si>
    <t>49266512</t>
  </si>
  <si>
    <t>39191560IK</t>
  </si>
  <si>
    <t>TV storage combination, Lappviken black-brown</t>
  </si>
  <si>
    <t>https://www.ikea.com/ae/en/catalog/products/S39191560/</t>
  </si>
  <si>
    <t>39191560</t>
  </si>
  <si>
    <t>69191634IK</t>
  </si>
  <si>
    <t>https://www.ikea.com/ae/en/catalog/products/S69191634/</t>
  </si>
  <si>
    <t>69191634</t>
  </si>
  <si>
    <t>79191563IK</t>
  </si>
  <si>
    <t>TV storage combination, Lappviken grey stained walnut effect</t>
  </si>
  <si>
    <t>https://www.ikea.com/ae/en/catalog/products/S79191563/</t>
  </si>
  <si>
    <t>79191563</t>
  </si>
  <si>
    <t>99191637IK</t>
  </si>
  <si>
    <t>https://www.ikea.com/ae/en/catalog/products/S99191637/</t>
  </si>
  <si>
    <t>99191637</t>
  </si>
  <si>
    <t>29191565IK</t>
  </si>
  <si>
    <t>TV storage combination, Lappviken white</t>
  </si>
  <si>
    <t>https://www.ikea.com/ae/en/catalog/products/S29191565/</t>
  </si>
  <si>
    <t>29191565</t>
  </si>
  <si>
    <t>59191639IK</t>
  </si>
  <si>
    <t>https://www.ikea.com/ae/en/catalog/products/S59191639/</t>
  </si>
  <si>
    <t>59191639</t>
  </si>
  <si>
    <t>79207352IK</t>
  </si>
  <si>
    <t>TV storage combination, white, Grundsviken dark grey</t>
  </si>
  <si>
    <t xml:space="preserve">colour:white/Grundsviken dark grey //  drawer:drawer runner, push-open </t>
  </si>
  <si>
    <t>https://www.ikea.com/ae/en/catalog/products/S79207352/</t>
  </si>
  <si>
    <t>79207352</t>
  </si>
  <si>
    <t>09207360IK</t>
  </si>
  <si>
    <t xml:space="preserve">colour:white/Grundsviken dark grey //  drawer:drawer runner, soft-closing </t>
  </si>
  <si>
    <t>https://www.ikea.com/ae/en/catalog/products/S09207360/</t>
  </si>
  <si>
    <t>09207360</t>
  </si>
  <si>
    <t>69207376IK</t>
  </si>
  <si>
    <t>TV storage combination, white, Hallstavik blue-green</t>
  </si>
  <si>
    <t xml:space="preserve">colour:white/Hallstavik blue-green //  drawer:drawer runner, push-open </t>
  </si>
  <si>
    <t>https://www.ikea.com/ae/en/catalog/products/S69207376/</t>
  </si>
  <si>
    <t>69207376</t>
  </si>
  <si>
    <t>39207387IK</t>
  </si>
  <si>
    <t xml:space="preserve">colour:white/Hallstavik blue-green //  drawer:drawer runner, soft-closing </t>
  </si>
  <si>
    <t>https://www.ikea.com/ae/en/catalog/products/S39207387/</t>
  </si>
  <si>
    <t>39207387</t>
  </si>
  <si>
    <t>09207440IK</t>
  </si>
  <si>
    <t>TV storage combination, white, Inviken ash veneer</t>
  </si>
  <si>
    <t xml:space="preserve">colour:white/Inviken ash veneer //  drawer:drawer runner, push-open </t>
  </si>
  <si>
    <t>https://www.ikea.com/ae/en/catalog/products/S09207440/</t>
  </si>
  <si>
    <t>09207440</t>
  </si>
  <si>
    <t>79207446IK</t>
  </si>
  <si>
    <t xml:space="preserve">colour:white/Inviken ash veneer //  drawer:drawer runner, soft-closing </t>
  </si>
  <si>
    <t>https://www.ikea.com/ae/en/catalog/products/S79207446/</t>
  </si>
  <si>
    <t>79207446</t>
  </si>
  <si>
    <t>29207420IK</t>
  </si>
  <si>
    <t>TV storage combination, white, Inviken black-brown</t>
  </si>
  <si>
    <t xml:space="preserve">colour:white/Inviken black-brown //  drawer:drawer runner, push-open </t>
  </si>
  <si>
    <t>https://www.ikea.com/ae/en/catalog/products/S29207420/</t>
  </si>
  <si>
    <t>29207420</t>
  </si>
  <si>
    <t>99207431IK</t>
  </si>
  <si>
    <t xml:space="preserve">colour:white/Inviken black-brown //  drawer:drawer runner, soft-closing </t>
  </si>
  <si>
    <t>https://www.ikea.com/ae/en/catalog/products/S99207431/</t>
  </si>
  <si>
    <t>99207431</t>
  </si>
  <si>
    <t>09202046IK</t>
  </si>
  <si>
    <t>TV storage combination, white, Lappviken light grey</t>
  </si>
  <si>
    <t>https://www.ikea.com/ae/en/catalog/products/S09202046/</t>
  </si>
  <si>
    <t>09202046</t>
  </si>
  <si>
    <t>59202058IK</t>
  </si>
  <si>
    <t>https://www.ikea.com/ae/en/catalog/products/S59202058/</t>
  </si>
  <si>
    <t>59202058</t>
  </si>
  <si>
    <t>99202075IK</t>
  </si>
  <si>
    <t>TV storage combination, white, Selsviken high-gloss/light grey-green</t>
  </si>
  <si>
    <t>https://www.ikea.com/ae/en/catalog/products/S99202075/</t>
  </si>
  <si>
    <t>99202075</t>
  </si>
  <si>
    <t>69202086IK</t>
  </si>
  <si>
    <t>https://www.ikea.com/ae/en/catalog/products/S69202086/</t>
  </si>
  <si>
    <t>69202086</t>
  </si>
  <si>
    <t>59191578IK</t>
  </si>
  <si>
    <t>TV storage combination, white, Selsviken high-gloss/white</t>
  </si>
  <si>
    <t>https://www.ikea.com/ae/en/catalog/products/S59191578/</t>
  </si>
  <si>
    <t>59191578</t>
  </si>
  <si>
    <t>89191652IK</t>
  </si>
  <si>
    <t>https://www.ikea.com/ae/en/catalog/products/S89191652/</t>
  </si>
  <si>
    <t>89191652</t>
  </si>
  <si>
    <t>99202103IK</t>
  </si>
  <si>
    <t>TV storage combination, white, Valviken dark blue</t>
  </si>
  <si>
    <t>https://www.ikea.com/ae/en/catalog/products/S99202103/</t>
  </si>
  <si>
    <t>99202103</t>
  </si>
  <si>
    <t>69202114IK</t>
  </si>
  <si>
    <t>https://www.ikea.com/ae/en/catalog/products/S69202114/</t>
  </si>
  <si>
    <t>69202114</t>
  </si>
  <si>
    <t>99191581IK</t>
  </si>
  <si>
    <t>TV storage combination, white, Valviken dark brown</t>
  </si>
  <si>
    <t>https://www.ikea.com/ae/en/catalog/products/S99191581/</t>
  </si>
  <si>
    <t>99191581</t>
  </si>
  <si>
    <t>19191655IK</t>
  </si>
  <si>
    <t>https://www.ikea.com/ae/en/catalog/products/S19191655/</t>
  </si>
  <si>
    <t>19191655</t>
  </si>
  <si>
    <t>39191584IK</t>
  </si>
  <si>
    <t>TV storage combination, white, Valviken grey-turquoise</t>
  </si>
  <si>
    <t>https://www.ikea.com/ae/en/catalog/products/S39191584/</t>
  </si>
  <si>
    <t>39191584</t>
  </si>
  <si>
    <t>59191658IK</t>
  </si>
  <si>
    <t>https://www.ikea.com/ae/en/catalog/products/S59191658/</t>
  </si>
  <si>
    <t>59191658</t>
  </si>
  <si>
    <t>79266493IK</t>
  </si>
  <si>
    <t>TV storage combination, white, Vassviken white</t>
  </si>
  <si>
    <t xml:space="preserve">colour:white/Vassviken white //  drawer:drawer runner, push-open </t>
  </si>
  <si>
    <t>https://www.ikea.com/ae/en/catalog/products/S79266493/</t>
  </si>
  <si>
    <t>79266493</t>
  </si>
  <si>
    <t>39266517IK</t>
  </si>
  <si>
    <t xml:space="preserve">colour:white/Vassviken white //  drawer:drawer runner, soft-closing </t>
  </si>
  <si>
    <t>https://www.ikea.com/ae/en/catalog/products/S39266517/</t>
  </si>
  <si>
    <t>39266517</t>
  </si>
  <si>
    <t>29268116IK</t>
  </si>
  <si>
    <t xml:space="preserve">colour:black-brown/Selsviken/Stallarp high-gloss/black smoked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</si>
  <si>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</si>
  <si>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Soft closing/push-open hinge/ drawer runner, soft-closing: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</si>
  <si>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https://www.ikea.com/ae/en/catalog/products/S29268116/</t>
  </si>
  <si>
    <t>29268116</t>
  </si>
  <si>
    <t>19190528IK</t>
  </si>
  <si>
    <t>2,020.00</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</si>
  <si>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</si>
  <si>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</si>
  <si>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https://www.ikea.com/ae/en/catalog/products/S19190528/</t>
  </si>
  <si>
    <t>19190528</t>
  </si>
  <si>
    <t>69190620IK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</si>
  <si>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</si>
  <si>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</si>
  <si>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https://www.ikea.com/ae/en/catalog/products/S69190620/</t>
  </si>
  <si>
    <t>69190620</t>
  </si>
  <si>
    <t>79267831IK</t>
  </si>
  <si>
    <t>TV storage combination/glass doors, grey stained walnut effect, Selsviken/Stallarp high-gloss/white frosted glass</t>
  </si>
  <si>
    <t xml:space="preserve">colour:grey stained walnut effect/Selsviken/Stallarp high-gloss/white frosted glass //  drawer:drawer runner, push-open </t>
  </si>
  <si>
    <t>https://www.ikea.com/ae/en/catalog/products/S79267831/</t>
  </si>
  <si>
    <t>79267831</t>
  </si>
  <si>
    <t>09268122IK</t>
  </si>
  <si>
    <t xml:space="preserve">colour:grey stained walnut effect/Selsviken/Stallarp high-gloss/white frosted glass //  drawer:drawer runner, soft-closing </t>
  </si>
  <si>
    <t>https://www.ikea.com/ae/en/catalog/products/S09268122/</t>
  </si>
  <si>
    <t>09268122</t>
  </si>
  <si>
    <t>39190546IK</t>
  </si>
  <si>
    <t>TV storage combination/glass doors, grey stained walnut effect, Selsviken high-gloss/white frosted glass</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</si>
  <si>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</si>
  <si>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https://www.ikea.com/ae/en/catalog/products/S39190546/</t>
  </si>
  <si>
    <t>39190546</t>
  </si>
  <si>
    <t>29190641IK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</si>
  <si>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</si>
  <si>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https://www.ikea.com/ae/en/catalog/products/S29190641/</t>
  </si>
  <si>
    <t>29190641</t>
  </si>
  <si>
    <t>49190560IK</t>
  </si>
  <si>
    <t>TV storage combination/glass doors, Lappviken, Sindvik black-brown clear glass</t>
  </si>
  <si>
    <t>1,655.00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</si>
  <si>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</si>
  <si>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https://www.ikea.com/ae/en/catalog/products/S49190560/</t>
  </si>
  <si>
    <t>49190560</t>
  </si>
  <si>
    <t>39190513IK</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</si>
  <si>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</si>
  <si>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</si>
  <si>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https://www.ikea.com/ae/en/catalog/products/S39190513/</t>
  </si>
  <si>
    <t>39190513</t>
  </si>
  <si>
    <t>29190655IK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</si>
  <si>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</si>
  <si>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https://www.ikea.com/ae/en/catalog/products/S29190655/</t>
  </si>
  <si>
    <t>29190655</t>
  </si>
  <si>
    <t>69190516IK</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</si>
  <si>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</si>
  <si>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</si>
  <si>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https://www.ikea.com/ae/en/catalog/products/S69190516/</t>
  </si>
  <si>
    <t>69190516</t>
  </si>
  <si>
    <t>89190563IK</t>
  </si>
  <si>
    <t>TV storage combination/glass doors, Lappviken, Sindvik grey stained walnut eff clear glass</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</si>
  <si>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</si>
  <si>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https://www.ikea.com/ae/en/catalog/products/S89190563/</t>
  </si>
  <si>
    <t>89190563</t>
  </si>
  <si>
    <t>69190658IK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</si>
  <si>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</si>
  <si>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https://www.ikea.com/ae/en/catalog/products/S69190658/</t>
  </si>
  <si>
    <t>69190658</t>
  </si>
  <si>
    <t>39190565IK</t>
  </si>
  <si>
    <t>TV storage combination/glass doors, Lappviken, Sindvik white clear glass</t>
  </si>
  <si>
    <t>https://www.ikea.com/ae/en/catalog/products/S39190565/</t>
  </si>
  <si>
    <t>39190565</t>
  </si>
  <si>
    <t>29190660IK</t>
  </si>
  <si>
    <t>https://www.ikea.com/ae/en/catalog/products/S29190660/</t>
  </si>
  <si>
    <t>29190660</t>
  </si>
  <si>
    <t>49267837IK</t>
  </si>
  <si>
    <t>TV storage combination/glass doors, white, Selsviken/Stallarp high-gloss/white frosted glass</t>
  </si>
  <si>
    <t xml:space="preserve">colour:white/Selsviken/Stallarp high-gloss/white frosted glass //  drawer:drawer runner, push-open </t>
  </si>
  <si>
    <t>https://www.ikea.com/ae/en/catalog/products/S49267837/</t>
  </si>
  <si>
    <t>49267837</t>
  </si>
  <si>
    <t>69268138IK</t>
  </si>
  <si>
    <t xml:space="preserve">colour:white/Selsviken/Stallarp high-gloss/white frosted glass //  drawer:drawer runner, soft-closing </t>
  </si>
  <si>
    <t>https://www.ikea.com/ae/en/catalog/products/S69268138/</t>
  </si>
  <si>
    <t>69268138</t>
  </si>
  <si>
    <t>19190585IK</t>
  </si>
  <si>
    <t>TV storage combination/glass doors, white, Selsviken high-gloss/white frosted glass</t>
  </si>
  <si>
    <t>https://www.ikea.com/ae/en/catalog/products/S19190585/</t>
  </si>
  <si>
    <t>19190585</t>
  </si>
  <si>
    <t>49190678IK</t>
  </si>
  <si>
    <t>https://www.ikea.com/ae/en/catalog/products/S49190678/</t>
  </si>
  <si>
    <t>49190678</t>
  </si>
  <si>
    <t>09203611IK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</si>
  <si>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The spacesaving wall shelves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</si>
  <si>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Ash veneer, Ash veneer, Solid ash, Clear acrylic lacquer Glass door: Basematerial: Fibreboard, Foil, ABS plastic Glass: Tempered glass Suspension rail: Galvanized steel</t>
  </si>
  <si>
    <t>https://www.ikea.com/ae/en/catalog/products/S09203611/</t>
  </si>
  <si>
    <t>09203611</t>
  </si>
  <si>
    <t>39203643IK</t>
  </si>
  <si>
    <t>TV storage combination/glass doors, black-brown, Inviken black-brown clear glass</t>
  </si>
  <si>
    <t xml:space="preserve">colour:black-brown/Inviken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</si>
  <si>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</si>
  <si>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https://www.ikea.com/ae/en/catalog/products/S39203643/</t>
  </si>
  <si>
    <t>39203643</t>
  </si>
  <si>
    <t>09203654IK</t>
  </si>
  <si>
    <t xml:space="preserve">colour:black-brown/Inviken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</si>
  <si>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</si>
  <si>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https://www.ikea.com/ae/en/catalog/products/S09203654/</t>
  </si>
  <si>
    <t>09203654</t>
  </si>
  <si>
    <t>49194841IK</t>
  </si>
  <si>
    <t>2,960.00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</si>
  <si>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Foil Glass door: Glass door frame: Aluminium, Epoxy/polyester powder coating Panels: Tempered glass Suspension rail: Galvanized steel</t>
  </si>
  <si>
    <t>https://www.ikea.com/ae/en/catalog/products/S49194841/</t>
  </si>
  <si>
    <t>49194841</t>
  </si>
  <si>
    <t>99194933IK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</si>
  <si>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Foil Glass door: Glass door frame: Aluminium, Epoxy/polyester powder coating Panels: Tempered glass Suspension rail: Galvanized steel</t>
  </si>
  <si>
    <t>https://www.ikea.com/ae/en/catalog/products/S99194933/</t>
  </si>
  <si>
    <t>99194933</t>
  </si>
  <si>
    <t>19194847IK</t>
  </si>
  <si>
    <t>TV storage combination/glass doors, black-brown, Selsviken high-gloss/brown smoked glass</t>
  </si>
  <si>
    <t xml:space="preserve">colour:black-brown/Selsviken high-gloss/brown smoked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</si>
  <si>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Glass door: Glass door frame: Aluminium, Epoxy/polyester powder coating Panels: Tempered glass Suspension rail: Galvanized steel</t>
  </si>
  <si>
    <t>https://www.ikea.com/ae/en/catalog/products/S19194847/</t>
  </si>
  <si>
    <t>19194847</t>
  </si>
  <si>
    <t>69194939IK</t>
  </si>
  <si>
    <t xml:space="preserve">colour:black-brown/Selsviken high-gloss/brown smoked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</si>
  <si>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Glass door: Glass door frame: Aluminium, Epoxy/polyester powder coating Panels: Tempered glass Suspension rail: Galvanized steel</t>
  </si>
  <si>
    <t>https://www.ikea.com/ae/en/catalog/products/S69194939/</t>
  </si>
  <si>
    <t>69194939</t>
  </si>
  <si>
    <t>59194850IK</t>
  </si>
  <si>
    <t>TV storage combination/glass doors, black-brown, Valviken dark brown clear glass</t>
  </si>
  <si>
    <t xml:space="preserve">colour:black-brown/Valviken dark 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</si>
  <si>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push-open/ soft closing/push-open hinge: Steel Glass door: Basematerial: Fibreboard, Foil, ABS plastic Glass: Tempered glass Suspension rail: Galvanized steel</t>
  </si>
  <si>
    <t>https://www.ikea.com/ae/en/catalog/products/S59194850/</t>
  </si>
  <si>
    <t>59194850</t>
  </si>
  <si>
    <t>19194946IK</t>
  </si>
  <si>
    <t xml:space="preserve">colour:black-brown/Valviken dark 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</si>
  <si>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soft-closing/ soft closing/push-open hinge: Steel Glass door: Basematerial: Fibreboard, Foil, ABS plastic Glass: Tempered glass Suspension rail: Galvanized steel</t>
  </si>
  <si>
    <t>https://www.ikea.com/ae/en/catalog/products/S19194946/</t>
  </si>
  <si>
    <t>19194946</t>
  </si>
  <si>
    <t>99194853IK</t>
  </si>
  <si>
    <t>TV storage combination/glass doors, black-brown, Valviken grey-turquoise clear glass</t>
  </si>
  <si>
    <t xml:space="preserve">colour:black-brown/Valviken grey-turquoise clear glass //  drawer:drawer runner, push-open </t>
  </si>
  <si>
    <t>https://www.ikea.com/ae/en/catalog/products/S99194853/</t>
  </si>
  <si>
    <t>99194853</t>
  </si>
  <si>
    <t>09194942IK</t>
  </si>
  <si>
    <t xml:space="preserve">colour:black-brown/Valviken grey-turquoise clear glass //  drawer:drawer runner, soft-closing </t>
  </si>
  <si>
    <t>https://www.ikea.com/ae/en/catalog/products/S09194942/</t>
  </si>
  <si>
    <t>09194942</t>
  </si>
  <si>
    <t>69203608IK</t>
  </si>
  <si>
    <t>TV storage combination/glass doors, black-brown Grundsviken, dark grey clear glass</t>
  </si>
  <si>
    <t xml:space="preserve">colour:black-brown Grundsviken/dark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</si>
  <si>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Basematerial: Fibreboard, Foil Panel back side: Melamine foil Glass door: Basematerial: Fibreboard, Foil, ABS plastic Glass: Tempered glass Suspension rail: Galvanized steel</t>
  </si>
  <si>
    <t>https://www.ikea.com/ae/en/catalog/products/S69203608/</t>
  </si>
  <si>
    <t>69203608</t>
  </si>
  <si>
    <t>89203626IK</t>
  </si>
  <si>
    <t xml:space="preserve">colour:black-brown Grundsviken/dark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</si>
  <si>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Basematerial: Fibreboard, Foil Panel back side: Melamine foil Glass door: Basematerial: Fibreboard, Foil, ABS plastic Glass: Tempered glass Suspension rail: Galvanized steel</t>
  </si>
  <si>
    <t>https://www.ikea.com/ae/en/catalog/products/S89203626/</t>
  </si>
  <si>
    <t>89203626</t>
  </si>
  <si>
    <t>49203355IK</t>
  </si>
  <si>
    <t xml:space="preserve">colour:black-brown Lappviken/light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</si>
  <si>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ABS plastic Glass door: Basematerial: Fibreboard, Foil, ABS plastic Glass: Tempered glass Suspension rail: Galvanized steel</t>
  </si>
  <si>
    <t>https://www.ikea.com/ae/en/catalog/products/S49203355/</t>
  </si>
  <si>
    <t>49203355</t>
  </si>
  <si>
    <t>69203203IK</t>
  </si>
  <si>
    <t>TV storage combination/glass doors, black-brown Selsviken, high-gloss/light grey-green clear glass</t>
  </si>
  <si>
    <t xml:space="preserve">colour:black-brown Selsviken/high-gloss/light grey-green clear glass //  drawer:drawer runner, push-open </t>
  </si>
  <si>
    <t>https://www.ikea.com/ae/en/catalog/products/S69203203/</t>
  </si>
  <si>
    <t>69203203</t>
  </si>
  <si>
    <t>09203215IK</t>
  </si>
  <si>
    <t xml:space="preserve">colour:black-brown Selsviken/high-gloss/light grey-green clear glass //  drawer:drawer runner, soft-closing </t>
  </si>
  <si>
    <t>https://www.ikea.com/ae/en/catalog/products/S09203215/</t>
  </si>
  <si>
    <t>09203215</t>
  </si>
  <si>
    <t>59203232IK</t>
  </si>
  <si>
    <t>TV storage combination/glass doors, black-brown Valviken, dark blue clear glass</t>
  </si>
  <si>
    <t xml:space="preserve">colour:black-brown Valviken/dark blue clear glass //  drawer:drawer runner, push-open </t>
  </si>
  <si>
    <t>https://www.ikea.com/ae/en/catalog/products/S59203232/</t>
  </si>
  <si>
    <t>59203232</t>
  </si>
  <si>
    <t>29203243IK</t>
  </si>
  <si>
    <t xml:space="preserve">colour:black-brown Valviken/dark blue clear glass //  drawer:drawer runner, soft-closing </t>
  </si>
  <si>
    <t>https://www.ikea.com/ae/en/catalog/products/S29203243/</t>
  </si>
  <si>
    <t>29203243</t>
  </si>
  <si>
    <t>69194859IK</t>
  </si>
  <si>
    <t>https://www.ikea.com/ae/en/catalog/products/S69194859/</t>
  </si>
  <si>
    <t>69194859</t>
  </si>
  <si>
    <t>99194952IK</t>
  </si>
  <si>
    <t>https://www.ikea.com/ae/en/catalog/products/S99194952/</t>
  </si>
  <si>
    <t>99194952</t>
  </si>
  <si>
    <t>29194861IK</t>
  </si>
  <si>
    <t>TV storage combination/glass doors, grey stained walnut effect, Valviken dark brown clear glass</t>
  </si>
  <si>
    <t xml:space="preserve">colour:grey stained walnut effect/Valviken dark brown clear glass //  drawer:drawer runner, push-open </t>
  </si>
  <si>
    <t>https://www.ikea.com/ae/en/catalog/products/S29194861/</t>
  </si>
  <si>
    <t>29194861</t>
  </si>
  <si>
    <t>79194953IK</t>
  </si>
  <si>
    <t xml:space="preserve">colour:grey stained walnut effect/Valviken dark brown clear glass //  drawer:drawer runner, soft-closing </t>
  </si>
  <si>
    <t>https://www.ikea.com/ae/en/catalog/products/S79194953/</t>
  </si>
  <si>
    <t>79194953</t>
  </si>
  <si>
    <t>49194860IK</t>
  </si>
  <si>
    <t>TV storage combination/glass doors, grey stained walnut effect, Valviken grey-turquoise clear glass</t>
  </si>
  <si>
    <t xml:space="preserve">colour:grey stained walnut effect/Valviken grey-turquoise clear glass //  drawer:drawer runner, push-open </t>
  </si>
  <si>
    <t>https://www.ikea.com/ae/en/catalog/products/S49194860/</t>
  </si>
  <si>
    <t>49194860</t>
  </si>
  <si>
    <t>59194954IK</t>
  </si>
  <si>
    <t xml:space="preserve">colour:grey stained walnut effect/Valviken grey-turquoise clear glass //  drawer:drawer runner, soft-closing </t>
  </si>
  <si>
    <t>https://www.ikea.com/ae/en/catalog/products/S59194954/</t>
  </si>
  <si>
    <t>59194954</t>
  </si>
  <si>
    <t>49203614IK</t>
  </si>
  <si>
    <t>TV storage combination/glass doors, grey stained walnut effect Grundsviken, dark grey clear glass</t>
  </si>
  <si>
    <t xml:space="preserve">colour:grey stained walnut effect Grundsviken/dark grey clear glass //  drawer:drawer runner, push-open </t>
  </si>
  <si>
    <t>https://www.ikea.com/ae/en/catalog/products/S49203614/</t>
  </si>
  <si>
    <t>49203614</t>
  </si>
  <si>
    <t>29203629IK</t>
  </si>
  <si>
    <t xml:space="preserve">colour:grey stained walnut effect Grundsviken/dark grey clear glass //  drawer:drawer runner, soft-closing </t>
  </si>
  <si>
    <t>https://www.ikea.com/ae/en/catalog/products/S29203629/</t>
  </si>
  <si>
    <t>29203629</t>
  </si>
  <si>
    <t>19203347IK</t>
  </si>
  <si>
    <t>TV storage combination/glass doors, grey stained walnut effect Lappviken, light grey clear glass</t>
  </si>
  <si>
    <t xml:space="preserve">colour:grey stained walnut effect Lappviken/light grey clear glass //  drawer:drawer runner, push-open </t>
  </si>
  <si>
    <t>https://www.ikea.com/ae/en/catalog/products/S19203347/</t>
  </si>
  <si>
    <t>19203347</t>
  </si>
  <si>
    <t>89203358IK</t>
  </si>
  <si>
    <t xml:space="preserve">colour:grey stained walnut effect Lappviken/light grey clear glass //  drawer:drawer runner, soft-closing </t>
  </si>
  <si>
    <t>https://www.ikea.com/ae/en/catalog/products/S89203358/</t>
  </si>
  <si>
    <t>89203358</t>
  </si>
  <si>
    <t>99203206IK</t>
  </si>
  <si>
    <t>TV storage combination/glass doors, grey stained walnut effect Selsviken, high-gloss/light grey-green clear glass</t>
  </si>
  <si>
    <t xml:space="preserve">colour:grey stained walnut effect Selsviken/high-gloss/light grey-green clear glass //  drawer:drawer runner, push-open </t>
  </si>
  <si>
    <t>https://www.ikea.com/ae/en/catalog/products/S99203206/</t>
  </si>
  <si>
    <t>99203206</t>
  </si>
  <si>
    <t>49203218IK</t>
  </si>
  <si>
    <t xml:space="preserve">colour:grey stained walnut effect Selsviken/high-gloss/light grey-green clear glass //  drawer:drawer runner, soft-closing </t>
  </si>
  <si>
    <t>https://www.ikea.com/ae/en/catalog/products/S49203218/</t>
  </si>
  <si>
    <t>49203218</t>
  </si>
  <si>
    <t>89203235IK</t>
  </si>
  <si>
    <t>TV storage combination/glass doors, grey stained walnut effect Valviken, dark blue clear glass</t>
  </si>
  <si>
    <t xml:space="preserve">colour:grey stained walnut effect Valviken/dark blue clear glass //  drawer:drawer runner, push-open </t>
  </si>
  <si>
    <t>https://www.ikea.com/ae/en/catalog/products/S89203235/</t>
  </si>
  <si>
    <t>89203235</t>
  </si>
  <si>
    <t>59203246IK</t>
  </si>
  <si>
    <t xml:space="preserve">colour:grey stained walnut effect Valviken/dark blue clear glass //  drawer:drawer runner, soft-closing </t>
  </si>
  <si>
    <t>https://www.ikea.com/ae/en/catalog/products/S59203246/</t>
  </si>
  <si>
    <t>59203246</t>
  </si>
  <si>
    <t>79194873IK</t>
  </si>
  <si>
    <t>https://www.ikea.com/ae/en/catalog/products/S79194873/</t>
  </si>
  <si>
    <t>79194873</t>
  </si>
  <si>
    <t>99194966IK</t>
  </si>
  <si>
    <t>https://www.ikea.com/ae/en/catalog/products/S99194966/</t>
  </si>
  <si>
    <t>99194966</t>
  </si>
  <si>
    <t>09194876IK</t>
  </si>
  <si>
    <t>https://www.ikea.com/ae/en/catalog/products/S09194876/</t>
  </si>
  <si>
    <t>09194876</t>
  </si>
  <si>
    <t>39194969IK</t>
  </si>
  <si>
    <t>https://www.ikea.com/ae/en/catalog/products/S39194969/</t>
  </si>
  <si>
    <t>39194969</t>
  </si>
  <si>
    <t>69194878IK</t>
  </si>
  <si>
    <t>https://www.ikea.com/ae/en/catalog/products/S69194878/</t>
  </si>
  <si>
    <t>69194878</t>
  </si>
  <si>
    <t>99194971IK</t>
  </si>
  <si>
    <t>https://www.ikea.com/ae/en/catalog/products/S99194971/</t>
  </si>
  <si>
    <t>99194971</t>
  </si>
  <si>
    <t>29203605IK</t>
  </si>
  <si>
    <t>TV storage combination/glass doors, white, Inviken ash veneer</t>
  </si>
  <si>
    <t>https://www.ikea.com/ae/en/catalog/products/S29203605/</t>
  </si>
  <si>
    <t>29203605</t>
  </si>
  <si>
    <t>79203617IK</t>
  </si>
  <si>
    <t>https://www.ikea.com/ae/en/catalog/products/S79203617/</t>
  </si>
  <si>
    <t>79203617</t>
  </si>
  <si>
    <t>69194897IK</t>
  </si>
  <si>
    <t>https://www.ikea.com/ae/en/catalog/products/S69194897/</t>
  </si>
  <si>
    <t>69194897</t>
  </si>
  <si>
    <t>99194990IK</t>
  </si>
  <si>
    <t>https://www.ikea.com/ae/en/catalog/products/S99194990/</t>
  </si>
  <si>
    <t>99194990</t>
  </si>
  <si>
    <t>29194903IK</t>
  </si>
  <si>
    <t>TV storage combination/glass doors, white, Valviken dark brown clear glass</t>
  </si>
  <si>
    <t xml:space="preserve">colour:white/Valviken dark brown clear glass //  drawer:drawer runner, push-open </t>
  </si>
  <si>
    <t>https://www.ikea.com/ae/en/catalog/products/S29194903/</t>
  </si>
  <si>
    <t>29194903</t>
  </si>
  <si>
    <t>69194996IK</t>
  </si>
  <si>
    <t xml:space="preserve">colour:white/Valviken dark brown clear glass //  drawer:drawer runner, soft-closing </t>
  </si>
  <si>
    <t>https://www.ikea.com/ae/en/catalog/products/S69194996/</t>
  </si>
  <si>
    <t>69194996</t>
  </si>
  <si>
    <t>89194900IK</t>
  </si>
  <si>
    <t>TV storage combination/glass doors, white, Valviken grey-turquoise clear glass</t>
  </si>
  <si>
    <t xml:space="preserve">colour:white/Valviken grey-turquoise clear glass //  drawer:drawer runner, push-open </t>
  </si>
  <si>
    <t>https://www.ikea.com/ae/en/catalog/products/S89194900/</t>
  </si>
  <si>
    <t>89194900</t>
  </si>
  <si>
    <t>39194993IK</t>
  </si>
  <si>
    <t xml:space="preserve">colour:white/Valviken grey-turquoise clear glass //  drawer:drawer runner, soft-closing </t>
  </si>
  <si>
    <t>https://www.ikea.com/ae/en/catalog/products/S39194993/</t>
  </si>
  <si>
    <t>39194993</t>
  </si>
  <si>
    <t>59203618IK</t>
  </si>
  <si>
    <t>TV storage combination/glass doors, white Grundsviken, dark grey clear glass</t>
  </si>
  <si>
    <t xml:space="preserve">colour:white Grundsviken/dark grey clear glass //  drawer:drawer runner, push-open </t>
  </si>
  <si>
    <t>https://www.ikea.com/ae/en/catalog/products/S59203618/</t>
  </si>
  <si>
    <t>59203618</t>
  </si>
  <si>
    <t>89203631IK</t>
  </si>
  <si>
    <t xml:space="preserve">colour:white Grundsviken/dark grey clear glass //  drawer:drawer runner, soft-closing </t>
  </si>
  <si>
    <t>https://www.ikea.com/ae/en/catalog/products/S89203631/</t>
  </si>
  <si>
    <t>89203631</t>
  </si>
  <si>
    <t>79203349IK</t>
  </si>
  <si>
    <t>TV storage combination/glass doors, white Lappviken, light grey clear glass</t>
  </si>
  <si>
    <t xml:space="preserve">colour:white Lappviken/light grey clear glass //  drawer:drawer runner, push-open </t>
  </si>
  <si>
    <t>https://www.ikea.com/ae/en/catalog/products/S79203349/</t>
  </si>
  <si>
    <t>79203349</t>
  </si>
  <si>
    <t>49203360IK</t>
  </si>
  <si>
    <t xml:space="preserve">colour:white Lappviken/light grey clear glass //  drawer:drawer runner, soft-closing </t>
  </si>
  <si>
    <t>https://www.ikea.com/ae/en/catalog/products/S49203360/</t>
  </si>
  <si>
    <t>49203360</t>
  </si>
  <si>
    <t>59203208IK</t>
  </si>
  <si>
    <t>TV storage combination/glass doors, white Selsviken, high-gloss/light grey-green clear glass</t>
  </si>
  <si>
    <t>https://www.ikea.com/ae/en/catalog/products/S59203208/</t>
  </si>
  <si>
    <t>59203208</t>
  </si>
  <si>
    <t>09203220IK</t>
  </si>
  <si>
    <t>https://www.ikea.com/ae/en/catalog/products/S09203220/</t>
  </si>
  <si>
    <t>09203220</t>
  </si>
  <si>
    <t>49203237IK</t>
  </si>
  <si>
    <t>TV storage combination/glass doors, white Valviken, dark blue clear glass</t>
  </si>
  <si>
    <t xml:space="preserve">colour:white Valviken/dark blue clear glass //  drawer:drawer runner, push-open </t>
  </si>
  <si>
    <t>https://www.ikea.com/ae/en/catalog/products/S49203237/</t>
  </si>
  <si>
    <t>49203237</t>
  </si>
  <si>
    <t>19203248IK</t>
  </si>
  <si>
    <t xml:space="preserve">colour:white Valviken/dark blue clear glass //  drawer:drawer runner, soft-closing </t>
  </si>
  <si>
    <t>https://www.ikea.com/ae/en/catalog/products/S19203248/</t>
  </si>
  <si>
    <t>19203248</t>
  </si>
  <si>
    <t>49191932IK</t>
  </si>
  <si>
    <t xml:space="preserve">&lt;div&gt; 
 &lt;div&gt;
  The drawers and doors are softclosing, so you can shut them silently without slamming, banging or waking anyone up in the morning.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</si>
  <si>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ABS plastic Glass door: Basematerial: Fibreboard, Foil, ABS plastic Glass: Tempered glass Suspension rail: Galvanized steel</t>
  </si>
  <si>
    <t>Width: 300 cm Height: 211 cm Min. depth: 20 cm Max. depth: 40 cm Max. screen size: 70 "</t>
  </si>
  <si>
    <t>https://www.ikea.com/ae/en/catalog/products/S49191932/</t>
  </si>
  <si>
    <t>49191932</t>
  </si>
  <si>
    <t>39191838IK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</si>
  <si>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ABS plastic Glass door: Basematerial: Fibreboard, Foil, ABS plastic Glass: Tempered glass Suspension rail: Galvanized steel</t>
  </si>
  <si>
    <t>https://www.ikea.com/ae/en/catalog/products/S39191838/</t>
  </si>
  <si>
    <t>39191838</t>
  </si>
  <si>
    <t>79191935IK</t>
  </si>
  <si>
    <t>https://www.ikea.com/ae/en/catalog/products/S79191935/</t>
  </si>
  <si>
    <t>79191935</t>
  </si>
  <si>
    <t>99191840IK</t>
  </si>
  <si>
    <t>https://www.ikea.com/ae/en/catalog/products/S99191840/</t>
  </si>
  <si>
    <t>99191840</t>
  </si>
  <si>
    <t>39191937IK</t>
  </si>
  <si>
    <t>https://www.ikea.com/ae/en/catalog/products/S39191937/</t>
  </si>
  <si>
    <t>39191937</t>
  </si>
  <si>
    <t>99202141IK</t>
  </si>
  <si>
    <t>TV storage combination/glass doors, white, Lappviken light grey clear glass</t>
  </si>
  <si>
    <t xml:space="preserve">colour:white/Lappviken light grey clear glass //  drawer:drawer runner, push-open </t>
  </si>
  <si>
    <t>https://www.ikea.com/ae/en/catalog/products/S99202141/</t>
  </si>
  <si>
    <t>99202141</t>
  </si>
  <si>
    <t>69202152IK</t>
  </si>
  <si>
    <t xml:space="preserve">colour:white/Lappviken light grey clear glass //  drawer:drawer runner, soft-closing </t>
  </si>
  <si>
    <t>https://www.ikea.com/ae/en/catalog/products/S69202152/</t>
  </si>
  <si>
    <t>69202152</t>
  </si>
  <si>
    <t>79191860IK</t>
  </si>
  <si>
    <t>https://www.ikea.com/ae/en/catalog/products/S79191860/</t>
  </si>
  <si>
    <t>79191860</t>
  </si>
  <si>
    <t>19191957IK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</si>
  <si>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Foil Glass door: Glass door frame: Aluminium, Epoxy/polyester powder coating Panels: Tempered glass Suspension rail: Galvanized steel</t>
  </si>
  <si>
    <t>https://www.ikea.com/ae/en/catalog/products/S19191957/</t>
  </si>
  <si>
    <t>19191957</t>
  </si>
  <si>
    <t>19191863IK</t>
  </si>
  <si>
    <t>2,585.00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</si>
  <si>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push-open/ soft closing/push-open hinge: Steel Glass door: Basematerial: Fibreboard, Foil, ABS plastic Glass: Tempered glass Suspension rail: Galvanized steel</t>
  </si>
  <si>
    <t>https://www.ikea.com/ae/en/catalog/products/S19191863/</t>
  </si>
  <si>
    <t>19191863</t>
  </si>
  <si>
    <t>59191960IK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</si>
  <si>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soft-closing/ soft closing/push-open hinge: Steel Glass door: Basematerial: Fibreboard, Foil, ABS plastic Glass: Tempered glass Suspension rail: Galvanized steel</t>
  </si>
  <si>
    <t>https://www.ikea.com/ae/en/catalog/products/S59191960/</t>
  </si>
  <si>
    <t>59191960</t>
  </si>
  <si>
    <t>49191866IK</t>
  </si>
  <si>
    <t>https://www.ikea.com/ae/en/catalog/products/S49191866/</t>
  </si>
  <si>
    <t>49191866</t>
  </si>
  <si>
    <t>99191963IK</t>
  </si>
  <si>
    <t>https://www.ikea.com/ae/en/catalog/products/S99191963/</t>
  </si>
  <si>
    <t>99191963</t>
  </si>
  <si>
    <t>39207453IK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</si>
  <si>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Basematerial: Fibreboard, Foil Panel back side: Melamine foil Glass door: Basematerial: Fibreboard, Foil, ABS plastic Glass: Tempered glass Suspension rail: Galvanized steel</t>
  </si>
  <si>
    <t>https://www.ikea.com/ae/en/catalog/products/S39207453/</t>
  </si>
  <si>
    <t>39207453</t>
  </si>
  <si>
    <t>69207461IK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</si>
  <si>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Basematerial: Fibreboard, Foil Panel back side: Melamine foil Glass door: Basematerial: Fibreboard, Foil, ABS plastic Glass: Tempered glass Suspension rail: Galvanized steel</t>
  </si>
  <si>
    <t>https://www.ikea.com/ae/en/catalog/products/S69207461/</t>
  </si>
  <si>
    <t>69207461</t>
  </si>
  <si>
    <t>49207476IK</t>
  </si>
  <si>
    <t>TV storage combination/glass doors, white Hallstavik, blue-green clear glass</t>
  </si>
  <si>
    <t xml:space="preserve">colour:white Hallstavik/blue-green clear glass //  drawer:drawer runner, push-open </t>
  </si>
  <si>
    <t>https://www.ikea.com/ae/en/catalog/products/S49207476/</t>
  </si>
  <si>
    <t>49207476</t>
  </si>
  <si>
    <t>19207487IK</t>
  </si>
  <si>
    <t xml:space="preserve">colour:white Hallstavik/blue-green clear glass //  drawer:drawer runner, soft-closing </t>
  </si>
  <si>
    <t>https://www.ikea.com/ae/en/catalog/products/S19207487/</t>
  </si>
  <si>
    <t>19207487</t>
  </si>
  <si>
    <t>89202170IK</t>
  </si>
  <si>
    <t>https://www.ikea.com/ae/en/catalog/products/S89202170/</t>
  </si>
  <si>
    <t>89202170</t>
  </si>
  <si>
    <t>59202181IK</t>
  </si>
  <si>
    <t>https://www.ikea.com/ae/en/catalog/products/S59202181/</t>
  </si>
  <si>
    <t>59202181</t>
  </si>
  <si>
    <t>99207544IK</t>
  </si>
  <si>
    <t>TV storage combination/glass doors, white Sindvik, Inviken ash veneer</t>
  </si>
  <si>
    <t xml:space="preserve">colour:white Sindvik/Inviken ash veneer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</si>
  <si>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</si>
  <si>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https://www.ikea.com/ae/en/catalog/products/S99207544/</t>
  </si>
  <si>
    <t>99207544</t>
  </si>
  <si>
    <t>99202198IK</t>
  </si>
  <si>
    <t>https://www.ikea.com/ae/en/catalog/products/S99202198/</t>
  </si>
  <si>
    <t>99202198</t>
  </si>
  <si>
    <t>49202209IK</t>
  </si>
  <si>
    <t>https://www.ikea.com/ae/en/catalog/products/S49202209/</t>
  </si>
  <si>
    <t>49202209</t>
  </si>
  <si>
    <t>99202136IK</t>
  </si>
  <si>
    <t>TV storage combination/glass doors, black-brown, Lappviken light grey clear glass</t>
  </si>
  <si>
    <t xml:space="preserve">colour:black-brown/Lappviken light grey clear glass //  drawer:drawer runner, push-open </t>
  </si>
  <si>
    <t>https://www.ikea.com/ae/en/catalog/products/S99202136/</t>
  </si>
  <si>
    <t>99202136</t>
  </si>
  <si>
    <t>69202147IK</t>
  </si>
  <si>
    <t xml:space="preserve">colour:black-brown/Lappviken light grey clear glass //  drawer:drawer runner, soft-closing </t>
  </si>
  <si>
    <t>https://www.ikea.com/ae/en/catalog/products/S69202147/</t>
  </si>
  <si>
    <t>69202147</t>
  </si>
  <si>
    <t>19191896IK</t>
  </si>
  <si>
    <t>https://www.ikea.com/ae/en/catalog/products/S19191896/</t>
  </si>
  <si>
    <t>19191896</t>
  </si>
  <si>
    <t>49191809IK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</si>
  <si>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Glass door: Glass door frame: Aluminium, Epoxy/polyester powder coating Panels: Tempered glass Suspension rail: Galvanized steel</t>
  </si>
  <si>
    <t>https://www.ikea.com/ae/en/catalog/products/S49191809/</t>
  </si>
  <si>
    <t>49191809</t>
  </si>
  <si>
    <t>59191903IK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</si>
  <si>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Glass door: Glass door frame: Aluminium, Epoxy/polyester powder coating Panels: Tempered glass Suspension rail: Galvanized steel</t>
  </si>
  <si>
    <t>https://www.ikea.com/ae/en/catalog/products/S59191903/</t>
  </si>
  <si>
    <t>59191903</t>
  </si>
  <si>
    <t>19191815IK</t>
  </si>
  <si>
    <t>https://www.ikea.com/ae/en/catalog/products/S19191815/</t>
  </si>
  <si>
    <t>19191815</t>
  </si>
  <si>
    <t>89191911IK</t>
  </si>
  <si>
    <t>https://www.ikea.com/ae/en/catalog/products/S89191911/</t>
  </si>
  <si>
    <t>89191911</t>
  </si>
  <si>
    <t>89191812IK</t>
  </si>
  <si>
    <t>https://www.ikea.com/ae/en/catalog/products/S89191812/</t>
  </si>
  <si>
    <t>89191812</t>
  </si>
  <si>
    <t>89191906IK</t>
  </si>
  <si>
    <t>https://www.ikea.com/ae/en/catalog/products/S89191906/</t>
  </si>
  <si>
    <t>89191906</t>
  </si>
  <si>
    <t>19207449IK</t>
  </si>
  <si>
    <t>https://www.ikea.com/ae/en/catalog/products/S19207449/</t>
  </si>
  <si>
    <t>19207449</t>
  </si>
  <si>
    <t>49207457IK</t>
  </si>
  <si>
    <t>https://www.ikea.com/ae/en/catalog/products/S49207457/</t>
  </si>
  <si>
    <t>49207457</t>
  </si>
  <si>
    <t>59207471IK</t>
  </si>
  <si>
    <t>TV storage combination/glass doors, black-brown Hallstavik, blue-green clear glass</t>
  </si>
  <si>
    <t xml:space="preserve">colour:black-brown Hallstavik/blue-green clear glass //  drawer:drawer runner, push-open </t>
  </si>
  <si>
    <t>https://www.ikea.com/ae/en/catalog/products/S59207471/</t>
  </si>
  <si>
    <t>59207471</t>
  </si>
  <si>
    <t>29207482IK</t>
  </si>
  <si>
    <t xml:space="preserve">colour:black-brown Hallstavik/blue-green clear glass //  drawer:drawer runner, soft-closing </t>
  </si>
  <si>
    <t>https://www.ikea.com/ae/en/catalog/products/S29207482/</t>
  </si>
  <si>
    <t>29207482</t>
  </si>
  <si>
    <t>89202165IK</t>
  </si>
  <si>
    <t>https://www.ikea.com/ae/en/catalog/products/S89202165/</t>
  </si>
  <si>
    <t>89202165</t>
  </si>
  <si>
    <t>59202176IK</t>
  </si>
  <si>
    <t>https://www.ikea.com/ae/en/catalog/products/S59202176/</t>
  </si>
  <si>
    <t>59202176</t>
  </si>
  <si>
    <t>39207537IK</t>
  </si>
  <si>
    <t>TV storage combination/glass doors, black-brown Sindvik, Inviken ash veneer</t>
  </si>
  <si>
    <t xml:space="preserve">colour:black-brown Sindvik/Inviken ash veneer //  drawer:drawer runner, push-open </t>
  </si>
  <si>
    <t>https://www.ikea.com/ae/en/catalog/products/S39207537/</t>
  </si>
  <si>
    <t>39207537</t>
  </si>
  <si>
    <t>79207540IK</t>
  </si>
  <si>
    <t xml:space="preserve">colour:black-brown Sindvik/Inviken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</si>
  <si>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</si>
  <si>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https://www.ikea.com/ae/en/catalog/products/S79207540/</t>
  </si>
  <si>
    <t>79207540</t>
  </si>
  <si>
    <t>99207515IK</t>
  </si>
  <si>
    <t>TV storage combination/glass doors, black-brown Sindvik, Inviken black-brown clear glass</t>
  </si>
  <si>
    <t xml:space="preserve">colour:black-brown Sindvik/Inviken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</si>
  <si>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</si>
  <si>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https://www.ikea.com/ae/en/catalog/products/S99207515/</t>
  </si>
  <si>
    <t>99207515</t>
  </si>
  <si>
    <t>69207526IK</t>
  </si>
  <si>
    <t xml:space="preserve">colour:black-brown Sindvik/Inviken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</si>
  <si>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</si>
  <si>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https://www.ikea.com/ae/en/catalog/products/S69207526/</t>
  </si>
  <si>
    <t>69207526</t>
  </si>
  <si>
    <t>09202193IK</t>
  </si>
  <si>
    <t>https://www.ikea.com/ae/en/catalog/products/S09202193/</t>
  </si>
  <si>
    <t>09202193</t>
  </si>
  <si>
    <t>59202204IK</t>
  </si>
  <si>
    <t>https://www.ikea.com/ae/en/catalog/products/S59202204/</t>
  </si>
  <si>
    <t>59202204</t>
  </si>
  <si>
    <t>39202139IK</t>
  </si>
  <si>
    <t>TV storage combination/glass doors, grey stained walnut effect, Lappviken light grey clear glass</t>
  </si>
  <si>
    <t xml:space="preserve">colour:grey stained walnut effect/Lappviken light grey clear glass //  drawer:drawer runner, push-open </t>
  </si>
  <si>
    <t>https://www.ikea.com/ae/en/catalog/products/S39202139/</t>
  </si>
  <si>
    <t>39202139</t>
  </si>
  <si>
    <t>09202150IK</t>
  </si>
  <si>
    <t xml:space="preserve">colour:grey stained walnut effect/Lappviken light grey clear glass //  drawer:drawer runner, soft-closing </t>
  </si>
  <si>
    <t>https://www.ikea.com/ae/en/catalog/products/S09202150/</t>
  </si>
  <si>
    <t>09202150</t>
  </si>
  <si>
    <t>99191821IK</t>
  </si>
  <si>
    <t>https://www.ikea.com/ae/en/catalog/products/S99191821/</t>
  </si>
  <si>
    <t>99191821</t>
  </si>
  <si>
    <t>59191917IK</t>
  </si>
  <si>
    <t>https://www.ikea.com/ae/en/catalog/products/S59191917/</t>
  </si>
  <si>
    <t>59191917</t>
  </si>
  <si>
    <t>59191823IK</t>
  </si>
  <si>
    <t>https://www.ikea.com/ae/en/catalog/products/S59191823/</t>
  </si>
  <si>
    <t>59191823</t>
  </si>
  <si>
    <t>39191918IK</t>
  </si>
  <si>
    <t>https://www.ikea.com/ae/en/catalog/products/S39191918/</t>
  </si>
  <si>
    <t>39191918</t>
  </si>
  <si>
    <t>79191822IK</t>
  </si>
  <si>
    <t>https://www.ikea.com/ae/en/catalog/products/S79191822/</t>
  </si>
  <si>
    <t>79191822</t>
  </si>
  <si>
    <t>19191919IK</t>
  </si>
  <si>
    <t>https://www.ikea.com/ae/en/catalog/products/S19191919/</t>
  </si>
  <si>
    <t>19191919</t>
  </si>
  <si>
    <t>79207451IK</t>
  </si>
  <si>
    <t>https://www.ikea.com/ae/en/catalog/products/S79207451/</t>
  </si>
  <si>
    <t>79207451</t>
  </si>
  <si>
    <t>09207459IK</t>
  </si>
  <si>
    <t>https://www.ikea.com/ae/en/catalog/products/S09207459/</t>
  </si>
  <si>
    <t>09207459</t>
  </si>
  <si>
    <t>99207474IK</t>
  </si>
  <si>
    <t>TV storage combination/glass doors, grey stained walnut effect Hallstavik, blue-green clear glass</t>
  </si>
  <si>
    <t xml:space="preserve">colour:grey stained walnut effect Hallstavik/blue-green clear glass //  drawer:drawer runner, push-open </t>
  </si>
  <si>
    <t>https://www.ikea.com/ae/en/catalog/products/S99207474/</t>
  </si>
  <si>
    <t>99207474</t>
  </si>
  <si>
    <t>59207485IK</t>
  </si>
  <si>
    <t xml:space="preserve">colour:grey stained walnut effect Hallstavik/blue-green clear glass //  drawer:drawer runner, soft-closing </t>
  </si>
  <si>
    <t>https://www.ikea.com/ae/en/catalog/products/S59207485/</t>
  </si>
  <si>
    <t>59207485</t>
  </si>
  <si>
    <t>29202168IK</t>
  </si>
  <si>
    <t>https://www.ikea.com/ae/en/catalog/products/S29202168/</t>
  </si>
  <si>
    <t>29202168</t>
  </si>
  <si>
    <t>99202179IK</t>
  </si>
  <si>
    <t>https://www.ikea.com/ae/en/catalog/products/S99202179/</t>
  </si>
  <si>
    <t>99202179</t>
  </si>
  <si>
    <t>39202196IK</t>
  </si>
  <si>
    <t>https://www.ikea.com/ae/en/catalog/products/S39202196/</t>
  </si>
  <si>
    <t>39202196</t>
  </si>
  <si>
    <t>89202207IK</t>
  </si>
  <si>
    <t>https://www.ikea.com/ae/en/catalog/products/S89202207/</t>
  </si>
  <si>
    <t>89202207</t>
  </si>
  <si>
    <t>99191835IK</t>
  </si>
  <si>
    <t>https://www.ikea.com/ae/en/catalog/products/S99191835/</t>
  </si>
  <si>
    <t>99191835</t>
  </si>
  <si>
    <t>59196533IK</t>
  </si>
  <si>
    <t xml:space="preserve">&lt;div&gt; 
 &lt;div&gt;
  The drawers and doors close silently and softly, thanks to the integrated softclosing function.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</si>
  <si>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</si>
  <si>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https://www.ikea.com/ae/en/catalog/products/S59196533/</t>
  </si>
  <si>
    <t>59196533</t>
  </si>
  <si>
    <t>09196494IK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</si>
  <si>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push-open/ soft closing/push-open hinge: Steel Glass door: Basematerial: Fibreboard, Foil, ABS plastic Glass: Tempered glass Suspension rail: Galvanized steel</t>
  </si>
  <si>
    <t>https://www.ikea.com/ae/en/catalog/products/S09196494/</t>
  </si>
  <si>
    <t>09196494</t>
  </si>
  <si>
    <t>29196539IK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</si>
  <si>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soft-closing/ soft closing/push-open hinge: Steel Glass door: Basematerial: Fibreboard, Foil, ABS plastic Glass: Tempered glass Suspension rail: Galvanized steel</t>
  </si>
  <si>
    <t>https://www.ikea.com/ae/en/catalog/products/S29196539/</t>
  </si>
  <si>
    <t>29196539</t>
  </si>
  <si>
    <t>69196491IK</t>
  </si>
  <si>
    <t>https://www.ikea.com/ae/en/catalog/products/S69196491/</t>
  </si>
  <si>
    <t>69196491</t>
  </si>
  <si>
    <t>89196536IK</t>
  </si>
  <si>
    <t>https://www.ikea.com/ae/en/catalog/products/S89196536/</t>
  </si>
  <si>
    <t>89196536</t>
  </si>
  <si>
    <t>39208631IK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</si>
  <si>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</si>
  <si>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https://www.ikea.com/ae/en/catalog/products/S39208631/</t>
  </si>
  <si>
    <t>39208631</t>
  </si>
  <si>
    <t>59208649IK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</si>
  <si>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</si>
  <si>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https://www.ikea.com/ae/en/catalog/products/S59208649/</t>
  </si>
  <si>
    <t>59208649</t>
  </si>
  <si>
    <t>59208625IK</t>
  </si>
  <si>
    <t>https://www.ikea.com/ae/en/catalog/products/S59208625/</t>
  </si>
  <si>
    <t>59208625</t>
  </si>
  <si>
    <t>89208643IK</t>
  </si>
  <si>
    <t>https://www.ikea.com/ae/en/catalog/products/S89208643/</t>
  </si>
  <si>
    <t>89208643</t>
  </si>
  <si>
    <t>99208628IK</t>
  </si>
  <si>
    <t>https://www.ikea.com/ae/en/catalog/products/S99208628/</t>
  </si>
  <si>
    <t>99208628</t>
  </si>
  <si>
    <t>19208646IK</t>
  </si>
  <si>
    <t>https://www.ikea.com/ae/en/catalog/products/S19208646/</t>
  </si>
  <si>
    <t>19208646</t>
  </si>
  <si>
    <t>19196498IK</t>
  </si>
  <si>
    <t>https://www.ikea.com/ae/en/catalog/products/S19196498/</t>
  </si>
  <si>
    <t>19196498</t>
  </si>
  <si>
    <t>49196543IK</t>
  </si>
  <si>
    <t>https://www.ikea.com/ae/en/catalog/products/S49196543/</t>
  </si>
  <si>
    <t>49196543</t>
  </si>
  <si>
    <t>99196499IK</t>
  </si>
  <si>
    <t>https://www.ikea.com/ae/en/catalog/products/S99196499/</t>
  </si>
  <si>
    <t>99196499</t>
  </si>
  <si>
    <t>29196544IK</t>
  </si>
  <si>
    <t>https://www.ikea.com/ae/en/catalog/products/S29196544/</t>
  </si>
  <si>
    <t>29196544</t>
  </si>
  <si>
    <t>09196502IK</t>
  </si>
  <si>
    <t>https://www.ikea.com/ae/en/catalog/products/S09196502/</t>
  </si>
  <si>
    <t>09196502</t>
  </si>
  <si>
    <t>59196547IK</t>
  </si>
  <si>
    <t>https://www.ikea.com/ae/en/catalog/products/S59196547/</t>
  </si>
  <si>
    <t>59196547</t>
  </si>
  <si>
    <t>69196504IK</t>
  </si>
  <si>
    <t>https://www.ikea.com/ae/en/catalog/products/S69196504/</t>
  </si>
  <si>
    <t>69196504</t>
  </si>
  <si>
    <t>19196549IK</t>
  </si>
  <si>
    <t>https://www.ikea.com/ae/en/catalog/products/S19196549/</t>
  </si>
  <si>
    <t>19196549</t>
  </si>
  <si>
    <t>29196515IK</t>
  </si>
  <si>
    <t>https://www.ikea.com/ae/en/catalog/products/S29196515/</t>
  </si>
  <si>
    <t>29196515</t>
  </si>
  <si>
    <t>89196560IK</t>
  </si>
  <si>
    <t>https://www.ikea.com/ae/en/catalog/products/S89196560/</t>
  </si>
  <si>
    <t>89196560</t>
  </si>
  <si>
    <t>69196518IK</t>
  </si>
  <si>
    <t>https://www.ikea.com/ae/en/catalog/products/S69196518/</t>
  </si>
  <si>
    <t>69196518</t>
  </si>
  <si>
    <t>29196563IK</t>
  </si>
  <si>
    <t>https://www.ikea.com/ae/en/catalog/products/S29196563/</t>
  </si>
  <si>
    <t>29196563</t>
  </si>
  <si>
    <t>09196521IK</t>
  </si>
  <si>
    <t>https://www.ikea.com/ae/en/catalog/products/S09196521/</t>
  </si>
  <si>
    <t>09196521</t>
  </si>
  <si>
    <t>59196566IK</t>
  </si>
  <si>
    <t>https://www.ikea.com/ae/en/catalog/products/S59196566/</t>
  </si>
  <si>
    <t>59196566</t>
  </si>
  <si>
    <t>79208634IK</t>
  </si>
  <si>
    <t>https://www.ikea.com/ae/en/catalog/products/S79208634/</t>
  </si>
  <si>
    <t>79208634</t>
  </si>
  <si>
    <t>99208652IK</t>
  </si>
  <si>
    <t>https://www.ikea.com/ae/en/catalog/products/S99208652/</t>
  </si>
  <si>
    <t>99208652</t>
  </si>
  <si>
    <t>09208637IK</t>
  </si>
  <si>
    <t>https://www.ikea.com/ae/en/catalog/products/S09208637/</t>
  </si>
  <si>
    <t>09208637</t>
  </si>
  <si>
    <t>29208655IK</t>
  </si>
  <si>
    <t>https://www.ikea.com/ae/en/catalog/products/S29208655/</t>
  </si>
  <si>
    <t>29208655</t>
  </si>
  <si>
    <t>49208640IK</t>
  </si>
  <si>
    <t>https://www.ikea.com/ae/en/catalog/products/S49208640/</t>
  </si>
  <si>
    <t>49208640</t>
  </si>
  <si>
    <t>69208658IK</t>
  </si>
  <si>
    <t>https://www.ikea.com/ae/en/catalog/products/S69208658/</t>
  </si>
  <si>
    <t>69208658</t>
  </si>
  <si>
    <t>79194533IK</t>
  </si>
  <si>
    <t xml:space="preserve">&lt;div&gt; 
 &lt;div&gt;
  The drawers and doors close silently and softly, thanks to the integrated softclosing function.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</si>
  <si>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</si>
  <si>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https://www.ikea.com/ae/en/catalog/products/S79194533/</t>
  </si>
  <si>
    <t>79194533</t>
  </si>
  <si>
    <t>19194456IK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</si>
  <si>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Glass door: Glass door frame: Aluminium, Epoxy/polyester powder coating Panels: Tempered glass Suspension rail: Galvanized steel</t>
  </si>
  <si>
    <t>https://www.ikea.com/ae/en/catalog/products/S19194456/</t>
  </si>
  <si>
    <t>19194456</t>
  </si>
  <si>
    <t>49194539IK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</si>
  <si>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Glass door: Glass door frame: Aluminium, Epoxy/polyester powder coating Panels: Tempered glass Suspension rail: Galvanized steel</t>
  </si>
  <si>
    <t>https://www.ikea.com/ae/en/catalog/products/S49194539/</t>
  </si>
  <si>
    <t>49194539</t>
  </si>
  <si>
    <t>99194462IK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</si>
  <si>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push-open/ soft closing/push-open hinge: Steel Glass door: Basematerial: Fibreboard, Foil, ABS plastic Glass: Tempered glass Suspension rail: Galvanized steel</t>
  </si>
  <si>
    <t>https://www.ikea.com/ae/en/catalog/products/S99194462/</t>
  </si>
  <si>
    <t>99194462</t>
  </si>
  <si>
    <t>19194545IK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</si>
  <si>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soft-closing/ soft closing/push-open hinge: Steel Glass door: Basematerial: Fibreboard, Foil, ABS plastic Glass: Tempered glass Suspension rail: Galvanized steel</t>
  </si>
  <si>
    <t>https://www.ikea.com/ae/en/catalog/products/S19194545/</t>
  </si>
  <si>
    <t>19194545</t>
  </si>
  <si>
    <t>59194459IK</t>
  </si>
  <si>
    <t>https://www.ikea.com/ae/en/catalog/products/S59194459/</t>
  </si>
  <si>
    <t>59194459</t>
  </si>
  <si>
    <t>89194542IK</t>
  </si>
  <si>
    <t>https://www.ikea.com/ae/en/catalog/products/S89194542/</t>
  </si>
  <si>
    <t>89194542</t>
  </si>
  <si>
    <t>09203673IK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</si>
  <si>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Basematerial: Fibreboard, Foil Panel back side: Melamine foil Glass door: Basematerial: Fibreboard, Foil, ABS plastic Glass: Tempered glass Suspension rail: Galvanized steel</t>
  </si>
  <si>
    <t>https://www.ikea.com/ae/en/catalog/products/S09203673/</t>
  </si>
  <si>
    <t>09203673</t>
  </si>
  <si>
    <t>89203706IK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</si>
  <si>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Basematerial: Fibreboard, Foil Panel back side: Melamine foil Glass door: Basematerial: Fibreboard, Foil, ABS plastic Glass: Tempered glass Suspension rail: Galvanized steel</t>
  </si>
  <si>
    <t>https://www.ikea.com/ae/en/catalog/products/S89203706/</t>
  </si>
  <si>
    <t>89203706</t>
  </si>
  <si>
    <t>59203736IK</t>
  </si>
  <si>
    <t>TV storage combination/glass doors, black-brown Inviken, Sindvik black-brown clear glass</t>
  </si>
  <si>
    <t xml:space="preserve">colour:black-brown Inviken/Sindvik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</si>
  <si>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Oak veneer, Ash veneer, Solid ash, Stain, Clear acrylic lacquer Glass door: Basematerial: Fibreboard, Foil, ABS plastic Glass: Tempered glass Suspension rail: Galvanized steel</t>
  </si>
  <si>
    <t>https://www.ikea.com/ae/en/catalog/products/S59203736/</t>
  </si>
  <si>
    <t>59203736</t>
  </si>
  <si>
    <t>29203747IK</t>
  </si>
  <si>
    <t xml:space="preserve">colour:black-brown Inviken/Sindvik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</si>
  <si>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Oak veneer, Ash veneer, Solid ash, Stain, Clear acrylic lacquer Glass door: Basematerial: Fibreboard, Foil, ABS plastic Glass: Tempered glass Suspension rail: Galvanized steel</t>
  </si>
  <si>
    <t>https://www.ikea.com/ae/en/catalog/products/S29203747/</t>
  </si>
  <si>
    <t>29203747</t>
  </si>
  <si>
    <t>99203112IK</t>
  </si>
  <si>
    <t>1,665.00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</si>
  <si>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</si>
  <si>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https://www.ikea.com/ae/en/catalog/products/S99203112/</t>
  </si>
  <si>
    <t>99203112</t>
  </si>
  <si>
    <t>69203123IK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</si>
  <si>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</si>
  <si>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https://www.ikea.com/ae/en/catalog/products/S69203123/</t>
  </si>
  <si>
    <t>69203123</t>
  </si>
  <si>
    <t>89203141IK</t>
  </si>
  <si>
    <t>https://www.ikea.com/ae/en/catalog/products/S89203141/</t>
  </si>
  <si>
    <t>89203141</t>
  </si>
  <si>
    <t>59203152IK</t>
  </si>
  <si>
    <t>https://www.ikea.com/ae/en/catalog/products/S59203152/</t>
  </si>
  <si>
    <t>59203152</t>
  </si>
  <si>
    <t>09203668IK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</si>
  <si>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Ash veneer, Ash veneer, Solid ash, Clear acrylic lacquer Glass door: Basematerial: Fibreboard, Foil, ABS plastic Glass: Tempered glass Suspension rail: Galvanized steel</t>
  </si>
  <si>
    <t>https://www.ikea.com/ae/en/catalog/products/S09203668/</t>
  </si>
  <si>
    <t>09203668</t>
  </si>
  <si>
    <t>79203684IK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</si>
  <si>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Ash veneer, Ash veneer, Solid ash, Clear acrylic lacquer Glass door: Basematerial: Fibreboard, Foil, ABS plastic Glass: Tempered glass Suspension rail: Galvanized steel</t>
  </si>
  <si>
    <t>https://www.ikea.com/ae/en/catalog/products/S79203684/</t>
  </si>
  <si>
    <t>79203684</t>
  </si>
  <si>
    <t>99203169IK</t>
  </si>
  <si>
    <t>https://www.ikea.com/ae/en/catalog/products/S99203169/</t>
  </si>
  <si>
    <t>99203169</t>
  </si>
  <si>
    <t>69203180IK</t>
  </si>
  <si>
    <t>https://www.ikea.com/ae/en/catalog/products/S69203180/</t>
  </si>
  <si>
    <t>69203180</t>
  </si>
  <si>
    <t>89194429IK</t>
  </si>
  <si>
    <t>TV storage combination/glass doors, grey stained walnut eff clear glass, Valviken dark brown clear glass</t>
  </si>
  <si>
    <t xml:space="preserve">colour:grey stained walnut eff clear glass/Valviken dark brown clear glass //  drawer:drawer runner, push-open </t>
  </si>
  <si>
    <t>https://www.ikea.com/ae/en/catalog/products/S89194429/</t>
  </si>
  <si>
    <t>89194429</t>
  </si>
  <si>
    <t>79194552IK</t>
  </si>
  <si>
    <t xml:space="preserve">colour:grey stained walnut eff clear glass/Valviken dark brown clear glass //  drawer:drawer runner, soft-closing </t>
  </si>
  <si>
    <t>https://www.ikea.com/ae/en/catalog/products/S79194552/</t>
  </si>
  <si>
    <t>79194552</t>
  </si>
  <si>
    <t>69194430IK</t>
  </si>
  <si>
    <t>TV storage combination/glass doors, grey stained walnut eff clear glass, Valviken grey-turquoise clear glass</t>
  </si>
  <si>
    <t xml:space="preserve">colour:grey stained walnut eff clear glass/Valviken grey-turquoise clear glass //  drawer:drawer runner, push-open </t>
  </si>
  <si>
    <t>https://www.ikea.com/ae/en/catalog/products/S69194430/</t>
  </si>
  <si>
    <t>69194430</t>
  </si>
  <si>
    <t>59194553IK</t>
  </si>
  <si>
    <t xml:space="preserve">colour:grey stained walnut eff clear glass/Valviken grey-turquoise clear glass //  drawer:drawer runner, soft-closing </t>
  </si>
  <si>
    <t>https://www.ikea.com/ae/en/catalog/products/S59194553/</t>
  </si>
  <si>
    <t>59194553</t>
  </si>
  <si>
    <t>69194468IK</t>
  </si>
  <si>
    <t>https://www.ikea.com/ae/en/catalog/products/S69194468/</t>
  </si>
  <si>
    <t>69194468</t>
  </si>
  <si>
    <t>99194551IK</t>
  </si>
  <si>
    <t>https://www.ikea.com/ae/en/catalog/products/S99194551/</t>
  </si>
  <si>
    <t>99194551</t>
  </si>
  <si>
    <t>19203682IK</t>
  </si>
  <si>
    <t>https://www.ikea.com/ae/en/catalog/products/S19203682/</t>
  </si>
  <si>
    <t>19203682</t>
  </si>
  <si>
    <t>29203714IK</t>
  </si>
  <si>
    <t>https://www.ikea.com/ae/en/catalog/products/S29203714/</t>
  </si>
  <si>
    <t>29203714</t>
  </si>
  <si>
    <t>29203115IK</t>
  </si>
  <si>
    <t>https://www.ikea.com/ae/en/catalog/products/S29203115/</t>
  </si>
  <si>
    <t>29203115</t>
  </si>
  <si>
    <t>99203126IK</t>
  </si>
  <si>
    <t>https://www.ikea.com/ae/en/catalog/products/S99203126/</t>
  </si>
  <si>
    <t>99203126</t>
  </si>
  <si>
    <t>29203144IK</t>
  </si>
  <si>
    <t>https://www.ikea.com/ae/en/catalog/products/S29203144/</t>
  </si>
  <si>
    <t>29203144</t>
  </si>
  <si>
    <t>89203155IK</t>
  </si>
  <si>
    <t>https://www.ikea.com/ae/en/catalog/products/S89203155/</t>
  </si>
  <si>
    <t>89203155</t>
  </si>
  <si>
    <t>39203172IK</t>
  </si>
  <si>
    <t>https://www.ikea.com/ae/en/catalog/products/S39203172/</t>
  </si>
  <si>
    <t>39203172</t>
  </si>
  <si>
    <t>09203183IK</t>
  </si>
  <si>
    <t>https://www.ikea.com/ae/en/catalog/products/S09203183/</t>
  </si>
  <si>
    <t>09203183</t>
  </si>
  <si>
    <t>19194480IK</t>
  </si>
  <si>
    <t>https://www.ikea.com/ae/en/catalog/products/S19194480/</t>
  </si>
  <si>
    <t>19194480</t>
  </si>
  <si>
    <t>99194565IK</t>
  </si>
  <si>
    <t>https://www.ikea.com/ae/en/catalog/products/S99194565/</t>
  </si>
  <si>
    <t>99194565</t>
  </si>
  <si>
    <t>59194483IK</t>
  </si>
  <si>
    <t>https://www.ikea.com/ae/en/catalog/products/S59194483/</t>
  </si>
  <si>
    <t>59194483</t>
  </si>
  <si>
    <t>39194568IK</t>
  </si>
  <si>
    <t>https://www.ikea.com/ae/en/catalog/products/S39194568/</t>
  </si>
  <si>
    <t>39194568</t>
  </si>
  <si>
    <t>09194485IK</t>
  </si>
  <si>
    <t>https://www.ikea.com/ae/en/catalog/products/S09194485/</t>
  </si>
  <si>
    <t>09194485</t>
  </si>
  <si>
    <t>99194570IK</t>
  </si>
  <si>
    <t>https://www.ikea.com/ae/en/catalog/products/S99194570/</t>
  </si>
  <si>
    <t>99194570</t>
  </si>
  <si>
    <t>29194502IK</t>
  </si>
  <si>
    <t>https://www.ikea.com/ae/en/catalog/products/S29194502/</t>
  </si>
  <si>
    <t>29194502</t>
  </si>
  <si>
    <t>99194589IK</t>
  </si>
  <si>
    <t>https://www.ikea.com/ae/en/catalog/products/S99194589/</t>
  </si>
  <si>
    <t>99194589</t>
  </si>
  <si>
    <t>59194505IK</t>
  </si>
  <si>
    <t>https://www.ikea.com/ae/en/catalog/products/S59194505/</t>
  </si>
  <si>
    <t>59194505</t>
  </si>
  <si>
    <t>69194595IK</t>
  </si>
  <si>
    <t>https://www.ikea.com/ae/en/catalog/products/S69194595/</t>
  </si>
  <si>
    <t>69194595</t>
  </si>
  <si>
    <t>99194508IK</t>
  </si>
  <si>
    <t>https://www.ikea.com/ae/en/catalog/products/S99194508/</t>
  </si>
  <si>
    <t>99194508</t>
  </si>
  <si>
    <t>39194592IK</t>
  </si>
  <si>
    <t>https://www.ikea.com/ae/en/catalog/products/S39194592/</t>
  </si>
  <si>
    <t>39194592</t>
  </si>
  <si>
    <t>89203688IK</t>
  </si>
  <si>
    <t>https://www.ikea.com/ae/en/catalog/products/S89203688/</t>
  </si>
  <si>
    <t>89203688</t>
  </si>
  <si>
    <t>39203718IK</t>
  </si>
  <si>
    <t>https://www.ikea.com/ae/en/catalog/products/S39203718/</t>
  </si>
  <si>
    <t>39203718</t>
  </si>
  <si>
    <t>89203117IK</t>
  </si>
  <si>
    <t>https://www.ikea.com/ae/en/catalog/products/S89203117/</t>
  </si>
  <si>
    <t>89203117</t>
  </si>
  <si>
    <t>59203128IK</t>
  </si>
  <si>
    <t>https://www.ikea.com/ae/en/catalog/products/S59203128/</t>
  </si>
  <si>
    <t>59203128</t>
  </si>
  <si>
    <t>79203146IK</t>
  </si>
  <si>
    <t>https://www.ikea.com/ae/en/catalog/products/S79203146/</t>
  </si>
  <si>
    <t>79203146</t>
  </si>
  <si>
    <t>49203157IK</t>
  </si>
  <si>
    <t>https://www.ikea.com/ae/en/catalog/products/S49203157/</t>
  </si>
  <si>
    <t>49203157</t>
  </si>
  <si>
    <t>59203675IK</t>
  </si>
  <si>
    <t>https://www.ikea.com/ae/en/catalog/products/S59203675/</t>
  </si>
  <si>
    <t>59203675</t>
  </si>
  <si>
    <t>89203693IK</t>
  </si>
  <si>
    <t xml:space="preserve">colour:white Sindvik/Inviken ash veneer //  drawer:drawer runner, soft-closing </t>
  </si>
  <si>
    <t>https://www.ikea.com/ae/en/catalog/products/S89203693/</t>
  </si>
  <si>
    <t>89203693</t>
  </si>
  <si>
    <t>99203174IK</t>
  </si>
  <si>
    <t>https://www.ikea.com/ae/en/catalog/products/S99203174/</t>
  </si>
  <si>
    <t>99203174</t>
  </si>
  <si>
    <t>59203185IK</t>
  </si>
  <si>
    <t>https://www.ikea.com/ae/en/catalog/products/S59203185/</t>
  </si>
  <si>
    <t>59203185</t>
  </si>
  <si>
    <t>59207174IK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</si>
  <si>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t>
  </si>
  <si>
    <t>https://www.ikea.com/ae/en/catalog/products/S59207174/</t>
  </si>
  <si>
    <t>59207174</t>
  </si>
  <si>
    <t>29207180IK</t>
  </si>
  <si>
    <t xml:space="preserve">&lt;div&gt; 
 &lt;div&gt;
  The drawers and doors are softclosing, so you can shut them silently without slamming, banging or waking anyone up in the morning.
 &lt;/div&gt; 
 &lt;div&gt;
  The two drawers make it easy to keep your belongings organised. The shelves behind the doors give you even more storage space.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</si>
  <si>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t>
  </si>
  <si>
    <t>https://www.ikea.com/ae/en/catalog/products/S29207180/</t>
  </si>
  <si>
    <t>29207180</t>
  </si>
  <si>
    <t>19207152IK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</si>
  <si>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t>
  </si>
  <si>
    <t>https://www.ikea.com/ae/en/catalog/products/S19207152/</t>
  </si>
  <si>
    <t>19207152</t>
  </si>
  <si>
    <t>89207163IK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</si>
  <si>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t>
  </si>
  <si>
    <t>https://www.ikea.com/ae/en/catalog/products/S89207163/</t>
  </si>
  <si>
    <t>89207163</t>
  </si>
  <si>
    <t>29201183IK</t>
  </si>
  <si>
    <t>1,210.00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</si>
  <si>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t>
  </si>
  <si>
    <t>https://www.ikea.com/ae/en/catalog/products/S29201183/</t>
  </si>
  <si>
    <t>29201183</t>
  </si>
  <si>
    <t>39189963IK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</si>
  <si>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</si>
  <si>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https://www.ikea.com/ae/en/catalog/products/S39189963/</t>
  </si>
  <si>
    <t>39189963</t>
  </si>
  <si>
    <t>99189922IK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</si>
  <si>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t>
  </si>
  <si>
    <t>https://www.ikea.com/ae/en/catalog/products/S99189922/</t>
  </si>
  <si>
    <t>99189922</t>
  </si>
  <si>
    <t>09189969IK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</si>
  <si>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t>
  </si>
  <si>
    <t>https://www.ikea.com/ae/en/catalog/products/S09189969/</t>
  </si>
  <si>
    <t>09189969</t>
  </si>
  <si>
    <t>99189861IK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</si>
  <si>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t>
  </si>
  <si>
    <t>https://www.ikea.com/ae/en/catalog/products/S99189861/</t>
  </si>
  <si>
    <t>99189861</t>
  </si>
  <si>
    <t>49189972IK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</si>
  <si>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t>
  </si>
  <si>
    <t>https://www.ikea.com/ae/en/catalog/products/S49189972/</t>
  </si>
  <si>
    <t>49189972</t>
  </si>
  <si>
    <t>39189864IK</t>
  </si>
  <si>
    <t>https://www.ikea.com/ae/en/catalog/products/S39189864/</t>
  </si>
  <si>
    <t>39189864</t>
  </si>
  <si>
    <t>79189975IK</t>
  </si>
  <si>
    <t>https://www.ikea.com/ae/en/catalog/products/S79189975/</t>
  </si>
  <si>
    <t>79189975</t>
  </si>
  <si>
    <t>79207130IK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</si>
  <si>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t>
  </si>
  <si>
    <t>https://www.ikea.com/ae/en/catalog/products/S79207130/</t>
  </si>
  <si>
    <t>79207130</t>
  </si>
  <si>
    <t>09207138IK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</si>
  <si>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t>
  </si>
  <si>
    <t>https://www.ikea.com/ae/en/catalog/products/S09207138/</t>
  </si>
  <si>
    <t>09207138</t>
  </si>
  <si>
    <t>59201172IK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</si>
  <si>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t>
  </si>
  <si>
    <t>https://www.ikea.com/ae/en/catalog/products/S59201172/</t>
  </si>
  <si>
    <t>59201172</t>
  </si>
  <si>
    <t>89201203IK</t>
  </si>
  <si>
    <t>https://www.ikea.com/ae/en/catalog/products/S89201203/</t>
  </si>
  <si>
    <t>89201203</t>
  </si>
  <si>
    <t>59201214IK</t>
  </si>
  <si>
    <t>https://www.ikea.com/ae/en/catalog/products/S59201214/</t>
  </si>
  <si>
    <t>59201214</t>
  </si>
  <si>
    <t>49201238IK</t>
  </si>
  <si>
    <t>https://www.ikea.com/ae/en/catalog/products/S49201238/</t>
  </si>
  <si>
    <t>49201238</t>
  </si>
  <si>
    <t>19201249IK</t>
  </si>
  <si>
    <t>https://www.ikea.com/ae/en/catalog/products/S19201249/</t>
  </si>
  <si>
    <t>19201249</t>
  </si>
  <si>
    <t>89201175IK</t>
  </si>
  <si>
    <t>https://www.ikea.com/ae/en/catalog/products/S89201175/</t>
  </si>
  <si>
    <t>89201175</t>
  </si>
  <si>
    <t>59201186IK</t>
  </si>
  <si>
    <t>https://www.ikea.com/ae/en/catalog/products/S59201186/</t>
  </si>
  <si>
    <t>59201186</t>
  </si>
  <si>
    <t>69189928IK</t>
  </si>
  <si>
    <t>https://www.ikea.com/ae/en/catalog/products/S69189928/</t>
  </si>
  <si>
    <t>69189928</t>
  </si>
  <si>
    <t>59189981IK</t>
  </si>
  <si>
    <t>https://www.ikea.com/ae/en/catalog/products/S59189981/</t>
  </si>
  <si>
    <t>59189981</t>
  </si>
  <si>
    <t>69189867IK</t>
  </si>
  <si>
    <t>https://www.ikea.com/ae/en/catalog/products/S69189867/</t>
  </si>
  <si>
    <t>69189867</t>
  </si>
  <si>
    <t>39189982IK</t>
  </si>
  <si>
    <t>https://www.ikea.com/ae/en/catalog/products/S39189982/</t>
  </si>
  <si>
    <t>39189982</t>
  </si>
  <si>
    <t>49189868IK</t>
  </si>
  <si>
    <t>https://www.ikea.com/ae/en/catalog/products/S49189868/</t>
  </si>
  <si>
    <t>49189868</t>
  </si>
  <si>
    <t>19189983IK</t>
  </si>
  <si>
    <t>https://www.ikea.com/ae/en/catalog/products/S19189983/</t>
  </si>
  <si>
    <t>19189983</t>
  </si>
  <si>
    <t>39207132IK</t>
  </si>
  <si>
    <t>https://www.ikea.com/ae/en/catalog/products/S39207132/</t>
  </si>
  <si>
    <t>39207132</t>
  </si>
  <si>
    <t>69207140IK</t>
  </si>
  <si>
    <t>https://www.ikea.com/ae/en/catalog/products/S69207140/</t>
  </si>
  <si>
    <t>69207140</t>
  </si>
  <si>
    <t>19201206IK</t>
  </si>
  <si>
    <t>https://www.ikea.com/ae/en/catalog/products/S19201206/</t>
  </si>
  <si>
    <t>19201206</t>
  </si>
  <si>
    <t>89201217IK</t>
  </si>
  <si>
    <t>https://www.ikea.com/ae/en/catalog/products/S89201217/</t>
  </si>
  <si>
    <t>89201217</t>
  </si>
  <si>
    <t>89201241IK</t>
  </si>
  <si>
    <t>https://www.ikea.com/ae/en/catalog/products/S89201241/</t>
  </si>
  <si>
    <t>89201241</t>
  </si>
  <si>
    <t>59201252IK</t>
  </si>
  <si>
    <t>https://www.ikea.com/ae/en/catalog/products/S59201252/</t>
  </si>
  <si>
    <t>59201252</t>
  </si>
  <si>
    <t>39189901IK</t>
  </si>
  <si>
    <t>https://www.ikea.com/ae/en/catalog/products/S39189901/</t>
  </si>
  <si>
    <t>39189901</t>
  </si>
  <si>
    <t>59189995IK</t>
  </si>
  <si>
    <t>https://www.ikea.com/ae/en/catalog/products/S59189995/</t>
  </si>
  <si>
    <t>59189995</t>
  </si>
  <si>
    <t>79189904IK</t>
  </si>
  <si>
    <t>https://www.ikea.com/ae/en/catalog/products/S79189904/</t>
  </si>
  <si>
    <t>79189904</t>
  </si>
  <si>
    <t>99189998IK</t>
  </si>
  <si>
    <t>https://www.ikea.com/ae/en/catalog/products/S99189998/</t>
  </si>
  <si>
    <t>99189998</t>
  </si>
  <si>
    <t>29189906IK</t>
  </si>
  <si>
    <t>https://www.ikea.com/ae/en/catalog/products/S29189906/</t>
  </si>
  <si>
    <t>29189906</t>
  </si>
  <si>
    <t>19190000IK</t>
  </si>
  <si>
    <t>https://www.ikea.com/ae/en/catalog/products/S19190000/</t>
  </si>
  <si>
    <t>19190000</t>
  </si>
  <si>
    <t>89207177IK</t>
  </si>
  <si>
    <t>https://www.ikea.com/ae/en/catalog/products/S89207177/</t>
  </si>
  <si>
    <t>89207177</t>
  </si>
  <si>
    <t>69207183IK</t>
  </si>
  <si>
    <t>https://www.ikea.com/ae/en/catalog/products/S69207183/</t>
  </si>
  <si>
    <t>69207183</t>
  </si>
  <si>
    <t>49201177IK</t>
  </si>
  <si>
    <t>https://www.ikea.com/ae/en/catalog/products/S49201177/</t>
  </si>
  <si>
    <t>49201177</t>
  </si>
  <si>
    <t>19201188IK</t>
  </si>
  <si>
    <t>https://www.ikea.com/ae/en/catalog/products/S19201188/</t>
  </si>
  <si>
    <t>19201188</t>
  </si>
  <si>
    <t>79189937IK</t>
  </si>
  <si>
    <t>https://www.ikea.com/ae/en/catalog/products/S79189937/</t>
  </si>
  <si>
    <t>79189937</t>
  </si>
  <si>
    <t>99190020IK</t>
  </si>
  <si>
    <t>https://www.ikea.com/ae/en/catalog/products/S99190020/</t>
  </si>
  <si>
    <t>99190020</t>
  </si>
  <si>
    <t>89189871IK</t>
  </si>
  <si>
    <t>https://www.ikea.com/ae/en/catalog/products/S89189871/</t>
  </si>
  <si>
    <t>89189871</t>
  </si>
  <si>
    <t>39190023IK</t>
  </si>
  <si>
    <t>https://www.ikea.com/ae/en/catalog/products/S39190023/</t>
  </si>
  <si>
    <t>39190023</t>
  </si>
  <si>
    <t>29189874IK</t>
  </si>
  <si>
    <t>https://www.ikea.com/ae/en/catalog/products/S29189874/</t>
  </si>
  <si>
    <t>29189874</t>
  </si>
  <si>
    <t>69190026IK</t>
  </si>
  <si>
    <t>https://www.ikea.com/ae/en/catalog/products/S69190026/</t>
  </si>
  <si>
    <t>69190026</t>
  </si>
  <si>
    <t>99207134IK</t>
  </si>
  <si>
    <t>https://www.ikea.com/ae/en/catalog/products/S99207134/</t>
  </si>
  <si>
    <t>99207134</t>
  </si>
  <si>
    <t>29207142IK</t>
  </si>
  <si>
    <t>https://www.ikea.com/ae/en/catalog/products/S29207142/</t>
  </si>
  <si>
    <t>29207142</t>
  </si>
  <si>
    <t>79201208IK</t>
  </si>
  <si>
    <t>https://www.ikea.com/ae/en/catalog/products/S79201208/</t>
  </si>
  <si>
    <t>79201208</t>
  </si>
  <si>
    <t>49201219IK</t>
  </si>
  <si>
    <t>https://www.ikea.com/ae/en/catalog/products/S49201219/</t>
  </si>
  <si>
    <t>49201219</t>
  </si>
  <si>
    <t>49201243IK</t>
  </si>
  <si>
    <t>https://www.ikea.com/ae/en/catalog/products/S49201243/</t>
  </si>
  <si>
    <t>49201243</t>
  </si>
  <si>
    <t>19201254IK</t>
  </si>
  <si>
    <t>https://www.ikea.com/ae/en/catalog/products/S19201254/</t>
  </si>
  <si>
    <t>19201254</t>
  </si>
  <si>
    <t>49192564IK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</si>
  <si>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</si>
  <si>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Width: 240 cm Depth: 40 cm Height: 230 cm Max. load/drawer: 10 kg Max. screen size: 70 "</t>
  </si>
  <si>
    <t>https://www.ikea.com/ae/en/catalog/products/S49192564/</t>
  </si>
  <si>
    <t>49192564</t>
  </si>
  <si>
    <t>89192500IK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</si>
  <si>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</si>
  <si>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https://www.ikea.com/ae/en/catalog/products/S89192500/</t>
  </si>
  <si>
    <t>89192500</t>
  </si>
  <si>
    <t>19192570IK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</si>
  <si>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</si>
  <si>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https://www.ikea.com/ae/en/catalog/products/S19192570/</t>
  </si>
  <si>
    <t>19192570</t>
  </si>
  <si>
    <t>59192441IK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</si>
  <si>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push-open/ soft closing/push-open hinge: Steel Glass door: Basematerial: Fibreboard, Foil, ABS plastic Glass: Tempered glass Suspension rail: Galvanized steel</t>
  </si>
  <si>
    <t>https://www.ikea.com/ae/en/catalog/products/S59192441/</t>
  </si>
  <si>
    <t>59192441</t>
  </si>
  <si>
    <t>99192463IK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</si>
  <si>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soft-closing/ soft closing/push-open hinge: Steel Glass door: Basematerial: Fibreboard, Foil, ABS plastic Glass: Tempered glass Suspension rail: Galvanized steel</t>
  </si>
  <si>
    <t>https://www.ikea.com/ae/en/catalog/products/S99192463/</t>
  </si>
  <si>
    <t>99192463</t>
  </si>
  <si>
    <t>99192444IK</t>
  </si>
  <si>
    <t>https://www.ikea.com/ae/en/catalog/products/S99192444/</t>
  </si>
  <si>
    <t>99192444</t>
  </si>
  <si>
    <t>29192466IK</t>
  </si>
  <si>
    <t>https://www.ikea.com/ae/en/catalog/products/S29192466/</t>
  </si>
  <si>
    <t>29192466</t>
  </si>
  <si>
    <t>49207607IK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</si>
  <si>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</si>
  <si>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https://www.ikea.com/ae/en/catalog/products/S49207607/</t>
  </si>
  <si>
    <t>49207607</t>
  </si>
  <si>
    <t>79207615IK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</si>
  <si>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</si>
  <si>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https://www.ikea.com/ae/en/catalog/products/S79207615/</t>
  </si>
  <si>
    <t>79207615</t>
  </si>
  <si>
    <t>89202325IK</t>
  </si>
  <si>
    <t>TV storage combination/glass doors, black-brown Lappviken, Sindvik light grey clear glass</t>
  </si>
  <si>
    <t>2,470.00</t>
  </si>
  <si>
    <t xml:space="preserve">colour:black-brown Lappviken/Sindvik 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</si>
  <si>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</si>
  <si>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https://www.ikea.com/ae/en/catalog/products/S89202325/</t>
  </si>
  <si>
    <t>89202325</t>
  </si>
  <si>
    <t>79202340IK</t>
  </si>
  <si>
    <t xml:space="preserve">colour:black-brown Lappviken/Sindvik 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</si>
  <si>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</si>
  <si>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https://www.ikea.com/ae/en/catalog/products/S79202340/</t>
  </si>
  <si>
    <t>79202340</t>
  </si>
  <si>
    <t>49202370IK</t>
  </si>
  <si>
    <t>https://www.ikea.com/ae/en/catalog/products/S49202370/</t>
  </si>
  <si>
    <t>49202370</t>
  </si>
  <si>
    <t>19202381IK</t>
  </si>
  <si>
    <t>https://www.ikea.com/ae/en/catalog/products/S19202381/</t>
  </si>
  <si>
    <t>19202381</t>
  </si>
  <si>
    <t>09207652IK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</si>
  <si>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</si>
  <si>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https://www.ikea.com/ae/en/catalog/products/S09207652/</t>
  </si>
  <si>
    <t>09207652</t>
  </si>
  <si>
    <t>79207658IK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</si>
  <si>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</si>
  <si>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https://www.ikea.com/ae/en/catalog/products/S79207658/</t>
  </si>
  <si>
    <t>79207658</t>
  </si>
  <si>
    <t>89207629IK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</si>
  <si>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</si>
  <si>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https://www.ikea.com/ae/en/catalog/products/S89207629/</t>
  </si>
  <si>
    <t>89207629</t>
  </si>
  <si>
    <t>59207640IK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</si>
  <si>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</si>
  <si>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https://www.ikea.com/ae/en/catalog/products/S59207640/</t>
  </si>
  <si>
    <t>59207640</t>
  </si>
  <si>
    <t>69202265IK</t>
  </si>
  <si>
    <t>https://www.ikea.com/ae/en/catalog/products/S69202265/</t>
  </si>
  <si>
    <t>69202265</t>
  </si>
  <si>
    <t>99202278IK</t>
  </si>
  <si>
    <t>https://www.ikea.com/ae/en/catalog/products/S99202278/</t>
  </si>
  <si>
    <t>99202278</t>
  </si>
  <si>
    <t>59192506IK</t>
  </si>
  <si>
    <t>https://www.ikea.com/ae/en/catalog/products/S59192506/</t>
  </si>
  <si>
    <t>59192506</t>
  </si>
  <si>
    <t>89192576IK</t>
  </si>
  <si>
    <t>https://www.ikea.com/ae/en/catalog/products/S89192576/</t>
  </si>
  <si>
    <t>89192576</t>
  </si>
  <si>
    <t>09192448IK</t>
  </si>
  <si>
    <t>https://www.ikea.com/ae/en/catalog/products/S09192448/</t>
  </si>
  <si>
    <t>09192448</t>
  </si>
  <si>
    <t>49192470IK</t>
  </si>
  <si>
    <t>https://www.ikea.com/ae/en/catalog/products/S49192470/</t>
  </si>
  <si>
    <t>49192470</t>
  </si>
  <si>
    <t>29192447IK</t>
  </si>
  <si>
    <t>https://www.ikea.com/ae/en/catalog/products/S29192447/</t>
  </si>
  <si>
    <t>29192447</t>
  </si>
  <si>
    <t>69192469IK</t>
  </si>
  <si>
    <t>https://www.ikea.com/ae/en/catalog/products/S69192469/</t>
  </si>
  <si>
    <t>69192469</t>
  </si>
  <si>
    <t>09207609IK</t>
  </si>
  <si>
    <t>https://www.ikea.com/ae/en/catalog/products/S09207609/</t>
  </si>
  <si>
    <t>09207609</t>
  </si>
  <si>
    <t>39207617IK</t>
  </si>
  <si>
    <t>https://www.ikea.com/ae/en/catalog/products/S39207617/</t>
  </si>
  <si>
    <t>39207617</t>
  </si>
  <si>
    <t>29202328IK</t>
  </si>
  <si>
    <t>TV storage combination/glass doors, grey stained walnut effect Lappviken, Sindvik light grey clear glass</t>
  </si>
  <si>
    <t xml:space="preserve">colour:grey stained walnut effect Lappviken/Sindvik light grey clear glass //  drawer:drawer runner, push-open </t>
  </si>
  <si>
    <t>https://www.ikea.com/ae/en/catalog/products/S29202328/</t>
  </si>
  <si>
    <t>29202328</t>
  </si>
  <si>
    <t>49202346IK</t>
  </si>
  <si>
    <t xml:space="preserve">colour:grey stained walnut effect Lappviken/Sindvik light grey clear glass //  drawer:drawer runner, soft-closing </t>
  </si>
  <si>
    <t>https://www.ikea.com/ae/en/catalog/products/S49202346/</t>
  </si>
  <si>
    <t>49202346</t>
  </si>
  <si>
    <t>89202373IK</t>
  </si>
  <si>
    <t>https://www.ikea.com/ae/en/catalog/products/S89202373/</t>
  </si>
  <si>
    <t>89202373</t>
  </si>
  <si>
    <t>59202384IK</t>
  </si>
  <si>
    <t>https://www.ikea.com/ae/en/catalog/products/S59202384/</t>
  </si>
  <si>
    <t>59202384</t>
  </si>
  <si>
    <t>89202269IK</t>
  </si>
  <si>
    <t>https://www.ikea.com/ae/en/catalog/products/S89202269/</t>
  </si>
  <si>
    <t>89202269</t>
  </si>
  <si>
    <t>39202281IK</t>
  </si>
  <si>
    <t>https://www.ikea.com/ae/en/catalog/products/S39202281/</t>
  </si>
  <si>
    <t>39202281</t>
  </si>
  <si>
    <t>09192518IK</t>
  </si>
  <si>
    <t>https://www.ikea.com/ae/en/catalog/products/S09192518/</t>
  </si>
  <si>
    <t>09192518</t>
  </si>
  <si>
    <t>39192588IK</t>
  </si>
  <si>
    <t>https://www.ikea.com/ae/en/catalog/products/S39192588/</t>
  </si>
  <si>
    <t>39192588</t>
  </si>
  <si>
    <t>49192521IK</t>
  </si>
  <si>
    <t>https://www.ikea.com/ae/en/catalog/products/S49192521/</t>
  </si>
  <si>
    <t>49192521</t>
  </si>
  <si>
    <t>79192591IK</t>
  </si>
  <si>
    <t>https://www.ikea.com/ae/en/catalog/products/S79192591/</t>
  </si>
  <si>
    <t>79192591</t>
  </si>
  <si>
    <t>09192523IK</t>
  </si>
  <si>
    <t>https://www.ikea.com/ae/en/catalog/products/S09192523/</t>
  </si>
  <si>
    <t>09192523</t>
  </si>
  <si>
    <t>39192593IK</t>
  </si>
  <si>
    <t>https://www.ikea.com/ae/en/catalog/products/S39192593/</t>
  </si>
  <si>
    <t>39192593</t>
  </si>
  <si>
    <t>49192540IK</t>
  </si>
  <si>
    <t>https://www.ikea.com/ae/en/catalog/products/S49192540/</t>
  </si>
  <si>
    <t>49192540</t>
  </si>
  <si>
    <t>39192611IK</t>
  </si>
  <si>
    <t>https://www.ikea.com/ae/en/catalog/products/S39192611/</t>
  </si>
  <si>
    <t>39192611</t>
  </si>
  <si>
    <t>89192454IK</t>
  </si>
  <si>
    <t>https://www.ikea.com/ae/en/catalog/products/S89192454/</t>
  </si>
  <si>
    <t>89192454</t>
  </si>
  <si>
    <t>89192473IK</t>
  </si>
  <si>
    <t>https://www.ikea.com/ae/en/catalog/products/S89192473/</t>
  </si>
  <si>
    <t>89192473</t>
  </si>
  <si>
    <t>49192451IK</t>
  </si>
  <si>
    <t>https://www.ikea.com/ae/en/catalog/products/S49192451/</t>
  </si>
  <si>
    <t>49192451</t>
  </si>
  <si>
    <t>19192476IK</t>
  </si>
  <si>
    <t>https://www.ikea.com/ae/en/catalog/products/S19192476/</t>
  </si>
  <si>
    <t>19192476</t>
  </si>
  <si>
    <t>69207611IK</t>
  </si>
  <si>
    <t>https://www.ikea.com/ae/en/catalog/products/S69207611/</t>
  </si>
  <si>
    <t>69207611</t>
  </si>
  <si>
    <t>99207619IK</t>
  </si>
  <si>
    <t>https://www.ikea.com/ae/en/catalog/products/S99207619/</t>
  </si>
  <si>
    <t>99207619</t>
  </si>
  <si>
    <t>89202330IK</t>
  </si>
  <si>
    <t>TV storage combination/glass doors, white Lappviken, Sindvik light grey clear glass</t>
  </si>
  <si>
    <t xml:space="preserve">colour:white Lappviken/Sindvik light grey clear glass //  drawer:drawer runner, push-open </t>
  </si>
  <si>
    <t>https://www.ikea.com/ae/en/catalog/products/S89202330/</t>
  </si>
  <si>
    <t>89202330</t>
  </si>
  <si>
    <t>69202350IK</t>
  </si>
  <si>
    <t xml:space="preserve">colour:white Lappviken/Sindvik light grey clear glass //  drawer:drawer runner, soft-closing </t>
  </si>
  <si>
    <t>https://www.ikea.com/ae/en/catalog/products/S69202350/</t>
  </si>
  <si>
    <t>69202350</t>
  </si>
  <si>
    <t>39202375IK</t>
  </si>
  <si>
    <t>https://www.ikea.com/ae/en/catalog/products/S39202375/</t>
  </si>
  <si>
    <t>39202375</t>
  </si>
  <si>
    <t>09202386IK</t>
  </si>
  <si>
    <t>https://www.ikea.com/ae/en/catalog/products/S09202386/</t>
  </si>
  <si>
    <t>09202386</t>
  </si>
  <si>
    <t>39207655IK</t>
  </si>
  <si>
    <t>https://www.ikea.com/ae/en/catalog/products/S39207655/</t>
  </si>
  <si>
    <t>39207655</t>
  </si>
  <si>
    <t>19207661IK</t>
  </si>
  <si>
    <t>https://www.ikea.com/ae/en/catalog/products/S19207661/</t>
  </si>
  <si>
    <t>19207661</t>
  </si>
  <si>
    <t>29202272IK</t>
  </si>
  <si>
    <t>https://www.ikea.com/ae/en/catalog/products/S29202272/</t>
  </si>
  <si>
    <t>29202272</t>
  </si>
  <si>
    <t>99202283IK</t>
  </si>
  <si>
    <t>https://www.ikea.com/ae/en/catalog/products/S99202283/</t>
  </si>
  <si>
    <t>99202283</t>
  </si>
  <si>
    <t>39206665IK</t>
  </si>
  <si>
    <t>1,205.00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</si>
  <si>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Ash veneer, Ash veneer, Solid ash, Clear acrylic lacquer Glass door: Basematerial: Fibreboard, Foil, ABS plastic Glass: Tempered glass Suspension rail: Galvanized steel</t>
  </si>
  <si>
    <t>https://www.ikea.com/ae/en/catalog/products/S39206665/</t>
  </si>
  <si>
    <t>39206665</t>
  </si>
  <si>
    <t>59206669IK</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</si>
  <si>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</si>
  <si>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Ash veneer, Ash veneer, Solid ash, Clear acrylic lacquer Glass door: Basematerial: Fibreboard, Foil, ABS plastic Glass: Tempered glass Suspension rail: Galvanized steel</t>
  </si>
  <si>
    <t>https://www.ikea.com/ae/en/catalog/products/S59206669/</t>
  </si>
  <si>
    <t>59206669</t>
  </si>
  <si>
    <t>79206606IK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</si>
  <si>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Oak veneer, Ash veneer, Solid ash, Stain, Clear acrylic lacquer Glass door: Basematerial: Fibreboard, Foil, ABS plastic Glass: Tempered glass Suspension rail: Galvanized steel</t>
  </si>
  <si>
    <t>https://www.ikea.com/ae/en/catalog/products/S79206606/</t>
  </si>
  <si>
    <t>79206606</t>
  </si>
  <si>
    <t>89206615IK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</si>
  <si>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Oak veneer, Ash veneer, Solid ash, Stain, Clear acrylic lacquer Glass door: Basematerial: Fibreboard, Foil, ABS plastic Glass: Tempered glass Suspension rail: Galvanized steel</t>
  </si>
  <si>
    <t>https://www.ikea.com/ae/en/catalog/products/S89206615/</t>
  </si>
  <si>
    <t>89206615</t>
  </si>
  <si>
    <t>99189314IK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</si>
  <si>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Suspension rail: Galvanized steel</t>
  </si>
  <si>
    <t>https://www.ikea.com/ae/en/catalog/products/S99189314/</t>
  </si>
  <si>
    <t>99189314</t>
  </si>
  <si>
    <t>19189407IK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</si>
  <si>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Glass door: Glass door frame: Aluminium, Epoxy/polyester powder coating Panels: Tempered glass Suspension rail: Galvanized steel</t>
  </si>
  <si>
    <t>https://www.ikea.com/ae/en/catalog/products/S19189407/</t>
  </si>
  <si>
    <t>19189407</t>
  </si>
  <si>
    <t>69189320IK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</si>
  <si>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Glass door: Glass door frame: Aluminium, Epoxy/polyester powder coating Panels: Tempered glass Suspension rail: Galvanized steel</t>
  </si>
  <si>
    <t>https://www.ikea.com/ae/en/catalog/products/S69189320/</t>
  </si>
  <si>
    <t>69189320</t>
  </si>
  <si>
    <t>49189279IK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</si>
  <si>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push-open/ soft closing/push-open hinge: Steel Glass door: Basematerial: Fibreboard, Foil, ABS plastic Glass: Tempered glass Suspension rail: Galvanized steel</t>
  </si>
  <si>
    <t>https://www.ikea.com/ae/en/catalog/products/S49189279/</t>
  </si>
  <si>
    <t>49189279</t>
  </si>
  <si>
    <t>09189257IK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</si>
  <si>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soft-closing/ soft closing/push-open hinge: Steel Glass door: Basematerial: Fibreboard, Foil, ABS plastic Glass: Tempered glass Suspension rail: Galvanized steel</t>
  </si>
  <si>
    <t>https://www.ikea.com/ae/en/catalog/products/S09189257/</t>
  </si>
  <si>
    <t>09189257</t>
  </si>
  <si>
    <t>09189276IK</t>
  </si>
  <si>
    <t>https://www.ikea.com/ae/en/catalog/products/S09189276/</t>
  </si>
  <si>
    <t>09189276</t>
  </si>
  <si>
    <t>79189254IK</t>
  </si>
  <si>
    <t>https://www.ikea.com/ae/en/catalog/products/S79189254/</t>
  </si>
  <si>
    <t>79189254</t>
  </si>
  <si>
    <t>69206697IK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</si>
  <si>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Basematerial: Fibreboard, Foil Panel back side: Melamine foil Glass door: Basematerial: Fibreboard, Foil, ABS plastic Glass: Tempered glass Suspension rail: Galvanized steel</t>
  </si>
  <si>
    <t>https://www.ikea.com/ae/en/catalog/products/S69206697/</t>
  </si>
  <si>
    <t>69206697</t>
  </si>
  <si>
    <t>79206705IK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</si>
  <si>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Basematerial: Fibreboard, Foil Panel back side: Melamine foil Glass door: Basematerial: Fibreboard, Foil, ABS plastic Glass: Tempered glass Suspension rail: Galvanized steel</t>
  </si>
  <si>
    <t>https://www.ikea.com/ae/en/catalog/products/S79206705/</t>
  </si>
  <si>
    <t>79206705</t>
  </si>
  <si>
    <t>09201080IK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</si>
  <si>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Suspension rail: Galvanized steel</t>
  </si>
  <si>
    <t>https://www.ikea.com/ae/en/catalog/products/S09201080/</t>
  </si>
  <si>
    <t>09201080</t>
  </si>
  <si>
    <t>79201091IK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</si>
  <si>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Suspension rail: Galvanized steel</t>
  </si>
  <si>
    <t>https://www.ikea.com/ae/en/catalog/products/S79201091/</t>
  </si>
  <si>
    <t>79201091</t>
  </si>
  <si>
    <t>99201108IK</t>
  </si>
  <si>
    <t>https://www.ikea.com/ae/en/catalog/products/S99201108/</t>
  </si>
  <si>
    <t>99201108</t>
  </si>
  <si>
    <t>69201119IK</t>
  </si>
  <si>
    <t>https://www.ikea.com/ae/en/catalog/products/S69201119/</t>
  </si>
  <si>
    <t>69201119</t>
  </si>
  <si>
    <t>49201139IK</t>
  </si>
  <si>
    <t>https://www.ikea.com/ae/en/catalog/products/S49201139/</t>
  </si>
  <si>
    <t>49201139</t>
  </si>
  <si>
    <t>19201150IK</t>
  </si>
  <si>
    <t>https://www.ikea.com/ae/en/catalog/products/S19201150/</t>
  </si>
  <si>
    <t>19201150</t>
  </si>
  <si>
    <t>99189413IK</t>
  </si>
  <si>
    <t>https://www.ikea.com/ae/en/catalog/products/S99189413/</t>
  </si>
  <si>
    <t>99189413</t>
  </si>
  <si>
    <t>39189326IK</t>
  </si>
  <si>
    <t>https://www.ikea.com/ae/en/catalog/products/S39189326/</t>
  </si>
  <si>
    <t>39189326</t>
  </si>
  <si>
    <t>89189282IK</t>
  </si>
  <si>
    <t>https://www.ikea.com/ae/en/catalog/products/S89189282/</t>
  </si>
  <si>
    <t>89189282</t>
  </si>
  <si>
    <t>49189260IK</t>
  </si>
  <si>
    <t>https://www.ikea.com/ae/en/catalog/products/S49189260/</t>
  </si>
  <si>
    <t>49189260</t>
  </si>
  <si>
    <t>69189283IK</t>
  </si>
  <si>
    <t>https://www.ikea.com/ae/en/catalog/products/S69189283/</t>
  </si>
  <si>
    <t>69189283</t>
  </si>
  <si>
    <t>29189261IK</t>
  </si>
  <si>
    <t>https://www.ikea.com/ae/en/catalog/products/S29189261/</t>
  </si>
  <si>
    <t>29189261</t>
  </si>
  <si>
    <t>29206699IK</t>
  </si>
  <si>
    <t>https://www.ikea.com/ae/en/catalog/products/S29206699/</t>
  </si>
  <si>
    <t>29206699</t>
  </si>
  <si>
    <t>39206707IK</t>
  </si>
  <si>
    <t>https://www.ikea.com/ae/en/catalog/products/S39206707/</t>
  </si>
  <si>
    <t>39206707</t>
  </si>
  <si>
    <t>49201083IK</t>
  </si>
  <si>
    <t>https://www.ikea.com/ae/en/catalog/products/S49201083/</t>
  </si>
  <si>
    <t>49201083</t>
  </si>
  <si>
    <t>19201094IK</t>
  </si>
  <si>
    <t>https://www.ikea.com/ae/en/catalog/products/S19201094/</t>
  </si>
  <si>
    <t>19201094</t>
  </si>
  <si>
    <t>39201111IK</t>
  </si>
  <si>
    <t>https://www.ikea.com/ae/en/catalog/products/S39201111/</t>
  </si>
  <si>
    <t>39201111</t>
  </si>
  <si>
    <t>09201122IK</t>
  </si>
  <si>
    <t>https://www.ikea.com/ae/en/catalog/products/S09201122/</t>
  </si>
  <si>
    <t>09201122</t>
  </si>
  <si>
    <t>89201142IK</t>
  </si>
  <si>
    <t>https://www.ikea.com/ae/en/catalog/products/S89201142/</t>
  </si>
  <si>
    <t>89201142</t>
  </si>
  <si>
    <t>59201153IK</t>
  </si>
  <si>
    <t>https://www.ikea.com/ae/en/catalog/products/S59201153/</t>
  </si>
  <si>
    <t>59201153</t>
  </si>
  <si>
    <t>59189387IK</t>
  </si>
  <si>
    <t>https://www.ikea.com/ae/en/catalog/products/S59189387/</t>
  </si>
  <si>
    <t>59189387</t>
  </si>
  <si>
    <t>89189338IK</t>
  </si>
  <si>
    <t>https://www.ikea.com/ae/en/catalog/products/S89189338/</t>
  </si>
  <si>
    <t>89189338</t>
  </si>
  <si>
    <t>79189386IK</t>
  </si>
  <si>
    <t>https://www.ikea.com/ae/en/catalog/products/S79189386/</t>
  </si>
  <si>
    <t>79189386</t>
  </si>
  <si>
    <t>29189341IK</t>
  </si>
  <si>
    <t>https://www.ikea.com/ae/en/catalog/products/S29189341/</t>
  </si>
  <si>
    <t>29189341</t>
  </si>
  <si>
    <t>79189391IK</t>
  </si>
  <si>
    <t>https://www.ikea.com/ae/en/catalog/products/S79189391/</t>
  </si>
  <si>
    <t>79189391</t>
  </si>
  <si>
    <t>89189343IK</t>
  </si>
  <si>
    <t>https://www.ikea.com/ae/en/catalog/products/S89189343/</t>
  </si>
  <si>
    <t>89189343</t>
  </si>
  <si>
    <t>99206667IK</t>
  </si>
  <si>
    <t>https://www.ikea.com/ae/en/catalog/products/S99206667/</t>
  </si>
  <si>
    <t>99206667</t>
  </si>
  <si>
    <t>19206671IK</t>
  </si>
  <si>
    <t>https://www.ikea.com/ae/en/catalog/products/S19206671/</t>
  </si>
  <si>
    <t>19206671</t>
  </si>
  <si>
    <t>09189422IK</t>
  </si>
  <si>
    <t>https://www.ikea.com/ae/en/catalog/products/S09189422/</t>
  </si>
  <si>
    <t>09189422</t>
  </si>
  <si>
    <t>29189360IK</t>
  </si>
  <si>
    <t>https://www.ikea.com/ae/en/catalog/products/S29189360/</t>
  </si>
  <si>
    <t>29189360</t>
  </si>
  <si>
    <t>99189286IK</t>
  </si>
  <si>
    <t>https://www.ikea.com/ae/en/catalog/products/S99189286/</t>
  </si>
  <si>
    <t>99189286</t>
  </si>
  <si>
    <t>69189264IK</t>
  </si>
  <si>
    <t>https://www.ikea.com/ae/en/catalog/products/S69189264/</t>
  </si>
  <si>
    <t>69189264</t>
  </si>
  <si>
    <t>39189289IK</t>
  </si>
  <si>
    <t>https://www.ikea.com/ae/en/catalog/products/S39189289/</t>
  </si>
  <si>
    <t>39189289</t>
  </si>
  <si>
    <t>99189267IK</t>
  </si>
  <si>
    <t>https://www.ikea.com/ae/en/catalog/products/S99189267/</t>
  </si>
  <si>
    <t>99189267</t>
  </si>
  <si>
    <t>69206701IK</t>
  </si>
  <si>
    <t>https://www.ikea.com/ae/en/catalog/products/S69206701/</t>
  </si>
  <si>
    <t>69206701</t>
  </si>
  <si>
    <t>99206709IK</t>
  </si>
  <si>
    <t>https://www.ikea.com/ae/en/catalog/products/S99206709/</t>
  </si>
  <si>
    <t>99206709</t>
  </si>
  <si>
    <t>99201085IK</t>
  </si>
  <si>
    <t>https://www.ikea.com/ae/en/catalog/products/S99201085/</t>
  </si>
  <si>
    <t>99201085</t>
  </si>
  <si>
    <t>69201096IK</t>
  </si>
  <si>
    <t>https://www.ikea.com/ae/en/catalog/products/S69201096/</t>
  </si>
  <si>
    <t>69201096</t>
  </si>
  <si>
    <t>99201113IK</t>
  </si>
  <si>
    <t>https://www.ikea.com/ae/en/catalog/products/S99201113/</t>
  </si>
  <si>
    <t>99201113</t>
  </si>
  <si>
    <t>69201124IK</t>
  </si>
  <si>
    <t>https://www.ikea.com/ae/en/catalog/products/S69201124/</t>
  </si>
  <si>
    <t>69201124</t>
  </si>
  <si>
    <t>49201144IK</t>
  </si>
  <si>
    <t>https://www.ikea.com/ae/en/catalog/products/S49201144/</t>
  </si>
  <si>
    <t>49201144</t>
  </si>
  <si>
    <t>09201155IK</t>
  </si>
  <si>
    <t>https://www.ikea.com/ae/en/catalog/products/S09201155/</t>
  </si>
  <si>
    <t>09201155</t>
  </si>
  <si>
    <t>99203447IK</t>
  </si>
  <si>
    <t>3,975.00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</si>
  <si>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 Suspension rail: Galvanized steel</t>
  </si>
  <si>
    <t>https://www.ikea.com/ae/en/catalog/products/S99203447/</t>
  </si>
  <si>
    <t>99203447</t>
  </si>
  <si>
    <t>49203459IK</t>
  </si>
  <si>
    <t xml:space="preserve">&lt;div&gt; 
 &lt;div&gt;
  The drawers and doors close silently and softly, thanks to the integrated softclosing function.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</si>
  <si>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 Suspension rail: Galvanized steel</t>
  </si>
  <si>
    <t>https://www.ikea.com/ae/en/catalog/products/S49203459/</t>
  </si>
  <si>
    <t>49203459</t>
  </si>
  <si>
    <t>69203444IK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</si>
  <si>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 Suspension rail: Galvanized steel</t>
  </si>
  <si>
    <t>https://www.ikea.com/ae/en/catalog/products/S69203444/</t>
  </si>
  <si>
    <t>69203444</t>
  </si>
  <si>
    <t>49203464IK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</si>
  <si>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 Suspension rail: Galvanized steel</t>
  </si>
  <si>
    <t>https://www.ikea.com/ae/en/catalog/products/S49203464/</t>
  </si>
  <si>
    <t>49203464</t>
  </si>
  <si>
    <t>99203254IK</t>
  </si>
  <si>
    <t>3,105.00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</si>
  <si>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 Suspension rail: Galvanized steel</t>
  </si>
  <si>
    <t>https://www.ikea.com/ae/en/catalog/products/S99203254/</t>
  </si>
  <si>
    <t>99203254</t>
  </si>
  <si>
    <t>59203265IK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</si>
  <si>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 Suspension rail: Galvanized steel</t>
  </si>
  <si>
    <t>https://www.ikea.com/ae/en/catalog/products/S59203265/</t>
  </si>
  <si>
    <t>59203265</t>
  </si>
  <si>
    <t>49194742IK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</si>
  <si>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 Suspension rail: Galvanized steel</t>
  </si>
  <si>
    <t>https://www.ikea.com/ae/en/catalog/products/S49194742/</t>
  </si>
  <si>
    <t>49194742</t>
  </si>
  <si>
    <t>89194655IK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</si>
  <si>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 Suspension rail: Galvanized steel</t>
  </si>
  <si>
    <t>https://www.ikea.com/ae/en/catalog/products/S89194655/</t>
  </si>
  <si>
    <t>89194655</t>
  </si>
  <si>
    <t>19194748IK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</si>
  <si>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 Suspension rail: Galvanized steel</t>
  </si>
  <si>
    <t>https://www.ikea.com/ae/en/catalog/products/S19194748/</t>
  </si>
  <si>
    <t>19194748</t>
  </si>
  <si>
    <t>69194661IK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</si>
  <si>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 Suspension rail: Galvanized steel</t>
  </si>
  <si>
    <t>https://www.ikea.com/ae/en/catalog/products/S69194661/</t>
  </si>
  <si>
    <t>69194661</t>
  </si>
  <si>
    <t>99194754IK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</si>
  <si>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 Suspension rail: Galvanized steel</t>
  </si>
  <si>
    <t>https://www.ikea.com/ae/en/catalog/products/S99194754/</t>
  </si>
  <si>
    <t>99194754</t>
  </si>
  <si>
    <t>29194658IK</t>
  </si>
  <si>
    <t>https://www.ikea.com/ae/en/catalog/products/S29194658/</t>
  </si>
  <si>
    <t>29194658</t>
  </si>
  <si>
    <t>59194751IK</t>
  </si>
  <si>
    <t>https://www.ikea.com/ae/en/catalog/products/S59194751/</t>
  </si>
  <si>
    <t>59194751</t>
  </si>
  <si>
    <t>39203488IK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</si>
  <si>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 Suspension rail: Galvanized steel</t>
  </si>
  <si>
    <t>https://www.ikea.com/ae/en/catalog/products/S39203488/</t>
  </si>
  <si>
    <t>39203488</t>
  </si>
  <si>
    <t>09203499IK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</si>
  <si>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 Suspension rail: Galvanized steel</t>
  </si>
  <si>
    <t>https://www.ikea.com/ae/en/catalog/products/S09203499/</t>
  </si>
  <si>
    <t>09203499</t>
  </si>
  <si>
    <t>09203282IK</t>
  </si>
  <si>
    <t>https://www.ikea.com/ae/en/catalog/products/S09203282/</t>
  </si>
  <si>
    <t>09203282</t>
  </si>
  <si>
    <t>79203293IK</t>
  </si>
  <si>
    <t>https://www.ikea.com/ae/en/catalog/products/S79203293/</t>
  </si>
  <si>
    <t>79203293</t>
  </si>
  <si>
    <t>99203310IK</t>
  </si>
  <si>
    <t>https://www.ikea.com/ae/en/catalog/products/S99203310/</t>
  </si>
  <si>
    <t>99203310</t>
  </si>
  <si>
    <t>69203321IK</t>
  </si>
  <si>
    <t>https://www.ikea.com/ae/en/catalog/products/S69203321/</t>
  </si>
  <si>
    <t>69203321</t>
  </si>
  <si>
    <t>29203257IK</t>
  </si>
  <si>
    <t>https://www.ikea.com/ae/en/catalog/products/S29203257/</t>
  </si>
  <si>
    <t>29203257</t>
  </si>
  <si>
    <t>99203268IK</t>
  </si>
  <si>
    <t>https://www.ikea.com/ae/en/catalog/products/S99203268/</t>
  </si>
  <si>
    <t>99203268</t>
  </si>
  <si>
    <t>39194667IK</t>
  </si>
  <si>
    <t>https://www.ikea.com/ae/en/catalog/products/S39194667/</t>
  </si>
  <si>
    <t>39194667</t>
  </si>
  <si>
    <t>69194760IK</t>
  </si>
  <si>
    <t>https://www.ikea.com/ae/en/catalog/products/S69194760/</t>
  </si>
  <si>
    <t>69194760</t>
  </si>
  <si>
    <t>19194668IK</t>
  </si>
  <si>
    <t>https://www.ikea.com/ae/en/catalog/products/S19194668/</t>
  </si>
  <si>
    <t>19194668</t>
  </si>
  <si>
    <t>49194761IK</t>
  </si>
  <si>
    <t>https://www.ikea.com/ae/en/catalog/products/S49194761/</t>
  </si>
  <si>
    <t>49194761</t>
  </si>
  <si>
    <t>99194669IK</t>
  </si>
  <si>
    <t>https://www.ikea.com/ae/en/catalog/products/S99194669/</t>
  </si>
  <si>
    <t>99194669</t>
  </si>
  <si>
    <t>29194762IK</t>
  </si>
  <si>
    <t>https://www.ikea.com/ae/en/catalog/products/S29194762/</t>
  </si>
  <si>
    <t>29194762</t>
  </si>
  <si>
    <t>79203491IK</t>
  </si>
  <si>
    <t>https://www.ikea.com/ae/en/catalog/products/S79203491/</t>
  </si>
  <si>
    <t>79203491</t>
  </si>
  <si>
    <t>19203502IK</t>
  </si>
  <si>
    <t>https://www.ikea.com/ae/en/catalog/products/S19203502/</t>
  </si>
  <si>
    <t>19203502</t>
  </si>
  <si>
    <t>39203285IK</t>
  </si>
  <si>
    <t>https://www.ikea.com/ae/en/catalog/products/S39203285/</t>
  </si>
  <si>
    <t>39203285</t>
  </si>
  <si>
    <t>09203296IK</t>
  </si>
  <si>
    <t>https://www.ikea.com/ae/en/catalog/products/S09203296/</t>
  </si>
  <si>
    <t>09203296</t>
  </si>
  <si>
    <t>39203313IK</t>
  </si>
  <si>
    <t>https://www.ikea.com/ae/en/catalog/products/S39203313/</t>
  </si>
  <si>
    <t>39203313</t>
  </si>
  <si>
    <t>09203324IK</t>
  </si>
  <si>
    <t>https://www.ikea.com/ae/en/catalog/products/S09203324/</t>
  </si>
  <si>
    <t>09203324</t>
  </si>
  <si>
    <t>49194681IK</t>
  </si>
  <si>
    <t>https://www.ikea.com/ae/en/catalog/products/S49194681/</t>
  </si>
  <si>
    <t>49194681</t>
  </si>
  <si>
    <t>79194774IK</t>
  </si>
  <si>
    <t>https://www.ikea.com/ae/en/catalog/products/S79194774/</t>
  </si>
  <si>
    <t>79194774</t>
  </si>
  <si>
    <t>89194684IK</t>
  </si>
  <si>
    <t>https://www.ikea.com/ae/en/catalog/products/S89194684/</t>
  </si>
  <si>
    <t>89194684</t>
  </si>
  <si>
    <t>09194777IK</t>
  </si>
  <si>
    <t>https://www.ikea.com/ae/en/catalog/products/S09194777/</t>
  </si>
  <si>
    <t>09194777</t>
  </si>
  <si>
    <t>39194686IK</t>
  </si>
  <si>
    <t>https://www.ikea.com/ae/en/catalog/products/S39194686/</t>
  </si>
  <si>
    <t>39194686</t>
  </si>
  <si>
    <t>69194779IK</t>
  </si>
  <si>
    <t>https://www.ikea.com/ae/en/catalog/products/S69194779/</t>
  </si>
  <si>
    <t>69194779</t>
  </si>
  <si>
    <t>79203453IK</t>
  </si>
  <si>
    <t>https://www.ikea.com/ae/en/catalog/products/S79203453/</t>
  </si>
  <si>
    <t>79203453</t>
  </si>
  <si>
    <t>19203465IK</t>
  </si>
  <si>
    <t>https://www.ikea.com/ae/en/catalog/products/S19203465/</t>
  </si>
  <si>
    <t>19203465</t>
  </si>
  <si>
    <t>89203259IK</t>
  </si>
  <si>
    <t>https://www.ikea.com/ae/en/catalog/products/S89203259/</t>
  </si>
  <si>
    <t>89203259</t>
  </si>
  <si>
    <t>59203270IK</t>
  </si>
  <si>
    <t>https://www.ikea.com/ae/en/catalog/products/S59203270/</t>
  </si>
  <si>
    <t>59203270</t>
  </si>
  <si>
    <t>19194705IK</t>
  </si>
  <si>
    <t>https://www.ikea.com/ae/en/catalog/products/S19194705/</t>
  </si>
  <si>
    <t>19194705</t>
  </si>
  <si>
    <t>69194798IK</t>
  </si>
  <si>
    <t>https://www.ikea.com/ae/en/catalog/products/S69194798/</t>
  </si>
  <si>
    <t>69194798</t>
  </si>
  <si>
    <t>79194712IK</t>
  </si>
  <si>
    <t>https://www.ikea.com/ae/en/catalog/products/S79194712/</t>
  </si>
  <si>
    <t>79194712</t>
  </si>
  <si>
    <t>29194804IK</t>
  </si>
  <si>
    <t>https://www.ikea.com/ae/en/catalog/products/S29194804/</t>
  </si>
  <si>
    <t>29194804</t>
  </si>
  <si>
    <t>59194708IK</t>
  </si>
  <si>
    <t>https://www.ikea.com/ae/en/catalog/products/S59194708/</t>
  </si>
  <si>
    <t>59194708</t>
  </si>
  <si>
    <t>89194801IK</t>
  </si>
  <si>
    <t>https://www.ikea.com/ae/en/catalog/products/S89194801/</t>
  </si>
  <si>
    <t>89194801</t>
  </si>
  <si>
    <t>39203493IK</t>
  </si>
  <si>
    <t>https://www.ikea.com/ae/en/catalog/products/S39203493/</t>
  </si>
  <si>
    <t>39203493</t>
  </si>
  <si>
    <t>79203504IK</t>
  </si>
  <si>
    <t>https://www.ikea.com/ae/en/catalog/products/S79203504/</t>
  </si>
  <si>
    <t>79203504</t>
  </si>
  <si>
    <t>99203287IK</t>
  </si>
  <si>
    <t>https://www.ikea.com/ae/en/catalog/products/S99203287/</t>
  </si>
  <si>
    <t>99203287</t>
  </si>
  <si>
    <t>69203298IK</t>
  </si>
  <si>
    <t>https://www.ikea.com/ae/en/catalog/products/S69203298/</t>
  </si>
  <si>
    <t>69203298</t>
  </si>
  <si>
    <t>89203315IK</t>
  </si>
  <si>
    <t>https://www.ikea.com/ae/en/catalog/products/S89203315/</t>
  </si>
  <si>
    <t>89203315</t>
  </si>
  <si>
    <t>59203326IK</t>
  </si>
  <si>
    <t>https://www.ikea.com/ae/en/catalog/products/S59203326/</t>
  </si>
  <si>
    <t>59203326</t>
  </si>
  <si>
    <t>79208441IK</t>
  </si>
  <si>
    <t>1,410.00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</si>
  <si>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ABS plastic Glass door: Basematerial: Fibreboard, Foil, ABS plastic Glass: Tempered glass</t>
  </si>
  <si>
    <t>https://www.ikea.com/ae/en/catalog/products/S79208441/</t>
  </si>
  <si>
    <t>79208441</t>
  </si>
  <si>
    <t>99208459IK</t>
  </si>
  <si>
    <t xml:space="preserve">&lt;div&gt; 
 &lt;div&gt;
  The drawers and doors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</si>
  <si>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ABS plastic Glass door: Basematerial: Fibreboard, Foil, ABS plastic Glass: Tempered glass</t>
  </si>
  <si>
    <t>https://www.ikea.com/ae/en/catalog/products/S99208459/</t>
  </si>
  <si>
    <t>99208459</t>
  </si>
  <si>
    <t>09196187IK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</si>
  <si>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</si>
  <si>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https://www.ikea.com/ae/en/catalog/products/S09196187/</t>
  </si>
  <si>
    <t>09196187</t>
  </si>
  <si>
    <t>29196148IK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</si>
  <si>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push-open/ soft closing/push-open hinge: Steel Glass door: Basematerial: Fibreboard, Foil, ABS plastic Glass: Tempered glass</t>
  </si>
  <si>
    <t>https://www.ikea.com/ae/en/catalog/products/S29196148/</t>
  </si>
  <si>
    <t>29196148</t>
  </si>
  <si>
    <t>89196193IK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</si>
  <si>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soft-closing/ soft closing/push-open hinge: Steel Glass door: Basematerial: Fibreboard, Foil, ABS plastic Glass: Tempered glass</t>
  </si>
  <si>
    <t>https://www.ikea.com/ae/en/catalog/products/S89196193/</t>
  </si>
  <si>
    <t>89196193</t>
  </si>
  <si>
    <t>89196145IK</t>
  </si>
  <si>
    <t>https://www.ikea.com/ae/en/catalog/products/S89196145/</t>
  </si>
  <si>
    <t>89196145</t>
  </si>
  <si>
    <t>49196190IK</t>
  </si>
  <si>
    <t>https://www.ikea.com/ae/en/catalog/products/S49196190/</t>
  </si>
  <si>
    <t>49196190</t>
  </si>
  <si>
    <t>99208435IK</t>
  </si>
  <si>
    <t>https://www.ikea.com/ae/en/catalog/products/S99208435/</t>
  </si>
  <si>
    <t>99208435</t>
  </si>
  <si>
    <t>29208453IK</t>
  </si>
  <si>
    <t>https://www.ikea.com/ae/en/catalog/products/S29208453/</t>
  </si>
  <si>
    <t>29208453</t>
  </si>
  <si>
    <t>39208438IK</t>
  </si>
  <si>
    <t>https://www.ikea.com/ae/en/catalog/products/S39208438/</t>
  </si>
  <si>
    <t>39208438</t>
  </si>
  <si>
    <t>59208456IK</t>
  </si>
  <si>
    <t>https://www.ikea.com/ae/en/catalog/products/S59208456/</t>
  </si>
  <si>
    <t>59208456</t>
  </si>
  <si>
    <t>49196152IK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</si>
  <si>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Foil, ABS plastic, Foil Glass door: Glass door frame: Aluminium, Epoxy/polyester powder coating Panels: Tempered glass</t>
  </si>
  <si>
    <t>https://www.ikea.com/ae/en/catalog/products/S49196152/</t>
  </si>
  <si>
    <t>49196152</t>
  </si>
  <si>
    <t>79196198IK</t>
  </si>
  <si>
    <t>https://www.ikea.com/ae/en/catalog/products/S79196198/</t>
  </si>
  <si>
    <t>79196198</t>
  </si>
  <si>
    <t>29196153IK</t>
  </si>
  <si>
    <t>https://www.ikea.com/ae/en/catalog/products/S29196153/</t>
  </si>
  <si>
    <t>29196153</t>
  </si>
  <si>
    <t>59196199IK</t>
  </si>
  <si>
    <t>https://www.ikea.com/ae/en/catalog/products/S59196199/</t>
  </si>
  <si>
    <t>59196199</t>
  </si>
  <si>
    <t>59196156IK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</si>
  <si>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ABS plastic Glass door: Basematerial: Fibreboard, Foil, ABS plastic Glass: Tempered glass</t>
  </si>
  <si>
    <t>https://www.ikea.com/ae/en/catalog/products/S59196156/</t>
  </si>
  <si>
    <t>59196156</t>
  </si>
  <si>
    <t>79196202IK</t>
  </si>
  <si>
    <t>https://www.ikea.com/ae/en/catalog/products/S79196202/</t>
  </si>
  <si>
    <t>79196202</t>
  </si>
  <si>
    <t>19196158IK</t>
  </si>
  <si>
    <t>https://www.ikea.com/ae/en/catalog/products/S19196158/</t>
  </si>
  <si>
    <t>19196158</t>
  </si>
  <si>
    <t>39196204IK</t>
  </si>
  <si>
    <t>https://www.ikea.com/ae/en/catalog/products/S39196204/</t>
  </si>
  <si>
    <t>39196204</t>
  </si>
  <si>
    <t>19208444IK</t>
  </si>
  <si>
    <t>https://www.ikea.com/ae/en/catalog/products/S19208444/</t>
  </si>
  <si>
    <t>19208444</t>
  </si>
  <si>
    <t>39208462IK</t>
  </si>
  <si>
    <t>https://www.ikea.com/ae/en/catalog/products/S39208462/</t>
  </si>
  <si>
    <t>39208462</t>
  </si>
  <si>
    <t>89196169IK</t>
  </si>
  <si>
    <t>https://www.ikea.com/ae/en/catalog/products/S89196169/</t>
  </si>
  <si>
    <t>89196169</t>
  </si>
  <si>
    <t>99196215IK</t>
  </si>
  <si>
    <t>https://www.ikea.com/ae/en/catalog/products/S99196215/</t>
  </si>
  <si>
    <t>99196215</t>
  </si>
  <si>
    <t>29196172IK</t>
  </si>
  <si>
    <t>https://www.ikea.com/ae/en/catalog/products/S29196172/</t>
  </si>
  <si>
    <t>29196172</t>
  </si>
  <si>
    <t>39196218IK</t>
  </si>
  <si>
    <t>https://www.ikea.com/ae/en/catalog/products/S39196218/</t>
  </si>
  <si>
    <t>39196218</t>
  </si>
  <si>
    <t>59196175IK</t>
  </si>
  <si>
    <t>https://www.ikea.com/ae/en/catalog/products/S59196175/</t>
  </si>
  <si>
    <t>59196175</t>
  </si>
  <si>
    <t>79196221IK</t>
  </si>
  <si>
    <t>https://www.ikea.com/ae/en/catalog/products/S79196221/</t>
  </si>
  <si>
    <t>79196221</t>
  </si>
  <si>
    <t>49208447IK</t>
  </si>
  <si>
    <t>https://www.ikea.com/ae/en/catalog/products/S49208447/</t>
  </si>
  <si>
    <t>49208447</t>
  </si>
  <si>
    <t>69208465IK</t>
  </si>
  <si>
    <t>https://www.ikea.com/ae/en/catalog/products/S69208465/</t>
  </si>
  <si>
    <t>69208465</t>
  </si>
  <si>
    <t>89208450IK</t>
  </si>
  <si>
    <t>https://www.ikea.com/ae/en/catalog/products/S89208450/</t>
  </si>
  <si>
    <t>89208450</t>
  </si>
  <si>
    <t>09208468IK</t>
  </si>
  <si>
    <t>https://www.ikea.com/ae/en/catalog/products/S09208468/</t>
  </si>
  <si>
    <t>09208468</t>
  </si>
  <si>
    <t>59207334IK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</si>
  <si>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</si>
  <si>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https://www.ikea.com/ae/en/catalog/products/S59207334/</t>
  </si>
  <si>
    <t>59207334</t>
  </si>
  <si>
    <t>29207340IK</t>
  </si>
  <si>
    <t xml:space="preserve">&lt;div&gt; 
 &lt;div&gt;
  The drawers and doors are softclosing, so you can shut them silently without slamming, banging or waking anyone up in the morning.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</si>
  <si>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</si>
  <si>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https://www.ikea.com/ae/en/catalog/products/S29207340/</t>
  </si>
  <si>
    <t>29207340</t>
  </si>
  <si>
    <t>59207310IK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</si>
  <si>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</si>
  <si>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https://www.ikea.com/ae/en/catalog/products/S59207310/</t>
  </si>
  <si>
    <t>59207310</t>
  </si>
  <si>
    <t>29207321IK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</si>
  <si>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</si>
  <si>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https://www.ikea.com/ae/en/catalog/products/S29207321/</t>
  </si>
  <si>
    <t>29207321</t>
  </si>
  <si>
    <t>29201734IK</t>
  </si>
  <si>
    <t>1,780.00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</si>
  <si>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push-open/ soft closing/push-open hinge: Steel Glass door: Basematerial: Fibreboard, Foil, ABS plastic Glass: Tempered glass Suspension rail: Galvanized steel</t>
  </si>
  <si>
    <t>https://www.ikea.com/ae/en/catalog/products/S29201734/</t>
  </si>
  <si>
    <t>29201734</t>
  </si>
  <si>
    <t>89201745IK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</si>
  <si>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soft-closing/ soft closing/push-open hinge: Steel Glass door: Basematerial: Fibreboard, Foil, ABS plastic Glass: Tempered glass Suspension rail: Galvanized steel</t>
  </si>
  <si>
    <t>https://www.ikea.com/ae/en/catalog/products/S89201745/</t>
  </si>
  <si>
    <t>89201745</t>
  </si>
  <si>
    <t>49190447IK</t>
  </si>
  <si>
    <t>https://www.ikea.com/ae/en/catalog/products/S49190447/</t>
  </si>
  <si>
    <t>49190447</t>
  </si>
  <si>
    <t>69190781IK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</si>
  <si>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</si>
  <si>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https://www.ikea.com/ae/en/catalog/products/S69190781/</t>
  </si>
  <si>
    <t>69190781</t>
  </si>
  <si>
    <t>09190449IK</t>
  </si>
  <si>
    <t>https://www.ikea.com/ae/en/catalog/products/S09190449/</t>
  </si>
  <si>
    <t>09190449</t>
  </si>
  <si>
    <t>49190782IK</t>
  </si>
  <si>
    <t>https://www.ikea.com/ae/en/catalog/products/S49190782/</t>
  </si>
  <si>
    <t>49190782</t>
  </si>
  <si>
    <t>29190448IK</t>
  </si>
  <si>
    <t>https://www.ikea.com/ae/en/catalog/products/S29190448/</t>
  </si>
  <si>
    <t>29190448</t>
  </si>
  <si>
    <t>29190783IK</t>
  </si>
  <si>
    <t>https://www.ikea.com/ae/en/catalog/products/S29190783/</t>
  </si>
  <si>
    <t>29190783</t>
  </si>
  <si>
    <t>69207282IK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</si>
  <si>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</si>
  <si>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https://www.ikea.com/ae/en/catalog/products/S69207282/</t>
  </si>
  <si>
    <t>69207282</t>
  </si>
  <si>
    <t>99207290IK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</si>
  <si>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</si>
  <si>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https://www.ikea.com/ae/en/catalog/products/S99207290/</t>
  </si>
  <si>
    <t>99207290</t>
  </si>
  <si>
    <t>59201681IK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</si>
  <si>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</si>
  <si>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https://www.ikea.com/ae/en/catalog/products/S59201681/</t>
  </si>
  <si>
    <t>59201681</t>
  </si>
  <si>
    <t>29201692IK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</si>
  <si>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</si>
  <si>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https://www.ikea.com/ae/en/catalog/products/S29201692/</t>
  </si>
  <si>
    <t>29201692</t>
  </si>
  <si>
    <t>49201709IK</t>
  </si>
  <si>
    <t>https://www.ikea.com/ae/en/catalog/products/S49201709/</t>
  </si>
  <si>
    <t>49201709</t>
  </si>
  <si>
    <t>19201720IK</t>
  </si>
  <si>
    <t>https://www.ikea.com/ae/en/catalog/products/S19201720/</t>
  </si>
  <si>
    <t>19201720</t>
  </si>
  <si>
    <t>59201737IK</t>
  </si>
  <si>
    <t>https://www.ikea.com/ae/en/catalog/products/S59201737/</t>
  </si>
  <si>
    <t>59201737</t>
  </si>
  <si>
    <t>29201748IK</t>
  </si>
  <si>
    <t>https://www.ikea.com/ae/en/catalog/products/S29201748/</t>
  </si>
  <si>
    <t>29201748</t>
  </si>
  <si>
    <t>59190461IK</t>
  </si>
  <si>
    <t>https://www.ikea.com/ae/en/catalog/products/S59190461/</t>
  </si>
  <si>
    <t>59190461</t>
  </si>
  <si>
    <t>69190795IK</t>
  </si>
  <si>
    <t>https://www.ikea.com/ae/en/catalog/products/S69190795/</t>
  </si>
  <si>
    <t>69190795</t>
  </si>
  <si>
    <t>99190464IK</t>
  </si>
  <si>
    <t>https://www.ikea.com/ae/en/catalog/products/S99190464/</t>
  </si>
  <si>
    <t>99190464</t>
  </si>
  <si>
    <t>09190798IK</t>
  </si>
  <si>
    <t>https://www.ikea.com/ae/en/catalog/products/S09190798/</t>
  </si>
  <si>
    <t>09190798</t>
  </si>
  <si>
    <t>49190466IK</t>
  </si>
  <si>
    <t>https://www.ikea.com/ae/en/catalog/products/S49190466/</t>
  </si>
  <si>
    <t>49190466</t>
  </si>
  <si>
    <t>29190801IK</t>
  </si>
  <si>
    <t>https://www.ikea.com/ae/en/catalog/products/S29190801/</t>
  </si>
  <si>
    <t>29190801</t>
  </si>
  <si>
    <t>29190486IK</t>
  </si>
  <si>
    <t>https://www.ikea.com/ae/en/catalog/products/S29190486/</t>
  </si>
  <si>
    <t>29190486</t>
  </si>
  <si>
    <t>29190820IK</t>
  </si>
  <si>
    <t>https://www.ikea.com/ae/en/catalog/products/S29190820/</t>
  </si>
  <si>
    <t>29190820</t>
  </si>
  <si>
    <t>69190489IK</t>
  </si>
  <si>
    <t>https://www.ikea.com/ae/en/catalog/products/S69190489/</t>
  </si>
  <si>
    <t>69190489</t>
  </si>
  <si>
    <t>99190826IK</t>
  </si>
  <si>
    <t>https://www.ikea.com/ae/en/catalog/products/S99190826/</t>
  </si>
  <si>
    <t>99190826</t>
  </si>
  <si>
    <t>09190492IK</t>
  </si>
  <si>
    <t>https://www.ikea.com/ae/en/catalog/products/S09190492/</t>
  </si>
  <si>
    <t>09190492</t>
  </si>
  <si>
    <t>39190829IK</t>
  </si>
  <si>
    <t>https://www.ikea.com/ae/en/catalog/products/S39190829/</t>
  </si>
  <si>
    <t>39190829</t>
  </si>
  <si>
    <t>29207284IK</t>
  </si>
  <si>
    <t>https://www.ikea.com/ae/en/catalog/products/S29207284/</t>
  </si>
  <si>
    <t>29207284</t>
  </si>
  <si>
    <t>59207292IK</t>
  </si>
  <si>
    <t>https://www.ikea.com/ae/en/catalog/products/S59207292/</t>
  </si>
  <si>
    <t>59207292</t>
  </si>
  <si>
    <t>19201683IK</t>
  </si>
  <si>
    <t>https://www.ikea.com/ae/en/catalog/products/S19201683/</t>
  </si>
  <si>
    <t>19201683</t>
  </si>
  <si>
    <t>89201694IK</t>
  </si>
  <si>
    <t>https://www.ikea.com/ae/en/catalog/products/S89201694/</t>
  </si>
  <si>
    <t>89201694</t>
  </si>
  <si>
    <t>09201711IK</t>
  </si>
  <si>
    <t>https://www.ikea.com/ae/en/catalog/products/S09201711/</t>
  </si>
  <si>
    <t>09201711</t>
  </si>
  <si>
    <t>79201722IK</t>
  </si>
  <si>
    <t>https://www.ikea.com/ae/en/catalog/products/S79201722/</t>
  </si>
  <si>
    <t>79201722</t>
  </si>
  <si>
    <t>89207337IK</t>
  </si>
  <si>
    <t>https://www.ikea.com/ae/en/catalog/products/S89207337/</t>
  </si>
  <si>
    <t>89207337</t>
  </si>
  <si>
    <t>69207343IK</t>
  </si>
  <si>
    <t>https://www.ikea.com/ae/en/catalog/products/S69207343/</t>
  </si>
  <si>
    <t>69207343</t>
  </si>
  <si>
    <t>19201739IK</t>
  </si>
  <si>
    <t>https://www.ikea.com/ae/en/catalog/products/S19201739/</t>
  </si>
  <si>
    <t>19201739</t>
  </si>
  <si>
    <t>89201750IK</t>
  </si>
  <si>
    <t>https://www.ikea.com/ae/en/catalog/products/S89201750/</t>
  </si>
  <si>
    <t>89201750</t>
  </si>
  <si>
    <t>49190763IK</t>
  </si>
  <si>
    <t>https://www.ikea.com/ae/en/catalog/products/S49190763/</t>
  </si>
  <si>
    <t>49190763</t>
  </si>
  <si>
    <t>99190435IK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</si>
  <si>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</si>
  <si>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https://www.ikea.com/ae/en/catalog/products/S99190435/</t>
  </si>
  <si>
    <t>99190435</t>
  </si>
  <si>
    <t>19190769IK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</si>
  <si>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</si>
  <si>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https://www.ikea.com/ae/en/catalog/products/S19190769/</t>
  </si>
  <si>
    <t>19190769</t>
  </si>
  <si>
    <t>79190441IK</t>
  </si>
  <si>
    <t>https://www.ikea.com/ae/en/catalog/products/S79190441/</t>
  </si>
  <si>
    <t>79190441</t>
  </si>
  <si>
    <t>89190775IK</t>
  </si>
  <si>
    <t>https://www.ikea.com/ae/en/catalog/products/S89190775/</t>
  </si>
  <si>
    <t>89190775</t>
  </si>
  <si>
    <t>39190438IK</t>
  </si>
  <si>
    <t>https://www.ikea.com/ae/en/catalog/products/S39190438/</t>
  </si>
  <si>
    <t>39190438</t>
  </si>
  <si>
    <t>59190772IK</t>
  </si>
  <si>
    <t>https://www.ikea.com/ae/en/catalog/products/S59190772/</t>
  </si>
  <si>
    <t>59190772</t>
  </si>
  <si>
    <t>09207280IK</t>
  </si>
  <si>
    <t>https://www.ikea.com/ae/en/catalog/products/S09207280/</t>
  </si>
  <si>
    <t>09207280</t>
  </si>
  <si>
    <t>39207288IK</t>
  </si>
  <si>
    <t>https://www.ikea.com/ae/en/catalog/products/S39207288/</t>
  </si>
  <si>
    <t>39207288</t>
  </si>
  <si>
    <t>19201678IK</t>
  </si>
  <si>
    <t>https://www.ikea.com/ae/en/catalog/products/S19201678/</t>
  </si>
  <si>
    <t>19201678</t>
  </si>
  <si>
    <t>89201689IK</t>
  </si>
  <si>
    <t>https://www.ikea.com/ae/en/catalog/products/S89201689/</t>
  </si>
  <si>
    <t>89201689</t>
  </si>
  <si>
    <t>09201706IK</t>
  </si>
  <si>
    <t>https://www.ikea.com/ae/en/catalog/products/S09201706/</t>
  </si>
  <si>
    <t>09201706</t>
  </si>
  <si>
    <t>79201717IK</t>
  </si>
  <si>
    <t>https://www.ikea.com/ae/en/catalog/products/S79201717/</t>
  </si>
  <si>
    <t>79201717</t>
  </si>
  <si>
    <t>80338413IK</t>
  </si>
  <si>
    <t>https://www.ikea.com/ae/en/catalog/products/80338413/</t>
  </si>
  <si>
    <t>80338413</t>
  </si>
  <si>
    <t>00338407IK</t>
  </si>
  <si>
    <t>Handle, brass-colour</t>
  </si>
  <si>
    <t>https://www.ikea.com/ae/en/catalog/products/00338407/</t>
  </si>
  <si>
    <t>00338407</t>
  </si>
  <si>
    <t>20338411IK</t>
  </si>
  <si>
    <t xml:space="preserve">colour:brass-colour //  size:335 mm </t>
  </si>
  <si>
    <t>https://www.ikea.com/ae/en/catalog/products/20338411/</t>
  </si>
  <si>
    <t>20338411</t>
  </si>
  <si>
    <t>50338419IK</t>
  </si>
  <si>
    <t xml:space="preserve">colour:stainless steel //  size:335 mm </t>
  </si>
  <si>
    <t>https://www.ikea.com/ae/en/catalog/products/50338419/</t>
  </si>
  <si>
    <t>50338419</t>
  </si>
  <si>
    <t>00338412IK</t>
  </si>
  <si>
    <t>https://www.ikea.com/ae/en/catalog/products/00338412/</t>
  </si>
  <si>
    <t>00338412</t>
  </si>
  <si>
    <t>90338422IK</t>
  </si>
  <si>
    <t>https://www.ikea.com/ae/en/catalog/products/90338422/</t>
  </si>
  <si>
    <t>90338422</t>
  </si>
  <si>
    <t>10338416IK</t>
  </si>
  <si>
    <t>https://www.ikea.com/ae/en/catalog/products/10338416/</t>
  </si>
  <si>
    <t>10338416</t>
  </si>
  <si>
    <t>80338408IK</t>
  </si>
  <si>
    <t>https://www.ikea.com/ae/en/catalog/products/80338408/</t>
  </si>
  <si>
    <t>80338408</t>
  </si>
  <si>
    <t>50322852IK</t>
  </si>
  <si>
    <t>https://www.ikea.com/ae/en/catalog/products/50322852/</t>
  </si>
  <si>
    <t>50322852</t>
  </si>
  <si>
    <t>80322855IK</t>
  </si>
  <si>
    <t>https://www.ikea.com/ae/en/catalog/products/80322855/</t>
  </si>
  <si>
    <t>80322855</t>
  </si>
  <si>
    <t>70347516IK</t>
  </si>
  <si>
    <t>https://www.ikea.com/ae/en/catalog/products/70347516/</t>
  </si>
  <si>
    <t>70347516</t>
  </si>
  <si>
    <t>20347514IK</t>
  </si>
  <si>
    <t>https://www.ikea.com/ae/en/catalog/products/20347514/</t>
  </si>
  <si>
    <t>20347514</t>
  </si>
  <si>
    <t>30347504IK</t>
  </si>
  <si>
    <t>https://www.ikea.com/ae/en/catalog/products/30347504/</t>
  </si>
  <si>
    <t>30347504</t>
  </si>
  <si>
    <t>20347509IK</t>
  </si>
  <si>
    <t>https://www.ikea.com/ae/en/catalog/products/20347509/</t>
  </si>
  <si>
    <t>20347509</t>
  </si>
  <si>
    <t>80347506IK</t>
  </si>
  <si>
    <t>Length: 24 mm Width: 21 mm Diameter: 27 mm Drilled hole diameter: 5 mm Package quantity: 2 pack</t>
  </si>
  <si>
    <t>https://www.ikea.com/ae/en/catalog/products/80347506/</t>
  </si>
  <si>
    <t>80347506</t>
  </si>
  <si>
    <t>40347508IK</t>
  </si>
  <si>
    <t>Length: 24 mm Diameter: 27 mm Drilled hole diameter: 5 mm Package quantity: 2 pack</t>
  </si>
  <si>
    <t>https://www.ikea.com/ae/en/catalog/products/40347508/</t>
  </si>
  <si>
    <t>40347508</t>
  </si>
  <si>
    <t>00347505IK</t>
  </si>
  <si>
    <t>https://www.ikea.com/ae/en/catalog/products/00347505/</t>
  </si>
  <si>
    <t>00347505</t>
  </si>
  <si>
    <t>60347507IK</t>
  </si>
  <si>
    <t>https://www.ikea.com/ae/en/catalog/products/60347507/</t>
  </si>
  <si>
    <t>60347507</t>
  </si>
  <si>
    <t>50265248IK</t>
  </si>
  <si>
    <t>Depth: 31 mm Diameter: 30 mm Drilled hole diameter: 5 mm Package quantity: 2 pack</t>
  </si>
  <si>
    <t>https://www.ikea.com/ae/en/catalog/products/50265248/</t>
  </si>
  <si>
    <t>50265248</t>
  </si>
  <si>
    <t>90286507IK</t>
  </si>
  <si>
    <t xml:space="preserve">size:214 cm </t>
  </si>
  <si>
    <t>Length: 214 cm Width: 1.3 cm Depth: 4.1 cm Drilled hole diameter: 0.5 cm Hole spacing: 102.4 cm</t>
  </si>
  <si>
    <t>https://www.ikea.com/ae/en/catalog/products/90286507/</t>
  </si>
  <si>
    <t>90286507</t>
  </si>
  <si>
    <t>40138760IK</t>
  </si>
  <si>
    <t xml:space="preserve">size:345 mm </t>
  </si>
  <si>
    <t>Length: 345 mm Width: 13 mm Depth: 41 mm Drilled hole diameter: 5 mm Hole spacing: 256 mm Package quantity: 2 pack</t>
  </si>
  <si>
    <t>https://www.ikea.com/ae/en/catalog/products/40138760/</t>
  </si>
  <si>
    <t>40138760</t>
  </si>
  <si>
    <t>20138761IK</t>
  </si>
  <si>
    <t xml:space="preserve">size:445 mm </t>
  </si>
  <si>
    <t>Length: 445 mm Width: 13 mm Depth: 41 mm Drilled hole diameter: 5 mm Hole spacing: 352 mm Package quantity: 2 pack</t>
  </si>
  <si>
    <t>https://www.ikea.com/ae/en/catalog/products/20138761/</t>
  </si>
  <si>
    <t>20138761</t>
  </si>
  <si>
    <t>00138762IK</t>
  </si>
  <si>
    <t xml:space="preserve">size:645 mm </t>
  </si>
  <si>
    <t>Length: 645 mm Width: 13 mm Depth: 41 mm Drilled hole diameter: 5 mm Hole spacing: 544 mm Package quantity: 2 pack</t>
  </si>
  <si>
    <t>https://www.ikea.com/ae/en/catalog/products/00138762/</t>
  </si>
  <si>
    <t>00138762</t>
  </si>
  <si>
    <t>80138763IK</t>
  </si>
  <si>
    <t xml:space="preserve">size:845 mm </t>
  </si>
  <si>
    <t>Length: 845 mm Width: 13 mm Depth: 41 mm Drilled hole diameter: 5 mm Hole spacing: 736 mm Package quantity: 2 pack</t>
  </si>
  <si>
    <t>https://www.ikea.com/ae/en/catalog/products/80138763/</t>
  </si>
  <si>
    <t>80138763</t>
  </si>
  <si>
    <t>80225411IK</t>
  </si>
  <si>
    <t>stainless steel // stainless steel colour // 234 mm</t>
  </si>
  <si>
    <t>Length: 234 mm Drilled hole diameter: 5 mm Hole spacing: 224 mm Package quantity: 2 pack</t>
  </si>
  <si>
    <t>https://www.ikea.com/ae/en/catalog/products/80225411/</t>
  </si>
  <si>
    <t>80225411</t>
  </si>
  <si>
    <t>40225413IK</t>
  </si>
  <si>
    <t xml:space="preserve">colour:stainless steel colour //  size:330 mm </t>
  </si>
  <si>
    <t>Length: 330 mm Drilled hole diameter: 5 mm Hole spacing: 320 mm Package quantity: 2 pack</t>
  </si>
  <si>
    <t>https://www.ikea.com/ae/en/catalog/products/40225413/</t>
  </si>
  <si>
    <t>40225413</t>
  </si>
  <si>
    <t>70348785IK</t>
  </si>
  <si>
    <t xml:space="preserve">size:22 mm </t>
  </si>
  <si>
    <t>Depth: 24 mm Diameter: 22 mm Drilled hole diameter: 5 mm Package quantity: 2 pack</t>
  </si>
  <si>
    <t>https://www.ikea.com/ae/en/catalog/products/70348785/</t>
  </si>
  <si>
    <t>70348785</t>
  </si>
  <si>
    <t>59046888IK</t>
  </si>
  <si>
    <t>Shelf unit with glass door, black-brown, Glassvik black/smoked glass</t>
  </si>
  <si>
    <t>https://www.ikea.com/ae/en/catalog/products/S59046888/</t>
  </si>
  <si>
    <t>59046888</t>
  </si>
  <si>
    <t>19046772IK</t>
  </si>
  <si>
    <t>Shelf unit with door, black-brown, Selsviken high-gloss/black</t>
  </si>
  <si>
    <t>Frame: Top panel/ Bottom panel/ Side panel: Particleboard, Honeycomb structure recycled paper filling, Fibreboard, Foil, Plastic edging Back: Fibreboard, Foil Door/drawer front: Particleboard, Foil, Foil, ABS plastic, Foil Soft closing/push-open hinge: Steel</t>
  </si>
  <si>
    <t>https://www.ikea.com/ae/en/catalog/products/S19046772/</t>
  </si>
  <si>
    <t>19046772</t>
  </si>
  <si>
    <t>79046774IK</t>
  </si>
  <si>
    <t>Shelf unit with door, black-brown, Selsviken high-gloss/brown</t>
  </si>
  <si>
    <t>Frame: Top panel/ Bottom panel/ Side panel: Particleboard, Honeycomb structure recycled paper filling, Fibreboard, Foil, Plastic edging Back: Fibreboard, Foil Door/drawer front: Particleboard, Foil, Foil, ABS plastic Soft closing/push-open hinge: Steel</t>
  </si>
  <si>
    <t>https://www.ikea.com/ae/en/catalog/products/S79046774/</t>
  </si>
  <si>
    <t>79046774</t>
  </si>
  <si>
    <t>09150684IK</t>
  </si>
  <si>
    <t>Shelf unit with door, black-brown, Valviken dark brown</t>
  </si>
  <si>
    <t>Frame: Top panel/ Bottom panel/ Side panel: Particleboard, Honeycomb structure recycled paper filling, Fibreboard, Foil, Plastic edging Back: Fibreboard, Foil Door/drawer front: Particleboard, Foil Soft closing/push-open hinge: Steel</t>
  </si>
  <si>
    <t>https://www.ikea.com/ae/en/catalog/products/S09150684/</t>
  </si>
  <si>
    <t>09150684</t>
  </si>
  <si>
    <t>69150681IK</t>
  </si>
  <si>
    <t>Shelf unit with door, black-brown, Valviken grey-turquoise</t>
  </si>
  <si>
    <t>https://www.ikea.com/ae/en/catalog/products/S69150681/</t>
  </si>
  <si>
    <t>69150681</t>
  </si>
  <si>
    <t>59046893IK</t>
  </si>
  <si>
    <t>Shelf unit with glass door, grey stained walnut effect, Glassvik white/frosted glass</t>
  </si>
  <si>
    <t xml:space="preserve">colour:grey stained walnut effect/Glassvik white/frosted glass </t>
  </si>
  <si>
    <t>https://www.ikea.com/ae/en/catalog/products/S59046893/</t>
  </si>
  <si>
    <t>59046893</t>
  </si>
  <si>
    <t>69132828IK</t>
  </si>
  <si>
    <t>Shelf unit with door, grey stained walnut effect, Valviken dark brown</t>
  </si>
  <si>
    <t>https://www.ikea.com/ae/en/catalog/products/S69132828/</t>
  </si>
  <si>
    <t>69132828</t>
  </si>
  <si>
    <t>79132823IK</t>
  </si>
  <si>
    <t>Shelf unit with door, grey stained walnut effect, Valviken grey-turquoise</t>
  </si>
  <si>
    <t>https://www.ikea.com/ae/en/catalog/products/S79132823/</t>
  </si>
  <si>
    <t>79132823</t>
  </si>
  <si>
    <t>49046723IK</t>
  </si>
  <si>
    <t>Shelf unit with door, Lappviken black-brown</t>
  </si>
  <si>
    <t>Frame: Top panel/ Bottom panel/ Side panel: Particleboard, Honeycomb structure recycled paper filling, Fibreboard, Foil, Plastic edging Back: Fibreboard, Foil Door/drawer front: Particleboard, Foil, ABS plastic Soft closing/push-open hinge: Steel</t>
  </si>
  <si>
    <t>https://www.ikea.com/ae/en/catalog/products/S49046723/</t>
  </si>
  <si>
    <t>49046723</t>
  </si>
  <si>
    <t>69046755IK</t>
  </si>
  <si>
    <t>Shelf unit with door, Lappviken grey stained walnut effect</t>
  </si>
  <si>
    <t>https://www.ikea.com/ae/en/catalog/products/S69046755/</t>
  </si>
  <si>
    <t>69046755</t>
  </si>
  <si>
    <t>59046708IK</t>
  </si>
  <si>
    <t>Shelf unit with door, Lappviken white</t>
  </si>
  <si>
    <t>https://www.ikea.com/ae/en/catalog/products/S59046708/</t>
  </si>
  <si>
    <t>59046708</t>
  </si>
  <si>
    <t>39046851IK</t>
  </si>
  <si>
    <t>Shelf unit with glass door, Sindvik black-brown</t>
  </si>
  <si>
    <t>Frame: Top panel/ Bottom panel/ Side panel: Particleboard, Honeycomb structure recycled paper filling, Fibreboard, Foil, Plastic edging Back: Fibreboard, Foil Glass door: Basematerial: Fibreboard, Foil, ABS plastic Glass: Tempered glass Soft closing/push-open hinge: Steel</t>
  </si>
  <si>
    <t>https://www.ikea.com/ae/en/catalog/products/S39046851/</t>
  </si>
  <si>
    <t>39046851</t>
  </si>
  <si>
    <t>79046854IK</t>
  </si>
  <si>
    <t>Shelf unit with glass door, Sindvik grey stained walnut effect</t>
  </si>
  <si>
    <t xml:space="preserve">colour:Sindvik grey stained walnut effect </t>
  </si>
  <si>
    <t>https://www.ikea.com/ae/en/catalog/products/S79046854/</t>
  </si>
  <si>
    <t>79046854</t>
  </si>
  <si>
    <t>79046707IK</t>
  </si>
  <si>
    <t>Shelf unit with glass door, Sindvik white</t>
  </si>
  <si>
    <t xml:space="preserve">colour:Sindvik white </t>
  </si>
  <si>
    <t>https://www.ikea.com/ae/en/catalog/products/S79046707/</t>
  </si>
  <si>
    <t>79046707</t>
  </si>
  <si>
    <t>49046704IK</t>
  </si>
  <si>
    <t>Shelf unit with door, white, Selsviken high-gloss/white</t>
  </si>
  <si>
    <t>https://www.ikea.com/ae/en/catalog/products/S49046704/</t>
  </si>
  <si>
    <t>49046704</t>
  </si>
  <si>
    <t>99132799IK</t>
  </si>
  <si>
    <t>Shelf unit with door, white, Valviken dark brown</t>
  </si>
  <si>
    <t>https://www.ikea.com/ae/en/catalog/products/S99132799/</t>
  </si>
  <si>
    <t>99132799</t>
  </si>
  <si>
    <t>79132781IK</t>
  </si>
  <si>
    <t>Shelf unit with door, white, Valviken grey-turquoise</t>
  </si>
  <si>
    <t>https://www.ikea.com/ae/en/catalog/products/S79132781/</t>
  </si>
  <si>
    <t>79132781</t>
  </si>
  <si>
    <t>79206055IK</t>
  </si>
  <si>
    <t>Storage combination w doors/drawers, black-brown, Grundsviken dark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</si>
  <si>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beech, Acrylic paint Supporting leg: Steel, Powder coating</t>
  </si>
  <si>
    <t>https://www.ikea.com/ae/en/catalog/products/S79206055/</t>
  </si>
  <si>
    <t>79206055</t>
  </si>
  <si>
    <t>19206063IK</t>
  </si>
  <si>
    <t xml:space="preserve">&lt;div&gt; 
 &lt;div&gt;
  The drawers and doors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</si>
  <si>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beech, Acrylic paint Supporting leg: Steel, Powder coating</t>
  </si>
  <si>
    <t>https://www.ikea.com/ae/en/catalog/products/S19206063/</t>
  </si>
  <si>
    <t>19206063</t>
  </si>
  <si>
    <t>79206116IK</t>
  </si>
  <si>
    <t>Storage combination w doors/drawers, black-brown, Hallstavik blue-green</t>
  </si>
  <si>
    <t>https://www.ikea.com/ae/en/catalog/products/S79206116/</t>
  </si>
  <si>
    <t>79206116</t>
  </si>
  <si>
    <t>19206124IK</t>
  </si>
  <si>
    <t>https://www.ikea.com/ae/en/catalog/products/S19206124/</t>
  </si>
  <si>
    <t>19206124</t>
  </si>
  <si>
    <t>39206104IK</t>
  </si>
  <si>
    <t>Storage combination w doors/drawers, black-brown, Inviken ash veneer</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</si>
  <si>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Leg: Solid beech, Acrylic paint Supporting leg: Steel, Powder coating</t>
  </si>
  <si>
    <t>https://www.ikea.com/ae/en/catalog/products/S39206104/</t>
  </si>
  <si>
    <t>39206104</t>
  </si>
  <si>
    <t>49206108IK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</si>
  <si>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Leg: Solid beech, Acrylic paint Supporting leg: Steel, Powder coating</t>
  </si>
  <si>
    <t>https://www.ikea.com/ae/en/catalog/products/S49206108/</t>
  </si>
  <si>
    <t>49206108</t>
  </si>
  <si>
    <t>49206033IK</t>
  </si>
  <si>
    <t>Storage combination w doors/drawers, black-brown, Inviken black-brown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</si>
  <si>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beech, Acrylic paint Supporting leg: Steel, Powder coating</t>
  </si>
  <si>
    <t>https://www.ikea.com/ae/en/catalog/products/S49206033/</t>
  </si>
  <si>
    <t>49206033</t>
  </si>
  <si>
    <t>79206041IK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</si>
  <si>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beech, Acrylic paint Supporting leg: Steel, Powder coating</t>
  </si>
  <si>
    <t>https://www.ikea.com/ae/en/catalog/products/S79206041/</t>
  </si>
  <si>
    <t>79206041</t>
  </si>
  <si>
    <t>59204887IK</t>
  </si>
  <si>
    <t>Storage combination w doors/drawers, black-brown, Lappviken light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</si>
  <si>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beech, Acrylic paint Supporting leg: Steel, Powder coating</t>
  </si>
  <si>
    <t>https://www.ikea.com/ae/en/catalog/products/S59204887/</t>
  </si>
  <si>
    <t>59204887</t>
  </si>
  <si>
    <t>89204895IK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</si>
  <si>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beech, Acrylic paint Supporting leg: Steel, Powder coating</t>
  </si>
  <si>
    <t>https://www.ikea.com/ae/en/catalog/products/S89204895/</t>
  </si>
  <si>
    <t>89204895</t>
  </si>
  <si>
    <t>19268409IK</t>
  </si>
  <si>
    <t>Storage combination w doors/drawers, black-brown, Selsviken/Stallarp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</si>
  <si>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Leg: Steel, Chrome-plated Other parts: Polyamide plastic Supporting leg: Steel, Powder coating</t>
  </si>
  <si>
    <t>https://www.ikea.com/ae/en/catalog/products/S19268409/</t>
  </si>
  <si>
    <t>19268409</t>
  </si>
  <si>
    <t>09268462IK</t>
  </si>
  <si>
    <t xml:space="preserve">colour:black-brown/Selsviken/Stallarp high-gloss/black //  drawer:drawer runner, soft-closing </t>
  </si>
  <si>
    <t xml:space="preserve">&lt;div&gt; 
 &lt;div&gt;
  The drawers and doors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</si>
  <si>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Leg: Steel, Chrome-plated Other parts: Polyamide plastic Supporting leg: Steel, Powder coating</t>
  </si>
  <si>
    <t>https://www.ikea.com/ae/en/catalog/products/S09268462/</t>
  </si>
  <si>
    <t>09268462</t>
  </si>
  <si>
    <t>69268459IK</t>
  </si>
  <si>
    <t xml:space="preserve">colour:black-brown/Selsviken/Stallarp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</si>
  <si>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Leg: Steel, Chrome-plated Other parts: Polyamide plastic Supporting leg: Steel, Powder coating</t>
  </si>
  <si>
    <t>https://www.ikea.com/ae/en/catalog/products/S69268459/</t>
  </si>
  <si>
    <t>69268459</t>
  </si>
  <si>
    <t>49268417IK</t>
  </si>
  <si>
    <t>Storage combination w doors/drawers, black-brown, Selsviken/Stallarp high-gloss/light grey-green</t>
  </si>
  <si>
    <t xml:space="preserve">colour:black-brown/Selsviken/Stallarp high-gloss/light grey-green //  drawer:drawer runner, push-open </t>
  </si>
  <si>
    <t>https://www.ikea.com/ae/en/catalog/products/S49268417/</t>
  </si>
  <si>
    <t>49268417</t>
  </si>
  <si>
    <t>39268465IK</t>
  </si>
  <si>
    <t xml:space="preserve">colour:black-brown/Selsviken/Stallarp high-gloss/light grey-green //  drawer:drawer runner, soft-closing </t>
  </si>
  <si>
    <t>https://www.ikea.com/ae/en/catalog/products/S39268465/</t>
  </si>
  <si>
    <t>39268465</t>
  </si>
  <si>
    <t>49268498IK</t>
  </si>
  <si>
    <t>Storage combination w doors/drawers, black-brown, Selsviken/Sularp high-gloss/black</t>
  </si>
  <si>
    <t xml:space="preserve">colour:black-brown/Selsviken/Sularp high-gloss/black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</si>
  <si>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Steel, Chrome-plated Supporting leg: Steel, Powder coating</t>
  </si>
  <si>
    <t>https://www.ikea.com/ae/en/catalog/products/S49268498/</t>
  </si>
  <si>
    <t>49268498</t>
  </si>
  <si>
    <t>69268534IK</t>
  </si>
  <si>
    <t xml:space="preserve">colour:black-brown/Selsviken/Sularp high-gloss/black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</si>
  <si>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Steel, Chrome-plated Supporting leg: Steel, Powder coating</t>
  </si>
  <si>
    <t>https://www.ikea.com/ae/en/catalog/products/S69268534/</t>
  </si>
  <si>
    <t>69268534</t>
  </si>
  <si>
    <t>39268494IK</t>
  </si>
  <si>
    <t>Storage combination w doors/drawers, black-brown, Selsviken/Sularp high-gloss/brown</t>
  </si>
  <si>
    <t xml:space="preserve">colour:black-brown/Selsviken/Sularp high-gloss/brown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</si>
  <si>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Steel, Chrome-plated Supporting leg: Steel, Powder coating</t>
  </si>
  <si>
    <t>https://www.ikea.com/ae/en/catalog/products/S39268494/</t>
  </si>
  <si>
    <t>39268494</t>
  </si>
  <si>
    <t>29268531IK</t>
  </si>
  <si>
    <t xml:space="preserve">colour:black-brown/Selsviken/Sularp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</si>
  <si>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Steel, Chrome-plated Supporting leg: Steel, Powder coating</t>
  </si>
  <si>
    <t>https://www.ikea.com/ae/en/catalog/products/S29268531/</t>
  </si>
  <si>
    <t>29268531</t>
  </si>
  <si>
    <t>39268502IK</t>
  </si>
  <si>
    <t>Storage combination w doors/drawers, black-brown, Selsviken/Sularp high-gloss/light grey-green</t>
  </si>
  <si>
    <t xml:space="preserve">colour:black-brown/Selsviken/Sularp high-gloss/light grey-green //  drawer:drawer runner, push-open </t>
  </si>
  <si>
    <t>https://www.ikea.com/ae/en/catalog/products/S39268502/</t>
  </si>
  <si>
    <t>39268502</t>
  </si>
  <si>
    <t>99268537IK</t>
  </si>
  <si>
    <t xml:space="preserve">colour:black-brown/Selsviken/Sularp high-gloss/light grey-green //  drawer:drawer runner, soft-closing </t>
  </si>
  <si>
    <t>https://www.ikea.com/ae/en/catalog/products/S99268537/</t>
  </si>
  <si>
    <t>99268537</t>
  </si>
  <si>
    <t>89195198IK</t>
  </si>
  <si>
    <t>Storage combination w doors/drawers, black-brown, Selsviken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</si>
  <si>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Epoxy/polyester powder coating Supporting leg: Steel, Powder coating</t>
  </si>
  <si>
    <t>https://www.ikea.com/ae/en/catalog/products/S89195198/</t>
  </si>
  <si>
    <t>89195198</t>
  </si>
  <si>
    <t>39195271IK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</si>
  <si>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Epoxy/polyester powder coating Supporting leg: Steel, Powder coating</t>
  </si>
  <si>
    <t>https://www.ikea.com/ae/en/catalog/products/S39195271/</t>
  </si>
  <si>
    <t>39195271</t>
  </si>
  <si>
    <t>09195201IK</t>
  </si>
  <si>
    <t>Storage combination w doors/drawers, black-brown, Selsviken high-gloss/brown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</si>
  <si>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Aluminium, Epoxy/polyester powder coating Supporting leg: Steel, Powder coating</t>
  </si>
  <si>
    <t>https://www.ikea.com/ae/en/catalog/products/S09195201/</t>
  </si>
  <si>
    <t>09195201</t>
  </si>
  <si>
    <t>79195274IK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</si>
  <si>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Aluminium, Epoxy/polyester powder coating Supporting leg: Steel, Powder coating</t>
  </si>
  <si>
    <t>https://www.ikea.com/ae/en/catalog/products/S79195274/</t>
  </si>
  <si>
    <t>79195274</t>
  </si>
  <si>
    <t>09206011IK</t>
  </si>
  <si>
    <t>Storage combination w doors/drawers, black-brown, Selsviken high-gloss/light grey-green</t>
  </si>
  <si>
    <t>https://www.ikea.com/ae/en/catalog/products/S09206011/</t>
  </si>
  <si>
    <t>09206011</t>
  </si>
  <si>
    <t>39206019IK</t>
  </si>
  <si>
    <t>https://www.ikea.com/ae/en/catalog/products/S39206019/</t>
  </si>
  <si>
    <t>39206019</t>
  </si>
  <si>
    <t>19206082IK</t>
  </si>
  <si>
    <t>Storage combination w doors/drawers, black-brown, Valviken dark blue</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</si>
  <si>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beech, Acrylic paint Supporting leg: Steel, Powder coating</t>
  </si>
  <si>
    <t>https://www.ikea.com/ae/en/catalog/products/S19206082/</t>
  </si>
  <si>
    <t>19206082</t>
  </si>
  <si>
    <t>49206090IK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</si>
  <si>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beech, Acrylic paint Supporting leg: Steel, Powder coating</t>
  </si>
  <si>
    <t>https://www.ikea.com/ae/en/catalog/products/S49206090/</t>
  </si>
  <si>
    <t>49206090</t>
  </si>
  <si>
    <t>49195204IK</t>
  </si>
  <si>
    <t>Storage combination w doors/drawers, black-brown, Valviken dark brown</t>
  </si>
  <si>
    <t>https://www.ikea.com/ae/en/catalog/products/S49195204/</t>
  </si>
  <si>
    <t>49195204</t>
  </si>
  <si>
    <t>09195277IK</t>
  </si>
  <si>
    <t>https://www.ikea.com/ae/en/catalog/products/S09195277/</t>
  </si>
  <si>
    <t>09195277</t>
  </si>
  <si>
    <t>79195207IK</t>
  </si>
  <si>
    <t>Storage combination w doors/drawers, black-brown, Valviken grey-turquoise</t>
  </si>
  <si>
    <t>https://www.ikea.com/ae/en/catalog/products/S79195207/</t>
  </si>
  <si>
    <t>79195207</t>
  </si>
  <si>
    <t>49195280IK</t>
  </si>
  <si>
    <t>https://www.ikea.com/ae/en/catalog/products/S49195280/</t>
  </si>
  <si>
    <t>49195280</t>
  </si>
  <si>
    <t>39206057IK</t>
  </si>
  <si>
    <t>Storage combination w doors/drawers, grey stained walnut effect, Grundsviken dark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</si>
  <si>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oak, Stain, Clear acrylic lacquer Supporting leg: Steel, Powder coating</t>
  </si>
  <si>
    <t>https://www.ikea.com/ae/en/catalog/products/S39206057/</t>
  </si>
  <si>
    <t>39206057</t>
  </si>
  <si>
    <t>69206065IK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</si>
  <si>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oak, Stain, Clear acrylic lacquer Supporting leg: Steel, Powder coating</t>
  </si>
  <si>
    <t>https://www.ikea.com/ae/en/catalog/products/S69206065/</t>
  </si>
  <si>
    <t>69206065</t>
  </si>
  <si>
    <t>39206118IK</t>
  </si>
  <si>
    <t>Storage combination w doors/drawers, grey stained walnut effect, Hallstavik blue-green</t>
  </si>
  <si>
    <t>https://www.ikea.com/ae/en/catalog/products/S39206118/</t>
  </si>
  <si>
    <t>39206118</t>
  </si>
  <si>
    <t>69206126IK</t>
  </si>
  <si>
    <t>https://www.ikea.com/ae/en/catalog/products/S69206126/</t>
  </si>
  <si>
    <t>69206126</t>
  </si>
  <si>
    <t>99206035IK</t>
  </si>
  <si>
    <t>Storage combination w doors/drawers, grey stained walnut effect, Inviken black-brown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</si>
  <si>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oak, Stain, Clear acrylic lacquer Supporting leg: Steel, Powder coating</t>
  </si>
  <si>
    <t>https://www.ikea.com/ae/en/catalog/products/S99206035/</t>
  </si>
  <si>
    <t>99206035</t>
  </si>
  <si>
    <t>39206043IK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</si>
  <si>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oak, Stain, Clear acrylic lacquer Supporting leg: Steel, Powder coating</t>
  </si>
  <si>
    <t>https://www.ikea.com/ae/en/catalog/products/S39206043/</t>
  </si>
  <si>
    <t>39206043</t>
  </si>
  <si>
    <t>19204889IK</t>
  </si>
  <si>
    <t>Storage combination w doors/drawers, grey stained walnut effect, Lappviken light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</si>
  <si>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oak, Stain, Clear acrylic lacquer Supporting leg: Steel, Powder coating</t>
  </si>
  <si>
    <t>https://www.ikea.com/ae/en/catalog/products/S19204889/</t>
  </si>
  <si>
    <t>19204889</t>
  </si>
  <si>
    <t>49204897IK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</si>
  <si>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oak, Stain, Clear acrylic lacquer Supporting leg: Steel, Powder coating</t>
  </si>
  <si>
    <t>https://www.ikea.com/ae/en/catalog/products/S49204897/</t>
  </si>
  <si>
    <t>49204897</t>
  </si>
  <si>
    <t>49268422IK</t>
  </si>
  <si>
    <t>Storage combination w doors/drawers, grey stained walnut effect, Selsviken/Stallarp high-gloss/light grey-green</t>
  </si>
  <si>
    <t xml:space="preserve">colour:grey stained walnut effect/Selsviken/Stallarp high-gloss/light grey-green //  drawer:drawer runner, push-open </t>
  </si>
  <si>
    <t>https://www.ikea.com/ae/en/catalog/products/S49268422/</t>
  </si>
  <si>
    <t>49268422</t>
  </si>
  <si>
    <t>59268469IK</t>
  </si>
  <si>
    <t xml:space="preserve">colour:grey stained walnut effect/Selsviken/Stallarp high-gloss/light grey-green //  drawer:drawer runner, soft-closing </t>
  </si>
  <si>
    <t>https://www.ikea.com/ae/en/catalog/products/S59268469/</t>
  </si>
  <si>
    <t>59268469</t>
  </si>
  <si>
    <t>69268421IK</t>
  </si>
  <si>
    <t>Storage combination w doors/drawers, grey stained walnut effect, Selsviken/Stallarp high-gloss/white</t>
  </si>
  <si>
    <t xml:space="preserve">colour:grey stained walnut effect/Selsviken/Stallarp high-gloss/white //  drawer:drawer runner, push-open </t>
  </si>
  <si>
    <t>https://www.ikea.com/ae/en/catalog/products/S69268421/</t>
  </si>
  <si>
    <t>69268421</t>
  </si>
  <si>
    <t>39268470IK</t>
  </si>
  <si>
    <t xml:space="preserve">colour:grey stained walnut effect/Selsviken/Stallarp high-gloss/white //  drawer:drawer runner, soft-closing </t>
  </si>
  <si>
    <t>https://www.ikea.com/ae/en/catalog/products/S39268470/</t>
  </si>
  <si>
    <t>39268470</t>
  </si>
  <si>
    <t>49268506IK</t>
  </si>
  <si>
    <t>Storage combination w doors/drawers, grey stained walnut effect, Selsviken/Sularp high-gloss/light grey-green</t>
  </si>
  <si>
    <t xml:space="preserve">colour:grey stained walnut effect/Selsviken/Sularp high-gloss/light grey-green //  drawer:drawer runner, push-open </t>
  </si>
  <si>
    <t>https://www.ikea.com/ae/en/catalog/products/S49268506/</t>
  </si>
  <si>
    <t>49268506</t>
  </si>
  <si>
    <t>19268541IK</t>
  </si>
  <si>
    <t xml:space="preserve">colour:grey stained walnut effect/Selsviken/Sularp high-gloss/light grey-green //  drawer:drawer runner, soft-closing </t>
  </si>
  <si>
    <t>https://www.ikea.com/ae/en/catalog/products/S19268541/</t>
  </si>
  <si>
    <t>19268541</t>
  </si>
  <si>
    <t>29268507IK</t>
  </si>
  <si>
    <t>Storage combination w doors/drawers, grey stained walnut effect, Selsviken/Sularp high-gloss/white</t>
  </si>
  <si>
    <t xml:space="preserve">colour:grey stained walnut effect/Selsviken/Sularp high-gloss/white //  drawer:drawer runner, push-open </t>
  </si>
  <si>
    <t>https://www.ikea.com/ae/en/catalog/products/S29268507/</t>
  </si>
  <si>
    <t>29268507</t>
  </si>
  <si>
    <t>99268542IK</t>
  </si>
  <si>
    <t xml:space="preserve">colour:grey stained walnut effect/Selsviken/Sularp high-gloss/white //  drawer:drawer runner, soft-closing </t>
  </si>
  <si>
    <t>https://www.ikea.com/ae/en/catalog/products/S99268542/</t>
  </si>
  <si>
    <t>99268542</t>
  </si>
  <si>
    <t>69206013IK</t>
  </si>
  <si>
    <t>Storage combination w doors/drawers, grey stained walnut effect, Selsviken high-gloss/light grey-green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</si>
  <si>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Clear acrylic lacquer Supporting leg: Steel, Powder coating</t>
  </si>
  <si>
    <t>https://www.ikea.com/ae/en/catalog/products/S69206013/</t>
  </si>
  <si>
    <t>69206013</t>
  </si>
  <si>
    <t>99206021IK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</si>
  <si>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Clear acrylic lacquer Supporting leg: Steel, Powder coating</t>
  </si>
  <si>
    <t>https://www.ikea.com/ae/en/catalog/products/S99206021/</t>
  </si>
  <si>
    <t>99206021</t>
  </si>
  <si>
    <t>79195212IK</t>
  </si>
  <si>
    <t>Storage combination w doors/drawers, grey stained walnut effect, Selsviken high-gloss/white</t>
  </si>
  <si>
    <t>https://www.ikea.com/ae/en/catalog/products/S79195212/</t>
  </si>
  <si>
    <t>79195212</t>
  </si>
  <si>
    <t>39195285IK</t>
  </si>
  <si>
    <t>https://www.ikea.com/ae/en/catalog/products/S39195285/</t>
  </si>
  <si>
    <t>39195285</t>
  </si>
  <si>
    <t>79206084IK</t>
  </si>
  <si>
    <t>Storage combination w doors/drawers, grey stained walnut effect, Valviken dark blue</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</si>
  <si>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oak, Stain, Clear acrylic lacquer Supporting leg: Steel, Powder coating</t>
  </si>
  <si>
    <t>https://www.ikea.com/ae/en/catalog/products/S79206084/</t>
  </si>
  <si>
    <t>79206084</t>
  </si>
  <si>
    <t>09206092IK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</si>
  <si>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oak, Stain, Clear acrylic lacquer Supporting leg: Steel, Powder coating</t>
  </si>
  <si>
    <t>https://www.ikea.com/ae/en/catalog/products/S09206092/</t>
  </si>
  <si>
    <t>09206092</t>
  </si>
  <si>
    <t>59195213IK</t>
  </si>
  <si>
    <t>Storage combination w doors/drawers, grey stained walnut effect, Valviken dark brown</t>
  </si>
  <si>
    <t>https://www.ikea.com/ae/en/catalog/products/S59195213/</t>
  </si>
  <si>
    <t>59195213</t>
  </si>
  <si>
    <t>19195286IK</t>
  </si>
  <si>
    <t>https://www.ikea.com/ae/en/catalog/products/S19195286/</t>
  </si>
  <si>
    <t>19195286</t>
  </si>
  <si>
    <t>39195214IK</t>
  </si>
  <si>
    <t>Storage combination w doors/drawers, grey stained walnut effect, Valviken grey-turquoise</t>
  </si>
  <si>
    <t>https://www.ikea.com/ae/en/catalog/products/S39195214/</t>
  </si>
  <si>
    <t>39195214</t>
  </si>
  <si>
    <t>99195287IK</t>
  </si>
  <si>
    <t>https://www.ikea.com/ae/en/catalog/products/S99195287/</t>
  </si>
  <si>
    <t>99195287</t>
  </si>
  <si>
    <t>79195226IK</t>
  </si>
  <si>
    <t>Storage combination w doors/drawers, Lappviken black-brown</t>
  </si>
  <si>
    <t>https://www.ikea.com/ae/en/catalog/products/S79195226/</t>
  </si>
  <si>
    <t>79195226</t>
  </si>
  <si>
    <t>09195300IK</t>
  </si>
  <si>
    <t>https://www.ikea.com/ae/en/catalog/products/S09195300/</t>
  </si>
  <si>
    <t>09195300</t>
  </si>
  <si>
    <t>19195229IK</t>
  </si>
  <si>
    <t>Storage combination w doors/drawers, Lappviken grey stained walnut effect</t>
  </si>
  <si>
    <t>https://www.ikea.com/ae/en/catalog/products/S19195229/</t>
  </si>
  <si>
    <t>19195229</t>
  </si>
  <si>
    <t>49195303IK</t>
  </si>
  <si>
    <t>https://www.ikea.com/ae/en/catalog/products/S49195303/</t>
  </si>
  <si>
    <t>49195303</t>
  </si>
  <si>
    <t>79195231IK</t>
  </si>
  <si>
    <t>Storage combination w doors/drawers, Lappviken white</t>
  </si>
  <si>
    <t>https://www.ikea.com/ae/en/catalog/products/S79195231/</t>
  </si>
  <si>
    <t>79195231</t>
  </si>
  <si>
    <t>99195305IK</t>
  </si>
  <si>
    <t>https://www.ikea.com/ae/en/catalog/products/S99195305/</t>
  </si>
  <si>
    <t>99195305</t>
  </si>
  <si>
    <t>99206059IK</t>
  </si>
  <si>
    <t>Storage combination w doors/drawers, white, Grundsviken dark grey</t>
  </si>
  <si>
    <t>https://www.ikea.com/ae/en/catalog/products/S99206059/</t>
  </si>
  <si>
    <t>99206059</t>
  </si>
  <si>
    <t>29206067IK</t>
  </si>
  <si>
    <t>https://www.ikea.com/ae/en/catalog/products/S29206067/</t>
  </si>
  <si>
    <t>29206067</t>
  </si>
  <si>
    <t>99206120IK</t>
  </si>
  <si>
    <t>Storage combination w doors/drawers, white, Hallstavik blue-green</t>
  </si>
  <si>
    <t>https://www.ikea.com/ae/en/catalog/products/S99206120/</t>
  </si>
  <si>
    <t>99206120</t>
  </si>
  <si>
    <t>29206128IK</t>
  </si>
  <si>
    <t>https://www.ikea.com/ae/en/catalog/products/S29206128/</t>
  </si>
  <si>
    <t>29206128</t>
  </si>
  <si>
    <t>89206106IK</t>
  </si>
  <si>
    <t>Storage combination w doors/drawers, white, Inviken ash veneer</t>
  </si>
  <si>
    <t>https://www.ikea.com/ae/en/catalog/products/S89206106/</t>
  </si>
  <si>
    <t>89206106</t>
  </si>
  <si>
    <t>09206110IK</t>
  </si>
  <si>
    <t>https://www.ikea.com/ae/en/catalog/products/S09206110/</t>
  </si>
  <si>
    <t>09206110</t>
  </si>
  <si>
    <t>59206037IK</t>
  </si>
  <si>
    <t>Storage combination w doors/drawers, white, Inviken black-brown</t>
  </si>
  <si>
    <t>https://www.ikea.com/ae/en/catalog/products/S59206037/</t>
  </si>
  <si>
    <t>59206037</t>
  </si>
  <si>
    <t>89206045IK</t>
  </si>
  <si>
    <t>https://www.ikea.com/ae/en/catalog/products/S89206045/</t>
  </si>
  <si>
    <t>89206045</t>
  </si>
  <si>
    <t>79204891IK</t>
  </si>
  <si>
    <t>Storage combination w doors/drawers, white, Lappviken light grey</t>
  </si>
  <si>
    <t>https://www.ikea.com/ae/en/catalog/products/S79204891/</t>
  </si>
  <si>
    <t>79204891</t>
  </si>
  <si>
    <t>09204899IK</t>
  </si>
  <si>
    <t>https://www.ikea.com/ae/en/catalog/products/S09204899/</t>
  </si>
  <si>
    <t>09204899</t>
  </si>
  <si>
    <t>29268437IK</t>
  </si>
  <si>
    <t>Storage combination w doors/drawers, white, Selsviken/Stallarp high-gloss/light grey-green</t>
  </si>
  <si>
    <t xml:space="preserve">colour:white/Selsviken/Stallarp high-gloss/light grey-green //  drawer:drawer runner, push-open </t>
  </si>
  <si>
    <t>https://www.ikea.com/ae/en/catalog/products/S29268437/</t>
  </si>
  <si>
    <t>29268437</t>
  </si>
  <si>
    <t>19268485IK</t>
  </si>
  <si>
    <t xml:space="preserve">colour:white/Selsviken/Stallarp high-gloss/light grey-green //  drawer:drawer runner, soft-closing </t>
  </si>
  <si>
    <t>https://www.ikea.com/ae/en/catalog/products/S19268485/</t>
  </si>
  <si>
    <t>19268485</t>
  </si>
  <si>
    <t>19268428IK</t>
  </si>
  <si>
    <t>Storage combination w doors/drawers, white, Selsviken/Stallarp high-gloss/white</t>
  </si>
  <si>
    <t xml:space="preserve">colour:white/Selsviken/Stallarp high-gloss/white //  drawer:drawer runner, push-open </t>
  </si>
  <si>
    <t>https://www.ikea.com/ae/en/catalog/products/S19268428/</t>
  </si>
  <si>
    <t>19268428</t>
  </si>
  <si>
    <t>59268488IK</t>
  </si>
  <si>
    <t xml:space="preserve">colour:white/Selsviken/Stallarp high-gloss/white //  drawer:drawer runner, soft-closing </t>
  </si>
  <si>
    <t>https://www.ikea.com/ae/en/catalog/products/S59268488/</t>
  </si>
  <si>
    <t>59268488</t>
  </si>
  <si>
    <t>19268522IK</t>
  </si>
  <si>
    <t>Storage combination w doors/drawers, white, Selsviken/Sularp high-gloss/light grey-green</t>
  </si>
  <si>
    <t xml:space="preserve">colour:white/Selsviken/Sularp high-gloss/light grey-green //  drawer:drawer runner, push-open </t>
  </si>
  <si>
    <t>https://www.ikea.com/ae/en/catalog/products/S19268522/</t>
  </si>
  <si>
    <t>19268522</t>
  </si>
  <si>
    <t>79268557IK</t>
  </si>
  <si>
    <t xml:space="preserve">colour:white/Selsviken/Sularp high-gloss/light grey-green //  drawer:drawer runner, soft-closing </t>
  </si>
  <si>
    <t>https://www.ikea.com/ae/en/catalog/products/S79268557/</t>
  </si>
  <si>
    <t>79268557</t>
  </si>
  <si>
    <t>49268525IK</t>
  </si>
  <si>
    <t>Storage combination w doors/drawers, white, Selsviken/Sularp high-gloss/white</t>
  </si>
  <si>
    <t xml:space="preserve">colour:white/Selsviken/Sularp high-gloss/white //  drawer:drawer runner, push-open </t>
  </si>
  <si>
    <t>https://www.ikea.com/ae/en/catalog/products/S49268525/</t>
  </si>
  <si>
    <t>49268525</t>
  </si>
  <si>
    <t>19268560IK</t>
  </si>
  <si>
    <t xml:space="preserve">colour:white/Selsviken/Sularp high-gloss/white //  drawer:drawer runner, soft-closing </t>
  </si>
  <si>
    <t>https://www.ikea.com/ae/en/catalog/products/S19268560/</t>
  </si>
  <si>
    <t>19268560</t>
  </si>
  <si>
    <t>19206015IK</t>
  </si>
  <si>
    <t>Storage combination w doors/drawers, white, Selsviken high-gloss/light grey-green</t>
  </si>
  <si>
    <t>https://www.ikea.com/ae/en/catalog/products/S19206015/</t>
  </si>
  <si>
    <t>19206015</t>
  </si>
  <si>
    <t>59206023IK</t>
  </si>
  <si>
    <t>https://www.ikea.com/ae/en/catalog/products/S59206023/</t>
  </si>
  <si>
    <t>59206023</t>
  </si>
  <si>
    <t>09195244IK</t>
  </si>
  <si>
    <t>Storage combination w doors/drawers, white, Selsviken high-gloss/white</t>
  </si>
  <si>
    <t>https://www.ikea.com/ae/en/catalog/products/S09195244/</t>
  </si>
  <si>
    <t>09195244</t>
  </si>
  <si>
    <t>29195318IK</t>
  </si>
  <si>
    <t>https://www.ikea.com/ae/en/catalog/products/S29195318/</t>
  </si>
  <si>
    <t>29195318</t>
  </si>
  <si>
    <t>29206086IK</t>
  </si>
  <si>
    <t>Storage combination w doors/drawers, white, Valviken dark blue</t>
  </si>
  <si>
    <t>https://www.ikea.com/ae/en/catalog/products/S29206086/</t>
  </si>
  <si>
    <t>29206086</t>
  </si>
  <si>
    <t>69206094IK</t>
  </si>
  <si>
    <t>https://www.ikea.com/ae/en/catalog/products/S69206094/</t>
  </si>
  <si>
    <t>69206094</t>
  </si>
  <si>
    <t>39195247IK</t>
  </si>
  <si>
    <t>Storage combination w doors/drawers, white, Valviken dark brown</t>
  </si>
  <si>
    <t>https://www.ikea.com/ae/en/catalog/products/S39195247/</t>
  </si>
  <si>
    <t>39195247</t>
  </si>
  <si>
    <t>69195321IK</t>
  </si>
  <si>
    <t>https://www.ikea.com/ae/en/catalog/products/S69195321/</t>
  </si>
  <si>
    <t>69195321</t>
  </si>
  <si>
    <t>79195250IK</t>
  </si>
  <si>
    <t>Storage combination w doors/drawers, white, Valviken grey-turquoise</t>
  </si>
  <si>
    <t>https://www.ikea.com/ae/en/catalog/products/S79195250/</t>
  </si>
  <si>
    <t>79195250</t>
  </si>
  <si>
    <t>09195324IK</t>
  </si>
  <si>
    <t>https://www.ikea.com/ae/en/catalog/products/S09195324/</t>
  </si>
  <si>
    <t>09195324</t>
  </si>
  <si>
    <t>59219332IK</t>
  </si>
  <si>
    <t xml:space="preserve">&lt;div&gt; 
 &lt;div&gt;
  The drawers and door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</si>
  <si>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Foil Panel back side: Melamine foil Leg: Solid beech, Acrylic paint Supporting leg: Steel, Powder coating</t>
  </si>
  <si>
    <t>https://www.ikea.com/ae/en/catalog/products/S59219332/</t>
  </si>
  <si>
    <t>59219332</t>
  </si>
  <si>
    <t>29219338IK</t>
  </si>
  <si>
    <t xml:space="preserve">&lt;div&gt; 
 &lt;div&gt;
  The drawers and door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</si>
  <si>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Foil Panel back side: Melamine foil Leg: Solid beech, Acrylic paint Supporting leg: Steel, Powder coating</t>
  </si>
  <si>
    <t>https://www.ikea.com/ae/en/catalog/products/S29219338/</t>
  </si>
  <si>
    <t>29219338</t>
  </si>
  <si>
    <t>59266682IK</t>
  </si>
  <si>
    <t xml:space="preserve">colour:black-brown/Vassviken/Stubbarp white //  drawer:drawer runner, soft-closing </t>
  </si>
  <si>
    <t xml:space="preserve">&lt;div&gt; 
 &lt;div&gt;
  The drawers and door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</si>
  <si>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beech, Acrylic paint Supporting leg: Steel, Powder coating</t>
  </si>
  <si>
    <t>https://www.ikea.com/ae/en/catalog/products/S59266682/</t>
  </si>
  <si>
    <t>59266682</t>
  </si>
  <si>
    <t>29268687IK</t>
  </si>
  <si>
    <t>Storage combination w doors/drawers, grey stained walnut effect, Vassviken/Stubbarp white</t>
  </si>
  <si>
    <t xml:space="preserve">colour:grey stained walnut effect/Vassviken/Stubbarp white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</si>
  <si>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oak, Stain, Clear acrylic lacquer Supporting leg: Steel, Powder coating</t>
  </si>
  <si>
    <t>https://www.ikea.com/ae/en/catalog/products/S29268687/</t>
  </si>
  <si>
    <t>29268687</t>
  </si>
  <si>
    <t>09268688IK</t>
  </si>
  <si>
    <t xml:space="preserve">colour:grey stained walnut effect/Vassviken/Stubbarp white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</si>
  <si>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oak, Stain, Clear acrylic lacquer Supporting leg: Steel, Powder coating</t>
  </si>
  <si>
    <t>https://www.ikea.com/ae/en/catalog/products/S09268688/</t>
  </si>
  <si>
    <t>09268688</t>
  </si>
  <si>
    <t>89219335IK</t>
  </si>
  <si>
    <t>https://www.ikea.com/ae/en/catalog/products/S89219335/</t>
  </si>
  <si>
    <t>89219335</t>
  </si>
  <si>
    <t>69219341IK</t>
  </si>
  <si>
    <t>https://www.ikea.com/ae/en/catalog/products/S69219341/</t>
  </si>
  <si>
    <t>69219341</t>
  </si>
  <si>
    <t>39266678IK</t>
  </si>
  <si>
    <t>Storage combination w doors/drawers, white, Vassviken/Stubbarp white</t>
  </si>
  <si>
    <t xml:space="preserve">colour:white/Vassviken/Stubbarp white //  drawer:drawer runner, push-open </t>
  </si>
  <si>
    <t>https://www.ikea.com/ae/en/catalog/products/S39266678/</t>
  </si>
  <si>
    <t>39266678</t>
  </si>
  <si>
    <t>89266685IK</t>
  </si>
  <si>
    <t xml:space="preserve">colour:white/Vassviken/Stubbarp white //  drawer:drawer runner, soft-closing </t>
  </si>
  <si>
    <t>https://www.ikea.com/ae/en/catalog/products/S89266685/</t>
  </si>
  <si>
    <t>89266685</t>
  </si>
  <si>
    <t>79205348IK</t>
  </si>
  <si>
    <t>Storage combination w glass doors, black-brown Grundsviken, dark grey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</si>
  <si>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Foil Panel back side: Melamine foil Glass door: Basematerial: Fibreboard, Foil, ABS plastic Glass: Tempered glass</t>
  </si>
  <si>
    <t>https://www.ikea.com/ae/en/catalog/products/S79205348/</t>
  </si>
  <si>
    <t>79205348</t>
  </si>
  <si>
    <t>09205356IK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</si>
  <si>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</si>
  <si>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Foil Panel back side: Melamine foil Glass door: Basematerial: Fibreboard, Foil, ABS plastic Glass: Tempered glass</t>
  </si>
  <si>
    <t>https://www.ikea.com/ae/en/catalog/products/S09205356/</t>
  </si>
  <si>
    <t>09205356</t>
  </si>
  <si>
    <t>09205243IK</t>
  </si>
  <si>
    <t>https://www.ikea.com/ae/en/catalog/products/S09205243/</t>
  </si>
  <si>
    <t>09205243</t>
  </si>
  <si>
    <t>39205251IK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</si>
  <si>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Foil Glass door: Glass door frame: Aluminium, Epoxy/polyester powder coating Panels: Tempered glass</t>
  </si>
  <si>
    <t>https://www.ikea.com/ae/en/catalog/products/S39205251/</t>
  </si>
  <si>
    <t>39205251</t>
  </si>
  <si>
    <t>19205271IK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</si>
  <si>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push-open/ soft closing/push-open hinge: Steel Glass door: Basematerial: Fibreboard, Foil, ABS plastic Glass: Tempered glass</t>
  </si>
  <si>
    <t>https://www.ikea.com/ae/en/catalog/products/S19205271/</t>
  </si>
  <si>
    <t>19205271</t>
  </si>
  <si>
    <t>49205279IK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</si>
  <si>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soft-closing/ soft closing/push-open hinge: Steel Glass door: Basematerial: Fibreboard, Foil, ABS plastic Glass: Tempered glass</t>
  </si>
  <si>
    <t>https://www.ikea.com/ae/en/catalog/products/S49205279/</t>
  </si>
  <si>
    <t>49205279</t>
  </si>
  <si>
    <t>49205217IK</t>
  </si>
  <si>
    <t>1,260.00</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</si>
  <si>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ABS plastic Glass door: Basematerial: Fibreboard, Foil, ABS plastic Glass: Tempered glass</t>
  </si>
  <si>
    <t>https://www.ikea.com/ae/en/catalog/products/S49205217/</t>
  </si>
  <si>
    <t>49205217</t>
  </si>
  <si>
    <t>79205225IK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</si>
  <si>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ABS plastic Glass door: Basematerial: Fibreboard, Foil, ABS plastic Glass: Tempered glass</t>
  </si>
  <si>
    <t>https://www.ikea.com/ae/en/catalog/products/S79205225/</t>
  </si>
  <si>
    <t>79205225</t>
  </si>
  <si>
    <t>29195709IK</t>
  </si>
  <si>
    <t>https://www.ikea.com/ae/en/catalog/products/S29195709/</t>
  </si>
  <si>
    <t>29195709</t>
  </si>
  <si>
    <t>99195782IK</t>
  </si>
  <si>
    <t>https://www.ikea.com/ae/en/catalog/products/S99195782/</t>
  </si>
  <si>
    <t>99195782</t>
  </si>
  <si>
    <t>59195835IK</t>
  </si>
  <si>
    <t>https://www.ikea.com/ae/en/catalog/products/S59195835/</t>
  </si>
  <si>
    <t>59195835</t>
  </si>
  <si>
    <t>79195858IK</t>
  </si>
  <si>
    <t>https://www.ikea.com/ae/en/catalog/products/S79195858/</t>
  </si>
  <si>
    <t>79195858</t>
  </si>
  <si>
    <t>39195836IK</t>
  </si>
  <si>
    <t>https://www.ikea.com/ae/en/catalog/products/S39195836/</t>
  </si>
  <si>
    <t>39195836</t>
  </si>
  <si>
    <t>99195857IK</t>
  </si>
  <si>
    <t>https://www.ikea.com/ae/en/catalog/products/S99195857/</t>
  </si>
  <si>
    <t>99195857</t>
  </si>
  <si>
    <t>39205350IK</t>
  </si>
  <si>
    <t>Storage combination w glass doors, grey stained walnut effect Grundsviken, dark grey clear glass</t>
  </si>
  <si>
    <t>https://www.ikea.com/ae/en/catalog/products/S39205350/</t>
  </si>
  <si>
    <t>39205350</t>
  </si>
  <si>
    <t>69205358IK</t>
  </si>
  <si>
    <t>https://www.ikea.com/ae/en/catalog/products/S69205358/</t>
  </si>
  <si>
    <t>69205358</t>
  </si>
  <si>
    <t>59205245IK</t>
  </si>
  <si>
    <t>https://www.ikea.com/ae/en/catalog/products/S59205245/</t>
  </si>
  <si>
    <t>59205245</t>
  </si>
  <si>
    <t>99205253IK</t>
  </si>
  <si>
    <t>https://www.ikea.com/ae/en/catalog/products/S99205253/</t>
  </si>
  <si>
    <t>99205253</t>
  </si>
  <si>
    <t>79205273IK</t>
  </si>
  <si>
    <t>https://www.ikea.com/ae/en/catalog/products/S79205273/</t>
  </si>
  <si>
    <t>79205273</t>
  </si>
  <si>
    <t>09205281IK</t>
  </si>
  <si>
    <t>https://www.ikea.com/ae/en/catalog/products/S09205281/</t>
  </si>
  <si>
    <t>09205281</t>
  </si>
  <si>
    <t>79195721IK</t>
  </si>
  <si>
    <t>https://www.ikea.com/ae/en/catalog/products/S79195721/</t>
  </si>
  <si>
    <t>79195721</t>
  </si>
  <si>
    <t>09195791IK</t>
  </si>
  <si>
    <t>https://www.ikea.com/ae/en/catalog/products/S09195791/</t>
  </si>
  <si>
    <t>09195791</t>
  </si>
  <si>
    <t>19195724IK</t>
  </si>
  <si>
    <t>https://www.ikea.com/ae/en/catalog/products/S19195724/</t>
  </si>
  <si>
    <t>19195724</t>
  </si>
  <si>
    <t>49195794IK</t>
  </si>
  <si>
    <t>https://www.ikea.com/ae/en/catalog/products/S49195794/</t>
  </si>
  <si>
    <t>49195794</t>
  </si>
  <si>
    <t>69195726IK</t>
  </si>
  <si>
    <t>https://www.ikea.com/ae/en/catalog/products/S69195726/</t>
  </si>
  <si>
    <t>69195726</t>
  </si>
  <si>
    <t>79195797IK</t>
  </si>
  <si>
    <t>https://www.ikea.com/ae/en/catalog/products/S79195797/</t>
  </si>
  <si>
    <t>79195797</t>
  </si>
  <si>
    <t>89205338IK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</si>
  <si>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 Glass door: Basematerial: Fibreboard, Foil, ABS plastic Glass: Tempered glass</t>
  </si>
  <si>
    <t>https://www.ikea.com/ae/en/catalog/products/S89205338/</t>
  </si>
  <si>
    <t>89205338</t>
  </si>
  <si>
    <t>09205342IK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</si>
  <si>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 Glass door: Basematerial: Fibreboard, Foil, ABS plastic Glass: Tempered glass</t>
  </si>
  <si>
    <t>https://www.ikea.com/ae/en/catalog/products/S09205342/</t>
  </si>
  <si>
    <t>09205342</t>
  </si>
  <si>
    <t>09205219IK</t>
  </si>
  <si>
    <t>https://www.ikea.com/ae/en/catalog/products/S09205219/</t>
  </si>
  <si>
    <t>09205219</t>
  </si>
  <si>
    <t>39205227IK</t>
  </si>
  <si>
    <t>https://www.ikea.com/ae/en/catalog/products/S39205227/</t>
  </si>
  <si>
    <t>39205227</t>
  </si>
  <si>
    <t>19195743IK</t>
  </si>
  <si>
    <t>https://www.ikea.com/ae/en/catalog/products/S19195743/</t>
  </si>
  <si>
    <t>19195743</t>
  </si>
  <si>
    <t>09195814IK</t>
  </si>
  <si>
    <t>https://www.ikea.com/ae/en/catalog/products/S09195814/</t>
  </si>
  <si>
    <t>09195814</t>
  </si>
  <si>
    <t>19195842IK</t>
  </si>
  <si>
    <t>https://www.ikea.com/ae/en/catalog/products/S19195842/</t>
  </si>
  <si>
    <t>19195842</t>
  </si>
  <si>
    <t>59195864IK</t>
  </si>
  <si>
    <t>https://www.ikea.com/ae/en/catalog/products/S59195864/</t>
  </si>
  <si>
    <t>59195864</t>
  </si>
  <si>
    <t>79195839IK</t>
  </si>
  <si>
    <t>https://www.ikea.com/ae/en/catalog/products/S79195839/</t>
  </si>
  <si>
    <t>79195839</t>
  </si>
  <si>
    <t>19195861IK</t>
  </si>
  <si>
    <t>https://www.ikea.com/ae/en/catalog/products/S19195861/</t>
  </si>
  <si>
    <t>19195861</t>
  </si>
  <si>
    <t>89282930IK</t>
  </si>
  <si>
    <t xml:space="preserve">colour:white/Vassviken white clear glass //  drawer:drawer runner, soft-closing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</si>
  <si>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Acrylic paint Panel back side: Acrylic paint Glass door: Basematerial: Fibreboard, Foil, ABS plastic Glass: Tempered glass</t>
  </si>
  <si>
    <t>https://www.ikea.com/ae/en/catalog/products/S89282930/</t>
  </si>
  <si>
    <t>89282930</t>
  </si>
  <si>
    <t>99205352IK</t>
  </si>
  <si>
    <t>Storage combination w glass doors, white Grundsviken, dark grey clear glass</t>
  </si>
  <si>
    <t>https://www.ikea.com/ae/en/catalog/products/S99205352/</t>
  </si>
  <si>
    <t>99205352</t>
  </si>
  <si>
    <t>29205360IK</t>
  </si>
  <si>
    <t>https://www.ikea.com/ae/en/catalog/products/S29205360/</t>
  </si>
  <si>
    <t>29205360</t>
  </si>
  <si>
    <t>19205247IK</t>
  </si>
  <si>
    <t>https://www.ikea.com/ae/en/catalog/products/S19205247/</t>
  </si>
  <si>
    <t>19205247</t>
  </si>
  <si>
    <t>49205255IK</t>
  </si>
  <si>
    <t>https://www.ikea.com/ae/en/catalog/products/S49205255/</t>
  </si>
  <si>
    <t>49205255</t>
  </si>
  <si>
    <t>29205275IK</t>
  </si>
  <si>
    <t>https://www.ikea.com/ae/en/catalog/products/S29205275/</t>
  </si>
  <si>
    <t>29205275</t>
  </si>
  <si>
    <t>69205283IK</t>
  </si>
  <si>
    <t>https://www.ikea.com/ae/en/catalog/products/S69205283/</t>
  </si>
  <si>
    <t>69205283</t>
  </si>
  <si>
    <t>29205336IK</t>
  </si>
  <si>
    <t>https://www.ikea.com/ae/en/catalog/products/S29205336/</t>
  </si>
  <si>
    <t>29205336</t>
  </si>
  <si>
    <t>49205340IK</t>
  </si>
  <si>
    <t>https://www.ikea.com/ae/en/catalog/products/S49205340/</t>
  </si>
  <si>
    <t>49205340</t>
  </si>
  <si>
    <t>99205309IK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</si>
  <si>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 Glass door: Basematerial: Fibreboard, Foil, ABS plastic Glass: Tempered glass</t>
  </si>
  <si>
    <t>https://www.ikea.com/ae/en/catalog/products/S99205309/</t>
  </si>
  <si>
    <t>99205309</t>
  </si>
  <si>
    <t>29205317IK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</si>
  <si>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 Glass door: Basematerial: Fibreboard, Foil, ABS plastic Glass: Tempered glass</t>
  </si>
  <si>
    <t>https://www.ikea.com/ae/en/catalog/products/S29205317/</t>
  </si>
  <si>
    <t>29205317</t>
  </si>
  <si>
    <t>89205215IK</t>
  </si>
  <si>
    <t>https://www.ikea.com/ae/en/catalog/products/S89205215/</t>
  </si>
  <si>
    <t>89205215</t>
  </si>
  <si>
    <t>29205223IK</t>
  </si>
  <si>
    <t>https://www.ikea.com/ae/en/catalog/products/S29205223/</t>
  </si>
  <si>
    <t>29205223</t>
  </si>
  <si>
    <t>99195697IK</t>
  </si>
  <si>
    <t>https://www.ikea.com/ae/en/catalog/products/S99195697/</t>
  </si>
  <si>
    <t>99195697</t>
  </si>
  <si>
    <t>49195770IK</t>
  </si>
  <si>
    <t>https://www.ikea.com/ae/en/catalog/products/S49195770/</t>
  </si>
  <si>
    <t>49195770</t>
  </si>
  <si>
    <t>59195703IK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</si>
  <si>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Glass door: Glass door frame: Aluminium, Epoxy/polyester powder coating Panels: Tempered glass</t>
  </si>
  <si>
    <t>https://www.ikea.com/ae/en/catalog/products/S59195703/</t>
  </si>
  <si>
    <t>59195703</t>
  </si>
  <si>
    <t>19195776IK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</si>
  <si>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Glass door: Glass door frame: Aluminium, Epoxy/polyester powder coating Panels: Tempered glass</t>
  </si>
  <si>
    <t>https://www.ikea.com/ae/en/catalog/products/S19195776/</t>
  </si>
  <si>
    <t>19195776</t>
  </si>
  <si>
    <t>29195832IK</t>
  </si>
  <si>
    <t>https://www.ikea.com/ae/en/catalog/products/S29195832/</t>
  </si>
  <si>
    <t>29195832</t>
  </si>
  <si>
    <t>69195854IK</t>
  </si>
  <si>
    <t>https://www.ikea.com/ae/en/catalog/products/S69195854/</t>
  </si>
  <si>
    <t>69195854</t>
  </si>
  <si>
    <t>89195829IK</t>
  </si>
  <si>
    <t>https://www.ikea.com/ae/en/catalog/products/S89195829/</t>
  </si>
  <si>
    <t>89195829</t>
  </si>
  <si>
    <t>29195851IK</t>
  </si>
  <si>
    <t>https://www.ikea.com/ae/en/catalog/products/S29195851/</t>
  </si>
  <si>
    <t>29195851</t>
  </si>
  <si>
    <t>59282917IK</t>
  </si>
  <si>
    <t>Storage combination w glass doors</t>
  </si>
  <si>
    <t xml:space="preserve">colour:black-brown/Vassviken white clear glass //  drawer:drawer runner, push-open </t>
  </si>
  <si>
    <t>https://www.ikea.com/ae/en/catalog/products/S59282917/</t>
  </si>
  <si>
    <t>59282917</t>
  </si>
  <si>
    <t>19282919IK</t>
  </si>
  <si>
    <t xml:space="preserve">colour:black-brown/Vassviken white clear glass //  drawer:drawer runner, soft-closing </t>
  </si>
  <si>
    <t>https://www.ikea.com/ae/en/catalog/products/S19282919/</t>
  </si>
  <si>
    <t>19282919</t>
  </si>
  <si>
    <t>99195975IK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</si>
  <si>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Large drawers make it easy to keep your things organised.
 &lt;/div&gt; 
&lt;/div&gt;
</t>
  </si>
  <si>
    <t>https://www.ikea.com/ae/en/catalog/products/S99195975/</t>
  </si>
  <si>
    <t>99195975</t>
  </si>
  <si>
    <t>49195888IK</t>
  </si>
  <si>
    <t>https://www.ikea.com/ae/en/catalog/products/S49195888/</t>
  </si>
  <si>
    <t>49195888</t>
  </si>
  <si>
    <t>79195981IK</t>
  </si>
  <si>
    <t>https://www.ikea.com/ae/en/catalog/products/S79195981/</t>
  </si>
  <si>
    <t>79195981</t>
  </si>
  <si>
    <t>29195894IK</t>
  </si>
  <si>
    <t>https://www.ikea.com/ae/en/catalog/products/S29195894/</t>
  </si>
  <si>
    <t>29195894</t>
  </si>
  <si>
    <t>19195984IK</t>
  </si>
  <si>
    <t>https://www.ikea.com/ae/en/catalog/products/S19195984/</t>
  </si>
  <si>
    <t>19195984</t>
  </si>
  <si>
    <t>89195891IK</t>
  </si>
  <si>
    <t>https://www.ikea.com/ae/en/catalog/products/S89195891/</t>
  </si>
  <si>
    <t>89195891</t>
  </si>
  <si>
    <t>49195987IK</t>
  </si>
  <si>
    <t>https://www.ikea.com/ae/en/catalog/products/S49195987/</t>
  </si>
  <si>
    <t>49195987</t>
  </si>
  <si>
    <t>09207770IK</t>
  </si>
  <si>
    <t>1,980.00</t>
  </si>
  <si>
    <t>https://www.ikea.com/ae/en/catalog/products/S09207770/</t>
  </si>
  <si>
    <t>09207770</t>
  </si>
  <si>
    <t>79207781IK</t>
  </si>
  <si>
    <t>https://www.ikea.com/ae/en/catalog/products/S79207781/</t>
  </si>
  <si>
    <t>79207781</t>
  </si>
  <si>
    <t>69207748IK</t>
  </si>
  <si>
    <t>https://www.ikea.com/ae/en/catalog/products/S69207748/</t>
  </si>
  <si>
    <t>69207748</t>
  </si>
  <si>
    <t>39207759IK</t>
  </si>
  <si>
    <t>https://www.ikea.com/ae/en/catalog/products/S39207759/</t>
  </si>
  <si>
    <t>39207759</t>
  </si>
  <si>
    <t>49207792IK</t>
  </si>
  <si>
    <t>Storage combination w glass doors, black-brown Sindvik, Inviken ash veneer</t>
  </si>
  <si>
    <t>https://www.ikea.com/ae/en/catalog/products/S49207792/</t>
  </si>
  <si>
    <t>49207792</t>
  </si>
  <si>
    <t>19207798IK</t>
  </si>
  <si>
    <t>https://www.ikea.com/ae/en/catalog/products/S19207798/</t>
  </si>
  <si>
    <t>19207798</t>
  </si>
  <si>
    <t>99207718IK</t>
  </si>
  <si>
    <t>Storage combination w glass doors, black-brown Sindvik, Inviken black-brown clear glass</t>
  </si>
  <si>
    <t>https://www.ikea.com/ae/en/catalog/products/S99207718/</t>
  </si>
  <si>
    <t>99207718</t>
  </si>
  <si>
    <t>69207729IK</t>
  </si>
  <si>
    <t>https://www.ikea.com/ae/en/catalog/products/S69207729/</t>
  </si>
  <si>
    <t>69207729</t>
  </si>
  <si>
    <t>09207690IK</t>
  </si>
  <si>
    <t>Storage combination w glass doors, black-brown Sindvik, Lappviken light grey clear glass</t>
  </si>
  <si>
    <t xml:space="preserve">colour:black-brown Sindvik/Lappviken light grey clear glass //  drawer:drawer runner, push-open </t>
  </si>
  <si>
    <t>https://www.ikea.com/ae/en/catalog/products/S09207690/</t>
  </si>
  <si>
    <t>09207690</t>
  </si>
  <si>
    <t>59207701IK</t>
  </si>
  <si>
    <t xml:space="preserve">colour:black-brown Sindvik/Lappviken light grey clear glass //  drawer:drawer runner, soft-closing </t>
  </si>
  <si>
    <t>https://www.ikea.com/ae/en/catalog/products/S59207701/</t>
  </si>
  <si>
    <t>59207701</t>
  </si>
  <si>
    <t>59207664IK</t>
  </si>
  <si>
    <t>https://www.ikea.com/ae/en/catalog/products/S59207664/</t>
  </si>
  <si>
    <t>59207664</t>
  </si>
  <si>
    <t>89207672IK</t>
  </si>
  <si>
    <t>https://www.ikea.com/ae/en/catalog/products/S89207672/</t>
  </si>
  <si>
    <t>89207672</t>
  </si>
  <si>
    <t>59195901IK</t>
  </si>
  <si>
    <t>https://www.ikea.com/ae/en/catalog/products/S59195901/</t>
  </si>
  <si>
    <t>59195901</t>
  </si>
  <si>
    <t>29195993IK</t>
  </si>
  <si>
    <t>https://www.ikea.com/ae/en/catalog/products/S29195993/</t>
  </si>
  <si>
    <t>29195993</t>
  </si>
  <si>
    <t>39195902IK</t>
  </si>
  <si>
    <t>https://www.ikea.com/ae/en/catalog/products/S39195902/</t>
  </si>
  <si>
    <t>39195902</t>
  </si>
  <si>
    <t>09195994IK</t>
  </si>
  <si>
    <t>https://www.ikea.com/ae/en/catalog/products/S09195994/</t>
  </si>
  <si>
    <t>09195994</t>
  </si>
  <si>
    <t>19195903IK</t>
  </si>
  <si>
    <t>https://www.ikea.com/ae/en/catalog/products/S19195903/</t>
  </si>
  <si>
    <t>19195903</t>
  </si>
  <si>
    <t>59195996IK</t>
  </si>
  <si>
    <t>https://www.ikea.com/ae/en/catalog/products/S59195996/</t>
  </si>
  <si>
    <t>59195996</t>
  </si>
  <si>
    <t>49207773IK</t>
  </si>
  <si>
    <t>https://www.ikea.com/ae/en/catalog/products/S49207773/</t>
  </si>
  <si>
    <t>49207773</t>
  </si>
  <si>
    <t>19207784IK</t>
  </si>
  <si>
    <t>https://www.ikea.com/ae/en/catalog/products/S19207784/</t>
  </si>
  <si>
    <t>19207784</t>
  </si>
  <si>
    <t>09207751IK</t>
  </si>
  <si>
    <t>https://www.ikea.com/ae/en/catalog/products/S09207751/</t>
  </si>
  <si>
    <t>09207751</t>
  </si>
  <si>
    <t>79207762IK</t>
  </si>
  <si>
    <t>https://www.ikea.com/ae/en/catalog/products/S79207762/</t>
  </si>
  <si>
    <t>79207762</t>
  </si>
  <si>
    <t>49207693IK</t>
  </si>
  <si>
    <t>Storage combination w glass doors, grey stained walnut effect Sindvik, Lappviken light grey clear glass</t>
  </si>
  <si>
    <t xml:space="preserve">colour:grey stained walnut effect Sindvik/Lappviken light grey clear glass //  drawer:drawer runner, push-open </t>
  </si>
  <si>
    <t>https://www.ikea.com/ae/en/catalog/products/S49207693/</t>
  </si>
  <si>
    <t>49207693</t>
  </si>
  <si>
    <t>99207704IK</t>
  </si>
  <si>
    <t xml:space="preserve">colour:grey stained walnut effect Sindvik/Lappviken light grey clear glass //  drawer:drawer runner, soft-closing </t>
  </si>
  <si>
    <t>https://www.ikea.com/ae/en/catalog/products/S99207704/</t>
  </si>
  <si>
    <t>99207704</t>
  </si>
  <si>
    <t>09207666IK</t>
  </si>
  <si>
    <t>https://www.ikea.com/ae/en/catalog/products/S09207666/</t>
  </si>
  <si>
    <t>09207666</t>
  </si>
  <si>
    <t>19207675IK</t>
  </si>
  <si>
    <t>https://www.ikea.com/ae/en/catalog/products/S19207675/</t>
  </si>
  <si>
    <t>19207675</t>
  </si>
  <si>
    <t>59195915IK</t>
  </si>
  <si>
    <t>https://www.ikea.com/ae/en/catalog/products/S59195915/</t>
  </si>
  <si>
    <t>59195915</t>
  </si>
  <si>
    <t>89196008IK</t>
  </si>
  <si>
    <t>https://www.ikea.com/ae/en/catalog/products/S89196008/</t>
  </si>
  <si>
    <t>89196008</t>
  </si>
  <si>
    <t>99195918IK</t>
  </si>
  <si>
    <t>https://www.ikea.com/ae/en/catalog/products/S99195918/</t>
  </si>
  <si>
    <t>99195918</t>
  </si>
  <si>
    <t>29196011IK</t>
  </si>
  <si>
    <t>https://www.ikea.com/ae/en/catalog/products/S29196011/</t>
  </si>
  <si>
    <t>29196011</t>
  </si>
  <si>
    <t>59195920IK</t>
  </si>
  <si>
    <t>https://www.ikea.com/ae/en/catalog/products/S59195920/</t>
  </si>
  <si>
    <t>59195920</t>
  </si>
  <si>
    <t>89196013IK</t>
  </si>
  <si>
    <t>https://www.ikea.com/ae/en/catalog/products/S89196013/</t>
  </si>
  <si>
    <t>89196013</t>
  </si>
  <si>
    <t>59195939IK</t>
  </si>
  <si>
    <t>https://www.ikea.com/ae/en/catalog/products/S59195939/</t>
  </si>
  <si>
    <t>59195939</t>
  </si>
  <si>
    <t>89196032IK</t>
  </si>
  <si>
    <t>https://www.ikea.com/ae/en/catalog/products/S89196032/</t>
  </si>
  <si>
    <t>89196032</t>
  </si>
  <si>
    <t>99195942IK</t>
  </si>
  <si>
    <t>https://www.ikea.com/ae/en/catalog/products/S99195942/</t>
  </si>
  <si>
    <t>99195942</t>
  </si>
  <si>
    <t>19196035IK</t>
  </si>
  <si>
    <t>https://www.ikea.com/ae/en/catalog/products/S19196035/</t>
  </si>
  <si>
    <t>19196035</t>
  </si>
  <si>
    <t>29195945IK</t>
  </si>
  <si>
    <t>https://www.ikea.com/ae/en/catalog/products/S29195945/</t>
  </si>
  <si>
    <t>29195945</t>
  </si>
  <si>
    <t>59196038IK</t>
  </si>
  <si>
    <t>https://www.ikea.com/ae/en/catalog/products/S59196038/</t>
  </si>
  <si>
    <t>59196038</t>
  </si>
  <si>
    <t>99207775IK</t>
  </si>
  <si>
    <t>https://www.ikea.com/ae/en/catalog/products/S99207775/</t>
  </si>
  <si>
    <t>99207775</t>
  </si>
  <si>
    <t>69207786IK</t>
  </si>
  <si>
    <t>https://www.ikea.com/ae/en/catalog/products/S69207786/</t>
  </si>
  <si>
    <t>69207786</t>
  </si>
  <si>
    <t>69207753IK</t>
  </si>
  <si>
    <t>https://www.ikea.com/ae/en/catalog/products/S69207753/</t>
  </si>
  <si>
    <t>69207753</t>
  </si>
  <si>
    <t>39207764IK</t>
  </si>
  <si>
    <t>https://www.ikea.com/ae/en/catalog/products/S39207764/</t>
  </si>
  <si>
    <t>39207764</t>
  </si>
  <si>
    <t>79207795IK</t>
  </si>
  <si>
    <t>Storage combination w glass doors, white Sindvik, Inviken ash veneer</t>
  </si>
  <si>
    <t>https://www.ikea.com/ae/en/catalog/products/S79207795/</t>
  </si>
  <si>
    <t>79207795</t>
  </si>
  <si>
    <t>39207801IK</t>
  </si>
  <si>
    <t>https://www.ikea.com/ae/en/catalog/products/S39207801/</t>
  </si>
  <si>
    <t>39207801</t>
  </si>
  <si>
    <t>99207695IK</t>
  </si>
  <si>
    <t>Storage combination w glass doors, white Sindvik, Lappviken light grey clear glass</t>
  </si>
  <si>
    <t xml:space="preserve">colour:white Sindvik/Lappviken light grey clear glass //  drawer:drawer runner, push-open </t>
  </si>
  <si>
    <t>https://www.ikea.com/ae/en/catalog/products/S99207695/</t>
  </si>
  <si>
    <t>99207695</t>
  </si>
  <si>
    <t>49207706IK</t>
  </si>
  <si>
    <t xml:space="preserve">colour:white Sindvik/Lappviken light grey clear glass //  drawer:drawer runner, soft-closing </t>
  </si>
  <si>
    <t>https://www.ikea.com/ae/en/catalog/products/S49207706/</t>
  </si>
  <si>
    <t>49207706</t>
  </si>
  <si>
    <t>69207668IK</t>
  </si>
  <si>
    <t>https://www.ikea.com/ae/en/catalog/products/S69207668/</t>
  </si>
  <si>
    <t>69207668</t>
  </si>
  <si>
    <t>79207677IK</t>
  </si>
  <si>
    <t>https://www.ikea.com/ae/en/catalog/products/S79207677/</t>
  </si>
  <si>
    <t>79207677</t>
  </si>
  <si>
    <t>59205599IK</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</si>
  <si>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Foil Panel back side: Melamine foil Soft closing/push-open hinge: Steel</t>
  </si>
  <si>
    <t>https://www.ikea.com/ae/en/catalog/products/S59205599/</t>
  </si>
  <si>
    <t>59205599</t>
  </si>
  <si>
    <t>79205862IK</t>
  </si>
  <si>
    <t>https://www.ikea.com/ae/en/catalog/products/S79205862/</t>
  </si>
  <si>
    <t>79205862</t>
  </si>
  <si>
    <t>09205587IK</t>
  </si>
  <si>
    <t>Frame: Top panel/ Bottom panel/ Side panel: Particleboard, Honeycomb structure recycled paper filling, Fibreboard, Foil, Plastic edging Back: Fibreboard, Foil Shelf: Fibreboard, Particleboard, Honeycomb structure recycled paper filling, Foil, Plastic edging Door: Particleboard, Ash veneer, Ash veneer, Solid ash, Clear acrylic lacquer Soft closing/push-open hinge: Steel</t>
  </si>
  <si>
    <t>https://www.ikea.com/ae/en/catalog/products/S09205587/</t>
  </si>
  <si>
    <t>09205587</t>
  </si>
  <si>
    <t>39205576IK</t>
  </si>
  <si>
    <t>Frame: Top panel/ Bottom panel/ Side panel: Particleboard, Honeycomb structure recycled paper filling, Fibreboard, Foil, Plastic edging Back: Fibreboard, Foil Shelf: Fibreboard, Particleboard, Honeycomb structure recycled paper filling, Foil, Plastic edging Door: Particleboard, Oak veneer, Ash veneer, Solid ash, Stain, Clear acrylic lacquer Soft closing/push-open hinge: Steel</t>
  </si>
  <si>
    <t>https://www.ikea.com/ae/en/catalog/products/S39205576/</t>
  </si>
  <si>
    <t>39205576</t>
  </si>
  <si>
    <t>89205531IK</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</si>
  <si>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Soft closing/push-open hinge: Steel</t>
  </si>
  <si>
    <t>https://www.ikea.com/ae/en/catalog/products/S89205531/</t>
  </si>
  <si>
    <t>89205531</t>
  </si>
  <si>
    <t>59071528IK</t>
  </si>
  <si>
    <t>Storage combination with doors, black-brown, Laxviken white</t>
  </si>
  <si>
    <t>1,740.00</t>
  </si>
  <si>
    <t xml:space="preserve">colour:black-brown/Laxviken white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</si>
  <si>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Foil Soft closing/push-open hinge: Steel</t>
  </si>
  <si>
    <t>https://www.ikea.com/ae/en/catalog/products/S59071528/</t>
  </si>
  <si>
    <t>59071528</t>
  </si>
  <si>
    <t>69071523IK</t>
  </si>
  <si>
    <t>1,620.00</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</si>
  <si>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Soft closing/push-open hinge: Steel</t>
  </si>
  <si>
    <t>https://www.ikea.com/ae/en/catalog/products/S69071523/</t>
  </si>
  <si>
    <t>69071523</t>
  </si>
  <si>
    <t>99071526IK</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</si>
  <si>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Soft closing/push-open hinge: Steel</t>
  </si>
  <si>
    <t>https://www.ikea.com/ae/en/catalog/products/S99071526/</t>
  </si>
  <si>
    <t>99071526</t>
  </si>
  <si>
    <t>49205552IK</t>
  </si>
  <si>
    <t>https://www.ikea.com/ae/en/catalog/products/S49205552/</t>
  </si>
  <si>
    <t>49205552</t>
  </si>
  <si>
    <t>39205562IK</t>
  </si>
  <si>
    <t>Frame: Top panel/ Bottom panel/ Side panel: Particleboard, Honeycomb structure recycled paper filling, Fibreboard, Foil, Plastic edging Back: Fibreboard, Foil Shelf: Fibreboard, Particleboard, Honeycomb structure recycled paper filling, Foil, Plastic edging Door: Particleboard, Foil Soft closing/push-open hinge: Steel</t>
  </si>
  <si>
    <t>https://www.ikea.com/ae/en/catalog/products/S39205562/</t>
  </si>
  <si>
    <t>39205562</t>
  </si>
  <si>
    <t>69136746IK</t>
  </si>
  <si>
    <t>https://www.ikea.com/ae/en/catalog/products/S69136746/</t>
  </si>
  <si>
    <t>69136746</t>
  </si>
  <si>
    <t>39136743IK</t>
  </si>
  <si>
    <t>https://www.ikea.com/ae/en/catalog/products/S39136743/</t>
  </si>
  <si>
    <t>39136743</t>
  </si>
  <si>
    <t>19205884IK</t>
  </si>
  <si>
    <t>Frame: Top panel/ Bottom panel/ Side panel: Particleboard, Honeycomb structure recycled paper filling, Fibreboard, Foil, Plastic edging Back: Fibreboard, Foil Shelf: Fibreboard, Particleboard, Honeycomb structure recycled paper filling, Foil, Plastic edging Door: Particleboard, High-pressure melamine laminate, Plastic edging Soft closing/push-open hinge: Steel</t>
  </si>
  <si>
    <t>https://www.ikea.com/ae/en/catalog/products/S19205884/</t>
  </si>
  <si>
    <t>19205884</t>
  </si>
  <si>
    <t>79205602IK</t>
  </si>
  <si>
    <t>https://www.ikea.com/ae/en/catalog/products/S79205602/</t>
  </si>
  <si>
    <t>79205602</t>
  </si>
  <si>
    <t>09205865IK</t>
  </si>
  <si>
    <t>https://www.ikea.com/ae/en/catalog/products/S09205865/</t>
  </si>
  <si>
    <t>09205865</t>
  </si>
  <si>
    <t>79205579IK</t>
  </si>
  <si>
    <t>https://www.ikea.com/ae/en/catalog/products/S79205579/</t>
  </si>
  <si>
    <t>79205579</t>
  </si>
  <si>
    <t>29205534IK</t>
  </si>
  <si>
    <t>https://www.ikea.com/ae/en/catalog/products/S29205534/</t>
  </si>
  <si>
    <t>29205534</t>
  </si>
  <si>
    <t>69060497IK</t>
  </si>
  <si>
    <t>Storage combination with doors, grey stained walnut effect, Lappviken white</t>
  </si>
  <si>
    <t xml:space="preserve">colour:grey stained walnut effect/Lappviken white </t>
  </si>
  <si>
    <t>https://www.ikea.com/ae/en/catalog/products/S69060497/</t>
  </si>
  <si>
    <t>69060497</t>
  </si>
  <si>
    <t>99071630IK</t>
  </si>
  <si>
    <t>https://www.ikea.com/ae/en/catalog/products/S99071630/</t>
  </si>
  <si>
    <t>99071630</t>
  </si>
  <si>
    <t>09205554IK</t>
  </si>
  <si>
    <t>https://www.ikea.com/ae/en/catalog/products/S09205554/</t>
  </si>
  <si>
    <t>09205554</t>
  </si>
  <si>
    <t>09060495IK</t>
  </si>
  <si>
    <t>https://www.ikea.com/ae/en/catalog/products/S09060495/</t>
  </si>
  <si>
    <t>09060495</t>
  </si>
  <si>
    <t>69205565IK</t>
  </si>
  <si>
    <t>https://www.ikea.com/ae/en/catalog/products/S69205565/</t>
  </si>
  <si>
    <t>69205565</t>
  </si>
  <si>
    <t>39136776IK</t>
  </si>
  <si>
    <t>https://www.ikea.com/ae/en/catalog/products/S39136776/</t>
  </si>
  <si>
    <t>39136776</t>
  </si>
  <si>
    <t>59136775IK</t>
  </si>
  <si>
    <t>https://www.ikea.com/ae/en/catalog/products/S59136775/</t>
  </si>
  <si>
    <t>59136775</t>
  </si>
  <si>
    <t>79266662IK</t>
  </si>
  <si>
    <t>Storage combination with doors, grey stained walnut effect, Vassviken white</t>
  </si>
  <si>
    <t xml:space="preserve">colour:grey stained walnut effect/Vassviken white </t>
  </si>
  <si>
    <t>https://www.ikea.com/ae/en/catalog/products/S79266662/</t>
  </si>
  <si>
    <t>79266662</t>
  </si>
  <si>
    <t>49205887IK</t>
  </si>
  <si>
    <t>https://www.ikea.com/ae/en/catalog/products/S49205887/</t>
  </si>
  <si>
    <t>49205887</t>
  </si>
  <si>
    <t>89057903IK</t>
  </si>
  <si>
    <t>https://www.ikea.com/ae/en/catalog/products/S89057903/</t>
  </si>
  <si>
    <t>89057903</t>
  </si>
  <si>
    <t>39060502IK</t>
  </si>
  <si>
    <t>https://www.ikea.com/ae/en/catalog/products/S39060502/</t>
  </si>
  <si>
    <t>39060502</t>
  </si>
  <si>
    <t>79057526IK</t>
  </si>
  <si>
    <t>https://www.ikea.com/ae/en/catalog/products/S79057526/</t>
  </si>
  <si>
    <t>79057526</t>
  </si>
  <si>
    <t>09071465IK</t>
  </si>
  <si>
    <t>Storage combination with doors, Laxviken white</t>
  </si>
  <si>
    <t>https://www.ikea.com/ae/en/catalog/products/S09071465/</t>
  </si>
  <si>
    <t>09071465</t>
  </si>
  <si>
    <t>39205604IK</t>
  </si>
  <si>
    <t>https://www.ikea.com/ae/en/catalog/products/S39205604/</t>
  </si>
  <si>
    <t>39205604</t>
  </si>
  <si>
    <t>69205867IK</t>
  </si>
  <si>
    <t>https://www.ikea.com/ae/en/catalog/products/S69205867/</t>
  </si>
  <si>
    <t>69205867</t>
  </si>
  <si>
    <t>49205590IK</t>
  </si>
  <si>
    <t>https://www.ikea.com/ae/en/catalog/products/S49205590/</t>
  </si>
  <si>
    <t>49205590</t>
  </si>
  <si>
    <t>39205581IK</t>
  </si>
  <si>
    <t>https://www.ikea.com/ae/en/catalog/products/S39205581/</t>
  </si>
  <si>
    <t>39205581</t>
  </si>
  <si>
    <t>79205536IK</t>
  </si>
  <si>
    <t>https://www.ikea.com/ae/en/catalog/products/S79205536/</t>
  </si>
  <si>
    <t>79205536</t>
  </si>
  <si>
    <t>39205557IK</t>
  </si>
  <si>
    <t>https://www.ikea.com/ae/en/catalog/products/S39205557/</t>
  </si>
  <si>
    <t>39205557</t>
  </si>
  <si>
    <t>19057529IK</t>
  </si>
  <si>
    <t>https://www.ikea.com/ae/en/catalog/products/S19057529/</t>
  </si>
  <si>
    <t>19057529</t>
  </si>
  <si>
    <t>29205567IK</t>
  </si>
  <si>
    <t>https://www.ikea.com/ae/en/catalog/products/S29205567/</t>
  </si>
  <si>
    <t>29205567</t>
  </si>
  <si>
    <t>19136758IK</t>
  </si>
  <si>
    <t>https://www.ikea.com/ae/en/catalog/products/S19136758/</t>
  </si>
  <si>
    <t>19136758</t>
  </si>
  <si>
    <t>79136755IK</t>
  </si>
  <si>
    <t>https://www.ikea.com/ae/en/catalog/products/S79136755/</t>
  </si>
  <si>
    <t>79136755</t>
  </si>
  <si>
    <t>99266656IK</t>
  </si>
  <si>
    <t>Storage combination with doors, white, Vassviken white</t>
  </si>
  <si>
    <t xml:space="preserve">colour:white/Vassviken white </t>
  </si>
  <si>
    <t>https://www.ikea.com/ae/en/catalog/products/S99266656/</t>
  </si>
  <si>
    <t>99266656</t>
  </si>
  <si>
    <t>69207814IK</t>
  </si>
  <si>
    <t xml:space="preserve">&lt;div&gt; 
 &lt;div&gt;
  The legs raise your BESTÅ combination from the floor, giving it a light airy look and making it easy to clean the floor underneath.
 &lt;/div&gt;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</si>
  <si>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Foil Panel back side: Melamine foil</t>
  </si>
  <si>
    <t>https://www.ikea.com/ae/en/catalog/products/S69207814/</t>
  </si>
  <si>
    <t>69207814</t>
  </si>
  <si>
    <t>39209961IK</t>
  </si>
  <si>
    <t>https://www.ikea.com/ae/en/catalog/products/S39209961/</t>
  </si>
  <si>
    <t>39209961</t>
  </si>
  <si>
    <t>49207891IK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</si>
  <si>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Ash veneer, Ash veneer, Solid ash, Clear acrylic lacquer</t>
  </si>
  <si>
    <t>https://www.ikea.com/ae/en/catalog/products/S49207891/</t>
  </si>
  <si>
    <t>49207891</t>
  </si>
  <si>
    <t>69207809IK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</si>
  <si>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Oak veneer, Ash veneer, Solid ash, Stain, Clear acrylic lacquer</t>
  </si>
  <si>
    <t>https://www.ikea.com/ae/en/catalog/products/S69207809/</t>
  </si>
  <si>
    <t>69207809</t>
  </si>
  <si>
    <t>99209821IK</t>
  </si>
  <si>
    <t>Storage combination with doors, black-brown, Lappviken black-brown</t>
  </si>
  <si>
    <t xml:space="preserve">colour:black-brown/Lappviken black-brown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</si>
  <si>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ABS plastic</t>
  </si>
  <si>
    <t>https://www.ikea.com/ae/en/catalog/products/S99209821/</t>
  </si>
  <si>
    <t>99209821</t>
  </si>
  <si>
    <t>09207812IK</t>
  </si>
  <si>
    <t>https://www.ikea.com/ae/en/catalog/products/S09207812/</t>
  </si>
  <si>
    <t>09207812</t>
  </si>
  <si>
    <t>99266977IK</t>
  </si>
  <si>
    <t>Storage combination with doors, black-brown, Selsviken/Stallarp high-gloss/black</t>
  </si>
  <si>
    <t xml:space="preserve">colour:black-brown/Selsviken/Stallarp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</si>
  <si>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 Foil</t>
  </si>
  <si>
    <t>https://www.ikea.com/ae/en/catalog/products/S99266977/</t>
  </si>
  <si>
    <t>99266977</t>
  </si>
  <si>
    <t>39266980IK</t>
  </si>
  <si>
    <t>Storage combination with doors, black-brown, Selsviken/Stallarp high-gloss/brown</t>
  </si>
  <si>
    <t xml:space="preserve">colour:black-brown/Selsviken/Stallarp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</si>
  <si>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t>
  </si>
  <si>
    <t>https://www.ikea.com/ae/en/catalog/products/S39266980/</t>
  </si>
  <si>
    <t>39266980</t>
  </si>
  <si>
    <t>59266984IK</t>
  </si>
  <si>
    <t>Storage combination with doors, black-brown, Selsviken/Stallarp high-gloss/light grey-green</t>
  </si>
  <si>
    <t xml:space="preserve">colour:black-brown/Selsviken/Stallarp high-gloss/light grey-green </t>
  </si>
  <si>
    <t>https://www.ikea.com/ae/en/catalog/products/S59266984/</t>
  </si>
  <si>
    <t>59266984</t>
  </si>
  <si>
    <t>49267045IK</t>
  </si>
  <si>
    <t>Storage combination with doors, black-brown, Selsviken/Sularp high-gloss/black</t>
  </si>
  <si>
    <t xml:space="preserve">colour:black-brown/Selsviken/Sularp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</si>
  <si>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 Foil</t>
  </si>
  <si>
    <t>https://www.ikea.com/ae/en/catalog/products/S49267045/</t>
  </si>
  <si>
    <t>49267045</t>
  </si>
  <si>
    <t>19267042IK</t>
  </si>
  <si>
    <t>Storage combination with doors, black-brown, Selsviken/Sularp high-gloss/brown</t>
  </si>
  <si>
    <t xml:space="preserve">colour:black-brown/Selsviken/Sularp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</si>
  <si>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t>
  </si>
  <si>
    <t>https://www.ikea.com/ae/en/catalog/products/S19267042/</t>
  </si>
  <si>
    <t>19267042</t>
  </si>
  <si>
    <t>89267048IK</t>
  </si>
  <si>
    <t>Storage combination with doors, black-brown, Selsviken/Sularp high-gloss/light grey-green</t>
  </si>
  <si>
    <t xml:space="preserve">colour:black-brown/Selsviken/Sularp high-gloss/light grey-green </t>
  </si>
  <si>
    <t>https://www.ikea.com/ae/en/catalog/products/S89267048/</t>
  </si>
  <si>
    <t>89267048</t>
  </si>
  <si>
    <t>49207810IK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</si>
  <si>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t>
  </si>
  <si>
    <t>https://www.ikea.com/ae/en/catalog/products/S49207810/</t>
  </si>
  <si>
    <t>49207810</t>
  </si>
  <si>
    <t>19209919IK</t>
  </si>
  <si>
    <t>https://www.ikea.com/ae/en/catalog/products/S19209919/</t>
  </si>
  <si>
    <t>19209919</t>
  </si>
  <si>
    <t>39209904IK</t>
  </si>
  <si>
    <t>https://www.ikea.com/ae/en/catalog/products/S39209904/</t>
  </si>
  <si>
    <t>39209904</t>
  </si>
  <si>
    <t>29266626IK</t>
  </si>
  <si>
    <t>Storage combination with doors, black-brown, Vassviken/Stallarp white</t>
  </si>
  <si>
    <t xml:space="preserve">colour:black-brown/Vassviken/Stallarp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</si>
  <si>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Basematerial: Fibreboard, Acrylic paint Panel back side: Acrylic paint</t>
  </si>
  <si>
    <t>https://www.ikea.com/ae/en/catalog/products/S29266626/</t>
  </si>
  <si>
    <t>29266626</t>
  </si>
  <si>
    <t>69277147IK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</si>
  <si>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Acrylic paint Panel back side: Acrylic paint</t>
  </si>
  <si>
    <t>https://www.ikea.com/ae/en/catalog/products/S69277147/</t>
  </si>
  <si>
    <t>69277147</t>
  </si>
  <si>
    <t>59266941IK</t>
  </si>
  <si>
    <t>Storage combination with doors, black-brown, Vassviken/Sularp white</t>
  </si>
  <si>
    <t xml:space="preserve">colour:black-brown/Vassviken/Sularp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</si>
  <si>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Basematerial: Fibreboard, Acrylic paint Panel back side: Acrylic paint</t>
  </si>
  <si>
    <t>https://www.ikea.com/ae/en/catalog/products/S59266941/</t>
  </si>
  <si>
    <t>59266941</t>
  </si>
  <si>
    <t>89207813IK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</si>
  <si>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High-pressure melamine laminate, Plastic edging</t>
  </si>
  <si>
    <t>https://www.ikea.com/ae/en/catalog/products/S89207813/</t>
  </si>
  <si>
    <t>89207813</t>
  </si>
  <si>
    <t>79267001IK</t>
  </si>
  <si>
    <t>Storage combination with doors, black-brown Kallviken/Stallarp, dark grey concrete effect</t>
  </si>
  <si>
    <t>810.00</t>
  </si>
  <si>
    <t xml:space="preserve">colour:black-brown Kallviken/Stallarp/dark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</si>
  <si>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High-pressure melamine laminate, Plastic edging</t>
  </si>
  <si>
    <t>https://www.ikea.com/ae/en/catalog/products/S79267001/</t>
  </si>
  <si>
    <t>79267001</t>
  </si>
  <si>
    <t>09267033IK</t>
  </si>
  <si>
    <t>Storage combination with doors, black-brown Kallviken/Sularp, dark grey concrete effect</t>
  </si>
  <si>
    <t xml:space="preserve">colour:black-brown Kallviken/Sularp/dark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</si>
  <si>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High-pressure melamine laminate, Plastic edging</t>
  </si>
  <si>
    <t>https://www.ikea.com/ae/en/catalog/products/S09267033/</t>
  </si>
  <si>
    <t>09267033</t>
  </si>
  <si>
    <t>79207818IK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</si>
  <si>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Foil Panel back side: Melamine foil</t>
  </si>
  <si>
    <t>https://www.ikea.com/ae/en/catalog/products/S79207818/</t>
  </si>
  <si>
    <t>79207818</t>
  </si>
  <si>
    <t>49209965IK</t>
  </si>
  <si>
    <t>https://www.ikea.com/ae/en/catalog/products/S49209965/</t>
  </si>
  <si>
    <t>49209965</t>
  </si>
  <si>
    <t>59207819IK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</si>
  <si>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Oak veneer, Ash veneer, Solid ash, Stain, Clear acrylic lacquer</t>
  </si>
  <si>
    <t>https://www.ikea.com/ae/en/catalog/products/S59207819/</t>
  </si>
  <si>
    <t>59207819</t>
  </si>
  <si>
    <t>39209824IK</t>
  </si>
  <si>
    <t>Storage combination with doors, grey stained walnut effect, Lappviken grey stained walnut effect</t>
  </si>
  <si>
    <t xml:space="preserve">colour:grey stained walnut effect/Lappviken grey stained walnut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</si>
  <si>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ABS plastic</t>
  </si>
  <si>
    <t>https://www.ikea.com/ae/en/catalog/products/S39209824/</t>
  </si>
  <si>
    <t>39209824</t>
  </si>
  <si>
    <t>19207816IK</t>
  </si>
  <si>
    <t>https://www.ikea.com/ae/en/catalog/products/S19207816/</t>
  </si>
  <si>
    <t>19207816</t>
  </si>
  <si>
    <t>19267018IK</t>
  </si>
  <si>
    <t>Storage combination with doors, grey stained walnut effect, Laxviken/Stallarp white</t>
  </si>
  <si>
    <t xml:space="preserve">colour:grey stained walnut effect/Laxviken/Stallarp white </t>
  </si>
  <si>
    <t>https://www.ikea.com/ae/en/catalog/products/S19267018/</t>
  </si>
  <si>
    <t>19267018</t>
  </si>
  <si>
    <t>89267053IK</t>
  </si>
  <si>
    <t>Storage combination with doors, grey stained walnut effect, Laxviken/Sularp white</t>
  </si>
  <si>
    <t xml:space="preserve">colour:grey stained walnut effect/Laxviken/Sularp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</si>
  <si>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Foil</t>
  </si>
  <si>
    <t>https://www.ikea.com/ae/en/catalog/products/S89267053/</t>
  </si>
  <si>
    <t>89267053</t>
  </si>
  <si>
    <t>19209995IK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</si>
  <si>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Foil, Foil</t>
  </si>
  <si>
    <t>https://www.ikea.com/ae/en/catalog/products/S19209995/</t>
  </si>
  <si>
    <t>19209995</t>
  </si>
  <si>
    <t>59266960IK</t>
  </si>
  <si>
    <t>Storage combination with doors, grey stained walnut effect, Selsviken/Stallarp high-gloss/light grey-green</t>
  </si>
  <si>
    <t xml:space="preserve">colour:grey stained walnut effect/Selsviken/Stallarp high-gloss/light grey-green </t>
  </si>
  <si>
    <t>https://www.ikea.com/ae/en/catalog/products/S59266960/</t>
  </si>
  <si>
    <t>59266960</t>
  </si>
  <si>
    <t>39266961IK</t>
  </si>
  <si>
    <t>Storage combination with doors, grey stained walnut effect, Selsviken/Stallarp high-gloss/white</t>
  </si>
  <si>
    <t xml:space="preserve">colour:grey stained walnut effect/Selsviken/Stallarp high-gloss/white </t>
  </si>
  <si>
    <t>https://www.ikea.com/ae/en/catalog/products/S39266961/</t>
  </si>
  <si>
    <t>39266961</t>
  </si>
  <si>
    <t>39267055IK</t>
  </si>
  <si>
    <t>Storage combination with doors, grey stained walnut effect, Selsviken/Sularp high-gloss/light grey-green</t>
  </si>
  <si>
    <t xml:space="preserve">colour:grey stained walnut effect/Selsviken/Sularp high-gloss/light grey-green </t>
  </si>
  <si>
    <t>https://www.ikea.com/ae/en/catalog/products/S39267055/</t>
  </si>
  <si>
    <t>39267055</t>
  </si>
  <si>
    <t>19267056IK</t>
  </si>
  <si>
    <t>Storage combination with doors, grey stained walnut effect, Selsviken/Sularp high-gloss/white</t>
  </si>
  <si>
    <t xml:space="preserve">colour:grey stained walnut effect/Selsviken/Sularp high-gloss/white </t>
  </si>
  <si>
    <t>https://www.ikea.com/ae/en/catalog/products/S19267056/</t>
  </si>
  <si>
    <t>19267056</t>
  </si>
  <si>
    <t>39207820IK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</si>
  <si>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t>
  </si>
  <si>
    <t>https://www.ikea.com/ae/en/catalog/products/S39207820/</t>
  </si>
  <si>
    <t>39207820</t>
  </si>
  <si>
    <t>59209922IK</t>
  </si>
  <si>
    <t>https://www.ikea.com/ae/en/catalog/products/S59209922/</t>
  </si>
  <si>
    <t>59209922</t>
  </si>
  <si>
    <t>69209907IK</t>
  </si>
  <si>
    <t>https://www.ikea.com/ae/en/catalog/products/S69209907/</t>
  </si>
  <si>
    <t>69209907</t>
  </si>
  <si>
    <t>19266636IK</t>
  </si>
  <si>
    <t>Storage combination with doors, grey stained walnut effect, Vassviken/Stallarp white</t>
  </si>
  <si>
    <t xml:space="preserve">colour:grey stained walnut effect/Vassviken/Stallarp white </t>
  </si>
  <si>
    <t>https://www.ikea.com/ae/en/catalog/products/S19266636/</t>
  </si>
  <si>
    <t>19266636</t>
  </si>
  <si>
    <t>09277150IK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</si>
  <si>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Acrylic paint Panel back side: Acrylic paint</t>
  </si>
  <si>
    <t>https://www.ikea.com/ae/en/catalog/products/S09277150/</t>
  </si>
  <si>
    <t>09277150</t>
  </si>
  <si>
    <t>99266944IK</t>
  </si>
  <si>
    <t>Storage combination with doors, grey stained walnut effect, Vassviken/Sularp white</t>
  </si>
  <si>
    <t xml:space="preserve">colour:grey stained walnut effect/Vassviken/Sularp white </t>
  </si>
  <si>
    <t>https://www.ikea.com/ae/en/catalog/products/S99266944/</t>
  </si>
  <si>
    <t>99266944</t>
  </si>
  <si>
    <t>99207817IK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</si>
  <si>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High-pressure melamine laminate, Plastic edging</t>
  </si>
  <si>
    <t>https://www.ikea.com/ae/en/catalog/products/S99207817/</t>
  </si>
  <si>
    <t>99207817</t>
  </si>
  <si>
    <t>29267008IK</t>
  </si>
  <si>
    <t>Storage combination with doors, grey stained walnut effect Kallviken/Stallarp, dark grey concrete effect</t>
  </si>
  <si>
    <t xml:space="preserve">colour:grey stained walnut effect Kallviken/Stallarp/dark grey concrete effect </t>
  </si>
  <si>
    <t>https://www.ikea.com/ae/en/catalog/products/S29267008/</t>
  </si>
  <si>
    <t>29267008</t>
  </si>
  <si>
    <t>29267051IK</t>
  </si>
  <si>
    <t>Storage combination with doors, grey stained walnut effect Kallviken/Sularp, dark grey concrete effect</t>
  </si>
  <si>
    <t xml:space="preserve">colour:grey stained walnut effect Kallviken/Sularp/dark grey concrete effect </t>
  </si>
  <si>
    <t>https://www.ikea.com/ae/en/catalog/products/S29267051/</t>
  </si>
  <si>
    <t>29267051</t>
  </si>
  <si>
    <t>89207827IK</t>
  </si>
  <si>
    <t>https://www.ikea.com/ae/en/catalog/products/S89207827/</t>
  </si>
  <si>
    <t>89207827</t>
  </si>
  <si>
    <t>29209971IK</t>
  </si>
  <si>
    <t>https://www.ikea.com/ae/en/catalog/products/S29209971/</t>
  </si>
  <si>
    <t>29209971</t>
  </si>
  <si>
    <t>89207832IK</t>
  </si>
  <si>
    <t>https://www.ikea.com/ae/en/catalog/products/S89207832/</t>
  </si>
  <si>
    <t>89207832</t>
  </si>
  <si>
    <t>69207828IK</t>
  </si>
  <si>
    <t>https://www.ikea.com/ae/en/catalog/products/S69207828/</t>
  </si>
  <si>
    <t>69207828</t>
  </si>
  <si>
    <t>09207831IK</t>
  </si>
  <si>
    <t>https://www.ikea.com/ae/en/catalog/products/S09207831/</t>
  </si>
  <si>
    <t>09207831</t>
  </si>
  <si>
    <t>89209826IK</t>
  </si>
  <si>
    <t>Storage combination with doors, white, Lappviken white</t>
  </si>
  <si>
    <t xml:space="preserve">colour:white/Lappviken white </t>
  </si>
  <si>
    <t>https://www.ikea.com/ae/en/catalog/products/S89209826/</t>
  </si>
  <si>
    <t>89209826</t>
  </si>
  <si>
    <t>59267083IK</t>
  </si>
  <si>
    <t>Storage combination with doors, white, Laxviken/Sularp white</t>
  </si>
  <si>
    <t xml:space="preserve">colour:white/Laxviken/Sularp white </t>
  </si>
  <si>
    <t>https://www.ikea.com/ae/en/catalog/products/S59267083/</t>
  </si>
  <si>
    <t>59267083</t>
  </si>
  <si>
    <t>49209989IK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</si>
  <si>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Foil, Foil</t>
  </si>
  <si>
    <t>https://www.ikea.com/ae/en/catalog/products/S49209989/</t>
  </si>
  <si>
    <t>49209989</t>
  </si>
  <si>
    <t>09266967IK</t>
  </si>
  <si>
    <t>Storage combination with doors, white, Selsviken/Stallarp high-gloss/light grey-green</t>
  </si>
  <si>
    <t xml:space="preserve">colour:white/Selsviken/Stallarp high-gloss/light grey-green </t>
  </si>
  <si>
    <t>https://www.ikea.com/ae/en/catalog/products/S09266967/</t>
  </si>
  <si>
    <t>09266967</t>
  </si>
  <si>
    <t>49266970IK</t>
  </si>
  <si>
    <t>Storage combination with doors, white, Selsviken/Stallarp high-gloss/white</t>
  </si>
  <si>
    <t xml:space="preserve">colour:white/Selsviken/Stallarp high-gloss/white </t>
  </si>
  <si>
    <t>https://www.ikea.com/ae/en/catalog/products/S49266970/</t>
  </si>
  <si>
    <t>49266970</t>
  </si>
  <si>
    <t>29267089IK</t>
  </si>
  <si>
    <t>Storage combination with doors, white, Selsviken/Sularp high-gloss/light grey-green</t>
  </si>
  <si>
    <t xml:space="preserve">colour:white/Selsviken/Sularp high-gloss/light grey-green </t>
  </si>
  <si>
    <t>https://www.ikea.com/ae/en/catalog/products/S29267089/</t>
  </si>
  <si>
    <t>29267089</t>
  </si>
  <si>
    <t>69267092IK</t>
  </si>
  <si>
    <t>Storage combination with doors, white, Selsviken/Sularp high-gloss/white</t>
  </si>
  <si>
    <t xml:space="preserve">colour:white/Selsviken/Sularp high-gloss/white </t>
  </si>
  <si>
    <t>https://www.ikea.com/ae/en/catalog/products/S69267092/</t>
  </si>
  <si>
    <t>69267092</t>
  </si>
  <si>
    <t>49207829IK</t>
  </si>
  <si>
    <t>https://www.ikea.com/ae/en/catalog/products/S49207829/</t>
  </si>
  <si>
    <t>49207829</t>
  </si>
  <si>
    <t>19209924IK</t>
  </si>
  <si>
    <t>https://www.ikea.com/ae/en/catalog/products/S19209924/</t>
  </si>
  <si>
    <t>19209924</t>
  </si>
  <si>
    <t>29209909IK</t>
  </si>
  <si>
    <t>https://www.ikea.com/ae/en/catalog/products/S29209909/</t>
  </si>
  <si>
    <t>29209909</t>
  </si>
  <si>
    <t>49266630IK</t>
  </si>
  <si>
    <t>Storage combination with doors, white, Vassviken/Stallarp white</t>
  </si>
  <si>
    <t xml:space="preserve">colour:white/Vassviken/Stallarp white </t>
  </si>
  <si>
    <t>https://www.ikea.com/ae/en/catalog/products/S49266630/</t>
  </si>
  <si>
    <t>49266630</t>
  </si>
  <si>
    <t>69277152IK</t>
  </si>
  <si>
    <t>https://www.ikea.com/ae/en/catalog/products/S69277152/</t>
  </si>
  <si>
    <t>69277152</t>
  </si>
  <si>
    <t>89266949IK</t>
  </si>
  <si>
    <t>Storage combination with doors, white, Vassviken/Sularp white</t>
  </si>
  <si>
    <t xml:space="preserve">colour:white/Vassviken/Sularp white </t>
  </si>
  <si>
    <t>https://www.ikea.com/ae/en/catalog/products/S89266949/</t>
  </si>
  <si>
    <t>89266949</t>
  </si>
  <si>
    <t>89221828IK</t>
  </si>
  <si>
    <t>Storage combination with doors, white Kallviken, dark grey concrete effect</t>
  </si>
  <si>
    <t xml:space="preserve">colour:white Kallviken/dark grey concrete effect </t>
  </si>
  <si>
    <t>https://www.ikea.com/ae/en/catalog/products/S89221828/</t>
  </si>
  <si>
    <t>89221828</t>
  </si>
  <si>
    <t>89267010IK</t>
  </si>
  <si>
    <t>Storage combination with doors, white Kallviken/Stallarp, dark grey concrete effect</t>
  </si>
  <si>
    <t xml:space="preserve">colour:white Kallviken/Stallarp/dark grey concrete effect </t>
  </si>
  <si>
    <t>https://www.ikea.com/ae/en/catalog/products/S89267010/</t>
  </si>
  <si>
    <t>89267010</t>
  </si>
  <si>
    <t>79267077IK</t>
  </si>
  <si>
    <t>Storage combination with doors, white Kallviken/Sularp, dark grey concrete effect</t>
  </si>
  <si>
    <t xml:space="preserve">colour:white Kallviken/Sularp/dark grey concrete effect </t>
  </si>
  <si>
    <t>https://www.ikea.com/ae/en/catalog/products/S79267077/</t>
  </si>
  <si>
    <t>79267077</t>
  </si>
  <si>
    <t>09205021IK</t>
  </si>
  <si>
    <t>Storage combination with drawers, black-brown,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</si>
  <si>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beech, Acrylic paint</t>
  </si>
  <si>
    <t>https://www.ikea.com/ae/en/catalog/products/S09205021/</t>
  </si>
  <si>
    <t>09205021</t>
  </si>
  <si>
    <t>39205029IK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</si>
  <si>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beech, Acrylic paint</t>
  </si>
  <si>
    <t>https://www.ikea.com/ae/en/catalog/products/S39205029/</t>
  </si>
  <si>
    <t>39205029</t>
  </si>
  <si>
    <t>59206315IK</t>
  </si>
  <si>
    <t>Storage combination with drawers, black-brown, Hallstavik blue-green</t>
  </si>
  <si>
    <t>https://www.ikea.com/ae/en/catalog/products/S59206315/</t>
  </si>
  <si>
    <t>59206315</t>
  </si>
  <si>
    <t>29206326IK</t>
  </si>
  <si>
    <t>https://www.ikea.com/ae/en/catalog/products/S29206326/</t>
  </si>
  <si>
    <t>29206326</t>
  </si>
  <si>
    <t>49205043IK</t>
  </si>
  <si>
    <t>Storage combination with drawers,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</si>
  <si>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Ash veneer, Ash veneer, Solid ash, Clear acrylic lacquer Leg: Solid beech, Acrylic paint</t>
  </si>
  <si>
    <t>https://www.ikea.com/ae/en/catalog/products/S49205043/</t>
  </si>
  <si>
    <t>49205043</t>
  </si>
  <si>
    <t>59205047IK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</si>
  <si>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Ash veneer, Ash veneer, Solid ash, Clear acrylic lacquer Leg: Solid beech, Acrylic paint</t>
  </si>
  <si>
    <t>https://www.ikea.com/ae/en/catalog/products/S59205047/</t>
  </si>
  <si>
    <t>59205047</t>
  </si>
  <si>
    <t>89204999IK</t>
  </si>
  <si>
    <t>Storage combination with drawers, black-brown,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</si>
  <si>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beech, Acrylic paint</t>
  </si>
  <si>
    <t>https://www.ikea.com/ae/en/catalog/products/S89204999/</t>
  </si>
  <si>
    <t>89204999</t>
  </si>
  <si>
    <t>99205007IK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</si>
  <si>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beech, Acrylic paint</t>
  </si>
  <si>
    <t>https://www.ikea.com/ae/en/catalog/products/S99205007/</t>
  </si>
  <si>
    <t>99205007</t>
  </si>
  <si>
    <t>79204933IK</t>
  </si>
  <si>
    <t>Storage combination with drawers, black-brown,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</si>
  <si>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beech, Acrylic paint</t>
  </si>
  <si>
    <t>https://www.ikea.com/ae/en/catalog/products/S79204933/</t>
  </si>
  <si>
    <t>79204933</t>
  </si>
  <si>
    <t>09204941IK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</si>
  <si>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beech, Acrylic paint</t>
  </si>
  <si>
    <t>https://www.ikea.com/ae/en/catalog/products/S09204941/</t>
  </si>
  <si>
    <t>09204941</t>
  </si>
  <si>
    <t>49195591IK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</si>
  <si>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beech, Acrylic paint</t>
  </si>
  <si>
    <t>https://www.ikea.com/ae/en/catalog/products/S49195591/</t>
  </si>
  <si>
    <t>49195591</t>
  </si>
  <si>
    <t>69195496IK</t>
  </si>
  <si>
    <t>Storage combination with drawers, black-brown, Selsviken high-gloss/brown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</si>
  <si>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Leg: Solid beech, Acrylic paint</t>
  </si>
  <si>
    <t>https://www.ikea.com/ae/en/catalog/products/S69195496/</t>
  </si>
  <si>
    <t>69195496</t>
  </si>
  <si>
    <t>89195594IK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</si>
  <si>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Leg: Solid beech, Acrylic paint</t>
  </si>
  <si>
    <t>https://www.ikea.com/ae/en/catalog/products/S89195594/</t>
  </si>
  <si>
    <t>89195594</t>
  </si>
  <si>
    <t>09204955IK</t>
  </si>
  <si>
    <t>Storage combination with drawers, black-brown, Selsviken high-gloss/light grey-green</t>
  </si>
  <si>
    <t>https://www.ikea.com/ae/en/catalog/products/S09204955/</t>
  </si>
  <si>
    <t>09204955</t>
  </si>
  <si>
    <t>49204963IK</t>
  </si>
  <si>
    <t>https://www.ikea.com/ae/en/catalog/products/S49204963/</t>
  </si>
  <si>
    <t>49204963</t>
  </si>
  <si>
    <t>49204977IK</t>
  </si>
  <si>
    <t>Storage combination with drawers, black-brown, Valviken dark blue</t>
  </si>
  <si>
    <t>1,235.00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</si>
  <si>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beech, Acrylic paint</t>
  </si>
  <si>
    <t>https://www.ikea.com/ae/en/catalog/products/S49204977/</t>
  </si>
  <si>
    <t>49204977</t>
  </si>
  <si>
    <t>79204985IK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</si>
  <si>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beech, Acrylic paint</t>
  </si>
  <si>
    <t>https://www.ikea.com/ae/en/catalog/products/S79204985/</t>
  </si>
  <si>
    <t>79204985</t>
  </si>
  <si>
    <t>09195499IK</t>
  </si>
  <si>
    <t>Storage combination with drawers, black-brown, Valviken dark brown</t>
  </si>
  <si>
    <t>https://www.ikea.com/ae/en/catalog/products/S09195499/</t>
  </si>
  <si>
    <t>09195499</t>
  </si>
  <si>
    <t>99195598IK</t>
  </si>
  <si>
    <t>https://www.ikea.com/ae/en/catalog/products/S99195598/</t>
  </si>
  <si>
    <t>99195598</t>
  </si>
  <si>
    <t>19195502IK</t>
  </si>
  <si>
    <t>Storage combination with drawers, black-brown, Valviken grey-turquoise</t>
  </si>
  <si>
    <t>https://www.ikea.com/ae/en/catalog/products/S19195502/</t>
  </si>
  <si>
    <t>19195502</t>
  </si>
  <si>
    <t>19195601IK</t>
  </si>
  <si>
    <t>https://www.ikea.com/ae/en/catalog/products/S19195601/</t>
  </si>
  <si>
    <t>19195601</t>
  </si>
  <si>
    <t>69205023IK</t>
  </si>
  <si>
    <t>Storage combination with drawers, grey stained walnut effect,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</si>
  <si>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oak, Stain, Clear acrylic lacquer</t>
  </si>
  <si>
    <t>https://www.ikea.com/ae/en/catalog/products/S69205023/</t>
  </si>
  <si>
    <t>69205023</t>
  </si>
  <si>
    <t>99205031IK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</si>
  <si>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oak, Stain, Clear acrylic lacquer</t>
  </si>
  <si>
    <t>https://www.ikea.com/ae/en/catalog/products/S99205031/</t>
  </si>
  <si>
    <t>99205031</t>
  </si>
  <si>
    <t>99206318IK</t>
  </si>
  <si>
    <t>Storage combination with drawers, grey stained walnut effect, Hallstavik blue-green</t>
  </si>
  <si>
    <t>https://www.ikea.com/ae/en/catalog/products/S99206318/</t>
  </si>
  <si>
    <t>99206318</t>
  </si>
  <si>
    <t>69206329IK</t>
  </si>
  <si>
    <t>https://www.ikea.com/ae/en/catalog/products/S69206329/</t>
  </si>
  <si>
    <t>69206329</t>
  </si>
  <si>
    <t>29205001IK</t>
  </si>
  <si>
    <t>Storage combination with drawers, grey stained walnut effect,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</si>
  <si>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oak, Stain, Clear acrylic lacquer</t>
  </si>
  <si>
    <t>https://www.ikea.com/ae/en/catalog/products/S29205001/</t>
  </si>
  <si>
    <t>29205001</t>
  </si>
  <si>
    <t>59205009IK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</si>
  <si>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oak, Stain, Clear acrylic lacquer</t>
  </si>
  <si>
    <t>https://www.ikea.com/ae/en/catalog/products/S59205009/</t>
  </si>
  <si>
    <t>59205009</t>
  </si>
  <si>
    <t>29204935IK</t>
  </si>
  <si>
    <t>Storage combination with drawers, grey stained walnut effect,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</si>
  <si>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oak, Stain, Clear acrylic lacquer</t>
  </si>
  <si>
    <t>https://www.ikea.com/ae/en/catalog/products/S29204935/</t>
  </si>
  <si>
    <t>29204935</t>
  </si>
  <si>
    <t>69204943IK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</si>
  <si>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oak, Stain, Clear acrylic lacquer</t>
  </si>
  <si>
    <t>https://www.ikea.com/ae/en/catalog/products/S69204943/</t>
  </si>
  <si>
    <t>69204943</t>
  </si>
  <si>
    <t>69204957IK</t>
  </si>
  <si>
    <t>Storage combination with drawers, grey stained walnut effect, Selsviken high-gloss/light grey-green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</si>
  <si>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oak, Stain, Clear acrylic lacquer</t>
  </si>
  <si>
    <t>https://www.ikea.com/ae/en/catalog/products/S69204957/</t>
  </si>
  <si>
    <t>69204957</t>
  </si>
  <si>
    <t>99204965IK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</si>
  <si>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oak, Stain, Clear acrylic lacquer</t>
  </si>
  <si>
    <t>https://www.ikea.com/ae/en/catalog/products/S99204965/</t>
  </si>
  <si>
    <t>99204965</t>
  </si>
  <si>
    <t>79195518IK</t>
  </si>
  <si>
    <t>Storage combination with drawers, grey stained walnut effect, Selsviken high-gloss/white</t>
  </si>
  <si>
    <t>https://www.ikea.com/ae/en/catalog/products/S79195518/</t>
  </si>
  <si>
    <t>79195518</t>
  </si>
  <si>
    <t>79195617IK</t>
  </si>
  <si>
    <t>https://www.ikea.com/ae/en/catalog/products/S79195617/</t>
  </si>
  <si>
    <t>79195617</t>
  </si>
  <si>
    <t>09204979IK</t>
  </si>
  <si>
    <t>Storage combination with drawers, grey stained walnut effect, Valviken dark blue</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</si>
  <si>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oak, Stain, Clear acrylic lacquer</t>
  </si>
  <si>
    <t>https://www.ikea.com/ae/en/catalog/products/S09204979/</t>
  </si>
  <si>
    <t>09204979</t>
  </si>
  <si>
    <t>39204987IK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</si>
  <si>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oak, Stain, Clear acrylic lacquer</t>
  </si>
  <si>
    <t>https://www.ikea.com/ae/en/catalog/products/S39204987/</t>
  </si>
  <si>
    <t>39204987</t>
  </si>
  <si>
    <t>59195519IK</t>
  </si>
  <si>
    <t>Storage combination with drawers, grey stained walnut effect, Valviken dark brown</t>
  </si>
  <si>
    <t>https://www.ikea.com/ae/en/catalog/products/S59195519/</t>
  </si>
  <si>
    <t>59195519</t>
  </si>
  <si>
    <t>59195618IK</t>
  </si>
  <si>
    <t>https://www.ikea.com/ae/en/catalog/products/S59195618/</t>
  </si>
  <si>
    <t>59195618</t>
  </si>
  <si>
    <t>39195520IK</t>
  </si>
  <si>
    <t>Storage combination with drawers, grey stained walnut effect, Valviken grey-turquoise</t>
  </si>
  <si>
    <t>https://www.ikea.com/ae/en/catalog/products/S39195520/</t>
  </si>
  <si>
    <t>39195520</t>
  </si>
  <si>
    <t>39195619IK</t>
  </si>
  <si>
    <t>https://www.ikea.com/ae/en/catalog/products/S39195619/</t>
  </si>
  <si>
    <t>39195619</t>
  </si>
  <si>
    <t>89195532IK</t>
  </si>
  <si>
    <t>Storage combination with drawers, Lappviken black-brown</t>
  </si>
  <si>
    <t>https://www.ikea.com/ae/en/catalog/products/S89195532/</t>
  </si>
  <si>
    <t>89195532</t>
  </si>
  <si>
    <t>89195631IK</t>
  </si>
  <si>
    <t>https://www.ikea.com/ae/en/catalog/products/S89195631/</t>
  </si>
  <si>
    <t>89195631</t>
  </si>
  <si>
    <t>29195587IK</t>
  </si>
  <si>
    <t>Storage combination with drawers, Lappviken grey stained walnut effect</t>
  </si>
  <si>
    <t>https://www.ikea.com/ae/en/catalog/products/S29195587/</t>
  </si>
  <si>
    <t>29195587</t>
  </si>
  <si>
    <t>29195634IK</t>
  </si>
  <si>
    <t>https://www.ikea.com/ae/en/catalog/products/S29195634/</t>
  </si>
  <si>
    <t>29195634</t>
  </si>
  <si>
    <t>99195536IK</t>
  </si>
  <si>
    <t>Storage combination with drawers, Lappviken white</t>
  </si>
  <si>
    <t>https://www.ikea.com/ae/en/catalog/products/S99195536/</t>
  </si>
  <si>
    <t>99195536</t>
  </si>
  <si>
    <t>79195636IK</t>
  </si>
  <si>
    <t>https://www.ikea.com/ae/en/catalog/products/S79195636/</t>
  </si>
  <si>
    <t>79195636</t>
  </si>
  <si>
    <t>19205025IK</t>
  </si>
  <si>
    <t>Storage combination with drawers, white, Grundsviken dark grey</t>
  </si>
  <si>
    <t>https://www.ikea.com/ae/en/catalog/products/S19205025/</t>
  </si>
  <si>
    <t>19205025</t>
  </si>
  <si>
    <t>59205033IK</t>
  </si>
  <si>
    <t>https://www.ikea.com/ae/en/catalog/products/S59205033/</t>
  </si>
  <si>
    <t>59205033</t>
  </si>
  <si>
    <t>59206320IK</t>
  </si>
  <si>
    <t>Storage combination with drawers, white, Hallstavik blue-green</t>
  </si>
  <si>
    <t>https://www.ikea.com/ae/en/catalog/products/S59206320/</t>
  </si>
  <si>
    <t>59206320</t>
  </si>
  <si>
    <t>29206331IK</t>
  </si>
  <si>
    <t>https://www.ikea.com/ae/en/catalog/products/S29206331/</t>
  </si>
  <si>
    <t>29206331</t>
  </si>
  <si>
    <t>99205045IK</t>
  </si>
  <si>
    <t>Storage combination with drawers, white, Inviken ash veneer</t>
  </si>
  <si>
    <t>https://www.ikea.com/ae/en/catalog/products/S99205045/</t>
  </si>
  <si>
    <t>99205045</t>
  </si>
  <si>
    <t>19205049IK</t>
  </si>
  <si>
    <t>https://www.ikea.com/ae/en/catalog/products/S19205049/</t>
  </si>
  <si>
    <t>19205049</t>
  </si>
  <si>
    <t>89205003IK</t>
  </si>
  <si>
    <t>Storage combination with drawers, white, Inviken black-brown</t>
  </si>
  <si>
    <t>https://www.ikea.com/ae/en/catalog/products/S89205003/</t>
  </si>
  <si>
    <t>89205003</t>
  </si>
  <si>
    <t>19205011IK</t>
  </si>
  <si>
    <t>https://www.ikea.com/ae/en/catalog/products/S19205011/</t>
  </si>
  <si>
    <t>19205011</t>
  </si>
  <si>
    <t>89204937IK</t>
  </si>
  <si>
    <t>Storage combination with drawers, white, Lappviken light grey</t>
  </si>
  <si>
    <t>https://www.ikea.com/ae/en/catalog/products/S89204937/</t>
  </si>
  <si>
    <t>89204937</t>
  </si>
  <si>
    <t>19204945IK</t>
  </si>
  <si>
    <t>https://www.ikea.com/ae/en/catalog/products/S19204945/</t>
  </si>
  <si>
    <t>19204945</t>
  </si>
  <si>
    <t>29204959IK</t>
  </si>
  <si>
    <t>Storage combination with drawers, white, Selsviken high-gloss/light grey-green</t>
  </si>
  <si>
    <t>https://www.ikea.com/ae/en/catalog/products/S29204959/</t>
  </si>
  <si>
    <t>29204959</t>
  </si>
  <si>
    <t>59204967IK</t>
  </si>
  <si>
    <t>https://www.ikea.com/ae/en/catalog/products/S59204967/</t>
  </si>
  <si>
    <t>59204967</t>
  </si>
  <si>
    <t>39195563IK</t>
  </si>
  <si>
    <t>Storage combination with drawers, white, Selsviken high-gloss/white</t>
  </si>
  <si>
    <t>https://www.ikea.com/ae/en/catalog/products/S39195563/</t>
  </si>
  <si>
    <t>39195563</t>
  </si>
  <si>
    <t>19195663IK</t>
  </si>
  <si>
    <t>https://www.ikea.com/ae/en/catalog/products/S19195663/</t>
  </si>
  <si>
    <t>19195663</t>
  </si>
  <si>
    <t>69204981IK</t>
  </si>
  <si>
    <t>Storage combination with drawers, white, Valviken dark blue</t>
  </si>
  <si>
    <t>https://www.ikea.com/ae/en/catalog/products/S69204981/</t>
  </si>
  <si>
    <t>69204981</t>
  </si>
  <si>
    <t>99204989IK</t>
  </si>
  <si>
    <t>https://www.ikea.com/ae/en/catalog/products/S99204989/</t>
  </si>
  <si>
    <t>99204989</t>
  </si>
  <si>
    <t>69195566IK</t>
  </si>
  <si>
    <t>Storage combination with drawers, white, Valviken dark brown</t>
  </si>
  <si>
    <t>https://www.ikea.com/ae/en/catalog/products/S69195566/</t>
  </si>
  <si>
    <t>69195566</t>
  </si>
  <si>
    <t>49195666IK</t>
  </si>
  <si>
    <t>https://www.ikea.com/ae/en/catalog/products/S49195666/</t>
  </si>
  <si>
    <t>49195666</t>
  </si>
  <si>
    <t>09195569IK</t>
  </si>
  <si>
    <t>Storage combination with drawers, white, Valviken grey-turquoise</t>
  </si>
  <si>
    <t>https://www.ikea.com/ae/en/catalog/products/S09195569/</t>
  </si>
  <si>
    <t>09195569</t>
  </si>
  <si>
    <t>89195669IK</t>
  </si>
  <si>
    <t>https://www.ikea.com/ae/en/catalog/products/S89195669/</t>
  </si>
  <si>
    <t>89195669</t>
  </si>
  <si>
    <t>19206204IK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</si>
  <si>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beech, Acrylic paint</t>
  </si>
  <si>
    <t>https://www.ikea.com/ae/en/catalog/products/S19206204/</t>
  </si>
  <si>
    <t>19206204</t>
  </si>
  <si>
    <t>49206212IK</t>
  </si>
  <si>
    <t xml:space="preserve">&lt;div&gt; 
 &lt;div&gt;
  The drawers close silently and softly, thanks to the integrated softclosing function.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</si>
  <si>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beech, Acrylic paint</t>
  </si>
  <si>
    <t>https://www.ikea.com/ae/en/catalog/products/S49206212/</t>
  </si>
  <si>
    <t>49206212</t>
  </si>
  <si>
    <t>29206270IK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</si>
  <si>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Ash veneer, Ash veneer, Solid ash, Clear acrylic lacquer Leg: Solid beech, Acrylic paint</t>
  </si>
  <si>
    <t>https://www.ikea.com/ae/en/catalog/products/S29206270/</t>
  </si>
  <si>
    <t>29206270</t>
  </si>
  <si>
    <t>49206274IK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</si>
  <si>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Ash veneer, Ash veneer, Solid ash, Clear acrylic lacquer Leg: Solid beech, Acrylic paint</t>
  </si>
  <si>
    <t>https://www.ikea.com/ae/en/catalog/products/S49206274/</t>
  </si>
  <si>
    <t>49206274</t>
  </si>
  <si>
    <t>99206182IK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</si>
  <si>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beech, Acrylic paint</t>
  </si>
  <si>
    <t>https://www.ikea.com/ae/en/catalog/products/S99206182/</t>
  </si>
  <si>
    <t>99206182</t>
  </si>
  <si>
    <t>29206190IK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</si>
  <si>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beech, Acrylic paint</t>
  </si>
  <si>
    <t>https://www.ikea.com/ae/en/catalog/products/S29206190/</t>
  </si>
  <si>
    <t>29206190</t>
  </si>
  <si>
    <t>19204865IK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</si>
  <si>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beech, Acrylic paint</t>
  </si>
  <si>
    <t>https://www.ikea.com/ae/en/catalog/products/S19204865/</t>
  </si>
  <si>
    <t>19204865</t>
  </si>
  <si>
    <t>59204873IK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</si>
  <si>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beech, Acrylic paint</t>
  </si>
  <si>
    <t>https://www.ikea.com/ae/en/catalog/products/S59204873/</t>
  </si>
  <si>
    <t>59204873</t>
  </si>
  <si>
    <t>89195419IK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</si>
  <si>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beech, Acrylic paint</t>
  </si>
  <si>
    <t>https://www.ikea.com/ae/en/catalog/products/S89195419/</t>
  </si>
  <si>
    <t>89195419</t>
  </si>
  <si>
    <t>99195348IK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</si>
  <si>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Leg: Solid beech, Acrylic paint</t>
  </si>
  <si>
    <t>https://www.ikea.com/ae/en/catalog/products/S99195348/</t>
  </si>
  <si>
    <t>99195348</t>
  </si>
  <si>
    <t>29195422IK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</si>
  <si>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Leg: Solid beech, Acrylic paint</t>
  </si>
  <si>
    <t>https://www.ikea.com/ae/en/catalog/products/S29195422/</t>
  </si>
  <si>
    <t>29195422</t>
  </si>
  <si>
    <t>69205674IK</t>
  </si>
  <si>
    <t>https://www.ikea.com/ae/en/catalog/products/S69205674/</t>
  </si>
  <si>
    <t>69205674</t>
  </si>
  <si>
    <t>99205682IK</t>
  </si>
  <si>
    <t>https://www.ikea.com/ae/en/catalog/products/S99205682/</t>
  </si>
  <si>
    <t>99205682</t>
  </si>
  <si>
    <t>59206160IK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</si>
  <si>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beech, Acrylic paint</t>
  </si>
  <si>
    <t>https://www.ikea.com/ae/en/catalog/products/S59206160/</t>
  </si>
  <si>
    <t>59206160</t>
  </si>
  <si>
    <t>89206168IK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</si>
  <si>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beech, Acrylic paint</t>
  </si>
  <si>
    <t>https://www.ikea.com/ae/en/catalog/products/S89206168/</t>
  </si>
  <si>
    <t>89206168</t>
  </si>
  <si>
    <t>39195351IK</t>
  </si>
  <si>
    <t>https://www.ikea.com/ae/en/catalog/products/S39195351/</t>
  </si>
  <si>
    <t>39195351</t>
  </si>
  <si>
    <t>59195425IK</t>
  </si>
  <si>
    <t>https://www.ikea.com/ae/en/catalog/products/S59195425/</t>
  </si>
  <si>
    <t>59195425</t>
  </si>
  <si>
    <t>79195354IK</t>
  </si>
  <si>
    <t>https://www.ikea.com/ae/en/catalog/products/S79195354/</t>
  </si>
  <si>
    <t>79195354</t>
  </si>
  <si>
    <t>99195428IK</t>
  </si>
  <si>
    <t>https://www.ikea.com/ae/en/catalog/products/S99195428/</t>
  </si>
  <si>
    <t>99195428</t>
  </si>
  <si>
    <t>69206206IK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</si>
  <si>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oak, Stain, Clear acrylic lacquer</t>
  </si>
  <si>
    <t>https://www.ikea.com/ae/en/catalog/products/S69206206/</t>
  </si>
  <si>
    <t>69206206</t>
  </si>
  <si>
    <t>09206214IK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</si>
  <si>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oak, Stain, Clear acrylic lacquer</t>
  </si>
  <si>
    <t>https://www.ikea.com/ae/en/catalog/products/S09206214/</t>
  </si>
  <si>
    <t>09206214</t>
  </si>
  <si>
    <t>59206184IK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</si>
  <si>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oak, Stain, Clear acrylic lacquer</t>
  </si>
  <si>
    <t>https://www.ikea.com/ae/en/catalog/products/S59206184/</t>
  </si>
  <si>
    <t>59206184</t>
  </si>
  <si>
    <t>89206192IK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</si>
  <si>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oak, Stain, Clear acrylic lacquer</t>
  </si>
  <si>
    <t>https://www.ikea.com/ae/en/catalog/products/S89206192/</t>
  </si>
  <si>
    <t>89206192</t>
  </si>
  <si>
    <t>79204867IK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</si>
  <si>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oak, Stain, Clear acrylic lacquer</t>
  </si>
  <si>
    <t>https://www.ikea.com/ae/en/catalog/products/S79204867/</t>
  </si>
  <si>
    <t>79204867</t>
  </si>
  <si>
    <t>09204875IK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</si>
  <si>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oak, Stain, Clear acrylic lacquer</t>
  </si>
  <si>
    <t>https://www.ikea.com/ae/en/catalog/products/S09204875/</t>
  </si>
  <si>
    <t>09204875</t>
  </si>
  <si>
    <t>09195357IK</t>
  </si>
  <si>
    <t>Storage combination with drawers, grey stained walnut effect, Lappviken white</t>
  </si>
  <si>
    <t>https://www.ikea.com/ae/en/catalog/products/S09195357/</t>
  </si>
  <si>
    <t>09195357</t>
  </si>
  <si>
    <t>39195431IK</t>
  </si>
  <si>
    <t>https://www.ikea.com/ae/en/catalog/products/S39195431/</t>
  </si>
  <si>
    <t>39195431</t>
  </si>
  <si>
    <t>19205676IK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</si>
  <si>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oak, Stain, Clear acrylic lacquer</t>
  </si>
  <si>
    <t>https://www.ikea.com/ae/en/catalog/products/S19205676/</t>
  </si>
  <si>
    <t>19205676</t>
  </si>
  <si>
    <t>59205684IK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</si>
  <si>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oak, Stain, Clear acrylic lacquer</t>
  </si>
  <si>
    <t>https://www.ikea.com/ae/en/catalog/products/S59205684/</t>
  </si>
  <si>
    <t>59205684</t>
  </si>
  <si>
    <t>69195359IK</t>
  </si>
  <si>
    <t>https://www.ikea.com/ae/en/catalog/products/S69195359/</t>
  </si>
  <si>
    <t>69195359</t>
  </si>
  <si>
    <t>99195433IK</t>
  </si>
  <si>
    <t>https://www.ikea.com/ae/en/catalog/products/S99195433/</t>
  </si>
  <si>
    <t>99195433</t>
  </si>
  <si>
    <t>19206162IK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</si>
  <si>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oak, Stain, Clear acrylic lacquer</t>
  </si>
  <si>
    <t>https://www.ikea.com/ae/en/catalog/products/S19206162/</t>
  </si>
  <si>
    <t>19206162</t>
  </si>
  <si>
    <t>49206170IK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</si>
  <si>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oak, Stain, Clear acrylic lacquer</t>
  </si>
  <si>
    <t>https://www.ikea.com/ae/en/catalog/products/S49206170/</t>
  </si>
  <si>
    <t>49206170</t>
  </si>
  <si>
    <t>49195360IK</t>
  </si>
  <si>
    <t>https://www.ikea.com/ae/en/catalog/products/S49195360/</t>
  </si>
  <si>
    <t>49195360</t>
  </si>
  <si>
    <t>79195434IK</t>
  </si>
  <si>
    <t>https://www.ikea.com/ae/en/catalog/products/S79195434/</t>
  </si>
  <si>
    <t>79195434</t>
  </si>
  <si>
    <t>29195361IK</t>
  </si>
  <si>
    <t>https://www.ikea.com/ae/en/catalog/products/S29195361/</t>
  </si>
  <si>
    <t>29195361</t>
  </si>
  <si>
    <t>49195435IK</t>
  </si>
  <si>
    <t>https://www.ikea.com/ae/en/catalog/products/S49195435/</t>
  </si>
  <si>
    <t>49195435</t>
  </si>
  <si>
    <t>79195373IK</t>
  </si>
  <si>
    <t>https://www.ikea.com/ae/en/catalog/products/S79195373/</t>
  </si>
  <si>
    <t>79195373</t>
  </si>
  <si>
    <t>99195447IK</t>
  </si>
  <si>
    <t>https://www.ikea.com/ae/en/catalog/products/S99195447/</t>
  </si>
  <si>
    <t>99195447</t>
  </si>
  <si>
    <t>09195376IK</t>
  </si>
  <si>
    <t>https://www.ikea.com/ae/en/catalog/products/S09195376/</t>
  </si>
  <si>
    <t>09195376</t>
  </si>
  <si>
    <t>39195450IK</t>
  </si>
  <si>
    <t>https://www.ikea.com/ae/en/catalog/products/S39195450/</t>
  </si>
  <si>
    <t>39195450</t>
  </si>
  <si>
    <t>69195378IK</t>
  </si>
  <si>
    <t>https://www.ikea.com/ae/en/catalog/products/S69195378/</t>
  </si>
  <si>
    <t>69195378</t>
  </si>
  <si>
    <t>99195452IK</t>
  </si>
  <si>
    <t>https://www.ikea.com/ae/en/catalog/products/S99195452/</t>
  </si>
  <si>
    <t>99195452</t>
  </si>
  <si>
    <t>29206208IK</t>
  </si>
  <si>
    <t>https://www.ikea.com/ae/en/catalog/products/S29206208/</t>
  </si>
  <si>
    <t>29206208</t>
  </si>
  <si>
    <t>59206216IK</t>
  </si>
  <si>
    <t>https://www.ikea.com/ae/en/catalog/products/S59206216/</t>
  </si>
  <si>
    <t>59206216</t>
  </si>
  <si>
    <t>89206272IK</t>
  </si>
  <si>
    <t>https://www.ikea.com/ae/en/catalog/products/S89206272/</t>
  </si>
  <si>
    <t>89206272</t>
  </si>
  <si>
    <t>99206276IK</t>
  </si>
  <si>
    <t>https://www.ikea.com/ae/en/catalog/products/S99206276/</t>
  </si>
  <si>
    <t>99206276</t>
  </si>
  <si>
    <t>09206186IK</t>
  </si>
  <si>
    <t>https://www.ikea.com/ae/en/catalog/products/S09206186/</t>
  </si>
  <si>
    <t>09206186</t>
  </si>
  <si>
    <t>49206194IK</t>
  </si>
  <si>
    <t>https://www.ikea.com/ae/en/catalog/products/S49206194/</t>
  </si>
  <si>
    <t>49206194</t>
  </si>
  <si>
    <t>39204869IK</t>
  </si>
  <si>
    <t>https://www.ikea.com/ae/en/catalog/products/S39204869/</t>
  </si>
  <si>
    <t>39204869</t>
  </si>
  <si>
    <t>69204877IK</t>
  </si>
  <si>
    <t>https://www.ikea.com/ae/en/catalog/products/S69204877/</t>
  </si>
  <si>
    <t>69204877</t>
  </si>
  <si>
    <t>79205678IK</t>
  </si>
  <si>
    <t>https://www.ikea.com/ae/en/catalog/products/S79205678/</t>
  </si>
  <si>
    <t>79205678</t>
  </si>
  <si>
    <t>09205686IK</t>
  </si>
  <si>
    <t>https://www.ikea.com/ae/en/catalog/products/S09205686/</t>
  </si>
  <si>
    <t>09205686</t>
  </si>
  <si>
    <t>99195391IK</t>
  </si>
  <si>
    <t>https://www.ikea.com/ae/en/catalog/products/S99195391/</t>
  </si>
  <si>
    <t>99195391</t>
  </si>
  <si>
    <t>19195465IK</t>
  </si>
  <si>
    <t>https://www.ikea.com/ae/en/catalog/products/S19195465/</t>
  </si>
  <si>
    <t>19195465</t>
  </si>
  <si>
    <t>79206164IK</t>
  </si>
  <si>
    <t>https://www.ikea.com/ae/en/catalog/products/S79206164/</t>
  </si>
  <si>
    <t>79206164</t>
  </si>
  <si>
    <t>09206172IK</t>
  </si>
  <si>
    <t>https://www.ikea.com/ae/en/catalog/products/S09206172/</t>
  </si>
  <si>
    <t>09206172</t>
  </si>
  <si>
    <t>39195394IK</t>
  </si>
  <si>
    <t>https://www.ikea.com/ae/en/catalog/products/S39195394/</t>
  </si>
  <si>
    <t>39195394</t>
  </si>
  <si>
    <t>59195468IK</t>
  </si>
  <si>
    <t>https://www.ikea.com/ae/en/catalog/products/S59195468/</t>
  </si>
  <si>
    <t>59195468</t>
  </si>
  <si>
    <t>49195398IK</t>
  </si>
  <si>
    <t>https://www.ikea.com/ae/en/catalog/products/S49195398/</t>
  </si>
  <si>
    <t>49195398</t>
  </si>
  <si>
    <t>99195471IK</t>
  </si>
  <si>
    <t>https://www.ikea.com/ae/en/catalog/products/S99195471/</t>
  </si>
  <si>
    <t>99195471</t>
  </si>
  <si>
    <t>79203434IK</t>
  </si>
  <si>
    <t>Wall cabinet with 2 doors, black-brown, Grundsviken dark grey</t>
  </si>
  <si>
    <t>Frame: Top panel/ Bottom panel/ Side panel: Particleboard, Honeycomb structure recycled paper filling, Fibreboard, Foil, Plastic edging Back: Fibreboard, Foil Shelf: Particleboard, Foil, Plastic edging, Plastic edging, Foil Door: Basematerial: Fibreboard, Foil Panel back side: Melamine foil Soft closing/push-open hinge: Steel Suspension rail: Galvanized steel</t>
  </si>
  <si>
    <t>https://www.ikea.com/ae/en/catalog/products/S79203434/</t>
  </si>
  <si>
    <t>79203434</t>
  </si>
  <si>
    <t>79206282IK</t>
  </si>
  <si>
    <t>Wall cabinet with 2 doors, black-brown, Hallstavik blue-green</t>
  </si>
  <si>
    <t>https://www.ikea.com/ae/en/catalog/products/S79206282/</t>
  </si>
  <si>
    <t>79206282</t>
  </si>
  <si>
    <t>89203424IK</t>
  </si>
  <si>
    <t>Wall cabinet with 2 doors, black-brown, Inviken ash veneer</t>
  </si>
  <si>
    <t>Frame: Top panel/ Bottom panel/ Side panel: Particleboard, Honeycomb structure recycled paper filling, Fibreboard, Foil, Plastic edging Back: Fibreboard, Foil Shelf: Particleboard, Foil, Plastic edging, Plastic edging, Foil Door: Particleboard, Ash veneer, Ash veneer, Solid ash, Clear acrylic lacquer Soft closing/push-open hinge: Steel Suspension rail: Galvanized steel</t>
  </si>
  <si>
    <t>https://www.ikea.com/ae/en/catalog/products/S89203424/</t>
  </si>
  <si>
    <t>89203424</t>
  </si>
  <si>
    <t>39203412IK</t>
  </si>
  <si>
    <t>Wall cabinet with 2 doors, black-brown, Inviken black-brown</t>
  </si>
  <si>
    <t>Frame: Top panel/ Bottom panel/ Side panel: Particleboard, Honeycomb structure recycled paper filling, Fibreboard, Foil, Plastic edging Back: Fibreboard, Foil Shelf: Particleboard, Foil, Plastic edging, Plastic edging, Foil Door: Particleboard, Oak veneer, Ash veneer, Solid ash, Stain, Clear acrylic lacquer Soft closing/push-open hinge: Steel Suspension rail: Galvanized steel</t>
  </si>
  <si>
    <t>https://www.ikea.com/ae/en/catalog/products/S39203412/</t>
  </si>
  <si>
    <t>39203412</t>
  </si>
  <si>
    <t>39203370IK</t>
  </si>
  <si>
    <t>Wall cabinet with 2 doors, black-brown, Lappviken light grey</t>
  </si>
  <si>
    <t>Frame: Top panel/ Bottom panel/ Side panel: Particleboard, Honeycomb structure recycled paper filling, Fibreboard, Foil, Plastic edging Back: Fibreboard, Foil Shelf: Particleboard, Foil, Plastic edging, Plastic edging, Foil Door: Particleboard, Foil, ABS plastic Soft closing/push-open hinge: Steel Suspension rail: Galvanized steel</t>
  </si>
  <si>
    <t>https://www.ikea.com/ae/en/catalog/products/S39203370/</t>
  </si>
  <si>
    <t>39203370</t>
  </si>
  <si>
    <t>59058193IK</t>
  </si>
  <si>
    <t>Wall cabinet with 2 doors, black-brown, Selsviken high-gloss/black</t>
  </si>
  <si>
    <t>Frame: Top panel/ Bottom panel/ Side panel: Particleboard, Honeycomb structure recycled paper filling, Fibreboard, Foil, Plastic edging Back: Fibreboard, Foil Shelf: Particleboard, Foil, Plastic edging, Plastic edging, Foil Door: Particleboard, Foil, Foil, ABS plastic, Foil Soft closing/push-open hinge: Steel Suspension rail: Galvanized steel</t>
  </si>
  <si>
    <t>https://www.ikea.com/ae/en/catalog/products/S59058193/</t>
  </si>
  <si>
    <t>59058193</t>
  </si>
  <si>
    <t>99058191IK</t>
  </si>
  <si>
    <t>Wall cabinet with 2 doors, black-brown, Selsviken high-gloss/brown</t>
  </si>
  <si>
    <t>Frame: Top panel/ Bottom panel/ Side panel: Particleboard, Honeycomb structure recycled paper filling, Fibreboard, Foil, Plastic edging Back: Fibreboard, Foil Shelf: Particleboard, Foil, Plastic edging, Plastic edging, Foil Door: Particleboard, Foil, Foil, ABS plastic Soft closing/push-open hinge: Steel Suspension rail: Galvanized steel</t>
  </si>
  <si>
    <t>https://www.ikea.com/ae/en/catalog/products/S99058191/</t>
  </si>
  <si>
    <t>99058191</t>
  </si>
  <si>
    <t>69203397IK</t>
  </si>
  <si>
    <t>Wall cabinet with 2 doors, black-brown, Selsviken high-gloss/light grey-green</t>
  </si>
  <si>
    <t>https://www.ikea.com/ae/en/catalog/products/S69203397/</t>
  </si>
  <si>
    <t>69203397</t>
  </si>
  <si>
    <t>59203369IK</t>
  </si>
  <si>
    <t>Wall cabinet with 2 doors, black-brown, Valviken dark blue</t>
  </si>
  <si>
    <t>Frame: Top panel/ Bottom panel/ Side panel: Particleboard, Honeycomb structure recycled paper filling, Fibreboard, Foil, Plastic edging Back: Fibreboard, Foil Shelf: Particleboard, Foil, Plastic edging, Plastic edging, Foil Door: Particleboard, Foil Soft closing/push-open hinge: Steel Suspension rail: Galvanized steel</t>
  </si>
  <si>
    <t>https://www.ikea.com/ae/en/catalog/products/S59203369/</t>
  </si>
  <si>
    <t>59203369</t>
  </si>
  <si>
    <t>49136436IK</t>
  </si>
  <si>
    <t>Wall cabinet with 2 doors, black-brown, Valviken dark brown</t>
  </si>
  <si>
    <t>https://www.ikea.com/ae/en/catalog/products/S49136436/</t>
  </si>
  <si>
    <t>49136436</t>
  </si>
  <si>
    <t>19136433IK</t>
  </si>
  <si>
    <t>Wall cabinet with 2 doors, black-brown, Valviken grey-turquoise</t>
  </si>
  <si>
    <t>https://www.ikea.com/ae/en/catalog/products/S19136433/</t>
  </si>
  <si>
    <t>19136433</t>
  </si>
  <si>
    <t>99206304IK</t>
  </si>
  <si>
    <t>Wall cabinet with 2 doors, black-brown Kallviken, dark grey concrete effect</t>
  </si>
  <si>
    <t>Frame: Top panel/ Bottom panel/ Side panel: Particleboard, Honeycomb structure recycled paper filling, Fibreboard, Foil, Plastic edging Back: Fibreboard, Foil Shelf: Particleboard, Foil, Plastic edging, Plastic edging, Foil Door: Particleboard, High-pressure melamine laminate, Plastic edging Soft closing/push-open hinge: Steel Suspension rail: Galvanized steel</t>
  </si>
  <si>
    <t>https://www.ikea.com/ae/en/catalog/products/S99206304/</t>
  </si>
  <si>
    <t>99206304</t>
  </si>
  <si>
    <t>99203433IK</t>
  </si>
  <si>
    <t>Wall cabinet with 2 doors, grey stained walnut effect, Grundsviken dark grey</t>
  </si>
  <si>
    <t>https://www.ikea.com/ae/en/catalog/products/S99203433/</t>
  </si>
  <si>
    <t>99203433</t>
  </si>
  <si>
    <t>09206285IK</t>
  </si>
  <si>
    <t>Wall cabinet with 2 doors, grey stained walnut effect, Hallstavik blue-green</t>
  </si>
  <si>
    <t>https://www.ikea.com/ae/en/catalog/products/S09206285/</t>
  </si>
  <si>
    <t>09206285</t>
  </si>
  <si>
    <t>59203411IK</t>
  </si>
  <si>
    <t>Wall cabinet with 2 doors, grey stained walnut effect, Inviken black-brown</t>
  </si>
  <si>
    <t>https://www.ikea.com/ae/en/catalog/products/S59203411/</t>
  </si>
  <si>
    <t>59203411</t>
  </si>
  <si>
    <t>09203376IK</t>
  </si>
  <si>
    <t>Wall cabinet with 2 doors, grey stained walnut effect, Lappviken light grey</t>
  </si>
  <si>
    <t>https://www.ikea.com/ae/en/catalog/products/S09203376/</t>
  </si>
  <si>
    <t>09203376</t>
  </si>
  <si>
    <t>39057910IK</t>
  </si>
  <si>
    <t>Wall cabinet with 2 doors, grey stained walnut effect, Lappviken white</t>
  </si>
  <si>
    <t>https://www.ikea.com/ae/en/catalog/products/S39057910/</t>
  </si>
  <si>
    <t>39057910</t>
  </si>
  <si>
    <t>89203400IK</t>
  </si>
  <si>
    <t>Wall cabinet with 2 doors, grey stained walnut effect, Selsviken high-gloss/light grey-green</t>
  </si>
  <si>
    <t>https://www.ikea.com/ae/en/catalog/products/S89203400/</t>
  </si>
  <si>
    <t>89203400</t>
  </si>
  <si>
    <t>89058200IK</t>
  </si>
  <si>
    <t>Wall cabinet with 2 doors, grey stained walnut effect, Selsviken high-gloss/white</t>
  </si>
  <si>
    <t>https://www.ikea.com/ae/en/catalog/products/S89058200/</t>
  </si>
  <si>
    <t>89058200</t>
  </si>
  <si>
    <t>29203375IK</t>
  </si>
  <si>
    <t>Wall cabinet with 2 doors, grey stained walnut effect, Valviken dark blue</t>
  </si>
  <si>
    <t>https://www.ikea.com/ae/en/catalog/products/S29203375/</t>
  </si>
  <si>
    <t>29203375</t>
  </si>
  <si>
    <t>79136468IK</t>
  </si>
  <si>
    <t>Wall cabinet with 2 doors, grey stained walnut effect, Valviken dark brown</t>
  </si>
  <si>
    <t>https://www.ikea.com/ae/en/catalog/products/S79136468/</t>
  </si>
  <si>
    <t>79136468</t>
  </si>
  <si>
    <t>99136467IK</t>
  </si>
  <si>
    <t>Wall cabinet with 2 doors, grey stained walnut effect, Valviken grey-turquoise</t>
  </si>
  <si>
    <t>https://www.ikea.com/ae/en/catalog/products/S99136467/</t>
  </si>
  <si>
    <t>99136467</t>
  </si>
  <si>
    <t>19266622IK</t>
  </si>
  <si>
    <t>Wall cabinet with 2 doors, grey stained walnut effect, Vassviken white</t>
  </si>
  <si>
    <t>https://www.ikea.com/ae/en/catalog/products/S19266622/</t>
  </si>
  <si>
    <t>19266622</t>
  </si>
  <si>
    <t>29206307IK</t>
  </si>
  <si>
    <t>Wall cabinet with 2 doors, grey stained walnut effect Kallviken, dark grey concrete effect</t>
  </si>
  <si>
    <t>https://www.ikea.com/ae/en/catalog/products/S29206307/</t>
  </si>
  <si>
    <t>29206307</t>
  </si>
  <si>
    <t>19057906IK</t>
  </si>
  <si>
    <t>Wall cabinet with 2 doors, Lappviken black-brown</t>
  </si>
  <si>
    <t>https://www.ikea.com/ae/en/catalog/products/S19057906/</t>
  </si>
  <si>
    <t>19057906</t>
  </si>
  <si>
    <t>59057909IK</t>
  </si>
  <si>
    <t>Wall cabinet with 2 doors, Lappviken grey stained walnut effect</t>
  </si>
  <si>
    <t>https://www.ikea.com/ae/en/catalog/products/S59057909/</t>
  </si>
  <si>
    <t>59057909</t>
  </si>
  <si>
    <t>19057483IK</t>
  </si>
  <si>
    <t>Wall cabinet with 2 doors, Lappviken white</t>
  </si>
  <si>
    <t>https://www.ikea.com/ae/en/catalog/products/S19057483/</t>
  </si>
  <si>
    <t>19057483</t>
  </si>
  <si>
    <t>09203437IK</t>
  </si>
  <si>
    <t>Wall cabinet with 2 doors, white, Grundsviken dark grey</t>
  </si>
  <si>
    <t>https://www.ikea.com/ae/en/catalog/products/S09203437/</t>
  </si>
  <si>
    <t>09203437</t>
  </si>
  <si>
    <t>69206287IK</t>
  </si>
  <si>
    <t>Wall cabinet with 2 doors, white, Hallstavik blue-green</t>
  </si>
  <si>
    <t>https://www.ikea.com/ae/en/catalog/products/S69206287/</t>
  </si>
  <si>
    <t>69206287</t>
  </si>
  <si>
    <t>19203427IK</t>
  </si>
  <si>
    <t>Wall cabinet with 2 doors, white, Inviken ash veneer</t>
  </si>
  <si>
    <t>https://www.ikea.com/ae/en/catalog/products/S19203427/</t>
  </si>
  <si>
    <t>19203427</t>
  </si>
  <si>
    <t>69203415IK</t>
  </si>
  <si>
    <t>Wall cabinet with 2 doors, white, Inviken black-brown</t>
  </si>
  <si>
    <t>https://www.ikea.com/ae/en/catalog/products/S69203415/</t>
  </si>
  <si>
    <t>69203415</t>
  </si>
  <si>
    <t>29203380IK</t>
  </si>
  <si>
    <t>Wall cabinet with 2 doors, white, Lappviken light grey</t>
  </si>
  <si>
    <t>https://www.ikea.com/ae/en/catalog/products/S29203380/</t>
  </si>
  <si>
    <t>29203380</t>
  </si>
  <si>
    <t>49203402IK</t>
  </si>
  <si>
    <t>Wall cabinet with 2 doors, white, Selsviken high-gloss/light grey-green</t>
  </si>
  <si>
    <t>https://www.ikea.com/ae/en/catalog/products/S49203402/</t>
  </si>
  <si>
    <t>49203402</t>
  </si>
  <si>
    <t>29105412IK</t>
  </si>
  <si>
    <t>Wall cabinet with 2 doors</t>
  </si>
  <si>
    <t>https://www.ikea.com/ae/en/catalog/products/S29105412/</t>
  </si>
  <si>
    <t>29105412</t>
  </si>
  <si>
    <t>49203379IK</t>
  </si>
  <si>
    <t>Wall cabinet with 2 doors, white, Valviken dark blue</t>
  </si>
  <si>
    <t>https://www.ikea.com/ae/en/catalog/products/S49203379/</t>
  </si>
  <si>
    <t>49203379</t>
  </si>
  <si>
    <t>99136448IK</t>
  </si>
  <si>
    <t>Wall cabinet with 2 doors, white, Valviken dark brown</t>
  </si>
  <si>
    <t>https://www.ikea.com/ae/en/catalog/products/S99136448/</t>
  </si>
  <si>
    <t>99136448</t>
  </si>
  <si>
    <t>59136445IK</t>
  </si>
  <si>
    <t>Wall cabinet with 2 doors, white, Valviken grey-turquoise</t>
  </si>
  <si>
    <t>https://www.ikea.com/ae/en/catalog/products/S59136445/</t>
  </si>
  <si>
    <t>59136445</t>
  </si>
  <si>
    <t>59266615IK</t>
  </si>
  <si>
    <t>Wall cabinet with 2 doors, white, Vassviken white</t>
  </si>
  <si>
    <t>https://www.ikea.com/ae/en/catalog/products/S59266615/</t>
  </si>
  <si>
    <t>59266615</t>
  </si>
  <si>
    <t>39231603IK</t>
  </si>
  <si>
    <t>Wall-mounted cabinet combination, black-brown, Lappviken black-brown</t>
  </si>
  <si>
    <t>black-brown/Lappviken black-brown // 180x40x64 cm // 180x42x64 cm</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</si>
  <si>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Suspension rail: Galvanized steel Soft closing/push-open hinge: Steel</t>
  </si>
  <si>
    <t>Width: 180 cm Depth: 42 cm Height: 64 cm</t>
  </si>
  <si>
    <t>https://www.ikea.com/ae/en/catalog/products/S39231603/</t>
  </si>
  <si>
    <t>39231603</t>
  </si>
  <si>
    <t>Lounging &amp; relaxing furniture</t>
  </si>
  <si>
    <t>Tables &amp; chairs</t>
  </si>
  <si>
    <t>90287413IK</t>
  </si>
  <si>
    <t>BUNSÖ</t>
  </si>
  <si>
    <t>Children's easy chair, outdoor, white</t>
  </si>
  <si>
    <t>&lt;div&gt;
  A playful, modern look loved by all ages – that’s why we created this miniature version of our IKEA PS VÅGÖ easy chair. The UV-resistant plastic retains its colour and will stay fresh for a long time. 
&lt;/div&gt;</t>
  </si>
  <si>
    <t xml:space="preserve">&lt;div&gt; 
 &lt;div&gt;
  The easy chair will look fresher and last longer, as the plastic is both fade resistant and UV stabilised to prevent cracking and drying out.
 &lt;/div&gt; 
 &lt;div&gt;
  Can be stacked, which helps you save space.
 &lt;/div&gt; 
 &lt;div&gt;
  The drain hole in the seat lets water drain out.
 &lt;/div&gt; 
 &lt;div&gt;
  Easy to keep clean – just wipe with a damp cloth.
 &lt;/div&gt; 
&lt;/div&gt;
</t>
  </si>
  <si>
    <t>Width: 51 cm Depth: 63 cm Height: 49 cm Seat width: 37 cm Seat depth: 36 cm Seat height: 26 cm</t>
  </si>
  <si>
    <t>https://www.ikea.com/ae/en/images/products/bunso-children-s-easy-chair-outdoor__0574425_PE668282_S5.jpg , https://www.ikea.com/ae/en/images/products/bunso-children-s-easy-chair-outdoor__0574426_PE668281_S5.jpg , https://www.ikea.com/ae/en/images/products/bunso-children-s-easy-chair-outdoor__0589568_PE673410_S5.jpg</t>
  </si>
  <si>
    <t>https://www.ikea.com/ae/en/catalog/products/90287413/</t>
  </si>
  <si>
    <t>90287413</t>
  </si>
  <si>
    <t>Sofa combinations</t>
  </si>
  <si>
    <t>59268431IK</t>
  </si>
  <si>
    <t>KUNGSHOLMEN</t>
  </si>
  <si>
    <t>3-seat sofa with footstool, outdoor, black-brown, Frösön/Duvholmen beige</t>
  </si>
  <si>
    <t>2,022.00</t>
  </si>
  <si>
    <t xml:space="preserve">colour:black-brown/Frösön/Duvholmen beige </t>
  </si>
  <si>
    <t>Corner section, outdoor/ one-seat section, outdoor/ stool,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</si>
  <si>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Depth: 80 cm Height: 73 cm Width right: 222 cm Width left: 142 cm Seat height: 46 cm</t>
  </si>
  <si>
    <t>https://www.ikea.com/ae/en/images/products/kungsholmen-seat-sofa-with-footstool-outdoor-grey__0616309_PE687728_S5.jpg , https://www.ikea.com/ae/en/images/products/kungsholmen-seat-sofa-with-footstool-outdoor-grey__0589974_PE673604_S5.jpg</t>
  </si>
  <si>
    <t>https://www.ikea.com/ae/en/catalog/products/S59268431/</t>
  </si>
  <si>
    <t>59268431</t>
  </si>
  <si>
    <t>79257182IK</t>
  </si>
  <si>
    <t>3-seat sofa with footstool, outdoor, black-brown, Hållö beige</t>
  </si>
  <si>
    <t>1,765.00</t>
  </si>
  <si>
    <t xml:space="preserve">colour:black-brown/Hållö beige </t>
  </si>
  <si>
    <t>&lt;div&gt;
  The airy weaving pattern is made of durable, plastic rattan – so you can spend less time maintaining and more time enjoying the warm summer evenings. HÅLLÖ cushions add extra comfort to your seating. 
&lt;/div&gt;</t>
  </si>
  <si>
    <t>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 Corner section, outdoor/ one-seat section, outdoor/ stool, outdoor: Basematerial: Polyethylene plastic, Polyethylene plastic Frame: Aluminium, Polyester powder coating Webbing: 100% nylon Feet: Polyamide plastic</t>
  </si>
  <si>
    <t>https://www.ikea.com/ae/en/catalog/products/S79257182/</t>
  </si>
  <si>
    <t>79257182</t>
  </si>
  <si>
    <t>49258282IK</t>
  </si>
  <si>
    <t>3-seat sofa with footstool, outdoor, black-brown, Kungsö black</t>
  </si>
  <si>
    <t xml:space="preserve">colour:black-brown/Kungsö black </t>
  </si>
  <si>
    <t>&lt;div&gt;
  The airy weaving pattern is made of durable, plastic rattan – so you spend less time maintaining and more time enjoying the warm summer evenings. Relax for hours in thick, high resilience KUNGSÖ cushions. 
&lt;/div&gt;</t>
  </si>
  <si>
    <t>Corner section, outdoor/ one-seat section, outdoor/ stool,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</si>
  <si>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https://www.ikea.com/ae/en/catalog/products/S49258282/</t>
  </si>
  <si>
    <t>49258282</t>
  </si>
  <si>
    <t>40389522IK</t>
  </si>
  <si>
    <t>MYSINGSÖ</t>
  </si>
  <si>
    <t>Beach chair, turquoise</t>
  </si>
  <si>
    <t>&lt;div&gt;
  Easy to keep clean as the fabric can be removed and washed. 
&lt;/div&gt;</t>
  </si>
  <si>
    <t xml:space="preserve">&lt;div&gt; 
 &lt;div&gt;
  Easy to keep clean as the fabric can be removed and washed.
 &lt;/div&gt; 
&lt;/div&gt;
</t>
  </si>
  <si>
    <t>Fabric: 100% polyester Basematerial: Solid beech Plastic parts: Polypropylene plastic</t>
  </si>
  <si>
    <t>Width: 60 cm Depth: 99 cm Height: 80 cm Max. load: 100 kg</t>
  </si>
  <si>
    <t>https://www.ikea.com/ae/en/images/products/mysingso-beach-chair-turquoise__0560047_PE662150_S5.jpg , https://www.ikea.com/ae/en/images/products/mysingso-beach-chair-turquoise__0560053_PE662127_S5.jpg , https://www.ikea.com/ae/en/images/products/mysingso-beach-chair-turquoise__0560048_PE662151_S5.jpg , https://www.ikea.com/ae/en/images/products/mysingso-beach-chair-turquoise__0560049_PE662152_S5.jpg , https://www.ikea.com/ae/en/images/products/mysingso-beach-chair-turquoise__0560050_PE662153_S5.jpg , https://www.ikea.com/ae/en/images/products/mysingso-beach-chair-turquoise__0560051_PE662154_S5.jpg , https://www.ikea.com/ae/en/images/products/mysingso-beach-chair-turquoise__0560052_PE662155_S5.jpg</t>
  </si>
  <si>
    <t>https://www.ikea.com/ae/en/catalog/products/40389522/</t>
  </si>
  <si>
    <t>40389522</t>
  </si>
  <si>
    <t>89260075IK</t>
  </si>
  <si>
    <t>ÄPPLARÖ</t>
  </si>
  <si>
    <t>3-seat sofa, outdoor, brown stained, Frösön/Duvholmen beige</t>
  </si>
  <si>
    <t xml:space="preserve">colour:brown stained/Frösön/Duvholmen beige </t>
  </si>
  <si>
    <t>&lt;div&gt;
  Beauty that lasts, from sustainably sourced acacia. A modular sofa combined with comfortable FRÖSÖN/DUVHOLMEN cushions for long, lazy days outdoors. Add a few toss cushions for a comfy, personal finish. 
&lt;/div&gt;</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</si>
  <si>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The cushion covers are dope dyed, a process that reduces consumption of water and dyestuff while improving colour fastness compared to traditional dyeing techniques.
 &lt;/div&gt; 
&lt;/div&gt;
</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</si>
  <si>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one-seat section, outdoor: Solid acacia, Acrylic stain</t>
  </si>
  <si>
    <t>Width: 223 cm Depth: 80 cm Height: 73 cm Seat height: 40 cm</t>
  </si>
  <si>
    <t>https://www.ikea.com/ae/en/images/products/applaro-seat-sofa-outdoor-grey__0589961_PE673590_S5.jpg , https://www.ikea.com/ae/en/images/products/applaro-seat-sofa-outdoor-grey__0589974_PE673604_S5.jpg</t>
  </si>
  <si>
    <t>https://www.ikea.com/ae/en/catalog/products/S89260075/</t>
  </si>
  <si>
    <t>89260075</t>
  </si>
  <si>
    <t>89260848IK</t>
  </si>
  <si>
    <t>3-seat sofa, outdoor, brown stained, Frösön/Duvholmen dark grey</t>
  </si>
  <si>
    <t xml:space="preserve">colour:brown stained/Frösön/Duvholmen dark grey </t>
  </si>
  <si>
    <t>https://www.ikea.com/ae/en/catalog/products/S89260848/</t>
  </si>
  <si>
    <t>89260848</t>
  </si>
  <si>
    <t>89020354IK</t>
  </si>
  <si>
    <t>3-seat sofa, outdoor, brown brown stained, Hållö beige beige</t>
  </si>
  <si>
    <t>1,515.00</t>
  </si>
  <si>
    <t>brown stained/Hållö beige // brown stained/beige</t>
  </si>
  <si>
    <t>&lt;div&gt;
  Beauty that lasts, from sustainably sourced acacia. A modular sofa combined with comfortable HÅLLÖ cushions for long, lazy days in your outdoor space. Add a few toss cushions for a comfy, personal finish. 
&lt;/div&gt;</t>
  </si>
  <si>
    <t xml:space="preserve">&lt;div&gt; 
 &lt;div&gt;
  By combining different seating sections you can create a sofa in a shape and size that perfectly suits your outdoor space.
 &lt;/div&gt; 
 &lt;div&gt;
  The cushion has a longer life, since it can be turned over and used on both sides.
 &lt;/div&gt; 
 &lt;div&gt;
  The cover is easy to keep clean and fresh, as you can take it off and machinewash it.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
  </si>
  <si>
    <t>Corner section, outdoor/ one-seat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</si>
  <si>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223 cm Depth: 80 cm Height: 73 cm Seat height: 36 cm</t>
  </si>
  <si>
    <t>https://www.ikea.com/ae/en/catalog/products/S89020354/</t>
  </si>
  <si>
    <t>89020354</t>
  </si>
  <si>
    <t>79227557IK</t>
  </si>
  <si>
    <t>3-seat sofa, outdoor, brown stained, Kungsö black black</t>
  </si>
  <si>
    <t xml:space="preserve">colour:brown stained/Kungsö black </t>
  </si>
  <si>
    <t>&lt;div&gt;
  Beauty that lasts, from sustainably sourced acacia. A modular sofa combined with thick, high resilience KUNGSÖ cushions for long, lazy days outdoors. Add a few toss cushions for a comfy, personal finish. 
&lt;/div&gt;</t>
  </si>
  <si>
    <t xml:space="preserve">&lt;div&gt; 
 &lt;div&gt;
  By combining different seating sections you can create a sofa in a shape and size that perfectly suits your outdoor space.
 &lt;/div&gt; 
 &lt;div&gt;
  For added durability and so you can enjoy the natural expression of the wood, the furniture has been pretreated with several layers of semitransparent wood stain.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cover is easy to keep clean and fresh, as you can take it off and machinewash it.
 &lt;/div&gt; 
 &lt;div&gt;
  You can make your sofa even more comfortable and add a personal touch by complementing with decorative cushions in different sizes and colours.
 &lt;/div&gt; 
&lt;/div&gt;
</t>
  </si>
  <si>
    <t>Corner section, outdoor/ 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</si>
  <si>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https://www.ikea.com/ae/en/catalog/products/S79227557/</t>
  </si>
  <si>
    <t>79227557</t>
  </si>
  <si>
    <t>29257797IK</t>
  </si>
  <si>
    <t>2-seat sofa, outdoor, black-brown, Frösön/Duvholmen beige</t>
  </si>
  <si>
    <t>1,158.00</t>
  </si>
  <si>
    <t>&lt;div&gt;
  By combining different seating sections you can create a sofa in a shape and size that perfectly suits your outdoor space. 
&lt;/div&gt;</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</si>
  <si>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</si>
  <si>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</si>
  <si>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160 cm Depth: 80 cm Height: 73 cm Seat height: 46 cm</t>
  </si>
  <si>
    <t>https://www.ikea.com/ae/en/images/products/kungsholmen-seat-sofa-outdoor-grey__0589902_PE673543_S5.jpg , https://www.ikea.com/ae/en/images/products/kungsholmen-seat-sofa-outdoor-grey__0589974_PE673604_S5.jpg</t>
  </si>
  <si>
    <t>https://www.ikea.com/ae/en/catalog/products/S29257797/</t>
  </si>
  <si>
    <t>29257797</t>
  </si>
  <si>
    <t>39020417IK</t>
  </si>
  <si>
    <t>2-seat sofa, outdoor, black-brown, beige Hållö beige</t>
  </si>
  <si>
    <t>Corner section, outdoor: Basematerial: Polyethylene plastic, Polyethylene plastic Frame: Aluminium, Polyester powder coating Webbing: 100% nylon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</si>
  <si>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160 cm Depth: 80 cm Height: 73 cm Seat height: 43 cm</t>
  </si>
  <si>
    <t>https://www.ikea.com/ae/en/catalog/products/S39020417/</t>
  </si>
  <si>
    <t>39020417</t>
  </si>
  <si>
    <t>89216431IK</t>
  </si>
  <si>
    <t>2-seat sofa,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</si>
  <si>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</si>
  <si>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</si>
  <si>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160 cm Depth: 80 cm Height: 73 cm Seat height: 45 cm</t>
  </si>
  <si>
    <t>https://www.ikea.com/ae/en/catalog/products/S89216431/</t>
  </si>
  <si>
    <t>89216431</t>
  </si>
  <si>
    <t>49258017IK</t>
  </si>
  <si>
    <t>3-seat sofa, outdoor, black-brown, Frösön/Duvholmen beige</t>
  </si>
  <si>
    <t>1,667.00</t>
  </si>
  <si>
    <t>Corner section, outdoor/ one-seat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</si>
  <si>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222 cm Depth: 80 cm Height: 73 cm Seat height: 46 cm</t>
  </si>
  <si>
    <t>https://www.ikea.com/ae/en/images/products/kungsholmen-seat-sofa-outdoor-grey__0589911_PE673547_S5.jpg , https://www.ikea.com/ae/en/images/products/kungsholmen-seat-sofa-outdoor-grey__0589974_PE673604_S5.jpg</t>
  </si>
  <si>
    <t>https://www.ikea.com/ae/en/catalog/products/S49258017/</t>
  </si>
  <si>
    <t>49258017</t>
  </si>
  <si>
    <t>39020422IK</t>
  </si>
  <si>
    <t>3-seat sofa, outdoor, black-brown, beige Hållö beige</t>
  </si>
  <si>
    <t>Corner section, outdoor/ one-seat section, outdoor: Basematerial: Polyethylene plastic, Polyethylene plastic Frame: Aluminium, Polyester powder coating Webbing: 100% nylon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</si>
  <si>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222 cm Depth: 80 cm Height: 73 cm Seat height: 43 cm</t>
  </si>
  <si>
    <t>https://www.ikea.com/ae/en/catalog/products/S39020422/</t>
  </si>
  <si>
    <t>39020422</t>
  </si>
  <si>
    <t>49220246IK</t>
  </si>
  <si>
    <t>3-seat sofa, outdoor, black-brown, Kungsö black black</t>
  </si>
  <si>
    <t>1,565.00</t>
  </si>
  <si>
    <t>Corner section, outdoor/ 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</si>
  <si>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222 cm Depth: 80 cm Height: 73 cm Seat height: 45 cm</t>
  </si>
  <si>
    <t>https://www.ikea.com/ae/en/catalog/products/S49220246/</t>
  </si>
  <si>
    <t>49220246</t>
  </si>
  <si>
    <t>IKEA PS VÅGÖ</t>
  </si>
  <si>
    <t>Easy chair, outdoor, black</t>
  </si>
  <si>
    <t>&lt;div&gt;
  A playful, modern look loved by all ages – that’s why we made a grown-up size and a children’s size. The UV-resistant plastic retains its colour and will stay fresh for a long time in your favourite spot. 
&lt;/div&gt;</t>
  </si>
  <si>
    <t>Width: 74 cm Depth: 92 cm Height: 71 cm Seat width: 55 cm Seat depth: 50 cm Seat height: 36 cm</t>
  </si>
  <si>
    <t>https://www.ikea.com/ae/en/images/products/ikea-ps-vago-easy-chair-outdoor-black__0116394_PE270959_S5.jpg , https://www.ikea.com/ae/en/images/products/ikea-ps-vago-easy-chair-outdoor-black__0479235_PE618197_S5.jpg , https://www.ikea.com/ae/en/images/products/ikea-ps-vago-easy-chair-outdoor-black__0477127_PE616800_S5.jpg , https://www.ikea.com/ae/en/images/products/ikea-ps-vago-easy-chair-outdoor-black__0477696_PE617044_S5.jpg , https://www.ikea.com/ae/en/images/products/ikea-ps-vago-easy-chair-outdoor-black__0474030_PE614892_S5.jpg</t>
  </si>
  <si>
    <t>https://www.ikea.com/ae/en/catalog/products/30193224/</t>
  </si>
  <si>
    <t>30389607IK</t>
  </si>
  <si>
    <t>Children's easy chair, outdoor, pale orange</t>
  </si>
  <si>
    <t xml:space="preserve">colour:pale orange </t>
  </si>
  <si>
    <t>https://www.ikea.com/ae/en/catalog/products/30389607/</t>
  </si>
  <si>
    <t>30389607</t>
  </si>
  <si>
    <t>69252496IK</t>
  </si>
  <si>
    <t>SOLLERÖN</t>
  </si>
  <si>
    <t>Armchair, outdoor, brown, Frösön/Duvholmen beige</t>
  </si>
  <si>
    <t xml:space="preserve">colour:brown/Frösön/Duvholmen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</si>
  <si>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You can just shake off water from a light rain, as the cushion cover is water repellent.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</si>
  <si>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</si>
  <si>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98 cm Depth: 82 cm Height: 88 cm Seat width: 62 cm Seat depth: 48 cm Seat height: 44 cm</t>
  </si>
  <si>
    <t>https://www.ikea.com/ae/en/images/products/solleron-armchair-outdoor-beige__0589813_PE673481_S5.jpg , https://www.ikea.com/ae/en/images/products/solleron-armchair-outdoor-beige__0589812_PE673480_S5.jpg , https://www.ikea.com/ae/en/images/products/solleron-armchair-outdoor-beige__0589811_PE673482_S5.jpg , https://www.ikea.com/ae/en/images/products/solleron-armchair-outdoor-beige__0673290_PE717154_S5.jpg , https://www.ikea.com/ae/en/images/products/solleron-armchair-outdoor-beige__0547690_PE656802_S5.jpg , https://www.ikea.com/ae/en/images/products/solleron-armchair-outdoor-beige__0589975_PE673603_S5.jpg</t>
  </si>
  <si>
    <t>https://www.ikea.com/ae/en/catalog/products/S69252496/</t>
  </si>
  <si>
    <t>69252496</t>
  </si>
  <si>
    <t>69252528IK</t>
  </si>
  <si>
    <t>Armchair, outdoor, brown, Frösön/Duvholmen dark grey</t>
  </si>
  <si>
    <t xml:space="preserve">colour:brown/Frösön/Duvholmen dark grey </t>
  </si>
  <si>
    <t>https://www.ikea.com/ae/en/catalog/products/S69252528/</t>
  </si>
  <si>
    <t>69252528</t>
  </si>
  <si>
    <t>19241504IK</t>
  </si>
  <si>
    <t>Armchair, outdoor, brown, Hållö beige</t>
  </si>
  <si>
    <t xml:space="preserve">colour:brown/Hållö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</si>
  <si>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</si>
  <si>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</si>
  <si>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98 cm Depth: 82 cm Height: 82 cm Seat width: 62 cm Seat depth: 54 cm Seat height: 40 cm</t>
  </si>
  <si>
    <t>https://www.ikea.com/ae/en/catalog/products/S19241504/</t>
  </si>
  <si>
    <t>19241504</t>
  </si>
  <si>
    <t>09241514IK</t>
  </si>
  <si>
    <t>Armchair, outdoor, brown, Kungsö black</t>
  </si>
  <si>
    <t>870.00</t>
  </si>
  <si>
    <t xml:space="preserve">colour:brown/Kungsö black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</si>
  <si>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You can just shake off water from a light rain, as the cushion cover is water repellent.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</si>
  <si>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</si>
  <si>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98 cm Depth: 82 cm Height: 87 cm Seat width: 62 cm Seat depth: 44 cm Seat height: 43 cm</t>
  </si>
  <si>
    <t>https://www.ikea.com/ae/en/catalog/products/S09241514/</t>
  </si>
  <si>
    <t>09241514</t>
  </si>
  <si>
    <t>39252370IK</t>
  </si>
  <si>
    <t>2-seat sofa, outdoor, brown, Frösön/Duvholmen beige</t>
  </si>
  <si>
    <t>1,483.00</t>
  </si>
  <si>
    <t>Width: 161 cm Depth: 82 cm Height: 88 cm Seat width: 125 cm Seat depth: 48 cm Seat height: 44 cm</t>
  </si>
  <si>
    <t>https://www.ikea.com/ae/en/images/products/solleron-seat-sofa-outdoor-beige__0565991_PE664529_S5.jpg , https://www.ikea.com/ae/en/images/products/solleron-seat-sofa-outdoor-beige__0546491_PE656215_S5.jpg , https://www.ikea.com/ae/en/images/products/solleron-seat-sofa-outdoor-beige__0546490_PE656213_S5.jpg , https://www.ikea.com/ae/en/images/products/solleron-seat-sofa-outdoor-beige__0547993_PE656970_S5.jpg</t>
  </si>
  <si>
    <t>https://www.ikea.com/ae/en/catalog/products/S39252370/</t>
  </si>
  <si>
    <t>39252370</t>
  </si>
  <si>
    <t>59252388IK</t>
  </si>
  <si>
    <t>2-seat sofa, outdoor, brown, Frösön/Duvholmen dark grey</t>
  </si>
  <si>
    <t>https://www.ikea.com/ae/en/catalog/products/S59252388/</t>
  </si>
  <si>
    <t>59252388</t>
  </si>
  <si>
    <t>19241486IK</t>
  </si>
  <si>
    <t>2-seat sofa, outdoor, brown, Hållö beige</t>
  </si>
  <si>
    <t>1,335.00</t>
  </si>
  <si>
    <t>Width: 161 cm Depth: 82 cm Height: 82 cm Seat width: 125 cm Seat depth: 54 cm Seat height: 40 cm</t>
  </si>
  <si>
    <t>https://www.ikea.com/ae/en/catalog/products/S19241486/</t>
  </si>
  <si>
    <t>19241486</t>
  </si>
  <si>
    <t>09241496IK</t>
  </si>
  <si>
    <t>2-seat sofa, outdoor, brown, Kungsö black</t>
  </si>
  <si>
    <t>1,415.00</t>
  </si>
  <si>
    <t>Width: 161 cm Depth: 82 cm Height: 87 cm Seat width: 125 cm Seat depth: 44 cm Seat height: 43 cm</t>
  </si>
  <si>
    <t>https://www.ikea.com/ae/en/catalog/products/S09241496/</t>
  </si>
  <si>
    <t>09241496</t>
  </si>
  <si>
    <t>39252474IK</t>
  </si>
  <si>
    <t>3-seat sofa, outdoor, brown, Frösön/Duvholmen dark grey</t>
  </si>
  <si>
    <t>2,062.00</t>
  </si>
  <si>
    <t>Width: 223 cm Depth: 82 cm Height: 88 cm Seat width: 187 cm Seat depth: 48 cm Seat height: 44 cm</t>
  </si>
  <si>
    <t>https://www.ikea.com/ae/en/images/products/solleron-seat-sofa-outdoor-beige__0546499_PE656223_S5.jpg , https://www.ikea.com/ae/en/images/products/solleron-seat-sofa-outdoor-beige__0546491_PE656215_S5.jpg , https://www.ikea.com/ae/en/images/products/solleron-seat-sofa-outdoor-beige__0546490_PE656213_S5.jpg , https://www.ikea.com/ae/en/images/products/solleron-seat-sofa-outdoor-beige__0546493_PE656217_S5.jpg , https://www.ikea.com/ae/en/images/products/solleron-seat-sofa-outdoor-beige__0547993_PE656970_S5.jpg , https://www.ikea.com/ae/en/images/products/solleron-seat-sofa-outdoor-beige__0547993_PE656970_S5.jpg</t>
  </si>
  <si>
    <t>https://www.ikea.com/ae/en/catalog/products/S39252474/</t>
  </si>
  <si>
    <t>39252474</t>
  </si>
  <si>
    <t>09241383IK</t>
  </si>
  <si>
    <t>3-seat sofa, outdoor, brown, Hållö beige</t>
  </si>
  <si>
    <t>1,840.00</t>
  </si>
  <si>
    <t>Width: 223 cm Depth: 82 cm Height: 82 cm Seat width: 187 cm Seat depth: 54 cm Seat height: 40 cm</t>
  </si>
  <si>
    <t>https://www.ikea.com/ae/en/catalog/products/S09241383/</t>
  </si>
  <si>
    <t>09241383</t>
  </si>
  <si>
    <t>89261145IK</t>
  </si>
  <si>
    <t>3-seat sofa, outdoor, brown, Hållö black</t>
  </si>
  <si>
    <t xml:space="preserve">colour:brown/Hållö black </t>
  </si>
  <si>
    <t>Width: 223 cm Depth: 82 cm Height: 82 cm Seat width: 187 cm Seat depth: 48 cm Seat height: 40 cm</t>
  </si>
  <si>
    <t>https://www.ikea.com/ae/en/catalog/products/S89261145/</t>
  </si>
  <si>
    <t>89261145</t>
  </si>
  <si>
    <t>19241392IK</t>
  </si>
  <si>
    <t>3-seat sofa, outdoor, brown, Kungsö black</t>
  </si>
  <si>
    <t>Width: 223 cm Depth: 82 cm Height: 87 cm Seat width: 187 cm Seat depth: 44 cm Seat height: 43 cm</t>
  </si>
  <si>
    <t>https://www.ikea.com/ae/en/catalog/products/S19241392/</t>
  </si>
  <si>
    <t>19241392</t>
  </si>
  <si>
    <t>39252704IK</t>
  </si>
  <si>
    <t>3-seat sofa with footstool, outdoor, brown, Frösön/Duvholmen dark grey</t>
  </si>
  <si>
    <t>2,417.00</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</si>
  <si>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</si>
  <si>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223 cm Depth: 144 cm Height: 88 cm Seat width: 187 cm Seat depth: 48 cm Seat height: 44 cm</t>
  </si>
  <si>
    <t>https://www.ikea.com/ae/en/images/products/solleron-seat-sofa-with-footstool-outdoor-beige__0589839_PE673507_S5.jpg , https://www.ikea.com/ae/en/images/products/solleron-seat-sofa-with-footstool-outdoor-beige__0589818_PE673489_S5.jpg , https://www.ikea.com/ae/en/images/products/solleron-seat-sofa-with-footstool-outdoor-beige__0589818_PE673489_S5.jpg , https://www.ikea.com/ae/en/images/products/solleron-seat-sofa-with-footstool-outdoor-beige__0589975_PE673603_S5.jpg , https://www.ikea.com/ae/en/images/products/solleron-seat-sofa-with-footstool-outdoor-beige__0673536_PE717303_S5.jpg</t>
  </si>
  <si>
    <t>https://www.ikea.com/ae/en/catalog/products/S39252704/</t>
  </si>
  <si>
    <t>39252704</t>
  </si>
  <si>
    <t>19241448IK</t>
  </si>
  <si>
    <t>3-seat sofa with footstool, outdoor, brown, Hållö beige</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</si>
  <si>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</si>
  <si>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223 cm Depth: 144 cm Height: 82 cm Seat width: 187 cm Seat depth: 54 cm Seat height: 40 cm</t>
  </si>
  <si>
    <t>https://www.ikea.com/ae/en/catalog/products/S19241448/</t>
  </si>
  <si>
    <t>19241448</t>
  </si>
  <si>
    <t>19261177IK</t>
  </si>
  <si>
    <t>3-seat sofa with footstool, outdoor, brown, Hållö black</t>
  </si>
  <si>
    <t>https://www.ikea.com/ae/en/catalog/products/S19261177/</t>
  </si>
  <si>
    <t>19261177</t>
  </si>
  <si>
    <t>09241458IK</t>
  </si>
  <si>
    <t>3-seat sofa with footstool, outdoor, brown, Kungsö black</t>
  </si>
  <si>
    <t>2,310.00</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</si>
  <si>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Handwoven plastic rattan looks like natural rattan but is more durable for outdoor use.
 &lt;/div&gt; 
 &lt;div&gt;
  The materials in this outdoor furniture require no maintenance.
 &lt;/div&gt; 
 &lt;div&gt;
  Easy to keep clean – just wipe with a damp cloth.
 &lt;/div&gt; 
&lt;/div&gt;
</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</si>
  <si>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</si>
  <si>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223 cm Depth: 144 cm Height: 87 cm Seat width: 187 cm Seat depth: 44 cm Seat height: 43 cm</t>
  </si>
  <si>
    <t>https://www.ikea.com/ae/en/catalog/products/S09241458/</t>
  </si>
  <si>
    <t>09241458</t>
  </si>
  <si>
    <t>59252656IK</t>
  </si>
  <si>
    <t>Corner sofa 3+1, outdoor, brown, Frösön/Duvholmen dark grey</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</si>
  <si>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</si>
  <si>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225 cm Width left: 162 cm Seat depth: 48 cm Seat height: 44 cm</t>
  </si>
  <si>
    <t>https://www.ikea.com/ae/en/images/products/solleron-corner-sofa-outdoor-beige__0589825_PE673493_S5.jpg , https://www.ikea.com/ae/en/images/products/solleron-corner-sofa-outdoor-beige__0589824_PE673495_S5.jpg , https://www.ikea.com/ae/en/images/products/solleron-corner-sofa-outdoor-beige__0589818_PE673489_S5.jpg , https://www.ikea.com/ae/en/images/products/solleron-corner-sofa-outdoor-beige__0589975_PE673603_S5.jpg , https://www.ikea.com/ae/en/images/products/solleron-corner-sofa-outdoor-beige__0547993_PE656970_S5.jpg</t>
  </si>
  <si>
    <t>https://www.ikea.com/ae/en/catalog/products/S59252656/</t>
  </si>
  <si>
    <t>59252656</t>
  </si>
  <si>
    <t>09241707IK</t>
  </si>
  <si>
    <t>Corner sofa 3+1, outdoor, brown, Hållö beige</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</si>
  <si>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</si>
  <si>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Depth: 82 cm Height: 82 cm Width right: 225 cm Width left: 162 cm Seat depth: 54 cm Seat height: 40 cm</t>
  </si>
  <si>
    <t>https://www.ikea.com/ae/en/catalog/products/S09241707/</t>
  </si>
  <si>
    <t>09241707</t>
  </si>
  <si>
    <t>79261155IK</t>
  </si>
  <si>
    <t>Corner sofa 3+1, outdoor, brown, Hållö black</t>
  </si>
  <si>
    <t>https://www.ikea.com/ae/en/catalog/products/S79261155/</t>
  </si>
  <si>
    <t>79261155</t>
  </si>
  <si>
    <t>09241745IK</t>
  </si>
  <si>
    <t>Corner sofa 3+1, outdoor, brown, Kungsö black</t>
  </si>
  <si>
    <t>2,710.00</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</si>
  <si>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</si>
  <si>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87 cm Width right: 225 cm Width left: 162 cm Seat depth: 44 cm Seat height: 43 cm</t>
  </si>
  <si>
    <t>https://www.ikea.com/ae/en/catalog/products/S09241745/</t>
  </si>
  <si>
    <t>09241745</t>
  </si>
  <si>
    <t>89252565IK</t>
  </si>
  <si>
    <t>Corner sofa 4+1 w stool, outdoor, brown, Frösön/Duvholmen beige</t>
  </si>
  <si>
    <t>3,809.00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</si>
  <si>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</si>
  <si>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287 cm Width left: 162 cm Free height under furniture: 2 cm Seat depth: 48 cm Seat height: 44 cm Footstool width: 62 cm Footstool length: 62 cm</t>
  </si>
  <si>
    <t>https://www.ikea.com/ae/en/images/products/solleron-corner-sofa-w-stool-outdoor-beige__0546496_PE656219_S5.jpg , https://www.ikea.com/ae/en/images/products/solleron-corner-sofa-w-stool-outdoor-beige__0546491_PE656215_S5.jpg , https://www.ikea.com/ae/en/images/products/solleron-corner-sofa-w-stool-outdoor-beige__0546490_PE656213_S5.jpg , https://www.ikea.com/ae/en/images/products/solleron-corner-sofa-w-stool-outdoor-beige__0546493_PE656217_S5.jpg , https://www.ikea.com/ae/en/images/products/solleron-corner-sofa-w-stool-outdoor-beige__0547993_PE656970_S5.jpg , https://www.ikea.com/ae/en/images/products/solleron-corner-sofa-w-stool-outdoor-beige__0547698_PE656804_S5.jpg</t>
  </si>
  <si>
    <t>https://www.ikea.com/ae/en/catalog/products/S89252565/</t>
  </si>
  <si>
    <t>89252565</t>
  </si>
  <si>
    <t>09241463IK</t>
  </si>
  <si>
    <t>Corner sofa 4+1 w stool, outdoor, brown, Hållö beige</t>
  </si>
  <si>
    <t>3,365.00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</si>
  <si>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</si>
  <si>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Depth: 82 cm Height: 82 cm Width right: 287 cm Width left: 162 cm Free height under furniture: 2 cm Seat depth: 54 cm Seat height: 40 cm Footstool width: 62 cm Footstool length: 62 cm</t>
  </si>
  <si>
    <t>https://www.ikea.com/ae/en/catalog/products/S09241463/</t>
  </si>
  <si>
    <t>09241463</t>
  </si>
  <si>
    <t>99261183IK</t>
  </si>
  <si>
    <t>Corner sofa 4+1 w stool, outdoor, brown, Hållö black</t>
  </si>
  <si>
    <t>https://www.ikea.com/ae/en/catalog/products/S99261183/</t>
  </si>
  <si>
    <t>99261183</t>
  </si>
  <si>
    <t>09241477IK</t>
  </si>
  <si>
    <t>Corner sofa 4+1 w stool, outdoor, brown, Kungsö black</t>
  </si>
  <si>
    <t>3,605.00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</si>
  <si>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</si>
  <si>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87 cm Width right: 287 cm Width left: 162 cm Free height under furniture: 2 cm Seat depth: 44 cm Seat height: 43 cm Footstool width: 62 cm Footstool length: 62 cm</t>
  </si>
  <si>
    <t>https://www.ikea.com/ae/en/catalog/products/S09241477/</t>
  </si>
  <si>
    <t>09241477</t>
  </si>
  <si>
    <t>39262048IK</t>
  </si>
  <si>
    <t>Easy chair, outdoor, brown stained, Frösön/Duvholmen beige</t>
  </si>
  <si>
    <t>489.00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</si>
  <si>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One-seat section, outdoor: Solid acacia, Acrylic stain</t>
  </si>
  <si>
    <t>Width: 63 cm Depth: 80 cm Height: 73 cm Seat width: 63 cm Seat depth: 63 cm Seat height: 40 cm</t>
  </si>
  <si>
    <t>https://www.ikea.com/ae/en/images/products/applaro-easy-chair-outdoor-grey__0589938_PE673571_S5.jpg , https://www.ikea.com/ae/en/images/products/applaro-easy-chair-outdoor-grey__0589974_PE673604_S5.jpg , https://www.ikea.com/ae/en/images/products/applaro-easy-chair-outdoor-grey__0589974_PE673604_S5.jpg</t>
  </si>
  <si>
    <t>https://www.ikea.com/ae/en/catalog/products/S39262048/</t>
  </si>
  <si>
    <t>39262048</t>
  </si>
  <si>
    <t>89259963IK</t>
  </si>
  <si>
    <t>Easy chair,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</si>
  <si>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Solid acacia, Acrylic stain</t>
  </si>
  <si>
    <t>https://www.ikea.com/ae/en/catalog/products/S89259963/</t>
  </si>
  <si>
    <t>89259963</t>
  </si>
  <si>
    <t>39048384IK</t>
  </si>
  <si>
    <t>Easy chair, outdoor, brown stained, Hållö beige beige</t>
  </si>
  <si>
    <t xml:space="preserve">colour:brown stained/Hållö beige </t>
  </si>
  <si>
    <t>&lt;div&gt;
  The cushion has a longer life, since it can be turned over and used on both sides. 
&lt;/div&gt;</t>
  </si>
  <si>
    <t xml:space="preserve">&lt;div&gt; 
 &lt;div&gt;
  The cushion has a longer life, since it can be turned over and used on both sides.
 &lt;/div&gt; 
 &lt;div&gt;
  The cover is easy to keep clean and fresh, as you can take it off and machinewash it.
 &lt;/div&gt; 
 &lt;div&gt;
  For added durability and so you can enjoy the natural expression of the wood, the furniture has been pretreated with several layers of semitransparent wood stain.
 &lt;/div&gt; 
&lt;/div&gt;
</t>
  </si>
  <si>
    <t>One-seat section, outdoor: Solid acacia, Acrylic stain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</si>
  <si>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63 cm Depth: 80 cm Height: 73 cm Seat width: 63 cm Seat depth: 63 cm Seat height: 36 cm</t>
  </si>
  <si>
    <t>https://www.ikea.com/ae/en/catalog/products/S39048384/</t>
  </si>
  <si>
    <t>39048384</t>
  </si>
  <si>
    <t>59122274IK</t>
  </si>
  <si>
    <t>Easy chair with footstool, outdoor, brown stained, Hållö beige</t>
  </si>
  <si>
    <t>One-seat section, outdoor/ table/stool section, outdoor: Solid acacia, Acrylic stain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</si>
  <si>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https://www.ikea.com/ae/en/catalog/products/S59122274/</t>
  </si>
  <si>
    <t>59122274</t>
  </si>
  <si>
    <t>99259731IK</t>
  </si>
  <si>
    <t>Easy chair, outdoor, brown stained, Kungsö black</t>
  </si>
  <si>
    <t>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</si>
  <si>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https://www.ikea.com/ae/en/catalog/products/S99259731/</t>
  </si>
  <si>
    <t>99259731</t>
  </si>
  <si>
    <t>49257386IK</t>
  </si>
  <si>
    <t>Easy chair, outdoor, black-brown, Frösön/Duvholmen dark grey</t>
  </si>
  <si>
    <t>509.00</t>
  </si>
  <si>
    <t xml:space="preserve">colour:black-brown/Frösön/Duvholmen dark grey </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</si>
  <si>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Basematerial: Polyethylene plastic, Polyethylene plastic Frame: Aluminium, Polyester powder coating Webbing: 100% nylon Feet: Polyamide plastic</t>
  </si>
  <si>
    <t>Width: 62 cm Depth: 80 cm Height: 73 cm Seat width: 62 cm Seat depth: 62 cm Seat height: 46 cm</t>
  </si>
  <si>
    <t>https://www.ikea.com/ae/en/images/products/kungsholmen-easy-chair-outdoor-grey__0589895_PE673538_S5.jpg , https://www.ikea.com/ae/en/images/products/kungsholmen-easy-chair-outdoor-grey__0589974_PE673604_S5.jpg , https://www.ikea.com/ae/en/images/products/kungsholmen-easy-chair-outdoor-grey__0589974_PE673604_S5.jpg</t>
  </si>
  <si>
    <t>https://www.ikea.com/ae/en/catalog/products/S49257386/</t>
  </si>
  <si>
    <t>49257386</t>
  </si>
  <si>
    <t>49048029IK</t>
  </si>
  <si>
    <t>Easy chair, outdoor, black-brown, beige Hållö beige</t>
  </si>
  <si>
    <t xml:space="preserve">&lt;div&gt;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t>
  </si>
  <si>
    <t>One-seat section, outdoor: Basematerial: Polyethylene plastic, Polyethylene plastic Frame: Aluminium, Polyester powder coating Webbing: 100% nylon Feet: Polyamide plastic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</si>
  <si>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62 cm Depth: 80 cm Height: 73 cm Seat width: 62 cm Seat depth: 62 cm Seat height: 43 cm</t>
  </si>
  <si>
    <t>https://www.ikea.com/ae/en/catalog/products/S49048029/</t>
  </si>
  <si>
    <t>49048029</t>
  </si>
  <si>
    <t>09217910IK</t>
  </si>
  <si>
    <t>Easy chair, outdoor, black-brown, black Kungsö black</t>
  </si>
  <si>
    <t xml:space="preserve">&lt;div&gt;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</si>
  <si>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</si>
  <si>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https://www.ikea.com/ae/en/catalog/products/S09217910/</t>
  </si>
  <si>
    <t>09217910</t>
  </si>
  <si>
    <t>29267334IK</t>
  </si>
  <si>
    <t>3-seat sofa with footstool, outdoor, brown stained, Frösön/Duvholmen beige</t>
  </si>
  <si>
    <t>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 Corner section, outdoor/ one-seat section, outdoor/ table/stool section, outdoor: Solid acacia, Acrylic stain</t>
  </si>
  <si>
    <t>Depth: 80 cm Height: 73 cm Width right: 223 cm Width left: 143 cm Seat height: 40 cm</t>
  </si>
  <si>
    <t>https://www.ikea.com/ae/en/images/products/applaro-seat-sofa-with-footstool-outdoor-grey__0589966_PE673596_S5.jpg , https://www.ikea.com/ae/en/images/products/applaro-seat-sofa-with-footstool-outdoor-grey__0589974_PE673604_S5.jpg</t>
  </si>
  <si>
    <t>https://www.ikea.com/ae/en/catalog/products/S29267334/</t>
  </si>
  <si>
    <t>29267334</t>
  </si>
  <si>
    <t>79262032IK</t>
  </si>
  <si>
    <t>3-seat sofa with footstool, outdoor, brown stained, Frösön/Duvholmen dark grey</t>
  </si>
  <si>
    <t>https://www.ikea.com/ae/en/catalog/products/S79262032/</t>
  </si>
  <si>
    <t>79262032</t>
  </si>
  <si>
    <t>19054696IK</t>
  </si>
  <si>
    <t>3-seat sofa with footstool, outdoor, brown stained, Hållö beige beige</t>
  </si>
  <si>
    <t>1,805.00</t>
  </si>
  <si>
    <t>Corner section, outdoor/ one-seat section, outdoor: Seat: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</si>
  <si>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Depth: 80 cm Height: 73 cm Width right: 223 cm Width left: 143 cm Seat height: 36 cm</t>
  </si>
  <si>
    <t>https://www.ikea.com/ae/en/catalog/products/S19054696/</t>
  </si>
  <si>
    <t>19054696</t>
  </si>
  <si>
    <t>49259795IK</t>
  </si>
  <si>
    <t>3-seat sofa with footstool, outdoor, brown stained, Kungsö black</t>
  </si>
  <si>
    <t>Corner section, outdoor/ one-seat section, outdoor/ table/stool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</si>
  <si>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https://www.ikea.com/ae/en/catalog/products/S49259795/</t>
  </si>
  <si>
    <t>49259795</t>
  </si>
  <si>
    <t>59262146IK</t>
  </si>
  <si>
    <t>Corner sofa 3+1, outdoor, brown stained, Frösön/Duvholmen beige</t>
  </si>
  <si>
    <t>2,304.00</t>
  </si>
  <si>
    <t>https://www.ikea.com/ae/en/images/products/applaro-corner-sofa-outdoor-beige__0589936_PE673567_S5.jpg , https://www.ikea.com/ae/en/images/products/applaro-corner-sofa-outdoor-beige__0589975_PE673603_S5.jpg</t>
  </si>
  <si>
    <t>https://www.ikea.com/ae/en/catalog/products/S59262146/</t>
  </si>
  <si>
    <t>59262146</t>
  </si>
  <si>
    <t>99262168IK</t>
  </si>
  <si>
    <t>Corner sofa 3+1, outdoor, brown stained, Frösön/Duvholmen dark grey</t>
  </si>
  <si>
    <t>https://www.ikea.com/ae/en/catalog/products/S99262168/</t>
  </si>
  <si>
    <t>99262168</t>
  </si>
  <si>
    <t>29020333IK</t>
  </si>
  <si>
    <t>Corner sofa 3+1, outdoor, brown brown stained, Hållö beige beige</t>
  </si>
  <si>
    <t>1,930.00</t>
  </si>
  <si>
    <t>https://www.ikea.com/ae/en/catalog/products/S29020333/</t>
  </si>
  <si>
    <t>29020333</t>
  </si>
  <si>
    <t>39259814IK</t>
  </si>
  <si>
    <t>Corner sofa 3+1, outdoor, brown stained, Kungsö black</t>
  </si>
  <si>
    <t>2,110.00</t>
  </si>
  <si>
    <t>https://www.ikea.com/ae/en/catalog/products/S39259814/</t>
  </si>
  <si>
    <t>39259814</t>
  </si>
  <si>
    <t>79258271IK</t>
  </si>
  <si>
    <t>Corner sofa 3+1, outdoor, black-brown, Frösön/Duvholmen beige</t>
  </si>
  <si>
    <t>2,280.00</t>
  </si>
  <si>
    <t>Corner section, outdoor/ one-seat section, outdoor: Basematerial: Polyethylene plastic, Polyethylene plastic Frame: Aluminium, Polyester powder coating Webbing: 100% nylon Feet: Polyamide plastic Inner cushion for seat cushion: Cover: Non-woven polypropylene Filling: Polyester wadding Centre filling: Polyurethane foam Inner cushion for back cushion: Cover: Non-woven polypropylene Filling: Polyurethane foam, Polyester fibre balls Cover for back cushion/ cover for seat cushion: 100% polyester</t>
  </si>
  <si>
    <t>https://www.ikea.com/ae/en/images/products/kungsholmen-corner-sofa-outdoor-beige__0259588_PE403239_S5.jpg , https://www.ikea.com/ae/en/images/products/kungsholmen-corner-sofa-outdoor-beige__0480456_PE618953_S5.jpg , https://www.ikea.com/ae/en/images/products/kungsholmen-corner-sofa-outdoor-beige__0477777_PE617120_S5.jpg , https://www.ikea.com/ae/en/images/products/kungsholmen-corner-sofa-outdoor-beige__0477031_PE616703_S5.jpg , https://www.ikea.com/ae/en/images/products/kungsholmen-corner-sofa-outdoor-beige__0478170_PE617329_S5.jpg</t>
  </si>
  <si>
    <t>https://www.ikea.com/ae/en/catalog/products/S79258271/</t>
  </si>
  <si>
    <t>79258271</t>
  </si>
  <si>
    <t>29258259IK</t>
  </si>
  <si>
    <t>Corner sofa 3+1, outdoor, black-brown, Frösön/Duvholmen dark grey</t>
  </si>
  <si>
    <t>https://www.ikea.com/ae/en/catalog/products/S29258259/</t>
  </si>
  <si>
    <t>29258259</t>
  </si>
  <si>
    <t>09220267IK</t>
  </si>
  <si>
    <t>Corner sofa 3+1,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</si>
  <si>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</si>
  <si>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Depth: 80 cm Height: 73 cm Width right: 222 cm Width left: 142 cm Seat height: 43 cm</t>
  </si>
  <si>
    <t>https://www.ikea.com/ae/en/catalog/products/S09220267/</t>
  </si>
  <si>
    <t>09220267</t>
  </si>
  <si>
    <t>69020406IK</t>
  </si>
  <si>
    <t>Corner sofa 3+1, outdoor, black-brown, Hållö Kuddarna beige beige</t>
  </si>
  <si>
    <t>https://www.ikea.com/ae/en/catalog/products/S69020406/</t>
  </si>
  <si>
    <t>69020406</t>
  </si>
  <si>
    <t>39260940IK</t>
  </si>
  <si>
    <t>4-seat conversation set, outdoor, brown stained, Frösön/Duvholmen beige</t>
  </si>
  <si>
    <t>2,499.00</t>
  </si>
  <si>
    <t>https://www.ikea.com/ae/en/images/products/applaro-seat-conversation-set-outdoor-grey__0603773_PE680951_S5.jpg , https://www.ikea.com/ae/en/images/products/applaro-seat-conversation-set-outdoor-grey__0476846_PE616541_S5.jpg , https://www.ikea.com/ae/en/images/products/applaro-seat-conversation-set-outdoor-grey__0589974_PE673604_S5.jpg</t>
  </si>
  <si>
    <t>https://www.ikea.com/ae/en/catalog/products/S39260940/</t>
  </si>
  <si>
    <t>39260940</t>
  </si>
  <si>
    <t>49275903IK</t>
  </si>
  <si>
    <t>4-seat conversation set, outdoor, brown stained, Frösön/Duvholmen dark grey</t>
  </si>
  <si>
    <t>https://www.ikea.com/ae/en/catalog/products/S49275903/</t>
  </si>
  <si>
    <t>49275903</t>
  </si>
  <si>
    <t>29048676IK</t>
  </si>
  <si>
    <t>4-seat conversation set, outdoor, brown stained, beige Hållö beige</t>
  </si>
  <si>
    <t>Corner section, outdoor/ one-seat section, outdoor/ table/stool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</si>
  <si>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https://www.ikea.com/ae/en/catalog/products/S29048676/</t>
  </si>
  <si>
    <t>29048676</t>
  </si>
  <si>
    <t>79259807IK</t>
  </si>
  <si>
    <t>4-seat conversation set, outdoor, brown stained, Kungsö black</t>
  </si>
  <si>
    <t>2,305.00</t>
  </si>
  <si>
    <t>https://www.ikea.com/ae/en/catalog/products/S79259807/</t>
  </si>
  <si>
    <t>79259807</t>
  </si>
  <si>
    <t>59258026IK</t>
  </si>
  <si>
    <t>4-seat conversation set, outdoor, black-brown, Frösön/Duvholmen beige</t>
  </si>
  <si>
    <t>2,401.00</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</si>
  <si>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</si>
  <si>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204 cm Depth: 204 cm Height: 73 cm Seat height: 46 cm</t>
  </si>
  <si>
    <t>https://www.ikea.com/ae/en/images/products/kungsholmen-seat-conversation-set-outdoor-beige__0309049_PE516112_S5.jpg , https://www.ikea.com/ae/en/images/products/kungsholmen-seat-conversation-set-outdoor-beige__0480478_PE618974_S5.jpg , https://www.ikea.com/ae/en/images/products/kungsholmen-seat-conversation-set-outdoor-beige__0476878_PE616574_S5.jpg , https://www.ikea.com/ae/en/images/products/kungsholmen-seat-conversation-set-outdoor-beige__0477777_PE617120_S5.jpg , https://www.ikea.com/ae/en/images/products/kungsholmen-seat-conversation-set-outdoor-beige__0478170_PE617329_S5.jpg , https://www.ikea.com/ae/en/images/products/kungsholmen-seat-conversation-set-outdoor-beige__0477031_PE616703_S5.jpg</t>
  </si>
  <si>
    <t>https://www.ikea.com/ae/en/catalog/products/S59258026/</t>
  </si>
  <si>
    <t>59258026</t>
  </si>
  <si>
    <t>09258038IK</t>
  </si>
  <si>
    <t>4-seat conversation set, outdoor, black-brown, Frösön/Duvholmen dark grey</t>
  </si>
  <si>
    <t>https://www.ikea.com/ae/en/catalog/products/S09258038/</t>
  </si>
  <si>
    <t>09258038</t>
  </si>
  <si>
    <t>69025569IK</t>
  </si>
  <si>
    <t>4-seat conversation set, outdoor, black-brown, Hållö beige beige</t>
  </si>
  <si>
    <t>2,105.00</t>
  </si>
  <si>
    <t xml:space="preserve">&lt;div&gt; 
 &lt;div&gt;
  Durable, weatherresistant and maintenancefree since it’s made of plastic rattan and rustproof aluminium.
 &lt;/div&gt; 
 &lt;div&gt;
  The glass table top is stain resistant and easy to wipe clean with a damp cloth.
 &lt;/div&gt; 
 &lt;div&gt;
  The cover is easy to keep clean and fresh, as you can take it off and machinewash it.
 &lt;/div&gt; 
 &lt;div&gt;
  The cushion has a longer life, since it can be turned over and used on both sides.
 &lt;/div&gt; 
&lt;/div&gt;
</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</si>
  <si>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</si>
  <si>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204 cm Depth: 204 cm Height: 73 cm Seat height: 43 cm</t>
  </si>
  <si>
    <t>https://www.ikea.com/ae/en/images/products/kungsholmen-seat-conversation-set-outdoor-beige__0309049_PE516112_S5.jpg , https://www.ikea.com/ae/en/images/products/kungsholmen-seat-conversation-set-outdoor-beige__0480478_PE618974_S5.jpg , https://www.ikea.com/ae/en/images/products/kungsholmen-seat-conversation-set-outdoor-beige__0476878_PE616574_S5.jpg , https://www.ikea.com/ae/en/images/products/kungsholmen-seat-conversation-set-outdoor-beige__0477777_PE617120_S5.jpg , https://www.ikea.com/ae/en/images/products/kungsholmen-seat-conversation-set-outdoor-beige__0477031_PE616703_S5.jpg , https://www.ikea.com/ae/en/images/products/kungsholmen-seat-conversation-set-outdoor-beige__0478170_PE617329_S5.jpg</t>
  </si>
  <si>
    <t>https://www.ikea.com/ae/en/catalog/products/S69025569/</t>
  </si>
  <si>
    <t>69025569</t>
  </si>
  <si>
    <t>19259909IK</t>
  </si>
  <si>
    <t>2-seat sofa, outdoor, brown stained, Frösön/Duvholmen beige</t>
  </si>
  <si>
    <t>1,326.00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</si>
  <si>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Solid acacia, Acrylic stain</t>
  </si>
  <si>
    <t>Width: 160 cm Depth: 80 cm Height: 73 cm Seat height: 40 cm</t>
  </si>
  <si>
    <t>https://www.ikea.com/ae/en/images/products/applaro-seat-sofa-outdoor-grey__0589940_PE673576_S5.jpg , https://www.ikea.com/ae/en/images/products/applaro-seat-sofa-outdoor-grey__0589974_PE673604_S5.jpg</t>
  </si>
  <si>
    <t>https://www.ikea.com/ae/en/catalog/products/S19259909/</t>
  </si>
  <si>
    <t>19259909</t>
  </si>
  <si>
    <t>79020321IK</t>
  </si>
  <si>
    <t>2-seat sofa, outdoor, brown brown stained, Hållö beige beige</t>
  </si>
  <si>
    <t>Corner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</si>
  <si>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160 cm Depth: 80 cm Height: 73 cm Seat height: 36 cm</t>
  </si>
  <si>
    <t>https://www.ikea.com/ae/en/catalog/products/S79020321/</t>
  </si>
  <si>
    <t>79020321</t>
  </si>
  <si>
    <t>49024735IK</t>
  </si>
  <si>
    <t>2-seat sofa, outdoor, brown brown stained, Hållö black black</t>
  </si>
  <si>
    <t xml:space="preserve">colour:brown stained/Hållö black </t>
  </si>
  <si>
    <t>https://www.ikea.com/ae/en/catalog/products/S49024735/</t>
  </si>
  <si>
    <t>49024735</t>
  </si>
  <si>
    <t>69227553IK</t>
  </si>
  <si>
    <t>2-seat sofa, outdoor, brown stained, Kungsö black black</t>
  </si>
  <si>
    <t>Corner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</si>
  <si>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https://www.ikea.com/ae/en/catalog/products/S69227553/</t>
  </si>
  <si>
    <t>69227553</t>
  </si>
  <si>
    <t>50331470IK</t>
  </si>
  <si>
    <t>https://www.ikea.com/ae/en/catalog/products/50331470/</t>
  </si>
  <si>
    <t>50331470</t>
  </si>
  <si>
    <t>50395443IK</t>
  </si>
  <si>
    <t xml:space="preserve">size:246x2.8 cm </t>
  </si>
  <si>
    <t>Length: 246 cm Depth: 63.5 cm Thickness: 2.8 cm</t>
  </si>
  <si>
    <t>https://www.ikea.com/ae/en/catalog/products/50395443/</t>
  </si>
  <si>
    <t>50395443</t>
  </si>
  <si>
    <t>90337620IK</t>
  </si>
  <si>
    <t>Worktop, ash effect</t>
  </si>
  <si>
    <t xml:space="preserve">colour:ash effect //  size:246x2.8 cm </t>
  </si>
  <si>
    <t>https://www.ikea.com/ae/en/catalog/products/90337620/</t>
  </si>
  <si>
    <t>90337620</t>
  </si>
  <si>
    <t>00335625IK</t>
  </si>
  <si>
    <t>https://www.ikea.com/ae/en/catalog/products/00335625/</t>
  </si>
  <si>
    <t>00335625</t>
  </si>
  <si>
    <t>60335651IK</t>
  </si>
  <si>
    <t>https://www.ikea.com/ae/en/catalog/products/60335651/</t>
  </si>
  <si>
    <t>60335651</t>
  </si>
  <si>
    <t>90274364IK</t>
  </si>
  <si>
    <t>https://www.ikea.com/ae/en/catalog/products/90274364/</t>
  </si>
  <si>
    <t>90274364</t>
  </si>
  <si>
    <t>20291343IK</t>
  </si>
  <si>
    <t>https://www.ikea.com/ae/en/catalog/products/20291343/</t>
  </si>
  <si>
    <t>20291343</t>
  </si>
  <si>
    <t>40290106IK</t>
  </si>
  <si>
    <t xml:space="preserve">size:246x1.8 cm </t>
  </si>
  <si>
    <t>Length: 246 cm Depth: 63.5 cm Thickness: 1.8 cm</t>
  </si>
  <si>
    <t>https://www.ikea.com/ae/en/catalog/products/40290106/</t>
  </si>
  <si>
    <t>40290106</t>
  </si>
  <si>
    <t>30226903IK</t>
  </si>
  <si>
    <t>https://www.ikea.com/ae/en/catalog/products/30226903/</t>
  </si>
  <si>
    <t>30226903</t>
  </si>
  <si>
    <t>00335197IK</t>
  </si>
  <si>
    <t>2.46 m</t>
  </si>
  <si>
    <t>https://www.ikea.com/ae/en/catalog/products/00335197/</t>
  </si>
  <si>
    <t>00335197</t>
  </si>
  <si>
    <t>60335199IK</t>
  </si>
  <si>
    <t>https://www.ikea.com/ae/en/catalog/products/60335199/</t>
  </si>
  <si>
    <t>60335199</t>
  </si>
  <si>
    <t>00335201IK</t>
  </si>
  <si>
    <t>https://www.ikea.com/ae/en/catalog/products/00335201/</t>
  </si>
  <si>
    <t>00335201</t>
  </si>
  <si>
    <t>40335195IK</t>
  </si>
  <si>
    <t>https://www.ikea.com/ae/en/catalog/products/40335195/</t>
  </si>
  <si>
    <t>40335195</t>
  </si>
  <si>
    <t>90242721IK</t>
  </si>
  <si>
    <t>https://www.ikea.com/ae/en/catalog/products/90242721/</t>
  </si>
  <si>
    <t>90242721</t>
  </si>
  <si>
    <t>50299248IK</t>
  </si>
  <si>
    <t>https://www.ikea.com/ae/en/catalog/products/50299248/</t>
  </si>
  <si>
    <t>50299248</t>
  </si>
  <si>
    <t>00372302IK</t>
  </si>
  <si>
    <t>https://www.ikea.com/ae/en/catalog/products/00372302/</t>
  </si>
  <si>
    <t>00372302</t>
  </si>
  <si>
    <t>80382986IK</t>
  </si>
  <si>
    <t>https://www.ikea.com/ae/en/catalog/products/80382986/</t>
  </si>
  <si>
    <t>80382986</t>
  </si>
  <si>
    <t>00335687IK</t>
  </si>
  <si>
    <t>https://www.ikea.com/ae/en/catalog/products/00335687/</t>
  </si>
  <si>
    <t>00335687</t>
  </si>
  <si>
    <t>20283055IK</t>
  </si>
  <si>
    <t>https://www.ikea.com/ae/en/catalog/products/20283055/</t>
  </si>
  <si>
    <t>20283055</t>
  </si>
  <si>
    <t>60202217IK</t>
  </si>
  <si>
    <t>Particleboard, Laminate, Unbleached paper, Laminate</t>
  </si>
  <si>
    <t>https://www.ikea.com/ae/en/catalog/products/60202217/</t>
  </si>
  <si>
    <t>60202217</t>
  </si>
  <si>
    <t>70202212IK</t>
  </si>
  <si>
    <t>https://www.ikea.com/ae/en/catalog/products/70202212/</t>
  </si>
  <si>
    <t>70202212</t>
  </si>
  <si>
    <t>70281214IK</t>
  </si>
  <si>
    <t>https://www.ikea.com/ae/en/catalog/products/70281214/</t>
  </si>
  <si>
    <t>70281214</t>
  </si>
  <si>
    <t>20281216IK</t>
  </si>
  <si>
    <t>https://www.ikea.com/ae/en/catalog/products/20281216/</t>
  </si>
  <si>
    <t>20281216</t>
  </si>
  <si>
    <t>80281218IK</t>
  </si>
  <si>
    <t>https://www.ikea.com/ae/en/catalog/products/80281218/</t>
  </si>
  <si>
    <t>80281218</t>
  </si>
  <si>
    <t>60255550IK</t>
  </si>
  <si>
    <t>https://www.ikea.com/ae/en/catalog/products/60255550/</t>
  </si>
  <si>
    <t>60255550</t>
  </si>
  <si>
    <t>00255553IK</t>
  </si>
  <si>
    <t>https://www.ikea.com/ae/en/catalog/products/00255553/</t>
  </si>
  <si>
    <t>00255553</t>
  </si>
  <si>
    <t>30299145IK</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</si>
  <si>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Outer fabric of 100% silky lyocell effectively absorbs and transports moisture away to keep you dry at night.
 &lt;/div&gt; 
&lt;/div&gt;
</t>
  </si>
  <si>
    <t>Length: 200 cm Width: 80 cm</t>
  </si>
  <si>
    <t>https://www.ikea.com/ae/en/catalog/products/30299145/</t>
  </si>
  <si>
    <t>30299145</t>
  </si>
  <si>
    <t>50255555IK</t>
  </si>
  <si>
    <t>https://www.ikea.com/ae/en/catalog/products/50255555/</t>
  </si>
  <si>
    <t>50255555</t>
  </si>
  <si>
    <t>20315419IK</t>
  </si>
  <si>
    <t>Thread count: 176 /inch² Length: 200 cm Width: 140 cm</t>
  </si>
  <si>
    <t>https://www.ikea.com/ae/en/catalog/products/20315419/</t>
  </si>
  <si>
    <t>20315419</t>
  </si>
  <si>
    <t>80315421IK</t>
  </si>
  <si>
    <t>Thread count: 176 /inch² Length: 200 cm Width: 160 cm</t>
  </si>
  <si>
    <t>https://www.ikea.com/ae/en/catalog/products/80315421/</t>
  </si>
  <si>
    <t>80315421</t>
  </si>
  <si>
    <t>40315423IK</t>
  </si>
  <si>
    <t>Thread count: 176 /inch² Length: 200 cm Width: 180 cm</t>
  </si>
  <si>
    <t>https://www.ikea.com/ae/en/catalog/products/40315423/</t>
  </si>
  <si>
    <t>40315423</t>
  </si>
  <si>
    <t>20252407IK</t>
  </si>
  <si>
    <t>https://www.ikea.com/ae/en/catalog/products/20252407/</t>
  </si>
  <si>
    <t>20252407</t>
  </si>
  <si>
    <t>60252410IK</t>
  </si>
  <si>
    <t>https://www.ikea.com/ae/en/catalog/products/60252410/</t>
  </si>
  <si>
    <t>60252410</t>
  </si>
  <si>
    <t>00252413IK</t>
  </si>
  <si>
    <t>https://www.ikea.com/ae/en/catalog/products/00252413/</t>
  </si>
  <si>
    <t>00252413</t>
  </si>
  <si>
    <t>60281040IK</t>
  </si>
  <si>
    <t>https://www.ikea.com/ae/en/catalog/products/60281040/</t>
  </si>
  <si>
    <t>60281040</t>
  </si>
  <si>
    <t>20281042IK</t>
  </si>
  <si>
    <t>https://www.ikea.com/ae/en/catalog/products/20281042/</t>
  </si>
  <si>
    <t>20281042</t>
  </si>
  <si>
    <t>30377708IK</t>
  </si>
  <si>
    <t>https://www.ikea.com/ae/en/catalog/products/30377708/</t>
  </si>
  <si>
    <t>30377708</t>
  </si>
  <si>
    <t>80281044IK</t>
  </si>
  <si>
    <t>https://www.ikea.com/ae/en/catalog/products/80281044/</t>
  </si>
  <si>
    <t>80281044</t>
  </si>
  <si>
    <t>80298233IK</t>
  </si>
  <si>
    <t>Length: 200 cm Width: 140 cm Thickness: 3.5 cm</t>
  </si>
  <si>
    <t>https://www.ikea.com/ae/en/catalog/products/80298233/</t>
  </si>
  <si>
    <t>80298233</t>
  </si>
  <si>
    <t>30298235IK</t>
  </si>
  <si>
    <t>Length: 200 cm Width: 160 cm Thickness: 3.5 cm</t>
  </si>
  <si>
    <t>https://www.ikea.com/ae/en/catalog/products/30298235/</t>
  </si>
  <si>
    <t>30298235</t>
  </si>
  <si>
    <t>10298236IK</t>
  </si>
  <si>
    <t>Length: 200 cm Width: 180 cm Thickness: 3.5 cm</t>
  </si>
  <si>
    <t>https://www.ikea.com/ae/en/catalog/products/10298236/</t>
  </si>
  <si>
    <t>10298236</t>
  </si>
  <si>
    <t>30298184IK</t>
  </si>
  <si>
    <t>Length: 200 cm Width: 160 cm Thickness: 5 cm</t>
  </si>
  <si>
    <t>https://www.ikea.com/ae/en/catalog/products/30298184/</t>
  </si>
  <si>
    <t>30298184</t>
  </si>
  <si>
    <t>00298185IK</t>
  </si>
  <si>
    <t>Length: 200 cm Width: 180 cm Thickness: 5 cm</t>
  </si>
  <si>
    <t>https://www.ikea.com/ae/en/catalog/products/00298185/</t>
  </si>
  <si>
    <t>00298185</t>
  </si>
  <si>
    <t>20298189IK</t>
  </si>
  <si>
    <t>Length: 200 cm Width: 90 cm Thickness: 5 cm</t>
  </si>
  <si>
    <t>https://www.ikea.com/ae/en/catalog/products/20298189/</t>
  </si>
  <si>
    <t>20298189</t>
  </si>
  <si>
    <t>20298132IK</t>
  </si>
  <si>
    <t>Length: 200 cm Width: 140 cm Thickness: 8 cm</t>
  </si>
  <si>
    <t>https://www.ikea.com/ae/en/catalog/products/20298132/</t>
  </si>
  <si>
    <t>20298132</t>
  </si>
  <si>
    <t>80298134IK</t>
  </si>
  <si>
    <t>Length: 200 cm Width: 160 cm Thickness: 8 cm</t>
  </si>
  <si>
    <t>https://www.ikea.com/ae/en/catalog/products/80298134/</t>
  </si>
  <si>
    <t>80298134</t>
  </si>
  <si>
    <t>50298135IK</t>
  </si>
  <si>
    <t>Length: 200 cm Width: 180 cm Thickness: 8 cm</t>
  </si>
  <si>
    <t>https://www.ikea.com/ae/en/catalog/products/50298135/</t>
  </si>
  <si>
    <t>50298135</t>
  </si>
  <si>
    <t>80298209IK</t>
  </si>
  <si>
    <t>Length: 200 cm Width: 160 cm Thickness: 7 cm</t>
  </si>
  <si>
    <t>https://www.ikea.com/ae/en/catalog/products/80298209/</t>
  </si>
  <si>
    <t>80298209</t>
  </si>
  <si>
    <t>40298211IK</t>
  </si>
  <si>
    <t>Length: 200 cm Width: 180 cm Thickness: 7 cm</t>
  </si>
  <si>
    <t>https://www.ikea.com/ae/en/catalog/products/40298211/</t>
  </si>
  <si>
    <t>40298211</t>
  </si>
  <si>
    <t>50298215IK</t>
  </si>
  <si>
    <t>Length: 200 cm Width: 90 cm Thickness: 7 cm</t>
  </si>
  <si>
    <t>https://www.ikea.com/ae/en/catalog/products/50298215/</t>
  </si>
  <si>
    <t>50298215</t>
  </si>
  <si>
    <t>00373274IK</t>
  </si>
  <si>
    <t>Length: 200 cm Width: 140 cm Thickness: 6 cm</t>
  </si>
  <si>
    <t>https://www.ikea.com/ae/en/catalog/products/00373274/</t>
  </si>
  <si>
    <t>00373274</t>
  </si>
  <si>
    <t>10373278IK</t>
  </si>
  <si>
    <t>Length: 200 cm Width: 160 cm Thickness: 6 cm</t>
  </si>
  <si>
    <t>https://www.ikea.com/ae/en/catalog/products/10373278/</t>
  </si>
  <si>
    <t>10373278</t>
  </si>
  <si>
    <t>10121252IK</t>
  </si>
  <si>
    <t>https://www.ikea.com/ae/en/catalog/products/10121252/</t>
  </si>
  <si>
    <t>10121252</t>
  </si>
  <si>
    <t>70374500IK</t>
  </si>
  <si>
    <t xml:space="preserve">&lt;div&gt; 
 &lt;div&gt;
  Can be hung horizontally or vertically.
 &lt;/div&gt; 
 &lt;div&gt;
  Provided with safety film  reduces damage if glass is broken.
 &lt;/div&gt; 
 &lt;div&gt;
  Made of solid wood, which is a hardwearing and warm natural material.
 &lt;/div&gt; 
&lt;/div&gt;
</t>
  </si>
  <si>
    <t>Frame: Solid pine, Paint Mirror: Glass</t>
  </si>
  <si>
    <t>https://www.ikea.com/ae/en/catalog/products/70374500/</t>
  </si>
  <si>
    <t>70374500</t>
  </si>
  <si>
    <t>00232830IK</t>
  </si>
  <si>
    <t>https://www.ikea.com/ae/en/catalog/products/00232830/</t>
  </si>
  <si>
    <t>00232830</t>
  </si>
  <si>
    <t>10320317IK</t>
  </si>
  <si>
    <t>https://www.ikea.com/ae/en/catalog/products/10320317/</t>
  </si>
  <si>
    <t>10320317</t>
  </si>
  <si>
    <t>30320316IK</t>
  </si>
  <si>
    <t>https://www.ikea.com/ae/en/catalog/products/30320316/</t>
  </si>
  <si>
    <t>30320316</t>
  </si>
  <si>
    <t>19275301IK</t>
  </si>
  <si>
    <t>Mirror combination, black</t>
  </si>
  <si>
    <t>https://www.ikea.com/ae/en/catalog/products/S19275301/</t>
  </si>
  <si>
    <t>19275301</t>
  </si>
  <si>
    <t>59279439IK</t>
  </si>
  <si>
    <t>Seat module with storage, Hillared light blue</t>
  </si>
  <si>
    <t>https://www.ikea.com/ae/en/catalog/products/S59279439/</t>
  </si>
  <si>
    <t>59279439</t>
  </si>
  <si>
    <t>50329491IK</t>
  </si>
  <si>
    <t>Seat module with storage, Murum black</t>
  </si>
  <si>
    <t>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t>
  </si>
  <si>
    <t>https://www.ikea.com/ae/en/images/products/vallentuna-seat-module-with-storage-black__0400764_PE588649_S5.jpg , https://www.ikea.com/ae/en/images/products/vallentuna-seat-module-with-storage-black__0458871_PE605781_S5.jpg , https://www.ikea.com/ae/en/images/products/vallentuna-seat-module-with-storage-black__0625026_PE692068_S5.jpg , https://www.ikea.com/ae/en/images/products/vallentuna-seat-module-with-storage-black__0705759_PH136207_S5.jpg , https://www.ikea.com/ae/en/images/products/vallentuna-seat-module-with-storage-black__0458867_PE605736_S5.jpg</t>
  </si>
  <si>
    <t>https://www.ikea.com/ae/en/catalog/products/50329491/</t>
  </si>
  <si>
    <t>50329491</t>
  </si>
  <si>
    <t>10417847IK</t>
  </si>
  <si>
    <t>Seat module with storage, Murum white</t>
  </si>
  <si>
    <t>https://www.ikea.com/ae/en/catalog/products/10417847/</t>
  </si>
  <si>
    <t>10417847</t>
  </si>
  <si>
    <t>59279444IK</t>
  </si>
  <si>
    <t>Seat module with storage, Orrsta olive-green</t>
  </si>
  <si>
    <t>https://www.ikea.com/ae/en/catalog/products/S59279444/</t>
  </si>
  <si>
    <t>59279444</t>
  </si>
  <si>
    <t>59254641IK</t>
  </si>
  <si>
    <t>1-seat section, Inseros white</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</si>
  <si>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100% cotton</t>
  </si>
  <si>
    <t>https://www.ikea.com/ae/en/catalog/products/S59254641/</t>
  </si>
  <si>
    <t>59254641</t>
  </si>
  <si>
    <t>19256208IK</t>
  </si>
  <si>
    <t>1-seat section, Ljungen light green</t>
  </si>
  <si>
    <t>https://www.ikea.com/ae/en/catalog/products/S19256208/</t>
  </si>
  <si>
    <t>19256208</t>
  </si>
  <si>
    <t>99255974IK</t>
  </si>
  <si>
    <t>1-seat section, Ljungen medium grey</t>
  </si>
  <si>
    <t>https://www.ikea.com/ae/en/images/products/gronlid-seat-section-red__0577141_PE668615_S5.jpg , https://www.ikea.com/ae/en/images/products/gronlid-seat-section-red__0577141_PE668615_S5.jpg</t>
  </si>
  <si>
    <t>https://www.ikea.com/ae/en/catalog/products/S99255974/</t>
  </si>
  <si>
    <t>99255974</t>
  </si>
  <si>
    <t>09255681IK</t>
  </si>
  <si>
    <t>1-seat section, Sporda natural</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</si>
  <si>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57% cotton, 24% polyester, 19% linen</t>
  </si>
  <si>
    <t>https://www.ikea.com/ae/en/catalog/products/S09255681/</t>
  </si>
  <si>
    <t>09255681</t>
  </si>
  <si>
    <t>99256389IK</t>
  </si>
  <si>
    <t>2-seat section, Ljungen dark red</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</si>
  <si>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100% polyester</t>
  </si>
  <si>
    <t>https://www.ikea.com/ae/en/images/products/gronlid-seat-section-red__0577142_PE668616_S5.jpg , https://www.ikea.com/ae/en/images/products/gronlid-seat-section-red__0578881_PE669616_S5.jpg , https://www.ikea.com/ae/en/images/products/gronlid-seat-section-red__0578881_PE669616_S5.jpg</t>
  </si>
  <si>
    <t>https://www.ikea.com/ae/en/catalog/products/S99256389/</t>
  </si>
  <si>
    <t>99256389</t>
  </si>
  <si>
    <t>99256214IK</t>
  </si>
  <si>
    <t>2-seat section, Ljungen light green</t>
  </si>
  <si>
    <t>https://www.ikea.com/ae/en/catalog/products/S99256214/</t>
  </si>
  <si>
    <t>99256214</t>
  </si>
  <si>
    <t>69255980IK</t>
  </si>
  <si>
    <t>2-seat section, Ljungen medium grey</t>
  </si>
  <si>
    <t>https://www.ikea.com/ae/en/catalog/products/S69255980/</t>
  </si>
  <si>
    <t>69255980</t>
  </si>
  <si>
    <t>79255687IK</t>
  </si>
  <si>
    <t>2-seat section,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</si>
  <si>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t>
  </si>
  <si>
    <t>https://www.ikea.com/ae/en/catalog/products/S79255687/</t>
  </si>
  <si>
    <t>79255687</t>
  </si>
  <si>
    <t>09254653IK</t>
  </si>
  <si>
    <t>3-seat section, Inseros white</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</si>
  <si>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100% cotton</t>
  </si>
  <si>
    <t>https://www.ikea.com/ae/en/catalog/products/S09254653/</t>
  </si>
  <si>
    <t>09254653</t>
  </si>
  <si>
    <t>69256220IK</t>
  </si>
  <si>
    <t>3-seat section, Ljungen light green</t>
  </si>
  <si>
    <t>https://www.ikea.com/ae/en/catalog/products/S69256220/</t>
  </si>
  <si>
    <t>69256220</t>
  </si>
  <si>
    <t>39255986IK</t>
  </si>
  <si>
    <t>3-seat section, Ljungen medium grey</t>
  </si>
  <si>
    <t>https://www.ikea.com/ae/en/images/products/gronlid-seat-section-red__0577143_PE668617_S5.jpg , https://www.ikea.com/ae/en/images/products/gronlid-seat-section-red__0578881_PE669616_S5.jpg , https://www.ikea.com/ae/en/images/products/gronlid-seat-section-red__0578881_PE669616_S5.jpg</t>
  </si>
  <si>
    <t>https://www.ikea.com/ae/en/catalog/products/S39255986/</t>
  </si>
  <si>
    <t>39255986</t>
  </si>
  <si>
    <t>69255584IK</t>
  </si>
  <si>
    <t>3-seat section, Sporda natural</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</si>
  <si>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57% cotton, 24% polyester, 19% linen</t>
  </si>
  <si>
    <t>https://www.ikea.com/ae/en/catalog/products/S69255584/</t>
  </si>
  <si>
    <t>69255584</t>
  </si>
  <si>
    <t>79254659IK</t>
  </si>
  <si>
    <t>Armrest, Inseros white</t>
  </si>
  <si>
    <t>Frame armrest: Frame: Solid wood, Plywood, Fibreboard, Polyurethane foam 30 kg/cu.m., Polyester wadding, Particleboard, Polyurethane foam 20 kg/cu.m. Metal parts: Steel Leg: Polypropylene plastic Cover for armrest: 100% cotton</t>
  </si>
  <si>
    <t>https://www.ikea.com/ae/en/catalog/products/S79254659/</t>
  </si>
  <si>
    <t>79254659</t>
  </si>
  <si>
    <t>39256226IK</t>
  </si>
  <si>
    <t>Armrest, Ljungen light green</t>
  </si>
  <si>
    <t>https://www.ikea.com/ae/en/catalog/products/S39256226/</t>
  </si>
  <si>
    <t>39256226</t>
  </si>
  <si>
    <t>19255992IK</t>
  </si>
  <si>
    <t>Armrest, Ljungen medium grey</t>
  </si>
  <si>
    <t>https://www.ikea.com/ae/en/catalog/products/S19255992/</t>
  </si>
  <si>
    <t>19255992</t>
  </si>
  <si>
    <t>29255699IK</t>
  </si>
  <si>
    <t>Armrest, Sporda natural</t>
  </si>
  <si>
    <t>Frame armrest: Frame: Solid wood, Plywood, Fibreboard, Polyurethane foam 30 kg/cu.m., Polyester wadding, Particleboard, Polyurethane foam 20 kg/cu.m. Metal parts: Steel Leg: Polypropylene plastic Cover for armrest: 57% cotton, 24% polyester, 19% linen</t>
  </si>
  <si>
    <t>https://www.ikea.com/ae/en/catalog/products/S29255699/</t>
  </si>
  <si>
    <t>29255699</t>
  </si>
  <si>
    <t>19254695IK</t>
  </si>
  <si>
    <t>Chaise longue section, Inseros white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</si>
  <si>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cotton</t>
  </si>
  <si>
    <t>https://www.ikea.com/ae/en/catalog/products/S19254695/</t>
  </si>
  <si>
    <t>19254695</t>
  </si>
  <si>
    <t>79256267IK</t>
  </si>
  <si>
    <t>Chaise longue section, Ljungen light green</t>
  </si>
  <si>
    <t>https://www.ikea.com/ae/en/catalog/products/S79256267/</t>
  </si>
  <si>
    <t>79256267</t>
  </si>
  <si>
    <t>89256035IK</t>
  </si>
  <si>
    <t>Chaise longue section, Ljungen medium grey</t>
  </si>
  <si>
    <t>https://www.ikea.com/ae/en/catalog/products/S89256035/</t>
  </si>
  <si>
    <t>89256035</t>
  </si>
  <si>
    <t>09255742IK</t>
  </si>
  <si>
    <t>Chaise longue section, Sporda natural</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</si>
  <si>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57% cotton, 24% polyester, 19% linen</t>
  </si>
  <si>
    <t>https://www.ikea.com/ae/en/images/products/gronlid-chaise-longue-section-red__0577145_PE668619_S5.jpg , https://www.ikea.com/ae/en/images/products/gronlid-chaise-longue-section-red__0578881_PE669616_S5.jpg</t>
  </si>
  <si>
    <t>https://www.ikea.com/ae/en/catalog/products/S09255742/</t>
  </si>
  <si>
    <t>09255742</t>
  </si>
  <si>
    <t>99256450IK</t>
  </si>
  <si>
    <t>Corner section, Ljungen dark red</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</si>
  <si>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100% polyester</t>
  </si>
  <si>
    <t>https://www.ikea.com/ae/en/images/products/gronlid-corner-section-red__0577146_PE668620_S5.jpg , https://www.ikea.com/ae/en/images/products/gronlid-corner-section-red__0578881_PE669616_S5.jpg , https://www.ikea.com/ae/en/images/products/gronlid-corner-section-red__0578881_PE669616_S5.jpg</t>
  </si>
  <si>
    <t>https://www.ikea.com/ae/en/catalog/products/S99256450/</t>
  </si>
  <si>
    <t>99256450</t>
  </si>
  <si>
    <t>39256274IK</t>
  </si>
  <si>
    <t>Corner section, Ljungen light green</t>
  </si>
  <si>
    <t>https://www.ikea.com/ae/en/catalog/products/S39256274/</t>
  </si>
  <si>
    <t>39256274</t>
  </si>
  <si>
    <t>69256041IK</t>
  </si>
  <si>
    <t>Corner section, Ljungen medium grey</t>
  </si>
  <si>
    <t>https://www.ikea.com/ae/en/catalog/products/S69256041/</t>
  </si>
  <si>
    <t>69256041</t>
  </si>
  <si>
    <t>89255639IK</t>
  </si>
  <si>
    <t>Corner section, Sporda natural</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</si>
  <si>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57% cotton, 24% polyester, 19% linen</t>
  </si>
  <si>
    <t>https://www.ikea.com/ae/en/catalog/products/S89255639/</t>
  </si>
  <si>
    <t>89255639</t>
  </si>
  <si>
    <t>79193637IK</t>
  </si>
  <si>
    <t>Corner section,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</si>
  <si>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55% cotton, 25% polyester, 12% viscose/rayon, 8% linen</t>
  </si>
  <si>
    <t>https://www.ikea.com/ae/en/catalog/products/S79193637/</t>
  </si>
  <si>
    <t>79193637</t>
  </si>
  <si>
    <t>29194366IK</t>
  </si>
  <si>
    <t>Corner section, Hillared beige</t>
  </si>
  <si>
    <t>https://www.ikea.com/ae/en/catalog/products/S29194366/</t>
  </si>
  <si>
    <t>29194366</t>
  </si>
  <si>
    <t>79193703IK</t>
  </si>
  <si>
    <t>Corner section, Hillared dark blue</t>
  </si>
  <si>
    <t>https://www.ikea.com/ae/en/catalog/products/S79193703/</t>
  </si>
  <si>
    <t>79193703</t>
  </si>
  <si>
    <t>39046403IK</t>
  </si>
  <si>
    <t>Corner section,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</si>
  <si>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65% polyester, 35% cotton</t>
  </si>
  <si>
    <t>https://www.ikea.com/ae/en/catalog/products/S39046403/</t>
  </si>
  <si>
    <t>39046403</t>
  </si>
  <si>
    <t>69252934IK</t>
  </si>
  <si>
    <t>Corner section, Orrsta red</t>
  </si>
  <si>
    <t>https://www.ikea.com/ae/en/catalog/products/S69252934/</t>
  </si>
  <si>
    <t>69252934</t>
  </si>
  <si>
    <t>09248186IK</t>
  </si>
  <si>
    <t>1-seat module, Idekulla pink</t>
  </si>
  <si>
    <t>https://www.ikea.com/ae/en/catalog/products/S09248186/</t>
  </si>
  <si>
    <t>09248186</t>
  </si>
  <si>
    <t>49248189IK</t>
  </si>
  <si>
    <t>1-seat module, Yttered multicolour</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</si>
  <si>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cotton</t>
  </si>
  <si>
    <t>https://www.ikea.com/ae/en/catalog/products/S49248189/</t>
  </si>
  <si>
    <t>49248189</t>
  </si>
  <si>
    <t>29245342IK</t>
  </si>
  <si>
    <t>Corner module, Idekulla pink</t>
  </si>
  <si>
    <t>Width: 85 cm Depth: 85 cm Height: 71 cm Free height under furniture: 23 cm Seat width: 65 cm Seat depth: 65 cm Seat height: 44 cm</t>
  </si>
  <si>
    <t>https://www.ikea.com/ae/en/catalog/products/S29245342/</t>
  </si>
  <si>
    <t>29245342</t>
  </si>
  <si>
    <t>59245369IK</t>
  </si>
  <si>
    <t>Corner module, Yttered multicolour</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</si>
  <si>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cotton</t>
  </si>
  <si>
    <t>https://www.ikea.com/ae/en/catalog/products/S59245369/</t>
  </si>
  <si>
    <t>59245369</t>
  </si>
  <si>
    <t>19270247IK</t>
  </si>
  <si>
    <t>Chaise longue, add-on unit,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</si>
  <si>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</si>
  <si>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https://www.ikea.com/ae/en/catalog/products/S19270247/</t>
  </si>
  <si>
    <t>19270247</t>
  </si>
  <si>
    <t>49270255IK</t>
  </si>
  <si>
    <t>Chaise longue, add-on unit, Gunnared light green/metal</t>
  </si>
  <si>
    <t>https://www.ikea.com/ae/en/catalog/products/S49270255/</t>
  </si>
  <si>
    <t>49270255</t>
  </si>
  <si>
    <t>49270260IK</t>
  </si>
  <si>
    <t>Chaise longue, add-on unit, Gunnared light green/wood</t>
  </si>
  <si>
    <t>https://www.ikea.com/ae/en/catalog/products/S49270260/</t>
  </si>
  <si>
    <t>49270260</t>
  </si>
  <si>
    <t>09289884IK</t>
  </si>
  <si>
    <t>2-seat section,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</si>
  <si>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71% cotton, 21% polyester, 8% viscose/rayon</t>
  </si>
  <si>
    <t>https://www.ikea.com/ae/en/catalog/products/S09289884/</t>
  </si>
  <si>
    <t>09289884</t>
  </si>
  <si>
    <t>59289886IK</t>
  </si>
  <si>
    <t>2-seat section, Lejde red-brown</t>
  </si>
  <si>
    <t>https://www.ikea.com/ae/en/catalog/products/S59289886/</t>
  </si>
  <si>
    <t>59289886</t>
  </si>
  <si>
    <t>09289902IK</t>
  </si>
  <si>
    <t>3-seat section, Lejde grey/black</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</si>
  <si>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71% cotton, 21% polyester, 8% viscose/rayon</t>
  </si>
  <si>
    <t>https://www.ikea.com/ae/en/catalog/products/S09289902/</t>
  </si>
  <si>
    <t>09289902</t>
  </si>
  <si>
    <t>19289906IK</t>
  </si>
  <si>
    <t>3-seat section, Lejde red-brown</t>
  </si>
  <si>
    <t>https://www.ikea.com/ae/en/catalog/products/S19289906/</t>
  </si>
  <si>
    <t>19289906</t>
  </si>
  <si>
    <t>09290062IK</t>
  </si>
  <si>
    <t>Armrest, Lejde grey/black</t>
  </si>
  <si>
    <t xml:space="preserve">&lt;div&gt;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</si>
  <si>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71% cotton, 21% polyester, 8% viscose/rayon</t>
  </si>
  <si>
    <t>https://www.ikea.com/ae/en/catalog/products/S09290062/</t>
  </si>
  <si>
    <t>09290062</t>
  </si>
  <si>
    <t>19290071IK</t>
  </si>
  <si>
    <t>Armrest, Lejde red-brown</t>
  </si>
  <si>
    <t>https://www.ikea.com/ae/en/catalog/products/S19290071/</t>
  </si>
  <si>
    <t>19290071</t>
  </si>
  <si>
    <t>09289935IK</t>
  </si>
  <si>
    <t>Chaise longue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</si>
  <si>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</si>
  <si>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76% cotton, 24% polyester</t>
  </si>
  <si>
    <t>https://www.ikea.com/ae/en/catalog/products/S09289935/</t>
  </si>
  <si>
    <t>09289935</t>
  </si>
  <si>
    <t>19289925IK</t>
  </si>
  <si>
    <t>Chaise longue section, Lejde grey/black</t>
  </si>
  <si>
    <t>https://www.ikea.com/ae/en/catalog/products/S19289925/</t>
  </si>
  <si>
    <t>19289925</t>
  </si>
  <si>
    <t>19289973IK</t>
  </si>
  <si>
    <t>Corner section, Gassebol light beige</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</si>
  <si>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76% cotton, 24% polyester</t>
  </si>
  <si>
    <t>https://www.ikea.com/ae/en/catalog/products/S19289973/</t>
  </si>
  <si>
    <t>19289973</t>
  </si>
  <si>
    <t>09289964IK</t>
  </si>
  <si>
    <t>Corner section, Lejde grey/black</t>
  </si>
  <si>
    <t>https://www.ikea.com/ae/en/catalog/products/S09289964/</t>
  </si>
  <si>
    <t>09289964</t>
  </si>
  <si>
    <t>09289983IK</t>
  </si>
  <si>
    <t>Open end section w storage, Lejde grey/black</t>
  </si>
  <si>
    <t xml:space="preserve">&lt;div&gt;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</si>
  <si>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71% cotton, 21% polyester, 8% viscose/rayon</t>
  </si>
  <si>
    <t>https://www.ikea.com/ae/en/catalog/products/S09289983/</t>
  </si>
  <si>
    <t>09289983</t>
  </si>
  <si>
    <t>19289987IK</t>
  </si>
  <si>
    <t>Open end section w storage, Lejde red-brown</t>
  </si>
  <si>
    <t>https://www.ikea.com/ae/en/catalog/products/S19289987/</t>
  </si>
  <si>
    <t>19289987</t>
  </si>
  <si>
    <t>29241848IK</t>
  </si>
  <si>
    <t>2-seat section, Edum beige,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</si>
  <si>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t>
  </si>
  <si>
    <t>https://www.ikea.com/ae/en/catalog/products/S29241848/</t>
  </si>
  <si>
    <t>29241848</t>
  </si>
  <si>
    <t>49241852IK</t>
  </si>
  <si>
    <t>2-seat section, Edum beige,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</si>
  <si>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 Leg: Leg: Steel, Nickel-plated End cap: Polyamide plastic</t>
  </si>
  <si>
    <t>https://www.ikea.com/ae/en/catalog/products/S49241852/</t>
  </si>
  <si>
    <t>49241852</t>
  </si>
  <si>
    <t>59241856IK</t>
  </si>
  <si>
    <t>2-seat section, Edum bright green, birch</t>
  </si>
  <si>
    <t>https://www.ikea.com/ae/en/catalog/products/S59241856/</t>
  </si>
  <si>
    <t>59241856</t>
  </si>
  <si>
    <t>69242073IK</t>
  </si>
  <si>
    <t>2-seat section, Finnsta dark grey,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</si>
  <si>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53% cotton, 47% polyester</t>
  </si>
  <si>
    <t>https://www.ikea.com/ae/en/catalog/products/S69242073/</t>
  </si>
  <si>
    <t>69242073</t>
  </si>
  <si>
    <t>59242078IK</t>
  </si>
  <si>
    <t>2-seat section, Finnsta dark grey,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</si>
  <si>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53% cotton, 47% polyester</t>
  </si>
  <si>
    <t>https://www.ikea.com/ae/en/catalog/products/S59242078/</t>
  </si>
  <si>
    <t>59242078</t>
  </si>
  <si>
    <t>79241898IK</t>
  </si>
  <si>
    <t>2-seat section, Finnsta white, birch</t>
  </si>
  <si>
    <t>https://www.ikea.com/ae/en/catalog/products/S79241898/</t>
  </si>
  <si>
    <t>79241898</t>
  </si>
  <si>
    <t>59241903IK</t>
  </si>
  <si>
    <t>2-seat section, Finnsta white, metal</t>
  </si>
  <si>
    <t>https://www.ikea.com/ae/en/catalog/products/S59241903/</t>
  </si>
  <si>
    <t>59241903</t>
  </si>
  <si>
    <t>69241832IK</t>
  </si>
  <si>
    <t>3-seat section, Edum beige,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</si>
  <si>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52% polyester, 48% cotton</t>
  </si>
  <si>
    <t>https://www.ikea.com/ae/en/catalog/products/S69241832/</t>
  </si>
  <si>
    <t>69241832</t>
  </si>
  <si>
    <t>79241836IK</t>
  </si>
  <si>
    <t>3-seat section, Edum bright green, birch</t>
  </si>
  <si>
    <t>https://www.ikea.com/ae/en/catalog/products/S79241836/</t>
  </si>
  <si>
    <t>79241836</t>
  </si>
  <si>
    <t>99241840IK</t>
  </si>
  <si>
    <t>3-seat section, Edum bright green, metal</t>
  </si>
  <si>
    <t>https://www.ikea.com/ae/en/catalog/products/S99241840/</t>
  </si>
  <si>
    <t>99241840</t>
  </si>
  <si>
    <t>59242083IK</t>
  </si>
  <si>
    <t>3-seat section, Finnsta dark grey,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</si>
  <si>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53% cotton, 47% polyester</t>
  </si>
  <si>
    <t>https://www.ikea.com/ae/en/catalog/products/S59242083/</t>
  </si>
  <si>
    <t>59242083</t>
  </si>
  <si>
    <t>49242088IK</t>
  </si>
  <si>
    <t>3-seat section, Finnsta dark grey,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</si>
  <si>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53% cotton, 47% polyester</t>
  </si>
  <si>
    <t>https://www.ikea.com/ae/en/catalog/products/S49242088/</t>
  </si>
  <si>
    <t>49242088</t>
  </si>
  <si>
    <t>29241909IK</t>
  </si>
  <si>
    <t>3-seat section, Finnsta white, birch</t>
  </si>
  <si>
    <t>https://www.ikea.com/ae/en/catalog/products/S29241909/</t>
  </si>
  <si>
    <t>29241909</t>
  </si>
  <si>
    <t>49241913IK</t>
  </si>
  <si>
    <t>3-seat section, Finnsta white, metal</t>
  </si>
  <si>
    <t>https://www.ikea.com/ae/en/catalog/products/S49241913/</t>
  </si>
  <si>
    <t>49241913</t>
  </si>
  <si>
    <t>49241606IK</t>
  </si>
  <si>
    <t>Armrest, Edum beige</t>
  </si>
  <si>
    <t>Frame armrest: Fibreboard, Solid wood, Polyurethane foam 30 kg/cu.m., Particleboard Cover for armrest: 52% polyester, 48% cotton</t>
  </si>
  <si>
    <t>https://www.ikea.com/ae/en/catalog/products/S49241606/</t>
  </si>
  <si>
    <t>49241606</t>
  </si>
  <si>
    <t>89241614IK</t>
  </si>
  <si>
    <t>Armrest, Edum bright green</t>
  </si>
  <si>
    <t>https://www.ikea.com/ae/en/catalog/products/S89241614/</t>
  </si>
  <si>
    <t>89241614</t>
  </si>
  <si>
    <t>79242063IK</t>
  </si>
  <si>
    <t>Armrest, Finnsta dark grey</t>
  </si>
  <si>
    <t>https://www.ikea.com/ae/en/catalog/products/S79242063/</t>
  </si>
  <si>
    <t>79242063</t>
  </si>
  <si>
    <t>29241589IK</t>
  </si>
  <si>
    <t>Chaise longue section, Edum beige,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</si>
  <si>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52% polyester, 48% cotton</t>
  </si>
  <si>
    <t>https://www.ikea.com/ae/en/catalog/products/S29241589/</t>
  </si>
  <si>
    <t>29241589</t>
  </si>
  <si>
    <t>49241593IK</t>
  </si>
  <si>
    <t>Chaise longue section, Edum bright green, birch</t>
  </si>
  <si>
    <t>https://www.ikea.com/ae/en/catalog/products/S49241593/</t>
  </si>
  <si>
    <t>49241593</t>
  </si>
  <si>
    <t>59241597IK</t>
  </si>
  <si>
    <t>Chaise longue section, Edum bright green, metal</t>
  </si>
  <si>
    <t>https://www.ikea.com/ae/en/catalog/products/S59241597/</t>
  </si>
  <si>
    <t>59241597</t>
  </si>
  <si>
    <t>49242093IK</t>
  </si>
  <si>
    <t>Chaise longue section, Finnsta dark grey,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</si>
  <si>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53% cotton, 47% polyester</t>
  </si>
  <si>
    <t>https://www.ikea.com/ae/en/catalog/products/S49242093/</t>
  </si>
  <si>
    <t>49242093</t>
  </si>
  <si>
    <t>39242098IK</t>
  </si>
  <si>
    <t>Chaise longue section, Finnsta dark grey,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</si>
  <si>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53% cotton, 47% polyester</t>
  </si>
  <si>
    <t>https://www.ikea.com/ae/en/catalog/products/S39242098/</t>
  </si>
  <si>
    <t>39242098</t>
  </si>
  <si>
    <t>19241919IK</t>
  </si>
  <si>
    <t>Chaise longue section, Finnsta white, birch</t>
  </si>
  <si>
    <t>https://www.ikea.com/ae/en/catalog/products/S19241919/</t>
  </si>
  <si>
    <t>19241919</t>
  </si>
  <si>
    <t>39241923IK</t>
  </si>
  <si>
    <t>Chaise longue section, Finnsta white, metal</t>
  </si>
  <si>
    <t>https://www.ikea.com/ae/en/catalog/products/S39241923/</t>
  </si>
  <si>
    <t>39241923</t>
  </si>
  <si>
    <t>09241670IK</t>
  </si>
  <si>
    <t>Corner section, Edum beige,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</si>
  <si>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52% polyester, 48% cotton</t>
  </si>
  <si>
    <t>https://www.ikea.com/ae/en/catalog/products/S09241670/</t>
  </si>
  <si>
    <t>09241670</t>
  </si>
  <si>
    <t>29241674IK</t>
  </si>
  <si>
    <t>Corner section, Edum beige,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</si>
  <si>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52% polyester, 48% cotton</t>
  </si>
  <si>
    <t>https://www.ikea.com/ae/en/catalog/products/S29241674/</t>
  </si>
  <si>
    <t>29241674</t>
  </si>
  <si>
    <t>39241678IK</t>
  </si>
  <si>
    <t>Corner section, Edum bright green, birch</t>
  </si>
  <si>
    <t>https://www.ikea.com/ae/en/catalog/products/S39241678/</t>
  </si>
  <si>
    <t>39241678</t>
  </si>
  <si>
    <t>59241682IK</t>
  </si>
  <si>
    <t>Corner section, Edum bright green, metal</t>
  </si>
  <si>
    <t>https://www.ikea.com/ae/en/catalog/products/S59241682/</t>
  </si>
  <si>
    <t>59241682</t>
  </si>
  <si>
    <t>99242104IK</t>
  </si>
  <si>
    <t>Corner section, Finnsta dark grey,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</si>
  <si>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53% cotton, 47% polyester</t>
  </si>
  <si>
    <t>https://www.ikea.com/ae/en/catalog/products/S99242104/</t>
  </si>
  <si>
    <t>99242104</t>
  </si>
  <si>
    <t>89242109IK</t>
  </si>
  <si>
    <t>Corner section, Finnsta dark grey, metal</t>
  </si>
  <si>
    <t>https://www.ikea.com/ae/en/catalog/products/S89242109/</t>
  </si>
  <si>
    <t>89242109</t>
  </si>
  <si>
    <t>09241929IK</t>
  </si>
  <si>
    <t>Corner section, Finnsta white, birch</t>
  </si>
  <si>
    <t>https://www.ikea.com/ae/en/catalog/products/S09241929/</t>
  </si>
  <si>
    <t>09241929</t>
  </si>
  <si>
    <t>39135277IK</t>
  </si>
  <si>
    <t>1-seat section, Finnsta white</t>
  </si>
  <si>
    <t>https://www.ikea.com/ae/en/catalog/products/S39135277/</t>
  </si>
  <si>
    <t>39135277</t>
  </si>
  <si>
    <t>29901863IK</t>
  </si>
  <si>
    <t>1-seat section, Samsta dark grey</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</si>
  <si>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97% polyester, 3% nylon</t>
  </si>
  <si>
    <t>https://www.ikea.com/ae/en/catalog/products/S29901863/</t>
  </si>
  <si>
    <t>29901863</t>
  </si>
  <si>
    <t>79151312IK</t>
  </si>
  <si>
    <t>1-seat section, Samsta light pink</t>
  </si>
  <si>
    <t>https://www.ikea.com/ae/en/catalog/products/S79151312/</t>
  </si>
  <si>
    <t>79151312</t>
  </si>
  <si>
    <t>09133618IK</t>
  </si>
  <si>
    <t>https://www.ikea.com/ae/en/catalog/products/S09133618/</t>
  </si>
  <si>
    <t>09133618</t>
  </si>
  <si>
    <t>19900784IK</t>
  </si>
  <si>
    <t>Armrest, Samsta dark grey</t>
  </si>
  <si>
    <t>Frame armrest: Frame: Plywood, Fibreboard, Solid wood Upholstery material: Polyurethane foam 20 kg/cu.m. Hook and loop fastener: Polyamide plastic Laminated wadding: Non-woven polypropylene, Polyester hollow fibre wadding Armrest cover: 97% polyester, 3% nylon</t>
  </si>
  <si>
    <t>https://www.ikea.com/ae/en/catalog/products/S19900784/</t>
  </si>
  <si>
    <t>19900784</t>
  </si>
  <si>
    <t>49151281IK</t>
  </si>
  <si>
    <t>Armrest, Samsta light pink</t>
  </si>
  <si>
    <t>Frame armrest: Frame: Plywood, Fibreboard, Solid wood Upholstery material: Polyurethane foam 20 kg/cu.m. Hook and loop fastener: Polyamide plastic Laminated wadding: Non-woven polypropylene, Polyester hollow fibre wadding Cover for armrest: 97% polyester, 3% nylon</t>
  </si>
  <si>
    <t>https://www.ikea.com/ae/en/catalog/products/S49151281/</t>
  </si>
  <si>
    <t>49151281</t>
  </si>
  <si>
    <t>79135751IK</t>
  </si>
  <si>
    <t>Corner section, Finnsta turquoise</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</si>
  <si>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53% cotton, 47% polyester</t>
  </si>
  <si>
    <t>https://www.ikea.com/ae/en/catalog/products/S79135751/</t>
  </si>
  <si>
    <t>79135751</t>
  </si>
  <si>
    <t>69133776IK</t>
  </si>
  <si>
    <t>Corner section, Finnsta white</t>
  </si>
  <si>
    <t>https://www.ikea.com/ae/en/catalog/products/S69133776/</t>
  </si>
  <si>
    <t>69133776</t>
  </si>
  <si>
    <t>69900970IK</t>
  </si>
  <si>
    <t>Corner section, Samsta dark grey</t>
  </si>
  <si>
    <t>https://www.ikea.com/ae/en/catalog/products/S69900970/</t>
  </si>
  <si>
    <t>69900970</t>
  </si>
  <si>
    <t>09279371IK</t>
  </si>
  <si>
    <t>Armrest, Hillared light blue</t>
  </si>
  <si>
    <t>https://www.ikea.com/ae/en/catalog/products/S09279371/</t>
  </si>
  <si>
    <t>09279371</t>
  </si>
  <si>
    <t>40329463IK</t>
  </si>
  <si>
    <t>Armrest, Murum black white</t>
  </si>
  <si>
    <t>https://www.ikea.com/ae/en/catalog/products/40329463/</t>
  </si>
  <si>
    <t>40329463</t>
  </si>
  <si>
    <t>79149569IK</t>
  </si>
  <si>
    <t>Armrest, Orrsta light grey</t>
  </si>
  <si>
    <t>Frame armrest: Solid wood, Plywood, Fibreboard, Particleboard, Polyurethane foam 30 kg/cu.m., Polyester wadding Cover for armrest: 65% polyester, 35% cotton</t>
  </si>
  <si>
    <t>https://www.ikea.com/ae/en/catalog/products/S79149569/</t>
  </si>
  <si>
    <t>79149569</t>
  </si>
  <si>
    <t>99279376IK</t>
  </si>
  <si>
    <t>Armrest, Orrsta olive-green</t>
  </si>
  <si>
    <t>https://www.ikea.com/ae/en/catalog/products/S99279376/</t>
  </si>
  <si>
    <t>99279376</t>
  </si>
  <si>
    <t>99279381IK</t>
  </si>
  <si>
    <t>Back cushion, Hillared light blue</t>
  </si>
  <si>
    <t>https://www.ikea.com/ae/en/catalog/products/S99279381/</t>
  </si>
  <si>
    <t>99279381</t>
  </si>
  <si>
    <t>50329467IK</t>
  </si>
  <si>
    <t>Back cushion, Murum black</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</si>
  <si>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t>
  </si>
  <si>
    <t>Coated fabric parts: 100% polyester, 100% polyurethane Cushion: Polyester fibre balls Cover: 60% polyester, 40% polyurethane Cover, other surfaces: Non-woven polypropylene</t>
  </si>
  <si>
    <t>https://www.ikea.com/ae/en/images/products/vallentuna-back-cushion-white__0623151_PE690957_S5.jpg , https://www.ikea.com/ae/en/images/products/vallentuna-back-cushion-white__0623150_PE690958_S5.jpg</t>
  </si>
  <si>
    <t>https://www.ikea.com/ae/en/catalog/products/50329467/</t>
  </si>
  <si>
    <t>50329467</t>
  </si>
  <si>
    <t>40417474IK</t>
  </si>
  <si>
    <t>Back cushion, Murum white</t>
  </si>
  <si>
    <t>Width: 75 cm Depth: 13 cm Height: 40 cm</t>
  </si>
  <si>
    <t>https://www.ikea.com/ae/en/catalog/products/40417474/</t>
  </si>
  <si>
    <t>40417474</t>
  </si>
  <si>
    <t>39149608IK</t>
  </si>
  <si>
    <t>Back cushion, Orrsta light grey</t>
  </si>
  <si>
    <t>Inner cushion for back cushion: Polyester fibre balls Cover for back cushion: 65% polyester, 35% cotton</t>
  </si>
  <si>
    <t>https://www.ikea.com/ae/en/catalog/products/S39149608/</t>
  </si>
  <si>
    <t>39149608</t>
  </si>
  <si>
    <t>89279391IK</t>
  </si>
  <si>
    <t>Back cushion, Orrsta olive-green</t>
  </si>
  <si>
    <t>https://www.ikea.com/ae/en/catalog/products/S89279391/</t>
  </si>
  <si>
    <t>89279391</t>
  </si>
  <si>
    <t>29279407IK</t>
  </si>
  <si>
    <t>Back rest, Hillared light blue</t>
  </si>
  <si>
    <t>Back rest frame: Solid wood, Plywood, Fibreboard, Particleboard, Polyurethane foam 30 kg/cu.m., Polyester wadding Cover for backrest: 55% cotton, 25% polyester, 12% viscose/rayon, 8% linen</t>
  </si>
  <si>
    <t>https://www.ikea.com/ae/en/catalog/products/S29279407/</t>
  </si>
  <si>
    <t>29279407</t>
  </si>
  <si>
    <t>00329479IK</t>
  </si>
  <si>
    <t>Back rest, Murum black</t>
  </si>
  <si>
    <t>https://www.ikea.com/ae/en/images/products/vallentuna-back-rest-white__0623138_PE690955_S5.jpg</t>
  </si>
  <si>
    <t>https://www.ikea.com/ae/en/catalog/products/00329479/</t>
  </si>
  <si>
    <t>00329479</t>
  </si>
  <si>
    <t>40417695IK</t>
  </si>
  <si>
    <t>Back rest, Murum white</t>
  </si>
  <si>
    <t>https://www.ikea.com/ae/en/catalog/products/40417695/</t>
  </si>
  <si>
    <t>40417695</t>
  </si>
  <si>
    <t>59149589IK</t>
  </si>
  <si>
    <t>Back rest, Orrsta light grey</t>
  </si>
  <si>
    <t>Back rest frame: Solid wood, Plywood, Fibreboard, Particleboard, Polyurethane foam 30 kg/cu.m., Polyester wadding Cover for back rest: 65% polyester, 35% cotton</t>
  </si>
  <si>
    <t>https://www.ikea.com/ae/en/catalog/products/S59149589/</t>
  </si>
  <si>
    <t>59149589</t>
  </si>
  <si>
    <t>09279413IK</t>
  </si>
  <si>
    <t>Back rest, Orrsta olive-green</t>
  </si>
  <si>
    <t>Back rest frame: Solid wood, Plywood, Fibreboard, Particleboard, Polyurethane foam 30 kg/cu.m., Polyester wadding Cover for backrest: 65% polyester, 35% cotton</t>
  </si>
  <si>
    <t>https://www.ikea.com/ae/en/catalog/products/S09279413/</t>
  </si>
  <si>
    <t>09279413</t>
  </si>
  <si>
    <t>79279396IK</t>
  </si>
  <si>
    <t>https://www.ikea.com/ae/en/catalog/products/S79279396/</t>
  </si>
  <si>
    <t>79279396</t>
  </si>
  <si>
    <t>70329471IK</t>
  </si>
  <si>
    <t>Height with legs: 84 cm Width: 100 cm Depth: 13 cm Height: 80 cm</t>
  </si>
  <si>
    <t>https://www.ikea.com/ae/en/images/products/vallentuna-back-rest-white__0623137_PE690952_S5.jpg , https://www.ikea.com/ae/en/images/products/vallentuna-back-rest-white__0622352_PE690512_S5.jpg</t>
  </si>
  <si>
    <t>https://www.ikea.com/ae/en/catalog/products/70329471/</t>
  </si>
  <si>
    <t>70329471</t>
  </si>
  <si>
    <t>10417673IK</t>
  </si>
  <si>
    <t>https://www.ikea.com/ae/en/catalog/products/10417673/</t>
  </si>
  <si>
    <t>10417673</t>
  </si>
  <si>
    <t>29149581IK</t>
  </si>
  <si>
    <t>https://www.ikea.com/ae/en/catalog/products/S29149581/</t>
  </si>
  <si>
    <t>29149581</t>
  </si>
  <si>
    <t>59279401IK</t>
  </si>
  <si>
    <t>https://www.ikea.com/ae/en/catalog/products/S59279401/</t>
  </si>
  <si>
    <t>59279401</t>
  </si>
  <si>
    <t>80353390IK</t>
  </si>
  <si>
    <t>1-seat section, Farsta black</t>
  </si>
  <si>
    <t>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</si>
  <si>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71 cm Depth: 98 cm Height: 80 cm Free height under furniture: 4 cm Seat width: 71 cm Seat depth: 55 cm Seat height: 45 cm Number of seats: 1 pack</t>
  </si>
  <si>
    <t>https://www.ikea.com/ae/en/catalog/products/80353390/</t>
  </si>
  <si>
    <t>80353390</t>
  </si>
  <si>
    <t>80353413IK</t>
  </si>
  <si>
    <t>1-seat section, Farsta dark brown</t>
  </si>
  <si>
    <t>https://www.ikea.com/ae/en/catalog/products/80353413/</t>
  </si>
  <si>
    <t>80353413</t>
  </si>
  <si>
    <t>79220103IK</t>
  </si>
  <si>
    <t>1-seat section, Gunnared beige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</si>
  <si>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100% polyester</t>
  </si>
  <si>
    <t>https://www.ikea.com/ae/en/catalog/products/S79220103/</t>
  </si>
  <si>
    <t>79220103</t>
  </si>
  <si>
    <t>49220109IK</t>
  </si>
  <si>
    <t>1-seat section, Gunnared dark green</t>
  </si>
  <si>
    <t>https://www.ikea.com/ae/en/catalog/products/S49220109/</t>
  </si>
  <si>
    <t>49220109</t>
  </si>
  <si>
    <t>19220115IK</t>
  </si>
  <si>
    <t>1-seat section, Gunnared medium grey</t>
  </si>
  <si>
    <t>https://www.ikea.com/ae/en/catalog/products/S19220115/</t>
  </si>
  <si>
    <t>19220115</t>
  </si>
  <si>
    <t>89220131IK</t>
  </si>
  <si>
    <t>1-seat section, Orrsta black-blue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</si>
  <si>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Total composition: 65% polyester, 35% cotton Cover, other surfaces: 100% polyester</t>
  </si>
  <si>
    <t>https://www.ikea.com/ae/en/catalog/products/S89220131/</t>
  </si>
  <si>
    <t>89220131</t>
  </si>
  <si>
    <t>79220136IK</t>
  </si>
  <si>
    <t>1-seat section, Orrsta golden-yellow</t>
  </si>
  <si>
    <t>https://www.ikea.com/ae/en/catalog/products/S79220136/</t>
  </si>
  <si>
    <t>79220136</t>
  </si>
  <si>
    <t>30353397IK</t>
  </si>
  <si>
    <t>2-seat section, Farsta black</t>
  </si>
  <si>
    <t>Height backrest: 66 cm Width: 141 cm Depth: 98 cm Height: 80 cm Free height under furniture: 4 cm Seat width: 141 cm Seat depth: 55 cm Seat height: 45 cm</t>
  </si>
  <si>
    <t>https://www.ikea.com/ae/en/catalog/products/30353397/</t>
  </si>
  <si>
    <t>30353397</t>
  </si>
  <si>
    <t>00353426IK</t>
  </si>
  <si>
    <t>2-seat section, Farsta dark brown</t>
  </si>
  <si>
    <t>https://www.ikea.com/ae/en/catalog/products/00353426/</t>
  </si>
  <si>
    <t>00353426</t>
  </si>
  <si>
    <t>79219487IK</t>
  </si>
  <si>
    <t>2-seat section, Gunnared beige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</si>
  <si>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100% polyester</t>
  </si>
  <si>
    <t>https://www.ikea.com/ae/en/catalog/products/S79219487/</t>
  </si>
  <si>
    <t>79219487</t>
  </si>
  <si>
    <t>59219493IK</t>
  </si>
  <si>
    <t>2-seat section, Gunnared dark green</t>
  </si>
  <si>
    <t>https://www.ikea.com/ae/en/catalog/products/S59219493/</t>
  </si>
  <si>
    <t>59219493</t>
  </si>
  <si>
    <t>29219499IK</t>
  </si>
  <si>
    <t>2-seat section, Gunnared medium grey</t>
  </si>
  <si>
    <t>https://www.ikea.com/ae/en/catalog/products/S29219499/</t>
  </si>
  <si>
    <t>29219499</t>
  </si>
  <si>
    <t>69219505IK</t>
  </si>
  <si>
    <t>2-seat section, Orrsta black-blue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</si>
  <si>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Total composition: 65% polyester, 35% cotton Cover, other surfaces: 100% polyester</t>
  </si>
  <si>
    <t>https://www.ikea.com/ae/en/catalog/products/S69219505/</t>
  </si>
  <si>
    <t>69219505</t>
  </si>
  <si>
    <t>69219510IK</t>
  </si>
  <si>
    <t>2-seat section, Orrsta golden-yellow</t>
  </si>
  <si>
    <t>https://www.ikea.com/ae/en/catalog/products/S69219510/</t>
  </si>
  <si>
    <t>69219510</t>
  </si>
  <si>
    <t>50353400IK</t>
  </si>
  <si>
    <t>3-seat section, Farsta black</t>
  </si>
  <si>
    <t>Height backrest: 66 cm Width: 211 cm Depth: 98 cm Height: 80 cm Free height under furniture: 4 cm Seat width: 211 cm Seat depth: 55 cm Seat height: 45 cm</t>
  </si>
  <si>
    <t>https://www.ikea.com/ae/en/catalog/products/50353400/</t>
  </si>
  <si>
    <t>50353400</t>
  </si>
  <si>
    <t>20353430IK</t>
  </si>
  <si>
    <t>3-seat section, Farsta dark brown</t>
  </si>
  <si>
    <t>https://www.ikea.com/ae/en/catalog/products/20353430/</t>
  </si>
  <si>
    <t>20353430</t>
  </si>
  <si>
    <t>49219441IK</t>
  </si>
  <si>
    <t>3-seat section, Gunnared beige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</si>
  <si>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100% polyester</t>
  </si>
  <si>
    <t>https://www.ikea.com/ae/en/catalog/products/S49219441/</t>
  </si>
  <si>
    <t>49219441</t>
  </si>
  <si>
    <t>59219445IK</t>
  </si>
  <si>
    <t>3-seat section, Gunnared dark green</t>
  </si>
  <si>
    <t>https://www.ikea.com/ae/en/catalog/products/S59219445/</t>
  </si>
  <si>
    <t>59219445</t>
  </si>
  <si>
    <t>39219451IK</t>
  </si>
  <si>
    <t>3-seat section, Gunnared medium grey</t>
  </si>
  <si>
    <t>https://www.ikea.com/ae/en/catalog/products/S39219451/</t>
  </si>
  <si>
    <t>39219451</t>
  </si>
  <si>
    <t>09219457IK</t>
  </si>
  <si>
    <t>3-seat section, Orrsta black-blue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</si>
  <si>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Total composition: 65% polyester, 35% cotton Cover, other surfaces: 100% polyester</t>
  </si>
  <si>
    <t>https://www.ikea.com/ae/en/catalog/products/S09219457/</t>
  </si>
  <si>
    <t>09219457</t>
  </si>
  <si>
    <t>09219462IK</t>
  </si>
  <si>
    <t>3-seat section, Orrsta golden-yellow</t>
  </si>
  <si>
    <t>https://www.ikea.com/ae/en/catalog/products/S09219462/</t>
  </si>
  <si>
    <t>09219462</t>
  </si>
  <si>
    <t>80353489IK</t>
  </si>
  <si>
    <t>Armrest, Farsta dark brown</t>
  </si>
  <si>
    <t>https://www.ikea.com/ae/en/catalog/products/80353489/</t>
  </si>
  <si>
    <t>80353489</t>
  </si>
  <si>
    <t>79220023IK</t>
  </si>
  <si>
    <t>Armrest, Gunnared beige</t>
  </si>
  <si>
    <t>Frame armrest: Frame: Solid wood, Plywood, Fibreboard, Polyurethane foam 30 kg/cu.m., Polyester wadding, Particleboard Metal parts: Steel Leg: Polypropylene plastic Cover for armrest: 100% polyester</t>
  </si>
  <si>
    <t>Height with legs: 65 cm Width: 15 cm Depth: 93 cm Height: 61 cm</t>
  </si>
  <si>
    <t>https://www.ikea.com/ae/en/catalog/products/S79220023/</t>
  </si>
  <si>
    <t>79220023</t>
  </si>
  <si>
    <t>49220029IK</t>
  </si>
  <si>
    <t>Armrest, Gunnared dark green</t>
  </si>
  <si>
    <t>https://www.ikea.com/ae/en/catalog/products/S49220029/</t>
  </si>
  <si>
    <t>49220029</t>
  </si>
  <si>
    <t>19220035IK</t>
  </si>
  <si>
    <t>Armrest, Gunnared medium grey</t>
  </si>
  <si>
    <t>https://www.ikea.com/ae/en/catalog/products/S19220035/</t>
  </si>
  <si>
    <t>19220035</t>
  </si>
  <si>
    <t>99220041IK</t>
  </si>
  <si>
    <t>Armrest, Orrsta black-blue</t>
  </si>
  <si>
    <t>Frame armrest: Frame: Solid wood, Plywood, Fibreboard, Polyurethane foam 30 kg/cu.m., Polyester wadding, Particleboard Metal parts: Steel Leg: Polypropylene plastic Cover for armrest: 65% polyester, 35% cotton</t>
  </si>
  <si>
    <t>https://www.ikea.com/ae/en/catalog/products/S99220041/</t>
  </si>
  <si>
    <t>99220041</t>
  </si>
  <si>
    <t>89220046IK</t>
  </si>
  <si>
    <t>Armrest, Orrsta golden-yellow</t>
  </si>
  <si>
    <t>https://www.ikea.com/ae/en/catalog/products/S89220046/</t>
  </si>
  <si>
    <t>89220046</t>
  </si>
  <si>
    <t>89253536IK</t>
  </si>
  <si>
    <t>Armrest, Tallmyra black/grey</t>
  </si>
  <si>
    <t>Frame armrest: Frame: Solid wood, Plywood, Fibreboard, Polyurethane foam 30 kg/cu.m., Polyester wadding, Particleboard Metal parts: Steel Leg: Polypropylene plastic Cover for armrest: 78% cotton, 22% polyester</t>
  </si>
  <si>
    <t>https://www.ikea.com/ae/en/catalog/products/S89253536/</t>
  </si>
  <si>
    <t>89253536</t>
  </si>
  <si>
    <t>10353421IK</t>
  </si>
  <si>
    <t>Chaise longue section, Farsta dark brown</t>
  </si>
  <si>
    <t>https://www.ikea.com/ae/en/catalog/products/10353421/</t>
  </si>
  <si>
    <t>10353421</t>
  </si>
  <si>
    <t>59197448IK</t>
  </si>
  <si>
    <t>Chaise longue section, Gunnared beige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</si>
  <si>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for chaise longue section: 100% polyester</t>
  </si>
  <si>
    <t>Height including back cushions: 80 cm Height backrest: 66 cm Width: 81 cm Depth: 164 cm Free height under furniture: 4 cm Seat width: 81 cm Seat depth: 125 cm Seat height: 45 cm Volume: 190 l</t>
  </si>
  <si>
    <t>https://www.ikea.com/ae/en/catalog/products/S59197448/</t>
  </si>
  <si>
    <t>59197448</t>
  </si>
  <si>
    <t>59197575IK</t>
  </si>
  <si>
    <t>Chaise longue section, Gunnared dark green</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</si>
  <si>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100% polyester</t>
  </si>
  <si>
    <t>https://www.ikea.com/ae/en/catalog/products/S59197575/</t>
  </si>
  <si>
    <t>59197575</t>
  </si>
  <si>
    <t>09197587IK</t>
  </si>
  <si>
    <t>Chaise longue section, Gunnared medium grey</t>
  </si>
  <si>
    <t>https://www.ikea.com/ae/en/catalog/products/S09197587/</t>
  </si>
  <si>
    <t>09197587</t>
  </si>
  <si>
    <t>59197599IK</t>
  </si>
  <si>
    <t>Chaise longue section, Orrsta black-blue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</si>
  <si>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65% polyester, 35% cotton</t>
  </si>
  <si>
    <t>https://www.ikea.com/ae/en/catalog/products/S59197599/</t>
  </si>
  <si>
    <t>59197599</t>
  </si>
  <si>
    <t>69197612IK</t>
  </si>
  <si>
    <t>Chaise longue section, Orrsta golden-yellow</t>
  </si>
  <si>
    <t>https://www.ikea.com/ae/en/catalog/products/S69197612/</t>
  </si>
  <si>
    <t>69197612</t>
  </si>
  <si>
    <t>39253572IK</t>
  </si>
  <si>
    <t>Chaise longue section, Tallmyra black/grey</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</si>
  <si>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78% cotton, 22% polyester</t>
  </si>
  <si>
    <t>https://www.ikea.com/ae/en/catalog/products/S39253572/</t>
  </si>
  <si>
    <t>39253572</t>
  </si>
  <si>
    <t>30353420IK</t>
  </si>
  <si>
    <t>Corner section, Farsta dark brown</t>
  </si>
  <si>
    <t>https://www.ikea.com/ae/en/catalog/products/30353420/</t>
  </si>
  <si>
    <t>30353420</t>
  </si>
  <si>
    <t>09219933IK</t>
  </si>
  <si>
    <t>Corner section, Gunnared beige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</si>
  <si>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100% polyester</t>
  </si>
  <si>
    <t>Height including back cushions: 80 cm Height backrest: 66 cm Width: 93 cm Depth: 93 cm Free height under furniture: 4 cm Seat height: 45 cm</t>
  </si>
  <si>
    <t>https://www.ikea.com/ae/en/catalog/products/S09219933/</t>
  </si>
  <si>
    <t>09219933</t>
  </si>
  <si>
    <t>79219939IK</t>
  </si>
  <si>
    <t>Corner section, Gunnared dark green</t>
  </si>
  <si>
    <t>https://www.ikea.com/ae/en/catalog/products/S79219939/</t>
  </si>
  <si>
    <t>79219939</t>
  </si>
  <si>
    <t>49219945IK</t>
  </si>
  <si>
    <t>Corner section, Gunnared medium grey</t>
  </si>
  <si>
    <t>https://www.ikea.com/ae/en/catalog/products/S49219945/</t>
  </si>
  <si>
    <t>49219945</t>
  </si>
  <si>
    <t>29220011IK</t>
  </si>
  <si>
    <t>Corner section, Orrsta black-blue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</si>
  <si>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Total composition: 65% polyester, 35% cotton Cover, other surfaces: 100% polyester</t>
  </si>
  <si>
    <t>https://www.ikea.com/ae/en/catalog/products/S29220011/</t>
  </si>
  <si>
    <t>29220011</t>
  </si>
  <si>
    <t>19220016IK</t>
  </si>
  <si>
    <t>Corner section, Orrsta golden-yellow</t>
  </si>
  <si>
    <t>https://www.ikea.com/ae/en/catalog/products/S19220016/</t>
  </si>
  <si>
    <t>19220016</t>
  </si>
  <si>
    <t>09253578IK</t>
  </si>
  <si>
    <t>Corner section, Tallmyra black/grey</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</si>
  <si>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Cover, other surfaces: 100% polyester Total composition: 78% cotton, 22% polyester</t>
  </si>
  <si>
    <t>https://www.ikea.com/ae/en/catalog/products/S09253578/</t>
  </si>
  <si>
    <t>09253578</t>
  </si>
  <si>
    <t>Office chairs</t>
  </si>
  <si>
    <t>Visitor's chairs</t>
  </si>
  <si>
    <t>09907451IK</t>
  </si>
  <si>
    <t>STOLJAN</t>
  </si>
  <si>
    <t>Conference chair, black, black</t>
  </si>
  <si>
    <t>&lt;div&gt;
  The chairs are stackable and save space when not in use. 
&lt;/div&gt;</t>
  </si>
  <si>
    <t xml:space="preserve">&lt;div&gt; 
 &lt;div&gt;
  The chairs are stackable and save space when not in use.
 &lt;/div&gt; 
&lt;/div&gt;
</t>
  </si>
  <si>
    <t>Chair frame with backrest: Frame: Steel, Epoxy/polyester powder coating Back/ Seat cover: Polypropylene plastic Seat: Seat frame: Moulded eucalyptus plywood Seat foam: Polyurethane foam 35 kg/cu.m. Coated fabric: 75% polyester, 25% cotton, 100% polyurethane</t>
  </si>
  <si>
    <t>Width: 45 cm Depth: 51 cm Height: 81 cm Seat width: 44 cm Seat depth: 44 cm Seat height: 46 cm Max. load: 110 kg</t>
  </si>
  <si>
    <t>https://www.ikea.com/ae/en/images/products/stoljan-conference-chair-white__0206565_PE360688_S5.jpg , https://www.ikea.com/ae/en/images/products/stoljan-conference-chair-white__0398898_PE563068_S5.jpg , https://www.ikea.com/ae/en/images/products/stoljan-conference-chair-white__0399453_PE563486_S5.jpg , https://www.ikea.com/ae/en/images/products/stoljan-conference-chair-white__0399453_PE563486_S5.jpg , https://www.ikea.com/ae/en/images/products/stoljan-conference-chair-white__0399780_PE563852_S5.jpg , https://www.ikea.com/ae/en/images/products/stoljan-conference-chair-white__0399182_PE563333_S5.jpg</t>
  </si>
  <si>
    <t>https://www.ikea.com/ae/en/catalog/products/S09907451/</t>
  </si>
  <si>
    <t>09907451</t>
  </si>
  <si>
    <t>Swivel chairs</t>
  </si>
  <si>
    <t>50308686IK</t>
  </si>
  <si>
    <t>ALEFJÄLL</t>
  </si>
  <si>
    <t>Swivel chair, Grann beige</t>
  </si>
  <si>
    <t xml:space="preserve">colour:Grann beige </t>
  </si>
  <si>
    <t>&lt;div&gt;
  The genuine grain leather is a treat in terms of softness and comfort – also both seat and back are tilt- and height-adjustable to give you maximum support. Guaranteed to outlast years of ups and downs. 
&lt;/div&gt;</t>
  </si>
  <si>
    <t xml:space="preserve">&lt;div&gt; 
 &lt;div&gt;
  10 year guarantee. Read about the terms in the guarantee brochure.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 get good support for your thighs and back since the seat depth is adjustable.
 &lt;/div&gt; 
 &lt;div&gt;
  The adjustable and lockable tilt function increases stability and control in different sitting positions.
 &lt;/div&gt; 
 &lt;div&gt;
  The leather ages beautifully and acquires a nice patina over time.
 &lt;/div&gt; 
&lt;/div&gt;
</t>
  </si>
  <si>
    <t>Star base hub/ Star base leg/ Adjustment lever/ Back frame: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</si>
  <si>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Tested for: 110 kg Width: 64 cm Depth: 64 cm Max. height: 95 cm Seat width: 51 cm Seat depth: 42 cm Min. seat height: 45 cm Max. seat height: 56 cm</t>
  </si>
  <si>
    <t>https://www.ikea.com/ae/en/images/products/alefjall-swivel-chair-black__0561548_PE662989_S5.jpg , https://www.ikea.com/ae/en/images/products/alefjall-swivel-chair-black__0582829_PE670837_S5.jpg , https://www.ikea.com/ae/en/images/products/alefjall-swivel-chair-black__0582832_PE670842_S5.jpg , https://www.ikea.com/ae/en/images/products/alefjall-swivel-chair-black__0582834_PE670840_S5.jpg , https://www.ikea.com/ae/en/images/products/alefjall-swivel-chair-black__0582841_PE670841_S5.jpg , https://www.ikea.com/ae/en/images/products/alefjall-swivel-chair-black__0582836_PE670844_S5.jpg , https://www.ikea.com/ae/en/images/products/alefjall-swivel-chair-black__0590410_PE673866_S5.jpg , https://www.ikea.com/ae/en/images/products/alefjall-swivel-chair-black__0656489_PE709349_S5.jpg</t>
  </si>
  <si>
    <t>https://www.ikea.com/ae/en/catalog/products/50308686/</t>
  </si>
  <si>
    <t>50308686</t>
  </si>
  <si>
    <t>40419982IK</t>
  </si>
  <si>
    <t>Swivel chair, Grann golden-brown</t>
  </si>
  <si>
    <t xml:space="preserve">colour:Grann golden-brown </t>
  </si>
  <si>
    <t>Adjustment lever/ Back frame/ Star base hub/ Star base leg: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</si>
  <si>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https://www.ikea.com/ae/en/catalog/products/40419982/</t>
  </si>
  <si>
    <t>40419982</t>
  </si>
  <si>
    <t>20210894IK</t>
  </si>
  <si>
    <t>ALRIK</t>
  </si>
  <si>
    <t>Swivel chair, red</t>
  </si>
  <si>
    <t>&lt;div&gt;
  The safety castors have a pressure-sensitive brake mechanism that keeps the chair in place when you stand up, and releases automatically when you sit down. 
&lt;/div&gt;</t>
  </si>
  <si>
    <t xml:space="preserve">&lt;div&gt; 
 &lt;div&gt;
  The safety castors have a pressuresensitive brake mechanism that keeps the chair in place when you stand up, and releases automatically when you sit down.
 &lt;/div&gt; 
 &lt;div&gt;
  You sit comfortably since the chair is adjustable in height.
 &lt;/div&gt; 
 &lt;div&gt;
  Easy to keep clean by just wiping with a damp cloth.
 &lt;/div&gt; 
&lt;/div&gt;
</t>
  </si>
  <si>
    <t>Seat/ Basematerial: Polypropylene plastic Seat frame/ Star base hub/ Star base leg: Reinforced polyamide plastic Part 01: Steel, Galvanized</t>
  </si>
  <si>
    <t>Tested for: 110 kg Width: 61 cm Depth: 61 cm Max. height: 89 cm Seat width: 39 cm Seat depth: 37 cm Min. seat height: 40 cm Max. seat height: 51 cm</t>
  </si>
  <si>
    <t>https://www.ikea.com/ae/en/images/products/alrik-swivel-chair-blue__0133274_PE288664_S5.jpg , https://www.ikea.com/ae/en/images/products/alrik-swivel-chair-blue__0399816_PE563888_S5.jpg , https://www.ikea.com/ae/en/images/products/alrik-swivel-chair-blue__0399213_PE563364_S5.jpg , https://www.ikea.com/ae/en/images/products/alrik-swivel-chair-blue__0399455_PE563488_S5.jpg , https://www.ikea.com/ae/en/images/products/alrik-swivel-chair-blue__0399003_PE563173_S5.jpg , https://www.ikea.com/ae/en/images/products/alrik-swivel-chair-blue__0404115_PE566234_S5.jpg , https://www.ikea.com/ae/en/images/products/alrik-swivel-chair-blue__0398914_PE563084_S5.jpg , https://www.ikea.com/ae/en/images/products/alrik-swivel-chair-blue__0404115_PE566234_S5.jpg , https://www.ikea.com/ae/en/images/products/alrik-swivel-chair-blue__0398914_PE563084_S5.jpg , https://www.ikea.com/ae/en/images/products/alrik-swivel-chair-blue__0399455_PE563488_S5.jpg , https://www.ikea.com/ae/en/images/products/alrik-swivel-chair-blue__0399816_PE563888_S5.jpg</t>
  </si>
  <si>
    <t>https://www.ikea.com/ae/en/catalog/products/20210894/</t>
  </si>
  <si>
    <t>20210894</t>
  </si>
  <si>
    <t>10390008IK</t>
  </si>
  <si>
    <t>BLECKBERGET</t>
  </si>
  <si>
    <t>Swivel chair, Idekulla dark grey</t>
  </si>
  <si>
    <t xml:space="preserve">colour:Idekulla dark grey </t>
  </si>
  <si>
    <t>&lt;div&gt;
  BLECKBERGET is inspired by traditional chairs from the 50’s and 60’s, but with a modern twist to suit today’s way of life and work. Nice to look at, comfortable to sit on and easy to use everywhere at home. 
&lt;/div&gt;</t>
  </si>
  <si>
    <t xml:space="preserve">&lt;div&gt; 
 &lt;div&gt;
  Comfortable seating position, thanks to the swivel and adjustable height.
 &lt;/div&gt; 
 &lt;div&gt;
  The safety castors have a pressuresensitive brake mechanism that keeps the chair in place when you stand up, and releases automatically when you sit down.
 &lt;/div&gt; 
&lt;/div&gt;
</t>
  </si>
  <si>
    <t>Total composition: 100% polyester Back/ Seat: Moulded eucalyptus plywood Back foam: Polyurethane foam 30 kg/cu.m. Back frame/ Star base hub/ Star base leg: Steel, Epoxy powder coating Seat foam: Polyurethane foam 35 kg/cu.m. Base cover/ Castors: Polypropylene plastic Tube caps: Reinforced polypropylene plastic</t>
  </si>
  <si>
    <t>Tested for: 110 kg Width: 68 cm Depth: 68 cm Max. height: 80 cm Seat width: 47 cm Seat depth: 45 cm Min. seat height: 47 cm Max. seat height: 59 cm</t>
  </si>
  <si>
    <t>https://www.ikea.com/ae/en/images/products/bleckberget-swivel-chair-beige__0525050_PE644790_S5.jpg , https://www.ikea.com/ae/en/images/products/bleckberget-swivel-chair-beige__0530449_PE646819_S5.jpg , https://www.ikea.com/ae/en/images/products/bleckberget-swivel-chair-beige__0530534_PE646831_S5.jpg , https://www.ikea.com/ae/en/images/products/bleckberget-swivel-chair-beige__0530456_PE646823_S5.jpg , https://www.ikea.com/ae/en/images/products/bleckberget-swivel-chair-beige__0530486_PE646820_S5.jpg , https://www.ikea.com/ae/en/images/products/bleckberget-swivel-chair-beige__0530483_PE646825_S5.jpg , https://www.ikea.com/ae/en/images/products/bleckberget-swivel-chair-beige__0530487_PE646828_S5.jpg , https://www.ikea.com/ae/en/images/products/bleckberget-swivel-chair-beige__0540199_PE652866_S5.jpg</t>
  </si>
  <si>
    <t>https://www.ikea.com/ae/en/catalog/products/10390008/</t>
  </si>
  <si>
    <t>10390008</t>
  </si>
  <si>
    <t>50372804IK</t>
  </si>
  <si>
    <t>Swivel chair, Idekulla light green</t>
  </si>
  <si>
    <t xml:space="preserve">colour:Idekulla light green </t>
  </si>
  <si>
    <t>Back/ Seat: Moulded eucalyptus plywood Back foam: Polyurethane foam 30 kg/cu.m. Back frame/ Star base hub/ Star base leg: Steel, Epoxy powder coating Seat foam: Polyurethane foam 35 kg/cu.m. Base cover/ Castors: Polypropylene plastic Tube caps: Reinforced polypropylene plastic Total composition: 100% polyester</t>
  </si>
  <si>
    <t>https://www.ikea.com/ae/en/catalog/products/50372804/</t>
  </si>
  <si>
    <t>50372804</t>
  </si>
  <si>
    <t>80396422IK</t>
  </si>
  <si>
    <t>FJÄLLBERGET</t>
  </si>
  <si>
    <t>Conference chair, white stained oak veneer, Gunnared beige light beige</t>
  </si>
  <si>
    <t xml:space="preserve">colour:white stained oak veneer/Gunnared beige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</si>
  <si>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
  </si>
  <si>
    <t>Base plate/ Adjustment lever: Steel, Epoxy powder coating Star base: Aluminium, Epoxy/polyester powder coating Total composition: 100% polyester Back frame: Moulded beech plywood, Oak veneer, Clear acrylic lacquer Seat foam: Highly resilient polyurethane foam (cold foam) 35 kg/cu.m., Highly resilient polyurethane foam (cold foam) 65 kg/cu.m. Layer glued seat: Moulded birch plywood</t>
  </si>
  <si>
    <t>Tested for: 110 kg Width: 67 cm Depth: 67 cm Max. height: 86 cm Seat width: 42 cm Seat depth: 40 cm Min. seat height: 43 cm Max. seat height: 56 cm</t>
  </si>
  <si>
    <t>https://www.ikea.com/ae/en/images/products/fjallberget-conference-chair-grey__0591888_PE674356_S5.jpg , https://www.ikea.com/ae/en/images/products/fjallberget-conference-chair-grey__0629713_PE694437_S5.jpg , https://www.ikea.com/ae/en/images/products/fjallberget-conference-chair-grey__0607334_PE689985_S5.jpg , https://www.ikea.com/ae/en/images/products/fjallberget-conference-chair-grey__0607335_PE689986_S5.jpg , https://www.ikea.com/ae/en/images/products/fjallberget-conference-chair-grey__0607333_PE689984_S5.jpg , https://www.ikea.com/ae/en/images/products/fjallberget-conference-chair-grey__0614444_PE689990_S5.jpg , https://www.ikea.com/ae/en/images/products/fjallberget-conference-chair-grey__0686210_PE721646_S5.jpg</t>
  </si>
  <si>
    <t>https://www.ikea.com/ae/en/catalog/products/80396422/</t>
  </si>
  <si>
    <t>80396422</t>
  </si>
  <si>
    <t>20336841IK</t>
  </si>
  <si>
    <t>FLINTAN</t>
  </si>
  <si>
    <t>Swivel chair, Vissle black</t>
  </si>
  <si>
    <t xml:space="preserve">colour:Vissle black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</si>
  <si>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Increased stability since the tilt function is lockable when the backrest is in the upright position.
 &lt;/div&gt; 
 &lt;div&gt;
  The safety castors have a pressuresensitive brake mechanism that keeps the chair in place when you stand up, and releases automatically when you sit down.
 &lt;/div&gt; 
&lt;/div&gt;
</t>
  </si>
  <si>
    <t>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</si>
  <si>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Tested for: 110 kg Width: 74 cm Depth: 69 cm Min. height: 102 cm Max. height: 114 cm Seat width: 47 cm Seat depth: 48 cm Min. seat height: 47 cm Max. seat height: 60 cm</t>
  </si>
  <si>
    <t>https://www.ikea.com/ae/en/images/products/flintan-swivel-chair-grey__0473860_PE614790_S5.jpg , https://www.ikea.com/ae/en/images/products/flintan-swivel-chair-grey__0477012_PE616689_S5.jpg , https://www.ikea.com/ae/en/images/products/flintan-swivel-chair-grey__0477011_PE616685_S5.jpg , https://www.ikea.com/ae/en/images/products/flintan-swivel-chair-grey__0477010_PE616686_S5.jpg , https://www.ikea.com/ae/en/images/products/flintan-swivel-chair-grey__0477013_PE616687_S5.jpg , https://www.ikea.com/ae/en/images/products/flintan-swivel-chair-grey__0477015_PE616684_S5.jpg , https://www.ikea.com/ae/en/images/products/flintan-swivel-chair-grey__0477014_PE616688_S5.jpg , https://www.ikea.com/ae/en/images/products/flintan-swivel-chair-grey__0491620_PE625260_S5.jpg</t>
  </si>
  <si>
    <t>https://www.ikea.com/ae/en/catalog/products/20336841/</t>
  </si>
  <si>
    <t>20336841</t>
  </si>
  <si>
    <t>29208194IK</t>
  </si>
  <si>
    <t>FLINTAN / NOMINELL</t>
  </si>
  <si>
    <t>Swivel chair with armrests, black</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</si>
  <si>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The castors are rubber coated to run smoothly on any type of floor.
 &lt;/div&gt; 
 &lt;div&gt;
  Relieves strain on your arms and shoulders.
 &lt;/div&gt; 
 &lt;div&gt;
  Increased stability since the tilt function is lockable when the backrest is in the upright position.
 &lt;/div&gt; 
&lt;/div&gt;
</t>
  </si>
  <si>
    <t>Pair of armrests: Armrest frame: Steel, Pigmented epoxy/polyester powder coating Armrest pad: Highly resilient polyurethane foam (cold foam) 480 kg/cu.m. 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</si>
  <si>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https://www.ikea.com/ae/en/images/products/flintan-nominell-swivel-chair-with-armrests-grey__0475596_PE615649_S5.jpg , https://www.ikea.com/ae/en/images/products/flintan-nominell-swivel-chair-with-armrests-grey__0477018_PE616694_S5.jpg , https://www.ikea.com/ae/en/images/products/flintan-nominell-swivel-chair-with-armrests-grey__0477017_PE616691_S5.jpg , https://www.ikea.com/ae/en/images/products/flintan-nominell-swivel-chair-with-armrests-grey__0477016_PE616690_S5.jpg , https://www.ikea.com/ae/en/images/products/flintan-nominell-swivel-chair-with-armrests-grey__0477019_PE616693_S5.jpg , https://www.ikea.com/ae/en/images/products/flintan-nominell-swivel-chair-with-armrests-grey__0495832_PE628196_S5.jpg , https://www.ikea.com/ae/en/images/products/flintan-nominell-swivel-chair-with-armrests-grey__0477020_PE616692_S5.jpg , https://www.ikea.com/ae/en/images/products/flintan-nominell-swivel-chair-with-armrests-grey__0477015_PE616684_S5.jpg</t>
  </si>
  <si>
    <t>https://www.ikea.com/ae/en/catalog/products/S29208194/</t>
  </si>
  <si>
    <t>29208194</t>
  </si>
  <si>
    <t>20341343IK</t>
  </si>
  <si>
    <t>HATTEFJÄLL</t>
  </si>
  <si>
    <t>Swivel chair, Gunnared light brown-pink</t>
  </si>
  <si>
    <t xml:space="preserve">colour:Gunnared light brown-pink </t>
  </si>
  <si>
    <t>&lt;div&gt;
  The gently curved lines accentuated by sewn details are kind to your body and pleasant to look at. Also, there’s a tilt and height-adjusting mechanism that’s built to outlast years of ups and downs. 
&lt;/div&gt;</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</si>
  <si>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Armrests are available as an extra option to relieve strain on your arms and shoulders.
 &lt;/div&gt; 
&lt;/div&gt;
</t>
  </si>
  <si>
    <t>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t>
  </si>
  <si>
    <t>Tested for: 110 kg Width: 68 cm Depth: 68 cm Max. height: 110 cm Seat width: 50 cm Seat depth: 40 cm Min. seat height: 41 cm Max. seat height: 52 cm</t>
  </si>
  <si>
    <t>https://www.ikea.com/ae/en/images/products/hattefjall-swivel-chair-beige__0564861_PE664307_S5.jpg , https://www.ikea.com/ae/en/images/products/hattefjall-swivel-chair-beige__0583264_PE671044_S5.jpg , https://www.ikea.com/ae/en/images/products/hattefjall-swivel-chair-beige__0583268_PE671041_S5.jpg , https://www.ikea.com/ae/en/images/products/hattefjall-swivel-chair-beige__0583271_PE671038_S5.jpg , https://www.ikea.com/ae/en/images/products/hattefjall-swivel-chair-beige__0590429_PE673878_S5.jpg , https://www.ikea.com/ae/en/images/products/hattefjall-swivel-chair-beige__0582979_PE671032_S5.jpg , https://www.ikea.com/ae/en/images/products/hattefjall-swivel-chair-beige__0583260_PE671035_S5.jpg</t>
  </si>
  <si>
    <t>https://www.ikea.com/ae/en/catalog/products/20341343/</t>
  </si>
  <si>
    <t>20341343</t>
  </si>
  <si>
    <t>10341334IK</t>
  </si>
  <si>
    <t>Swivel chair, Gunnared medium grey</t>
  </si>
  <si>
    <t xml:space="preserve">colour:Gunnared medium grey </t>
  </si>
  <si>
    <t>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t>
  </si>
  <si>
    <t>https://www.ikea.com/ae/en/catalog/products/10341334/</t>
  </si>
  <si>
    <t>10341334</t>
  </si>
  <si>
    <t>99252131IK</t>
  </si>
  <si>
    <t>Swivel chair with armrests, Gunnared light brown-pink, white</t>
  </si>
  <si>
    <t xml:space="preserve">colour:Gunnared light brown-pink/white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</si>
  <si>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t>
  </si>
  <si>
    <t>Swivel chair: 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 Pair of armrests: Armrest top: Synthetic rubber Armrest inside/ Armrest frame: Polyamide plastic</t>
  </si>
  <si>
    <t>Tested for: 110 kg Width: 68 cm Depth: 68 cm Height: 110 cm Seat width: 50 cm Seat depth: 40 cm Min. seat height: 41 cm Max. seat height: 52 cm</t>
  </si>
  <si>
    <t>https://www.ikea.com/ae/en/images/products/hattefjall-swivel-chair-with-armrests-beige__0565384_PE664350_S5.jpg , https://www.ikea.com/ae/en/images/products/hattefjall-swivel-chair-with-armrests-beige__0583303_PE671119_S5.jpg , https://www.ikea.com/ae/en/images/products/hattefjall-swivel-chair-with-armrests-beige__0583306_PE671122_S5.jpg , https://www.ikea.com/ae/en/images/products/hattefjall-swivel-chair-with-armrests-beige__0583271_PE671038_S5.jpg , https://www.ikea.com/ae/en/images/products/hattefjall-swivel-chair-with-armrests-beige__0590435_PE673884_S5.jpg , https://www.ikea.com/ae/en/images/products/hattefjall-swivel-chair-with-armrests-beige__0583291_PE671118_S5.jpg , https://www.ikea.com/ae/en/images/products/hattefjall-swivel-chair-with-armrests-beige__0583300_PE671112_S5.jpg</t>
  </si>
  <si>
    <t>https://www.ikea.com/ae/en/catalog/products/S99252131/</t>
  </si>
  <si>
    <t>99252131</t>
  </si>
  <si>
    <t>89252136IK</t>
  </si>
  <si>
    <t>Swivel chair with armrests, Gunnared medium grey, white</t>
  </si>
  <si>
    <t xml:space="preserve">colour:Gunnared medium grey/white </t>
  </si>
  <si>
    <t>Swivel chair: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 Pair of armrests: Armrest top: Synthetic rubber Armrest inside/ Armrest frame: Polyamide plastic</t>
  </si>
  <si>
    <t>https://www.ikea.com/ae/en/catalog/products/S89252136/</t>
  </si>
  <si>
    <t>89252136</t>
  </si>
  <si>
    <t>39207716IK</t>
  </si>
  <si>
    <t>JULES</t>
  </si>
  <si>
    <t>Children's desk chair, white</t>
  </si>
  <si>
    <t>&lt;div&gt;
  You sit comfortably since the chair is adjustable in height. 
&lt;/div&gt;</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</si>
  <si>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
  </si>
  <si>
    <t>Junior seat shell: Moulded plywood, Acrylic paint Junior chair frame, swivel: Basematerial/ Castors: Polypropylene plastic Part 01: Steel, Galvanized Star base/ Seat and back holder: Steel, Epoxy/polyester powder coating</t>
  </si>
  <si>
    <t>Tested for: 50 kg Width: 58 cm Depth: 56 cm Seat width: 35 cm Seat depth: 32 cm Min. seat height: 37 cm Max. seat height: 48 cm</t>
  </si>
  <si>
    <t>https://www.ikea.com/ae/en/images/products/jules-children-s-desk-chair-blue__0490039_PE624232_S5.jpg , https://www.ikea.com/ae/en/images/products/jules-children-s-desk-chair-blue__0490133_PE624290_S5.jpg , https://www.ikea.com/ae/en/images/products/jules-children-s-desk-chair-blue__0490134_PE624296_S5.jpg , https://www.ikea.com/ae/en/images/products/jules-children-s-desk-chair-blue__0539504_PE652496_S5.jpg , https://www.ikea.com/ae/en/images/products/jules-children-s-desk-chair-blue__0490136_PE624292_S5.jpg , https://www.ikea.com/ae/en/images/products/jules-children-s-desk-chair-blue__0490135_PE624291_S5.jpg , https://www.ikea.com/ae/en/images/products/jules-children-s-desk-chair-blue__0490132_PE624289_S5.jpg</t>
  </si>
  <si>
    <t>https://www.ikea.com/ae/en/catalog/products/S39207716/</t>
  </si>
  <si>
    <t>39207716</t>
  </si>
  <si>
    <t>20363599IK</t>
  </si>
  <si>
    <t>JÄRVFJÄLLET</t>
  </si>
  <si>
    <t>Swivel chair, Gunnared blue</t>
  </si>
  <si>
    <t xml:space="preserve">colour:Gunnared blue </t>
  </si>
  <si>
    <t>&lt;div&gt;
  All bodies are different. JÄRVFJÄLLET swivel chair is designed so that you can adjust the headrest, lumbar support and the seat height and depth – so it perfectly fits your body height and shape. 
&lt;/div&gt;</t>
  </si>
  <si>
    <t xml:space="preserve">&lt;div&gt; 
 &lt;div&gt;
  10 year guarantee. Read about the terms in the guarantee brochure.
 &lt;/div&gt; 
 &lt;div&gt;
  The mesh material of the backrest lets air through to your back during long sitting periods.
 &lt;/div&gt; 
 &lt;div&gt;
  The adjustable and lockable tilt function increases stability and control in different sitting positions.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</si>
  <si>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t>
  </si>
  <si>
    <t>Tested for: 110 kg Width: 68 cm Depth: 68 cm Max. height: 140 cm Seat width: 52 cm Seat depth: 46 cm Min. seat height: 45 cm Max. seat height: 56 cm</t>
  </si>
  <si>
    <t>https://www.ikea.com/ae/en/images/products/jarvfjallet-swivel-chair-black__0591954_PE674330_S5.jpg , https://www.ikea.com/ae/en/images/products/jarvfjallet-swivel-chair-black__0607687_PE683126_S5.jpg , https://www.ikea.com/ae/en/images/products/jarvfjallet-swivel-chair-black__0607688_PE683127_S5.jpg , https://www.ikea.com/ae/en/images/products/jarvfjallet-swivel-chair-black__0607689_PE683115_S5.jpg , https://www.ikea.com/ae/en/images/products/jarvfjallet-swivel-chair-black__0607686_PE683125_S5.jpg , https://www.ikea.com/ae/en/images/products/jarvfjallet-swivel-chair-black__0607675_PE683114_S5.jpg , https://www.ikea.com/ae/en/images/products/jarvfjallet-swivel-chair-black__0614431_PE686901_S5.jpg</t>
  </si>
  <si>
    <t>https://www.ikea.com/ae/en/catalog/products/20363599/</t>
  </si>
  <si>
    <t>20363599</t>
  </si>
  <si>
    <t>30363594IK</t>
  </si>
  <si>
    <t>Swivel chair, Gunnared dark grey</t>
  </si>
  <si>
    <t xml:space="preserve">colour:Gunnared dark grey </t>
  </si>
  <si>
    <t>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t>
  </si>
  <si>
    <t>https://www.ikea.com/ae/en/catalog/products/30363594/</t>
  </si>
  <si>
    <t>30363594</t>
  </si>
  <si>
    <t>89275623IK</t>
  </si>
  <si>
    <t>Swivel chair with armrests, Glose black</t>
  </si>
  <si>
    <t xml:space="preserve">colour:Glose black </t>
  </si>
  <si>
    <t xml:space="preserve">&lt;div&gt; 
 &lt;div&gt;
  10 year guarantee. Read about the terms in the guarantee brochure.
 &lt;/div&gt; 
 &lt;div&gt;
  The adjustable and lockable tilt function increases stability and control in different sitting positions.
 &lt;/div&gt; 
 &lt;div&gt;
  The mesh material of the backrest lets air through to your back during long sitting periods.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</si>
  <si>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 Pair of armrests: Armrest frame: Aluminium, Epoxy/polyester powder coating Armrest pad: Synthetic rubber, Reinforced polypropylene plastic</t>
  </si>
  <si>
    <t>https://www.ikea.com/ae/en/images/products/jarvfjallet-swivel-chair-with-armrests-grey__0600235_PE678615_S5.jpg , https://www.ikea.com/ae/en/images/products/jarvfjallet-swivel-chair-with-armrests-grey__0607726_PE683156_S5.jpg , https://www.ikea.com/ae/en/images/products/jarvfjallet-swivel-chair-with-armrests-grey__0607727_PE683157_S5.jpg , https://www.ikea.com/ae/en/images/products/jarvfjallet-swivel-chair-with-armrests-grey__0607728_PE683152_S5.jpg , https://www.ikea.com/ae/en/images/products/jarvfjallet-swivel-chair-with-armrests-grey__0607725_PE683155_S5.jpg , https://www.ikea.com/ae/en/images/products/jarvfjallet-swivel-chair-with-armrests-grey__0607675_PE683114_S5.jpg , https://www.ikea.com/ae/en/images/products/jarvfjallet-swivel-chair-with-armrests-grey__0614433_PE686902_S5.jpg</t>
  </si>
  <si>
    <t>https://www.ikea.com/ae/en/catalog/products/S89275623/</t>
  </si>
  <si>
    <t>89275623</t>
  </si>
  <si>
    <t>99275627IK</t>
  </si>
  <si>
    <t>Swivel chair with armrests, Gunnared blue, black</t>
  </si>
  <si>
    <t xml:space="preserve">colour:Gunnared blue/black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</si>
  <si>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 Pair of armrests: Armrest frame: Aluminium, Epoxy/polyester powder coating Armrest pad: Synthetic rubber, Reinforced polypropylene plastic</t>
  </si>
  <si>
    <t>https://www.ikea.com/ae/en/catalog/products/S99275627/</t>
  </si>
  <si>
    <t>99275627</t>
  </si>
  <si>
    <t>50363649IK</t>
  </si>
  <si>
    <t>KULLABERG</t>
  </si>
  <si>
    <t>&lt;div&gt;
  You sit comfortably, because the stool can be easily adjusted to 5 different heights – 47, 53, 58, 64 and 69 cm. 
&lt;/div&gt;</t>
  </si>
  <si>
    <t xml:space="preserve">&lt;div&gt; 
 &lt;div&gt;
  You sit comfortably, because the stool can be easily adjusted to 5 different heights – 47, 53, 58, 64 and 69 cm.
 &lt;/div&gt; 
 &lt;div&gt;
  Adjustable feet make it stand steady also on uneven floors.
 &lt;/div&gt; 
 &lt;div&gt;
  The metal ring underneath can be used as a footrest.
 &lt;/div&gt; 
&lt;/div&gt;
</t>
  </si>
  <si>
    <t>Seat: Moulded eucalyptus plywood, Moulded birch plywood, Clear acrylic lacquer Star base hub/ Star base leg/ Foot ring: Steel, Epoxy/polyester powder coating Column: Steel, Pigmented powder coating Bushing: Acetal plastic</t>
  </si>
  <si>
    <t>Tested for: 110 kg Seat diameter: 34 cm Width: 36 cm Depth: 36 cm Min. seat height: 47 cm Max. seat height: 69 cm</t>
  </si>
  <si>
    <t>https://www.ikea.com/ae/en/images/products/kullaberg-stool-black__0525059_PE644722_S5.jpg , https://www.ikea.com/ae/en/images/products/kullaberg-stool-black__0530438_PE646720_S5.jpg , https://www.ikea.com/ae/en/images/products/kullaberg-stool-black__0632208_PE695329_S5.jpg , https://www.ikea.com/ae/en/images/products/kullaberg-stool-black__0530442_PE646724_S5.jpg , https://www.ikea.com/ae/en/images/products/kullaberg-stool-black__0530440_PE646717_S5.jpg , https://www.ikea.com/ae/en/images/products/kullaberg-stool-black__0530443_PE646721_S5.jpg , https://www.ikea.com/ae/en/images/products/kullaberg-stool-black__0530439_PE646723_S5.jpg</t>
  </si>
  <si>
    <t>https://www.ikea.com/ae/en/catalog/products/50363649/</t>
  </si>
  <si>
    <t>50363649</t>
  </si>
  <si>
    <t>10221402IK</t>
  </si>
  <si>
    <t>LILLHÖJDEN</t>
  </si>
  <si>
    <t>Swivel chair, Idemo Idemo black black</t>
  </si>
  <si>
    <t xml:space="preserve">colour:Idemo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</si>
  <si>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cover is easy to keep clean since it is removable and dry cleanable.
 &lt;/div&gt; 
&lt;/div&gt;
</t>
  </si>
  <si>
    <t>Back frame/ Star base hub/ Star base leg: Steel, Epoxy/polyester powder coating Seat frame: Moulded eucalyptus plywood Back foam: Polyester wadding Seat foam: Polyurethane foam 35 kg/cu.m. Total composition: 100% cotton</t>
  </si>
  <si>
    <t>Tested for: 110 kg Width: 70 cm Depth: 70 cm Max. height: 106 cm Seat width: 44 cm Seat depth: 44 cm Min. seat height: 41 cm Max. seat height: 52 cm</t>
  </si>
  <si>
    <t>https://www.ikea.com/ae/en/images/products/lillhojden-swivel-chair-white__0418127_PE575228_S5.jpg , https://www.ikea.com/ae/en/images/products/lillhojden-swivel-chair-white__0399811_PE563883_S5.jpg , https://www.ikea.com/ae/en/images/products/lillhojden-swivel-chair-white__0399198_PE563349_S5.jpg , https://www.ikea.com/ae/en/images/products/lillhojden-swivel-chair-white__0399458_PE563491_S5.jpg , https://www.ikea.com/ae/en/images/products/lillhojden-swivel-chair-white__0398985_PE563155_S5.jpg , https://www.ikea.com/ae/en/images/products/lillhojden-swivel-chair-white__0404121_PE566240_S5.jpg , https://www.ikea.com/ae/en/images/products/lillhojden-swivel-chair-white__0399811_PE563883_S5.jpg , https://www.ikea.com/ae/en/images/products/lillhojden-swivel-chair-white__0479942_PE618614_S5.jpg , https://www.ikea.com/ae/en/images/products/lillhojden-swivel-chair-white__0399198_PE563349_S5.jpg</t>
  </si>
  <si>
    <t>https://www.ikea.com/ae/en/catalog/products/10221402/</t>
  </si>
  <si>
    <t>10221402</t>
  </si>
  <si>
    <t>50320565IK</t>
  </si>
  <si>
    <t>LÅNGFJÄLL</t>
  </si>
  <si>
    <t>Pair of armrests, black</t>
  </si>
  <si>
    <t>&lt;div&gt;
  Relieves strain on your arms and shoulders. 
&lt;/div&gt;</t>
  </si>
  <si>
    <t xml:space="preserve">&lt;div&gt; 
 &lt;div&gt;
  Relieves strain on your arms and shoulders.
 &lt;/div&gt; 
&lt;/div&gt;
</t>
  </si>
  <si>
    <t>Width: 15 cm Depth: 27 cm Height: 32 cm</t>
  </si>
  <si>
    <t>https://www.ikea.com/ae/en/images/products/langfjall-pair-of-armrests-white__0459797_PE606271_S5.jpg</t>
  </si>
  <si>
    <t>https://www.ikea.com/ae/en/catalog/products/50320565/</t>
  </si>
  <si>
    <t>50320565</t>
  </si>
  <si>
    <t>19176301IK</t>
  </si>
  <si>
    <t>Swivel chair, Gunnared beige, black</t>
  </si>
  <si>
    <t xml:space="preserve">cover:Gunnared beige //  underframe:black </t>
  </si>
  <si>
    <t xml:space="preserve">&lt;div&gt;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</si>
  <si>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with high back: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</si>
  <si>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104 cm Seat width: 53 cm Seat depth: 41 cm Min. seat height: 43 cm Max. seat height: 53 cm</t>
  </si>
  <si>
    <t>https://www.ikea.com/ae/en/images/products/langfjall-swivel-chair__0612300_PE685701_S5.jpg , https://www.ikea.com/ae/en/images/products/langfjall-swivel-chair__0612301_PE685702_S5.jpg , https://www.ikea.com/ae/en/images/products/langfjall-swivel-chair__0612303_PE685708_S5.jpg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https://www.ikea.com/ae/en/images/products/langfjall-swivel-chair__0468344_PE611402_S5.jpg</t>
  </si>
  <si>
    <t>https://www.ikea.com/ae/en/catalog/products/S19176301/</t>
  </si>
  <si>
    <t>19176301</t>
  </si>
  <si>
    <t>59252595IK</t>
  </si>
  <si>
    <t>Swivel chair, Gunnared beige, white</t>
  </si>
  <si>
    <t xml:space="preserve">cover:Gunnared beige //  underframe:white </t>
  </si>
  <si>
    <t>https://www.ikea.com/ae/en/catalog/products/S59252595/</t>
  </si>
  <si>
    <t>59252595</t>
  </si>
  <si>
    <t>69176365IK</t>
  </si>
  <si>
    <t>Swivel chair, Gunnared blue, black</t>
  </si>
  <si>
    <t xml:space="preserve">cover:Gunnared blue //  underframe:black </t>
  </si>
  <si>
    <t>https://www.ikea.com/ae/en/catalog/products/S69176365/</t>
  </si>
  <si>
    <t>69176365</t>
  </si>
  <si>
    <t>79252622IK</t>
  </si>
  <si>
    <t>Swivel chair, Gunnared blue, white</t>
  </si>
  <si>
    <t xml:space="preserve">cover:Gunnared blue //  underframe:white </t>
  </si>
  <si>
    <t>https://www.ikea.com/ae/en/catalog/products/S79252622/</t>
  </si>
  <si>
    <t>79252622</t>
  </si>
  <si>
    <t>19176320IK</t>
  </si>
  <si>
    <t>Swivel chair, Gunnared dark grey, black</t>
  </si>
  <si>
    <t xml:space="preserve">cover:Gunnared dark grey //  underframe:black </t>
  </si>
  <si>
    <t>https://www.ikea.com/ae/en/catalog/products/S19176320/</t>
  </si>
  <si>
    <t>19176320</t>
  </si>
  <si>
    <t>49252628IK</t>
  </si>
  <si>
    <t>Swivel chair, Gunnared dark grey, white</t>
  </si>
  <si>
    <t xml:space="preserve">cover:Gunnared dark grey //  underframe:white </t>
  </si>
  <si>
    <t>https://www.ikea.com/ae/en/catalog/products/S49252628/</t>
  </si>
  <si>
    <t>49252628</t>
  </si>
  <si>
    <t>49261878IK</t>
  </si>
  <si>
    <t>Swivel chair, Gunnared light brown-pink, black</t>
  </si>
  <si>
    <t xml:space="preserve">cover:Gunnared light brown-pink //  underframe:black </t>
  </si>
  <si>
    <t xml:space="preserve">&lt;div&gt; 
 &lt;div&gt;
  An office chair with lightly curved lines, attention to the sewn details and an easytouse mechanism hidden under the seat to highlight the design.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</si>
  <si>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https://www.ikea.com/ae/en/catalog/products/S49261878/</t>
  </si>
  <si>
    <t>49261878</t>
  </si>
  <si>
    <t>89177566IK</t>
  </si>
  <si>
    <t xml:space="preserve">&lt;div&gt; 
 &lt;div&gt;
  An office chair with lightly curved lines, attention to the sewn details and an easytouse mechanism hidden under the seat to highlight the design.
 &lt;/div&gt; 
 &lt;div&gt;
  The safety castors have a pressuresensitive brake mechanism that keeps the chair in place when you stand up, and releases automatically when you sit down.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</si>
  <si>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</si>
  <si>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92 cm Seat width: 53 cm Seat depth: 41 cm Min. seat height: 43 cm Max. seat height: 53 cm</t>
  </si>
  <si>
    <t>https://www.ikea.com/ae/en/images/products/langfjall-swivel-chair__0612242_PE685677_S5.jpg , https://www.ikea.com/ae/en/images/products/langfjall-swivel-chair__0612243_PE685676_S5.jpg , https://www.ikea.com/ae/en/images/products/langfjall-swivel-chair__0612234_PE685673_S5.jpg , https://www.ikea.com/ae/en/images/products/langfjall-swivel-chair__0612227_PE685663_S5.jpg , https://www.ikea.com/ae/en/images/products/langfjall-swivel-chair__0612361_PE685739_S5.jpg , https://www.ikea.com/ae/en/images/products/langfjall-swivel-chair__0590450_PE673892_S5.jpg , https://www.ikea.com/ae/en/images/products/langfjall-swivel-chair__0461632_PE607644_S5.jpg , https://www.ikea.com/ae/en/images/products/langfjall-swivel-chair__0468333_PE611398_S5.jpg</t>
  </si>
  <si>
    <t>https://www.ikea.com/ae/en/catalog/products/S89177566/</t>
  </si>
  <si>
    <t>89177566</t>
  </si>
  <si>
    <t>19252366IK</t>
  </si>
  <si>
    <t>https://www.ikea.com/ae/en/catalog/products/S19252366/</t>
  </si>
  <si>
    <t>19252366</t>
  </si>
  <si>
    <t>19177579IK</t>
  </si>
  <si>
    <t>https://www.ikea.com/ae/en/catalog/products/S19177579/</t>
  </si>
  <si>
    <t>19177579</t>
  </si>
  <si>
    <t>49252379IK</t>
  </si>
  <si>
    <t>https://www.ikea.com/ae/en/catalog/products/S49252379/</t>
  </si>
  <si>
    <t>49252379</t>
  </si>
  <si>
    <t>29177574IK</t>
  </si>
  <si>
    <t>https://www.ikea.com/ae/en/catalog/products/S29177574/</t>
  </si>
  <si>
    <t>29177574</t>
  </si>
  <si>
    <t>49252384IK</t>
  </si>
  <si>
    <t>https://www.ikea.com/ae/en/catalog/products/S49252384/</t>
  </si>
  <si>
    <t>49252384</t>
  </si>
  <si>
    <t>19261078IK</t>
  </si>
  <si>
    <t>https://www.ikea.com/ae/en/catalog/products/S19261078/</t>
  </si>
  <si>
    <t>19261078</t>
  </si>
  <si>
    <t>99175053IK</t>
  </si>
  <si>
    <t>Seat shell with high back: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</si>
  <si>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https://www.ikea.com/ae/en/images/products/langfjall-swivel-chair__0612230_PE685666_S5.jpg , https://www.ikea.com/ae/en/images/products/langfjall-swivel-chair__0612231_PE685667_S5.jpg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https://www.ikea.com/ae/en/images/products/langfjall-swivel-chair__0461012_PE607226_S5.jpg , https://www.ikea.com/ae/en/images/products/langfjall-swivel-chair__0468328_PE611395_S5.jpg</t>
  </si>
  <si>
    <t>https://www.ikea.com/ae/en/catalog/products/S99175053/</t>
  </si>
  <si>
    <t>99175053</t>
  </si>
  <si>
    <t>09252343IK</t>
  </si>
  <si>
    <t>https://www.ikea.com/ae/en/catalog/products/S09252343/</t>
  </si>
  <si>
    <t>09252343</t>
  </si>
  <si>
    <t>29175117IK</t>
  </si>
  <si>
    <t>https://www.ikea.com/ae/en/catalog/products/S29175117/</t>
  </si>
  <si>
    <t>29175117</t>
  </si>
  <si>
    <t>19252347IK</t>
  </si>
  <si>
    <t>https://www.ikea.com/ae/en/catalog/products/S19252347/</t>
  </si>
  <si>
    <t>19252347</t>
  </si>
  <si>
    <t>99175067IK</t>
  </si>
  <si>
    <t>https://www.ikea.com/ae/en/catalog/products/S99175067/</t>
  </si>
  <si>
    <t>99175067</t>
  </si>
  <si>
    <t>39252351IK</t>
  </si>
  <si>
    <t>https://www.ikea.com/ae/en/catalog/products/S39252351/</t>
  </si>
  <si>
    <t>39252351</t>
  </si>
  <si>
    <t>69261151IK</t>
  </si>
  <si>
    <t>https://www.ikea.com/ae/en/catalog/products/S69261151/</t>
  </si>
  <si>
    <t>69261151</t>
  </si>
  <si>
    <t>69175969IK</t>
  </si>
  <si>
    <t>Seat shell: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</si>
  <si>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92 cm Seat width: 53 cm Seat depth: 41 cm Min. seat height: 43 cm Max. seat height: 53 cm</t>
  </si>
  <si>
    <t>https://www.ikea.com/ae/en/images/products/langfjall-swivel-chair__0612304_PE685705_S5.jpg , https://www.ikea.com/ae/en/images/products/langfjall-swivel-chair__0612305_PE685706_S5.jpg , https://www.ikea.com/ae/en/images/products/langfjall-swivel-chair__0612307_PE685704_S5.jpg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https://www.ikea.com/ae/en/images/products/langfjall-swivel-chair__0468340_PE611400_S5.jpg</t>
  </si>
  <si>
    <t>https://www.ikea.com/ae/en/catalog/products/S69175969/</t>
  </si>
  <si>
    <t>69175969</t>
  </si>
  <si>
    <t>29252549IK</t>
  </si>
  <si>
    <t>https://www.ikea.com/ae/en/catalog/products/S29252549/</t>
  </si>
  <si>
    <t>29252549</t>
  </si>
  <si>
    <t>59252557IK</t>
  </si>
  <si>
    <t>https://www.ikea.com/ae/en/catalog/products/S59252557/</t>
  </si>
  <si>
    <t>59252557</t>
  </si>
  <si>
    <t>99176222IK</t>
  </si>
  <si>
    <t>https://www.ikea.com/ae/en/catalog/products/S99176222/</t>
  </si>
  <si>
    <t>99176222</t>
  </si>
  <si>
    <t>79252561IK</t>
  </si>
  <si>
    <t>https://www.ikea.com/ae/en/catalog/products/S79252561/</t>
  </si>
  <si>
    <t>79252561</t>
  </si>
  <si>
    <t>89261862IK</t>
  </si>
  <si>
    <t>https://www.ikea.com/ae/en/catalog/products/S89261862/</t>
  </si>
  <si>
    <t>89261862</t>
  </si>
  <si>
    <t>89252589IK</t>
  </si>
  <si>
    <t>Swivel chair, Gunnared light brown-pink, white</t>
  </si>
  <si>
    <t xml:space="preserve">cover:Gunnared light brown-pink //  underframe:white </t>
  </si>
  <si>
    <t>https://www.ikea.com/ae/en/catalog/products/S89252589/</t>
  </si>
  <si>
    <t>89252589</t>
  </si>
  <si>
    <t>49177629IK</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</si>
  <si>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</si>
  <si>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104 cm Seat width: 53 cm Seat depth: 41 cm Min. seat height: 43 cm Max. seat height: 53 cm</t>
  </si>
  <si>
    <t>https://www.ikea.com/ae/en/images/products/langfjall-swivel-chair__0612244_PE685675_S5.jpg , https://www.ikea.com/ae/en/images/products/langfjall-swivel-chair__0612245_PE685678_S5.jpg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https://www.ikea.com/ae/en/images/products/langfjall-swivel-chair__0461632_PE607644_S5.jpg , https://www.ikea.com/ae/en/images/products/langfjall-swivel-chair__0468337_PE611399_S5.jpg</t>
  </si>
  <si>
    <t>https://www.ikea.com/ae/en/catalog/products/S49177629/</t>
  </si>
  <si>
    <t>49177629</t>
  </si>
  <si>
    <t>09252480IK</t>
  </si>
  <si>
    <t>https://www.ikea.com/ae/en/catalog/products/S09252480/</t>
  </si>
  <si>
    <t>09252480</t>
  </si>
  <si>
    <t>89177665IK</t>
  </si>
  <si>
    <t>https://www.ikea.com/ae/en/catalog/products/S89177665/</t>
  </si>
  <si>
    <t>89177665</t>
  </si>
  <si>
    <t>29252511IK</t>
  </si>
  <si>
    <t>https://www.ikea.com/ae/en/catalog/products/S29252511/</t>
  </si>
  <si>
    <t>29252511</t>
  </si>
  <si>
    <t>79177642IK</t>
  </si>
  <si>
    <t>https://www.ikea.com/ae/en/catalog/products/S79177642/</t>
  </si>
  <si>
    <t>79177642</t>
  </si>
  <si>
    <t>39252515IK</t>
  </si>
  <si>
    <t>https://www.ikea.com/ae/en/catalog/products/S39252515/</t>
  </si>
  <si>
    <t>39252515</t>
  </si>
  <si>
    <t>79261099IK</t>
  </si>
  <si>
    <t>https://www.ikea.com/ae/en/catalog/products/S79261099/</t>
  </si>
  <si>
    <t>79261099</t>
  </si>
  <si>
    <t>19177857IK</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</si>
  <si>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</si>
  <si>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https://www.ikea.com/ae/en/images/products/langfjall-swivel-chair-blue__0568439_PE665459_S5.jpg , https://www.ikea.com/ae/en/images/products/langfjall-swivel-chair-blue__0584849_PE671674_S5.jpg , https://www.ikea.com/ae/en/images/products/langfjall-swivel-chair-blue__0590494_PE673923_S5.jpg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https://www.ikea.com/ae/en/images/products/langfjall-swivel-chair-blue__0468347_PE611403_S5.jpg</t>
  </si>
  <si>
    <t>https://www.ikea.com/ae/en/catalog/products/S19177857/</t>
  </si>
  <si>
    <t>19177857</t>
  </si>
  <si>
    <t>49252765IK</t>
  </si>
  <si>
    <t>https://www.ikea.com/ae/en/catalog/products/S49252765/</t>
  </si>
  <si>
    <t>49252765</t>
  </si>
  <si>
    <t>89177905IK</t>
  </si>
  <si>
    <t>https://www.ikea.com/ae/en/catalog/products/S89177905/</t>
  </si>
  <si>
    <t>89177905</t>
  </si>
  <si>
    <t>59177902IK</t>
  </si>
  <si>
    <t>https://www.ikea.com/ae/en/catalog/products/S59177902/</t>
  </si>
  <si>
    <t>59177902</t>
  </si>
  <si>
    <t>89252773IK</t>
  </si>
  <si>
    <t>https://www.ikea.com/ae/en/catalog/products/S89252773/</t>
  </si>
  <si>
    <t>89252773</t>
  </si>
  <si>
    <t>99261866IK</t>
  </si>
  <si>
    <t>https://www.ikea.com/ae/en/catalog/products/S99261866/</t>
  </si>
  <si>
    <t>99261866</t>
  </si>
  <si>
    <t>09252786IK</t>
  </si>
  <si>
    <t>https://www.ikea.com/ae/en/catalog/products/S09252786/</t>
  </si>
  <si>
    <t>09252786</t>
  </si>
  <si>
    <t>59174965IK</t>
  </si>
  <si>
    <t>Seat shell: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</si>
  <si>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https://www.ikea.com/ae/en/images/products/langfjall-swivel-chair-beige__0568279_PE665387_S5.jpg , https://www.ikea.com/ae/en/images/products/langfjall-swivel-chair-beige__0583539_PE671235_S5.jpg , https://www.ikea.com/ae/en/images/products/langfjall-swivel-chair-beige__0590478_PE673911_S5.jpg , https://www.ikea.com/ae/en/images/products/langfjall-swivel-chair-beige__0590463_PE673896_S5.jpg , https://www.ikea.com/ae/en/images/products/langfjall-swivel-chair-beige__0590447_PE673891_S5.jpg , https://www.ikea.com/ae/en/images/products/langfjall-swivel-chair-beige__0461012_PE607226_S5.jpg , https://www.ikea.com/ae/en/images/products/langfjall-swivel-chair-beige__0468322_PE611394_S5.jpg</t>
  </si>
  <si>
    <t>https://www.ikea.com/ae/en/catalog/products/S59174965/</t>
  </si>
  <si>
    <t>59174965</t>
  </si>
  <si>
    <t>59252294IK</t>
  </si>
  <si>
    <t>https://www.ikea.com/ae/en/catalog/products/S59252294/</t>
  </si>
  <si>
    <t>59252294</t>
  </si>
  <si>
    <t>29174976IK</t>
  </si>
  <si>
    <t>https://www.ikea.com/ae/en/catalog/products/S29174976/</t>
  </si>
  <si>
    <t>29174976</t>
  </si>
  <si>
    <t>59252307IK</t>
  </si>
  <si>
    <t>https://www.ikea.com/ae/en/catalog/products/S59252307/</t>
  </si>
  <si>
    <t>59252307</t>
  </si>
  <si>
    <t>49252275IK</t>
  </si>
  <si>
    <t>https://www.ikea.com/ae/en/catalog/products/S49252275/</t>
  </si>
  <si>
    <t>49252275</t>
  </si>
  <si>
    <t>59261000IK</t>
  </si>
  <si>
    <t>https://www.ikea.com/ae/en/catalog/products/S59261000/</t>
  </si>
  <si>
    <t>59261000</t>
  </si>
  <si>
    <t>89252339IK</t>
  </si>
  <si>
    <t>https://www.ikea.com/ae/en/catalog/products/S89252339/</t>
  </si>
  <si>
    <t>89252339</t>
  </si>
  <si>
    <t>09252791IK</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</si>
  <si>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</si>
  <si>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https://www.ikea.com/ae/en/images/products/langfjall-swivel-chair-blue__0568444_PE665462_S5.jpg , https://www.ikea.com/ae/en/images/products/langfjall-swivel-chair-blue__0586105_PE671964_S5.jpg , https://www.ikea.com/ae/en/images/products/langfjall-swivel-chair-blue__0590501_PE673930_S5.jpg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https://www.ikea.com/ae/en/images/products/langfjall-swivel-chair-blue__0468349_PE611404_S5.jpg</t>
  </si>
  <si>
    <t>https://www.ikea.com/ae/en/catalog/products/S09252791/</t>
  </si>
  <si>
    <t>09252791</t>
  </si>
  <si>
    <t>59178077IK</t>
  </si>
  <si>
    <t>https://www.ikea.com/ae/en/catalog/products/S59178077/</t>
  </si>
  <si>
    <t>59178077</t>
  </si>
  <si>
    <t>79252858IK</t>
  </si>
  <si>
    <t>https://www.ikea.com/ae/en/catalog/products/S79252858/</t>
  </si>
  <si>
    <t>79252858</t>
  </si>
  <si>
    <t>29178074IK</t>
  </si>
  <si>
    <t>https://www.ikea.com/ae/en/catalog/products/S29178074/</t>
  </si>
  <si>
    <t>29178074</t>
  </si>
  <si>
    <t>29252865IK</t>
  </si>
  <si>
    <t>https://www.ikea.com/ae/en/catalog/products/S29252865/</t>
  </si>
  <si>
    <t>29252865</t>
  </si>
  <si>
    <t>39261874IK</t>
  </si>
  <si>
    <t>https://www.ikea.com/ae/en/catalog/products/S39261874/</t>
  </si>
  <si>
    <t>39261874</t>
  </si>
  <si>
    <t>79252882IK</t>
  </si>
  <si>
    <t>https://www.ikea.com/ae/en/catalog/products/S79252882/</t>
  </si>
  <si>
    <t>79252882</t>
  </si>
  <si>
    <t>MARKUS</t>
  </si>
  <si>
    <t>Swivel chair, Vissle dark grey</t>
  </si>
  <si>
    <t xml:space="preserve">cover:Vissle dark grey </t>
  </si>
  <si>
    <t>&lt;div&gt;
  Adjust the height and angle of this chair so your workday feels comfortable – the mesh backrest lets air through so you keep cool even when the workload rises. Built to outlast years of ups and downs. 
&lt;/div&gt;</t>
  </si>
  <si>
    <t xml:space="preserve">&lt;div&gt; 
 &lt;div&gt;
  10 year guarantee. Read about the terms in the guarantee brochure.
 &lt;/div&gt; 
 &lt;div&gt;
  The adjustable and lockable tilt function increases stability and control in different sitting positions.
 &lt;/div&gt; 
 &lt;div&gt;
  The safety castors have a pressuresensitive brake mechanism that keeps the chair in place when you stand up, and releases automatically when you sit down.
 &lt;/div&gt; 
 &lt;div&gt;
  You sit comfortably since the chair is adjustable in height.
 &lt;/div&gt; 
 &lt;div&gt;
  Your back gets support and extra relief from the builtin lumbar support.
 &lt;/div&gt; 
 &lt;div&gt;
  The mesh material of the backrest lets air through to your back during long sitting periods.
 &lt;/div&gt; 
&lt;/div&gt;
</t>
  </si>
  <si>
    <t>Plastic part: Polypropylene plastic, Polyethylene plastic Total composition: 100% polyester Back frame/ Armrest frame/ Back bar: Steel, Epoxy/polyester powder coating Armrest pad: Polypropylene plastic Foam: Polyurethane foam 35 kg/cu.m. Seat frame: Moulded eucalyptus plywood Star base: Aluminium, Epoxy/polyester powder coating</t>
  </si>
  <si>
    <t>Tested for: 110 kg Width: 62 cm Depth: 60 cm Min. height: 129 cm Max. height: 140 cm Seat width: 53 cm Seat depth: 47 cm Min. seat height: 48 cm Max. seat height: 57 cm</t>
  </si>
  <si>
    <t>https://www.ikea.com/ae/en/images/products/markus-swivel-chair-grey__0324506_PE517017_S5.jpg , https://www.ikea.com/ae/en/images/products/markus-swivel-chair-grey__0399810_PE563882_S5.jpg , https://www.ikea.com/ae/en/images/products/markus-swivel-chair-grey__0399226_PE563377_S5.jpg , https://www.ikea.com/ae/en/images/products/markus-swivel-chair-grey__0491538_PE625202_S5.jpg , https://www.ikea.com/ae/en/images/products/markus-swivel-chair-grey__0399484_PE563517_S5.jpg , https://www.ikea.com/ae/en/images/products/markus-swivel-chair-grey__0399019_PE563189_S5.jpg , https://www.ikea.com/ae/en/images/products/markus-swivel-chair-grey__0404191_PE566310_S5.jpg , https://www.ikea.com/ae/en/images/products/markus-swivel-chair-grey__0398937_PE563107_S5.jpg</t>
  </si>
  <si>
    <t>https://www.ikea.com/ae/en/catalog/products/70261150/</t>
  </si>
  <si>
    <t>20339415IK</t>
  </si>
  <si>
    <t>MILLBERGET</t>
  </si>
  <si>
    <t>Swivel chair, Kimstad white</t>
  </si>
  <si>
    <t xml:space="preserve">colour:Kimstad white </t>
  </si>
  <si>
    <t>&lt;div&gt;
  This desk chair has adjustable tilt tension that allows you to adjust the resistance to suit your movements and weight. 
&lt;/div&gt;</t>
  </si>
  <si>
    <t xml:space="preserve">&lt;div&gt; 
 &lt;div&gt;
  This desk chair has adjustable tilt tension that allows you to adjust the resistance to suit your movements and weight.
 &lt;/div&gt; 
 &lt;div&gt;
  Your back gets support and extra relief from the builtin lumbar support.
 &lt;/div&gt; 
 &lt;div&gt;
  You sit comfortably since the chair is adjustable in height.
 &lt;/div&gt; 
 &lt;div&gt;
  The safety castors have a pressuresensitive brake mechanism that keeps the chair in place when you stand up, and releases automatically when you sit down.
 &lt;/div&gt; 
&lt;/div&gt;
</t>
  </si>
  <si>
    <t>Star base hub/ Star base leg: Steel, Epoxy/polyester powder coating Basematerial: Polypropylene plastic Part 01: Steel, Galvanized Seat foam/ Armrest foam: Polyurethane foam 35 kg/cu.m. Total composition/ Textile part: 100% polyester Coated fabric: 75% polyester, 25% cotton, 100% polyurethane Coated fabric: 62% polyurethane, 28% polyester, 10% cotton</t>
  </si>
  <si>
    <t>Tested for: 110 kg Depth: 65 cm Max. height: 123 cm Seat width: 52 cm Seat depth: 45 cm Min. seat height: 45 cm Max. seat height: 58 cm</t>
  </si>
  <si>
    <t>https://www.ikea.com/ae/en/images/products/millberget-swivel-chair-black__0470187_PE612589_S5.jpg , https://www.ikea.com/ae/en/images/products/millberget-swivel-chair-black__0456655_PE604237_S5.jpg , https://www.ikea.com/ae/en/images/products/millberget-swivel-chair-black__0456654_PE604233_S5.jpg , https://www.ikea.com/ae/en/images/products/millberget-swivel-chair-black__0456653_PE604232_S5.jpg , https://www.ikea.com/ae/en/images/products/millberget-swivel-chair-black__0456658_PE604234_S5.jpg , https://www.ikea.com/ae/en/images/products/millberget-swivel-chair-black__0456656_PE604235_S5.jpg , https://www.ikea.com/ae/en/images/products/millberget-swivel-chair-black__0456657_PE604236_S5.jpg</t>
  </si>
  <si>
    <t>https://www.ikea.com/ae/en/catalog/products/20339415/</t>
  </si>
  <si>
    <t>20339415</t>
  </si>
  <si>
    <t>50308587IK</t>
  </si>
  <si>
    <t>MOLTE</t>
  </si>
  <si>
    <t>Desk chair, yellow</t>
  </si>
  <si>
    <t>&lt;div&gt;
  You sit comfortably, because the chair can be easily adjusted to 5 different heights – 38, 41, 45, 48 and 51 cm. 
&lt;/div&gt;</t>
  </si>
  <si>
    <t xml:space="preserve">&lt;div&gt; 
 &lt;div&gt;
  You sit comfortably, because the chair can be easily adjusted to 5 different heights – 38, 41, 45, 48 and 51 cm.
 &lt;/div&gt; 
 &lt;div&gt;
  Your back gets support and extra relief from the builtin lumbar support.
 &lt;/div&gt; 
&lt;/div&gt;
</t>
  </si>
  <si>
    <t>Tubes/ Base plate: Steel, Epoxy/polyester powder coating Seat shell: Reinforced polypropylene plastic</t>
  </si>
  <si>
    <t>Tested for: 110 kg Width: 40 cm Depth: 42 cm Max. height: 73 cm Seat width: 39 cm Seat depth: 36 cm Min. seat height: 38 cm Max. seat height: 51 cm</t>
  </si>
  <si>
    <t>https://www.ikea.com/ae/en/images/products/molte-desk-chair-grey__0327355_PE519797_S5.jpg , https://www.ikea.com/ae/en/images/products/molte-desk-chair-grey__0398869_PE563039_S5.jpg , https://www.ikea.com/ae/en/images/products/molte-desk-chair-grey__0399463_PE563496_S5.jpg , https://www.ikea.com/ae/en/images/products/molte-desk-chair-grey__0399777_PE563849_S5.jpg , https://www.ikea.com/ae/en/images/products/molte-desk-chair-grey__0399171_PE563322_S5.jpg , https://www.ikea.com/ae/en/images/products/molte-desk-chair-grey__0404192_PE566311_S5.jpg , https://www.ikea.com/ae/en/images/products/molte-desk-chair-grey__0399144_PE563295_S5.jpg , https://www.ikea.com/ae/en/images/products/molte-desk-chair-grey__0399777_PE563849_S5.jpg , https://www.ikea.com/ae/en/images/products/molte-desk-chair-grey__0399463_PE563496_S5.jpg , https://www.ikea.com/ae/en/images/products/molte-desk-chair-grey__0399171_PE563322_S5.jpg</t>
  </si>
  <si>
    <t>https://www.ikea.com/ae/en/catalog/products/50308587/</t>
  </si>
  <si>
    <t>50308587</t>
  </si>
  <si>
    <t>90309721IK</t>
  </si>
  <si>
    <t>NILSERIK</t>
  </si>
  <si>
    <t>Standing support, white, Vissle grey</t>
  </si>
  <si>
    <t xml:space="preserve">colour:white/Vissle grey </t>
  </si>
  <si>
    <t>&lt;div&gt;
  Gives an active sitting position, which improves your posture. 
&lt;/div&gt;</t>
  </si>
  <si>
    <t xml:space="preserve">&lt;div&gt; 
 &lt;div&gt;
  Gives an active sitting position, which improves your posture.
 &lt;/div&gt; 
 &lt;div&gt;
  You can easily adjust the height by using 1 of the 3 easytoreach knobs underneath the seat.
 &lt;/div&gt; 
 &lt;div&gt;
  You sit comfortably thanks to the padded seat.
 &lt;/div&gt; 
 &lt;div&gt;
  Has a curved base, which helps you find a comfortable, tilted sitting position.
 &lt;/div&gt; 
 &lt;div&gt;
  Practical and comfortable swivel function.
 &lt;/div&gt; 
&lt;/div&gt;
</t>
  </si>
  <si>
    <t>Total composition: 100% polyester Base plate: Polypropylene plastic, Highly resilient polyurethane foam (cold foam) 55 kg/cu.m. Seat cover/ Cover: Polypropylene plastic Adjustment lever: Acetal plastic Bushing: Reinforced polyamide plastic</t>
  </si>
  <si>
    <t>Tested for: 110 kg Seat diameter: 35 cm Width: 41 cm Min. seat height: 51 cm Max. seat height: 71 cm</t>
  </si>
  <si>
    <t>https://www.ikea.com/ae/en/images/products/nilserik-standing-support-black__0324793_PE518143_S5.jpg , https://www.ikea.com/ae/en/images/products/nilserik-standing-support-black__0391736_PE559957_S5.jpg , https://www.ikea.com/ae/en/images/products/nilserik-standing-support-black__0391795_PE560016_S5.jpg , https://www.ikea.com/ae/en/images/products/nilserik-standing-support-black__0404133_PE566252_S5.jpg , https://www.ikea.com/ae/en/images/products/nilserik-standing-support-black__0454170_PE602614_S5.jpg , https://www.ikea.com/ae/en/images/products/nilserik-standing-support-black__0495836_PE628199_S5.jpg , https://www.ikea.com/ae/en/images/products/nilserik-standing-support-black__0382511_PH125048_S5.jpg , https://www.ikea.com/ae/en/images/products/nilserik-standing-support-black__0535175_PH141265_S5.jpg</t>
  </si>
  <si>
    <t>https://www.ikea.com/ae/en/catalog/products/90309721/</t>
  </si>
  <si>
    <t>90309721</t>
  </si>
  <si>
    <t>80402994IK</t>
  </si>
  <si>
    <t>SKRUVSTA</t>
  </si>
  <si>
    <t>Swivel chair, Idhult black</t>
  </si>
  <si>
    <t xml:space="preserve">cover:Idhult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</si>
  <si>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</si>
  <si>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42% cotton, 58% polyester, 100% polyurethane</t>
  </si>
  <si>
    <t>Tested for: 110 kg Width: 69 cm Depth: 69 cm Min. height: 79 cm Max. height: 86 cm Seat width: 48 cm Seat depth: 45 cm Min. seat height: 47 cm Max. seat height: 55 cm</t>
  </si>
  <si>
    <t>https://www.ikea.com/ae/en/images/products/skruvsta-swivel-chair-black__0582095_PE670641_S5.jpg , https://www.ikea.com/ae/en/images/products/skruvsta-swivel-chair-black__0619689_PE689303_S5.jpg , https://www.ikea.com/ae/en/images/products/skruvsta-swivel-chair-black__0583370_PE671175_S5.jpg , https://www.ikea.com/ae/en/images/products/skruvsta-swivel-chair-black__0583371_PE671176_S5.jpg , https://www.ikea.com/ae/en/images/products/skruvsta-swivel-chair-black__0583369_PE671178_S5.jpg , https://www.ikea.com/ae/en/images/products/skruvsta-swivel-chair-black__0583372_PE671177_S5.jpg , https://www.ikea.com/ae/en/images/products/skruvsta-swivel-chair-black__0590436_PE673887_S5.jpg</t>
  </si>
  <si>
    <t>https://www.ikea.com/ae/en/catalog/products/80402994/</t>
  </si>
  <si>
    <t>80402994</t>
  </si>
  <si>
    <t>30280004IK</t>
  </si>
  <si>
    <t>Swivel chair, Vissle grey</t>
  </si>
  <si>
    <t>Plastic part: Polypropylene plastic, Polyethylene plastic Base: Steel, Epoxy/polyester powder coating Frame: Expanded polystyrene plastic, Particleboard Seat cushion: Polyurethane foam 25 kg/cu.m. Lining: 100% polypropylene Zipper/ Total composition: 100% polyester Base plate/ Adjustment lever: Steel, Epoxy powder coating</t>
  </si>
  <si>
    <t>https://www.ikea.com/ae/en/catalog/products/30280004/</t>
  </si>
  <si>
    <t>30280004</t>
  </si>
  <si>
    <t>39023604IK</t>
  </si>
  <si>
    <t>SKÅLBERG / SPORREN</t>
  </si>
  <si>
    <t>Swivel chair, black, white</t>
  </si>
  <si>
    <t>&lt;div&gt;
  Your back gets support and extra relief from the built-in lumbar support. 
&lt;/div&gt;</t>
  </si>
  <si>
    <t xml:space="preserve">&lt;div&gt; 
 &lt;div&gt;
  Your back gets support and extra relief from the builtin lumbar support.
 &lt;/div&gt; 
 &lt;div&gt;
  The safety castors have a pressuresensitive brake mechanism that keeps the chair in place when you stand up, and releases automatically when you sit down.
 &lt;/div&gt; 
 &lt;div&gt;
  You sit comfortably since the chair is adjustable in height.
 &lt;/div&gt; 
 &lt;div&gt;
  The castors are rubber coated to run smoothly on any type of floor.
 &lt;/div&gt; 
 &lt;div&gt;
  Easy to keep clean by just wiping with a damp cloth.
 &lt;/div&gt; 
&lt;/div&gt;
</t>
  </si>
  <si>
    <t>Seat shell: Polypropylene plastic Chair frame, swivel: Plastic parts/ Cover: Polypropylene plastic Plastic part: Synthetic rubber Axle: Steel Shaft: Steel, Galvanized Star base hub/ Star base leg/ Base plate: Steel, Epoxy/polyester powder coating Tube caps: Reinforced polypropylene plastic</t>
  </si>
  <si>
    <t>Tested for: 110 kg Width: 71 cm Depth: 71 cm Max. height: 90 cm Seat width: 46 cm Seat depth: 40 cm Min. seat height: 42 cm Max. seat height: 54 cm</t>
  </si>
  <si>
    <t>https://www.ikea.com/ae/en/images/products/skalberg-sporren-swivel-chair-black__0309019_PE428447_S5.jpg , https://www.ikea.com/ae/en/images/products/skalberg-sporren-swivel-chair-black__0399721_PE563808_S5.jpg , https://www.ikea.com/ae/en/images/products/skalberg-sporren-swivel-chair-black__0399447_PE563480_S5.jpg , https://www.ikea.com/ae/en/images/products/skalberg-sporren-swivel-chair-black__0399775_PE563847_S5.jpg , https://www.ikea.com/ae/en/images/products/skalberg-sporren-swivel-chair-black__0399169_PE563320_S5.jpg , https://www.ikea.com/ae/en/images/products/skalberg-sporren-swivel-chair-black__0404158_PE566277_S5.jpg , https://www.ikea.com/ae/en/images/products/skalberg-sporren-swivel-chair-black__0399721_PE563808_S5.jpg , https://www.ikea.com/ae/en/images/products/skalberg-sporren-swivel-chair-black__0398902_PE563072_S5.jpg , https://www.ikea.com/ae/en/images/products/skalberg-sporren-swivel-chair-black__0399169_PE563320_S5.jpg</t>
  </si>
  <si>
    <t>https://www.ikea.com/ae/en/catalog/products/S39023604/</t>
  </si>
  <si>
    <t>39023604</t>
  </si>
  <si>
    <t>59023603IK</t>
  </si>
  <si>
    <t>Swivel chair, blue, black</t>
  </si>
  <si>
    <t xml:space="preserve">colour:blue/black </t>
  </si>
  <si>
    <t>https://www.ikea.com/ae/en/catalog/products/S59023603/</t>
  </si>
  <si>
    <t>59023603</t>
  </si>
  <si>
    <t>89023606IK</t>
  </si>
  <si>
    <t>Swivel chair, blue, white</t>
  </si>
  <si>
    <t xml:space="preserve">colour:blue/white </t>
  </si>
  <si>
    <t>https://www.ikea.com/ae/en/catalog/products/S89023606/</t>
  </si>
  <si>
    <t>89023606</t>
  </si>
  <si>
    <t>69023612IK</t>
  </si>
  <si>
    <t>Swivel chair, white</t>
  </si>
  <si>
    <t>https://www.ikea.com/ae/en/catalog/products/S69023612/</t>
  </si>
  <si>
    <t>69023612</t>
  </si>
  <si>
    <t>79023602IK</t>
  </si>
  <si>
    <t>Swivel chair, white, black</t>
  </si>
  <si>
    <t>https://www.ikea.com/ae/en/catalog/products/S79023602/</t>
  </si>
  <si>
    <t>79023602</t>
  </si>
  <si>
    <t>00388261IK</t>
  </si>
  <si>
    <t>TROLLBERGET</t>
  </si>
  <si>
    <t>Active sit/stand support, Grann beige</t>
  </si>
  <si>
    <t>&lt;div&gt;
  Moves you when seated. This sit/stand support helps you to sit actively. A smart mechanism keeps your body in constant motion, strengthens muscles and the spine – and gives you a naturally healthy posture. 
&lt;/div&gt;</t>
  </si>
  <si>
    <t xml:space="preserve">&lt;div&gt; 
 &lt;div&gt;
  10 year guarantee. Read about the terms in the guarantee brochure.
 &lt;/div&gt; 
 &lt;div&gt;
  Changing positions between sitting and standing helps you move your body so you both feel and work better.
 &lt;/div&gt; 
 &lt;div&gt;
  Gives an active sitting position, which improves your posture.
 &lt;/div&gt; 
 &lt;div&gt;
  The leather ages beautifully and acquires a nice patina over time.
 &lt;/div&gt; 
&lt;/div&gt;
</t>
  </si>
  <si>
    <t>Seat: Moulded eucalyptus plywood Seat foam: Highly resilient polyurethane foam (cold foam) 60 kg/cu.m. Cover, underside: Non-woven polypropylene Mechanism/ Gas cylinder/ Foot ring/ Star base leg: Steel, Epoxy powder coating Leg connector: Reinforced polyamide plastic Feet: Synthetic rubber Basematerial: Through dyed grain leather from cattle, with a treated, embossed and pigmented surface</t>
  </si>
  <si>
    <t>Tested for: 110 kg Seat diameter: 39 cm Width: 66 cm Height: 80 cm Seat width: 39 cm Seat depth: 39 cm Min. seat height: 66 cm Max. seat height: 80 cm</t>
  </si>
  <si>
    <t>https://www.ikea.com/ae/en/images/products/trollberget-active-sit-stand-support-black__0613692_PE686473_S5.jpg , https://www.ikea.com/ae/en/images/products/trollberget-active-sit-stand-support-black__0656494_PE709354_S5.jpg , https://www.ikea.com/ae/en/images/products/trollberget-active-sit-stand-support-black__0711322_PH154627_S5.jpg , https://www.ikea.com/ae/en/images/products/trollberget-active-sit-stand-support-black__0656496_PE709356_S5.jpg , https://www.ikea.com/ae/en/images/products/trollberget-active-sit-stand-support-black__0656498_PE709357_S5.jpg , https://www.ikea.com/ae/en/images/products/trollberget-active-sit-stand-support-black__0685743_PE721485_S5.jpg</t>
  </si>
  <si>
    <t>https://www.ikea.com/ae/en/catalog/products/00388261/</t>
  </si>
  <si>
    <t>00388261</t>
  </si>
  <si>
    <t>50308667IK</t>
  </si>
  <si>
    <t>VIMUND</t>
  </si>
  <si>
    <t>Children's desk chair, bright green</t>
  </si>
  <si>
    <t xml:space="preserve">colour:bright green </t>
  </si>
  <si>
    <t>&lt;div&gt;
  Many children find it hard to sit still – and they shouldn’t have to. This chair swivels and tilts to allow natural movements while sitting and has an ergonomic design which supports your child perfectly. 
&lt;/div&gt;</t>
  </si>
  <si>
    <t xml:space="preserve">&lt;div&gt; 
 &lt;div&gt;
  This ergonomic junior chair has a flexible backrest and adjustable seat depth and seat height which means that it can be adjusted to suit the child perfectly.
 &lt;/div&gt; 
 &lt;div&gt;
  The safety castors have a pressuresensitive brake mechanism that keeps the chair in place when you stand up, and releases automatically when you sit down.
 &lt;/div&gt; 
 &lt;div&gt;
  The cover is easy to keep clean since it is removable and machine washable.
 &lt;/div&gt; 
 &lt;div&gt;
  You adjust the chair using the indicated measures in the star base hub.
 &lt;/div&gt; 
&lt;/div&gt;
</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</si>
  <si>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Part 01: Steel, Galvanized Cover: 100% polyester</t>
  </si>
  <si>
    <t>Tested for: 110 kg Width: 62 cm Depth: 59 cm Max. height: 86 cm Seat width: 41 cm Seat depth: 37 cm Min. seat height: 38 cm Max. seat height: 51 cm</t>
  </si>
  <si>
    <t>https://www.ikea.com/ae/en/images/products/vimund-children-s-desk-chair-green__0488113_PE622960_S5.jpg , https://www.ikea.com/ae/en/images/products/vimund-children-s-desk-chair-green__0489778_PE624136_S5.jpg , https://www.ikea.com/ae/en/images/products/vimund-children-s-desk-chair-green__0489779_PE624137_S5.jpg , https://www.ikea.com/ae/en/images/products/vimund-children-s-desk-chair-green__0510019_PE638388_S5.jpg , https://www.ikea.com/ae/en/images/products/vimund-children-s-desk-chair-green__0512089_PE638390_S5.jpg , https://www.ikea.com/ae/en/images/products/vimund-children-s-desk-chair-green__0489778_PE624136_S5.jpg , https://www.ikea.com/ae/en/images/products/vimund-children-s-desk-chair-green__0489776_PE624134_S5.jpg , https://www.ikea.com/ae/en/images/products/vimund-children-s-desk-chair-green__0491534_PE625199_S5.jpg</t>
  </si>
  <si>
    <t>https://www.ikea.com/ae/en/catalog/products/50308667/</t>
  </si>
  <si>
    <t>50308667</t>
  </si>
  <si>
    <t>30424352IK</t>
  </si>
  <si>
    <t>Children's desk chair, light turquoise</t>
  </si>
  <si>
    <t xml:space="preserve">colour:light turquoise </t>
  </si>
  <si>
    <t>&lt;div&gt;
  This ergonomic junior chair has a flexible backrest and adjustable seat depth and seat height which means that it can be adjusted to suit the child perfectly. 
&lt;/div&gt;</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</si>
  <si>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Cover: 100% polyester Part 01: Steel, Galvanized</t>
  </si>
  <si>
    <t>https://www.ikea.com/ae/en/catalog/products/30424352/</t>
  </si>
  <si>
    <t>30424352</t>
  </si>
  <si>
    <t>29006681IK</t>
  </si>
  <si>
    <t>VÅGSBERG / SPORREN</t>
  </si>
  <si>
    <t>Seat shell: Moulded plywood, Birch veneer, Stain, Clear acrylic lacquer Chair frame, swivel: Plastic parts/ Cover: Polypropylene plastic Plastic part: Synthetic rubber Axle: Steel Shaft: Steel, Galvanized Star base hub/ Star base leg/ Base plate: Steel, Epoxy/polyester powder coating Tube caps: Reinforced polypropylene plastic</t>
  </si>
  <si>
    <t>Tested for: 110 kg Width: 74 cm Depth: 74 cm Seat width: 45 cm Seat depth: 39 cm Min. seat height: 42 cm Max. seat height: 54 cm</t>
  </si>
  <si>
    <t>https://www.ikea.com/ae/en/images/products/vagsberg-sporren-swivel-chair-black__0241113_PE381188_S5.jpg , https://www.ikea.com/ae/en/images/products/vagsberg-sporren-swivel-chair-black__0399495_PE563528_S5.jpg , https://www.ikea.com/ae/en/images/products/vagsberg-sporren-swivel-chair-black__0267580_PE405463_S5.jpg , https://www.ikea.com/ae/en/images/products/vagsberg-sporren-swivel-chair-black__0267578_PE405461_S5.jpg , https://www.ikea.com/ae/en/images/products/vagsberg-sporren-swivel-chair-black__0399005_PE563175_S5.jpg , https://www.ikea.com/ae/en/images/products/vagsberg-sporren-swivel-chair-black__0404183_PE566302_S5.jpg , https://www.ikea.com/ae/en/images/products/vagsberg-sporren-swivel-chair-black__0399005_PE563175_S5.jpg , https://www.ikea.com/ae/en/images/products/vagsberg-sporren-swivel-chair-black__0398907_PE563077_S5.jpg , https://www.ikea.com/ae/en/images/products/vagsberg-sporren-swivel-chair-black__0398907_PE563077_S5.jpg</t>
  </si>
  <si>
    <t>https://www.ikea.com/ae/en/catalog/products/S29006681/</t>
  </si>
  <si>
    <t>29006681</t>
  </si>
  <si>
    <t>09006663IK</t>
  </si>
  <si>
    <t>Swivel chair, birch veneer, white</t>
  </si>
  <si>
    <t xml:space="preserve">colour:birch veneer/white </t>
  </si>
  <si>
    <t>Seat shell: Moulded plywood, Birch veneer, Clear acrylic lacquer Chair frame, swivel: Plastic parts/ Cover: Polypropylene plastic Plastic part: Synthetic rubber Axle: Steel Shaft: Steel, Galvanized Star base hub/ Star base leg/ Base plate: Steel, Epoxy/polyester powder coating Tube caps: Reinforced polypropylene plastic</t>
  </si>
  <si>
    <t>https://www.ikea.com/ae/en/catalog/products/S09006663/</t>
  </si>
  <si>
    <t>09006663</t>
  </si>
  <si>
    <t>29006695IK</t>
  </si>
  <si>
    <t>Swivel chair, black</t>
  </si>
  <si>
    <t>https://www.ikea.com/ae/en/catalog/products/S29006695/</t>
  </si>
  <si>
    <t>29006695</t>
  </si>
  <si>
    <t>79006693IK</t>
  </si>
  <si>
    <t>https://www.ikea.com/ae/en/catalog/products/S79006693/</t>
  </si>
  <si>
    <t>79006693</t>
  </si>
  <si>
    <t>89006683IK</t>
  </si>
  <si>
    <t>https://www.ikea.com/ae/en/catalog/products/S89006683/</t>
  </si>
  <si>
    <t>89006683</t>
  </si>
  <si>
    <t>19174972IK</t>
  </si>
  <si>
    <t>https://www.ikea.com/ae/en/catalog/products/S19174972/</t>
  </si>
  <si>
    <t>19174972</t>
  </si>
  <si>
    <t>29178069IK</t>
  </si>
  <si>
    <t>https://www.ikea.com/ae/en/catalog/products/S29178069/</t>
  </si>
  <si>
    <t>29178069</t>
  </si>
  <si>
    <t>89176227IK</t>
  </si>
  <si>
    <t>https://www.ikea.com/ae/en/catalog/products/S89176227/</t>
  </si>
  <si>
    <t>89176227</t>
  </si>
  <si>
    <t>Outdoor cushions</t>
  </si>
  <si>
    <t>69253033IK</t>
  </si>
  <si>
    <t>FRÖSÖN/ DUVHOLMEN</t>
  </si>
  <si>
    <t>Chair cushion, outdoor, dark grey</t>
  </si>
  <si>
    <t>&lt;div&gt;
  Separate covers makes it easy to renew your outdoor furniture when you like. These are made of recycled PET bottles and dyed in a more sustainable way, which also makes the colour last longer in the sun. 
&lt;/div&gt;</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</si>
  <si>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cover is easy to keep clean and fresh, as you can take it off and machinewash it.
 &lt;/div&gt; 
&lt;/div&gt;
</t>
  </si>
  <si>
    <t>Cover for chair cushion: 100% polyester Inner cushion for chair cushion: Cover: Non-woven polypropylene Filling: Polyester wadding Centre filling: Polyurethane foam</t>
  </si>
  <si>
    <t>Diameter: 35 cm Thickness: 4 cm</t>
  </si>
  <si>
    <t>https://www.ikea.com/ae/en/images/products/froson-duvholmen-chair-cushion-outdoor-grey__0685058_PE721328_S5.jpg , https://www.ikea.com/ae/en/images/products/froson-duvholmen-chair-cushion-outdoor-grey__0585697_PE671822_S5.jpg , https://www.ikea.com/ae/en/images/products/froson-duvholmen-chair-cushion-outdoor-grey__0592529_PE674541_S5.jpg , https://www.ikea.com/ae/en/images/products/froson-duvholmen-chair-cushion-outdoor-grey__0592528_PE674540_S5.jpg , https://www.ikea.com/ae/en/images/products/froson-duvholmen-chair-cushion-outdoor-grey__0568795_PE665648_S5.jpg</t>
  </si>
  <si>
    <t>https://www.ikea.com/ae/en/catalog/products/S69253033/</t>
  </si>
  <si>
    <t>69253033</t>
  </si>
  <si>
    <t>69252887IK</t>
  </si>
  <si>
    <t>Chair cushion, outdoor, beige</t>
  </si>
  <si>
    <t>https://www.ikea.com/ae/en/images/products/froson-duvholmen-chair-cushion-outdoor-beige__0685057_PE721327_S5.jpg , https://www.ikea.com/ae/en/images/products/froson-duvholmen-chair-cushion-outdoor-beige__0585695_PE671820_S5.jpg , https://www.ikea.com/ae/en/images/products/froson-duvholmen-chair-cushion-outdoor-beige__0592527_PE674539_S5.jpg , https://www.ikea.com/ae/en/images/products/froson-duvholmen-chair-cushion-outdoor-beige__0568791_PE665644_S5.jpg , https://www.ikea.com/ae/en/images/products/froson-duvholmen-chair-cushion-outdoor-beige__0592526_PE674538_S5.jpg</t>
  </si>
  <si>
    <t>https://www.ikea.com/ae/en/catalog/products/S69252887/</t>
  </si>
  <si>
    <t>69252887</t>
  </si>
  <si>
    <t>30391709IK</t>
  </si>
  <si>
    <t>FRÖSÖN</t>
  </si>
  <si>
    <t>Cover for chair cushion, outdoor beige</t>
  </si>
  <si>
    <t xml:space="preserve">colour:outdoor beige </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</si>
  <si>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colour stays fresh for longer as the fabric is fade resistant.
 &lt;/div&gt; 
 &lt;div&gt;
  The zipper makes the cover easy to remove.
 &lt;/div&gt; 
&lt;/div&gt;
</t>
  </si>
  <si>
    <t>https://www.ikea.com/ae/en/images/products/froson-cover-for-chair-cushion-beige__0568792_PE665645_S5.jpg , https://www.ikea.com/ae/en/images/products/froson-cover-for-chair-cushion-beige__0547912_PE656910_S5.jpg , https://www.ikea.com/ae/en/images/products/froson-cover-for-chair-cushion-beige__0568791_PE665644_S5.jpg</t>
  </si>
  <si>
    <t>https://www.ikea.com/ae/en/catalog/products/30391709/</t>
  </si>
  <si>
    <t>30391709</t>
  </si>
  <si>
    <t>10391710IK</t>
  </si>
  <si>
    <t>Width: 44 cm Depth: 44 cm</t>
  </si>
  <si>
    <t>https://www.ikea.com/ae/en/images/products/froson-cover-for-chair-cushion-beige__0568800_PE665653_S5.jpg , https://www.ikea.com/ae/en/images/products/froson-cover-for-chair-cushion-beige__0547916_PE656914_S5.jpg , https://www.ikea.com/ae/en/images/products/froson-cover-for-chair-cushion-beige__0568799_PE665652_S5.jpg</t>
  </si>
  <si>
    <t>https://www.ikea.com/ae/en/catalog/products/10391710/</t>
  </si>
  <si>
    <t>10391710</t>
  </si>
  <si>
    <t>70391712IK</t>
  </si>
  <si>
    <t>Cover for back cushion, outdoor beige</t>
  </si>
  <si>
    <t xml:space="preserve">&lt;div&gt; 
 &lt;div&gt;
  You can just shake off water from a light rain, as the cushion cover is water repellent.
 &lt;/div&gt; 
 &lt;div&gt;
  The zipper makes the cover easy to remove.
 &lt;/div&gt; 
 &lt;div&gt;
  The colour stays fresh for longer as the fabric is fade resistant.
 &lt;/div&gt; 
&lt;/div&gt;
</t>
  </si>
  <si>
    <t>Length: 44 cm Width: 62 cm</t>
  </si>
  <si>
    <t>https://www.ikea.com/ae/en/images/products/froson-cover-for-back-cushion-beige__0568800_PE665653_S5.jpg , https://www.ikea.com/ae/en/images/products/froson-cover-for-back-cushion-beige__0547908_PE656906_S5.jpg , https://www.ikea.com/ae/en/images/products/froson-cover-for-back-cushion-beige__0568787_PE665640_S5.jpg</t>
  </si>
  <si>
    <t>https://www.ikea.com/ae/en/catalog/products/70391712/</t>
  </si>
  <si>
    <t>70391712</t>
  </si>
  <si>
    <t>90391711IK</t>
  </si>
  <si>
    <t>Cover for seat cushion, outdoor beige</t>
  </si>
  <si>
    <t xml:space="preserve">&lt;div&gt; 
 &lt;div&gt;
  You can just shake off water from a light rain, as the cushion cover is water repellent.
 &lt;/div&gt; 
 &lt;div&gt;
  The colour stays fresh for longer as the fabric is fade resistant.
 &lt;/div&gt; 
 &lt;div&gt;
  The zipper makes the cover easy to remove.
 &lt;/div&gt; 
&lt;/div&gt;
</t>
  </si>
  <si>
    <t>Width: 62 cm Depth: 62 cm</t>
  </si>
  <si>
    <t>https://www.ikea.com/ae/en/images/products/froson-cover-for-seat-cushion-beige__0568800_PE665653_S5.jpg , https://www.ikea.com/ae/en/images/products/froson-cover-for-seat-cushion-beige__0547920_PE656918_S5.jpg , https://www.ikea.com/ae/en/images/products/froson-cover-for-seat-cushion-beige__0568807_PE665660_S5.jpg</t>
  </si>
  <si>
    <t>https://www.ikea.com/ae/en/catalog/products/90391711/</t>
  </si>
  <si>
    <t>90391711</t>
  </si>
  <si>
    <t>30391714IK</t>
  </si>
  <si>
    <t>Cover for seat/back cushion, outdoor beige</t>
  </si>
  <si>
    <t>Length: 116 cm Width: 45 cm Back height: 71 cm Seat depth: 42 cm</t>
  </si>
  <si>
    <t>https://www.ikea.com/ae/en/images/products/froson-cover-for-seat-back-cushion-beige__0568800_PE665653_S5.jpg , https://www.ikea.com/ae/en/images/products/froson-cover-for-seat-back-cushion-beige__0547924_PE656922_S5.jpg , https://www.ikea.com/ae/en/images/products/froson-cover-for-seat-back-cushion-beige__0568799_PE665652_S5.jpg</t>
  </si>
  <si>
    <t>https://www.ikea.com/ae/en/catalog/products/30391714/</t>
  </si>
  <si>
    <t>30391714</t>
  </si>
  <si>
    <t>KORPÖN</t>
  </si>
  <si>
    <t>Portable charcoal barbecue, black</t>
  </si>
  <si>
    <t>&lt;div&gt;
  KORPÖN portable charcoal grill is perfect for bringing to the beach, the park or on a camping trip. 
&lt;/div&gt;</t>
  </si>
  <si>
    <t xml:space="preserve">&lt;div&gt; 
 &lt;div&gt;
  KORPÖN portable charcoal grill is perfect for bringing to the beach, the park or on a camping trip.
 &lt;/div&gt; 
 &lt;div&gt;
  You can easily fold the grill up, so that it takes up less space during transport and storage.
 &lt;/div&gt; 
 &lt;div&gt;
  Perfect for grilling porous or small pieces of for example fish or sliced vegetables, as the grate is designed to prevent pieces from falling into the hot coals.
 &lt;/div&gt; 
 &lt;div&gt;
  The vents increase the airflow in the bowl, which gives a higher grilling temperature and quicker cooking.
 &lt;/div&gt; 
&lt;/div&gt;
</t>
  </si>
  <si>
    <t>Upper part/ Lower part/ Tray: Steel, Enamel Leg: Steel, Polyester powder coating Leg connector/ Grill: Stainless steel</t>
  </si>
  <si>
    <t>Height: 19 cm Diameter: 35 cm Weight: 2 kg</t>
  </si>
  <si>
    <t>https://www.ikea.com/ae/en/images/products/korpon-portable-charcoal-barbecue-black__0400646_PE565966_S5.jpg , https://www.ikea.com/ae/en/images/products/korpon-portable-charcoal-barbecue-black__0400642_PE566011_S5.jpg , https://www.ikea.com/ae/en/images/products/korpon-portable-charcoal-barbecue-black__0400645_PE565976_S5.jpg , https://www.ikea.com/ae/en/images/products/korpon-portable-charcoal-barbecue-black__0400644_PE566013_S5.jpg , https://www.ikea.com/ae/en/images/products/korpon-portable-charcoal-barbecue-black__0400643_PE566012_S5.jpg , https://www.ikea.com/ae/en/images/products/korpon-portable-charcoal-barbecue-black__0552794_PE659090_S5.jpg</t>
  </si>
  <si>
    <t>https://www.ikea.com/ae/en/catalog/products/50283431/</t>
  </si>
  <si>
    <t>Decorative lighting</t>
  </si>
  <si>
    <t>Indoor lighting</t>
  </si>
  <si>
    <t>50401509IK</t>
  </si>
  <si>
    <t>BLÖTSNÖ</t>
  </si>
  <si>
    <t>LED lighting chain with 12 lights, indoor, battery-operated black</t>
  </si>
  <si>
    <t>&lt;div&gt;
  Light chains are perfect when you want to make your home more festive for special events – or ordinary weekdays. Use them when setting the table or to create a cosy atmosphere in your hall or bedroom. 
&lt;/div&gt;</t>
  </si>
  <si>
    <t xml:space="preserve">&lt;div&gt; 
 &lt;div&gt;
  Creates a soft, cosy mood light in your room.
 &lt;/div&gt; 
 &lt;div&gt;
  Easy to place anywhere as it is battery operated and does not need to be connected to the mains supply.
 &lt;/div&gt; 
 &lt;div&gt;
  Uses LEDs, which consume up to 85% less energy and last 20 times longer than incandescent bulbs.
 &lt;/div&gt; 
&lt;/div&gt;
</t>
  </si>
  <si>
    <t>Shade: Polycarbonate plastic Shade holder/ Cover/ Battery box: ABS plastic</t>
  </si>
  <si>
    <t>Length to 1st light: 1.5 m Cord length between lights: 30 cm Power: 0.15 W Total length: 4.8 m</t>
  </si>
  <si>
    <t>https://www.ikea.com/ae/en/images/products/blotsno-led-lighting-chain-with-lights-black__0597213_PE677032_S5.jpg , https://www.ikea.com/ae/en/images/products/blotsno-led-lighting-chain-with-lights-black__0719938_PH156245_S5.jpg , https://www.ikea.com/ae/en/images/products/blotsno-led-lighting-chain-with-lights-black__0597211_PE677031_S5.jpg , https://www.ikea.com/ae/en/images/products/blotsno-led-lighting-chain-with-lights-black__0687603_PE722092_S5.jpg , https://www.ikea.com/ae/en/images/products/blotsno-led-lighting-chain-with-lights-black__0687603_PE722092_S5.jpg</t>
  </si>
  <si>
    <t>https://www.ikea.com/ae/en/catalog/products/50401509/</t>
  </si>
  <si>
    <t>50401509</t>
  </si>
  <si>
    <t>30421141IK</t>
  </si>
  <si>
    <t>LED lighting chain with 24 lights, indoor black</t>
  </si>
  <si>
    <t>&lt;div&gt;
  Creates a soft, cosy mood light in your room. Uses LEDs, which consume up to 85% less energy and last 20 times longer than incandescent bulbs. 
&lt;/div&gt;</t>
  </si>
  <si>
    <t xml:space="preserve">&lt;div&gt; 
 &lt;div&gt;
  Creates a soft, cosy mood light in your room.
 &lt;/div&gt; 
 &lt;div&gt;
  Uses LEDs, which consume up to 85% less energy and last 20 times longer than incandescent bulbs.
 &lt;/div&gt; 
&lt;/div&gt;
</t>
  </si>
  <si>
    <t>Shade: Polycarbonate plastic Shade holder/ Cover: ABS plastic</t>
  </si>
  <si>
    <t>Length to 1st light: 4 m Cord length between lights: 30 cm Power: 1.5 W Total length: 10.9 m</t>
  </si>
  <si>
    <t>https://www.ikea.com/ae/en/images/products/blotsno-led-lighting-chain-with-lights-black__0597216_PE677035_S5.jpg , https://www.ikea.com/ae/en/images/products/blotsno-led-lighting-chain-with-lights-black__0597214_PE677034_S5.jpg , https://www.ikea.com/ae/en/images/products/blotsno-led-lighting-chain-with-lights-black__0597215_PE677036_S5.jpg , https://www.ikea.com/ae/en/images/products/blotsno-led-lighting-chain-with-lights-black__0626237_PE692639_S5.jpg , https://www.ikea.com/ae/en/images/products/blotsno-led-lighting-chain-with-lights-black__0673532_PE717317_S5.jpg , https://www.ikea.com/ae/en/images/products/blotsno-led-lighting-chain-with-lights-black__0673572_PE717319_S5.jpg</t>
  </si>
  <si>
    <t>https://www.ikea.com/ae/en/catalog/products/30421141/</t>
  </si>
  <si>
    <t>30421141</t>
  </si>
  <si>
    <t>LED block candle in/out, set of 2, battery-operated pink</t>
  </si>
  <si>
    <t>https://www.ikea.com/ae/en/images/products/godafton-led-block-candle-in-out-set-of-pink__0641535_PE700489_S5.jpg , https://www.ikea.com/ae/en/images/products/godafton-led-block-candle-in-out-set-of-pink__0539354_PE652439_S5.jpg , https://www.ikea.com/ae/en/images/products/godafton-led-block-candle-in-out-set-of-pink__0539353_PE652440_S5.jpg</t>
  </si>
  <si>
    <t>https://www.ikea.com/ae/en/catalog/products/40377699/</t>
  </si>
  <si>
    <t>LED block candle in/out, set of 3, battery-operated, natural</t>
  </si>
  <si>
    <t>https://www.ikea.com/ae/en/images/products/godafton-led-block-candle-in-out-set-of-beige__0637441_PE698306_S5.jpg , https://www.ikea.com/ae/en/images/products/godafton-led-block-candle-in-out-set-of-beige__0524681_PE644468_S5.jpg , https://www.ikea.com/ae/en/images/products/godafton-led-block-candle-in-out-set-of-beige__0524682_PE644467_S5.jpg , https://www.ikea.com/ae/en/images/products/godafton-led-block-candle-in-out-set-of-beige__0654699_PE708790_S5.jpg , https://www.ikea.com/ae/en/images/products/godafton-led-block-candle-in-out-set-of-beige__0687157_PH153068_S5.jpg , https://www.ikea.com/ae/en/images/products/godafton-led-block-candle-in-out-set-of-beige__0686392_PH152037_S5.jpg , https://www.ikea.com/ae/en/images/products/godafton-led-block-candle-in-out-set-of-beige__0687156_PH154471_S5.jpg</t>
  </si>
  <si>
    <t>https://www.ikea.com/ae/en/catalog/products/50355574/</t>
  </si>
  <si>
    <t>LED block candle, in/outdoor,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</si>
  <si>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Since they are also approved for outdoor use, you can decorate your patio or balcony with the lights.
 &lt;/div&gt; 
&lt;/div&gt;
</t>
  </si>
  <si>
    <t>Height: 14 cm Diameter: 7 cm</t>
  </si>
  <si>
    <t>https://www.ikea.com/ae/en/images/products/godafton-led-block-candle-in-outdoor-beige__0637255_PE698194_S5.jpg , https://www.ikea.com/ae/en/images/products/godafton-led-block-candle-in-outdoor-beige__0524677_PE644464_S5.jpg , https://www.ikea.com/ae/en/images/products/godafton-led-block-candle-in-outdoor-beige__0540536_PE653023_S5.jpg , https://www.ikea.com/ae/en/images/products/godafton-led-block-candle-in-outdoor-beige__0524678_PE644463_S5.jpg , https://www.ikea.com/ae/en/images/products/godafton-led-block-candle-in-outdoor-beige__0554694_PE659911_S5.jpg , https://www.ikea.com/ae/en/images/products/godafton-led-block-candle-in-outdoor-beige__0686392_PH152037_S5.jpg , https://www.ikea.com/ae/en/images/products/godafton-led-block-candle-in-outdoor-beige__0687156_PH154471_S5.jpg , https://www.ikea.com/ae/en/images/products/godafton-led-block-candle-in-outdoor-beige__0687157_PH153068_S5.jpg</t>
  </si>
  <si>
    <t>https://www.ikea.com/ae/en/catalog/products/60355578/</t>
  </si>
  <si>
    <t>30421023IK</t>
  </si>
  <si>
    <t>LEDFYR</t>
  </si>
  <si>
    <t>LED lighting chain with 12 lights, indoor, battery-operated silver-colour</t>
  </si>
  <si>
    <t xml:space="preserve">&lt;div&gt; 
 &lt;div&gt;
  Gives a nice decorative light.
 &lt;/div&gt; 
 &lt;div&gt;
  Easy to place anywhere as it is battery operated and does not need to be connected to the mains supply.
 &lt;/div&gt; 
 &lt;div&gt;
  Uses LEDs, which consume up to 85% less energy and last 20 times longer than incandescent bulbs.
 &lt;/div&gt; 
&lt;/div&gt;
</t>
  </si>
  <si>
    <t>Battery box: ABS plastic Insulation: Polycarbonate plastic</t>
  </si>
  <si>
    <t>Length to 1st light: 0.5 m Cord length between lights: 15 cm Power: 0.3 W Total length: 2.1 m</t>
  </si>
  <si>
    <t>https://www.ikea.com/ae/en/images/products/ledfyr-led-lighting-chain-with-lights__0597219_PE677038_S5.jpg , https://www.ikea.com/ae/en/images/products/ledfyr-led-lighting-chain-with-lights__0597217_PE677037_S5.jpg , https://www.ikea.com/ae/en/images/products/ledfyr-led-lighting-chain-with-lights__0597218_PE677039_S5.jpg , https://www.ikea.com/ae/en/images/products/ledfyr-led-lighting-chain-with-lights__0687611_PE722096_S5.jpg</t>
  </si>
  <si>
    <t>https://www.ikea.com/ae/en/catalog/products/30421023/</t>
  </si>
  <si>
    <t>30421023</t>
  </si>
  <si>
    <t>90357444IK</t>
  </si>
  <si>
    <t>LEDLJUS</t>
  </si>
  <si>
    <t>LED lighting chain with 24 lights, outdoor black</t>
  </si>
  <si>
    <t>&lt;div&gt;
  Enjoy light outdoors after sunset. Light chains are perfect when you want a nice setting for your balcony, terrace or garden. Create a cosy atmosphere for dinner or for your own quiet moment. 
&lt;/div&gt;</t>
  </si>
  <si>
    <t xml:space="preserve">&lt;div&gt; 
 &lt;div&gt;
  Gives a nice decorative light.
 &lt;/div&gt; 
 &lt;div&gt;
  Uses LEDs, which consume up to 85% less energy and last 20 times longer than incandescent bulbs.
 &lt;/div&gt; 
&lt;/div&gt;
</t>
  </si>
  <si>
    <t>Luminous flux: 50 lm Cord length between lights: 15 cm Cord length: 4.0 m Power: 1.0 W Total length: 7.5 m</t>
  </si>
  <si>
    <t>https://www.ikea.com/ae/en/images/products/ledljus-led-lighting-chain-with-lights-black__0597225_PE677044_S5.jpg , https://www.ikea.com/ae/en/images/products/ledljus-led-lighting-chain-with-lights-black__0597223_PE677043_S5.jpg , https://www.ikea.com/ae/en/images/products/ledljus-led-lighting-chain-with-lights-black__0597224_PE677045_S5.jpg , https://www.ikea.com/ae/en/images/products/ledljus-led-lighting-chain-with-lights-black__0619555_PE689122_S5.jpg</t>
  </si>
  <si>
    <t>https://www.ikea.com/ae/en/catalog/products/90357444/</t>
  </si>
  <si>
    <t>90357444</t>
  </si>
  <si>
    <t>10357443IK</t>
  </si>
  <si>
    <t>LED lighting chain with 64 lights, outdoor black</t>
  </si>
  <si>
    <t>Cord length between lights: 15 cm Cord length: 4 m Power: 2.2 W Total length: 13.5 m</t>
  </si>
  <si>
    <t>https://www.ikea.com/ae/en/images/products/ledljus-led-lighting-chain-with-lights-black__0597228_PE677047_S5.jpg , https://www.ikea.com/ae/en/images/products/ledljus-led-lighting-chain-with-lights-black__0597226_PE677046_S5.jpg , https://www.ikea.com/ae/en/images/products/ledljus-led-lighting-chain-with-lights-black__0597227_PE677048_S5.jpg , https://www.ikea.com/ae/en/images/products/ledljus-led-lighting-chain-with-lights-black__0715340_PE730443_S5.jpg</t>
  </si>
  <si>
    <t>https://www.ikea.com/ae/en/catalog/products/10357443/</t>
  </si>
  <si>
    <t>10357443</t>
  </si>
  <si>
    <t>20355575IK</t>
  </si>
  <si>
    <t>LJUSANDE</t>
  </si>
  <si>
    <t>LED candle,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</si>
  <si>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</si>
  <si>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Tube: ABS plastic, Paint Base: ABS plastic, Synthetic rubber</t>
  </si>
  <si>
    <t>Height: 20 cm Diameter: 2.5 cm Package quantity: 4 pack</t>
  </si>
  <si>
    <t>https://www.ikea.com/ae/en/images/products/ljusande-led-candle-beige__0638472_PE698966_S5.jpg , https://www.ikea.com/ae/en/images/products/ljusande-led-candle-beige__0524825_PE644583_S5.jpg , https://www.ikea.com/ae/en/images/products/ljusande-led-candle-beige__0524826_PE644582_S5.jpg , https://www.ikea.com/ae/en/images/products/ljusande-led-candle-beige__0554831_PE659992_S5.jpg , https://www.ikea.com/ae/en/images/products/ljusande-led-candle-beige__0554970_PE660034_S5.jpg</t>
  </si>
  <si>
    <t>https://www.ikea.com/ae/en/catalog/products/20355575/</t>
  </si>
  <si>
    <t>20355575</t>
  </si>
  <si>
    <t>80355577IK</t>
  </si>
  <si>
    <t>LED candle in glass, battery-operated, natural</t>
  </si>
  <si>
    <t>Height: 7.5 cm Diameter: 6.5 cm</t>
  </si>
  <si>
    <t>https://www.ikea.com/ae/en/images/products/ljusande-led-candle-in-glass-beige__0637257_PE698183_S5.jpg , https://www.ikea.com/ae/en/images/products/ljusande-led-candle-in-glass-beige__0524831_PE644587_S5.jpg , https://www.ikea.com/ae/en/images/products/ljusande-led-candle-in-glass-beige__0524832_PE644586_S5.jpg , https://www.ikea.com/ae/en/images/products/ljusande-led-candle-in-glass-beige__0637257_PE698183_S5.jpg</t>
  </si>
  <si>
    <t>https://www.ikea.com/ae/en/catalog/products/80355577/</t>
  </si>
  <si>
    <t>80355577</t>
  </si>
  <si>
    <t>80361776IK</t>
  </si>
  <si>
    <t>LED tealight, battery-operated, white</t>
  </si>
  <si>
    <t xml:space="preserve">&lt;div&gt;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</si>
  <si>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Diameter: 38 mm Package quantity: 6 pack</t>
  </si>
  <si>
    <t>https://www.ikea.com/ae/en/images/products/mognad-led-tealight-white__0636486_PE697891_S5.jpg , https://www.ikea.com/ae/en/images/products/mognad-led-tealight-white__0524866_PE644601_S5.jpg , https://www.ikea.com/ae/en/images/products/mognad-led-tealight-white__0524867_PE644600_S5.jpg</t>
  </si>
  <si>
    <t>https://www.ikea.com/ae/en/catalog/products/80361776/</t>
  </si>
  <si>
    <t>80361776</t>
  </si>
  <si>
    <t>10364759IK</t>
  </si>
  <si>
    <t>SNÖYRA</t>
  </si>
  <si>
    <t>LED lighting chain with 40 lights, indoor, battery-operated silver-colour</t>
  </si>
  <si>
    <t>Length to 1st light: 1 m Cord length between lights: 10 cm Power: 0.1 W Total length: 4.9 m</t>
  </si>
  <si>
    <t>https://www.ikea.com/ae/en/images/products/snoyra-led-lighting-chain-with-lights__0591714_PE674257_S5.jpg , https://www.ikea.com/ae/en/images/products/snoyra-led-lighting-chain-with-lights__0719937_PH156570_S5.jpg , https://www.ikea.com/ae/en/images/products/snoyra-led-lighting-chain-with-lights__0591713_PE674258_S5.jpg , https://www.ikea.com/ae/en/images/products/snoyra-led-lighting-chain-with-lights__0591712_PE674259_S5.jpg , https://www.ikea.com/ae/en/images/products/snoyra-led-lighting-chain-with-lights__0687608_PE722094_S5.jpg</t>
  </si>
  <si>
    <t>https://www.ikea.com/ae/en/catalog/products/10364759/</t>
  </si>
  <si>
    <t>10364759</t>
  </si>
  <si>
    <t>20407739IK</t>
  </si>
  <si>
    <t>STRÅLA</t>
  </si>
  <si>
    <t>LED 5-armed candelabra, branch, dark grey</t>
  </si>
  <si>
    <t xml:space="preserve">&lt;div&gt; 
 &lt;div&gt;
  The LED light source consumes up to 85% less energy and lasts 10 times longer than incandescent bulbs.
 &lt;/div&gt; 
 &lt;div&gt;
  Gives a warm, cosy glow and spreads the holiday atmosphere in your home.
 &lt;/div&gt; 
&lt;/div&gt;
</t>
  </si>
  <si>
    <t>Basematerial: ABS plastic Weight: Cast iron Nut: Polyamide plastic</t>
  </si>
  <si>
    <t>Luminous flux: 16 lm Width: 32 cm Height: 49 cm Cord length: 1.9 m Power: 0.3 W</t>
  </si>
  <si>
    <t>https://www.ikea.com/ae/en/images/products/strala-led-armed-candelabra-grey__0574150_PE668172_S5.jpg , https://www.ikea.com/ae/en/images/products/strala-led-armed-candelabra-grey__0574148_PE668160_S5.jpg , https://www.ikea.com/ae/en/images/products/strala-led-armed-candelabra-grey__0574149_PE668161_S5.jpg</t>
  </si>
  <si>
    <t>https://www.ikea.com/ae/en/catalog/products/20407739/</t>
  </si>
  <si>
    <t>20407739</t>
  </si>
  <si>
    <t>20407715IK</t>
  </si>
  <si>
    <t>LED 5-armed candelabra, branch, white</t>
  </si>
  <si>
    <t>https://www.ikea.com/ae/en/images/products/strala-led-armed-candelabra-white__0574153_PE668163_S5.jpg , https://www.ikea.com/ae/en/images/products/strala-led-armed-candelabra-white__0574151_PE668166_S5.jpg , https://www.ikea.com/ae/en/images/products/strala-led-armed-candelabra-white__0574152_PE668162_S5.jpg</t>
  </si>
  <si>
    <t>https://www.ikea.com/ae/en/catalog/products/20407715/</t>
  </si>
  <si>
    <t>20407715</t>
  </si>
  <si>
    <t>70406737IK</t>
  </si>
  <si>
    <t>LED 5-armed candelabra, brass-colour</t>
  </si>
  <si>
    <t>Diffuser/ Support bracket: Polycarbonate plastic Cover: ABS plastic Cord anchorage: Polyamide plastic Base/ Tube: Steel, Brass-plated Nut/ Connecting plate: Steel, Galvanized Ring: Zinc, Brass-plated</t>
  </si>
  <si>
    <t>Luminous flux: 11 lm Width: 29 cm Depth: 5 cm Height: 35 cm Cord length: 1.9 m Power: 0.36 W</t>
  </si>
  <si>
    <t>https://www.ikea.com/ae/en/images/products/strala-led-armed-candelabra-yellow__0574157_PE668167_S5.jpg , https://www.ikea.com/ae/en/images/products/strala-led-armed-candelabra-yellow__0574155_PE668165_S5.jpg , https://www.ikea.com/ae/en/images/products/strala-led-armed-candelabra-yellow__0574156_PE668173_S5.jpg</t>
  </si>
  <si>
    <t>https://www.ikea.com/ae/en/catalog/products/70406737/</t>
  </si>
  <si>
    <t>70406737</t>
  </si>
  <si>
    <t>20406725IK</t>
  </si>
  <si>
    <t>LED 7-armed candelabra, brass-colour</t>
  </si>
  <si>
    <t>Luminous flux: 16 lm Width: 10 cm Height: 40 cm Power: 0.45 W</t>
  </si>
  <si>
    <t>https://www.ikea.com/ae/en/images/products/strala-led-armed-candelabra-yellow__0574161_PE668170_S5.jpg , https://www.ikea.com/ae/en/images/products/strala-led-armed-candelabra-yellow__0574159_PE668168_S5.jpg , https://www.ikea.com/ae/en/images/products/strala-led-armed-candelabra-yellow__0574160_PE668169_S5.jpg</t>
  </si>
  <si>
    <t>https://www.ikea.com/ae/en/catalog/products/20406725/</t>
  </si>
  <si>
    <t>20406725</t>
  </si>
  <si>
    <t>30415588IK</t>
  </si>
  <si>
    <t>LED lighting chain with 10 bulbs, star, white</t>
  </si>
  <si>
    <t>Shades: Polypropylene plastic Cord anchorage: ABS plastic Double-sided tape: EVA plastic Clip: Polycarbonate plastic Cable hanger: Polyamide plastic</t>
  </si>
  <si>
    <t>Luminous flux: 18 lm Cord length between lights: 45 cm Cord length: 4.0 m Power: 0.5 W Total length: 8.0 m</t>
  </si>
  <si>
    <t>https://www.ikea.com/ae/en/images/products/strala-led-lighting-chain-with-bulbs-white__0574359_PE670474_S5.jpg , https://www.ikea.com/ae/en/images/products/strala-led-lighting-chain-with-bulbs-white__0574360_PE670475_S5.jpg , https://www.ikea.com/ae/en/images/products/strala-led-lighting-chain-with-bulbs-white__0574361_PE670491_S5.jpg</t>
  </si>
  <si>
    <t>https://www.ikea.com/ae/en/catalog/products/30415588/</t>
  </si>
  <si>
    <t>30415588</t>
  </si>
  <si>
    <t>60408949IK</t>
  </si>
  <si>
    <t>LED lighting chain with 12 bulbs, battery-operated green</t>
  </si>
  <si>
    <t xml:space="preserve">&lt;div&gt; 
 &lt;div&gt;
  Easy to place anywhere as it is battery operated and does not need to be connected to the mains supply.
 &lt;/div&gt; 
 &lt;div&gt;
  The LED light source consumes up to 85% less energy and lasts 10 times longer than incandescent bulbs.
 &lt;/div&gt; 
&lt;/div&gt;
</t>
  </si>
  <si>
    <t>Luminous flux: 10 lm Cord length: 1.5 m Power: 0.12 W Total length: 4.9 m</t>
  </si>
  <si>
    <t>https://www.ikea.com/ae/en/images/products/strala-led-lighting-chain-with-bulbs-green__0581651_PE670514_S5.jpg , https://www.ikea.com/ae/en/images/products/strala-led-lighting-chain-with-bulbs-green__0581652_PE670513_S5.jpg</t>
  </si>
  <si>
    <t>https://www.ikea.com/ae/en/catalog/products/60408949/</t>
  </si>
  <si>
    <t>60408949</t>
  </si>
  <si>
    <t>10408980IK</t>
  </si>
  <si>
    <t>LED lighting chain with 12 lights, battery-operated, birds white</t>
  </si>
  <si>
    <t>Battery box/ Cover/ Shade holder: ABS plastic Diffuser/ Base/ Cord anchorage: Polycarbonate plastic Shades: Paperboard Assembly tool: Steel</t>
  </si>
  <si>
    <t>Cord length: 1.5 m Power: 0.12 W Total length: 3.5 m</t>
  </si>
  <si>
    <t>https://www.ikea.com/ae/en/images/products/strala-led-lighting-chain-with-lights-white__0574391_PE668576_S5.jpg , https://www.ikea.com/ae/en/images/products/strala-led-lighting-chain-with-lights-white__0574394_PE668562_S5.jpg , https://www.ikea.com/ae/en/images/products/strala-led-lighting-chain-with-lights-white__0574393_PE668578_S5.jpg , https://www.ikea.com/ae/en/images/products/strala-led-lighting-chain-with-lights-white__0574392_PE668577_S5.jpg</t>
  </si>
  <si>
    <t>https://www.ikea.com/ae/en/catalog/products/10408980/</t>
  </si>
  <si>
    <t>10408980</t>
  </si>
  <si>
    <t>70409180IK</t>
  </si>
  <si>
    <t>LED lighting chain with 12 lights, battery-operated, heart red</t>
  </si>
  <si>
    <t>Battery box/ Cover/ Frame: ABS plastic Diffuser/ Cord anchorage: Polycarbonate plastic Shades: Paper Support bracket: Polypropylene plastic</t>
  </si>
  <si>
    <t>Cord length: 1.5 m Total length: 3.5 m</t>
  </si>
  <si>
    <t>https://www.ikea.com/ae/en/images/products/strala-led-lighting-chain-with-lights-red__0574395_PE668563_S5.jpg , https://www.ikea.com/ae/en/images/products/strala-led-lighting-chain-with-lights-red__0574398_PE668566_S5.jpg , https://www.ikea.com/ae/en/images/products/strala-led-lighting-chain-with-lights-red__0574397_PE668565_S5.jpg , https://www.ikea.com/ae/en/images/products/strala-led-lighting-chain-with-lights-red__0574396_PE668564_S5.jpg</t>
  </si>
  <si>
    <t>https://www.ikea.com/ae/en/catalog/products/70409180/</t>
  </si>
  <si>
    <t>70409180</t>
  </si>
  <si>
    <t>80408986IK</t>
  </si>
  <si>
    <t>LED lighting chain with 12 lights, battery-operated bat, squirrel white</t>
  </si>
  <si>
    <t>https://www.ikea.com/ae/en/images/products/strala-led-lighting-chain-with-lights-white__0574387_PE668574_S5.jpg , https://www.ikea.com/ae/en/images/products/strala-led-lighting-chain-with-lights-white__0574390_PE668575_S5.jpg , https://www.ikea.com/ae/en/images/products/strala-led-lighting-chain-with-lights-white__0574389_PE668560_S5.jpg , https://www.ikea.com/ae/en/images/products/strala-led-lighting-chain-with-lights-white__0574388_PE668558_S5.jpg</t>
  </si>
  <si>
    <t>https://www.ikea.com/ae/en/catalog/products/80408986/</t>
  </si>
  <si>
    <t>80408986</t>
  </si>
  <si>
    <t>40409186IK</t>
  </si>
  <si>
    <t>LED lighting chain with 12 lights, battery-operated, heart white</t>
  </si>
  <si>
    <t>Luminous flux: 7 lm Cord length: 1.5 m Power: 0.12 W Total length: 3.5 m</t>
  </si>
  <si>
    <t>https://www.ikea.com/ae/en/images/products/strala-led-lighting-chain-with-lights-white__0574399_PE668567_S5.jpg , https://www.ikea.com/ae/en/images/products/strala-led-lighting-chain-with-lights-white__0574402_PE668561_S5.jpg , https://www.ikea.com/ae/en/images/products/strala-led-lighting-chain-with-lights-white__0574401_PE668569_S5.jpg , https://www.ikea.com/ae/en/images/products/strala-led-lighting-chain-with-lights-white__0574400_PE668568_S5.jpg</t>
  </si>
  <si>
    <t>https://www.ikea.com/ae/en/catalog/products/40409186/</t>
  </si>
  <si>
    <t>40409186</t>
  </si>
  <si>
    <t>90408962IK</t>
  </si>
  <si>
    <t>LED lighting chain with 160 lights, battery-operated mini</t>
  </si>
  <si>
    <t>Battery box: ABS plastic Other parts: Copper</t>
  </si>
  <si>
    <t>Luminous flux: 8 lm Cord length between lights: 5 cm Cord length: 1.5 m Power: 0.18 W Total length: 3.5 m</t>
  </si>
  <si>
    <t>https://www.ikea.com/ae/en/images/products/strala-led-lighting-chain-with-lights__0574403_PE668570_S5.jpg , https://www.ikea.com/ae/en/images/products/strala-led-lighting-chain-with-lights__0574404_PE668571_S5.jpg , https://www.ikea.com/ae/en/images/products/strala-led-lighting-chain-with-lights__0574406_PE668559_S5.jpg , https://www.ikea.com/ae/en/images/products/strala-led-lighting-chain-with-lights__0574405_PE668572_S5.jpg</t>
  </si>
  <si>
    <t>https://www.ikea.com/ae/en/catalog/products/90408962/</t>
  </si>
  <si>
    <t>90408962</t>
  </si>
  <si>
    <t>00420911IK</t>
  </si>
  <si>
    <t>LED lighting chain with 24 bulbs, green</t>
  </si>
  <si>
    <t>Luminous flux: 57 lm Cord length: 4.0 m Power: 1.4 W Total length: 10.9 m</t>
  </si>
  <si>
    <t>https://www.ikea.com/ae/en/images/products/strala-led-lighting-chain-with-bulbs-green__0581649_PE670511_S5.jpg , https://www.ikea.com/ae/en/images/products/strala-led-lighting-chain-with-bulbs-green__0581650_PE670512_S5.jpg</t>
  </si>
  <si>
    <t>https://www.ikea.com/ae/en/catalog/products/00420911/</t>
  </si>
  <si>
    <t>00420911</t>
  </si>
  <si>
    <t>60409835IK</t>
  </si>
  <si>
    <t>LED lighting chain with 24 lights, outdoor, flashing star</t>
  </si>
  <si>
    <t>&lt;div&gt;
  The light chain creates interesting effects by switching between four different colours every other second. 
&lt;/div&gt;</t>
  </si>
  <si>
    <t xml:space="preserve">&lt;div&gt; 
 &lt;div&gt;
  The light chain creates interesting effects by switching between four different colours every other second.
 &lt;/div&gt; 
 &lt;div&gt;
  The LED light source consumes up to 85% less energy and lasts 10 times longer than incandescent bulbs.
 &lt;/div&gt; 
&lt;/div&gt;
</t>
  </si>
  <si>
    <t>Decoration: Polystyrene plastic Clip: Polycarbonate plastic Strip: Polyamide plastic</t>
  </si>
  <si>
    <t>Luminous flux: 26 lm Cord length: 4.0 m Power: 1.5 W Total length: 8.6 m</t>
  </si>
  <si>
    <t>https://www.ikea.com/ae/en/images/products/strala-led-lighting-chain-with-lights__0580474_PE670138_S5.jpg , https://www.ikea.com/ae/en/images/products/strala-led-lighting-chain-with-lights__0580473_PE670137_S5.jpg , https://www.ikea.com/ae/en/images/products/strala-led-lighting-chain-with-lights__0277198_PE418319_S5.jpg , https://www.ikea.com/ae/en/images/products/strala-led-lighting-chain-with-lights__0580475_PE670136_S5.jpg</t>
  </si>
  <si>
    <t>https://www.ikea.com/ae/en/catalog/products/60409835/</t>
  </si>
  <si>
    <t>60409835</t>
  </si>
  <si>
    <t>90408957IK</t>
  </si>
  <si>
    <t>LED lighting chain with 40 lights, battery-operated, mini star</t>
  </si>
  <si>
    <t>Luminous flux: 8 lm Cord length: 1.5 m Total length: 5.5 m</t>
  </si>
  <si>
    <t>https://www.ikea.com/ae/en/images/products/strala-led-lighting-chain-with-lights__0577052_PE668557_S5.jpg , https://www.ikea.com/ae/en/images/products/strala-led-lighting-chain-with-lights__0577091_PE668579_S5.jpg , https://www.ikea.com/ae/en/images/products/strala-led-lighting-chain-with-lights__0574407_PE668573_S5.jpg , https://www.ikea.com/ae/en/images/products/strala-led-lighting-chain-with-lights__0577056_PE668556_S5.jpg</t>
  </si>
  <si>
    <t>https://www.ikea.com/ae/en/catalog/products/90408957/</t>
  </si>
  <si>
    <t>90408957</t>
  </si>
  <si>
    <t>00408971IK</t>
  </si>
  <si>
    <t>LED lighting curtain with 48 lights, outdoor star</t>
  </si>
  <si>
    <t>Decoration: Polystyrene plastic Hanger: Polyamide plastic Strip: EVA plastic Clip: Polycarbonate plastic</t>
  </si>
  <si>
    <t>Luminous flux: 95 lm Cord length: 4.0 m Power: 1.45 W</t>
  </si>
  <si>
    <t>https://www.ikea.com/ae/en/images/products/strala-led-lighting-curtain-with-lights__0580469_PE670133_S5.jpg , https://www.ikea.com/ae/en/images/products/strala-led-lighting-curtain-with-lights__0580470_PE670134_S5.jpg , https://www.ikea.com/ae/en/images/products/strala-led-lighting-curtain-with-lights__0580472_PE670139_S5.jpg , https://www.ikea.com/ae/en/images/products/strala-led-lighting-curtain-with-lights__0580471_PE670135_S5.jpg</t>
  </si>
  <si>
    <t>https://www.ikea.com/ae/en/catalog/products/00408971/</t>
  </si>
  <si>
    <t>00408971</t>
  </si>
  <si>
    <t>70407893IK</t>
  </si>
  <si>
    <t>LED pendant lamp, ring shaped</t>
  </si>
  <si>
    <t>Ring: Steel, Powder coating Strip: Polyamide plastic Cover: Polyethylene plastic Hook: Polypropylene plastic Diffuser: Polycarbonate plastic</t>
  </si>
  <si>
    <t>Luminous flux: 43 lm Diameter: 27 cm Cord length: 3.9 m Power: 5.0 W</t>
  </si>
  <si>
    <t>https://www.ikea.com/ae/en/images/products/strala-led-pendant-lamp__0577429_PE670469_S5.jpg , https://www.ikea.com/ae/en/images/products/strala-led-pendant-lamp__0577427_PE670466_S5.jpg , https://www.ikea.com/ae/en/images/products/strala-led-pendant-lamp__0577428_PE670450_S5.jpg</t>
  </si>
  <si>
    <t>https://www.ikea.com/ae/en/catalog/products/70407893/</t>
  </si>
  <si>
    <t>70407893</t>
  </si>
  <si>
    <t>80407901IK</t>
  </si>
  <si>
    <t>Luminous flux: 63 lm Diameter: 45 cm Cord length: 3.9 m</t>
  </si>
  <si>
    <t>https://www.ikea.com/ae/en/images/products/strala-led-pendant-lamp__0577431_PE670462_S5.jpg , https://www.ikea.com/ae/en/images/products/strala-led-pendant-lamp__0577430_PE670468_S5.jpg , https://www.ikea.com/ae/en/images/products/strala-led-pendant-lamp__0577428_PE670450_S5.jpg</t>
  </si>
  <si>
    <t>https://www.ikea.com/ae/en/catalog/products/80407901/</t>
  </si>
  <si>
    <t>80407901</t>
  </si>
  <si>
    <t>40408926IK</t>
  </si>
  <si>
    <t>LED table decoration, battery-operated, kitten white</t>
  </si>
  <si>
    <t>Battery box/ Lid/ Upper body/ Lower body: ABS plastic Decoration: Polypropylene plastic Cover: PET plastic Frame: Laminated paperboard Connecting plate: EVA plastic</t>
  </si>
  <si>
    <t>Luminous flux: 8 lm Width: 16 cm Height: 30 cm Power: 0.2 W</t>
  </si>
  <si>
    <t>https://www.ikea.com/ae/en/images/products/strala-led-table-decoration-white__0580529_PE670198_S5.jpg , https://www.ikea.com/ae/en/images/products/strala-led-table-decoration-white__0580527_PE670193_S5.jpg , https://www.ikea.com/ae/en/images/products/strala-led-table-decoration-white__0580528_PE670194_S5.jpg</t>
  </si>
  <si>
    <t>https://www.ikea.com/ae/en/catalog/products/40408926/</t>
  </si>
  <si>
    <t>40408926</t>
  </si>
  <si>
    <t>30407908IK</t>
  </si>
  <si>
    <t>LED table decoration, battery-operated squirrel</t>
  </si>
  <si>
    <t>Battery box/ Hanger: ABS plastic Decoration: Polypropylene plastic Lock: Polycarbonate plastic Sleeve: Synthetic rubber</t>
  </si>
  <si>
    <t>Luminous flux: 3 lm Width: 90 cm Height: 14 cm Power: 0.15 W</t>
  </si>
  <si>
    <t>https://www.ikea.com/ae/en/images/products/strala-led-table-decoration__0580526_PE670190_S5.jpg , https://www.ikea.com/ae/en/images/products/strala-led-table-decoration__0580524_PE670191_S5.jpg , https://www.ikea.com/ae/en/images/products/strala-led-table-decoration__0580525_PE670192_S5.jpg</t>
  </si>
  <si>
    <t>https://www.ikea.com/ae/en/catalog/products/30407908/</t>
  </si>
  <si>
    <t>30407908</t>
  </si>
  <si>
    <t>20406711IK</t>
  </si>
  <si>
    <t>LED table decoration, hedgehog, white</t>
  </si>
  <si>
    <t xml:space="preserve">&lt;div&gt; 
 &lt;div&gt;
  Easy to place anywhere as it is battery operated and does not need to be connected to the mains supply.
 &lt;/div&gt; 
 &lt;div&gt;
  The included rechargeable batteries take 10 hours to charge and last for a maximum of 18 hours.
 &lt;/div&gt; 
 &lt;div&gt;
  The LED light source consumes up to 85% less energy and lasts 10 times longer than incandescent bulbs.
 &lt;/div&gt; 
&lt;/div&gt;
</t>
  </si>
  <si>
    <t>Base/ Cover/ Shades/ Diffuser/ Nut: Polycarbonate plastic Decoration: ABS plastic, Polycarbonate plastic Support bracket: ABS plastic</t>
  </si>
  <si>
    <t>Luminous flux: 4 lm Height: 17 cm Diameter: 11 cm Power: 1.5 W</t>
  </si>
  <si>
    <t>https://www.ikea.com/ae/en/images/products/strala-led-table-decoration-white__0580532_PE670197_S5.jpg , https://www.ikea.com/ae/en/images/products/strala-led-table-decoration-white__0580530_PE670195_S5.jpg , https://www.ikea.com/ae/en/images/products/strala-led-table-decoration-white__0580531_PE670196_S5.jpg</t>
  </si>
  <si>
    <t>https://www.ikea.com/ae/en/catalog/products/20406711/</t>
  </si>
  <si>
    <t>20406711</t>
  </si>
  <si>
    <t>90406699IK</t>
  </si>
  <si>
    <t>LED table decoration, hare, white</t>
  </si>
  <si>
    <t>Shades: Paper Frame/ Support bracket/ Base: Steel, Powder coating Diffuser/ Housing/ Bolt: Polycarbonate plastic Heat sink: Aluminium</t>
  </si>
  <si>
    <t>Luminous flux: 285 lm Width: 38 cm Height: 58 cm Power: 3 W</t>
  </si>
  <si>
    <t>https://www.ikea.com/ae/en/images/products/strala-led-table-decoration-white__0580625_PE670510_S5.jpg , https://www.ikea.com/ae/en/images/products/strala-led-table-decoration-white__0580623_PE670505_S5.jpg , https://www.ikea.com/ae/en/images/products/strala-led-table-decoration-white__0580624_PE670506_S5.jpg</t>
  </si>
  <si>
    <t>https://www.ikea.com/ae/en/catalog/products/90406699/</t>
  </si>
  <si>
    <t>90406699</t>
  </si>
  <si>
    <t>10415551IK</t>
  </si>
  <si>
    <t>LED table lamp, girl red, white</t>
  </si>
  <si>
    <t>Decoration: 100% polyester Shades: 100% polyester, 100% nylon Diffuser: Polycarbonate plastic Frame: Steel, Powder coating Base/ Cover/ Sleeve: ABS plastic</t>
  </si>
  <si>
    <t>Luminous flux: 7 lm Height: 34 cm Base diameter: 20 cm Cord length: 1.9 m Power: 0.5 W</t>
  </si>
  <si>
    <t>https://www.ikea.com/ae/en/images/products/strala-led-table-lamp-red__0580582_PE670495_S5.jpg , https://www.ikea.com/ae/en/images/products/strala-led-table-lamp-red__0580580_PE670493_S5.jpg , https://www.ikea.com/ae/en/images/products/strala-led-table-lamp-red__0580581_PE670494_S5.jpg</t>
  </si>
  <si>
    <t>https://www.ikea.com/ae/en/catalog/products/10415551/</t>
  </si>
  <si>
    <t>10415551</t>
  </si>
  <si>
    <t>50408515IK</t>
  </si>
  <si>
    <t>LED wall/pendant lamp, battery-operated, squirrel white</t>
  </si>
  <si>
    <t>Ring: Polycarbonate plastic Double-sided tape/ Sleeve: EVA plastic Decoration/ Hook: Polypropylene plastic Strip: Polyamide plastic Battery box: ABS plastic</t>
  </si>
  <si>
    <t>Luminous flux: 6 lm Width: 329 mm Height: 352 mm Power: 0.18 W</t>
  </si>
  <si>
    <t>https://www.ikea.com/ae/en/images/products/strala-led-wall-pendant-lamp-white__0574368_PE670473_S5.jpg , https://www.ikea.com/ae/en/images/products/strala-led-wall-pendant-lamp-white__0574369_PE670480_S5.jpg , https://www.ikea.com/ae/en/images/products/strala-led-wall-pendant-lamp-white__0574366_PE670479_S5.jpg , https://www.ikea.com/ae/en/images/products/strala-led-wall-pendant-lamp-white__0574367_PE670492_S5.jpg</t>
  </si>
  <si>
    <t>https://www.ikea.com/ae/en/catalog/products/50408515/</t>
  </si>
  <si>
    <t>50408515</t>
  </si>
  <si>
    <t>40408931IK</t>
  </si>
  <si>
    <t>LED wreath, battery-operated, doves white</t>
  </si>
  <si>
    <t>Hook/ Decoration: Polypropylene plastic Joint/ Cover/ Battery box: ABS plastic Diffuser: Polycarbonate plastic Ring: Steel, Powder coating Hook and loop fastener: 100% nylon</t>
  </si>
  <si>
    <t>Luminous flux: 11 lm Diameter: 37 cm Power: 0.25 W</t>
  </si>
  <si>
    <t>https://www.ikea.com/ae/en/images/products/strala-led-wreath-white__0574376_PE670486_S5.jpg , https://www.ikea.com/ae/en/images/products/strala-led-wreath-white__0574377_PE670487_S5.jpg , https://www.ikea.com/ae/en/images/products/strala-led-wreath-white__0574374_PE670484_S5.jpg , https://www.ikea.com/ae/en/images/products/strala-led-wreath-white__0574375_PE670485_S5.jpg</t>
  </si>
  <si>
    <t>https://www.ikea.com/ae/en/catalog/products/40408931/</t>
  </si>
  <si>
    <t>40408931</t>
  </si>
  <si>
    <t>20408927IK</t>
  </si>
  <si>
    <t>LED wreath, battery-operated, swallows green</t>
  </si>
  <si>
    <t>Hook/ Shades: Polypropylene plastic Decoration: Paperboard Joint/ Battery box: ABS plastic Hook and loop fastener: 100% nylon Shade ring: Steel, Powder coating Double-sided tape: EVA plastic</t>
  </si>
  <si>
    <t>Luminous flux: 7 lm Diameter: 44 cm Power: 0.25 W</t>
  </si>
  <si>
    <t>https://www.ikea.com/ae/en/images/products/strala-led-wreath-green__0574381_PE670490_S5.jpg , https://www.ikea.com/ae/en/images/products/strala-led-wreath-green__0574378_PE670488_S5.jpg , https://www.ikea.com/ae/en/images/products/strala-led-wreath-green__0574379_PE670489_S5.jpg</t>
  </si>
  <si>
    <t>https://www.ikea.com/ae/en/catalog/products/20408927/</t>
  </si>
  <si>
    <t>20408927</t>
  </si>
  <si>
    <t>20371467IK</t>
  </si>
  <si>
    <t>Cord set, white</t>
  </si>
  <si>
    <t>&lt;div&gt;
  Combine with a lampshade and fix the cord set in the ceiling, for example over a table or in a window. 
&lt;/div&gt;</t>
  </si>
  <si>
    <t xml:space="preserve">&lt;div&gt; 
 &lt;div&gt;
  Combine with a lampshade and fix the cord set in the ceiling, for example over a table or in a window.
 &lt;/div&gt; 
&lt;/div&gt;
</t>
  </si>
  <si>
    <t>Max.: 7 W Cord length: 4 m</t>
  </si>
  <si>
    <t>https://www.ikea.com/ae/en/images/products/strala-cord-set-white__0577027_PE668476_S5.jpg , https://www.ikea.com/ae/en/images/products/strala-cord-set-white__0577025_PE668481_S5.jpg</t>
  </si>
  <si>
    <t>https://www.ikea.com/ae/en/catalog/products/20371467/</t>
  </si>
  <si>
    <t>20371467</t>
  </si>
  <si>
    <t>30408936IK</t>
  </si>
  <si>
    <t>Lamp shade, harlequin pattern red, white</t>
  </si>
  <si>
    <t>&lt;div&gt;
  You can either hang the shade from ceiling as pendant or put it on a table lamp base for use as table lamp. 
&lt;/div&gt;</t>
  </si>
  <si>
    <t xml:space="preserve">&lt;div&gt; 
 &lt;div&gt;
  You can either hang the shade from ceiling as pendant or put it on a table lamp base for use as table lamp.
 &lt;/div&gt; 
 &lt;div&gt;
  Create your own personalised pendant or table lamp by combining the lamp shade with STRÅLA cord set or base.
 &lt;/div&gt; 
 &lt;div&gt;
  Gives a warm, cosy glow and spreads the holiday atmosphere in your home.
 &lt;/div&gt; 
&lt;/div&gt;
</t>
  </si>
  <si>
    <t>Shade: Paperboard, Foil Ring: Polycarbonate plastic Metal parts: Stainless steel</t>
  </si>
  <si>
    <t>Diameter: 70 cm</t>
  </si>
  <si>
    <t>https://www.ikea.com/ae/en/images/products/strala-lamp-shade-red__0574135_PE668114_S5.jpg , https://www.ikea.com/ae/en/images/products/strala-lamp-shade-red__0574134_PE668113_S5.jpg , https://www.ikea.com/ae/en/images/products/strala-lamp-shade-red__0574133_PE668112_S5.jpg</t>
  </si>
  <si>
    <t>https://www.ikea.com/ae/en/catalog/products/30408936/</t>
  </si>
  <si>
    <t>30408936</t>
  </si>
  <si>
    <t>20405448IK</t>
  </si>
  <si>
    <t>Lamp shade, lace white</t>
  </si>
  <si>
    <t>Shade: Paperboard Ring: Polycarbonate plastic Metal parts: Stainless steel</t>
  </si>
  <si>
    <t>https://www.ikea.com/ae/en/images/products/strala-lamp-shade-white__0428613_PE584390_S5.jpg , https://www.ikea.com/ae/en/images/products/strala-lamp-shade-white__0430597_PE584694_S5.jpg , https://www.ikea.com/ae/en/images/products/strala-lamp-shade-white__0529738_PE646336_S5.jpg</t>
  </si>
  <si>
    <t>https://www.ikea.com/ae/en/catalog/products/20405448/</t>
  </si>
  <si>
    <t>20405448</t>
  </si>
  <si>
    <t>50408935IK</t>
  </si>
  <si>
    <t>Lamp shade, star red, white</t>
  </si>
  <si>
    <t>https://www.ikea.com/ae/en/images/products/strala-lamp-shade-red__0574145_PE668104_S5.jpg , https://www.ikea.com/ae/en/images/products/strala-lamp-shade-red__0574147_PE668106_S5.jpg , https://www.ikea.com/ae/en/images/products/strala-lamp-shade-red__0574146_PE668103_S5.jpg</t>
  </si>
  <si>
    <t>https://www.ikea.com/ae/en/catalog/products/50408935/</t>
  </si>
  <si>
    <t>50408935</t>
  </si>
  <si>
    <t>10408937IK</t>
  </si>
  <si>
    <t>Lamp shade, harlequin pattern gold-colour, white</t>
  </si>
  <si>
    <t>https://www.ikea.com/ae/en/images/products/strala-lamp-shade-yellow__0574130_PE668110_S5.jpg , https://www.ikea.com/ae/en/images/products/strala-lamp-shade-yellow__0574132_PE668105_S5.jpg , https://www.ikea.com/ae/en/images/products/strala-lamp-shade-yellow__0574131_PE668111_S5.jpg</t>
  </si>
  <si>
    <t>https://www.ikea.com/ae/en/catalog/products/10408937/</t>
  </si>
  <si>
    <t>10408937</t>
  </si>
  <si>
    <t>80408934IK</t>
  </si>
  <si>
    <t>Lamp shade, star gold-colour, white</t>
  </si>
  <si>
    <t>https://www.ikea.com/ae/en/images/products/strala-lamp-shade-yellow__0574144_PE668119_S5.jpg , https://www.ikea.com/ae/en/images/products/strala-lamp-shade-yellow__0574143_PE668109_S5.jpg , https://www.ikea.com/ae/en/images/products/strala-lamp-shade-yellow__0574142_PE668118_S5.jpg</t>
  </si>
  <si>
    <t>https://www.ikea.com/ae/en/catalog/products/80408934/</t>
  </si>
  <si>
    <t>80408934</t>
  </si>
  <si>
    <t>80405520IK</t>
  </si>
  <si>
    <t>Lamp shade, snowflake, white</t>
  </si>
  <si>
    <t>Shade: Paperboard, Bleached chlorine-free paper, Foil Ring: Polycarbonate plastic Metal parts: Stainless steel</t>
  </si>
  <si>
    <t>https://www.ikea.com/ae/en/images/products/strala-lamp-shade-white__0574141_PE668107_S5.jpg , https://www.ikea.com/ae/en/images/products/strala-lamp-shade-white__0619935_PE689351_S5.jpg , https://www.ikea.com/ae/en/images/products/strala-lamp-shade-white__0574139_PE668117_S5.jpg</t>
  </si>
  <si>
    <t>https://www.ikea.com/ae/en/catalog/products/80405520/</t>
  </si>
  <si>
    <t>80405520</t>
  </si>
  <si>
    <t>70405484IK</t>
  </si>
  <si>
    <t>Lamp shade, snowflake, red</t>
  </si>
  <si>
    <t>https://www.ikea.com/ae/en/images/products/strala-lamp-shade-red__0574136_PE668115_S5.jpg , https://www.ikea.com/ae/en/images/products/strala-lamp-shade-red__0574138_PE668116_S5.jpg , https://www.ikea.com/ae/en/images/products/strala-lamp-shade-red__0574137_PE668120_S5.jpg</t>
  </si>
  <si>
    <t>https://www.ikea.com/ae/en/catalog/products/70405484/</t>
  </si>
  <si>
    <t>70405484</t>
  </si>
  <si>
    <t>90408938IK</t>
  </si>
  <si>
    <t>Pendant lamp shade, check red, white</t>
  </si>
  <si>
    <t>&lt;div&gt;
  Combine with a cord set and hang the shade from the ceiling as a pendant, for example over a table or in a window. 
&lt;/div&gt;</t>
  </si>
  <si>
    <t xml:space="preserve">&lt;div&gt; 
 &lt;div&gt;
  Combine with a cord set and hang the shade from the ceiling as a pendant, for example over a table or in a window.
 &lt;/div&gt; 
&lt;/div&gt;
</t>
  </si>
  <si>
    <t>https://www.ikea.com/ae/en/images/products/strala-pendant-lamp-shade-red__0577434_PE670452_S5.jpg , https://www.ikea.com/ae/en/images/products/strala-pendant-lamp-shade-red__0577432_PE670459_S5.jpg , https://www.ikea.com/ae/en/images/products/strala-pendant-lamp-shade-red__0577433_PE670465_S5.jpg</t>
  </si>
  <si>
    <t>https://www.ikea.com/ae/en/catalog/products/90408938/</t>
  </si>
  <si>
    <t>90408938</t>
  </si>
  <si>
    <t>60405465IK</t>
  </si>
  <si>
    <t>Pendant lamp shade, snowflake, white</t>
  </si>
  <si>
    <t xml:space="preserve">&lt;div&gt; 
 &lt;div&gt;
  Create your own personalised pendant or table lamp by combining the lamp shade with your choice of cord set or base.
 &lt;/div&gt; 
 &lt;div&gt;
  You can either hang the shade from ceiling as pendant or put it on a table lamp base for use as table lamp.
 &lt;/div&gt; 
 &lt;div&gt;
  Gives a warm, cosy glow and spreads the holiday atmosphere in your home.
 &lt;/div&gt; 
&lt;/div&gt;
</t>
  </si>
  <si>
    <t>https://www.ikea.com/ae/en/images/products/strala-pendant-lamp-shade-white__0577440_PE670461_S5.jpg , https://www.ikea.com/ae/en/images/products/strala-pendant-lamp-shade-white__0619936_PE689352_S5.jpg , https://www.ikea.com/ae/en/images/products/strala-pendant-lamp-shade-white__0577438_PE670467_S5.jpg</t>
  </si>
  <si>
    <t>https://www.ikea.com/ae/en/catalog/products/60405465/</t>
  </si>
  <si>
    <t>60405465</t>
  </si>
  <si>
    <t>70408939IK</t>
  </si>
  <si>
    <t>Pendant lamp shade, origami, white</t>
  </si>
  <si>
    <t>Shade: Polypropylene plastic Shade holder: Stainless steel Lock/ Ring/ Joint: Steel, Nickel-plated</t>
  </si>
  <si>
    <t>Diameter: 42 cm</t>
  </si>
  <si>
    <t>https://www.ikea.com/ae/en/images/products/strala-pendant-lamp-shade-white__0577443_PE670456_S5.jpg , https://www.ikea.com/ae/en/images/products/strala-pendant-lamp-shade-white__0577441_PE670455_S5.jpg , https://www.ikea.com/ae/en/images/products/strala-pendant-lamp-shade-white__0577442_PE670451_S5.jpg</t>
  </si>
  <si>
    <t>https://www.ikea.com/ae/en/catalog/products/70408939/</t>
  </si>
  <si>
    <t>70408939</t>
  </si>
  <si>
    <t>70415633IK</t>
  </si>
  <si>
    <t>https://www.ikea.com/ae/en/images/products/strala-pendant-lamp-shade-white__0577446_PE670463_S5.jpg , https://www.ikea.com/ae/en/images/products/strala-pendant-lamp-shade-white__0577444_PE670457_S5.jpg , https://www.ikea.com/ae/en/images/products/strala-pendant-lamp-shade-white__0577445_PE670460_S5.jpg</t>
  </si>
  <si>
    <t>https://www.ikea.com/ae/en/catalog/products/70415633/</t>
  </si>
  <si>
    <t>70415633</t>
  </si>
  <si>
    <t>80405469IK</t>
  </si>
  <si>
    <t>Pendant lamp shade, snowflake, gold-colour</t>
  </si>
  <si>
    <t>https://www.ikea.com/ae/en/images/products/strala-pendant-lamp-shade-yellow__0577437_PE670464_S5.jpg , https://www.ikea.com/ae/en/images/products/strala-pendant-lamp-shade-yellow__0577435_PE670458_S5.jpg , https://www.ikea.com/ae/en/images/products/strala-pendant-lamp-shade-yellow__0577436_PE670453_S5.jpg</t>
  </si>
  <si>
    <t>https://www.ikea.com/ae/en/catalog/products/80405469/</t>
  </si>
  <si>
    <t>80405469</t>
  </si>
  <si>
    <t>30405462IK</t>
  </si>
  <si>
    <t>Pendant lamp shade, lace white</t>
  </si>
  <si>
    <t>https://www.ikea.com/ae/en/images/products/strala-pendant-lamp-shade-white__0428586_PE584424_S5.jpg , https://www.ikea.com/ae/en/images/products/strala-pendant-lamp-shade-white__0432803_PE586809_S5.jpg , https://www.ikea.com/ae/en/images/products/strala-pendant-lamp-shade-white__0529740_PE646319_S5.jpg</t>
  </si>
  <si>
    <t>https://www.ikea.com/ae/en/catalog/products/30405462/</t>
  </si>
  <si>
    <t>30405462</t>
  </si>
  <si>
    <t>60406629IK</t>
  </si>
  <si>
    <t>Table decoration, box</t>
  </si>
  <si>
    <t xml:space="preserve">&lt;div&gt; 
 &lt;div&gt;
  Gives a soft glowing light, that gives your home a warm and welcoming atmosphere.
 &lt;/div&gt; 
 &lt;div&gt;
  Perfect for creating the ambiance of the holidays in your home.
 &lt;/div&gt; 
&lt;/div&gt;
</t>
  </si>
  <si>
    <t>Decoration/ Shade: Paper Frame/ Support bracket/ Base: Steel, Powder coating</t>
  </si>
  <si>
    <t>Width: 21 cm Height: 21 cm</t>
  </si>
  <si>
    <t>https://www.ikea.com/ae/en/images/products/strala-table-decoration__0428578_PE584381_S5.jpg , https://www.ikea.com/ae/en/images/products/strala-table-decoration__0432567_PE586580_S5.jpg , https://www.ikea.com/ae/en/images/products/strala-table-decoration__0580467_PE670131_S5.jpg</t>
  </si>
  <si>
    <t>https://www.ikea.com/ae/en/catalog/products/60406629/</t>
  </si>
  <si>
    <t>60406629</t>
  </si>
  <si>
    <t>00406613IK</t>
  </si>
  <si>
    <t>Table decoration, star-shaped</t>
  </si>
  <si>
    <t>Shade: Paper Frame/ Support bracket/ Base: Steel, Powder coating</t>
  </si>
  <si>
    <t>Width: 26 cm Height: 25 cm</t>
  </si>
  <si>
    <t>https://www.ikea.com/ae/en/images/products/strala-table-decoration__0580591_PE670498_S5.jpg , https://www.ikea.com/ae/en/images/products/strala-table-decoration__0580589_PE670502_S5.jpg , https://www.ikea.com/ae/en/images/products/strala-table-decoration__0580590_PE670503_S5.jpg</t>
  </si>
  <si>
    <t>https://www.ikea.com/ae/en/catalog/products/00406613/</t>
  </si>
  <si>
    <t>00406613</t>
  </si>
  <si>
    <t>40333083IK</t>
  </si>
  <si>
    <t>Table lamp base, white</t>
  </si>
  <si>
    <t>&lt;div&gt;
  The lamp stands steady since it has a weight in the lamp base. 
&lt;/div&gt;</t>
  </si>
  <si>
    <t xml:space="preserve">&lt;div&gt; 
 &lt;div&gt;
  The lamp stands steady since it has a weight in the lamp base.
 &lt;/div&gt; 
&lt;/div&gt;
</t>
  </si>
  <si>
    <t>Base: ABS plastic Tube: Steel, Powder coating Protection pad: EVA plastic</t>
  </si>
  <si>
    <t>Max.: 7 W Height: 48 cm Base diameter: 12 cm Cord length: 2.4 m</t>
  </si>
  <si>
    <t>https://www.ikea.com/ae/en/images/products/strala-table-lamp-base-white__0461680_PE607654_S5.jpg , https://www.ikea.com/ae/en/images/products/strala-table-lamp-base-white__0529776_PE646354_S5.jpg , https://www.ikea.com/ae/en/images/products/strala-table-lamp-base-white__0529776_PE646354_S5.jpg</t>
  </si>
  <si>
    <t>https://www.ikea.com/ae/en/catalog/products/40333083/</t>
  </si>
  <si>
    <t>40333083</t>
  </si>
  <si>
    <t>80390825IK</t>
  </si>
  <si>
    <t>SVARTRÅ</t>
  </si>
  <si>
    <t>LED lighting chain with 12 lights, black, outdoor</t>
  </si>
  <si>
    <t>Shade holder/ Cover: ABS plastic Shade: Polycarbonate plastic</t>
  </si>
  <si>
    <t>Cord length between lights: 40.0 cm Cord length: 4.0 m Power: 2.4 W Total length: 8.4 m</t>
  </si>
  <si>
    <t>https://www.ikea.com/ae/en/images/products/svartra-led-lighting-chain-with-lights-black__0454410_PE602747_S5.jpg , https://www.ikea.com/ae/en/images/products/svartra-led-lighting-chain-with-lights-black__0430444_PE584615_S5.jpg , https://www.ikea.com/ae/en/images/products/svartra-led-lighting-chain-with-lights-black__0568769_PH145979_S5.jpg , https://www.ikea.com/ae/en/images/products/svartra-led-lighting-chain-with-lights-black__0568767_PH145989_S5.jpg , https://www.ikea.com/ae/en/images/products/svartra-led-lighting-chain-with-lights-black__0534169_PE648983_S5.jpg , https://www.ikea.com/ae/en/images/products/svartra-led-lighting-chain-with-lights-black__0591315_PE674098_S5.jpg , https://www.ikea.com/ae/en/images/products/svartra-led-lighting-chain-with-lights-black__0629374_PE694320_S5.jpg , https://www.ikea.com/ae/en/images/products/svartra-led-lighting-chain-with-lights-black__0716545_PE730908_S5.jpg</t>
  </si>
  <si>
    <t>https://www.ikea.com/ae/en/catalog/products/80390825/</t>
  </si>
  <si>
    <t>80390825</t>
  </si>
  <si>
    <t>60411292IK</t>
  </si>
  <si>
    <t>https://www.ikea.com/ae/en/images/products/vinter-led-decoration-lighting__0540526_PE653016_S5.jpg , https://www.ikea.com/ae/en/images/products/vinter-led-decoration-lighting__0540527_PE653014_S5.jpg , https://www.ikea.com/ae/en/images/products/vinter-led-decoration-lighting__0701784_PH155053_S5.jpg</t>
  </si>
  <si>
    <t>https://www.ikea.com/ae/en/catalog/products/60411292/</t>
  </si>
  <si>
    <t>60411292</t>
  </si>
  <si>
    <t>40414102IK</t>
  </si>
  <si>
    <t>VISSVASS</t>
  </si>
  <si>
    <t>https://www.ikea.com/ae/en/images/products/vissvass-led-lighting-chain-with-lights__0591723_PE674266_S5.jpg , https://www.ikea.com/ae/en/images/products/vissvass-led-lighting-chain-with-lights__0591720_PE674265_S5.jpg , https://www.ikea.com/ae/en/images/products/vissvass-led-lighting-chain-with-lights__0591721_PE674268_S5.jpg , https://www.ikea.com/ae/en/images/products/vissvass-led-lighting-chain-with-lights__0591722_PE674267_S5.jpg , https://www.ikea.com/ae/en/images/products/vissvass-led-lighting-chain-with-lights__0687600_PE722090_S5.jpg</t>
  </si>
  <si>
    <t>https://www.ikea.com/ae/en/catalog/products/40414102/</t>
  </si>
  <si>
    <t>40414102</t>
  </si>
  <si>
    <t>Outdoor pots &amp; plants</t>
  </si>
  <si>
    <t>Watering cans</t>
  </si>
  <si>
    <t>Watering can, white</t>
  </si>
  <si>
    <t>&lt;div&gt;
  The watering can is both functional and decorative, with a tall slim shape that resembles the trunk of a birch tree. 
&lt;/div&gt;</t>
  </si>
  <si>
    <t xml:space="preserve">&lt;div&gt; 
 &lt;div&gt;
  The watering can is both functional and decorative, with a tall slim shape that resembles the trunk of a birch tree.
 &lt;/div&gt; 
&lt;/div&gt;
</t>
  </si>
  <si>
    <t>Body: Stainless steel, Polyester powder coating Handle: Bamboo, Clear nitrocellulose lacquer</t>
  </si>
  <si>
    <t>Height: 30 cm Volume: 2 l</t>
  </si>
  <si>
    <t>https://www.ikea.com/ae/en/images/products/bittergurka-watering-can-white__0376447_PE553810_S5.jpg , https://www.ikea.com/ae/en/images/products/bittergurka-watering-can-white__0444068_PE594692_S5.jpg , https://www.ikea.com/ae/en/images/products/bittergurka-watering-can-white__0608546_PE683855_S5.jpg , https://www.ikea.com/ae/en/images/products/bittergurka-watering-can-white__0463243_PH128876_S5.jpg , https://www.ikea.com/ae/en/images/products/bittergurka-watering-can-white__0475770_PE615813_S5.jpg , https://www.ikea.com/ae/en/images/products/bittergurka-watering-can-white__0475768_PE615810_S5.jpg , https://www.ikea.com/ae/en/images/products/bittergurka-watering-can-white__0635846_PE697468_S5.jpg</t>
  </si>
  <si>
    <t>https://www.ikea.com/ae/en/catalog/products/30368068/</t>
  </si>
  <si>
    <t>IKEA PS 2002</t>
  </si>
  <si>
    <t>Watering can, green</t>
  </si>
  <si>
    <t>&lt;div&gt;
  You can store water or a nutrient mixture in the can, so everything is ready when you water your plants. 
&lt;/div&gt;</t>
  </si>
  <si>
    <t xml:space="preserve">&lt;div&gt; 
 &lt;div&gt;
  You can store water or a nutrient mixture in the can, so everything is ready when you water your plants.
 &lt;/div&gt; 
&lt;/div&gt;
</t>
  </si>
  <si>
    <t>Volume: 1.2 l</t>
  </si>
  <si>
    <t>https://www.ikea.com/ae/en/images/products/ikea-ps-watering-can-green__0635851_PE697472_S5.jpg , https://www.ikea.com/ae/en/images/products/ikea-ps-watering-can-green__0569490_PE665962_S5.jpg</t>
  </si>
  <si>
    <t>https://www.ikea.com/ae/en/catalog/products/90387974/</t>
  </si>
  <si>
    <t>Watering can, pink</t>
  </si>
  <si>
    <t>https://www.ikea.com/ae/en/images/products/ikea-ps-watering-can-pink__0635848_PE697473_S5.jpg , https://www.ikea.com/ae/en/images/products/ikea-ps-watering-can-pink__0569491_PE665956_S5.jpg</t>
  </si>
  <si>
    <t>https://www.ikea.com/ae/en/catalog/products/40387976/</t>
  </si>
  <si>
    <t>Watering can, turquoise</t>
  </si>
  <si>
    <t>https://www.ikea.com/ae/en/images/products/ikea-ps-watering-can-turquoise__0635847_PE697469_S5.jpg , https://www.ikea.com/ae/en/images/products/ikea-ps-watering-can-turquoise__0569492_PE665957_S5.jpg</t>
  </si>
  <si>
    <t>https://www.ikea.com/ae/en/catalog/products/30387972/</t>
  </si>
  <si>
    <t>Watering can, black</t>
  </si>
  <si>
    <t>https://www.ikea.com/ae/en/images/products/ikea-ps-watering-can-black__0635845_PE697467_S5.jpg , https://www.ikea.com/ae/en/images/products/ikea-ps-watering-can-black__0569489_PE665954_S5.jpg</t>
  </si>
  <si>
    <t>https://www.ikea.com/ae/en/catalog/products/00387978/</t>
  </si>
  <si>
    <t>00387978</t>
  </si>
  <si>
    <t>Plant stands &amp; movers</t>
  </si>
  <si>
    <t>SALLADSKÅL</t>
  </si>
  <si>
    <t>Plant stand, outdoor, grey</t>
  </si>
  <si>
    <t>&lt;div&gt;
  The decorative ladder plant stand can be used to grow plants vertically outdoors, on a balcony or against a wall. 
&lt;/div&gt;</t>
  </si>
  <si>
    <t xml:space="preserve">&lt;div&gt; 
 &lt;div&gt;
  The decorative ladder plant stand can be used to grow plants vertically outdoors, on a balcony or against a wall.
 &lt;/div&gt; 
&lt;/div&gt;
</t>
  </si>
  <si>
    <t>Basematerial: Steel, Polyester powder coating Feet: Polyamide plastic</t>
  </si>
  <si>
    <t>Width: 63 cm Height: 173 cm Max. load/shelf: 10 kg</t>
  </si>
  <si>
    <t>https://www.ikea.com/ae/en/images/products/salladskal-plant-stand-grey__0421913_PE578107_S5.jpg , https://www.ikea.com/ae/en/images/products/salladskal-plant-stand-grey__0487187_PE622454_S5.jpg , https://www.ikea.com/ae/en/images/products/salladskal-plant-stand-grey__0683762_PE720854_S5.jpg , https://www.ikea.com/ae/en/images/products/salladskal-plant-stand-grey__0684806_PH141693_S5.jpg , https://www.ikea.com/ae/en/images/products/salladskal-plant-stand-grey__0684812_PH141696_S5.jpg , https://www.ikea.com/ae/en/images/products/salladskal-plant-stand-grey__0684810_PH141692_S5.jpg , https://www.ikea.com/ae/en/images/products/salladskal-plant-stand-grey__0487188_PE622455_S5.jpg</t>
  </si>
  <si>
    <t>https://www.ikea.com/ae/en/catalog/products/50384840/</t>
  </si>
  <si>
    <t>TOMAT</t>
  </si>
  <si>
    <t>Spray bottle, black</t>
  </si>
  <si>
    <t>&lt;div&gt;
  You can adjust the water jet from a hard to a soft spray. 
&lt;/div&gt;</t>
  </si>
  <si>
    <t xml:space="preserve">&lt;div&gt; 
 &lt;div&gt;
  You can adjust the water jet from a hard to a soft spray.
 &lt;/div&gt; 
&lt;/div&gt;
</t>
  </si>
  <si>
    <t>Bottle: Polyethylene plastic, Polyethylene plastic Pump: Polypropylene plastic</t>
  </si>
  <si>
    <t>Volume: 35 cl</t>
  </si>
  <si>
    <t>https://www.ikea.com/ae/en/images/products/tomat-spray-bottle-black__0637665_PE698476_S5.jpg , https://www.ikea.com/ae/en/images/products/tomat-spray-bottle-black__0569497_PE665951_S5.jpg</t>
  </si>
  <si>
    <t>https://www.ikea.com/ae/en/catalog/products/30387986/</t>
  </si>
  <si>
    <t>Spray bottle, pink</t>
  </si>
  <si>
    <t>https://www.ikea.com/ae/en/images/products/tomat-spray-bottle-pink__0637668_PE698479_S5.jpg , https://www.ikea.com/ae/en/images/products/tomat-spray-bottle-pink__0569499_PE665953_S5.jpg</t>
  </si>
  <si>
    <t>https://www.ikea.com/ae/en/catalog/products/80387984/</t>
  </si>
  <si>
    <t>Spray bottle, turquoise</t>
  </si>
  <si>
    <t>https://www.ikea.com/ae/en/images/products/tomat-spray-bottle-turquoise__0637667_PE698480_S5.jpg , https://www.ikea.com/ae/en/images/products/tomat-spray-bottle-turquoise__0569500_PE665955_S5.jpg</t>
  </si>
  <si>
    <t>https://www.ikea.com/ae/en/catalog/products/60387980/</t>
  </si>
  <si>
    <t>Spray bottle, green</t>
  </si>
  <si>
    <t>https://www.ikea.com/ae/en/images/products/tomat-spray-bottle-green__0637664_PE698475_S5.jpg , https://www.ikea.com/ae/en/images/products/tomat-spray-bottle-green__0569498_PE665952_S5.jpg</t>
  </si>
  <si>
    <t>https://www.ikea.com/ae/en/catalog/products/20387982/</t>
  </si>
  <si>
    <t>Outdoor plant pots</t>
  </si>
  <si>
    <t>INGEFÄRA</t>
  </si>
  <si>
    <t>Plant pot with saucer, in/outdoor outdoor, terracotta</t>
  </si>
  <si>
    <t>in/outdoor/terracotta // outdoor/terracotta // 12 cm</t>
  </si>
  <si>
    <t>&lt;div&gt;
  The porous terracotta holds excess water, so the plant can draw out moisture when needed. 
&lt;/div&gt;</t>
  </si>
  <si>
    <t xml:space="preserve">&lt;div&gt; 
 &lt;div&gt;
  The porous terracotta holds excess water, so the plant can draw out moisture when needed.
 &lt;/div&gt; 
 &lt;div&gt;
  It's possible to plant directly in the pot because it has a drain hole in the bottom and a saucer to collect excess water.
 &lt;/div&gt; 
&lt;/div&gt;
</t>
  </si>
  <si>
    <t>Basematerial: Red clay Saucer: Silicone treated red clay</t>
  </si>
  <si>
    <t>Height: 14 cm Outside diameter: 16 cm Max. diameter flowerpot: 12 cm Inside diameter: 15 cm</t>
  </si>
  <si>
    <t>https://www.ikea.com/ae/en/images/products/ingefara-plant-pot-with-saucer__0641000_PE700180_S5.jpg , https://www.ikea.com/ae/en/images/products/ingefara-plant-pot-with-saucer__0654407_PE708503_S5.jpg , https://www.ikea.com/ae/en/images/products/ingefara-plant-pot-with-saucer__0444272_PE594834_S5.jpg , https://www.ikea.com/ae/en/images/products/ingefara-plant-pot-with-saucer__0474212_PE615032_S5.jpg , https://www.ikea.com/ae/en/images/products/ingefara-plant-pot-with-saucer__0554984_PE660072_S5.jpg , https://www.ikea.com/ae/en/images/products/ingefara-plant-pot-with-saucer__0466759_PE610654_S5.jpg , https://www.ikea.com/ae/en/images/products/ingefara-plant-pot-with-saucer__0368734_PH124151_S5.jpg , https://www.ikea.com/ae/en/images/products/ingefara-plant-pot-with-saucer__0595933_PE717282_S5.jpg</t>
  </si>
  <si>
    <t>https://www.ikea.com/ae/en/catalog/products/50258040/</t>
  </si>
  <si>
    <t>Parasols &amp; gazebos</t>
  </si>
  <si>
    <t>Parasols &amp; bases</t>
  </si>
  <si>
    <t>19267462IK</t>
  </si>
  <si>
    <t>KUGGÖ / LINDÖJA</t>
  </si>
  <si>
    <t>Parasol, beige</t>
  </si>
  <si>
    <t>&lt;div&gt;
  You can easily renew the look of your parasol since the parasol canopy and the parasol frame are sold separately. Assembly is also quick and simple ‒ so you can spend more time relaxing in the shade. 
&lt;/div&gt;</t>
  </si>
  <si>
    <t xml:space="preserve">&lt;div&gt; 
 &lt;div&gt;
  The fabric gives excellent protection against the sun’s UV rays as it has a UPF (Ultraviolet Protection Factor) rating of 50+, which means it blocks 98% of the ultraviolet radiation.
 &lt;/div&gt; 
 &lt;div&gt;
  It’s easy to open and close the parasol by pulling the handle up or down. The parasol automatically locks in open position.
 &lt;/div&gt; 
 &lt;div&gt;
  You are protected from the sunshine all day long, since the parasol can be tilted.
 &lt;/div&gt; 
 &lt;div&gt;
  With a light, passing rain shower, you can stay and relax under the parasol since the canopy repels water.
 &lt;/div&gt; 
 &lt;div&gt;
  The colour stays fresh for longer as the fabric is fade resistant.
 &lt;/div&gt; 
 &lt;div&gt;
  The parasol pole is made of aluminium which means it won’t rust.
 &lt;/div&gt; 
 &lt;div&gt;
  It’s easy to keep the canopy clean and fresh since you can easily remove and machine wash it.
 &lt;/div&gt; 
 &lt;div&gt;
  The air vent reduces wind pressure and allows heat to circulate.
 &lt;/div&gt; 
 &lt;div&gt;
  The strap with buckle keeps the fabric in place when folded.
 &lt;/div&gt; 
&lt;/div&gt;
</t>
  </si>
  <si>
    <t>Parasol canopy: 100% polyester Parasol frame: Pole: Aluminium, Polyester powder coating Ribs: Steel, Polyester powder coating Running head: Polypropylene plastic</t>
  </si>
  <si>
    <t>Weight.: 200 g/m² Height: 240 cm Diameter: 300 cm Pole diameter: 38 mm</t>
  </si>
  <si>
    <t>https://www.ikea.com/ae/en/images/products/kuggo-lindoja-parasol-beige__0589607_PE673423_S5.jpg , https://www.ikea.com/ae/en/images/products/kuggo-lindoja-parasol-beige__0589524_PE673396_S5.jpg , https://www.ikea.com/ae/en/images/products/kuggo-lindoja-parasol-beige__0589521_PE673394_S5.jpg , https://www.ikea.com/ae/en/images/products/kuggo-lindoja-parasol-beige__0589520_PE673393_S5.jpg , https://www.ikea.com/ae/en/images/products/kuggo-lindoja-parasol-beige__0589514_PE673387_S5.jpg</t>
  </si>
  <si>
    <t>https://www.ikea.com/ae/en/catalog/products/S19267462/</t>
  </si>
  <si>
    <t>19267462</t>
  </si>
  <si>
    <t>09267617IK</t>
  </si>
  <si>
    <t>Parasol with base, black, Grytö dark grey</t>
  </si>
  <si>
    <t xml:space="preserve">colour:black/Grytö dark grey </t>
  </si>
  <si>
    <t>Parasol frame: Pole: Aluminium, Polyester powder coating Ribs: Steel, Polyester powder coating Running head: Polypropylene plastic Parasol canopy: 100% polyester Parasol base: Main parts: Polypropylene plastic Base/ Pole: Galvanized steel, Polyester powder coating Sleeve: Acetal plastic</t>
  </si>
  <si>
    <t>Weight.: 180 g/m² Height: 246 cm Diameter: 300 cm</t>
  </si>
  <si>
    <t>https://www.ikea.com/ae/en/images/products/kuggo-lindoja-parasol-with-base-grey__0589507_PE673380_S5.jpg , https://www.ikea.com/ae/en/images/products/kuggo-lindoja-parasol-with-base-grey__0589523_PE673397_S5.jpg , https://www.ikea.com/ae/en/images/products/kuggo-lindoja-parasol-with-base-grey__0589509_PE673382_S5.jpg , https://www.ikea.com/ae/en/images/products/kuggo-lindoja-parasol-with-base-grey__0589508_PE673395_S5.jpg , https://www.ikea.com/ae/en/images/products/kuggo-lindoja-parasol-with-base-grey__0589510_PE673383_S5.jpg , https://www.ikea.com/ae/en/images/products/kuggo-lindoja-parasol-with-base-grey__0622887_PH148128_S5.jpg , https://www.ikea.com/ae/en/images/products/kuggo-lindoja-parasol-with-base-grey__0622687_PH148125_S5.jpg , https://www.ikea.com/ae/en/images/products/kuggo-lindoja-parasol-with-base-grey__0492227_PE625547_S5.jpg</t>
  </si>
  <si>
    <t>https://www.ikea.com/ae/en/catalog/products/S09267617/</t>
  </si>
  <si>
    <t>09267617</t>
  </si>
  <si>
    <t>29267616IK</t>
  </si>
  <si>
    <t>Parasol with base, beige, Grytö dark grey</t>
  </si>
  <si>
    <t xml:space="preserve">colour:beige/Grytö dark grey </t>
  </si>
  <si>
    <t>Weight.: 200 g/m² Height: 246 cm Diameter: 300 cm</t>
  </si>
  <si>
    <t>https://www.ikea.com/ae/en/images/products/kuggo-lindoja-parasol-with-base-beige__0589511_PE673384_S5.jpg , https://www.ikea.com/ae/en/images/products/kuggo-lindoja-parasol-with-base-beige__0589524_PE673396_S5.jpg , https://www.ikea.com/ae/en/images/products/kuggo-lindoja-parasol-with-base-beige__0589521_PE673394_S5.jpg , https://www.ikea.com/ae/en/images/products/kuggo-lindoja-parasol-with-base-beige__0589520_PE673393_S5.jpg , https://www.ikea.com/ae/en/images/products/kuggo-lindoja-parasol-with-base-beige__0589514_PE673387_S5.jpg , https://www.ikea.com/ae/en/images/products/kuggo-lindoja-parasol-with-base-beige__0492227_PE625547_S5.jpg</t>
  </si>
  <si>
    <t>https://www.ikea.com/ae/en/catalog/products/S29267616/</t>
  </si>
  <si>
    <t>29267616</t>
  </si>
  <si>
    <t>89270890IK</t>
  </si>
  <si>
    <t>LÅNGHOLMEN</t>
  </si>
  <si>
    <t>Parasol with base, beige, Lökö grey</t>
  </si>
  <si>
    <t xml:space="preserve">colour:beige/Lökö grey </t>
  </si>
  <si>
    <t>&lt;div&gt;
  The fabric gives excellent protection against the sun’s UV rays as it has a UPF (Ultraviolet Protection Factor) rating of 50+, which means it blocks 98% of the ultraviolet radiation. 
&lt;/div&gt;</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</si>
  <si>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
  </si>
  <si>
    <t>Parasol base: Base: Concrete, Tinted clear acrylic lacquer Tube: Polyethylene plastic, Stainless steel Handle: 100% polypropylene Foot: Polypropylene plastic Parasol: Pole/ Ribs: Solid eucalyptus, Acrylic stain Canopy fabric: 100% polyester</t>
  </si>
  <si>
    <t>Length: 300 cm Width: 250 cm Height: 271 cm</t>
  </si>
  <si>
    <t>https://www.ikea.com/ae/en/images/products/langholmen-parasol-with-base-beige__0373000_PE552284_S5.jpg</t>
  </si>
  <si>
    <t>https://www.ikea.com/ae/en/catalog/products/S89270890/</t>
  </si>
  <si>
    <t>89270890</t>
  </si>
  <si>
    <t>79219312IK</t>
  </si>
  <si>
    <t>KARLSÖ</t>
  </si>
  <si>
    <t xml:space="preserve">&lt;div&gt; 
 &lt;div&gt;
  The fabric gives excellent protection against the sun’s UV rays as it has a UPF (Ultraviolet Protection Factor) rating of 50+, which means it blocks 98% of the ultraviolet radiation.
 &lt;/div&gt; 
 &lt;div&gt;
  You are protected from the sunshine all day long, since the parasol can be tilted.
 &lt;/div&gt; 
 &lt;div&gt;
  Easy to open and close the parasol just by pushing the handle up or down to lock it into place.
 &lt;/div&gt; 
 &lt;div&gt;
  The air vent reduces wind pressure and allows heat to circulate.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</si>
  <si>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Aluminium, Polyester powder coating Handle: Steel, Polyester powder coating Fabric: 100% polyester Parasol base: Main parts: Polypropylene plastic Base/ Pole: Galvanised steel, Polyester powder coating Sleeve: Acetal plastic</t>
  </si>
  <si>
    <t>Height: 255 cm Diameter: 300 cm</t>
  </si>
  <si>
    <t>https://www.ikea.com/ae/en/images/products/karlso-parasol-with-base-beige__0307936_PE427966_S5.jpg , https://www.ikea.com/ae/en/images/products/karlso-parasol-with-base-beige__0476439_PE616332_S5.jpg , https://www.ikea.com/ae/en/images/products/karlso-parasol-with-base-beige__0475622_PE615663_S5.jpg , https://www.ikea.com/ae/en/images/products/karlso-parasol-with-base-beige__0475738_PE615776_S5.jpg , https://www.ikea.com/ae/en/images/products/karlso-parasol-with-base-beige__0475716_PE615757_S5.jpg , https://www.ikea.com/ae/en/images/products/karlso-parasol-with-base-beige__0475743_PE615786_S5.jpg , https://www.ikea.com/ae/en/images/products/karlso-parasol-with-base-beige__0475638_PE615679_S5.jpg</t>
  </si>
  <si>
    <t>https://www.ikea.com/ae/en/catalog/products/S79219312/</t>
  </si>
  <si>
    <t>79219312</t>
  </si>
  <si>
    <t>Wind &amp; sun shields</t>
  </si>
  <si>
    <t>80340784IK</t>
  </si>
  <si>
    <t>DYNING</t>
  </si>
  <si>
    <t>Balcony privacy screen, white</t>
  </si>
  <si>
    <t>&lt;div&gt;
  Shields from wind and sun and increases privacy on the balcony. 
&lt;/div&gt;</t>
  </si>
  <si>
    <t xml:space="preserve">&lt;div&gt; 
 &lt;div&gt;
  Shields from wind and sun and increases privacy on the balcony.
 &lt;/div&gt; 
&lt;/div&gt;
</t>
  </si>
  <si>
    <t>Fabric: 100% polyester Rope: 100% nylon</t>
  </si>
  <si>
    <t>Length: 250 cm Height: 80 cm</t>
  </si>
  <si>
    <t>https://www.ikea.com/ae/en/images/products/dyning-balcony-privacy-screen-black__0469833_PE612382_S5.jpg , https://www.ikea.com/ae/en/images/products/dyning-balcony-privacy-screen-black__0492220_PE625542_S5.jpg , https://www.ikea.com/ae/en/images/products/dyning-balcony-privacy-screen-black__0492221_PE625545_S5.jpg , https://www.ikea.com/ae/en/images/products/dyning-balcony-privacy-screen-black__0679793_PH140295_S5.jpg</t>
  </si>
  <si>
    <t>https://www.ikea.com/ae/en/catalog/products/80340784/</t>
  </si>
  <si>
    <t>80340784</t>
  </si>
  <si>
    <t>80338012IK</t>
  </si>
  <si>
    <t>Balcony privacy screen, black</t>
  </si>
  <si>
    <t xml:space="preserve">&lt;div&gt; 
 &lt;div&gt;
  Shields from wind and sun and increases privacy on the balcony.
 &lt;/div&gt; 
 &lt;div&gt;
  The dopedyeing process reduces consumption of water and dyestuff while improving colour fastness compared to traditional dyeing techniques.
 &lt;/div&gt; 
&lt;/div&gt;
</t>
  </si>
  <si>
    <t>https://www.ikea.com/ae/en/catalog/products/80338012/</t>
  </si>
  <si>
    <t>80338012</t>
  </si>
  <si>
    <t>29219324IK</t>
  </si>
  <si>
    <t>SAMSÖ</t>
  </si>
  <si>
    <t>&lt;div&gt;
  The fabric gives very good protection against the sun’s UV rays as it has a UPF (Ultraviolet Protection Factor) rating of 25+, which means it blocks 96% of the ultraviolet radiation. 
&lt;/div&gt;</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</si>
  <si>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</si>
  <si>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Ribs: Steel, Polyester powder coating Head: Polypropylene plastic Fabric: 100% polyester Parasol base: Main parts: Polypropylene plastic Base/ Pole: Galvanized steel, Polyester powder coating Sleeve: Acetal plastic</t>
  </si>
  <si>
    <t>Diameter: 200 cm Pole diameter: 32 mm Min. height: 169 cm Max. height: 234 cm</t>
  </si>
  <si>
    <t>https://www.ikea.com/ae/en/images/products/samso-parasol-with-base-beige__0512487_PE638585_S5.jpg , https://www.ikea.com/ae/en/images/products/samso-parasol-with-base-beige__0492227_PE625547_S5.jpg , https://www.ikea.com/ae/en/images/products/samso-parasol-with-base-beige__0475709_PE615751_S5.jpg , https://www.ikea.com/ae/en/images/products/samso-parasol-with-base-beige__0475737_PE615779_S5.jpg , https://www.ikea.com/ae/en/images/products/samso-parasol-with-base-beige__0475631_PE615672_S5.jpg , https://www.ikea.com/ae/en/images/products/samso-parasol-with-base-beige__0512497_PE638590_S5.jpg</t>
  </si>
  <si>
    <t>https://www.ikea.com/ae/en/catalog/products/S29219324/</t>
  </si>
  <si>
    <t>29219324</t>
  </si>
  <si>
    <t>Plant stand, in/outdoor white, white</t>
  </si>
  <si>
    <t>&lt;div&gt;
  A plant stand makes it possible to decorate with plants everywhere in the home. 
&lt;/div&gt;</t>
  </si>
  <si>
    <t xml:space="preserve">&lt;div&gt; 
 &lt;div&gt;
  A plant stand makes it possible to decorate with plants everywhere in the home.
 &lt;/div&gt; 
 &lt;div&gt;
  You can decorate with plants in a visually interesting way with shelves at different levels.
 &lt;/div&gt; 
 &lt;div&gt;
  Suitable for both indoor and outdoor use.
 &lt;/div&gt; 
&lt;/div&gt;
</t>
  </si>
  <si>
    <t>Frame/ Shelf: Steel, Polyester powder coating Feet: Polypropylene plastic</t>
  </si>
  <si>
    <t>Length: 70 cm Width: 23 cm Height: 53 cm Max. load/shelf: 5 kg</t>
  </si>
  <si>
    <t>https://www.ikea.com/ae/en/images/products/ikea-ps-plant-stand-white__0635814_PE697401_S5.jpg , https://www.ikea.com/ae/en/images/products/ikea-ps-plant-stand-white__0441810_PE593560_S5.jpg , https://www.ikea.com/ae/en/images/products/ikea-ps-plant-stand-white__0453927_PE602504_S5.jpg , https://www.ikea.com/ae/en/images/products/ikea-ps-plant-stand-white__0442718_PE593900_S5.jpg , https://www.ikea.com/ae/en/images/products/ikea-ps-plant-stand-white__0442735_PE593917_S5.jpg</t>
  </si>
  <si>
    <t>https://www.ikea.com/ae/en/catalog/products/30257598/</t>
  </si>
  <si>
    <t>KANELSTÅNG</t>
  </si>
  <si>
    <t>Plant stand, rattan</t>
  </si>
  <si>
    <t>&lt;div&gt;
  This plant stand gives you various possibilities to decorate with plants since you can turn it over and use it the way that suits you. 
&lt;/div&gt;</t>
  </si>
  <si>
    <t xml:space="preserve">&lt;div&gt; 
 &lt;div&gt;
  This plant stand gives you various possibilities to decorate with plants since you can turn it over and use it the way that suits you.
 &lt;/div&gt; 
 &lt;div&gt;
  A plant stand makes it possible to decorate with plants everywhere in the home.
 &lt;/div&gt; 
&lt;/div&gt;
</t>
  </si>
  <si>
    <t>Rattan, Steel, Powder coating</t>
  </si>
  <si>
    <t>Height: 29 cm Diameter: 28 cm Max. load/shelf: 5 kg</t>
  </si>
  <si>
    <t>https://www.ikea.com/ae/en/images/products/kanelstang-plant-stand__0574302_PE668251_S5.jpg , https://www.ikea.com/ae/en/images/products/kanelstang-plant-stand__0574324_PE668265_S5.jpg , https://www.ikea.com/ae/en/images/products/kanelstang-plant-stand__0614450_PE686909_S5.jpg , https://www.ikea.com/ae/en/images/products/kanelstang-plant-stand__0574305_PE668247_S5.jpg , https://www.ikea.com/ae/en/images/products/kanelstang-plant-stand__0637626_PH149683_S5.jpg , https://www.ikea.com/ae/en/images/products/kanelstang-plant-stand__0654883_PH149512_S5.jpg , https://www.ikea.com/ae/en/images/products/kanelstang-plant-stand__0654885_PH149684_S5.jpg , https://www.ikea.com/ae/en/images/products/kanelstang-plant-stand__0654884_PH149604_S5.jpg , https://www.ikea.com/ae/en/images/products/kanelstang-plant-stand__0654701_PE708778_S5.jpg , https://www.ikea.com/ae/en/images/products/kanelstang-plant-stand__0684799_PH155840_S5.jpg , https://www.ikea.com/ae/en/images/products/kanelstang-plant-stand__0684800_PH152055_S5.jpg , https://www.ikea.com/ae/en/images/products/kanelstang-plant-stand__0684797_PH155878_S5.jpg</t>
  </si>
  <si>
    <t>https://www.ikea.com/ae/en/catalog/products/50387382/</t>
  </si>
  <si>
    <t>LANTLIV</t>
  </si>
  <si>
    <t>Plant stand, dark brown</t>
  </si>
  <si>
    <t xml:space="preserve">&lt;div&gt; 
 &lt;div&gt;
  A plant stand makes it possible to decorate with plants everywhere in the home.
 &lt;/div&gt; 
&lt;/div&gt;
</t>
  </si>
  <si>
    <t>Rail: Solid beech or birch, Paint Shelf: Fibreboard, Acrylic paint</t>
  </si>
  <si>
    <t>Length: 32 cm Width: 32 cm Height: 78 cm Max. load: 25 kg</t>
  </si>
  <si>
    <t>https://www.ikea.com/ae/en/images/products/lantliv-plant-stand-brown__0117746_PE272933_S5.jpg , https://www.ikea.com/ae/en/images/products/lantliv-plant-stand-brown__0441795_PE593545_S5.jpg , https://www.ikea.com/ae/en/images/products/lantliv-plant-stand-brown__0442728_PE593910_S5.jpg , https://www.ikea.com/ae/en/images/products/lantliv-plant-stand-brown__0442793_PE593945_S5.jpg</t>
  </si>
  <si>
    <t>https://www.ikea.com/ae/en/catalog/products/50186114/</t>
  </si>
  <si>
    <t>Plant stand, white</t>
  </si>
  <si>
    <t>https://www.ikea.com/ae/en/images/products/lantliv-plant-stand-white__0117749_PE272935_S5.jpg , https://www.ikea.com/ae/en/images/products/lantliv-plant-stand-white__0441799_PE593549_S5.jpg , https://www.ikea.com/ae/en/images/products/lantliv-plant-stand-white__0442818_PE593970_S5.jpg , https://www.ikea.com/ae/en/images/products/lantliv-plant-stand-white__0629573_PE694362_S5.jpg , https://www.ikea.com/ae/en/images/products/lantliv-plant-stand-white__0554829_PE659991_S5.jpg , https://www.ikea.com/ae/en/images/products/lantliv-plant-stand-white__0654867_PE291717_S5.jpg , https://www.ikea.com/ae/en/images/products/lantliv-plant-stand-white__0654869_PE708873_S5.jpg</t>
  </si>
  <si>
    <t>https://www.ikea.com/ae/en/catalog/products/10186111/</t>
  </si>
  <si>
    <t xml:space="preserve">&lt;div&gt; 
 &lt;div&gt;
  A plant stand makes it possible to decorate with plants everywhere in the home.
 &lt;/div&gt; 
 &lt;div&gt;
  For several plants in a row, which also makes it suitable to use as a room divider.
 &lt;/div&gt; 
&lt;/div&gt;
</t>
  </si>
  <si>
    <t>Length: 74 cm Width: 32 cm Height: 68 cm Max. load: 100 kg</t>
  </si>
  <si>
    <t>https://www.ikea.com/ae/en/images/products/lantliv-plant-stand-white__0117745_PE272932_S5.jpg , https://www.ikea.com/ae/en/images/products/lantliv-plant-stand-white__0442719_PE593901_S5.jpg , https://www.ikea.com/ae/en/images/products/lantliv-plant-stand-white__0441794_PE593544_S5.jpg , https://www.ikea.com/ae/en/images/products/lantliv-plant-stand-white__0442795_PE593947_S5.jpg , https://www.ikea.com/ae/en/images/products/lantliv-plant-stand-white__0554829_PE659991_S5.jpg , https://www.ikea.com/ae/en/images/products/lantliv-plant-stand-white__0654868_PE294798_S5.jpg , https://www.ikea.com/ae/en/images/products/lantliv-plant-stand-white__0148496_PE294793_S5.jpg , https://www.ikea.com/ae/en/images/products/lantliv-plant-stand-white__0654864_PH145839_S5.jpg , https://www.ikea.com/ae/en/images/products/lantliv-plant-stand-white__0148844_PE303524_S5.jpg</t>
  </si>
  <si>
    <t>https://www.ikea.com/ae/en/catalog/products/70186113/</t>
  </si>
  <si>
    <t>Outdoor flooring</t>
  </si>
  <si>
    <t>RUNNEN</t>
  </si>
  <si>
    <t>Floor decking, outdoor, brown stained</t>
  </si>
  <si>
    <t>92.59 /m²</t>
  </si>
  <si>
    <t>&lt;div&gt;
  You can upgrade your balcony or terrace in an instant and also section off an area for lounging and for dining. It’s easy to install and clicks together. Choose one colour or mix and match. 
&lt;/div&gt;</t>
  </si>
  <si>
    <t xml:space="preserve">&lt;div&gt; 
 &lt;div&gt;
  Floor decking makes it easy to refresh your terrace or balcony.
 &lt;/div&gt; 
 &lt;div&gt;
  The floor decking can be cut if you need to fit it around a corner or a pole.
 &lt;/div&gt; 
 &lt;div&gt;
  You can easily take the floor decking apart and put it together again if you want to clean the floor underneath.
 &lt;/div&gt; 
 &lt;div&gt;
  You can easily protect your floor against wear and tear by reglazing it on a regular basis, about once a year.
 &lt;/div&gt; 
&lt;/div&gt;
</t>
  </si>
  <si>
    <t>Basematerial: Solid acacia Plastic parts: Polypropylene plastic</t>
  </si>
  <si>
    <t>Length: 30 cm Width: 30 cm Thickness: 2 cm Area: 0.81 m² Package quantity: 9 pack</t>
  </si>
  <si>
    <t>https://www.ikea.com/ae/en/images/products/runnen-floor-decking-outdoor-brown__0481754_PE619791_S5.jpg , https://www.ikea.com/ae/en/images/products/runnen-floor-decking-outdoor-brown__0251014_PE389590_S5.jpg , https://www.ikea.com/ae/en/images/products/runnen-floor-decking-outdoor-brown__0475310_PE615549_S5.jpg , https://www.ikea.com/ae/en/images/products/runnen-floor-decking-outdoor-brown__0679795_PH141668_S5.jpg , https://www.ikea.com/ae/en/images/products/runnen-floor-decking-outdoor-brown__0247575_PE386853_S5.jpg , https://www.ikea.com/ae/en/images/products/runnen-floor-decking-outdoor-brown__0475313_PE615553_S5.jpg , https://www.ikea.com/ae/en/images/products/runnen-floor-decking-outdoor-brown__0547202_PE656502_S5.jpg , https://www.ikea.com/ae/en/images/products/runnen-floor-decking-outdoor-brown__0547207_PE656496_S5.jpg , https://www.ikea.com/ae/en/images/products/runnen-floor-decking-outdoor-brown__0547203_PE656499_S5.jpg</t>
  </si>
  <si>
    <t>https://www.ikea.com/ae/en/catalog/products/90234226/</t>
  </si>
  <si>
    <t>Floor decking, outdoor, dark grey</t>
  </si>
  <si>
    <t>72.84 /m²</t>
  </si>
  <si>
    <t xml:space="preserve">&lt;div&gt; 
 &lt;div&gt;
  Floor decking makes it easy to refresh your terrace or balcony.
 &lt;/div&gt; 
 &lt;div&gt;
  The floor decking is weatherresistant and easy to care for since it’s made of plastic.
 &lt;/div&gt; 
 &lt;div&gt;
  The floor decking can be cut if you need to fit it around a corner or a pole.
 &lt;/div&gt; 
 &lt;div&gt;
  You can easily take the floor decking apart and put it together again if you want to clean the floor underneath.
 &lt;/div&gt; 
&lt;/div&gt;
</t>
  </si>
  <si>
    <t>https://www.ikea.com/ae/en/images/products/runnen-floor-decking-outdoor-grey__0481752_PE619790_S5.jpg , https://www.ikea.com/ae/en/images/products/runnen-floor-decking-outdoor-grey__0237434_PE376790_S5.jpg , https://www.ikea.com/ae/en/images/products/runnen-floor-decking-outdoor-grey__0485925_PE621742_S5.jpg , https://www.ikea.com/ae/en/images/products/runnen-floor-decking-outdoor-grey__0673250_PE717131_S5.jpg , https://www.ikea.com/ae/en/images/products/runnen-floor-decking-outdoor-grey__0475311_PE615551_S5.jpg , https://www.ikea.com/ae/en/images/products/runnen-floor-decking-outdoor-grey__0314021_PE514222_S5.jpg , https://www.ikea.com/ae/en/images/products/runnen-floor-decking-outdoor-grey__0475315_PE615554_S5.jpg , https://www.ikea.com/ae/en/images/products/runnen-floor-decking-outdoor-grey__0673267_PE717147_S5.jpg , https://www.ikea.com/ae/en/images/products/runnen-floor-decking-outdoor-grey__0673266_PE717148_S5.jpg</t>
  </si>
  <si>
    <t>https://www.ikea.com/ae/en/catalog/products/90238111/</t>
  </si>
  <si>
    <t>Floor decking, outdoor, grey</t>
  </si>
  <si>
    <t>https://www.ikea.com/ae/en/images/products/runnen-floor-decking-outdoor-grey__0481753_PE619792_S5.jpg , https://www.ikea.com/ae/en/images/products/runnen-floor-decking-outdoor-grey__0210436_PE363835_S5.jpg , https://www.ikea.com/ae/en/images/products/runnen-floor-decking-outdoor-grey__0485925_PE621742_S5.jpg , https://www.ikea.com/ae/en/images/products/runnen-floor-decking-outdoor-grey__0475314_PE615552_S5.jpg , https://www.ikea.com/ae/en/images/products/runnen-floor-decking-outdoor-grey__0475312_PE615550_S5.jpg , https://www.ikea.com/ae/en/images/products/runnen-floor-decking-outdoor-grey__0247571_PE386851_S5.jpg</t>
  </si>
  <si>
    <t>https://www.ikea.com/ae/en/catalog/products/70238112/</t>
  </si>
  <si>
    <t>Floor decking, outdoor, artificial grass</t>
  </si>
  <si>
    <t>179.01 /m²</t>
  </si>
  <si>
    <t>&lt;div&gt;
  Nothing is like feeling soft grass under your feet. RUNNEN floor decking in artificial grass is easy to click together and fix in place on your balcony or terrace ‒ so just take off your shoes and enjoy. 
&lt;/div&gt;</t>
  </si>
  <si>
    <t xml:space="preserve">&lt;div&gt; 
 &lt;div&gt;
  You can choose to only have artificial grass in green or combine with other colours of RUNNEN.
 &lt;/div&gt; 
 &lt;div&gt;
  The floor decking is easycare and simple to fix in place by clicking the plates together.
 &lt;/div&gt; 
 &lt;div&gt;
  The artificial grass will last longer and keep looking fresh, as it is both UV stabilised to withstand prolonged exposure to sunlight and fade resistant.
 &lt;/div&gt; 
 &lt;div&gt;
  The floor decking can be cut if you need to fit it around a corner or a pole.
 &lt;/div&gt; 
 &lt;div&gt;
  You can easily take the floor decking apart and put it together again if you want to clean the floor underneath.
 &lt;/div&gt; 
&lt;/div&gt;
</t>
  </si>
  <si>
    <t>Main parts: Synthetic rubber, Polyethylene plastic Base: Polypropylene plastic</t>
  </si>
  <si>
    <t>https://www.ikea.com/ae/en/images/products/runnen-floor-decking-outdoor__0591026_PE674051_S5.jpg , https://www.ikea.com/ae/en/images/products/runnen-floor-decking-outdoor__0547200_PE656497_S5.jpg , https://www.ikea.com/ae/en/images/products/runnen-floor-decking-outdoor__0547207_PE656496_S5.jpg , https://www.ikea.com/ae/en/images/products/runnen-floor-decking-outdoor__0547202_PE656502_S5.jpg , https://www.ikea.com/ae/en/images/products/runnen-floor-decking-outdoor__0547203_PE656499_S5.jpg , https://www.ikea.com/ae/en/images/products/runnen-floor-decking-outdoor__0547205_PE656501_S5.jpg , https://www.ikea.com/ae/en/images/products/runnen-floor-decking-outdoor__0547204_PE656500_S5.jpg , https://www.ikea.com/ae/en/images/products/runnen-floor-decking-outdoor__0673267_PE717147_S5.jpg , https://www.ikea.com/ae/en/images/products/runnen-floor-decking-outdoor__0673266_PE717148_S5.jpg</t>
  </si>
  <si>
    <t>https://www.ikea.com/ae/en/catalog/products/50313131/</t>
  </si>
  <si>
    <t>89281836IK</t>
  </si>
  <si>
    <t>Charcoal barbecue, stainless steel</t>
  </si>
  <si>
    <t>&lt;div&gt;
  The built-in thermometer on the hood helps you check the temperature during grilling – without having to lift the hood. 
&lt;/div&gt;</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</si>
  <si>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The bottom shelf is made of stainless steel, so you can also use it as a durable utility surface to put hot barbecue accessories.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</si>
  <si>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Charcoal barbecue insert: Body/ Hood/ Tray: Steel, Enamel Long handle/ Top panel/ Grill/ Bottom tray: Stainless steel Trim: Steel, Polyester powder coating, Polyester powder coating Handle: Phenolic plastic</t>
  </si>
  <si>
    <t>Width: 74 cm Depth: 57 cm Height: 109 cm Weight: 30 kg</t>
  </si>
  <si>
    <t>https://www.ikea.com/ae/en/images/products/klasen-charcoal-barbecue__0642722_PE701378_S5.jpg , https://www.ikea.com/ae/en/images/products/klasen-charcoal-barbecue__0430061_PE584418_S5.jpg , https://www.ikea.com/ae/en/images/products/klasen-charcoal-barbecue__0400599_PE566030_S5.jpg , https://www.ikea.com/ae/en/images/products/klasen-charcoal-barbecue__0425403_PE581256_S5.jpg , https://www.ikea.com/ae/en/images/products/klasen-charcoal-barbecue__0400605_PE566031_S5.jpg , https://www.ikea.com/ae/en/images/products/klasen-charcoal-barbecue__0400649_PE566007_S5.jpg , https://www.ikea.com/ae/en/images/products/klasen-charcoal-barbecue__0415006_PE574005_S5.jpg , https://www.ikea.com/ae/en/images/products/klasen-charcoal-barbecue__0400607_PE566032_S5.jpg</t>
  </si>
  <si>
    <t>https://www.ikea.com/ae/en/catalog/products/S89281836/</t>
  </si>
  <si>
    <t>89281836</t>
  </si>
  <si>
    <t>Outdoor textiles</t>
  </si>
  <si>
    <t>Outdoor furniture protections</t>
  </si>
  <si>
    <t>TOSTERÖ</t>
  </si>
  <si>
    <t>Cover for barbecue, black</t>
  </si>
  <si>
    <t>&lt;div&gt;
  TOSTERÖ waterproof cover will protect your barbecue from rain, sun, dirt, dust and pollen when not in use. 
&lt;/div&gt;</t>
  </si>
  <si>
    <t xml:space="preserve">&lt;div&gt; 
 &lt;div&gt;
  TOSTERÖ waterproof cover will protect your barbecue from rain, sun, dirt, dust and pollen when not in use.
 &lt;/div&gt; 
 &lt;div&gt;
  Protecting your barbecue with a waterproof cover is an easy and effective way to keep it looking fresh and new for longer.
 &lt;/div&gt; 
 &lt;div&gt;
  The hookandloop straps ensure the cover stays in place on windy days.
 &lt;/div&gt; 
&lt;/div&gt;
</t>
  </si>
  <si>
    <t>Fabric: 100% polyester, Synthetic rubber Bag: 100% polyester</t>
  </si>
  <si>
    <t>Length: 72 cm Width: 52 cm Height: 111 cm</t>
  </si>
  <si>
    <t>https://www.ikea.com/ae/en/images/products/tostero-cover-for-barbecue-black__0428828_PE583728_S5.jpg , https://www.ikea.com/ae/en/images/products/tostero-cover-for-barbecue-black__0476127_PE616075_S5.jpg , https://www.ikea.com/ae/en/images/products/tostero-cover-for-barbecue-black__0487707_PE622685_S5.jpg , https://www.ikea.com/ae/en/images/products/tostero-cover-for-barbecue-black__0474221_PE615030_S5.jpg , https://www.ikea.com/ae/en/images/products/tostero-cover-for-barbecue-black__0673258_PE717139_S5.jpg , https://www.ikea.com/ae/en/images/products/tostero-cover-for-barbecue-black__0477235_PE616905_S5.jpg , https://www.ikea.com/ae/en/images/products/tostero-cover-for-barbecue-black__0476139_PE616087_S5.jpg , https://www.ikea.com/ae/en/images/products/tostero-cover-for-barbecue-black__0679800_PH137779_S5.jpg</t>
  </si>
  <si>
    <t>https://www.ikea.com/ae/en/catalog/products/80292330/</t>
  </si>
  <si>
    <t>49281838IK</t>
  </si>
  <si>
    <t>Charcoal barbecue, brown stained</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</si>
  <si>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</si>
  <si>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Charcoal barbecue insert: Body/ Hood/ Tray: Steel, Enamel Long handle/ Top panel/ Grill/ Bottom tray: Stainless steel Trim: Steel, Polyester powder coating, Polyester powder coating Handle: Phenolic plastic</t>
  </si>
  <si>
    <t>Width: 77 cm Depth: 58 cm Height: 109 cm</t>
  </si>
  <si>
    <t>https://www.ikea.com/ae/en/images/products/applaro-klasen-charcoal-barbecue__0642727_PE701382_S5.jpg , https://www.ikea.com/ae/en/images/products/applaro-klasen-charcoal-barbecue__0400612_PE566025_S5.jpg , https://www.ikea.com/ae/en/images/products/applaro-klasen-charcoal-barbecue__0430062_PE584419_S5.jpg , https://www.ikea.com/ae/en/images/products/applaro-klasen-charcoal-barbecue__0425403_PE581256_S5.jpg , https://www.ikea.com/ae/en/images/products/applaro-klasen-charcoal-barbecue__0430063_PE584421_S5.jpg , https://www.ikea.com/ae/en/images/products/applaro-klasen-charcoal-barbecue__0400649_PE566007_S5.jpg , https://www.ikea.com/ae/en/images/products/applaro-klasen-charcoal-barbecue__0415006_PE574005_S5.jpg , https://www.ikea.com/ae/en/images/products/applaro-klasen-charcoal-barbecue__0430064_PE584420_S5.jpg</t>
  </si>
  <si>
    <t>https://www.ikea.com/ae/en/catalog/products/S49281838/</t>
  </si>
  <si>
    <t>49281838</t>
  </si>
  <si>
    <t>79281912IK</t>
  </si>
  <si>
    <t>Charcoal barbecue with trolley, brown stained, stainless steel</t>
  </si>
  <si>
    <t>1,240.00</t>
  </si>
  <si>
    <t xml:space="preserve">&lt;div&gt; 
 &lt;div&gt;
  With ÄPPLARÖ/KLASEN charcoal barbeque and ÄPPLARÖ/KLASEN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</si>
  <si>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</si>
  <si>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https://www.ikea.com/ae/en/catalog/products/S79281912/</t>
  </si>
  <si>
    <t>79281912</t>
  </si>
  <si>
    <t>79281832IK</t>
  </si>
  <si>
    <t>Charcoal barbecue with trolley, brown</t>
  </si>
  <si>
    <t xml:space="preserve">&lt;div&gt; 
 &lt;div&gt;
  With KLASEN charcoal barbeque and 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</si>
  <si>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Solid acacia, Acrylic stain Charcoal barbecue insert: Body/ Hood/ Tray: Steel, Enamel Long handle/ Top panel/ Grill/ Bottom tray: Stainless steel Trim: Steel, Polyester powder coating, Polyester powder coating Handle: Phenolic plastic</t>
  </si>
  <si>
    <t>https://www.ikea.com/ae/en/catalog/products/S79281832/</t>
  </si>
  <si>
    <t>79281832</t>
  </si>
  <si>
    <t>49048406IK</t>
  </si>
  <si>
    <t>Trolley, outdoor, brown stained</t>
  </si>
  <si>
    <t xml:space="preserve">&lt;div&gt; 
 &lt;div&gt;
  The ÄPPLARÖ/KLASEN trolley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</si>
  <si>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Solid acacia, Acrylic stain</t>
  </si>
  <si>
    <t>https://www.ikea.com/ae/en/catalog/products/S49048406/</t>
  </si>
  <si>
    <t>49048406</t>
  </si>
  <si>
    <t>29033415IK</t>
  </si>
  <si>
    <t>Trolley, outdoor, stainless steel black, brown stained</t>
  </si>
  <si>
    <t xml:space="preserve">colour:stainless steel/brown stained </t>
  </si>
  <si>
    <t xml:space="preserve">&lt;div&gt; 
 &lt;div&gt;
  The KLASEN trolley provides an extra storage area which can be moved easily.
 &lt;/div&gt; 
 &lt;div&gt;
  The trolley is made of galvanised and stainless steel, which gives good protection against rust.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</si>
  <si>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Solid acacia, Acrylic stain</t>
  </si>
  <si>
    <t>https://www.ikea.com/ae/en/catalog/products/S29033415/</t>
  </si>
  <si>
    <t>29033415</t>
  </si>
  <si>
    <t>29281938IK</t>
  </si>
  <si>
    <t>Charcoal barbecue with cabinet, brown stained, stainless steel colour</t>
  </si>
  <si>
    <t xml:space="preserve">&lt;div&gt; 
 &lt;div&gt;
  With ÄPPLARÖ/KLASEN charcoal barbecue and ÄPPLARÖ/KLASEN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</si>
  <si>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https://www.ikea.com/ae/en/catalog/products/S29281938/</t>
  </si>
  <si>
    <t>29281938</t>
  </si>
  <si>
    <t>49279623IK</t>
  </si>
  <si>
    <t>Charcoal barbecue w trolley/cabinet, brown stained</t>
  </si>
  <si>
    <t>1,660.00</t>
  </si>
  <si>
    <t xml:space="preserve">&lt;div&gt; 
 &lt;div&gt;
  With ÄPPLARÖ/KLASEN charcoal barbecue, trolley and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</si>
  <si>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Storage cabinet, outdoor: Basematerial: Solid acacia, Acrylic stain Handle: Steel, Galvanized Tyre: Synthetic rubber Fabric: 30% polyester, 70% polyethylene Hook and loop fastener, hard part/ Hook and loop fastener, soft part: 100% nylon Underframe, outdoor/ top shelf: Solid acacia, Acrylic stain Charcoal barbecue insert: Body/ Hood/ Tray: Steel, Enamel Long handle/ Top panel/ Grill/ Bottom tray: Stainless steel Trim: Steel, Polyester powder coating, Polyester powder coating Handle: Phenolic plastic</t>
  </si>
  <si>
    <t>https://www.ikea.com/ae/en/catalog/products/S49279623/</t>
  </si>
  <si>
    <t>49279623</t>
  </si>
  <si>
    <t>Cover for furniture set, black</t>
  </si>
  <si>
    <t xml:space="preserve">size:100x70 cm </t>
  </si>
  <si>
    <t>&lt;div&gt;
  TOSTERÖ waterproof cover will protect your outdoor furniture from rain, sun, dirt, dust and pollen when not in use. 
&lt;/div&gt;</t>
  </si>
  <si>
    <t xml:space="preserve">&lt;div&gt; 
 &lt;div&gt;
  TOSTERÖ waterproof cover will protect your outdoor furniture from rain, sun, dirt, dust and pollen when not in use.
 &lt;/div&gt; 
 &lt;div&gt;
  Protecting your outdoor furniture with a waterproof cover is an easy and effective way to keep it looking fresh and new for longer.
 &lt;/div&gt; 
 &lt;div&gt;
  The hookandloop straps ensure the cover stays in place on windy days.
 &lt;/div&gt; 
&lt;/div&gt;
</t>
  </si>
  <si>
    <t>Length: 100 cm Width: 70 cm Height: 90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</si>
  <si>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https://www.ikea.com/ae/en/images/products/tostero-cover-for-furniture-set-black__0555073_PE660112_S5.jpg , https://www.ikea.com/ae/en/images/products/tostero-cover-for-furniture-set-black__0552654_PE659014_S5.jpg</t>
  </si>
  <si>
    <t>https://www.ikea.com/ae/en/catalog/products/50285265/</t>
  </si>
  <si>
    <t>Outdoor dining furniture</t>
  </si>
  <si>
    <t>19212318IK</t>
  </si>
  <si>
    <t>ASKHOLMEN</t>
  </si>
  <si>
    <t>Table+4 chairs, outdoor, grey/brown grey-brown stained, Ytterön blue</t>
  </si>
  <si>
    <t xml:space="preserve">colour:Askholmen grey-brown stained/Ytterön blue </t>
  </si>
  <si>
    <t>&lt;div&gt;
  Made from durable, sustainably sourced acacia, ASKHOLMEN dining set with extra comfy cushions let you enjoy meals in small outdoor spaces. Combine with other parts of the series to create a green oasis. 
&lt;/div&gt;</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</si>
  <si>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</si>
  <si>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outdoor/ chair, outdoor: Solid acacia, Acrylic stain Chair cushion, outdoor: Cushion cover: 100% polyester Filling: Polyurethane foam</t>
  </si>
  <si>
    <t>https://www.ikea.com/ae/en/images/products/askholmen-table-chairs-outdoor-blue__0498702_PE629762_S5.jpg , https://www.ikea.com/ae/en/images/products/askholmen-table-chairs-outdoor-blue__0498703_PE629763_S5.jpg , https://www.ikea.com/ae/en/images/products/askholmen-table-chairs-outdoor-blue__0492119_PE625441_S5.jpg , https://www.ikea.com/ae/en/images/products/askholmen-table-chairs-outdoor-blue__0498701_PE629756_S5.jpg</t>
  </si>
  <si>
    <t>https://www.ikea.com/ae/en/catalog/products/S19212318/</t>
  </si>
  <si>
    <t>19212318</t>
  </si>
  <si>
    <t>19183820IK</t>
  </si>
  <si>
    <t>SALTHOLMEN</t>
  </si>
  <si>
    <t>Table+2 folding chairs, outdoor, beige, Stegön beige</t>
  </si>
  <si>
    <t>333.00</t>
  </si>
  <si>
    <t xml:space="preserve">colour:Saltholmen beige/Stegön beige </t>
  </si>
  <si>
    <t>&lt;div&gt;
  SALTHOLMEN series is a foldable favourite for small balconies. Pre-assembled for instant pleasure – easy to care for with durable, powder-coated steel. Extra comfy chair cushions for lazy moments outdoors.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</si>
  <si>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The cushion has a longer life, since it can be turned over and used on both sides.
 &lt;/div&gt; 
 &lt;div&gt;
  Ties keep the cushion firmly in place on the chair.
 &lt;/div&gt; 
&lt;/div&gt;
</t>
  </si>
  <si>
    <t>Table, outdoor: Galvanized steel, Polyester powder coating Chair, outdoor: Frame/ Seat/ Back: Steel, Polyester powder coating Plastic parts: Polyamide plastic, Polypropylene plastic Rivets: Stainless steel Chair cushion, outdoor: Cushion cover: 100% polyester Filling: Polyurethane foam, Polyester hollow fibres</t>
  </si>
  <si>
    <t>https://www.ikea.com/ae/en/images/products/saltholmen-table-folding-chairs-outdoor-beige__0505221_PE633790_S5.jpg , https://www.ikea.com/ae/en/images/products/saltholmen-table-folding-chairs-outdoor-beige__0498688_PE629747_S5.jpg , https://www.ikea.com/ae/en/images/products/saltholmen-table-folding-chairs-outdoor-beige__0479874_PE618578_S5.jpg , https://www.ikea.com/ae/en/images/products/saltholmen-table-folding-chairs-outdoor-beige__0705991_PH146224_S5.jpg , https://www.ikea.com/ae/en/images/products/saltholmen-table-folding-chairs-outdoor-beige__0445474_PE595807_S5.jpg , https://www.ikea.com/ae/en/images/products/saltholmen-table-folding-chairs-outdoor-beige__0498690_PE629749_S5.jpg , https://www.ikea.com/ae/en/images/products/saltholmen-table-folding-chairs-outdoor-beige__0705992_PH146215_S5.jpg</t>
  </si>
  <si>
    <t>https://www.ikea.com/ae/en/catalog/products/S19183820/</t>
  </si>
  <si>
    <t>19183820</t>
  </si>
  <si>
    <t>00401941IK</t>
  </si>
  <si>
    <t>SJÄLLAND</t>
  </si>
  <si>
    <t>Table top, light brown</t>
  </si>
  <si>
    <t>&lt;div&gt;
  The table top in wood is made from eucalyptus slats, all with grain variations and natural colour shifts that give the table a warm and natural look. 
&lt;/div&gt;</t>
  </si>
  <si>
    <t xml:space="preserve">&lt;div&gt; 
 &lt;div&gt;
  The table top in wood is made from eucalyptus slats, all with grain variations and natural colour shifts that give the table a warm and natural look.
 &lt;/div&gt; 
 &lt;div&gt;
  Easy to keep clean – just wipe with a damp cloth.
 &lt;/div&gt; 
 &lt;div&gt;
  For added durability and so you can enjoy the natural expression of the wood, the furniture has been pretreated with several layers of semitransparent wood stain.
 &lt;/div&gt; 
&lt;/div&gt;
</t>
  </si>
  <si>
    <t>Solid eucalyptus, Acrylic stain</t>
  </si>
  <si>
    <t>Length: 68 cm Width: 68 cm Thickness: 2.4 cm</t>
  </si>
  <si>
    <t>https://www.ikea.com/ae/en/images/products/sjalland-table-top-brown__0580865_PE670226_S5.jpg</t>
  </si>
  <si>
    <t>https://www.ikea.com/ae/en/catalog/products/00401941/</t>
  </si>
  <si>
    <t>00401941</t>
  </si>
  <si>
    <t>20386505IK</t>
  </si>
  <si>
    <t>Table top, outdoor, light brown</t>
  </si>
  <si>
    <t>Length: 86 cm Width: 72 cm Thickness: 2.4 cm Package quantity: 2 pack</t>
  </si>
  <si>
    <t>https://www.ikea.com/ae/en/images/products/sjalland-table-top-outdoor-brown__0580872_PE670229_S5.jpg</t>
  </si>
  <si>
    <t>https://www.ikea.com/ae/en/catalog/products/20386505/</t>
  </si>
  <si>
    <t>20386505</t>
  </si>
  <si>
    <t>49265230IK</t>
  </si>
  <si>
    <t>Table+2 chairs w armrests, outdoor, light brown, Frösön/Duvholmen dark grey</t>
  </si>
  <si>
    <t xml:space="preserve">colour:Själland light brown/Frösön/Duvholmen dark grey </t>
  </si>
  <si>
    <t>&lt;div&gt;
  You can choose between table tops in different materials, depending on what suits you and your patio ‒ and if you prefer a maintenance-free material like aluminum or the warmth of durable eucalyptus. 
&lt;/div&gt;</t>
  </si>
  <si>
    <t xml:space="preserve">&lt;div&gt; 
 &lt;div&gt;
  You can choose between table tops in different materials, depending on what suits you and your patio ‒ and if you prefer a maintenancefree material like aluminum or the warmth of durable eucalyptus.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The chair can be stacked, which helps you save space.
 &lt;/div&gt; 
&lt;/div&gt;
</t>
  </si>
  <si>
    <t>Underframe, outdoor: Aluminium, Polyester powder coating Table top: Solid eucalyptus, Acrylic stain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</si>
  <si>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Length: 71 cm Width: 71 cm Height: 73 cm</t>
  </si>
  <si>
    <t>https://www.ikea.com/ae/en/images/products/sjalland-table-chairs-w-armrests-outdoor-grey__0587973_PE672860_S5.jpg , https://www.ikea.com/ae/en/images/products/sjalland-table-chairs-w-armrests-outdoor-grey__0592347_PE674469_S5.jpg , https://www.ikea.com/ae/en/images/products/sjalland-table-chairs-w-armrests-outdoor-grey__0592347_PE674469_S5.jpg</t>
  </si>
  <si>
    <t>https://www.ikea.com/ae/en/catalog/products/S49265230/</t>
  </si>
  <si>
    <t>49265230</t>
  </si>
  <si>
    <t>79265219IK</t>
  </si>
  <si>
    <t>Table+2 chairs w armrests, outdoor, dark grey, Frösön/Duvholmen dark grey</t>
  </si>
  <si>
    <t xml:space="preserve">colour:Själland dark grey/Frösön/Duvholmen dark grey </t>
  </si>
  <si>
    <t>&lt;div&gt;
  The furniture is sturdy, lightweight and maintenance-free, as it is made of rustproof aluminium. 
&lt;/div&gt;</t>
  </si>
  <si>
    <t xml:space="preserve">&lt;div&gt; 
 &lt;div&gt;
  The furniture is sturdy, lightweight and maintenancefree, as it is made of rustproof aluminium.
 &lt;/div&gt; 
 &lt;div&gt;
  You can choose between table tops in different materials, depending on what suits you and your patio ‒ and if you prefer a maintenancefree material like aluminum or the warmth of durable eucalyptus.
 &lt;/div&gt; 
 &lt;div&gt;
  The chair can be stacked, which helps you save space.
 &lt;/div&gt; 
 &lt;div&gt;
  Easy to keep clean – just wipe with a damp cloth.
 &lt;/div&gt; 
&lt;/div&gt;
</t>
  </si>
  <si>
    <t>Underframe, outdoor/ table top/ chair with armrests,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</si>
  <si>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https://www.ikea.com/ae/en/images/products/sjalland-table-chairs-w-armrests-outdoor-grey__0612825_PE686059_S5.jpg , https://www.ikea.com/ae/en/images/products/sjalland-table-chairs-w-armrests-outdoor-grey__0592534_PE674551_S5.jpg , https://www.ikea.com/ae/en/images/products/sjalland-table-chairs-w-armrests-outdoor-grey__0585667_PE671811_S5.jpg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t>
  </si>
  <si>
    <t>https://www.ikea.com/ae/en/catalog/products/S79265219/</t>
  </si>
  <si>
    <t>79265219</t>
  </si>
  <si>
    <t>99265157IK</t>
  </si>
  <si>
    <t>Table+2 chairs+ bench, outdoor, light brown, light grey</t>
  </si>
  <si>
    <t xml:space="preserve">colour:Själland light brown/light grey </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</si>
  <si>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You can make your chair more comfortable and personal by adding a chair cushion or pad in a style you like.
 &lt;/div&gt; 
 &lt;div&gt;
  You can make your bench more comfortable and personal by adding a cushion in a style you like.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</si>
  <si>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t>
  </si>
  <si>
    <t>Length: 156 cm Width: 90 cm Height: 75 cm</t>
  </si>
  <si>
    <t>https://www.ikea.com/ae/en/images/products/sjalland-table-chairs-bench-outdoor-brown__0587760_PE672756_S5.jpg , https://www.ikea.com/ae/en/images/products/sjalland-table-chairs-bench-outdoor-brown__0583243_PE671011_S5.jpg , https://www.ikea.com/ae/en/images/products/sjalland-table-chairs-bench-outdoor-brown__0593289_PE674934_S5.jpg , https://www.ikea.com/ae/en/images/products/sjalland-table-chairs-bench-outdoor-brown__0583240_PE671003_S5.jpg , https://www.ikea.com/ae/en/images/products/sjalland-table-chairs-bench-outdoor-brown__0592347_PE674469_S5.jpg , https://www.ikea.com/ae/en/images/products/sjalland-table-chairs-bench-outdoor-brown__0631619_PE695157_S5.jpg , https://www.ikea.com/ae/en/images/products/sjalland-table-chairs-bench-outdoor-brown__0592348_PE674470_S5.jpg , https://www.ikea.com/ae/en/images/products/sjalland-table-chairs-bench-outdoor-brown__0592348_PE674470_S5.jpg</t>
  </si>
  <si>
    <t>https://www.ikea.com/ae/en/catalog/products/S99265157/</t>
  </si>
  <si>
    <t>99265157</t>
  </si>
  <si>
    <t>19265608IK</t>
  </si>
  <si>
    <t>Table+4 chairs w armrests,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</si>
  <si>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</si>
  <si>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Chair with armrests, outdoor: Front leg/ Back leg/ Seat frame: Aluminium, Polyester powder coating Seat/ Back: Solid eucalyptus, Acrylic stain Table top, outdoor: Solid eucalyptus, Acrylic stain Underframe, outdoor: Aluminium, Polyester powder coating Cover for chair cushion: 100% polyester Inner cushion for chair cushion: Cover: Non-woven polypropylene Filling: Polyester wadding Centre filling: Polyurethane foam</t>
  </si>
  <si>
    <t>Length: 156 cm Width: 90 cm Height: 73 cm</t>
  </si>
  <si>
    <t>https://www.ikea.com/ae/en/images/products/sjalland-table-chairs-w-armrests-outdoor-grey__0588234_PE672999_S5.jpg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 , https://www.ikea.com/ae/en/images/products/sjalland-table-chairs-w-armrests-outdoor-grey__0631619_PE695157_S5.jpg , https://www.ikea.com/ae/en/images/products/sjalland-table-chairs-w-armrests-outdoor-grey__0592348_PE674470_S5.jpg</t>
  </si>
  <si>
    <t>https://www.ikea.com/ae/en/catalog/products/S19265608/</t>
  </si>
  <si>
    <t>19265608</t>
  </si>
  <si>
    <t>29265660IK</t>
  </si>
  <si>
    <t>Table+4 chairs w armrests, outdoor, dark grey,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</si>
  <si>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materials in this outdoor furniture require no maintenance.
 &lt;/div&gt; 
 &lt;div&gt;
  The furniture is sturdy, lightweight and maintenancefree, as it is made of rustproof aluminium.
 &lt;/div&gt; 
&lt;/div&gt;
</t>
  </si>
  <si>
    <t>Chair with armrests, outdoor/ table top, outdoor/ underframe,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</si>
  <si>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https://www.ikea.com/ae/en/images/products/sjalland-table-chairs-w-armrests-outdoor-grey__0588226_PE672991_S5.jpg , https://www.ikea.com/ae/en/images/products/sjalland-table-chairs-w-armrests-outdoor-grey__0592083_PE674374_S5.jpg , https://www.ikea.com/ae/en/images/products/sjalland-table-chairs-w-armrests-outdoor-grey__0583246_PE671013_S5.jpg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 , https://www.ikea.com/ae/en/images/products/sjalland-table-chairs-w-armrests-outdoor-grey__0631591_PE695131_S5.jpg , https://www.ikea.com/ae/en/images/products/sjalland-table-chairs-w-armrests-outdoor-grey__0668718_PE714649_S5.jpg , https://www.ikea.com/ae/en/images/products/sjalland-table-chairs-w-armrests-outdoor-grey__0592344_PE674466_S5.jpg , https://www.ikea.com/ae/en/images/products/sjalland-table-chairs-w-armrests-outdoor-grey__0668719_PE714648_S5.jpg</t>
  </si>
  <si>
    <t>https://www.ikea.com/ae/en/catalog/products/S29265660/</t>
  </si>
  <si>
    <t>29265660</t>
  </si>
  <si>
    <t>79265484IK</t>
  </si>
  <si>
    <t>Table+4 reclining chairs,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</si>
  <si>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frame is made of rustproof aluminium which makes it sturdy, lightweight and maintenance free.
 &lt;/div&gt; 
 &lt;div&gt;
  The eucalyptus slats have grain variations and natural colour shifts that give the furniture a warm and natural look.
 &lt;/div&gt; 
&lt;/div&gt;
</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</si>
  <si>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t>
  </si>
  <si>
    <t>https://www.ikea.com/ae/en/images/products/sjalland-table-reclining-chairs-outdoor-beige__0588632_PE673098_S5.jpg , https://www.ikea.com/ae/en/images/products/sjalland-table-reclining-chairs-outdoor-beige__0592330_PE674458_S5.jpg , https://www.ikea.com/ae/en/images/products/sjalland-table-reclining-chairs-outdoor-beige__0583253_PE671026_S5.jpg , https://www.ikea.com/ae/en/images/products/sjalland-table-reclining-chairs-outdoor-beige__0583256_PE671027_S5.jpg , https://www.ikea.com/ae/en/images/products/sjalland-table-reclining-chairs-outdoor-beige__0583258_PE671029_S5.jpg , https://www.ikea.com/ae/en/images/products/sjalland-table-reclining-chairs-outdoor-beige__0583256_PE671027_S5.jpg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t>
  </si>
  <si>
    <t>https://www.ikea.com/ae/en/catalog/products/S79265484/</t>
  </si>
  <si>
    <t>79265484</t>
  </si>
  <si>
    <t>39265481IK</t>
  </si>
  <si>
    <t>Table+4 reclining chairs, outdoor, dark grey, light grey</t>
  </si>
  <si>
    <t xml:space="preserve">colour:Själland dark grey/light grey </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</si>
  <si>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</si>
  <si>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Table top, outdoor/ underframe, outdoor: Aluminium, Polyester powder coating Reclining chair, outdoor: Seat/ Back/ Seat frame/ Back frame/ Leg frame/ Armrest: Aluminium, Polyester powder coating Recliner mechanism: Steel, Galvanized Feet: Polypropylene plastic</t>
  </si>
  <si>
    <t>https://www.ikea.com/ae/en/images/products/sjalland-table-reclining-chairs-outdoor-grey__0588243_PE673008_S5.jpg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</si>
  <si>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https://www.ikea.com/ae/en/catalog/products/S39265481/</t>
  </si>
  <si>
    <t>39265481</t>
  </si>
  <si>
    <t>09266477IK</t>
  </si>
  <si>
    <t>Table+6 chairs w armrests, outdoor, light brown, Frösön/Duvholmen dark grey</t>
  </si>
  <si>
    <t>2,780.00</t>
  </si>
  <si>
    <t>https://www.ikea.com/ae/en/images/products/sjalland-table-chairs-w-armrests-outdoor-grey__0588651_PE673111_S5.jpg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https://www.ikea.com/ae/en/images/products/sjalland-table-chairs-w-armrests-outdoor-grey__0584658_PE671597_S5.jpg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t>
  </si>
  <si>
    <t>https://www.ikea.com/ae/en/catalog/products/S09266477/</t>
  </si>
  <si>
    <t>09266477</t>
  </si>
  <si>
    <t>29266495IK</t>
  </si>
  <si>
    <t>Table+6 chairs w armrests, outdoor, dark grey, Frösön/Duvholmen dark grey</t>
  </si>
  <si>
    <t>https://www.ikea.com/ae/en/images/products/sjalland-table-chairs-w-armrests-outdoor-grey__0588637_PE673103_S5.jpg , https://www.ikea.com/ae/en/images/products/sjalland-table-chairs-w-armrests-outdoor-grey__0593285_PE674933_S5.jpg , https://www.ikea.com/ae/en/images/products/sjalland-table-chairs-w-armrests-outdoor-grey__0583246_PE671013_S5.jpg , https://www.ikea.com/ae/en/images/products/sjalland-table-chairs-w-armrests-outdoor-grey__0584659_PE671598_S5.jpg , https://www.ikea.com/ae/en/images/products/sjalland-table-chairs-w-armrests-outdoor-grey__0593285_PE674933_S5.jpg , https://www.ikea.com/ae/en/images/products/sjalland-table-chairs-w-armrests-outdoor-grey__0584659_PE671598_S5.jpg , https://www.ikea.com/ae/en/images/products/sjalland-table-chairs-w-armrests-outdoor-grey__0592341_PE674465_S5.jpg , https://www.ikea.com/ae/en/images/products/sjalland-table-chairs-w-armrests-outdoor-grey__0592344_PE674466_S5.jpg , https://www.ikea.com/ae/en/images/products/sjalland-table-chairs-w-armrests-outdoor-grey__0631591_PE695131_S5.jpg</t>
  </si>
  <si>
    <t>https://www.ikea.com/ae/en/catalog/products/S29266495/</t>
  </si>
  <si>
    <t>29266495</t>
  </si>
  <si>
    <t>69265432IK</t>
  </si>
  <si>
    <t>Table+6 reclining chairs, outdoor, light brown, light grey</t>
  </si>
  <si>
    <t>2,840.00</t>
  </si>
  <si>
    <t>https://www.ikea.com/ae/en/images/products/sjalland-table-reclining-chairs-outdoor-beige__0588949_PE673273_S5.jpg , https://www.ikea.com/ae/en/images/products/sjalland-table-reclining-chairs-outdoor-beige__0592334_PE674461_S5.jpg , https://www.ikea.com/ae/en/images/products/sjalland-table-reclining-chairs-outdoor-beige__0583253_PE671026_S5.jpg , https://www.ikea.com/ae/en/images/products/sjalland-table-reclining-chairs-outdoor-beige__0583258_PE671029_S5.jpg , https://www.ikea.com/ae/en/images/products/sjalland-table-reclining-chairs-outdoor-beige__0583258_PE671029_S5.jpg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 , https://www.ikea.com/ae/en/images/products/sjalland-table-reclining-chairs-outdoor-beige__0583256_PE671027_S5.jpg</t>
  </si>
  <si>
    <t>https://www.ikea.com/ae/en/catalog/products/S69265432/</t>
  </si>
  <si>
    <t>69265432</t>
  </si>
  <si>
    <t>99265435IK</t>
  </si>
  <si>
    <t>Table+6 reclining chairs, outdoor, dark grey, light grey</t>
  </si>
  <si>
    <t>https://www.ikea.com/ae/en/images/products/sjalland-table-reclining-chairs-outdoor-grey__0588676_PE673119_S5.jpg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</si>
  <si>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https://www.ikea.com/ae/en/catalog/products/S99265435/</t>
  </si>
  <si>
    <t>99265435</t>
  </si>
  <si>
    <t>99053971IK</t>
  </si>
  <si>
    <t>Table+2 chrs w armr+bench, outdoor brown stained</t>
  </si>
  <si>
    <t xml:space="preserve">colour:Äpplarö outdoor brown stained </t>
  </si>
  <si>
    <t>&lt;div&gt;
  The hole in the middle of the table top keeps your parasol in place. 
&lt;/div&gt;</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</si>
  <si>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
  </si>
  <si>
    <t>https://www.ikea.com/ae/en/images/products/applaro-table-chrs-w-armr-bench__0310811_PE513321_S5.jpg , https://www.ikea.com/ae/en/images/products/applaro-table-chrs-w-armr-bench__0480753_PE619185_S5.jpg , https://www.ikea.com/ae/en/images/products/applaro-table-chrs-w-armr-bench__0552710_PE659047_S5.jpg , https://www.ikea.com/ae/en/images/products/applaro-table-chrs-w-armr-bench__0552700_PE659040_S5.jpg , https://www.ikea.com/ae/en/images/products/applaro-table-chrs-w-armr-bench__0477718_PE617068_S5.jpg , https://www.ikea.com/ae/en/images/products/applaro-table-chrs-w-armr-bench__0477718_PE617068_S5.jpg</t>
  </si>
  <si>
    <t>https://www.ikea.com/ae/en/catalog/products/S99053971/</t>
  </si>
  <si>
    <t>99053971</t>
  </si>
  <si>
    <t>89268632IK</t>
  </si>
  <si>
    <t>Table+2 folding chairs, outdoor, brown stained, Frösön/Duvholmen dark grey</t>
  </si>
  <si>
    <t>735.00</t>
  </si>
  <si>
    <t xml:space="preserve">colour:Äpplarö brown stained/Frösön/Duvholmen dark grey </t>
  </si>
  <si>
    <t>&lt;div&gt;
  Beauty that lasts, from sustainably sourced acacia. This ÄPPLARÖ dining set, with extra comfy chair cushions, is the perfect size for smaller spaces – and the table can be extended for meals with friends. 
&lt;/div&gt;</t>
  </si>
  <si>
    <t xml:space="preserve">&lt;div&gt; 
 &lt;div&gt;
  2 folding dropleaves allow you to adjust the table size according to your needs.
 &lt;/div&gt; 
 &lt;div&gt;
  Takes little room to store as both the table and the chair folds flat.
 &lt;/div&gt; 
 &lt;div&gt;
  The cushion has a longer life, since it can be turned over and used on both sides.
 &lt;/div&gt; 
 &lt;div&gt;
  You can just shake off water from a light rain, as the cushion cover is water repellent.
 &lt;/div&gt; 
 &lt;div&gt;
  For added durability and so you can enjoy the natural expression of the wood, the furniture has been pretreated with several layers of semitransparent wood stain.
 &lt;/div&gt; 
&lt;/div&gt;
</t>
  </si>
  <si>
    <t>Gateleg table, outdoor/ chair, outdoor: Solid acacia, Acrylic stain Inner cushion for chair cushion: Cover: Non-woven polypropylene Filling: Polyester wadding Centre filling: Polyurethane foam Cover for chair cushion: 100% polyester</t>
  </si>
  <si>
    <t>https://www.ikea.com/ae/en/images/products/applaro-table-folding-chairs-outdoor-beige__0446062_PE596216_S5.jpg , https://www.ikea.com/ae/en/images/products/applaro-table-folding-chairs-outdoor-beige__0480838_PE619272_S5.jpg , https://www.ikea.com/ae/en/images/products/applaro-table-folding-chairs-outdoor-beige__0480509_PE619006_S5.jpg , https://www.ikea.com/ae/en/images/products/applaro-table-folding-chairs-outdoor-beige__0476867_PE616563_S5.jpg , https://www.ikea.com/ae/en/images/products/applaro-table-folding-chairs-outdoor-beige__0476131_PE616079_S5.jpg</t>
  </si>
  <si>
    <t>https://www.ikea.com/ae/en/catalog/products/S89268632/</t>
  </si>
  <si>
    <t>89268632</t>
  </si>
  <si>
    <t>99268575IK</t>
  </si>
  <si>
    <t>Table+4 folding chairs, outdoor, brown stained, Frösön/Duvholmen dark grey</t>
  </si>
  <si>
    <t>&lt;div&gt;
  Beauty that lasts, from sustainably sourced acacia. This ÄPPLARÖ dining set, with extra comfy chair cushion, is the perfect size for smaller balconies or gardens – so you can enjoy long meals outdoors. 
&lt;/div&gt;</t>
  </si>
  <si>
    <t>https://www.ikea.com/ae/en/images/products/applaro-table-folding-chairs-outdoor-grey__0604528_PE681355_S5.jpg , https://www.ikea.com/ae/en/images/products/applaro-table-folding-chairs-outdoor-grey__0476867_PE616563_S5.jpg , https://www.ikea.com/ae/en/images/products/applaro-table-folding-chairs-outdoor-grey__0552550_PE658983_S5.jpg , https://www.ikea.com/ae/en/images/products/applaro-table-folding-chairs-outdoor-grey__0476133_PE616081_S5.jpg</t>
  </si>
  <si>
    <t>https://www.ikea.com/ae/en/catalog/products/S99268575/</t>
  </si>
  <si>
    <t>99268575</t>
  </si>
  <si>
    <t>59268695IK</t>
  </si>
  <si>
    <t>Table+4 reclining chairs, outdoor, brown stained, Frösön/Duvholmen beige</t>
  </si>
  <si>
    <t xml:space="preserve">colour:Äpplarö brown stained/Frösön/Duvholmen beige </t>
  </si>
  <si>
    <t>&lt;div&gt;
  Beauty that lasts, from sustainably sourced acacia. This ÄPPLARÖ dining set invites to bar-b-que meals. Extend the table for extra guests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</si>
  <si>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The back of the chair can be adjusted to five different positions.
 &lt;/div&gt; 
 &lt;div&gt;
  The cushion cover is easy to keep clean and fresh, as you can take it off and machinewash it.
 &lt;/div&gt; 
 &lt;div&gt;
  The cushion covers are dope dyed, a process that reduces consumption of water and dyestuff while improving colour fastness compared to traditional dyeing techniques.
 &lt;/div&gt; 
 &lt;div&gt;
  For added durability and so you can enjoy the natural expression of the wood, the furniture has been pretreated with several layers of semitransparent wood stain.
 &lt;/div&gt; 
&lt;/div&gt;
</t>
  </si>
  <si>
    <t>Drop-leaf table, outdoor/ reclining chair, outdoor: Solid acacia, Acrylic stain Inner cushion for seat/back cushion: Cover: Non-woven polypropylene Filling: Polyester wadding Centre filling: Polyurethane foam Cover for seat/back cushion: 100% polyester</t>
  </si>
  <si>
    <t>https://www.ikea.com/ae/en/images/products/applaro-table-reclining-chairs-outdoor-beige__0604530_PE681361_S5.jpg , https://www.ikea.com/ae/en/images/products/applaro-table-reclining-chairs-outdoor-beige__0552710_PE659047_S5.jpg , https://www.ikea.com/ae/en/images/products/applaro-table-reclining-chairs-outdoor-beige__0552700_PE659040_S5.jpg , https://www.ikea.com/ae/en/images/products/applaro-table-reclining-chairs-outdoor-beige__0552700_PE659040_S5.jpg , https://www.ikea.com/ae/en/images/products/applaro-table-reclining-chairs-outdoor-beige__0489891_PE624148_S5.jpg</t>
  </si>
  <si>
    <t>https://www.ikea.com/ae/en/catalog/products/S59268695/</t>
  </si>
  <si>
    <t>59268695</t>
  </si>
  <si>
    <t>89156446IK</t>
  </si>
  <si>
    <t>Table+6 reclining chairs, outdoor, brown stained, Hållö black</t>
  </si>
  <si>
    <t xml:space="preserve">colour:Äpplarö brown stained/Hållö black </t>
  </si>
  <si>
    <t>&lt;div&gt;
  Beauty that lasts, from sustainably sourced acacia. This ÄPPLARÖ dining set invites to cold drinks and bar-b-que meals. Just sit back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</si>
  <si>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</si>
  <si>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Drop-leaf table, outdoor/ reclining chair, outdoor: Solid acacia, Acrylic stain Seat/back cushion, outdoor: Cushion cover: 90% polyester, 10% polyester Filling: Polyester wadding Centre filling: Polyurethane foam 25 kg/cu.m.</t>
  </si>
  <si>
    <t>https://www.ikea.com/ae/en/images/products/applaro-table-reclining-chairs-outdoor__0310765_PE513327_S5.jpg , https://www.ikea.com/ae/en/images/products/applaro-table-reclining-chairs-outdoor__0552710_PE659047_S5.jpg , https://www.ikea.com/ae/en/images/products/applaro-table-reclining-chairs-outdoor__0552710_PE659047_S5.jpg , https://www.ikea.com/ae/en/images/products/applaro-table-reclining-chairs-outdoor__0487719_PE622695_S5.jpg , https://www.ikea.com/ae/en/images/products/applaro-table-reclining-chairs-outdoor__0552700_PE659040_S5.jpg , https://www.ikea.com/ae/en/images/products/applaro-table-reclining-chairs-outdoor__0480542_PE619038_S5.jpg , https://www.ikea.com/ae/en/images/products/applaro-table-reclining-chairs-outdoor__0487719_PE622695_S5.jpg</t>
  </si>
  <si>
    <t>https://www.ikea.com/ae/en/catalog/products/S89156446/</t>
  </si>
  <si>
    <t>89156446</t>
  </si>
  <si>
    <t>89156960IK</t>
  </si>
  <si>
    <t>Table+8 reclining chairs, brown stained, Hållö beige</t>
  </si>
  <si>
    <t>4,905.00</t>
  </si>
  <si>
    <t xml:space="preserve">colour:Äpplarö brown stained/Hållö beige </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</si>
  <si>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</si>
  <si>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Table, outdoor/ reclining chair, outdoor: Solid acacia, Acrylic stain Seat/back cushion, outdoor: Cushion cover: 90% polyester, 10% polyester Filling: Polyester wadding Centre filling: Polyurethane foam 25 kg/cu.m.</t>
  </si>
  <si>
    <t>https://www.ikea.com/ae/en/images/products/applaro-table-reclining-chairs-beige__0428218_PE583417_S5.jpg , https://www.ikea.com/ae/en/images/products/applaro-table-reclining-chairs-beige__0480795_PE619228_S5.jpg , https://www.ikea.com/ae/en/images/products/applaro-table-reclining-chairs-beige__0479563_PE618458_S5.jpg , https://www.ikea.com/ae/en/images/products/applaro-table-reclining-chairs-beige__0487911_PE622816_S5.jpg , https://www.ikea.com/ae/en/images/products/applaro-table-reclining-chairs-beige__0477075_PE616747_S5.jpg</t>
  </si>
  <si>
    <t>https://www.ikea.com/ae/en/catalog/products/S89156960/</t>
  </si>
  <si>
    <t>89156960</t>
  </si>
  <si>
    <t>39268781IK</t>
  </si>
  <si>
    <t>Table+8 reclining chairs, outdoor, brown stained, Frösön/Duvholmen dark grey</t>
  </si>
  <si>
    <t>4,825.00</t>
  </si>
  <si>
    <t>https://www.ikea.com/ae/en/images/products/applaro-table-reclining-chairs-outdoor-grey__0604539_PE681369_S5.jpg , https://www.ikea.com/ae/en/images/products/applaro-table-reclining-chairs-outdoor-grey__0552710_PE659047_S5.jpg , https://www.ikea.com/ae/en/images/products/applaro-table-reclining-chairs-outdoor-grey__0552700_PE659040_S5.jpg , https://www.ikea.com/ae/en/images/products/applaro-table-reclining-chairs-outdoor-grey__0480534_PE619029_S5.jpg</t>
  </si>
  <si>
    <t>https://www.ikea.com/ae/en/catalog/products/S39268781/</t>
  </si>
  <si>
    <t>39268781</t>
  </si>
  <si>
    <t>19268659IK</t>
  </si>
  <si>
    <t>Wall panel+gatleg table+2 chairs, brown stained, Frösön/Duvholmen beige</t>
  </si>
  <si>
    <t>&lt;div&gt;
  Space saving as the table can be folded down when not in use. 
&lt;/div&gt;</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</si>
  <si>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</si>
  <si>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 Inner cushion for chair cushion: Cover: Non-woven polypropylene Filling: Polyester wadding Centre filling: Polyurethane foam Cover for chair cushion: 100% polyester</t>
  </si>
  <si>
    <t>https://www.ikea.com/ae/en/images/products/applaro-wall-panel-gatleg-table-chairs__0324222_PE517022_S5.jpg , https://www.ikea.com/ae/en/images/products/applaro-wall-panel-gatleg-table-chairs__0476874_PE616570_S5.jpg , https://www.ikea.com/ae/en/images/products/applaro-wall-panel-gatleg-table-chairs__0480840_PE619278_S5.jpg , https://www.ikea.com/ae/en/images/products/applaro-wall-panel-gatleg-table-chairs__0382322_PH124593_S5.jpg , https://www.ikea.com/ae/en/images/products/applaro-wall-panel-gatleg-table-chairs__0480508_PE619002_S5.jpg , https://www.ikea.com/ae/en/images/products/applaro-wall-panel-gatleg-table-chairs__0382322_PH124593_S5.jpg</t>
  </si>
  <si>
    <t>https://www.ikea.com/ae/en/catalog/products/S19268659/</t>
  </si>
  <si>
    <t>19268659</t>
  </si>
  <si>
    <t>29133405IK</t>
  </si>
  <si>
    <t>Table for wall+1 fold chr, outdoor, grey-brown stained</t>
  </si>
  <si>
    <t xml:space="preserve">colour:Askholmen grey-brown stained </t>
  </si>
  <si>
    <t>&lt;div&gt;
  Made from durable, sustainably sourced acacia, ASKHOLMEN dining set lets you enjoy meals in small outdoor spaces. With options like a plant stand and a flower box, you can create your own green oasis. 
&lt;/div&gt;</t>
  </si>
  <si>
    <t>https://www.ikea.com/ae/en/images/products/askholmen-table-for-wall-fold-chr-outdoor-beige__0604553_PE681378_S5.jpg , https://www.ikea.com/ae/en/images/products/askholmen-table-for-wall-fold-chr-outdoor-beige__0476849_PE616545_S5.jpg , https://www.ikea.com/ae/en/images/products/askholmen-table-for-wall-fold-chr-outdoor-beige__0480505_PE619000_S5.jpg</t>
  </si>
  <si>
    <t>https://www.ikea.com/ae/en/catalog/products/S29133405/</t>
  </si>
  <si>
    <t>29133405</t>
  </si>
  <si>
    <t>29268946IK</t>
  </si>
  <si>
    <t>Table for wall+1 fold chr, outdoor, grey-brown stained, Frösön/Duvholmen beige</t>
  </si>
  <si>
    <t xml:space="preserve">colour:Askholmen grey-brown stained/Frösön/Duvholmen beige </t>
  </si>
  <si>
    <t>&lt;div&gt;
  Made from durable, sustainably sourced acacia, ASKHOLMEN dining set with extra comfy cushion lets you enjoy meals in small outdoor spaces. Combine with other parts of the series to create a green oasis. 
&lt;/div&gt;</t>
  </si>
  <si>
    <t xml:space="preserve">&lt;div&gt;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</si>
  <si>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for wall, outdoor/ chair, outdoor: Solid acacia, Acrylic stain Inner cushion for chair cushion: Cover: Non-woven polypropylene Filling: Polyester wadding Centre filling: Polyurethane foam Cover for chair cushion: 100% polyester</t>
  </si>
  <si>
    <t>https://www.ikea.com/ae/en/catalog/products/S29268946/</t>
  </si>
  <si>
    <t>29268946</t>
  </si>
  <si>
    <t>09053923IK</t>
  </si>
  <si>
    <t>Table+2 folding chairs, outdoor, brown stained</t>
  </si>
  <si>
    <t xml:space="preserve">colour:Äpplarö brown stained </t>
  </si>
  <si>
    <t>&lt;div&gt;
  Beauty that lasts, from sustainably sourced acacia. This ÄPPLARÖ dining set is the perfect size for smaller balconies or gardens – and the table can be extended for relaxing meals with friends. 
&lt;/div&gt;</t>
  </si>
  <si>
    <t xml:space="preserve">&lt;div&gt; 
 &lt;div&gt;
  2 folding dropleaves allow you to adjust the table size according to your needs.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</si>
  <si>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https://www.ikea.com/ae/en/catalog/products/S09053923/</t>
  </si>
  <si>
    <t>09053923</t>
  </si>
  <si>
    <t>49156523IK</t>
  </si>
  <si>
    <t>Table+2 folding chairs, outdoor, brown stained, Stegön beige</t>
  </si>
  <si>
    <t>715.00</t>
  </si>
  <si>
    <t xml:space="preserve">colour:Äpplarö brown stained/Stegön beige </t>
  </si>
  <si>
    <t xml:space="preserve">&lt;div&gt; 
 &lt;div&gt;
  2 folding dropleaves allow you to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</si>
  <si>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Gateleg table, outdoor/ chair, outdoor: Solid acacia, Acrylic stain Chair cushion, outdoor: Cushion cover: 100% polyester Filling: Polyurethane foam, Polyester hollow fibres</t>
  </si>
  <si>
    <t>https://www.ikea.com/ae/en/catalog/products/S49156523/</t>
  </si>
  <si>
    <t>49156523</t>
  </si>
  <si>
    <t>19183815IK</t>
  </si>
  <si>
    <t>Table+2 folding chairs, outdoor, beige</t>
  </si>
  <si>
    <t xml:space="preserve">colour:Saltholmen beige </t>
  </si>
  <si>
    <t>&lt;div&gt;
  SALTHOLMEN series is a foldable favourite for small, busy balconies. Made of durable, powder-coated steel which makes it easy to wipe off and clean, and it comes pre-assembled for instant enjoyment.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</si>
  <si>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
  </si>
  <si>
    <t>Table, outdoor: Galvanized steel, Polyester powder coating Chair, outdoor: Frame/ Seat/ Back: Steel, Polyester powder coating Plastic parts: Polyamide plastic, Polypropylene plastic Rivets: Stainless steel</t>
  </si>
  <si>
    <t>https://www.ikea.com/ae/en/catalog/products/S19183815/</t>
  </si>
  <si>
    <t>19183815</t>
  </si>
  <si>
    <t>99151269IK</t>
  </si>
  <si>
    <t>TÄRNÖ</t>
  </si>
  <si>
    <t>Table+2 chairs, outdoor, black-brown stained grey/brown, Stegön beige</t>
  </si>
  <si>
    <t>243.00</t>
  </si>
  <si>
    <t xml:space="preserve">colour:Tärnö black-brown stained/Stegön beige </t>
  </si>
  <si>
    <t>&lt;div&gt;
  Foldable, durable and lovable with its mix of natural acacia hardwood and powder-coated steel. A perfect size for the balcony or in a cosy corner of the garden. Extra comfort with soft chair cushions. 
&lt;/div&gt;</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</si>
  <si>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The chair and the table take little room to store as they fold flat.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</si>
  <si>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 Polyester hollow fibres</t>
  </si>
  <si>
    <t>https://www.ikea.com/ae/en/images/products/tarno-table-chairs-outdoor__0137514_PE281792_S5.jpg , https://www.ikea.com/ae/en/images/products/tarno-table-chairs-outdoor__0480837_PE619269_S5.jpg , https://www.ikea.com/ae/en/images/products/tarno-table-chairs-outdoor__0480515_PE619009_S5.jpg , https://www.ikea.com/ae/en/images/products/tarno-table-chairs-outdoor__0476856_PE616552_S5.jpg</t>
  </si>
  <si>
    <t>https://www.ikea.com/ae/en/catalog/products/S99151269/</t>
  </si>
  <si>
    <t>99151269</t>
  </si>
  <si>
    <t>69155155IK</t>
  </si>
  <si>
    <t>Table+2 chairs, outdoor, grey-brown stained, Stegön beige</t>
  </si>
  <si>
    <t>353.00</t>
  </si>
  <si>
    <t xml:space="preserve">colour:Askholmen grey-brown stained/Stegön beige </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</si>
  <si>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Takes little room to store as both the table and the chair folds flat.
 &lt;/div&gt; 
&lt;/div&gt;
</t>
  </si>
  <si>
    <t>Table, outdoor/ chair, outdoor: Solid acacia, Acrylic stain Chair cushion, outdoor: Cushion cover: 100% polyester Filling: Polyurethane foam, Polyester hollow fibres</t>
  </si>
  <si>
    <t>https://www.ikea.com/ae/en/images/products/askholmen-table-chairs-outdoor-blue__0498698_PE629757_S5.jpg , https://www.ikea.com/ae/en/images/products/askholmen-table-chairs-outdoor-blue__0498699_PE629755_S5.jpg , https://www.ikea.com/ae/en/images/products/askholmen-table-chairs-outdoor-blue__0476865_PE616562_S5.jpg , https://www.ikea.com/ae/en/images/products/askholmen-table-chairs-outdoor-blue__0480503_PE618999_S5.jpg , https://www.ikea.com/ae/en/images/products/askholmen-table-chairs-outdoor-blue__0476131_PE616079_S5.jpg</t>
  </si>
  <si>
    <t>https://www.ikea.com/ae/en/catalog/products/S69155155/</t>
  </si>
  <si>
    <t>69155155</t>
  </si>
  <si>
    <t>19177918IK</t>
  </si>
  <si>
    <t>Table f wall+2 fold chairs, outdoor, grey/brown grey-brown stained</t>
  </si>
  <si>
    <t>https://www.ikea.com/ae/en/images/products/askholmen-table-f-wall-fold-chairs-outdoor-grey__0604560_PE681388_S5.jpg , https://www.ikea.com/ae/en/images/products/askholmen-table-f-wall-fold-chairs-outdoor-grey__0476849_PE616545_S5.jpg , https://www.ikea.com/ae/en/images/products/askholmen-table-f-wall-fold-chairs-outdoor-grey__0480510_PE619004_S5.jpg</t>
  </si>
  <si>
    <t>https://www.ikea.com/ae/en/catalog/products/S19177918/</t>
  </si>
  <si>
    <t>19177918</t>
  </si>
  <si>
    <t>59262311IK</t>
  </si>
  <si>
    <t>Table f wall+2 fold chairs, outdoor, grey-brown stained, Frösön/Duvholmen dark grey</t>
  </si>
  <si>
    <t xml:space="preserve">colour:Askholmen grey-brown stained/Frösön/Duvholmen dark grey </t>
  </si>
  <si>
    <t>https://www.ikea.com/ae/en/catalog/products/S59262311/</t>
  </si>
  <si>
    <t>59262311</t>
  </si>
  <si>
    <t>19212182IK</t>
  </si>
  <si>
    <t>Table+4 chairs, outdoor, grey-brown stained</t>
  </si>
  <si>
    <t>565.00</t>
  </si>
  <si>
    <t>https://www.ikea.com/ae/en/catalog/products/S19212182/</t>
  </si>
  <si>
    <t>19212182</t>
  </si>
  <si>
    <t>89088320IK</t>
  </si>
  <si>
    <t>Wall panel+gatleg table+2 chairs, outdoor, brown stained</t>
  </si>
  <si>
    <t xml:space="preserve">colour:Äpplarö outdoor/brown stained </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</si>
  <si>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</si>
  <si>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t>
  </si>
  <si>
    <t>https://www.ikea.com/ae/en/catalog/products/S89088320/</t>
  </si>
  <si>
    <t>89088320</t>
  </si>
  <si>
    <t>19156553IK</t>
  </si>
  <si>
    <t>Wall panel+gatleg table+2 chairs, brown stained, Hållö black</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</si>
  <si>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Polyester wadding Centre filling: Polyurethane foam 25 kg/cu.m.</t>
  </si>
  <si>
    <t>https://www.ikea.com/ae/en/catalog/products/S19156553/</t>
  </si>
  <si>
    <t>19156553</t>
  </si>
  <si>
    <t>19217858IK</t>
  </si>
  <si>
    <t>FALHOLMEN</t>
  </si>
  <si>
    <t>Table+4 chairs w armrests, outdoor, grey-brown</t>
  </si>
  <si>
    <t xml:space="preserve">colour:Falholmen grey-brown </t>
  </si>
  <si>
    <t>&lt;div&gt;
  For added durability and so you can enjoy the natural expression of the wood, the furniture has been pre-treated with a layer of semi-transparent wood stain. 
&lt;/div&gt;</t>
  </si>
  <si>
    <t xml:space="preserve">&lt;div&gt; 
 &lt;div&gt;
  For added durability and so you can enjoy the natural expression of the wood, the furniture has been pretreated with a layer of semitransparent wood stain.
 &lt;/div&gt; 
&lt;/div&gt;
</t>
  </si>
  <si>
    <t>https://www.ikea.com/ae/en/images/products/falholmen-table-chairs-w-armrests-outdoor-grey__0604573_PE681402_S5.jpg , https://www.ikea.com/ae/en/images/products/falholmen-table-chairs-w-armrests-outdoor-grey__0552799_PE659091_S5.jpg</t>
  </si>
  <si>
    <t>https://www.ikea.com/ae/en/catalog/products/S19217858/</t>
  </si>
  <si>
    <t>19217858</t>
  </si>
  <si>
    <t>19269041IK</t>
  </si>
  <si>
    <t>Table+4 chairs w armrests, outdoor, grey-brown, Frösön/Duvholmen dark grey</t>
  </si>
  <si>
    <t>1,135.00</t>
  </si>
  <si>
    <t xml:space="preserve">colour:Falholmen grey-brown/Frösön/Duvholmen dark grey </t>
  </si>
  <si>
    <t>Table, outdoor/ chair with armrests, outdoor: Solid acacia, Acrylic stain Inner cushion for chair cushion: Cover: Non-woven polypropylene Filling: Polyester wadding Centre filling: Polyurethane foam Cover for chair cushion: 100% polyester</t>
  </si>
  <si>
    <t>https://www.ikea.com/ae/en/catalog/products/S19269041/</t>
  </si>
  <si>
    <t>19269041</t>
  </si>
  <si>
    <t>39898445IK</t>
  </si>
  <si>
    <t>Table+4 folding chairs, outdoor, brown brown stained</t>
  </si>
  <si>
    <t>&lt;div&gt;
  Beauty that lasts, from sustainably sourced acacia. ÄPPLARÖ series covers it all from dining and cooking to lounging and storing – so you can enjoy long, lazy moments on the balcony or in the garden. 
&lt;/div&gt;</t>
  </si>
  <si>
    <t>https://www.ikea.com/ae/en/catalog/products/S39898445/</t>
  </si>
  <si>
    <t>39898445</t>
  </si>
  <si>
    <t>49155180IK</t>
  </si>
  <si>
    <t>Table+4 folding chairs, outdoor, brown stained, Hållö black</t>
  </si>
  <si>
    <t>Chair, outdoor/ gateleg table, outdoor: Solid acacia, Acrylic stain Chair cushion, outdoor: Cushion cover: 100% polyester Filling: Polyester wadding Centre filling: Polyurethane foam 25 kg/cu.m.</t>
  </si>
  <si>
    <t>https://www.ikea.com/ae/en/catalog/products/S49155180/</t>
  </si>
  <si>
    <t>49155180</t>
  </si>
  <si>
    <t>59156532IK</t>
  </si>
  <si>
    <t>Table+2 benches, outdoor, brown stained, Hållö black</t>
  </si>
  <si>
    <t>&lt;div&gt;
  Beauty that lasts, from sustainably sourced acacia. This ÄPPLARÖ dining set, with extra comfy chair cushions, invites to cold drinks and bar-b-que meals – and the table extends for extra guests. 
&lt;/div&gt;</t>
  </si>
  <si>
    <t xml:space="preserve">&lt;div&gt; 
 &lt;div&gt;
  As the dropleaves can be folded and removed, you can quickly adjust the table size according to your needs.
 &lt;/div&gt; 
 &lt;div&gt;
  The hole in the middle of the table top keeps your parasol in place.
 &lt;/div&gt; 
 &lt;div&gt;
  The curved back ensures that you sit comfortably.
 &lt;/div&gt; 
 &lt;div&gt;
  For added durability and so you can enjoy the natural expression of the wood, the furniture has been pretreated with several layers of semitransparent wood stain.
 &lt;/div&gt; 
&lt;/div&gt;
</t>
  </si>
  <si>
    <t>Drop-leaf table, outdoor/ bench, outdoor/ bench with backrest, outdoor: Solid acacia, Acrylic stain Chair cushion, outdoor: Cushion cover: 100% polyester Filling: Polyester wadding Centre filling: Polyurethane foam 25 kg/cu.m. Cushion cover: 90% polyester, 10% polyester Filling: Polyester wadding Centre filling: Polyurethane foam 25 kg/cu.m.</t>
  </si>
  <si>
    <t>https://www.ikea.com/ae/en/images/products/applaro-table-benches-outdoor-beige__0447124_PE597085_S5.jpg , https://www.ikea.com/ae/en/images/products/applaro-table-benches-outdoor-beige__0480719_PE619152_S5.jpg , https://www.ikea.com/ae/en/images/products/applaro-table-benches-outdoor-beige__0552700_PE659040_S5.jpg , https://www.ikea.com/ae/en/images/products/applaro-table-benches-outdoor-beige__0552700_PE659040_S5.jpg</t>
  </si>
  <si>
    <t>https://www.ikea.com/ae/en/catalog/products/S59156532/</t>
  </si>
  <si>
    <t>59156532</t>
  </si>
  <si>
    <t>19157128IK</t>
  </si>
  <si>
    <t>Table+2 chrs w armr+bench, brown stained, Hållö black</t>
  </si>
  <si>
    <t>Drop-leaf table, outdoor/ bench, outdoor/ chair with armrests, outdoor: Solid acacia, Acrylic stain Chair cushion, outdoor: Cushion cover: 100% polyester Filling: Polyester wadding Centre filling: Polyurethane foam 25 kg/cu.m. Cushion cover: 90% polyester, 10% polyester Filling: Polyester wadding Centre filling: Polyurethane foam 25 kg/cu.m.</t>
  </si>
  <si>
    <t>https://www.ikea.com/ae/en/catalog/products/S19157128/</t>
  </si>
  <si>
    <t>19157128</t>
  </si>
  <si>
    <t>49898478IK</t>
  </si>
  <si>
    <t>Table+2 chrsw armr+ bench, outdoor, brown brown stained</t>
  </si>
  <si>
    <t>&lt;div&gt;
  As the drop-leaves can be folded and removed, you can quickly adjust the table size according to your needs.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</si>
  <si>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</si>
  <si>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https://www.ikea.com/ae/en/images/products/applaro-table-chrsw-armr-bench-outdoor-black__0446052_PE596209_S5.jpg , https://www.ikea.com/ae/en/images/products/applaro-table-chrsw-armr-bench-outdoor-black__0480726_PE619160_S5.jpg , https://www.ikea.com/ae/en/images/products/applaro-table-chrsw-armr-bench-outdoor-black__0476877_PE616573_S5.jpg , https://www.ikea.com/ae/en/images/products/applaro-table-chrsw-armr-bench-outdoor-black__0552700_PE659040_S5.jpg</t>
  </si>
  <si>
    <t>https://www.ikea.com/ae/en/catalog/products/S49898478/</t>
  </si>
  <si>
    <t>49898478</t>
  </si>
  <si>
    <t>39156420IK</t>
  </si>
  <si>
    <t>Table+2 chrsw armr+ bench, outdoor, brown stained, Stegön beige</t>
  </si>
  <si>
    <t>1,880.00</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</si>
  <si>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</si>
  <si>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Chair with armrests, outdoor/ bench with backrest, outdoor/ drop-leaf table, outdoor: Solid acacia, Acrylic stain Chair cushion, outdoor: Cushion cover: 100% polyester Filling: Polyurethane foam, Polyester hollow fibres</t>
  </si>
  <si>
    <t>https://www.ikea.com/ae/en/catalog/products/S39156420/</t>
  </si>
  <si>
    <t>39156420</t>
  </si>
  <si>
    <t>59048397IK</t>
  </si>
  <si>
    <t>Table+4 reclining chairs, outdoor, brown stained</t>
  </si>
  <si>
    <t>&lt;div&gt;
  Beauty that lasts, from sustainably sourced acacia. This ÄPPLARÖ dining set invites to cold drinks and bar-b-que meals with friends – and it’s easy to extend the table for parties or extra guests. 
&lt;/div&gt;</t>
  </si>
  <si>
    <t xml:space="preserve">&lt;div&gt; 
 &lt;div&gt;
  As the dropleaves can be folded and removed, you can quickly adjust the table size according to your needs.
 &lt;/div&gt;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</si>
  <si>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https://www.ikea.com/ae/en/catalog/products/S59048397/</t>
  </si>
  <si>
    <t>59048397</t>
  </si>
  <si>
    <t>19156789IK</t>
  </si>
  <si>
    <t>Table+4 reclining chairs, outdoor, brown stained, Hållö black</t>
  </si>
  <si>
    <t>2,705.00</t>
  </si>
  <si>
    <t>https://www.ikea.com/ae/en/catalog/products/S19156789/</t>
  </si>
  <si>
    <t>19156789</t>
  </si>
  <si>
    <t>69053915IK</t>
  </si>
  <si>
    <t>Table+6 reclining chairs, outdoor, brown stained</t>
  </si>
  <si>
    <t>https://www.ikea.com/ae/en/catalog/products/S69053915/</t>
  </si>
  <si>
    <t>69053915</t>
  </si>
  <si>
    <t>69053982IK</t>
  </si>
  <si>
    <t>Table+8 reclining chairs, outdoor, brown stained</t>
  </si>
  <si>
    <t>3,625.00</t>
  </si>
  <si>
    <t>&lt;div&gt;
  Beauty that lasts, from sustainably sourced acacia. This ÄPPLARÖ dining set invites to cold drinks and bar-b-que meals with friends. Just sit back and relax in the comfortable recliner. 
&lt;/div&gt;</t>
  </si>
  <si>
    <t>https://www.ikea.com/ae/en/catalog/products/S69053982/</t>
  </si>
  <si>
    <t>69053982</t>
  </si>
  <si>
    <t>89156936IK</t>
  </si>
  <si>
    <t>Table+8 reclining chairs, outdoor, brown stained, Hållö beige</t>
  </si>
  <si>
    <t>4,785.00</t>
  </si>
  <si>
    <t>https://www.ikea.com/ae/en/catalog/products/S89156936/</t>
  </si>
  <si>
    <t>89156936</t>
  </si>
  <si>
    <t>19070781IK</t>
  </si>
  <si>
    <t>Table+6 chairs armr+bench, outdoor, brown stained</t>
  </si>
  <si>
    <t>3,120.00</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</si>
  <si>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</si>
  <si>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https://www.ikea.com/ae/en/images/products/applaro-table-chairs-armr-bench-outdoor-blue__0506690_PE634622_S5.jpg , https://www.ikea.com/ae/en/images/products/applaro-table-chairs-armr-bench-outdoor-blue__0477075_PE616747_S5.jpg , https://www.ikea.com/ae/en/images/products/applaro-table-chairs-armr-bench-outdoor-blue__0487911_PE622816_S5.jpg , https://www.ikea.com/ae/en/images/products/applaro-table-chairs-armr-bench-outdoor-blue__0487911_PE622816_S5.jpg</t>
  </si>
  <si>
    <t>https://www.ikea.com/ae/en/catalog/products/S19070781/</t>
  </si>
  <si>
    <t>19070781</t>
  </si>
  <si>
    <t>29157123IK</t>
  </si>
  <si>
    <t>Table+6 chairs armr+bench, outdoor, brown stained, Stegön beige</t>
  </si>
  <si>
    <t>3,480.00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</si>
  <si>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</si>
  <si>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Table, outdoor/ bench with backrest, outdoor/ chair with armrests, outdoor: Solid acacia, Acrylic stain Chair cushion, outdoor: Cushion cover: 100% polyester Filling: Polyurethane foam, Polyester hollow fibres</t>
  </si>
  <si>
    <t>https://www.ikea.com/ae/en/catalog/products/S29157123/</t>
  </si>
  <si>
    <t>29157123</t>
  </si>
  <si>
    <t>39053969IK</t>
  </si>
  <si>
    <t>Table+8 reclining chairs, outdoor brown stained</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</si>
  <si>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</si>
  <si>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https://www.ikea.com/ae/en/catalog/products/S39053969/</t>
  </si>
  <si>
    <t>39053969</t>
  </si>
  <si>
    <t>VÄDDÖ</t>
  </si>
  <si>
    <t>Stool, outdoor, white</t>
  </si>
  <si>
    <t>&lt;div&gt;
  The stool is durable and easy to care for, as it is made of powder-coated galvanised steel and plastic. 
&lt;/div&gt;</t>
  </si>
  <si>
    <t xml:space="preserve">&lt;div&gt; 
 &lt;div&gt;
  The stool is durable and easy to care for, as it is made of powdercoated galvanised steel and plastic.
 &lt;/div&gt; 
 &lt;div&gt;
  You can have several stools on hand without taking up more room, as they are stackable.
 &lt;/div&gt; 
 &lt;div&gt;
  The stool will look fresher and last longer, as the plastic is both fade resistant and UV stabilised to prevent cracking and drying out.
 &lt;/div&gt; 
 &lt;div&gt;
  Easy to keep clean – just wipe with a damp cloth.
 &lt;/div&gt; 
&lt;/div&gt;
</t>
  </si>
  <si>
    <t>Leg: Galvanized steel, Polyester powder coating Seat: Polypropylene plastic Feet: Polyamide plastic</t>
  </si>
  <si>
    <t>Width: 36 cm Depth: 33 cm Height: 46 cm</t>
  </si>
  <si>
    <t>https://www.ikea.com/ae/en/images/products/vaddo-stool-outdoor-white__0334471_PE527429_S5.jpg , https://www.ikea.com/ae/en/images/products/vaddo-stool-outdoor-white__0477129_PE616801_S5.jpg , https://www.ikea.com/ae/en/images/products/vaddo-stool-outdoor-white__0384234_PH124878_S5.jpg , https://www.ikea.com/ae/en/images/products/vaddo-stool-outdoor-white__0391835_PH123100_S5.jpg</t>
  </si>
  <si>
    <t>https://www.ikea.com/ae/en/catalog/products/70267133/</t>
  </si>
  <si>
    <t>INNAMO</t>
  </si>
  <si>
    <t>Chair with armrests, outdoor, white</t>
  </si>
  <si>
    <t>&lt;div&gt;
  You can have several chairs on hand without taking up more room, as they are stackable. 
&lt;/div&gt;</t>
  </si>
  <si>
    <t xml:space="preserve">&lt;div&gt; 
 &lt;div&gt;
  You can have several chairs on hand without taking up more room, as they are stackable.
 &lt;/div&gt; 
 &lt;div&gt;
  The materials in this outdoor furniture require no maintenance.
 &lt;/div&gt; 
 &lt;div&gt;
  The chair will look fresher and last longer, as the plastic is both fade resistant and UV stabilised to prevent cracking and drying out.
 &lt;/div&gt; 
&lt;/div&gt;
</t>
  </si>
  <si>
    <t>Basematerial: Polypropylene plastic Feet: Synthetic rubber</t>
  </si>
  <si>
    <t>Tested for: 110 kg Width: 54 cm Depth: 68 cm Height: 93 cm Seat width: 37 cm Seat depth: 45 cm Seat height: 45 cm</t>
  </si>
  <si>
    <t>https://www.ikea.com/ae/en/images/products/innamo-chair-with-armrests-outdoor-white__0374887_PE553370_S5.jpg , https://www.ikea.com/ae/en/images/products/innamo-chair-with-armrests-outdoor-white__0477153_PE616832_S5.jpg , https://www.ikea.com/ae/en/images/products/innamo-chair-with-armrests-outdoor-white__0477132_PE616804_S5.jpg , https://www.ikea.com/ae/en/images/products/innamo-chair-with-armrests-outdoor-white__0477689_PE617038_S5.jpg</t>
  </si>
  <si>
    <t>https://www.ikea.com/ae/en/catalog/products/50312424/</t>
  </si>
  <si>
    <t>09251961IK</t>
  </si>
  <si>
    <t>HAVSTEN</t>
  </si>
  <si>
    <t>2-seat sofa, in/outdoor, with open end without armrests, beige</t>
  </si>
  <si>
    <t>&lt;div&gt;
  If you like the look, try how it feels. Generous seats, fluffy cushions as well as elastic mesh fabric make the sofa comfortable. Create your own combination, sit back and relax. Outdoors or indoors! 
&lt;/div&gt;</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</si>
  <si>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You can have a personal touch to your sofa by adding one or more decorative cushions to your style and taste.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</si>
  <si>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t>
  </si>
  <si>
    <t>Width: 164 cm Depth: 94 cm Height: 90 cm Seat depth: 62 cm Seat height: 42 cm</t>
  </si>
  <si>
    <t>https://www.ikea.com/ae/en/images/products/havsten-seat-sofa-in-outdoor-beige__0587826_PE672789_S5.jpg , https://www.ikea.com/ae/en/images/products/havsten-seat-sofa-in-outdoor-beige__0587828_PE672790_S5.jpg , https://www.ikea.com/ae/en/images/products/havsten-seat-sofa-in-outdoor-beige__0587822_PE672794_S5.jpg , https://www.ikea.com/ae/en/images/products/havsten-seat-sofa-in-outdoor-beige__0587953_PE672847_S5.jpg</t>
  </si>
  <si>
    <t>https://www.ikea.com/ae/en/catalog/products/S09251961/</t>
  </si>
  <si>
    <t>09251961</t>
  </si>
  <si>
    <t>09251956IK</t>
  </si>
  <si>
    <t>2-seat sofa,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</si>
  <si>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t>
  </si>
  <si>
    <t>Width: 179 cm Depth: 94 cm Height: 90 cm Seat depth: 62 cm Seat height: 42 cm</t>
  </si>
  <si>
    <t>https://www.ikea.com/ae/en/images/products/havsten-seat-sofa-in-outdoor-beige__0587823_PE672782_S5.jpg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</si>
  <si>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https://www.ikea.com/ae/en/catalog/products/S09251956/</t>
  </si>
  <si>
    <t>09251956</t>
  </si>
  <si>
    <t>99251966IK</t>
  </si>
  <si>
    <t>3-seat sofa, in/outdoor, beige</t>
  </si>
  <si>
    <t>3,160.00</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</si>
  <si>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 Armrest section, outdoor: 63% TPE, 37% polyester</t>
  </si>
  <si>
    <t>Width: 260 cm Depth: 94 cm Height: 90 cm Seat depth: 62 cm Seat height: 42 cm</t>
  </si>
  <si>
    <t>https://www.ikea.com/ae/en/images/products/havsten-seat-sofa-in-outdoor-beige__0587829_PE672777_S5.jpg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</si>
  <si>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https://www.ikea.com/ae/en/catalog/products/S99251966/</t>
  </si>
  <si>
    <t>99251966</t>
  </si>
  <si>
    <t>49251983IK</t>
  </si>
  <si>
    <t>3-seat sofa, in/outdoor, with open end without armrests, beige</t>
  </si>
  <si>
    <t>3,035.00</t>
  </si>
  <si>
    <t>Width: 245 cm Depth: 94 cm Height: 90 cm Seat depth: 62 cm Seat height: 42 cm</t>
  </si>
  <si>
    <t>https://www.ikea.com/ae/en/images/products/havsten-seat-sofa-in-outdoor-beige__0587831_PE672786_S5.jpg , https://www.ikea.com/ae/en/images/products/havsten-seat-sofa-in-outdoor-beige__0587828_PE672790_S5.jpg , https://www.ikea.com/ae/en/images/products/havsten-seat-sofa-in-outdoor-beige__0587822_PE672794_S5.jpg , https://www.ikea.com/ae/en/images/products/havsten-seat-sofa-in-outdoor-beige__0587822_PE672794_S5.jpg</t>
  </si>
  <si>
    <t>https://www.ikea.com/ae/en/catalog/products/S49251983/</t>
  </si>
  <si>
    <t>49251983</t>
  </si>
  <si>
    <t>39251988IK</t>
  </si>
  <si>
    <t>4-seat conversation set,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</si>
  <si>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 Coffee table, outdoor: Table top: Galvanized steel, Polyester powder coating Frame/ Leg: Steel, Steel, Polyester powder coating Plastic parts: Polyamide plastic</t>
  </si>
  <si>
    <t>https://www.ikea.com/ae/en/images/products/havsten-seat-conversation-set-in-outdoor-beige__0587810_PE672776_S5.jpg , https://www.ikea.com/ae/en/images/products/havsten-seat-conversation-set-in-outdoor-beige__0587811_PE672796_S5.jpg , https://www.ikea.com/ae/en/images/products/havsten-seat-conversation-set-in-outdoor-beige__0594819_PE675871_S5.jpg , https://www.ikea.com/ae/en/images/products/havsten-seat-conversation-set-in-outdoor-beige__0587822_PE672794_S5.jpg , https://www.ikea.com/ae/en/images/products/havsten-seat-conversation-set-in-outdoor-beige__0673226_PE717120_S5.jpg , https://www.ikea.com/ae/en/images/products/havsten-seat-conversation-set-in-outdoor-beige__0587953_PE672847_S5.jpg , https://www.ikea.com/ae/en/images/products/havsten-seat-conversation-set-in-outdoor-beige__0673228_PE717122_S5.jpg</t>
  </si>
  <si>
    <t>https://www.ikea.com/ae/en/catalog/products/S39251988/</t>
  </si>
  <si>
    <t>39251988</t>
  </si>
  <si>
    <t>49267286IK</t>
  </si>
  <si>
    <t>4-seat sofa, in/outdoor, with open end without armrests, beige</t>
  </si>
  <si>
    <t>4,005.00</t>
  </si>
  <si>
    <t>Width: 326 cm Depth: 94 cm Height: 90 cm Seat depth: 62 cm Seat height: 42 cm</t>
  </si>
  <si>
    <t>https://www.ikea.com/ae/en/images/products/havsten-seat-sofa-in-outdoor-beige__0589536_PE673398_S5.jpg , https://www.ikea.com/ae/en/images/products/havsten-seat-sofa-in-outdoor-beige__0587828_PE672790_S5.jpg , https://www.ikea.com/ae/en/images/products/havsten-seat-sofa-in-outdoor-beige__0587822_PE672794_S5.jpg , https://www.ikea.com/ae/en/images/products/havsten-seat-sofa-in-outdoor-beige__0587953_PE672847_S5.jpg , https://www.ikea.com/ae/en/images/products/havsten-seat-sofa-in-outdoor-beige__0673233_PE717126_S5.jpg , https://www.ikea.com/ae/en/images/products/havsten-seat-sofa-in-outdoor-beige__0673223_PE717118_S5.jpg , https://www.ikea.com/ae/en/images/products/havsten-seat-sofa-in-outdoor-beige__0673235_PE717125_S5.jpg</t>
  </si>
  <si>
    <t>https://www.ikea.com/ae/en/catalog/products/S49267286/</t>
  </si>
  <si>
    <t>49267286</t>
  </si>
  <si>
    <t>29252078IK</t>
  </si>
  <si>
    <t>4-seat sofa, in/outdoor, beige</t>
  </si>
  <si>
    <t>4,130.00</t>
  </si>
  <si>
    <t>Width: 341 cm Depth: 94 cm Height: 90 cm Seat depth: 62 cm Seat height: 42 cm</t>
  </si>
  <si>
    <t>https://www.ikea.com/ae/en/images/products/havsten-seat-sofa-in-outdoor-beige__0587833_PE672791_S5.jpg , https://www.ikea.com/ae/en/images/products/havsten-seat-sofa-in-outdoor-beige__0634363_PH148144_S5.jpg , https://www.ikea.com/ae/en/images/products/havsten-seat-sofa-in-outdoor-beige__0587825_PE672783_S5.jpg , https://www.ikea.com/ae/en/images/products/havsten-seat-sofa-in-outdoor-beige__0587822_PE672794_S5.jpg , https://www.ikea.com/ae/en/images/products/havsten-seat-sofa-in-outdoor-beige__0673222_PE717119_S5.jpg , https://www.ikea.com/ae/en/images/products/havsten-seat-sofa-in-outdoor-beige__0587953_PE672847_S5.jpg , https://www.ikea.com/ae/en/images/products/havsten-seat-sofa-in-outdoor-beige__0673230_PE717123_S5.jpg</t>
  </si>
  <si>
    <t>https://www.ikea.com/ae/en/catalog/products/S29252078/</t>
  </si>
  <si>
    <t>29252078</t>
  </si>
  <si>
    <t>39251993IK</t>
  </si>
  <si>
    <t>Add-on unit, in/outdoor, beige</t>
  </si>
  <si>
    <t>&lt;div&gt;
  You can easily make your HAVSTEN sofa longer with this add-on unit. 
&lt;/div&gt;</t>
  </si>
  <si>
    <t xml:space="preserve">&lt;div&gt; 
 &lt;div&gt;
  You can easily make your HAVSTEN sofa longer with this addon unit.
 &lt;/div&gt; 
&lt;/div&gt;
</t>
  </si>
  <si>
    <t>Width: 83 cm Depth: 94 cm Height: 90 cm Seat depth: 62 cm Seat height: 42 cm</t>
  </si>
  <si>
    <t>https://www.ikea.com/ae/en/images/products/havsten-add-on-unit-in-outdoor-beige__0587812_PE672797_S5.jpg , https://www.ikea.com/ae/en/images/products/havsten-add-on-unit-in-outdoor-beige__0587813_PE672799_S5.jpg , https://www.ikea.com/ae/en/images/products/havsten-add-on-unit-in-outdoor-beige__0587953_PE672847_S5.jpg</t>
  </si>
  <si>
    <t>https://www.ikea.com/ae/en/catalog/products/S39251993/</t>
  </si>
  <si>
    <t>39251993</t>
  </si>
  <si>
    <t>39251926IK</t>
  </si>
  <si>
    <t>Armchair, in/outdoor, beige</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</si>
  <si>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</si>
  <si>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t>
  </si>
  <si>
    <t>Width: 98 cm Depth: 94 cm Height: 90 cm Seat depth: 62 cm Seat height: 42 cm</t>
  </si>
  <si>
    <t>https://www.ikea.com/ae/en/images/products/havsten-armchair-in-outdoor-beige__0587814_PE672778_S5.jpg , https://www.ikea.com/ae/en/images/products/havsten-armchair-in-outdoor-beige__0634361_PH149201_S5.jpg , https://www.ikea.com/ae/en/images/products/havsten-armchair-in-outdoor-beige__0587817_PE672779_S5.jpg , https://www.ikea.com/ae/en/images/products/havsten-armchair-in-outdoor-beige__0587953_PE672847_S5.jpg , https://www.ikea.com/ae/en/images/products/havsten-armchair-in-outdoor-beige__0587822_PE672794_S5.jpg , https://www.ikea.com/ae/en/images/products/havsten-armchair-in-outdoor-beige__0587820_PE672780_S5.jpg</t>
  </si>
  <si>
    <t>https://www.ikea.com/ae/en/catalog/products/S39251926/</t>
  </si>
  <si>
    <t>39251926</t>
  </si>
  <si>
    <t>39251931IK</t>
  </si>
  <si>
    <t>Easy chair, in/outdoor, beige</t>
  </si>
  <si>
    <t>https://www.ikea.com/ae/en/images/products/havsten-easy-chair-in-outdoor-beige__0587818_PE672793_S5.jpg , https://www.ikea.com/ae/en/images/products/havsten-easy-chair-in-outdoor-beige__0587821_PE672781_S5.jpg , https://www.ikea.com/ae/en/images/products/havsten-easy-chair-in-outdoor-beige__0587822_PE672794_S5.jpg , https://www.ikea.com/ae/en/images/products/havsten-easy-chair-in-outdoor-beige__0587816_PE672792_S5.jpg , https://www.ikea.com/ae/en/images/products/havsten-easy-chair-in-outdoor-beige__0587953_PE672847_S5.jpg</t>
  </si>
  <si>
    <t>https://www.ikea.com/ae/en/catalog/products/S39251931/</t>
  </si>
  <si>
    <t>39251931</t>
  </si>
  <si>
    <t>Sun loungers &amp; hammocks</t>
  </si>
  <si>
    <t>HÅMÖ</t>
  </si>
  <si>
    <t>Beach chair, pink</t>
  </si>
  <si>
    <t>&lt;div&gt;
  Come prepared to the beach, your child’s football games or to the park so you can relax and enjoy yourself for a while. HÅMÖ beach chair is lightweight, easy to fold and bring along. 
&lt;/div&gt;</t>
  </si>
  <si>
    <t xml:space="preserve">&lt;div&gt; 
 &lt;div&gt;
  Made of heavy polyester fabric, which is very hardwearing and durable.
 &lt;/div&gt; 
 &lt;div&gt;
  This chair is easy to pack and carry, since it is both lightweight and foldable.
 &lt;/div&gt; 
&lt;/div&gt;
</t>
  </si>
  <si>
    <t>Fabric: 100% polyester Inner tube: Steel Plastic parts: Polypropylene plastic Seat frame: Steel, Polyester powder coating</t>
  </si>
  <si>
    <t>Width: 54 cm Depth: 65 cm Height: 63 cm Seat width: 40 cm Seat depth: 38 cm Seat height: 37 cm Max. load: 100 kg Weight: 3 kg</t>
  </si>
  <si>
    <t>https://www.ikea.com/ae/en/images/products/hamo-beach-chair-pink__0560023_PE662126_S5.jpg , https://www.ikea.com/ae/en/images/products/hamo-beach-chair-pink__0560024_PE662156_S5.jpg , https://www.ikea.com/ae/en/images/products/hamo-beach-chair-pink__0560026_PE662129_S5.jpg , https://www.ikea.com/ae/en/images/products/hamo-beach-chair-pink__0560027_PE662130_S5.jpg , https://www.ikea.com/ae/en/images/products/hamo-beach-chair-pink__0560025_PE662128_S5.jpg</t>
  </si>
  <si>
    <t>https://www.ikea.com/ae/en/catalog/products/10389509/</t>
  </si>
  <si>
    <t>Reclining chair, turquoise</t>
  </si>
  <si>
    <t>&lt;div&gt;
  Come prepared to the beach, your child’s football games or to the park so you can relax and enjoy yourself for a while. HÅMÖ reclining chair is lightweight, easy to fold and bring along. 
&lt;/div&gt;</t>
  </si>
  <si>
    <t xml:space="preserve">&lt;div&gt; 
 &lt;div&gt;
  Made of heavy polyester fabric, which is very hardwearing and durable.
 &lt;/div&gt; 
 &lt;div&gt;
  The back can be adjusted to five different positions.
 &lt;/div&gt; 
 &lt;div&gt;
  This chair is easy to pack and carry, since it is both lightweight and foldable.
 &lt;/div&gt; 
&lt;/div&gt;
</t>
  </si>
  <si>
    <t>Fabric: 100% polyester Frame: Steel, Polyester powder coating</t>
  </si>
  <si>
    <t>Width: 60 cm Depth: 66 cm Height: 97 cm Seat width: 45 cm Seat depth: 37 cm Seat height: 44 cm Max. load: 100 kg Weight: 4.40 kg</t>
  </si>
  <si>
    <t>https://www.ikea.com/ae/en/images/products/hamo-reclining-chair-turquoise__0560028_PE662131_S5.jpg , https://www.ikea.com/ae/en/images/products/hamo-reclining-chair-turquoise__0560029_PE662132_S5.jpg , https://www.ikea.com/ae/en/images/products/hamo-reclining-chair-turquoise__0560030_PE662133_S5.jpg , https://www.ikea.com/ae/en/images/products/hamo-reclining-chair-turquoise__0560032_PE662135_S5.jpg , https://www.ikea.com/ae/en/images/products/hamo-reclining-chair-turquoise__0560031_PE662134_S5.jpg , https://www.ikea.com/ae/en/images/products/hamo-reclining-chair-turquoise__0560033_PE662136_S5.jpg</t>
  </si>
  <si>
    <t>https://www.ikea.com/ae/en/catalog/products/30389513/</t>
  </si>
  <si>
    <t>Sun lounger, light beige</t>
  </si>
  <si>
    <t>&lt;div&gt;
  Come prepared to the beach or to the park so you can relax and enjoy yourself for a while. HÅMÖ sun lounger is easy to fold and bring along. 
&lt;/div&gt;</t>
  </si>
  <si>
    <t xml:space="preserve">&lt;div&gt; 
 &lt;div&gt;
  Made of heavy polyester fabric, which is very hardwearing and durable.
 &lt;/div&gt; 
 &lt;div&gt;
  The sun lounger is easy to pack and carry, since it folds flat.
 &lt;/div&gt; 
&lt;/div&gt;
</t>
  </si>
  <si>
    <t>Fabric: 100% polyester Frame/ Leg connector: Steel, Polyester powder coating Connector: Polyamide plastic Plastic parts: Polypropylene plastic Rivet/ Washer: Steel, Galvanized</t>
  </si>
  <si>
    <t>Length: 190 cm Width: 59 cm Height: 28 cm Max. load: 100 kg Weight: 6.50 kg</t>
  </si>
  <si>
    <t>https://www.ikea.com/ae/en/images/products/hamo-sun-lounger-beige__0560034_PE662137_S5.jpg , https://www.ikea.com/ae/en/images/products/hamo-sun-lounger-beige__0560035_PE662138_S5.jpg , https://www.ikea.com/ae/en/images/products/hamo-sun-lounger-beige__0560036_PE662139_S5.jpg , https://www.ikea.com/ae/en/images/products/hamo-sun-lounger-beige__0560038_PE662141_S5.jpg , https://www.ikea.com/ae/en/images/products/hamo-sun-lounger-beige__0560039_PE662142_S5.jpg , https://www.ikea.com/ae/en/images/products/hamo-sun-lounger-beige__0560037_PE662140_S5.jpg</t>
  </si>
  <si>
    <t>https://www.ikea.com/ae/en/catalog/products/60389516/</t>
  </si>
  <si>
    <t>KROKHOLMEN</t>
  </si>
  <si>
    <t>Coffee table, outdoor, beige</t>
  </si>
  <si>
    <t>&lt;div&gt;
  A hardwearing and easy-care coffee table in a size that is also ideal as a side table. 
&lt;/div&gt;</t>
  </si>
  <si>
    <t xml:space="preserve">&lt;div&gt; 
 &lt;div&gt;
  A hardwearing and easycare coffee table in a size that is also ideal as a side table.
 &lt;/div&gt; 
 &lt;div&gt;
  The table top in metal mesh provides an airy design and allows water to pass through.
 &lt;/div&gt; 
 &lt;div&gt;
  The raised edge makes the table easier to grip and carry ‒ and it helps to keep things on the table when you move it.
 &lt;/div&gt; 
&lt;/div&gt;
</t>
  </si>
  <si>
    <t>Table top: Galvanized steel, Polyester powder coating Frame/ Leg: Steel, Steel, Polyester powder coating Plastic parts: Polyamide plastic</t>
  </si>
  <si>
    <t>Height: 44 cm Diameter: 73 cm</t>
  </si>
  <si>
    <t>https://www.ikea.com/ae/en/images/products/krokholmen-coffee-table-outdoor-beige__0574609_PE668446_S5.jpg , https://www.ikea.com/ae/en/images/products/krokholmen-coffee-table-outdoor-beige__0594819_PE675871_S5.jpg , https://www.ikea.com/ae/en/images/products/krokholmen-coffee-table-outdoor-beige__0622687_PH148125_S5.jpg , https://www.ikea.com/ae/en/images/products/krokholmen-coffee-table-outdoor-beige__0673257_PE717137_S5.jpg , https://www.ikea.com/ae/en/images/products/krokholmen-coffee-table-outdoor-beige__0622854_PH148350_S5.jpg</t>
  </si>
  <si>
    <t>https://www.ikea.com/ae/en/catalog/products/80336466/</t>
  </si>
  <si>
    <t>99268919IK</t>
  </si>
  <si>
    <t>3-seat sofa with footstool, outdoor, black-brown, Frösön/Duvholmen dark grey</t>
  </si>
  <si>
    <t>https://www.ikea.com/ae/en/catalog/products/S99268919/</t>
  </si>
  <si>
    <t>99268919</t>
  </si>
  <si>
    <t>00389519IK</t>
  </si>
  <si>
    <t>Beach chair, pale orange</t>
  </si>
  <si>
    <t>https://www.ikea.com/ae/en/catalog/products/00389519/</t>
  </si>
  <si>
    <t>00389519</t>
  </si>
  <si>
    <t>89054042IK</t>
  </si>
  <si>
    <t>3-seat sofa, outdoor, brown stained, Hållö black black</t>
  </si>
  <si>
    <t>brown stained/black // brown stained/Hållö black</t>
  </si>
  <si>
    <t>https://www.ikea.com/ae/en/catalog/products/S89054042/</t>
  </si>
  <si>
    <t>89054042</t>
  </si>
  <si>
    <t>69257856IK</t>
  </si>
  <si>
    <t>2-seat sofa, outdoor, black-brown, Frösön/Duvholmen dark grey</t>
  </si>
  <si>
    <t>https://www.ikea.com/ae/en/catalog/products/S69257856/</t>
  </si>
  <si>
    <t>69257856</t>
  </si>
  <si>
    <t>99258005IK</t>
  </si>
  <si>
    <t>3-seat sofa, outdoor, black-brown, Frösön/Duvholmen dark grey</t>
  </si>
  <si>
    <t>https://www.ikea.com/ae/en/catalog/products/S99258005/</t>
  </si>
  <si>
    <t>99258005</t>
  </si>
  <si>
    <t>10174641IK</t>
  </si>
  <si>
    <t>Easy chair, outdoor, white</t>
  </si>
  <si>
    <t>https://www.ikea.com/ae/en/catalog/products/10174641/</t>
  </si>
  <si>
    <t>10174641</t>
  </si>
  <si>
    <t>49261133IK</t>
  </si>
  <si>
    <t>Armchair, outdoor, brown, Hållö black</t>
  </si>
  <si>
    <t>https://www.ikea.com/ae/en/catalog/products/S49261133/</t>
  </si>
  <si>
    <t>49261133</t>
  </si>
  <si>
    <t>19261139IK</t>
  </si>
  <si>
    <t>2-seat sofa, outdoor, brown, Hållö black</t>
  </si>
  <si>
    <t>https://www.ikea.com/ae/en/catalog/products/S19261139/</t>
  </si>
  <si>
    <t>19261139</t>
  </si>
  <si>
    <t>29252484IK</t>
  </si>
  <si>
    <t>3-seat sofa, outdoor, brown, Frösön/Duvholmen beige</t>
  </si>
  <si>
    <t>https://www.ikea.com/ae/en/catalog/products/S29252484/</t>
  </si>
  <si>
    <t>29252484</t>
  </si>
  <si>
    <t>19252682IK</t>
  </si>
  <si>
    <t>3-seat sofa with footstool, outdoor, brown, Frösön/Duvholmen beige</t>
  </si>
  <si>
    <t>https://www.ikea.com/ae/en/catalog/products/S19252682/</t>
  </si>
  <si>
    <t>19252682</t>
  </si>
  <si>
    <t>49252609IK</t>
  </si>
  <si>
    <t>Corner sofa 3+1, outdoor, brown, Frösön/Duvholmen beige</t>
  </si>
  <si>
    <t>https://www.ikea.com/ae/en/catalog/products/S49252609/</t>
  </si>
  <si>
    <t>49252609</t>
  </si>
  <si>
    <t>79252580IK</t>
  </si>
  <si>
    <t>Corner sofa 4+1 w stool, outdoor, brown, Frösön/Duvholmen dark grey</t>
  </si>
  <si>
    <t>https://www.ikea.com/ae/en/catalog/products/S79252580/</t>
  </si>
  <si>
    <t>79252580</t>
  </si>
  <si>
    <t>09054017IK</t>
  </si>
  <si>
    <t>Easy chair, outdoor, brown stained, Hållö black black</t>
  </si>
  <si>
    <t>https://www.ikea.com/ae/en/catalog/products/S09054017/</t>
  </si>
  <si>
    <t>09054017</t>
  </si>
  <si>
    <t>09257312IK</t>
  </si>
  <si>
    <t>Easy chair, outdoor, black-brown, Frösön/Duvholmen beige</t>
  </si>
  <si>
    <t>https://www.ikea.com/ae/en/catalog/products/S09257312/</t>
  </si>
  <si>
    <t>09257312</t>
  </si>
  <si>
    <t>99054744IK</t>
  </si>
  <si>
    <t>3-seat sofa with footstool, outdoor, brown stained, Hållö black black</t>
  </si>
  <si>
    <t>https://www.ikea.com/ae/en/catalog/products/S99054744/</t>
  </si>
  <si>
    <t>99054744</t>
  </si>
  <si>
    <t>89054023IK</t>
  </si>
  <si>
    <t>Corner sofa 3+1, outdoor, brown stained, Hållö black black</t>
  </si>
  <si>
    <t>https://www.ikea.com/ae/en/catalog/products/S89054023/</t>
  </si>
  <si>
    <t>89054023</t>
  </si>
  <si>
    <t>09048682IK</t>
  </si>
  <si>
    <t>4-seat conversation set, outdoor, brown stained, black Hållö black</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</si>
  <si>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t>
  </si>
  <si>
    <t>https://www.ikea.com/ae/en/catalog/products/S09048682/</t>
  </si>
  <si>
    <t>09048682</t>
  </si>
  <si>
    <t>29217909IK</t>
  </si>
  <si>
    <t>4-seat conversation set, outdoor, black-brown, Kungsö black black</t>
  </si>
  <si>
    <t>2,265.00</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</si>
  <si>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has a longer life, since it can be turned over and used on both sides.
 &lt;/div&gt; 
 &lt;div&gt;
  The cover is easy to keep clean and fresh, as you can take it off and machinewash it.
 &lt;/div&gt; 
&lt;/div&gt;
</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</si>
  <si>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</si>
  <si>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204 cm Depth: 204 cm Height: 73 cm Seat height: 34 cm</t>
  </si>
  <si>
    <t>https://www.ikea.com/ae/en/catalog/products/S29217909/</t>
  </si>
  <si>
    <t>29217909</t>
  </si>
  <si>
    <t>09260055IK</t>
  </si>
  <si>
    <t>2-seat sofa,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</si>
  <si>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Corner section, outdoor: Solid acacia, Acrylic stain</t>
  </si>
  <si>
    <t>https://www.ikea.com/ae/en/catalog/products/S09260055/</t>
  </si>
  <si>
    <t>09260055</t>
  </si>
  <si>
    <t>Outdoor organising</t>
  </si>
  <si>
    <t>89053976IK</t>
  </si>
  <si>
    <t>ÄPPLARÖ / TOSTERÖ</t>
  </si>
  <si>
    <t>Bench with storage bag, outdoor, brown stained</t>
  </si>
  <si>
    <t>&lt;div&gt;
  Protecting your outdoor cushions in a waterproof storage bag is an easy and effective way to keep them looking fresh and new for longer. 
&lt;/div&gt;</t>
  </si>
  <si>
    <t xml:space="preserve">&lt;div&gt; 
 &lt;div&gt;
  Protecting your outdoor cushions in a waterproof storage bag is an easy and effective way to keep them looking fresh and new for longer.
 &lt;/div&gt; 
 &lt;div&gt;
  Wheels make it easy to move.
 &lt;/div&gt; 
 &lt;div&gt;
  For added durability and so you can enjoy the natural expression of the wood, the furniture has been pretreated with several layers of semitransparent wood stain.
 &lt;/div&gt; 
&lt;/div&gt;
</t>
  </si>
  <si>
    <t>Storage bench, outdoor: Basematerial: Solid acacia, Acrylic stain Handle: Steel, Galvanised Tyre: Synthetic rubber Storage bag for cushions: 100% polyester</t>
  </si>
  <si>
    <t>Width: 128 cm Depth: 57 cm Height: 55 cm</t>
  </si>
  <si>
    <t>https://www.ikea.com/ae/en/images/products/applaro-tostero-bench-with-storage-bag-outdoor__0310813_PE513320_S5.jpg , https://www.ikea.com/ae/en/images/products/applaro-tostero-bench-with-storage-bag-outdoor__0478855_PE617859_S5.jpg , https://www.ikea.com/ae/en/images/products/applaro-tostero-bench-with-storage-bag-outdoor__0477024_PE616696_S5.jpg</t>
  </si>
  <si>
    <t>https://www.ikea.com/ae/en/catalog/products/S89053976/</t>
  </si>
  <si>
    <t>89053976</t>
  </si>
  <si>
    <t>Storage bench, outdoor, brown brown stained</t>
  </si>
  <si>
    <t>&lt;div&gt;
  Besides storing away your gardening tools and plant pots, this storage bench also works as an extra seat or to put things on. 
&lt;/div&gt;</t>
  </si>
  <si>
    <t xml:space="preserve">&lt;div&gt; 
 &lt;div&gt;
  Besides storing away your gardening tools and plant pots, this storage bench also works as an extra seat or to put things on.
 &lt;/div&gt; 
 &lt;div&gt;
  For added durability and so you can enjoy the natural expression of the wood, the furniture has been pretreated with several layers of semitransparent wood stain.
 &lt;/div&gt; 
&lt;/div&gt;
</t>
  </si>
  <si>
    <t>Width: 80 cm Depth: 41 cm Height: 44 cm</t>
  </si>
  <si>
    <t>https://www.ikea.com/ae/en/images/products/applaro-storage-bench-outdoor-brown__0131156_PE285715_S5.jpg , https://www.ikea.com/ae/en/images/products/applaro-storage-bench-outdoor-brown__0480425_PE618937_S5.jpg , https://www.ikea.com/ae/en/images/products/applaro-storage-bench-outdoor-brown__0366352_PE316413_S5.jpg , https://www.ikea.com/ae/en/images/products/applaro-storage-bench-outdoor-brown__0706046_PH150796_S5.jpg</t>
  </si>
  <si>
    <t>https://www.ikea.com/ae/en/catalog/products/70204923/</t>
  </si>
  <si>
    <t>Storage bench, outdoor, brown stained brown</t>
  </si>
  <si>
    <t>&lt;div&gt;
  Besides storing away your chair cushions, gardening tools or plant pots, this storage bench also works as an extra seat or to put things on. 
&lt;/div&gt;</t>
  </si>
  <si>
    <t xml:space="preserve">&lt;div&gt; 
 &lt;div&gt;
  Besides storing away your chair cushions, gardening tools or plant pots, this storage bench also works as an extra seat or to put things on.
 &lt;/div&gt; 
 &lt;div&gt;
  Wheels make it easy to move.
 &lt;/div&gt; 
 &lt;div&gt;
  For added durability and so you can enjoy the natural expression of the wood, the furniture has been pretreated with several layers of semitransparent wood stain.
 &lt;/div&gt; 
&lt;/div&gt;
</t>
  </si>
  <si>
    <t>Basematerial: Solid acacia, Acrylic stain Handle: Steel, Galvanized Tyre: Synthetic rubber</t>
  </si>
  <si>
    <t>https://www.ikea.com/ae/en/images/products/applaro-storage-bench-outdoor-brown__0138640_PE298384_S5.jpg , https://www.ikea.com/ae/en/images/products/applaro-storage-bench-outdoor-brown__0478853_PE617858_S5.jpg , https://www.ikea.com/ae/en/images/products/applaro-storage-bench-outdoor-brown__0480418_PE618930_S5.jpg , https://www.ikea.com/ae/en/images/products/applaro-storage-bench-outdoor-brown__0475253_PE615504_S5.jpg , https://www.ikea.com/ae/en/images/products/applaro-storage-bench-outdoor-brown__0673584_PE717332_S5.jpg , https://www.ikea.com/ae/en/images/products/applaro-storage-bench-outdoor-brown__0706047_PH147167_S5.jpg , https://www.ikea.com/ae/en/images/products/applaro-storage-bench-outdoor-brown__0480413_PE618927_S5.jpg , https://www.ikea.com/ae/en/images/products/applaro-storage-bench-outdoor-brown__0477024_PE616696_S5.jpg , https://www.ikea.com/ae/en/images/products/applaro-storage-bench-outdoor-brown__0583500_PE671224_S5.jpg , https://www.ikea.com/ae/en/images/products/applaro-storage-bench-outdoor-brown__0706053_PH147163_S5.jpg</t>
  </si>
  <si>
    <t>https://www.ikea.com/ae/en/catalog/products/90234207/</t>
  </si>
  <si>
    <t>29897979IK</t>
  </si>
  <si>
    <t>Bench w panel+ shelves, outdoor, brown brown stained</t>
  </si>
  <si>
    <t>&lt;div&gt;
  For added durability and so you can enjoy the natural expression of the wood, the furniture has been pre-treated with several layers of semi-transparent wood stain. 
&lt;/div&gt;</t>
  </si>
  <si>
    <t xml:space="preserve">&lt;div&gt; 
 &lt;div&gt;
  For added durability and so you can enjoy the natural expression of the wood, the furniture has been pretreated with several layers of semitransparent wood stain.
 &lt;/div&gt; 
&lt;/div&gt;
</t>
  </si>
  <si>
    <t>Wall panel, outdoor: Basematerial: Solid acacia, Acrylic stain Hook: Steel, Galvanised Storage bench, outdoor: Solid acacia, Acrylic stain Shelf for wall panel, outdoor: Metal parts: Steel, Galvanised Shelf: Solid acacia, Acrylic stain</t>
  </si>
  <si>
    <t>Width: 80 cm Depth: 44 cm Height: 158 cm</t>
  </si>
  <si>
    <t>https://www.ikea.com/ae/en/images/products/applaro-bench-w-panel-shelves-outdoor-brown__0148803_PE307101_S5.jpg , https://www.ikea.com/ae/en/images/products/applaro-bench-w-panel-shelves-outdoor-brown__0480933_PE619330_S5.jpg , https://www.ikea.com/ae/en/images/products/applaro-bench-w-panel-shelves-outdoor-brown__0480422_PE618933_S5.jpg , https://www.ikea.com/ae/en/images/products/applaro-bench-w-panel-shelves-outdoor-brown__0481091_PE619429_S5.jpg , https://www.ikea.com/ae/en/images/products/applaro-bench-w-panel-shelves-outdoor-brown__0366731_PE316926_S5.jpg , https://www.ikea.com/ae/en/images/products/applaro-bench-w-panel-shelves-outdoor-brown__0475327_PE615559_S5.jpg</t>
  </si>
  <si>
    <t>https://www.ikea.com/ae/en/catalog/products/S29897979/</t>
  </si>
  <si>
    <t>29897979</t>
  </si>
  <si>
    <t>19917402IK</t>
  </si>
  <si>
    <t>Bench w wall panel+ shelf, outdoor, brown stained</t>
  </si>
  <si>
    <t>Wall panel, outdoor: Basematerial: Solid acacia, Acrylic stain Hook: Steel, Galvanized Storage bench, outdoor: Solid acacia, Acrylic stain Shelf for wall panel, outdoor: Metal parts: Steel, Galvanized Shelf: Solid acacia, Acrylic stain</t>
  </si>
  <si>
    <t>https://www.ikea.com/ae/en/images/products/applaro-bench-w-wall-panel-shelf-outdoor__0289220_PE424687_S5.jpg , https://www.ikea.com/ae/en/images/products/applaro-bench-w-wall-panel-shelf-outdoor__0480932_PE619329_S5.jpg , https://www.ikea.com/ae/en/images/products/applaro-bench-w-wall-panel-shelf-outdoor__0480420_PE618935_S5.jpg , https://www.ikea.com/ae/en/images/products/applaro-bench-w-wall-panel-shelf-outdoor__0484311_PE621139_S5.jpg , https://www.ikea.com/ae/en/images/products/applaro-bench-w-wall-panel-shelf-outdoor__0475327_PE615559_S5.jpg , https://www.ikea.com/ae/en/images/products/applaro-bench-w-wall-panel-shelf-outdoor__0334074_PH006288_S5.jpg , https://www.ikea.com/ae/en/images/products/applaro-bench-w-wall-panel-shelf-outdoor__0366358_PE303114_S5.jpg</t>
  </si>
  <si>
    <t>https://www.ikea.com/ae/en/catalog/products/S19917402/</t>
  </si>
  <si>
    <t>19917402</t>
  </si>
  <si>
    <t>Shelf for wall panel, outdoor, brown brown stained</t>
  </si>
  <si>
    <t>Metal parts: Steel, Galvanized Shelf: Solid acacia, Acrylic stain</t>
  </si>
  <si>
    <t>Length: 68 cm Depth: 27 cm Thickness: 2 cm</t>
  </si>
  <si>
    <t>https://www.ikea.com/ae/en/images/products/applaro-shelf-for-wall-panel-outdoor-brown__0131154_PE285713_S5.jpg , https://www.ikea.com/ae/en/images/products/applaro-shelf-for-wall-panel-outdoor-brown__0366731_PE316926_S5.jpg</t>
  </si>
  <si>
    <t>https://www.ikea.com/ae/en/catalog/products/80208685/</t>
  </si>
  <si>
    <t>49898968IK</t>
  </si>
  <si>
    <t>Wall panel+2 shelves, outdoor, brown brown stained</t>
  </si>
  <si>
    <t>Wall panel, outdoor: Basematerial: Solid acacia, Acrylic stain Hook: Steel, Galvanised Shelf for wall panel, outdoor: Metal parts: Steel, Galvanised Shelf: Solid acacia, Acrylic stain</t>
  </si>
  <si>
    <t>Width: 80 cm Depth: 30 cm Height: 158 cm</t>
  </si>
  <si>
    <t>https://www.ikea.com/ae/en/images/products/applaro-wall-panel-shelves-outdoor-brown__0148797_PE307095_S5.jpg , https://www.ikea.com/ae/en/images/products/applaro-wall-panel-shelves-outdoor-brown__0481091_PE619429_S5.jpg , https://www.ikea.com/ae/en/images/products/applaro-wall-panel-shelves-outdoor-brown__0475327_PE615559_S5.jpg</t>
  </si>
  <si>
    <t>https://www.ikea.com/ae/en/catalog/products/S49898968/</t>
  </si>
  <si>
    <t>49898968</t>
  </si>
  <si>
    <t>29898342IK</t>
  </si>
  <si>
    <t>Bench with wall panel, outdoor, brown brown stained</t>
  </si>
  <si>
    <t>Wall panel, outdoor: Basematerial: Solid acacia, Acrylic stain Hook: Steel, Galvanised Storage bench, outdoor: Solid acacia, Acrylic stain</t>
  </si>
  <si>
    <t>https://www.ikea.com/ae/en/images/products/applaro-bench-with-wall-panel-outdoor-brown__0137503_PE295933_S5.jpg , https://www.ikea.com/ae/en/images/products/applaro-bench-with-wall-panel-outdoor-brown__0480931_PE619328_S5.jpg , https://www.ikea.com/ae/en/images/products/applaro-bench-with-wall-panel-outdoor-brown__0480419_PE618931_S5.jpg , https://www.ikea.com/ae/en/images/products/applaro-bench-with-wall-panel-outdoor-brown__0475327_PE615559_S5.jpg</t>
  </si>
  <si>
    <t>https://www.ikea.com/ae/en/catalog/products/S29898342/</t>
  </si>
  <si>
    <t>29898342</t>
  </si>
  <si>
    <t>Wall panel, outdoor, brown brown stained</t>
  </si>
  <si>
    <t>Basematerial: Solid acacia, Acrylic stain Hook: Steel, Galvanized</t>
  </si>
  <si>
    <t>Width: 80 cm Height: 158 cm</t>
  </si>
  <si>
    <t>https://www.ikea.com/ae/en/images/products/applaro-wall-panel-outdoor-brown__0626048_PE692564_S5.jpg , https://www.ikea.com/ae/en/images/products/applaro-wall-panel-outdoor-brown__0480930_PE619327_S5.jpg , https://www.ikea.com/ae/en/images/products/applaro-wall-panel-outdoor-brown__0475327_PE615559_S5.jpg</t>
  </si>
  <si>
    <t>https://www.ikea.com/ae/en/catalog/products/80204927/</t>
  </si>
  <si>
    <t>80391716IK</t>
  </si>
  <si>
    <t>Cover for chair cushion, outdoor dark grey</t>
  </si>
  <si>
    <t xml:space="preserve">colour:outdoor dark grey </t>
  </si>
  <si>
    <t>https://www.ikea.com/ae/en/catalog/products/80391716/</t>
  </si>
  <si>
    <t>80391716</t>
  </si>
  <si>
    <t>60391717IK</t>
  </si>
  <si>
    <t>https://www.ikea.com/ae/en/catalog/products/60391717/</t>
  </si>
  <si>
    <t>60391717</t>
  </si>
  <si>
    <t>00391715IK</t>
  </si>
  <si>
    <t>Cover for back cushion, outdoor dark grey</t>
  </si>
  <si>
    <t>https://www.ikea.com/ae/en/catalog/products/00391715/</t>
  </si>
  <si>
    <t>00391715</t>
  </si>
  <si>
    <t>40391718IK</t>
  </si>
  <si>
    <t>Cover for seat cushion, outdoor dark grey</t>
  </si>
  <si>
    <t>https://www.ikea.com/ae/en/catalog/products/40391718/</t>
  </si>
  <si>
    <t>40391718</t>
  </si>
  <si>
    <t>20391719IK</t>
  </si>
  <si>
    <t>Cover for seat/back cushion, outdoor dark grey</t>
  </si>
  <si>
    <t>https://www.ikea.com/ae/en/catalog/products/20391719/</t>
  </si>
  <si>
    <t>20391719</t>
  </si>
  <si>
    <t>99268976IK</t>
  </si>
  <si>
    <t>Table+4 folding chairs, outdoor, grey-brown stained, Frösön/Duvholmen beige</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</si>
  <si>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
  </si>
  <si>
    <t>Table, outdoor/ chair, outdoor: Solid acacia, Acrylic stain Inner cushion for chair cushion: Cover: Non-woven polypropylene Filling: Polyester wadding Centre filling: Polyurethane foam Cover for chair cushion: 100% polyester</t>
  </si>
  <si>
    <t>https://www.ikea.com/ae/en/catalog/products/S99268976/</t>
  </si>
  <si>
    <t>99268976</t>
  </si>
  <si>
    <t>79268982IK</t>
  </si>
  <si>
    <t>Table+4 folding chairs, outdoor, grey-brown stained, Frösön/Duvholmen dark grey</t>
  </si>
  <si>
    <t>https://www.ikea.com/ae/en/catalog/products/S79268982/</t>
  </si>
  <si>
    <t>79268982</t>
  </si>
  <si>
    <t>09212187IK</t>
  </si>
  <si>
    <t>Table+4 chairs, outdoor, grey/brown grey-brown stained, Stegön beige</t>
  </si>
  <si>
    <t>681.00</t>
  </si>
  <si>
    <t>Askholmen grey-brown stained/Stegön beige // Askholmen grey/brown/Stegön beige</t>
  </si>
  <si>
    <t>https://www.ikea.com/ae/en/catalog/products/S09212187/</t>
  </si>
  <si>
    <t>09212187</t>
  </si>
  <si>
    <t>59269124IK</t>
  </si>
  <si>
    <t>Table+2 folding chairs, outdoor, beige, Frösön/Duvholmen beige</t>
  </si>
  <si>
    <t xml:space="preserve">colour:Saltholmen beige/Frösön/Duvholmen beige </t>
  </si>
  <si>
    <t>Table, outdoor: Galvanized steel, Polyester powder coating Chair, outdoor: Frame/ Seat/ Back: Steel, Polyester powder coating Plastic parts: Polyamide plastic, Polypropylene plastic Rivets: Stainless steel Inner cushion for chair cushion: Cover: Non-woven polypropylene Filling: Polyester wadding Centre filling: Polyurethane foam Cover for chair cushion: 100% polyester</t>
  </si>
  <si>
    <t>https://www.ikea.com/ae/en/catalog/products/S59269124/</t>
  </si>
  <si>
    <t>59269124</t>
  </si>
  <si>
    <t>29269130IK</t>
  </si>
  <si>
    <t>Table+2 folding chairs, outdoor, beige, Frösön/Duvholmen dark grey</t>
  </si>
  <si>
    <t xml:space="preserve">colour:Saltholmen beige/Frösön/Duvholmen dark grey </t>
  </si>
  <si>
    <t>https://www.ikea.com/ae/en/catalog/products/S29269130/</t>
  </si>
  <si>
    <t>29269130</t>
  </si>
  <si>
    <t>09183825IK</t>
  </si>
  <si>
    <t>Table+2 folding chairs, outdoor, beige, Ytterön blue</t>
  </si>
  <si>
    <t xml:space="preserve">colour:Saltholmen beige/Ytterön blue </t>
  </si>
  <si>
    <t>Table, outdoor: Galvanized steel, Polyester powder coating Chair, outdoor: Frame/ Seat/ Back: Steel, Polyester powder coating Plastic parts: Polyamide plastic, Polypropylene plastic Rivets: Stainless steel Chair cushion, outdoor: Cushion cover: 100% polyester Filling: Polyurethane foam</t>
  </si>
  <si>
    <t>https://www.ikea.com/ae/en/catalog/products/S09183825/</t>
  </si>
  <si>
    <t>09183825</t>
  </si>
  <si>
    <t>80401937IK</t>
  </si>
  <si>
    <t>Table top, dark grey</t>
  </si>
  <si>
    <t>&lt;div&gt;
  You can choose a table top in wood, aluminum or glass to give the table the style that suits you and your outdoor space. 
&lt;/div&gt;</t>
  </si>
  <si>
    <t xml:space="preserve">&lt;div&gt; 
 &lt;div&gt;
  You can choose a table top in wood, aluminum or glass to give the table the style that suits you and your outdoor space.
 &lt;/div&gt; 
 &lt;div&gt;
  The materials in this outdoor furniture require no maintenance.
 &lt;/div&gt; 
 &lt;div&gt;
  Easy to keep clean – just wipe with a damp cloth.
 &lt;/div&gt; 
&lt;/div&gt;
</t>
  </si>
  <si>
    <t>Aluminium, Polyester powder coating</t>
  </si>
  <si>
    <t>https://www.ikea.com/ae/en/catalog/products/80401937/</t>
  </si>
  <si>
    <t>80401937</t>
  </si>
  <si>
    <t>80386507IK</t>
  </si>
  <si>
    <t>Table top, outdoor, dark grey</t>
  </si>
  <si>
    <t>&lt;div&gt;
  The materials in this outdoor furniture require no maintenance. 
&lt;/div&gt;</t>
  </si>
  <si>
    <t xml:space="preserve">&lt;div&gt; 
 &lt;div&gt;
  The materials in this outdoor furniture require no maintenance.
 &lt;/div&gt; 
 &lt;div&gt;
  Easy to keep clean – just wipe with a damp cloth.
 &lt;/div&gt; 
&lt;/div&gt;
</t>
  </si>
  <si>
    <t>Length: 86 cm Width: 72 cm Thickness: 2.8 cm Package quantity: 2 pack</t>
  </si>
  <si>
    <t>https://www.ikea.com/ae/en/catalog/products/80386507/</t>
  </si>
  <si>
    <t>80386507</t>
  </si>
  <si>
    <t>89265209IK</t>
  </si>
  <si>
    <t>Table+2 chairs w armrests, outdoor, light brown, Frösön/Duvholmen beige</t>
  </si>
  <si>
    <t xml:space="preserve">colour:Själland light brown/Frösön/Duvholmen beige </t>
  </si>
  <si>
    <t>https://www.ikea.com/ae/en/catalog/products/S89265209/</t>
  </si>
  <si>
    <t>89265209</t>
  </si>
  <si>
    <t>59264904IK</t>
  </si>
  <si>
    <t>Table+2 chairs w armrests,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</si>
  <si>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</si>
  <si>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Solid eucalyptus, Acrylic stain Chair with armrests, outdoor: Front leg/ Back leg/ Seat frame: Aluminium, Polyester powder coating Seat/ Back: Solid eucalyptus, Acrylic stain</t>
  </si>
  <si>
    <t>https://www.ikea.com/ae/en/catalog/products/S59264904/</t>
  </si>
  <si>
    <t>59264904</t>
  </si>
  <si>
    <t>79265295IK</t>
  </si>
  <si>
    <t>Table+2 chairs w armrests, outdoor, dark grey, Frösön/Duvholmen beige</t>
  </si>
  <si>
    <t xml:space="preserve">colour:Själland dark grey/Frösön/Duvholmen beige </t>
  </si>
  <si>
    <t>https://www.ikea.com/ae/en/catalog/products/S79265295/</t>
  </si>
  <si>
    <t>79265295</t>
  </si>
  <si>
    <t>59264942IK</t>
  </si>
  <si>
    <t>Table+2 chairs w armrests, outdoor, dark grey,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</si>
  <si>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materials in this outdoor furniture require no maintenance.
 &lt;/div&gt; 
 &lt;div&gt;
  The furniture is sturdy, lightweight and maintenancefree, as it is made of rustproof aluminium.
 &lt;/div&gt; 
&lt;/div&gt;
</t>
  </si>
  <si>
    <t>https://www.ikea.com/ae/en/catalog/products/S59264942/</t>
  </si>
  <si>
    <t>59264942</t>
  </si>
  <si>
    <t>99267632IK</t>
  </si>
  <si>
    <t>Table+2 chairs+ bench, outdoor, light brown, Frösön/Duvholmen beige</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</si>
  <si>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</si>
  <si>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https://www.ikea.com/ae/en/catalog/products/S99267632/</t>
  </si>
  <si>
    <t>99267632</t>
  </si>
  <si>
    <t>59267653IK</t>
  </si>
  <si>
    <t>Table+2 chairs+ bench,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</si>
  <si>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</si>
  <si>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https://www.ikea.com/ae/en/catalog/products/S59267653/</t>
  </si>
  <si>
    <t>59267653</t>
  </si>
  <si>
    <t>89265493IK</t>
  </si>
  <si>
    <t>Table+4 chairs w armrests, outdoor, light brown, Frösön/Duvholmen beige</t>
  </si>
  <si>
    <t>https://www.ikea.com/ae/en/catalog/products/S89265493/</t>
  </si>
  <si>
    <t>89265493</t>
  </si>
  <si>
    <t>19252371IK</t>
  </si>
  <si>
    <t>Table+4 chairs, outdoor, light brown, light grey</t>
  </si>
  <si>
    <t>Underframe, outdoor: Aluminium, Polyester powder coating Table top, outdoor: Solid eucalyptus, Acrylic stain Chair with armrests, outdoor: Front leg/ Back leg/ Seat frame: Aluminium, Polyester powder coating Seat/ Back: Solid eucalyptus, Acrylic stain</t>
  </si>
  <si>
    <t>https://www.ikea.com/ae/en/catalog/products/S19252371/</t>
  </si>
  <si>
    <t>19252371</t>
  </si>
  <si>
    <t>59265499IK</t>
  </si>
  <si>
    <t>Table+4 chairs w armrests, outdoor, dark grey, Frösön/Duvholmen beige</t>
  </si>
  <si>
    <t>https://www.ikea.com/ae/en/catalog/products/S59265499/</t>
  </si>
  <si>
    <t>59265499</t>
  </si>
  <si>
    <t>29265014IK</t>
  </si>
  <si>
    <t>Table+4 chairs w armrests, outdoor, dark grey, light grey</t>
  </si>
  <si>
    <t>https://www.ikea.com/ae/en/catalog/products/S29265014/</t>
  </si>
  <si>
    <t>29265014</t>
  </si>
  <si>
    <t>19267099IK</t>
  </si>
  <si>
    <t>Table+4 reclining chairs, outdoor, light brown, Frösön/Duvholmen beige</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</si>
  <si>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</si>
  <si>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https://www.ikea.com/ae/en/catalog/products/S19267099/</t>
  </si>
  <si>
    <t>19267099</t>
  </si>
  <si>
    <t>99267118IK</t>
  </si>
  <si>
    <t>Table+4 reclining chairs, outdoor, light brown, Frösön/Duvholmen dark grey</t>
  </si>
  <si>
    <t>https://www.ikea.com/ae/en/catalog/products/S99267118/</t>
  </si>
  <si>
    <t>99267118</t>
  </si>
  <si>
    <t>49267106IK</t>
  </si>
  <si>
    <t>Table+4 reclining chairs, outdoor, dark grey, Frösön/Duvholmen beige</t>
  </si>
  <si>
    <t>Underframe, outdoor/ table top, outdoor: Aluminium, Polyester powder coating Reclining chair, outdoor: Seat/ Back/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</si>
  <si>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https://www.ikea.com/ae/en/catalog/products/S49267106/</t>
  </si>
  <si>
    <t>49267106</t>
  </si>
  <si>
    <t>79267124IK</t>
  </si>
  <si>
    <t>Table+4 reclining chairs, outdoor, dark grey, Frösön/Duvholmen dark grey</t>
  </si>
  <si>
    <t>https://www.ikea.com/ae/en/catalog/products/S79267124/</t>
  </si>
  <si>
    <t>79267124</t>
  </si>
  <si>
    <t>69267148IK</t>
  </si>
  <si>
    <t>Table+4 reclining chairs, outdoor, dark grey, Frösön/Duvholmen red</t>
  </si>
  <si>
    <t xml:space="preserve">colour:Själland dark grey/Frösön/Duvholmen red </t>
  </si>
  <si>
    <t>https://www.ikea.com/ae/en/catalog/products/S69267148/</t>
  </si>
  <si>
    <t>69267148</t>
  </si>
  <si>
    <t>39266225IK</t>
  </si>
  <si>
    <t>Table+6 chairs w armrests, outdoor, light brown, Frösön/Duvholmen beige</t>
  </si>
  <si>
    <t>https://www.ikea.com/ae/en/catalog/products/S39266225/</t>
  </si>
  <si>
    <t>39266225</t>
  </si>
  <si>
    <t>19265199IK</t>
  </si>
  <si>
    <t>Table+6 chairs w armrests, outdoor, light brown, light grey</t>
  </si>
  <si>
    <t>Chair with armrests, outdoor: Front leg/ Back leg/ Seat frame: Aluminium, Polyester powder coating Seat/ Back: Solid eucalyptus, Acrylic stain Underframe, outdoor: Aluminium, Polyester powder coating Table top, outdoor: Solid eucalyptus, Acrylic stain</t>
  </si>
  <si>
    <t>https://www.ikea.com/ae/en/catalog/products/S19265199/</t>
  </si>
  <si>
    <t>19265199</t>
  </si>
  <si>
    <t>59266446IK</t>
  </si>
  <si>
    <t>Table+6 chairs w armrests, outdoor, dark grey, Frösön/Duvholmen beige</t>
  </si>
  <si>
    <t>https://www.ikea.com/ae/en/catalog/products/S59266446/</t>
  </si>
  <si>
    <t>59266446</t>
  </si>
  <si>
    <t>19265203IK</t>
  </si>
  <si>
    <t>Table+6 chairs w armrests, outdoor, dark grey, light grey</t>
  </si>
  <si>
    <t>https://www.ikea.com/ae/en/catalog/products/S19265203/</t>
  </si>
  <si>
    <t>19265203</t>
  </si>
  <si>
    <t>69266752IK</t>
  </si>
  <si>
    <t>Table+6 reclining chairs, outdoor, light brown, Frösön/Duvholmen beige</t>
  </si>
  <si>
    <t>https://www.ikea.com/ae/en/catalog/products/S69266752/</t>
  </si>
  <si>
    <t>69266752</t>
  </si>
  <si>
    <t>49266871IK</t>
  </si>
  <si>
    <t>Table+6 reclining chairs, outdoor, light brown, Frösön/Duvholmen dark grey</t>
  </si>
  <si>
    <t>https://www.ikea.com/ae/en/catalog/products/S49266871/</t>
  </si>
  <si>
    <t>49266871</t>
  </si>
  <si>
    <t>69266790IK</t>
  </si>
  <si>
    <t>Table+6 reclining chairs, outdoor, dark grey, Frösön/Duvholmen beige</t>
  </si>
  <si>
    <t>https://www.ikea.com/ae/en/catalog/products/S69266790/</t>
  </si>
  <si>
    <t>69266790</t>
  </si>
  <si>
    <t>19266877IK</t>
  </si>
  <si>
    <t>Table+6 reclining chairs, outdoor, dark grey, Frösön/Duvholmen dark grey</t>
  </si>
  <si>
    <t>https://www.ikea.com/ae/en/catalog/products/S19266877/</t>
  </si>
  <si>
    <t>19266877</t>
  </si>
  <si>
    <t>79266916IK</t>
  </si>
  <si>
    <t>Table+6 reclining chairs, outdoor, dark grey, Frösön/Duvholmen red</t>
  </si>
  <si>
    <t>https://www.ikea.com/ae/en/catalog/products/S79266916/</t>
  </si>
  <si>
    <t>79266916</t>
  </si>
  <si>
    <t>19157133IK</t>
  </si>
  <si>
    <t>Table+2 chrs w armr+bench, brown, Hållö beige</t>
  </si>
  <si>
    <t xml:space="preserve">colour:Äpplarö brown/Hållö beige </t>
  </si>
  <si>
    <t>https://www.ikea.com/ae/en/catalog/products/S19157133/</t>
  </si>
  <si>
    <t>19157133</t>
  </si>
  <si>
    <t>09157143IK</t>
  </si>
  <si>
    <t>Table+2 chrs w armr+bench, brown stained, Stegön beige</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</si>
  <si>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</si>
  <si>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Drop-leaf table, outdoor/ bench, outdoor/ chair with armrests, outdoor: Solid acacia, Acrylic stain Chair cushion, outdoor: Cushion cover: 100% polyester Filling: Polyurethane foam, Polyester hollow fibres</t>
  </si>
  <si>
    <t>https://www.ikea.com/ae/en/catalog/products/S09157143/</t>
  </si>
  <si>
    <t>09157143</t>
  </si>
  <si>
    <t>79183681IK</t>
  </si>
  <si>
    <t>Table+2 chrs w armr+bench, brown stained, Ytterön blue</t>
  </si>
  <si>
    <t>1,808.00</t>
  </si>
  <si>
    <t xml:space="preserve">colour:Äpplarö brown stained/Ytterön blue </t>
  </si>
  <si>
    <t>Drop-leaf table, outdoor/ bench, outdoor/ chair with armrests, outdoor: Solid acacia, Acrylic stain Chair cushion, outdoor/ seat/back cushion, outdoor: Cushion cover: 100% polyester Filling: Polyurethane foam</t>
  </si>
  <si>
    <t>https://www.ikea.com/ae/en/catalog/products/S79183681/</t>
  </si>
  <si>
    <t>79183681</t>
  </si>
  <si>
    <t>89268627IK</t>
  </si>
  <si>
    <t>Table+2 folding chairs, outdoor, brown stained, Frösön/Duvholmen beige</t>
  </si>
  <si>
    <t>https://www.ikea.com/ae/en/catalog/products/S89268627/</t>
  </si>
  <si>
    <t>89268627</t>
  </si>
  <si>
    <t>39156496IK</t>
  </si>
  <si>
    <t>Table+2 folding chairs, outdoor, brown stained, Hållö black</t>
  </si>
  <si>
    <t xml:space="preserve">&lt;div&gt; 
 &lt;div&gt;
  2 folding dropleaves allow you to adjust the table size according to your needs.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
  </si>
  <si>
    <t>Gateleg table, outdoor/ chair, outdoor: Solid acacia, Acrylic stain Chair cushion, outdoor: Cushion cover: 100% polyester Filling: Polyester wadding Centre filling: Polyurethane foam 25 kg/cu.m.</t>
  </si>
  <si>
    <t>https://www.ikea.com/ae/en/catalog/products/S39156496/</t>
  </si>
  <si>
    <t>39156496</t>
  </si>
  <si>
    <t>09183566IK</t>
  </si>
  <si>
    <t>Table+2 folding chairs, outdoor, brown stained, Ytterön blue</t>
  </si>
  <si>
    <t>703.00</t>
  </si>
  <si>
    <t>Gateleg table, outdoor/ chair, outdoor: Solid acacia, Acrylic stain Chair cushion, outdoor: Cushion cover: 100% polyester Filling: Polyurethane foam</t>
  </si>
  <si>
    <t>https://www.ikea.com/ae/en/catalog/products/S09183566/</t>
  </si>
  <si>
    <t>09183566</t>
  </si>
  <si>
    <t>29268574IK</t>
  </si>
  <si>
    <t>Table+4 folding chairs, outdoor, brown stained, Frösön/Duvholmen beige</t>
  </si>
  <si>
    <t>https://www.ikea.com/ae/en/catalog/products/S29268574/</t>
  </si>
  <si>
    <t>29268574</t>
  </si>
  <si>
    <t>59155491IK</t>
  </si>
  <si>
    <t>Table+4 folding chairs, outdoor, brown stained, Hållö beige</t>
  </si>
  <si>
    <t>https://www.ikea.com/ae/en/catalog/products/S59155491/</t>
  </si>
  <si>
    <t>59155491</t>
  </si>
  <si>
    <t>09228942IK</t>
  </si>
  <si>
    <t>https://www.ikea.com/ae/en/catalog/products/S09228942/</t>
  </si>
  <si>
    <t>09228942</t>
  </si>
  <si>
    <t>79156395IK</t>
  </si>
  <si>
    <t>Table+4 folding chairs, outdoor, brown stained, Stegön beige</t>
  </si>
  <si>
    <t>Chair, outdoor/ gateleg table, outdoor: Solid acacia, Acrylic stain Chair cushion, outdoor: Cushion cover: 100% polyester Filling: Polyurethane foam, Polyester hollow fibres</t>
  </si>
  <si>
    <t>https://www.ikea.com/ae/en/catalog/products/S79156395/</t>
  </si>
  <si>
    <t>79156395</t>
  </si>
  <si>
    <t>09183571IK</t>
  </si>
  <si>
    <t>Table+4 folding chairs, outdoor, brown stained, Ytterön blue</t>
  </si>
  <si>
    <t>1,051.00</t>
  </si>
  <si>
    <t>https://www.ikea.com/ae/en/catalog/products/S09183571/</t>
  </si>
  <si>
    <t>09183571</t>
  </si>
  <si>
    <t>09268706IK</t>
  </si>
  <si>
    <t>Table+4 reclining chairs, outdoor, brown stained, Frösön/Duvholmen dark grey</t>
  </si>
  <si>
    <t>https://www.ikea.com/ae/en/catalog/products/S09268706/</t>
  </si>
  <si>
    <t>09268706</t>
  </si>
  <si>
    <t>69156796IK</t>
  </si>
  <si>
    <t>Table+4 reclining chairs, outdoor, brown stained, Hållö beige</t>
  </si>
  <si>
    <t>https://www.ikea.com/ae/en/catalog/products/S69156796/</t>
  </si>
  <si>
    <t>69156796</t>
  </si>
  <si>
    <t>19268739IK</t>
  </si>
  <si>
    <t>Table+6 reclining chairs, outdoor, brown stained, Frösön/Duvholmen beige</t>
  </si>
  <si>
    <t>3,775.00</t>
  </si>
  <si>
    <t>https://www.ikea.com/ae/en/catalog/products/S19268739/</t>
  </si>
  <si>
    <t>19268739</t>
  </si>
  <si>
    <t>89268745IK</t>
  </si>
  <si>
    <t>Table+6 reclining chairs, outdoor, brown stained, Frösön/Duvholmen dark grey</t>
  </si>
  <si>
    <t>https://www.ikea.com/ae/en/catalog/products/S89268745/</t>
  </si>
  <si>
    <t>89268745</t>
  </si>
  <si>
    <t>89156451IK</t>
  </si>
  <si>
    <t>Table+6 reclining chairs, outdoor, brown stained, Hållö beige</t>
  </si>
  <si>
    <t>https://www.ikea.com/ae/en/catalog/products/S89156451/</t>
  </si>
  <si>
    <t>89156451</t>
  </si>
  <si>
    <t>39268804IK</t>
  </si>
  <si>
    <t>Table+8 reclining chairs, brown stained, Frösön/Duvholmen beige</t>
  </si>
  <si>
    <t>4,945.00</t>
  </si>
  <si>
    <t>Table, outdoor/ reclining chair, outdoor: Solid acacia, Acrylic stain Inner cushion for seat/back cushion: Cover: Non-woven polypropylene Filling: Polyester wadding Centre filling: Polyurethane foam Cover for seat/back cushion: 100% polyester</t>
  </si>
  <si>
    <t>https://www.ikea.com/ae/en/catalog/products/S39268804/</t>
  </si>
  <si>
    <t>39268804</t>
  </si>
  <si>
    <t>09268810IK</t>
  </si>
  <si>
    <t>Table+8 reclining chairs, brown stained, Frösön/Duvholmen dark grey</t>
  </si>
  <si>
    <t>https://www.ikea.com/ae/en/catalog/products/S09268810/</t>
  </si>
  <si>
    <t>09268810</t>
  </si>
  <si>
    <t>89156955IK</t>
  </si>
  <si>
    <t>Table+8 reclining chairs, brown stained, Hållö black</t>
  </si>
  <si>
    <t>https://www.ikea.com/ae/en/catalog/products/S89156955/</t>
  </si>
  <si>
    <t>89156955</t>
  </si>
  <si>
    <t>59268775IK</t>
  </si>
  <si>
    <t>Table+8 reclining chairs, outdoor, brown stained, Frösön/Duvholmen beige</t>
  </si>
  <si>
    <t>https://www.ikea.com/ae/en/catalog/products/S59268775/</t>
  </si>
  <si>
    <t>59268775</t>
  </si>
  <si>
    <t>99156931IK</t>
  </si>
  <si>
    <t>Table+8 reclining chairs, outdoor, brown stained, Hållö black</t>
  </si>
  <si>
    <t>https://www.ikea.com/ae/en/catalog/products/S99156931/</t>
  </si>
  <si>
    <t>99156931</t>
  </si>
  <si>
    <t>69268666IK</t>
  </si>
  <si>
    <t>Wall panel+gatleg table+2 chairs, brown stained, Frösön/Duvholmen dark grey</t>
  </si>
  <si>
    <t>https://www.ikea.com/ae/en/catalog/products/S69268666/</t>
  </si>
  <si>
    <t>69268666</t>
  </si>
  <si>
    <t>29156755IK</t>
  </si>
  <si>
    <t>Wall panel+gatleg table+2 chairs, brown stained, Hållö beige</t>
  </si>
  <si>
    <t>https://www.ikea.com/ae/en/catalog/products/S29156755/</t>
  </si>
  <si>
    <t>29156755</t>
  </si>
  <si>
    <t>39156769IK</t>
  </si>
  <si>
    <t>Wall panel+gatleg table+2 chairs, brown stained, Stegön beige</t>
  </si>
  <si>
    <t xml:space="preserve">&lt;div&gt; 
 &lt;div&gt;
  Space saving as the table can be folded down when not in use.
 &lt;/div&gt; 
 &lt;div&gt;
  Also stands steady on an uneven floor since the feet can be adjusted.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</si>
  <si>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 Polyester hollow fibres</t>
  </si>
  <si>
    <t>https://www.ikea.com/ae/en/catalog/products/S39156769/</t>
  </si>
  <si>
    <t>39156769</t>
  </si>
  <si>
    <t>09183590IK</t>
  </si>
  <si>
    <t>Wall panel+gatleg table+2 chairs, brown stained, Ytterön blue</t>
  </si>
  <si>
    <t>833.00</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</si>
  <si>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</si>
  <si>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t>
  </si>
  <si>
    <t>https://www.ikea.com/ae/en/catalog/products/S09183590/</t>
  </si>
  <si>
    <t>09183590</t>
  </si>
  <si>
    <t>19183523IK</t>
  </si>
  <si>
    <t>Table for wall+1 fold chr, outdoor, grey-brown, Ytterön blue</t>
  </si>
  <si>
    <t xml:space="preserve">colour:Askholmen grey-brown/Ytterön blue </t>
  </si>
  <si>
    <t>Table for wall, outdoor/ chair, outdoor: Solid acacia, Acrylic stain Chair cushion, outdoor: Cushion cover: 100% polyester Filling: Polyurethane foam</t>
  </si>
  <si>
    <t>https://www.ikea.com/ae/en/catalog/products/S19183523/</t>
  </si>
  <si>
    <t>19183523</t>
  </si>
  <si>
    <t>79268958IK</t>
  </si>
  <si>
    <t>Table for wall+1 fold chr, outdoor, grey-brown stained, Frösön/Duvholmen dark grey</t>
  </si>
  <si>
    <t>https://www.ikea.com/ae/en/catalog/products/S79268958/</t>
  </si>
  <si>
    <t>79268958</t>
  </si>
  <si>
    <t>69171099IK</t>
  </si>
  <si>
    <t>Table for wall+1 fold chr, outdoor, grey-brown stained, Stegön beige</t>
  </si>
  <si>
    <t>209.00</t>
  </si>
  <si>
    <t>Table for wall, outdoor/ chair, outdoor: Solid acacia, Acrylic stain Chair cushion, outdoor: Cushion cover: 100% polyester Filling: Polyurethane foam, Polyester hollow fibres</t>
  </si>
  <si>
    <t>https://www.ikea.com/ae/en/catalog/products/S69171099/</t>
  </si>
  <si>
    <t>69171099</t>
  </si>
  <si>
    <t>69898415IK</t>
  </si>
  <si>
    <t>Table+2 chairs, outdoor, acacia black, steel grey-brown stained</t>
  </si>
  <si>
    <t xml:space="preserve">colour:Tärnö black/grey-brown stained </t>
  </si>
  <si>
    <t>&lt;div&gt;
  Foldable, durable and lovable with its mix of natural acacia hardwood and powder-coated steel. A perfect size for the balcony or in a cosy corner of the garden. 
&lt;/div&gt;</t>
  </si>
  <si>
    <t xml:space="preserve">&lt;div&gt; 
 &lt;div&gt;
  The chair and the table take little room to store as they fold flat.
 &lt;/div&gt; 
 &lt;div&gt;
  For added durability and so you can enjoy the natural expression of the wood, the furniture has been pretreated with a layer of semitransparent wood stain.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</si>
  <si>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t>
  </si>
  <si>
    <t>https://www.ikea.com/ae/en/catalog/products/S69898415/</t>
  </si>
  <si>
    <t>69898415</t>
  </si>
  <si>
    <t>39183555IK</t>
  </si>
  <si>
    <t>Table+2 chairs, outdoor, black-brown stained, Ytterön blue</t>
  </si>
  <si>
    <t xml:space="preserve">colour:Tärnö black-brown stained/Ytterön blue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</si>
  <si>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t>
  </si>
  <si>
    <t>https://www.ikea.com/ae/en/catalog/products/S39183555/</t>
  </si>
  <si>
    <t>39183555</t>
  </si>
  <si>
    <t>59270863IK</t>
  </si>
  <si>
    <t>Table+2 chairs, outdoor, grey-brown, Frösön/Duvholmen beige</t>
  </si>
  <si>
    <t xml:space="preserve">colour:Tärnö grey-brown/Frösön/Duvholmen beige </t>
  </si>
  <si>
    <t>Chair, outdoor: Seat/ Back: Solid acacia, Acrylic stain Leg/ Seat rail/ Support: Steel, Polyester powder coating Feet: Polypropylene plastic Table, outdoor: Table top: Solid acacia, Acrylic stain Leg/ Rail/ Support: Steel, Polyester powder coating Feet: Polypropylene plastic Inner cushion for chair cushion: Cover: Non-woven polypropylene Filling: Polyester wadding Centre filling: Polyurethane foam Cover for chair cushion: 100% polyester</t>
  </si>
  <si>
    <t>https://www.ikea.com/ae/en/catalog/products/S59270863/</t>
  </si>
  <si>
    <t>59270863</t>
  </si>
  <si>
    <t>29270869IK</t>
  </si>
  <si>
    <t>Table+2 chairs, outdoor, grey-brown, Frösön/Duvholmen dark grey</t>
  </si>
  <si>
    <t xml:space="preserve">colour:Tärnö grey-brown/Frösön/Duvholmen dark grey </t>
  </si>
  <si>
    <t>https://www.ikea.com/ae/en/catalog/products/S29270869/</t>
  </si>
  <si>
    <t>29270869</t>
  </si>
  <si>
    <t>29930059IK</t>
  </si>
  <si>
    <t>Table+2 chairs, outdoor, grey grey-brown stained</t>
  </si>
  <si>
    <t xml:space="preserve">&lt;div&gt; 
 &lt;div&gt;
  Perfect for your balcony or other small spaces as it can be folded up and put away.
 &lt;/div&gt; 
 &lt;div&gt;
  Perfect for your balcony or other small spaces as the chair is easy to fold up.
 &lt;/div&gt; 
 &lt;div&gt;
  For added durability and so you can enjoy the natural expression of the wood, the furniture has been pretreated with a layer of semitransparent wood stain.
 &lt;/div&gt; 
&lt;/div&gt;
</t>
  </si>
  <si>
    <t>https://www.ikea.com/ae/en/catalog/products/S29930059/</t>
  </si>
  <si>
    <t>29930059</t>
  </si>
  <si>
    <t>79262329IK</t>
  </si>
  <si>
    <t>Table and 2 folding chairs, outdoor, grey-brown stained, Frösön/Duvholmen beige</t>
  </si>
  <si>
    <t>https://www.ikea.com/ae/en/catalog/products/S79262329/</t>
  </si>
  <si>
    <t>79262329</t>
  </si>
  <si>
    <t>49262335IK</t>
  </si>
  <si>
    <t>Table and 2 folding chairs, outdoor, grey-brown stained, Frösön/Duvholmen dark grey</t>
  </si>
  <si>
    <t>https://www.ikea.com/ae/en/catalog/products/S49262335/</t>
  </si>
  <si>
    <t>49262335</t>
  </si>
  <si>
    <t>29183532IK</t>
  </si>
  <si>
    <t>Table+2 chairs, outdoor, grey/brown grey-brown stained, Ytterön blue</t>
  </si>
  <si>
    <t>Askholmen grey-brown stained/Ytterön blue // Askholmen grey/brown/Ytterön blue</t>
  </si>
  <si>
    <t>https://www.ikea.com/ae/en/catalog/products/S29183532/</t>
  </si>
  <si>
    <t>29183532</t>
  </si>
  <si>
    <t>99162220IK</t>
  </si>
  <si>
    <t>Table f wall+2 fold chairs, outdoor, grey/brown, Stegön beige</t>
  </si>
  <si>
    <t>323.00</t>
  </si>
  <si>
    <t xml:space="preserve">colour:Askholmen grey/brown/Stegön beige </t>
  </si>
  <si>
    <t>https://www.ikea.com/ae/en/catalog/products/S99162220/</t>
  </si>
  <si>
    <t>99162220</t>
  </si>
  <si>
    <t>09183528IK</t>
  </si>
  <si>
    <t>Table f wall+2 fold chairs, outdoor, grey/brown grey-brown stained, Ytterön blue</t>
  </si>
  <si>
    <t>Askholmen grey/brown/Ytterön blue // Askholmen grey-brown stained/Ytterön blue</t>
  </si>
  <si>
    <t>https://www.ikea.com/ae/en/catalog/products/S09183528/</t>
  </si>
  <si>
    <t>09183528</t>
  </si>
  <si>
    <t>79262305IK</t>
  </si>
  <si>
    <t>Table f wall+2 fold chairs, outdoor, grey-brown stained, Frösön/Duvholmen beige</t>
  </si>
  <si>
    <t>https://www.ikea.com/ae/en/catalog/products/S79262305/</t>
  </si>
  <si>
    <t>79262305</t>
  </si>
  <si>
    <t>49269011IK</t>
  </si>
  <si>
    <t>Table+4 chairs w armrests, outdoor, grey-brown, Frösön/Duvholmen beige</t>
  </si>
  <si>
    <t xml:space="preserve">colour:Falholmen grey-brown/Frösön/Duvholmen beige </t>
  </si>
  <si>
    <t>https://www.ikea.com/ae/en/catalog/products/S49269011/</t>
  </si>
  <si>
    <t>49269011</t>
  </si>
  <si>
    <t>19217863IK</t>
  </si>
  <si>
    <t>Table+4 chairs w armrests, outdoor, grey-brown, Ytterön blue</t>
  </si>
  <si>
    <t xml:space="preserve">colour:Falholmen grey-brown/Ytterön blue </t>
  </si>
  <si>
    <t>Table, outdoor/ chair with armrests, outdoor: Solid acacia, Acrylic stain Seat/back cushion, outdoor: Cushion cover: 100% polyester Filling: Polyurethane foam</t>
  </si>
  <si>
    <t>https://www.ikea.com/ae/en/catalog/products/S19217863/</t>
  </si>
  <si>
    <t>19217863</t>
  </si>
  <si>
    <t>49156537IK</t>
  </si>
  <si>
    <t>Table+2 benches, outdoor, brown stained, Hållö beige</t>
  </si>
  <si>
    <t>https://www.ikea.com/ae/en/catalog/products/S49156537/</t>
  </si>
  <si>
    <t>49156537</t>
  </si>
  <si>
    <t>39156547IK</t>
  </si>
  <si>
    <t>Table+2 benches, outdoor, brown stained, Stegön beige</t>
  </si>
  <si>
    <t>1,535.00</t>
  </si>
  <si>
    <t>Drop-leaf table, outdoor/ bench, outdoor/ bench with backrest, outdoor: Solid acacia, Acrylic stain Chair cushion, outdoor: Cushion cover: 100% polyester Filling: Polyurethane foam, Polyester hollow fibres</t>
  </si>
  <si>
    <t>https://www.ikea.com/ae/en/catalog/products/S39156547/</t>
  </si>
  <si>
    <t>39156547</t>
  </si>
  <si>
    <t>39156401IK</t>
  </si>
  <si>
    <t>Table+2 chrsw armr+ bench, outdoor, brown stained, Hållö black</t>
  </si>
  <si>
    <t>Chair with armrests, outdoor/ bench with backrest, outdoor/ drop-leaf table, outdoor: Solid acacia, Acrylic stain Chair cushion, outdoor: Cushion cover: 90% polyester, 10% polyester Filling: Polyester wadding Centre filling: Polyurethane foam 25 kg/cu.m.</t>
  </si>
  <si>
    <t>https://www.ikea.com/ae/en/catalog/products/S39156401/</t>
  </si>
  <si>
    <t>39156401</t>
  </si>
  <si>
    <t>09183632IK</t>
  </si>
  <si>
    <t>Table+2 chrsw armr+ bench, outdoor, brown stained, Ytterön blue</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</si>
  <si>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</si>
  <si>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Chair with armrests, outdoor/ bench with backrest, outdoor/ drop-leaf table, outdoor: Solid acacia, Acrylic stain Seat/back cushion, outdoor: Cushion cover: 100% polyester Filling: Polyurethane foam</t>
  </si>
  <si>
    <t>https://www.ikea.com/ae/en/catalog/products/S09183632/</t>
  </si>
  <si>
    <t>09183632</t>
  </si>
  <si>
    <t>39157009IK</t>
  </si>
  <si>
    <t>Table+6 chairs armr+bench, outdoor, brown stained, Hållö beige</t>
  </si>
  <si>
    <t>3,560.00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</si>
  <si>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</si>
  <si>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Table, outdoor/ bench with backrest, outdoor/ chair with armrests, outdoor: Solid acacia, Acrylic stain Chair cushion, outdoor: Cushion cover: 90% polyester, 10% polyester Filling: Polyester wadding Centre filling: Polyurethane foam 25 kg/cu.m.</t>
  </si>
  <si>
    <t>https://www.ikea.com/ae/en/catalog/products/S39157009/</t>
  </si>
  <si>
    <t>39157009</t>
  </si>
  <si>
    <t>89157002IK</t>
  </si>
  <si>
    <t>Table+6 chairs armr+bench, outdoor, brown stained, Hållö black</t>
  </si>
  <si>
    <t>https://www.ikea.com/ae/en/catalog/products/S89157002/</t>
  </si>
  <si>
    <t>89157002</t>
  </si>
  <si>
    <t>69183648IK</t>
  </si>
  <si>
    <t>Table+6 chairs armr+bench, outdoor, brown stained, Ytterön blue</t>
  </si>
  <si>
    <t>3,720.00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</si>
  <si>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</si>
  <si>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Table, outdoor/ bench with backrest, outdoor/ chair with armrests, outdoor: Solid acacia, Acrylic stain Seat/back cushion, outdoor: Cushion cover: 100% polyester Filling: Polyurethane foam</t>
  </si>
  <si>
    <t>https://www.ikea.com/ae/en/catalog/products/S69183648/</t>
  </si>
  <si>
    <t>69183648</t>
  </si>
  <si>
    <t>20267135IK</t>
  </si>
  <si>
    <t>Stool, outdoor, green</t>
  </si>
  <si>
    <t>https://www.ikea.com/ae/en/catalog/products/20267135/</t>
  </si>
  <si>
    <t>20267135</t>
  </si>
  <si>
    <t>10312421IK</t>
  </si>
  <si>
    <t>Chair with armrests, outdoor, dark grey</t>
  </si>
  <si>
    <t>https://www.ikea.com/ae/en/catalog/products/10312421/</t>
  </si>
  <si>
    <t>10312421</t>
  </si>
  <si>
    <t>30258041IK</t>
  </si>
  <si>
    <t>outdoor/terracotta // in/outdoor/terracotta // 15 cm</t>
  </si>
  <si>
    <t>https://www.ikea.com/ae/en/catalog/products/30258041/</t>
  </si>
  <si>
    <t>30258041</t>
  </si>
  <si>
    <t>30292323IK</t>
  </si>
  <si>
    <t xml:space="preserve">size:145x145 cm </t>
  </si>
  <si>
    <t>Length: 145 cm Width: 145 cm Height: 120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</si>
  <si>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https://www.ikea.com/ae/en/images/products/tostero-cover-for-furniture-set-black__0552654_PE659014_S5.jpg , https://www.ikea.com/ae/en/images/products/tostero-cover-for-furniture-set-black__0555073_PE660112_S5.jpg</t>
  </si>
  <si>
    <t>https://www.ikea.com/ae/en/catalog/products/30292323/</t>
  </si>
  <si>
    <t>30292323</t>
  </si>
  <si>
    <t>80292325IK</t>
  </si>
  <si>
    <t xml:space="preserve">size:215x135 cm </t>
  </si>
  <si>
    <t>Length: 215 cm Width: 135 cm Height: 105 cm</t>
  </si>
  <si>
    <t>https://www.ikea.com/ae/en/catalog/products/80292325/</t>
  </si>
  <si>
    <t>80292325</t>
  </si>
  <si>
    <t>60332252IK</t>
  </si>
  <si>
    <t>Luminous flux: 150 lm Length: 42 cm Width: 3.8 cm Height: 1.3 cm Cord length: 3.5 m Power: 2.5 W</t>
  </si>
  <si>
    <t>https://www.ikea.com/ae/en/catalog/products/60332252/</t>
  </si>
  <si>
    <t>60332252</t>
  </si>
  <si>
    <t>40332253IK</t>
  </si>
  <si>
    <t>Luminous flux: 230 lm Length: 55 cm Width: 3.8 cm Height: 1.3 cm Cord length: 3.5 m Power: 3.5 W</t>
  </si>
  <si>
    <t>https://www.ikea.com/ae/en/catalog/products/40332253/</t>
  </si>
  <si>
    <t>40332253</t>
  </si>
  <si>
    <t>20332254IK</t>
  </si>
  <si>
    <t xml:space="preserve">size:67 cm </t>
  </si>
  <si>
    <t>Luminous flux: 290 lm Length: 67 cm Width: 3.8 cm Height: 1.3 cm Cord length: 3.5 m Power: 4 W</t>
  </si>
  <si>
    <t>https://www.ikea.com/ae/en/catalog/products/20332254/</t>
  </si>
  <si>
    <t>20332254</t>
  </si>
  <si>
    <t>90332255IK</t>
  </si>
  <si>
    <t xml:space="preserve">size:92 cm </t>
  </si>
  <si>
    <t>Luminous flux: 330 lm Length: 92 cm Width: 3.8 cm Height: 1.3 cm Cord length: 3.5 m Power: 5 W</t>
  </si>
  <si>
    <t>https://www.ikea.com/ae/en/catalog/products/90332255/</t>
  </si>
  <si>
    <t>90332255</t>
  </si>
  <si>
    <t>89243929IK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</si>
  <si>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</si>
  <si>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Soft closing device: Cover: ABS plastic Basematerial: Acetal plastic, Galvanized steel Holder: Galvanized steel, Galvanized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</si>
  <si>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https://www.ikea.com/ae/en/catalog/products/S89243929/</t>
  </si>
  <si>
    <t>89243929</t>
  </si>
  <si>
    <t>39246591IK</t>
  </si>
  <si>
    <t xml:space="preserve">size:100x38x201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</si>
  <si>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</si>
  <si>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Width: 100.0 cm Depth: 38.0 cm Height: 201.2 cm</t>
  </si>
  <si>
    <t>https://www.ikea.com/ae/en/catalog/products/S39246591/</t>
  </si>
  <si>
    <t>39246591</t>
  </si>
  <si>
    <t>79264936IK</t>
  </si>
  <si>
    <t xml:space="preserve">size:150x66x201 cm //  soft closing device:- </t>
  </si>
  <si>
    <t>https://www.ikea.com/ae/en/catalog/products/S79264936/</t>
  </si>
  <si>
    <t>79264936</t>
  </si>
  <si>
    <t>99264940IK</t>
  </si>
  <si>
    <t xml:space="preserve">size:150x66x201 cm //  soft closing device:soft closing device </t>
  </si>
  <si>
    <t>Wardrobe frame: Particleboard, Fibreboard, ABS plastic, Polypropylene plastic, Foil 4 panels for sliding door frame: Glass Pair of sliding door frames w rail: Aluminium Soft closing device: Cover: ABS plastic Basematerial: Acetal plastic, Galvanized steel Holder: Galvanised steel, Galvanised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</si>
  <si>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https://www.ikea.com/ae/en/catalog/products/S99264940/</t>
  </si>
  <si>
    <t>99264940</t>
  </si>
  <si>
    <t>09264925IK</t>
  </si>
  <si>
    <t xml:space="preserve">size:150x66x236 cm //  soft closing device:soft closing device </t>
  </si>
  <si>
    <t>https://www.ikea.com/ae/en/catalog/products/S09264925/</t>
  </si>
  <si>
    <t>09264925</t>
  </si>
  <si>
    <t>69096000IK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</si>
  <si>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</si>
  <si>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https://www.ikea.com/ae/en/images/products/pax-wardrobe-white__0341512_PE528926_S5.jpg , https://www.ikea.com/ae/en/images/products/pax-wardrobe-white__0341515_PE528925_S5.jpg , https://www.ikea.com/ae/en/images/products/pax-wardrobe-white__0258750_PE402412_S5.jpg</t>
  </si>
  <si>
    <t>https://www.ikea.com/ae/en/catalog/products/S69096000/</t>
  </si>
  <si>
    <t>69096000</t>
  </si>
  <si>
    <t>79127322IK</t>
  </si>
  <si>
    <t>2,920.00</t>
  </si>
  <si>
    <t>Wardrobe frame: Particleboard, Fibreboard, ABS plastic, Polypropylene plastic, Foil 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Door: Particleboard, Stain, Clear acrylic lacquer, Ash veneer Soft closing hinge: Basematerial: Steel, Nickel-plated, Copper-plated Plastic parts: Acetal plastic</t>
  </si>
  <si>
    <t>https://www.ikea.com/ae/en/catalog/products/S79127322/</t>
  </si>
  <si>
    <t>79127322</t>
  </si>
  <si>
    <t>09127698IK</t>
  </si>
  <si>
    <t>Pull-out clothes rail: Clothes rail/ Support rail, back: Steel, Anti-corrosive phosphate coating, Epoxy/polyester powder coating Sleeve: Polyethylene plastic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</si>
  <si>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https://www.ikea.com/ae/en/catalog/products/S09127698/</t>
  </si>
  <si>
    <t>09127698</t>
  </si>
  <si>
    <t>49127494IK</t>
  </si>
  <si>
    <t xml:space="preserve">size:50x60x236 cm </t>
  </si>
  <si>
    <t>Wardrobe frame: Particleboard, Fibreboard, ABS plastic, Polypropylene plastic, Foil Clothes rail: Steel, Anti-corrosive phosphate coating, Epoxy/polyester powder coating Shelf: Particleboard, Paper foil Soft closing hinge: Basematerial: Steel, Nickel-plated, Copper-plated Plastic parts: Acetal plastic Door: Door: Particleboard, Foil Mirror: Glass</t>
  </si>
  <si>
    <t>Width: 50 cm Depth: 60 cm Height: 236.4 cm</t>
  </si>
  <si>
    <t>https://www.ikea.com/ae/en/catalog/products/S49127494/</t>
  </si>
  <si>
    <t>49127494</t>
  </si>
  <si>
    <t>Paper &amp; media organisers</t>
  </si>
  <si>
    <t>Media accessories</t>
  </si>
  <si>
    <t>90261229IK</t>
  </si>
  <si>
    <t>BRÄDA</t>
  </si>
  <si>
    <t>Laptop support, pink</t>
  </si>
  <si>
    <t>&lt;div&gt;
  A rubber strip on the underside keeps the laptop support firmly in place while you are working. 
&lt;/div&gt;</t>
  </si>
  <si>
    <t xml:space="preserve">&lt;div&gt; 
 &lt;div&gt;
  A rubber strip on the underside keeps the laptop support firmly in place while you are working.
 &lt;/div&gt; 
 &lt;div&gt;
  Retaining edge keeps laptop in place.
 &lt;/div&gt; 
 &lt;div&gt;
  You sit comfortably with the screen at eye level thanks to the tilted surface.
 &lt;/div&gt; 
&lt;/div&gt;
</t>
  </si>
  <si>
    <t>High-impact polystyrene plastic, Synthetic rubber</t>
  </si>
  <si>
    <t>Width: 42 cm Depth: 31 cm Height: 9 cm</t>
  </si>
  <si>
    <t>https://www.ikea.com/ae/en/images/products/brada-laptop-support-black__0094156_PE231892_S5.jpg , https://www.ikea.com/ae/en/images/products/brada-laptop-support-black__0256636_PE400738_S5.jpg , https://www.ikea.com/ae/en/images/products/brada-laptop-support-black__0256647_PE400740_S5.jpg , https://www.ikea.com/ae/en/images/products/brada-laptop-support-black__0256648_PE400741_S5.jpg</t>
  </si>
  <si>
    <t>https://www.ikea.com/ae/en/catalog/products/90261229/</t>
  </si>
  <si>
    <t>90261229</t>
  </si>
  <si>
    <t>20302596IK</t>
  </si>
  <si>
    <t>ISBERGET</t>
  </si>
  <si>
    <t>Tablet stand, white</t>
  </si>
  <si>
    <t>&lt;div&gt;
  It goes where your tablet goes – wherever you work, watch movies or read recipes. This tablet stand can be tilted in 2 positions so you get a comfortable viewing angle 
&lt;/div&gt;</t>
  </si>
  <si>
    <t xml:space="preserve">&lt;div&gt; 
 &lt;div&gt;
  You sit comfortably with the screen at eye level thanks to the tilted surface.
 &lt;/div&gt; 
 &lt;div&gt;
  You can choose which angle you want for your tablet, as the stand can be used in 2 positions.
 &lt;/div&gt; 
 &lt;div&gt;
  Retaining edge keeps your tablet in place.
 &lt;/div&gt; 
&lt;/div&gt;
</t>
  </si>
  <si>
    <t>Width: 25 cm Depth: 25 cm Height: 9 cm</t>
  </si>
  <si>
    <t>https://www.ikea.com/ae/en/images/products/isberget-tablet-stand-blue__0410906_PE577742_S5.jpg , https://www.ikea.com/ae/en/images/products/isberget-tablet-stand-blue__0456940_PE604450_S5.jpg , https://www.ikea.com/ae/en/images/products/isberget-tablet-stand-blue__0456939_PE604451_S5.jpg</t>
  </si>
  <si>
    <t>https://www.ikea.com/ae/en/catalog/products/20302596/</t>
  </si>
  <si>
    <t>20302596</t>
  </si>
  <si>
    <t>Desk accessories</t>
  </si>
  <si>
    <t>Screen for desk, grey</t>
  </si>
  <si>
    <t xml:space="preserve">size:120 cm </t>
  </si>
  <si>
    <t>&lt;div&gt;
  The screen creates a quiet and pleasant working environment by providing privacy and absorbing sound. 
&lt;/div&gt;</t>
  </si>
  <si>
    <t xml:space="preserve">&lt;div&gt; 
 &lt;div&gt;
  The screen creates a quiet and pleasant working environment by providing privacy and absorbing sound.
 &lt;/div&gt; 
 &lt;div&gt;
  Holds pins; also serves as notice board.
 &lt;/div&gt; 
 &lt;div&gt;
  Stands freely on the floor and does not need to be attached to a table top.
 &lt;/div&gt; 
&lt;/div&gt;
</t>
  </si>
  <si>
    <t>PET plastic, Recycled PET plastic</t>
  </si>
  <si>
    <t>Width: 83 cm Height: 120 cm Thickness: 2.5 cm</t>
  </si>
  <si>
    <t>https://www.ikea.com/ae/en/images/products/bekant-screen-for-desk-grey__0251528_PE390114_S5.jpg , https://www.ikea.com/ae/en/images/products/bekant-screen-for-desk-grey__0401111_PE564745_S5.jpg , https://www.ikea.com/ae/en/images/products/bekant-screen-for-desk-grey__0267626_PE416835_S5.jpg , https://www.ikea.com/ae/en/images/products/bekant-screen-for-desk-grey__0267626_PE416835_S5.jpg</t>
  </si>
  <si>
    <t>https://www.ikea.com/ae/en/catalog/products/70268811/</t>
  </si>
  <si>
    <t>60150176IK</t>
  </si>
  <si>
    <t>Laptop support, black</t>
  </si>
  <si>
    <t>https://www.ikea.com/ae/en/catalog/products/60150176/</t>
  </si>
  <si>
    <t>60150176</t>
  </si>
  <si>
    <t>89267802IK</t>
  </si>
  <si>
    <t>Parasol, black</t>
  </si>
  <si>
    <t>Weight.: 180 g/m² Height: 240 cm Diameter: 300 cm Pole diameter: 38 mm</t>
  </si>
  <si>
    <t>https://www.ikea.com/ae/en/catalog/products/S89267802/</t>
  </si>
  <si>
    <t>89267802</t>
  </si>
  <si>
    <t>69267619IK</t>
  </si>
  <si>
    <t>Parasol with base, black, Lökö grey</t>
  </si>
  <si>
    <t xml:space="preserve">colour:black/Lökö grey </t>
  </si>
  <si>
    <t>Parasol frame: Pole: Aluminium, Polyester powder coating Ribs: Steel, Polyester powder coating Running head: Polypropylene plastic Parasol canopy: 100% polyester Parasol base: Base: Concrete, Tinted clear acrylic lacquer Tube: Polyethylene plastic, Stainless steel Handle: 100% polypropylene Foot: Polypropylene plastic</t>
  </si>
  <si>
    <t>Weight.: 180 g/m² Height: 253 cm Diameter: 300 cm</t>
  </si>
  <si>
    <t>https://www.ikea.com/ae/en/catalog/products/S69267619/</t>
  </si>
  <si>
    <t>69267619</t>
  </si>
  <si>
    <t>89267618IK</t>
  </si>
  <si>
    <t>Weight.: 200 g/m² Height: 253 cm Diameter: 300 cm</t>
  </si>
  <si>
    <t>https://www.ikea.com/ae/en/catalog/products/S89267618/</t>
  </si>
  <si>
    <t>89267618</t>
  </si>
  <si>
    <t>29270893IK</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</si>
  <si>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The parasol base will last longer and keep looking fresh, as it is both UV stabilised to withstand prolonged exposure to sunlight and fade resistant.
 &lt;/div&gt; 
&lt;/div&gt;
</t>
  </si>
  <si>
    <t>Parasol base: Main parts: Polypropylene plastic Base/ Pole: Galvanized steel, Polyester powder coating Sleeve: Acetal plastic Parasol: Pole/ Ribs: Solid eucalyptus, Acrylic stain Canopy fabric: 100% polyester</t>
  </si>
  <si>
    <t>Length: 300 cm Width: 250 cm Height: 265 cm Pole diameter: 48 mm Max. height: 265 cm</t>
  </si>
  <si>
    <t>https://www.ikea.com/ae/en/catalog/products/S29270893/</t>
  </si>
  <si>
    <t>29270893</t>
  </si>
  <si>
    <t>29219296IK</t>
  </si>
  <si>
    <t xml:space="preserve">&lt;div&gt; 
 &lt;div&gt;
  The fabric gives excellent protection against the sun’s UV rays as it has a UPF (Ultraviolet Protection Factor) rating of 50+, which means it blocks 98% of the ultraviolet radiation.
 &lt;/div&gt; 
 &lt;div&gt;
  Easy to open and close the parasol just by pushing the handle up or down to lock it into place.
 &lt;/div&gt; 
 &lt;div&gt;
  The air vent reduces wind pressure and allows heat to circulate.
 &lt;/div&gt; 
 &lt;div&gt;
  The colour stays fresh for longer as the fabric is fade resistant.
 &lt;/div&gt; 
 &lt;div&gt;
  The hookandloop strap keeps the fabric in place when folded.
 &lt;/div&gt; 
 &lt;div&gt;
  You are protected from the sunshine all day long, since the parasol can be tilted.
 &lt;/div&gt; 
&lt;/div&gt;
</t>
  </si>
  <si>
    <t>Parasol: Pole: Aluminium, Polyester powder coating Handle: Steel, Polyester powder coating Fabric: 100% polyester Parasol base: Base: Concrete, Tinted clear acrylic lacquer Tube: Polyethylene plastic, Stainless steel Handle: 100% polypropylene Foot: Polypropylene plastic</t>
  </si>
  <si>
    <t>Height: 261 cm Diameter: 300 cm</t>
  </si>
  <si>
    <t>https://www.ikea.com/ae/en/catalog/products/S29219296/</t>
  </si>
  <si>
    <t>29219296</t>
  </si>
  <si>
    <t>69219322IK</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</si>
  <si>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
  </si>
  <si>
    <t>Parasol: Pole/ Ribs: Steel, Polyester powder coating Head: Polypropylene plastic Fabric: 100% polyester Parasol base: Base: Concrete, Tinted clear acrylic lacquer Tube: Polyethylene plastic, Stainless steel Handle: 100% polypropylene Foot: Polypropylene plastic</t>
  </si>
  <si>
    <t>Diameter: 200 cm Min. height: 174 cm Max. height: 239 cm</t>
  </si>
  <si>
    <t>https://www.ikea.com/ae/en/catalog/products/S69219322/</t>
  </si>
  <si>
    <t>69219322</t>
  </si>
  <si>
    <t>50269741IK</t>
  </si>
  <si>
    <t xml:space="preserve">size:65x65 cm </t>
  </si>
  <si>
    <t>Length: 65 cm Width: 65 cm Filling weight: 830 g Total weight: 920 g</t>
  </si>
  <si>
    <t>https://www.ikea.com/ae/en/catalog/products/50269741/</t>
  </si>
  <si>
    <t>50269741</t>
  </si>
  <si>
    <t>40395617IK</t>
  </si>
  <si>
    <t>https://www.ikea.com/ae/en/catalog/products/40395617/</t>
  </si>
  <si>
    <t>40395617</t>
  </si>
  <si>
    <t>60395616IK</t>
  </si>
  <si>
    <t>Height: 15 cm Outside diameter: 17 cm Max. diameter flowerpot: 15 cm Inside diameter: 16 cm</t>
  </si>
  <si>
    <t>https://www.ikea.com/ae/en/catalog/products/60395616/</t>
  </si>
  <si>
    <t>60395616</t>
  </si>
  <si>
    <t>90398086IK</t>
  </si>
  <si>
    <t xml:space="preserve">size:10.5 cm </t>
  </si>
  <si>
    <t>Height: 12 cm Outside diameter: 12 cm Max. diameter flowerpot: 10.5 cm Inside diameter: 11 cm</t>
  </si>
  <si>
    <t>https://www.ikea.com/ae/en/catalog/products/90398086/</t>
  </si>
  <si>
    <t>90398086</t>
  </si>
  <si>
    <t>60398101IK</t>
  </si>
  <si>
    <t>Height: 13 cm Outside diameter: 16 cm Max. diameter flowerpot: 12 cm Inside diameter: 15 cm</t>
  </si>
  <si>
    <t>https://www.ikea.com/ae/en/catalog/products/60398101/</t>
  </si>
  <si>
    <t>60398101</t>
  </si>
  <si>
    <t>90398067IK</t>
  </si>
  <si>
    <t>https://www.ikea.com/ae/en/catalog/products/90398067/</t>
  </si>
  <si>
    <t>90398067</t>
  </si>
  <si>
    <t>60385561IK</t>
  </si>
  <si>
    <t>Height: 14 cm Outside diameter: 15 cm Max. diameter flowerpot: 12 cm Inside diameter: 14 cm</t>
  </si>
  <si>
    <t>https://www.ikea.com/ae/en/catalog/products/60385561/</t>
  </si>
  <si>
    <t>60385561</t>
  </si>
  <si>
    <t>80385560IK</t>
  </si>
  <si>
    <t>Height: 17 cm Outside diameter: 18 cm Max. diameter flowerpot: 15 cm Inside diameter: 17 cm</t>
  </si>
  <si>
    <t>https://www.ikea.com/ae/en/catalog/products/80385560/</t>
  </si>
  <si>
    <t>80385560</t>
  </si>
  <si>
    <t>40387387IK</t>
  </si>
  <si>
    <t>Height: 14 cm Outside diameter: 17 cm Max. diameter flowerpot: 15 cm Inside diameter: 16 cm</t>
  </si>
  <si>
    <t>https://www.ikea.com/ae/en/catalog/products/40387387/</t>
  </si>
  <si>
    <t>40387387</t>
  </si>
  <si>
    <t>70359420IK</t>
  </si>
  <si>
    <t>https://www.ikea.com/ae/en/catalog/products/70359420/</t>
  </si>
  <si>
    <t>70359420</t>
  </si>
  <si>
    <t>90359419IK</t>
  </si>
  <si>
    <t>Height: 20 cm Outside diameter: 21 cm Max. diameter flowerpot: 19 cm Inside diameter: 20 cm</t>
  </si>
  <si>
    <t>https://www.ikea.com/ae/en/catalog/products/90359419/</t>
  </si>
  <si>
    <t>90359419</t>
  </si>
  <si>
    <t>https://www.ikea.com/ae/en/catalog/products/50308196/</t>
  </si>
  <si>
    <t>70308195IK</t>
  </si>
  <si>
    <t>Height: 17 cm Outside diameter: 17 cm Max. diameter flowerpot: 15 cm Inside diameter: 16 cm</t>
  </si>
  <si>
    <t>https://www.ikea.com/ae/en/catalog/products/70308195/</t>
  </si>
  <si>
    <t>70308195</t>
  </si>
  <si>
    <t>30308197IK</t>
  </si>
  <si>
    <t>Height: 22 cm Outside diameter: 23 cm Max. diameter flowerpot: 19 cm Inside diameter: 22 cm</t>
  </si>
  <si>
    <t>https://www.ikea.com/ae/en/catalog/products/30308197/</t>
  </si>
  <si>
    <t>30308197</t>
  </si>
  <si>
    <t>10308198IK</t>
  </si>
  <si>
    <t>Height: 26 cm Outside diameter: 29 cm Max. diameter flowerpot: 24 cm Inside diameter: 27 cm</t>
  </si>
  <si>
    <t>https://www.ikea.com/ae/en/catalog/products/10308198/</t>
  </si>
  <si>
    <t>10308198</t>
  </si>
  <si>
    <t>90308199IK</t>
  </si>
  <si>
    <t>Height: 34 cm Outside diameter: 37 cm Max. diameter flowerpot: 32 cm Inside diameter: 35 cm</t>
  </si>
  <si>
    <t>https://www.ikea.com/ae/en/catalog/products/90308199/</t>
  </si>
  <si>
    <t>90308199</t>
  </si>
  <si>
    <t>00331340IK</t>
  </si>
  <si>
    <t>Height: 9.5 cm Outside diameter: 11 cm Max. diameter flowerpot: 9 cm Inside diameter: 9 cm</t>
  </si>
  <si>
    <t>https://www.ikea.com/ae/en/catalog/products/00331340/</t>
  </si>
  <si>
    <t>00331340</t>
  </si>
  <si>
    <t>80331341IK</t>
  </si>
  <si>
    <t>https://www.ikea.com/ae/en/catalog/products/80331341/</t>
  </si>
  <si>
    <t>80331341</t>
  </si>
  <si>
    <t>60331342IK</t>
  </si>
  <si>
    <t>https://www.ikea.com/ae/en/catalog/products/60331342/</t>
  </si>
  <si>
    <t>60331342</t>
  </si>
  <si>
    <t>80334472IK</t>
  </si>
  <si>
    <t>https://www.ikea.com/ae/en/catalog/products/80334472/</t>
  </si>
  <si>
    <t>80334472</t>
  </si>
  <si>
    <t>20213487IK</t>
  </si>
  <si>
    <t>Height: 39 cm Outside diameter: 37 cm Max. diameter flowerpot: 32 cm Inside diameter: 35 cm</t>
  </si>
  <si>
    <t>https://www.ikea.com/ae/en/catalog/products/20213487/</t>
  </si>
  <si>
    <t>20213487</t>
  </si>
  <si>
    <t>30388740IK</t>
  </si>
  <si>
    <t>Height: 14 cm Outside diameter: 13 cm Max. diameter flowerpot: 12 cm Inside diameter: 12 cm</t>
  </si>
  <si>
    <t>https://www.ikea.com/ae/en/catalog/products/30388740/</t>
  </si>
  <si>
    <t>30388740</t>
  </si>
  <si>
    <t>90358815IK</t>
  </si>
  <si>
    <t>https://www.ikea.com/ae/en/catalog/products/90358815/</t>
  </si>
  <si>
    <t>90358815</t>
  </si>
  <si>
    <t>00343244IK</t>
  </si>
  <si>
    <t>Height: 33 cm Outside diameter: 35 cm Max. diameter flowerpot: 32 cm Inside diameter: 34 cm</t>
  </si>
  <si>
    <t>https://www.ikea.com/ae/en/catalog/products/00343244/</t>
  </si>
  <si>
    <t>00343244</t>
  </si>
  <si>
    <t>40271669IK</t>
  </si>
  <si>
    <t>- // cooler // 240x220 cm</t>
  </si>
  <si>
    <t>Length: 220 cm Width: 240 cm Filling weight: 910 g Total weight: 2505 g</t>
  </si>
  <si>
    <t>https://www.ikea.com/ae/en/catalog/products/40271669/</t>
  </si>
  <si>
    <t>40271669</t>
  </si>
  <si>
    <t xml:space="preserve">colour:- //  size:240x220 cm </t>
  </si>
  <si>
    <t>Length: 220 cm Width: 240 cm Filling weight: 1700 g Total weight: 3300 g</t>
  </si>
  <si>
    <t>https://www.ikea.com/ae/en/catalog/products/20271694/</t>
  </si>
  <si>
    <t>30390516IK</t>
  </si>
  <si>
    <t>Length: 200 cm Width: 150 cm Filling weight: 300 g Total weight: 1350 g</t>
  </si>
  <si>
    <t>https://www.ikea.com/ae/en/catalog/products/30390516/</t>
  </si>
  <si>
    <t>30390516</t>
  </si>
  <si>
    <t>80420785IK</t>
  </si>
  <si>
    <t>Length: 220 cm Width: 240 cm Filling weight: 1005 g Total weight: 2940 g</t>
  </si>
  <si>
    <t>https://www.ikea.com/ae/en/catalog/products/80420785/</t>
  </si>
  <si>
    <t>80420785</t>
  </si>
  <si>
    <t>30271504IK</t>
  </si>
  <si>
    <t>Length: 220 cm Width: 240 cm Filling weight: 890 g Total weight: 2430 g</t>
  </si>
  <si>
    <t>https://www.ikea.com/ae/en/catalog/products/30271504/</t>
  </si>
  <si>
    <t>30271504</t>
  </si>
  <si>
    <t>30271523IK</t>
  </si>
  <si>
    <t>Length: 220 cm Width: 240 cm Filling weight: 2640 g Total weight: 4180 g</t>
  </si>
  <si>
    <t>https://www.ikea.com/ae/en/catalog/products/30271523/</t>
  </si>
  <si>
    <t>30271523</t>
  </si>
  <si>
    <t>50271541IK</t>
  </si>
  <si>
    <t>Length: 220 cm Width: 240 cm Filling weight: 1690 g Total weight: 3220 g</t>
  </si>
  <si>
    <t>https://www.ikea.com/ae/en/catalog/products/50271541/</t>
  </si>
  <si>
    <t>50271541</t>
  </si>
  <si>
    <t>50271584IK</t>
  </si>
  <si>
    <t>Length: 220 cm Width: 240 cm Filling weight: 555 g Total weight: 2260 g</t>
  </si>
  <si>
    <t>https://www.ikea.com/ae/en/catalog/products/50271584/</t>
  </si>
  <si>
    <t>50271584</t>
  </si>
  <si>
    <t>40271607IK</t>
  </si>
  <si>
    <t>- // warmer // 240x220 cm</t>
  </si>
  <si>
    <t>Length: 220 cm Width: 240 cm Filling weight: 915 g Total weight: 2725 g</t>
  </si>
  <si>
    <t>https://www.ikea.com/ae/en/catalog/products/40271607/</t>
  </si>
  <si>
    <t>40271607</t>
  </si>
  <si>
    <t>80271714IK</t>
  </si>
  <si>
    <t>Length: 220 cm Width: 240 cm Filling weight: 790 g Total weight: 1890 g</t>
  </si>
  <si>
    <t>https://www.ikea.com/ae/en/catalog/products/80271714/</t>
  </si>
  <si>
    <t>80271714</t>
  </si>
  <si>
    <t>30271759IK</t>
  </si>
  <si>
    <t>Length: 220 cm Width: 240 cm Filling weight: 1480 g Total weight: 2580 g</t>
  </si>
  <si>
    <t>https://www.ikea.com/ae/en/catalog/products/30271759/</t>
  </si>
  <si>
    <t>30271759</t>
  </si>
  <si>
    <t>90300768IK</t>
  </si>
  <si>
    <t>Length: 220 cm Width: 240 cm Filling weight 1: 890 g Filling weight 2: 1690 g Total weight 1: 2430 g Total weight 2: 3220 g</t>
  </si>
  <si>
    <t>https://www.ikea.com/ae/en/catalog/products/90300768/</t>
  </si>
  <si>
    <t>90300768</t>
  </si>
  <si>
    <t>10271883IK</t>
  </si>
  <si>
    <t>Length: 220 cm Width: 240 cm Filling weight: 530 g Total weight: 950 g</t>
  </si>
  <si>
    <t>https://www.ikea.com/ae/en/catalog/products/10271883/</t>
  </si>
  <si>
    <t>10271883</t>
  </si>
  <si>
    <t>Length: 220 cm Width: 240 cm Filling weight: 530 g Total weight: 1410 g</t>
  </si>
  <si>
    <t>https://www.ikea.com/ae/en/catalog/products/30271863/</t>
  </si>
  <si>
    <t>40271457IK</t>
  </si>
  <si>
    <t>Length: 220 cm Width: 240 cm Filling weight: 620 g Total weight: 2310 g</t>
  </si>
  <si>
    <t>https://www.ikea.com/ae/en/catalog/products/40271457/</t>
  </si>
  <si>
    <t>40271457</t>
  </si>
  <si>
    <t>Length: 220 cm Width: 240 cm Filling weight: 1210 g Total weight: 2900 g</t>
  </si>
  <si>
    <t>https://www.ikea.com/ae/en/catalog/products/80271479/</t>
  </si>
  <si>
    <t>70423826IK</t>
  </si>
  <si>
    <t>Length: 350 cm Width: 250 cm Thickness: 8 mm Area: 8.75 m² Surface density: 2570 g/m²</t>
  </si>
  <si>
    <t>https://www.ikea.com/ae/en/catalog/products/70423826/</t>
  </si>
  <si>
    <t>70423826</t>
  </si>
  <si>
    <t>40407984IK</t>
  </si>
  <si>
    <t>Length: 240 cm Width: 170 cm Thickness: 8 mm Area: 4.08 m² Surface density: 2570 g/m²</t>
  </si>
  <si>
    <t>https://www.ikea.com/ae/en/catalog/products/40407984/</t>
  </si>
  <si>
    <t>40407984</t>
  </si>
  <si>
    <t>50408011IK</t>
  </si>
  <si>
    <t xml:space="preserve">size:80x350 cm </t>
  </si>
  <si>
    <t>Length: 350 cm Width: 80 cm Thickness: 8 mm Area: 2.80 m² Surface density: 2570 g/m²</t>
  </si>
  <si>
    <t>https://www.ikea.com/ae/en/catalog/products/50408011/</t>
  </si>
  <si>
    <t>50408011</t>
  </si>
  <si>
    <t>50407993IK</t>
  </si>
  <si>
    <t>Length: 350 cm Width: 80 cm Thickness: 8 mm Area: 2.80 m² Surface density: 2840 g/m²</t>
  </si>
  <si>
    <t>https://www.ikea.com/ae/en/catalog/products/50407993/</t>
  </si>
  <si>
    <t>50407993</t>
  </si>
  <si>
    <t>60407978IK</t>
  </si>
  <si>
    <t>Length: 195 cm Width: 133 cm Thickness: 8 mm Area: 2.59 m² Surface density: 2840 g/m²</t>
  </si>
  <si>
    <t>https://www.ikea.com/ae/en/catalog/products/60407978/</t>
  </si>
  <si>
    <t>60407978</t>
  </si>
  <si>
    <t>60407997IK</t>
  </si>
  <si>
    <t>Length: 240 cm Width: 170 cm Thickness: 8 mm Area: 4.08 m² Surface density: 2840 g/m²</t>
  </si>
  <si>
    <t>https://www.ikea.com/ae/en/catalog/products/60407997/</t>
  </si>
  <si>
    <t>60407997</t>
  </si>
  <si>
    <t>40407998IK</t>
  </si>
  <si>
    <t>Length: 300 cm Width: 200 cm Thickness: 8 mm Area: 6.00 m² Surface density: 2840 g/m²</t>
  </si>
  <si>
    <t>https://www.ikea.com/ae/en/catalog/products/40407998/</t>
  </si>
  <si>
    <t>40407998</t>
  </si>
  <si>
    <t>40344982IK</t>
  </si>
  <si>
    <t>https://www.ikea.com/ae/en/catalog/products/40344982/</t>
  </si>
  <si>
    <t>40344982</t>
  </si>
  <si>
    <t>00344979IK</t>
  </si>
  <si>
    <t xml:space="preserve">size:133x180 cm </t>
  </si>
  <si>
    <t>Length: 180 cm Width: 133 cm Thickness: 30 mm Area: 2.39 m² Surface density: 4180 g/m² Pile coverage: 2400 g/m² Pile thickness: 26 mm Pile length: 35 mm</t>
  </si>
  <si>
    <t>https://www.ikea.com/ae/en/catalog/products/00344979/</t>
  </si>
  <si>
    <t>00344979</t>
  </si>
  <si>
    <t>60344981IK</t>
  </si>
  <si>
    <t>https://www.ikea.com/ae/en/catalog/products/60344981/</t>
  </si>
  <si>
    <t>60344981</t>
  </si>
  <si>
    <t>00344984IK</t>
  </si>
  <si>
    <t>https://www.ikea.com/ae/en/catalog/products/00344984/</t>
  </si>
  <si>
    <t>00344984</t>
  </si>
  <si>
    <t>20344983IK</t>
  </si>
  <si>
    <t>https://www.ikea.com/ae/en/catalog/products/20344983/</t>
  </si>
  <si>
    <t>20344983</t>
  </si>
  <si>
    <t>20344978IK</t>
  </si>
  <si>
    <t>https://www.ikea.com/ae/en/catalog/products/20344978/</t>
  </si>
  <si>
    <t>20344978</t>
  </si>
  <si>
    <t>90132261IK</t>
  </si>
  <si>
    <t>7.47 /m²</t>
  </si>
  <si>
    <t xml:space="preserve">size:165x235 cm </t>
  </si>
  <si>
    <t>Length: 235 cm Width: 165 cm Area: 3.88 m² Surface density: 150 g/m²</t>
  </si>
  <si>
    <t>https://www.ikea.com/ae/en/catalog/products/90132261/</t>
  </si>
  <si>
    <t>90132261</t>
  </si>
  <si>
    <t>50313013IK</t>
  </si>
  <si>
    <t>Length: 230 cm Width: 160 cm Thickness: 12 mm Area: 3.68 m² Surface density: 2050 g/m² Pile coverage: 750 g/m² Pile thickness: 8 mm Pile length: 30 mm</t>
  </si>
  <si>
    <t>https://www.ikea.com/ae/en/catalog/products/50313013/</t>
  </si>
  <si>
    <t>50313013</t>
  </si>
  <si>
    <t>80259302IK</t>
  </si>
  <si>
    <t>Rug, high pile, beige</t>
  </si>
  <si>
    <t>https://www.ikea.com/ae/en/catalog/products/80259302/</t>
  </si>
  <si>
    <t>80259302</t>
  </si>
  <si>
    <t>60337867IK</t>
  </si>
  <si>
    <t>Length: 195 cm Width: 133 cm Thickness: 5 mm Area: 2.59 m² Surface density: 1150 g/m²</t>
  </si>
  <si>
    <t>https://www.ikea.com/ae/en/catalog/products/60337867/</t>
  </si>
  <si>
    <t>60337867</t>
  </si>
  <si>
    <t>60319496IK</t>
  </si>
  <si>
    <t>https://www.ikea.com/ae/en/catalog/products/60319496/</t>
  </si>
  <si>
    <t>60319496</t>
  </si>
  <si>
    <t>90319485IK</t>
  </si>
  <si>
    <t>Length: 195 cm Width: 133 cm Thickness: 18 mm Area: 2.59 m² Surface density: 3300 g/m² Pile coverage: 1650 g/m² Pile thickness: 14 mm Pile length: 23 mm</t>
  </si>
  <si>
    <t>https://www.ikea.com/ae/en/catalog/products/90319485/</t>
  </si>
  <si>
    <t>90319485</t>
  </si>
  <si>
    <t>40328816IK</t>
  </si>
  <si>
    <t>https://www.ikea.com/ae/en/catalog/products/40328816/</t>
  </si>
  <si>
    <t>40328816</t>
  </si>
  <si>
    <t>90230657IK</t>
  </si>
  <si>
    <t>https://www.ikea.com/ae/en/catalog/products/90230657/</t>
  </si>
  <si>
    <t>90230657</t>
  </si>
  <si>
    <t>40230650IK</t>
  </si>
  <si>
    <t>Length: 300 cm Width: 200 cm Thickness: 18 mm Area: 6.00 m² Surface density: 3300 g/m² Pile coverage: 1650 g/m² Pile thickness: 14 mm Max. pile length: 23 mm</t>
  </si>
  <si>
    <t>https://www.ikea.com/ae/en/catalog/products/40230650/</t>
  </si>
  <si>
    <t>40230650</t>
  </si>
  <si>
    <t>50163792IK</t>
  </si>
  <si>
    <t>https://www.ikea.com/ae/en/catalog/products/50163792/</t>
  </si>
  <si>
    <t>50163792</t>
  </si>
  <si>
    <t>00185640IK</t>
  </si>
  <si>
    <t>https://www.ikea.com/ae/en/catalog/products/00185640/</t>
  </si>
  <si>
    <t>00185640</t>
  </si>
  <si>
    <t>40260519IK</t>
  </si>
  <si>
    <t>Rug, low pile, white/black white, black</t>
  </si>
  <si>
    <t xml:space="preserve">&lt;div&gt; 
 &lt;div&gt;
  Ideal in your living room or under your dining table since the flatwoven surface makes it easy to pull out the chairs and vacuum.
 &lt;/div&gt; 
&lt;/div&gt;
</t>
  </si>
  <si>
    <t>Length: 300 cm Width: 200 cm Thickness: 7 mm Area: 6.00 m² Surface density: 1375 g/m² Pile coverage: 1100 g/m² Pile thickness: 4 mm</t>
  </si>
  <si>
    <t>https://www.ikea.com/ae/en/catalog/products/40260519/</t>
  </si>
  <si>
    <t>40260519</t>
  </si>
  <si>
    <t>Length: 300 cm Width: 200 cm Thickness: 13 mm Area: 6.00 m² Surface density: 3200 g/m²</t>
  </si>
  <si>
    <t>https://www.ikea.com/ae/en/catalog/products/00277395/</t>
  </si>
  <si>
    <t>00277395</t>
  </si>
  <si>
    <t>80307483IK</t>
  </si>
  <si>
    <t>Length: 195 cm Width: 133 cm Thickness: 14 mm Area: 2.59 m² Surface density: 2600 g/m² Pile coverage: 1350 g/m² Pile thickness: 11 mm</t>
  </si>
  <si>
    <t>https://www.ikea.com/ae/en/catalog/products/80307483/</t>
  </si>
  <si>
    <t>80307483</t>
  </si>
  <si>
    <t>10319489IK</t>
  </si>
  <si>
    <t xml:space="preserve">size:130 cm </t>
  </si>
  <si>
    <t>Diameter: 130 cm Thickness: 18 mm Area: 1.33 m² Surface density: 3300 g/m² Pile coverage: 1650 g/m² Pile thickness: 14 mm Pile length: 23 mm</t>
  </si>
  <si>
    <t>https://www.ikea.com/ae/en/catalog/products/10319489/</t>
  </si>
  <si>
    <t>10319489</t>
  </si>
  <si>
    <t>90328814IK</t>
  </si>
  <si>
    <t>https://www.ikea.com/ae/en/catalog/products/90328814/</t>
  </si>
  <si>
    <t>90328814</t>
  </si>
  <si>
    <t>70283675IK</t>
  </si>
  <si>
    <t>Diameter: 130 cm Thickness: 18 mm Area: 1.33 m² Surface density: 3300 g/m² Pile coverage: 1650 g/m² Pile thickness: 14 mm Max. pile length: 23 mm</t>
  </si>
  <si>
    <t>https://www.ikea.com/ae/en/catalog/products/70283675/</t>
  </si>
  <si>
    <t>70283675</t>
  </si>
  <si>
    <t>10328634IK</t>
  </si>
  <si>
    <t>Length: 300 cm Width: 200 cm Thickness: 15 mm Area: 6.00 m² Surface density: 2600 g/m² Pile coverage: 1300 g/m² Pile thickness: 12 mm</t>
  </si>
  <si>
    <t>https://www.ikea.com/ae/en/catalog/products/10328634/</t>
  </si>
  <si>
    <t>10328634</t>
  </si>
  <si>
    <t>40322032IK</t>
  </si>
  <si>
    <t>Length: 230 cm Width: 170 cm Thickness: 15 mm Area: 3.91 m² Surface density: 2600 g/m² Pile coverage: 1300 g/m² Pile thickness: 12 mm</t>
  </si>
  <si>
    <t>https://www.ikea.com/ae/en/catalog/products/40322032/</t>
  </si>
  <si>
    <t>40322032</t>
  </si>
  <si>
    <t>Textiles &amp; rugs</t>
  </si>
  <si>
    <t>Door mats</t>
  </si>
  <si>
    <t>90394267IK</t>
  </si>
  <si>
    <t>SIVESTED</t>
  </si>
  <si>
    <t>Door mat, dark grey</t>
  </si>
  <si>
    <t>&lt;div&gt;
  Wipe your shoes on recycled PET bottles. We use polyester from about 6 PET bottles to make this doormat. Using waste as a resource takes us one step closer to a more sustainable future. 
&lt;/div&gt;</t>
  </si>
  <si>
    <t xml:space="preserve">&lt;div&gt; 
 &lt;div&gt;
  The uneven surface makes it easier to clean your shoes and also gives it a decorative look and texture.
 &lt;/div&gt; 
 &lt;div&gt;
  The backing keeps the door mat firmly in place and reduces the risk of slipping.
 &lt;/div&gt; 
&lt;/div&gt;
</t>
  </si>
  <si>
    <t>https://www.ikea.com/ae/en/images/products/sivested-door-mat-grey__0542589_PE654154_S5.jpg , https://www.ikea.com/ae/en/images/products/sivested-door-mat-grey__0542590_PE654155_S5.jpg , https://www.ikea.com/ae/en/images/products/sivested-door-mat-grey__0542591_PE654156_S5.jpg , https://www.ikea.com/ae/en/images/products/sivested-door-mat-grey__0619794_PE689293_S5.jpg , https://www.ikea.com/ae/en/images/products/sivested-door-mat-grey__0619812_PE689298_S5.jpg , https://www.ikea.com/ae/en/images/products/sivested-door-mat-grey__0619818_PE689299_S5.jpg , https://www.ikea.com/ae/en/images/products/sivested-door-mat-grey__0619819_PE689300_S5.jpg , https://www.ikea.com/ae/en/images/products/sivested-door-mat-grey__0619802_PE689296_S5.jpg , https://www.ikea.com/ae/en/images/products/sivested-door-mat-grey__0619789_PE689292_S5.jpg , https://www.ikea.com/ae/en/images/products/sivested-door-mat-grey__0641501_PE700481_S5.jpg</t>
  </si>
  <si>
    <t>https://www.ikea.com/ae/en/catalog/products/90394267/</t>
  </si>
  <si>
    <t>90394267</t>
  </si>
  <si>
    <t>KÖGE</t>
  </si>
  <si>
    <t>Door mat, grey, black</t>
  </si>
  <si>
    <t xml:space="preserve">size:102x152 cm </t>
  </si>
  <si>
    <t>&lt;div&gt;
  Easy to keep clean - just vacuum, shake or rinse. Stays firmly in place since it has rubber on the underside. 
&lt;/div&gt;</t>
  </si>
  <si>
    <t xml:space="preserve">&lt;div&gt; 
 &lt;div&gt;
  Easy to keep clean  just vacuum, shake or rinse.
 &lt;/div&gt; 
 &lt;div&gt;
  Stays firmly in place since it has rubber on the underside.
 &lt;/div&gt; 
 &lt;div&gt;
  The backing is made of an oil and weather resistant material and will last for many years.
 &lt;/div&gt; 
 &lt;div&gt;
  Ideal for high traffic areas like hallways since the rug is made of nylon, which is a hardwearing material.
 &lt;/div&gt; 
&lt;/div&gt;
</t>
  </si>
  <si>
    <t>User surface: 100% nylon Backing: 100% rubber</t>
  </si>
  <si>
    <t>Length: 152 cm Width: 102 cm Thickness: 6 mm Area: 1.55 m² Surface density: 2340 g/m² Pile coverage: 500 g/m² Pile thickness: 4 mm</t>
  </si>
  <si>
    <t>https://www.ikea.com/ae/en/images/products/koge-door-mat-grey__0308572_PE428253_S5.jpg , https://www.ikea.com/ae/en/images/products/koge-door-mat-grey__0308573_PE428316_S5.jpg , https://www.ikea.com/ae/en/images/products/koge-door-mat-grey__0393615_PE560492_S5.jpg</t>
  </si>
  <si>
    <t>https://www.ikea.com/ae/en/catalog/products/40296603/</t>
  </si>
  <si>
    <t>20296604IK</t>
  </si>
  <si>
    <t xml:space="preserve">size:82x200 cm </t>
  </si>
  <si>
    <t>Length: 200 cm Width: 82 cm Thickness: 6 mm Area: 1.64 m² Surface density: 2340 g/m² Pile coverage: 500 g/m² Pile thickness: 4 mm</t>
  </si>
  <si>
    <t>https://www.ikea.com/ae/en/catalog/products/20296604/</t>
  </si>
  <si>
    <t>20296604</t>
  </si>
  <si>
    <t>60315771IK</t>
  </si>
  <si>
    <t>Reflective vest, M yellow, yellow</t>
  </si>
  <si>
    <t xml:space="preserve">colour:M/yellow </t>
  </si>
  <si>
    <t xml:space="preserve">&lt;div&gt; 
 &lt;div&gt;
  Wearing this vest makes you more visible in traffic, especially when it’s dark or foggy outside.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</si>
  <si>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Chest circumference: 115 cm</t>
  </si>
  <si>
    <t>https://www.ikea.com/ae/en/catalog/products/60315771/</t>
  </si>
  <si>
    <t>60315771</t>
  </si>
  <si>
    <t>Secondary storage</t>
  </si>
  <si>
    <t>Flexi laundry basket, in-/outdoor, blue</t>
  </si>
  <si>
    <t>&lt;div&gt;
  Comfortable to carry because the entire clothes-basket is made of soft, flexible plastic. 
&lt;/div&gt;</t>
  </si>
  <si>
    <t xml:space="preserve">&lt;div&gt; 
 &lt;div&gt;
  Comfortable to carry because the entire clothesbasket is made of soft, flexible plastic.
 &lt;/div&gt; 
 &lt;div&gt;
  Perfect for transporting damp clothes from the washer, or collecting dry clothes for ironing.
 &lt;/div&gt; 
 &lt;div&gt;
  Suitable for both indoor and outdoor use.
 &lt;/div&gt; 
&lt;/div&gt;
</t>
  </si>
  <si>
    <t>Width: 58 cm Depth: 38 cm Height: 28 cm Max. load: 15 kg Volume: 35 l</t>
  </si>
  <si>
    <t>https://www.ikea.com/ae/en/images/products/torkis-flexi-laundry-basket-in-outdoor-blue__0490302_PE629136_S5.jpg , https://www.ikea.com/ae/en/images/products/torkis-flexi-laundry-basket-in-outdoor-blue__0490305_PE629139_S5.jpg , https://www.ikea.com/ae/en/images/products/torkis-flexi-laundry-basket-in-outdoor-blue__0490304_PE629141_S5.jpg , https://www.ikea.com/ae/en/images/products/torkis-flexi-laundry-basket-in-outdoor-blue__0682727_PH142739_S5.jpg , https://www.ikea.com/ae/en/images/products/torkis-flexi-laundry-basket-in-outdoor-blue__0682726_PH141988_S5.jpg</t>
  </si>
  <si>
    <t>https://www.ikea.com/ae/en/catalog/products/80339224/</t>
  </si>
  <si>
    <t>BRANKIS</t>
  </si>
  <si>
    <t>Laundry basket</t>
  </si>
  <si>
    <t>&lt;div&gt;
  The wooden slats add natural warmth to the room – whether you place the laundry basket in the bedroom, walk-in closet or bathroom. Simply remove the lining and carry your laundry to the washing machine. 
&lt;/div&gt;</t>
  </si>
  <si>
    <t xml:space="preserve">&lt;div&gt; 
 &lt;div&gt;
  The plastic feet protect the laundry basket from moisture.
 &lt;/div&gt; 
 &lt;div&gt;
  You can easily remove the lining if you want to wash it, or use it to carry your laundry to the washing machine.
 &lt;/div&gt; 
&lt;/div&gt;
</t>
  </si>
  <si>
    <t>Basematerial: Solid poplar, Solid pine, Clear acrylic lacquer Bottom part: Poplar plywood Bag: 100% polyester</t>
  </si>
  <si>
    <t>Length: 37 cm Width: 37 cm Height: 56 cm Volume: 50 l</t>
  </si>
  <si>
    <t>https://www.ikea.com/ae/en/images/products/brankis-laundry-basket__0467752_PE610988_S5.jpg , https://www.ikea.com/ae/en/images/products/brankis-laundry-basket__0467755_PE610991_S5.jpg , https://www.ikea.com/ae/en/images/products/brankis-laundry-basket__0467754_PE610992_S5.jpg , https://www.ikea.com/ae/en/images/products/brankis-laundry-basket__0467756_PE610990_S5.jpg</t>
  </si>
  <si>
    <t>https://www.ikea.com/ae/en/catalog/products/90340038/</t>
  </si>
  <si>
    <t>Laundry basket with lining, rattan</t>
  </si>
  <si>
    <t>&lt;div&gt;
  The plastic feet protect the laundry basket from moisture. Each laundry basket is woven by hand and is therefore unique. 
&lt;/div&gt;</t>
  </si>
  <si>
    <t xml:space="preserve">&lt;div&gt; 
 &lt;div&gt;
  The plastic feet protect the laundry basket from moisture.
 &lt;/div&gt; 
 &lt;div&gt;
  Each laundry basket is woven by hand and is therefore unique.
 &lt;/div&gt; 
&lt;/div&gt;
</t>
  </si>
  <si>
    <t>Basematerial/ Bottom panel: Rattan, Clear acrylic lacquer Frame support/ Connector: Steel, Epoxy/polyester powder coating Frame: Steel Screw: Steel, Galvanized Insert nut/ Feet: Polyethylene plastic Textile parts: 100% polyester</t>
  </si>
  <si>
    <t>Width: 41 cm Depth: 41 cm Height: 60 cm Volume: 80 l</t>
  </si>
  <si>
    <t>https://www.ikea.com/ae/en/images/products/branas-laundry-basket-with-lining__0146349_PE305340_S5.jpg , https://www.ikea.com/ae/en/images/products/branas-laundry-basket-with-lining__0388366_PE558467_S5.jpg , https://www.ikea.com/ae/en/images/products/branas-laundry-basket-with-lining__0388428_PE558509_S5.jpg , https://www.ikea.com/ae/en/images/products/branas-laundry-basket-with-lining__0391753_PE559974_S5.jpg</t>
  </si>
  <si>
    <t>https://www.ikea.com/ae/en/catalog/products/20214731/</t>
  </si>
  <si>
    <t>&lt;div&gt;
  It’s lightweight and folds up so you can carry it to the washing machine, stow it in a closet – or hang it on a hook. It holds up to 8 kg of laundry – so relax, it’s not full just yet. 
&lt;/div&gt;</t>
  </si>
  <si>
    <t xml:space="preserve">&lt;div&gt; 
 &lt;div&gt;
  Can be folded up, which makes the laundry bag simple to carry and put away.
 &lt;/div&gt; 
&lt;/div&gt;
</t>
  </si>
  <si>
    <t>Bag: EVA plastic Rack: Steel Edge fabric/ Thread: 100% polyester String: 100% polypropylene Rivets: Steel, Galvanized Foot: Polypropylene plastic Plastic washer: Polyethylene plastic</t>
  </si>
  <si>
    <t>Length: 41 cm Width: 43 cm Height: 64 cm Volume: 70 l</t>
  </si>
  <si>
    <t>https://www.ikea.com/ae/en/images/products/jall-laundry-bag-with-stand-white__0179418_PE331772_S5.jpg , https://www.ikea.com/ae/en/images/products/jall-laundry-bag-with-stand-white__0388395_PE558496_S5.jpg , https://www.ikea.com/ae/en/images/products/jall-laundry-bag-with-stand-white__0612577_PH136104_S5.jpg</t>
  </si>
  <si>
    <t>https://www.ikea.com/ae/en/catalog/products/70118968/</t>
  </si>
  <si>
    <t>00330487IK</t>
  </si>
  <si>
    <t>Bag, black, white</t>
  </si>
  <si>
    <t>https://www.ikea.com/ae/en/images/products/knalla-bag-white__0441596_PE599606_S5.jpg , https://www.ikea.com/ae/en/images/products/knalla-bag-white__0475214_PE615483_S5.jpg</t>
  </si>
  <si>
    <t>https://www.ikea.com/ae/en/catalog/products/00330487/</t>
  </si>
  <si>
    <t>00330487</t>
  </si>
  <si>
    <t>Laundry basket, white/grey</t>
  </si>
  <si>
    <t>&lt;div&gt;
  The two separate compartments help you to sort and organise your laundry. 
&lt;/div&gt;</t>
  </si>
  <si>
    <t xml:space="preserve">&lt;div&gt; 
 &lt;div&gt;
  The two separate compartments help you to sort and organise your laundry.
 &lt;/div&gt; 
 &lt;div&gt;
  The laundry bag does not absorb moisture or odours from the laundry because it is made of polyester.
 &lt;/div&gt; 
 &lt;div&gt;
  Takes little room to store as it folds flat.
 &lt;/div&gt; 
&lt;/div&gt;
</t>
  </si>
  <si>
    <t>Base material: Steel, Anti-corrosive phosphate coating, Pigmented polyethylene powder coating Bag: 100% polyester Inner bottom/ Insert: Reinforced polypropylene plastic</t>
  </si>
  <si>
    <t>Width: 354 mm Depth: 470 mm Height: 672 mm Volume: 90 l</t>
  </si>
  <si>
    <t>https://www.ikea.com/ae/en/images/products/torkis-laundry-basket__0505004_PE633641_S5.jpg , https://www.ikea.com/ae/en/images/products/torkis-laundry-basket__0515798_PE640055_S5.jpg , https://www.ikea.com/ae/en/images/products/torkis-laundry-basket__0682730_PH151557_S5.jpg</t>
  </si>
  <si>
    <t>https://www.ikea.com/ae/en/catalog/products/90319975/</t>
  </si>
  <si>
    <t>KNARRA</t>
  </si>
  <si>
    <t>Laundry basket with lining, black, brown</t>
  </si>
  <si>
    <t>&lt;div&gt;
  You can easily remove the lining if you want to wash it, or use it to carry your laundry to the washing machine. 
&lt;/div&gt;</t>
  </si>
  <si>
    <t xml:space="preserve">&lt;div&gt; 
 &lt;div&gt;
  You can easily remove the lining if you want to wash it, or use it to carry your laundry to the washing machine.
 &lt;/div&gt; 
 &lt;div&gt;
  The lining does not absorb moisture or odours from the laundry because it is made of polyester.
 &lt;/div&gt; 
 &lt;div&gt;
  The plastic feet protect the laundry basket from moisture.
 &lt;/div&gt; 
 &lt;div&gt;
  Each laundry basket is woven by hand and is therefore unique.
 &lt;/div&gt; 
&lt;/div&gt;
</t>
  </si>
  <si>
    <t>Base material: Solid poplar, Stain, Clear lacquer Frame: Solid pine, Stain, Clear lacquer Fabric: 100% polyester Feet: Polyethylene plastic</t>
  </si>
  <si>
    <t>Length: 38 cm Width: 29 cm Height: 57 cm Volume: 38 l</t>
  </si>
  <si>
    <t>https://www.ikea.com/ae/en/images/products/knarra-laundry-basket-with-lining-brown__0207653_PE361586_S5.jpg , https://www.ikea.com/ae/en/images/products/knarra-laundry-basket-with-lining-brown__0388432_PE558513_S5.jpg , https://www.ikea.com/ae/en/images/products/knarra-laundry-basket-with-lining-brown__0388387_PE558488_S5.jpg , https://www.ikea.com/ae/en/images/products/knarra-laundry-basket-with-lining-brown__0391793_PE560014_S5.jpg</t>
  </si>
  <si>
    <t>https://www.ikea.com/ae/en/catalog/products/50242841/</t>
  </si>
  <si>
    <t>Storage systems &amp; units</t>
  </si>
  <si>
    <t>09202131IK</t>
  </si>
  <si>
    <t xml:space="preserve">&lt;div&gt; 
 &lt;div&gt;
  Easy to assemble – no tools required.
 &lt;/div&gt; 
 &lt;div&gt;
  Adjustable shelves make it simple for you to adjust the space to suit your needs.
 &lt;/div&gt; 
 &lt;div&gt;
  The connection fitting gives you greater stability if you want to connect several shelf sections or shelving units to create a larger storage solution.
 &lt;/div&gt; 
 &lt;div&gt;
  Also stands steady on an uneven floor since the feet can be adjusted.
 &lt;/div&gt; 
&lt;/div&gt;
</t>
  </si>
  <si>
    <t>Shelving unit: Shelf/ Post: Steel, Galvanized Foot: Steel, Polyamide plastic, Galvanized Connection fitting: Steel, Galvanized</t>
  </si>
  <si>
    <t>Width: 185 cm Depth: 36 cm Height: 181 cm</t>
  </si>
  <si>
    <t>https://www.ikea.com/ae/en/images/products/olaus-shelf-sections__0488528_PE623117_S5.jpg , https://www.ikea.com/ae/en/images/products/olaus-shelf-sections__0479317_PE618238_S5.jpg , https://www.ikea.com/ae/en/images/products/olaus-shelf-sections__0503922_PE632988_S5.jpg , https://www.ikea.com/ae/en/images/products/olaus-shelf-sections__0479084_PE618099_S5.jpg , https://www.ikea.com/ae/en/images/products/olaus-shelf-sections__0479096_PE618111_S5.jpg</t>
  </si>
  <si>
    <t>https://www.ikea.com/ae/en/catalog/products/S09202131/</t>
  </si>
  <si>
    <t>09202131</t>
  </si>
  <si>
    <t>89202132IK</t>
  </si>
  <si>
    <t>493.00</t>
  </si>
  <si>
    <t>Clip-on basket/ connection fitting: Steel, Galvanized Shelving unit: Shelf/ Post: Steel, Galvanized Foot: Steel, Polyamide plastic, Galvanized Cover for shelf: Shelf: Steel, Galvanized steel Tape: Expanded polyethylene plastic</t>
  </si>
  <si>
    <t>Width: 211 cm Depth: 36 cm Height: 94 cm</t>
  </si>
  <si>
    <t>https://www.ikea.com/ae/en/images/products/olaus-shelf-sections__0488529_PE623118_S5.jpg , https://www.ikea.com/ae/en/images/products/olaus-shelf-sections__0479318_PE618239_S5.jpg , https://www.ikea.com/ae/en/images/products/olaus-shelf-sections__0488530_PE623124_S5.jpg , https://www.ikea.com/ae/en/images/products/olaus-shelf-sections__0488531_PE623116_S5.jpg , https://www.ikea.com/ae/en/images/products/olaus-shelf-sections__0479084_PE618099_S5.jpg , https://www.ikea.com/ae/en/images/products/olaus-shelf-sections__0479096_PE618111_S5.jpg , https://www.ikea.com/ae/en/images/products/olaus-shelf-sections__0550122_PH143291_S5.jpg , https://www.ikea.com/ae/en/images/products/olaus-shelf-sections__0550120_PH143290_S5.jpg</t>
  </si>
  <si>
    <t>https://www.ikea.com/ae/en/catalog/products/S89202132/</t>
  </si>
  <si>
    <t>89202132</t>
  </si>
  <si>
    <t>49133579IK</t>
  </si>
  <si>
    <t>1 section/bottle racks, pine, grey</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</si>
  <si>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Solid pine is a natural material which ages beautifully and gains its own unique character over time.
 &lt;/div&gt; 
&lt;/div&gt;
</t>
  </si>
  <si>
    <t>Side unit: Solid pine Bottle rack: Round bar: Steel, Epoxy/polyester powder coating Suspension hook: Steel, Steel, Epoxy/polyester powder coating Cross-brace: Steel, Galvanised</t>
  </si>
  <si>
    <t>Width: 89 cm Depth: 30 cm Height: 124 cm</t>
  </si>
  <si>
    <t>https://www.ikea.com/ae/en/images/products/ivar-section-bottle-racks-grey__0476416_PE616310_S5.jpg , https://www.ikea.com/ae/en/images/products/ivar-section-bottle-racks-grey__0626015_PE692561_S5.jpg , https://www.ikea.com/ae/en/images/products/ivar-section-bottle-racks-grey__0476481_PE616368_S5.jpg , https://www.ikea.com/ae/en/images/products/ivar-section-bottle-racks-grey__0476481_PE616368_S5.jpg</t>
  </si>
  <si>
    <t>https://www.ikea.com/ae/en/catalog/products/S49133579/</t>
  </si>
  <si>
    <t>49133579</t>
  </si>
  <si>
    <t>PLATSA modular storage system</t>
  </si>
  <si>
    <t>PLATSA system PLATSA doors without hinges</t>
  </si>
  <si>
    <t>90331091IK</t>
  </si>
  <si>
    <t>RIDABU</t>
  </si>
  <si>
    <t>Mirror door, white</t>
  </si>
  <si>
    <t>130.00</t>
  </si>
  <si>
    <t>&lt;div&gt;
  Finish your PLATSA storage combination with doors. The doors create unified look and protects clothes from dust. The clean and simple design fits in just about anywhere. 
&lt;/div&gt;</t>
  </si>
  <si>
    <t xml:space="preserve">&lt;div&gt; 
 &lt;div&gt;
  The door can be hung with the opening to the right or the left.
 &lt;/div&gt; 
&lt;/div&gt;
</t>
  </si>
  <si>
    <t>Rail: Particleboard, Foil Panel: Glass</t>
  </si>
  <si>
    <t>Width: 40.0 cm System, height: 120.0 cm System, width: 40.0 cm Height: 120.0 cm</t>
  </si>
  <si>
    <t>https://www.ikea.com/ae/en/images/products/ridabu-mirror-door-white__0558884_PE661668_S5.jpg</t>
  </si>
  <si>
    <t>https://www.ikea.com/ae/en/catalog/products/90331091/</t>
  </si>
  <si>
    <t>90331091</t>
  </si>
  <si>
    <t>PLATSA system PLATSA combinations</t>
  </si>
  <si>
    <t>39248585IK</t>
  </si>
  <si>
    <t>PLATSA</t>
  </si>
  <si>
    <t>Cabinet, white, Fonnes white</t>
  </si>
  <si>
    <t>&lt;div&gt;
  The PLATSA series has storage solutions for even the trickiest spaces. You can build high or low. Under a sloping ceiling or along an entire wall. Finish with doors and interior organisers as needed. 
&lt;/div&gt;</t>
  </si>
  <si>
    <t xml:space="preserve">&lt;div&gt; 
 &lt;div&gt;
  You can easily transform your storage solution to suit different needs or to create a different look. Simply add, take away or move the parts around.
 &lt;/div&gt; 
 &lt;div&gt;
  Fits perfectly under a sloping ceiling or a staircase.
 &lt;/div&gt; 
 &lt;div&gt;
  A top on the frame makes the storage solution complete.
 &lt;/div&gt; 
 &lt;div&gt;
  Adjustable feet make it possible to compensate any irregularities in the floor.
 &lt;/div&gt; 
 &lt;div&gt;
  Perfect where space is limited since the frame is narrow.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</si>
  <si>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Top for storage module: Particleboard, Foil Leg: Outer tube/ Inner tube/ Insert nut: Steel, Epoxy powder coating Washer: Steel, Galvanized Threaded sleeve/ Foot: Reinforced polyamide plastic</t>
  </si>
  <si>
    <t>Width: 180 cm Depth: 42 cm Height: 113 cm</t>
  </si>
  <si>
    <t>https://www.ikea.com/ae/en/images/products/platsa-cabinet-white__0517704_PE640737_S5.jpg , https://www.ikea.com/ae/en/images/products/platsa-cabinet-white__0498524_PE629648_S5.jpg , https://www.ikea.com/ae/en/images/products/platsa-cabinet-white__0512572_PE638608_S5.jpg , https://www.ikea.com/ae/en/images/products/platsa-cabinet-white__0503359_PE632600_S5.jpg , https://www.ikea.com/ae/en/images/products/platsa-cabinet-white__0599175_PH148668_S5.jpg , https://www.ikea.com/ae/en/images/products/platsa-cabinet-white__0599179_PH148663_S5.jpg , https://www.ikea.com/ae/en/images/products/platsa-cabinet-white__0599180_PH148638_S5.jpg</t>
  </si>
  <si>
    <t>https://www.ikea.com/ae/en/catalog/products/S39248585/</t>
  </si>
  <si>
    <t>39248585</t>
  </si>
  <si>
    <t>09277211IK</t>
  </si>
  <si>
    <t>Chest of 2 drawers, white, Fonnes white</t>
  </si>
  <si>
    <t>&lt;div&gt;
  Build your PLATSA storage as you want it – high or low, under a sloping ceiling or along an entire wall. It assembles in minutes with a simple “click”. Finish with doors and interior organisers as needed. 
&lt;/div&gt;</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</si>
  <si>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Solid beech, Acrylic paint</t>
  </si>
  <si>
    <t>Width: 60 cm Depth: 55 cm Height: 53 cm</t>
  </si>
  <si>
    <t>https://www.ikea.com/ae/en/images/products/platsa-chest-of-drawers-white__0614456_PE686910_S5.jpg , https://www.ikea.com/ae/en/images/products/platsa-chest-of-drawers-white__0614470_PE686915_S5.jpg , https://www.ikea.com/ae/en/images/products/platsa-chest-of-drawers-white__0614455_PE686911_S5.jpg</t>
  </si>
  <si>
    <t>https://www.ikea.com/ae/en/catalog/products/S09277211/</t>
  </si>
  <si>
    <t>09277211</t>
  </si>
  <si>
    <t>49277228IK</t>
  </si>
  <si>
    <t>Chest of 2 drawers, white, Skatval light grey</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</si>
  <si>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</si>
  <si>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80 cm Depth: 55 cm Height: 53 cm</t>
  </si>
  <si>
    <t>https://www.ikea.com/ae/en/images/products/platsa-chest-of-drawers-white__0614469_PE686913_S5.jpg , https://www.ikea.com/ae/en/images/products/platsa-chest-of-drawers-white__0614468_PE686914_S5.jpg , https://www.ikea.com/ae/en/images/products/platsa-chest-of-drawers-white__0614467_PE686912_S5.jpg</t>
  </si>
  <si>
    <t>https://www.ikea.com/ae/en/catalog/products/S49277228/</t>
  </si>
  <si>
    <t>49277228</t>
  </si>
  <si>
    <t>29277229IK</t>
  </si>
  <si>
    <t>Chest of 2 drawers, white, Skatval dark grey</t>
  </si>
  <si>
    <t>Frame: Fibreboard, Foil, Particleboard, Honeycomb structure recycled paper filling Drawer front: Particleboard, Foil, Clear lacquer Drawer without front: Basematerial: Steel, Epoxy/polyester powder coating Wheel: Acetal plastic Drawer bottom: Fibreboard, Foil Leg: Outer tube/ Inner tube/ Insert nut: Steel, Epoxy powder coating Washer: Steel, Galvanized Threaded sleeve/ Foot: Reinforced polyamide plastic Top for storage module: Particleboard, Foil</t>
  </si>
  <si>
    <t>https://www.ikea.com/ae/en/images/products/platsa-chest-of-drawers-white__0614477_PE686917_S5.jpg , https://www.ikea.com/ae/en/images/products/platsa-chest-of-drawers-white__0614476_PE686918_S5.jpg , https://www.ikea.com/ae/en/images/products/platsa-chest-of-drawers-white__0614475_PE686916_S5.jpg</t>
  </si>
  <si>
    <t>https://www.ikea.com/ae/en/catalog/products/S29277229/</t>
  </si>
  <si>
    <t>29277229</t>
  </si>
  <si>
    <t>49277247IK</t>
  </si>
  <si>
    <t>Chest of 3 drawers, white, Fonnes white</t>
  </si>
  <si>
    <t>Width: 60 cm Depth: 55 cm Height: 73 cm</t>
  </si>
  <si>
    <t>https://www.ikea.com/ae/en/images/products/platsa-chest-of-drawers-white__0614480_PE686920_S5.jpg , https://www.ikea.com/ae/en/images/products/platsa-chest-of-drawers-white__0614479_PE686921_S5.jpg , https://www.ikea.com/ae/en/images/products/platsa-chest-of-drawers-white__0614478_PE686919_S5.jpg</t>
  </si>
  <si>
    <t>https://www.ikea.com/ae/en/catalog/products/S49277247/</t>
  </si>
  <si>
    <t>49277247</t>
  </si>
  <si>
    <t>59277256IK</t>
  </si>
  <si>
    <t>Chest of 3 drawers, white, Skatval light grey</t>
  </si>
  <si>
    <t>Width: 80 cm Depth: 55 cm Height: 73 cm</t>
  </si>
  <si>
    <t>https://www.ikea.com/ae/en/images/products/platsa-chest-of-drawers-white__0614483_PE686933_S5.jpg , https://www.ikea.com/ae/en/images/products/platsa-chest-of-drawers-white__0614482_PE686934_S5.jpg , https://www.ikea.com/ae/en/images/products/platsa-chest-of-drawers-white__0614481_PE686932_S5.jpg</t>
  </si>
  <si>
    <t>https://www.ikea.com/ae/en/catalog/products/S59277256/</t>
  </si>
  <si>
    <t>59277256</t>
  </si>
  <si>
    <t>79277255IK</t>
  </si>
  <si>
    <t>Chest of 3 drawers, white, Skatval dark grey</t>
  </si>
  <si>
    <t>https://www.ikea.com/ae/en/images/products/platsa-chest-of-drawers-white__0614486_PE686936_S5.jpg , https://www.ikea.com/ae/en/images/products/platsa-chest-of-drawers-white__0614485_PE686937_S5.jpg , https://www.ikea.com/ae/en/images/products/platsa-chest-of-drawers-white__0614484_PE686935_S5.jpg</t>
  </si>
  <si>
    <t>https://www.ikea.com/ae/en/catalog/products/S79277255/</t>
  </si>
  <si>
    <t>79277255</t>
  </si>
  <si>
    <t>99203819IK</t>
  </si>
  <si>
    <t>Storage bench, white, Sannidal white</t>
  </si>
  <si>
    <t>&lt;div&gt;
  With a top on the low frames, the storage solution also becomes a practical bench. 
&lt;/div&gt;</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</si>
  <si>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t>
  </si>
  <si>
    <t>Frame/ shelf: Fibreboard, Foil, Particleboard, Honeycomb structure recycled paper filling Door: Rail: Particleboard, Foil Panel: Fibreboard Standard hinges: Steel, Nickel-plated, Copper-plated Wire basket: Steel, Pigmented epoxy/polyester powder coating Pull-out rail for baskets: Basematerial: Steel, Pigmented epoxy/polyester powder coating Wheel: Acetal plastic Top for storage module: Particleboard, Foil Leg, adjustable: Steel, Polypropylene plastic, Galvanised</t>
  </si>
  <si>
    <t>Width: 120 cm Depth: 57 cm Height: 63 cm</t>
  </si>
  <si>
    <t>https://www.ikea.com/ae/en/images/products/platsa-storage-bench-white__0587635_PE672700_S5.jpg , https://www.ikea.com/ae/en/images/products/platsa-storage-bench-white__0587636_PE672702_S5.jpg , https://www.ikea.com/ae/en/images/products/platsa-storage-bench-white__0587637_PE672701_S5.jpg</t>
  </si>
  <si>
    <t>https://www.ikea.com/ae/en/catalog/products/S99203819/</t>
  </si>
  <si>
    <t>99203819</t>
  </si>
  <si>
    <t>19252125IK</t>
  </si>
  <si>
    <t>Storage combination, white, Fonnes white</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</si>
  <si>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</si>
  <si>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drawer front: Particleboard, Foil, Clear lacquer Standard hinges: Steel, Nickel-plated, Copper-plated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</si>
  <si>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220 cm Depth: 42 cm Height: 133 cm</t>
  </si>
  <si>
    <t>https://www.ikea.com/ae/en/images/products/platsa-storage-combination-white__0587781_PE672766_S5.jpg , https://www.ikea.com/ae/en/images/products/platsa-storage-combination-white__0587783_PE672767_S5.jpg , https://www.ikea.com/ae/en/images/products/platsa-storage-combination-white__0587782_PE672768_S5.jpg</t>
  </si>
  <si>
    <t>https://www.ikea.com/ae/en/catalog/products/S19252125/</t>
  </si>
  <si>
    <t>19252125</t>
  </si>
  <si>
    <t>39290112IK</t>
  </si>
  <si>
    <t>Wardrobe, white, Fonnes white</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</si>
  <si>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t>
  </si>
  <si>
    <t>Width: 120.0 cm Depth: 57.0 cm Height: 251.0 cm</t>
  </si>
  <si>
    <t>https://www.ikea.com/PIAimages/missingImage.jpg , https://www.ikea.com/ae/en/images/products/platsa-wardrobe-white__0664328_PE712699_S5.jpg , https://www.ikea.com/ae/en/images/products/platsa-wardrobe-white__0664326_PE712697_S5.jpg</t>
  </si>
  <si>
    <t>https://www.ikea.com/ae/en/catalog/products/S39290112/</t>
  </si>
  <si>
    <t>39290112</t>
  </si>
  <si>
    <t>09290081IK</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</si>
  <si>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 Suspension rail: Rail: Steel, Galvanized Cover cap: Polypropylene plastic</t>
  </si>
  <si>
    <t>Width: 240.0 cm Depth: 57.0 cm Height: 251.0 cm</t>
  </si>
  <si>
    <t>https://www.ikea.com/ae/en/images/products/platsa-wardrobe-white__0664325_PE712698_S5.jpg , https://www.ikea.com/ae/en/images/products/platsa-wardrobe-white__0664323_PE712696_S5.jpg , https://www.ikea.com/ae/en/images/products/platsa-wardrobe-white__0664323_PE712696_S5.jpg</t>
  </si>
  <si>
    <t>https://www.ikea.com/ae/en/catalog/products/S09290081/</t>
  </si>
  <si>
    <t>09290081</t>
  </si>
  <si>
    <t>29248369IK</t>
  </si>
  <si>
    <t>Wardrobe, white, Fonnes Sannidal</t>
  </si>
  <si>
    <t xml:space="preserve">&lt;div&gt; 
 &lt;div&gt;
  You can maximise your storage space by creating a storage solution that bridges over your bed, desk or seating.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</si>
  <si>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Fibreboard, Particleboard, Foil Panel: Fibreboard Rail: Particleboard, Foil Panel: Fibreboard Drawer without front: Basematerial: Steel, Epoxy/polyester powder coating Wheel: Acetal plastic Drawer bottom: Fibreboard, Foil Drawer front: Particleboard, Foil, Clear lacquer Pull-out clothes rail: Clothes rail: Steel, Anti-corrosive phosphate coating, Pigmented epoxy/polyester powder coating Stopper: Polyamide plastic Sleeve: Polypropylene plastic Standard hinges: Steel, Nickel-plated, Copper-plated Leg, adjustable: Steel, Polypropylene plastic, Galvanised Suspension rail: Rail: Steel, Galvanized Cover cap: Polypropylene plastic</t>
  </si>
  <si>
    <t>Width: 340 cm Depth: 42 cm Height: 241 cm</t>
  </si>
  <si>
    <t>https://www.ikea.com/ae/en/images/products/platsa-wardrobe-white__0587585_PE673657_S5.jpg , https://www.ikea.com/ae/en/images/products/platsa-wardrobe-white__0587584_PE673656_S5.jpg , https://www.ikea.com/ae/en/images/products/platsa-wardrobe-white__0587586_PE673659_S5.jpg , https://www.ikea.com/ae/en/images/products/platsa-wardrobe-white__0599183_PH148624_S5.jpg , https://www.ikea.com/ae/en/images/products/platsa-wardrobe-white__0599157_PH148576_S5.jpg , https://www.ikea.com/ae/en/images/products/platsa-wardrobe-white__0599161_PH148629_S5.jpg , https://www.ikea.com/ae/en/images/products/platsa-wardrobe-white__0599166_PH148673_S5.jpg , https://www.ikea.com/ae/en/images/products/platsa-wardrobe-white__0599184_PH148621_S5.jpg , https://www.ikea.com/ae/en/images/products/platsa-wardrobe-white__0587587_PE673658_S5.jpg</t>
  </si>
  <si>
    <t>https://www.ikea.com/ae/en/catalog/products/S29248369/</t>
  </si>
  <si>
    <t>29248369</t>
  </si>
  <si>
    <t>99248587IK</t>
  </si>
  <si>
    <t>1,785.00</t>
  </si>
  <si>
    <t xml:space="preserve">&lt;div&gt; 
 &lt;div&gt;
  You can easily transform your storage solution to suit different needs or to create a different look. Simply add, take away or move the parts around.
 &lt;/div&gt; 
 &lt;div&gt;
  Fits perfectly under a sloping ceiling or a staircase.
 &lt;/div&gt; 
 &lt;div&gt;
  Adjustable feet make it possible to compensate any irregularities in the floor.
 &lt;/div&gt; 
 &lt;div&gt;
  A top on the frame makes the storage solution complete.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</si>
  <si>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t>
  </si>
  <si>
    <t>Width: 240 cm Depth: 57 cm Height: 231 cm</t>
  </si>
  <si>
    <t>https://www.ikea.com/ae/en/images/products/platsa-wardrobe-white__0498552_PE629660_S5.jpg , https://www.ikea.com/ae/en/images/products/platsa-wardrobe-white__0517709_PE640742_S5.jpg , https://www.ikea.com/ae/en/images/products/platsa-wardrobe-white__0512574_PE638609_S5.jpg , https://www.ikea.com/ae/en/images/products/platsa-wardrobe-white__0503355_PE632597_S5.jpg , https://www.ikea.com/ae/en/images/products/platsa-wardrobe-white__0599170_PH148611_S5.jpg , https://www.ikea.com/ae/en/images/products/platsa-wardrobe-white__0633681_PH148605_S5.jpg , https://www.ikea.com/ae/en/images/products/platsa-wardrobe-white__0637416_PH141605_S5.jpg , https://www.ikea.com/ae/en/images/products/platsa-wardrobe-white__0637416_PH141605_S5.jpg</t>
  </si>
  <si>
    <t>https://www.ikea.com/ae/en/catalog/products/S99248587/</t>
  </si>
  <si>
    <t>99248587</t>
  </si>
  <si>
    <t>59206985IK</t>
  </si>
  <si>
    <t>Wardrobe, white, Skatval dark grey</t>
  </si>
  <si>
    <t>2,030.00</t>
  </si>
  <si>
    <t>Frame/ shelf: Fibreboard, Foil, Particleboard, Honeycomb structure recycled paper filling Door: Particleboard, Foil, Clear lacquer Standard hinges: Steel, Nickel-plated, Copper-plated Wire basket/ clothes rail/ hook for frame: Steel, Pigmented epoxy/polyester powder coating Pull-out rail for baskets: Basematerial: Steel, Pigmented epoxy/polyester powder coating Wheel: Acetal plastic Top for storage module: Particleboard, Foil Leg, adjustable: Steel, Polypropylene plastic, Galvanized</t>
  </si>
  <si>
    <t>Width: 260 cm Depth: 57 cm Height: 221 cm</t>
  </si>
  <si>
    <t>https://www.ikea.com/ae/en/images/products/platsa-wardrobe-white__0522917_PE643509_S5.jpg , https://www.ikea.com/ae/en/images/products/platsa-wardrobe-white__0522918_PE643508_S5.jpg , https://www.ikea.com/ae/en/images/products/platsa-wardrobe-white__0517760_PE640775_S5.jpg</t>
  </si>
  <si>
    <t>https://www.ikea.com/ae/en/catalog/products/S59206985/</t>
  </si>
  <si>
    <t>59206985</t>
  </si>
  <si>
    <t>69248329IK</t>
  </si>
  <si>
    <t>Wardrobe, white, Fonnes Ridabu</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</si>
  <si>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</si>
  <si>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Mirror door: Rail: Particleboard, Foil Panel: Glass Standard hinges: Steel, Nickel-plated, Copper-plated Wire basket/ hook for frame: Steel, Pigmented epoxy/polyester powder coating Pull-out rail for baskets: Basematerial: Steel, Pigmented epoxy/polyester powder coating Wheel: Acetal plastic Pull-out clothes rail: Clothes rail: Steel, Anti-corrosive phosphate coating, Pigmented epoxy/polyester powder coating Stopper: Polyamide plastic Sleeve: Polypropylene plastic Top for storage module: Particleboard, Foil Leg, adjustable: Steel, Polypropylene plastic, Galvanized</t>
  </si>
  <si>
    <t>Width: 260 cm Depth: 42 cm Height: 221 cm</t>
  </si>
  <si>
    <t>https://www.ikea.com/ae/en/images/products/platsa-wardrobe-white__0587638_PE672769_S5.jpg , https://www.ikea.com/ae/en/images/products/platsa-wardrobe-white__0587639_PE672771_S5.jpg , https://www.ikea.com/ae/en/images/products/platsa-wardrobe-white__0587640_PE672770_S5.jpg</t>
  </si>
  <si>
    <t>https://www.ikea.com/ae/en/catalog/products/S69248329/</t>
  </si>
  <si>
    <t>69248329</t>
  </si>
  <si>
    <t>79203815IK</t>
  </si>
  <si>
    <t>485.00</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</si>
  <si>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Perfect where space is limited since the frame is narrow.
 &lt;/div&gt; 
&lt;/div&gt;
</t>
  </si>
  <si>
    <t>Frame/ shelf: Fibreboard, Foil, Particleboard, Honeycomb structure recycled paper filling Door: Particleboard, Foil, Clear lacquer Standard hinges: Steel, Nickel-plated, Copper-plated Clothes rail for frame: Main parts: Steel, Pigmented epoxy/polyester powder coating Plastic parts: ABS plastic Leg, adjustable: Steel, Polypropylene plastic, Galvanised</t>
  </si>
  <si>
    <t>Width: 60 cm Min. width: 95 cm Max. width: 120 cm Depth: 42 cm Height: 181 cm</t>
  </si>
  <si>
    <t>https://www.ikea.com/ae/en/images/products/platsa-wardrobe-white__0499798_PE630657_S5.jpg , https://www.ikea.com/ae/en/images/products/platsa-wardrobe-white__0517728_PE640767_S5.jpg , https://www.ikea.com/ae/en/images/products/platsa-wardrobe-white__0499799_PE630658_S5.jpg , https://www.ikea.com/ae/en/images/products/platsa-wardrobe-white__0504397_PE633314_S5.jpg , https://www.ikea.com/ae/en/images/products/platsa-wardrobe-white__0504390_PE633307_S5.jpg</t>
  </si>
  <si>
    <t>https://www.ikea.com/ae/en/catalog/products/S79203815/</t>
  </si>
  <si>
    <t>79203815</t>
  </si>
  <si>
    <t>69206980IK</t>
  </si>
  <si>
    <t xml:space="preserve">&lt;div&gt; 
 &lt;div&gt;
  Fits perfectly under a sloping ceiling or a staircase.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</si>
  <si>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</si>
  <si>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180 cm Depth: 57 cm Height: 241 cm</t>
  </si>
  <si>
    <t>https://www.ikea.com/ae/en/images/products/platsa-wardrobe-white__0517705_PE640738_S5.jpg , https://www.ikea.com/ae/en/images/products/platsa-wardrobe-white__0518098_PE640875_S5.jpg , https://www.ikea.com/ae/en/images/products/platsa-wardrobe-white__0512573_PE638610_S5.jpg , https://www.ikea.com/ae/en/images/products/platsa-wardrobe-white__0637412_PH145396_S5.jpg , https://www.ikea.com/ae/en/images/products/platsa-wardrobe-white__0587580_PE672691_S5.jpg</t>
  </si>
  <si>
    <t>https://www.ikea.com/ae/en/catalog/products/S69206980/</t>
  </si>
  <si>
    <t>69206980</t>
  </si>
  <si>
    <t>29203889IK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</si>
  <si>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</si>
  <si>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Clothes rail: Steel, Pigmented epoxy/polyester powder coating Standard hinges: Steel, Nickel-plated, Copper-plated Leg, adjustable: Steel, Polypropylene plastic, Galvanized</t>
  </si>
  <si>
    <t>Width: 140 cm Depth: 57 cm Height: 261 cm</t>
  </si>
  <si>
    <t>https://www.ikea.com/ae/en/images/products/platsa-wardrobe-white__0499684_PE630503_S5.jpg , https://www.ikea.com/ae/en/images/products/platsa-wardrobe-white__0517729_PE640759_S5.jpg , https://www.ikea.com/ae/en/images/products/platsa-wardrobe-white__0499686_PE630504_S5.jpg , https://www.ikea.com/ae/en/images/products/platsa-wardrobe-white__0499685_PE630505_S5.jpg</t>
  </si>
  <si>
    <t>https://www.ikea.com/ae/en/catalog/products/S29203889/</t>
  </si>
  <si>
    <t>29203889</t>
  </si>
  <si>
    <t>79252108IK</t>
  </si>
  <si>
    <t>Wardrobe, white, Sannidal Ridabu</t>
  </si>
  <si>
    <t>2,685.00</t>
  </si>
  <si>
    <t>Frame/ shelf: Fibreboard, Foil, Particleboard, Honeycomb structure recycled paper filling Door: Rail: Fibreboard, Particleboard, Foil Panel: Fibreboard Rail: Particleboard, Foil Panel: Fibreboard Mirror door: Rail: Particleboard, Foil Panel: Glass Standard hinges: Steel, Nickel-plated, Copper-plated Drawer front: Particleboard, Foil, Clear lacquer Drawer without front: Basematerial: Steel, Epoxy/polyester powder coating Wheel: Acetal plastic Drawer bottom: Fibreboard, Foil Clothes rail/ wire basket: Steel, Pigmented epoxy/polyester powder coating Pull-out rail for baskets: Basematerial: Steel, Pigmented epoxy/polyester powder coating Wheel: Acetal plastic Leg: Solid beech, Acrylic paint</t>
  </si>
  <si>
    <t>Width: 220 cm Depth: 57 cm Height: 231 cm</t>
  </si>
  <si>
    <t>https://www.ikea.com/ae/en/images/products/platsa-wardrobe-white__0587712_PE672738_S5.jpg , https://www.ikea.com/ae/en/images/products/platsa-wardrobe-white__0587713_PE672740_S5.jpg , https://www.ikea.com/ae/en/images/products/platsa-wardrobe-white__0587714_PE672739_S5.jpg</t>
  </si>
  <si>
    <t>https://www.ikea.com/ae/en/catalog/products/S79252108/</t>
  </si>
  <si>
    <t>79252108</t>
  </si>
  <si>
    <t>89252117IK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</si>
  <si>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To be placed over low frames as a top or to create a practical bench to sit on.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</si>
  <si>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Particleboard, Foil Panel: Fibreboard Standard hinges: Steel, Nickel-plated, Copper-plated Drawer without front: Basematerial: Steel, Epoxy/polyester powder coating Wheel: Acetal plastic Drawer bottom: Fibreboard, Foil Drawer front: Particleboard, Foil, Clear lacquer Clothes rail: Steel, Pigmented epoxy/polyester powder coating Top for storage module: Particleboard, Foil Leg, adjustable: Steel, Polypropylene plastic, Galvanized</t>
  </si>
  <si>
    <t>Width: 240 cm Depth: 57 cm Height: 123 cm</t>
  </si>
  <si>
    <t>https://www.ikea.com/ae/en/images/products/platsa-wardrobe-white__0587731_PE672746_S5.jpg , https://www.ikea.com/ae/en/images/products/platsa-wardrobe-white__0587732_PE672748_S5.jpg , https://www.ikea.com/ae/en/images/products/platsa-wardrobe-white__0587733_PE672747_S5.jpg</t>
  </si>
  <si>
    <t>https://www.ikea.com/ae/en/catalog/products/S89252117/</t>
  </si>
  <si>
    <t>89252117</t>
  </si>
  <si>
    <t>39252087IK</t>
  </si>
  <si>
    <t>Wardrobe, white, Skatval light grey</t>
  </si>
  <si>
    <t>https://www.ikea.com/ae/en/images/products/platsa-wardrobe-white__0587604_PE672699_S5.jpg , https://www.ikea.com/ae/en/images/products/platsa-wardrobe-white__0587605_PE672698_S5.jpg , https://www.ikea.com/ae/en/images/products/platsa-wardrobe-white__0517760_PE640775_S5.jpg</t>
  </si>
  <si>
    <t>https://www.ikea.com/ae/en/catalog/products/S39252087/</t>
  </si>
  <si>
    <t>39252087</t>
  </si>
  <si>
    <t>69248305IK</t>
  </si>
  <si>
    <t>Wardrobe, white Fonnes, Skatval dark grey</t>
  </si>
  <si>
    <t xml:space="preserve">&lt;div&gt;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</si>
  <si>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 Clothes rail for frame: Main parts: Steel, Pigmented epoxy/polyester powder coating Plastic parts: ABS plastic</t>
  </si>
  <si>
    <t>Width: 60 cm Min. width: 275 cm Max. width: 300 cm Depth: 57 cm Height: 231 cm</t>
  </si>
  <si>
    <t>https://www.ikea.com/ae/en/images/products/platsa-wardrobe-white__0587693_PE672725_S5.jpg , https://www.ikea.com/ae/en/images/products/platsa-wardrobe-white__0587694_PE672727_S5.jpg , https://www.ikea.com/ae/en/images/products/platsa-wardrobe-white__0587695_PE672728_S5.jpg , https://www.ikea.com/ae/en/images/products/platsa-wardrobe-white__0587696_PE672726_S5.jpg</t>
  </si>
  <si>
    <t>https://www.ikea.com/ae/en/catalog/products/S69248305/</t>
  </si>
  <si>
    <t>69248305</t>
  </si>
  <si>
    <t>09252084IK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</si>
  <si>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Galvanized</t>
  </si>
  <si>
    <t>https://www.ikea.com/ae/en/images/products/platsa-wardrobe-white__0587578_PE672690_S5.jpg , https://www.ikea.com/ae/en/images/products/platsa-wardrobe-white__0587579_PE672689_S5.jpg , https://www.ikea.com/ae/en/images/products/platsa-wardrobe-white__0512573_PE638610_S5.jpg , https://www.ikea.com/ae/en/images/products/platsa-wardrobe-white__0587581_PE672692_S5.jpg</t>
  </si>
  <si>
    <t>https://www.ikea.com/ae/en/catalog/products/S09252084/</t>
  </si>
  <si>
    <t>09252084</t>
  </si>
  <si>
    <t>29248331IK</t>
  </si>
  <si>
    <t>Wardrobe, white Fonnes, Skatval light grey</t>
  </si>
  <si>
    <t>https://www.ikea.com/ae/en/images/products/platsa-wardrobe-white__0587702_PE672729_S5.jpg , https://www.ikea.com/ae/en/images/products/platsa-wardrobe-white__0587701_PE672732_S5.jpg , https://www.ikea.com/ae/en/images/products/platsa-wardrobe-white__0587695_PE672728_S5.jpg , https://www.ikea.com/ae/en/images/products/platsa-wardrobe-white__0587703_PE672731_S5.jpg</t>
  </si>
  <si>
    <t>https://www.ikea.com/ae/en/catalog/products/S29248331/</t>
  </si>
  <si>
    <t>29248331</t>
  </si>
  <si>
    <t>79248588IK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</si>
  <si>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Outer tube/ Inner tube/ Insert nut: Steel, Epoxy powder coating Washer: Steel, Galvanised Threaded sleeve/ Foot: Reinforced polyamide plastic</t>
  </si>
  <si>
    <t>Width: 240 cm Depth: 57 cm Height: 251 cm</t>
  </si>
  <si>
    <t>https://www.ikea.com/ae/en/images/products/platsa-wardrobe-white__0498788_PE629833_S5.jpg , https://www.ikea.com/ae/en/images/products/platsa-wardrobe-white__0517714_PE640763_S5.jpg , https://www.ikea.com/ae/en/images/products/platsa-wardrobe-white__0498789_PE629832_S5.jpg</t>
  </si>
  <si>
    <t>https://www.ikea.com/ae/en/catalog/products/S79248588/</t>
  </si>
  <si>
    <t>79248588</t>
  </si>
  <si>
    <t>39248590IK</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</si>
  <si>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</si>
  <si>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Clothes rail for frame: Main parts: Steel, Pigmented epoxy/polyester powder coating Plastic parts: ABS plastic Leg: Outer tube/ Inner tube/ Insert nut: Steel, Epoxy powder coating Washer: Steel, Galvanized Threaded sleeve/ Foot: Reinforced polyamide plastic</t>
  </si>
  <si>
    <t>Width: 140 cm Min. width: 175 cm Max. width: 200 cm Depth: 57 cm Height: 251 cm</t>
  </si>
  <si>
    <t>https://www.ikea.com/ae/en/images/products/platsa-wardrobe-white__0517730_PE640754_S5.jpg , https://www.ikea.com/ae/en/images/products/platsa-wardrobe-white__0499771_PE630613_S5.jpg , https://www.ikea.com/ae/en/images/products/platsa-wardrobe-white__0499772_PE630617_S5.jpg , https://www.ikea.com/ae/en/images/products/platsa-wardrobe-white__0499773_PE630616_S5.jpg , https://www.ikea.com/ae/en/images/products/platsa-wardrobe-white__0504378_PE633300_S5.jpg , https://www.ikea.com/ae/en/images/products/platsa-wardrobe-white__0504393_PE633310_S5.jpg , https://www.ikea.com/ae/en/images/products/platsa-wardrobe-white__0637413_PH145398_S5.jpg</t>
  </si>
  <si>
    <t>https://www.ikea.com/ae/en/catalog/products/S39248590/</t>
  </si>
  <si>
    <t>39248590</t>
  </si>
  <si>
    <t>59248626IK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</si>
  <si>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Sliding doors allow more room for furniture because they don’t take any space to open.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</si>
  <si>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Pair of sliding doors: Basematerial: Fibreboard, Foil, Particleboard, Honeycomb structure recycled paper filling Cover strip: Aluminium Rail w fittings for sliding doors: Aluminium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</si>
  <si>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240 cm Depth: 61 cm Height: 281.1 cm</t>
  </si>
  <si>
    <t>https://www.ikea.com/ae/en/images/products/platsa-wardrobe-white__0499687_PE630507_S5.jpg , https://www.ikea.com/ae/en/images/products/platsa-wardrobe-white__0517731_PE640749_S5.jpg , https://www.ikea.com/ae/en/images/products/platsa-wardrobe-white__0520159_PE642035_S5.jpg</t>
  </si>
  <si>
    <t>https://www.ikea.com/ae/en/catalog/products/S59248626/</t>
  </si>
  <si>
    <t>59248626</t>
  </si>
  <si>
    <t>19203781IK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</si>
  <si>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Clothes rail for frame: Main parts: Steel, Pigmented epoxy/polyester powder coating Plastic parts: ABS plastic Leg, adjustable: Steel, Polypropylene plastic, Galvanized</t>
  </si>
  <si>
    <t>Width: 160 cm Min. width: 195 cm Max. width: 220 cm Depth: 57 cm Height: 241 cm</t>
  </si>
  <si>
    <t>https://www.ikea.com/ae/en/images/products/platsa-wardrobe-white__0517749_PE640774_S5.jpg , https://www.ikea.com/ae/en/images/products/platsa-wardrobe-white__0517710_PE640772_S5.jpg , https://www.ikea.com/ae/en/images/products/platsa-wardrobe-white__0517750_PE640773_S5.jpg , https://www.ikea.com/ae/en/images/products/platsa-wardrobe-white__0499720_PE630597_S5.jpg , https://www.ikea.com/ae/en/images/products/platsa-wardrobe-white__0504387_PE633305_S5.jpg , https://www.ikea.com/ae/en/images/products/platsa-wardrobe-white__0504386_PE633306_S5.jpg</t>
  </si>
  <si>
    <t>https://www.ikea.com/ae/en/catalog/products/S19203781/</t>
  </si>
  <si>
    <t>19203781</t>
  </si>
  <si>
    <t>39031411IK</t>
  </si>
  <si>
    <t>HEJNE</t>
  </si>
  <si>
    <t>1 section, softwood</t>
  </si>
  <si>
    <t xml:space="preserve">size:78x31x171 cm </t>
  </si>
  <si>
    <t>&lt;div&gt;
  HEJNE storage system is sturdy and strong enough for even the heaviest loads in your garage, basement or attic. Keep the solid wood untreated or stain, paint or wax as you like, to make it more personal. 
&lt;/div&gt;</t>
  </si>
  <si>
    <t xml:space="preserve">&lt;div&gt; 
 &lt;div&gt;
  You can easily expand your combination if you need more storage by adding on sections and shelves.
 &lt;/div&gt;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</si>
  <si>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Post/ shelf: Solid pine or spruce Cross-brace: Steel, Galvanised</t>
  </si>
  <si>
    <t>Width: 78 cm Depth: 31 cm Height: 171 cm Max. load/shelf: 35 kg</t>
  </si>
  <si>
    <t>https://www.ikea.com/ae/en/images/products/hejne-section__0477059_PE616732_S5.jpg , https://www.ikea.com/ae/en/images/products/hejne-section__0276435_PE414896_S5.jpg , https://www.ikea.com/ae/en/images/products/hejne-section__0479127_PE618130_S5.jpg , https://www.ikea.com/ae/en/images/products/hejne-section__0626065_PE692567_S5.jpg</t>
  </si>
  <si>
    <t>https://www.ikea.com/ae/en/catalog/products/S39031411/</t>
  </si>
  <si>
    <t>39031411</t>
  </si>
  <si>
    <t>79031414IK</t>
  </si>
  <si>
    <t xml:space="preserve">size:78x50x171 cm </t>
  </si>
  <si>
    <t>Post/ shelf: Solid pine or spruce Cross-brace: Steel, Galvanized</t>
  </si>
  <si>
    <t>Width: 78 cm Depth: 50 cm Height: 171 cm Max. load/shelf: 50 kg</t>
  </si>
  <si>
    <t>https://www.ikea.com/ae/en/catalog/products/S79031414/</t>
  </si>
  <si>
    <t>79031414</t>
  </si>
  <si>
    <t>BROR system All parts</t>
  </si>
  <si>
    <t>60333850IK</t>
  </si>
  <si>
    <t>BROR</t>
  </si>
  <si>
    <t>Trolley, black, pine plywood</t>
  </si>
  <si>
    <t>&lt;div&gt;
  Heavy-duty, our way – a sturdy storage system that withstands moisture, dirt and heavy loads. Also easy to assemble, complete as needed and fits everywhere thanks to its clean design. 
&lt;/div&gt;</t>
  </si>
  <si>
    <t xml:space="preserve">&lt;div&gt; 
 &lt;div&gt;
  You can easily move the trolley thanks to the 4 castors, and it stands firmly in place since the castors can be locked.
 &lt;/div&gt; 
 &lt;div&gt;
  Can be used in damp areas indoors.
 &lt;/div&gt; 
&lt;/div&gt;
</t>
  </si>
  <si>
    <t>Basematerial: Steel, Epoxy/polyester powder coating Table top: Pine plywood</t>
  </si>
  <si>
    <t>Length: 85 cm Width: 55 cm Height: 88 cm Max. load: 50 kg</t>
  </si>
  <si>
    <t>https://www.ikea.com/ae/en/images/products/bror-trolley-black__0636685_PE697973_S5.jpg , https://www.ikea.com/ae/en/images/products/bror-trolley-black__0605750_PE682234_S5.jpg , https://www.ikea.com/ae/en/images/products/bror-trolley-black__0665632_PE713103_S5.jpg , https://www.ikea.com/ae/en/images/products/bror-trolley-black__0665633_PE713101_S5.jpg , https://www.ikea.com/ae/en/images/products/bror-trolley-black__0655619_PH152468_S5.jpg , https://www.ikea.com/ae/en/images/products/bror-trolley-black__0619314_PE689012_S5.jpg , https://www.ikea.com/ae/en/images/products/bror-trolley-black__0665343_PH152811_S5.jpg , https://www.ikea.com/ae/en/images/products/bror-trolley-black__0665346_PH152471_S5.jpg</t>
  </si>
  <si>
    <t>https://www.ikea.com/ae/en/catalog/products/60333850/</t>
  </si>
  <si>
    <t>60333850</t>
  </si>
  <si>
    <t>30333286IK</t>
  </si>
  <si>
    <t>Work bench, black, pine plywood</t>
  </si>
  <si>
    <t xml:space="preserve">&lt;div&gt; 
 &lt;div&gt;
  A sturdy work bench that fits just as well in the garage as in the kitchen or living room.
 &lt;/div&gt; 
 &lt;div&gt;
  Can be used in damp areas indoors.
 &lt;/div&gt; 
&lt;/div&gt;
</t>
  </si>
  <si>
    <t>Length: 110 cm Width: 55 cm Height: 88 cm</t>
  </si>
  <si>
    <t>https://www.ikea.com/ae/en/images/products/bror-work-bench-black__0605745_PE682229_S5.jpg , https://www.ikea.com/ae/en/images/products/bror-work-bench-black__0605744_PE682228_S5.jpg , https://www.ikea.com/ae/en/images/products/bror-work-bench-black__0676881_PE718820_S5.jpg , https://www.ikea.com/ae/en/images/products/bror-work-bench-black__0619314_PE689012_S5.jpg</t>
  </si>
  <si>
    <t>https://www.ikea.com/ae/en/catalog/products/30333286/</t>
  </si>
  <si>
    <t>30333286</t>
  </si>
  <si>
    <t>BROR system Combinations</t>
  </si>
  <si>
    <t>39272641IK</t>
  </si>
  <si>
    <t>&lt;div&gt;
  This storage system is our interpretation of heavy metal – sturdy, durable and flexible. Also easy to assemble, complete as needed and is robust enough to withstand moisture, dirt and heavy loads. 
&lt;/div&gt;</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</si>
  <si>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Can be used in damp areas indoors.
 &lt;/div&gt; 
 &lt;div&gt;
  The shelf is perfect for heavy things since it can hold 70 kilos, which is twice as much load as a standard shelf.
 &lt;/div&gt; 
&lt;/div&gt;
</t>
  </si>
  <si>
    <t>Galvanized steel, Epoxy/polyester powder coating</t>
  </si>
  <si>
    <t>Width: 65 cm Depth: 40 cm Height: 110 cm</t>
  </si>
  <si>
    <t>https://www.ikea.com/ae/en/images/products/bror-shelving-unit-black__0612498_PE688385_S5.jpg , https://www.ikea.com/ae/en/images/products/bror-shelving-unit-black__0612497_PE688399_S5.jpg , https://www.ikea.com/ae/en/images/products/bror-shelving-unit-black__0655617_PH152469_S5.jpg , https://www.ikea.com/ae/en/images/products/bror-shelving-unit-black__0612496_PE688384_S5.jpg</t>
  </si>
  <si>
    <t>https://www.ikea.com/ae/en/catalog/products/S39272641/</t>
  </si>
  <si>
    <t>39272641</t>
  </si>
  <si>
    <t>09272671IK</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</si>
  <si>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</si>
  <si>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Width: 85 cm Depth: 55 cm Height: 190 cm</t>
  </si>
  <si>
    <t>https://www.ikea.com/ae/en/images/products/bror-shelving-unit-black__0612493_PE688381_S5.jpg , https://www.ikea.com/ae/en/images/products/bror-shelving-unit-black__0612494_PE688382_S5.jpg , https://www.ikea.com/ae/en/images/products/bror-shelving-unit-black__0655615_PH152470_S5.jpg , https://www.ikea.com/ae/en/images/products/bror-shelving-unit-black__0655620_PH152472_S5.jpg , https://www.ikea.com/ae/en/images/products/bror-shelving-unit-black__0655617_PH152469_S5.jpg , https://www.ikea.com/ae/en/images/products/bror-shelving-unit-black__0612492_PE688380_S5.jpg</t>
  </si>
  <si>
    <t>https://www.ikea.com/ae/en/catalog/products/S09272671/</t>
  </si>
  <si>
    <t>09272671</t>
  </si>
  <si>
    <t>29275715IK</t>
  </si>
  <si>
    <t>Storage w shelves/cabinet/trolley</t>
  </si>
  <si>
    <t>2,240.00</t>
  </si>
  <si>
    <t xml:space="preserve">&lt;div&gt; 
 &lt;div&gt;
  The shelving unit and cabinet is durable, easy to clean and protected from rust, as it is made of powdercoated galvanized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</si>
  <si>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Cabinet with 2 doors: Top panel/ Side panel/ Door/ Bottom panel/ Frame: Galvanized steel, Epoxy/polyester powder coating Back panel/ Shelf: Steel, Epoxy/polyester powder coating Post/ shelf: Galvanized steel, Epoxy/polyester powder coating Trolley: Basematerial: Steel, Epoxy/polyester powder coating Table top: Pine plywood</t>
  </si>
  <si>
    <t>https://www.ikea.com/ae/en/images/products/bror-storage-w-shelves-cabinet-trolley__0618236_PE688416_S5.jpg , https://www.ikea.com/ae/en/images/products/bror-storage-w-shelves-cabinet-trolley__0636694_PE697974_S5.jpg , https://www.ikea.com/ae/en/images/products/bror-storage-w-shelves-cabinet-trolley__0618235_PE688430_S5.jpg , https://www.ikea.com/ae/en/images/products/bror-storage-w-shelves-cabinet-trolley__0665668_PE713120_S5.jpg , https://www.ikea.com/ae/en/images/products/bror-storage-w-shelves-cabinet-trolley__0665669_PE713119_S5.jpg , https://www.ikea.com/ae/en/images/products/bror-storage-w-shelves-cabinet-trolley__0665670_PE713118_S5.jpg , https://www.ikea.com/ae/en/images/products/bror-storage-w-shelves-cabinet-trolley__0665666_PE713116_S5.jpg , https://www.ikea.com/ae/en/images/products/bror-storage-w-shelves-cabinet-trolley__0665667_PE713117_S5.jpg</t>
  </si>
  <si>
    <t>https://www.ikea.com/ae/en/catalog/products/S29275715/</t>
  </si>
  <si>
    <t>29275715</t>
  </si>
  <si>
    <t>79249998IK</t>
  </si>
  <si>
    <t>1 section/shelves/cabinet, pine white</t>
  </si>
  <si>
    <t>783.00</t>
  </si>
  <si>
    <t>Cabinet with doors: Frame: Steel, Steel, Epoxy/polyester powder coating Basematerial: Steel, Epoxy/polyester powder coating Drawer: Drawer/ Rail/ Stop fitting: Steel, Epoxy/polyester powder coating Label: Cardboard Shelf: Basematerial: Solid pine Side rail: Reinforced polyamide plastic Hook for side unit: Steel, Epoxy/polyester powder coating Cross-brace: Steel, Galvanised Side unit: Solid pine Clip: Basematerial: Steel, Epoxy/polyester powder coating Spring: Steel, Galvanised Elastic cord: Cord: Synthetic rubber Hook: Acetal plastic Hook/ letter holder: Steel, Galvanised, Epoxy/polyester powder coating Pegboard: Basematerial: Fibreboard, Acrylic paint Metal parts: Steel, Powder coating Shelf: Steel, Steel, Epoxy/polyester powder coating</t>
  </si>
  <si>
    <t>https://www.ikea.com/ae/en/images/products/ivar-section-shelves-cabinet-white__0577894_PE668984_S5.jpg , https://www.ikea.com/ae/en/images/products/ivar-section-shelves-cabinet-white__0577893_PE669010_S5.jpg , https://www.ikea.com/ae/en/images/products/ivar-section-shelves-cabinet-white__0577896_PE668982_S5.jpg , https://www.ikea.com/ae/en/images/products/ivar-section-shelves-cabinet-white__0577895_PE668983_S5.jpg</t>
  </si>
  <si>
    <t>https://www.ikea.com/ae/en/catalog/products/S79249998/</t>
  </si>
  <si>
    <t>79249998</t>
  </si>
  <si>
    <t>39249981IK</t>
  </si>
  <si>
    <t>1,755.00</t>
  </si>
  <si>
    <t>Cabinet with doors: Frame: Steel, Steel, Epoxy/polyester powder coating Basematerial: Steel, Epoxy/polyester powder coating Shelf: Basematerial: Solid pine Side rail: Reinforced polyamide plastic Side unit: Solid pine Cross-brace: Steel, Galvanised</t>
  </si>
  <si>
    <t>Width: 259 cm Depth: 30 cm Height: 226 cm</t>
  </si>
  <si>
    <t>https://www.ikea.com/ae/en/images/products/ivar-sections-cabinet-shelves-white__0577901_PE668987_S5.jpg , https://www.ikea.com/ae/en/images/products/ivar-sections-cabinet-shelves-white__0577900_PE669000_S5.jpg , https://www.ikea.com/ae/en/images/products/ivar-sections-cabinet-shelves-white__0577902_PE668988_S5.jpg</t>
  </si>
  <si>
    <t>https://www.ikea.com/ae/en/catalog/products/S39249981/</t>
  </si>
  <si>
    <t>39249981</t>
  </si>
  <si>
    <t>79894563IK</t>
  </si>
  <si>
    <t>3 sections/shelves, pine</t>
  </si>
  <si>
    <t>Side unit: Solid pine Shelf: Basematerial: Solid pine Side rail: Reinforced polyamide plastic Cross-brace: Steel, Galvanized</t>
  </si>
  <si>
    <t>Width: 259 cm Depth: 30 cm Height: 179 cm</t>
  </si>
  <si>
    <t>https://www.ikea.com/ae/en/images/products/ivar-sections-shelves__0477084_PE616756_S5.jpg , https://www.ikea.com/ae/en/images/products/ivar-sections-shelves__0106607_PE254883_S5.jpg , https://www.ikea.com/ae/en/images/products/ivar-sections-shelves__0479168_PE618150_S5.jpg , https://www.ikea.com/ae/en/images/products/ivar-sections-shelves__0627075_PH148178_S5.jpg</t>
  </si>
  <si>
    <t>https://www.ikea.com/ae/en/catalog/products/S79894563/</t>
  </si>
  <si>
    <t>79894563</t>
  </si>
  <si>
    <t>00287808IK</t>
  </si>
  <si>
    <t>Shelf, softwood</t>
  </si>
  <si>
    <t xml:space="preserve">size:77x28 cm 2 pack </t>
  </si>
  <si>
    <t>&lt;div&gt;
  Untreated solid wood is a durable natural material which is even more hardwearing and easy to look after if you oil or wax the surface. 
&lt;/div&gt;</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</si>
  <si>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</si>
  <si>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Solid pine or spruce</t>
  </si>
  <si>
    <t>Width: 77.0 cm Depth: 28.0 cm Max. load: 35 kg Package quantity: 2 pack</t>
  </si>
  <si>
    <t>https://www.ikea.com/ae/en/images/products/hejne-shelf__0276153_PE414331_S5.jpg , https://www.ikea.com/ae/en/images/products/hejne-shelf__0479032_PE618049_S5.jpg , https://www.ikea.com/ae/en/images/products/hejne-shelf__0479127_PE618130_S5.jpg</t>
  </si>
  <si>
    <t>https://www.ikea.com/ae/en/catalog/products/00287808/</t>
  </si>
  <si>
    <t>00287808</t>
  </si>
  <si>
    <t>90279700IK</t>
  </si>
  <si>
    <t>Deep plate/bowl, angled sides white</t>
  </si>
  <si>
    <t>Height: 6 cm Diameter: 22 cm</t>
  </si>
  <si>
    <t>https://www.ikea.com/ae/en/catalog/products/90279700/</t>
  </si>
  <si>
    <t>90279700</t>
  </si>
  <si>
    <t>50289225IK</t>
  </si>
  <si>
    <t xml:space="preserve">size:43x28 cm </t>
  </si>
  <si>
    <t>Length: 28 cm Diameter: 43 cm</t>
  </si>
  <si>
    <t>https://www.ikea.com/ae/en/catalog/products/50289225/</t>
  </si>
  <si>
    <t>50289225</t>
  </si>
  <si>
    <t>20124655IK</t>
  </si>
  <si>
    <t xml:space="preserve">size:14 cm </t>
  </si>
  <si>
    <t>Shade ring: Steel, Powder coating Shade: Polystyrene plastic, 100% polyester Adapter: Polypropylene plastic</t>
  </si>
  <si>
    <t>Height: 15 cm Diameter: 14 cm</t>
  </si>
  <si>
    <t>https://www.ikea.com/ae/en/catalog/products/20124655/</t>
  </si>
  <si>
    <t>20124655</t>
  </si>
  <si>
    <t>00124656IK</t>
  </si>
  <si>
    <t xml:space="preserve">size:23 cm </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</si>
  <si>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</si>
  <si>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Height: 25 cm Diameter: 23 cm</t>
  </si>
  <si>
    <t>https://www.ikea.com/ae/en/catalog/products/00124656/</t>
  </si>
  <si>
    <t>00124656</t>
  </si>
  <si>
    <t>70360664IK</t>
  </si>
  <si>
    <t xml:space="preserve">size:45 cm </t>
  </si>
  <si>
    <t>Max.: 13 W Height: 45 cm Base diameter: 18 cm Cord length: 2.0 m</t>
  </si>
  <si>
    <t>https://www.ikea.com/ae/en/catalog/products/70360664/</t>
  </si>
  <si>
    <t>70360664</t>
  </si>
  <si>
    <t>00328352IK</t>
  </si>
  <si>
    <t>https://www.ikea.com/ae/en/catalog/products/00328352/</t>
  </si>
  <si>
    <t>00328352</t>
  </si>
  <si>
    <t>60328354IK</t>
  </si>
  <si>
    <t>Height: 29 cm Diameter: 44 cm</t>
  </si>
  <si>
    <t>https://www.ikea.com/ae/en/catalog/products/60328354/</t>
  </si>
  <si>
    <t>60328354</t>
  </si>
  <si>
    <t>90328362IK</t>
  </si>
  <si>
    <t>Frame: Steel, Powder coating Shade: Polystyrene plastic, 70% viscose/rayon, 30% linen</t>
  </si>
  <si>
    <t>https://www.ikea.com/ae/en/catalog/products/90328362/</t>
  </si>
  <si>
    <t>90328362</t>
  </si>
  <si>
    <t>00328366IK</t>
  </si>
  <si>
    <t>https://www.ikea.com/ae/en/catalog/products/00328366/</t>
  </si>
  <si>
    <t>00328366</t>
  </si>
  <si>
    <t>70328363IK</t>
  </si>
  <si>
    <t>https://www.ikea.com/ae/en/catalog/products/70328363/</t>
  </si>
  <si>
    <t>70328363</t>
  </si>
  <si>
    <t>80328367IK</t>
  </si>
  <si>
    <t>https://www.ikea.com/ae/en/catalog/products/80328367/</t>
  </si>
  <si>
    <t>80328367</t>
  </si>
  <si>
    <t>30351421IK</t>
  </si>
  <si>
    <t>https://www.ikea.com/ae/en/catalog/products/30351421/</t>
  </si>
  <si>
    <t>30351421</t>
  </si>
  <si>
    <t>90351418IK</t>
  </si>
  <si>
    <t>https://www.ikea.com/ae/en/catalog/products/90351418/</t>
  </si>
  <si>
    <t>90351418</t>
  </si>
  <si>
    <t>50294769IK</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</si>
  <si>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</si>
  <si>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ABS plastic Blade: Polypropylene plastic, 100% polyester Diffuser: Polypropylene plastic</t>
  </si>
  <si>
    <t>Height: 36 cm Diameter: 45 cm</t>
  </si>
  <si>
    <t>https://www.ikea.com/ae/en/catalog/products/50294769/</t>
  </si>
  <si>
    <t>50294769</t>
  </si>
  <si>
    <t>30340828IK</t>
  </si>
  <si>
    <t>Height: 26 cm Diameter: 32 cm</t>
  </si>
  <si>
    <t>https://www.ikea.com/ae/en/catalog/products/30340828/</t>
  </si>
  <si>
    <t>30340828</t>
  </si>
  <si>
    <t>00377210IK</t>
  </si>
  <si>
    <t>Height: 33 cm Diameter: 44 cm</t>
  </si>
  <si>
    <t>https://www.ikea.com/ae/en/catalog/products/00377210/</t>
  </si>
  <si>
    <t>00377210</t>
  </si>
  <si>
    <t>30377204IK</t>
  </si>
  <si>
    <t>https://www.ikea.com/ae/en/catalog/products/30377204/</t>
  </si>
  <si>
    <t>30377204</t>
  </si>
  <si>
    <t>10377219IK</t>
  </si>
  <si>
    <t>https://www.ikea.com/ae/en/catalog/products/10377219/</t>
  </si>
  <si>
    <t>10377219</t>
  </si>
  <si>
    <t>50340832IK</t>
  </si>
  <si>
    <t xml:space="preserve">size:59 cm </t>
  </si>
  <si>
    <t>Height: 35 cm Diameter: 59 cm</t>
  </si>
  <si>
    <t>https://www.ikea.com/ae/en/catalog/products/50340832/</t>
  </si>
  <si>
    <t>50340832</t>
  </si>
  <si>
    <t>70377216IK</t>
  </si>
  <si>
    <t>https://www.ikea.com/ae/en/catalog/products/70377216/</t>
  </si>
  <si>
    <t>70377216</t>
  </si>
  <si>
    <t>30340791IK</t>
  </si>
  <si>
    <t>https://www.ikea.com/ae/en/catalog/products/30340791/</t>
  </si>
  <si>
    <t>30340791</t>
  </si>
  <si>
    <t>40377213IK</t>
  </si>
  <si>
    <t>https://www.ikea.com/ae/en/catalog/products/40377213/</t>
  </si>
  <si>
    <t>40377213</t>
  </si>
  <si>
    <t>10340792IK</t>
  </si>
  <si>
    <t>https://www.ikea.com/ae/en/catalog/products/10340792/</t>
  </si>
  <si>
    <t>10340792</t>
  </si>
  <si>
    <t>00326188IK</t>
  </si>
  <si>
    <t>https://www.ikea.com/ae/en/catalog/products/00326188/</t>
  </si>
  <si>
    <t>00326188</t>
  </si>
  <si>
    <t>00326211IK</t>
  </si>
  <si>
    <t>https://www.ikea.com/ae/en/catalog/products/00326211/</t>
  </si>
  <si>
    <t>00326211</t>
  </si>
  <si>
    <t>10419733IK</t>
  </si>
  <si>
    <t>https://www.ikea.com/ae/en/catalog/products/10419733/</t>
  </si>
  <si>
    <t>10419733</t>
  </si>
  <si>
    <t>20419723IK</t>
  </si>
  <si>
    <t>https://www.ikea.com/ae/en/catalog/products/20419723/</t>
  </si>
  <si>
    <t>20419723</t>
  </si>
  <si>
    <t>70103622IK</t>
  </si>
  <si>
    <t>https://www.ikea.com/ae/en/catalog/products/70103622/</t>
  </si>
  <si>
    <t>70103622</t>
  </si>
  <si>
    <t>50324709IK</t>
  </si>
  <si>
    <t>Wall shelf, yellow</t>
  </si>
  <si>
    <t>https://www.ikea.com/ae/en/catalog/products/50324709/</t>
  </si>
  <si>
    <t>50324709</t>
  </si>
  <si>
    <t>40103751IK</t>
  </si>
  <si>
    <t>Wall shelf, black-brown</t>
  </si>
  <si>
    <t>Shelf: Particleboard, Fibreboard, ABS plastic, Printed and embossed acrylic paint, Clear acrylic lacquer Filling material: Honeycomb structure paper filling Shelf support: Steel, Steel, Epoxy/polyester powder coating</t>
  </si>
  <si>
    <t>https://www.ikea.com/ae/en/catalog/products/40103751/</t>
  </si>
  <si>
    <t>40103751</t>
  </si>
  <si>
    <t>50328670IK</t>
  </si>
  <si>
    <t>Cabinet, metal, red</t>
  </si>
  <si>
    <t xml:space="preserve">colour:metal/red </t>
  </si>
  <si>
    <t>https://www.ikea.com/ae/en/catalog/products/50328670/</t>
  </si>
  <si>
    <t>50328670</t>
  </si>
  <si>
    <t>90328668IK</t>
  </si>
  <si>
    <t>Cabinet, metal, orange</t>
  </si>
  <si>
    <t xml:space="preserve">colour:metal/orange </t>
  </si>
  <si>
    <t>https://www.ikea.com/ae/en/catalog/products/90328668/</t>
  </si>
  <si>
    <t>90328668</t>
  </si>
  <si>
    <t>99279183IK</t>
  </si>
  <si>
    <t>Cabinet combination, grey, dark blue</t>
  </si>
  <si>
    <t xml:space="preserve">colour:grey/dark blue </t>
  </si>
  <si>
    <t>https://www.ikea.com/ae/en/catalog/products/S99279183/</t>
  </si>
  <si>
    <t>99279183</t>
  </si>
  <si>
    <t>89161508IK</t>
  </si>
  <si>
    <t>https://www.ikea.com/ae/en/catalog/products/S89161508/</t>
  </si>
  <si>
    <t>89161508</t>
  </si>
  <si>
    <t>49248919IK</t>
  </si>
  <si>
    <t>Storage combination, dark blue, red</t>
  </si>
  <si>
    <t xml:space="preserve">colour:dark blue/red </t>
  </si>
  <si>
    <t>https://www.ikea.com/ae/en/catalog/products/S49248919/</t>
  </si>
  <si>
    <t>49248919</t>
  </si>
  <si>
    <t>29248736IK</t>
  </si>
  <si>
    <t>Storage combination, grey orange, pink</t>
  </si>
  <si>
    <t xml:space="preserve">colour:grey orange/pink </t>
  </si>
  <si>
    <t>https://www.ikea.com/ae/en/catalog/products/S29248736/</t>
  </si>
  <si>
    <t>29248736</t>
  </si>
  <si>
    <t>29248680IK</t>
  </si>
  <si>
    <t>Storage combination, red dark blue, dark green</t>
  </si>
  <si>
    <t xml:space="preserve">colour:red dark blue/dark green </t>
  </si>
  <si>
    <t>https://www.ikea.com/ae/en/catalog/products/S29248680/</t>
  </si>
  <si>
    <t>29248680</t>
  </si>
  <si>
    <t>70346927IK</t>
  </si>
  <si>
    <t>Shelving unit, black, white</t>
  </si>
  <si>
    <t>https://www.ikea.com/ae/en/catalog/products/70346927/</t>
  </si>
  <si>
    <t>70346927</t>
  </si>
  <si>
    <t>80275887IK</t>
  </si>
  <si>
    <t>https://www.ikea.com/ae/en/catalog/products/80275887/</t>
  </si>
  <si>
    <t>80275887</t>
  </si>
  <si>
    <t>Shelving unit, white stained oak effect</t>
  </si>
  <si>
    <t>https://www.ikea.com/ae/en/catalog/products/00324518/</t>
  </si>
  <si>
    <t>00324518</t>
  </si>
  <si>
    <t>60275812IK</t>
  </si>
  <si>
    <t>https://www.ikea.com/ae/en/catalog/products/60275812/</t>
  </si>
  <si>
    <t>60275812</t>
  </si>
  <si>
    <t xml:space="preserve">&lt;div&gt; 
 &lt;div&gt;
  Choose whether you want to hang it on the wall or stand it on the floor.
 &lt;/div&gt; 
&lt;/div&gt;
</t>
  </si>
  <si>
    <t>https://www.ikea.com/ae/en/catalog/products/60324520/</t>
  </si>
  <si>
    <t>00275848IK</t>
  </si>
  <si>
    <t>https://www.ikea.com/ae/en/catalog/products/00275848/</t>
  </si>
  <si>
    <t>00275848</t>
  </si>
  <si>
    <t>https://www.ikea.com/ae/en/catalog/products/40324516/</t>
  </si>
  <si>
    <t>10275862IK</t>
  </si>
  <si>
    <t>https://www.ikea.com/ae/en/catalog/products/10275862/</t>
  </si>
  <si>
    <t>10275862</t>
  </si>
  <si>
    <t>https://www.ikea.com/ae/en/catalog/products/10324513/</t>
  </si>
  <si>
    <t>Insert with door, black-brown</t>
  </si>
  <si>
    <t>https://www.ikea.com/ae/en/catalog/products/60278170/</t>
  </si>
  <si>
    <t>30324507IK</t>
  </si>
  <si>
    <t>Insert with door, white stained oak effect</t>
  </si>
  <si>
    <t>https://www.ikea.com/ae/en/catalog/products/30324507/</t>
  </si>
  <si>
    <t>30324507</t>
  </si>
  <si>
    <t>70286645IK</t>
  </si>
  <si>
    <t>Insert with 2 drawers, white</t>
  </si>
  <si>
    <t>https://www.ikea.com/ae/en/catalog/products/70286645/</t>
  </si>
  <si>
    <t>70286645</t>
  </si>
  <si>
    <t>50324511IK</t>
  </si>
  <si>
    <t>Insert with 2 drawers, white stained oak effect</t>
  </si>
  <si>
    <t>https://www.ikea.com/ae/en/catalog/products/50324511/</t>
  </si>
  <si>
    <t>50324511</t>
  </si>
  <si>
    <t>99017186IK</t>
  </si>
  <si>
    <t>Shelving unit with doors, white</t>
  </si>
  <si>
    <t xml:space="preserve">colour:white //  size:77x147 cm </t>
  </si>
  <si>
    <t>Shelving unit: Particleboard, Fibreboard, Acrylic paint, Paper, ABS plastic Insert with door: Basematerial: Fibreboard, Foil Door: Particleboard, Foil, ABS plastic Door: Particleboard, Foil, ABS plastic</t>
  </si>
  <si>
    <t>https://www.ikea.com/ae/en/catalog/products/S99017186/</t>
  </si>
  <si>
    <t>99017186</t>
  </si>
  <si>
    <t>89155507IK</t>
  </si>
  <si>
    <t>Shelving unit with doors, white/yellow</t>
  </si>
  <si>
    <t xml:space="preserve">colour:white/yellow //  size:77x147 cm </t>
  </si>
  <si>
    <t>Shelving unit: Particleboard, Fibreboard, Acrylic paint, Paper, ABS plastic Insert with door: Basematerial: Fibreboard, Foil Door: Particleboard, Foil, ABS plastic</t>
  </si>
  <si>
    <t>https://www.ikea.com/ae/en/catalog/products/S89155507/</t>
  </si>
  <si>
    <t>89155507</t>
  </si>
  <si>
    <t>89197423IK</t>
  </si>
  <si>
    <t>Shelving unit with doors, white stained oak effect</t>
  </si>
  <si>
    <t xml:space="preserve">colour:white stained oak effect //  size:147x77 cm </t>
  </si>
  <si>
    <t>Width: 147 cm Depth: 39 cm Height: 77 cm Max. load/shelf: 13 kg</t>
  </si>
  <si>
    <t>https://www.ikea.com/ae/en/catalog/products/S89197423/</t>
  </si>
  <si>
    <t>89197423</t>
  </si>
  <si>
    <t>29155497IK</t>
  </si>
  <si>
    <t>Shelving unit with doors, yellow</t>
  </si>
  <si>
    <t xml:space="preserve">colour:yellow //  size:77x147 cm </t>
  </si>
  <si>
    <t xml:space="preserve">&lt;div&gt; 
 &lt;div&gt;
  Choose whether you want to place it vertically or horizontally and use it as a shelf or sideboard.
 &lt;/div&gt; 
 &lt;div&gt;
  Easy to assemble.
 &lt;/div&gt; 
 &lt;div&gt;
  The insert looks nice in a room divider as the back has also been finished.
 &lt;/div&gt; 
&lt;/div&gt;
</t>
  </si>
  <si>
    <t>https://www.ikea.com/ae/en/catalog/products/S29155497/</t>
  </si>
  <si>
    <t>29155497</t>
  </si>
  <si>
    <t>09155506IK</t>
  </si>
  <si>
    <t>Shelving unit with doors, yellow/white</t>
  </si>
  <si>
    <t xml:space="preserve">colour:yellow/white //  size:77x147 cm </t>
  </si>
  <si>
    <t>Insert with door: Basematerial: Fibreboard, Foil Door: Particleboard, Foil, ABS plastic Shelving unit: Particleboard, Fibreboard, Acrylic paint, Paper, ABS plastic</t>
  </si>
  <si>
    <t>https://www.ikea.com/ae/en/catalog/products/S09155506/</t>
  </si>
  <si>
    <t>09155506</t>
  </si>
  <si>
    <t>89047872IK</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</si>
  <si>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 Glass shelf: Tempered glass</t>
  </si>
  <si>
    <t>https://www.ikea.com/ae/en/catalog/products/S89047872/</t>
  </si>
  <si>
    <t>89047872</t>
  </si>
  <si>
    <t>59046831IK</t>
  </si>
  <si>
    <t>Frame: Top panel/ Bottom panel/ Side panel: Particleboard, Honeycomb structure recycled paper filling, Fibreboard, Foil, Plastic edging Back: Fibreboard, Foil Door: Particleboard, Foil, Foil, ABS plastic, Foil Soft closing/push-open hinge: Steel Shelf: Particleboard, Foil, Plastic edging, Plastic edging, Foil</t>
  </si>
  <si>
    <t>https://www.ikea.com/ae/en/catalog/products/S59046831/</t>
  </si>
  <si>
    <t>59046831</t>
  </si>
  <si>
    <t>19046828IK</t>
  </si>
  <si>
    <t>Frame: Top panel/ Bottom panel/ Side panel: Particleboard, Honeycomb structure recycled paper filling, Fibreboard, Foil, Plastic edging Back: Fibreboard, Foil Door: Particleboard, Foil, Foil, ABS plastic Soft closing/push-open hinge: Steel Shelf: Particleboard, Foil, Plastic edging, Plastic edging, Foil</t>
  </si>
  <si>
    <t>https://www.ikea.com/ae/en/catalog/products/S19046828/</t>
  </si>
  <si>
    <t>19046828</t>
  </si>
  <si>
    <t>79150690IK</t>
  </si>
  <si>
    <t>290.00</t>
  </si>
  <si>
    <t>Frame: Top panel/ Bottom panel/ Side panel: Particleboard, Honeycomb structure recycled paper filling, Fibreboard, Foil, Plastic edging Back: Fibreboard, Foil Door: Particleboard, Foil Soft closing/push-open hinge: Steel Shelf: Particleboard, Foil, Plastic edging, Plastic edging, Foil</t>
  </si>
  <si>
    <t>https://www.ikea.com/ae/en/catalog/products/S79150690/</t>
  </si>
  <si>
    <t>79150690</t>
  </si>
  <si>
    <t>39150687IK</t>
  </si>
  <si>
    <t>https://www.ikea.com/ae/en/catalog/products/S39150687/</t>
  </si>
  <si>
    <t>39150687</t>
  </si>
  <si>
    <t>49047845IK</t>
  </si>
  <si>
    <t>https://www.ikea.com/ae/en/catalog/products/S49047845/</t>
  </si>
  <si>
    <t>49047845</t>
  </si>
  <si>
    <t>19132840IK</t>
  </si>
  <si>
    <t>https://www.ikea.com/ae/en/catalog/products/S19132840/</t>
  </si>
  <si>
    <t>19132840</t>
  </si>
  <si>
    <t>19132835IK</t>
  </si>
  <si>
    <t>https://www.ikea.com/ae/en/catalog/products/S19132835/</t>
  </si>
  <si>
    <t>19132835</t>
  </si>
  <si>
    <t>99046829IK</t>
  </si>
  <si>
    <t>Frame: Top panel/ Bottom panel/ Side panel: Particleboard, Honeycomb structure recycled paper filling, Fibreboard, Foil, Plastic edging Back: Fibreboard, Foil Door: Particleboard, Foil, ABS plastic Soft closing/push-open hinge: Steel Shelf: Particleboard, Foil, Plastic edging, Plastic edging, Foil</t>
  </si>
  <si>
    <t>https://www.ikea.com/ae/en/catalog/products/S99046829/</t>
  </si>
  <si>
    <t>99046829</t>
  </si>
  <si>
    <t>39046931IK</t>
  </si>
  <si>
    <t>https://www.ikea.com/ae/en/catalog/products/S39046931/</t>
  </si>
  <si>
    <t>39046931</t>
  </si>
  <si>
    <t>49046817IK</t>
  </si>
  <si>
    <t>https://www.ikea.com/ae/en/catalog/products/S49046817/</t>
  </si>
  <si>
    <t>49046817</t>
  </si>
  <si>
    <t>09046937IK</t>
  </si>
  <si>
    <t>Frame: Top panel/ Bottom panel/ Side panel: Particleboard, Honeycomb structure recycled paper filling, Fibreboard, Foil, Plastic edging Back: Fibreboard, Foil Glass door: Basematerial: Fibreboard, Foil, ABS plastic Glass: Tempered glass Soft closing/push-open hinge: Steel Glass shelf: Tempered glass</t>
  </si>
  <si>
    <t>https://www.ikea.com/ae/en/catalog/products/S09046937/</t>
  </si>
  <si>
    <t>09046937</t>
  </si>
  <si>
    <t>49046940IK</t>
  </si>
  <si>
    <t>https://www.ikea.com/ae/en/catalog/products/S49046940/</t>
  </si>
  <si>
    <t>49046940</t>
  </si>
  <si>
    <t>09046942IK</t>
  </si>
  <si>
    <t>https://www.ikea.com/ae/en/catalog/products/S09046942/</t>
  </si>
  <si>
    <t>09046942</t>
  </si>
  <si>
    <t>29047851IK</t>
  </si>
  <si>
    <t>https://www.ikea.com/ae/en/catalog/products/S29047851/</t>
  </si>
  <si>
    <t>29047851</t>
  </si>
  <si>
    <t>29046818IK</t>
  </si>
  <si>
    <t>https://www.ikea.com/ae/en/catalog/products/S29046818/</t>
  </si>
  <si>
    <t>29046818</t>
  </si>
  <si>
    <t>19132802IK</t>
  </si>
  <si>
    <t>https://www.ikea.com/ae/en/catalog/products/S19132802/</t>
  </si>
  <si>
    <t>19132802</t>
  </si>
  <si>
    <t>19132784IK</t>
  </si>
  <si>
    <t>https://www.ikea.com/ae/en/catalog/products/S19132784/</t>
  </si>
  <si>
    <t>19132784</t>
  </si>
  <si>
    <t>99047763IK</t>
  </si>
  <si>
    <t>https://www.ikea.com/ae/en/catalog/products/S99047763/</t>
  </si>
  <si>
    <t>99047763</t>
  </si>
  <si>
    <t>59046954IK</t>
  </si>
  <si>
    <t>Frame: Top panel/ Bottom panel/ Side panel: Particleboard, Honeycomb structure recycled paper filling, Fibreboard, Foil, Plastic edging Back: Fibreboard, Foil Door: Particleboard, Foil, Foil, ABS plastic, Foil Soft closing/push-open hinge: Steel Shelf: Fibreboard, Particleboard, Honeycomb structure recycled paper filling, Foil, Plastic edging</t>
  </si>
  <si>
    <t>https://www.ikea.com/ae/en/catalog/products/S59046954/</t>
  </si>
  <si>
    <t>59046954</t>
  </si>
  <si>
    <t>19046951IK</t>
  </si>
  <si>
    <t>Frame: Top panel/ Bottom panel/ Side panel: Particleboard, Honeycomb structure recycled paper filling, Fibreboard, Foil, Plastic edging Back: Fibreboard, Foil Door: Particleboard, Foil, Foil, ABS plastic Soft closing/push-open hinge: Steel Shelf: Fibreboard, Particleboard, Honeycomb structure recycled paper filling, Foil, Plastic edging</t>
  </si>
  <si>
    <t>https://www.ikea.com/ae/en/catalog/products/S19046951/</t>
  </si>
  <si>
    <t>19046951</t>
  </si>
  <si>
    <t>09150702IK</t>
  </si>
  <si>
    <t>Frame: Top panel/ Bottom panel/ Side panel: Particleboard, Honeycomb structure recycled paper filling, Fibreboard, Foil, Plastic edging Back: Fibreboard, Foil Door: Particleboard, Foil Shelf: Fibreboard, Particleboard, Honeycomb structure recycled paper filling, Foil, Plastic edging</t>
  </si>
  <si>
    <t>https://www.ikea.com/ae/en/catalog/products/S09150702/</t>
  </si>
  <si>
    <t>09150702</t>
  </si>
  <si>
    <t>89150699IK</t>
  </si>
  <si>
    <t>https://www.ikea.com/ae/en/catalog/products/S89150699/</t>
  </si>
  <si>
    <t>89150699</t>
  </si>
  <si>
    <t>59047821IK</t>
  </si>
  <si>
    <t>https://www.ikea.com/ae/en/catalog/products/S59047821/</t>
  </si>
  <si>
    <t>59047821</t>
  </si>
  <si>
    <t>19132864IK</t>
  </si>
  <si>
    <t>Frame: Top panel/ Bottom panel/ Side panel: Particleboard, Honeycomb structure recycled paper filling, Fibreboard, Foil, Plastic edging Back: Fibreboard, Foil Door: Particleboard, Foil Soft closing/push-open hinge: Steel Shelf: Fibreboard, Particleboard, Honeycomb structure recycled paper filling, Foil, Plastic edging</t>
  </si>
  <si>
    <t>https://www.ikea.com/ae/en/catalog/products/S19132864/</t>
  </si>
  <si>
    <t>19132864</t>
  </si>
  <si>
    <t>19132859IK</t>
  </si>
  <si>
    <t>https://www.ikea.com/ae/en/catalog/products/S19132859/</t>
  </si>
  <si>
    <t>19132859</t>
  </si>
  <si>
    <t>99046952IK</t>
  </si>
  <si>
    <t>Frame: Top panel/ Bottom panel/ Side panel: Particleboard, Honeycomb structure recycled paper filling, Fibreboard, Foil, Plastic edging Back: Fibreboard, Foil Door: Particleboard, Foil, ABS plastic Soft closing/push-open hinge: Steel Shelf: Fibreboard, Particleboard, Honeycomb structure recycled paper filling, Foil, Plastic edging</t>
  </si>
  <si>
    <t>https://www.ikea.com/ae/en/catalog/products/S99046952/</t>
  </si>
  <si>
    <t>99046952</t>
  </si>
  <si>
    <t>89047546IK</t>
  </si>
  <si>
    <t>https://www.ikea.com/ae/en/catalog/products/S89047546/</t>
  </si>
  <si>
    <t>89047546</t>
  </si>
  <si>
    <t>59046906IK</t>
  </si>
  <si>
    <t>https://www.ikea.com/ae/en/catalog/products/S59046906/</t>
  </si>
  <si>
    <t>59046906</t>
  </si>
  <si>
    <t>59047642IK</t>
  </si>
  <si>
    <t>https://www.ikea.com/ae/en/catalog/products/S59047642/</t>
  </si>
  <si>
    <t>59047642</t>
  </si>
  <si>
    <t>89047645IK</t>
  </si>
  <si>
    <t>https://www.ikea.com/ae/en/catalog/products/S89047645/</t>
  </si>
  <si>
    <t>89047645</t>
  </si>
  <si>
    <t>49047647IK</t>
  </si>
  <si>
    <t>https://www.ikea.com/ae/en/catalog/products/S49047647/</t>
  </si>
  <si>
    <t>49047647</t>
  </si>
  <si>
    <t>49047826IK</t>
  </si>
  <si>
    <t>https://www.ikea.com/ae/en/catalog/products/S49047826/</t>
  </si>
  <si>
    <t>49047826</t>
  </si>
  <si>
    <t>79046905IK</t>
  </si>
  <si>
    <t>https://www.ikea.com/ae/en/catalog/products/S79046905/</t>
  </si>
  <si>
    <t>79046905</t>
  </si>
  <si>
    <t>89132808IK</t>
  </si>
  <si>
    <t>https://www.ikea.com/ae/en/catalog/products/S89132808/</t>
  </si>
  <si>
    <t>89132808</t>
  </si>
  <si>
    <t>89132790IK</t>
  </si>
  <si>
    <t>https://www.ikea.com/ae/en/catalog/products/S89132790/</t>
  </si>
  <si>
    <t>89132790</t>
  </si>
  <si>
    <t>69047769IK</t>
  </si>
  <si>
    <t>Shelf unit with glass doors, black-brown, Glassvik black/smoked glass</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</si>
  <si>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 Glass shelf: Tempered glass</t>
  </si>
  <si>
    <t>https://www.ikea.com/ae/en/catalog/products/S69047769/</t>
  </si>
  <si>
    <t>69047769</t>
  </si>
  <si>
    <t>59047449IK</t>
  </si>
  <si>
    <t>Shelf unit with doors, black-brown, Selsviken high-gloss/black</t>
  </si>
  <si>
    <t>Frame: Top panel/ Bottom panel/ Side panel/ Partition: Particleboard, Honeycomb structure recycled paper filling, Fibreboard, Foil, Plastic edging, Plastic edging, Foil Back: Fibreboard, Foil, Foil Door: Particleboard, Foil, Foil, ABS plastic, Foil Soft closing/push-open hinge: Steel Shelf: Fibreboard, Particleboard, Honeycomb structure recycled paper filling, Foil, Plastic edging</t>
  </si>
  <si>
    <t>https://www.ikea.com/ae/en/catalog/products/S59047449/</t>
  </si>
  <si>
    <t>59047449</t>
  </si>
  <si>
    <t>99047452IK</t>
  </si>
  <si>
    <t>Shelf unit with doors, black-brown, Selsviken high-gloss/brown</t>
  </si>
  <si>
    <t>Frame: Top panel/ Bottom panel/ Side panel/ Partition: Particleboard, Honeycomb structure recycled paper filling, Fibreboard, Foil, Plastic edging, Plastic edging, Foil Back: Fibreboard, Foil, Foil Door: Particleboard, Foil, Foil, ABS plastic Soft closing/push-open hinge: Steel Shelf: Fibreboard, Particleboard, Honeycomb structure recycled paper filling, Foil, Plastic edging</t>
  </si>
  <si>
    <t>https://www.ikea.com/ae/en/catalog/products/S99047452/</t>
  </si>
  <si>
    <t>99047452</t>
  </si>
  <si>
    <t>59150714IK</t>
  </si>
  <si>
    <t>Shelf unit with doors, black-brown, Valviken dark brown</t>
  </si>
  <si>
    <t>Frame: Top panel/ Bottom panel/ Side panel/ Partition: Particleboard, Honeycomb structure recycled paper filling, Fibreboard, Foil, Plastic edging, Plastic edging, Foil Back: Fibreboard, Foil, Foil Door: Particleboard, Foil Soft closing/push-open hinge: Steel Shelf: Fibreboard, Particleboard, Honeycomb structure recycled paper filling, Foil, Plastic edging</t>
  </si>
  <si>
    <t>https://www.ikea.com/ae/en/catalog/products/S59150714/</t>
  </si>
  <si>
    <t>59150714</t>
  </si>
  <si>
    <t>19150711IK</t>
  </si>
  <si>
    <t>Shelf unit with doors, black-brown, Valviken grey-turquoise</t>
  </si>
  <si>
    <t>https://www.ikea.com/ae/en/catalog/products/S19150711/</t>
  </si>
  <si>
    <t>19150711</t>
  </si>
  <si>
    <t>19047837IK</t>
  </si>
  <si>
    <t>Shelf unit with glass doors, grey stained walnut effect, Glassvik white/frosted glass</t>
  </si>
  <si>
    <t>https://www.ikea.com/ae/en/catalog/products/S19047837/</t>
  </si>
  <si>
    <t>19047837</t>
  </si>
  <si>
    <t>49132886IK</t>
  </si>
  <si>
    <t>Shelf unit with doors, grey stained walnut effect, Valviken dark brown</t>
  </si>
  <si>
    <t>https://www.ikea.com/ae/en/catalog/products/S49132886/</t>
  </si>
  <si>
    <t>49132886</t>
  </si>
  <si>
    <t>19132883IK</t>
  </si>
  <si>
    <t>Shelf unit with doors, grey stained walnut effect, Valviken grey-turquoise</t>
  </si>
  <si>
    <t>https://www.ikea.com/ae/en/catalog/products/S19132883/</t>
  </si>
  <si>
    <t>19132883</t>
  </si>
  <si>
    <t>49047379IK</t>
  </si>
  <si>
    <t>Shelf unit with doors, Lappviken black-brown</t>
  </si>
  <si>
    <t>Frame: Top panel/ Bottom panel/ Side panel/ Partition: Particleboard, Honeycomb structure recycled paper filling, Fibreboard, Foil, Plastic edging, Plastic edging, Foil Back: Fibreboard, Foil, Foil Door: Particleboard, Foil, ABS plastic Soft closing/push-open hinge: Steel Shelf: Fibreboard, Particleboard, Honeycomb structure recycled paper filling, Foil, Plastic edging</t>
  </si>
  <si>
    <t>https://www.ikea.com/ae/en/catalog/products/S49047379/</t>
  </si>
  <si>
    <t>49047379</t>
  </si>
  <si>
    <t>39047619IK</t>
  </si>
  <si>
    <t>Shelf unit with doors, Lappviken grey stained walnut effect</t>
  </si>
  <si>
    <t>https://www.ikea.com/ae/en/catalog/products/S39047619/</t>
  </si>
  <si>
    <t>39047619</t>
  </si>
  <si>
    <t>59047388IK</t>
  </si>
  <si>
    <t>Shelf unit with doors, Lappviken white</t>
  </si>
  <si>
    <t>https://www.ikea.com/ae/en/catalog/products/S59047388/</t>
  </si>
  <si>
    <t>59047388</t>
  </si>
  <si>
    <t>49047666IK</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</si>
  <si>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 Glass shelf: Tempered glass</t>
  </si>
  <si>
    <t>https://www.ikea.com/ae/en/catalog/products/S49047666/</t>
  </si>
  <si>
    <t>49047666</t>
  </si>
  <si>
    <t>09047625IK</t>
  </si>
  <si>
    <t>Shelf unit with glass doors, Sindvik grey stained walnut effect</t>
  </si>
  <si>
    <t>https://www.ikea.com/ae/en/catalog/products/S09047625/</t>
  </si>
  <si>
    <t>09047625</t>
  </si>
  <si>
    <t>89047669IK</t>
  </si>
  <si>
    <t>Shelf unit with glass doors, Sindvik white</t>
  </si>
  <si>
    <t>https://www.ikea.com/ae/en/catalog/products/S89047669/</t>
  </si>
  <si>
    <t>89047669</t>
  </si>
  <si>
    <t>19047842IK</t>
  </si>
  <si>
    <t>Shelf unit with glass doors, white, Glassvik white/frosted glass</t>
  </si>
  <si>
    <t>https://www.ikea.com/ae/en/catalog/products/S19047842/</t>
  </si>
  <si>
    <t>19047842</t>
  </si>
  <si>
    <t>59047406IK</t>
  </si>
  <si>
    <t>Shelf unit with doors, white, Selsviken high-gloss/white</t>
  </si>
  <si>
    <t>https://www.ikea.com/ae/en/catalog/products/S59047406/</t>
  </si>
  <si>
    <t>59047406</t>
  </si>
  <si>
    <t>69132814IK</t>
  </si>
  <si>
    <t>Shelf unit with doors, white, Valviken dark brown</t>
  </si>
  <si>
    <t>https://www.ikea.com/ae/en/catalog/products/S69132814/</t>
  </si>
  <si>
    <t>69132814</t>
  </si>
  <si>
    <t>59132796IK</t>
  </si>
  <si>
    <t>Shelf unit with doors, white, Valviken grey-turquoise</t>
  </si>
  <si>
    <t>https://www.ikea.com/ae/en/catalog/products/S59132796/</t>
  </si>
  <si>
    <t>59132796</t>
  </si>
  <si>
    <t>59047760IK</t>
  </si>
  <si>
    <t>https://www.ikea.com/ae/en/catalog/products/S59047760/</t>
  </si>
  <si>
    <t>59047760</t>
  </si>
  <si>
    <t>99046805IK</t>
  </si>
  <si>
    <t>Frame: Top panel/ Bottom panel/ Side panel: Particleboard, Honeycomb structure recycled paper filling, Fibreboard, Foil, Plastic edging Back: Fibreboard, Foil</t>
  </si>
  <si>
    <t>https://www.ikea.com/ae/en/catalog/products/S99046805/</t>
  </si>
  <si>
    <t>99046805</t>
  </si>
  <si>
    <t>39046808IK</t>
  </si>
  <si>
    <t>https://www.ikea.com/ae/en/catalog/products/S39046808/</t>
  </si>
  <si>
    <t>39046808</t>
  </si>
  <si>
    <t>49150696IK</t>
  </si>
  <si>
    <t>Frame: Top panel/ Bottom panel/ Side panel: Particleboard, Honeycomb structure recycled paper filling, Fibreboard, Foil, Plastic edging Back: Fibreboard, Foil Door/drawer front: Particleboard, Foil</t>
  </si>
  <si>
    <t>https://www.ikea.com/ae/en/catalog/products/S49150696/</t>
  </si>
  <si>
    <t>49150696</t>
  </si>
  <si>
    <t>19150693IK</t>
  </si>
  <si>
    <t>https://www.ikea.com/ae/en/catalog/products/S19150693/</t>
  </si>
  <si>
    <t>19150693</t>
  </si>
  <si>
    <t>99046966IK</t>
  </si>
  <si>
    <t>https://www.ikea.com/ae/en/catalog/products/S99046966/</t>
  </si>
  <si>
    <t>99046966</t>
  </si>
  <si>
    <t>69132852IK</t>
  </si>
  <si>
    <t>https://www.ikea.com/ae/en/catalog/products/S69132852/</t>
  </si>
  <si>
    <t>69132852</t>
  </si>
  <si>
    <t>69132847IK</t>
  </si>
  <si>
    <t>https://www.ikea.com/ae/en/catalog/products/S69132847/</t>
  </si>
  <si>
    <t>69132847</t>
  </si>
  <si>
    <t>19046786IK</t>
  </si>
  <si>
    <t>160.00</t>
  </si>
  <si>
    <t>https://www.ikea.com/ae/en/catalog/products/S19046786/</t>
  </si>
  <si>
    <t>19046786</t>
  </si>
  <si>
    <t>99046787IK</t>
  </si>
  <si>
    <t>https://www.ikea.com/ae/en/catalog/products/S99046787/</t>
  </si>
  <si>
    <t>99046787</t>
  </si>
  <si>
    <t>39046790IK</t>
  </si>
  <si>
    <t>https://www.ikea.com/ae/en/catalog/products/S39046790/</t>
  </si>
  <si>
    <t>39046790</t>
  </si>
  <si>
    <t>09047630IK</t>
  </si>
  <si>
    <t>210.00</t>
  </si>
  <si>
    <t>https://www.ikea.com/ae/en/catalog/products/S09047630/</t>
  </si>
  <si>
    <t>09047630</t>
  </si>
  <si>
    <t>49047633IK</t>
  </si>
  <si>
    <t>https://www.ikea.com/ae/en/catalog/products/S49047633/</t>
  </si>
  <si>
    <t>49047633</t>
  </si>
  <si>
    <t>99047635IK</t>
  </si>
  <si>
    <t>https://www.ikea.com/ae/en/catalog/products/S99047635/</t>
  </si>
  <si>
    <t>99047635</t>
  </si>
  <si>
    <t>89046815IK</t>
  </si>
  <si>
    <t>https://www.ikea.com/ae/en/catalog/products/S89046815/</t>
  </si>
  <si>
    <t>89046815</t>
  </si>
  <si>
    <t>49132805IK</t>
  </si>
  <si>
    <t>https://www.ikea.com/ae/en/catalog/products/S49132805/</t>
  </si>
  <si>
    <t>49132805</t>
  </si>
  <si>
    <t>49132787IK</t>
  </si>
  <si>
    <t>https://www.ikea.com/ae/en/catalog/products/S49132787/</t>
  </si>
  <si>
    <t>49132787</t>
  </si>
  <si>
    <t>29047766IK</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</si>
  <si>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t>
  </si>
  <si>
    <t>https://www.ikea.com/ae/en/catalog/products/S29047766/</t>
  </si>
  <si>
    <t>29047766</t>
  </si>
  <si>
    <t>99047409IK</t>
  </si>
  <si>
    <t>Frame: Top panel/ Bottom panel/ Side panel/ Partition: Particleboard, Honeycomb structure recycled paper filling, Fibreboard, Foil, Plastic edging, Plastic edging, Foil Back: Fibreboard, Foil, Foil Door/drawer front: Particleboard, Foil, Foil, ABS plastic, Foil Soft closing/push-open hinge: Steel</t>
  </si>
  <si>
    <t>https://www.ikea.com/ae/en/catalog/products/S99047409/</t>
  </si>
  <si>
    <t>99047409</t>
  </si>
  <si>
    <t>19047413IK</t>
  </si>
  <si>
    <t>Frame: Top panel/ Bottom panel/ Side panel/ Partition: Particleboard, Honeycomb structure recycled paper filling, Fibreboard, Foil, Plastic edging, Plastic edging, Foil Back: Fibreboard, Foil, Foil Door/drawer front: Particleboard, Foil, Foil, ABS plastic Soft closing/push-open hinge: Steel</t>
  </si>
  <si>
    <t>https://www.ikea.com/ae/en/catalog/products/S19047413/</t>
  </si>
  <si>
    <t>19047413</t>
  </si>
  <si>
    <t>79150708IK</t>
  </si>
  <si>
    <t>Frame: Top panel/ Bottom panel/ Side panel/ Partition: Particleboard, Honeycomb structure recycled paper filling, Fibreboard, Foil, Plastic edging, Plastic edging, Foil Back: Fibreboard, Foil, Foil Door/drawer front: Particleboard, Foil Soft closing/push-open hinge: Steel</t>
  </si>
  <si>
    <t>https://www.ikea.com/ae/en/catalog/products/S79150708/</t>
  </si>
  <si>
    <t>79150708</t>
  </si>
  <si>
    <t>39150705IK</t>
  </si>
  <si>
    <t>https://www.ikea.com/ae/en/catalog/products/S39150705/</t>
  </si>
  <si>
    <t>39150705</t>
  </si>
  <si>
    <t>89047829IK</t>
  </si>
  <si>
    <t>https://www.ikea.com/ae/en/catalog/products/S89047829/</t>
  </si>
  <si>
    <t>89047829</t>
  </si>
  <si>
    <t>09132874IK</t>
  </si>
  <si>
    <t>https://www.ikea.com/ae/en/catalog/products/S09132874/</t>
  </si>
  <si>
    <t>09132874</t>
  </si>
  <si>
    <t>69132871IK</t>
  </si>
  <si>
    <t>https://www.ikea.com/ae/en/catalog/products/S69132871/</t>
  </si>
  <si>
    <t>69132871</t>
  </si>
  <si>
    <t>09047376IK</t>
  </si>
  <si>
    <t>Frame: Top panel/ Bottom panel/ Side panel/ Partition: Particleboard, Honeycomb structure recycled paper filling, Fibreboard, Foil, Plastic edging, Plastic edging, Foil Back: Fibreboard, Foil, Foil Door/drawer front: Particleboard, Foil, ABS plastic Soft closing/push-open hinge: Steel</t>
  </si>
  <si>
    <t>https://www.ikea.com/ae/en/catalog/products/S09047376/</t>
  </si>
  <si>
    <t>09047376</t>
  </si>
  <si>
    <t>19047427IK</t>
  </si>
  <si>
    <t>https://www.ikea.com/ae/en/catalog/products/S19047427/</t>
  </si>
  <si>
    <t>19047427</t>
  </si>
  <si>
    <t>79047429IK</t>
  </si>
  <si>
    <t>https://www.ikea.com/ae/en/catalog/products/S79047429/</t>
  </si>
  <si>
    <t>79047429</t>
  </si>
  <si>
    <t>39047657IK</t>
  </si>
  <si>
    <t>https://www.ikea.com/ae/en/catalog/products/S39047657/</t>
  </si>
  <si>
    <t>39047657</t>
  </si>
  <si>
    <t>99047659IK</t>
  </si>
  <si>
    <t>https://www.ikea.com/ae/en/catalog/products/S99047659/</t>
  </si>
  <si>
    <t>99047659</t>
  </si>
  <si>
    <t>89047834IK</t>
  </si>
  <si>
    <t>https://www.ikea.com/ae/en/catalog/products/S89047834/</t>
  </si>
  <si>
    <t>89047834</t>
  </si>
  <si>
    <t>49227912IK</t>
  </si>
  <si>
    <t>Shelf unit with doors, white, Inviken ash veneer</t>
  </si>
  <si>
    <t>Frame: Top panel/ Bottom panel/ Side panel/ Partition: Particleboard, Honeycomb structure recycled paper filling, Fibreboard, Foil, Plastic edging, Plastic edging, Foil Back: Fibreboard, Foil, Foil Door/drawer front: Particleboard, Ash veneer, Ash veneer, Solid ash, Clear acrylic lacquer Soft closing/push-open hinge: Steel</t>
  </si>
  <si>
    <t>https://www.ikea.com/ae/en/catalog/products/S49227912/</t>
  </si>
  <si>
    <t>49227912</t>
  </si>
  <si>
    <t>89047443IK</t>
  </si>
  <si>
    <t>https://www.ikea.com/ae/en/catalog/products/S89047443/</t>
  </si>
  <si>
    <t>89047443</t>
  </si>
  <si>
    <t>29132811IK</t>
  </si>
  <si>
    <t>https://www.ikea.com/ae/en/catalog/products/S29132811/</t>
  </si>
  <si>
    <t>29132811</t>
  </si>
  <si>
    <t>29132793IK</t>
  </si>
  <si>
    <t>https://www.ikea.com/ae/en/catalog/products/S29132793/</t>
  </si>
  <si>
    <t>29132793</t>
  </si>
  <si>
    <t>00334555IK</t>
  </si>
  <si>
    <t>Cabinet, dark blue</t>
  </si>
  <si>
    <t>https://www.ikea.com/ae/en/catalog/products/00334555/</t>
  </si>
  <si>
    <t>00334555</t>
  </si>
  <si>
    <t>40334558IK</t>
  </si>
  <si>
    <t>Cabinet, dark grey</t>
  </si>
  <si>
    <t>https://www.ikea.com/ae/en/catalog/products/40334558/</t>
  </si>
  <si>
    <t>40334558</t>
  </si>
  <si>
    <t>70334552IK</t>
  </si>
  <si>
    <t>Cabinet, light blue</t>
  </si>
  <si>
    <t xml:space="preserve">colour:light blue </t>
  </si>
  <si>
    <t>https://www.ikea.com/ae/en/catalog/products/70334552/</t>
  </si>
  <si>
    <t>70334552</t>
  </si>
  <si>
    <t>10332122IK</t>
  </si>
  <si>
    <t>Cabinet, light grey</t>
  </si>
  <si>
    <t>https://www.ikea.com/ae/en/catalog/products/10332122/</t>
  </si>
  <si>
    <t>10332122</t>
  </si>
  <si>
    <t>60334557IK</t>
  </si>
  <si>
    <t>Cabinet, light orange</t>
  </si>
  <si>
    <t xml:space="preserve">colour:light orange </t>
  </si>
  <si>
    <t>https://www.ikea.com/ae/en/catalog/products/60334557/</t>
  </si>
  <si>
    <t>60334557</t>
  </si>
  <si>
    <t>80334556IK</t>
  </si>
  <si>
    <t>Cabinet, orange</t>
  </si>
  <si>
    <t xml:space="preserve">colour:orange </t>
  </si>
  <si>
    <t>https://www.ikea.com/ae/en/catalog/products/80334556/</t>
  </si>
  <si>
    <t>80334556</t>
  </si>
  <si>
    <t>90334589IK</t>
  </si>
  <si>
    <t>https://www.ikea.com/ae/en/catalog/products/90334589/</t>
  </si>
  <si>
    <t>90334589</t>
  </si>
  <si>
    <t>50334591IK</t>
  </si>
  <si>
    <t>https://www.ikea.com/ae/en/catalog/products/50334591/</t>
  </si>
  <si>
    <t>50334591</t>
  </si>
  <si>
    <t>10334593IK</t>
  </si>
  <si>
    <t>https://www.ikea.com/ae/en/catalog/products/10334593/</t>
  </si>
  <si>
    <t>10334593</t>
  </si>
  <si>
    <t>20334597IK</t>
  </si>
  <si>
    <t>https://www.ikea.com/ae/en/catalog/products/20334597/</t>
  </si>
  <si>
    <t>20334597</t>
  </si>
  <si>
    <t>80334599IK</t>
  </si>
  <si>
    <t>https://www.ikea.com/ae/en/catalog/products/80334599/</t>
  </si>
  <si>
    <t>80334599</t>
  </si>
  <si>
    <t>20334601IK</t>
  </si>
  <si>
    <t>https://www.ikea.com/ae/en/catalog/products/20334601/</t>
  </si>
  <si>
    <t>20334601</t>
  </si>
  <si>
    <t>19286516IK</t>
  </si>
  <si>
    <t>https://www.ikea.com/ae/en/catalog/products/S19286516/</t>
  </si>
  <si>
    <t>19286516</t>
  </si>
  <si>
    <t>89221055IK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</si>
  <si>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Galvanised</t>
  </si>
  <si>
    <t>https://www.ikea.com/ae/en/catalog/products/S89221055/</t>
  </si>
  <si>
    <t>89221055</t>
  </si>
  <si>
    <t>19221049IK</t>
  </si>
  <si>
    <t>Cabinet combination with feet, white/light blue, dark blue</t>
  </si>
  <si>
    <t>https://www.ikea.com/ae/en/catalog/products/S19221049/</t>
  </si>
  <si>
    <t>19221049</t>
  </si>
  <si>
    <t>79221051IK</t>
  </si>
  <si>
    <t>Cabinet combination with feet, white/light grey, dark grey</t>
  </si>
  <si>
    <t xml:space="preserve">colour:white/light grey/dark grey </t>
  </si>
  <si>
    <t>https://www.ikea.com/ae/en/catalog/products/S79221051/</t>
  </si>
  <si>
    <t>79221051</t>
  </si>
  <si>
    <t>49286464IK</t>
  </si>
  <si>
    <t>https://www.ikea.com/ae/en/catalog/products/S49286464/</t>
  </si>
  <si>
    <t>49286464</t>
  </si>
  <si>
    <t>39221053IK</t>
  </si>
  <si>
    <t>Cabinet combination with feet, white/orange, light orange</t>
  </si>
  <si>
    <t xml:space="preserve">colour:white/orange/light orange </t>
  </si>
  <si>
    <t>https://www.ikea.com/ae/en/catalog/products/S39221053/</t>
  </si>
  <si>
    <t>39221053</t>
  </si>
  <si>
    <t>89221079IK</t>
  </si>
  <si>
    <t>Cabinet combination with plinth, white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</si>
  <si>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</si>
  <si>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https://www.ikea.com/ae/en/catalog/products/S89221079/</t>
  </si>
  <si>
    <t>89221079</t>
  </si>
  <si>
    <t>49221076IK</t>
  </si>
  <si>
    <t>https://www.ikea.com/ae/en/catalog/products/S49221076/</t>
  </si>
  <si>
    <t>49221076</t>
  </si>
  <si>
    <t>29286568IK</t>
  </si>
  <si>
    <t>https://www.ikea.com/ae/en/catalog/products/S29286568/</t>
  </si>
  <si>
    <t>29286568</t>
  </si>
  <si>
    <t>29221077IK</t>
  </si>
  <si>
    <t>Cabinet combination with plinth, white, light grey</t>
  </si>
  <si>
    <t>https://www.ikea.com/ae/en/catalog/products/S29221077/</t>
  </si>
  <si>
    <t>29221077</t>
  </si>
  <si>
    <t>79190912IK</t>
  </si>
  <si>
    <t>Cabinet combination with feet, multicolour 1</t>
  </si>
  <si>
    <t xml:space="preserve">colour:multicolour 1 </t>
  </si>
  <si>
    <t>https://www.ikea.com/ae/en/catalog/products/S79190912/</t>
  </si>
  <si>
    <t>79190912</t>
  </si>
  <si>
    <t>09190920IK</t>
  </si>
  <si>
    <t>Cabinet combination with feet, multicolour 2</t>
  </si>
  <si>
    <t xml:space="preserve">colour:multicolour 2 </t>
  </si>
  <si>
    <t>https://www.ikea.com/ae/en/catalog/products/S09190920/</t>
  </si>
  <si>
    <t>09190920</t>
  </si>
  <si>
    <t>39190867IK</t>
  </si>
  <si>
    <t>Cabinet combination with feet, white, dark blue</t>
  </si>
  <si>
    <t>https://www.ikea.com/ae/en/catalog/products/S39190867/</t>
  </si>
  <si>
    <t>39190867</t>
  </si>
  <si>
    <t>79190870IK</t>
  </si>
  <si>
    <t>Cabinet combination with feet, white, dark grey</t>
  </si>
  <si>
    <t>https://www.ikea.com/ae/en/catalog/products/S79190870/</t>
  </si>
  <si>
    <t>79190870</t>
  </si>
  <si>
    <t>49190876IK</t>
  </si>
  <si>
    <t>Cabinet combination with feet, white, light blue</t>
  </si>
  <si>
    <t xml:space="preserve">colour:white/light blue </t>
  </si>
  <si>
    <t>https://www.ikea.com/ae/en/catalog/products/S49190876/</t>
  </si>
  <si>
    <t>49190876</t>
  </si>
  <si>
    <t>89190879IK</t>
  </si>
  <si>
    <t>https://www.ikea.com/ae/en/catalog/products/S89190879/</t>
  </si>
  <si>
    <t>89190879</t>
  </si>
  <si>
    <t>19190873IK</t>
  </si>
  <si>
    <t>Cabinet combination with feet, white, light orange</t>
  </si>
  <si>
    <t xml:space="preserve">colour:white/light orange </t>
  </si>
  <si>
    <t>https://www.ikea.com/ae/en/catalog/products/S19190873/</t>
  </si>
  <si>
    <t>19190873</t>
  </si>
  <si>
    <t>09190864IK</t>
  </si>
  <si>
    <t>Cabinet combination with feet, white, orange</t>
  </si>
  <si>
    <t>https://www.ikea.com/ae/en/catalog/products/S09190864/</t>
  </si>
  <si>
    <t>09190864</t>
  </si>
  <si>
    <t>09190821IK</t>
  </si>
  <si>
    <t>Cabinet combination with feet, dark blue dark grey, light orange</t>
  </si>
  <si>
    <t xml:space="preserve">colour:dark blue dark grey/light orange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</si>
  <si>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</si>
  <si>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https://www.ikea.com/ae/en/catalog/products/S09190821/</t>
  </si>
  <si>
    <t>09190821</t>
  </si>
  <si>
    <t>69190861IK</t>
  </si>
  <si>
    <t>Cabinet combination with feet, dark grey</t>
  </si>
  <si>
    <t>https://www.ikea.com/ae/en/catalog/products/S69190861/</t>
  </si>
  <si>
    <t>69190861</t>
  </si>
  <si>
    <t>39190853IK</t>
  </si>
  <si>
    <t>Cabinet combination with feet, light blue/dark grey/orange</t>
  </si>
  <si>
    <t xml:space="preserve">colour:light blue/dark grey/orange </t>
  </si>
  <si>
    <t>https://www.ikea.com/ae/en/catalog/products/S39190853/</t>
  </si>
  <si>
    <t>39190853</t>
  </si>
  <si>
    <t>09189200IK</t>
  </si>
  <si>
    <t>https://www.ikea.com/ae/en/catalog/products/S09189200/</t>
  </si>
  <si>
    <t>09189200</t>
  </si>
  <si>
    <t>99190850IK</t>
  </si>
  <si>
    <t>Cabinet combination with feet, white/dark grey, light grey</t>
  </si>
  <si>
    <t>https://www.ikea.com/ae/en/catalog/products/S99190850/</t>
  </si>
  <si>
    <t>99190850</t>
  </si>
  <si>
    <t>09189196IK</t>
  </si>
  <si>
    <t>https://www.ikea.com/ae/en/catalog/products/S09189196/</t>
  </si>
  <si>
    <t>09189196</t>
  </si>
  <si>
    <t>29190735IK</t>
  </si>
  <si>
    <t>Cabinet combination with feet, white/grey</t>
  </si>
  <si>
    <t>https://www.ikea.com/ae/en/catalog/products/S29190735/</t>
  </si>
  <si>
    <t>29190735</t>
  </si>
  <si>
    <t>19191033IK</t>
  </si>
  <si>
    <t>Cabinet combination with feet, multicolour</t>
  </si>
  <si>
    <t xml:space="preserve">colour:multicolour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</si>
  <si>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Galvanized</t>
  </si>
  <si>
    <t>https://www.ikea.com/ae/en/catalog/products/S19191033/</t>
  </si>
  <si>
    <t>19191033</t>
  </si>
  <si>
    <t>19191028IK</t>
  </si>
  <si>
    <t>https://www.ikea.com/ae/en/catalog/products/S19191028/</t>
  </si>
  <si>
    <t>19191028</t>
  </si>
  <si>
    <t>79190926IK</t>
  </si>
  <si>
    <t>https://www.ikea.com/ae/en/catalog/products/S79190926/</t>
  </si>
  <si>
    <t>79190926</t>
  </si>
  <si>
    <t>19190929IK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</si>
  <si>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</si>
  <si>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https://www.ikea.com/ae/en/catalog/products/S19190929/</t>
  </si>
  <si>
    <t>19190929</t>
  </si>
  <si>
    <t>59189472IK</t>
  </si>
  <si>
    <t>https://www.ikea.com/ae/en/catalog/products/S59189472/</t>
  </si>
  <si>
    <t>59189472</t>
  </si>
  <si>
    <t>49221081IK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</si>
  <si>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Galvanised</t>
  </si>
  <si>
    <t>https://www.ikea.com/ae/en/catalog/products/S49221081/</t>
  </si>
  <si>
    <t>49221081</t>
  </si>
  <si>
    <t>09221083IK</t>
  </si>
  <si>
    <t>https://www.ikea.com/ae/en/catalog/products/S09221083/</t>
  </si>
  <si>
    <t>09221083</t>
  </si>
  <si>
    <t>59221085IK</t>
  </si>
  <si>
    <t>https://www.ikea.com/ae/en/catalog/products/S59221085/</t>
  </si>
  <si>
    <t>59221085</t>
  </si>
  <si>
    <t>49191338IK</t>
  </si>
  <si>
    <t>https://www.ikea.com/ae/en/catalog/products/S49191338/</t>
  </si>
  <si>
    <t>49191338</t>
  </si>
  <si>
    <t>89191341IK</t>
  </si>
  <si>
    <t>https://www.ikea.com/ae/en/catalog/products/S89191341/</t>
  </si>
  <si>
    <t>89191341</t>
  </si>
  <si>
    <t>89190327IK</t>
  </si>
  <si>
    <t>https://www.ikea.com/ae/en/catalog/products/S89190327/</t>
  </si>
  <si>
    <t>89190327</t>
  </si>
  <si>
    <t>49221359IK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</si>
  <si>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 Cabinet with 3 drawers: Frame: Plywood, Particleboard, Paper, Fibreboard, Foil, ABS plastic Back panel: Fibreboard, Foil, Foil Drawer front: Particleboard, Foil, ABS plastic Drawer side/ Drawer back: Particleboard, Foil Drawer bottom: Fibreboard, Printed acrylic paint, Printed acrylic paint</t>
  </si>
  <si>
    <t>https://www.ikea.com/ae/en/catalog/products/S49221359/</t>
  </si>
  <si>
    <t>49221359</t>
  </si>
  <si>
    <t>09191019IK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</si>
  <si>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Foot, adjustable: Steel, Galvanised</t>
  </si>
  <si>
    <t>https://www.ikea.com/ae/en/catalog/products/S09191019/</t>
  </si>
  <si>
    <t>09191019</t>
  </si>
  <si>
    <t>49191022IK</t>
  </si>
  <si>
    <t>https://www.ikea.com/ae/en/catalog/products/S49191022/</t>
  </si>
  <si>
    <t>49191022</t>
  </si>
  <si>
    <t>09221059IK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</si>
  <si>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Galvanized</t>
  </si>
  <si>
    <t>https://www.ikea.com/ae/en/catalog/products/S09221059/</t>
  </si>
  <si>
    <t>09221059</t>
  </si>
  <si>
    <t>89221060IK</t>
  </si>
  <si>
    <t>https://www.ikea.com/ae/en/catalog/products/S89221060/</t>
  </si>
  <si>
    <t>89221060</t>
  </si>
  <si>
    <t>69191035IK</t>
  </si>
  <si>
    <t>Cabinet combination with legs, multicolour</t>
  </si>
  <si>
    <t>https://www.ikea.com/ae/en/catalog/products/S69191035/</t>
  </si>
  <si>
    <t>69191035</t>
  </si>
  <si>
    <t>69189481IK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</si>
  <si>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</si>
  <si>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https://www.ikea.com/ae/en/catalog/products/S69189481/</t>
  </si>
  <si>
    <t>69189481</t>
  </si>
  <si>
    <t>79189206IK</t>
  </si>
  <si>
    <t>https://www.ikea.com/ae/en/catalog/products/S79189206/</t>
  </si>
  <si>
    <t>79189206</t>
  </si>
  <si>
    <t>59190885IK</t>
  </si>
  <si>
    <t>Cabinet combination with legs, white, dark blue</t>
  </si>
  <si>
    <t>https://www.ikea.com/ae/en/catalog/products/S59190885/</t>
  </si>
  <si>
    <t>59190885</t>
  </si>
  <si>
    <t>59189189IK</t>
  </si>
  <si>
    <t>https://www.ikea.com/ae/en/catalog/products/S59189189/</t>
  </si>
  <si>
    <t>59189189</t>
  </si>
  <si>
    <t>19190726IK</t>
  </si>
  <si>
    <t>https://www.ikea.com/ae/en/catalog/products/S19190726/</t>
  </si>
  <si>
    <t>19190726</t>
  </si>
  <si>
    <t>59190729IK</t>
  </si>
  <si>
    <t>https://www.ikea.com/ae/en/catalog/products/S59190729/</t>
  </si>
  <si>
    <t>59190729</t>
  </si>
  <si>
    <t>89190723IK</t>
  </si>
  <si>
    <t>Cabinet combination with legs, white, light blue</t>
  </si>
  <si>
    <t>https://www.ikea.com/ae/en/catalog/products/S89190723/</t>
  </si>
  <si>
    <t>89190723</t>
  </si>
  <si>
    <t>09190717IK</t>
  </si>
  <si>
    <t>https://www.ikea.com/ae/en/catalog/products/S09190717/</t>
  </si>
  <si>
    <t>09190717</t>
  </si>
  <si>
    <t>49190720IK</t>
  </si>
  <si>
    <t>Cabinet combination with legs, white, light orange</t>
  </si>
  <si>
    <t>https://www.ikea.com/ae/en/catalog/products/S49190720/</t>
  </si>
  <si>
    <t>49190720</t>
  </si>
  <si>
    <t>79191676IK</t>
  </si>
  <si>
    <t>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</si>
  <si>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https://www.ikea.com/ae/en/catalog/products/S79191676/</t>
  </si>
  <si>
    <t>79191676</t>
  </si>
  <si>
    <t>49190329IK</t>
  </si>
  <si>
    <t>https://www.ikea.com/ae/en/catalog/products/S49190329/</t>
  </si>
  <si>
    <t>49190329</t>
  </si>
  <si>
    <t>19191679IK</t>
  </si>
  <si>
    <t>Cabinet combination with legs, white/light grey, dark grey</t>
  </si>
  <si>
    <t>https://www.ikea.com/ae/en/catalog/products/S19191679/</t>
  </si>
  <si>
    <t>19191679</t>
  </si>
  <si>
    <t>59221090IK</t>
  </si>
  <si>
    <t>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t>
  </si>
  <si>
    <t>https://www.ikea.com/ae/en/catalog/products/S59221090/</t>
  </si>
  <si>
    <t>59221090</t>
  </si>
  <si>
    <t>79221094IK</t>
  </si>
  <si>
    <t>https://www.ikea.com/ae/en/catalog/products/S79221094/</t>
  </si>
  <si>
    <t>79221094</t>
  </si>
  <si>
    <t>19221092IK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</si>
  <si>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suspension rail: Steel, Galvanized</t>
  </si>
  <si>
    <t>https://www.ikea.com/ae/en/catalog/products/S19221092/</t>
  </si>
  <si>
    <t>19221092</t>
  </si>
  <si>
    <t>79221065IK</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</si>
  <si>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</si>
  <si>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https://www.ikea.com/ae/en/catalog/products/S79221065/</t>
  </si>
  <si>
    <t>79221065</t>
  </si>
  <si>
    <t>79221070IK</t>
  </si>
  <si>
    <t>https://www.ikea.com/ae/en/catalog/products/S79221070/</t>
  </si>
  <si>
    <t>79221070</t>
  </si>
  <si>
    <t>39221072IK</t>
  </si>
  <si>
    <t>Cabinet combination with legs, white light orange, orange</t>
  </si>
  <si>
    <t xml:space="preserve">colour:white light orange/orange </t>
  </si>
  <si>
    <t>https://www.ikea.com/ae/en/catalog/products/S39221072/</t>
  </si>
  <si>
    <t>39221072</t>
  </si>
  <si>
    <t>79221150IK</t>
  </si>
  <si>
    <t>Cabinet combination with legs, dark grey</t>
  </si>
  <si>
    <t>https://www.ikea.com/ae/en/catalog/products/S79221150/</t>
  </si>
  <si>
    <t>79221150</t>
  </si>
  <si>
    <t>59221047IK</t>
  </si>
  <si>
    <t>Cabinet combination with legs, light blue</t>
  </si>
  <si>
    <t>https://www.ikea.com/ae/en/catalog/products/S59221047/</t>
  </si>
  <si>
    <t>59221047</t>
  </si>
  <si>
    <t>69221042IK</t>
  </si>
  <si>
    <t>Cabinet combination with legs, light grey</t>
  </si>
  <si>
    <t>https://www.ikea.com/ae/en/catalog/products/S69221042/</t>
  </si>
  <si>
    <t>69221042</t>
  </si>
  <si>
    <t>49221038IK</t>
  </si>
  <si>
    <t>https://www.ikea.com/ae/en/catalog/products/S49221038/</t>
  </si>
  <si>
    <t>49221038</t>
  </si>
  <si>
    <t>09190312IK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</si>
  <si>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Connection fittings: Steel, Galvanized Plinth: Plywood, Fibreboard, Foil, Acrylic paint</t>
  </si>
  <si>
    <t>https://www.ikea.com/ae/en/catalog/products/S09190312/</t>
  </si>
  <si>
    <t>09190312</t>
  </si>
  <si>
    <t>29191184IK</t>
  </si>
  <si>
    <t>Cabinet combination with plinth, white/light grey, dark grey</t>
  </si>
  <si>
    <t>https://www.ikea.com/ae/en/catalog/products/S29191184/</t>
  </si>
  <si>
    <t>29191184</t>
  </si>
  <si>
    <t>79190323IK</t>
  </si>
  <si>
    <t>https://www.ikea.com/ae/en/catalog/products/S79190323/</t>
  </si>
  <si>
    <t>79190323</t>
  </si>
  <si>
    <t>29191198IK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</si>
  <si>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Galvanised Plinth: Plywood, Fibreboard, Foil, Acrylic paint</t>
  </si>
  <si>
    <t>https://www.ikea.com/ae/en/catalog/products/S29191198/</t>
  </si>
  <si>
    <t>29191198</t>
  </si>
  <si>
    <t>20334535IK</t>
  </si>
  <si>
    <t>Cabinet with 4 compartments, dark blue</t>
  </si>
  <si>
    <t>https://www.ikea.com/ae/en/catalog/products/20334535/</t>
  </si>
  <si>
    <t>20334535</t>
  </si>
  <si>
    <t>00334536IK</t>
  </si>
  <si>
    <t>Cabinet with 4 compartments, dark grey</t>
  </si>
  <si>
    <t>https://www.ikea.com/ae/en/catalog/products/00334536/</t>
  </si>
  <si>
    <t>00334536</t>
  </si>
  <si>
    <t>40334539IK</t>
  </si>
  <si>
    <t>Cabinet with 4 compartments, light blue</t>
  </si>
  <si>
    <t>https://www.ikea.com/ae/en/catalog/products/40334539/</t>
  </si>
  <si>
    <t>40334539</t>
  </si>
  <si>
    <t>10333956IK</t>
  </si>
  <si>
    <t>Cabinet with 4 compartments, light grey</t>
  </si>
  <si>
    <t>https://www.ikea.com/ae/en/catalog/products/10333956/</t>
  </si>
  <si>
    <t>10333956</t>
  </si>
  <si>
    <t>60334538IK</t>
  </si>
  <si>
    <t>Cabinet with 4 compartments, light orange</t>
  </si>
  <si>
    <t>https://www.ikea.com/ae/en/catalog/products/60334538/</t>
  </si>
  <si>
    <t>60334538</t>
  </si>
  <si>
    <t>70334533IK</t>
  </si>
  <si>
    <t>Cabinet with 4 compartments, orange</t>
  </si>
  <si>
    <t>https://www.ikea.com/ae/en/catalog/products/70334533/</t>
  </si>
  <si>
    <t>70334533</t>
  </si>
  <si>
    <t>29191056IK</t>
  </si>
  <si>
    <t>Wall-mounted cabinet combination, white/light blue, dark blue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</si>
  <si>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Galvanised</t>
  </si>
  <si>
    <t>https://www.ikea.com/ae/en/catalog/products/S29191056/</t>
  </si>
  <si>
    <t>29191056</t>
  </si>
  <si>
    <t>19191047IK</t>
  </si>
  <si>
    <t>Wall-mounted cabinet combination, white/light grey, dark grey</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</si>
  <si>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Galvanized</t>
  </si>
  <si>
    <t>https://www.ikea.com/ae/en/catalog/products/S19191047/</t>
  </si>
  <si>
    <t>19191047</t>
  </si>
  <si>
    <t>29191042IK</t>
  </si>
  <si>
    <t>Wall-mounted cabinet combination, white/orange, light orange</t>
  </si>
  <si>
    <t>https://www.ikea.com/ae/en/catalog/products/S29191042/</t>
  </si>
  <si>
    <t>29191042</t>
  </si>
  <si>
    <t>69189141IK</t>
  </si>
  <si>
    <t>Wall-mounted cabinet combination, multicolour</t>
  </si>
  <si>
    <t>https://www.ikea.com/ae/en/catalog/products/S69189141/</t>
  </si>
  <si>
    <t>69189141</t>
  </si>
  <si>
    <t>59189132IK</t>
  </si>
  <si>
    <t>https://www.ikea.com/ae/en/catalog/products/S59189132/</t>
  </si>
  <si>
    <t>59189132</t>
  </si>
  <si>
    <t>79189150IK</t>
  </si>
  <si>
    <t>https://www.ikea.com/ae/en/catalog/products/S79189150/</t>
  </si>
  <si>
    <t>79189150</t>
  </si>
  <si>
    <t>29189162IK</t>
  </si>
  <si>
    <t>https://www.ikea.com/ae/en/catalog/products/S29189162/</t>
  </si>
  <si>
    <t>29189162</t>
  </si>
  <si>
    <t>19189153IK</t>
  </si>
  <si>
    <t>https://www.ikea.com/ae/en/catalog/products/S19189153/</t>
  </si>
  <si>
    <t>19189153</t>
  </si>
  <si>
    <t>89189084IK</t>
  </si>
  <si>
    <t>https://www.ikea.com/ae/en/catalog/products/S89189084/</t>
  </si>
  <si>
    <t>89189084</t>
  </si>
  <si>
    <t>39189086IK</t>
  </si>
  <si>
    <t>https://www.ikea.com/ae/en/catalog/products/S39189086/</t>
  </si>
  <si>
    <t>39189086</t>
  </si>
  <si>
    <t>89189060IK</t>
  </si>
  <si>
    <t>https://www.ikea.com/ae/en/catalog/products/S89189060/</t>
  </si>
  <si>
    <t>89189060</t>
  </si>
  <si>
    <t>59189108IK</t>
  </si>
  <si>
    <t>https://www.ikea.com/ae/en/catalog/products/S59189108/</t>
  </si>
  <si>
    <t>59189108</t>
  </si>
  <si>
    <t>09188842IK</t>
  </si>
  <si>
    <t>https://www.ikea.com/ae/en/catalog/products/S09188842/</t>
  </si>
  <si>
    <t>09188842</t>
  </si>
  <si>
    <t>29189119IK</t>
  </si>
  <si>
    <t>https://www.ikea.com/ae/en/catalog/products/S29189119/</t>
  </si>
  <si>
    <t>29189119</t>
  </si>
  <si>
    <t>19189054IK</t>
  </si>
  <si>
    <t>Wall-mounted cabinet combination, dark grey, white</t>
  </si>
  <si>
    <t xml:space="preserve">colour:dark grey/white </t>
  </si>
  <si>
    <t>https://www.ikea.com/ae/en/catalog/products/S19189054/</t>
  </si>
  <si>
    <t>19189054</t>
  </si>
  <si>
    <t>69189042IK</t>
  </si>
  <si>
    <t>Wall-mounted cabinet combination, light blue, white</t>
  </si>
  <si>
    <t xml:space="preserve">colour:light blue/white </t>
  </si>
  <si>
    <t>https://www.ikea.com/ae/en/catalog/products/S69189042/</t>
  </si>
  <si>
    <t>69189042</t>
  </si>
  <si>
    <t>79189051IK</t>
  </si>
  <si>
    <t>Wall-mounted cabinet combination, light grey, white</t>
  </si>
  <si>
    <t xml:space="preserve">colour:light grey/white </t>
  </si>
  <si>
    <t>https://www.ikea.com/ae/en/catalog/products/S79189051/</t>
  </si>
  <si>
    <t>79189051</t>
  </si>
  <si>
    <t>39189048IK</t>
  </si>
  <si>
    <t>Wall-mounted cabinet combination, light orange, white</t>
  </si>
  <si>
    <t xml:space="preserve">colour:light orange/white </t>
  </si>
  <si>
    <t>https://www.ikea.com/ae/en/catalog/products/S39189048/</t>
  </si>
  <si>
    <t>39189048</t>
  </si>
  <si>
    <t>99189045IK</t>
  </si>
  <si>
    <t>Wall-mounted cabinet combination, orange, white</t>
  </si>
  <si>
    <t xml:space="preserve">colour:orange/white </t>
  </si>
  <si>
    <t>https://www.ikea.com/ae/en/catalog/products/S99189045/</t>
  </si>
  <si>
    <t>99189045</t>
  </si>
  <si>
    <t>39188812IK</t>
  </si>
  <si>
    <t>https://www.ikea.com/ae/en/catalog/products/S39188812/</t>
  </si>
  <si>
    <t>39188812</t>
  </si>
  <si>
    <t>59189212IK</t>
  </si>
  <si>
    <t>https://www.ikea.com/ae/en/catalog/products/S59189212/</t>
  </si>
  <si>
    <t>59189212</t>
  </si>
  <si>
    <t>69190903IK</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</si>
  <si>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Galvanised</t>
  </si>
  <si>
    <t>https://www.ikea.com/ae/en/catalog/products/S69190903/</t>
  </si>
  <si>
    <t>69190903</t>
  </si>
  <si>
    <t>99221026IK</t>
  </si>
  <si>
    <t>https://www.ikea.com/ae/en/catalog/products/S99221026/</t>
  </si>
  <si>
    <t>99221026</t>
  </si>
  <si>
    <t>19221030IK</t>
  </si>
  <si>
    <t>Wall-mounted cabinet combination, white light blue, dark blue</t>
  </si>
  <si>
    <t xml:space="preserve">colour:white light blue/dark blue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</si>
  <si>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Galvanized</t>
  </si>
  <si>
    <t>https://www.ikea.com/ae/en/catalog/products/S19221030/</t>
  </si>
  <si>
    <t>19221030</t>
  </si>
  <si>
    <t>39221029IK</t>
  </si>
  <si>
    <t>Wall-mounted cabinet combination, white light grey, dark grey</t>
  </si>
  <si>
    <t xml:space="preserve">colour:white light grey/dark grey </t>
  </si>
  <si>
    <t>https://www.ikea.com/ae/en/catalog/products/S39221029/</t>
  </si>
  <si>
    <t>39221029</t>
  </si>
  <si>
    <t>59221033IK</t>
  </si>
  <si>
    <t>Wall-mounted cabinet combination, white light orange, orange</t>
  </si>
  <si>
    <t>https://www.ikea.com/ae/en/catalog/products/S59221033/</t>
  </si>
  <si>
    <t>59221033</t>
  </si>
  <si>
    <t>39222496IK</t>
  </si>
  <si>
    <t>https://www.ikea.com/ae/en/catalog/products/S39222496/</t>
  </si>
  <si>
    <t>39222496</t>
  </si>
  <si>
    <t>79222499IK</t>
  </si>
  <si>
    <t>https://www.ikea.com/ae/en/catalog/products/S79222499/</t>
  </si>
  <si>
    <t>79222499</t>
  </si>
  <si>
    <t>99285848IK</t>
  </si>
  <si>
    <t>Wall-mounted shelving unit, dark blue</t>
  </si>
  <si>
    <t>https://www.ikea.com/ae/en/catalog/products/S99285848/</t>
  </si>
  <si>
    <t>99285848</t>
  </si>
  <si>
    <t>39285827IK</t>
  </si>
  <si>
    <t>Wall-mounted shelving unit, dark grey</t>
  </si>
  <si>
    <t>https://www.ikea.com/ae/en/catalog/products/S39285827/</t>
  </si>
  <si>
    <t>39285827</t>
  </si>
  <si>
    <t>39285851IK</t>
  </si>
  <si>
    <t>Wall-mounted shelving unit, light blue</t>
  </si>
  <si>
    <t>https://www.ikea.com/ae/en/catalog/products/S39285851/</t>
  </si>
  <si>
    <t>39285851</t>
  </si>
  <si>
    <t>29285837IK</t>
  </si>
  <si>
    <t>Wall-mounted shelving unit, light grey</t>
  </si>
  <si>
    <t>https://www.ikea.com/ae/en/catalog/products/S29285837/</t>
  </si>
  <si>
    <t>29285837</t>
  </si>
  <si>
    <t>49285879IK</t>
  </si>
  <si>
    <t>Wall-mounted shelving unit, light orange</t>
  </si>
  <si>
    <t>https://www.ikea.com/ae/en/catalog/products/S49285879/</t>
  </si>
  <si>
    <t>49285879</t>
  </si>
  <si>
    <t>09285876IK</t>
  </si>
  <si>
    <t>Wall-mounted shelving unit, orange</t>
  </si>
  <si>
    <t>https://www.ikea.com/ae/en/catalog/products/S09285876/</t>
  </si>
  <si>
    <t>09285876</t>
  </si>
  <si>
    <t>79285854IK</t>
  </si>
  <si>
    <t>https://www.ikea.com/ae/en/catalog/products/S79285854/</t>
  </si>
  <si>
    <t>79285854</t>
  </si>
  <si>
    <t>79285830IK</t>
  </si>
  <si>
    <t>https://www.ikea.com/ae/en/catalog/products/S79285830/</t>
  </si>
  <si>
    <t>79285830</t>
  </si>
  <si>
    <t>09285857IK</t>
  </si>
  <si>
    <t>https://www.ikea.com/ae/en/catalog/products/S09285857/</t>
  </si>
  <si>
    <t>09285857</t>
  </si>
  <si>
    <t>69285840IK</t>
  </si>
  <si>
    <t>https://www.ikea.com/ae/en/catalog/products/S69285840/</t>
  </si>
  <si>
    <t>69285840</t>
  </si>
  <si>
    <t>19285885IK</t>
  </si>
  <si>
    <t>https://www.ikea.com/ae/en/catalog/products/S19285885/</t>
  </si>
  <si>
    <t>19285885</t>
  </si>
  <si>
    <t>89285882IK</t>
  </si>
  <si>
    <t>https://www.ikea.com/ae/en/catalog/products/S89285882/</t>
  </si>
  <si>
    <t>89285882</t>
  </si>
  <si>
    <t>49285860IK</t>
  </si>
  <si>
    <t>Wall-mounted shelving unit w 4 comp, dark blue</t>
  </si>
  <si>
    <t>https://www.ikea.com/ae/en/catalog/products/S49285860/</t>
  </si>
  <si>
    <t>49285860</t>
  </si>
  <si>
    <t>19285833IK</t>
  </si>
  <si>
    <t>Wall-mounted shelving unit w 4 comp, dark grey</t>
  </si>
  <si>
    <t>https://www.ikea.com/ae/en/catalog/products/S19285833/</t>
  </si>
  <si>
    <t>19285833</t>
  </si>
  <si>
    <t>89285863IK</t>
  </si>
  <si>
    <t>Wall-mounted shelving unit w 4 comp, light blue</t>
  </si>
  <si>
    <t>https://www.ikea.com/ae/en/catalog/products/S89285863/</t>
  </si>
  <si>
    <t>89285863</t>
  </si>
  <si>
    <t>09285843IK</t>
  </si>
  <si>
    <t>Wall-mounted shelving unit w 4 comp, light grey</t>
  </si>
  <si>
    <t>https://www.ikea.com/ae/en/catalog/products/S09285843/</t>
  </si>
  <si>
    <t>09285843</t>
  </si>
  <si>
    <t>99285891IK</t>
  </si>
  <si>
    <t>Wall-mounted shelving unit w 4 comp, light orange</t>
  </si>
  <si>
    <t>https://www.ikea.com/ae/en/catalog/products/S99285891/</t>
  </si>
  <si>
    <t>99285891</t>
  </si>
  <si>
    <t>59285888IK</t>
  </si>
  <si>
    <t>Wall-mounted shelving unit w 4 comp, orange</t>
  </si>
  <si>
    <t>https://www.ikea.com/ae/en/catalog/products/S59285888/</t>
  </si>
  <si>
    <t>59285888</t>
  </si>
  <si>
    <t>09227607IK</t>
  </si>
  <si>
    <t>Shelving unit, grey, white</t>
  </si>
  <si>
    <t>grey/white // - // 170x158 cm</t>
  </si>
  <si>
    <t>https://www.ikea.com/ae/en/catalog/products/S09227607/</t>
  </si>
  <si>
    <t>09227607</t>
  </si>
  <si>
    <t>79227604IK</t>
  </si>
  <si>
    <t>white // - // 170x158 cm</t>
  </si>
  <si>
    <t>https://www.ikea.com/ae/en/catalog/products/S79227604/</t>
  </si>
  <si>
    <t>79227604</t>
  </si>
  <si>
    <t>29227606IK</t>
  </si>
  <si>
    <t>Shelving unit, white, grey</t>
  </si>
  <si>
    <t>white/grey // - // 170x158 cm</t>
  </si>
  <si>
    <t>https://www.ikea.com/ae/en/catalog/products/S29227606/</t>
  </si>
  <si>
    <t>29227606</t>
  </si>
  <si>
    <t>89123088IK</t>
  </si>
  <si>
    <t>815.00</t>
  </si>
  <si>
    <t>&lt;div&gt;
  Pre-drilled holes for legs, for easy assembly. You can choose the height of your work surface, between 60-90 cm, with the height adjustable legs. 
&lt;/div&gt;</t>
  </si>
  <si>
    <t xml:space="preserve">&lt;div&gt;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</si>
  <si>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https://www.ikea.com/ae/en/catalog/products/S89123088/</t>
  </si>
  <si>
    <t>89123088</t>
  </si>
  <si>
    <t>09123087IK</t>
  </si>
  <si>
    <t>765.00</t>
  </si>
  <si>
    <t>Shelving unit: Particleboard, Fibreboard, Acrylic paint, Paper, ABS plastic Table top: Top: Fibreboard, Acrylic paint, . Frame: Particleboard, ABS plastic Filling material: Paper Bottom: Fibreboard Connecting fitting: Steel, Galvanised Leg, adjustable: Basematerial: Steel, Epoxy/polyester powder coating Part 02: Reinforced polyamide plastic Part 03: Acetal plastic Part 05: Polyamide plastic Plastic parts: Polypropylene plastic</t>
  </si>
  <si>
    <t>Width: 147 cm Height: 147 cm</t>
  </si>
  <si>
    <t>https://www.ikea.com/ae/en/catalog/products/S09123087/</t>
  </si>
  <si>
    <t>09123087</t>
  </si>
  <si>
    <t>39046554IK</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</si>
  <si>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</si>
  <si>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https://www.ikea.com/ae/en/catalog/products/S39046554/</t>
  </si>
  <si>
    <t>39046554</t>
  </si>
  <si>
    <t>49133616IK</t>
  </si>
  <si>
    <t>https://www.ikea.com/ae/en/catalog/products/S49133616/</t>
  </si>
  <si>
    <t>49133616</t>
  </si>
  <si>
    <t>20409936IK</t>
  </si>
  <si>
    <t>https://www.ikea.com/ae/en/catalog/products/20409936/</t>
  </si>
  <si>
    <t>20409936</t>
  </si>
  <si>
    <t>70301537IK</t>
  </si>
  <si>
    <t>https://www.ikea.com/ae/en/catalog/products/70301537/</t>
  </si>
  <si>
    <t>70301537</t>
  </si>
  <si>
    <t>79278250IK</t>
  </si>
  <si>
    <t>Shelving unit with 4 inserts, white</t>
  </si>
  <si>
    <t>Shelving unit: Particleboard, Fibreboard, Acrylic paint, Paper, Plastic edging Insert with door: Basematerial: Fibreboard, Foil Door: Particleboard, Foil, ABS plastic</t>
  </si>
  <si>
    <t>https://www.ikea.com/ae/en/catalog/products/S79278250/</t>
  </si>
  <si>
    <t>79278250</t>
  </si>
  <si>
    <t>09017483IK</t>
  </si>
  <si>
    <t>https://www.ikea.com/ae/en/catalog/products/S09017483/</t>
  </si>
  <si>
    <t>09017483</t>
  </si>
  <si>
    <t>39017486IK</t>
  </si>
  <si>
    <t>https://www.ikea.com/ae/en/catalog/products/S39017486/</t>
  </si>
  <si>
    <t>39017486</t>
  </si>
  <si>
    <t>89030584IK</t>
  </si>
  <si>
    <t>Shelving unit: Particleboard, Fibreboard, Acrylic paint, Paper, ABS plastic Box: Basematerial: 100% polyester Insert: Paperboard Insert: 100% recycled solid paper board</t>
  </si>
  <si>
    <t>https://www.ikea.com/ae/en/catalog/products/S89030584/</t>
  </si>
  <si>
    <t>89030584</t>
  </si>
  <si>
    <t>89278259IK</t>
  </si>
  <si>
    <t>Shelving unit with 6 inserts, black-brown</t>
  </si>
  <si>
    <t>Shelving unit: Particleboard, Fibreboard, Foil, Printed and embossed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</si>
  <si>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https://www.ikea.com/ae/en/catalog/products/S89278259/</t>
  </si>
  <si>
    <t>89278259</t>
  </si>
  <si>
    <t>69017475IK</t>
  </si>
  <si>
    <t>Shelving unit with 8 inserts, white</t>
  </si>
  <si>
    <t>https://www.ikea.com/ae/en/catalog/products/S69017475/</t>
  </si>
  <si>
    <t>69017475</t>
  </si>
  <si>
    <t>89278278IK</t>
  </si>
  <si>
    <t>Shelving unit with doors, high-gloss/white</t>
  </si>
  <si>
    <t xml:space="preserve">colour:high-gloss/white </t>
  </si>
  <si>
    <t>https://www.ikea.com/ae/en/catalog/products/S89278278/</t>
  </si>
  <si>
    <t>89278278</t>
  </si>
  <si>
    <t>19278272IK</t>
  </si>
  <si>
    <t>https://www.ikea.com/ae/en/catalog/products/S19278272/</t>
  </si>
  <si>
    <t>19278272</t>
  </si>
  <si>
    <t>49155496IK</t>
  </si>
  <si>
    <t>https://www.ikea.com/ae/en/catalog/products/S49155496/</t>
  </si>
  <si>
    <t>49155496</t>
  </si>
  <si>
    <t>59197453IK</t>
  </si>
  <si>
    <t>https://www.ikea.com/ae/en/catalog/products/S59197453/</t>
  </si>
  <si>
    <t>59197453</t>
  </si>
  <si>
    <t>79030481IK</t>
  </si>
  <si>
    <t>Shelving unit/4 doors/castors, white</t>
  </si>
  <si>
    <t xml:space="preserve">colour:white //  size:147x89 cm </t>
  </si>
  <si>
    <t>Shelving unit: Particleboard, Fibreboard, Acrylic paint, Paper, ABS plastic Insert with door: Basematerial: Fibreboard, Foil Door: Particleboard, Foil, ABS plastic Set of castors: Steel, Polyester powder coating Steel, Pigmented epoxy/polyester powder coating</t>
  </si>
  <si>
    <t>https://www.ikea.com/ae/en/catalog/products/S79030481/</t>
  </si>
  <si>
    <t>79030481</t>
  </si>
  <si>
    <t>19197426IK</t>
  </si>
  <si>
    <t>Shelving unit/4 doors/castors, white stained oak effect</t>
  </si>
  <si>
    <t xml:space="preserve">colour:white stained oak effect //  size:147x89 cm </t>
  </si>
  <si>
    <t>https://www.ikea.com/ae/en/catalog/products/S19197426/</t>
  </si>
  <si>
    <t>19197426</t>
  </si>
  <si>
    <t>20163779IK</t>
  </si>
  <si>
    <t>Wall shelf unit, black</t>
  </si>
  <si>
    <t>https://www.ikea.com/ae/en/catalog/products/20163779/</t>
  </si>
  <si>
    <t>20163779</t>
  </si>
  <si>
    <t>10306019IK</t>
  </si>
  <si>
    <t xml:space="preserve">&lt;div&gt; 
 &lt;div&gt;
  The shower curtain rod is easy to install without screws or drilling, as it has a spring mechanism that keeps it firmly in place.
 &lt;/div&gt; 
 &lt;div&gt;
  You can easily extend the rod from 70 to 120 cm.
 &lt;/div&gt; 
&lt;/div&gt;
</t>
  </si>
  <si>
    <t>https://www.ikea.com/ae/en/catalog/products/10306019/</t>
  </si>
  <si>
    <t>10306019</t>
  </si>
  <si>
    <t>70314889IK</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</si>
  <si>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120 to 200 cm.
 &lt;/div&gt; 
&lt;/div&gt;
</t>
  </si>
  <si>
    <t>https://www.ikea.com/ae/en/catalog/products/70314889/</t>
  </si>
  <si>
    <t>70314889</t>
  </si>
  <si>
    <t>79183855IK</t>
  </si>
  <si>
    <t>Day-bed w 2 drawers/2 mattresses, white, Husvika firm</t>
  </si>
  <si>
    <t>Day-bed frame with 2 drawers: Basematerial: Particleboard, Foil, ABS plastic Drawer bottom/ Bed end filling: Fibreboard, Foil Drawer front panel/ Drawer sides/ Drawer back/ Bottom rail: Particleboard, Foil Bed base slats: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</si>
  <si>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https://www.ikea.com/ae/en/catalog/products/S79183855/</t>
  </si>
  <si>
    <t>79183855</t>
  </si>
  <si>
    <t>79129868IK</t>
  </si>
  <si>
    <t>Day-bed w 2 drawers/2 mattresses, white, Malfors firm</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</si>
  <si>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28 kg/cu.m.</t>
  </si>
  <si>
    <t>https://www.ikea.com/ae/en/catalog/products/S79129868/</t>
  </si>
  <si>
    <t>79129868</t>
  </si>
  <si>
    <t>79130027IK</t>
  </si>
  <si>
    <t>Day-bed w 2 drawers/2 mattresses, white, Moshult firm</t>
  </si>
  <si>
    <t>Day-bed frame with 2 drawers: Basematerial: Particleboard, Foil, ABS plastic Drawer bottom/ Bed end filling: Fibreboard, Foil Drawer front panel/ Drawer sides/ Drawer back/ Bottom rail: Particleboard, Foil Bed base slats: Solid pine Foam mattress: Ticking: 64% cotton, 36% polyester Comfort material: Polyester wadding Lining: Non-woven polypropylene Comfort material: Polyurethane foam 28 kg/cu.m.</t>
  </si>
  <si>
    <t>https://www.ikea.com/ae/en/catalog/products/S79130027/</t>
  </si>
  <si>
    <t>79130027</t>
  </si>
  <si>
    <t>89183826IK</t>
  </si>
  <si>
    <t>Day-bed with 2 mattresses, pine, Husvika firm</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</si>
  <si>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Bonnell springs provide allover support to ensure a restful night’s sleep.
 &lt;/div&gt; 
&lt;/div&gt;
</t>
  </si>
  <si>
    <t>Day-bed frame: Bedside/ Head/footboard/ Leg, headboard: Solid pine, Solid pine, Solid pine Bed base slats: Solid spruce, Solid spruce, Solid pine,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</si>
  <si>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https://www.ikea.com/ae/en/catalog/products/S89183826/</t>
  </si>
  <si>
    <t>89183826</t>
  </si>
  <si>
    <t>69183785IK</t>
  </si>
  <si>
    <t>Day-bed with 2 mattresses, pine, Malfors firm</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</si>
  <si>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28 kg/cu.m.</t>
  </si>
  <si>
    <t>https://www.ikea.com/ae/en/catalog/products/S69183785/</t>
  </si>
  <si>
    <t>69183785</t>
  </si>
  <si>
    <t>89185359IK</t>
  </si>
  <si>
    <t>Day-bed with 2 mattresses, pine, Moshult firm</t>
  </si>
  <si>
    <t>Day-bed frame: Bedside/ Head/footboard/ Leg, headboard: Solid pine, Solid pine, Solid pine Bed base slats: Solid spruce, Solid spruce, Solid pine, Solid pine, Solid pine Foam mattress: Ticking: 64% cotton, 36% polyester Comfort material: Polyester wadding Lining: Non-woven polypropylene Comfort material: Polyurethane foam 28 kg/cu.m.</t>
  </si>
  <si>
    <t>https://www.ikea.com/ae/en/catalog/products/S89185359/</t>
  </si>
  <si>
    <t>89185359</t>
  </si>
  <si>
    <t>19012989IK</t>
  </si>
  <si>
    <t xml:space="preserve">add slatted bed base:-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</si>
  <si>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</si>
  <si>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https://www.ikea.com/ae/en/catalog/products/S19012989/</t>
  </si>
  <si>
    <t>19012989</t>
  </si>
  <si>
    <t>49139798IK</t>
  </si>
  <si>
    <t xml:space="preserve">add slatted bed base:-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</si>
  <si>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t>
  </si>
  <si>
    <t>https://www.ikea.com/ae/en/catalog/products/S49139798/</t>
  </si>
  <si>
    <t>49139798</t>
  </si>
  <si>
    <t>79012991IK</t>
  </si>
  <si>
    <t xml:space="preserve">add slatted bed base:- //  colour:white </t>
  </si>
  <si>
    <t>Bed frame, high: Particleboard, Fibreboard, Printed and embossed acrylic paint, ABS plastic, Paper Bed storage box for high bed frame: Drawer side/ Drawer back: Particleboard, Foil Drawer bottom: Particleboard, Laminate (melamine), ABS plastic Drawer front: Particleboard, Fibreboard, Printed acrylic paint, ABS plastic, Paper</t>
  </si>
  <si>
    <t>https://www.ikea.com/ae/en/catalog/products/S79012991/</t>
  </si>
  <si>
    <t>79012991</t>
  </si>
  <si>
    <t>89032719IK</t>
  </si>
  <si>
    <t xml:space="preserve">add slatted bed base:Leirsund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</si>
  <si>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</si>
  <si>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https://www.ikea.com/ae/en/catalog/products/S89032719/</t>
  </si>
  <si>
    <t>89032719</t>
  </si>
  <si>
    <t>19157109IK</t>
  </si>
  <si>
    <t xml:space="preserve">add slatted bed base:Leirsund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</si>
  <si>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t>
  </si>
  <si>
    <t>https://www.ikea.com/ae/en/catalog/products/S19157109/</t>
  </si>
  <si>
    <t>19157109</t>
  </si>
  <si>
    <t>69032720IK</t>
  </si>
  <si>
    <t xml:space="preserve">add slatted bed base:Leirsund //  colour:white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</si>
  <si>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Printed acrylic paint, ABS plastic, Paper</t>
  </si>
  <si>
    <t>https://www.ikea.com/ae/en/catalog/products/S69032720/</t>
  </si>
  <si>
    <t>69032720</t>
  </si>
  <si>
    <t>79032734IK</t>
  </si>
  <si>
    <t xml:space="preserve">add slatted bed base:Lönset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</si>
  <si>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</si>
  <si>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https://www.ikea.com/ae/en/catalog/products/S79032734/</t>
  </si>
  <si>
    <t>79032734</t>
  </si>
  <si>
    <t>89157101IK</t>
  </si>
  <si>
    <t xml:space="preserve">add slatted bed base:Lönset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</si>
  <si>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</si>
  <si>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https://www.ikea.com/ae/en/catalog/products/S89157101/</t>
  </si>
  <si>
    <t>89157101</t>
  </si>
  <si>
    <t>89032738IK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</si>
  <si>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Printed acrylic paint, ABS plastic, Paper</t>
  </si>
  <si>
    <t>https://www.ikea.com/ae/en/catalog/products/S89032738/</t>
  </si>
  <si>
    <t>89032738</t>
  </si>
  <si>
    <t>69011505IK</t>
  </si>
  <si>
    <t xml:space="preserve">add slatted bed base:Luröy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</si>
  <si>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</si>
  <si>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https://www.ikea.com/ae/en/catalog/products/S69011505/</t>
  </si>
  <si>
    <t>69011505</t>
  </si>
  <si>
    <t>49132297IK</t>
  </si>
  <si>
    <t xml:space="preserve">add slatted bed base:Luröy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</si>
  <si>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Layer glued slats: Beech veneer, Birch veneer, Adhesive resin as coating Ribbon: 100% polyester, 100% polypropylene</t>
  </si>
  <si>
    <t>https://www.ikea.com/ae/en/catalog/products/S49132297/</t>
  </si>
  <si>
    <t>49132297</t>
  </si>
  <si>
    <t>79020024IK</t>
  </si>
  <si>
    <t>Bed frame: Solid pine, Stain, Clear acrylic lacquer Slatted bed base: Bed base slats: Beech veneer, Birch veneer, Foil, Adhesive resin as coating Ribbon: 100% polypropylene Slat holders: Synthetic rubber Bed base: Beech plywood, Birch plywood</t>
  </si>
  <si>
    <t>https://www.ikea.com/ae/en/catalog/products/S79020024/</t>
  </si>
  <si>
    <t>79020024</t>
  </si>
  <si>
    <t>49020025IK</t>
  </si>
  <si>
    <t xml:space="preserve">add slatted bed base:Leirsund //  colour:white stain </t>
  </si>
  <si>
    <t>https://www.ikea.com/ae/en/catalog/products/S49020025/</t>
  </si>
  <si>
    <t>49020025</t>
  </si>
  <si>
    <t>29019570IK</t>
  </si>
  <si>
    <t>https://www.ikea.com/ae/en/catalog/products/S29019570/</t>
  </si>
  <si>
    <t>29019570</t>
  </si>
  <si>
    <t>89009549IK</t>
  </si>
  <si>
    <t>Bed frame: Solid pine, Stain, Clear acrylic lacquer Slatted bed base: Layer glued slats: Beech veneer, Birch veneer, Adhesive resin as coating Ribbon: 100% polyester, 100% polypropylene</t>
  </si>
  <si>
    <t>https://www.ikea.com/ae/en/catalog/products/S89009549/</t>
  </si>
  <si>
    <t>89009549</t>
  </si>
  <si>
    <t>49009551IK</t>
  </si>
  <si>
    <t xml:space="preserve">add slatted bed base:Luröy //  colour:white stain </t>
  </si>
  <si>
    <t>https://www.ikea.com/ae/en/catalog/products/S49009551/</t>
  </si>
  <si>
    <t>49009551</t>
  </si>
  <si>
    <t>30249546IK</t>
  </si>
  <si>
    <t>https://www.ikea.com/ae/en/catalog/products/30249546/</t>
  </si>
  <si>
    <t>30249546</t>
  </si>
  <si>
    <t>49020030IK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</si>
  <si>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t>
  </si>
  <si>
    <t>https://www.ikea.com/ae/en/catalog/products/S49020030/</t>
  </si>
  <si>
    <t>49020030</t>
  </si>
  <si>
    <t>49157075IK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</si>
  <si>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t>
  </si>
  <si>
    <t>https://www.ikea.com/ae/en/catalog/products/S49157075/</t>
  </si>
  <si>
    <t>49157075</t>
  </si>
  <si>
    <t>09020032IK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</si>
  <si>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t>
  </si>
  <si>
    <t>https://www.ikea.com/ae/en/catalog/products/S09020032/</t>
  </si>
  <si>
    <t>09020032</t>
  </si>
  <si>
    <t>69019592IK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</si>
  <si>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t>
  </si>
  <si>
    <t>https://www.ikea.com/ae/en/catalog/products/S69019592/</t>
  </si>
  <si>
    <t>69019592</t>
  </si>
  <si>
    <t>19157053IK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</si>
  <si>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 Solid beech, Solid birch</t>
  </si>
  <si>
    <t>https://www.ikea.com/ae/en/catalog/products/S19157053/</t>
  </si>
  <si>
    <t>19157053</t>
  </si>
  <si>
    <t>39009561IK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</si>
  <si>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t>
  </si>
  <si>
    <t>https://www.ikea.com/ae/en/catalog/products/S39009561/</t>
  </si>
  <si>
    <t>39009561</t>
  </si>
  <si>
    <t>59131264IK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</si>
  <si>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Layer glued slats: Beech veneer, Birch veneer, Adhesive resin as coating Ribbon: 100% polyester, 100% polypropylene</t>
  </si>
  <si>
    <t>https://www.ikea.com/ae/en/catalog/products/S59131264/</t>
  </si>
  <si>
    <t>59131264</t>
  </si>
  <si>
    <t>19009562IK</t>
  </si>
  <si>
    <t>Bed frame, high: Particleboard, Fibreboard, Printed and embossed acrylic paint, ABS plastic, Paper Slatted bed base: Layer glued slats: Beech veneer, Birch veneer, Adhesive resin as coating Ribbon: 100% polyester, 100% polypropylene</t>
  </si>
  <si>
    <t>https://www.ikea.com/ae/en/catalog/products/S19009562/</t>
  </si>
  <si>
    <t>19009562</t>
  </si>
  <si>
    <t>80249493IK</t>
  </si>
  <si>
    <t>&lt;div&gt;
  Real wood veneer will make this bed age gracefully. Adjustable bed sides allow you to use mattresses of different thicknesses. 
&lt;/div&gt;</t>
  </si>
  <si>
    <t>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t>
  </si>
  <si>
    <t>Length: 209 cm Width: 106 cm Footboard height: 38 cm Headboard height: 100 cm Mattress length: 200 cm Mattress width: 90 cm</t>
  </si>
  <si>
    <t>https://www.ikea.com/ae/en/catalog/products/80249493/</t>
  </si>
  <si>
    <t>80249493</t>
  </si>
  <si>
    <t>00325155IK</t>
  </si>
  <si>
    <t>&lt;div&gt;
  The natural grain pattern and rich texture of the wood are accentuated by first brushing the ash veneer then sealing it with a matt lacquer finish. 
&lt;/div&gt;</t>
  </si>
  <si>
    <t xml:space="preserve">&lt;div&gt; 
 &lt;div&gt;
  The natural grain pattern and rich texture of the wood are accentuated by first brushing the ash veneer then sealing it with a matt lacquer finish.
 &lt;/div&gt; 
 &lt;div&gt;
  Adjustable bed sides allow you to use mattresses of different thicknesses.
 &lt;/div&gt; 
&lt;/div&gt;
</t>
  </si>
  <si>
    <t>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t>
  </si>
  <si>
    <t>https://www.ikea.com/ae/en/catalog/products/00325155/</t>
  </si>
  <si>
    <t>00325155</t>
  </si>
  <si>
    <t>50160208IK</t>
  </si>
  <si>
    <t xml:space="preserve">size:70x200 cm </t>
  </si>
  <si>
    <t>Length: 200 cm Width: 70 cm Height: 4 cm Mattress length: 200 cm Mattress width: 70 cm</t>
  </si>
  <si>
    <t>https://www.ikea.com/ae/en/catalog/products/50160208/</t>
  </si>
  <si>
    <t>50160208</t>
  </si>
  <si>
    <t>70278706IK</t>
  </si>
  <si>
    <t>Length: 200 cm Width: 70 cm Thickness: 9 cm</t>
  </si>
  <si>
    <t>https://www.ikea.com/ae/en/catalog/products/70278706/</t>
  </si>
  <si>
    <t>70278706</t>
  </si>
  <si>
    <t>70278344IK</t>
  </si>
  <si>
    <t>Length: 200 cm Width: 80 cm Thickness: 9 cm</t>
  </si>
  <si>
    <t>https://www.ikea.com/ae/en/catalog/products/70278344/</t>
  </si>
  <si>
    <t>70278344</t>
  </si>
  <si>
    <t>10278728IK</t>
  </si>
  <si>
    <t>Length: 200 cm Width: 140 cm Thickness: 9 cm</t>
  </si>
  <si>
    <t>https://www.ikea.com/ae/en/catalog/products/10278728/</t>
  </si>
  <si>
    <t>10278728</t>
  </si>
  <si>
    <t>20278332IK</t>
  </si>
  <si>
    <t>https://www.ikea.com/ae/en/catalog/products/20278332/</t>
  </si>
  <si>
    <t>20278332</t>
  </si>
  <si>
    <t>60178769IK</t>
  </si>
  <si>
    <t>Children's coat-hanger, natural</t>
  </si>
  <si>
    <t>Body: Solid beech, Clear acrylic lacquer, Acrylic paint Hook: Steel, Steel, Galvanized, Chrome-plated</t>
  </si>
  <si>
    <t>https://www.ikea.com/ae/en/catalog/products/60178769/</t>
  </si>
  <si>
    <t>60178769</t>
  </si>
  <si>
    <t>30351647IK</t>
  </si>
  <si>
    <t>Children's coat-hanger, pink</t>
  </si>
  <si>
    <t>https://www.ikea.com/ae/en/catalog/products/30351647/</t>
  </si>
  <si>
    <t>30351647</t>
  </si>
  <si>
    <t>70351645IK</t>
  </si>
  <si>
    <t>Children's coat-hanger, white</t>
  </si>
  <si>
    <t>https://www.ikea.com/ae/en/catalog/products/70351645/</t>
  </si>
  <si>
    <t>70351645</t>
  </si>
  <si>
    <t>20047450IK</t>
  </si>
  <si>
    <t>Box with lid, pink/white, yellow</t>
  </si>
  <si>
    <t xml:space="preserve">colour:pink/white/yellow </t>
  </si>
  <si>
    <t xml:space="preserve">&lt;div&gt; 
 &lt;div&gt;
  A perfect place to keep pens, pencils and small accessories.
 &lt;/div&gt; 
 &lt;div&gt;
  Can be stacked to save space when not in use.
 &lt;/div&gt; 
&lt;/div&gt;
</t>
  </si>
  <si>
    <t>https://www.ikea.com/ae/en/catalog/products/20047450/</t>
  </si>
  <si>
    <t>20047450</t>
  </si>
  <si>
    <t>Jars &amp; tins</t>
  </si>
  <si>
    <t>50403155IK</t>
  </si>
  <si>
    <t>Jar with lid</t>
  </si>
  <si>
    <t>Jar: Glass, Paint Seal: Natural rubber Wire: Stainless steel</t>
  </si>
  <si>
    <t>Volume: 13 cl Package quantity: 3 pack</t>
  </si>
  <si>
    <t>https://www.ikea.com/ae/en/images/products/vinter-jar-with-lid__0623243_PE691027_S5.jpg , https://www.ikea.com/ae/en/images/products/vinter-jar-with-lid__0623242_PE691028_S5.jpg</t>
  </si>
  <si>
    <t>https://www.ikea.com/ae/en/catalog/products/50403155/</t>
  </si>
  <si>
    <t>50403155</t>
  </si>
  <si>
    <t>50402778IK</t>
  </si>
  <si>
    <t>Tin with lid, red</t>
  </si>
  <si>
    <t>Tinplated steel, Paint</t>
  </si>
  <si>
    <t>https://www.ikea.com/ae/en/images/products/vinter-tin-with-lid-red__0624404_PE691816_S5.jpg , https://www.ikea.com/ae/en/images/products/vinter-tin-with-lid-red__0624403_PE691817_S5.jpg</t>
  </si>
  <si>
    <t>https://www.ikea.com/ae/en/catalog/products/50402778/</t>
  </si>
  <si>
    <t>50402778</t>
  </si>
  <si>
    <t>50403476IK</t>
  </si>
  <si>
    <t>Tin with lid</t>
  </si>
  <si>
    <t>Body: Tinplated steel, Paint Bottom: Tinplated steel, Clear lacquer</t>
  </si>
  <si>
    <t>Length: 9 cm Width: 9 cm Height: 12 cm Package quantity: 3 pack</t>
  </si>
  <si>
    <t>https://www.ikea.com/ae/en/images/products/vinter-tin-with-lid__0624452_PE691847_S5.jpg , https://www.ikea.com/ae/en/images/products/vinter-tin-with-lid__0624451_PE691848_S5.jpg</t>
  </si>
  <si>
    <t>https://www.ikea.com/ae/en/catalog/products/50403476/</t>
  </si>
  <si>
    <t>50403476</t>
  </si>
  <si>
    <t>30403302IK</t>
  </si>
  <si>
    <t>Height: 5 cm Diameter: 7 cm</t>
  </si>
  <si>
    <t>https://www.ikea.com/ae/en/images/products/vinter-tin-with-lid__0624155_PE691686_S5.jpg , https://www.ikea.com/ae/en/images/products/vinter-tin-with-lid__0624154_PE691687_S5.jpg</t>
  </si>
  <si>
    <t>https://www.ikea.com/ae/en/catalog/products/30403302/</t>
  </si>
  <si>
    <t>30403302</t>
  </si>
  <si>
    <t>80403012IK</t>
  </si>
  <si>
    <t>Tin with lid set of 2</t>
  </si>
  <si>
    <t>&lt;div&gt;
  Suitable for cakes, biscuits and other dry foodstuffs. The smaller tin can be stacked into the bigger size to save space when storing. 
&lt;/div&gt;</t>
  </si>
  <si>
    <t xml:space="preserve">&lt;div&gt; 
 &lt;div&gt;
  Suitable for cakes, biscuits and other dry foodstuffs.
 &lt;/div&gt; 
 &lt;div&gt;
  The smaller tin can be stacked into the bigger size to save space when storing.
 &lt;/div&gt; 
&lt;/div&gt;
</t>
  </si>
  <si>
    <t>https://www.ikea.com/ae/en/images/products/vinter-tin-with-lid-set-of-__0597240_PE677058_S5.jpg , https://www.ikea.com/ae/en/images/products/vinter-tin-with-lid-set-of-__0624509_PE691865_S5.jpg</t>
  </si>
  <si>
    <t>https://www.ikea.com/ae/en/catalog/products/80403012/</t>
  </si>
  <si>
    <t>80403012</t>
  </si>
  <si>
    <t>70402782IK</t>
  </si>
  <si>
    <t>Tin with lid, set of 3, assorted shapes</t>
  </si>
  <si>
    <t>https://www.ikea.com/ae/en/images/products/vinter-tin-with-lid-set-of-__0607095_PE682742_S5.jpg , https://www.ikea.com/ae/en/images/products/vinter-tin-with-lid-set-of-__0624515_PE691871_S5.jpg</t>
  </si>
  <si>
    <t>https://www.ikea.com/ae/en/catalog/products/70402782/</t>
  </si>
  <si>
    <t>70402782</t>
  </si>
  <si>
    <t>40403467IK</t>
  </si>
  <si>
    <t>Tin with lid/music box</t>
  </si>
  <si>
    <t>Height: 18 cm Diameter: 10 cm</t>
  </si>
  <si>
    <t>https://www.ikea.com/ae/en/images/products/vinter-tin-with-lid-music-box__0646942_PE704416_S5.jpg</t>
  </si>
  <si>
    <t>https://www.ikea.com/ae/en/catalog/products/40403467/</t>
  </si>
  <si>
    <t>40403467</t>
  </si>
  <si>
    <t>20373206IK</t>
  </si>
  <si>
    <t>BLOMNING</t>
  </si>
  <si>
    <t>Coffee/tea tin</t>
  </si>
  <si>
    <t>Length: 10 cm Width: 10 cm Height: 10 cm</t>
  </si>
  <si>
    <t>https://www.ikea.com/ae/en/images/products/blomning-coffee-tea-tin__0623194_PE690997_S5.jpg , https://www.ikea.com/ae/en/images/products/blomning-coffee-tea-tin__0623193_PE690998_S5.jpg , https://www.ikea.com/ae/en/images/products/blomning-coffee-tea-tin__0668627_PH153790_S5.jpg</t>
  </si>
  <si>
    <t>https://www.ikea.com/ae/en/catalog/products/20373206/</t>
  </si>
  <si>
    <t>20373206</t>
  </si>
  <si>
    <t>00373207IK</t>
  </si>
  <si>
    <t>Length: 11 cm Width: 7 cm Height: 20 cm</t>
  </si>
  <si>
    <t>https://www.ikea.com/ae/en/images/products/blomning-coffee-tea-tin__0623199_PE691001_S5.jpg , https://www.ikea.com/ae/en/images/products/blomning-coffee-tea-tin__0623198_PE691002_S5.jpg , https://www.ikea.com/ae/en/images/products/blomning-coffee-tea-tin__0668347_PH153782_S5.jpg</t>
  </si>
  <si>
    <t>https://www.ikea.com/ae/en/catalog/products/00373207/</t>
  </si>
  <si>
    <t>00373207</t>
  </si>
  <si>
    <t>BERÖMLIG</t>
  </si>
  <si>
    <t>Tin with lid set of 2, beige</t>
  </si>
  <si>
    <t>&lt;div&gt;
  Suitable for cakes, biscuits and other dry foodstuffs. You can save space by stacking your tins when not in use. 
&lt;/div&gt;</t>
  </si>
  <si>
    <t xml:space="preserve">&lt;div&gt; 
 &lt;div&gt;
  Suitable for cakes, biscuits and other dry foodstuffs.
 &lt;/div&gt; 
 &lt;div&gt;
  You can save space by stacking your tins when not in use.
 &lt;/div&gt; 
&lt;/div&gt;
</t>
  </si>
  <si>
    <t>https://www.ikea.com/ae/en/images/products/beromlig-tin-with-lid-set-of-beige__0479699_PE618507_S5.jpg , https://www.ikea.com/ae/en/images/products/beromlig-tin-with-lid-set-of-beige__0490810_PE624695_S5.jpg , https://www.ikea.com/ae/en/images/products/beromlig-tin-with-lid-set-of-beige__0490812_PE624696_S5.jpg</t>
  </si>
  <si>
    <t>https://www.ikea.com/ae/en/catalog/products/00333264/</t>
  </si>
  <si>
    <t>00333264</t>
  </si>
  <si>
    <t>EKLATANT</t>
  </si>
  <si>
    <t>Jar with lid, clear glass, bamboo</t>
  </si>
  <si>
    <t xml:space="preserve">&lt;div&gt; 
 &lt;div&gt;
  The transparent jar makes it easy to find what you are looking for, regardless of where it is placed.
 &lt;/div&gt; 
 &lt;div&gt;
  Suitable for storing pasta and other dry food.
 &lt;/div&gt; 
&lt;/div&gt;
</t>
  </si>
  <si>
    <t>Glassware: Glass Lid: Bamboo, Clear alkyd/nitrocellulose lacquer Ring: Silicone rubber</t>
  </si>
  <si>
    <t>Height: 18 cm Diameter: 10 cm Volume: 1.1 l</t>
  </si>
  <si>
    <t>https://www.ikea.com/ae/en/images/products/eklatant-jar-with-lid__0427299_PE582763_S5.jpg , https://www.ikea.com/ae/en/images/products/eklatant-jar-with-lid__0427300_PE582762_S5.jpg</t>
  </si>
  <si>
    <t>https://www.ikea.com/ae/en/catalog/products/90376602/</t>
  </si>
  <si>
    <t>Height: 13 cm Diameter: 10 cm Volume: 0.8 l</t>
  </si>
  <si>
    <t>https://www.ikea.com/ae/en/images/products/eklatant-jar-with-lid__0427267_PE582740_S5.jpg , https://www.ikea.com/ae/en/images/products/eklatant-jar-with-lid__0427268_PE582739_S5.jpg</t>
  </si>
  <si>
    <t>https://www.ikea.com/ae/en/catalog/products/10376601/</t>
  </si>
  <si>
    <t>FÖRVAR</t>
  </si>
  <si>
    <t>Jar with lid, glass, aluminium-colour</t>
  </si>
  <si>
    <t>&lt;div&gt;
  The contents are easy to reach as the opening is on the front. 
&lt;/div&gt;</t>
  </si>
  <si>
    <t xml:space="preserve">&lt;div&gt; 
 &lt;div&gt;
  The contents are easy to reach as the opening is on the front.
 &lt;/div&gt;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</si>
  <si>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Jar: Glass Lid: Polypropylene plastic</t>
  </si>
  <si>
    <t>Height: 18 cm Volume: 1.8 l</t>
  </si>
  <si>
    <t>https://www.ikea.com/ae/en/images/products/forvar-jar-with-lid-grey__25714_PE096408_S4.jpg , https://www.ikea.com/ae/en/images/products/forvar-jar-with-lid-grey__0171891_PE266318_S5.jpg , https://www.ikea.com/ae/en/images/products/forvar-jar-with-lid-grey__0685525_PH151869_S5.jpg</t>
  </si>
  <si>
    <t>https://www.ikea.com/ae/en/catalog/products/00030262/</t>
  </si>
  <si>
    <t>00030262</t>
  </si>
  <si>
    <t>Wine racks</t>
  </si>
  <si>
    <t>HUTTEN</t>
  </si>
  <si>
    <t>9-bottle wine rack, solid wood</t>
  </si>
  <si>
    <t>&lt;div&gt;
  Can be extended with additional HUTTEN wine racks. 
&lt;/div&gt;</t>
  </si>
  <si>
    <t xml:space="preserve">&lt;div&gt; 
 &lt;div&gt;
  Can be extended with additional HUTTEN wine racks.
 &lt;/div&gt; 
&lt;/div&gt;
</t>
  </si>
  <si>
    <t>Solid wood</t>
  </si>
  <si>
    <t>Width: 33 cm Depth: 30 cm Height: 34 cm</t>
  </si>
  <si>
    <t>https://www.ikea.com/ae/en/images/products/hutten-bottle-wine-rack__23766_PE090444_S4.jpg , https://www.ikea.com/ae/en/images/products/hutten-bottle-wine-rack__0467310_PE610816_S5.jpg , https://www.ikea.com/ae/en/images/products/hutten-bottle-wine-rack__0465990_PE610353_S5.jpg</t>
  </si>
  <si>
    <t>https://www.ikea.com/ae/en/catalog/products/70032451/</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</si>
  <si>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Several food containers can be stacked on top of one another to save space in the cabinet.
 &lt;/div&gt; 
&lt;/div&gt;
</t>
  </si>
  <si>
    <t>Length: 17 cm Width: 8 cm Height: 6 cm Volume: 0.3 l</t>
  </si>
  <si>
    <t>https://www.ikea.com/ae/en/images/products/ikea-dry-food-jar-with-lid-white__45251_PE140975_S4.jpg , https://www.ikea.com/ae/en/images/products/ikea-dry-food-jar-with-lid-white__0249770_PE388120_S5.jpg , https://www.ikea.com/ae/en/images/products/ikea-dry-food-jar-with-lid-white__0249774_PE388115_S5.jpg , https://www.ikea.com/ae/en/images/products/ikea-dry-food-jar-with-lid-white__0249773_PE388116_S5.jpg , https://www.ikea.com/ae/en/images/products/ikea-dry-food-jar-with-lid-white__0468762_PE611678_S5.jpg</t>
  </si>
  <si>
    <t>https://www.ikea.com/ae/en/catalog/products/80066718/</t>
  </si>
  <si>
    <t>Length: 17 cm Width: 8 cm Height: 30 cm Volume: 2.3 l</t>
  </si>
  <si>
    <t>https://www.ikea.com/ae/en/images/products/ikea-dry-food-jar-with-lid-white__45250_PE140974_S4.jpg , https://www.ikea.com/ae/en/images/products/ikea-dry-food-jar-with-lid-white__0249772_PE388122_S5.jpg , https://www.ikea.com/ae/en/images/products/ikea-dry-food-jar-with-lid-white__0249776_PE388119_S5.jpg , https://www.ikea.com/ae/en/images/products/ikea-dry-food-jar-with-lid-white__0468745_PE611661_S5.jpg</t>
  </si>
  <si>
    <t>https://www.ikea.com/ae/en/catalog/products/90066708/</t>
  </si>
  <si>
    <t>Jar, round, glass</t>
  </si>
  <si>
    <t>&lt;div&gt;
  Made of glass, which does not absorb odours or discolour from tomato sauce, etc, so the food container is easy to clean. 
&lt;/div&gt;</t>
  </si>
  <si>
    <t xml:space="preserve">&lt;div&gt; 
 &lt;div&gt;
  Made of glass, which does not absorb odours or discolour from tomato sauce, etc, so the food container is easy to clean.
 &lt;/div&gt; 
 &lt;div&gt;
  The transparent jar makes it easy to find what you are looking for, regardless of where it is placed.
 &lt;/div&gt; 
&lt;/div&gt;
</t>
  </si>
  <si>
    <t>Height: 13 cm Diameter: 14 cm Volume: 1.0 l</t>
  </si>
  <si>
    <t>https://www.ikea.com/ae/en/images/products/ikea-jar__0600132_PE678567_S5.jpg , https://www.ikea.com/ae/en/images/products/ikea-jar__0668650_PH153772_S5.jpg , https://www.ikea.com/ae/en/images/products/ikea-jar__0668646_PH153800_S5.jpg , https://www.ikea.com/ae/en/images/products/ikea-jar__0669791_PH153777_S5.jpg , https://www.ikea.com/ae/en/images/products/ikea-jar__0685521_PH153774_S5.jpg</t>
  </si>
  <si>
    <t>https://www.ikea.com/ae/en/catalog/products/00393248/</t>
  </si>
  <si>
    <t>00393248</t>
  </si>
  <si>
    <t>Height: 16 cm Diameter: 14 cm Volume: 1.7 l</t>
  </si>
  <si>
    <t>https://www.ikea.com/ae/en/images/products/ikea-jar__0600149_PE678575_S5.jpg , https://www.ikea.com/ae/en/images/products/ikea-jar__0668665_PH153799_S5.jpg , https://www.ikea.com/ae/en/images/products/ikea-jar__0668650_PH153772_S5.jpg , https://www.ikea.com/ae/en/images/products/ikea-jar__0669791_PH153777_S5.jpg , https://www.ikea.com/ae/en/images/products/ikea-jar__0685520_PH153771_S5.jpg</t>
  </si>
  <si>
    <t>https://www.ikea.com/ae/en/catalog/products/80393249/</t>
  </si>
  <si>
    <t>Height: 19 cm Diameter: 17 cm Volume: 3.3 l</t>
  </si>
  <si>
    <t>https://www.ikea.com/ae/en/images/products/ikea-jar__0600153_PE678577_S5.jpg , https://www.ikea.com/ae/en/images/products/ikea-jar__0668650_PH153772_S5.jpg , https://www.ikea.com/ae/en/images/products/ikea-jar__0668665_PH153799_S5.jpg , https://www.ikea.com/ae/en/images/products/ikea-jar__0669792_PH153776_S5.jpg , https://www.ikea.com/ae/en/images/products/ikea-jar__0669147_PH153798_S5.jpg</t>
  </si>
  <si>
    <t>https://www.ikea.com/ae/en/catalog/products/20393247/</t>
  </si>
  <si>
    <t>49277775IK</t>
  </si>
  <si>
    <t>Jar with lid, glass, plastic</t>
  </si>
  <si>
    <t>&lt;div&gt;
  The snap-and-lock lid prevents leakage and creates an aroma tight seal, making it ideal for both transporting and storing food. 
&lt;/div&gt;</t>
  </si>
  <si>
    <t xml:space="preserve">&lt;div&gt; 
 &lt;div&gt;
  The snapandlock lid prevents leakage and creates an aroma tight seal, making it ideal for both transporting and storing food.
 &lt;/div&gt; 
 &lt;div&gt;
  The jar is made of glass, which does not absorb odours or discolour from tomato sauce, etc, so the jar is easy to clean.
 &lt;/div&gt; 
 &lt;div&gt;
  The jar and the lid are both transparent, so it’s easy to find what you are looking for, regardless of where the jar is placed.
 &lt;/div&gt; 
&lt;/div&gt;
</t>
  </si>
  <si>
    <t>Jar: Glass Lid: Lid: Polypropylene plastic Seal: Silicone rubber</t>
  </si>
  <si>
    <t>https://www.ikea.com/ae/en/images/products/ikea-jar-with-lid__0650355_PE706150_S5.jpg , https://www.ikea.com/ae/en/images/products/ikea-jar-with-lid__0668665_PH153799_S5.jpg , https://www.ikea.com/ae/en/images/products/ikea-jar-with-lid__0669156_PH153797_S5.jpg</t>
  </si>
  <si>
    <t>https://www.ikea.com/ae/en/catalog/products/S49277775/</t>
  </si>
  <si>
    <t>49277775</t>
  </si>
  <si>
    <t>19277767IK</t>
  </si>
  <si>
    <t>https://www.ikea.com/ae/en/images/products/ikea-jar-with-lid__0650354_PE706149_S5.jpg , https://www.ikea.com/ae/en/images/products/ikea-jar-with-lid__0668665_PH153799_S5.jpg , https://www.ikea.com/ae/en/images/products/ikea-jar-with-lid__0669156_PH153797_S5.jpg</t>
  </si>
  <si>
    <t>https://www.ikea.com/ae/en/catalog/products/S19277767/</t>
  </si>
  <si>
    <t>19277767</t>
  </si>
  <si>
    <t>39277771IK</t>
  </si>
  <si>
    <t>https://www.ikea.com/ae/en/images/products/ikea-jar-with-lid__0650356_PE706151_S5.jpg , https://www.ikea.com/ae/en/images/products/ikea-jar-with-lid__0668646_PH153800_S5.jpg , https://www.ikea.com/ae/en/images/products/ikea-jar-with-lid__0669156_PH153797_S5.jpg</t>
  </si>
  <si>
    <t>https://www.ikea.com/ae/en/catalog/products/S39277771/</t>
  </si>
  <si>
    <t>39277771</t>
  </si>
  <si>
    <t>30393497IK</t>
  </si>
  <si>
    <t>Lid, round, glass</t>
  </si>
  <si>
    <t xml:space="preserve">&lt;div&gt; 
 &lt;div&gt;
  Tightfitting lid which keeps food fresh and preserves aromas and flavours.
 &lt;/div&gt; 
 &lt;div&gt;
  The transparent lid makes it easy to find what you are looking for, even if the jar is stored in the fridge or cabinet.
 &lt;/div&gt; 
&lt;/div&gt;
</t>
  </si>
  <si>
    <t>Lid: Glass Seal: Silicone rubber</t>
  </si>
  <si>
    <t>https://www.ikea.com/ae/en/images/products/ikea-lid__0641031_PE700206_S5.jpg</t>
  </si>
  <si>
    <t>https://www.ikea.com/ae/en/catalog/products/30393497/</t>
  </si>
  <si>
    <t>30393497</t>
  </si>
  <si>
    <t>Jar with lid, clear glass</t>
  </si>
  <si>
    <t>&lt;div&gt;
  The jar has an aroma-tight seal, which makes it perfect for preserving your favourite homemade jams and jellies. 
&lt;/div&gt;</t>
  </si>
  <si>
    <t xml:space="preserve">&lt;div&gt; 
 &lt;div&gt;
  The jar has an aromatight seal, which makes it perfect for preserving your favourite homemade jams and jellies.
 &lt;/div&gt; 
 &lt;div&gt;
  You can reduce your food waste by storing your dry foods in a jar with an aromatight lid, because it keeps the food fresh longer.
 &lt;/div&gt; 
&lt;/div&gt;
</t>
  </si>
  <si>
    <t>Glass, Natural rubber, Stainless steel</t>
  </si>
  <si>
    <t>Height: 7 cm Diameter: 7 cm Volume: 13 cl Package quantity: 3 pack</t>
  </si>
  <si>
    <t>https://www.ikea.com/ae/en/images/products/korken-jar-with-lid__0463659_PE608833_S5.jpg , https://www.ikea.com/ae/en/images/products/korken-jar-with-lid__0463660_PE608832_S5.jpg , https://www.ikea.com/ae/en/images/products/korken-jar-with-lid__0685517_PH146718_S5.jpg</t>
  </si>
  <si>
    <t>https://www.ikea.com/ae/en/catalog/products/40323654/</t>
  </si>
  <si>
    <t xml:space="preserve">&lt;div&gt; 
 &lt;div&gt;
  The jar has an aromatight seal, which makes it perfect for preserving your favourite homemade jams and jellies.
 &lt;/div&gt; 
 &lt;div&gt;
  The aromatight seal helps food retain its flavour and aroma longer.
 &lt;/div&gt; 
 &lt;div&gt;
  You can reduce your food waste by storing your dry foods in a jar with an aromatight lid, because it keeps the food fresh longer.
 &lt;/div&gt; 
 &lt;div&gt;
  The transparent jar makes it easy to find what you are looking for, regardless of where it is placed.
 &lt;/div&gt; 
&lt;/div&gt;
</t>
  </si>
  <si>
    <t>Recycled glass, Natural rubber, Stainless steel</t>
  </si>
  <si>
    <t>Height: 16.5 cm Diameter: 12 cm Volume: 1 l</t>
  </si>
  <si>
    <t>https://www.ikea.com/ae/en/images/products/korken-jar-with-lid__0131001_PE285442_S5.jpg , https://www.ikea.com/ae/en/images/products/korken-jar-with-lid__0250208_PE320559_S5.jpg , https://www.ikea.com/ae/en/images/products/korken-jar-with-lid__0379200_PH022158_S5.jpg , https://www.ikea.com/ae/en/images/products/korken-jar-with-lid__0468756_PE611672_S5.jpg , https://www.ikea.com/ae/en/images/products/korken-jar-with-lid__0685519_PH144879_S5.jpg</t>
  </si>
  <si>
    <t>https://www.ikea.com/ae/en/catalog/products/50213546/</t>
  </si>
  <si>
    <t>Height: 10.5 cm Diameter: 11 cm Volume: 0.5 l</t>
  </si>
  <si>
    <t>https://www.ikea.com/ae/en/images/products/korken-jar-with-lid__0131000_PE285441_S5.jpg , https://www.ikea.com/ae/en/images/products/korken-jar-with-lid__0468760_PE611677_S5.jpg , https://www.ikea.com/ae/en/images/products/korken-jar-with-lid__0250205_PE307949_S5.jpg , https://www.ikea.com/ae/en/images/products/korken-jar-with-lid__0250211_PE383639_S5.jpg , https://www.ikea.com/ae/en/images/products/korken-jar-with-lid__0579314_PH145429_S5.jpg , https://www.ikea.com/ae/en/images/products/korken-jar-with-lid__0685518_PH142873_S5.jpg</t>
  </si>
  <si>
    <t>https://www.ikea.com/ae/en/catalog/products/70213545/</t>
  </si>
  <si>
    <t>Height: 21.5 cm Diameter: 12.5 cm Volume: 1.8 l</t>
  </si>
  <si>
    <t>https://www.ikea.com/ae/en/images/products/korken-jar-with-lid__0131002_PE285443_S5.jpg , https://www.ikea.com/ae/en/images/products/korken-jar-with-lid__0468749_PE611666_S5.jpg , https://www.ikea.com/ae/en/images/products/korken-jar-with-lid__0250208_PE320559_S5.jpg , https://www.ikea.com/ae/en/images/products/korken-jar-with-lid__0250211_PE383639_S5.jpg , https://www.ikea.com/ae/en/images/products/korken-jar-with-lid__0685516_PH146445_S5.jpg</t>
  </si>
  <si>
    <t>https://www.ikea.com/ae/en/catalog/products/70213550/</t>
  </si>
  <si>
    <t>Height: 30.5 cm Diameter: 11 cm Volume: 2 l</t>
  </si>
  <si>
    <t>https://www.ikea.com/ae/en/images/products/korken-jar-with-lid__0131004_PE285444_S5.jpg , https://www.ikea.com/ae/en/images/products/korken-jar-with-lid__0379203_PE376423_S5.jpg , https://www.ikea.com/ae/en/images/products/korken-jar-with-lid__0468742_PE611657_S5.jpg</t>
  </si>
  <si>
    <t>https://www.ikea.com/ae/en/catalog/products/90213549/</t>
  </si>
  <si>
    <t>10414702IK</t>
  </si>
  <si>
    <t>Rubber gasket, white</t>
  </si>
  <si>
    <t>Diameter: 9.5 cm Package quantity: 5 pack</t>
  </si>
  <si>
    <t>https://www.ikea.com/ae/en/images/products/korken-rubber-gasket-white__0327493_PE518858_S5.jpg</t>
  </si>
  <si>
    <t>https://www.ikea.com/ae/en/catalog/products/10414702/</t>
  </si>
  <si>
    <t>10414702</t>
  </si>
  <si>
    <t>Bread bin</t>
  </si>
  <si>
    <t>Solid pine, Clear acrylic lacquer</t>
  </si>
  <si>
    <t>Length: 40 cm Width: 26 cm Height: 17 cm</t>
  </si>
  <si>
    <t>https://www.ikea.com/ae/en/images/products/magasin-bread-bin__24081_PE054597_S4.jpg , https://www.ikea.com/ae/en/images/products/magasin-bread-bin__0468792_PE611688_S5.jpg</t>
  </si>
  <si>
    <t>https://www.ikea.com/ae/en/catalog/products/66914300/</t>
  </si>
  <si>
    <t>SINNERLIG</t>
  </si>
  <si>
    <t>Jar with lid, clear glass, cork</t>
  </si>
  <si>
    <t>&lt;div&gt;
  Mouth-blown by skilled craftspeople, making each jar unique. 
&lt;/div&gt;</t>
  </si>
  <si>
    <t xml:space="preserve">&lt;div&gt; 
 &lt;div&gt;
  Mouthblown by skilled craftspeople, making each jar unique.
 &lt;/div&gt; 
 &lt;div&gt;
  The transparent jar makes it easy to find what you are looking for, regardless of where it is placed.
 &lt;/div&gt; 
&lt;/div&gt;
</t>
  </si>
  <si>
    <t>Body: Glass Lid: Cork</t>
  </si>
  <si>
    <t>Height: 22 cm Diameter: 18 cm Volume: 3.5 l</t>
  </si>
  <si>
    <t>https://www.ikea.com/ae/en/images/products/sinnerlig-jar-with-lid__0374184_PE552470_S5.jpg</t>
  </si>
  <si>
    <t>https://www.ikea.com/ae/en/catalog/products/40305787/</t>
  </si>
  <si>
    <t>10414453IK</t>
  </si>
  <si>
    <t>UPPSKATTNING</t>
  </si>
  <si>
    <t>Bread bin, birch</t>
  </si>
  <si>
    <t>&lt;div&gt;
  The underside of the lid can be used as a chopping board. When you’re done cutting, just flip the lid over and use it as a serving tray. 
&lt;/div&gt;</t>
  </si>
  <si>
    <t xml:space="preserve">&lt;div&gt; 
 &lt;div&gt;
  The underside of the lid can be used as a chopping board. When you’re done cutting, just flip the lid over and use it as a serving tray.
 &lt;/div&gt; 
&lt;/div&gt;
</t>
  </si>
  <si>
    <t>Bottom/ Side: Birch veneer, Birch veneer, Birch veneer, Oil Lid: Solid birch, Oil</t>
  </si>
  <si>
    <t>Length: 37 cm Width: 23 cm Height: 15 cm</t>
  </si>
  <si>
    <t>https://www.ikea.com/ae/en/images/products/uppskattning-bread-bin__0590578_PE673956_S5.jpg , https://www.ikea.com/ae/en/images/products/uppskattning-bread-bin__0590581_PE673957_S5.jpg , https://www.ikea.com/ae/en/images/products/uppskattning-bread-bin__0590554_PE673954_S5.jpg , https://www.ikea.com/ae/en/images/products/uppskattning-bread-bin__0590580_PE673958_S5.jpg</t>
  </si>
  <si>
    <t>https://www.ikea.com/ae/en/catalog/products/10414453/</t>
  </si>
  <si>
    <t>10414453</t>
  </si>
  <si>
    <t xml:space="preserve">&lt;div&gt;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</si>
  <si>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Body/ Lid: Glass Seal: Silicone rubber</t>
  </si>
  <si>
    <t>Height: 29 cm Diameter: 11 cm Volume: 1.8 l</t>
  </si>
  <si>
    <t>https://www.ikea.com/ae/en/images/products/vardagen-jar-with-lid__0416951_PE580597_S5.jpg , https://www.ikea.com/ae/en/images/products/vardagen-jar-with-lid__0468741_PE611660_S5.jpg</t>
  </si>
  <si>
    <t>https://www.ikea.com/ae/en/catalog/products/60291930/</t>
  </si>
  <si>
    <t>Height: 9 cm Diameter: 11 cm Volume: 0.3 l</t>
  </si>
  <si>
    <t>https://www.ikea.com/ae/en/images/products/vardagen-jar-with-lid__0396842_PE580603_S5.jpg , https://www.ikea.com/ae/en/images/products/vardagen-jar-with-lid__0396992_PE574968_S5.jpg , https://www.ikea.com/ae/en/images/products/vardagen-jar-with-lid__0468761_PE611674_S5.jpg , https://www.ikea.com/ae/en/images/products/vardagen-jar-with-lid__0435022_PH131635_S5.jpg , https://www.ikea.com/ae/en/images/products/vardagen-jar-with-lid__0498246_PH136849_S5.jpg</t>
  </si>
  <si>
    <t>https://www.ikea.com/ae/en/catalog/products/40291926/</t>
  </si>
  <si>
    <t>Height: 18 cm Diameter: 15 cm Volume: 1.9 l</t>
  </si>
  <si>
    <t>https://www.ikea.com/ae/en/images/products/vardagen-jar-with-lid__0396844_PE580602_S5.jpg , https://www.ikea.com/ae/en/images/products/vardagen-jar-with-lid__0396992_PE574968_S5.jpg , https://www.ikea.com/ae/en/images/products/vardagen-jar-with-lid__0468750_PE611664_S5.jpg , https://www.ikea.com/ae/en/images/products/vardagen-jar-with-lid__0435022_PH131635_S5.jpg , https://www.ikea.com/ae/en/images/products/vardagen-jar-with-lid__0498261_PH137933_S5.jpg , https://www.ikea.com/ae/en/images/products/vardagen-jar-with-lid__0685523_PH148034_S5.jpg , https://www.ikea.com/ae/en/images/products/vardagen-jar-with-lid__0685524_PH145383_S5.jpg</t>
  </si>
  <si>
    <t>https://www.ikea.com/ae/en/catalog/products/00291928/</t>
  </si>
  <si>
    <t>00291928</t>
  </si>
  <si>
    <t>Wall Storage</t>
  </si>
  <si>
    <t>09284669IK</t>
  </si>
  <si>
    <t>136.00</t>
  </si>
  <si>
    <t>Pegboard: Basematerial: Fibreboard, Acrylic paint Metal parts: Steel, Powder coating Shelf/ container: Steel, Steel, Epoxy/polyester powder coating Clip: Basematerial: Steel, Epoxy/polyester powder coating Spring: Steel, Galvanized</t>
  </si>
  <si>
    <t>https://www.ikea.com/ae/en/images/products/skadis-pegboard-combination-white__0656155_PE709251_S5.jpg , https://www.ikea.com/ae/en/images/products/skadis-pegboard-combination-white__0656156_PE709250_S5.jpg</t>
  </si>
  <si>
    <t>https://www.ikea.com/ae/en/catalog/products/S09284669/</t>
  </si>
  <si>
    <t>09284669</t>
  </si>
  <si>
    <t>09217180IK</t>
  </si>
  <si>
    <t>Pegboard: Basematerial: Fibreboard, Acrylic paint Metal parts: Steel, Powder coating Container with lid: Basematerial: Steel, Epoxy/polyester powder coating Container: PET plastic Hook: Steel, Galvanised, Epoxy/polyester powder coating Storage bag: Basematerial: Steel, Epoxy/polyester powder coating Container: 100% polyester</t>
  </si>
  <si>
    <t>https://www.ikea.com/ae/en/images/products/skadis-pegboard-combination-white__0524097_PE644146_S5.jpg , https://www.ikea.com/ae/en/images/products/skadis-pegboard-combination-white__0506715_PE634644_S5.jpg</t>
  </si>
  <si>
    <t>https://www.ikea.com/ae/en/catalog/products/S09217180/</t>
  </si>
  <si>
    <t>09217180</t>
  </si>
  <si>
    <t>09217175IK</t>
  </si>
  <si>
    <t>197.00</t>
  </si>
  <si>
    <t>Pegboard: Basematerial: Fibreboard, Acrylic paint Metal parts: Steel, Powder coating Clip: Basematerial: Steel, Epoxy/polyester powder coating Spring: Steel, Galvanised Container with lid: Basematerial: Steel, Epoxy/polyester powder coating Container: PET plastic Container: Steel, Steel, Epoxy/polyester powder coating Elastic cord: Cord: Synthetic rubber Hook: Acetal plastic Letter holder/ roll holder: Steel, Galvanised, Epoxy/polyester powder coating</t>
  </si>
  <si>
    <t>https://www.ikea.com/ae/en/images/products/skadis-pegboard-combination-white__0524094_PE644143_S5.jpg , https://www.ikea.com/ae/en/images/products/skadis-pegboard-combination-white__0506714_PE634643_S5.jpg</t>
  </si>
  <si>
    <t>https://www.ikea.com/ae/en/catalog/products/S09217175/</t>
  </si>
  <si>
    <t>09217175</t>
  </si>
  <si>
    <t>29217061IK</t>
  </si>
  <si>
    <t>246.00</t>
  </si>
  <si>
    <t xml:space="preserve">&lt;div&gt; 
 &lt;div&gt;
  SKÅDIS pegboard and transparent containers help you to organise utensils, spices and small things. You get a good overview and always have your things close at hand.
 &lt;/div&gt; 
 &lt;div&gt;
  The accessories are easy to fix anywhere on the board and are easy to move when you like.
 &lt;/div&gt; 
&lt;/div&gt;
</t>
  </si>
  <si>
    <t>Pegboard: Basematerial: Fibreboard, Acrylic paint Metal parts: Steel, Powder coating Hook/ roll holder: Steel, Galvanized, Epoxy/polyester powder coating Clip: Basematerial: Steel, Epoxy/polyester powder coating Spring: Steel, Galvanized Container with lid: Basematerial: Steel, Epoxy/polyester powder coating Container: PET plastic Container: Steel, Steel, Epoxy/polyester powder coating</t>
  </si>
  <si>
    <t>https://www.ikea.com/ae/en/images/products/skadis-pegboard-combination-white__0516420_PE640410_S5.jpg , https://www.ikea.com/ae/en/images/products/skadis-pegboard-combination-white__0506708_PE634638_S5.jpg</t>
  </si>
  <si>
    <t>https://www.ikea.com/ae/en/catalog/products/S29217061/</t>
  </si>
  <si>
    <t>29217061</t>
  </si>
  <si>
    <t>09217062IK</t>
  </si>
  <si>
    <t>Pegboard combination, wood</t>
  </si>
  <si>
    <t>206.00</t>
  </si>
  <si>
    <t>Pegboard: Basematerial: Fibreboard, Clear acrylic lacquer Metal parts: Steel, Powder coating Hook: Steel, Galvanised, Epoxy/polyester powder coating</t>
  </si>
  <si>
    <t>Width: 56 cm Depth: 12 cm Height: 112 cm</t>
  </si>
  <si>
    <t>https://www.ikea.com/ae/en/images/products/skadis-pegboard-combination__0524083_PE644138_S5.jpg , https://www.ikea.com/ae/en/images/products/skadis-pegboard-combination__0506709_PE634639_S5.jpg</t>
  </si>
  <si>
    <t>https://www.ikea.com/ae/en/catalog/products/S09217062/</t>
  </si>
  <si>
    <t>09217062</t>
  </si>
  <si>
    <t>39216589IK</t>
  </si>
  <si>
    <t>126.00</t>
  </si>
  <si>
    <t xml:space="preserve">&lt;div&gt; 
 &lt;div&gt;
  Hang SKÅDIS pegboard in the hallway or by the bed so that you have everything from keys and telephones to jewellery and glasses close at hand.
 &lt;/div&gt; 
 &lt;div&gt;
  The accessories are easy to fix anywhere on the board and are easy to move when you like.
 &lt;/div&gt; 
&lt;/div&gt;
</t>
  </si>
  <si>
    <t>Clip: Basematerial: Steel, Epoxy/polyester powder coating Spring: Steel, Galvanised Container/ shelf: Steel, Steel, Epoxy/polyester powder coating Elastic cord: Cord: Synthetic rubber Hook: Acetal plastic Hook: Steel, Galvanised, Epoxy/polyester powder coating Pegboard: Basematerial: Fibreboard, Acrylic paint Metal parts: Steel, Powder coating</t>
  </si>
  <si>
    <t>Width: 36 cm Depth: 12 cm Height: 56 cm</t>
  </si>
  <si>
    <t>https://www.ikea.com/ae/en/images/products/skadis-pegboard-combination-white__0516423_PE640407_S5.jpg , https://www.ikea.com/ae/en/images/products/skadis-pegboard-combination-white__0516345_PE643584_S5.jpg</t>
  </si>
  <si>
    <t>https://www.ikea.com/ae/en/catalog/products/S39216589/</t>
  </si>
  <si>
    <t>39216589</t>
  </si>
  <si>
    <t>Pegboard, white</t>
  </si>
  <si>
    <t>&lt;div&gt;
  Great next to your carpenter’s bench but serves just as well in the bathroom, entrance or office, keeping smaller items close at hand. Add SKÅDIS accessories to create the best storage for your needs. 
&lt;/div&gt;</t>
  </si>
  <si>
    <t xml:space="preserve">&lt;div&gt; 
 &lt;div&gt;
  You can store things on both sides of the pegboard if you use it as a divider on a desk or in a freestanding ALGOT storage combination.
 &lt;/div&gt; 
 &lt;div&gt;
  Choose the accessories in the SKÅDIS series which suit your needs and create a personal storage combination.
 &lt;/div&gt; 
&lt;/div&gt;
</t>
  </si>
  <si>
    <t>Basematerial: Fibreboard, Acrylic paint Metal parts: Steel, Powder coating</t>
  </si>
  <si>
    <t>Width: 36 cm Height: 56 cm</t>
  </si>
  <si>
    <t>https://www.ikea.com/ae/en/images/products/skadis-pegboard-white__0498217_PE629522_S5.jpg , https://www.ikea.com/ae/en/images/products/skadis-pegboard-white__0518485_PE641064_S5.jpg , https://www.ikea.com/ae/en/images/products/skadis-pegboard-white__0674591_PH148694_S5.jpg , https://www.ikea.com/ae/en/images/products/skadis-pegboard-white__0674597_PH148801_S5.jpg , https://www.ikea.com/ae/en/images/products/skadis-pegboard-white__0674598_PH151664_S5.jpg , https://www.ikea.com/ae/en/images/products/skadis-pegboard-white__0674599_PH151256_S5.jpg</t>
  </si>
  <si>
    <t>https://www.ikea.com/ae/en/catalog/products/50320805/</t>
  </si>
  <si>
    <t>Pegboard, wood</t>
  </si>
  <si>
    <t>Basematerial: Fibreboard, Clear acrylic lacquer Metal parts: Steel, Powder coating</t>
  </si>
  <si>
    <t>https://www.ikea.com/ae/en/images/products/skadis-pegboard__0498218_PE629523_S5.jpg , https://www.ikea.com/ae/en/images/products/skadis-pegboard__0518486_PE641063_S5.jpg</t>
  </si>
  <si>
    <t>https://www.ikea.com/ae/en/catalog/products/70347173/</t>
  </si>
  <si>
    <t>Width: 56 cm Height: 56 cm</t>
  </si>
  <si>
    <t>https://www.ikea.com/ae/en/images/products/skadis-pegboard-white__0498220_PE629525_S5.jpg , https://www.ikea.com/ae/en/images/products/skadis-pegboard-white__0518485_PE641064_S5.jpg , https://www.ikea.com/ae/en/images/products/skadis-pegboard-white__0674570_PH148531_S5.jpg , https://www.ikea.com/ae/en/images/products/skadis-pegboard-white__0674571_PH148019_S5.jpg , https://www.ikea.com/ae/en/images/products/skadis-pegboard-white__0674572_PH149557_S5.jpg , https://www.ikea.com/ae/en/images/products/skadis-pegboard-white__0674573_PH149132_S5.jpg , https://www.ikea.com/ae/en/images/products/skadis-pegboard-white__0675571_PH152474_S5.jpg</t>
  </si>
  <si>
    <t>https://www.ikea.com/ae/en/catalog/products/00320803/</t>
  </si>
  <si>
    <t>00320803</t>
  </si>
  <si>
    <t>https://www.ikea.com/ae/en/images/products/skadis-pegboard__0498221_PE629526_S5.jpg , https://www.ikea.com/ae/en/images/products/skadis-pegboard__0518486_PE641063_S5.jpg</t>
  </si>
  <si>
    <t>https://www.ikea.com/ae/en/catalog/products/90347172/</t>
  </si>
  <si>
    <t>Width: 76 cm Height: 56 cm</t>
  </si>
  <si>
    <t>https://www.ikea.com/ae/en/images/products/skadis-pegboard-white__0498223_PE629490_S5.jpg , https://www.ikea.com/ae/en/images/products/skadis-pegboard-white__0518485_PE641064_S5.jpg , https://www.ikea.com/ae/en/images/products/skadis-pegboard-white__0674561_PH153258_S5.jpg , https://www.ikea.com/ae/en/images/products/skadis-pegboard-white__0674560_PH142830_S5.jpg , https://www.ikea.com/ae/en/images/products/skadis-pegboard-white__0674559_PH153294_S5.jpg , https://www.ikea.com/ae/en/images/products/skadis-pegboard-white__0674558_PH145950_S5.jpg</t>
  </si>
  <si>
    <t>https://www.ikea.com/ae/en/catalog/products/10321618/</t>
  </si>
  <si>
    <t>https://www.ikea.com/ae/en/images/products/skadis-pegboard__0498224_PE629489_S5.jpg , https://www.ikea.com/ae/en/images/products/skadis-pegboard__0518486_PE641063_S5.jpg , https://www.ikea.com/ae/en/images/products/skadis-pegboard__0674624_PH142833_S5.jpg , https://www.ikea.com/ae/en/images/products/skadis-pegboard__0674623_PH141994_S5.jpg</t>
  </si>
  <si>
    <t>https://www.ikea.com/ae/en/catalog/products/10347171/</t>
  </si>
  <si>
    <t>40321631IK</t>
  </si>
  <si>
    <t>Elastic cord, grey</t>
  </si>
  <si>
    <t>&lt;div&gt;
  Create the best storage for your needs by adding SKÅDIS accessories to your SKÅDIS pegboard. A perfect way to get organised and keep things close at hand in the bathroom, entrance, office or anywhere. 
&lt;/div&gt;</t>
  </si>
  <si>
    <t xml:space="preserve">&lt;div&gt; 
 &lt;div&gt;
  Good for hanging photographs, sunglasses or scarves.
 &lt;/div&gt; 
 &lt;div&gt;
  Easy to attach and move ‒ no tools needed.
 &lt;/div&gt; 
&lt;/div&gt;
</t>
  </si>
  <si>
    <t>Cord: Synthetic rubber Hook: Acetal plastic</t>
  </si>
  <si>
    <t>Length: 27 cm Package quantity: 3 pack</t>
  </si>
  <si>
    <t>https://www.ikea.com/ae/en/images/products/skadis-elastic-cord-grey__0505084_PE633711_S5.jpg , https://www.ikea.com/ae/en/images/products/skadis-elastic-cord-grey__0525395_PE644817_S5.jpg , https://www.ikea.com/ae/en/images/products/skadis-elastic-cord-grey__0674571_PH148019_S5.jpg , https://www.ikea.com/ae/en/images/products/skadis-elastic-cord-grey__0674591_PH148694_S5.jpg</t>
  </si>
  <si>
    <t>https://www.ikea.com/ae/en/catalog/products/40321631/</t>
  </si>
  <si>
    <t>40321631</t>
  </si>
  <si>
    <t>Hook, grey</t>
  </si>
  <si>
    <t xml:space="preserve">&lt;div&gt; 
 &lt;div&gt;
  You can use them individually to hang headphones or brushes, or in pairs to hang bigger things like a hammer or broom.
 &lt;/div&gt; 
 &lt;div&gt;
  Easy to attach and move ‒ no tools needed.
 &lt;/div&gt; 
&lt;/div&gt;
</t>
  </si>
  <si>
    <t>Steel, Galvanized, Epoxy/polyester powder coating</t>
  </si>
  <si>
    <t>Depth: 9.5 cm Height: 6 cm Package quantity: 2 pack</t>
  </si>
  <si>
    <t>https://www.ikea.com/ae/en/images/products/skadis-hook-grey__0498207_PE629512_S5.jpg , https://www.ikea.com/ae/en/images/products/skadis-hook-grey__0518968_PE641322_S5.jpg</t>
  </si>
  <si>
    <t>https://www.ikea.com/ae/en/catalog/products/30321641/</t>
  </si>
  <si>
    <t>Hook, white</t>
  </si>
  <si>
    <t>https://www.ikea.com/ae/en/images/products/skadis-hook-white__0498211_PE629516_S5.jpg , https://www.ikea.com/ae/en/images/products/skadis-hook-white__0518961_PE641318_S5.jpg , https://www.ikea.com/ae/en/images/products/skadis-hook-white__0674570_PH148531_S5.jpg , https://www.ikea.com/ae/en/images/products/skadis-hook-white__0674612_PH148533_S5.jpg</t>
  </si>
  <si>
    <t>https://www.ikea.com/ae/en/catalog/products/50335618/</t>
  </si>
  <si>
    <t xml:space="preserve">&lt;div&gt; 
 &lt;div&gt;
  Helps you to organise keys, jewellery or utensils.
 &lt;/div&gt; 
 &lt;div&gt;
  Easy to attach and move ‒ no tools needed.
 &lt;/div&gt; 
&lt;/div&gt;
</t>
  </si>
  <si>
    <t>Depth: 4.5 cm Height: 7 cm Package quantity: 3 pack</t>
  </si>
  <si>
    <t>https://www.ikea.com/ae/en/images/products/skadis-hook-grey__0498209_PE629514_S5.jpg , https://www.ikea.com/ae/en/images/products/skadis-hook-grey__0518964_PE641320_S5.jpg , https://www.ikea.com/ae/en/images/products/skadis-hook-grey__0674623_PH141994_S5.jpg</t>
  </si>
  <si>
    <t>https://www.ikea.com/ae/en/catalog/products/70321639/</t>
  </si>
  <si>
    <t>Depth: 2.5 cm Height: 6 cm Package quantity: 5 pack</t>
  </si>
  <si>
    <t>https://www.ikea.com/ae/en/images/products/skadis-hook-white__0498213_PE629518_S5.jpg , https://www.ikea.com/ae/en/images/products/skadis-hook-white__0525398_PE644820_S5.jpg , https://www.ikea.com/ae/en/images/products/skadis-hook-white__0674570_PH148531_S5.jpg , https://www.ikea.com/ae/en/images/products/skadis-hook-white__0674571_PH148019_S5.jpg , https://www.ikea.com/ae/en/images/products/skadis-hook-white__0674599_PH151256_S5.jpg , https://www.ikea.com/ae/en/images/products/skadis-hook-white__0674572_PH149557_S5.jpg , https://www.ikea.com/ae/en/images/products/skadis-hook-white__0674573_PH149132_S5.jpg , https://www.ikea.com/ae/en/images/products/skadis-hook-white__0674590_PH151173_S5.jpg , https://www.ikea.com/ae/en/images/products/skadis-hook-white__0674613_PH147665_S5.jpg</t>
  </si>
  <si>
    <t>https://www.ikea.com/ae/en/catalog/products/20320802/</t>
  </si>
  <si>
    <t>20320798IK</t>
  </si>
  <si>
    <t>Container, white</t>
  </si>
  <si>
    <t xml:space="preserve">&lt;div&gt; 
 &lt;div&gt;
  Good for storing pens, toothbrushes or coins.
 &lt;/div&gt; 
 &lt;div&gt;
  Easy to attach and move ‒ no tools needed.
 &lt;/div&gt; 
&lt;/div&gt;
</t>
  </si>
  <si>
    <t>Steel, Steel, Epoxy/polyester powder coating</t>
  </si>
  <si>
    <t>Width: 7.5 cm Depth: 9 cm Height: 8 cm</t>
  </si>
  <si>
    <t>https://www.ikea.com/ae/en/images/products/skadis-container-white__0498204_PE629509_S5.jpg , https://www.ikea.com/ae/en/images/products/skadis-container-white__0525393_PE644815_S5.jpg , https://www.ikea.com/ae/en/images/products/skadis-container-white__0674571_PH148019_S5.jpg , https://www.ikea.com/ae/en/images/products/skadis-container-white__0674572_PH149557_S5.jpg , https://www.ikea.com/ae/en/images/products/skadis-container-white__0674590_PH151173_S5.jpg , https://www.ikea.com/ae/en/images/products/skadis-container-white__0674591_PH148694_S5.jpg , https://www.ikea.com/ae/en/images/products/skadis-container-white__0674598_PH151664_S5.jpg , https://www.ikea.com/ae/en/images/products/skadis-container-white__0674599_PH151256_S5.jpg , https://www.ikea.com/ae/en/images/products/skadis-container-white__0674597_PH148801_S5.jpg</t>
  </si>
  <si>
    <t>https://www.ikea.com/ae/en/catalog/products/20320798/</t>
  </si>
  <si>
    <t>20320798</t>
  </si>
  <si>
    <t>Container, grey</t>
  </si>
  <si>
    <t>https://www.ikea.com/ae/en/images/products/skadis-container-grey__0498199_PE629504_S5.jpg , https://www.ikea.com/ae/en/images/products/skadis-container-grey__0585872_PE671921_S5.jpg</t>
  </si>
  <si>
    <t>https://www.ikea.com/ae/en/catalog/products/50321635/</t>
  </si>
  <si>
    <t>80346922IK</t>
  </si>
  <si>
    <t>Container with lid, grey</t>
  </si>
  <si>
    <t xml:space="preserve">&lt;div&gt; 
 &lt;div&gt;
  You can quickly and easily find what you need since the boxes are made of transparent plastic.
 &lt;/div&gt; 
 &lt;div&gt;
  Good for storing and organising spices, screws or craft supplies.
 &lt;/div&gt; 
 &lt;div&gt;
  Easy to attach and move ‒ no tools needed.
 &lt;/div&gt; 
&lt;/div&gt;
</t>
  </si>
  <si>
    <t>Basematerial: Steel, Epoxy/polyester powder coating Container: PET plastic</t>
  </si>
  <si>
    <t>Width: 7 cm Depth: 8.5 cm Height: 8 cm Package quantity: 3 pack</t>
  </si>
  <si>
    <t>https://www.ikea.com/ae/en/images/products/skadis-container-with-lid-grey__0498201_PE629506_S5.jpg , https://www.ikea.com/ae/en/images/products/skadis-container-with-lid-grey__0518967_PE641323_S5.jpg , https://www.ikea.com/ae/en/images/products/skadis-container-with-lid-grey__0674623_PH141994_S5.jpg</t>
  </si>
  <si>
    <t>https://www.ikea.com/ae/en/catalog/products/80346922/</t>
  </si>
  <si>
    <t>80346922</t>
  </si>
  <si>
    <t>Container with lid, white</t>
  </si>
  <si>
    <t>https://www.ikea.com/ae/en/images/products/skadis-container-with-lid-white__0498202_PE629507_S5.jpg , https://www.ikea.com/ae/en/images/products/skadis-container-with-lid-white__0518965_PE641319_S5.jpg , https://www.ikea.com/ae/en/images/products/skadis-container-with-lid-white__0674571_PH148019_S5.jpg , https://www.ikea.com/ae/en/images/products/skadis-container-with-lid-white__0674615_PH142842_S5.jpg , https://www.ikea.com/ae/en/images/products/skadis-container-with-lid-white__0674572_PH149557_S5.jpg , https://www.ikea.com/ae/en/images/products/skadis-container-with-lid-white__0674590_PH151173_S5.jpg , https://www.ikea.com/ae/en/images/products/skadis-container-with-lid-white__0674597_PH148801_S5.jpg</t>
  </si>
  <si>
    <t>https://www.ikea.com/ae/en/catalog/products/80335909/</t>
  </si>
  <si>
    <t xml:space="preserve">&lt;div&gt; 
 &lt;div&gt;
  Good for storing phones, wallets or coins.
 &lt;/div&gt; 
 &lt;div&gt;
  The high edge keeps your things in place.
 &lt;/div&gt; 
 &lt;div&gt;
  Easy to attach and move ‒ no tools needed.
 &lt;/div&gt; 
&lt;/div&gt;
</t>
  </si>
  <si>
    <t>Width: 28 cm Depth: 9 cm Height: 3 cm</t>
  </si>
  <si>
    <t>https://www.ikea.com/ae/en/images/products/skadis-shelf-white__0498229_PE629494_S5.jpg , https://www.ikea.com/ae/en/images/products/skadis-shelf-white__0525394_PE644816_S5.jpg , https://www.ikea.com/ae/en/images/products/skadis-shelf-white__0674570_PH148531_S5.jpg , https://www.ikea.com/ae/en/images/products/skadis-shelf-white__0674571_PH148019_S5.jpg , https://www.ikea.com/ae/en/images/products/skadis-shelf-white__0674572_PH149557_S5.jpg , https://www.ikea.com/ae/en/images/products/skadis-shelf-white__0674573_PH149132_S5.jpg , https://www.ikea.com/ae/en/images/products/skadis-shelf-white__0674597_PH148801_S5.jpg , https://www.ikea.com/ae/en/images/products/skadis-shelf-white__0674598_PH151664_S5.jpg</t>
  </si>
  <si>
    <t>https://www.ikea.com/ae/en/catalog/products/00320799/</t>
  </si>
  <si>
    <t>00320799</t>
  </si>
  <si>
    <t>Shelf, grey</t>
  </si>
  <si>
    <t>https://www.ikea.com/ae/en/images/products/skadis-shelf-grey__0498227_PE629492_S5.jpg , https://www.ikea.com/ae/en/images/products/skadis-shelf-grey__0585873_PE671923_S5.jpg</t>
  </si>
  <si>
    <t>https://www.ikea.com/ae/en/catalog/products/90321643/</t>
  </si>
  <si>
    <t>10320812IK</t>
  </si>
  <si>
    <t>Storage bag, white, grey</t>
  </si>
  <si>
    <t xml:space="preserve">&lt;div&gt; 
 &lt;div&gt;
  Good for storing gloves, scarves or chargers.
 &lt;/div&gt; 
 &lt;div&gt;
  Easy to keep clean as the fabric can be removed and washed.
 &lt;/div&gt; 
 &lt;div&gt;
  Easy to attach and move ‒ no tools needed.
 &lt;/div&gt; 
&lt;/div&gt;
</t>
  </si>
  <si>
    <t>Basematerial: Steel, Epoxy/polyester powder coating Container: 100% polyester</t>
  </si>
  <si>
    <t>Width: 24.5 cm Depth: 9 cm Height: 22 cm</t>
  </si>
  <si>
    <t>https://www.ikea.com/ae/en/images/products/skadis-storage-bag-white__0505087_PE633709_S5.jpg , https://www.ikea.com/ae/en/images/products/skadis-storage-bag-white__0525397_PE644819_S5.jpg</t>
  </si>
  <si>
    <t>https://www.ikea.com/ae/en/catalog/products/10320812/</t>
  </si>
  <si>
    <t>10320812</t>
  </si>
  <si>
    <t>Holder, white</t>
  </si>
  <si>
    <t xml:space="preserve">&lt;div&gt; 
 &lt;div&gt;
  You can use them individually to hang a scarf or a clothes hanger, or in pairs to store longer things like wrapping paper.
 &lt;/div&gt; 
 &lt;div&gt;
  Easy to attach and move ‒ no tools needed.
 &lt;/div&gt; 
&lt;/div&gt;
</t>
  </si>
  <si>
    <t>Depth: 10 cm Height: 8.5 cm Package quantity: 2 pack</t>
  </si>
  <si>
    <t>https://www.ikea.com/ae/en/images/products/skadis-holder-white__0498206_PE629511_S5.jpg , https://www.ikea.com/ae/en/images/products/skadis-holder-white__0518962_PE641317_S5.jpg , https://www.ikea.com/ae/en/images/products/skadis-holder-white__0674571_PH148019_S5.jpg</t>
  </si>
  <si>
    <t>https://www.ikea.com/ae/en/catalog/products/50321616/</t>
  </si>
  <si>
    <t>Letter holder, white</t>
  </si>
  <si>
    <t xml:space="preserve">&lt;div&gt; 
 &lt;div&gt;
  Good for storing letters, books or tablets.
 &lt;/div&gt; 
 &lt;div&gt;
  Easy to attach and move ‒ no tools needed.
 &lt;/div&gt; 
&lt;/div&gt;
</t>
  </si>
  <si>
    <t>Width: 12.5 cm Depth: 5.5 cm Height: 18.5 cm</t>
  </si>
  <si>
    <t>https://www.ikea.com/ae/en/images/products/skadis-letter-holder-white__0498215_PE629520_S5.jpg , https://www.ikea.com/ae/en/images/products/skadis-letter-holder-white__0525396_PE644818_S5.jpg , https://www.ikea.com/ae/en/images/products/skadis-letter-holder-white__0674573_PH149132_S5.jpg , https://www.ikea.com/ae/en/images/products/skadis-letter-holder-white__0674590_PH151173_S5.jpg</t>
  </si>
  <si>
    <t>https://www.ikea.com/ae/en/catalog/products/40320815/</t>
  </si>
  <si>
    <t>Roll holder, white</t>
  </si>
  <si>
    <t xml:space="preserve">&lt;div&gt; 
 &lt;div&gt;
  Good for storing paper rolls, string or tape.
 &lt;/div&gt; 
 &lt;div&gt;
  Easy to attach and move ‒ no tools needed.
 &lt;/div&gt; 
&lt;/div&gt;
</t>
  </si>
  <si>
    <t>Width: 29 cm Depth: 9.5 cm Height: 6 cm</t>
  </si>
  <si>
    <t>https://www.ikea.com/ae/en/images/products/skadis-roll-holder-white__0498226_PE629491_S5.jpg , https://www.ikea.com/ae/en/images/products/skadis-roll-holder-white__0525391_PE644813_S5.jpg , https://www.ikea.com/ae/en/images/products/skadis-roll-holder-white__0674590_PH151173_S5.jpg , https://www.ikea.com/ae/en/images/products/skadis-roll-holder-white__0674617_PH142841_S5.jpg</t>
  </si>
  <si>
    <t>https://www.ikea.com/ae/en/catalog/products/70320809/</t>
  </si>
  <si>
    <t>Connector, grey</t>
  </si>
  <si>
    <t xml:space="preserve">&lt;div&gt; 
 &lt;div&gt;
  Can be used to attach SKÅDIS pegboard to a desk or shelf ‒ so you avoid drilling holes in your walls.
 &lt;/div&gt; 
&lt;/div&gt;
</t>
  </si>
  <si>
    <t>Basematerial: Steel, Epoxy/polyester powder coating Screw: Steel, Galvanized Wing nut: Polypropylene plastic Padding: EVA plastic</t>
  </si>
  <si>
    <t>Width: 2 cm Depth: 5 cm Height: 18 cm Package quantity: 2 pack</t>
  </si>
  <si>
    <t>https://www.ikea.com/ae/en/images/products/skadis-connector-grey__0498194_PE629499_S5.jpg , https://www.ikea.com/ae/en/images/products/skadis-connector-grey__0518966_PE641321_S5.jpg</t>
  </si>
  <si>
    <t>https://www.ikea.com/ae/en/catalog/products/70320791/</t>
  </si>
  <si>
    <t>Connector, white</t>
  </si>
  <si>
    <t>https://www.ikea.com/ae/en/images/products/skadis-connector-white__0498196_PE629501_S5.jpg , https://www.ikea.com/ae/en/images/products/skadis-connector-white__0535860_PE649673_S5.jpg</t>
  </si>
  <si>
    <t>https://www.ikea.com/ae/en/catalog/products/10320789/</t>
  </si>
  <si>
    <t>Tool holder, grey</t>
  </si>
  <si>
    <t xml:space="preserve">&lt;div&gt; 
 &lt;div&gt;
  Helps you to organise tools, brushes or utensils.
 &lt;/div&gt; 
 &lt;div&gt;
  Easy to attach and move ‒ no tools needed.
 &lt;/div&gt; 
&lt;/div&gt;
</t>
  </si>
  <si>
    <t>Depth: 5 cm Height: 5.5 cm</t>
  </si>
  <si>
    <t>https://www.ikea.com/ae/en/images/products/skadis-tool-holder-grey__0498231_PE629496_S5.jpg , https://www.ikea.com/ae/en/images/products/skadis-tool-holder-grey__0585874_PE671922_S5.jpg</t>
  </si>
  <si>
    <t>https://www.ikea.com/ae/en/catalog/products/90335876/</t>
  </si>
  <si>
    <t>Clip, white</t>
  </si>
  <si>
    <t xml:space="preserve">&lt;div&gt; 
 &lt;div&gt;
  Good for hanging recipes, photographs or todo lists.
 &lt;/div&gt; 
 &lt;div&gt;
  Easy to attach and move ‒ no tools needed.
 &lt;/div&gt; 
&lt;/div&gt;
</t>
  </si>
  <si>
    <t>Basematerial: Steel, Epoxy/polyester powder coating Spring: Steel, Galvanized</t>
  </si>
  <si>
    <t>Width: 2 cm Height: 8 cm Package quantity: 2 pack</t>
  </si>
  <si>
    <t>https://www.ikea.com/ae/en/images/products/skadis-clip-white__0498193_PE629498_S5.jpg , https://www.ikea.com/ae/en/images/products/skadis-clip-white__0525390_PE644812_S5.jpg , https://www.ikea.com/ae/en/images/products/skadis-clip-white__0674573_PH149132_S5.jpg , https://www.ikea.com/ae/en/images/products/skadis-clip-white__0674590_PH151173_S5.jpg , https://www.ikea.com/ae/en/images/products/skadis-clip-white__0674591_PH148694_S5.jpg , https://www.ikea.com/ae/en/images/products/skadis-clip-white__0674604_PH145943_S5.jpg , https://www.ikea.com/ae/en/images/products/skadis-clip-white__0674603_PH145944_S5.jpg , https://www.ikea.com/ae/en/images/products/skadis-clip-white__0674611_PH148692_S5.jpg , https://www.ikea.com/ae/en/images/products/skadis-clip-white__0674599_PH151256_S5.jpg , https://www.ikea.com/ae/en/images/products/skadis-clip-white__0674605_PH145945_S5.jpg</t>
  </si>
  <si>
    <t>https://www.ikea.com/ae/en/catalog/products/00321614/</t>
  </si>
  <si>
    <t>00321614</t>
  </si>
  <si>
    <t>99183864IK</t>
  </si>
  <si>
    <t>Day-bed w 2 drawers/2 mattresses, black-brown, Husvika firm</t>
  </si>
  <si>
    <t xml:space="preserve">Mattress:black-brown/Husvika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</si>
  <si>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Bonnell springs give support to your entire body so you get a restful night's sleep.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</si>
  <si>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</si>
  <si>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https://www.ikea.com/ae/en/catalog/products/S99183864/</t>
  </si>
  <si>
    <t>99183864</t>
  </si>
  <si>
    <t>69129883IK</t>
  </si>
  <si>
    <t>Day-bed w 2 drawers/2 mattresses, black-brown, Malfors firm</t>
  </si>
  <si>
    <t xml:space="preserve">Mattress:black-brown/Malfors firm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</si>
  <si>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28 kg/cu.m.</t>
  </si>
  <si>
    <t>https://www.ikea.com/ae/en/catalog/products/S69129883/</t>
  </si>
  <si>
    <t>69129883</t>
  </si>
  <si>
    <t>69130037IK</t>
  </si>
  <si>
    <t>Day-bed w 2 drawers/2 mattresses, black-brown, Moshult firm</t>
  </si>
  <si>
    <t xml:space="preserve">Mattress:black-brown/Moshult firm </t>
  </si>
  <si>
    <t xml:space="preserve">&lt;div&gt; 
 &lt;div&gt;
  Four functions in one  seating, bed for one, bed for two and two big drawers for storage.
 &lt;/div&gt; 
 &lt;div&gt;
  The backrest mounts on the right or the left side of the daybed.
 &lt;/div&gt; 
 &lt;div&gt;
  Real wood veneer will make this bed age gracefully.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</si>
  <si>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cotton, 36% polyester Comfort material: Polyester wadding Lining: Non-woven polypropylene Comfort material: Polyurethane foam 28 kg/cu.m.</t>
  </si>
  <si>
    <t>https://www.ikea.com/ae/en/catalog/products/S69130037/</t>
  </si>
  <si>
    <t>69130037</t>
  </si>
  <si>
    <t>89217845IK</t>
  </si>
  <si>
    <t>Corner sofa-bed, Vissle red/orange</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</si>
  <si>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</si>
  <si>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https://www.ikea.com/ae/en/catalog/products/S89217845/</t>
  </si>
  <si>
    <t>89217845</t>
  </si>
  <si>
    <t>99227207IK</t>
  </si>
  <si>
    <t>Sofa-bed with side table, Lofallet beige</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</si>
  <si>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 Side table: Table top: Birch plywood, Clear acrylic lacquer Frame: Steel</t>
  </si>
  <si>
    <t>https://www.ikea.com/ae/en/catalog/products/S99227207/</t>
  </si>
  <si>
    <t>99227207</t>
  </si>
  <si>
    <t>79227213IK</t>
  </si>
  <si>
    <t>Sofa-bed with side table, Lysed dark grey</t>
  </si>
  <si>
    <t>https://www.ikea.com/ae/en/catalog/products/S79227213/</t>
  </si>
  <si>
    <t>79227213</t>
  </si>
  <si>
    <t>09222153IK</t>
  </si>
  <si>
    <t>https://www.ikea.com/ae/en/catalog/products/S09222153/</t>
  </si>
  <si>
    <t>09222153</t>
  </si>
  <si>
    <t>69222225IK</t>
  </si>
  <si>
    <t>https://www.ikea.com/ae/en/catalog/products/S69222225/</t>
  </si>
  <si>
    <t>69222225</t>
  </si>
  <si>
    <t>50392091IK</t>
  </si>
  <si>
    <t>Armchair-bed, Skiftebo yellow</t>
  </si>
  <si>
    <t>&lt;div&gt;
  Small and practical chair-bed that you can quickly transform into an extra bed or chaise longue. 
&lt;/div&gt;</t>
  </si>
  <si>
    <t xml:space="preserve">&lt;div&gt; 
 &lt;div&gt;
  Small and practical chairbed that you can quickly transform into an extra bed or chaise longue.
 &lt;/div&gt; 
&lt;/div&gt;
</t>
  </si>
  <si>
    <t>https://www.ikea.com/ae/en/catalog/products/50392091/</t>
  </si>
  <si>
    <t>50392091</t>
  </si>
  <si>
    <t>89197687IK</t>
  </si>
  <si>
    <t>3-seat sofa-bed, with pocket spring mattress, Borred light beige</t>
  </si>
  <si>
    <t xml:space="preserve">cover:with pocket spring mattress/Borred light beige </t>
  </si>
  <si>
    <t>https://www.ikea.com/ae/en/catalog/products/S89197687/</t>
  </si>
  <si>
    <t>89197687</t>
  </si>
  <si>
    <t>49197651IK</t>
  </si>
  <si>
    <t>3-seat sofa-bed, with pocket spring mattress, Knisa grey/beige</t>
  </si>
  <si>
    <t xml:space="preserve">cover:with pocket spring mattress/Knisa grey/beige </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</si>
  <si>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</si>
  <si>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https://www.ikea.com/ae/en/catalog/products/S49197651/</t>
  </si>
  <si>
    <t>49197651</t>
  </si>
  <si>
    <t>59197636IK</t>
  </si>
  <si>
    <t>3-seat sofa-bed, with pocket spring mattress, Skiftebo anthracite grey/black</t>
  </si>
  <si>
    <t>https://www.ikea.com/ae/en/catalog/products/S59197636/</t>
  </si>
  <si>
    <t>59197636</t>
  </si>
  <si>
    <t>99197639IK</t>
  </si>
  <si>
    <t>3-seat sofa-bed, with foam mattress, Borred light beige</t>
  </si>
  <si>
    <t xml:space="preserve">cover:with foam mattress/Borred light beige </t>
  </si>
  <si>
    <t>https://www.ikea.com/ae/en/catalog/products/S99197639/</t>
  </si>
  <si>
    <t>99197639</t>
  </si>
  <si>
    <t>69197645IK</t>
  </si>
  <si>
    <t>3-seat sofa-bed, with foam mattress, Knisa grey/beige</t>
  </si>
  <si>
    <t xml:space="preserve">cover:with foam mattress/Knisa grey/beige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</si>
  <si>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Thread: 100% polyester Quilting: Polyester wadding, Non-woven polypropylene Elastic strap: Rubber</t>
  </si>
  <si>
    <t>https://www.ikea.com/ae/en/catalog/products/S69197645/</t>
  </si>
  <si>
    <t>69197645</t>
  </si>
  <si>
    <t>39197618IK</t>
  </si>
  <si>
    <t>3-seat sofa-bed, with foam mattress, Skiftebo grey/black anthracite</t>
  </si>
  <si>
    <t xml:space="preserve">cover:with foam mattress/Skiftebo anthracite </t>
  </si>
  <si>
    <t>https://www.ikea.com/ae/en/catalog/products/S39197618/</t>
  </si>
  <si>
    <t>39197618</t>
  </si>
  <si>
    <t>99247682IK</t>
  </si>
  <si>
    <t>Sofa-bed with triple cushion, with foam mattress, Borred light beige</t>
  </si>
  <si>
    <t>https://www.ikea.com/ae/en/catalog/products/S99247682/</t>
  </si>
  <si>
    <t>99247682</t>
  </si>
  <si>
    <t>79247683IK</t>
  </si>
  <si>
    <t>Sofa-bed with triple cushion, with foam mattress, Knisa grey/beige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</si>
  <si>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t>
  </si>
  <si>
    <t>https://www.ikea.com/ae/en/catalog/products/S79247683/</t>
  </si>
  <si>
    <t>79247683</t>
  </si>
  <si>
    <t>49247689IK</t>
  </si>
  <si>
    <t>Sofa-bed with triple cushion, with foam mattress, Skiftebo grey/black anthracite</t>
  </si>
  <si>
    <t>https://www.ikea.com/ae/en/catalog/products/S49247689/</t>
  </si>
  <si>
    <t>49247689</t>
  </si>
  <si>
    <t>89249912IK</t>
  </si>
  <si>
    <t>Sofa-bed with triple cushion, with pocket spring mattress, Borred green/blue</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</si>
  <si>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</si>
  <si>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https://www.ikea.com/ae/en/catalog/products/S89249912/</t>
  </si>
  <si>
    <t>89249912</t>
  </si>
  <si>
    <t>59249918IK</t>
  </si>
  <si>
    <t>Sofa-bed with triple cushion, with pocket spring mattress, Borred light beige</t>
  </si>
  <si>
    <t>Width: 198 cm Depth: 97 cm Height: 90 cm Seat depth: 73 cm Seat height: 31 cm Bed width: 140 cm Bed length: 198 cm</t>
  </si>
  <si>
    <t>https://www.ikea.com/ae/en/catalog/products/S59249918/</t>
  </si>
  <si>
    <t>59249918</t>
  </si>
  <si>
    <t>39249924IK</t>
  </si>
  <si>
    <t>Sofa-bed with triple cushion, with pocket spring mattress, Knisa grey/beige</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</si>
  <si>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</si>
  <si>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https://www.ikea.com/ae/en/catalog/products/S39249924/</t>
  </si>
  <si>
    <t>39249924</t>
  </si>
  <si>
    <t>19217896IK</t>
  </si>
  <si>
    <t>Corner sofa-bed, Frillestad light grey</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</si>
  <si>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60% polyester, 40% cotton Cover: Non-woven polypropylene</t>
  </si>
  <si>
    <t>https://www.ikea.com/ae/en/catalog/products/S19217896/</t>
  </si>
  <si>
    <t>19217896</t>
  </si>
  <si>
    <t>19277079IK</t>
  </si>
  <si>
    <t>2-seat modular sofa w 2 sofa-beds, Hillared dark grey</t>
  </si>
  <si>
    <t>4,650.00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</si>
  <si>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</si>
  <si>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</si>
  <si>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https://www.ikea.com/ae/en/catalog/products/S19277079/</t>
  </si>
  <si>
    <t>19277079</t>
  </si>
  <si>
    <t>29277700IK</t>
  </si>
  <si>
    <t>2-seat modular sofa w 2 sofa-beds, Hillared light blue</t>
  </si>
  <si>
    <t>https://www.ikea.com/ae/en/catalog/products/S29277700/</t>
  </si>
  <si>
    <t>29277700</t>
  </si>
  <si>
    <t>49277718IK</t>
  </si>
  <si>
    <t>2-seat modular sofa w 2 sofa-beds,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</si>
  <si>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</si>
  <si>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</si>
  <si>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https://www.ikea.com/ae/en/catalog/products/S49277718/</t>
  </si>
  <si>
    <t>49277718</t>
  </si>
  <si>
    <t>29277724IK</t>
  </si>
  <si>
    <t>2-seat modular sofa w 2 sofa-beds,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</si>
  <si>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</si>
  <si>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https://www.ikea.com/ae/en/catalog/products/S29277724/</t>
  </si>
  <si>
    <t>29277724</t>
  </si>
  <si>
    <t>99277706IK</t>
  </si>
  <si>
    <t>2-seat modular sofa w 2 sofa-beds,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</si>
  <si>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</si>
  <si>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https://www.ikea.com/ae/en/catalog/products/S99277706/</t>
  </si>
  <si>
    <t>99277706</t>
  </si>
  <si>
    <t>49278015IK</t>
  </si>
  <si>
    <t>2-seat modular sofa with sofa-bed, and storage, Hillared dark grey</t>
  </si>
  <si>
    <t xml:space="preserve">cover:and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</si>
  <si>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</si>
  <si>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55% cotton, 25% polyester, 12% viscose/rayon, 8% linen Cover for sofa-bed module: Total composition: 55% cotton, 25% polyester, 12% viscose/rayon, 8% linen Ticking: 64% cotton, 36% polyester Quilting: Polyester wadding Cover, other surfaces: Non-woven polypropylene</t>
  </si>
  <si>
    <t>Width: 186 cm Depth: 113 cm Height: 84 cm Seat depth: 80 cm Max. seat depth: 100 cm Seat height: 45 cm Bed width: 80 cm Bed length: 200 cm</t>
  </si>
  <si>
    <t>https://www.ikea.com/ae/en/catalog/products/S49278015/</t>
  </si>
  <si>
    <t>49278015</t>
  </si>
  <si>
    <t>59277652IK</t>
  </si>
  <si>
    <t>2-seat modular sofa with sofa-bed, and storage, Hillared light blue</t>
  </si>
  <si>
    <t xml:space="preserve">cover:and storage/Hillared light blue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</si>
  <si>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55% cotton, 25% polyester, 12% viscose/rayon, 8% linen Cover for sofa-bed module: Total composition: 55% cotton, 25% polyester, 12% viscose/rayon, 8% linen Ticking: 64% cotton, 36% polyester Quilting: Polyester wadding Cover, other surfaces: Non-woven polypropylene</t>
  </si>
  <si>
    <t>https://www.ikea.com/ae/en/catalog/products/S59277652/</t>
  </si>
  <si>
    <t>59277652</t>
  </si>
  <si>
    <t>09277664IK</t>
  </si>
  <si>
    <t>2-seat modular sofa with sofa-bed, and storage, Murum white</t>
  </si>
  <si>
    <t xml:space="preserve">cover:and storage/Murum white </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</si>
  <si>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</si>
  <si>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https://www.ikea.com/ae/en/catalog/products/S09277664/</t>
  </si>
  <si>
    <t>09277664</t>
  </si>
  <si>
    <t>29277031IK</t>
  </si>
  <si>
    <t>2-seat modular sofa with sofa-bed, and storage, Orrsta light grey</t>
  </si>
  <si>
    <t>3,150.00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</si>
  <si>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</si>
  <si>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65% polyester, 35% cotton Cover for sofa-bed module: Total composition: 65% polyester, 35% cotton Ticking: 64% cotton, 36% polyester Quilting: Polyester wadding Cover, other surfaces: Non-woven polypropylene</t>
  </si>
  <si>
    <t>https://www.ikea.com/ae/en/catalog/products/S29277031/</t>
  </si>
  <si>
    <t>29277031</t>
  </si>
  <si>
    <t>79277646IK</t>
  </si>
  <si>
    <t>2-seat modular sofa with sofa-bed, and storage, Orrsta olive-green</t>
  </si>
  <si>
    <t xml:space="preserve">cover:and storage/Orrsta olive-green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</si>
  <si>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65% polyester, 35% cotton Cover for sofa-bed module: Total composition: 65% polyester, 35% cotton Ticking: 64% cotton, 36% polyester Quilting: Polyester wadding Cover, other surfaces: Non-woven polypropylene</t>
  </si>
  <si>
    <t>https://www.ikea.com/ae/en/catalog/products/S79277646/</t>
  </si>
  <si>
    <t>79277646</t>
  </si>
  <si>
    <t>49277105IK</t>
  </si>
  <si>
    <t>3-seat modular sofa with sofa-bed, and storage, Hillared/Murum dark grey/black</t>
  </si>
  <si>
    <t xml:space="preserve">cover:and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</si>
  <si>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</si>
  <si>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</si>
  <si>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https://www.ikea.com/ae/en/catalog/products/S49277105/</t>
  </si>
  <si>
    <t>49277105</t>
  </si>
  <si>
    <t>09277782IK</t>
  </si>
  <si>
    <t>3-seat modular sofa with sofa-bed, and storage, Hillared/Murum light blue/white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</si>
  <si>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</si>
  <si>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https://www.ikea.com/ae/en/catalog/products/S09277782/</t>
  </si>
  <si>
    <t>09277782</t>
  </si>
  <si>
    <t>29277875IK</t>
  </si>
  <si>
    <t>3-seat modular sofa with sofa-bed, and storage, Murum/Orrsta black/olive-green</t>
  </si>
  <si>
    <t>4,850.00</t>
  </si>
  <si>
    <t xml:space="preserve">cover:and storage/Murum/Orrsta black/olive-green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</si>
  <si>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</si>
  <si>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https://www.ikea.com/ae/en/catalog/products/S29277875/</t>
  </si>
  <si>
    <t>29277875</t>
  </si>
  <si>
    <t>99277886IK</t>
  </si>
  <si>
    <t>3-seat modular sofa with sofa-bed, and storage, Murum/Orrsta white/light grey</t>
  </si>
  <si>
    <t xml:space="preserve">cover:and storage/Murum/Orrsta white/light grey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</si>
  <si>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</si>
  <si>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https://www.ikea.com/ae/en/catalog/products/S99277886/</t>
  </si>
  <si>
    <t>99277886</t>
  </si>
  <si>
    <t>59277845IK</t>
  </si>
  <si>
    <t>3-seat modular sofa with sofa-bed, and storage, Orrsta/Murum olive-green/black</t>
  </si>
  <si>
    <t xml:space="preserve">cover:and storage/Orrsta/Murum olive-green/black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</si>
  <si>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</si>
  <si>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https://www.ikea.com/ae/en/catalog/products/S59277845/</t>
  </si>
  <si>
    <t>59277845</t>
  </si>
  <si>
    <t>29276965IK</t>
  </si>
  <si>
    <t>3-seat modular sofa with sofa-bed, with open end, Hillared dark grey</t>
  </si>
  <si>
    <t xml:space="preserve">cover:with open end/Hillared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</si>
  <si>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</si>
  <si>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back cushion: 55% cotton, 25% polyester, 12% viscose/rayon, 8% linen</t>
  </si>
  <si>
    <t>https://www.ikea.com/ae/en/catalog/products/S29276965/</t>
  </si>
  <si>
    <t>29276965</t>
  </si>
  <si>
    <t>09277918IK</t>
  </si>
  <si>
    <t>3-seat modular sofa with sofa-bed, with open end, Hillared light blue</t>
  </si>
  <si>
    <t xml:space="preserve">cover:with open end/Hillared light blue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</si>
  <si>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back cushion: 55% cotton, 25% polyester, 12% viscose/rayon, 8% linen</t>
  </si>
  <si>
    <t>https://www.ikea.com/ae/en/catalog/products/S09277918/</t>
  </si>
  <si>
    <t>09277918</t>
  </si>
  <si>
    <t>29277936IK</t>
  </si>
  <si>
    <t>3-seat modular sofa with sofa-bed, with open end, Murum black</t>
  </si>
  <si>
    <t>4,950.00</t>
  </si>
  <si>
    <t xml:space="preserve">cover:with open end/Murum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</si>
  <si>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</si>
  <si>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https://www.ikea.com/ae/en/catalog/products/S29277936/</t>
  </si>
  <si>
    <t>29277936</t>
  </si>
  <si>
    <t>09277942IK</t>
  </si>
  <si>
    <t>3-seat modular sofa with sofa-bed, with open end, Murum white</t>
  </si>
  <si>
    <t xml:space="preserve">cover:with open end/Murum white </t>
  </si>
  <si>
    <t>https://www.ikea.com/ae/en/catalog/products/S09277942/</t>
  </si>
  <si>
    <t>09277942</t>
  </si>
  <si>
    <t>89277924IK</t>
  </si>
  <si>
    <t>3-seat modular sofa with sofa-bed, with open end, Orrsta olive-green</t>
  </si>
  <si>
    <t xml:space="preserve">cover:with open end/Orrsta olive-green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</si>
  <si>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back cushion: 65% polyester, 35% cotton</t>
  </si>
  <si>
    <t>https://www.ikea.com/ae/en/catalog/products/S89277924/</t>
  </si>
  <si>
    <t>89277924</t>
  </si>
  <si>
    <t>79276883IK</t>
  </si>
  <si>
    <t>4-seat modular sofa w 3 sofa-beds, and storage, Hillared/Murum dark grey/black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</si>
  <si>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</si>
  <si>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https://www.ikea.com/ae/en/catalog/products/S79276883/</t>
  </si>
  <si>
    <t>79276883</t>
  </si>
  <si>
    <t>99278070IK</t>
  </si>
  <si>
    <t>4-seat modular sofa w 3 sofa-beds, and storage, Murum/Orrsta black/olive-green</t>
  </si>
  <si>
    <t>8,825.00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</si>
  <si>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</si>
  <si>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</si>
  <si>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https://www.ikea.com/ae/en/catalog/products/S99278070/</t>
  </si>
  <si>
    <t>99278070</t>
  </si>
  <si>
    <t>89278080IK</t>
  </si>
  <si>
    <t>4-seat modular sofa w 3 sofa-beds, and storage, Murum/Orrsta white/light grey</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</si>
  <si>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</si>
  <si>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https://www.ikea.com/ae/en/catalog/products/S89278080/</t>
  </si>
  <si>
    <t>89278080</t>
  </si>
  <si>
    <t>39278068IK</t>
  </si>
  <si>
    <t>4-seat modular sofa w 3 sofa-beds, and storage, Orrsta/Murum light grey/white</t>
  </si>
  <si>
    <t>7,700.00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</si>
  <si>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</si>
  <si>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 rest/ cover for back cushion: 65% polyester, 35% cotton</t>
  </si>
  <si>
    <t>https://www.ikea.com/ae/en/catalog/products/S39278068/</t>
  </si>
  <si>
    <t>39278068</t>
  </si>
  <si>
    <t>69278057IK</t>
  </si>
  <si>
    <t>4-seat modular sofa w 3 sofa-beds, and storage, Orrsta/Murum olive-green/black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</si>
  <si>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backrest/ cover for back cushion: 65% polyester, 35% cotton</t>
  </si>
  <si>
    <t>https://www.ikea.com/ae/en/catalog/products/S69278057/</t>
  </si>
  <si>
    <t>69278057</t>
  </si>
  <si>
    <t>69277091IK</t>
  </si>
  <si>
    <t>Modular corner sofa 3-seat+sofa-bed, and storage,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</si>
  <si>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</si>
  <si>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armrest/ cover for back cushion: 55% cotton, 25% polyester, 12% viscose/rayon, 8% linen</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</si>
  <si>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https://www.ikea.com/ae/en/images/products/vallentuna-modular-corner-sofa-seat-sofa-bed-grey__0623366_PE691096_S5.jpg , https://www.ikea.com/ae/en/images/products/vallentuna-modular-corner-sofa-seat-sofa-bed-grey__0673890_PE717447_S5.jpg</t>
  </si>
  <si>
    <t>https://www.ikea.com/ae/en/catalog/products/S69277091/</t>
  </si>
  <si>
    <t>69277091</t>
  </si>
  <si>
    <t>49277978IK</t>
  </si>
  <si>
    <t>Modular corner sofa 3-seat+sofa-bed, and storage, Hillared light blue</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</si>
  <si>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armrest/ cover for back cushion: 55% cotton, 25% polyester, 12% viscose/rayon, 8% linen</t>
  </si>
  <si>
    <t>https://www.ikea.com/ae/en/catalog/products/S49277978/</t>
  </si>
  <si>
    <t>49277978</t>
  </si>
  <si>
    <t>49277997IK</t>
  </si>
  <si>
    <t>Modular corner sofa 3-seat+sofa-bed, and storage, Murum black</t>
  </si>
  <si>
    <t>6,475.00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</si>
  <si>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</si>
  <si>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</si>
  <si>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https://www.ikea.com/ae/en/catalog/products/S49277997/</t>
  </si>
  <si>
    <t>49277997</t>
  </si>
  <si>
    <t>09278003IK</t>
  </si>
  <si>
    <t>Modular corner sofa 3-seat+sofa-bed, and storage,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</si>
  <si>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</si>
  <si>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https://www.ikea.com/ae/en/catalog/products/S09278003/</t>
  </si>
  <si>
    <t>09278003</t>
  </si>
  <si>
    <t>99277985IK</t>
  </si>
  <si>
    <t>Modular corner sofa 3-seat+sofa-bed, and storage,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</si>
  <si>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armrest/ cover for back cushion: 65% polyester, 35% cotton</t>
  </si>
  <si>
    <t>https://www.ikea.com/ae/en/catalog/products/S99277985/</t>
  </si>
  <si>
    <t>99277985</t>
  </si>
  <si>
    <t>49277073IK</t>
  </si>
  <si>
    <t>Sofa-bed module with backrests, Hillared dark grey</t>
  </si>
  <si>
    <t>https://www.ikea.com/ae/en/catalog/products/S49277073/</t>
  </si>
  <si>
    <t>49277073</t>
  </si>
  <si>
    <t>59277505IK</t>
  </si>
  <si>
    <t>Sofa-bed module with backrests,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</si>
  <si>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</si>
  <si>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https://www.ikea.com/ae/en/catalog/products/S59277505/</t>
  </si>
  <si>
    <t>59277505</t>
  </si>
  <si>
    <t>39277511IK</t>
  </si>
  <si>
    <t>Sofa-bed module with backrests, Murum white</t>
  </si>
  <si>
    <t>https://www.ikea.com/ae/en/catalog/products/S39277511/</t>
  </si>
  <si>
    <t>39277511</t>
  </si>
  <si>
    <t>39277498IK</t>
  </si>
  <si>
    <t>Sofa-bed module with backrests,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</si>
  <si>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</si>
  <si>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https://www.ikea.com/ae/en/catalog/products/S39277498/</t>
  </si>
  <si>
    <t>39277498</t>
  </si>
  <si>
    <t>69277492IK</t>
  </si>
  <si>
    <t>Sofa-bed module with backrests, Orrsta olive-green</t>
  </si>
  <si>
    <t>https://www.ikea.com/ae/en/catalog/products/S69277492/</t>
  </si>
  <si>
    <t>69277492</t>
  </si>
  <si>
    <t>39216810IK</t>
  </si>
  <si>
    <t>Corner sofa-bed with storage, Skiftebo beige</t>
  </si>
  <si>
    <t xml:space="preserve">cover:Skiftebo beige </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</si>
  <si>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You can place the chaise longue section to the left or right of the sofa, and switch whenever you like.
 &lt;/div&gt; 
&lt;/div&gt;
</t>
  </si>
  <si>
    <t>Backrest for corner sofa-bed: Total composition: 100% polyester Back frame: Particleboard, Plywood, Fibreboard Back: Polyurethane foam 25 kg/cu.m., Polyester wadding, Non-woven polypropylene Chaise longue for corner sofa-bed: Total composition: 100% polyester Seat frame: Solid wood Bed storage box: Particleboard, Plywood, Melamine foil Armrest: Polyurethane foam 30 kg/cu.m., Polyester wadding Seat section for corner sofa-bed: Total composition: 100% polyester Bed base frame: Particleboard, Plywood, Solid wood Seat: Polyurethane foam 30 kg/cu.m., Polyester wadding</t>
  </si>
  <si>
    <t>Length: 230 cm Depth: 151 cm Height: 66 cm Bed width: 140 cm Bed length: 204 cm</t>
  </si>
  <si>
    <t>https://www.ikea.com/ae/en/catalog/products/S39216810/</t>
  </si>
  <si>
    <t>39216810</t>
  </si>
  <si>
    <t>49216701IK</t>
  </si>
  <si>
    <t>Corner sofa-bed with storage, Skiftebo brown</t>
  </si>
  <si>
    <t xml:space="preserve">cover:Skiftebo brown </t>
  </si>
  <si>
    <t>https://www.ikea.com/ae/en/catalog/products/S49216701/</t>
  </si>
  <si>
    <t>49216701</t>
  </si>
  <si>
    <t>39216754IK</t>
  </si>
  <si>
    <t>Corner sofa-bed with storage, Skiftebo dark grey</t>
  </si>
  <si>
    <t>https://www.ikea.com/ae/en/catalog/products/S39216754/</t>
  </si>
  <si>
    <t>39216754</t>
  </si>
  <si>
    <t>59216809IK</t>
  </si>
  <si>
    <t>Corner sofa-bed with storage, Skiftebo dark orange</t>
  </si>
  <si>
    <t xml:space="preserve">cover:Skiftebo dark orange </t>
  </si>
  <si>
    <t>https://www.ikea.com/ae/en/catalog/products/S59216809/</t>
  </si>
  <si>
    <t>59216809</t>
  </si>
  <si>
    <t>40341139IK</t>
  </si>
  <si>
    <t>Three-seat sofa-bed, Skiftebo beige</t>
  </si>
  <si>
    <t xml:space="preserve">&lt;div&gt; 
 &lt;div&gt;
  Readily converts into a bed.
 &lt;/div&gt; 
 &lt;div&gt;
  Big, practical storage space under the seat.
 &lt;/div&gt; 
&lt;/div&gt;
</t>
  </si>
  <si>
    <t>Frame: Solid wood, Particleboard, Plywood, Polyurethane foam 30 kg/cu.m., Polyester wadding, Polyester wadding, Felt liner Bed box: Plywood, Particleboard, Paint, Foil Back cushion: 70% cut polyurethane foam/ 30% polyester fibres, Polyurethane foam 20-40 kg/cu.m. Total composition: 100% polyester</t>
  </si>
  <si>
    <t>https://www.ikea.com/ae/en/catalog/products/40341139/</t>
  </si>
  <si>
    <t>40341139</t>
  </si>
  <si>
    <t>40341144IK</t>
  </si>
  <si>
    <t>Three-seat sofa-bed, Skiftebo brown</t>
  </si>
  <si>
    <t>https://www.ikea.com/ae/en/catalog/products/40341144/</t>
  </si>
  <si>
    <t>40341144</t>
  </si>
  <si>
    <t>50341148IK</t>
  </si>
  <si>
    <t>Three-seat sofa-bed, Skiftebo dark grey</t>
  </si>
  <si>
    <t>https://www.ikea.com/ae/en/catalog/products/50341148/</t>
  </si>
  <si>
    <t>50341148</t>
  </si>
  <si>
    <t>70341152IK</t>
  </si>
  <si>
    <t>Three-seat sofa-bed, Skiftebo dark orange</t>
  </si>
  <si>
    <t>https://www.ikea.com/ae/en/catalog/products/70341152/</t>
  </si>
  <si>
    <t>70341152</t>
  </si>
  <si>
    <t>79150746IK</t>
  </si>
  <si>
    <t>Corner sofa-bed, Nordvalla medium grey</t>
  </si>
  <si>
    <t>https://www.ikea.com/ae/en/catalog/products/S79150746/</t>
  </si>
  <si>
    <t>79150746</t>
  </si>
  <si>
    <t>29228205IK</t>
  </si>
  <si>
    <t>Corner sofa-bed, Orrsta light blue</t>
  </si>
  <si>
    <t xml:space="preserve">&lt;div&gt;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Hardwearing, cotton and polyester cover with texture and a soft feel.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</si>
  <si>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65% polyester, 35% cotton</t>
  </si>
  <si>
    <t>https://www.ikea.com/ae/en/catalog/products/S29228205/</t>
  </si>
  <si>
    <t>29228205</t>
  </si>
  <si>
    <t>29228210IK</t>
  </si>
  <si>
    <t>Corner sofa-bed, Orrsta light white-grey</t>
  </si>
  <si>
    <t>https://www.ikea.com/ae/en/catalog/products/S29228210/</t>
  </si>
  <si>
    <t>29228210</t>
  </si>
  <si>
    <t>79240766IK</t>
  </si>
  <si>
    <t>Three-seat sofa-bed, Nordvalla beige</t>
  </si>
  <si>
    <t xml:space="preserve">&lt;div&gt; 
 &lt;div&gt;
  Cover made of extra hardwearing polyester with a dense texture.
 &lt;/div&gt;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</si>
  <si>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100% polyester</t>
  </si>
  <si>
    <t>https://www.ikea.com/ae/en/catalog/products/S79240766/</t>
  </si>
  <si>
    <t>79240766</t>
  </si>
  <si>
    <t>79240771IK</t>
  </si>
  <si>
    <t>Three-seat sofa-bed, Nordvalla medium grey</t>
  </si>
  <si>
    <t>https://www.ikea.com/ae/en/catalog/products/S79240771/</t>
  </si>
  <si>
    <t>79240771</t>
  </si>
  <si>
    <t>89240756IK</t>
  </si>
  <si>
    <t>Three-seat sofa-bed, Orrsta light blue</t>
  </si>
  <si>
    <t>https://www.ikea.com/ae/en/catalog/products/S89240756/</t>
  </si>
  <si>
    <t>89240756</t>
  </si>
  <si>
    <t>39874388IK</t>
  </si>
  <si>
    <t>Two-seat sofa-bed, Rute black</t>
  </si>
  <si>
    <t xml:space="preserve">cover:Rute black </t>
  </si>
  <si>
    <t>https://www.ikea.com/ae/en/catalog/products/S39874388/</t>
  </si>
  <si>
    <t>39874388</t>
  </si>
  <si>
    <t>99874390IK</t>
  </si>
  <si>
    <t>Two-seat sofa-bed, Vansta black</t>
  </si>
  <si>
    <t>https://www.ikea.com/ae/en/catalog/products/S99874390/</t>
  </si>
  <si>
    <t>99874390</t>
  </si>
  <si>
    <t>79874391IK</t>
  </si>
  <si>
    <t>Two-seat sofa-bed, Vansta dark blue</t>
  </si>
  <si>
    <t>https://www.ikea.com/ae/en/catalog/products/S79874391/</t>
  </si>
  <si>
    <t>79874391</t>
  </si>
  <si>
    <t>59874387IK</t>
  </si>
  <si>
    <t>Two-seat sofa-bed, Vansta red</t>
  </si>
  <si>
    <t>https://www.ikea.com/ae/en/catalog/products/S59874387/</t>
  </si>
  <si>
    <t>59874387</t>
  </si>
  <si>
    <t>99874470IK</t>
  </si>
  <si>
    <t>https://www.ikea.com/ae/en/catalog/products/S99874470/</t>
  </si>
  <si>
    <t>99874470</t>
  </si>
  <si>
    <t>19874450IK</t>
  </si>
  <si>
    <t>https://www.ikea.com/ae/en/catalog/products/S19874450/</t>
  </si>
  <si>
    <t>19874450</t>
  </si>
  <si>
    <t>19874469IK</t>
  </si>
  <si>
    <t>https://www.ikea.com/ae/en/catalog/products/S19874469/</t>
  </si>
  <si>
    <t>19874469</t>
  </si>
  <si>
    <t>29874459IK</t>
  </si>
  <si>
    <t>https://www.ikea.com/ae/en/catalog/products/S29874459/</t>
  </si>
  <si>
    <t>29874459</t>
  </si>
  <si>
    <t>69279429IK</t>
  </si>
  <si>
    <t>Sofa-bed module, Hillared light blue</t>
  </si>
  <si>
    <t>https://www.ikea.com/ae/en/catalog/products/S69279429/</t>
  </si>
  <si>
    <t>69279429</t>
  </si>
  <si>
    <t>30329487IK</t>
  </si>
  <si>
    <t>Sofa-bed module,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</si>
  <si>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Readily converts into a bed.
 &lt;/div&gt; 
 &lt;div&gt;
  The cover is easy to keep clean as it can be wiped clean with a damp cloth.
 &lt;/div&gt; 
 &lt;div&gt;
  10 year guarantee. Read about the terms in the guarantee brochure.
 &lt;/div&gt; 
&lt;/div&gt;
</t>
  </si>
  <si>
    <t>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t>
  </si>
  <si>
    <t>https://www.ikea.com/ae/en/catalog/products/30329487/</t>
  </si>
  <si>
    <t>30329487</t>
  </si>
  <si>
    <t>20417842IK</t>
  </si>
  <si>
    <t>Sofa-bed module, Murum white</t>
  </si>
  <si>
    <t>&lt;div&gt;
  VALLENTUNA retains its comfort for a long time with generous seating and pocket springs that follow your body. 
&lt;/div&gt;</t>
  </si>
  <si>
    <t xml:space="preserve">&lt;div&gt; 
 &lt;div&gt;
  VALLENTUNA retains its comfort for a long time with generous seating and pocket springs that follow your body.
 &lt;/div&gt; 
 &lt;div&gt;
  All modules in the VALLENTUNA series can be used freestanding or together to create a sofa combination in any size that suits you perfectly.
 &lt;/div&gt; 
 &lt;div&gt;
  Readily converts into a bed.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</si>
  <si>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t>
  </si>
  <si>
    <t>https://www.ikea.com/ae/en/catalog/products/20417842/</t>
  </si>
  <si>
    <t>20417842</t>
  </si>
  <si>
    <t>89149597IK</t>
  </si>
  <si>
    <t>Sofa-bed module,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</si>
  <si>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</si>
  <si>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65% polyester, 35% cotton Ticking: 64% cotton, 36% polyester Quilting: Polyester wadding Cover, other surfaces: Non-woven polypropylene</t>
  </si>
  <si>
    <t>https://www.ikea.com/ae/en/catalog/products/S89149597/</t>
  </si>
  <si>
    <t>89149597</t>
  </si>
  <si>
    <t>69279434IK</t>
  </si>
  <si>
    <t>Sofa-bed module, Orrsta olive-green</t>
  </si>
  <si>
    <t>https://www.ikea.com/ae/en/catalog/products/S69279434/</t>
  </si>
  <si>
    <t>69279434</t>
  </si>
  <si>
    <t>60244364IK</t>
  </si>
  <si>
    <t>Sprung mattress, medium firm, beige</t>
  </si>
  <si>
    <t xml:space="preserve">size:140x200 cm //  firmness:medium firm/beige </t>
  </si>
  <si>
    <t>Ticking/ Total composition: 73% cotton, 27% polyester Ticking, side/ Ticking: 64% cotton, 36% polyester Ticking, underside/ Ticking: 100% polyester Bonell spring units: Steel Comfort material: Polyurethane foam 25 kg/cu.m. Comfort material: Polyester wadding Lining: Non-woven polypropylene</t>
  </si>
  <si>
    <t>https://www.ikea.com/ae/en/catalog/products/60244364/</t>
  </si>
  <si>
    <t>60244364</t>
  </si>
  <si>
    <t>50244468IK</t>
  </si>
  <si>
    <t xml:space="preserve">size:160x200 cm //  firmness:firm/beige </t>
  </si>
  <si>
    <t>Length: 200 cm Width: 160 cm Thickness: 18 cm</t>
  </si>
  <si>
    <t>https://www.ikea.com/ae/en/catalog/products/50244468/</t>
  </si>
  <si>
    <t>50244468</t>
  </si>
  <si>
    <t>80244382IK</t>
  </si>
  <si>
    <t xml:space="preserve">size:160x200 cm //  firmness:medium firm/beige </t>
  </si>
  <si>
    <t>https://www.ikea.com/ae/en/catalog/products/80244382/</t>
  </si>
  <si>
    <t>80244382</t>
  </si>
  <si>
    <t>90244471IK</t>
  </si>
  <si>
    <t xml:space="preserve">size:180x200 cm //  firmness:firm/beige </t>
  </si>
  <si>
    <t>Length: 200 cm Width: 180 cm Thickness: 18 cm</t>
  </si>
  <si>
    <t>https://www.ikea.com/ae/en/catalog/products/90244471/</t>
  </si>
  <si>
    <t>90244471</t>
  </si>
  <si>
    <t>70244387IK</t>
  </si>
  <si>
    <t xml:space="preserve">size:180x200 cm //  firmness:medium firm/beige </t>
  </si>
  <si>
    <t>https://www.ikea.com/ae/en/catalog/products/70244387/</t>
  </si>
  <si>
    <t>70244387</t>
  </si>
  <si>
    <t>80244476IK</t>
  </si>
  <si>
    <t xml:space="preserve">size:90x200 cm //  firmness:firm/beige </t>
  </si>
  <si>
    <t>Length: 200 cm Width: 90 cm Thickness: 18 cm</t>
  </si>
  <si>
    <t>https://www.ikea.com/ae/en/catalog/products/80244476/</t>
  </si>
  <si>
    <t>80244476</t>
  </si>
  <si>
    <t>90244409IK</t>
  </si>
  <si>
    <t xml:space="preserve">size:90x200 cm //  firmness:medium firm/beige </t>
  </si>
  <si>
    <t>https://www.ikea.com/ae/en/catalog/products/90244409/</t>
  </si>
  <si>
    <t>90244409</t>
  </si>
  <si>
    <t>30244365IK</t>
  </si>
  <si>
    <t>Sprung mattress, medium firm, dark beige</t>
  </si>
  <si>
    <t xml:space="preserve">size:140x200 cm //  firmness:medium firm/dark beige </t>
  </si>
  <si>
    <t>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</si>
  <si>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https://www.ikea.com/ae/en/catalog/products/30244365/</t>
  </si>
  <si>
    <t>30244365</t>
  </si>
  <si>
    <t>50244492IK</t>
  </si>
  <si>
    <t xml:space="preserve">size:160x200 cm //  firmness:firm/dark beige </t>
  </si>
  <si>
    <t>Length: 200 cm Width: 160 cm Thickness: 21 cm</t>
  </si>
  <si>
    <t>https://www.ikea.com/ae/en/catalog/products/50244492/</t>
  </si>
  <si>
    <t>50244492</t>
  </si>
  <si>
    <t>00244381IK</t>
  </si>
  <si>
    <t xml:space="preserve">size:160x200 cm //  firmness:medium firm/dark beige </t>
  </si>
  <si>
    <t>https://www.ikea.com/ae/en/catalog/products/00244381/</t>
  </si>
  <si>
    <t>00244381</t>
  </si>
  <si>
    <t>80244495IK</t>
  </si>
  <si>
    <t xml:space="preserve">size:180x200 cm //  firmness:firm/dark beige </t>
  </si>
  <si>
    <t>Length: 200 cm Width: 180 cm Thickness: 21 cm</t>
  </si>
  <si>
    <t>https://www.ikea.com/ae/en/catalog/products/80244495/</t>
  </si>
  <si>
    <t>80244495</t>
  </si>
  <si>
    <t>50244388IK</t>
  </si>
  <si>
    <t xml:space="preserve">size:180x200 cm //  firmness:medium firm/dark beige </t>
  </si>
  <si>
    <t>https://www.ikea.com/ae/en/catalog/products/50244388/</t>
  </si>
  <si>
    <t>50244388</t>
  </si>
  <si>
    <t>50244500IK</t>
  </si>
  <si>
    <t xml:space="preserve">size:90x200 cm //  firmness:firm/dark beige </t>
  </si>
  <si>
    <t>Length: 200 cm Width: 90 cm Thickness: 21 cm</t>
  </si>
  <si>
    <t>https://www.ikea.com/ae/en/catalog/products/50244500/</t>
  </si>
  <si>
    <t>50244500</t>
  </si>
  <si>
    <t>10244408IK</t>
  </si>
  <si>
    <t xml:space="preserve">size:90x200 cm //  firmness:medium firm/dark beige </t>
  </si>
  <si>
    <t>https://www.ikea.com/ae/en/catalog/products/10244408/</t>
  </si>
  <si>
    <t>10244408</t>
  </si>
  <si>
    <t>80244363IK</t>
  </si>
  <si>
    <t>Pocket sprung mattress, medium firm, dark grey</t>
  </si>
  <si>
    <t xml:space="preserve">size:140x200 cm //  firmness:medium firm/dark grey </t>
  </si>
  <si>
    <t>https://www.ikea.com/ae/en/catalog/products/80244363/</t>
  </si>
  <si>
    <t>80244363</t>
  </si>
  <si>
    <t>10244516IK</t>
  </si>
  <si>
    <t xml:space="preserve">size:160x200 cm //  firmness:firm/dark grey </t>
  </si>
  <si>
    <t>Length: 200 cm Width: 160 cm Thickness: 24 cm</t>
  </si>
  <si>
    <t>https://www.ikea.com/ae/en/catalog/products/10244516/</t>
  </si>
  <si>
    <t>10244516</t>
  </si>
  <si>
    <t>20244380IK</t>
  </si>
  <si>
    <t xml:space="preserve">size:160x200 cm //  firmness:medium firm/dark grey </t>
  </si>
  <si>
    <t>https://www.ikea.com/ae/en/catalog/products/20244380/</t>
  </si>
  <si>
    <t>20244380</t>
  </si>
  <si>
    <t>50244519IK</t>
  </si>
  <si>
    <t xml:space="preserve">size:180x200 cm //  firmness:firm/dark grey </t>
  </si>
  <si>
    <t>Length: 200 cm Width: 180 cm Thickness: 24 cm</t>
  </si>
  <si>
    <t>https://www.ikea.com/ae/en/catalog/products/50244519/</t>
  </si>
  <si>
    <t>50244519</t>
  </si>
  <si>
    <t>30244389IK</t>
  </si>
  <si>
    <t xml:space="preserve">size:180x200 cm //  firmness:medium firm/dark grey </t>
  </si>
  <si>
    <t>https://www.ikea.com/ae/en/catalog/products/30244389/</t>
  </si>
  <si>
    <t>30244389</t>
  </si>
  <si>
    <t>50244524IK</t>
  </si>
  <si>
    <t xml:space="preserve">size:90x200 cm //  firmness:firm/dark grey </t>
  </si>
  <si>
    <t>Length: 200 cm Width: 90 cm Thickness: 24 cm</t>
  </si>
  <si>
    <t>https://www.ikea.com/ae/en/catalog/products/50244524/</t>
  </si>
  <si>
    <t>50244524</t>
  </si>
  <si>
    <t>70244410IK</t>
  </si>
  <si>
    <t xml:space="preserve">size:90x200 cm //  firmness:medium firm/dark grey </t>
  </si>
  <si>
    <t>https://www.ikea.com/ae/en/catalog/products/70244410/</t>
  </si>
  <si>
    <t>70244410</t>
  </si>
  <si>
    <t>40425855IK</t>
  </si>
  <si>
    <t>Pocket sprung mattress, firm, white</t>
  </si>
  <si>
    <t>&lt;div&gt;
  A layer of memory foam moulds to the contours of your body, relieves pressure and helps you to relax. 
&lt;/div&gt;</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</si>
  <si>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firm felt pad stabilises the edge of the mattress and prevents sagging.
 &lt;/div&gt; 
 &lt;div&gt;
  The thick spring wire in the core helps the mattress to keep its firmness.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</si>
  <si>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t>
  </si>
  <si>
    <t>Length: 200 cm Width: 140 cm Thickness: 27 cm</t>
  </si>
  <si>
    <t>https://www.ikea.com/ae/en/catalog/products/40425855/</t>
  </si>
  <si>
    <t>40425855</t>
  </si>
  <si>
    <t>20425856IK</t>
  </si>
  <si>
    <t>https://www.ikea.com/ae/en/catalog/products/20425856/</t>
  </si>
  <si>
    <t>20425856</t>
  </si>
  <si>
    <t>00425857IK</t>
  </si>
  <si>
    <t>Length: 200 cm Width: 160 cm Thickness: 27 cm</t>
  </si>
  <si>
    <t>https://www.ikea.com/ae/en/catalog/products/00425857/</t>
  </si>
  <si>
    <t>00425857</t>
  </si>
  <si>
    <t>80425858IK</t>
  </si>
  <si>
    <t>https://www.ikea.com/ae/en/catalog/products/80425858/</t>
  </si>
  <si>
    <t>80425858</t>
  </si>
  <si>
    <t>60425859IK</t>
  </si>
  <si>
    <t xml:space="preserve">size:180x200 cm //  firmness:firm/white </t>
  </si>
  <si>
    <t>Length: 200 cm Width: 180 cm Thickness: 27 cm</t>
  </si>
  <si>
    <t>https://www.ikea.com/ae/en/catalog/products/60425859/</t>
  </si>
  <si>
    <t>60425859</t>
  </si>
  <si>
    <t>40425860IK</t>
  </si>
  <si>
    <t xml:space="preserve">size:180x200 cm //  firmness:medium firm/white </t>
  </si>
  <si>
    <t>https://www.ikea.com/ae/en/catalog/products/40425860/</t>
  </si>
  <si>
    <t>40425860</t>
  </si>
  <si>
    <t>10425791IK</t>
  </si>
  <si>
    <t>https://www.ikea.com/ae/en/catalog/products/10425791/</t>
  </si>
  <si>
    <t>10425791</t>
  </si>
  <si>
    <t>50372677IK</t>
  </si>
  <si>
    <t>Pocket sprung mattress, medium firm, natural</t>
  </si>
  <si>
    <t xml:space="preserve">size:140x200 cm //  firmness:medium firm/natural </t>
  </si>
  <si>
    <t>https://www.ikea.com/ae/en/catalog/products/50372677/</t>
  </si>
  <si>
    <t>50372677</t>
  </si>
  <si>
    <t>40372687IK</t>
  </si>
  <si>
    <t>4,000.00</t>
  </si>
  <si>
    <t xml:space="preserve">size:160x200 cm //  firmness:firm/natural </t>
  </si>
  <si>
    <t>Length: 200 cm Width: 160 cm Thickness: 33 cm</t>
  </si>
  <si>
    <t>https://www.ikea.com/ae/en/catalog/products/40372687/</t>
  </si>
  <si>
    <t>40372687</t>
  </si>
  <si>
    <t>80372685IK</t>
  </si>
  <si>
    <t xml:space="preserve">size:160x200 cm //  firmness:medium firm/natural </t>
  </si>
  <si>
    <t>https://www.ikea.com/ae/en/catalog/products/80372685/</t>
  </si>
  <si>
    <t>80372685</t>
  </si>
  <si>
    <t>40372692IK</t>
  </si>
  <si>
    <t xml:space="preserve">size:180x200 cm //  firmness:firm/natural </t>
  </si>
  <si>
    <t>Length: 200 cm Width: 180 cm Thickness: 33 cm</t>
  </si>
  <si>
    <t>https://www.ikea.com/ae/en/catalog/products/40372692/</t>
  </si>
  <si>
    <t>40372692</t>
  </si>
  <si>
    <t>80372690IK</t>
  </si>
  <si>
    <t xml:space="preserve">size:180x200 cm //  firmness:medium firm/natural </t>
  </si>
  <si>
    <t>https://www.ikea.com/ae/en/catalog/products/80372690/</t>
  </si>
  <si>
    <t>80372690</t>
  </si>
  <si>
    <t>60425939IK</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</si>
  <si>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The mattress keeps its firmness thanks to the thick steel wire in the spring core.
 &lt;/div&gt; 
 &lt;div&gt;
  The singlewelded mini pocket spring core prevents sagging.
 &lt;/div&gt; 
 &lt;div&gt;
  Designed to be used on one side only – no need to turn.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</si>
  <si>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t>
  </si>
  <si>
    <t>Length: 200 cm Width: 140 cm Thickness: 31 cm</t>
  </si>
  <si>
    <t>https://www.ikea.com/ae/en/catalog/products/60425939/</t>
  </si>
  <si>
    <t>60425939</t>
  </si>
  <si>
    <t>40425940IK</t>
  </si>
  <si>
    <t>https://www.ikea.com/ae/en/catalog/products/40425940/</t>
  </si>
  <si>
    <t>40425940</t>
  </si>
  <si>
    <t>20425941IK</t>
  </si>
  <si>
    <t>Length: 200 cm Width: 160 cm Thickness: 31 cm</t>
  </si>
  <si>
    <t>https://www.ikea.com/ae/en/catalog/products/20425941/</t>
  </si>
  <si>
    <t>20425941</t>
  </si>
  <si>
    <t>00425942IK</t>
  </si>
  <si>
    <t>https://www.ikea.com/ae/en/catalog/products/00425942/</t>
  </si>
  <si>
    <t>00425942</t>
  </si>
  <si>
    <t>80425943IK</t>
  </si>
  <si>
    <t>Length: 200 cm Width: 180 cm Thickness: 31 cm</t>
  </si>
  <si>
    <t>https://www.ikea.com/ae/en/catalog/products/80425943/</t>
  </si>
  <si>
    <t>80425943</t>
  </si>
  <si>
    <t>60425944IK</t>
  </si>
  <si>
    <t>https://www.ikea.com/ae/en/catalog/products/60425944/</t>
  </si>
  <si>
    <t>60425944</t>
  </si>
  <si>
    <t>90425947IK</t>
  </si>
  <si>
    <t>https://www.ikea.com/ae/en/catalog/products/90425947/</t>
  </si>
  <si>
    <t>90425947</t>
  </si>
  <si>
    <t>90394540IK</t>
  </si>
  <si>
    <t>Bench, light grey</t>
  </si>
  <si>
    <t>https://www.ikea.com/ae/en/catalog/products/90394540/</t>
  </si>
  <si>
    <t>90394540</t>
  </si>
  <si>
    <t>49871676IK</t>
  </si>
  <si>
    <t xml:space="preserve">size:28x20x14 cm/5 l </t>
  </si>
  <si>
    <t>&lt;div&gt;
  For your smallest items – you’ll need a few to keep things like clothes pegs or small tools organised. The transparent plastic reveals the contents inside so you can easily find what you are looking for. 
&lt;/div&gt;</t>
  </si>
  <si>
    <t xml:space="preserve">&lt;div&gt; 
 &lt;div&gt;
  If you keep all your small things in boxes it will be easier to stay organised and find what you need.
 &lt;/div&gt; 
 &lt;div&gt;
  As the box is made of transparent plastic, you can quickly and easily find what you need.
 &lt;/div&gt; 
 &lt;div&gt;
  The lid protects the contents and makes the box stackable.
 &lt;/div&gt; 
&lt;/div&gt;
</t>
  </si>
  <si>
    <t>Width: 28 cm Depth: 20 cm Height: 14 cm Volume: 5 l</t>
  </si>
  <si>
    <t>https://www.ikea.com/ae/en/catalog/products/S49871676/</t>
  </si>
  <si>
    <t>49871676</t>
  </si>
  <si>
    <t>39885645IK</t>
  </si>
  <si>
    <t>13.00</t>
  </si>
  <si>
    <t xml:space="preserve">size:39x28x14 cm/11 l </t>
  </si>
  <si>
    <t>&lt;div&gt;
  This box is perfect for storing everything from smaller gardening tools to cleaning supplies. The transparent plastic reveals the contents inside so you can easily find what you are looking for. 
&lt;/div&gt;</t>
  </si>
  <si>
    <t>Width: 39 cm Depth: 28 cm Height: 14 cm Volume: 11 l</t>
  </si>
  <si>
    <t>https://www.ikea.com/ae/en/catalog/products/S39885645/</t>
  </si>
  <si>
    <t>39885645</t>
  </si>
  <si>
    <t>79850875IK</t>
  </si>
  <si>
    <t>16.00</t>
  </si>
  <si>
    <t xml:space="preserve">size:39x28x28 cm/22 l </t>
  </si>
  <si>
    <t>Width: 39 cm Depth: 28 cm Height: 28 cm Volume: 22 l</t>
  </si>
  <si>
    <t>https://www.ikea.com/ae/en/catalog/products/S79850875/</t>
  </si>
  <si>
    <t>79850875</t>
  </si>
  <si>
    <t>99898536IK</t>
  </si>
  <si>
    <t>37.00</t>
  </si>
  <si>
    <t xml:space="preserve">size:57x39x42 cm/65 l </t>
  </si>
  <si>
    <t>Width: 57 cm Depth: 39 cm Height: 42 cm Max. volume: 65 l</t>
  </si>
  <si>
    <t>https://www.ikea.com/ae/en/catalog/products/S99898536/</t>
  </si>
  <si>
    <t>99898536</t>
  </si>
  <si>
    <t>69871388IK</t>
  </si>
  <si>
    <t>54.00</t>
  </si>
  <si>
    <t xml:space="preserve">size:78x56x18 cm/55 l </t>
  </si>
  <si>
    <t>&lt;div&gt;
  This mid-size box is shallow and perfect for storing shoes or fragile items that you don’t want to stack. The transparent plastic reveals the contents inside so you can easily find what you’re looking for. 
&lt;/div&gt;</t>
  </si>
  <si>
    <t>Length: 78 cm Width: 56 cm Height: 18 cm Volume: 55 l</t>
  </si>
  <si>
    <t>https://www.ikea.com/ae/en/catalog/products/S69871388/</t>
  </si>
  <si>
    <t>69871388</t>
  </si>
  <si>
    <t>69903214IK</t>
  </si>
  <si>
    <t>84.00</t>
  </si>
  <si>
    <t xml:space="preserve">size:78x56x44 cm/130 l </t>
  </si>
  <si>
    <t>&lt;div&gt;
  Our biggest box is perfect for storing heavy, bulky stuff. It’s on wheels so there’s no need to carry. The transparent plastic reveals the contents inside so you can easily find what you are looking for. 
&lt;/div&gt;</t>
  </si>
  <si>
    <t xml:space="preserve">&lt;div&gt; 
 &lt;div&gt;
  The lid protects the contents and makes the box stackable.
 &lt;/div&gt; 
 &lt;div&gt;
  As the box is made of transparent plastic, you can quickly and easily find what you need.
 &lt;/div&gt; 
 &lt;div&gt;
  Easy to move about – 4 adjustable castors included.
 &lt;/div&gt; 
&lt;/div&gt;
</t>
  </si>
  <si>
    <t>Lid for box 55/130 l: Polypropylene plastic Box: Basematerial: Polypropylene plastic Wheel: Acetal plastic</t>
  </si>
  <si>
    <t>Length: 78 cm Width: 56 cm Height: 44 cm Volume: 130 l</t>
  </si>
  <si>
    <t>https://www.ikea.com/ae/en/catalog/products/S69903214/</t>
  </si>
  <si>
    <t>69903214</t>
  </si>
  <si>
    <t>10185593IK</t>
  </si>
  <si>
    <t>Box with compartments, white</t>
  </si>
  <si>
    <t>https://www.ikea.com/ae/en/images/products/skubb-box-with-compartments-white__0186718_PE338954_S5.jpg , https://www.ikea.com/ae/en/images/products/skubb-box-with-compartments-white__0395246_PE561927_S5.jpg , https://www.ikea.com/ae/en/images/products/skubb-box-with-compartments-white__0395316_PE561959_S5.jpg , https://www.ikea.com/ae/en/images/products/skubb-box-with-compartments-white__0395316_PE561959_S5.jpg , https://www.ikea.com/ae/en/images/products/skubb-box-with-compartments-white__0395246_PE561927_S5.jpg</t>
  </si>
  <si>
    <t>https://www.ikea.com/ae/en/catalog/products/10185593/</t>
  </si>
  <si>
    <t>10185593</t>
  </si>
  <si>
    <t>Storage cabinets</t>
  </si>
  <si>
    <t>59282535IK</t>
  </si>
  <si>
    <t>&lt;div&gt;
  Roll it to wherever you need it. You can also use it as a presentation desk since it has integrated cable management. Durable and steady with a quality that will last for many years. 
&lt;/div&gt;</t>
  </si>
  <si>
    <t xml:space="preserve">&lt;div&gt; 
 &lt;div&gt;
  10 year guarantee. Read about the terms in the guarantee brochure.
 &lt;/div&gt; 
 &lt;div&gt;
  Integrated damper closes the drawer silently and gently.
 &lt;/div&gt; 
 &lt;div&gt;
  You can manage your cables easily thanks to the convenient hole at the bottom.
 &lt;/div&gt; 
 &lt;div&gt;
  You can customise and personalise your storage by putting magnets on the outside.
 &lt;/div&gt; 
 &lt;div&gt;
  Easy to move where it is needed thanks to castors.
 &lt;/div&gt; 
&lt;/div&gt;
</t>
  </si>
  <si>
    <t>Width: 41 cm Depth: 45 cm Height: 101 cm</t>
  </si>
  <si>
    <t>https://www.ikea.com/ae/en/images/products/bekant-storage-unit-on-castors-black__0644248_PE702503_S5.jpg , https://www.ikea.com/ae/en/images/products/bekant-storage-unit-on-castors-black__0667447_PE713868_S5.jpg , https://www.ikea.com/ae/en/images/products/bekant-storage-unit-on-castors-black__0667419_PE713861_S5.jpg , https://www.ikea.com/ae/en/images/products/bekant-storage-unit-on-castors-black__0667420_PE713862_S5.jpg , https://www.ikea.com/ae/en/images/products/bekant-storage-unit-on-castors-black__0686309_PE721754_S5.jpg , https://www.ikea.com/ae/en/images/products/bekant-storage-unit-on-castors-black__0686309_PE721754_S5.jpg , https://www.ikea.com/ae/en/images/products/bekant-storage-unit-on-castors-black__0667421_PE713863_S5.jpg , https://www.ikea.com/ae/en/images/products/bekant-storage-unit-on-castors-black__0667001_PE713793_S5.jpg</t>
  </si>
  <si>
    <t>https://www.ikea.com/ae/en/catalog/products/S59282535/</t>
  </si>
  <si>
    <t>59282535</t>
  </si>
  <si>
    <t>09282547IK</t>
  </si>
  <si>
    <t>&lt;div&gt;
  Roll it to wherever you need it. You can also use it as a reception desk thanks to the generous work surface.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</si>
  <si>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Easy to move where it is needed thanks to castors.
 &lt;/div&gt; 
&lt;/div&gt;
</t>
  </si>
  <si>
    <t>Width: 61 cm Depth: 45 cm Height: 101 cm</t>
  </si>
  <si>
    <t>https://www.ikea.com/ae/en/images/products/bekant-storage-unit-on-castors-black__0644321_PE702592_S5.jpg , https://www.ikea.com/ae/en/images/products/bekant-storage-unit-on-castors-black__0667514_PE713925_S5.jpg , https://www.ikea.com/ae/en/images/products/bekant-storage-unit-on-castors-black__0667475_PE713905_S5.jpg , https://www.ikea.com/ae/en/images/products/bekant-storage-unit-on-castors-black__0667477_PE713907_S5.jpg , https://www.ikea.com/ae/en/images/products/bekant-storage-unit-on-castors-black__0667003_PE713795_S5.jpg , https://www.ikea.com/ae/en/images/products/bekant-storage-unit-on-castors-black__0709675_PH154624_S5.jpg , https://www.ikea.com/ae/en/images/products/bekant-storage-unit-on-castors-black__0686311_PE721756_S5.jpg , https://www.ikea.com/ae/en/images/products/bekant-storage-unit-on-castors-black__0667476_PE713904_S5.jpg</t>
  </si>
  <si>
    <t>https://www.ikea.com/ae/en/catalog/products/S09282547/</t>
  </si>
  <si>
    <t>09282547</t>
  </si>
  <si>
    <t>09282528IK</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</si>
  <si>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t>
  </si>
  <si>
    <t>https://www.ikea.com/ae/en/images/products/bekant-storage-unit-on-legs-black__0644212_PE702490_S5.jpg , https://www.ikea.com/ae/en/images/products/bekant-storage-unit-on-legs-black__0667418_PE713864_S5.jpg , https://www.ikea.com/ae/en/images/products/bekant-storage-unit-on-legs-black__0667419_PE713861_S5.jpg , https://www.ikea.com/ae/en/images/products/bekant-storage-unit-on-legs-black__0667421_PE713863_S5.jpg , https://www.ikea.com/ae/en/images/products/bekant-storage-unit-on-legs-black__0667001_PE713793_S5.jpg , https://www.ikea.com/ae/en/images/products/bekant-storage-unit-on-legs-black__0667420_PE713862_S5.jpg</t>
  </si>
  <si>
    <t>https://www.ikea.com/ae/en/catalog/products/S09282528/</t>
  </si>
  <si>
    <t>09282528</t>
  </si>
  <si>
    <t>39282541IK</t>
  </si>
  <si>
    <t>https://www.ikea.com/ae/en/images/products/bekant-storage-unit-on-legs-black__0644272_PE702548_S5.jpg , https://www.ikea.com/ae/en/images/products/bekant-storage-unit-on-legs-black__0667474_PE713908_S5.jpg , https://www.ikea.com/ae/en/images/products/bekant-storage-unit-on-legs-black__0667475_PE713905_S5.jpg , https://www.ikea.com/ae/en/images/products/bekant-storage-unit-on-legs-black__0667477_PE713907_S5.jpg , https://www.ikea.com/ae/en/images/products/bekant-storage-unit-on-legs-black__0667003_PE713795_S5.jpg , https://www.ikea.com/ae/en/images/products/bekant-storage-unit-on-legs-black__0667476_PE713904_S5.jpg</t>
  </si>
  <si>
    <t>https://www.ikea.com/ae/en/catalog/products/S39282541/</t>
  </si>
  <si>
    <t>39282541</t>
  </si>
  <si>
    <t>39286898IK</t>
  </si>
  <si>
    <t>Storage unit with smart lock, mesh white</t>
  </si>
  <si>
    <t>980.00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</si>
  <si>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Easy to move where it is needed thanks to castors.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</si>
  <si>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</si>
  <si>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https://www.ikea.com/ae/en/images/products/bekant-storage-unit-with-smart-lock-black__0644248_PE702503_S5.jpg , https://www.ikea.com/ae/en/images/products/bekant-storage-unit-with-smart-lock-black__0667447_PE713868_S5.jpg , https://www.ikea.com/ae/en/images/products/bekant-storage-unit-with-smart-lock-black__0701179_PE723967_S5.jpg , https://www.ikea.com/ae/en/images/products/bekant-storage-unit-with-smart-lock-black__0711318_PH154676_S5.jpg , https://www.ikea.com/ae/en/images/products/bekant-storage-unit-with-smart-lock-black__0667522_PE713932_S5.jpg , https://www.ikea.com/ae/en/images/products/bekant-storage-unit-with-smart-lock-black__0667420_PE713862_S5.jpg , https://www.ikea.com/ae/en/images/products/bekant-storage-unit-with-smart-lock-black__0686309_PE721754_S5.jpg , https://www.ikea.com/ae/en/images/products/bekant-storage-unit-with-smart-lock-black__0667420_PE713862_S5.jpg</t>
  </si>
  <si>
    <t>https://www.ikea.com/ae/en/catalog/products/S39286898/</t>
  </si>
  <si>
    <t>39286898</t>
  </si>
  <si>
    <t>89286805IK</t>
  </si>
  <si>
    <t>Storage unit with smart lock, mesh black</t>
  </si>
  <si>
    <t xml:space="preserve">colour:mesh black </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</si>
  <si>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</si>
  <si>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</si>
  <si>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https://www.ikea.com/ae/en/images/products/bekant-storage-unit-with-smart-lock-white__0643462_PE701894_S5.jpg , https://www.ikea.com/ae/en/images/products/bekant-storage-unit-with-smart-lock-white__0709609_PH154047_S5.jpg , https://www.ikea.com/ae/en/images/products/bekant-storage-unit-with-smart-lock-white__0667517_PE713930_S5.jpg , https://www.ikea.com/ae/en/images/products/bekant-storage-unit-with-smart-lock-white__0666983_PE713789_S5.jpg , https://www.ikea.com/ae/en/images/products/bekant-storage-unit-with-smart-lock-white__0686307_PE721752_S5.jpg , https://www.ikea.com/ae/en/images/products/bekant-storage-unit-with-smart-lock-white__0667233_PE713833_S5.jpg</t>
  </si>
  <si>
    <t>https://www.ikea.com/ae/en/catalog/products/S89286805/</t>
  </si>
  <si>
    <t>89286805</t>
  </si>
  <si>
    <t>89286933IK</t>
  </si>
  <si>
    <t>1,030.00</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</si>
  <si>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</si>
  <si>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https://www.ikea.com/ae/en/images/products/bekant-storage-unit-with-smart-lock-black__0644272_PE702548_S5.jpg , https://www.ikea.com/ae/en/images/products/bekant-storage-unit-with-smart-lock-black__0667474_PE713908_S5.jpg , https://www.ikea.com/ae/en/images/products/bekant-storage-unit-with-smart-lock-black__0667523_PE713935_S5.jpg , https://www.ikea.com/ae/en/images/products/bekant-storage-unit-with-smart-lock-black__0686310_PE721755_S5.jpg , https://www.ikea.com/ae/en/images/products/bekant-storage-unit-with-smart-lock-black__0701402_PE724040_S5.jpg , https://www.ikea.com/ae/en/images/products/bekant-storage-unit-with-smart-lock-black__0667477_PE713907_S5.jpg , https://www.ikea.com/ae/en/images/products/bekant-storage-unit-with-smart-lock-black__0667476_PE713904_S5.jpg , https://www.ikea.com/ae/en/images/products/bekant-storage-unit-with-smart-lock-black__0667003_PE713795_S5.jpg</t>
  </si>
  <si>
    <t>https://www.ikea.com/ae/en/catalog/products/S89286933/</t>
  </si>
  <si>
    <t>89286933</t>
  </si>
  <si>
    <t>59286963IK</t>
  </si>
  <si>
    <t>https://www.ikea.com/ae/en/images/products/bekant-storage-unit-with-smart-lock-black__0644321_PE702592_S5.jpg , https://www.ikea.com/ae/en/images/products/bekant-storage-unit-with-smart-lock-black__0667514_PE713925_S5.jpg , https://www.ikea.com/ae/en/images/products/bekant-storage-unit-with-smart-lock-black__0667526_PE713936_S5.jpg , https://www.ikea.com/ae/en/images/products/bekant-storage-unit-with-smart-lock-black__0667476_PE713904_S5.jpg , https://www.ikea.com/ae/en/images/products/bekant-storage-unit-with-smart-lock-black__0701402_PE724040_S5.jpg , https://www.ikea.com/ae/en/images/products/bekant-storage-unit-with-smart-lock-black__0667477_PE713907_S5.jpg , https://www.ikea.com/ae/en/images/products/bekant-storage-unit-with-smart-lock-black__0667003_PE713795_S5.jpg , https://www.ikea.com/ae/en/images/products/bekant-storage-unit-with-smart-lock-black__0686311_PE721756_S5.jpg</t>
  </si>
  <si>
    <t>https://www.ikea.com/ae/en/catalog/products/S59286963/</t>
  </si>
  <si>
    <t>59286963</t>
  </si>
  <si>
    <t>70341005IK</t>
  </si>
  <si>
    <t>File cabinet, white</t>
  </si>
  <si>
    <t>&lt;div&gt;
  Drawers for drop files make it easy to sort and store your papers. 
&lt;/div&gt;</t>
  </si>
  <si>
    <t xml:space="preserve">&lt;div&gt; 
 &lt;div&gt;
  Drawers for drop files make it easy to sort and store your papers.
 &lt;/div&gt; 
 &lt;div&gt;
  All three drawers are lockable.
 &lt;/div&gt; 
 &lt;div&gt;
  Drawer stops prevent the drawer from being pulled out too far.
 &lt;/div&gt; 
&lt;/div&gt;
</t>
  </si>
  <si>
    <t>Width: 41 cm Depth: 50 cm Height: 104 cm</t>
  </si>
  <si>
    <t>https://www.ikea.com/ae/en/images/products/erik-file-cabinet-black__0475902_PE615868_S5.jpg , https://www.ikea.com/ae/en/images/products/erik-file-cabinet-black__0524030_PE644120_S5.jpg , https://www.ikea.com/ae/en/images/products/erik-file-cabinet-black__0523999_PE644123_S5.jpg , https://www.ikea.com/ae/en/images/products/erik-file-cabinet-black__0524005_PE644126_S5.jpg</t>
  </si>
  <si>
    <t>https://www.ikea.com/ae/en/catalog/products/70341005/</t>
  </si>
  <si>
    <t>70341005</t>
  </si>
  <si>
    <t>10365141IK</t>
  </si>
  <si>
    <t xml:space="preserve">&lt;div&gt; 
 &lt;div&gt;
  10 year guarantee. Read about the terms in the guarantee brochure.
 &lt;/div&gt; 
 &lt;div&gt;
  Suitable for use in the middle of a room since it is finished on the back.
 &lt;/div&gt; 
 &lt;div&gt;
  Integrated damper makes doors close silently and gently.
 &lt;/div&gt; 
 &lt;div&gt;
  Space behind the shelves makes it easy to collect and lead cords and cables to the cord outlet on the back.
 &lt;/div&gt; 
 &lt;div&gt;
  You can adjust your storage according to your needs, as the shelves are adjustable.
 &lt;/div&gt; 
 &lt;div&gt;
  The included hook can be used to hang bags and other items on, even if you have an addon unit on top.
 &lt;/div&gt; 
 &lt;div&gt;
  You can make optimal use of wall space and save floor space by using an addon unit to build vertically.
 &lt;/div&gt; 
&lt;/div&gt;
</t>
  </si>
  <si>
    <t>Top panel/ Door/ Shelf/ Bottom panel: Particleboard, Melamine foil, ABS plastic Side panel: Particleboard, Melamine foil, ABS plastic, Foil Back panel: Particleboard, Melamine foil</t>
  </si>
  <si>
    <t>https://www.ikea.com/ae/en/images/products/galant-cabinet-with-doors__0612974_PE686106_S5.jpg , https://www.ikea.com/ae/en/images/products/galant-cabinet-with-doors__0656511_PE709369_S5.jpg , https://www.ikea.com/ae/en/images/products/galant-cabinet-with-doors__0657071_PE709612_S5.jpg , https://www.ikea.com/ae/en/images/products/galant-cabinet-with-doors__0656513_PE709366_S5.jpg , https://www.ikea.com/ae/en/images/products/galant-cabinet-with-doors__0656512_PE709365_S5.jpg , https://www.ikea.com/ae/en/images/products/galant-cabinet-with-doors__0657066_PE709615_S5.jpg , https://www.ikea.com/ae/en/images/products/galant-cabinet-with-doors__0527422_PE645423_S5.jpg , https://www.ikea.com/ae/en/images/products/galant-cabinet-with-doors__0656510_PE709363_S5.jpg</t>
  </si>
  <si>
    <t>https://www.ikea.com/ae/en/catalog/products/10365141/</t>
  </si>
  <si>
    <t>10365141</t>
  </si>
  <si>
    <t>90365137IK</t>
  </si>
  <si>
    <t>Cabinet with doors, white stained oak veneer</t>
  </si>
  <si>
    <t>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t>
  </si>
  <si>
    <t>https://www.ikea.com/ae/en/catalog/products/90365137/</t>
  </si>
  <si>
    <t>90365137</t>
  </si>
  <si>
    <t>30365135IK</t>
  </si>
  <si>
    <t>Cabinet with sliding doors, white</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</si>
  <si>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Integrated damper makes doors close silently and gently.
 &lt;/div&gt; 
 &lt;div&gt;
  Space behind the shelves makes it easy to collect and lead cords and cables to the cord outlet on the back.
 &lt;/div&gt; 
 &lt;div&gt;
  You choose your own code for the combination lock and safely store your papers and office supplies.
 &lt;/div&gt; 
 &lt;div&gt;
  You can adjust your storage according to your needs, as the shelves are adjustable.
 &lt;/div&gt; 
 &lt;div&gt;
  The included hook can be used to hang bags and other items on, even if you have an addon unit on top.
 &lt;/div&gt; 
&lt;/div&gt;
</t>
  </si>
  <si>
    <t>Top panel/ Door/ Partition/ Shelf/ Bottom panel: Particleboard, Melamine foil, ABS plastic Side panel: Particleboard, Melamine foil, ABS plastic, Foil Back panel: Particleboard, Melamine foil</t>
  </si>
  <si>
    <t>Width: 160 cm Depth: 45 cm Height: 120 cm Max. load/shelf: 30 kg</t>
  </si>
  <si>
    <t>https://www.ikea.com/ae/en/images/products/galant-cabinet-with-sliding-doors__0613080_PE686151_S5.jpg , https://www.ikea.com/ae/en/images/products/galant-cabinet-with-sliding-doors__0657515_PE709820_S5.jpg , https://www.ikea.com/ae/en/images/products/galant-cabinet-with-sliding-doors__0657525_PE709829_S5.jpg , https://www.ikea.com/ae/en/images/products/galant-cabinet-with-sliding-doors__0657522_PE709826_S5.jpg , https://www.ikea.com/ae/en/images/products/galant-cabinet-with-sliding-doors__0657516_PE709837_S5.jpg , https://www.ikea.com/ae/en/images/products/galant-cabinet-with-sliding-doors__0657523_PE709827_S5.jpg , https://www.ikea.com/ae/en/images/products/galant-cabinet-with-sliding-doors__0657524_PE709828_S5.jpg , https://www.ikea.com/ae/en/images/products/galant-cabinet-with-sliding-doors__0527657_PE645461_S5.jpg</t>
  </si>
  <si>
    <t>https://www.ikea.com/ae/en/catalog/products/30365135/</t>
  </si>
  <si>
    <t>30365135</t>
  </si>
  <si>
    <t>80365133IK</t>
  </si>
  <si>
    <t>Cabinet with sliding doors, white stained oak veneer</t>
  </si>
  <si>
    <t>&lt;div&gt;
  This cabinet comes with a combination lock so you can safely store confidential documents and valuable supplies using a code that you pick. Durable and steady with a quality that is guaranteed. 
&lt;/div&gt;</t>
  </si>
  <si>
    <t>Top panel/ Side panel: Particleboard, Oak veneer, Foil, Solid oak, Tinted clear acrylic lacquer Back panel: Particleboard, Oak veneer, Tinted clear acrylic lacquer, Foil Door: Particleboard, Oak veneer, Solid oak, Tinted clear acrylic lacquer Partition/ Bottom panel: Particleboard, Melamine foil, Solid oak, Tinted clear acrylic lacquer, ABS plastic Shelf: Particleboard, Melamine foil, ABS plastic Plinth: Polypropylene plastic</t>
  </si>
  <si>
    <t>https://www.ikea.com/ae/en/catalog/products/80365133/</t>
  </si>
  <si>
    <t>80365133</t>
  </si>
  <si>
    <t>89285801IK</t>
  </si>
  <si>
    <t>Storage combination, white</t>
  </si>
  <si>
    <t xml:space="preserve">&lt;div&gt; 
 &lt;div&gt;
  10 year guarantee. Read about the terms in the guarantee brochure.
 &lt;/div&gt; 
 &lt;div&gt;
  Integrated damper makes doors close silently and gently.
 &lt;/div&gt; 
 &lt;div&gt;
  Space behind the shelves makes it easy to collect and lead cords and cables to the cord outlet on the back.
 &lt;/div&gt; 
 &lt;div&gt;
  Suitable for use in the middle of a room since it is finished on the back.
 &lt;/div&gt; 
 &lt;div&gt;
  The included hook can be used to hang bags and other items on, even if you have an addon unit on top.
 &lt;/div&gt; 
 &lt;div&gt;
  The storage unit stands steady also on uneven floors since it has adjustable feet.
 &lt;/div&gt; 
 &lt;div&gt;
  You can adjust your storage according to your needs, as the shelves are adjustable.
 &lt;/div&gt; 
 &lt;div&gt;
  You can make optimal use of wall space and save floor space by using an addon unit to build vertically.
 &lt;/div&gt; 
&lt;/div&gt;
</t>
  </si>
  <si>
    <t>Cabinet with doors: Top panel/ Door/ Shelf/ Bottom panel: Particleboard, Melamine foil, ABS plastic Side panel: Particleboard, Melamine foil, ABS plastic, Foil Back panel: Particleboard, Melamine foil Shelf unit: Top panel/ Shelf/ Bottom panel: Particleboard, Melamine foil, ABS plastic Side panel: Particleboard, Melamine foil, ABS plastic, Foil Back panel: Particleboard, Melamine foil</t>
  </si>
  <si>
    <t>https://www.ikea.com/ae/en/images/products/galant-storage-combination__0653061_PE707771_S5.jpg , https://www.ikea.com/ae/en/images/products/galant-storage-combination__0668406_PE714435_S5.jpg</t>
  </si>
  <si>
    <t>https://www.ikea.com/ae/en/catalog/products/S89285801/</t>
  </si>
  <si>
    <t>89285801</t>
  </si>
  <si>
    <t>19285791IK</t>
  </si>
  <si>
    <t>Storage combination, white stained oak veneer</t>
  </si>
  <si>
    <t>Cabinet with doors: 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 Shelf unit: 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</si>
  <si>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https://www.ikea.com/ae/en/catalog/products/S19285791/</t>
  </si>
  <si>
    <t>19285791</t>
  </si>
  <si>
    <t>89285783IK</t>
  </si>
  <si>
    <t>Width: 320 cm Depth: 45 cm Height: 120 cm Max. load/shelf: 30 kg</t>
  </si>
  <si>
    <t>https://www.ikea.com/ae/en/images/products/galant-storage-combination__0653058_PE707768_S5.jpg , https://www.ikea.com/ae/en/images/products/galant-storage-combination__0668396_PE714424_S5.jpg</t>
  </si>
  <si>
    <t>https://www.ikea.com/ae/en/catalog/products/S89285783/</t>
  </si>
  <si>
    <t>89285783</t>
  </si>
  <si>
    <t>79285788IK</t>
  </si>
  <si>
    <t>https://www.ikea.com/ae/en/catalog/products/S79285788/</t>
  </si>
  <si>
    <t>79285788</t>
  </si>
  <si>
    <t>69285618IK</t>
  </si>
  <si>
    <t>Storage combination w sliding doors, black stained ash veneer</t>
  </si>
  <si>
    <t>3,990.00</t>
  </si>
  <si>
    <t>Top panel/ Side panel: Particleboard, Ash veneer, Stain, Clear acrylic lacquer, Foil, ABS plastic Back panel: Particleboard, Ash veneer, Stain, Clear acrylic lacquer, Foil Door: Particleboard, Ash veneer, Stain, Clear acrylic lacquer, ABS plastic Partition/ Shelf/ Bottom panel: Particleboard, Melamine foil, ABS plastic</t>
  </si>
  <si>
    <t>https://www.ikea.com/ae/en/images/products/galant-storage-combination-w-sliding-doors__0653056_PE707766_S5.jpg , https://www.ikea.com/ae/en/images/products/galant-storage-combination-w-sliding-doors__0668394_PE714423_S5.jpg</t>
  </si>
  <si>
    <t>https://www.ikea.com/ae/en/catalog/products/S69285618/</t>
  </si>
  <si>
    <t>69285618</t>
  </si>
  <si>
    <t>09285616IK</t>
  </si>
  <si>
    <t>Storage combination w sliding doors, white</t>
  </si>
  <si>
    <t>https://www.ikea.com/ae/en/catalog/products/S09285616/</t>
  </si>
  <si>
    <t>09285616</t>
  </si>
  <si>
    <t>40360972IK</t>
  </si>
  <si>
    <t>Cabinet with doors and drawers, blue</t>
  </si>
  <si>
    <t xml:space="preserve">&lt;div&gt; 
 &lt;div&gt;
  10 year guarantee. Read about the terms in the guarantee brochure.
 &lt;/div&gt; 
 &lt;div&gt;
  You can attach magnets to the metal surface and use it as a pin board.
 &lt;/div&gt; 
 &lt;div&gt;
  Integrated damper makes doors close silently and gently.
 &lt;/div&gt; 
 &lt;div&gt;
  Integrated damper closes the drawer silently and gently.
 &lt;/div&gt; 
&lt;/div&gt;
</t>
  </si>
  <si>
    <t>Width: 80 cm Depth: 47 cm Height: 119 cm</t>
  </si>
  <si>
    <t>https://www.ikea.com/ae/en/images/products/idasen-cabinet-with-doors-and-drawers-beige__0613633_PE686429_S5.jpg , https://www.ikea.com/ae/en/images/products/idasen-cabinet-with-doors-and-drawers-beige__0658450_PE710218_S5.jpg , https://www.ikea.com/ae/en/images/products/idasen-cabinet-with-doors-and-drawers-beige__0658453_PE710220_S5.jpg , https://www.ikea.com/ae/en/images/products/idasen-cabinet-with-doors-and-drawers-beige__0709453_PH154777_S5.jpg , https://www.ikea.com/ae/en/images/products/idasen-cabinet-with-doors-and-drawers-beige__0685749_PE721490_S5.jpg , https://www.ikea.com/ae/en/images/products/idasen-cabinet-with-doors-and-drawers-beige__0658457_PE710214_S5.jpg</t>
  </si>
  <si>
    <t>https://www.ikea.com/ae/en/catalog/products/40360972/</t>
  </si>
  <si>
    <t>40360972</t>
  </si>
  <si>
    <t>59287203IK</t>
  </si>
  <si>
    <t>Cabinet with smart lock, blue</t>
  </si>
  <si>
    <t>1,040.00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</si>
  <si>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Integrated damper makes doors close silently and gently.
 &lt;/div&gt; 
 &lt;div&gt;
  You can attach magnets to the metal surface and use it as a pin board.
 &lt;/div&gt; 
&lt;/div&gt;
</t>
  </si>
  <si>
    <t>Cabinet with doors and drawers: Steel, Epoxy/polyester powder coating Smart lock: Housing: ABS plastic Bracket/ Screw: Steel, Galvanized</t>
  </si>
  <si>
    <t>https://www.ikea.com/ae/en/images/products/idasen-cabinet-with-smart-lock-beige__0613633_PE686429_S5.jpg , https://www.ikea.com/ae/en/images/products/idasen-cabinet-with-smart-lock-beige__0658450_PE710218_S5.jpg , https://www.ikea.com/ae/en/images/products/idasen-cabinet-with-smart-lock-beige__0658453_PE710220_S5.jpg</t>
  </si>
  <si>
    <t>https://www.ikea.com/ae/en/catalog/products/S59287203/</t>
  </si>
  <si>
    <t>59287203</t>
  </si>
  <si>
    <t>30360977IK</t>
  </si>
  <si>
    <t>High cabinet with drawer and doors, blue</t>
  </si>
  <si>
    <t>Width: 45 cm Depth: 47 cm Height: 172 cm</t>
  </si>
  <si>
    <t>https://www.ikea.com/ae/en/images/products/idasen-high-cabinet-with-drawer-and-doors-beige__0613651_PE686440_S5.jpg , https://www.ikea.com/ae/en/images/products/idasen-high-cabinet-with-drawer-and-doors-beige__0667901_PE714166_S5.jpg , https://www.ikea.com/ae/en/images/products/idasen-high-cabinet-with-drawer-and-doors-beige__0658468_PE714165_S5.jpg , https://www.ikea.com/ae/en/images/products/idasen-high-cabinet-with-drawer-and-doors-beige__0667902_PE714163_S5.jpg , https://www.ikea.com/ae/en/images/products/idasen-high-cabinet-with-drawer-and-doors-beige__0685750_PE721489_S5.jpg , https://www.ikea.com/ae/en/images/products/idasen-high-cabinet-with-drawer-and-doors-beige__0709454_PH154774_S5.jpg</t>
  </si>
  <si>
    <t>https://www.ikea.com/ae/en/catalog/products/30360977/</t>
  </si>
  <si>
    <t>30360977</t>
  </si>
  <si>
    <t>09287248IK</t>
  </si>
  <si>
    <t>High cabinet with smart lock, blue</t>
  </si>
  <si>
    <t>High cabinet with drawer and doors: Steel, Epoxy/polyester powder coating Smart lock: Housing: ABS plastic Bracket/ Screw: Steel, Galvanized</t>
  </si>
  <si>
    <t>https://www.ikea.com/ae/en/images/products/idasen-high-cabinet-with-smart-lock-beige__0613651_PE686440_S5.jpg</t>
  </si>
  <si>
    <t>https://www.ikea.com/ae/en/catalog/products/S09287248/</t>
  </si>
  <si>
    <t>09287248</t>
  </si>
  <si>
    <t>99265874IK</t>
  </si>
  <si>
    <t>Wardrobe, white, green</t>
  </si>
  <si>
    <t>https://www.ikea.com/ae/en/catalog/products/S99265874/</t>
  </si>
  <si>
    <t>99265874</t>
  </si>
  <si>
    <t>69252868IK</t>
  </si>
  <si>
    <t>Wardrobe, white, light blue</t>
  </si>
  <si>
    <t>https://www.ikea.com/ae/en/catalog/products/S69252868/</t>
  </si>
  <si>
    <t>69252868</t>
  </si>
  <si>
    <t>89252872IK</t>
  </si>
  <si>
    <t>Wardrobe, white, red</t>
  </si>
  <si>
    <t>https://www.ikea.com/ae/en/catalog/products/S89252872/</t>
  </si>
  <si>
    <t>89252872</t>
  </si>
  <si>
    <t>39266027IK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</si>
  <si>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Door: Door: Fibreboard, Acrylic paint Handle: ABS plastic</t>
  </si>
  <si>
    <t>https://www.ikea.com/ae/en/catalog/products/S39266027/</t>
  </si>
  <si>
    <t>39266027</t>
  </si>
  <si>
    <t>59252996IK</t>
  </si>
  <si>
    <t>https://www.ikea.com/ae/en/catalog/products/S59252996/</t>
  </si>
  <si>
    <t>59252996</t>
  </si>
  <si>
    <t>49253005IK</t>
  </si>
  <si>
    <t>https://www.ikea.com/ae/en/catalog/products/S49253005/</t>
  </si>
  <si>
    <t>49253005</t>
  </si>
  <si>
    <t>29262237IK</t>
  </si>
  <si>
    <t>Bookcase with drawers,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</si>
  <si>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Drawer front: Front: Fibreboard, Acrylic paint Handle: ABS plastic</t>
  </si>
  <si>
    <t>https://www.ikea.com/ae/en/catalog/products/S29262237/</t>
  </si>
  <si>
    <t>29262237</t>
  </si>
  <si>
    <t>19252696IK</t>
  </si>
  <si>
    <t>Bookcase with drawers, white, light blue</t>
  </si>
  <si>
    <t>https://www.ikea.com/ae/en/catalog/products/S19252696/</t>
  </si>
  <si>
    <t>19252696</t>
  </si>
  <si>
    <t>89252688IK</t>
  </si>
  <si>
    <t>Bookcase with drawers, white, white</t>
  </si>
  <si>
    <t>https://www.ikea.com/ae/en/catalog/products/S89252688/</t>
  </si>
  <si>
    <t>89252688</t>
  </si>
  <si>
    <t>19262228IK</t>
  </si>
  <si>
    <t>Chest of 3 drawers, white, green</t>
  </si>
  <si>
    <t>https://www.ikea.com/ae/en/catalog/products/S19262228/</t>
  </si>
  <si>
    <t>19262228</t>
  </si>
  <si>
    <t>79252655IK</t>
  </si>
  <si>
    <t>Chest of 3 drawers, white, light blue</t>
  </si>
  <si>
    <t>https://www.ikea.com/ae/en/catalog/products/S79252655/</t>
  </si>
  <si>
    <t>79252655</t>
  </si>
  <si>
    <t>69252670IK</t>
  </si>
  <si>
    <t>Chest of 3 drawers, white, red</t>
  </si>
  <si>
    <t>https://www.ikea.com/ae/en/catalog/products/S69252670/</t>
  </si>
  <si>
    <t>69252670</t>
  </si>
  <si>
    <t>79265629IK</t>
  </si>
  <si>
    <t>Chest of 6 drawers, white, green</t>
  </si>
  <si>
    <t>https://www.ikea.com/ae/en/catalog/products/S79265629/</t>
  </si>
  <si>
    <t>79265629</t>
  </si>
  <si>
    <t>19252724IK</t>
  </si>
  <si>
    <t>Chest of 6 drawers, white, light blue</t>
  </si>
  <si>
    <t>https://www.ikea.com/ae/en/catalog/products/S19252724/</t>
  </si>
  <si>
    <t>19252724</t>
  </si>
  <si>
    <t>29252728IK</t>
  </si>
  <si>
    <t>Chest of 6 drawers, white, red</t>
  </si>
  <si>
    <t>https://www.ikea.com/ae/en/catalog/products/S29252728/</t>
  </si>
  <si>
    <t>29252728</t>
  </si>
  <si>
    <t>29276526IK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</si>
  <si>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Drawer front: Front: Fibreboard, Acrylic paint Handle: ABS plastic Door: Door: Fibreboard, Acrylic paint Handle: ABS plastic</t>
  </si>
  <si>
    <t>https://www.ikea.com/ae/en/catalog/products/S29276526/</t>
  </si>
  <si>
    <t>29276526</t>
  </si>
  <si>
    <t>39276130IK</t>
  </si>
  <si>
    <t>https://www.ikea.com/ae/en/catalog/products/S39276130/</t>
  </si>
  <si>
    <t>39276130</t>
  </si>
  <si>
    <t>29276461IK</t>
  </si>
  <si>
    <t>https://www.ikea.com/ae/en/catalog/products/S29276461/</t>
  </si>
  <si>
    <t>29276461</t>
  </si>
  <si>
    <t>59265748IK</t>
  </si>
  <si>
    <t>https://www.ikea.com/ae/en/catalog/products/S59265748/</t>
  </si>
  <si>
    <t>59265748</t>
  </si>
  <si>
    <t>79252797IK</t>
  </si>
  <si>
    <t>https://www.ikea.com/ae/en/catalog/products/S79252797/</t>
  </si>
  <si>
    <t>79252797</t>
  </si>
  <si>
    <t>79252801IK</t>
  </si>
  <si>
    <t>https://www.ikea.com/ae/en/catalog/products/S79252801/</t>
  </si>
  <si>
    <t>79252801</t>
  </si>
  <si>
    <t>99266114IK</t>
  </si>
  <si>
    <t>Wardrobe with storage bench,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</si>
  <si>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Box: Drawer front/ Drawer bottom: Fibreboard, Acrylic paint Handle: ABS plastic Drawer side/ Drawer back: Particleboard, Melamine foil Rail: Fibreboard Door: Door: Fibreboard, Acrylic paint Handle: ABS plastic</t>
  </si>
  <si>
    <t>https://www.ikea.com/ae/en/catalog/products/S99266114/</t>
  </si>
  <si>
    <t>99266114</t>
  </si>
  <si>
    <t>69253047IK</t>
  </si>
  <si>
    <t>Wardrobe with storage bench, white, light blue</t>
  </si>
  <si>
    <t>https://www.ikea.com/ae/en/catalog/products/S69253047/</t>
  </si>
  <si>
    <t>69253047</t>
  </si>
  <si>
    <t>59253043IK</t>
  </si>
  <si>
    <t>Wardrobe with storage bench, white, white</t>
  </si>
  <si>
    <t>https://www.ikea.com/ae/en/catalog/products/S59253043/</t>
  </si>
  <si>
    <t>59253043</t>
  </si>
  <si>
    <t>69102124IK</t>
  </si>
  <si>
    <t>Storage combination, light white stained pine pine, pink</t>
  </si>
  <si>
    <t>light white stained pine/pink // pine/pink</t>
  </si>
  <si>
    <t>https://www.ikea.com/ae/en/catalog/products/S69102124/</t>
  </si>
  <si>
    <t>69102124</t>
  </si>
  <si>
    <t>89102095IK</t>
  </si>
  <si>
    <t>Storage combination, light white stained pine pine, white</t>
  </si>
  <si>
    <t xml:space="preserve">colour:light white stained pine/white </t>
  </si>
  <si>
    <t>https://www.ikea.com/ae/en/catalog/products/S89102095/</t>
  </si>
  <si>
    <t>89102095</t>
  </si>
  <si>
    <t>29042877IK</t>
  </si>
  <si>
    <t>Storage combination with boxes, white</t>
  </si>
  <si>
    <t>https://www.ikea.com/ae/en/catalog/products/S29042877/</t>
  </si>
  <si>
    <t>29042877</t>
  </si>
  <si>
    <t>59128935IK</t>
  </si>
  <si>
    <t>Storage combination, white, orange</t>
  </si>
  <si>
    <t>https://www.ikea.com/ae/en/catalog/products/S59128935/</t>
  </si>
  <si>
    <t>59128935</t>
  </si>
  <si>
    <t>99228570IK</t>
  </si>
  <si>
    <t>Storage combination with boxes, white, pink</t>
  </si>
  <si>
    <t>https://www.ikea.com/ae/en/catalog/products/S99228570/</t>
  </si>
  <si>
    <t>99228570</t>
  </si>
  <si>
    <t>79228571IK</t>
  </si>
  <si>
    <t>https://www.ikea.com/ae/en/catalog/products/S79228571/</t>
  </si>
  <si>
    <t>79228571</t>
  </si>
  <si>
    <t>59240890IK</t>
  </si>
  <si>
    <t>Storage combination with boxes, light white stained pine green, white</t>
  </si>
  <si>
    <t xml:space="preserve">colour:light white stained pine green/white </t>
  </si>
  <si>
    <t>https://www.ikea.com/ae/en/catalog/products/S59240890/</t>
  </si>
  <si>
    <t>59240890</t>
  </si>
  <si>
    <t>79240889IK</t>
  </si>
  <si>
    <t>Storage combination with boxes, light white stained pine orange, yellow</t>
  </si>
  <si>
    <t xml:space="preserve">colour:light white stained pine orange/yellow </t>
  </si>
  <si>
    <t>https://www.ikea.com/ae/en/catalog/products/S79240889/</t>
  </si>
  <si>
    <t>79240889</t>
  </si>
  <si>
    <t>59102997IK</t>
  </si>
  <si>
    <t>Storage combination with boxes, light white stained pine pine, green</t>
  </si>
  <si>
    <t xml:space="preserve">colour:light white stained pine/green </t>
  </si>
  <si>
    <t>https://www.ikea.com/ae/en/catalog/products/S59102997/</t>
  </si>
  <si>
    <t>59102997</t>
  </si>
  <si>
    <t>79102958IK</t>
  </si>
  <si>
    <t>Storage combination with boxes, light white stained pine pine, white</t>
  </si>
  <si>
    <t>https://www.ikea.com/ae/en/catalog/products/S79102958/</t>
  </si>
  <si>
    <t>79102958</t>
  </si>
  <si>
    <t>79228590IK</t>
  </si>
  <si>
    <t>https://www.ikea.com/ae/en/catalog/products/S79228590/</t>
  </si>
  <si>
    <t>79228590</t>
  </si>
  <si>
    <t>29921639IK</t>
  </si>
  <si>
    <t>https://www.ikea.com/ae/en/catalog/products/S29921639/</t>
  </si>
  <si>
    <t>29921639</t>
  </si>
  <si>
    <t>89228472IK</t>
  </si>
  <si>
    <t>Storage combination with boxes, white, green</t>
  </si>
  <si>
    <t>https://www.ikea.com/ae/en/catalog/products/S89228472/</t>
  </si>
  <si>
    <t>89228472</t>
  </si>
  <si>
    <t>39184376IK</t>
  </si>
  <si>
    <t>https://www.ikea.com/ae/en/catalog/products/S39184376/</t>
  </si>
  <si>
    <t>39184376</t>
  </si>
  <si>
    <t>09228471IK</t>
  </si>
  <si>
    <t>https://www.ikea.com/ae/en/catalog/products/S09228471/</t>
  </si>
  <si>
    <t>09228471</t>
  </si>
  <si>
    <t>19228475IK</t>
  </si>
  <si>
    <t>https://www.ikea.com/ae/en/catalog/products/S19228475/</t>
  </si>
  <si>
    <t>19228475</t>
  </si>
  <si>
    <t>99228476IK</t>
  </si>
  <si>
    <t>https://www.ikea.com/ae/en/catalog/products/S99228476/</t>
  </si>
  <si>
    <t>99228476</t>
  </si>
  <si>
    <t>19228526IK</t>
  </si>
  <si>
    <t>Storage combination with boxes, white, white pink</t>
  </si>
  <si>
    <t xml:space="preserve">colour:white/white pink </t>
  </si>
  <si>
    <t>https://www.ikea.com/ae/en/catalog/products/S19228526/</t>
  </si>
  <si>
    <t>19228526</t>
  </si>
  <si>
    <t>79228552IK</t>
  </si>
  <si>
    <t>https://www.ikea.com/ae/en/catalog/products/S79228552/</t>
  </si>
  <si>
    <t>79228552</t>
  </si>
  <si>
    <t>69228468IK</t>
  </si>
  <si>
    <t>https://www.ikea.com/ae/en/catalog/products/S69228468/</t>
  </si>
  <si>
    <t>69228468</t>
  </si>
  <si>
    <t>29228470IK</t>
  </si>
  <si>
    <t>https://www.ikea.com/ae/en/catalog/products/S29228470/</t>
  </si>
  <si>
    <t>29228470</t>
  </si>
  <si>
    <t>19102659IK</t>
  </si>
  <si>
    <t>https://www.ikea.com/ae/en/catalog/products/S19102659/</t>
  </si>
  <si>
    <t>19102659</t>
  </si>
  <si>
    <t>29102630IK</t>
  </si>
  <si>
    <t>Storage combination with boxes, light white stained pine pine white, pink</t>
  </si>
  <si>
    <t>https://www.ikea.com/ae/en/catalog/products/S29102630/</t>
  </si>
  <si>
    <t>29102630</t>
  </si>
  <si>
    <t>19103135IK</t>
  </si>
  <si>
    <t>Storage combination with boxes, light white stained pine pine, pink</t>
  </si>
  <si>
    <t xml:space="preserve">colour:light white stained pine/pink </t>
  </si>
  <si>
    <t>https://www.ikea.com/ae/en/catalog/products/S19103135/</t>
  </si>
  <si>
    <t>19103135</t>
  </si>
  <si>
    <t>29103007IK</t>
  </si>
  <si>
    <t>light white stained pine/white // pine/white</t>
  </si>
  <si>
    <t>https://www.ikea.com/ae/en/catalog/products/S29103007/</t>
  </si>
  <si>
    <t>29103007</t>
  </si>
  <si>
    <t>29267697IK</t>
  </si>
  <si>
    <t>Loft bed combo w 3 drawers/2 doors, white, green</t>
  </si>
  <si>
    <t>https://www.ikea.com/ae/en/catalog/products/S29267697/</t>
  </si>
  <si>
    <t>29267697</t>
  </si>
  <si>
    <t>99261994IK</t>
  </si>
  <si>
    <t>Loft bed combo w 3 drawers/2 doors, white, light blue</t>
  </si>
  <si>
    <t>https://www.ikea.com/ae/en/catalog/products/S99261994/</t>
  </si>
  <si>
    <t>99261994</t>
  </si>
  <si>
    <t>79253259IK</t>
  </si>
  <si>
    <t>Loft bed combo w 3 drawers/2 doors, white, white</t>
  </si>
  <si>
    <t>https://www.ikea.com/ae/en/catalog/products/S79253259/</t>
  </si>
  <si>
    <t>79253259</t>
  </si>
  <si>
    <t>89268712IK</t>
  </si>
  <si>
    <t>Loft bed combo w 4 drawers/2 doors, white, green</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</si>
  <si>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t>
  </si>
  <si>
    <t>https://www.ikea.com/ae/en/catalog/products/S89268712/</t>
  </si>
  <si>
    <t>89268712</t>
  </si>
  <si>
    <t>19262186IK</t>
  </si>
  <si>
    <t>Loft bed combo w 4 drawers/2 doors, white, light blue</t>
  </si>
  <si>
    <t>https://www.ikea.com/ae/en/catalog/products/S19262186/</t>
  </si>
  <si>
    <t>19262186</t>
  </si>
  <si>
    <t>29262162IK</t>
  </si>
  <si>
    <t>Loft bed combo w 4 drawers/2 doors, white, white</t>
  </si>
  <si>
    <t>https://www.ikea.com/ae/en/catalog/products/S29262162/</t>
  </si>
  <si>
    <t>29262162</t>
  </si>
  <si>
    <t>09267274IK</t>
  </si>
  <si>
    <t>Changing table with drawers, white, green</t>
  </si>
  <si>
    <t>https://www.ikea.com/ae/en/catalog/products/S09267274/</t>
  </si>
  <si>
    <t>09267274</t>
  </si>
  <si>
    <t>79253160IK</t>
  </si>
  <si>
    <t>Changing table with drawers, white, light blue</t>
  </si>
  <si>
    <t>https://www.ikea.com/ae/en/catalog/products/S79253160/</t>
  </si>
  <si>
    <t>79253160</t>
  </si>
  <si>
    <t>99253164IK</t>
  </si>
  <si>
    <t>Changing table with drawers, white, red</t>
  </si>
  <si>
    <t>https://www.ikea.com/ae/en/catalog/products/S99253164/</t>
  </si>
  <si>
    <t>99253164</t>
  </si>
  <si>
    <t>79262206IK</t>
  </si>
  <si>
    <t>Bench with toy storage, white, green</t>
  </si>
  <si>
    <t>https://www.ikea.com/ae/en/catalog/products/S79262206/</t>
  </si>
  <si>
    <t>79262206</t>
  </si>
  <si>
    <t>99252621IK</t>
  </si>
  <si>
    <t>Bench with toy storage, white, light blue</t>
  </si>
  <si>
    <t>https://www.ikea.com/ae/en/catalog/products/S99252621/</t>
  </si>
  <si>
    <t>99252621</t>
  </si>
  <si>
    <t>59252637IK</t>
  </si>
  <si>
    <t>Bench with toy storage, white, white</t>
  </si>
  <si>
    <t>https://www.ikea.com/ae/en/catalog/products/S59252637/</t>
  </si>
  <si>
    <t>59252637</t>
  </si>
  <si>
    <t>49279227IK</t>
  </si>
  <si>
    <t>Cabinet, white, light blue</t>
  </si>
  <si>
    <t>https://www.ikea.com/ae/en/catalog/products/S49279227/</t>
  </si>
  <si>
    <t>49279227</t>
  </si>
  <si>
    <t>49279487IK</t>
  </si>
  <si>
    <t>Cabinet, white, red</t>
  </si>
  <si>
    <t>https://www.ikea.com/ae/en/catalog/products/S49279487/</t>
  </si>
  <si>
    <t>49279487</t>
  </si>
  <si>
    <t>69279491IK</t>
  </si>
  <si>
    <t>Cabinet, white, white</t>
  </si>
  <si>
    <t>https://www.ikea.com/ae/en/catalog/products/S69279491/</t>
  </si>
  <si>
    <t>69279491</t>
  </si>
  <si>
    <t>49267253IK</t>
  </si>
  <si>
    <t>Storage combination,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</si>
  <si>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Door: Door: Fibreboard, Acrylic paint Handle: ABS plastic Box: Drawer front/ Drawer bottom: Fibreboard, Acrylic paint Handle: ABS plastic Drawer side/ Drawer back: Particleboard, Melamine foil Rail: Fibreboard Drawer front: Front: Fibreboard, Acrylic paint Handle: ABS plastic</t>
  </si>
  <si>
    <t>https://www.ikea.com/ae/en/catalog/products/S49267253/</t>
  </si>
  <si>
    <t>49267253</t>
  </si>
  <si>
    <t>39253138IK</t>
  </si>
  <si>
    <t>Storage combination, white, light blue</t>
  </si>
  <si>
    <t>https://www.ikea.com/ae/en/catalog/products/S39253138/</t>
  </si>
  <si>
    <t>39253138</t>
  </si>
  <si>
    <t>59253142IK</t>
  </si>
  <si>
    <t>Storage combination, white, red</t>
  </si>
  <si>
    <t>https://www.ikea.com/ae/en/catalog/products/S59253142/</t>
  </si>
  <si>
    <t>59253142</t>
  </si>
  <si>
    <t>59279627IK</t>
  </si>
  <si>
    <t>Table with toy storage, white, light blue</t>
  </si>
  <si>
    <t>https://www.ikea.com/ae/en/catalog/products/S59279627/</t>
  </si>
  <si>
    <t>59279627</t>
  </si>
  <si>
    <t>99279630IK</t>
  </si>
  <si>
    <t>Table with toy storage, white, white</t>
  </si>
  <si>
    <t>https://www.ikea.com/ae/en/catalog/products/S99279630/</t>
  </si>
  <si>
    <t>99279630</t>
  </si>
  <si>
    <t>99279588IK</t>
  </si>
  <si>
    <t>Toy storage with wheels, white, light blue</t>
  </si>
  <si>
    <t>https://www.ikea.com/ae/en/catalog/products/S99279588/</t>
  </si>
  <si>
    <t>99279588</t>
  </si>
  <si>
    <t>59279585IK</t>
  </si>
  <si>
    <t>Toy storage with wheels, white, white</t>
  </si>
  <si>
    <t>https://www.ikea.com/ae/en/catalog/products/S59279585/</t>
  </si>
  <si>
    <t>59279585</t>
  </si>
  <si>
    <t>19276744IK</t>
  </si>
  <si>
    <t>Wall cabinet, white, green</t>
  </si>
  <si>
    <t>https://www.ikea.com/ae/en/catalog/products/S19276744/</t>
  </si>
  <si>
    <t>19276744</t>
  </si>
  <si>
    <t>39276724IK</t>
  </si>
  <si>
    <t>Wall cabinet, white, light blue</t>
  </si>
  <si>
    <t>https://www.ikea.com/ae/en/catalog/products/S39276724/</t>
  </si>
  <si>
    <t>39276724</t>
  </si>
  <si>
    <t>89276731IK</t>
  </si>
  <si>
    <t>Wall cabinet, white, red</t>
  </si>
  <si>
    <t>https://www.ikea.com/ae/en/catalog/products/S89276731/</t>
  </si>
  <si>
    <t>89276731</t>
  </si>
  <si>
    <t>69279660IK</t>
  </si>
  <si>
    <t>Wardrobe with toy storage, white, light blue</t>
  </si>
  <si>
    <t>https://www.ikea.com/ae/en/catalog/products/S69279660/</t>
  </si>
  <si>
    <t>69279660</t>
  </si>
  <si>
    <t>29279657IK</t>
  </si>
  <si>
    <t>Wardrobe with toy storage, white, red</t>
  </si>
  <si>
    <t>https://www.ikea.com/ae/en/catalog/products/S29279657/</t>
  </si>
  <si>
    <t>29279657</t>
  </si>
  <si>
    <t>80287809IK</t>
  </si>
  <si>
    <t xml:space="preserve">size:77x47 cm 2 pack </t>
  </si>
  <si>
    <t>Width: 77.0 cm Depth: 47.0 cm Max. load: 50 kg Package quantity: 2 pack</t>
  </si>
  <si>
    <t>https://www.ikea.com/ae/en/catalog/products/80287809/</t>
  </si>
  <si>
    <t>80287809</t>
  </si>
  <si>
    <t>50243299IK</t>
  </si>
  <si>
    <t>Table top: Particleboard, Fibreboard, Acrylic paint, ABS plastic, Paper Shelf: Particleboard, Laminate (melamine), Plastic edging Leg: Particleboard, Fibreboard, Foil</t>
  </si>
  <si>
    <t>https://www.ikea.com/ae/en/catalog/products/50243299/</t>
  </si>
  <si>
    <t>50243299</t>
  </si>
  <si>
    <t>49198491IK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</si>
  <si>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</si>
  <si>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soft-closing/ soft closing/push-open hinge: Steel</t>
  </si>
  <si>
    <t>https://www.ikea.com/ae/en/catalog/products/S49198491/</t>
  </si>
  <si>
    <t>49198491</t>
  </si>
  <si>
    <t>59188458IK</t>
  </si>
  <si>
    <t>TV bench, black-brown, Valviken dark 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</si>
  <si>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push-open/ soft closing/push-open hinge: Steel</t>
  </si>
  <si>
    <t>https://www.ikea.com/ae/en/catalog/products/S59188458/</t>
  </si>
  <si>
    <t>59188458</t>
  </si>
  <si>
    <t>39188713IK</t>
  </si>
  <si>
    <t>https://www.ikea.com/ae/en/catalog/products/S39188713/</t>
  </si>
  <si>
    <t>39188713</t>
  </si>
  <si>
    <t>99188461IK</t>
  </si>
  <si>
    <t>TV bench, black-brown, Valviken grey-turquoise</t>
  </si>
  <si>
    <t>https://www.ikea.com/ae/en/catalog/products/S99188461/</t>
  </si>
  <si>
    <t>99188461</t>
  </si>
  <si>
    <t>69188716IK</t>
  </si>
  <si>
    <t>https://www.ikea.com/ae/en/catalog/products/S69188716/</t>
  </si>
  <si>
    <t>69188716</t>
  </si>
  <si>
    <t>99200953IK</t>
  </si>
  <si>
    <t>TV bench,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</si>
  <si>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Basematerial: Fibreboard, Foil Panel back side: Melamine foil</t>
  </si>
  <si>
    <t>https://www.ikea.com/ae/en/catalog/products/S99200953/</t>
  </si>
  <si>
    <t>99200953</t>
  </si>
  <si>
    <t>79200973IK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</si>
  <si>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Basematerial: Fibreboard, Foil Panel back side: Melamine foil</t>
  </si>
  <si>
    <t>https://www.ikea.com/ae/en/catalog/products/S79200973/</t>
  </si>
  <si>
    <t>79200973</t>
  </si>
  <si>
    <t>79204438IK</t>
  </si>
  <si>
    <t>TV bench, grey stained walnut effect, Hallstavik blue-green</t>
  </si>
  <si>
    <t>https://www.ikea.com/ae/en/catalog/products/S79204438/</t>
  </si>
  <si>
    <t>79204438</t>
  </si>
  <si>
    <t>89204452IK</t>
  </si>
  <si>
    <t>https://www.ikea.com/ae/en/catalog/products/S89204452/</t>
  </si>
  <si>
    <t>89204452</t>
  </si>
  <si>
    <t>79200954IK</t>
  </si>
  <si>
    <t>TV bench,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</si>
  <si>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t>
  </si>
  <si>
    <t>https://www.ikea.com/ae/en/catalog/products/S79200954/</t>
  </si>
  <si>
    <t>79200954</t>
  </si>
  <si>
    <t>59200974IK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</si>
  <si>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t>
  </si>
  <si>
    <t>https://www.ikea.com/ae/en/catalog/products/S59200974/</t>
  </si>
  <si>
    <t>59200974</t>
  </si>
  <si>
    <t>79198362IK</t>
  </si>
  <si>
    <t>TV bench,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</si>
  <si>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ABS plastic</t>
  </si>
  <si>
    <t>https://www.ikea.com/ae/en/catalog/products/S79198362/</t>
  </si>
  <si>
    <t>79198362</t>
  </si>
  <si>
    <t>49198373IK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</si>
  <si>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ABS plastic</t>
  </si>
  <si>
    <t>https://www.ikea.com/ae/en/catalog/products/S49198373/</t>
  </si>
  <si>
    <t>49198373</t>
  </si>
  <si>
    <t>89198521IK</t>
  </si>
  <si>
    <t>TV bench with drawers, grey stained walnut effect, Selsviken high-gloss/light grey-green</t>
  </si>
  <si>
    <t>https://www.ikea.com/ae/en/catalog/products/S89198521/</t>
  </si>
  <si>
    <t>89198521</t>
  </si>
  <si>
    <t>59198532IK</t>
  </si>
  <si>
    <t>TV bench,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</si>
  <si>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 Foil</t>
  </si>
  <si>
    <t>https://www.ikea.com/ae/en/catalog/products/S59198532/</t>
  </si>
  <si>
    <t>59198532</t>
  </si>
  <si>
    <t>89188466IK</t>
  </si>
  <si>
    <t>TV bench, grey stained walnut effect, Selsviken high-gloss/white</t>
  </si>
  <si>
    <t>https://www.ikea.com/ae/en/catalog/products/S89188466/</t>
  </si>
  <si>
    <t>89188466</t>
  </si>
  <si>
    <t>69188721IK</t>
  </si>
  <si>
    <t>https://www.ikea.com/ae/en/catalog/products/S69188721/</t>
  </si>
  <si>
    <t>69188721</t>
  </si>
  <si>
    <t>19198483IK</t>
  </si>
  <si>
    <t>TV bench with drawers, grey stained walnut effect, Valviken dark blue</t>
  </si>
  <si>
    <t>https://www.ikea.com/ae/en/catalog/products/S19198483/</t>
  </si>
  <si>
    <t>19198483</t>
  </si>
  <si>
    <t>89198494IK</t>
  </si>
  <si>
    <t>https://www.ikea.com/ae/en/catalog/products/S89198494/</t>
  </si>
  <si>
    <t>89198494</t>
  </si>
  <si>
    <t>69188467IK</t>
  </si>
  <si>
    <t>TV bench, grey stained walnut effect, Valviken dark brown</t>
  </si>
  <si>
    <t>https://www.ikea.com/ae/en/catalog/products/S69188467/</t>
  </si>
  <si>
    <t>69188467</t>
  </si>
  <si>
    <t>49188722IK</t>
  </si>
  <si>
    <t>https://www.ikea.com/ae/en/catalog/products/S49188722/</t>
  </si>
  <si>
    <t>49188722</t>
  </si>
  <si>
    <t>49188468IK</t>
  </si>
  <si>
    <t>TV bench, grey stained walnut effect, Valviken grey-turquoise</t>
  </si>
  <si>
    <t>https://www.ikea.com/ae/en/catalog/products/S49188468/</t>
  </si>
  <si>
    <t>49188468</t>
  </si>
  <si>
    <t>29188723IK</t>
  </si>
  <si>
    <t>https://www.ikea.com/ae/en/catalog/products/S29188723/</t>
  </si>
  <si>
    <t>29188723</t>
  </si>
  <si>
    <t>99188480IK</t>
  </si>
  <si>
    <t>TV bench, Lappviken black-brown</t>
  </si>
  <si>
    <t>https://www.ikea.com/ae/en/catalog/products/S99188480/</t>
  </si>
  <si>
    <t>99188480</t>
  </si>
  <si>
    <t>69188735IK</t>
  </si>
  <si>
    <t>https://www.ikea.com/ae/en/catalog/products/S69188735/</t>
  </si>
  <si>
    <t>69188735</t>
  </si>
  <si>
    <t>39188483IK</t>
  </si>
  <si>
    <t>TV bench, Lappviken grey stained walnut effect</t>
  </si>
  <si>
    <t>https://www.ikea.com/ae/en/catalog/products/S39188483/</t>
  </si>
  <si>
    <t>39188483</t>
  </si>
  <si>
    <t>09188738IK</t>
  </si>
  <si>
    <t>https://www.ikea.com/ae/en/catalog/products/S09188738/</t>
  </si>
  <si>
    <t>09188738</t>
  </si>
  <si>
    <t>89188485IK</t>
  </si>
  <si>
    <t>TV bench, Lappviken white</t>
  </si>
  <si>
    <t>https://www.ikea.com/ae/en/catalog/products/S89188485/</t>
  </si>
  <si>
    <t>89188485</t>
  </si>
  <si>
    <t>69188740IK</t>
  </si>
  <si>
    <t>https://www.ikea.com/ae/en/catalog/products/S69188740/</t>
  </si>
  <si>
    <t>69188740</t>
  </si>
  <si>
    <t>59198278IK</t>
  </si>
  <si>
    <t>TV bench, white, Grundsviken dark grey</t>
  </si>
  <si>
    <t>https://www.ikea.com/ae/en/catalog/products/S59198278/</t>
  </si>
  <si>
    <t>59198278</t>
  </si>
  <si>
    <t>89200996IK</t>
  </si>
  <si>
    <t>https://www.ikea.com/ae/en/catalog/products/S89200996/</t>
  </si>
  <si>
    <t>89200996</t>
  </si>
  <si>
    <t>39204440IK</t>
  </si>
  <si>
    <t>TV bench, white, Hallstavik blue-green</t>
  </si>
  <si>
    <t>https://www.ikea.com/ae/en/catalog/products/S39204440/</t>
  </si>
  <si>
    <t>39204440</t>
  </si>
  <si>
    <t>49204454IK</t>
  </si>
  <si>
    <t>https://www.ikea.com/ae/en/catalog/products/S49204454/</t>
  </si>
  <si>
    <t>49204454</t>
  </si>
  <si>
    <t>79198277IK</t>
  </si>
  <si>
    <t>TV bench, white,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</si>
  <si>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t>
  </si>
  <si>
    <t>https://www.ikea.com/ae/en/catalog/products/S79198277/</t>
  </si>
  <si>
    <t>79198277</t>
  </si>
  <si>
    <t>09200995IK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</si>
  <si>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t>
  </si>
  <si>
    <t>https://www.ikea.com/ae/en/catalog/products/S09200995/</t>
  </si>
  <si>
    <t>09200995</t>
  </si>
  <si>
    <t>39198279IK</t>
  </si>
  <si>
    <t>TV bench, white, Inviken black-brown</t>
  </si>
  <si>
    <t>https://www.ikea.com/ae/en/catalog/products/S39198279/</t>
  </si>
  <si>
    <t>39198279</t>
  </si>
  <si>
    <t>69200997IK</t>
  </si>
  <si>
    <t>https://www.ikea.com/ae/en/catalog/products/S69200997/</t>
  </si>
  <si>
    <t>69200997</t>
  </si>
  <si>
    <t>39198364IK</t>
  </si>
  <si>
    <t>TV bench, white, Lappviken light grey</t>
  </si>
  <si>
    <t>https://www.ikea.com/ae/en/catalog/products/S39198364/</t>
  </si>
  <si>
    <t>39198364</t>
  </si>
  <si>
    <t>99198375IK</t>
  </si>
  <si>
    <t>https://www.ikea.com/ae/en/catalog/products/S99198375/</t>
  </si>
  <si>
    <t>99198375</t>
  </si>
  <si>
    <t>49198523IK</t>
  </si>
  <si>
    <t>https://www.ikea.com/ae/en/catalog/products/S49198523/</t>
  </si>
  <si>
    <t>49198523</t>
  </si>
  <si>
    <t>19198534IK</t>
  </si>
  <si>
    <t>TV bench, white, Selsviken high-gloss/light grey-green</t>
  </si>
  <si>
    <t>https://www.ikea.com/ae/en/catalog/products/S19198534/</t>
  </si>
  <si>
    <t>19198534</t>
  </si>
  <si>
    <t>19188498IK</t>
  </si>
  <si>
    <t>TV bench, white, Selsviken high-gloss/white</t>
  </si>
  <si>
    <t>https://www.ikea.com/ae/en/catalog/products/S19188498/</t>
  </si>
  <si>
    <t>19188498</t>
  </si>
  <si>
    <t>99188753IK</t>
  </si>
  <si>
    <t>https://www.ikea.com/ae/en/catalog/products/S99188753/</t>
  </si>
  <si>
    <t>99188753</t>
  </si>
  <si>
    <t>69198485IK</t>
  </si>
  <si>
    <t>https://www.ikea.com/ae/en/catalog/products/S69198485/</t>
  </si>
  <si>
    <t>69198485</t>
  </si>
  <si>
    <t>39198496IK</t>
  </si>
  <si>
    <t>https://www.ikea.com/ae/en/catalog/products/S39198496/</t>
  </si>
  <si>
    <t>39198496</t>
  </si>
  <si>
    <t>09188502IK</t>
  </si>
  <si>
    <t>TV bench, white, Valviken dark brown</t>
  </si>
  <si>
    <t>https://www.ikea.com/ae/en/catalog/products/S09188502/</t>
  </si>
  <si>
    <t>09188502</t>
  </si>
  <si>
    <t>29188756IK</t>
  </si>
  <si>
    <t>https://www.ikea.com/ae/en/catalog/products/S29188756/</t>
  </si>
  <si>
    <t>29188756</t>
  </si>
  <si>
    <t>39188505IK</t>
  </si>
  <si>
    <t>TV bench, white, Valviken grey-turquoise</t>
  </si>
  <si>
    <t>https://www.ikea.com/ae/en/catalog/products/S39188505/</t>
  </si>
  <si>
    <t>39188505</t>
  </si>
  <si>
    <t>69188759IK</t>
  </si>
  <si>
    <t>https://www.ikea.com/ae/en/catalog/products/S69188759/</t>
  </si>
  <si>
    <t>69188759</t>
  </si>
  <si>
    <t>49198269IK</t>
  </si>
  <si>
    <t>TV bench, black-brown, Grundsviken dark grey</t>
  </si>
  <si>
    <t>https://www.ikea.com/ae/en/catalog/products/S49198269/</t>
  </si>
  <si>
    <t>49198269</t>
  </si>
  <si>
    <t>99200986IK</t>
  </si>
  <si>
    <t>https://www.ikea.com/ae/en/catalog/products/S99200986/</t>
  </si>
  <si>
    <t>99200986</t>
  </si>
  <si>
    <t>69204434IK</t>
  </si>
  <si>
    <t>TV bench, black-brown, Hallstavik blue-green</t>
  </si>
  <si>
    <t>https://www.ikea.com/ae/en/catalog/products/S69204434/</t>
  </si>
  <si>
    <t>69204434</t>
  </si>
  <si>
    <t>69204448IK</t>
  </si>
  <si>
    <t>https://www.ikea.com/ae/en/catalog/products/S69204448/</t>
  </si>
  <si>
    <t>69204448</t>
  </si>
  <si>
    <t>69198268IK</t>
  </si>
  <si>
    <t>TV bench, black-brown, Inviken ash veneer</t>
  </si>
  <si>
    <t>https://www.ikea.com/ae/en/catalog/products/S69198268/</t>
  </si>
  <si>
    <t>69198268</t>
  </si>
  <si>
    <t>59200988IK</t>
  </si>
  <si>
    <t>https://www.ikea.com/ae/en/catalog/products/S59200988/</t>
  </si>
  <si>
    <t>59200988</t>
  </si>
  <si>
    <t>29198270IK</t>
  </si>
  <si>
    <t>TV bench, black-brown, Inviken black-brown</t>
  </si>
  <si>
    <t>https://www.ikea.com/ae/en/catalog/products/S29198270/</t>
  </si>
  <si>
    <t>29198270</t>
  </si>
  <si>
    <t>79200987IK</t>
  </si>
  <si>
    <t>https://www.ikea.com/ae/en/catalog/products/S79200987/</t>
  </si>
  <si>
    <t>79200987</t>
  </si>
  <si>
    <t>39198359IK</t>
  </si>
  <si>
    <t>TV bench, black-brown, Lappviken light grey</t>
  </si>
  <si>
    <t>https://www.ikea.com/ae/en/catalog/products/S39198359/</t>
  </si>
  <si>
    <t>39198359</t>
  </si>
  <si>
    <t>09198370IK</t>
  </si>
  <si>
    <t>https://www.ikea.com/ae/en/catalog/products/S09198370/</t>
  </si>
  <si>
    <t>09198370</t>
  </si>
  <si>
    <t>59188707IK</t>
  </si>
  <si>
    <t>https://www.ikea.com/ae/en/catalog/products/S59188707/</t>
  </si>
  <si>
    <t>59188707</t>
  </si>
  <si>
    <t>19188455IK</t>
  </si>
  <si>
    <t>TV bench,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</si>
  <si>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t>
  </si>
  <si>
    <t>https://www.ikea.com/ae/en/catalog/products/S19188455/</t>
  </si>
  <si>
    <t>19188455</t>
  </si>
  <si>
    <t>99188710IK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</si>
  <si>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t>
  </si>
  <si>
    <t>https://www.ikea.com/ae/en/catalog/products/S99188710/</t>
  </si>
  <si>
    <t>99188710</t>
  </si>
  <si>
    <t>49198518IK</t>
  </si>
  <si>
    <t>https://www.ikea.com/ae/en/catalog/products/S49198518/</t>
  </si>
  <si>
    <t>49198518</t>
  </si>
  <si>
    <t>19198529IK</t>
  </si>
  <si>
    <t>TV bench, black-brown, Selsviken high-gloss/light grey-green</t>
  </si>
  <si>
    <t>https://www.ikea.com/ae/en/catalog/products/S19198529/</t>
  </si>
  <si>
    <t>19198529</t>
  </si>
  <si>
    <t>79198480IK</t>
  </si>
  <si>
    <t>https://www.ikea.com/ae/en/catalog/products/S79198480/</t>
  </si>
  <si>
    <t>79198480</t>
  </si>
  <si>
    <t>59188854IK</t>
  </si>
  <si>
    <t>1,165.00</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</si>
  <si>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</si>
  <si>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</si>
  <si>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https://www.ikea.com/ae/en/catalog/products/S59188854/</t>
  </si>
  <si>
    <t>59188854</t>
  </si>
  <si>
    <t>79188947IK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</si>
  <si>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</si>
  <si>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https://www.ikea.com/ae/en/catalog/products/S79188947/</t>
  </si>
  <si>
    <t>79188947</t>
  </si>
  <si>
    <t>79188872IK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</si>
  <si>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</si>
  <si>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https://www.ikea.com/ae/en/catalog/products/S79188872/</t>
  </si>
  <si>
    <t>79188872</t>
  </si>
  <si>
    <t>99188965IK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</si>
  <si>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</si>
  <si>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https://www.ikea.com/ae/en/catalog/products/S99188965/</t>
  </si>
  <si>
    <t>99188965</t>
  </si>
  <si>
    <t>19188889IK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</si>
  <si>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beech, Acrylic paint Supporting leg: Steel, Powder coating Glass shelf: Tempered glass</t>
  </si>
  <si>
    <t>https://www.ikea.com/ae/en/catalog/products/S19188889/</t>
  </si>
  <si>
    <t>19188889</t>
  </si>
  <si>
    <t>59188892IK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</si>
  <si>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</si>
  <si>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https://www.ikea.com/ae/en/catalog/products/S59188892/</t>
  </si>
  <si>
    <t>59188892</t>
  </si>
  <si>
    <t>49188982IK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</si>
  <si>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</si>
  <si>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https://www.ikea.com/ae/en/catalog/products/S49188982/</t>
  </si>
  <si>
    <t>49188982</t>
  </si>
  <si>
    <t>19188894IK</t>
  </si>
  <si>
    <t>https://www.ikea.com/ae/en/catalog/products/S19188894/</t>
  </si>
  <si>
    <t>19188894</t>
  </si>
  <si>
    <t>09188984IK</t>
  </si>
  <si>
    <t>https://www.ikea.com/ae/en/catalog/products/S09188984/</t>
  </si>
  <si>
    <t>09188984</t>
  </si>
  <si>
    <t>39188911IK</t>
  </si>
  <si>
    <t>https://www.ikea.com/ae/en/catalog/products/S39188911/</t>
  </si>
  <si>
    <t>39188911</t>
  </si>
  <si>
    <t>89189003IK</t>
  </si>
  <si>
    <t>https://www.ikea.com/ae/en/catalog/products/S89189003/</t>
  </si>
  <si>
    <t>89189003</t>
  </si>
  <si>
    <t>09230624IK</t>
  </si>
  <si>
    <t>https://www.ikea.com/ae/en/catalog/products/S09230624/</t>
  </si>
  <si>
    <t>09230624</t>
  </si>
  <si>
    <t>59230626IK</t>
  </si>
  <si>
    <t>https://www.ikea.com/ae/en/catalog/products/S59230626/</t>
  </si>
  <si>
    <t>59230626</t>
  </si>
  <si>
    <t>10299877IK</t>
  </si>
  <si>
    <t>TV bench, grey stained walnut effect</t>
  </si>
  <si>
    <t xml:space="preserve">colour:grey stained walnut effect </t>
  </si>
  <si>
    <t>https://www.ikea.com/ae/en/catalog/products/10299877/</t>
  </si>
  <si>
    <t>10299877</t>
  </si>
  <si>
    <t>70299879IK</t>
  </si>
  <si>
    <t>https://www.ikea.com/ae/en/catalog/products/70299879/</t>
  </si>
  <si>
    <t>70299879</t>
  </si>
  <si>
    <t>80299888IK</t>
  </si>
  <si>
    <t>https://www.ikea.com/ae/en/catalog/products/80299888/</t>
  </si>
  <si>
    <t>80299888</t>
  </si>
  <si>
    <t>40299890IK</t>
  </si>
  <si>
    <t>https://www.ikea.com/ae/en/catalog/products/40299890/</t>
  </si>
  <si>
    <t>40299890</t>
  </si>
  <si>
    <t>89061226IK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</si>
  <si>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oak, Stain, Clear acrylic lacquer Supporting leg: Steel, Powder coating</t>
  </si>
  <si>
    <t>https://www.ikea.com/ae/en/catalog/products/S89061226/</t>
  </si>
  <si>
    <t>89061226</t>
  </si>
  <si>
    <t>69061227IK</t>
  </si>
  <si>
    <t>https://www.ikea.com/ae/en/catalog/products/S69061227/</t>
  </si>
  <si>
    <t>69061227</t>
  </si>
  <si>
    <t>30294505IK</t>
  </si>
  <si>
    <t>https://www.ikea.com/ae/en/catalog/products/30294505/</t>
  </si>
  <si>
    <t>30294505</t>
  </si>
  <si>
    <t>60294504IK</t>
  </si>
  <si>
    <t>https://www.ikea.com/ae/en/catalog/products/60294504/</t>
  </si>
  <si>
    <t>60294504</t>
  </si>
  <si>
    <t>90294512IK</t>
  </si>
  <si>
    <t>https://www.ikea.com/ae/en/catalog/products/90294512/</t>
  </si>
  <si>
    <t>90294512</t>
  </si>
  <si>
    <t>10294511IK</t>
  </si>
  <si>
    <t>https://www.ikea.com/ae/en/catalog/products/10294511/</t>
  </si>
  <si>
    <t>10294511</t>
  </si>
  <si>
    <t>19202569IK</t>
  </si>
  <si>
    <t>TV bench with doors, black-brown,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</si>
  <si>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beech, Acrylic paint Supporting leg: Steel, Powder coating</t>
  </si>
  <si>
    <t>https://www.ikea.com/ae/en/catalog/products/S19202569/</t>
  </si>
  <si>
    <t>19202569</t>
  </si>
  <si>
    <t>29202597IK</t>
  </si>
  <si>
    <t>TV bench with doors,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</si>
  <si>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Ash veneer, Ash veneer, Solid ash, Clear acrylic lacquer Leg: Solid beech, Acrylic paint Supporting leg: Steel, Powder coating</t>
  </si>
  <si>
    <t>https://www.ikea.com/ae/en/catalog/products/S29202597/</t>
  </si>
  <si>
    <t>29202597</t>
  </si>
  <si>
    <t>29202583IK</t>
  </si>
  <si>
    <t>TV bench with doors,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</si>
  <si>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beech, Acrylic paint Supporting leg: Steel, Powder coating</t>
  </si>
  <si>
    <t>https://www.ikea.com/ae/en/catalog/products/S29202583/</t>
  </si>
  <si>
    <t>29202583</t>
  </si>
  <si>
    <t>99202527IK</t>
  </si>
  <si>
    <t>TV bench with doors,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</si>
  <si>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beech, Acrylic paint Supporting leg: Steel, Powder coating</t>
  </si>
  <si>
    <t>https://www.ikea.com/ae/en/catalog/products/S99202527/</t>
  </si>
  <si>
    <t>99202527</t>
  </si>
  <si>
    <t>09268283IK</t>
  </si>
  <si>
    <t>TV bench with doors, black-brown, Selsviken/Stallarp high-gloss/black</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</si>
  <si>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Leg: Steel, Chrome-plated Other parts: Polyamide plastic Supporting leg: Steel, Powder coating</t>
  </si>
  <si>
    <t>https://www.ikea.com/ae/en/catalog/products/S09268283/</t>
  </si>
  <si>
    <t>09268283</t>
  </si>
  <si>
    <t>19268287IK</t>
  </si>
  <si>
    <t>TV bench with doors, black-brown, Selsviken/Stallarp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</si>
  <si>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Leg: Steel, Chrome-plated Other parts: Polyamide plastic Supporting leg: Steel, Powder coating</t>
  </si>
  <si>
    <t>https://www.ikea.com/ae/en/catalog/products/S19268287/</t>
  </si>
  <si>
    <t>19268287</t>
  </si>
  <si>
    <t>39268291IK</t>
  </si>
  <si>
    <t>TV bench with doors, black-brown, Selsviken/Stallarp high-gloss/light grey-green</t>
  </si>
  <si>
    <t>https://www.ikea.com/ae/en/catalog/products/S39268291/</t>
  </si>
  <si>
    <t>39268291</t>
  </si>
  <si>
    <t>89202542IK</t>
  </si>
  <si>
    <t>TV bench with doors, black-brown, Selsviken high-gloss/light grey-green</t>
  </si>
  <si>
    <t>https://www.ikea.com/ae/en/catalog/products/S89202542/</t>
  </si>
  <si>
    <t>89202542</t>
  </si>
  <si>
    <t>89202556IK</t>
  </si>
  <si>
    <t>TV bench with doors, black-brown, Valviken dark blue</t>
  </si>
  <si>
    <t>https://www.ikea.com/ae/en/catalog/products/S89202556/</t>
  </si>
  <si>
    <t>89202556</t>
  </si>
  <si>
    <t>79266600IK</t>
  </si>
  <si>
    <t>TV bench with doors, black-brown,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</si>
  <si>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beech, Acrylic paint Supporting leg: Steel, Powder coating</t>
  </si>
  <si>
    <t>https://www.ikea.com/ae/en/catalog/products/S79266600/</t>
  </si>
  <si>
    <t>79266600</t>
  </si>
  <si>
    <t>39202573IK</t>
  </si>
  <si>
    <t>TV bench with doors,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</si>
  <si>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oak, Stain, Clear acrylic lacquer Supporting leg: Steel, Powder coating</t>
  </si>
  <si>
    <t>https://www.ikea.com/ae/en/catalog/products/S39202573/</t>
  </si>
  <si>
    <t>39202573</t>
  </si>
  <si>
    <t>39202587IK</t>
  </si>
  <si>
    <t>TV bench with doors,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</si>
  <si>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oak, Stain, Clear acrylic lacquer Supporting leg: Steel, Powder coating</t>
  </si>
  <si>
    <t>https://www.ikea.com/ae/en/catalog/products/S39202587/</t>
  </si>
  <si>
    <t>39202587</t>
  </si>
  <si>
    <t>19202531IK</t>
  </si>
  <si>
    <t>TV bench with doors,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</si>
  <si>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oak, Stain, Clear acrylic lacquer Supporting leg: Steel, Powder coating</t>
  </si>
  <si>
    <t>https://www.ikea.com/ae/en/catalog/products/S19202531/</t>
  </si>
  <si>
    <t>19202531</t>
  </si>
  <si>
    <t>49268295IK</t>
  </si>
  <si>
    <t>TV bench with doors, grey stained walnut effect, Selsviken/Stallarp high-gloss/light grey-green</t>
  </si>
  <si>
    <t>https://www.ikea.com/ae/en/catalog/products/S49268295/</t>
  </si>
  <si>
    <t>49268295</t>
  </si>
  <si>
    <t>29268296IK</t>
  </si>
  <si>
    <t>TV bench with doors, grey stained walnut effect, Selsviken/Stallarp high-gloss/white</t>
  </si>
  <si>
    <t>https://www.ikea.com/ae/en/catalog/products/S29268296/</t>
  </si>
  <si>
    <t>29268296</t>
  </si>
  <si>
    <t>19202545IK</t>
  </si>
  <si>
    <t>TV bench with doors,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</si>
  <si>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Clear acrylic lacquer Supporting leg: Steel, Powder coating</t>
  </si>
  <si>
    <t>https://www.ikea.com/ae/en/catalog/products/S19202545/</t>
  </si>
  <si>
    <t>19202545</t>
  </si>
  <si>
    <t>29202559IK</t>
  </si>
  <si>
    <t>TV bench with doors, grey stained walnut effect, Valviken dark blue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</si>
  <si>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oak, Stain, Clear acrylic lacquer Supporting leg: Steel, Powder coating</t>
  </si>
  <si>
    <t>https://www.ikea.com/ae/en/catalog/products/S29202559/</t>
  </si>
  <si>
    <t>29202559</t>
  </si>
  <si>
    <t>19266603IK</t>
  </si>
  <si>
    <t>TV bench with doors, grey stained walnut effect,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</si>
  <si>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oak, Stain, Clear acrylic lacquer Supporting leg: Steel, Powder coating</t>
  </si>
  <si>
    <t>https://www.ikea.com/ae/en/catalog/products/S19266603/</t>
  </si>
  <si>
    <t>19266603</t>
  </si>
  <si>
    <t>09276650IK</t>
  </si>
  <si>
    <t>TV bench with doors, grey stained walnut effect Kallviken/Stubbarp, dark grey concrete effect</t>
  </si>
  <si>
    <t xml:space="preserve">colour:grey stained walnut effect Kallviken/Stubbarp/dark grey concrete effect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</si>
  <si>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oak, Stain, Clear acrylic lacquer Supporting leg: Steel, Powder coating</t>
  </si>
  <si>
    <t>https://www.ikea.com/ae/en/catalog/products/S09276650/</t>
  </si>
  <si>
    <t>09276650</t>
  </si>
  <si>
    <t>89202575IK</t>
  </si>
  <si>
    <t>TV bench with doors, white, Grundsviken dark grey</t>
  </si>
  <si>
    <t>https://www.ikea.com/ae/en/catalog/products/S89202575/</t>
  </si>
  <si>
    <t>89202575</t>
  </si>
  <si>
    <t>29202601IK</t>
  </si>
  <si>
    <t>TV bench with doors, white, Inviken ash veneer</t>
  </si>
  <si>
    <t>https://www.ikea.com/ae/en/catalog/products/S29202601/</t>
  </si>
  <si>
    <t>29202601</t>
  </si>
  <si>
    <t>99202589IK</t>
  </si>
  <si>
    <t>TV bench with doors, white, Inviken black-brown</t>
  </si>
  <si>
    <t>https://www.ikea.com/ae/en/catalog/products/S99202589/</t>
  </si>
  <si>
    <t>99202589</t>
  </si>
  <si>
    <t>79202533IK</t>
  </si>
  <si>
    <t>TV bench with doors, white, Lappviken light grey</t>
  </si>
  <si>
    <t>https://www.ikea.com/ae/en/catalog/products/S79202533/</t>
  </si>
  <si>
    <t>79202533</t>
  </si>
  <si>
    <t>99268306IK</t>
  </si>
  <si>
    <t>TV bench with doors, white, Selsviken/Stallarp high-gloss/light grey-green</t>
  </si>
  <si>
    <t>https://www.ikea.com/ae/en/catalog/products/S99268306/</t>
  </si>
  <si>
    <t>99268306</t>
  </si>
  <si>
    <t>69268303IK</t>
  </si>
  <si>
    <t>TV bench with doors, white, Selsviken/Stallarp high-gloss/white</t>
  </si>
  <si>
    <t>https://www.ikea.com/ae/en/catalog/products/S69268303/</t>
  </si>
  <si>
    <t>69268303</t>
  </si>
  <si>
    <t>59202548IK</t>
  </si>
  <si>
    <t>TV bench with doors, white, Selsviken high-gloss/light grey-green</t>
  </si>
  <si>
    <t>https://www.ikea.com/ae/en/catalog/products/S59202548/</t>
  </si>
  <si>
    <t>59202548</t>
  </si>
  <si>
    <t>69202562IK</t>
  </si>
  <si>
    <t>TV bench with doors, white, Valviken dark blue</t>
  </si>
  <si>
    <t>https://www.ikea.com/ae/en/catalog/products/S69202562/</t>
  </si>
  <si>
    <t>69202562</t>
  </si>
  <si>
    <t>69266605IK</t>
  </si>
  <si>
    <t>TV bench with doors, white, Vassviken/Stubbarp white</t>
  </si>
  <si>
    <t>https://www.ikea.com/ae/en/catalog/products/S69266605/</t>
  </si>
  <si>
    <t>69266605</t>
  </si>
  <si>
    <t>69276652IK</t>
  </si>
  <si>
    <t>TV bench with doors, white Kallviken/Stubbarp, dark grey concrete effect</t>
  </si>
  <si>
    <t xml:space="preserve">colour:white Kallviken/Stubbarp/dark grey concrete effect </t>
  </si>
  <si>
    <t>https://www.ikea.com/ae/en/catalog/products/S69276652/</t>
  </si>
  <si>
    <t>69276652</t>
  </si>
  <si>
    <t>59068309IK</t>
  </si>
  <si>
    <t>TV bench with doors,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</si>
  <si>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Aluminium, Epoxy/polyester powder coating Supporting leg: Steel, Powder coating</t>
  </si>
  <si>
    <t>https://www.ikea.com/ae/en/catalog/products/S59068309/</t>
  </si>
  <si>
    <t>59068309</t>
  </si>
  <si>
    <t>89136203IK</t>
  </si>
  <si>
    <t>TV bench with doors, black-brown, Valviken dark brown</t>
  </si>
  <si>
    <t>https://www.ikea.com/ae/en/catalog/products/S89136203/</t>
  </si>
  <si>
    <t>89136203</t>
  </si>
  <si>
    <t>49136200IK</t>
  </si>
  <si>
    <t>TV bench with doors, black-brown, Valviken grey-turquoise</t>
  </si>
  <si>
    <t>https://www.ikea.com/ae/en/catalog/products/S49136200/</t>
  </si>
  <si>
    <t>49136200</t>
  </si>
  <si>
    <t>69067776IK</t>
  </si>
  <si>
    <t>TV bench with doors, grey stained walnut effect, Selsviken high-gloss/white</t>
  </si>
  <si>
    <t>https://www.ikea.com/ae/en/catalog/products/S69067776/</t>
  </si>
  <si>
    <t>69067776</t>
  </si>
  <si>
    <t>39136248IK</t>
  </si>
  <si>
    <t>TV bench with doors, grey stained walnut effect, Valviken dark brown</t>
  </si>
  <si>
    <t>https://www.ikea.com/ae/en/catalog/products/S39136248/</t>
  </si>
  <si>
    <t>39136248</t>
  </si>
  <si>
    <t>59136247IK</t>
  </si>
  <si>
    <t>TV bench with doors, grey stained walnut effect, Valviken grey-turquoise</t>
  </si>
  <si>
    <t>https://www.ikea.com/ae/en/catalog/products/S59136247/</t>
  </si>
  <si>
    <t>59136247</t>
  </si>
  <si>
    <t>39068329IK</t>
  </si>
  <si>
    <t>TV bench with doors, Lappviken black-brown</t>
  </si>
  <si>
    <t>https://www.ikea.com/ae/en/catalog/products/S39068329/</t>
  </si>
  <si>
    <t>39068329</t>
  </si>
  <si>
    <t>79068332IK</t>
  </si>
  <si>
    <t>TV bench with doors, Lappviken grey stained walnut effect</t>
  </si>
  <si>
    <t>https://www.ikea.com/ae/en/catalog/products/S79068332/</t>
  </si>
  <si>
    <t>79068332</t>
  </si>
  <si>
    <t>39068334IK</t>
  </si>
  <si>
    <t>TV bench with doors, Lappviken white</t>
  </si>
  <si>
    <t>https://www.ikea.com/ae/en/catalog/products/S39068334/</t>
  </si>
  <si>
    <t>39068334</t>
  </si>
  <si>
    <t>19054663IK</t>
  </si>
  <si>
    <t>TV bench with doors, white, Selsviken high-gloss/white</t>
  </si>
  <si>
    <t>https://www.ikea.com/ae/en/catalog/products/S19054663/</t>
  </si>
  <si>
    <t>19054663</t>
  </si>
  <si>
    <t>69136218IK</t>
  </si>
  <si>
    <t>TV bench with doors, white, Valviken grey-turquoise</t>
  </si>
  <si>
    <t>https://www.ikea.com/ae/en/catalog/products/S69136218/</t>
  </si>
  <si>
    <t>69136218</t>
  </si>
  <si>
    <t>79203033IK</t>
  </si>
  <si>
    <t>TV bench with doors and drawers, white Lappviken, light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</si>
  <si>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Glass shelf: Tempered glass</t>
  </si>
  <si>
    <t>https://www.ikea.com/ae/en/catalog/products/S79203033/</t>
  </si>
  <si>
    <t>79203033</t>
  </si>
  <si>
    <t>49203044IK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</si>
  <si>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</si>
  <si>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Glass shelf: Tempered glass</t>
  </si>
  <si>
    <t>https://www.ikea.com/ae/en/catalog/products/S49203044/</t>
  </si>
  <si>
    <t>49203044</t>
  </si>
  <si>
    <t>89203061IK</t>
  </si>
  <si>
    <t>TV bench with doors and drawers, white Selsviken, high-gloss/light grey-green clear glass</t>
  </si>
  <si>
    <t>https://www.ikea.com/ae/en/catalog/products/S89203061/</t>
  </si>
  <si>
    <t>89203061</t>
  </si>
  <si>
    <t>59203072IK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</si>
  <si>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Glass shelf: Tempered glass</t>
  </si>
  <si>
    <t>https://www.ikea.com/ae/en/catalog/products/S59203072/</t>
  </si>
  <si>
    <t>59203072</t>
  </si>
  <si>
    <t>69203547IK</t>
  </si>
  <si>
    <t>TV bench with doors and drawers, white Sindvik, Inviken ash veneer</t>
  </si>
  <si>
    <t>1,560.00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</si>
  <si>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Ash veneer, Ash veneer, Solid ash, Clear acrylic lacquer Glass door: Basematerial: Fibreboard, Foil, ABS plastic Glass: Tempered glass Glass shelf: Tempered glass</t>
  </si>
  <si>
    <t>https://www.ikea.com/ae/en/catalog/products/S69203547/</t>
  </si>
  <si>
    <t>69203547</t>
  </si>
  <si>
    <t>39203558IK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</si>
  <si>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Ash veneer, Ash veneer, Solid ash, Clear acrylic lacquer Glass door: Basematerial: Fibreboard, Foil, ABS plastic Glass: Tempered glass Glass shelf: Tempered glass</t>
  </si>
  <si>
    <t>https://www.ikea.com/ae/en/catalog/products/S39203558/</t>
  </si>
  <si>
    <t>39203558</t>
  </si>
  <si>
    <t>99203089IK</t>
  </si>
  <si>
    <t>TV bench with doors and drawers, white Valviken, dark blue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</si>
  <si>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soft closing/push-open hinge: Steel Glass door: Basematerial: Fibreboard, Foil, ABS plastic Glass: Tempered glass Glass shelf: Tempered glass</t>
  </si>
  <si>
    <t>https://www.ikea.com/ae/en/catalog/products/S99203089/</t>
  </si>
  <si>
    <t>99203089</t>
  </si>
  <si>
    <t>49203100IK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</si>
  <si>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soft closing/push-open hinge: Steel Glass door: Basematerial: Fibreboard, Foil, ABS plastic Glass: Tempered glass Glass shelf: Tempered glass</t>
  </si>
  <si>
    <t>https://www.ikea.com/ae/en/catalog/products/S49203100/</t>
  </si>
  <si>
    <t>49203100</t>
  </si>
  <si>
    <t>39194262IK</t>
  </si>
  <si>
    <t>https://www.ikea.com/ae/en/catalog/products/S39194262/</t>
  </si>
  <si>
    <t>39194262</t>
  </si>
  <si>
    <t>59194176IK</t>
  </si>
  <si>
    <t>TV bench with doors and drawers, black-brown, Selsviken high-gloss/brown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</si>
  <si>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Glass door: Glass door frame: Aluminium, Epoxy/polyester powder coating Panels: Tempered glass Glass shelf: Tempered glass</t>
  </si>
  <si>
    <t>https://www.ikea.com/ae/en/catalog/products/S59194176/</t>
  </si>
  <si>
    <t>59194176</t>
  </si>
  <si>
    <t>09194268IK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</si>
  <si>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Glass door: Glass door frame: Aluminium, Epoxy/polyester powder coating Panels: Tempered glass Glass shelf: Tempered glass</t>
  </si>
  <si>
    <t>https://www.ikea.com/ae/en/catalog/products/S09194268/</t>
  </si>
  <si>
    <t>09194268</t>
  </si>
  <si>
    <t>39194182IK</t>
  </si>
  <si>
    <t>TV bench with doors and drawers, black-brown, Valviken dark brown clear glass</t>
  </si>
  <si>
    <t>https://www.ikea.com/ae/en/catalog/products/S39194182/</t>
  </si>
  <si>
    <t>39194182</t>
  </si>
  <si>
    <t>89194274IK</t>
  </si>
  <si>
    <t>https://www.ikea.com/ae/en/catalog/products/S89194274/</t>
  </si>
  <si>
    <t>89194274</t>
  </si>
  <si>
    <t>99194179IK</t>
  </si>
  <si>
    <t>TV bench with doors and drawers, black-brown, Valviken grey-turquoise clear glass</t>
  </si>
  <si>
    <t>https://www.ikea.com/ae/en/catalog/products/S99194179/</t>
  </si>
  <si>
    <t>99194179</t>
  </si>
  <si>
    <t>49194271IK</t>
  </si>
  <si>
    <t>https://www.ikea.com/ae/en/catalog/products/S49194271/</t>
  </si>
  <si>
    <t>49194271</t>
  </si>
  <si>
    <t>89203565IK</t>
  </si>
  <si>
    <t>TV bench with doors and drawers, black-brown Grundsviken, dark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</si>
  <si>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Basematerial: Fibreboard, Foil Panel back side: Melamine foil Glass door: Basematerial: Fibreboard, Foil, ABS plastic Glass: Tempered glass Glass shelf: Tempered glass</t>
  </si>
  <si>
    <t>https://www.ikea.com/ae/en/catalog/products/S89203565/</t>
  </si>
  <si>
    <t>89203565</t>
  </si>
  <si>
    <t>59203576IK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</si>
  <si>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Basematerial: Fibreboard, Foil Panel back side: Melamine foil Glass door: Basematerial: Fibreboard, Foil, ABS plastic Glass: Tempered glass Glass shelf: Tempered glass</t>
  </si>
  <si>
    <t>https://www.ikea.com/ae/en/catalog/products/S59203576/</t>
  </si>
  <si>
    <t>59203576</t>
  </si>
  <si>
    <t>79203028IK</t>
  </si>
  <si>
    <t>TV bench with doors and drawers, black-brown Lappviken, light grey clear glass</t>
  </si>
  <si>
    <t>https://www.ikea.com/ae/en/catalog/products/S79203028/</t>
  </si>
  <si>
    <t>79203028</t>
  </si>
  <si>
    <t>49203039IK</t>
  </si>
  <si>
    <t>https://www.ikea.com/ae/en/catalog/products/S49203039/</t>
  </si>
  <si>
    <t>49203039</t>
  </si>
  <si>
    <t>89203056IK</t>
  </si>
  <si>
    <t>TV bench with doors and drawers, black-brown Selsviken, high-gloss/light grey-green clear glass</t>
  </si>
  <si>
    <t>https://www.ikea.com/ae/en/catalog/products/S89203056/</t>
  </si>
  <si>
    <t>89203056</t>
  </si>
  <si>
    <t>59203067IK</t>
  </si>
  <si>
    <t>https://www.ikea.com/ae/en/catalog/products/S59203067/</t>
  </si>
  <si>
    <t>59203067</t>
  </si>
  <si>
    <t>39203544IK</t>
  </si>
  <si>
    <t>TV bench with doors and drawers, black-brown Sindvik, Inviken ash veneer</t>
  </si>
  <si>
    <t>https://www.ikea.com/ae/en/catalog/products/S39203544/</t>
  </si>
  <si>
    <t>39203544</t>
  </si>
  <si>
    <t>49203553IK</t>
  </si>
  <si>
    <t>https://www.ikea.com/ae/en/catalog/products/S49203553/</t>
  </si>
  <si>
    <t>49203553</t>
  </si>
  <si>
    <t>19203516IK</t>
  </si>
  <si>
    <t>TV bench with doors and drawers, black-brown Sindvik, Inviken black-brown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</si>
  <si>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Oak veneer, Ash veneer, Solid ash, Stain, Clear acrylic lacquer Glass door: Basematerial: Fibreboard, Foil, ABS plastic Glass: Tempered glass Glass shelf: Tempered glass</t>
  </si>
  <si>
    <t>https://www.ikea.com/ae/en/catalog/products/S19203516/</t>
  </si>
  <si>
    <t>19203516</t>
  </si>
  <si>
    <t>89203527IK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</si>
  <si>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Oak veneer, Ash veneer, Solid ash, Stain, Clear acrylic lacquer Glass door: Basematerial: Fibreboard, Foil, ABS plastic Glass: Tempered glass Glass shelf: Tempered glass</t>
  </si>
  <si>
    <t>https://www.ikea.com/ae/en/catalog/products/S89203527/</t>
  </si>
  <si>
    <t>89203527</t>
  </si>
  <si>
    <t>09203084IK</t>
  </si>
  <si>
    <t>TV bench with doors and drawers, black-brown Valviken, dark blue clear glass</t>
  </si>
  <si>
    <t>https://www.ikea.com/ae/en/catalog/products/S09203084/</t>
  </si>
  <si>
    <t>09203084</t>
  </si>
  <si>
    <t>69203095IK</t>
  </si>
  <si>
    <t>https://www.ikea.com/ae/en/catalog/products/S69203095/</t>
  </si>
  <si>
    <t>69203095</t>
  </si>
  <si>
    <t>09194188IK</t>
  </si>
  <si>
    <t>TV bench with doors and drawers, grey stained walnut effect, Selsviken high-gloss/white frosted glass</t>
  </si>
  <si>
    <t>https://www.ikea.com/ae/en/catalog/products/S09194188/</t>
  </si>
  <si>
    <t>09194188</t>
  </si>
  <si>
    <t>59194280IK</t>
  </si>
  <si>
    <t>https://www.ikea.com/ae/en/catalog/products/S59194280/</t>
  </si>
  <si>
    <t>59194280</t>
  </si>
  <si>
    <t>89194189IK</t>
  </si>
  <si>
    <t>TV bench with doors and drawers, grey stained walnut effect, Valviken dark brown clear glass</t>
  </si>
  <si>
    <t>https://www.ikea.com/ae/en/catalog/products/S89194189/</t>
  </si>
  <si>
    <t>89194189</t>
  </si>
  <si>
    <t>39194281IK</t>
  </si>
  <si>
    <t>https://www.ikea.com/ae/en/catalog/products/S39194281/</t>
  </si>
  <si>
    <t>39194281</t>
  </si>
  <si>
    <t>69194190IK</t>
  </si>
  <si>
    <t>TV bench with doors and drawers, grey stained walnut effect, Valviken grey-turquoise clear glass</t>
  </si>
  <si>
    <t>https://www.ikea.com/ae/en/catalog/products/S69194190/</t>
  </si>
  <si>
    <t>69194190</t>
  </si>
  <si>
    <t>19194282IK</t>
  </si>
  <si>
    <t>https://www.ikea.com/ae/en/catalog/products/S19194282/</t>
  </si>
  <si>
    <t>19194282</t>
  </si>
  <si>
    <t>29203568IK</t>
  </si>
  <si>
    <t>TV bench with doors and drawers, grey stained walnut effect Grundsviken, dark grey clear glass</t>
  </si>
  <si>
    <t>https://www.ikea.com/ae/en/catalog/products/S29203568/</t>
  </si>
  <si>
    <t>29203568</t>
  </si>
  <si>
    <t>99203579IK</t>
  </si>
  <si>
    <t>https://www.ikea.com/ae/en/catalog/products/S99203579/</t>
  </si>
  <si>
    <t>99203579</t>
  </si>
  <si>
    <t>19203031IK</t>
  </si>
  <si>
    <t>TV bench with doors and drawers, grey stained walnut effect Lappviken, light grey clear glass</t>
  </si>
  <si>
    <t>https://www.ikea.com/ae/en/catalog/products/S19203031/</t>
  </si>
  <si>
    <t>19203031</t>
  </si>
  <si>
    <t>89203042IK</t>
  </si>
  <si>
    <t>https://www.ikea.com/ae/en/catalog/products/S89203042/</t>
  </si>
  <si>
    <t>89203042</t>
  </si>
  <si>
    <t>29203059IK</t>
  </si>
  <si>
    <t>TV bench with doors and drawers, grey stained walnut effect Selsviken, high-gloss/light grey-green clear glass</t>
  </si>
  <si>
    <t>https://www.ikea.com/ae/en/catalog/products/S29203059/</t>
  </si>
  <si>
    <t>29203059</t>
  </si>
  <si>
    <t>99203070IK</t>
  </si>
  <si>
    <t>https://www.ikea.com/ae/en/catalog/products/S99203070/</t>
  </si>
  <si>
    <t>99203070</t>
  </si>
  <si>
    <t>39203087IK</t>
  </si>
  <si>
    <t>TV bench with doors and drawers, grey stained walnut effect Valviken, dark blue clear glass</t>
  </si>
  <si>
    <t>https://www.ikea.com/ae/en/catalog/products/S39203087/</t>
  </si>
  <si>
    <t>39203087</t>
  </si>
  <si>
    <t>09203098IK</t>
  </si>
  <si>
    <t>https://www.ikea.com/ae/en/catalog/products/S09203098/</t>
  </si>
  <si>
    <t>09203098</t>
  </si>
  <si>
    <t>99194202IK</t>
  </si>
  <si>
    <t>TV bench with doors and drawers, Lappviken, Sindvik black-brown clear glass</t>
  </si>
  <si>
    <t>https://www.ikea.com/ae/en/catalog/products/S99194202/</t>
  </si>
  <si>
    <t>99194202</t>
  </si>
  <si>
    <t>69194294IK</t>
  </si>
  <si>
    <t>https://www.ikea.com/ae/en/catalog/products/S69194294/</t>
  </si>
  <si>
    <t>69194294</t>
  </si>
  <si>
    <t>29194205IK</t>
  </si>
  <si>
    <t>TV bench with doors and drawers, Lappviken, Sindvik grey stained walnut eff clear glass</t>
  </si>
  <si>
    <t>https://www.ikea.com/ae/en/catalog/products/S29194205/</t>
  </si>
  <si>
    <t>29194205</t>
  </si>
  <si>
    <t>79194298IK</t>
  </si>
  <si>
    <t>https://www.ikea.com/ae/en/catalog/products/S79194298/</t>
  </si>
  <si>
    <t>79194298</t>
  </si>
  <si>
    <t>89194207IK</t>
  </si>
  <si>
    <t>TV bench with doors and drawers, Lappviken, Sindvik white clear glass</t>
  </si>
  <si>
    <t>https://www.ikea.com/ae/en/catalog/products/S89194207/</t>
  </si>
  <si>
    <t>89194207</t>
  </si>
  <si>
    <t>19194300IK</t>
  </si>
  <si>
    <t>https://www.ikea.com/ae/en/catalog/products/S19194300/</t>
  </si>
  <si>
    <t>19194300</t>
  </si>
  <si>
    <t>89194226IK</t>
  </si>
  <si>
    <t>TV bench with doors and drawers, white, Selsviken high-gloss/white frosted glass</t>
  </si>
  <si>
    <t>https://www.ikea.com/ae/en/catalog/products/S89194226/</t>
  </si>
  <si>
    <t>89194226</t>
  </si>
  <si>
    <t>19194319IK</t>
  </si>
  <si>
    <t>https://www.ikea.com/ae/en/catalog/products/S19194319/</t>
  </si>
  <si>
    <t>19194319</t>
  </si>
  <si>
    <t>29194229IK</t>
  </si>
  <si>
    <t>TV bench with doors and drawers, white, Valviken dark brown clear glass</t>
  </si>
  <si>
    <t>https://www.ikea.com/ae/en/catalog/products/S29194229/</t>
  </si>
  <si>
    <t>29194229</t>
  </si>
  <si>
    <t>59194322IK</t>
  </si>
  <si>
    <t>https://www.ikea.com/ae/en/catalog/products/S59194322/</t>
  </si>
  <si>
    <t>59194322</t>
  </si>
  <si>
    <t>69194232IK</t>
  </si>
  <si>
    <t>TV bench with doors and drawers, white, Valviken grey-turquoise clear glass</t>
  </si>
  <si>
    <t>https://www.ikea.com/ae/en/catalog/products/S69194232/</t>
  </si>
  <si>
    <t>69194232</t>
  </si>
  <si>
    <t>89194325IK</t>
  </si>
  <si>
    <t>https://www.ikea.com/ae/en/catalog/products/S89194325/</t>
  </si>
  <si>
    <t>89194325</t>
  </si>
  <si>
    <t>89203570IK</t>
  </si>
  <si>
    <t>TV bench with doors and drawers, white Grundsviken, dark grey clear glass</t>
  </si>
  <si>
    <t>https://www.ikea.com/ae/en/catalog/products/S89203570/</t>
  </si>
  <si>
    <t>89203570</t>
  </si>
  <si>
    <t>59203581IK</t>
  </si>
  <si>
    <t>https://www.ikea.com/ae/en/catalog/products/S59203581/</t>
  </si>
  <si>
    <t>59203581</t>
  </si>
  <si>
    <t>79276265IK</t>
  </si>
  <si>
    <t xml:space="preserve">colour:black-brown/Lappviken/Stallarp black-brown clear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</si>
  <si>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</si>
  <si>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</si>
  <si>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https://www.ikea.com/ae/en/catalog/products/S79276265/</t>
  </si>
  <si>
    <t>79276265</t>
  </si>
  <si>
    <t>79268345IK</t>
  </si>
  <si>
    <t>TV bench with drawers, black-brown, Selsviken/Stallarp high-gloss/black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</si>
  <si>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</si>
  <si>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https://www.ikea.com/ae/en/catalog/products/S79268345/</t>
  </si>
  <si>
    <t>79268345</t>
  </si>
  <si>
    <t>09268377IK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</si>
  <si>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</si>
  <si>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https://www.ikea.com/ae/en/catalog/products/S09268377/</t>
  </si>
  <si>
    <t>09268377</t>
  </si>
  <si>
    <t>39193979IK</t>
  </si>
  <si>
    <t>TV bench with drawers, black-brown, Selsviken high-gloss/black smoked glass</t>
  </si>
  <si>
    <t>1,430.00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</si>
  <si>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</si>
  <si>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https://www.ikea.com/ae/en/catalog/products/S39193979/</t>
  </si>
  <si>
    <t>39193979</t>
  </si>
  <si>
    <t>69194067IK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</si>
  <si>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</si>
  <si>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https://www.ikea.com/ae/en/catalog/products/S69194067/</t>
  </si>
  <si>
    <t>69194067</t>
  </si>
  <si>
    <t>29276258IK</t>
  </si>
  <si>
    <t>TV bench with drawers, grey stained walnut effect, Lappviken/Stallarp grey stained walnut eff clear glass</t>
  </si>
  <si>
    <t xml:space="preserve">colour:grey stained walnut effect/Lappviken/Stallarp grey stained walnut eff clear glass //  drawer:drawer runner, push-open </t>
  </si>
  <si>
    <t>https://www.ikea.com/ae/en/catalog/products/S29276258/</t>
  </si>
  <si>
    <t>29276258</t>
  </si>
  <si>
    <t>59276266IK</t>
  </si>
  <si>
    <t xml:space="preserve">colour:grey stained walnut effect/Lappviken/Stallarp grey stained walnut eff clear glass //  drawer:drawer runner, soft-closing </t>
  </si>
  <si>
    <t>https://www.ikea.com/ae/en/catalog/products/S59276266/</t>
  </si>
  <si>
    <t>59276266</t>
  </si>
  <si>
    <t>19268348IK</t>
  </si>
  <si>
    <t>TV bench with drawers, grey stained walnut effect, Selsviken/Stallarp high-gloss/white frosted glass</t>
  </si>
  <si>
    <t>https://www.ikea.com/ae/en/catalog/products/S19268348/</t>
  </si>
  <si>
    <t>19268348</t>
  </si>
  <si>
    <t>29268381IK</t>
  </si>
  <si>
    <t>https://www.ikea.com/ae/en/catalog/products/S29268381/</t>
  </si>
  <si>
    <t>29268381</t>
  </si>
  <si>
    <t>39193998IK</t>
  </si>
  <si>
    <t>TV bench with drawers, grey stained walnut effect, Selsviken high-gloss/white frosted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</si>
  <si>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</si>
  <si>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https://www.ikea.com/ae/en/catalog/products/S39193998/</t>
  </si>
  <si>
    <t>39193998</t>
  </si>
  <si>
    <t>89194085IK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</si>
  <si>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</si>
  <si>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https://www.ikea.com/ae/en/catalog/products/S89194085/</t>
  </si>
  <si>
    <t>89194085</t>
  </si>
  <si>
    <t>49194011IK</t>
  </si>
  <si>
    <t>TV bench with drawers, Lappviken, Sindvik black-brown clear glass</t>
  </si>
  <si>
    <t>1,140.00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</si>
  <si>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</si>
  <si>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https://www.ikea.com/ae/en/catalog/products/S49194011/</t>
  </si>
  <si>
    <t>49194011</t>
  </si>
  <si>
    <t>59194100IK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</si>
  <si>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</si>
  <si>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https://www.ikea.com/ae/en/catalog/products/S59194100/</t>
  </si>
  <si>
    <t>59194100</t>
  </si>
  <si>
    <t>89194014IK</t>
  </si>
  <si>
    <t>TV bench with drawers, Lappviken, Sindvik grey stained walnut eff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</si>
  <si>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</si>
  <si>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https://www.ikea.com/ae/en/catalog/products/S89194014/</t>
  </si>
  <si>
    <t>89194014</t>
  </si>
  <si>
    <t>99194103IK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</si>
  <si>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</si>
  <si>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https://www.ikea.com/ae/en/catalog/products/S99194103/</t>
  </si>
  <si>
    <t>99194103</t>
  </si>
  <si>
    <t>39194016IK</t>
  </si>
  <si>
    <t>TV bench with drawers, Lappviken, Sindvik white clear glass</t>
  </si>
  <si>
    <t>https://www.ikea.com/ae/en/catalog/products/S39194016/</t>
  </si>
  <si>
    <t>39194016</t>
  </si>
  <si>
    <t>49194105IK</t>
  </si>
  <si>
    <t>https://www.ikea.com/ae/en/catalog/products/S49194105/</t>
  </si>
  <si>
    <t>49194105</t>
  </si>
  <si>
    <t>89276260IK</t>
  </si>
  <si>
    <t>TV bench with drawers, white, Lappviken/Stallarp white clear glass</t>
  </si>
  <si>
    <t xml:space="preserve">colour:white/Lappviken/Stallarp white clear glass //  drawer:drawer runner, push-open </t>
  </si>
  <si>
    <t>https://www.ikea.com/ae/en/catalog/products/S89276260/</t>
  </si>
  <si>
    <t>89276260</t>
  </si>
  <si>
    <t>19276268IK</t>
  </si>
  <si>
    <t xml:space="preserve">colour:white/Lappviken/Stallarp white clear glass //  drawer:drawer runner, soft-closing </t>
  </si>
  <si>
    <t>https://www.ikea.com/ae/en/catalog/products/S19276268/</t>
  </si>
  <si>
    <t>19276268</t>
  </si>
  <si>
    <t>49268356IK</t>
  </si>
  <si>
    <t>TV bench with drawers, white, Selsviken/Stallarp high-gloss/white frosted glass</t>
  </si>
  <si>
    <t>https://www.ikea.com/ae/en/catalog/products/S49268356/</t>
  </si>
  <si>
    <t>49268356</t>
  </si>
  <si>
    <t>79268393IK</t>
  </si>
  <si>
    <t>https://www.ikea.com/ae/en/catalog/products/S79268393/</t>
  </si>
  <si>
    <t>79268393</t>
  </si>
  <si>
    <t>69194034IK</t>
  </si>
  <si>
    <t>TV bench with drawers, white, Selsviken high-gloss/white frosted glass</t>
  </si>
  <si>
    <t>https://www.ikea.com/ae/en/catalog/products/S69194034/</t>
  </si>
  <si>
    <t>69194034</t>
  </si>
  <si>
    <t>29194125IK</t>
  </si>
  <si>
    <t>https://www.ikea.com/ae/en/catalog/products/S29194125/</t>
  </si>
  <si>
    <t>29194125</t>
  </si>
  <si>
    <t>29206538IK</t>
  </si>
  <si>
    <t>TV bench with drawers, black-brown, Grundsviken dark grey</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</si>
  <si>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</si>
  <si>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beech, Acrylic paint Supporting leg: Steel, Powder coating</t>
  </si>
  <si>
    <t>https://www.ikea.com/ae/en/catalog/products/S29206538/</t>
  </si>
  <si>
    <t>29206538</t>
  </si>
  <si>
    <t>09206539IK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</si>
  <si>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</si>
  <si>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beech, Acrylic paint Supporting leg: Steel, Powder coating</t>
  </si>
  <si>
    <t>https://www.ikea.com/ae/en/catalog/products/S09206539/</t>
  </si>
  <si>
    <t>09206539</t>
  </si>
  <si>
    <t>39206566IK</t>
  </si>
  <si>
    <t>TV bench with drawers,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</si>
  <si>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Ash veneer, Ash veneer, Solid ash, Clear acrylic lacquer Leg: Solid beech, Acrylic paint Supporting leg: Steel, Powder coating</t>
  </si>
  <si>
    <t>https://www.ikea.com/ae/en/catalog/products/S39206566/</t>
  </si>
  <si>
    <t>39206566</t>
  </si>
  <si>
    <t>69206560IK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</si>
  <si>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Ash veneer, Ash veneer, Solid ash, Clear acrylic lacquer Leg: Solid beech, Acrylic paint Supporting leg: Steel, Powder coating</t>
  </si>
  <si>
    <t>https://www.ikea.com/ae/en/catalog/products/S69206560/</t>
  </si>
  <si>
    <t>69206560</t>
  </si>
  <si>
    <t>79206512IK</t>
  </si>
  <si>
    <t>TV bench with drawers,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</si>
  <si>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beech, Acrylic paint Supporting leg: Steel, Powder coating</t>
  </si>
  <si>
    <t>https://www.ikea.com/ae/en/catalog/products/S79206512/</t>
  </si>
  <si>
    <t>79206512</t>
  </si>
  <si>
    <t>49206523IK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</si>
  <si>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beech, Acrylic paint Supporting leg: Steel, Powder coating</t>
  </si>
  <si>
    <t>https://www.ikea.com/ae/en/catalog/products/S49206523/</t>
  </si>
  <si>
    <t>49206523</t>
  </si>
  <si>
    <t>49198759IK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</si>
  <si>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beech, Acrylic paint Supporting leg: Steel, Powder coating</t>
  </si>
  <si>
    <t>https://www.ikea.com/ae/en/catalog/products/S49198759/</t>
  </si>
  <si>
    <t>49198759</t>
  </si>
  <si>
    <t>19198770IK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</si>
  <si>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beech, Acrylic paint Supporting leg: Steel, Powder coating</t>
  </si>
  <si>
    <t>https://www.ikea.com/ae/en/catalog/products/S19198770/</t>
  </si>
  <si>
    <t>19198770</t>
  </si>
  <si>
    <t>79267459IK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</si>
  <si>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Leg: Steel, Chrome-plated Other parts: Polyamide plastic Supporting leg: Steel, Powder coating</t>
  </si>
  <si>
    <t>https://www.ikea.com/ae/en/catalog/products/S79267459/</t>
  </si>
  <si>
    <t>79267459</t>
  </si>
  <si>
    <t>09267580IK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</si>
  <si>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</si>
  <si>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Leg: Steel, Chrome-plated Other parts: Polyamide plastic Supporting leg: Steel, Powder coating</t>
  </si>
  <si>
    <t>https://www.ikea.com/ae/en/catalog/products/S09267580/</t>
  </si>
  <si>
    <t>09267580</t>
  </si>
  <si>
    <t>69267577IK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</si>
  <si>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Leg: Steel, Chrome-plated Other parts: Polyamide plastic Supporting leg: Steel, Powder coating</t>
  </si>
  <si>
    <t>https://www.ikea.com/ae/en/catalog/products/S69267577/</t>
  </si>
  <si>
    <t>69267577</t>
  </si>
  <si>
    <t>39267512IK</t>
  </si>
  <si>
    <t>TV bench with drawers, black-brown, Selsviken/Stallarp high-gloss/light grey-green</t>
  </si>
  <si>
    <t>https://www.ikea.com/ae/en/catalog/products/S39267512/</t>
  </si>
  <si>
    <t>39267512</t>
  </si>
  <si>
    <t>49267583IK</t>
  </si>
  <si>
    <t>https://www.ikea.com/ae/en/catalog/products/S49267583/</t>
  </si>
  <si>
    <t>49267583</t>
  </si>
  <si>
    <t>89188560IK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</si>
  <si>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Epoxy/polyester powder coating Supporting leg: Steel, Powder coating</t>
  </si>
  <si>
    <t>https://www.ikea.com/ae/en/catalog/products/S89188560/</t>
  </si>
  <si>
    <t>89188560</t>
  </si>
  <si>
    <t>19188634IK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</si>
  <si>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Epoxy/polyester powder coating Supporting leg: Steel, Powder coating</t>
  </si>
  <si>
    <t>https://www.ikea.com/ae/en/catalog/products/S19188634/</t>
  </si>
  <si>
    <t>19188634</t>
  </si>
  <si>
    <t>29188563IK</t>
  </si>
  <si>
    <t>TV bench with drawers,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</si>
  <si>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Aluminium, Epoxy/polyester powder coating Supporting leg: Steel, Powder coating</t>
  </si>
  <si>
    <t>https://www.ikea.com/ae/en/catalog/products/S29188563/</t>
  </si>
  <si>
    <t>29188563</t>
  </si>
  <si>
    <t>49188637IK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</si>
  <si>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Aluminium, Epoxy/polyester powder coating Supporting leg: Steel, Powder coating</t>
  </si>
  <si>
    <t>https://www.ikea.com/ae/en/catalog/products/S49188637/</t>
  </si>
  <si>
    <t>49188637</t>
  </si>
  <si>
    <t>79198791IK</t>
  </si>
  <si>
    <t>https://www.ikea.com/ae/en/catalog/products/S79198791/</t>
  </si>
  <si>
    <t>79198791</t>
  </si>
  <si>
    <t>29198802IK</t>
  </si>
  <si>
    <t>https://www.ikea.com/ae/en/catalog/products/S29198802/</t>
  </si>
  <si>
    <t>29198802</t>
  </si>
  <si>
    <t>19198968IK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</si>
  <si>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beech, Acrylic paint Supporting leg: Steel, Powder coating</t>
  </si>
  <si>
    <t>https://www.ikea.com/ae/en/catalog/products/S19198968/</t>
  </si>
  <si>
    <t>19198968</t>
  </si>
  <si>
    <t>89198979IK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</si>
  <si>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beech, Acrylic paint Supporting leg: Steel, Powder coating</t>
  </si>
  <si>
    <t>https://www.ikea.com/ae/en/catalog/products/S89198979/</t>
  </si>
  <si>
    <t>89198979</t>
  </si>
  <si>
    <t>59188566IK</t>
  </si>
  <si>
    <t>https://www.ikea.com/ae/en/catalog/products/S59188566/</t>
  </si>
  <si>
    <t>59188566</t>
  </si>
  <si>
    <t>89188640IK</t>
  </si>
  <si>
    <t>https://www.ikea.com/ae/en/catalog/products/S89188640/</t>
  </si>
  <si>
    <t>89188640</t>
  </si>
  <si>
    <t>99188569IK</t>
  </si>
  <si>
    <t>https://www.ikea.com/ae/en/catalog/products/S99188569/</t>
  </si>
  <si>
    <t>99188569</t>
  </si>
  <si>
    <t>29188643IK</t>
  </si>
  <si>
    <t>https://www.ikea.com/ae/en/catalog/products/S29188643/</t>
  </si>
  <si>
    <t>29188643</t>
  </si>
  <si>
    <t>09206544IK</t>
  </si>
  <si>
    <t>TV bench with drawers,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</si>
  <si>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oak, Stain, Clear acrylic lacquer Supporting leg: Steel, Powder coating</t>
  </si>
  <si>
    <t>https://www.ikea.com/ae/en/catalog/products/S09206544/</t>
  </si>
  <si>
    <t>09206544</t>
  </si>
  <si>
    <t>79206545IK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</si>
  <si>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oak, Stain, Clear acrylic lacquer Supporting leg: Steel, Powder coating</t>
  </si>
  <si>
    <t>https://www.ikea.com/ae/en/catalog/products/S79206545/</t>
  </si>
  <si>
    <t>79206545</t>
  </si>
  <si>
    <t>89206516IK</t>
  </si>
  <si>
    <t>TV bench with drawers,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</si>
  <si>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oak, Stain, Clear acrylic lacquer Supporting leg: Steel, Powder coating</t>
  </si>
  <si>
    <t>https://www.ikea.com/ae/en/catalog/products/S89206516/</t>
  </si>
  <si>
    <t>89206516</t>
  </si>
  <si>
    <t>79206526IK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</si>
  <si>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oak, Stain, Clear acrylic lacquer Supporting leg: Steel, Powder coating</t>
  </si>
  <si>
    <t>https://www.ikea.com/ae/en/catalog/products/S79206526/</t>
  </si>
  <si>
    <t>79206526</t>
  </si>
  <si>
    <t>89198762IK</t>
  </si>
  <si>
    <t>TV bench with drawers,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</si>
  <si>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oak, Stain, Clear acrylic lacquer Supporting leg: Steel, Powder coating</t>
  </si>
  <si>
    <t>https://www.ikea.com/ae/en/catalog/products/S89198762/</t>
  </si>
  <si>
    <t>89198762</t>
  </si>
  <si>
    <t>59198773IK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</si>
  <si>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oak, Stain, Clear acrylic lacquer Supporting leg: Steel, Powder coating</t>
  </si>
  <si>
    <t>https://www.ikea.com/ae/en/catalog/products/S59198773/</t>
  </si>
  <si>
    <t>59198773</t>
  </si>
  <si>
    <t>39188572IK</t>
  </si>
  <si>
    <t>TV bench with drawers, grey stained walnut effect, Lappviken white</t>
  </si>
  <si>
    <t>https://www.ikea.com/ae/en/catalog/products/S39188572/</t>
  </si>
  <si>
    <t>39188572</t>
  </si>
  <si>
    <t>59188646IK</t>
  </si>
  <si>
    <t>https://www.ikea.com/ae/en/catalog/products/S59188646/</t>
  </si>
  <si>
    <t>59188646</t>
  </si>
  <si>
    <t>59267530IK</t>
  </si>
  <si>
    <t>TV bench with drawers, grey stained walnut effect, Selsviken/Stallarp high-gloss/light grey-green</t>
  </si>
  <si>
    <t>https://www.ikea.com/ae/en/catalog/products/S59267530/</t>
  </si>
  <si>
    <t>59267530</t>
  </si>
  <si>
    <t>59267587IK</t>
  </si>
  <si>
    <t>https://www.ikea.com/ae/en/catalog/products/S59267587/</t>
  </si>
  <si>
    <t>59267587</t>
  </si>
  <si>
    <t>99267528IK</t>
  </si>
  <si>
    <t>TV bench with drawers, grey stained walnut effect, Selsviken/Stallarp high-gloss/white</t>
  </si>
  <si>
    <t>https://www.ikea.com/ae/en/catalog/products/S99267528/</t>
  </si>
  <si>
    <t>99267528</t>
  </si>
  <si>
    <t>39267588IK</t>
  </si>
  <si>
    <t>https://www.ikea.com/ae/en/catalog/products/S39267588/</t>
  </si>
  <si>
    <t>39267588</t>
  </si>
  <si>
    <t>19198794IK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</si>
  <si>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Clear acrylic lacquer Supporting leg: Steel, Powder coating</t>
  </si>
  <si>
    <t>https://www.ikea.com/ae/en/catalog/products/S19198794/</t>
  </si>
  <si>
    <t>19198794</t>
  </si>
  <si>
    <t>59198805IK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</si>
  <si>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Clear acrylic lacquer Supporting leg: Steel, Powder coating</t>
  </si>
  <si>
    <t>https://www.ikea.com/ae/en/catalog/products/S59198805/</t>
  </si>
  <si>
    <t>59198805</t>
  </si>
  <si>
    <t>99188574IK</t>
  </si>
  <si>
    <t>https://www.ikea.com/ae/en/catalog/products/S99188574/</t>
  </si>
  <si>
    <t>99188574</t>
  </si>
  <si>
    <t>19188648IK</t>
  </si>
  <si>
    <t>https://www.ikea.com/ae/en/catalog/products/S19188648/</t>
  </si>
  <si>
    <t>19188648</t>
  </si>
  <si>
    <t>59198971IK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</si>
  <si>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oak, Stain, Clear acrylic lacquer Supporting leg: Steel, Powder coating</t>
  </si>
  <si>
    <t>https://www.ikea.com/ae/en/catalog/products/S59198971/</t>
  </si>
  <si>
    <t>59198971</t>
  </si>
  <si>
    <t>29198982IK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</si>
  <si>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oak, Stain, Clear acrylic lacquer Supporting leg: Steel, Powder coating</t>
  </si>
  <si>
    <t>https://www.ikea.com/ae/en/catalog/products/S29198982/</t>
  </si>
  <si>
    <t>29198982</t>
  </si>
  <si>
    <t>69188575IK</t>
  </si>
  <si>
    <t>TV bench with drawers, grey stained walnut effect, Valviken dark brown</t>
  </si>
  <si>
    <t>https://www.ikea.com/ae/en/catalog/products/S69188575/</t>
  </si>
  <si>
    <t>69188575</t>
  </si>
  <si>
    <t>99188649IK</t>
  </si>
  <si>
    <t>https://www.ikea.com/ae/en/catalog/products/S99188649/</t>
  </si>
  <si>
    <t>99188649</t>
  </si>
  <si>
    <t>49188576IK</t>
  </si>
  <si>
    <t>TV bench with drawers, grey stained walnut effect, Valviken grey-turquoise</t>
  </si>
  <si>
    <t>https://www.ikea.com/ae/en/catalog/products/S49188576/</t>
  </si>
  <si>
    <t>49188576</t>
  </si>
  <si>
    <t>79188650IK</t>
  </si>
  <si>
    <t>https://www.ikea.com/ae/en/catalog/products/S79188650/</t>
  </si>
  <si>
    <t>79188650</t>
  </si>
  <si>
    <t>99188588IK</t>
  </si>
  <si>
    <t>https://www.ikea.com/ae/en/catalog/products/S99188588/</t>
  </si>
  <si>
    <t>99188588</t>
  </si>
  <si>
    <t>29188662IK</t>
  </si>
  <si>
    <t>https://www.ikea.com/ae/en/catalog/products/S29188662/</t>
  </si>
  <si>
    <t>29188662</t>
  </si>
  <si>
    <t>39188591IK</t>
  </si>
  <si>
    <t>https://www.ikea.com/ae/en/catalog/products/S39188591/</t>
  </si>
  <si>
    <t>39188591</t>
  </si>
  <si>
    <t>59188665IK</t>
  </si>
  <si>
    <t>https://www.ikea.com/ae/en/catalog/products/S59188665/</t>
  </si>
  <si>
    <t>59188665</t>
  </si>
  <si>
    <t>99188593IK</t>
  </si>
  <si>
    <t>https://www.ikea.com/ae/en/catalog/products/S99188593/</t>
  </si>
  <si>
    <t>99188593</t>
  </si>
  <si>
    <t>19188667IK</t>
  </si>
  <si>
    <t>https://www.ikea.com/ae/en/catalog/products/S19188667/</t>
  </si>
  <si>
    <t>19188667</t>
  </si>
  <si>
    <t>99206554IK</t>
  </si>
  <si>
    <t>TV bench with drawers, white, Grundsviken dark grey</t>
  </si>
  <si>
    <t>https://www.ikea.com/ae/en/catalog/products/S99206554/</t>
  </si>
  <si>
    <t>99206554</t>
  </si>
  <si>
    <t>69206555IK</t>
  </si>
  <si>
    <t>https://www.ikea.com/ae/en/catalog/products/S69206555/</t>
  </si>
  <si>
    <t>69206555</t>
  </si>
  <si>
    <t>39206571IK</t>
  </si>
  <si>
    <t>TV bench with drawers, white, Inviken ash veneer</t>
  </si>
  <si>
    <t>https://www.ikea.com/ae/en/catalog/products/S39206571/</t>
  </si>
  <si>
    <t>39206571</t>
  </si>
  <si>
    <t>09206563IK</t>
  </si>
  <si>
    <t>https://www.ikea.com/ae/en/catalog/products/S09206563/</t>
  </si>
  <si>
    <t>09206563</t>
  </si>
  <si>
    <t>69206517IK</t>
  </si>
  <si>
    <t>TV bench with drawers, white, Inviken black-brown</t>
  </si>
  <si>
    <t>https://www.ikea.com/ae/en/catalog/products/S69206517/</t>
  </si>
  <si>
    <t>69206517</t>
  </si>
  <si>
    <t>39206528IK</t>
  </si>
  <si>
    <t>https://www.ikea.com/ae/en/catalog/products/S39206528/</t>
  </si>
  <si>
    <t>39206528</t>
  </si>
  <si>
    <t>49198764IK</t>
  </si>
  <si>
    <t>https://www.ikea.com/ae/en/catalog/products/S49198764/</t>
  </si>
  <si>
    <t>49198764</t>
  </si>
  <si>
    <t>09198775IK</t>
  </si>
  <si>
    <t>https://www.ikea.com/ae/en/catalog/products/S09198775/</t>
  </si>
  <si>
    <t>09198775</t>
  </si>
  <si>
    <t>89267562IK</t>
  </si>
  <si>
    <t>TV bench with drawers, white, Selsviken/Stallarp high-gloss/light grey-green</t>
  </si>
  <si>
    <t>https://www.ikea.com/ae/en/catalog/products/S89267562/</t>
  </si>
  <si>
    <t>89267562</t>
  </si>
  <si>
    <t>89267604IK</t>
  </si>
  <si>
    <t>https://www.ikea.com/ae/en/catalog/products/S89267604/</t>
  </si>
  <si>
    <t>89267604</t>
  </si>
  <si>
    <t>49267559IK</t>
  </si>
  <si>
    <t>TV bench with drawers, white, Selsviken/Stallarp high-gloss/white</t>
  </si>
  <si>
    <t>https://www.ikea.com/ae/en/catalog/products/S49267559/</t>
  </si>
  <si>
    <t>49267559</t>
  </si>
  <si>
    <t>19267607IK</t>
  </si>
  <si>
    <t>https://www.ikea.com/ae/en/catalog/products/S19267607/</t>
  </si>
  <si>
    <t>19267607</t>
  </si>
  <si>
    <t>69198796IK</t>
  </si>
  <si>
    <t>https://www.ikea.com/ae/en/catalog/products/S69198796/</t>
  </si>
  <si>
    <t>69198796</t>
  </si>
  <si>
    <t>19198807IK</t>
  </si>
  <si>
    <t>https://www.ikea.com/ae/en/catalog/products/S19198807/</t>
  </si>
  <si>
    <t>19198807</t>
  </si>
  <si>
    <t>79188607IK</t>
  </si>
  <si>
    <t>https://www.ikea.com/ae/en/catalog/products/S79188607/</t>
  </si>
  <si>
    <t>79188607</t>
  </si>
  <si>
    <t>49188680IK</t>
  </si>
  <si>
    <t>https://www.ikea.com/ae/en/catalog/products/S49188680/</t>
  </si>
  <si>
    <t>49188680</t>
  </si>
  <si>
    <t>19198973IK</t>
  </si>
  <si>
    <t>https://www.ikea.com/ae/en/catalog/products/S19198973/</t>
  </si>
  <si>
    <t>19198973</t>
  </si>
  <si>
    <t>89198984IK</t>
  </si>
  <si>
    <t>https://www.ikea.com/ae/en/catalog/products/S89198984/</t>
  </si>
  <si>
    <t>89198984</t>
  </si>
  <si>
    <t>19188610IK</t>
  </si>
  <si>
    <t>https://www.ikea.com/ae/en/catalog/products/S19188610/</t>
  </si>
  <si>
    <t>19188610</t>
  </si>
  <si>
    <t>89188683IK</t>
  </si>
  <si>
    <t>https://www.ikea.com/ae/en/catalog/products/S89188683/</t>
  </si>
  <si>
    <t>89188683</t>
  </si>
  <si>
    <t>59188613IK</t>
  </si>
  <si>
    <t>https://www.ikea.com/ae/en/catalog/products/S59188613/</t>
  </si>
  <si>
    <t>59188613</t>
  </si>
  <si>
    <t>19188686IK</t>
  </si>
  <si>
    <t>https://www.ikea.com/ae/en/catalog/products/S19188686/</t>
  </si>
  <si>
    <t>19188686</t>
  </si>
  <si>
    <t>39198321IK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</si>
  <si>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legs raise your BESTÅ combination from the floor, giving it a light airy look and making it easy to clean the floor underneath.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</si>
  <si>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beech, Acrylic paint Supporting leg: Steel, Powder coating</t>
  </si>
  <si>
    <t>https://www.ikea.com/ae/en/catalog/products/S39198321/</t>
  </si>
  <si>
    <t>39198321</t>
  </si>
  <si>
    <t>69198287IK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</si>
  <si>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</si>
  <si>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beech, Acrylic paint Supporting leg: Steel, Powder coating</t>
  </si>
  <si>
    <t>https://www.ikea.com/ae/en/catalog/products/S69198287/</t>
  </si>
  <si>
    <t>69198287</t>
  </si>
  <si>
    <t>19198322IK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</si>
  <si>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Ash veneer, Ash veneer, Solid ash, Clear acrylic lacquer Leg: Solid beech, Acrylic paint Supporting leg: Steel, Powder coating</t>
  </si>
  <si>
    <t>https://www.ikea.com/ae/en/catalog/products/S19198322/</t>
  </si>
  <si>
    <t>19198322</t>
  </si>
  <si>
    <t>49198288IK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</si>
  <si>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Ash veneer, Ash veneer, Solid ash, Clear acrylic lacquer Leg: Solid beech, Acrylic paint Supporting leg: Steel, Powder coating</t>
  </si>
  <si>
    <t>https://www.ikea.com/ae/en/catalog/products/S49198288/</t>
  </si>
  <si>
    <t>49198288</t>
  </si>
  <si>
    <t>59198320IK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</si>
  <si>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beech, Acrylic paint Supporting leg: Steel, Powder coating</t>
  </si>
  <si>
    <t>https://www.ikea.com/ae/en/catalog/products/S59198320/</t>
  </si>
  <si>
    <t>59198320</t>
  </si>
  <si>
    <t>89198286IK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</si>
  <si>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beech, Acrylic paint Supporting leg: Steel, Powder coating</t>
  </si>
  <si>
    <t>https://www.ikea.com/ae/en/catalog/products/S89198286/</t>
  </si>
  <si>
    <t>89198286</t>
  </si>
  <si>
    <t>59198018IK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</si>
  <si>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t>
  </si>
  <si>
    <t>https://www.ikea.com/ae/en/catalog/products/S59198018/</t>
  </si>
  <si>
    <t>59198018</t>
  </si>
  <si>
    <t>99198035IK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</si>
  <si>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t>
  </si>
  <si>
    <t>https://www.ikea.com/ae/en/catalog/products/S99198035/</t>
  </si>
  <si>
    <t>99198035</t>
  </si>
  <si>
    <t>19267202IK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</si>
  <si>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Leg: Steel, Chrome-plated Other parts: Polyamide plastic Supporting leg: Steel, Powder coating</t>
  </si>
  <si>
    <t>https://www.ikea.com/ae/en/catalog/products/S19267202/</t>
  </si>
  <si>
    <t>19267202</t>
  </si>
  <si>
    <t>39267164IK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</si>
  <si>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Leg: Steel, Chrome-plated Other parts: Polyamide plastic Supporting leg: Steel, Powder coating</t>
  </si>
  <si>
    <t>https://www.ikea.com/ae/en/catalog/products/S39267164/</t>
  </si>
  <si>
    <t>39267164</t>
  </si>
  <si>
    <t>19267198IK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</si>
  <si>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Leg: Steel, Chrome-plated Other parts: Polyamide plastic Supporting leg: Steel, Powder coating</t>
  </si>
  <si>
    <t>https://www.ikea.com/ae/en/catalog/products/S19267198/</t>
  </si>
  <si>
    <t>19267198</t>
  </si>
  <si>
    <t>29267169IK</t>
  </si>
  <si>
    <t>https://www.ikea.com/ae/en/catalog/products/S29267169/</t>
  </si>
  <si>
    <t>29267169</t>
  </si>
  <si>
    <t>49267205IK</t>
  </si>
  <si>
    <t>https://www.ikea.com/ae/en/catalog/products/S49267205/</t>
  </si>
  <si>
    <t>49267205</t>
  </si>
  <si>
    <t>29197973IK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</si>
  <si>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t>
  </si>
  <si>
    <t>https://www.ikea.com/ae/en/catalog/products/S29197973/</t>
  </si>
  <si>
    <t>29197973</t>
  </si>
  <si>
    <t>69198027IK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</si>
  <si>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t>
  </si>
  <si>
    <t>https://www.ikea.com/ae/en/catalog/products/S69198027/</t>
  </si>
  <si>
    <t>69198027</t>
  </si>
  <si>
    <t>69188194IK</t>
  </si>
  <si>
    <t>https://www.ikea.com/ae/en/catalog/products/S69188194/</t>
  </si>
  <si>
    <t>69188194</t>
  </si>
  <si>
    <t>69188269IK</t>
  </si>
  <si>
    <t>https://www.ikea.com/ae/en/catalog/products/S69188269/</t>
  </si>
  <si>
    <t>69188269</t>
  </si>
  <si>
    <t>99188197IK</t>
  </si>
  <si>
    <t>https://www.ikea.com/ae/en/catalog/products/S99188197/</t>
  </si>
  <si>
    <t>99188197</t>
  </si>
  <si>
    <t>09188272IK</t>
  </si>
  <si>
    <t>https://www.ikea.com/ae/en/catalog/products/S09188272/</t>
  </si>
  <si>
    <t>09188272</t>
  </si>
  <si>
    <t>29200942IK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</si>
  <si>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oak, Stain, Clear acrylic lacquer Supporting leg: Steel, Powder coating</t>
  </si>
  <si>
    <t>https://www.ikea.com/ae/en/catalog/products/S29200942/</t>
  </si>
  <si>
    <t>29200942</t>
  </si>
  <si>
    <t>39200946IK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</si>
  <si>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oak, Stain, Clear acrylic lacquer Supporting leg: Steel, Powder coating</t>
  </si>
  <si>
    <t>https://www.ikea.com/ae/en/catalog/products/S39200946/</t>
  </si>
  <si>
    <t>39200946</t>
  </si>
  <si>
    <t>49200941IK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</si>
  <si>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oak, Stain, Clear acrylic lacquer Supporting leg: Steel, Powder coating</t>
  </si>
  <si>
    <t>https://www.ikea.com/ae/en/catalog/products/S49200941/</t>
  </si>
  <si>
    <t>49200941</t>
  </si>
  <si>
    <t>59200945IK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</si>
  <si>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oak, Stain, Clear acrylic lacquer Supporting leg: Steel, Powder coating</t>
  </si>
  <si>
    <t>https://www.ikea.com/ae/en/catalog/products/S59200945/</t>
  </si>
  <si>
    <t>59200945</t>
  </si>
  <si>
    <t>59197981IK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</si>
  <si>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t>
  </si>
  <si>
    <t>https://www.ikea.com/ae/en/catalog/products/S59197981/</t>
  </si>
  <si>
    <t>59197981</t>
  </si>
  <si>
    <t>39198038IK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</si>
  <si>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t>
  </si>
  <si>
    <t>https://www.ikea.com/ae/en/catalog/products/S39198038/</t>
  </si>
  <si>
    <t>39198038</t>
  </si>
  <si>
    <t>39267183IK</t>
  </si>
  <si>
    <t>https://www.ikea.com/ae/en/catalog/products/S39267183/</t>
  </si>
  <si>
    <t>39267183</t>
  </si>
  <si>
    <t>69267209IK</t>
  </si>
  <si>
    <t>https://www.ikea.com/ae/en/catalog/products/S69267209/</t>
  </si>
  <si>
    <t>69267209</t>
  </si>
  <si>
    <t>49267173IK</t>
  </si>
  <si>
    <t>https://www.ikea.com/ae/en/catalog/products/S49267173/</t>
  </si>
  <si>
    <t>49267173</t>
  </si>
  <si>
    <t>49267210IK</t>
  </si>
  <si>
    <t>https://www.ikea.com/ae/en/catalog/products/S49267210/</t>
  </si>
  <si>
    <t>49267210</t>
  </si>
  <si>
    <t>99197979IK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</si>
  <si>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oak, Stain, Clear acrylic lacquer Supporting leg: Steel, Powder coating</t>
  </si>
  <si>
    <t>https://www.ikea.com/ae/en/catalog/products/S99197979/</t>
  </si>
  <si>
    <t>99197979</t>
  </si>
  <si>
    <t>49198033IK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</si>
  <si>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oak, Stain, Clear acrylic lacquer Supporting leg: Steel, Powder coating</t>
  </si>
  <si>
    <t>https://www.ikea.com/ae/en/catalog/products/S49198033/</t>
  </si>
  <si>
    <t>49198033</t>
  </si>
  <si>
    <t>39188204IK</t>
  </si>
  <si>
    <t>https://www.ikea.com/ae/en/catalog/products/S39188204/</t>
  </si>
  <si>
    <t>39188204</t>
  </si>
  <si>
    <t>79188278IK</t>
  </si>
  <si>
    <t>https://www.ikea.com/ae/en/catalog/products/S79188278/</t>
  </si>
  <si>
    <t>79188278</t>
  </si>
  <si>
    <t>09188205IK</t>
  </si>
  <si>
    <t>https://www.ikea.com/ae/en/catalog/products/S09188205/</t>
  </si>
  <si>
    <t>09188205</t>
  </si>
  <si>
    <t>59188279IK</t>
  </si>
  <si>
    <t>https://www.ikea.com/ae/en/catalog/products/S59188279/</t>
  </si>
  <si>
    <t>59188279</t>
  </si>
  <si>
    <t>39188218IK</t>
  </si>
  <si>
    <t>https://www.ikea.com/ae/en/catalog/products/S39188218/</t>
  </si>
  <si>
    <t>39188218</t>
  </si>
  <si>
    <t>89188292IK</t>
  </si>
  <si>
    <t>https://www.ikea.com/ae/en/catalog/products/S89188292/</t>
  </si>
  <si>
    <t>89188292</t>
  </si>
  <si>
    <t>79188221IK</t>
  </si>
  <si>
    <t>https://www.ikea.com/ae/en/catalog/products/S79188221/</t>
  </si>
  <si>
    <t>79188221</t>
  </si>
  <si>
    <t>19188295IK</t>
  </si>
  <si>
    <t>https://www.ikea.com/ae/en/catalog/products/S19188295/</t>
  </si>
  <si>
    <t>19188295</t>
  </si>
  <si>
    <t>39188223IK</t>
  </si>
  <si>
    <t>https://www.ikea.com/ae/en/catalog/products/S39188223/</t>
  </si>
  <si>
    <t>39188223</t>
  </si>
  <si>
    <t>79188297IK</t>
  </si>
  <si>
    <t>https://www.ikea.com/ae/en/catalog/products/S79188297/</t>
  </si>
  <si>
    <t>79188297</t>
  </si>
  <si>
    <t>49198330IK</t>
  </si>
  <si>
    <t>https://www.ikea.com/ae/en/catalog/products/S49198330/</t>
  </si>
  <si>
    <t>49198330</t>
  </si>
  <si>
    <t>79198296IK</t>
  </si>
  <si>
    <t>https://www.ikea.com/ae/en/catalog/products/S79198296/</t>
  </si>
  <si>
    <t>79198296</t>
  </si>
  <si>
    <t>29198331IK</t>
  </si>
  <si>
    <t>https://www.ikea.com/ae/en/catalog/products/S29198331/</t>
  </si>
  <si>
    <t>29198331</t>
  </si>
  <si>
    <t>59198297IK</t>
  </si>
  <si>
    <t>https://www.ikea.com/ae/en/catalog/products/S59198297/</t>
  </si>
  <si>
    <t>59198297</t>
  </si>
  <si>
    <t>69198329IK</t>
  </si>
  <si>
    <t>https://www.ikea.com/ae/en/catalog/products/S69198329/</t>
  </si>
  <si>
    <t>69198329</t>
  </si>
  <si>
    <t>99198295IK</t>
  </si>
  <si>
    <t>https://www.ikea.com/ae/en/catalog/products/S99198295/</t>
  </si>
  <si>
    <t>99198295</t>
  </si>
  <si>
    <t>99197984IK</t>
  </si>
  <si>
    <t>https://www.ikea.com/ae/en/catalog/products/S99197984/</t>
  </si>
  <si>
    <t>99197984</t>
  </si>
  <si>
    <t>99198040IK</t>
  </si>
  <si>
    <t>https://www.ikea.com/ae/en/catalog/products/S99198040/</t>
  </si>
  <si>
    <t>99198040</t>
  </si>
  <si>
    <t>49267187IK</t>
  </si>
  <si>
    <t>https://www.ikea.com/ae/en/catalog/products/S49267187/</t>
  </si>
  <si>
    <t>49267187</t>
  </si>
  <si>
    <t>29267225IK</t>
  </si>
  <si>
    <t>https://www.ikea.com/ae/en/catalog/products/S29267225/</t>
  </si>
  <si>
    <t>29267225</t>
  </si>
  <si>
    <t>59267177IK</t>
  </si>
  <si>
    <t>https://www.ikea.com/ae/en/catalog/products/S59267177/</t>
  </si>
  <si>
    <t>59267177</t>
  </si>
  <si>
    <t>69267228IK</t>
  </si>
  <si>
    <t>https://www.ikea.com/ae/en/catalog/products/S69267228/</t>
  </si>
  <si>
    <t>69267228</t>
  </si>
  <si>
    <t>39198000IK</t>
  </si>
  <si>
    <t>https://www.ikea.com/ae/en/catalog/products/S39198000/</t>
  </si>
  <si>
    <t>39198000</t>
  </si>
  <si>
    <t>59198056IK</t>
  </si>
  <si>
    <t>https://www.ikea.com/ae/en/catalog/products/S59198056/</t>
  </si>
  <si>
    <t>59198056</t>
  </si>
  <si>
    <t>99188239IK</t>
  </si>
  <si>
    <t>https://www.ikea.com/ae/en/catalog/products/S99188239/</t>
  </si>
  <si>
    <t>99188239</t>
  </si>
  <si>
    <t>09188314IK</t>
  </si>
  <si>
    <t>https://www.ikea.com/ae/en/catalog/products/S09188314/</t>
  </si>
  <si>
    <t>09188314</t>
  </si>
  <si>
    <t>39188242IK</t>
  </si>
  <si>
    <t>https://www.ikea.com/ae/en/catalog/products/S39188242/</t>
  </si>
  <si>
    <t>39188242</t>
  </si>
  <si>
    <t>39188317IK</t>
  </si>
  <si>
    <t>https://www.ikea.com/ae/en/catalog/products/S39188317/</t>
  </si>
  <si>
    <t>39188317</t>
  </si>
  <si>
    <t>19205761IK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</si>
  <si>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</si>
  <si>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beech, Acrylic paint</t>
  </si>
  <si>
    <t>https://www.ikea.com/ae/en/catalog/products/S19205761/</t>
  </si>
  <si>
    <t>19205761</t>
  </si>
  <si>
    <t>49205769IK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</si>
  <si>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</si>
  <si>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beech, Acrylic paint</t>
  </si>
  <si>
    <t>https://www.ikea.com/ae/en/catalog/products/S49205769/</t>
  </si>
  <si>
    <t>49205769</t>
  </si>
  <si>
    <t>59205783IK</t>
  </si>
  <si>
    <t>TV bench with drawers, black-brown, Hallstavik blue-green</t>
  </si>
  <si>
    <t>https://www.ikea.com/ae/en/catalog/products/S59205783/</t>
  </si>
  <si>
    <t>59205783</t>
  </si>
  <si>
    <t>89205791IK</t>
  </si>
  <si>
    <t>https://www.ikea.com/ae/en/catalog/products/S89205791/</t>
  </si>
  <si>
    <t>89205791</t>
  </si>
  <si>
    <t>79205744IK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</si>
  <si>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Ash veneer, Ash veneer, Solid ash, Clear acrylic lacquer Leg: Solid beech, Acrylic paint</t>
  </si>
  <si>
    <t>https://www.ikea.com/ae/en/catalog/products/S79205744/</t>
  </si>
  <si>
    <t>79205744</t>
  </si>
  <si>
    <t>89205748IK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</si>
  <si>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Ash veneer, Ash veneer, Solid ash, Clear acrylic lacquer Leg: Solid beech, Acrylic paint</t>
  </si>
  <si>
    <t>https://www.ikea.com/ae/en/catalog/products/S89205748/</t>
  </si>
  <si>
    <t>89205748</t>
  </si>
  <si>
    <t>49205849IK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</si>
  <si>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beech, Acrylic paint</t>
  </si>
  <si>
    <t>https://www.ikea.com/ae/en/catalog/products/S49205849/</t>
  </si>
  <si>
    <t>49205849</t>
  </si>
  <si>
    <t>79205857IK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</si>
  <si>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beech, Acrylic paint</t>
  </si>
  <si>
    <t>https://www.ikea.com/ae/en/catalog/products/S79205857/</t>
  </si>
  <si>
    <t>79205857</t>
  </si>
  <si>
    <t>59205702IK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</si>
  <si>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t>
  </si>
  <si>
    <t>https://www.ikea.com/ae/en/catalog/products/S59205702/</t>
  </si>
  <si>
    <t>59205702</t>
  </si>
  <si>
    <t>89205710IK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</si>
  <si>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t>
  </si>
  <si>
    <t>https://www.ikea.com/ae/en/catalog/products/S89205710/</t>
  </si>
  <si>
    <t>89205710</t>
  </si>
  <si>
    <t>99268151IK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</si>
  <si>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Leg: Steel, Chrome-plated Other parts: Polyamide plastic</t>
  </si>
  <si>
    <t>https://www.ikea.com/ae/en/catalog/products/S99268151/</t>
  </si>
  <si>
    <t>99268151</t>
  </si>
  <si>
    <t>59268252IK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</si>
  <si>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</si>
  <si>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Leg: Steel, Chrome-plated Other parts: Polyamide plastic</t>
  </si>
  <si>
    <t>https://www.ikea.com/ae/en/catalog/products/S59268252/</t>
  </si>
  <si>
    <t>59268252</t>
  </si>
  <si>
    <t>19268249IK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</si>
  <si>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Leg: Steel, Chrome-plated Other parts: Polyamide plastic</t>
  </si>
  <si>
    <t>https://www.ikea.com/ae/en/catalog/products/S19268249/</t>
  </si>
  <si>
    <t>19268249</t>
  </si>
  <si>
    <t>19268206IK</t>
  </si>
  <si>
    <t>TV bench with drawers, black-brown, Selsviken/Stallarp light grey-green</t>
  </si>
  <si>
    <t xml:space="preserve">colour:black-brown/Selsviken/Stallarp light grey-green //  drawer:drawer runner, push-open </t>
  </si>
  <si>
    <t>https://www.ikea.com/ae/en/catalog/products/S19268206/</t>
  </si>
  <si>
    <t>19268206</t>
  </si>
  <si>
    <t>89268255IK</t>
  </si>
  <si>
    <t xml:space="preserve">colour:black-brown/Selsviken/Stallarp light grey-green //  drawer:drawer runner, soft-closing </t>
  </si>
  <si>
    <t>https://www.ikea.com/ae/en/catalog/products/S89268255/</t>
  </si>
  <si>
    <t>89268255</t>
  </si>
  <si>
    <t>29192961IK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</si>
  <si>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t>
  </si>
  <si>
    <t>https://www.ikea.com/ae/en/catalog/products/S29192961/</t>
  </si>
  <si>
    <t>29192961</t>
  </si>
  <si>
    <t>19193032IK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</si>
  <si>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</si>
  <si>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t>
  </si>
  <si>
    <t>https://www.ikea.com/ae/en/catalog/products/S19193032/</t>
  </si>
  <si>
    <t>19193032</t>
  </si>
  <si>
    <t>89192958IK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</si>
  <si>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Aluminium, Epoxy/polyester powder coating</t>
  </si>
  <si>
    <t>https://www.ikea.com/ae/en/catalog/products/S89192958/</t>
  </si>
  <si>
    <t>89192958</t>
  </si>
  <si>
    <t>79193029IK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</si>
  <si>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Aluminium, Epoxy/polyester powder coating</t>
  </si>
  <si>
    <t>https://www.ikea.com/ae/en/catalog/products/S79193029/</t>
  </si>
  <si>
    <t>79193029</t>
  </si>
  <si>
    <t>79205824IK</t>
  </si>
  <si>
    <t>https://www.ikea.com/ae/en/catalog/products/S79205824/</t>
  </si>
  <si>
    <t>79205824</t>
  </si>
  <si>
    <t>09205832IK</t>
  </si>
  <si>
    <t>https://www.ikea.com/ae/en/catalog/products/S09205832/</t>
  </si>
  <si>
    <t>09205832</t>
  </si>
  <si>
    <t>99205724IK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</si>
  <si>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t>
  </si>
  <si>
    <t>https://www.ikea.com/ae/en/catalog/products/S99205724/</t>
  </si>
  <si>
    <t>99205724</t>
  </si>
  <si>
    <t>29205732IK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</si>
  <si>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t>
  </si>
  <si>
    <t>https://www.ikea.com/ae/en/catalog/products/S29205732/</t>
  </si>
  <si>
    <t>29205732</t>
  </si>
  <si>
    <t>69192964IK</t>
  </si>
  <si>
    <t>https://www.ikea.com/ae/en/catalog/products/S69192964/</t>
  </si>
  <si>
    <t>69192964</t>
  </si>
  <si>
    <t>49193035IK</t>
  </si>
  <si>
    <t>https://www.ikea.com/ae/en/catalog/products/S49193035/</t>
  </si>
  <si>
    <t>49193035</t>
  </si>
  <si>
    <t>99192967IK</t>
  </si>
  <si>
    <t>https://www.ikea.com/ae/en/catalog/products/S99192967/</t>
  </si>
  <si>
    <t>99192967</t>
  </si>
  <si>
    <t>89193038IK</t>
  </si>
  <si>
    <t>https://www.ikea.com/ae/en/catalog/products/S89193038/</t>
  </si>
  <si>
    <t>89193038</t>
  </si>
  <si>
    <t>29266565IK</t>
  </si>
  <si>
    <t>TV bench with drawers, black-brown,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</si>
  <si>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beech, Acrylic paint</t>
  </si>
  <si>
    <t>https://www.ikea.com/ae/en/catalog/products/S29266565/</t>
  </si>
  <si>
    <t>29266565</t>
  </si>
  <si>
    <t>89266567IK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</si>
  <si>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beech, Acrylic paint</t>
  </si>
  <si>
    <t>https://www.ikea.com/ae/en/catalog/products/S89266567/</t>
  </si>
  <si>
    <t>89266567</t>
  </si>
  <si>
    <t>79205758IK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</si>
  <si>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oak, Stain, Clear acrylic lacquer</t>
  </si>
  <si>
    <t>https://www.ikea.com/ae/en/catalog/products/S79205758/</t>
  </si>
  <si>
    <t>79205758</t>
  </si>
  <si>
    <t>09205766IK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</si>
  <si>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oak, Stain, Clear acrylic lacquer</t>
  </si>
  <si>
    <t>https://www.ikea.com/ae/en/catalog/products/S09205766/</t>
  </si>
  <si>
    <t>09205766</t>
  </si>
  <si>
    <t>19205780IK</t>
  </si>
  <si>
    <t>TV bench with drawers, grey stained walnut effect, Hallstavik blue-green</t>
  </si>
  <si>
    <t>https://www.ikea.com/ae/en/catalog/products/S19205780/</t>
  </si>
  <si>
    <t>19205780</t>
  </si>
  <si>
    <t>49205788IK</t>
  </si>
  <si>
    <t>https://www.ikea.com/ae/en/catalog/products/S49205788/</t>
  </si>
  <si>
    <t>49205788</t>
  </si>
  <si>
    <t>09205846IK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</si>
  <si>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oak, Stain, Clear acrylic lacquer</t>
  </si>
  <si>
    <t>https://www.ikea.com/ae/en/catalog/products/S09205846/</t>
  </si>
  <si>
    <t>09205846</t>
  </si>
  <si>
    <t>49205854IK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</si>
  <si>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oak, Stain, Clear acrylic lacquer</t>
  </si>
  <si>
    <t>https://www.ikea.com/ae/en/catalog/products/S49205854/</t>
  </si>
  <si>
    <t>49205854</t>
  </si>
  <si>
    <t>19205704IK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</si>
  <si>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t>
  </si>
  <si>
    <t>https://www.ikea.com/ae/en/catalog/products/S19205704/</t>
  </si>
  <si>
    <t>19205704</t>
  </si>
  <si>
    <t>49205712IK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</si>
  <si>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t>
  </si>
  <si>
    <t>https://www.ikea.com/ae/en/catalog/products/S49205712/</t>
  </si>
  <si>
    <t>49205712</t>
  </si>
  <si>
    <t>39192970IK</t>
  </si>
  <si>
    <t>https://www.ikea.com/ae/en/catalog/products/S39192970/</t>
  </si>
  <si>
    <t>39192970</t>
  </si>
  <si>
    <t>29193041IK</t>
  </si>
  <si>
    <t>https://www.ikea.com/ae/en/catalog/products/S29193041/</t>
  </si>
  <si>
    <t>29193041</t>
  </si>
  <si>
    <t>19268211IK</t>
  </si>
  <si>
    <t>https://www.ikea.com/ae/en/catalog/products/S19268211/</t>
  </si>
  <si>
    <t>19268211</t>
  </si>
  <si>
    <t>09268259IK</t>
  </si>
  <si>
    <t>https://www.ikea.com/ae/en/catalog/products/S09268259/</t>
  </si>
  <si>
    <t>09268259</t>
  </si>
  <si>
    <t>39268210IK</t>
  </si>
  <si>
    <t>https://www.ikea.com/ae/en/catalog/products/S39268210/</t>
  </si>
  <si>
    <t>39268210</t>
  </si>
  <si>
    <t>89268260IK</t>
  </si>
  <si>
    <t>https://www.ikea.com/ae/en/catalog/products/S89268260/</t>
  </si>
  <si>
    <t>89268260</t>
  </si>
  <si>
    <t>29205826IK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</si>
  <si>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t>
  </si>
  <si>
    <t>https://www.ikea.com/ae/en/catalog/products/S29205826/</t>
  </si>
  <si>
    <t>29205826</t>
  </si>
  <si>
    <t>69205834IK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</si>
  <si>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t>
  </si>
  <si>
    <t>https://www.ikea.com/ae/en/catalog/products/S69205834/</t>
  </si>
  <si>
    <t>69205834</t>
  </si>
  <si>
    <t>99192972IK</t>
  </si>
  <si>
    <t>https://www.ikea.com/ae/en/catalog/products/S99192972/</t>
  </si>
  <si>
    <t>99192972</t>
  </si>
  <si>
    <t>89193043IK</t>
  </si>
  <si>
    <t>https://www.ikea.com/ae/en/catalog/products/S89193043/</t>
  </si>
  <si>
    <t>89193043</t>
  </si>
  <si>
    <t>49205726IK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</si>
  <si>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oak, Stain, Clear acrylic lacquer</t>
  </si>
  <si>
    <t>https://www.ikea.com/ae/en/catalog/products/S49205726/</t>
  </si>
  <si>
    <t>49205726</t>
  </si>
  <si>
    <t>89205734IK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</si>
  <si>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oak, Stain, Clear acrylic lacquer</t>
  </si>
  <si>
    <t>https://www.ikea.com/ae/en/catalog/products/S89205734/</t>
  </si>
  <si>
    <t>89205734</t>
  </si>
  <si>
    <t>79192973IK</t>
  </si>
  <si>
    <t>https://www.ikea.com/ae/en/catalog/products/S79192973/</t>
  </si>
  <si>
    <t>79192973</t>
  </si>
  <si>
    <t>69193044IK</t>
  </si>
  <si>
    <t>https://www.ikea.com/ae/en/catalog/products/S69193044/</t>
  </si>
  <si>
    <t>69193044</t>
  </si>
  <si>
    <t>59192974IK</t>
  </si>
  <si>
    <t>https://www.ikea.com/ae/en/catalog/products/S59192974/</t>
  </si>
  <si>
    <t>59192974</t>
  </si>
  <si>
    <t>39193045IK</t>
  </si>
  <si>
    <t>https://www.ikea.com/ae/en/catalog/products/S39193045/</t>
  </si>
  <si>
    <t>39193045</t>
  </si>
  <si>
    <t>09266585IK</t>
  </si>
  <si>
    <t>TV bench with drawers, grey stained walnut effect,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</si>
  <si>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oak, Stain, Clear acrylic lacquer</t>
  </si>
  <si>
    <t>https://www.ikea.com/ae/en/catalog/products/S09266585/</t>
  </si>
  <si>
    <t>09266585</t>
  </si>
  <si>
    <t>59266583IK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</si>
  <si>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oak, Stain, Clear acrylic lacquer</t>
  </si>
  <si>
    <t>https://www.ikea.com/ae/en/catalog/products/S59266583/</t>
  </si>
  <si>
    <t>59266583</t>
  </si>
  <si>
    <t>69192983IK</t>
  </si>
  <si>
    <t>https://www.ikea.com/ae/en/catalog/products/S69192983/</t>
  </si>
  <si>
    <t>69192983</t>
  </si>
  <si>
    <t>89193057IK</t>
  </si>
  <si>
    <t>https://www.ikea.com/ae/en/catalog/products/S89193057/</t>
  </si>
  <si>
    <t>89193057</t>
  </si>
  <si>
    <t>99192986IK</t>
  </si>
  <si>
    <t>https://www.ikea.com/ae/en/catalog/products/S99192986/</t>
  </si>
  <si>
    <t>99192986</t>
  </si>
  <si>
    <t>29193060IK</t>
  </si>
  <si>
    <t>https://www.ikea.com/ae/en/catalog/products/S29193060/</t>
  </si>
  <si>
    <t>29193060</t>
  </si>
  <si>
    <t>59192988IK</t>
  </si>
  <si>
    <t>https://www.ikea.com/ae/en/catalog/products/S59192988/</t>
  </si>
  <si>
    <t>59192988</t>
  </si>
  <si>
    <t>89193062IK</t>
  </si>
  <si>
    <t>https://www.ikea.com/ae/en/catalog/products/S89193062/</t>
  </si>
  <si>
    <t>89193062</t>
  </si>
  <si>
    <t>59205764IK</t>
  </si>
  <si>
    <t>https://www.ikea.com/ae/en/catalog/products/S59205764/</t>
  </si>
  <si>
    <t>59205764</t>
  </si>
  <si>
    <t>89205772IK</t>
  </si>
  <si>
    <t>https://www.ikea.com/ae/en/catalog/products/S89205772/</t>
  </si>
  <si>
    <t>89205772</t>
  </si>
  <si>
    <t>89205786IK</t>
  </si>
  <si>
    <t>TV bench with drawers, white, Hallstavik blue-green</t>
  </si>
  <si>
    <t>https://www.ikea.com/ae/en/catalog/products/S89205786/</t>
  </si>
  <si>
    <t>89205786</t>
  </si>
  <si>
    <t>29205794IK</t>
  </si>
  <si>
    <t>https://www.ikea.com/ae/en/catalog/products/S29205794/</t>
  </si>
  <si>
    <t>29205794</t>
  </si>
  <si>
    <t>29205746IK</t>
  </si>
  <si>
    <t>https://www.ikea.com/ae/en/catalog/products/S29205746/</t>
  </si>
  <si>
    <t>29205746</t>
  </si>
  <si>
    <t>49205750IK</t>
  </si>
  <si>
    <t>https://www.ikea.com/ae/en/catalog/products/S49205750/</t>
  </si>
  <si>
    <t>49205750</t>
  </si>
  <si>
    <t>89205852IK</t>
  </si>
  <si>
    <t>https://www.ikea.com/ae/en/catalog/products/S89205852/</t>
  </si>
  <si>
    <t>89205852</t>
  </si>
  <si>
    <t>19205860IK</t>
  </si>
  <si>
    <t>https://www.ikea.com/ae/en/catalog/products/S19205860/</t>
  </si>
  <si>
    <t>19205860</t>
  </si>
  <si>
    <t>29205708IK</t>
  </si>
  <si>
    <t>https://www.ikea.com/ae/en/catalog/products/S29205708/</t>
  </si>
  <si>
    <t>29205708</t>
  </si>
  <si>
    <t>09205714IK</t>
  </si>
  <si>
    <t>https://www.ikea.com/ae/en/catalog/products/S09205714/</t>
  </si>
  <si>
    <t>09205714</t>
  </si>
  <si>
    <t>29268220IK</t>
  </si>
  <si>
    <t>https://www.ikea.com/ae/en/catalog/products/S29268220/</t>
  </si>
  <si>
    <t>29268220</t>
  </si>
  <si>
    <t>39268272IK</t>
  </si>
  <si>
    <t>https://www.ikea.com/ae/en/catalog/products/S39268272/</t>
  </si>
  <si>
    <t>39268272</t>
  </si>
  <si>
    <t>69268218IK</t>
  </si>
  <si>
    <t>https://www.ikea.com/ae/en/catalog/products/S69268218/</t>
  </si>
  <si>
    <t>69268218</t>
  </si>
  <si>
    <t>69268275IK</t>
  </si>
  <si>
    <t>https://www.ikea.com/ae/en/catalog/products/S69268275/</t>
  </si>
  <si>
    <t>69268275</t>
  </si>
  <si>
    <t>89205828IK</t>
  </si>
  <si>
    <t>https://www.ikea.com/ae/en/catalog/products/S89205828/</t>
  </si>
  <si>
    <t>89205828</t>
  </si>
  <si>
    <t>19205836IK</t>
  </si>
  <si>
    <t>https://www.ikea.com/ae/en/catalog/products/S19205836/</t>
  </si>
  <si>
    <t>19205836</t>
  </si>
  <si>
    <t>49193002IK</t>
  </si>
  <si>
    <t>https://www.ikea.com/ae/en/catalog/products/S49193002/</t>
  </si>
  <si>
    <t>49193002</t>
  </si>
  <si>
    <t>09193075IK</t>
  </si>
  <si>
    <t>https://www.ikea.com/ae/en/catalog/products/S09193075/</t>
  </si>
  <si>
    <t>09193075</t>
  </si>
  <si>
    <t>09205728IK</t>
  </si>
  <si>
    <t>https://www.ikea.com/ae/en/catalog/products/S09205728/</t>
  </si>
  <si>
    <t>09205728</t>
  </si>
  <si>
    <t>39205736IK</t>
  </si>
  <si>
    <t>https://www.ikea.com/ae/en/catalog/products/S39205736/</t>
  </si>
  <si>
    <t>39205736</t>
  </si>
  <si>
    <t>79193005IK</t>
  </si>
  <si>
    <t>https://www.ikea.com/ae/en/catalog/products/S79193005/</t>
  </si>
  <si>
    <t>79193005</t>
  </si>
  <si>
    <t>49193078IK</t>
  </si>
  <si>
    <t>https://www.ikea.com/ae/en/catalog/products/S49193078/</t>
  </si>
  <si>
    <t>49193078</t>
  </si>
  <si>
    <t>19193008IK</t>
  </si>
  <si>
    <t>https://www.ikea.com/ae/en/catalog/products/S19193008/</t>
  </si>
  <si>
    <t>19193008</t>
  </si>
  <si>
    <t>89193081IK</t>
  </si>
  <si>
    <t>https://www.ikea.com/ae/en/catalog/products/S89193081/</t>
  </si>
  <si>
    <t>89193081</t>
  </si>
  <si>
    <t>99266576IK</t>
  </si>
  <si>
    <t>TV bench with drawers, white, Vassviken/Stubbarp white</t>
  </si>
  <si>
    <t>https://www.ikea.com/ae/en/catalog/products/S99266576/</t>
  </si>
  <si>
    <t>99266576</t>
  </si>
  <si>
    <t>59266578IK</t>
  </si>
  <si>
    <t>https://www.ikea.com/ae/en/catalog/products/S59266578/</t>
  </si>
  <si>
    <t>59266578</t>
  </si>
  <si>
    <t>19202734IK</t>
  </si>
  <si>
    <t>https://www.ikea.com/ae/en/catalog/products/S19202734/</t>
  </si>
  <si>
    <t>19202734</t>
  </si>
  <si>
    <t>79202745IK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</si>
  <si>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</si>
  <si>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https://www.ikea.com/ae/en/catalog/products/S79202745/</t>
  </si>
  <si>
    <t>79202745</t>
  </si>
  <si>
    <t>49202718IK</t>
  </si>
  <si>
    <t>https://www.ikea.com/ae/en/catalog/products/S49202718/</t>
  </si>
  <si>
    <t>49202718</t>
  </si>
  <si>
    <t>29202724IK</t>
  </si>
  <si>
    <t>https://www.ikea.com/ae/en/catalog/products/S29202724/</t>
  </si>
  <si>
    <t>29202724</t>
  </si>
  <si>
    <t>79202689IK</t>
  </si>
  <si>
    <t>https://www.ikea.com/ae/en/catalog/products/S79202689/</t>
  </si>
  <si>
    <t>79202689</t>
  </si>
  <si>
    <t>29202700IK</t>
  </si>
  <si>
    <t>https://www.ikea.com/ae/en/catalog/products/S29202700/</t>
  </si>
  <si>
    <t>29202700</t>
  </si>
  <si>
    <t>39202605IK</t>
  </si>
  <si>
    <t>https://www.ikea.com/ae/en/catalog/products/S39202605/</t>
  </si>
  <si>
    <t>39202605</t>
  </si>
  <si>
    <t>09202616IK</t>
  </si>
  <si>
    <t>https://www.ikea.com/ae/en/catalog/products/S09202616/</t>
  </si>
  <si>
    <t>09202616</t>
  </si>
  <si>
    <t>19193895IK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</si>
  <si>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t>
  </si>
  <si>
    <t>https://www.ikea.com/ae/en/catalog/products/S19193895/</t>
  </si>
  <si>
    <t>19193895</t>
  </si>
  <si>
    <t>19193824IK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</si>
  <si>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Aluminium, Epoxy/polyester powder coating Supporting leg: Steel, Powder coating</t>
  </si>
  <si>
    <t>https://www.ikea.com/ae/en/catalog/products/S19193824/</t>
  </si>
  <si>
    <t>19193824</t>
  </si>
  <si>
    <t>59193898IK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</si>
  <si>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Aluminium, Epoxy/polyester powder coating Supporting leg: Steel, Powder coating</t>
  </si>
  <si>
    <t>https://www.ikea.com/ae/en/catalog/products/S59193898/</t>
  </si>
  <si>
    <t>59193898</t>
  </si>
  <si>
    <t>59202633IK</t>
  </si>
  <si>
    <t>https://www.ikea.com/ae/en/catalog/products/S59202633/</t>
  </si>
  <si>
    <t>59202633</t>
  </si>
  <si>
    <t>29202644IK</t>
  </si>
  <si>
    <t>https://www.ikea.com/ae/en/catalog/products/S29202644/</t>
  </si>
  <si>
    <t>29202644</t>
  </si>
  <si>
    <t>69202661IK</t>
  </si>
  <si>
    <t>https://www.ikea.com/ae/en/catalog/products/S69202661/</t>
  </si>
  <si>
    <t>69202661</t>
  </si>
  <si>
    <t>39202672IK</t>
  </si>
  <si>
    <t>https://www.ikea.com/ae/en/catalog/products/S39202672/</t>
  </si>
  <si>
    <t>39202672</t>
  </si>
  <si>
    <t>49193827IK</t>
  </si>
  <si>
    <t>https://www.ikea.com/ae/en/catalog/products/S49193827/</t>
  </si>
  <si>
    <t>49193827</t>
  </si>
  <si>
    <t>79193901IK</t>
  </si>
  <si>
    <t>https://www.ikea.com/ae/en/catalog/products/S79193901/</t>
  </si>
  <si>
    <t>79193901</t>
  </si>
  <si>
    <t>89193830IK</t>
  </si>
  <si>
    <t>https://www.ikea.com/ae/en/catalog/products/S89193830/</t>
  </si>
  <si>
    <t>89193830</t>
  </si>
  <si>
    <t>19193904IK</t>
  </si>
  <si>
    <t>https://www.ikea.com/ae/en/catalog/products/S19193904/</t>
  </si>
  <si>
    <t>19193904</t>
  </si>
  <si>
    <t>49202737IK</t>
  </si>
  <si>
    <t>https://www.ikea.com/ae/en/catalog/products/S49202737/</t>
  </si>
  <si>
    <t>49202737</t>
  </si>
  <si>
    <t>19202748IK</t>
  </si>
  <si>
    <t>https://www.ikea.com/ae/en/catalog/products/S19202748/</t>
  </si>
  <si>
    <t>19202748</t>
  </si>
  <si>
    <t>19202692IK</t>
  </si>
  <si>
    <t>https://www.ikea.com/ae/en/catalog/products/S19202692/</t>
  </si>
  <si>
    <t>19202692</t>
  </si>
  <si>
    <t>69202703IK</t>
  </si>
  <si>
    <t>https://www.ikea.com/ae/en/catalog/products/S69202703/</t>
  </si>
  <si>
    <t>69202703</t>
  </si>
  <si>
    <t>79202608IK</t>
  </si>
  <si>
    <t>https://www.ikea.com/ae/en/catalog/products/S79202608/</t>
  </si>
  <si>
    <t>79202608</t>
  </si>
  <si>
    <t>49202619IK</t>
  </si>
  <si>
    <t>https://www.ikea.com/ae/en/catalog/products/S49202619/</t>
  </si>
  <si>
    <t>49202619</t>
  </si>
  <si>
    <t>29193833IK</t>
  </si>
  <si>
    <t>https://www.ikea.com/ae/en/catalog/products/S29193833/</t>
  </si>
  <si>
    <t>29193833</t>
  </si>
  <si>
    <t>49193907IK</t>
  </si>
  <si>
    <t>https://www.ikea.com/ae/en/catalog/products/S49193907/</t>
  </si>
  <si>
    <t>49193907</t>
  </si>
  <si>
    <t>89202636IK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</si>
  <si>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t>
  </si>
  <si>
    <t>https://www.ikea.com/ae/en/catalog/products/S89202636/</t>
  </si>
  <si>
    <t>89202636</t>
  </si>
  <si>
    <t>59202647IK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</si>
  <si>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t>
  </si>
  <si>
    <t>https://www.ikea.com/ae/en/catalog/products/S59202647/</t>
  </si>
  <si>
    <t>59202647</t>
  </si>
  <si>
    <t>79193835IK</t>
  </si>
  <si>
    <t>https://www.ikea.com/ae/en/catalog/products/S79193835/</t>
  </si>
  <si>
    <t>79193835</t>
  </si>
  <si>
    <t>09193909IK</t>
  </si>
  <si>
    <t>https://www.ikea.com/ae/en/catalog/products/S09193909/</t>
  </si>
  <si>
    <t>09193909</t>
  </si>
  <si>
    <t>09202664IK</t>
  </si>
  <si>
    <t>https://www.ikea.com/ae/en/catalog/products/S09202664/</t>
  </si>
  <si>
    <t>09202664</t>
  </si>
  <si>
    <t>69202675IK</t>
  </si>
  <si>
    <t>https://www.ikea.com/ae/en/catalog/products/S69202675/</t>
  </si>
  <si>
    <t>69202675</t>
  </si>
  <si>
    <t>59193836IK</t>
  </si>
  <si>
    <t>https://www.ikea.com/ae/en/catalog/products/S59193836/</t>
  </si>
  <si>
    <t>59193836</t>
  </si>
  <si>
    <t>89193910IK</t>
  </si>
  <si>
    <t>https://www.ikea.com/ae/en/catalog/products/S89193910/</t>
  </si>
  <si>
    <t>89193910</t>
  </si>
  <si>
    <t>39193837IK</t>
  </si>
  <si>
    <t>https://www.ikea.com/ae/en/catalog/products/S39193837/</t>
  </si>
  <si>
    <t>39193837</t>
  </si>
  <si>
    <t>69193911IK</t>
  </si>
  <si>
    <t>https://www.ikea.com/ae/en/catalog/products/S69193911/</t>
  </si>
  <si>
    <t>69193911</t>
  </si>
  <si>
    <t>69193850IK</t>
  </si>
  <si>
    <t>https://www.ikea.com/ae/en/catalog/products/S69193850/</t>
  </si>
  <si>
    <t>69193850</t>
  </si>
  <si>
    <t>19193923IK</t>
  </si>
  <si>
    <t>https://www.ikea.com/ae/en/catalog/products/S19193923/</t>
  </si>
  <si>
    <t>19193923</t>
  </si>
  <si>
    <t>09193853IK</t>
  </si>
  <si>
    <t>https://www.ikea.com/ae/en/catalog/products/S09193853/</t>
  </si>
  <si>
    <t>09193853</t>
  </si>
  <si>
    <t>49193926IK</t>
  </si>
  <si>
    <t>https://www.ikea.com/ae/en/catalog/products/S49193926/</t>
  </si>
  <si>
    <t>49193926</t>
  </si>
  <si>
    <t>59193855IK</t>
  </si>
  <si>
    <t>https://www.ikea.com/ae/en/catalog/products/S59193855/</t>
  </si>
  <si>
    <t>59193855</t>
  </si>
  <si>
    <t>09193928IK</t>
  </si>
  <si>
    <t>https://www.ikea.com/ae/en/catalog/products/S09193928/</t>
  </si>
  <si>
    <t>09193928</t>
  </si>
  <si>
    <t>09202739IK</t>
  </si>
  <si>
    <t>https://www.ikea.com/ae/en/catalog/products/S09202739/</t>
  </si>
  <si>
    <t>09202739</t>
  </si>
  <si>
    <t>79202750IK</t>
  </si>
  <si>
    <t>https://www.ikea.com/ae/en/catalog/products/S79202750/</t>
  </si>
  <si>
    <t>79202750</t>
  </si>
  <si>
    <t>89202721IK</t>
  </si>
  <si>
    <t>https://www.ikea.com/ae/en/catalog/products/S89202721/</t>
  </si>
  <si>
    <t>89202721</t>
  </si>
  <si>
    <t>59202727IK</t>
  </si>
  <si>
    <t>https://www.ikea.com/ae/en/catalog/products/S59202727/</t>
  </si>
  <si>
    <t>59202727</t>
  </si>
  <si>
    <t>79202694IK</t>
  </si>
  <si>
    <t>https://www.ikea.com/ae/en/catalog/products/S79202694/</t>
  </si>
  <si>
    <t>79202694</t>
  </si>
  <si>
    <t>19202705IK</t>
  </si>
  <si>
    <t>https://www.ikea.com/ae/en/catalog/products/S19202705/</t>
  </si>
  <si>
    <t>19202705</t>
  </si>
  <si>
    <t>39202610IK</t>
  </si>
  <si>
    <t>https://www.ikea.com/ae/en/catalog/products/S39202610/</t>
  </si>
  <si>
    <t>39202610</t>
  </si>
  <si>
    <t>09202621IK</t>
  </si>
  <si>
    <t>https://www.ikea.com/ae/en/catalog/products/S09202621/</t>
  </si>
  <si>
    <t>09202621</t>
  </si>
  <si>
    <t>49202638IK</t>
  </si>
  <si>
    <t>https://www.ikea.com/ae/en/catalog/products/S49202638/</t>
  </si>
  <si>
    <t>49202638</t>
  </si>
  <si>
    <t>19202649IK</t>
  </si>
  <si>
    <t>https://www.ikea.com/ae/en/catalog/products/S19202649/</t>
  </si>
  <si>
    <t>19202649</t>
  </si>
  <si>
    <t>89193868IK</t>
  </si>
  <si>
    <t>https://www.ikea.com/ae/en/catalog/products/S89193868/</t>
  </si>
  <si>
    <t>89193868</t>
  </si>
  <si>
    <t>39193941IK</t>
  </si>
  <si>
    <t>https://www.ikea.com/ae/en/catalog/products/S39193941/</t>
  </si>
  <si>
    <t>39193941</t>
  </si>
  <si>
    <t>59202666IK</t>
  </si>
  <si>
    <t>https://www.ikea.com/ae/en/catalog/products/S59202666/</t>
  </si>
  <si>
    <t>59202666</t>
  </si>
  <si>
    <t>29202677IK</t>
  </si>
  <si>
    <t>https://www.ikea.com/ae/en/catalog/products/S29202677/</t>
  </si>
  <si>
    <t>29202677</t>
  </si>
  <si>
    <t>29193871IK</t>
  </si>
  <si>
    <t>https://www.ikea.com/ae/en/catalog/products/S29193871/</t>
  </si>
  <si>
    <t>29193871</t>
  </si>
  <si>
    <t>79193944IK</t>
  </si>
  <si>
    <t>https://www.ikea.com/ae/en/catalog/products/S79193944/</t>
  </si>
  <si>
    <t>79193944</t>
  </si>
  <si>
    <t>69193874IK</t>
  </si>
  <si>
    <t>https://www.ikea.com/ae/en/catalog/products/S69193874/</t>
  </si>
  <si>
    <t>69193874</t>
  </si>
  <si>
    <t>09193947IK</t>
  </si>
  <si>
    <t>https://www.ikea.com/ae/en/catalog/products/S09193947/</t>
  </si>
  <si>
    <t>09193947</t>
  </si>
  <si>
    <t>89206390IK</t>
  </si>
  <si>
    <t>TV bench with drawers and door, black-brown, Inviken ash veneer</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</si>
  <si>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</si>
  <si>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push-open: Steel Supporting leg: Steel, Powder coating Leg: Solid beech, Acrylic paint</t>
  </si>
  <si>
    <t>https://www.ikea.com/ae/en/catalog/products/S89206390/</t>
  </si>
  <si>
    <t>89206390</t>
  </si>
  <si>
    <t>59206396IK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</si>
  <si>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</si>
  <si>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soft-closing: Steel Supporting leg: Steel, Powder coating Leg: Solid beech, Acrylic paint</t>
  </si>
  <si>
    <t>https://www.ikea.com/ae/en/catalog/products/S59206396/</t>
  </si>
  <si>
    <t>59206396</t>
  </si>
  <si>
    <t>69206367IK</t>
  </si>
  <si>
    <t>TV bench with drawers and door, black-brown, Inviken black-brown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</si>
  <si>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push-open: Steel Supporting leg: Steel, Powder coating Leg: Solid beech, Acrylic paint</t>
  </si>
  <si>
    <t>https://www.ikea.com/ae/en/catalog/products/S69206367/</t>
  </si>
  <si>
    <t>69206367</t>
  </si>
  <si>
    <t>99206375IK</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</si>
  <si>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soft-closing: Steel Supporting leg: Steel, Powder coating Leg: Solid beech, Acrylic paint</t>
  </si>
  <si>
    <t>https://www.ikea.com/ae/en/catalog/products/S99206375/</t>
  </si>
  <si>
    <t>99206375</t>
  </si>
  <si>
    <t>99191492IK</t>
  </si>
  <si>
    <t>TV bench with drawers and door, black-brown, Selsviken high-gloss/black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</si>
  <si>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</si>
  <si>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https://www.ikea.com/ae/en/catalog/products/S99191492/</t>
  </si>
  <si>
    <t>99191492</t>
  </si>
  <si>
    <t>39191517IK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</si>
  <si>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</si>
  <si>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https://www.ikea.com/ae/en/catalog/products/S39191517/</t>
  </si>
  <si>
    <t>39191517</t>
  </si>
  <si>
    <t>19191354IK</t>
  </si>
  <si>
    <t>TV bench with drawers and door, black-brown, Selsviken high-gloss/brown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</si>
  <si>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push-open: Steel Supporting leg: Steel, Powder coating Leg: Aluminium, Epoxy/polyester powder coating</t>
  </si>
  <si>
    <t>https://www.ikea.com/ae/en/catalog/products/S19191354/</t>
  </si>
  <si>
    <t>19191354</t>
  </si>
  <si>
    <t>19191523IK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</si>
  <si>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soft-closing: Steel Supporting leg: Steel, Powder coating Leg: Aluminium, Epoxy/polyester powder coating</t>
  </si>
  <si>
    <t>https://www.ikea.com/ae/en/catalog/products/S19191523/</t>
  </si>
  <si>
    <t>19191523</t>
  </si>
  <si>
    <t>49191357IK</t>
  </si>
  <si>
    <t>TV bench with drawers and door, black-brown,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</si>
  <si>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beech, Acrylic paint</t>
  </si>
  <si>
    <t>https://www.ikea.com/ae/en/catalog/products/S49191357/</t>
  </si>
  <si>
    <t>49191357</t>
  </si>
  <si>
    <t>89191421IK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</si>
  <si>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beech, Acrylic paint</t>
  </si>
  <si>
    <t>https://www.ikea.com/ae/en/catalog/products/S89191421/</t>
  </si>
  <si>
    <t>89191421</t>
  </si>
  <si>
    <t>89191360IK</t>
  </si>
  <si>
    <t>TV bench with drawers and door, black-brown, Valviken grey-turquoise clear glass</t>
  </si>
  <si>
    <t>https://www.ikea.com/ae/en/catalog/products/S89191360/</t>
  </si>
  <si>
    <t>89191360</t>
  </si>
  <si>
    <t>29191424IK</t>
  </si>
  <si>
    <t>https://www.ikea.com/ae/en/catalog/products/S29191424/</t>
  </si>
  <si>
    <t>29191424</t>
  </si>
  <si>
    <t>39266466IK</t>
  </si>
  <si>
    <t xml:space="preserve">colour:black-brown/Vassviken/Stubbarp white clear glass //  drawer:drawer runner, soft-closing </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</si>
  <si>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</si>
  <si>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beech, Acrylic paint</t>
  </si>
  <si>
    <t>https://www.ikea.com/ae/en/catalog/products/S39266466/</t>
  </si>
  <si>
    <t>39266466</t>
  </si>
  <si>
    <t>79206404IK</t>
  </si>
  <si>
    <t>TV bench with drawers and door, black-brown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</si>
  <si>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beech, Acrylic paint</t>
  </si>
  <si>
    <t>https://www.ikea.com/ae/en/catalog/products/S79206404/</t>
  </si>
  <si>
    <t>79206404</t>
  </si>
  <si>
    <t>09206412IK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</si>
  <si>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beech, Acrylic paint</t>
  </si>
  <si>
    <t>https://www.ikea.com/ae/en/catalog/products/S09206412/</t>
  </si>
  <si>
    <t>09206412</t>
  </si>
  <si>
    <t>09205610IK</t>
  </si>
  <si>
    <t>TV bench with drawers and door, black-brown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</si>
  <si>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</si>
  <si>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https://www.ikea.com/ae/en/catalog/products/S09205610/</t>
  </si>
  <si>
    <t>09205610</t>
  </si>
  <si>
    <t>39205618IK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</si>
  <si>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</si>
  <si>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https://www.ikea.com/ae/en/catalog/products/S39205618/</t>
  </si>
  <si>
    <t>39205618</t>
  </si>
  <si>
    <t>49205632IK</t>
  </si>
  <si>
    <t>TV bench with drawers and door, black-brown Selsviken, high-gloss/light grey-green clear glass</t>
  </si>
  <si>
    <t>https://www.ikea.com/ae/en/catalog/products/S49205632/</t>
  </si>
  <si>
    <t>49205632</t>
  </si>
  <si>
    <t>99205639IK</t>
  </si>
  <si>
    <t>https://www.ikea.com/ae/en/catalog/products/S99205639/</t>
  </si>
  <si>
    <t>99205639</t>
  </si>
  <si>
    <t>29205652IK</t>
  </si>
  <si>
    <t>TV bench with drawers and door, black-brown Valviken, dark blue clear glass</t>
  </si>
  <si>
    <t>https://www.ikea.com/ae/en/catalog/products/S29205652/</t>
  </si>
  <si>
    <t>29205652</t>
  </si>
  <si>
    <t>59205660IK</t>
  </si>
  <si>
    <t>https://www.ikea.com/ae/en/catalog/products/S59205660/</t>
  </si>
  <si>
    <t>59205660</t>
  </si>
  <si>
    <t>59191366IK</t>
  </si>
  <si>
    <t>TV bench with drawers and door, grey stained walnut effect, Selsviken high-gloss/white frosted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</si>
  <si>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</si>
  <si>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https://www.ikea.com/ae/en/catalog/products/S59191366/</t>
  </si>
  <si>
    <t>59191366</t>
  </si>
  <si>
    <t>99191430IK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</si>
  <si>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</si>
  <si>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https://www.ikea.com/ae/en/catalog/products/S99191430/</t>
  </si>
  <si>
    <t>99191430</t>
  </si>
  <si>
    <t>39191367IK</t>
  </si>
  <si>
    <t>TV bench with drawers and door, grey stained walnut effect,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</si>
  <si>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oak, Stain, Clear acrylic lacquer</t>
  </si>
  <si>
    <t>https://www.ikea.com/ae/en/catalog/products/S39191367/</t>
  </si>
  <si>
    <t>39191367</t>
  </si>
  <si>
    <t>79191431IK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</si>
  <si>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oak, Stain, Clear acrylic lacquer</t>
  </si>
  <si>
    <t>https://www.ikea.com/ae/en/catalog/products/S79191431/</t>
  </si>
  <si>
    <t>79191431</t>
  </si>
  <si>
    <t>19191368IK</t>
  </si>
  <si>
    <t>TV bench with drawers and door, grey stained walnut effect, Valviken grey-turquoise clear glass</t>
  </si>
  <si>
    <t>https://www.ikea.com/ae/en/catalog/products/S19191368/</t>
  </si>
  <si>
    <t>19191368</t>
  </si>
  <si>
    <t>59191432IK</t>
  </si>
  <si>
    <t>https://www.ikea.com/ae/en/catalog/products/S59191432/</t>
  </si>
  <si>
    <t>59191432</t>
  </si>
  <si>
    <t>89266464IK</t>
  </si>
  <si>
    <t>TV bench with drawers and door, grey stained walnut effect, Vassviken/Stubbarp white clear glass</t>
  </si>
  <si>
    <t xml:space="preserve">colour:grey stained walnut effect/Vassviken/Stubbarp white clear glass //  drawer:drawer runner, push-open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</si>
  <si>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oak, Stain, Clear acrylic lacquer</t>
  </si>
  <si>
    <t>https://www.ikea.com/ae/en/catalog/products/S89266464/</t>
  </si>
  <si>
    <t>89266464</t>
  </si>
  <si>
    <t>79266469IK</t>
  </si>
  <si>
    <t xml:space="preserve">colour:grey stained walnut effect/Vassviken/Stubbarp white clear glass //  drawer:drawer runner, soft-closing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</si>
  <si>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oak, Stain, Clear acrylic lacquer</t>
  </si>
  <si>
    <t>https://www.ikea.com/ae/en/catalog/products/S79266469/</t>
  </si>
  <si>
    <t>79266469</t>
  </si>
  <si>
    <t>29206406IK</t>
  </si>
  <si>
    <t>TV bench with drawers and door, grey stained walnut effect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</si>
  <si>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oak, Stain, Clear acrylic lacquer</t>
  </si>
  <si>
    <t>https://www.ikea.com/ae/en/catalog/products/S29206406/</t>
  </si>
  <si>
    <t>29206406</t>
  </si>
  <si>
    <t>69206414IK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</si>
  <si>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oak, Stain, Clear acrylic lacquer</t>
  </si>
  <si>
    <t>https://www.ikea.com/ae/en/catalog/products/S69206414/</t>
  </si>
  <si>
    <t>69206414</t>
  </si>
  <si>
    <t>69205612IK</t>
  </si>
  <si>
    <t>TV bench with drawers and door, grey stained walnut effect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</si>
  <si>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</si>
  <si>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https://www.ikea.com/ae/en/catalog/products/S69205612/</t>
  </si>
  <si>
    <t>69205612</t>
  </si>
  <si>
    <t>99205620IK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</si>
  <si>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</si>
  <si>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https://www.ikea.com/ae/en/catalog/products/S99205620/</t>
  </si>
  <si>
    <t>99205620</t>
  </si>
  <si>
    <t>09205634IK</t>
  </si>
  <si>
    <t>TV bench with drawers and door, grey stained walnut effect Selsviken, high-gloss/light grey-green clear glass</t>
  </si>
  <si>
    <t>https://www.ikea.com/ae/en/catalog/products/S09205634/</t>
  </si>
  <si>
    <t>09205634</t>
  </si>
  <si>
    <t>59205641IK</t>
  </si>
  <si>
    <t>https://www.ikea.com/ae/en/catalog/products/S59205641/</t>
  </si>
  <si>
    <t>59205641</t>
  </si>
  <si>
    <t>89205654IK</t>
  </si>
  <si>
    <t>TV bench with drawers and door, grey stained walnut effect Valviken, dark blue clear glass</t>
  </si>
  <si>
    <t>https://www.ikea.com/ae/en/catalog/products/S89205654/</t>
  </si>
  <si>
    <t>89205654</t>
  </si>
  <si>
    <t>19205662IK</t>
  </si>
  <si>
    <t>https://www.ikea.com/ae/en/catalog/products/S19205662/</t>
  </si>
  <si>
    <t>19205662</t>
  </si>
  <si>
    <t>89191505IK</t>
  </si>
  <si>
    <t>TV bench with drawers and door, Lappviken black-brown clear glass</t>
  </si>
  <si>
    <t xml:space="preserve">colour:Lappviken black-brown clear glass //  drawer:drawer runner, push-open </t>
  </si>
  <si>
    <t>https://www.ikea.com/ae/en/catalog/products/S89191505/</t>
  </si>
  <si>
    <t>89191505</t>
  </si>
  <si>
    <t>09191444IK</t>
  </si>
  <si>
    <t xml:space="preserve">colour:Lappviken black-brown clear glass //  drawer:drawer runner, soft-closing </t>
  </si>
  <si>
    <t>https://www.ikea.com/ae/en/catalog/products/S09191444/</t>
  </si>
  <si>
    <t>09191444</t>
  </si>
  <si>
    <t>29191508IK</t>
  </si>
  <si>
    <t>TV bench with drawers and door, Lappviken grey stained walnut eff clear glass</t>
  </si>
  <si>
    <t>https://www.ikea.com/ae/en/catalog/products/S29191508/</t>
  </si>
  <si>
    <t>29191508</t>
  </si>
  <si>
    <t>39191447IK</t>
  </si>
  <si>
    <t>https://www.ikea.com/ae/en/catalog/products/S39191447/</t>
  </si>
  <si>
    <t>39191447</t>
  </si>
  <si>
    <t>69191511IK</t>
  </si>
  <si>
    <t>TV bench with drawers and door, Lappviken white clear glass</t>
  </si>
  <si>
    <t xml:space="preserve">colour:Lappviken white clear glass //  drawer:drawer runner, push-open </t>
  </si>
  <si>
    <t>https://www.ikea.com/ae/en/catalog/products/S69191511/</t>
  </si>
  <si>
    <t>69191511</t>
  </si>
  <si>
    <t>49191526IK</t>
  </si>
  <si>
    <t xml:space="preserve">colour:Lappviken white clear glass //  drawer:drawer runner, soft-closing </t>
  </si>
  <si>
    <t>https://www.ikea.com/ae/en/catalog/products/S49191526/</t>
  </si>
  <si>
    <t>49191526</t>
  </si>
  <si>
    <t>09206394IK</t>
  </si>
  <si>
    <t>TV bench with drawers and door, white, Inviken ash veneer</t>
  </si>
  <si>
    <t>https://www.ikea.com/ae/en/catalog/products/S09206394/</t>
  </si>
  <si>
    <t>09206394</t>
  </si>
  <si>
    <t>19206398IK</t>
  </si>
  <si>
    <t>https://www.ikea.com/ae/en/catalog/products/S19206398/</t>
  </si>
  <si>
    <t>19206398</t>
  </si>
  <si>
    <t>59191390IK</t>
  </si>
  <si>
    <t>TV bench with drawers and door, white, Selsviken high-gloss/white frosted glass</t>
  </si>
  <si>
    <t>https://www.ikea.com/ae/en/catalog/products/S59191390/</t>
  </si>
  <si>
    <t>59191390</t>
  </si>
  <si>
    <t>59191465IK</t>
  </si>
  <si>
    <t>https://www.ikea.com/ae/en/catalog/products/S59191465/</t>
  </si>
  <si>
    <t>59191465</t>
  </si>
  <si>
    <t>99191393IK</t>
  </si>
  <si>
    <t>TV bench with drawers and door, white, Valviken dark brown clear glass</t>
  </si>
  <si>
    <t>https://www.ikea.com/ae/en/catalog/products/S99191393/</t>
  </si>
  <si>
    <t>99191393</t>
  </si>
  <si>
    <t>99191468IK</t>
  </si>
  <si>
    <t>https://www.ikea.com/ae/en/catalog/products/S99191468/</t>
  </si>
  <si>
    <t>99191468</t>
  </si>
  <si>
    <t>29191396IK</t>
  </si>
  <si>
    <t>TV bench with drawers and door, white, Valviken grey-turquoise clear glass</t>
  </si>
  <si>
    <t>https://www.ikea.com/ae/en/catalog/products/S29191396/</t>
  </si>
  <si>
    <t>29191396</t>
  </si>
  <si>
    <t>39191471IK</t>
  </si>
  <si>
    <t>https://www.ikea.com/ae/en/catalog/products/S39191471/</t>
  </si>
  <si>
    <t>39191471</t>
  </si>
  <si>
    <t>19266453IK</t>
  </si>
  <si>
    <t>TV bench with drawers and door, white, Vassviken/Stubbarp white clear glass</t>
  </si>
  <si>
    <t xml:space="preserve">colour:white/Vassviken/Stubbarp white clear glass //  drawer:drawer runner, push-open </t>
  </si>
  <si>
    <t>https://www.ikea.com/ae/en/catalog/products/S19266453/</t>
  </si>
  <si>
    <t>19266453</t>
  </si>
  <si>
    <t>79266474IK</t>
  </si>
  <si>
    <t xml:space="preserve">colour:white/Vassviken/Stubbarp white clear glass //  drawer:drawer runner, soft-closing </t>
  </si>
  <si>
    <t>https://www.ikea.com/ae/en/catalog/products/S79266474/</t>
  </si>
  <si>
    <t>79266474</t>
  </si>
  <si>
    <t>89206408IK</t>
  </si>
  <si>
    <t>TV bench with drawers and door, white Grundsviken, dark grey clear glass</t>
  </si>
  <si>
    <t>https://www.ikea.com/ae/en/catalog/products/S89206408/</t>
  </si>
  <si>
    <t>89206408</t>
  </si>
  <si>
    <t>19206416IK</t>
  </si>
  <si>
    <t>https://www.ikea.com/ae/en/catalog/products/S19206416/</t>
  </si>
  <si>
    <t>19206416</t>
  </si>
  <si>
    <t>29205614IK</t>
  </si>
  <si>
    <t>TV bench with drawers and door, white Lappviken, light grey clear glass</t>
  </si>
  <si>
    <t>https://www.ikea.com/ae/en/catalog/products/S29205614/</t>
  </si>
  <si>
    <t>29205614</t>
  </si>
  <si>
    <t>59205622IK</t>
  </si>
  <si>
    <t>https://www.ikea.com/ae/en/catalog/products/S59205622/</t>
  </si>
  <si>
    <t>59205622</t>
  </si>
  <si>
    <t>59205636IK</t>
  </si>
  <si>
    <t>TV bench with drawers and door, white Selsviken, high-gloss/light grey-green clear glass</t>
  </si>
  <si>
    <t>https://www.ikea.com/ae/en/catalog/products/S59205636/</t>
  </si>
  <si>
    <t>59205636</t>
  </si>
  <si>
    <t>19205643IK</t>
  </si>
  <si>
    <t>https://www.ikea.com/ae/en/catalog/products/S19205643/</t>
  </si>
  <si>
    <t>19205643</t>
  </si>
  <si>
    <t>39205656IK</t>
  </si>
  <si>
    <t>TV bench with drawers and door, white Valviken, dark blue clear glass</t>
  </si>
  <si>
    <t>https://www.ikea.com/ae/en/catalog/products/S39205656/</t>
  </si>
  <si>
    <t>39205656</t>
  </si>
  <si>
    <t>79205664IK</t>
  </si>
  <si>
    <t>https://www.ikea.com/ae/en/catalog/products/S79205664/</t>
  </si>
  <si>
    <t>79205664</t>
  </si>
  <si>
    <t>79221188IK</t>
  </si>
  <si>
    <t xml:space="preserve">colour:white //  drawer:drawer runner, soft-closing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</si>
  <si>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</si>
  <si>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https://www.ikea.com/ae/en/catalog/products/S79221188/</t>
  </si>
  <si>
    <t>79221188</t>
  </si>
  <si>
    <t>39221152IK</t>
  </si>
  <si>
    <t>Cabinet combination for TV, white/dark grey, light grey</t>
  </si>
  <si>
    <t xml:space="preserve">colour:white/dark grey/light grey //  drawer:drawer runner, push-open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</si>
  <si>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</si>
  <si>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https://www.ikea.com/ae/en/catalog/products/S39221152/</t>
  </si>
  <si>
    <t>39221152</t>
  </si>
  <si>
    <t>39221185IK</t>
  </si>
  <si>
    <t xml:space="preserve">colour:white/dark grey/light grey //  drawer:drawer runner, soft-closing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</si>
  <si>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</si>
  <si>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https://www.ikea.com/ae/en/catalog/products/S39221185/</t>
  </si>
  <si>
    <t>39221185</t>
  </si>
  <si>
    <t>69221155IK</t>
  </si>
  <si>
    <t>Cabinet combination for TV, white/dark grey/light orange</t>
  </si>
  <si>
    <t xml:space="preserve">colour:white/dark grey/light orange //  drawer:drawer runner, push-open </t>
  </si>
  <si>
    <t>https://www.ikea.com/ae/en/catalog/products/S69221155/</t>
  </si>
  <si>
    <t>69221155</t>
  </si>
  <si>
    <t>09221182IK</t>
  </si>
  <si>
    <t xml:space="preserve">colour:white/dark grey/light orange //  drawer:drawer runner, soft-closing </t>
  </si>
  <si>
    <t>https://www.ikea.com/ae/en/catalog/products/S09221182/</t>
  </si>
  <si>
    <t>09221182</t>
  </si>
  <si>
    <t>59221151IK</t>
  </si>
  <si>
    <t>Cabinet combination for TV, white light blue, dark blue</t>
  </si>
  <si>
    <t xml:space="preserve">colour:white light blue/dark blue //  drawer:drawer runner, push-open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</si>
  <si>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push-open: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</si>
  <si>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https://www.ikea.com/ae/en/catalog/products/S59221151/</t>
  </si>
  <si>
    <t>59221151</t>
  </si>
  <si>
    <t>69221179IK</t>
  </si>
  <si>
    <t xml:space="preserve">colour:white light blue/dark blue //  drawer:drawer runner, soft-closing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</si>
  <si>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soft-closing: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</si>
  <si>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https://www.ikea.com/ae/en/catalog/products/S69221179/</t>
  </si>
  <si>
    <t>69221179</t>
  </si>
  <si>
    <t>39190711IK</t>
  </si>
  <si>
    <t>1,440.00</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</si>
  <si>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</si>
  <si>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https://www.ikea.com/ae/en/catalog/products/S39190711/</t>
  </si>
  <si>
    <t>39190711</t>
  </si>
  <si>
    <t>29204431IK</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</si>
  <si>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This TVbench has large drawers that make it easy to keep remote controls, game controllers and other TV accessories organised.
 &lt;/div&gt; 
 &lt;div&gt;
  With the softclosing function your doors close silently and softly.
 &lt;/div&gt; 
&lt;/div&gt;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</si>
  <si>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Galvanized</t>
  </si>
  <si>
    <t>https://www.ikea.com/ae/en/catalog/products/S29204431/</t>
  </si>
  <si>
    <t>29204431</t>
  </si>
  <si>
    <t>69192737IK</t>
  </si>
  <si>
    <t>Cabinet combination for TV, white/black-brown</t>
  </si>
  <si>
    <t xml:space="preserve">colour:white/black-brown //  drawer:drawer runner, push-open </t>
  </si>
  <si>
    <t>https://www.ikea.com/ae/en/catalog/products/S69192737/</t>
  </si>
  <si>
    <t>69192737</t>
  </si>
  <si>
    <t>49204411IK</t>
  </si>
  <si>
    <t xml:space="preserve">colour:white/black-brown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</si>
  <si>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</si>
  <si>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https://www.ikea.com/ae/en/catalog/products/S49204411/</t>
  </si>
  <si>
    <t>49204411</t>
  </si>
  <si>
    <t>19204417IK</t>
  </si>
  <si>
    <t xml:space="preserve">colour:white/black-brown/dark blue //  drawer:drawer runner, soft-closing </t>
  </si>
  <si>
    <t>Cabinet: Part 01/ Part 02: Particleboard, Paper, Fibreboard, Foil, ABS plastic Back panel: Fibreboard, Foil, Foil Drawer frame/ door/drawer front/ drawer front: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</si>
  <si>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https://www.ikea.com/ae/en/catalog/products/S19204417/</t>
  </si>
  <si>
    <t>19204417</t>
  </si>
  <si>
    <t>19192754IK</t>
  </si>
  <si>
    <t>Cabinet combination for TV, white/black-brown, high-gloss/white</t>
  </si>
  <si>
    <t xml:space="preserve">colour:white/black-brown/high-gloss/white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</si>
  <si>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Galvanised</t>
  </si>
  <si>
    <t>https://www.ikea.com/ae/en/catalog/products/S19192754/</t>
  </si>
  <si>
    <t>19192754</t>
  </si>
  <si>
    <t>89204414IK</t>
  </si>
  <si>
    <t xml:space="preserve">colour:white/black-brown/high-gloss/white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</si>
  <si>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</si>
  <si>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https://www.ikea.com/ae/en/catalog/products/S89204414/</t>
  </si>
  <si>
    <t>89204414</t>
  </si>
  <si>
    <t>19197799IK</t>
  </si>
  <si>
    <t>Cabinet combination for TV, white, dark blue</t>
  </si>
  <si>
    <t xml:space="preserve">colour:white/dark blue //  drawer:drawer runner, push-open </t>
  </si>
  <si>
    <t>https://www.ikea.com/ae/en/catalog/products/S19197799/</t>
  </si>
  <si>
    <t>19197799</t>
  </si>
  <si>
    <t>09204427IK</t>
  </si>
  <si>
    <t xml:space="preserve">colour:white/dark blue //  drawer:drawer runner, soft-closing </t>
  </si>
  <si>
    <t>https://www.ikea.com/ae/en/catalog/products/S09204427/</t>
  </si>
  <si>
    <t>09204427</t>
  </si>
  <si>
    <t>49192743IK</t>
  </si>
  <si>
    <t>Cabinet combination for TV, white, grey stained walnut effect</t>
  </si>
  <si>
    <t xml:space="preserve">colour:white/grey stained walnut effect //  drawer:drawer runner, push-open </t>
  </si>
  <si>
    <t>https://www.ikea.com/ae/en/catalog/products/S49192743/</t>
  </si>
  <si>
    <t>49192743</t>
  </si>
  <si>
    <t>59204420IK</t>
  </si>
  <si>
    <t xml:space="preserve">colour:white/grey stained walnut effect //  drawer:drawer runner, soft-closing </t>
  </si>
  <si>
    <t>https://www.ikea.com/ae/en/catalog/products/S59204420/</t>
  </si>
  <si>
    <t>59204420</t>
  </si>
  <si>
    <t>79192751IK</t>
  </si>
  <si>
    <t>Cabinet combination for TV, white, high-gloss/white</t>
  </si>
  <si>
    <t xml:space="preserve">colour:white/high-gloss/white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</si>
  <si>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</si>
  <si>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https://www.ikea.com/ae/en/catalog/products/S79192751/</t>
  </si>
  <si>
    <t>79192751</t>
  </si>
  <si>
    <t>39204421IK</t>
  </si>
  <si>
    <t xml:space="preserve">colour:white/high-gloss/white //  drawer:drawer runner, soft-closing </t>
  </si>
  <si>
    <t>https://www.ikea.com/ae/en/catalog/products/S39204421/</t>
  </si>
  <si>
    <t>39204421</t>
  </si>
  <si>
    <t>39192748IK</t>
  </si>
  <si>
    <t>Cabinet combination for TV, white/light grey, dark grey</t>
  </si>
  <si>
    <t xml:space="preserve">colour:white/light grey/dark grey //  drawer:drawer runner, push-open </t>
  </si>
  <si>
    <t>https://www.ikea.com/ae/en/catalog/products/S39192748/</t>
  </si>
  <si>
    <t>39192748</t>
  </si>
  <si>
    <t>09204408IK</t>
  </si>
  <si>
    <t xml:space="preserve">colour:white/light grey/dark grey //  drawer:drawer runner, soft-closing </t>
  </si>
  <si>
    <t>https://www.ikea.com/ae/en/catalog/products/S09204408/</t>
  </si>
  <si>
    <t>09204408</t>
  </si>
  <si>
    <t>50409874IK</t>
  </si>
  <si>
    <t>https://www.ikea.com/ae/en/catalog/products/50409874/</t>
  </si>
  <si>
    <t>50409874</t>
  </si>
  <si>
    <t>40337694IK</t>
  </si>
  <si>
    <t>https://www.ikea.com/ae/en/catalog/products/40337694/</t>
  </si>
  <si>
    <t>40337694</t>
  </si>
  <si>
    <t>29278219IK</t>
  </si>
  <si>
    <t>https://www.ikea.com/ae/en/catalog/products/S29278219/</t>
  </si>
  <si>
    <t>29278219</t>
  </si>
  <si>
    <t>59278213IK</t>
  </si>
  <si>
    <t>https://www.ikea.com/ae/en/catalog/products/S59278213/</t>
  </si>
  <si>
    <t>59278213</t>
  </si>
  <si>
    <t>59184337IK</t>
  </si>
  <si>
    <t>https://www.ikea.com/ae/en/catalog/products/S59184337/</t>
  </si>
  <si>
    <t>59184337</t>
  </si>
  <si>
    <t>79184341IK</t>
  </si>
  <si>
    <t>https://www.ikea.com/ae/en/catalog/products/S79184341/</t>
  </si>
  <si>
    <t>79184341</t>
  </si>
  <si>
    <t>19184339IK</t>
  </si>
  <si>
    <t>https://www.ikea.com/ae/en/catalog/products/S19184339/</t>
  </si>
  <si>
    <t>19184339</t>
  </si>
  <si>
    <t>19278229IK</t>
  </si>
  <si>
    <t>TV storage combination/glass doors, black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</si>
  <si>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</si>
  <si>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https://www.ikea.com/ae/en/catalog/products/S19278229/</t>
  </si>
  <si>
    <t>19278229</t>
  </si>
  <si>
    <t>69278222IK</t>
  </si>
  <si>
    <t>https://www.ikea.com/ae/en/catalog/products/S69278222/</t>
  </si>
  <si>
    <t>69278222</t>
  </si>
  <si>
    <t>20415206IK</t>
  </si>
  <si>
    <t>TV bench with plinth, grey</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</si>
  <si>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https://www.ikea.com/ae/en/images/products/havsta-tv-bench-with-plinth-brown__0625479_PE692289_S5.jpg , https://www.ikea.com/ae/en/images/products/havsta-tv-bench-with-plinth-brown__0625478_PE692288_S5.jpg</t>
  </si>
  <si>
    <t>https://www.ikea.com/ae/en/catalog/products/20415206/</t>
  </si>
  <si>
    <t>20415206</t>
  </si>
  <si>
    <t>69265842IK</t>
  </si>
  <si>
    <t>TV storage combination, grey</t>
  </si>
  <si>
    <t>2,785.00</t>
  </si>
  <si>
    <t>https://www.ikea.com/ae/en/catalog/products/S69265842/</t>
  </si>
  <si>
    <t>69265842</t>
  </si>
  <si>
    <t>09265883IK</t>
  </si>
  <si>
    <t>https://www.ikea.com/ae/en/catalog/products/S09265883/</t>
  </si>
  <si>
    <t>09265883</t>
  </si>
  <si>
    <t>79265827IK</t>
  </si>
  <si>
    <t>TV storage combination/glass doors, grey</t>
  </si>
  <si>
    <t>https://www.ikea.com/ae/en/catalog/products/S79265827/</t>
  </si>
  <si>
    <t>79265827</t>
  </si>
  <si>
    <t>70297045IK</t>
  </si>
  <si>
    <t>TV bench, light brown</t>
  </si>
  <si>
    <t>https://www.ikea.com/ae/en/catalog/products/70297045/</t>
  </si>
  <si>
    <t>70297045</t>
  </si>
  <si>
    <t>80297021IK</t>
  </si>
  <si>
    <t>TV bench, white stain</t>
  </si>
  <si>
    <t>Top panel/ Drawer front/ Other parts: Solid pine, Stain, Clear acrylic lacquer Drawer side/ Drawer back/ Drawer rail: Solid pine Drawer bottom: Fibreboard Back panel: Pattern printed fibreboard</t>
  </si>
  <si>
    <t>https://www.ikea.com/ae/en/catalog/products/80297021/</t>
  </si>
  <si>
    <t>80297021</t>
  </si>
  <si>
    <t>50413526IK</t>
  </si>
  <si>
    <t>TV bench, white stain, light brown</t>
  </si>
  <si>
    <t xml:space="preserve">&lt;div&gt; 
 &lt;div&gt;
  Solid wood has a natural feel.
 &lt;/div&gt; 
 &lt;div&gt;
  Large drawers make it easy to keep your things organised.
 &lt;/div&gt; 
&lt;/div&gt;
</t>
  </si>
  <si>
    <t>https://www.ikea.com/ae/en/catalog/products/50413526/</t>
  </si>
  <si>
    <t>50413526</t>
  </si>
  <si>
    <t>00105323IK</t>
  </si>
  <si>
    <t xml:space="preserve">&lt;div&gt; 
 &lt;div&gt;
  The opening at the back allows you to easily gather and organise all wires.
 &lt;/div&gt; 
 &lt;div&gt;
  Supporting leg increases the stability of the TV bench.
 &lt;/div&gt; 
&lt;/div&gt;
</t>
  </si>
  <si>
    <t>Basematerial: Particleboard, Fibreboard, ABS plastic, Acrylic paint Filling material: Paper Leg: Fibreboard, Foil Tube: Steel, Epoxy/polyester powder coating</t>
  </si>
  <si>
    <t>https://www.ikea.com/ae/en/catalog/products/00105323/</t>
  </si>
  <si>
    <t>00105323</t>
  </si>
  <si>
    <t>80285155IK</t>
  </si>
  <si>
    <t>TV storage unit, white</t>
  </si>
  <si>
    <t>https://www.ikea.com/ae/en/catalog/products/80285155/</t>
  </si>
  <si>
    <t>80285155</t>
  </si>
  <si>
    <t>00295257IK</t>
  </si>
  <si>
    <t>TV bench, white high-gloss white</t>
  </si>
  <si>
    <t>https://www.ikea.com/ae/en/catalog/products/00295257/</t>
  </si>
  <si>
    <t>00295257</t>
  </si>
  <si>
    <t>10295704IK</t>
  </si>
  <si>
    <t>Wall shelf, high-gloss white white</t>
  </si>
  <si>
    <t>https://www.ikea.com/ae/en/catalog/products/10295704/</t>
  </si>
  <si>
    <t>10295704</t>
  </si>
  <si>
    <t>90402088IK</t>
  </si>
  <si>
    <t>https://www.ikea.com/ae/en/catalog/products/90402088/</t>
  </si>
  <si>
    <t>90402088</t>
  </si>
  <si>
    <t>90349538IK</t>
  </si>
  <si>
    <t>https://www.ikea.com/ae/en/catalog/products/90349538/</t>
  </si>
  <si>
    <t>90349538</t>
  </si>
  <si>
    <t>90357905IK</t>
  </si>
  <si>
    <t>https://www.ikea.com/ae/en/catalog/products/90357905/</t>
  </si>
  <si>
    <t>90357905</t>
  </si>
  <si>
    <t>Chair pads</t>
  </si>
  <si>
    <t>90412450IK</t>
  </si>
  <si>
    <t>ELSEBET</t>
  </si>
  <si>
    <t>Chair pad, light beige</t>
  </si>
  <si>
    <t xml:space="preserve">colour:light beige </t>
  </si>
  <si>
    <t xml:space="preserve">&lt;div&gt; 
 &lt;div&gt;
  You can easily vary the look because the two sides have different designs.
 &lt;/div&gt; 
 &lt;div&gt;
  The zipper makes the cover easy to remove.
 &lt;/div&gt; 
 &lt;div&gt;
  Ties keep the chair pad in place.
 &lt;/div&gt; 
&lt;/div&gt;
</t>
  </si>
  <si>
    <t>Fabric: 100% cotton Filling: Polyurethane foam</t>
  </si>
  <si>
    <t>Width: 43 cm Depth: 42 cm Thickness: 4.0 cm</t>
  </si>
  <si>
    <t>https://www.ikea.com/ae/en/images/products/elsebet-chair-pad-grey__0610575_PE685023_S5.jpg , https://www.ikea.com/ae/en/images/products/elsebet-chair-pad-grey__0610576_PE685022_S5.jpg , https://www.ikea.com/ae/en/images/products/elsebet-chair-pad-grey__0610574_PE685021_S5.jpg</t>
  </si>
  <si>
    <t>https://www.ikea.com/ae/en/catalog/products/90412450/</t>
  </si>
  <si>
    <t>90412450</t>
  </si>
  <si>
    <t>10209202IK</t>
  </si>
  <si>
    <t>MALINDA</t>
  </si>
  <si>
    <t>Chair cushion, light beige</t>
  </si>
  <si>
    <t>&lt;div&gt;
  The extra thick filling provides soft, cushiony comfort even on the hardest of chairs. Two identical sides gives two lives – simply turn the chair pad over when one side becomes worn or dirty. 
&lt;/div&gt;</t>
  </si>
  <si>
    <t xml:space="preserve">&lt;div&gt; 
 &lt;div&gt;
  Hook and loop fasteners keep the chair cushion in place.
 &lt;/div&gt; 
 &lt;div&gt;
  The chair cushion has two identical sides so it can be turned over for even wear.
 &lt;/div&gt; 
 &lt;div&gt;
  You can machine wash it.
 &lt;/div&gt; 
&lt;/div&gt;
</t>
  </si>
  <si>
    <t>Fabric: 100% cotton Lining: 100% polypropylene Filling: Polyurethane foam</t>
  </si>
  <si>
    <t>Min. width: 35 cm Max. width: 40 cm Depth: 38 cm Thickness: 7 cm Filling weight: 330 g Total weight: 460 g</t>
  </si>
  <si>
    <t>https://www.ikea.com/ae/en/images/products/malinda-chair-cushion-blue__0143184_PE302769_S5.jpg , https://www.ikea.com/ae/en/images/products/malinda-chair-cushion-blue__0406561_PE567163_S5.jpg , https://www.ikea.com/ae/en/images/products/malinda-chair-cushion-blue__0405810_PE566911_S5.jpg , https://www.ikea.com/ae/en/images/products/malinda-chair-cushion-blue__0406561_PE567163_S5.jpg</t>
  </si>
  <si>
    <t>https://www.ikea.com/ae/en/catalog/products/10209202/</t>
  </si>
  <si>
    <t>10209202</t>
  </si>
  <si>
    <t>40202746IK</t>
  </si>
  <si>
    <t>Chair cushion, red</t>
  </si>
  <si>
    <t>https://www.ikea.com/ae/en/catalog/products/40202746/</t>
  </si>
  <si>
    <t>40202746</t>
  </si>
  <si>
    <t>Table tops &amp; legs</t>
  </si>
  <si>
    <t>Table bar system Combinations</t>
  </si>
  <si>
    <t>29133599IK</t>
  </si>
  <si>
    <t>LINNMON / ADILS</t>
  </si>
  <si>
    <t>Table, black-brown, blue</t>
  </si>
  <si>
    <t xml:space="preserve">colour:black-brown/blue </t>
  </si>
  <si>
    <t>&lt;div&gt;
  Mix and match your choice of table top and legs – or choose this ready-made combination. Strong and light-weight, made with a technique that uses less raw materials, reducing the impact on the environment. 
&lt;/div&gt;</t>
  </si>
  <si>
    <t xml:space="preserve">&lt;div&gt; 
 &lt;div&gt;
  Predrilled holes for legs, for easy assembly.
 &lt;/div&gt; 
 &lt;div&gt;
  Adjustable feet make the table stand steady also on uneven floors.
 &lt;/div&gt; 
&lt;/div&gt;
</t>
  </si>
  <si>
    <t>Table top: Top: Fibreboard, Printed and embossed acrylic paint, . Frame: Particleboard, ABS plastic Filling material: Paper Bottom: Fibreboard Leg: Basematerial: Steel, Epoxy/polyester powder coating Foot: Polypropylene plastic</t>
  </si>
  <si>
    <t>Length: 100 cm Width: 60 cm Height: 74 cm Max. load: 50 kg</t>
  </si>
  <si>
    <t>https://www.ikea.com/ae/en/images/products/linnmon-adils-table-blue__0395992_PE562262_S5.jpg , https://www.ikea.com/ae/en/images/products/linnmon-adils-table-blue__0396242_PE592170_S5.jpg , https://www.ikea.com/ae/en/images/products/linnmon-adils-table-blue__0396244_PE594779_S5.jpg</t>
  </si>
  <si>
    <t>https://www.ikea.com/ae/en/catalog/products/S29133599/</t>
  </si>
  <si>
    <t>29133599</t>
  </si>
  <si>
    <t>09932177IK</t>
  </si>
  <si>
    <t>Table, white, black</t>
  </si>
  <si>
    <t>Table top: Top: Fibreboard, Acrylic paint, . Frame: Particleboard, ABS plastic Filling material: Paper Bottom: Fibreboard Leg: Basematerial: Steel, Epoxy/polyester powder coating Foot: Polypropylene plastic</t>
  </si>
  <si>
    <t>https://www.ikea.com/ae/en/catalog/products/S09932177/</t>
  </si>
  <si>
    <t>09932177</t>
  </si>
  <si>
    <t>69133597IK</t>
  </si>
  <si>
    <t>Table, white, blue</t>
  </si>
  <si>
    <t>https://www.ikea.com/ae/en/catalog/products/S69133597/</t>
  </si>
  <si>
    <t>69133597</t>
  </si>
  <si>
    <t>89932183IK</t>
  </si>
  <si>
    <t>Table, white, silver-colour</t>
  </si>
  <si>
    <t>https://www.ikea.com/ae/en/catalog/products/S89932183/</t>
  </si>
  <si>
    <t>89932183</t>
  </si>
  <si>
    <t>79932697IK</t>
  </si>
  <si>
    <t>Table, black-brown, white</t>
  </si>
  <si>
    <t xml:space="preserve">colour:black-brown/white </t>
  </si>
  <si>
    <t>&lt;div&gt;
  Pre-drilled holes for legs, for easy assembly. Drawer stops prevent the drawers from being pulled out too far. 
&lt;/div&gt;</t>
  </si>
  <si>
    <t xml:space="preserve">&lt;div&gt;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</si>
  <si>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Length: 150 cm Width: 75 cm Height: 74 cm</t>
  </si>
  <si>
    <t>https://www.ikea.com/ae/en/images/products/linnmon-alex-table-white__0199907_PE358592_S5.jpg , https://www.ikea.com/ae/en/images/products/linnmon-alex-table-white__0403447_PE565506_S5.jpg , https://www.ikea.com/ae/en/images/products/linnmon-alex-table-white__0403232_PE565291_S5.jpg</t>
  </si>
  <si>
    <t>https://www.ikea.com/ae/en/catalog/products/S79932697/</t>
  </si>
  <si>
    <t>79932697</t>
  </si>
  <si>
    <t>89047259IK</t>
  </si>
  <si>
    <t>Table, white, grey</t>
  </si>
  <si>
    <t>&lt;div&gt;
  Adjustable feet make the table stand steady also on uneven floors. 
&lt;/div&gt;</t>
  </si>
  <si>
    <t xml:space="preserve">&lt;div&gt; 
 &lt;div&gt;
  Adjustable feet make the table stand steady also on uneven floors.
 &lt;/div&gt; 
 &lt;div&gt;
  Can be placed in the middle of a room because the back is finished.
 &lt;/div&gt; 
 &lt;div&gt;
  Drawer stops prevent the drawers from being pulled out too far.
 &lt;/div&gt; 
&lt;/div&gt;
</t>
  </si>
  <si>
    <t>Length: 150 cm Width: 75 cm Height: 73 cm Max. load: 50 kg</t>
  </si>
  <si>
    <t>https://www.ikea.com/ae/en/catalog/products/S89047259/</t>
  </si>
  <si>
    <t>89047259</t>
  </si>
  <si>
    <t>89002010IK</t>
  </si>
  <si>
    <t>LINNMON / ODDVALD</t>
  </si>
  <si>
    <t>Table, black-brown, black</t>
  </si>
  <si>
    <t>&lt;div&gt;
  Board-on-frame is a strong and lightweight material with a frame in wood, particleboard or fibreboard and a recycled paper filling. It requires less raw materials and is easy to transport, which reduces the environmental impact. 
&lt;/div&gt;</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</si>
  <si>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</si>
  <si>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Solid pine, Acrylic paint</t>
  </si>
  <si>
    <t>https://www.ikea.com/ae/en/images/products/linnmon-oddvald-table-brown__0209294_PE362852_S5.jpg , https://www.ikea.com/ae/en/images/products/linnmon-oddvald-table-brown__0403645_PE565649_S5.jpg</t>
  </si>
  <si>
    <t>https://www.ikea.com/ae/en/catalog/products/S89002010/</t>
  </si>
  <si>
    <t>89002010</t>
  </si>
  <si>
    <t>59133593IK</t>
  </si>
  <si>
    <t>Corner table, black-brown, blue</t>
  </si>
  <si>
    <t xml:space="preserve">&lt;div&gt; 
 &lt;div&gt;
  Predrilled holes for five legs, for easy assembly.
 &lt;/div&gt; 
 &lt;div&gt;
  Adjustable feet make the table stand steady also on uneven floors.
 &lt;/div&gt; 
&lt;/div&gt;
</t>
  </si>
  <si>
    <t>Corner table top: Top: Fibreboard, Printed and embossed acrylic paint, . Frame: Particleboard, ABS plastic Filling material: Paper Bottom: Fibreboard Leg: Basematerial: Steel, Epoxy/polyester powder coating Foot: Polypropylene plastic</t>
  </si>
  <si>
    <t>Length: 120 cm Width: 120 cm Height: 74 cm Max. load: 50 kg</t>
  </si>
  <si>
    <t>https://www.ikea.com/ae/en/images/products/linnmon-adils-corner-table-blue__0395980_PE562260_S5.jpg , https://www.ikea.com/ae/en/images/products/linnmon-adils-corner-table-blue__0396229_PE592183_S5.jpg , https://www.ikea.com/ae/en/images/products/linnmon-adils-corner-table-blue__0396232_PE594781_S5.jpg , https://www.ikea.com/ae/en/images/products/linnmon-adils-corner-table-blue__0554876_PE660018_S5.jpg , https://www.ikea.com/ae/en/images/products/linnmon-adils-corner-table-blue__0216814_PE372575_S5.jpg</t>
  </si>
  <si>
    <t>https://www.ikea.com/ae/en/catalog/products/S59133593/</t>
  </si>
  <si>
    <t>59133593</t>
  </si>
  <si>
    <t>99932173IK</t>
  </si>
  <si>
    <t>Corner table, black-brown, silver-colour</t>
  </si>
  <si>
    <t xml:space="preserve">colour:black-brown/silver-colour </t>
  </si>
  <si>
    <t>Leg: Basematerial: Steel, Epoxy/polyester powder coating Foot: Polypropylene plastic Corner table top: Top: Fibreboard, Printed and embossed acrylic paint, . Frame: Particleboard, ABS plastic Filling material: Paper Bottom: Fibreboard</t>
  </si>
  <si>
    <t>https://www.ikea.com/ae/en/catalog/products/S99932173/</t>
  </si>
  <si>
    <t>99932173</t>
  </si>
  <si>
    <t>09133595IK</t>
  </si>
  <si>
    <t>Corner table, white, blue</t>
  </si>
  <si>
    <t>Corner table top: Top: Fibreboard, Acrylic paint, . Frame: Particleboard, ABS plastic Filling material: Paper Bottom: Fibreboard Leg: Basematerial: Steel, Epoxy/polyester powder coating Foot: Polypropylene plastic</t>
  </si>
  <si>
    <t>https://www.ikea.com/ae/en/catalog/products/S09133595/</t>
  </si>
  <si>
    <t>09133595</t>
  </si>
  <si>
    <t>09932691IK</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</si>
  <si>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t>
  </si>
  <si>
    <t>Table top: Top: Fibreboard, Printed and embossed acrylic paint, .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</si>
  <si>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Length: 120 cm Width: 60 cm Height: 74 cm</t>
  </si>
  <si>
    <t>https://www.ikea.com/ae/en/images/products/linnmon-alex-table__0504126_PE633118_S5.jpg , https://www.ikea.com/ae/en/images/products/linnmon-alex-table__0509414_PE636022_S5.jpg , https://www.ikea.com/ae/en/images/products/linnmon-alex-table__0509437_PE636030_S5.jpg , https://www.ikea.com/ae/en/images/products/linnmon-alex-table__0509437_PE636030_S5.jpg , https://www.ikea.com/ae/en/images/products/linnmon-alex-table__0509422_PE636035_S5.jpg</t>
  </si>
  <si>
    <t>https://www.ikea.com/ae/en/catalog/products/S09932691/</t>
  </si>
  <si>
    <t>09932691</t>
  </si>
  <si>
    <t>29214312IK</t>
  </si>
  <si>
    <t>Table, white white stained oak effect, white</t>
  </si>
  <si>
    <t xml:space="preserve">colour:white white stained oak effect/white </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</si>
  <si>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</si>
  <si>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</si>
  <si>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https://www.ikea.com/ae/en/catalog/products/S29214312/</t>
  </si>
  <si>
    <t>29214312</t>
  </si>
  <si>
    <t>79213579IK</t>
  </si>
  <si>
    <t>GLASHOLM / ALEX</t>
  </si>
  <si>
    <t>Table, glass, honeycomb patterned grey</t>
  </si>
  <si>
    <t xml:space="preserve">colour:glass/honeycomb patterned grey </t>
  </si>
  <si>
    <t>&lt;div&gt;
  This desk is made of durable tempered glass with a timeless honeycomb pattern and trestles made of solid wood. 
&lt;/div&gt;</t>
  </si>
  <si>
    <t xml:space="preserve">&lt;div&gt; 
 &lt;div&gt;
  This desk is made of durable tempered glass with a timeless honeycomb pattern and trestles made of solid wood.
 &lt;/div&gt;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</si>
  <si>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Table top: Basematerial: Tempered glass, Glass enamel, Tempered glass Foil: Plastic interlayer Drawer unit: Basematerial/ Front: Particleboard, Acrylic paint, Foil, ABS plastic Bottom panel: Particleboard, Foil, ABS plastic Drawer side/ Drawer back: Particleboard, Foil Drawer bottom: Fibreboard, Acrylic paint</t>
  </si>
  <si>
    <t>Length: 148 cm Width: 73 cm Height: 71 cm Max. load: 50 kg</t>
  </si>
  <si>
    <t>https://www.ikea.com/ae/en/images/products/glasholm-alex-table-white__0501554_PE631779_S5.jpg , https://www.ikea.com/ae/en/images/products/glasholm-alex-table-white__0534191_PE649012_S5.jpg , https://www.ikea.com/ae/en/images/products/glasholm-alex-table-white__0600079_PE678527_S5.jpg , https://www.ikea.com/ae/en/images/products/glasholm-alex-table-white__0534193_PE649014_S5.jpg</t>
  </si>
  <si>
    <t>https://www.ikea.com/ae/en/catalog/products/S79213579/</t>
  </si>
  <si>
    <t>79213579</t>
  </si>
  <si>
    <t>19215675IK</t>
  </si>
  <si>
    <t>Table, white white stained oak effect, black</t>
  </si>
  <si>
    <t xml:space="preserve">colour:white white stained oak effect/black </t>
  </si>
  <si>
    <t>&lt;div&gt;
  Pre-drilled holes for legs, for easy assembly. Adjustable feet make the table stand steady also on uneven floors. 
&lt;/div&gt;</t>
  </si>
  <si>
    <t xml:space="preserve">&lt;div&gt;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</si>
  <si>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Steel, Epoxy/polyester powder coating Foot: Polypropylene plastic</t>
  </si>
  <si>
    <t>Length: 150 cm Width: 75 cm Height: 74 cm Max. load: 50 kg</t>
  </si>
  <si>
    <t>https://www.ikea.com/ae/en/images/products/linnmon-adils-table__0504879_PE633599_S5.jpg , https://www.ikea.com/ae/en/images/products/linnmon-adils-table__0509489_PE638441_S5.jpg , https://www.ikea.com/ae/en/images/products/linnmon-adils-table__0512224_PE638443_S5.jpg</t>
  </si>
  <si>
    <t>https://www.ikea.com/ae/en/catalog/products/S19215675/</t>
  </si>
  <si>
    <t>19215675</t>
  </si>
  <si>
    <t>59215678IK</t>
  </si>
  <si>
    <t>Table, white white stained oak effect, silver-colour</t>
  </si>
  <si>
    <t xml:space="preserve">colour:white white stained oak effect/silver-colour </t>
  </si>
  <si>
    <t>https://www.ikea.com/ae/en/catalog/products/S59215678/</t>
  </si>
  <si>
    <t>59215678</t>
  </si>
  <si>
    <t>89215672IK</t>
  </si>
  <si>
    <t>https://www.ikea.com/ae/en/catalog/products/S89215672/</t>
  </si>
  <si>
    <t>89215672</t>
  </si>
  <si>
    <t>09214153IK</t>
  </si>
  <si>
    <t>Table, geometric beige, beige</t>
  </si>
  <si>
    <t xml:space="preserve">colour:geometric beige/beige </t>
  </si>
  <si>
    <t>&lt;div&gt;
  A subtle geometric pattern gives the table top character without disturbing the eye when you sit and work. 
&lt;/div&gt;</t>
  </si>
  <si>
    <t xml:space="preserve">&lt;div&gt; 
 &lt;div&gt;
  A subtle geometric pattern gives the table top character without disturbing the eye when you sit and work.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</si>
  <si>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Length: 120 cm Width: 60 cm Height: 74 cm Max. load: 50 kg</t>
  </si>
  <si>
    <t>https://www.ikea.com/ae/en/images/products/linnmon-adils-table-beige__0504041_PE633032_S5.jpg , https://www.ikea.com/ae/en/images/products/linnmon-adils-table-beige__0509249_PE635868_S5.jpg , https://www.ikea.com/ae/en/images/products/linnmon-adils-table-beige__0509252_PE635871_S5.jpg</t>
  </si>
  <si>
    <t>https://www.ikea.com/ae/en/catalog/products/S09214153/</t>
  </si>
  <si>
    <t>09214153</t>
  </si>
  <si>
    <t>99214196IK</t>
  </si>
  <si>
    <t>Table, geometric beige, white</t>
  </si>
  <si>
    <t xml:space="preserve">colour:geometric beige/white </t>
  </si>
  <si>
    <t>https://www.ikea.com/ae/en/catalog/products/S99214196/</t>
  </si>
  <si>
    <t>99214196</t>
  </si>
  <si>
    <t>39214156IK</t>
  </si>
  <si>
    <t>Table, geometric blue, beige</t>
  </si>
  <si>
    <t xml:space="preserve">colour:geometric blue/beige </t>
  </si>
  <si>
    <t>https://www.ikea.com/ae/en/catalog/products/S39214156/</t>
  </si>
  <si>
    <t>39214156</t>
  </si>
  <si>
    <t>09214172IK</t>
  </si>
  <si>
    <t>Table, geometric blue, black</t>
  </si>
  <si>
    <t xml:space="preserve">colour:geometric blue/black </t>
  </si>
  <si>
    <t>https://www.ikea.com/ae/en/catalog/products/S09214172/</t>
  </si>
  <si>
    <t>09214172</t>
  </si>
  <si>
    <t>39214180IK</t>
  </si>
  <si>
    <t>Table, geometric blue, silver-colour</t>
  </si>
  <si>
    <t xml:space="preserve">colour:geometric blue/silver-colour </t>
  </si>
  <si>
    <t>https://www.ikea.com/ae/en/catalog/products/S39214180/</t>
  </si>
  <si>
    <t>39214180</t>
  </si>
  <si>
    <t>19214181IK</t>
  </si>
  <si>
    <t>Table, beige, silver-colour</t>
  </si>
  <si>
    <t xml:space="preserve">colour:beige/silver-colour </t>
  </si>
  <si>
    <t xml:space="preserve">&lt;div&gt; 
 &lt;div&gt;
  The table top is covered with a matte paint that protects it against knocks and scratches while making the surface soft and smooth.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</si>
  <si>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https://www.ikea.com/ae/en/images/products/linnmon-adils-table-beige__0504034_PE633021_S5.jpg , https://www.ikea.com/ae/en/images/products/linnmon-adils-table-beige__0509223_PE635848_S5.jpg , https://www.ikea.com/ae/en/images/products/linnmon-adils-table-beige__0509231_PE635856_S5.jpg</t>
  </si>
  <si>
    <t>https://www.ikea.com/ae/en/catalog/products/S19214181/</t>
  </si>
  <si>
    <t>19214181</t>
  </si>
  <si>
    <t>79214197IK</t>
  </si>
  <si>
    <t>Table, beige, white</t>
  </si>
  <si>
    <t xml:space="preserve">colour:beige/white </t>
  </si>
  <si>
    <t>https://www.ikea.com/ae/en/catalog/products/S79214197/</t>
  </si>
  <si>
    <t>79214197</t>
  </si>
  <si>
    <t>59214160IK</t>
  </si>
  <si>
    <t>Table, blue, beige</t>
  </si>
  <si>
    <t xml:space="preserve">colour:blue/beige </t>
  </si>
  <si>
    <t>https://www.ikea.com/ae/en/catalog/products/S59214160/</t>
  </si>
  <si>
    <t>59214160</t>
  </si>
  <si>
    <t>29214166IK</t>
  </si>
  <si>
    <t>Table, blue, black</t>
  </si>
  <si>
    <t>https://www.ikea.com/ae/en/catalog/products/S29214166/</t>
  </si>
  <si>
    <t>29214166</t>
  </si>
  <si>
    <t>59214184IK</t>
  </si>
  <si>
    <t>Table, blue, silver-colour</t>
  </si>
  <si>
    <t xml:space="preserve">colour:blue/silver-colour </t>
  </si>
  <si>
    <t>&lt;div&gt;
  The table top is covered with a matte paint that protects it against knocks and scratches while making the surface soft and smooth. 
&lt;/div&gt;</t>
  </si>
  <si>
    <t>https://www.ikea.com/ae/en/catalog/products/S59214184/</t>
  </si>
  <si>
    <t>59214184</t>
  </si>
  <si>
    <t>89214328IK</t>
  </si>
  <si>
    <t>https://www.ikea.com/ae/en/images/products/linnmon-adils-table-beige__0504871_PE633591_S5.jpg , https://www.ikea.com/ae/en/images/products/linnmon-adils-table-beige__0509481_PE638455_S5.jpg , https://www.ikea.com/ae/en/images/products/linnmon-adils-table-beige__0512225_PE638444_S5.jpg</t>
  </si>
  <si>
    <t>https://www.ikea.com/ae/en/catalog/products/S89214328/</t>
  </si>
  <si>
    <t>89214328</t>
  </si>
  <si>
    <t>19214322IK</t>
  </si>
  <si>
    <t>https://www.ikea.com/ae/en/catalog/products/S19214322/</t>
  </si>
  <si>
    <t>19214322</t>
  </si>
  <si>
    <t>69214334IK</t>
  </si>
  <si>
    <t>https://www.ikea.com/ae/en/catalog/products/S69214334/</t>
  </si>
  <si>
    <t>69214334</t>
  </si>
  <si>
    <t>99214337IK</t>
  </si>
  <si>
    <t>https://www.ikea.com/ae/en/catalog/products/S99214337/</t>
  </si>
  <si>
    <t>99214337</t>
  </si>
  <si>
    <t>09214332IK</t>
  </si>
  <si>
    <t>Table, blue, white</t>
  </si>
  <si>
    <t>https://www.ikea.com/ae/en/catalog/products/S09214332/</t>
  </si>
  <si>
    <t>09214332</t>
  </si>
  <si>
    <t>49001965IK</t>
  </si>
  <si>
    <t xml:space="preserve">&lt;div&gt; 
 &lt;div&gt;
  A long table top makes it easy to create a workspace for two.
 &lt;/div&gt; 
 &lt;div&gt;
  Predrilled holes for legs, for easy assembly.
 &lt;/div&gt; 
 &lt;div&gt;
  Adjustable feet make the table stand steady also on uneven floors.
 &lt;/div&gt; 
&lt;/div&gt;
</t>
  </si>
  <si>
    <t>https://www.ikea.com/ae/en/images/products/linnmon-adils-table-brown__0441491_PE593419_S5.jpg , https://www.ikea.com/ae/en/images/products/linnmon-adils-table-brown__0403420_PE565479_S5.jpg</t>
  </si>
  <si>
    <t>https://www.ikea.com/ae/en/catalog/products/S49001965/</t>
  </si>
  <si>
    <t>49001965</t>
  </si>
  <si>
    <t>69929643IK</t>
  </si>
  <si>
    <t>https://www.ikea.com/ae/en/catalog/products/S69929643/</t>
  </si>
  <si>
    <t>69929643</t>
  </si>
  <si>
    <t>99133614IK</t>
  </si>
  <si>
    <t xml:space="preserve">&lt;div&gt; 
 &lt;div&gt;
  A long table top makes it easy to create a workspace for two.
 &lt;/div&gt; 
 &lt;div&gt;
  Predrilled holes for legs, for easy assembly.
 &lt;/div&gt; 
&lt;/div&gt;
</t>
  </si>
  <si>
    <t>Length: 200 cm Width: 60 cm Height: 74 cm Max. load/leg: 50 kg</t>
  </si>
  <si>
    <t>https://www.ikea.com/ae/en/catalog/products/S99133614/</t>
  </si>
  <si>
    <t>99133614</t>
  </si>
  <si>
    <t>39932562IK</t>
  </si>
  <si>
    <t>https://www.ikea.com/ae/en/images/products/linnmon-adils-table-brown__0189142_PE343599_S5.jpg , https://www.ikea.com/ae/en/images/products/linnmon-adils-table-brown__0403244_PE565303_S5.jpg</t>
  </si>
  <si>
    <t>https://www.ikea.com/ae/en/catalog/products/S39932562/</t>
  </si>
  <si>
    <t>39932562</t>
  </si>
  <si>
    <t>19932558IK</t>
  </si>
  <si>
    <t>https://www.ikea.com/ae/en/catalog/products/S19932558/</t>
  </si>
  <si>
    <t>19932558</t>
  </si>
  <si>
    <t>49929639IK</t>
  </si>
  <si>
    <t>https://www.ikea.com/ae/en/catalog/products/S49929639/</t>
  </si>
  <si>
    <t>49929639</t>
  </si>
  <si>
    <t>79932555IK</t>
  </si>
  <si>
    <t>Leg: Basematerial: Steel, Epoxy/polyester powder coating Foot: Polypropylene plastic Table top: Top: Fibreboard, Acrylic paint, . Frame: Particleboard, ABS plastic Filling material: Paper Bottom: Fibreboard</t>
  </si>
  <si>
    <t>https://www.ikea.com/ae/en/catalog/products/S79932555/</t>
  </si>
  <si>
    <t>79932555</t>
  </si>
  <si>
    <t>69133601IK</t>
  </si>
  <si>
    <t>https://www.ikea.com/ae/en/catalog/products/S69133601/</t>
  </si>
  <si>
    <t>69133601</t>
  </si>
  <si>
    <t>99214163IK</t>
  </si>
  <si>
    <t>Table, white white stained oak effect, beige</t>
  </si>
  <si>
    <t xml:space="preserve">colour:white white stained oak effect/beige </t>
  </si>
  <si>
    <t>https://www.ikea.com/ae/en/catalog/products/S99214163/</t>
  </si>
  <si>
    <t>99214163</t>
  </si>
  <si>
    <t>09214191IK</t>
  </si>
  <si>
    <t>https://www.ikea.com/ae/en/catalog/products/S09214191/</t>
  </si>
  <si>
    <t>09214191</t>
  </si>
  <si>
    <t>69214193IK</t>
  </si>
  <si>
    <t>https://www.ikea.com/ae/en/catalog/products/S69214193/</t>
  </si>
  <si>
    <t>69214193</t>
  </si>
  <si>
    <t>89214187IK</t>
  </si>
  <si>
    <t>https://www.ikea.com/ae/en/catalog/products/S89214187/</t>
  </si>
  <si>
    <t>89214187</t>
  </si>
  <si>
    <t>49932670IK</t>
  </si>
  <si>
    <t>https://www.ikea.com/ae/en/images/products/linnmon-adils-table-brown__0199883_PE358536_S5.jpg , https://www.ikea.com/ae/en/images/products/linnmon-adils-table-brown__0403344_PE565403_S5.jpg</t>
  </si>
  <si>
    <t>https://www.ikea.com/ae/en/catalog/products/S49932670/</t>
  </si>
  <si>
    <t>49932670</t>
  </si>
  <si>
    <t>59133606IK</t>
  </si>
  <si>
    <t>Length: 150 cm Width: 75 cm Height: 74 cm Max. load/leg: 50 kg</t>
  </si>
  <si>
    <t>https://www.ikea.com/ae/en/catalog/products/S59133606/</t>
  </si>
  <si>
    <t>59133606</t>
  </si>
  <si>
    <t>89932668IK</t>
  </si>
  <si>
    <t>Table, black-brown, silver-colour</t>
  </si>
  <si>
    <t>https://www.ikea.com/ae/en/catalog/products/S89932668/</t>
  </si>
  <si>
    <t>89932668</t>
  </si>
  <si>
    <t>69932669IK</t>
  </si>
  <si>
    <t>https://www.ikea.com/ae/en/catalog/products/S69932669/</t>
  </si>
  <si>
    <t>69932669</t>
  </si>
  <si>
    <t>99004457IK</t>
  </si>
  <si>
    <t>https://www.ikea.com/ae/en/catalog/products/S99004457/</t>
  </si>
  <si>
    <t>99004457</t>
  </si>
  <si>
    <t>19133608IK</t>
  </si>
  <si>
    <t>https://www.ikea.com/ae/en/catalog/products/S19133608/</t>
  </si>
  <si>
    <t>19133608</t>
  </si>
  <si>
    <t>89932625IK</t>
  </si>
  <si>
    <t>https://www.ikea.com/ae/en/catalog/products/S89932625/</t>
  </si>
  <si>
    <t>89932625</t>
  </si>
  <si>
    <t>89047117IK</t>
  </si>
  <si>
    <t>https://www.ikea.com/ae/en/images/products/linnmon-alex-table-white__0504119_PE633112_S5.jpg , https://www.ikea.com/ae/en/images/products/linnmon-alex-table-white__0509415_PE636023_S5.jpg , https://www.ikea.com/ae/en/images/products/linnmon-alex-table-white__0509441_PE636042_S5.jpg , https://www.ikea.com/ae/en/images/products/linnmon-alex-table-white__0509426_PE636037_S5.jpg</t>
  </si>
  <si>
    <t>https://www.ikea.com/ae/en/catalog/products/S89047117/</t>
  </si>
  <si>
    <t>89047117</t>
  </si>
  <si>
    <t>89047122IK</t>
  </si>
  <si>
    <t>https://www.ikea.com/ae/en/catalog/products/S89047122/</t>
  </si>
  <si>
    <t>89047122</t>
  </si>
  <si>
    <t>49047119IK</t>
  </si>
  <si>
    <t>https://www.ikea.com/ae/en/catalog/products/S49047119/</t>
  </si>
  <si>
    <t>49047119</t>
  </si>
  <si>
    <t>69047118IK</t>
  </si>
  <si>
    <t>https://www.ikea.com/ae/en/catalog/products/S69047118/</t>
  </si>
  <si>
    <t>69047118</t>
  </si>
  <si>
    <t>99214304IK</t>
  </si>
  <si>
    <t xml:space="preserve">&lt;div&gt; 
 &lt;div&gt;
  Can be placed in the middle of a room because the back is finished.
 &lt;/div&gt; 
 &lt;div&gt;
  Predrilled holes for legs, for easy assembly.
 &lt;/div&gt; 
 &lt;div&gt;
  Drawer stops prevent the drawers from being pulled out too far.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</si>
  <si>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</si>
  <si>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https://www.ikea.com/ae/en/catalog/products/S99214304/</t>
  </si>
  <si>
    <t>99214304</t>
  </si>
  <si>
    <t>59214301IK</t>
  </si>
  <si>
    <t xml:space="preserve">&lt;div&gt; 
 &lt;div&gt;
  A subtle geometric pattern gives the table top character without disturbing the eye when you sit and work.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</si>
  <si>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https://www.ikea.com/ae/en/images/products/linnmon-alex-table-beige__0504121_PE633116_S5.jpg , https://www.ikea.com/ae/en/images/products/linnmon-alex-table-beige__0509417_PE636025_S5.jpg , https://www.ikea.com/ae/en/images/products/linnmon-alex-table-beige__0509438_PE636041_S5.jpg , https://www.ikea.com/ae/en/images/products/linnmon-alex-table-beige__0509423_PE636031_S5.jpg</t>
  </si>
  <si>
    <t>https://www.ikea.com/ae/en/catalog/products/S59214301/</t>
  </si>
  <si>
    <t>59214301</t>
  </si>
  <si>
    <t>89217505IK</t>
  </si>
  <si>
    <t>https://www.ikea.com/ae/en/images/products/linnmon-alex-table-white__0504960_PE633622_S5.jpg , https://www.ikea.com/ae/en/images/products/linnmon-alex-table-white__0512318_PE638494_S5.jpg , https://www.ikea.com/ae/en/images/products/linnmon-alex-table-white__0512324_PE638500_S5.jpg , https://www.ikea.com/ae/en/images/products/linnmon-alex-table-white__0512329_PE638503_S5.jpg</t>
  </si>
  <si>
    <t>https://www.ikea.com/ae/en/catalog/products/S89217505/</t>
  </si>
  <si>
    <t>89217505</t>
  </si>
  <si>
    <t>29217495IK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</si>
  <si>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Adjustable feet make the table stand steady also on uneven floors.
 &lt;/div&gt; 
&lt;/div&gt;
</t>
  </si>
  <si>
    <t>https://www.ikea.com/ae/en/catalog/products/S29217495/</t>
  </si>
  <si>
    <t>29217495</t>
  </si>
  <si>
    <t>69214292IK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</si>
  <si>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</si>
  <si>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https://www.ikea.com/ae/en/catalog/products/S69214292/</t>
  </si>
  <si>
    <t>69214292</t>
  </si>
  <si>
    <t>79001983IK</t>
  </si>
  <si>
    <t>LINNMON / FINNVARD</t>
  </si>
  <si>
    <t>Table, white, beech</t>
  </si>
  <si>
    <t xml:space="preserve">colour:white/beech </t>
  </si>
  <si>
    <t>&lt;div&gt;
  You can choose a flat or tilted table top, which is good for writing, painting or drawing, by adjusting the trestle. 
&lt;/div&gt;</t>
  </si>
  <si>
    <t xml:space="preserve">&lt;div&gt; 
 &lt;div&gt;
  You can choose a flat or tilted table top, which is good for writing, painting or drawing, by adjusting the trestle.
 &lt;/div&gt;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</si>
  <si>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 Frame: Particleboard, ABS plastic Filling material: Paper Bottom: Fibreboard Trestle with shelf: Solid beech</t>
  </si>
  <si>
    <t>Length: 150 cm Width: 75 cm Max. load: 50 kg</t>
  </si>
  <si>
    <t>https://www.ikea.com/ae/en/images/products/linnmon-finnvard-table__0307440_PE427591_S5.jpg , https://www.ikea.com/ae/en/images/products/linnmon-finnvard-table__0403664_PE565668_S5.jpg</t>
  </si>
  <si>
    <t>https://www.ikea.com/ae/en/catalog/products/S79001983/</t>
  </si>
  <si>
    <t>79001983</t>
  </si>
  <si>
    <t>99933342IK</t>
  </si>
  <si>
    <t>LINNMON / GODVIN</t>
  </si>
  <si>
    <t xml:space="preserve">&lt;div&gt; 
 &lt;div&gt;
  Predrilled holes for legs, for easy assembly.
 &lt;/div&gt; 
 &lt;div&gt;
  The table can be moved across the floor without worry because the plastic feet protect against scratching.
 &lt;/div&gt; 
&lt;/div&gt;
</t>
  </si>
  <si>
    <t>Leg: Basematerial/ Mounting plate: Steel, Epoxy/polyester powder coating Foot: Polypropylene plastic Table top: Top: Fibreboard, Acrylic paint, . Frame: Particleboard, ABS plastic Filling material: Paper Bottom: Fibreboard</t>
  </si>
  <si>
    <t>https://www.ikea.com/ae/en/images/products/linnmon-godvin-table__0504091_PE633094_S5.jpg , https://www.ikea.com/ae/en/images/products/linnmon-godvin-table__0509269_PE635893_S5.jpg , https://www.ikea.com/ae/en/images/products/linnmon-godvin-table__0509271_PE635890_S5.jpg</t>
  </si>
  <si>
    <t>https://www.ikea.com/ae/en/catalog/products/S99933342/</t>
  </si>
  <si>
    <t>99933342</t>
  </si>
  <si>
    <t>89214210IK</t>
  </si>
  <si>
    <t xml:space="preserve">&lt;div&gt;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</si>
  <si>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Mounting plate: Steel, Epoxy/polyester powder coating Foot: Polypropylene plastic</t>
  </si>
  <si>
    <t>https://www.ikea.com/ae/en/images/products/linnmon-godvin-table-white__0504087_PE633085_S5.jpg , https://www.ikea.com/ae/en/images/products/linnmon-godvin-table-white__0509265_PE635884_S5.jpg , https://www.ikea.com/ae/en/images/products/linnmon-godvin-table-white__0509270_PE635889_S5.jpg</t>
  </si>
  <si>
    <t>https://www.ikea.com/ae/en/catalog/products/S89214210/</t>
  </si>
  <si>
    <t>89214210</t>
  </si>
  <si>
    <t>89214205IK</t>
  </si>
  <si>
    <t>Table, geometric blue, white</t>
  </si>
  <si>
    <t xml:space="preserve">colour:geometric blue/white </t>
  </si>
  <si>
    <t xml:space="preserve">&lt;div&gt; 
 &lt;div&gt;
  A subtle geometric pattern gives the table top character without disturbing the eye when you sit and work.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</si>
  <si>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https://www.ikea.com/ae/en/images/products/linnmon-godvin-table-beige__0504089_PE633087_S5.jpg , https://www.ikea.com/ae/en/images/products/linnmon-godvin-table-beige__0509267_PE635886_S5.jpg , https://www.ikea.com/ae/en/images/products/linnmon-godvin-table-beige__0509274_PE635888_S5.jpg</t>
  </si>
  <si>
    <t>https://www.ikea.com/ae/en/catalog/products/S89214205/</t>
  </si>
  <si>
    <t>89214205</t>
  </si>
  <si>
    <t>39215684IK</t>
  </si>
  <si>
    <t>https://www.ikea.com/ae/en/images/products/linnmon-godvin-table-white__0504940_PE633611_S5.jpg , https://www.ikea.com/ae/en/images/products/linnmon-godvin-table-white__0512245_PE638467_S5.jpg , https://www.ikea.com/ae/en/images/products/linnmon-godvin-table-white__0512259_PE638477_S5.jpg</t>
  </si>
  <si>
    <t>https://www.ikea.com/ae/en/catalog/products/S39215684/</t>
  </si>
  <si>
    <t>39215684</t>
  </si>
  <si>
    <t>59214221IK</t>
  </si>
  <si>
    <t>LINNMON / KRILLE</t>
  </si>
  <si>
    <t xml:space="preserve">&lt;div&gt; 
 &lt;div&gt;
  A subtle geometric pattern gives the table top character without disturbing the eye when you sit and work.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</si>
  <si>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with castor: Steel, Pigmented powder coating</t>
  </si>
  <si>
    <t>https://www.ikea.com/ae/en/images/products/linnmon-krille-table-beige__0504094_PE633092_S5.jpg , https://www.ikea.com/ae/en/images/products/linnmon-krille-table-beige__0509277_PE635895_S5.jpg , https://www.ikea.com/ae/en/images/products/linnmon-krille-table-beige__0509282_PE635901_S5.jpg</t>
  </si>
  <si>
    <t>https://www.ikea.com/ae/en/catalog/products/S59214221/</t>
  </si>
  <si>
    <t>59214221</t>
  </si>
  <si>
    <t>69214230IK</t>
  </si>
  <si>
    <t xml:space="preserve">&lt;div&gt; 
 &lt;div&gt;
  The table top is covered with a matte paint that protects it against knocks and scratches while making the surface soft and smooth.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</si>
  <si>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https://www.ikea.com/ae/en/images/products/linnmon-krille-table-white__0504092_PE633090_S5.jpg , https://www.ikea.com/ae/en/images/products/linnmon-krille-table-white__0509275_PE635894_S5.jpg , https://www.ikea.com/ae/en/images/products/linnmon-krille-table-white__0509280_PE635899_S5.jpg</t>
  </si>
  <si>
    <t>https://www.ikea.com/ae/en/catalog/products/S69214230/</t>
  </si>
  <si>
    <t>69214230</t>
  </si>
  <si>
    <t>39215698IK</t>
  </si>
  <si>
    <t xml:space="preserve">&lt;div&gt; 
 &lt;div&gt;
  The table top is covered with a matte paint that protects it against knocks and scratches while making the surface soft and smooth.
 &lt;/div&gt; 
 &lt;div&gt;
  Lockable castors make the table easy to move and lock in place.
 &lt;/div&gt; 
 &lt;div&gt;
  Predrilled holes for legs, for easy assembly.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</si>
  <si>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with castor: Steel, Epoxy/polyester powder coating</t>
  </si>
  <si>
    <t>https://www.ikea.com/ae/en/images/products/linnmon-krille-table-white__0504943_PE633614_S5.jpg , https://www.ikea.com/ae/en/images/products/linnmon-krille-table-white__0512248_PE638470_S5.jpg , https://www.ikea.com/ae/en/images/products/linnmon-krille-table-white__0512260_PE638476_S5.jpg</t>
  </si>
  <si>
    <t>https://www.ikea.com/ae/en/catalog/products/S39215698/</t>
  </si>
  <si>
    <t>39215698</t>
  </si>
  <si>
    <t>19001943IK</t>
  </si>
  <si>
    <t>&lt;div&gt;
  Pre-drilled holes for legs, for easy assembly. Lockable castors make the table easy to move and lock in place. 
&lt;/div&gt;</t>
  </si>
  <si>
    <t xml:space="preserve">&lt;div&gt; 
 &lt;div&gt;
  Predrilled holes for legs, for easy assembly.
 &lt;/div&gt; 
 &lt;div&gt;
  Lockable castors make the table easy to move and lock in place.
 &lt;/div&gt; 
&lt;/div&gt;
</t>
  </si>
  <si>
    <t>Table top: Top: Fibreboard, Printed and embossed acrylic paint, . Frame: Particleboard, ABS plastic Filling material: Paper Bottom: Fibreboard Leg with castor: Steel, Epoxy/polyester powder coating</t>
  </si>
  <si>
    <t>https://www.ikea.com/ae/en/images/products/linnmon-krille-table-brown__0209279_PE362841_S5.jpg , https://www.ikea.com/ae/en/images/products/linnmon-krille-table-brown__0403370_PE565429_S5.jpg</t>
  </si>
  <si>
    <t>https://www.ikea.com/ae/en/catalog/products/S19001943/</t>
  </si>
  <si>
    <t>19001943</t>
  </si>
  <si>
    <t>59001955IK</t>
  </si>
  <si>
    <t>Table top: Top: Fibreboard, Acrylic paint, . Frame: Particleboard, ABS plastic Filling material: Paper Bottom: Fibreboard Leg with castor: Steel, Epoxy/polyester powder coating</t>
  </si>
  <si>
    <t>https://www.ikea.com/ae/en/images/products/linnmon-krille-table-brown__0209275_PE362839_S5.jpg , https://www.ikea.com/ae/en/images/products/linnmon-krille-table-brown__0403258_PE565317_S5.jpg</t>
  </si>
  <si>
    <t>https://www.ikea.com/ae/en/catalog/products/S59001955/</t>
  </si>
  <si>
    <t>59001955</t>
  </si>
  <si>
    <t>29000716IK</t>
  </si>
  <si>
    <t>LINNMON / LERBERG</t>
  </si>
  <si>
    <t>Table top: Top: Fibreboard, Acrylic paint, . Frame: Particleboard, ABS plastic Filling material: Paper Bottom: Fibreboard Trestle: Base material: Steel, Pigmented epoxy/polyester powder coating Bushing: Reinforced polyamide plastic</t>
  </si>
  <si>
    <t>https://www.ikea.com/ae/en/images/products/linnmon-lerberg-table-brown__0202623_PE358963_S5.jpg , https://www.ikea.com/ae/en/images/products/linnmon-lerberg-table-brown__0403298_PE565357_S5.jpg</t>
  </si>
  <si>
    <t>https://www.ikea.com/ae/en/catalog/products/S29000716/</t>
  </si>
  <si>
    <t>29000716</t>
  </si>
  <si>
    <t>89214291IK</t>
  </si>
  <si>
    <t>Table, white white stained oak effect, grey</t>
  </si>
  <si>
    <t xml:space="preserve">colour:white white stained oak effect/grey </t>
  </si>
  <si>
    <t>Table top: Top: Fibreboard, Acrylic paint Frame: Particleboard, ABS plastic Filling material: Paper Bottom: Fibreboard Trestle: Base material: Steel, Pigmented epoxy/polyester powder coating Bushing: Reinforced polyamide plastic</t>
  </si>
  <si>
    <t>https://www.ikea.com/ae/en/catalog/products/S89214291/</t>
  </si>
  <si>
    <t>89214291</t>
  </si>
  <si>
    <t>49000701IK</t>
  </si>
  <si>
    <t>Table top: Top: Fibreboard, Printed and embossed acrylic paint, . Frame: Particleboard, ABS plastic Filling material: Paper Bottom: Fibreboard Trestle: Base material: Steel, Pigmented epoxy/polyester powder coating Bushing: Reinforced polyamide plastic</t>
  </si>
  <si>
    <t>https://www.ikea.com/ae/en/images/products/linnmon-lerberg-table-brown__0211939_PE365751_S5.jpg , https://www.ikea.com/ae/en/images/products/linnmon-lerberg-table-brown__0403379_PE565438_S5.jpg</t>
  </si>
  <si>
    <t>https://www.ikea.com/ae/en/catalog/products/S49000701/</t>
  </si>
  <si>
    <t>49000701</t>
  </si>
  <si>
    <t>49214269IK</t>
  </si>
  <si>
    <t>LINNMON / OLOV</t>
  </si>
  <si>
    <t>&lt;div&gt;
  You can mount the table top at a height that suits you, since the legs are adjustable between 60-90 cm. 
&lt;/div&gt;</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</si>
  <si>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</si>
  <si>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adjustable: Basematerial: Steel, Epoxy/polyester powder coating Part 02: Reinforced polyamide plastic Part 03: Acetal plastic Part 05: Polyamide plastic Plastic parts: Polypropylene plastic</t>
  </si>
  <si>
    <t>Length: 120 cm Width: 60 cm Min. height: 64 cm Max. height: 94 cm Max. load: 50 kg</t>
  </si>
  <si>
    <t>https://www.ikea.com/ae/en/images/products/linnmon-olov-table-beige__0504100_PE633095_S5.jpg , https://www.ikea.com/ae/en/images/products/linnmon-olov-table-beige__0509285_PE635904_S5.jpg , https://www.ikea.com/ae/en/images/products/linnmon-olov-table-beige__0509290_PE635909_S5.jpg</t>
  </si>
  <si>
    <t>https://www.ikea.com/ae/en/catalog/products/S49214269/</t>
  </si>
  <si>
    <t>49214269</t>
  </si>
  <si>
    <t>39214260IK</t>
  </si>
  <si>
    <t>https://www.ikea.com/ae/en/catalog/products/S39214260/</t>
  </si>
  <si>
    <t>39214260</t>
  </si>
  <si>
    <t>19214237IK</t>
  </si>
  <si>
    <t>https://www.ikea.com/ae/en/catalog/products/S19214237/</t>
  </si>
  <si>
    <t>19214237</t>
  </si>
  <si>
    <t>69214273IK</t>
  </si>
  <si>
    <t xml:space="preserve">&lt;div&gt; 
 &lt;div&gt;
  You can mount the table top at a height that suits you, since the legs are adjustable between 6090 cm.
 &lt;/div&gt; 
 &lt;div&gt;
  A subtle geometric pattern gives the table top character without disturbing the eye when you sit and work.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</si>
  <si>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https://www.ikea.com/ae/en/images/products/linnmon-olov-table-beige__0504104_PE633099_S5.jpg , https://www.ikea.com/ae/en/images/products/linnmon-olov-table-beige__0509287_PE635905_S5.jpg , https://www.ikea.com/ae/en/images/products/linnmon-olov-table-beige__0509293_PE635912_S5.jpg</t>
  </si>
  <si>
    <t>https://www.ikea.com/ae/en/catalog/products/S69214273/</t>
  </si>
  <si>
    <t>69214273</t>
  </si>
  <si>
    <t>29214265IK</t>
  </si>
  <si>
    <t>https://www.ikea.com/ae/en/catalog/products/S29214265/</t>
  </si>
  <si>
    <t>29214265</t>
  </si>
  <si>
    <t>19214242IK</t>
  </si>
  <si>
    <t>https://www.ikea.com/ae/en/catalog/products/S19214242/</t>
  </si>
  <si>
    <t>19214242</t>
  </si>
  <si>
    <t>89214267IK</t>
  </si>
  <si>
    <t xml:space="preserve">&lt;div&gt; 
 &lt;div&gt;
  You can mount the table top at a height that suits you, since the legs are adjustable between 6090 cm.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</si>
  <si>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Length: 150 cm Width: 75 cm Min. height: 64 cm Max. height: 94 cm Max. load: 50 kg</t>
  </si>
  <si>
    <t>https://www.ikea.com/ae/en/images/products/linnmon-olov-table__0504110_PE633100_S5.jpg , https://www.ikea.com/ae/en/images/products/linnmon-olov-table__0509301_PE635914_S5.jpg , https://www.ikea.com/ae/en/images/products/linnmon-olov-table__0509302_PE635918_S5.jpg</t>
  </si>
  <si>
    <t>https://www.ikea.com/ae/en/catalog/products/S89214267/</t>
  </si>
  <si>
    <t>89214267</t>
  </si>
  <si>
    <t>59214259IK</t>
  </si>
  <si>
    <t>https://www.ikea.com/ae/en/catalog/products/S59214259/</t>
  </si>
  <si>
    <t>59214259</t>
  </si>
  <si>
    <t>29220167IK</t>
  </si>
  <si>
    <t>&lt;div&gt;
  The table can be moved across the floor without worry because the plastic feet protect against scratching. 
&lt;/div&gt;</t>
  </si>
  <si>
    <t xml:space="preserve">&lt;div&gt; 
 &lt;div&gt;
  The table can be moved across the floor without worry because the plastic feet protect against scratching.
 &lt;/div&gt; 
 &lt;div&gt;
  You can mount the table top at a height that suits you, since the legs are adjustable between 6090 cm.
 &lt;/div&gt; 
&lt;/div&gt;
</t>
  </si>
  <si>
    <t>Table top: Top: Fibreboard, Acrylic paint, . Frame: Particleboard, ABS plastic Filling material: Paper Bottom: Fibreboard Leg, adjustable: Basematerial: Steel, Epoxy/polyester powder coating Part 02: Reinforced polyamide plastic Part 03: Acetal plastic Part 05: Polyamide plastic Plastic parts: Polypropylene plastic</t>
  </si>
  <si>
    <t>https://www.ikea.com/ae/en/images/products/linnmon-olov-table-white__0513608_PE639096_S5.jpg , https://www.ikea.com/ae/en/images/products/linnmon-olov-table-white__0535185_PH141222_S5.jpg</t>
  </si>
  <si>
    <t>https://www.ikea.com/ae/en/catalog/products/S29220167/</t>
  </si>
  <si>
    <t>29220167</t>
  </si>
  <si>
    <t>99220164IK</t>
  </si>
  <si>
    <t>https://www.ikea.com/ae/en/catalog/products/S99220164/</t>
  </si>
  <si>
    <t>99220164</t>
  </si>
  <si>
    <t>79229943IK</t>
  </si>
  <si>
    <t>ÅMLIDEN / OLOV</t>
  </si>
  <si>
    <t>Table, grey-green, black</t>
  </si>
  <si>
    <t xml:space="preserve">colour:grey-green/black </t>
  </si>
  <si>
    <t>Table top: Top: Fibreboard, Acrylic paint Frame/ Bottom: Fibreboard Filling material: Paper Leg, adjustable: Basematerial: Steel, Epoxy/polyester powder coating Part 02: Reinforced polyamide plastic Part 03: Acetal plastic Part 05: Polyamide plastic Plastic parts: Polypropylene plastic</t>
  </si>
  <si>
    <t>https://www.ikea.com/ae/en/images/products/amliden-olov-table-white__0531285_PE647239_S5.jpg , https://www.ikea.com/ae/en/images/products/amliden-olov-table-white__0534396_PE649100_S5.jpg , https://www.ikea.com/ae/en/images/products/amliden-olov-table-white__0534394_PE649108_S5.jpg</t>
  </si>
  <si>
    <t>https://www.ikea.com/ae/en/catalog/products/S79229943/</t>
  </si>
  <si>
    <t>79229943</t>
  </si>
  <si>
    <t>50217752IK</t>
  </si>
  <si>
    <t>https://www.ikea.com/ae/en/catalog/products/50217752/</t>
  </si>
  <si>
    <t>50217752</t>
  </si>
  <si>
    <t>30262123IK</t>
  </si>
  <si>
    <t>https://www.ikea.com/ae/en/catalog/products/30262123/</t>
  </si>
  <si>
    <t>30262123</t>
  </si>
  <si>
    <t>10281293IK</t>
  </si>
  <si>
    <t>https://www.ikea.com/ae/en/catalog/products/10281293/</t>
  </si>
  <si>
    <t>10281293</t>
  </si>
  <si>
    <t>40203091IK</t>
  </si>
  <si>
    <t>https://www.ikea.com/ae/en/catalog/products/40203091/</t>
  </si>
  <si>
    <t>40203091</t>
  </si>
  <si>
    <t>80281379IK</t>
  </si>
  <si>
    <t>https://www.ikea.com/ae/en/catalog/products/80281379/</t>
  </si>
  <si>
    <t>80281379</t>
  </si>
  <si>
    <t>10240014IK</t>
  </si>
  <si>
    <t>https://www.ikea.com/ae/en/catalog/products/10240014/</t>
  </si>
  <si>
    <t>10240014</t>
  </si>
  <si>
    <t>30240013IK</t>
  </si>
  <si>
    <t>https://www.ikea.com/ae/en/catalog/products/30240013/</t>
  </si>
  <si>
    <t>30240013</t>
  </si>
  <si>
    <t>20299424IK</t>
  </si>
  <si>
    <t>https://www.ikea.com/ae/en/catalog/products/20299424/</t>
  </si>
  <si>
    <t>20299424</t>
  </si>
  <si>
    <t>Place mats &amp; coasters</t>
  </si>
  <si>
    <t>PIPIG</t>
  </si>
  <si>
    <t>Place mat, striped, black/white</t>
  </si>
  <si>
    <t>&lt;div&gt;
  Protects the table top surface and reduces noise from glasses and mugs. 
&lt;/div&gt;</t>
  </si>
  <si>
    <t>Length: 37 cm Width: 37 cm</t>
  </si>
  <si>
    <t>https://www.ikea.com/ae/en/images/products/pipig-place-mat-assorted-colours__0551047_PE658365_S5.jpg , https://www.ikea.com/ae/en/images/products/pipig-place-mat-assorted-colours__0552646_PE659010_S5.jpg , https://www.ikea.com/ae/en/images/products/pipig-place-mat-assorted-colours__0553271_PE659421_S5.jpg , https://www.ikea.com/ae/en/images/products/pipig-place-mat-assorted-colours__0610765_PH149152_S5.jpg</t>
  </si>
  <si>
    <t>https://www.ikea.com/ae/en/catalog/products/90342947/</t>
  </si>
  <si>
    <t>Kitchen textiles</t>
  </si>
  <si>
    <t>Tea towels</t>
  </si>
  <si>
    <t>70069637IK</t>
  </si>
  <si>
    <t>ELLY</t>
  </si>
  <si>
    <t>Tea towel, white, blue</t>
  </si>
  <si>
    <t>&lt;div&gt;
  The colours are retained wash after wash thanks to the yarn dyed cotton. 
&lt;/div&gt;</t>
  </si>
  <si>
    <t xml:space="preserve">&lt;div&gt; 
 &lt;div&gt;
  The colours are retained wash after wash thanks to the yarn dyed cotton.
 &lt;/div&gt; 
 &lt;div&gt;
  With loop for hanging/easy storing when not in use.
 &lt;/div&gt; 
&lt;/div&gt;
</t>
  </si>
  <si>
    <t>Length: 65 cm Width: 50 cm Package quantity: 4 pack</t>
  </si>
  <si>
    <t>https://www.ikea.com/ae/en/images/products/elly-tea-towel-blue__0460829_PE607058_S5.jpg , https://www.ikea.com/ae/en/images/products/elly-tea-towel-blue__0494815_PE627359_S5.jpg , https://www.ikea.com/ae/en/images/products/elly-tea-towel-blue__36884_PE128154_S4.jpg , https://www.ikea.com/ae/en/images/products/elly-tea-towel-blue__0459854_PE606312_S5.jpg , https://www.ikea.com/ae/en/images/products/elly-tea-towel-blue__0459862_PE606321_S5.jpg , https://www.ikea.com/ae/en/images/products/elly-tea-towel-blue__0460829_PE607058_S5.jpg , https://www.ikea.com/ae/en/images/products/elly-tea-towel-blue__0459864_PE606323_S5.jpg , https://www.ikea.com/ae/en/images/products/elly-tea-towel-blue__0459858_PE606317_S5.jpg , https://www.ikea.com/ae/en/images/products/elly-tea-towel-blue__0171790_PE166110_S5.jpg</t>
  </si>
  <si>
    <t>https://www.ikea.com/ae/en/catalog/products/70069637/</t>
  </si>
  <si>
    <t>70069637</t>
  </si>
  <si>
    <t>Pot holders &amp; oven gloves</t>
  </si>
  <si>
    <t>HÄNGSYREN</t>
  </si>
  <si>
    <t>Pot holder, grey</t>
  </si>
  <si>
    <t>&lt;div&gt;
  Can also be used as a pot stand. Dishwasher-safe; easy to keep clean. 
&lt;/div&gt;</t>
  </si>
  <si>
    <t xml:space="preserve">&lt;div&gt; 
 &lt;div&gt;
  Can also be used as a pot stand.
 &lt;/div&gt; 
 &lt;div&gt;
  Dishwashersafe; easy to keep clean.
 &lt;/div&gt; 
 &lt;div&gt;
  Silicone provides a firm grip and is heatinsulating.
 &lt;/div&gt; 
&lt;/div&gt;
</t>
  </si>
  <si>
    <t>https://www.ikea.com/ae/en/images/products/hangsyren-pot-holder-grey__0110426_PE260760_S5.jpg , https://www.ikea.com/ae/en/images/products/hangsyren-pot-holder-grey__0459848_PE606307_S5.jpg , https://www.ikea.com/ae/en/images/products/hangsyren-pot-holder-grey__0460835_PE607064_S5.jpg , https://www.ikea.com/ae/en/images/products/hangsyren-pot-holder-grey__0185856_PE317215_S5.jpg , https://www.ikea.com/ae/en/images/products/hangsyren-pot-holder-grey__0333840_PE523573_S5.jpg , https://www.ikea.com/ae/en/images/products/hangsyren-pot-holder-grey__0185856_PE317215_S5.jpg , https://www.ikea.com/ae/en/images/products/hangsyren-pot-holder-grey__0333840_PE523573_S5.jpg</t>
  </si>
  <si>
    <t>https://www.ikea.com/ae/en/catalog/products/50289517/</t>
  </si>
  <si>
    <t>Aprons</t>
  </si>
  <si>
    <t>Apron, grey</t>
  </si>
  <si>
    <t>&lt;div&gt;
  The neck-band can be adjusted to fit everybody. With practical pocket for storing small items. 
&lt;/div&gt;</t>
  </si>
  <si>
    <t xml:space="preserve">&lt;div&gt; 
 &lt;div&gt;
  The neckband can be adjusted to fit everybody.
 &lt;/div&gt; 
 &lt;div&gt;
  With practical pocket for storing small items.
 &lt;/div&gt; 
 &lt;div&gt;
  The colours are retained wash after wash thanks to the yarn dyed cotton.
 &lt;/div&gt; 
&lt;/div&gt;
</t>
  </si>
  <si>
    <t>https://www.ikea.com/ae/en/images/products/ikea-apron-grey__0323354_PE516742_S5.jpg , https://www.ikea.com/ae/en/images/products/ikea-apron-grey__0461922_PE607815_S5.jpg , https://www.ikea.com/ae/en/images/products/ikea-apron-grey__0366406_PE549222_S5.jpg , https://www.ikea.com/ae/en/images/products/ikea-apron-grey__0459852_PE606311_S5.jpg , https://www.ikea.com/ae/en/images/products/ikea-apron-grey__0371154_PE550991_S5.jpg , https://www.ikea.com/ae/en/images/products/ikea-apron-grey__0460824_PE607055_S5.jpg , https://www.ikea.com/ae/en/images/products/ikea-apron-grey__0390309_PH127575_S5.jpg , https://www.ikea.com/ae/en/images/products/ikea-apron-grey__0460824_PE607055_S5.jpg , https://www.ikea.com/ae/en/images/products/ikea-apron-grey__0461922_PE607815_S5.jpg</t>
  </si>
  <si>
    <t>https://www.ikea.com/ae/en/catalog/products/70257799/</t>
  </si>
  <si>
    <t>&lt;div&gt;
  The pot holder has a pocket for your hand, so you get a good grip and don’t burn yourself on hot pans or baking trays. 
&lt;/div&gt;</t>
  </si>
  <si>
    <t xml:space="preserve">&lt;div&gt; 
 &lt;div&gt;
  The pot holder has a pocket for your hand, so you get a good grip and don’t burn yourself on hot pans or baking trays.
 &lt;/div&gt; 
 &lt;div&gt;
  The loop means you can hang it up when it is not being used.
 &lt;/div&gt; 
 &lt;div&gt;
  Felted polyester layer in between gives very good heat insulation.
 &lt;/div&gt; 
&lt;/div&gt;
</t>
  </si>
  <si>
    <t>Length: 26 cm Width: 16 cm</t>
  </si>
  <si>
    <t>https://www.ikea.com/ae/en/images/products/ikea-pot-holder-grey__0323361_PE516739_S5.jpg , https://www.ikea.com/ae/en/images/products/ikea-pot-holder-grey__0459861_PE606320_S5.jpg , https://www.ikea.com/ae/en/images/products/ikea-pot-holder-grey__0460838_PE607066_S5.jpg , https://www.ikea.com/ae/en/images/products/ikea-pot-holder-grey__0390307_PH127576_S5.jpg , https://www.ikea.com/ae/en/images/products/ikea-pot-holder-grey__0390307_PH127576_S5.jpg , https://www.ikea.com/ae/en/images/products/ikea-pot-holder-grey__0481490_PE619660_S5.jpg</t>
  </si>
  <si>
    <t>https://www.ikea.com/ae/en/catalog/products/70257803/</t>
  </si>
  <si>
    <t>Tea towel, black</t>
  </si>
  <si>
    <t>&lt;div&gt;
  Two loops make it easy to hang up/store the tea towel when you’re not using it. 
&lt;/div&gt;</t>
  </si>
  <si>
    <t xml:space="preserve">&lt;div&gt; 
 &lt;div&gt;
  Two loops make it easy to hang up/store the tea towel when you’re not using it.
 &lt;/div&gt; 
 &lt;div&gt;
  The colours are retained wash after wash thanks to the yarn dyed cotton.
 &lt;/div&gt; 
&lt;/div&gt;
</t>
  </si>
  <si>
    <t>Length: 70 cm Width: 50 cm Package quantity: 2 pack</t>
  </si>
  <si>
    <t>https://www.ikea.com/ae/en/images/products/ikea-tea-towel-black__0460823_PE607052_S5.jpg , https://www.ikea.com/ae/en/images/products/ikea-tea-towel-black__0366376_PE549240_S5.jpg , https://www.ikea.com/ae/en/images/products/ikea-tea-towel-black__0459867_PE606326_S5.jpg , https://www.ikea.com/ae/en/images/products/ikea-tea-towel-black__0459877_PE606335_S5.jpg , https://www.ikea.com/ae/en/images/products/ikea-tea-towel-black__0323362_PE516733_S5.jpg , https://www.ikea.com/ae/en/images/products/ikea-tea-towel-black__0460823_PE607052_S5.jpg</t>
  </si>
  <si>
    <t>https://www.ikea.com/ae/en/catalog/products/80257812/</t>
  </si>
  <si>
    <t>Tea towel, blue</t>
  </si>
  <si>
    <t>&lt;div&gt;
  How do you create unique patterns on mass-produced tea towels? Well, the designer draws the pattern by hand and then lets a weaver position it randomly on the fabric before it’s finally cut. 
&lt;/div&gt;</t>
  </si>
  <si>
    <t xml:space="preserve">&lt;div&gt; 
 &lt;div&gt;
  Made of 100% linen, a natural material with a pleasant texture and lustre that also absorbs liquids very well.
 &lt;/div&gt; 
 &lt;div&gt;
  With loop for hanging/easy storing when not in use.
 &lt;/div&gt; 
&lt;/div&gt;
</t>
  </si>
  <si>
    <t>Length: 60 cm Width: 60 cm Package quantity: 2 pack</t>
  </si>
  <si>
    <t>https://www.ikea.com/ae/en/images/products/industriell-tea-towel-blue__0597208_PE677028_S5.jpg , https://www.ikea.com/ae/en/images/products/industriell-tea-towel-blue__0551626_PE658698_S5.jpg , https://www.ikea.com/ae/en/images/products/industriell-tea-towel-blue__0597209_PE677030_S5.jpg , https://www.ikea.com/ae/en/images/products/industriell-tea-towel-blue__0597210_PE677029_S5.jpg , https://www.ikea.com/ae/en/images/products/industriell-tea-towel-blue__0614949_PH150035_S5.jpg , https://www.ikea.com/ae/en/images/products/industriell-tea-towel-blue__0614960_PH149994_S5.jpg , https://www.ikea.com/ae/en/images/products/industriell-tea-towel-blue__0614948_PH150000_S5.jpg</t>
  </si>
  <si>
    <t>https://www.ikea.com/ae/en/catalog/products/50402212/</t>
  </si>
  <si>
    <t>INGBRITT</t>
  </si>
  <si>
    <t>Tea towel, white</t>
  </si>
  <si>
    <t>&lt;div&gt;
  The tea towel is very absorbent and quick-drying, since it’s made of microfiber. 
&lt;/div&gt;</t>
  </si>
  <si>
    <t xml:space="preserve">&lt;div&gt; 
 &lt;div&gt;
  The tea towel is very absorbent and quickdrying, since it’s made of microfiber.
 &lt;/div&gt; 
 &lt;div&gt;
  You can use wafflestructured side of the towel for drying your plates and glasses, and the smooth side to shine them.
 &lt;/div&gt; 
 &lt;div&gt;
  No fluff from the tea towel will stay on the glasses when you dry them.
 &lt;/div&gt; 
 &lt;div&gt;
  With loop for hanging/easy storing when not in use.
 &lt;/div&gt; 
&lt;/div&gt;
</t>
  </si>
  <si>
    <t>80% polyester, 20% nylon</t>
  </si>
  <si>
    <t>Length: 60 cm Width: 40 cm Package quantity: 2 pack</t>
  </si>
  <si>
    <t>https://www.ikea.com/ae/en/images/products/ingbritt-tea-towel-white__0528189_PE645709_S5.jpg , https://www.ikea.com/ae/en/images/products/ingbritt-tea-towel-white__0528188_PE645708_S5.jpg , https://www.ikea.com/ae/en/images/products/ingbritt-tea-towel-white__0528190_PE645710_S5.jpg , https://www.ikea.com/ae/en/images/products/ingbritt-tea-towel-white__0534664_PE649342_S5.jpg , https://www.ikea.com/ae/en/images/products/ingbritt-tea-towel-white__0534668_PE649343_S5.jpg</t>
  </si>
  <si>
    <t>https://www.ikea.com/ae/en/catalog/products/30342969/</t>
  </si>
  <si>
    <t>IRIS</t>
  </si>
  <si>
    <t>Oven glove, grey</t>
  </si>
  <si>
    <t>&lt;div&gt;
  Felted polyester layer in between gives very good heat insulation. 
&lt;/div&gt;</t>
  </si>
  <si>
    <t xml:space="preserve">&lt;div&gt; 
 &lt;div&gt;
  Felted polyester layer in between gives very good heat insulation.
 &lt;/div&gt; 
 &lt;div&gt;
  Convenient for both right and lefthanded.
 &lt;/div&gt; 
&lt;/div&gt;
</t>
  </si>
  <si>
    <t>Fabric: 100% cotton Filling: 100% polyester</t>
  </si>
  <si>
    <t>https://www.ikea.com/ae/en/images/products/iris-oven-glove-grey__0150593_PE309122_S5.jpg , https://www.ikea.com/ae/en/images/products/iris-oven-glove-grey__0461929_PE607822_S5.jpg , https://www.ikea.com/ae/en/images/products/iris-oven-glove-grey__0459860_PE606319_S5.jpg , https://www.ikea.com/ae/en/images/products/iris-oven-glove-grey__0460842_PE607071_S5.jpg</t>
  </si>
  <si>
    <t>https://www.ikea.com/ae/en/catalog/products/10210026/</t>
  </si>
  <si>
    <t xml:space="preserve">&lt;div&gt; 
 &lt;div&gt;
  Felted polyester layer in between gives very good heat insulation.
 &lt;/div&gt; 
&lt;/div&gt;
</t>
  </si>
  <si>
    <t>Length: 21 cm Width: 21 cm Package quantity: 2 pack</t>
  </si>
  <si>
    <t>https://www.ikea.com/ae/en/images/products/iris-pot-holder-grey__0150595_PE309123_S5.jpg , https://www.ikea.com/ae/en/images/products/iris-pot-holder-grey__0459850_PE606310_S5.jpg , https://www.ikea.com/ae/en/images/products/iris-pot-holder-grey__0460836_PE607065_S5.jpg , https://www.ikea.com/ae/en/images/products/iris-pot-holder-grey__0379068_PE329500_S5.jpg</t>
  </si>
  <si>
    <t>https://www.ikea.com/ae/en/catalog/products/40210020/</t>
  </si>
  <si>
    <t>Tea towel, grey</t>
  </si>
  <si>
    <t>https://www.ikea.com/ae/en/images/products/iris-tea-towel-grey__0460843_PE607072_S5.jpg , https://www.ikea.com/ae/en/images/products/iris-tea-towel-grey__0244861_PE384529_S5.jpg , https://www.ikea.com/ae/en/images/products/iris-tea-towel-grey__0150597_PE309124_S5.jpg , https://www.ikea.com/ae/en/images/products/iris-tea-towel-grey__0459870_PE606328_S5.jpg , https://www.ikea.com/ae/en/images/products/iris-tea-towel-grey__0460843_PE607072_S5.jpg</t>
  </si>
  <si>
    <t>https://www.ikea.com/ae/en/catalog/products/20210021/</t>
  </si>
  <si>
    <t>LACKTICKA</t>
  </si>
  <si>
    <t>Pot holder, black</t>
  </si>
  <si>
    <t>Length: 22 cm Width: 22 cm Package quantity: 2 pack</t>
  </si>
  <si>
    <t>https://www.ikea.com/ae/en/images/products/lackticka-pot-holder-black__0528470_PE645803_S5.jpg , https://www.ikea.com/ae/en/images/products/lackticka-pot-holder-black__0528481_PE645809_S5.jpg , https://www.ikea.com/ae/en/images/products/lackticka-pot-holder-black__0528482_PE645810_S5.jpg , https://www.ikea.com/ae/en/images/products/lackticka-pot-holder-black__0528482_PE645810_S5.jpg</t>
  </si>
  <si>
    <t>https://www.ikea.com/ae/en/catalog/products/50371183/</t>
  </si>
  <si>
    <t>20342979IK</t>
  </si>
  <si>
    <t>Tea towel, landscape, patterned</t>
  </si>
  <si>
    <t>&lt;div&gt;
  With loop for hanging/easy storing when not in use. 
&lt;/div&gt;</t>
  </si>
  <si>
    <t xml:space="preserve">&lt;div&gt; 
 &lt;div&gt;
  With loop for hanging/easy storing when not in use.
 &lt;/div&gt; 
&lt;/div&gt;
</t>
  </si>
  <si>
    <t>https://www.ikea.com/ae/en/images/products/lackticka-tea-towel__0531792_PE647548_S5.jpg , https://www.ikea.com/ae/en/images/products/lackticka-tea-towel__0527790_PE645511_S5.jpg , https://www.ikea.com/ae/en/images/products/lackticka-tea-towel__0531788_PE647545_S5.jpg , https://www.ikea.com/ae/en/images/products/lackticka-tea-towel__0531789_PE647546_S5.jpg , https://www.ikea.com/ae/en/images/products/lackticka-tea-towel__0531787_PE647544_S5.jpg</t>
  </si>
  <si>
    <t>https://www.ikea.com/ae/en/catalog/products/20342979/</t>
  </si>
  <si>
    <t>20342979</t>
  </si>
  <si>
    <t>SPRUDLA</t>
  </si>
  <si>
    <t>Children's apron, dotted</t>
  </si>
  <si>
    <t>Length: 51 cm</t>
  </si>
  <si>
    <t>https://www.ikea.com/ae/en/images/products/sprudla-children-s-apron__0497419_PE629104_S5.jpg , https://www.ikea.com/ae/en/images/products/sprudla-children-s-apron__0497421_PE629106_S5.jpg , https://www.ikea.com/ae/en/images/products/sprudla-children-s-apron__0497420_PE629107_S5.jpg , https://www.ikea.com/ae/en/images/products/sprudla-children-s-apron__0497422_PE629105_S5.jpg</t>
  </si>
  <si>
    <t>https://www.ikea.com/ae/en/catalog/products/90355505/</t>
  </si>
  <si>
    <t>STINN</t>
  </si>
  <si>
    <t>Oven glove, red</t>
  </si>
  <si>
    <t>&lt;div&gt;
  Silicone provides a firm grip and is heat-insulating. Dishwasher-safe; easy to keep clean. 
&lt;/div&gt;</t>
  </si>
  <si>
    <t xml:space="preserve">&lt;div&gt; 
 &lt;div&gt;
  Silicone provides a firm grip and is heatinsulating.
 &lt;/div&gt; 
 &lt;div&gt;
  Dishwashersafe; easy to keep clean.
 &lt;/div&gt; 
&lt;/div&gt;
</t>
  </si>
  <si>
    <t>Length: 20 cm Width: 14 cm</t>
  </si>
  <si>
    <t>https://www.ikea.com/ae/en/images/products/stinn-oven-glove-red__0117228_PE272223_S5.jpg , https://www.ikea.com/ae/en/images/products/stinn-oven-glove-red__0461927_PE607821_S5.jpg , https://www.ikea.com/ae/en/images/products/stinn-oven-glove-red__0459871_PE606329_S5.jpg , https://www.ikea.com/ae/en/images/products/stinn-oven-glove-red__0460828_PE607057_S5.jpg , https://www.ikea.com/ae/en/images/products/stinn-oven-glove-red__0171922_PE288615_S5.jpg , https://www.ikea.com/ae/en/images/products/stinn-oven-glove-red__0461927_PE607821_S5.jpg</t>
  </si>
  <si>
    <t>https://www.ikea.com/ae/en/catalog/products/40186633/</t>
  </si>
  <si>
    <t>TEKLA</t>
  </si>
  <si>
    <t>Tea towel, white, red</t>
  </si>
  <si>
    <t>Length: 65 cm Width: 50 cm</t>
  </si>
  <si>
    <t>https://www.ikea.com/ae/en/images/products/tekla-tea-towel-red__0460837_PE607067_S5.jpg , https://www.ikea.com/ae/en/images/products/tekla-tea-towel-red__56035_PE161385_S4.jpg , https://www.ikea.com/ae/en/images/products/tekla-tea-towel-red__0244868_PE384532_S5.jpg , https://www.ikea.com/ae/en/images/products/tekla-tea-towel-red__0459876_PE606334_S5.jpg , https://www.ikea.com/ae/en/images/products/tekla-tea-towel-red__0171923_PE290141_S5.jpg , https://www.ikea.com/ae/en/images/products/tekla-tea-towel-red__0685087_PH151931_S5.jpg , https://www.ikea.com/ae/en/images/products/tekla-tea-towel-red__0685086_PH141393_S5.jpg</t>
  </si>
  <si>
    <t>https://www.ikea.com/ae/en/catalog/products/10100909/</t>
  </si>
  <si>
    <t>10371788IK</t>
  </si>
  <si>
    <t>TIMVISARE</t>
  </si>
  <si>
    <t>Tea towel, dark blue, black</t>
  </si>
  <si>
    <t xml:space="preserve">&lt;div&gt; 
 &lt;div&gt;
  The colours are retained wash after wash thanks to the yarn dyed cotton.
 &lt;/div&gt; 
&lt;/div&gt;
</t>
  </si>
  <si>
    <t>https://www.ikea.com/ae/en/images/products/timvisare-tea-towel-blue__0548329_PE657057_S5.jpg , https://www.ikea.com/ae/en/images/products/timvisare-tea-towel-blue__0544880_PE655188_S5.jpg , https://www.ikea.com/ae/en/images/products/timvisare-tea-towel-blue__0544877_PE655187_S5.jpg , https://www.ikea.com/ae/en/images/products/timvisare-tea-towel-blue__0544885_PE655193_S5.jpg , https://www.ikea.com/ae/en/images/products/timvisare-tea-towel-blue__0544884_PE655192_S5.jpg , https://www.ikea.com/ae/en/images/products/timvisare-tea-towel-blue__0544882_PE655190_S5.jpg , https://www.ikea.com/ae/en/images/products/timvisare-tea-towel-blue__0544883_PE655191_S5.jpg , https://www.ikea.com/ae/en/images/products/timvisare-tea-towel-blue__0544881_PE655189_S5.jpg</t>
  </si>
  <si>
    <t>https://www.ikea.com/ae/en/catalog/products/10371788/</t>
  </si>
  <si>
    <t>10371788</t>
  </si>
  <si>
    <t>40371796IK</t>
  </si>
  <si>
    <t>Tea towel, yellow, light pink</t>
  </si>
  <si>
    <t>https://www.ikea.com/ae/en/images/products/timvisare-tea-towel-pink__0548328_PE657056_S5.jpg , https://www.ikea.com/ae/en/images/products/timvisare-tea-towel-pink__0544892_PE655199_S5.jpg , https://www.ikea.com/ae/en/images/products/timvisare-tea-towel-pink__0544929_PE655219_S5.jpg , https://www.ikea.com/ae/en/images/products/timvisare-tea-towel-pink__0548324_PE657049_S5.jpg , https://www.ikea.com/ae/en/images/products/timvisare-tea-towel-pink__0544931_PE655221_S5.jpg , https://www.ikea.com/ae/en/images/products/timvisare-tea-towel-pink__0544898_PE655205_S5.jpg , https://www.ikea.com/ae/en/images/products/timvisare-tea-towel-pink__0610767_PH149142_S5.jpg , https://www.ikea.com/ae/en/images/products/timvisare-tea-towel-pink__0544893_PE655200_S5.jpg , https://www.ikea.com/ae/en/images/products/timvisare-tea-towel-pink__0548324_PE657049_S5.jpg</t>
  </si>
  <si>
    <t>https://www.ikea.com/ae/en/catalog/products/40371796/</t>
  </si>
  <si>
    <t>40371796</t>
  </si>
  <si>
    <t>60372002IK</t>
  </si>
  <si>
    <t>TROLLPIL</t>
  </si>
  <si>
    <t>Tea towel, white, green</t>
  </si>
  <si>
    <t>&lt;div&gt;
  The waffled surface means that the tea towel’s surface has more fabric area ‒ so it absorbs water better and makes drying dishes easier. 
&lt;/div&gt;</t>
  </si>
  <si>
    <t xml:space="preserve">&lt;div&gt; 
 &lt;div&gt;
  The waffled surface means that the tea towel’s surface has more fabric area ‒ so it absorbs water better and makes drying dishes easier.
 &lt;/div&gt; 
&lt;/div&gt;
</t>
  </si>
  <si>
    <t>https://www.ikea.com/ae/en/images/products/trollpil-tea-towel-green__0596168_PE676461_S5.jpg , https://www.ikea.com/ae/en/images/products/trollpil-tea-towel-green__0596170_PE676459_S5.jpg , https://www.ikea.com/ae/en/images/products/trollpil-tea-towel-green__0596167_PE676458_S5.jpg , https://www.ikea.com/ae/en/images/products/trollpil-tea-towel-green__0601984_PE680079_S5.jpg , https://www.ikea.com/ae/en/images/products/trollpil-tea-towel-green__0596169_PE676460_S5.jpg</t>
  </si>
  <si>
    <t>https://www.ikea.com/ae/en/catalog/products/60372002/</t>
  </si>
  <si>
    <t>60372002</t>
  </si>
  <si>
    <t>00372000IK</t>
  </si>
  <si>
    <t>https://www.ikea.com/ae/en/images/products/trollpil-tea-towel-blue__0596163_PE676457_S5.jpg , https://www.ikea.com/ae/en/images/products/trollpil-tea-towel-blue__0596164_PE676456_S5.jpg , https://www.ikea.com/ae/en/images/products/trollpil-tea-towel-blue__0596162_PE676454_S5.jpg , https://www.ikea.com/ae/en/images/products/trollpil-tea-towel-blue__0601984_PE680079_S5.jpg , https://www.ikea.com/ae/en/images/products/trollpil-tea-towel-blue__0596165_PE676455_S5.jpg</t>
  </si>
  <si>
    <t>https://www.ikea.com/ae/en/catalog/products/00372000/</t>
  </si>
  <si>
    <t>00372000</t>
  </si>
  <si>
    <t>UDDIG</t>
  </si>
  <si>
    <t>Apron, light blue</t>
  </si>
  <si>
    <t>Length: 97 cm Width: 70 cm</t>
  </si>
  <si>
    <t>https://www.ikea.com/ae/en/images/products/uddig-apron-blue__0497432_PE629117_S5.jpg , https://www.ikea.com/ae/en/images/products/uddig-apron-blue__0497434_PE629119_S5.jpg , https://www.ikea.com/ae/en/images/products/uddig-apron-blue__0497433_PE629120_S5.jpg , https://www.ikea.com/ae/en/images/products/uddig-apron-blue__0497435_PE629118_S5.jpg</t>
  </si>
  <si>
    <t>https://www.ikea.com/ae/en/catalog/products/00355524/</t>
  </si>
  <si>
    <t>00355524</t>
  </si>
  <si>
    <t>Tea towel, light pink, dotted</t>
  </si>
  <si>
    <t>https://www.ikea.com/ae/en/images/products/uddig-tea-towel-pink__0497449_PE629201_S5.jpg , https://www.ikea.com/ae/en/images/products/uddig-tea-towel-pink__0497451_PE629199_S5.jpg , https://www.ikea.com/ae/en/images/products/uddig-tea-towel-pink__0497450_PE629200_S5.jpg , https://www.ikea.com/ae/en/images/products/uddig-tea-towel-pink__0503363_PE632604_S5.jpg , https://www.ikea.com/ae/en/images/products/uddig-tea-towel-pink__0497448_PE629198_S5.jpg</t>
  </si>
  <si>
    <t>https://www.ikea.com/ae/en/catalog/products/10355528/</t>
  </si>
  <si>
    <t>Apron, black</t>
  </si>
  <si>
    <t>&lt;div&gt;
  The neck-band can be adjusted to fit everybody. A cotton/linen blend which combines the softness of cotton with the shine and firmness of linen. 
&lt;/div&gt;</t>
  </si>
  <si>
    <t xml:space="preserve">&lt;div&gt; 
 &lt;div&gt;
  The neckband can be adjusted to fit everybody.
 &lt;/div&gt; 
 &lt;div&gt;
  A cotton/linen blend which combines the softness of cotton with the shine and firmness of linen.
 &lt;/div&gt; 
 &lt;div&gt;
  Features loop to hang e.g. cooking tongs.
 &lt;/div&gt; 
 &lt;div&gt;
  With practical pockets for small items.
 &lt;/div&gt; 
 &lt;div&gt;
  The loop makes it easy to hang the apron away when not in use.
 &lt;/div&gt; 
&lt;/div&gt;
</t>
  </si>
  <si>
    <t>Length: 92 cm</t>
  </si>
  <si>
    <t>https://www.ikea.com/ae/en/images/products/vardagen-apron-black__0395771_PE566224_S5.jpg , https://www.ikea.com/ae/en/images/products/vardagen-apron-black__0461924_PE607817_S5.jpg , https://www.ikea.com/ae/en/images/products/vardagen-apron-black__0395775_PE570034_S5.jpg , https://www.ikea.com/ae/en/images/products/vardagen-apron-black__0395779_PE570033_S5.jpg , https://www.ikea.com/ae/en/images/products/vardagen-apron-black__0459849_PE606308_S5.jpg , https://www.ikea.com/ae/en/images/products/vardagen-apron-black__0460840_PE607069_S5.jpg , https://www.ikea.com/ae/en/images/products/vardagen-apron-black__0430059_PH131511_S5.jpg , https://www.ikea.com/ae/en/images/products/vardagen-apron-black__0550866_PE658310_S5.jpg</t>
  </si>
  <si>
    <t>https://www.ikea.com/ae/en/catalog/products/50292628/</t>
  </si>
  <si>
    <t>Oven glove, black</t>
  </si>
  <si>
    <t xml:space="preserve">&lt;div&gt; 
 &lt;div&gt;
  Felted polyester layer in between gives very good heat insulation.
 &lt;/div&gt; 
 &lt;div&gt;
  Convenient for both right and lefthanded.
 &lt;/div&gt; 
 &lt;div&gt;
  The loop means you can hang it up when it is not being used.
 &lt;/div&gt; 
&lt;/div&gt;
</t>
  </si>
  <si>
    <t>Fabric: 80% cotton, 20% linen Filling: 100% polyester Lining: 100% cotton</t>
  </si>
  <si>
    <t>https://www.ikea.com/ae/en/images/products/vardagen-oven-glove-black__0395793_PE566223_S5.jpg , https://www.ikea.com/ae/en/images/products/vardagen-oven-glove-black__0461931_PE607824_S5.jpg , https://www.ikea.com/ae/en/images/products/vardagen-oven-glove-black__0459875_PE606333_S5.jpg , https://www.ikea.com/ae/en/images/products/vardagen-oven-glove-black__0685060_PH144407_S5.jpg , https://www.ikea.com/ae/en/images/products/vardagen-oven-glove-black__0460826_PE607054_S5.jpg , https://www.ikea.com/ae/en/images/products/vardagen-oven-glove-black__0443358_PH131504_S5.jpg , https://www.ikea.com/ae/en/images/products/vardagen-oven-glove-black__0442856_PH131504_S5.jpg</t>
  </si>
  <si>
    <t>https://www.ikea.com/ae/en/catalog/products/70292632/</t>
  </si>
  <si>
    <t>Tea towel, beige</t>
  </si>
  <si>
    <t xml:space="preserve">&lt;div&gt; 
 &lt;div&gt;
  Two loops make it easy to hang up/store the tea towel when you’re not using it.
 &lt;/div&gt; 
 &lt;div&gt;
  Made of 100% linen, a natural material with a pleasant texture and lustre that also absorbs liquids very well.
 &lt;/div&gt; 
&lt;/div&gt;
</t>
  </si>
  <si>
    <t>Length: 70 cm Width: 50 cm</t>
  </si>
  <si>
    <t>https://www.ikea.com/ae/en/images/products/vardagen-tea-towel-beige__0460827_PE607056_S5.jpg , https://www.ikea.com/ae/en/images/products/vardagen-tea-towel-beige__0395828_PE566231_S5.jpg , https://www.ikea.com/ae/en/images/products/vardagen-tea-towel-beige__0395819_PE566222_S5.jpg , https://www.ikea.com/ae/en/images/products/vardagen-tea-towel-beige__0459857_PE606316_S5.jpg , https://www.ikea.com/ae/en/images/products/vardagen-tea-towel-beige__0430056_PH131505_S5.jpg , https://www.ikea.com/ae/en/images/products/vardagen-tea-towel-beige__0542109_PH142083_S5.jpg , https://www.ikea.com/ae/en/images/products/vardagen-tea-towel-beige__0654705_PE708780_S5.jpg</t>
  </si>
  <si>
    <t>https://www.ikea.com/ae/en/catalog/products/80292636/</t>
  </si>
  <si>
    <t>VILDKAPRIFOL</t>
  </si>
  <si>
    <t>Oven glove, blue</t>
  </si>
  <si>
    <t>Fabric: 55% linen, 45% cotton Filling: 100% polyester Lining: 100% cotton</t>
  </si>
  <si>
    <t>https://www.ikea.com/ae/en/images/products/vildkaprifol-oven-glove-blue__0516160_PE640268_S5.jpg , https://www.ikea.com/ae/en/images/products/vildkaprifol-oven-glove-blue__0516166_PE640267_S5.jpg , https://www.ikea.com/ae/en/images/products/vildkaprifol-oven-glove-blue__0516169_PE640269_S5.jpg , https://www.ikea.com/ae/en/images/products/vildkaprifol-oven-glove-blue__0516161_PE640273_S5.jpg</t>
  </si>
  <si>
    <t>https://www.ikea.com/ae/en/catalog/products/00370001/</t>
  </si>
  <si>
    <t>00370001</t>
  </si>
  <si>
    <t>Oven glove, green</t>
  </si>
  <si>
    <t>https://www.ikea.com/ae/en/images/products/vildkaprifol-oven-glove-green__0516162_PE640270_S5.jpg , https://www.ikea.com/ae/en/images/products/vildkaprifol-oven-glove-green__0516168_PE640272_S5.jpg , https://www.ikea.com/ae/en/images/products/vildkaprifol-oven-glove-green__0516165_PE640266_S5.jpg , https://www.ikea.com/ae/en/images/products/vildkaprifol-oven-glove-green__0516163_PE640271_S5.jpg</t>
  </si>
  <si>
    <t>https://www.ikea.com/ae/en/catalog/products/00369998/</t>
  </si>
  <si>
    <t>00369998</t>
  </si>
  <si>
    <t>Tea towel, green leaves</t>
  </si>
  <si>
    <t>55% linen, 45% cotton</t>
  </si>
  <si>
    <t>https://www.ikea.com/ae/en/images/products/vildkaprifol-tea-towel-green__0516211_PE640304_S5.jpg , https://www.ikea.com/ae/en/images/products/vildkaprifol-tea-towel-green__0516206_PE640303_S5.jpg , https://www.ikea.com/ae/en/images/products/vildkaprifol-tea-towel-green__0516208_PE640297_S5.jpg , https://www.ikea.com/ae/en/images/products/vildkaprifol-tea-towel-green__0516205_PE640302_S5.jpg</t>
  </si>
  <si>
    <t>https://www.ikea.com/ae/en/catalog/products/70365534/</t>
  </si>
  <si>
    <t>Tea towel, blue leaves</t>
  </si>
  <si>
    <t>https://www.ikea.com/ae/en/images/products/vildkaprifol-tea-towel-blue__0516209_PE640298_S5.jpg , https://www.ikea.com/ae/en/images/products/vildkaprifol-tea-towel-blue__0516207_PE640300_S5.jpg , https://www.ikea.com/ae/en/images/products/vildkaprifol-tea-towel-blue__0516210_PE640299_S5.jpg , https://www.ikea.com/ae/en/images/products/vildkaprifol-tea-towel-blue__0516204_PE640301_S5.jpg</t>
  </si>
  <si>
    <t>https://www.ikea.com/ae/en/catalog/products/90365627/</t>
  </si>
  <si>
    <t>80403314IK</t>
  </si>
  <si>
    <t>Chef’s hat for children</t>
  </si>
  <si>
    <t>https://www.ikea.com/ae/en/images/products/vinter-chef-s-hat-for-children__0622966_PE690853_S5.jpg</t>
  </si>
  <si>
    <t>https://www.ikea.com/ae/en/catalog/products/80403314/</t>
  </si>
  <si>
    <t>80403314</t>
  </si>
  <si>
    <t>70402739IK</t>
  </si>
  <si>
    <t>Apron, white, red dotted</t>
  </si>
  <si>
    <t>https://www.ikea.com/ae/en/images/products/vinter-apron__0590351_PE673841_S5.jpg , https://www.ikea.com/ae/en/images/products/vinter-apron__0590348_PE673840_S5.jpg , https://www.ikea.com/ae/en/images/products/vinter-apron__0590350_PE673842_S5.jpg</t>
  </si>
  <si>
    <t>https://www.ikea.com/ae/en/catalog/products/70402739/</t>
  </si>
  <si>
    <t>70402739</t>
  </si>
  <si>
    <t>10403242IK</t>
  </si>
  <si>
    <t>Apron, dark blue, red</t>
  </si>
  <si>
    <t>&lt;div&gt;
  With practical pocket for storing small items. 
&lt;/div&gt;</t>
  </si>
  <si>
    <t xml:space="preserve">&lt;div&gt; 
 &lt;div&gt;
  With practical pocket for storing small items.
 &lt;/div&gt; 
&lt;/div&gt;
</t>
  </si>
  <si>
    <t>https://www.ikea.com/ae/en/images/products/vinter-apron-red__0590346_PE711365_S5.jpg , https://www.ikea.com/ae/en/images/products/vinter-apron-red__0593845_PE675393_S5.jpg , https://www.ikea.com/ae/en/images/products/vinter-apron-red__0590345_PE711363_S5.jpg , https://www.ikea.com/ae/en/images/products/vinter-apron-red__0590347_PE711364_S5.jpg</t>
  </si>
  <si>
    <t>https://www.ikea.com/ae/en/catalog/products/10403242/</t>
  </si>
  <si>
    <t>10403242</t>
  </si>
  <si>
    <t>70402758IK</t>
  </si>
  <si>
    <t>Children's apron, white, red dotted</t>
  </si>
  <si>
    <t>https://www.ikea.com/ae/en/images/products/vinter-children-s-apron__0622945_PE690842_S5.jpg , https://www.ikea.com/ae/en/images/products/vinter-children-s-apron__0647091_PE704480_S5.jpg , https://www.ikea.com/ae/en/images/products/vinter-children-s-apron__0622944_PE690843_S5.jpg</t>
  </si>
  <si>
    <t>https://www.ikea.com/ae/en/catalog/products/70402758/</t>
  </si>
  <si>
    <t>70402758</t>
  </si>
  <si>
    <t>50402740IK</t>
  </si>
  <si>
    <t>Children's apron, blue</t>
  </si>
  <si>
    <t>https://www.ikea.com/ae/en/images/products/vinter-children-s-apron-blue__0622875_PE690803_S5.jpg , https://www.ikea.com/ae/en/images/products/vinter-children-s-apron-blue__0622873_PE690802_S5.jpg , https://www.ikea.com/ae/en/images/products/vinter-children-s-apron-blue__0622874_PE690804_S5.jpg</t>
  </si>
  <si>
    <t>https://www.ikea.com/ae/en/catalog/products/50402740/</t>
  </si>
  <si>
    <t>50402740</t>
  </si>
  <si>
    <t>30410208IK</t>
  </si>
  <si>
    <t>Oven glove, dark blue, red</t>
  </si>
  <si>
    <t>&lt;div&gt;
  Convenient for both right and left-handed. The loop means you can hang it up when it is not being used. 
&lt;/div&gt;</t>
  </si>
  <si>
    <t xml:space="preserve">&lt;div&gt; 
 &lt;div&gt;
  Convenient for both right and lefthanded.
 &lt;/div&gt; 
 &lt;div&gt;
  The loop means you can hang it up when it is not being used.
 &lt;/div&gt; 
&lt;/div&gt;
</t>
  </si>
  <si>
    <t>Fabric/ Lining: 100% cotton Filling: 100% polyester</t>
  </si>
  <si>
    <t>https://www.ikea.com/ae/en/images/products/vinter-oven-glove-red__0622970_PE690855_S5.jpg , https://www.ikea.com/ae/en/images/products/vinter-oven-glove-red__0622969_PE690856_S5.jpg , https://www.ikea.com/ae/en/images/products/vinter-oven-glove-red__0622968_PE690857_S5.jpg , https://www.ikea.com/ae/en/images/products/vinter-oven-glove-red__0622967_PE690854_S5.jpg</t>
  </si>
  <si>
    <t>https://www.ikea.com/ae/en/catalog/products/30410208/</t>
  </si>
  <si>
    <t>30410208</t>
  </si>
  <si>
    <t>00403006IK</t>
  </si>
  <si>
    <t>Tea towel, red, white dotted</t>
  </si>
  <si>
    <t>70 cm</t>
  </si>
  <si>
    <t>https://www.ikea.com/ae/en/images/products/vinter-tea-towel__0622985_PE690867_S5.jpg , https://www.ikea.com/ae/en/images/products/vinter-tea-towel__0593970_PE675465_S5.jpg , https://www.ikea.com/ae/en/images/products/vinter-tea-towel__0590342_PE673836_S5.jpg , https://www.ikea.com/ae/en/images/products/vinter-tea-towel__0622984_PE690868_S5.jpg</t>
  </si>
  <si>
    <t>https://www.ikea.com/ae/en/catalog/products/00403006/</t>
  </si>
  <si>
    <t>00403006</t>
  </si>
  <si>
    <t>40403245IK</t>
  </si>
  <si>
    <t>Tea towel, red, patterned</t>
  </si>
  <si>
    <t>https://www.ikea.com/ae/en/images/products/vinter-tea-towel-red__0622983_PE690865_S5.jpg , https://www.ikea.com/ae/en/images/products/vinter-tea-towel-red__0590343_PE673839_S5.jpg , https://www.ikea.com/ae/en/images/products/vinter-tea-towel-red__0590344_PE673838_S5.jpg , https://www.ikea.com/ae/en/images/products/vinter-tea-towel-red__0622982_PE690866_S5.jpg</t>
  </si>
  <si>
    <t>https://www.ikea.com/ae/en/catalog/products/40403245/</t>
  </si>
  <si>
    <t>40403245</t>
  </si>
  <si>
    <t>AVSKILD</t>
  </si>
  <si>
    <t>Diameter: 10 cm Package quantity: 4 pack</t>
  </si>
  <si>
    <t>https://www.ikea.com/ae/en/images/products/avskild-coaster__0246659_PE385578_S5.jpg , https://www.ikea.com/ae/en/images/products/avskild-coaster__0464522_PE609588_S5.jpg</t>
  </si>
  <si>
    <t>https://www.ikea.com/ae/en/catalog/products/90281656/</t>
  </si>
  <si>
    <t>Place mat, cork</t>
  </si>
  <si>
    <t>&lt;div&gt;
  Protects the table top surface and reduces noise from plates and cutlery. 
&lt;/div&gt;</t>
  </si>
  <si>
    <t xml:space="preserve">&lt;div&gt; 
 &lt;div&gt;
  Protects the table top surface and reduces noise from plates and cutlery.
 &lt;/div&gt; 
&lt;/div&gt;
</t>
  </si>
  <si>
    <t>Length: 42 cm Width: 32 cm Package quantity: 4 pack</t>
  </si>
  <si>
    <t>https://www.ikea.com/ae/en/images/products/avskild-place-mat__0246661_PE385573_S5.jpg , https://www.ikea.com/ae/en/images/products/avskild-place-mat__0268502_PE420668_S5.jpg , https://www.ikea.com/ae/en/images/products/avskild-place-mat__0459898_PE606350_S5.jpg , https://www.ikea.com/ae/en/images/products/avskild-place-mat__0515425_PE639898_S5.jpg</t>
  </si>
  <si>
    <t>https://www.ikea.com/ae/en/catalog/products/40281654/</t>
  </si>
  <si>
    <t>BERTIL</t>
  </si>
  <si>
    <t>Chair pad, black</t>
  </si>
  <si>
    <t>&lt;div&gt;
  Many of our customers love this chair pad. No wonder, it’s soft and fits on many different types of seats. The small anti-slip dots on the back keep it in place – no strings attached. 
&lt;/div&gt;</t>
  </si>
  <si>
    <t xml:space="preserve">&lt;div&gt; 
 &lt;div&gt;
  Polyurethane foam provides great comfort and longlasting support.
 &lt;/div&gt; 
 &lt;div&gt;
  The antislip backing keeps the chair pad firmly in place.
 &lt;/div&gt; 
 &lt;div&gt;
  You can machine wash it.
 &lt;/div&gt; 
&lt;/div&gt;
</t>
  </si>
  <si>
    <t>Cover, upper side: 77% acrylic, 23% polyester Cover, underside: 100% polyester Seat pad: Polyurethane foam 32 kg/cu.m.</t>
  </si>
  <si>
    <t>https://www.ikea.com/ae/en/images/products/bertil-chair-pad-black__0322383_PE516659_S5.jpg , https://www.ikea.com/ae/en/images/products/bertil-chair-pad-black__0406567_PE567169_S5.jpg , https://www.ikea.com/ae/en/images/products/bertil-chair-pad-black__0405807_PE566908_S5.jpg</t>
  </si>
  <si>
    <t>https://www.ikea.com/ae/en/catalog/products/80265143/</t>
  </si>
  <si>
    <t>Chair pad, grey</t>
  </si>
  <si>
    <t>https://www.ikea.com/ae/en/images/products/bertil-chair-pad-grey__0084208_PE210683_S5.jpg , https://www.ikea.com/ae/en/images/products/bertil-chair-pad-grey__0406553_PE567155_S5.jpg , https://www.ikea.com/ae/en/images/products/bertil-chair-pad-grey__0405821_PE566922_S5.jpg , https://www.ikea.com/ae/en/images/products/bertil-chair-pad-grey__0551285_PE658486_S5.jpg</t>
  </si>
  <si>
    <t>https://www.ikea.com/ae/en/catalog/products/30141975/</t>
  </si>
  <si>
    <t>CILLA</t>
  </si>
  <si>
    <t>&lt;div&gt;
  The anti-slip backing keeps the chair pad firmly in place. The flexible round shape fits many different types of seating such as chairs, stools and benches. 
&lt;/div&gt;</t>
  </si>
  <si>
    <t xml:space="preserve">&lt;div&gt; 
 &lt;div&gt;
  The antislip backing keeps the chair pad firmly in place.
 &lt;/div&gt; 
 &lt;div&gt;
  The flexible round shape fits many different types of seating such as chairs, stools and benches.
 &lt;/div&gt; 
 &lt;div&gt;
  Polyurethane foam provides great comfort and longlasting support.
 &lt;/div&gt; 
 &lt;div&gt;
  You can machine wash it.
 &lt;/div&gt; 
&lt;/div&gt;
</t>
  </si>
  <si>
    <t>Fabric: 100% cotton Filling: Polyurethane foam 21 kg/cu.m.</t>
  </si>
  <si>
    <t>Diameter: 34 cm Thickness: 2.5 cm</t>
  </si>
  <si>
    <t>https://www.ikea.com/ae/en/images/products/cilla-chair-pad-grey__0356118_PE549209_S5.jpg , https://www.ikea.com/ae/en/images/products/cilla-chair-pad-grey__0405815_PE566916_S5.jpg , https://www.ikea.com/ae/en/images/products/cilla-chair-pad-grey__0406551_PE567153_S5.jpg</t>
  </si>
  <si>
    <t>https://www.ikea.com/ae/en/catalog/products/40304472/</t>
  </si>
  <si>
    <t>Fabric: 100% cotton Filling: Polyurethane foam 28 kg/cu.m.</t>
  </si>
  <si>
    <t>https://www.ikea.com/PIAimages/missingImage.jpg , https://www.ikea.com/ae/en/images/products/cilla-chair-pad-black__0405834_PE566935_S5.jpg , https://www.ikea.com/ae/en/images/products/cilla-chair-pad-black__0409786_PE569981_S5.jpg</t>
  </si>
  <si>
    <t>https://www.ikea.com/ae/en/catalog/products/10150094/</t>
  </si>
  <si>
    <t>DJUPVIK</t>
  </si>
  <si>
    <t>Cushion, Blekinge white</t>
  </si>
  <si>
    <t>Total composition: 100% cotton Cushion: 70% cut polyurethane foam/ 30% polyester fibres, 100% polypropylene, Polyester wadding</t>
  </si>
  <si>
    <t>Length: 54 cm Width: 54 cm</t>
  </si>
  <si>
    <t>https://www.ikea.com/ae/en/images/products/djupvik-cushion-white__0119366_PE275638_S5.jpg , https://www.ikea.com/ae/en/images/products/djupvik-cushion-white__0152865_PE311145_S5.jpg</t>
  </si>
  <si>
    <t>https://www.ikea.com/ae/en/catalog/products/30204798/</t>
  </si>
  <si>
    <t>20410077IK</t>
  </si>
  <si>
    <t>https://www.ikea.com/ae/en/catalog/products/20410077/</t>
  </si>
  <si>
    <t>20410077</t>
  </si>
  <si>
    <t>Chair cushion, blue</t>
  </si>
  <si>
    <t>https://www.ikea.com/ae/en/catalog/products/20202747/</t>
  </si>
  <si>
    <t>10419318IK</t>
  </si>
  <si>
    <t>LYNDERUP</t>
  </si>
  <si>
    <t>Door mat, grey, red</t>
  </si>
  <si>
    <t>&lt;div&gt;
  The door mat is perfect for outdoor use since it is made to withstand rain, sun, snow and dirt. 
&lt;/div&gt;</t>
  </si>
  <si>
    <t xml:space="preserve">&lt;div&gt; 
 &lt;div&gt;
  The door mat is perfect for outdoor use since it is made to withstand rain, sun, snow and dirt.
 &lt;/div&gt; 
 &lt;div&gt;
  The uneven surface makes it easier to clean your shoes and also gives it a decorative look and texture.
 &lt;/div&gt; 
 &lt;div&gt;
  If the door mat gets dirty, you can wipe it or hose it down and hang it up to dry.
 &lt;/div&gt; 
 &lt;div&gt;
  The backing keeps the door mat firmly in place and reduces the risk of slipping.
 &lt;/div&gt; 
&lt;/div&gt;
</t>
  </si>
  <si>
    <t>User surface: 100% polypropylene Backing: Synthetic rubber</t>
  </si>
  <si>
    <t>Length: 90 cm Width: 60 cm Thickness: 6 mm Area: 0.54 m² Surface density: 2100 g/m²</t>
  </si>
  <si>
    <t>https://www.ikea.com/ae/en/images/products/lynderup-door-mat-red__0602519_PE680424_S5.jpg , https://www.ikea.com/ae/en/images/products/lynderup-door-mat-red__0602517_PE680426_S5.jpg , https://www.ikea.com/ae/en/images/products/lynderup-door-mat-red__0602518_PE680425_S5.jpg , https://www.ikea.com/ae/en/images/products/lynderup-door-mat-red__0602516_PE680423_S5.jpg</t>
  </si>
  <si>
    <t>https://www.ikea.com/ae/en/catalog/products/10419318/</t>
  </si>
  <si>
    <t>10419318</t>
  </si>
  <si>
    <t>40403617IK</t>
  </si>
  <si>
    <t>DONSLUND</t>
  </si>
  <si>
    <t>Door mat, natural</t>
  </si>
  <si>
    <t>&lt;div&gt;
  The backing keeps the door mat firmly in place and reduces the risk of slipping. 
&lt;/div&gt;</t>
  </si>
  <si>
    <t xml:space="preserve">&lt;div&gt; 
 &lt;div&gt;
  The backing keeps the door mat firmly in place and reduces the risk of slipping.
 &lt;/div&gt; 
 &lt;div&gt;
  Easy to keep clean  just vacuum or shake the rug.
 &lt;/div&gt; 
&lt;/div&gt;
</t>
  </si>
  <si>
    <t>User surface: 99.5% coir, 0.5% polyethylene Backing: Latex</t>
  </si>
  <si>
    <t>Length: 70 cm Width: 40 cm</t>
  </si>
  <si>
    <t>https://www.ikea.com/ae/en/images/products/donslund-door-mat-beige__0554370_PE659705_S5.jpg , https://www.ikea.com/ae/en/images/products/donslund-door-mat-beige__0554371_PE659707_S5.jpg , https://www.ikea.com/ae/en/images/products/donslund-door-mat-beige__0554372_PE659706_S5.jpg</t>
  </si>
  <si>
    <t>https://www.ikea.com/ae/en/catalog/products/40403617/</t>
  </si>
  <si>
    <t>40403617</t>
  </si>
  <si>
    <t>20382772IK</t>
  </si>
  <si>
    <t xml:space="preserve">size:60x90 cm </t>
  </si>
  <si>
    <t>Length: 90 cm Width: 60 cm Area: 0.54 m²</t>
  </si>
  <si>
    <t>https://www.ikea.com/ae/en/catalog/products/20382772/</t>
  </si>
  <si>
    <t>20382772</t>
  </si>
  <si>
    <t>30287939IK</t>
  </si>
  <si>
    <t xml:space="preserve">size:69x90 cm </t>
  </si>
  <si>
    <t>Length: 90 cm Width: 69 cm Thickness: 6 mm Area: 0.62 m² Surface density: 2340 g/m² Pile coverage: 500 g/m² Pile thickness: 4 mm</t>
  </si>
  <si>
    <t>https://www.ikea.com/ae/en/catalog/products/30287939/</t>
  </si>
  <si>
    <t>30287939</t>
  </si>
  <si>
    <t>70244839IK</t>
  </si>
  <si>
    <t>Easel, green</t>
  </si>
  <si>
    <t>https://www.ikea.com/ae/en/catalog/products/70244839/</t>
  </si>
  <si>
    <t>70244839</t>
  </si>
  <si>
    <t>20253001IK</t>
  </si>
  <si>
    <t>Easel, pink</t>
  </si>
  <si>
    <t>https://www.ikea.com/ae/en/catalog/products/20253001/</t>
  </si>
  <si>
    <t>20253001</t>
  </si>
  <si>
    <t>50021076IK</t>
  </si>
  <si>
    <t>Easel, softwood, white</t>
  </si>
  <si>
    <t xml:space="preserve">colour:softwood/white </t>
  </si>
  <si>
    <t>&lt;div&gt;
  Explore your creativity like a professional artist. Choose your canvas – a blackboard, a whiteboard or add MÅLA drawing paper. The easel folds flat and is easy to move to your favourite view. 
&lt;/div&gt;</t>
  </si>
  <si>
    <t xml:space="preserve">&lt;div&gt; 
 &lt;div&gt;
  Your child can use it for different purposes. The easel has a whiteboard on one side and a blackboard on the other.
 &lt;/div&gt; 
 &lt;div&gt;
  Can be folded and put away when not in use.
 &lt;/div&gt; 
&lt;/div&gt;
</t>
  </si>
  <si>
    <t>Wooden part/-s/ Wooden part/-s: Solid pine, Clear acrylic lacquer Board part: Acrylic paint, Fibreboard Hinge/ Hinge: Polyamide plastic Board part: Laminate (melamine), Fibreboard</t>
  </si>
  <si>
    <t>Length: 43 cm Width: 62 cm Height: 118 cm</t>
  </si>
  <si>
    <t>https://www.ikea.com/ae/en/catalog/products/50021076/</t>
  </si>
  <si>
    <t>50021076</t>
  </si>
  <si>
    <t>60282332IK</t>
  </si>
  <si>
    <t>Umbrella, black</t>
  </si>
  <si>
    <t>https://www.ikea.com/ae/en/catalog/products/60282332/</t>
  </si>
  <si>
    <t>60282332</t>
  </si>
  <si>
    <t>30330495IK</t>
  </si>
  <si>
    <t>Umbrella, foldable black black/white</t>
  </si>
  <si>
    <t xml:space="preserve">colour:foldable black/white </t>
  </si>
  <si>
    <t>https://www.ikea.com/ae/en/catalog/products/30330495/</t>
  </si>
  <si>
    <t>30330495</t>
  </si>
  <si>
    <t>40330503IK</t>
  </si>
  <si>
    <t>Shopping bag on wheels, black, white</t>
  </si>
  <si>
    <t>https://www.ikea.com/ae/en/catalog/products/40330503/</t>
  </si>
  <si>
    <t>40330503</t>
  </si>
  <si>
    <t>https://www.ikea.com/ae/en/catalog/products/10148464/</t>
  </si>
  <si>
    <t>40386316IK</t>
  </si>
  <si>
    <t>LED wall/clamp spotlight, black</t>
  </si>
  <si>
    <t>https://www.ikea.com/ae/en/catalog/products/40386316/</t>
  </si>
  <si>
    <t>40386316</t>
  </si>
  <si>
    <t>90386333IK</t>
  </si>
  <si>
    <t>LED wall/clamp spotlight, white</t>
  </si>
  <si>
    <t>Luminous flux: 88 lm Height: 40 cm Cord length: 350 cm</t>
  </si>
  <si>
    <t>https://www.ikea.com/ae/en/catalog/products/90386333/</t>
  </si>
  <si>
    <t>90386333</t>
  </si>
  <si>
    <t>60103632IK</t>
  </si>
  <si>
    <t>Wall shelf, birch effect</t>
  </si>
  <si>
    <t>Shelf: Particleboard, Fibreboard, ABS plastic, Printed and embossed acrylic paint, Clear acrylic lacquer Filling material: Honeycomb structure paper filling Shelf support: Steel, Steel</t>
  </si>
  <si>
    <t>https://www.ikea.com/ae/en/catalog/products/60103632/</t>
  </si>
  <si>
    <t>60103632</t>
  </si>
  <si>
    <t>10011017IK</t>
  </si>
  <si>
    <t>https://www.ikea.com/ae/en/catalog/products/10011017/</t>
  </si>
  <si>
    <t>10011017</t>
  </si>
  <si>
    <t>40103633IK</t>
  </si>
  <si>
    <t>https://www.ikea.com/ae/en/catalog/products/40103633/</t>
  </si>
  <si>
    <t>40103633</t>
  </si>
  <si>
    <t>10136135IK</t>
  </si>
  <si>
    <t>Width: 3 cm Depth: 28 cm Height: 12 cm Package quantity: 2 pack</t>
  </si>
  <si>
    <t>https://www.ikea.com/ae/en/catalog/products/10136135/</t>
  </si>
  <si>
    <t>10136135</t>
  </si>
  <si>
    <t>50169001IK</t>
  </si>
  <si>
    <t>Depth: 28 cm Max. load: 15 kg</t>
  </si>
  <si>
    <t>https://www.ikea.com/ae/en/catalog/products/50169001/</t>
  </si>
  <si>
    <t>50169001</t>
  </si>
  <si>
    <t>00094348IK</t>
  </si>
  <si>
    <t xml:space="preserve">colour:black-brown //  size:79x19 cm </t>
  </si>
  <si>
    <t>Width: 79 cm Depth: 19 cm Thickness: 2.5 cm Max. load: 10 kg</t>
  </si>
  <si>
    <t>https://www.ikea.com/ae/en/catalog/products/00094348/</t>
  </si>
  <si>
    <t>00094348</t>
  </si>
  <si>
    <t>00251036IK</t>
  </si>
  <si>
    <t xml:space="preserve">colour:white //  size:119x28 cm </t>
  </si>
  <si>
    <t>Particleboard, Acrylic paint</t>
  </si>
  <si>
    <t>https://www.ikea.com/ae/en/catalog/products/00251036/</t>
  </si>
  <si>
    <t>00251036</t>
  </si>
  <si>
    <t>60251038IK</t>
  </si>
  <si>
    <t xml:space="preserve">colour:white //  size:79x19 cm </t>
  </si>
  <si>
    <t>https://www.ikea.com/ae/en/catalog/products/60251038/</t>
  </si>
  <si>
    <t>60251038</t>
  </si>
  <si>
    <t>89894510IK</t>
  </si>
  <si>
    <t>Wall shelf, black-brown, aluminium</t>
  </si>
  <si>
    <t xml:space="preserve">colour:black-brown/aluminium </t>
  </si>
  <si>
    <t>Shelf: Particleboard, Ash veneer, Stain, Clear acrylic lacquer Bracket/ jointing bracket: Aluminium, Nickel-plated, Clear acrylic lacquer</t>
  </si>
  <si>
    <t>https://www.ikea.com/ae/en/catalog/products/S89894510/</t>
  </si>
  <si>
    <t>89894510</t>
  </si>
  <si>
    <t>89870340IK</t>
  </si>
  <si>
    <t>Bracket: Aluminium, Nickel-plated, Clear acrylic lacquer Shelf: Particleboard, Ash veneer, Stain, Clear acrylic lacquer</t>
  </si>
  <si>
    <t>Width: 79 cm Depth: 19 cm Height: 15 cm</t>
  </si>
  <si>
    <t>https://www.ikea.com/ae/en/catalog/products/S89870340/</t>
  </si>
  <si>
    <t>89870340</t>
  </si>
  <si>
    <t>49903639IK</t>
  </si>
  <si>
    <t>Shelf: Particleboard, Ash veneer, Stain, Clear acrylic lacquer Bracket: Aluminium, Nickel-plated, Clear acrylic lacquer</t>
  </si>
  <si>
    <t>https://www.ikea.com/ae/en/catalog/products/S49903639/</t>
  </si>
  <si>
    <t>49903639</t>
  </si>
  <si>
    <t>49119521IK</t>
  </si>
  <si>
    <t>Wall shelf, white, black</t>
  </si>
  <si>
    <t>Shelf: Particleboard, Acrylic paint Bracket: Solid birch, Acrylic paint</t>
  </si>
  <si>
    <t>Width: 79 cm Depth: 21 cm Height: 25 cm Thickness: 2.5 cm Max. load/shelf: 10 kg</t>
  </si>
  <si>
    <t>https://www.ikea.com/ae/en/catalog/products/S49119521/</t>
  </si>
  <si>
    <t>49119521</t>
  </si>
  <si>
    <t>09119523IK</t>
  </si>
  <si>
    <t>https://www.ikea.com/ae/en/catalog/products/S09119523/</t>
  </si>
  <si>
    <t>09119523</t>
  </si>
  <si>
    <t>20057000IK</t>
  </si>
  <si>
    <t xml:space="preserve">size:79x19 cm </t>
  </si>
  <si>
    <t>https://www.ikea.com/ae/en/catalog/products/20057000/</t>
  </si>
  <si>
    <t>20057000</t>
  </si>
  <si>
    <t>80167473IK</t>
  </si>
  <si>
    <t xml:space="preserve">size:28x31 cm </t>
  </si>
  <si>
    <t>Width: 3 cm Depth: 28 cm Height: 31 cm</t>
  </si>
  <si>
    <t>https://www.ikea.com/ae/en/catalog/products/80167473/</t>
  </si>
  <si>
    <t>80167473</t>
  </si>
  <si>
    <t>60143954IK</t>
  </si>
  <si>
    <t>Width: 79 cm Depth: 19 cm Thickness: 1.8 cm Max. load: 10 kg</t>
  </si>
  <si>
    <t>https://www.ikea.com/ae/en/catalog/products/60143954/</t>
  </si>
  <si>
    <t>60143954</t>
  </si>
  <si>
    <t>80297219IK</t>
  </si>
  <si>
    <t>Wall/bridging shelf, light brown</t>
  </si>
  <si>
    <t>light brown // 148x37 cm // 149x37 cm</t>
  </si>
  <si>
    <t>https://www.ikea.com/ae/en/catalog/products/80297219/</t>
  </si>
  <si>
    <t>80297219</t>
  </si>
  <si>
    <t>60297220IK</t>
  </si>
  <si>
    <t>Wall/bridging shelf, white stain</t>
  </si>
  <si>
    <t xml:space="preserve">colour:white stain //  size:148x37 cm </t>
  </si>
  <si>
    <t>https://www.ikea.com/ae/en/catalog/products/60297220/</t>
  </si>
  <si>
    <t>60297220</t>
  </si>
  <si>
    <t>40201902IK</t>
  </si>
  <si>
    <t xml:space="preserve">size:7 cm </t>
  </si>
  <si>
    <t>https://www.ikea.com/ae/en/catalog/products/40201902/</t>
  </si>
  <si>
    <t>40201902</t>
  </si>
  <si>
    <t>50201906IK</t>
  </si>
  <si>
    <t xml:space="preserve">size:57 cm </t>
  </si>
  <si>
    <t>Length: 57 cm Diameter: 1.6 cm</t>
  </si>
  <si>
    <t>https://www.ikea.com/ae/en/catalog/products/50201906/</t>
  </si>
  <si>
    <t>50201906</t>
  </si>
  <si>
    <t>39023798IK</t>
  </si>
  <si>
    <t>1,280.00</t>
  </si>
  <si>
    <t>https://www.ikea.com/ae/en/catalog/products/S39023798/</t>
  </si>
  <si>
    <t>39023798</t>
  </si>
  <si>
    <t>99180573IK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</si>
  <si>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Mesh basket: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t>
  </si>
  <si>
    <t>https://www.ikea.com/ae/en/catalog/products/S99180573/</t>
  </si>
  <si>
    <t>99180573</t>
  </si>
  <si>
    <t>39025599IK</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</si>
  <si>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</si>
  <si>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https://www.ikea.com/ae/en/catalog/products/S39025599/</t>
  </si>
  <si>
    <t>39025599</t>
  </si>
  <si>
    <t>89025766IK</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</si>
  <si>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 Door: Particleboard, Foil Soft closing hinge: Basematerial: Steel, Nickel-plated, Copper-plated Plastic parts: Acetal plastic</t>
  </si>
  <si>
    <t>https://www.ikea.com/ae/en/catalog/products/S89025766/</t>
  </si>
  <si>
    <t>89025766</t>
  </si>
  <si>
    <t>19029447IK</t>
  </si>
  <si>
    <t>2,320.00</t>
  </si>
  <si>
    <t>Clothes rail: Steel, Anti-corrosive phosphate coating, Epoxy/polyester powder coating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 Wardrobe frame: Particleboard, Fibreboard, ABS plastic, Polypropylene plastic, Foil 4 panels for sliding door frame: Glass Pair of sliding door frames w rail: Aluminium, Anodized</t>
  </si>
  <si>
    <t>https://www.ikea.com/ae/en/catalog/products/S19029447/</t>
  </si>
  <si>
    <t>19029447</t>
  </si>
  <si>
    <t>79029227IK</t>
  </si>
  <si>
    <t>2,255.00</t>
  </si>
  <si>
    <t xml:space="preserve">size:150x44x236 cm </t>
  </si>
  <si>
    <t>Width: 150 cm Depth: 44 cm Height: 236.4 cm</t>
  </si>
  <si>
    <t>https://www.ikea.com/ae/en/catalog/products/S79029227/</t>
  </si>
  <si>
    <t>79029227</t>
  </si>
  <si>
    <t>09025727IK</t>
  </si>
  <si>
    <t>3,645.00</t>
  </si>
  <si>
    <t>Clothes rail: Steel, Anti-corrosive phosphate coating, Epoxy/polyester powder coating Divider for frames: Particle- and fibreboard with honeycomb paper filling, Foil Metal basket/ pull-out multi-use hanger/ valet hanger: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Pair of sliding doors: Board on frame: Particleboard, Fibreboard, ABS plastic, Acrylic paint Filling material: Paper Cover strip/ Rail: Aluminium, Anodized</t>
  </si>
  <si>
    <t>https://www.ikea.com/ae/en/catalog/products/S09025727/</t>
  </si>
  <si>
    <t>09025727</t>
  </si>
  <si>
    <t>69127290IK</t>
  </si>
  <si>
    <t>Width: 200 cm Depth: 60 cm Height: 201.2 cm</t>
  </si>
  <si>
    <t>https://www.ikea.com/ae/en/catalog/products/S69127290/</t>
  </si>
  <si>
    <t>69127290</t>
  </si>
  <si>
    <t>69025668IK</t>
  </si>
  <si>
    <t>5,015.00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</si>
  <si>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Particleboard, Foil</t>
  </si>
  <si>
    <t>https://www.ikea.com/ae/en/catalog/products/S69025668/</t>
  </si>
  <si>
    <t>69025668</t>
  </si>
  <si>
    <t>59265705IK</t>
  </si>
  <si>
    <t>8,290.00</t>
  </si>
  <si>
    <t xml:space="preserve">size:310/310x236 cm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</si>
  <si>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</si>
  <si>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Height: 236.4 cm Width right: 310.0 cm Width left: 310.0 cm</t>
  </si>
  <si>
    <t>https://www.ikea.com/ae/en/catalog/products/S59265705/</t>
  </si>
  <si>
    <t>59265705</t>
  </si>
  <si>
    <t>79217964IK</t>
  </si>
  <si>
    <t xml:space="preserve">size:160/111x236 cm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</si>
  <si>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</si>
  <si>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Height: 236.4 cm Width right: 110.5 cm Width left: 160.3 cm</t>
  </si>
  <si>
    <t>https://www.ikea.com/ae/en/catalog/products/S79217964/</t>
  </si>
  <si>
    <t>79217964</t>
  </si>
  <si>
    <t>69247264IK</t>
  </si>
  <si>
    <t>Wardrobe frame: Particleboard, Fibreboard, ABS plastic, Polypropylene plastic, Foil 4 panels for sliding door frame: Fibreboard, Stain, Ash veneer, Clear acrylic lacquer, Clear acrylic lacquer, Ash veneer Glass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</si>
  <si>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https://www.ikea.com/ae/en/catalog/products/S69247264/</t>
  </si>
  <si>
    <t>69247264</t>
  </si>
  <si>
    <t>79264842IK</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</si>
  <si>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</si>
  <si>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https://www.ikea.com/ae/en/catalog/products/S79264842/</t>
  </si>
  <si>
    <t>79264842</t>
  </si>
  <si>
    <t>69219044IK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</si>
  <si>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Drawer: Basematerial: Particleboard, Foil, ABS plastic Drawer bottom: Fibreboard, Acrylic paint Divider for frames: Particle- and fibreboard with honeycomb paper filling, Foil Pull-out tray: Drawer front/ Drawer side: Fibreboard, Foil, Melamine foil Drawer back/ Drawer bottom: Fibreboard, Foil Divider for pull-out tray: SAN plastic Clothes rail: Steel, Anti-corrosive phosphate coating, Epoxy/polyester powder coating Pull-out trouser hanger/ pull-out multi-use hanger/ valet hanger: Steel, Anti-corrosive phosphate coating, Pigmented epoxy/polyester powder coating Shelf: Particleboard, Paper foil</t>
  </si>
  <si>
    <t>https://www.ikea.com/ae/en/catalog/products/S69219044/</t>
  </si>
  <si>
    <t>69219044</t>
  </si>
  <si>
    <t>79246914IK</t>
  </si>
  <si>
    <t xml:space="preserve">size:50x38x201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</si>
  <si>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</si>
  <si>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Width: 50.0 cm Depth: 38.0 cm Height: 201.2 cm</t>
  </si>
  <si>
    <t>https://www.ikea.com/ae/en/catalog/products/S79246914/</t>
  </si>
  <si>
    <t>79246914</t>
  </si>
  <si>
    <t>09264973IK</t>
  </si>
  <si>
    <t>https://www.ikea.com/ae/en/catalog/products/S09264973/</t>
  </si>
  <si>
    <t>09264973</t>
  </si>
  <si>
    <t>79180593IK</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</si>
  <si>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Shelf: Particleboard, Paper foil Clothes rail: Steel, Anti-corrosive phosphate coating, Epoxy/polyester powder coating</t>
  </si>
  <si>
    <t>https://www.ikea.com/ae/en/catalog/products/S79180593/</t>
  </si>
  <si>
    <t>79180593</t>
  </si>
  <si>
    <t>39264858IK</t>
  </si>
  <si>
    <t>3,355.00</t>
  </si>
  <si>
    <t>Wardrobe frame: Particleboard, Fibreboard, ABS plastic, Polypropylene plastic, Foil 4 panels for sliding door frame: Tempered glass, Glass enamel Pair of sliding door frames w rail: Aluminium, Anodized Soft closing device: Cover: ABS plastic Basematerial: Acetal plastic, Galvanized steel Holder: Galvanized steel, Galvanized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</si>
  <si>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https://www.ikea.com/ae/en/catalog/products/S39264858/</t>
  </si>
  <si>
    <t>39264858</t>
  </si>
  <si>
    <t>29180581IK</t>
  </si>
  <si>
    <t>https://www.ikea.com/ae/en/catalog/products/S29180581/</t>
  </si>
  <si>
    <t>29180581</t>
  </si>
  <si>
    <t>79247126IK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</si>
  <si>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</si>
  <si>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https://www.ikea.com/ae/en/catalog/products/S79247126/</t>
  </si>
  <si>
    <t>79247126</t>
  </si>
  <si>
    <t>89243335IK</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</si>
  <si>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Soft closing device: Cover: ABS plastic Basematerial: Acetal plastic, Galvanized steel Holder: Galvanized steel, Galvanized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</si>
  <si>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https://www.ikea.com/ae/en/catalog/products/S89243335/</t>
  </si>
  <si>
    <t>89243335</t>
  </si>
  <si>
    <t>69246472IK</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</si>
  <si>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Drawer: Basematerial: Particleboard, Foil, ABS plastic Drawer bottom: Fibreboard, Acrylic paint Pull-out tray: Drawer front/ Drawer side: Fibreboard, Foil, Melamine foil Drawer back/ Drawer bottom: Fibreboard, Foil Divider for pull-out tray: SAN plastic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t>
  </si>
  <si>
    <t>https://www.ikea.com/ae/en/catalog/products/S69246472/</t>
  </si>
  <si>
    <t>69246472</t>
  </si>
  <si>
    <t>39265056IK</t>
  </si>
  <si>
    <t>4,425.00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</si>
  <si>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</si>
  <si>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https://www.ikea.com/ae/en/catalog/products/S39265056/</t>
  </si>
  <si>
    <t>39265056</t>
  </si>
  <si>
    <t>49247255IK</t>
  </si>
  <si>
    <t>3,825.00</t>
  </si>
  <si>
    <t>Wardrobe frame: Particleboard, Fibreboard, ABS plastic, Polypropylene plastic, Foil 4 panels for sliding door frame: Tempered glass, Glass enamel Pair of sliding door frames w rail: Aluminium, Anodized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</si>
  <si>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https://www.ikea.com/ae/en/catalog/products/S49247255/</t>
  </si>
  <si>
    <t>49247255</t>
  </si>
  <si>
    <t>29265085IK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</si>
  <si>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</si>
  <si>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https://www.ikea.com/ae/en/catalog/products/S29265085/</t>
  </si>
  <si>
    <t>29265085</t>
  </si>
  <si>
    <t>39246464IK</t>
  </si>
  <si>
    <t>https://www.ikea.com/ae/en/catalog/products/S39246464/</t>
  </si>
  <si>
    <t>39246464</t>
  </si>
  <si>
    <t>69268096IK</t>
  </si>
  <si>
    <t xml:space="preserve">size:250x60x236 cm </t>
  </si>
  <si>
    <t>Width: 250 cm Depth: 60 cm Height: 236.4 cm Plinth, height: 236 cm</t>
  </si>
  <si>
    <t>https://www.ikea.com/ae/en/catalog/products/S69268096/</t>
  </si>
  <si>
    <t>69268096</t>
  </si>
  <si>
    <t>29221930IK</t>
  </si>
  <si>
    <t>Wardrobe, white Hokksund, high-gloss black-blue dark blue</t>
  </si>
  <si>
    <t>3,305.00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</si>
  <si>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</si>
  <si>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https://www.ikea.com/ae/en/catalog/products/S29221930/</t>
  </si>
  <si>
    <t>29221930</t>
  </si>
  <si>
    <t>49221123IK</t>
  </si>
  <si>
    <t>Wardrobe, white Hokksund, Hokksund high-gloss light beige</t>
  </si>
  <si>
    <t>3,640.00</t>
  </si>
  <si>
    <t>Wardrobe frame: Particleboard, Fibreboard, ABS plastic, Polypropylene plastic, Foil 4 panels for sliding door frame: Fibreboard, Foil, Foil, Foil Pair of sliding door frames w rail: Door frame/ Cover strip: Aluminium, Epoxy/polyester powder coating Rail: Aluminium, Anodized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</si>
  <si>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https://www.ikea.com/ae/en/catalog/products/S49221123/</t>
  </si>
  <si>
    <t>49221123</t>
  </si>
  <si>
    <t>79219166IK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</si>
  <si>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</si>
  <si>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https://www.ikea.com/ae/en/catalog/products/S79219166/</t>
  </si>
  <si>
    <t>79219166</t>
  </si>
  <si>
    <t>19221148IK</t>
  </si>
  <si>
    <t>2,670.00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</si>
  <si>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</si>
  <si>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</si>
  <si>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https://www.ikea.com/ae/en/catalog/products/S19221148/</t>
  </si>
  <si>
    <t>19221148</t>
  </si>
  <si>
    <t>59221113IK</t>
  </si>
  <si>
    <t>3,420.00</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</si>
  <si>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</si>
  <si>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Foil, Foil, Foil Pair of sliding door frames w rail: Aluminium, Anodized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</si>
  <si>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https://www.ikea.com/ae/en/catalog/products/S59221113/</t>
  </si>
  <si>
    <t>59221113</t>
  </si>
  <si>
    <t>89222168IK</t>
  </si>
  <si>
    <t xml:space="preserve">size:200x66x201 cm //  soft closing device:- </t>
  </si>
  <si>
    <t>https://www.ikea.com/ae/en/catalog/products/S89222168/</t>
  </si>
  <si>
    <t>89222168</t>
  </si>
  <si>
    <t>69222169IK</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</si>
  <si>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</si>
  <si>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https://www.ikea.com/ae/en/catalog/products/S69222169/</t>
  </si>
  <si>
    <t>69222169</t>
  </si>
  <si>
    <t>39222161IK</t>
  </si>
  <si>
    <t xml:space="preserve">size:200x66x236 cm //  soft closing device:soft closing device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</si>
  <si>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</si>
  <si>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https://www.ikea.com/ae/en/catalog/products/S39222161/</t>
  </si>
  <si>
    <t>39222161</t>
  </si>
  <si>
    <t>79219072IK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</si>
  <si>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</si>
  <si>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</si>
  <si>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https://www.ikea.com/ae/en/catalog/products/S79219072/</t>
  </si>
  <si>
    <t>79219072</t>
  </si>
  <si>
    <t>99219066IK</t>
  </si>
  <si>
    <t>3,590.00</t>
  </si>
  <si>
    <t>https://www.ikea.com/ae/en/catalog/products/S99219066/</t>
  </si>
  <si>
    <t>99219066</t>
  </si>
  <si>
    <t>39219069IK</t>
  </si>
  <si>
    <t>3,690.00</t>
  </si>
  <si>
    <t xml:space="preserve">&lt;div&gt; 
 &lt;div&gt;
  10 year guarantee. Read about the terms in the guarantee brochure.
 &lt;/div&gt; 
 &lt;div&gt;
  You can easily adapt this readymade PAX/KOMPLEMENT combination to suit your needs and taste using the PAX planning tool.
 &lt;/div&gt; 
 &lt;div&gt;
  The softclosing device catches the running doors so that they close slowly, silently and softly.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</si>
  <si>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</si>
  <si>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https://www.ikea.com/ae/en/catalog/products/S39219069/</t>
  </si>
  <si>
    <t>39219069</t>
  </si>
  <si>
    <t>19127706IK</t>
  </si>
  <si>
    <t>https://www.ikea.com/ae/en/catalog/products/S19127706/</t>
  </si>
  <si>
    <t>19127706</t>
  </si>
  <si>
    <t>69128336IK</t>
  </si>
  <si>
    <t>3,180.00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</si>
  <si>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</si>
  <si>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https://www.ikea.com/ae/en/catalog/products/S69128336/</t>
  </si>
  <si>
    <t>69128336</t>
  </si>
  <si>
    <t>69119596IK</t>
  </si>
  <si>
    <t>Wardrobe frame: Particleboard, Fibreboard, ABS plastic, Polypropylene plastic, Foil Pair of sliding door frames w rail: Aluminium, Anodized 4 panels for sliding door frame: Fibreboard, Ash veneer, Stain, Clear acrylic lacquer Clothes rail: Steel, Anti-corrosive phosphate coating, Epoxy/polyester powder coating Shelf: Particleboard, Paper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t>
  </si>
  <si>
    <t>https://www.ikea.com/ae/en/catalog/products/S69119596/</t>
  </si>
  <si>
    <t>69119596</t>
  </si>
  <si>
    <t>09119599IK</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</si>
  <si>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 4 panels for sliding door frame: Fibreboard, Ash veneer, Stain, Clear acrylic lacquer Pair of sliding door frames w rail: Aluminium, Anodized Soft closing device: Cover: ABS plastic Basematerial: Acetal plastic, Galvanized steel Holder: Galvanized steel, Galvanized</t>
  </si>
  <si>
    <t>https://www.ikea.com/ae/en/catalog/products/S09119599/</t>
  </si>
  <si>
    <t>09119599</t>
  </si>
  <si>
    <t>99167034IK</t>
  </si>
  <si>
    <t xml:space="preserve">size:200x44x201 cm //  soft closing device:- </t>
  </si>
  <si>
    <t>Width: 200 cm Depth: 44 cm Height: 201.2 cm</t>
  </si>
  <si>
    <t>https://www.ikea.com/ae/en/catalog/products/S99167034/</t>
  </si>
  <si>
    <t>99167034</t>
  </si>
  <si>
    <t>49167041IK</t>
  </si>
  <si>
    <t xml:space="preserve">size:200x44x201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</si>
  <si>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</si>
  <si>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Soft closing device: Cover: ABS plastic Basematerial: Acetal plastic, Galvanized steel Holder: Galvanised steel, Galvanised Pair of sliding door frames w rail: Aluminium 4 panels for sliding door frame: Tempered glass, Glass enamel</t>
  </si>
  <si>
    <t>https://www.ikea.com/ae/en/catalog/products/S49167041/</t>
  </si>
  <si>
    <t>49167041</t>
  </si>
  <si>
    <t>29167037IK</t>
  </si>
  <si>
    <t>2,610.00</t>
  </si>
  <si>
    <t xml:space="preserve">size:200x44x236 cm //  soft closing device:soft closing device </t>
  </si>
  <si>
    <t>https://www.ikea.com/ae/en/catalog/products/S29167037/</t>
  </si>
  <si>
    <t>29167037</t>
  </si>
  <si>
    <t>09124826IK</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</si>
  <si>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Particleboard, Foil Door: Particleboard, Foil Mirror: Glass Soft closing hinge: Basematerial: Steel, Nickel-plated, Copper-plated Plastic parts: Acetal plastic</t>
  </si>
  <si>
    <t>https://www.ikea.com/ae/en/catalog/products/S09124826/</t>
  </si>
  <si>
    <t>09124826</t>
  </si>
  <si>
    <t>39094408IK</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</si>
  <si>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Fibreboard, Polyester paint Soft closing hinge: Basematerial: Steel, Nickel-plated, Copper-plated Plastic parts: Acetal plastic</t>
  </si>
  <si>
    <t>Width: 100 cm Depth: 60 cm Height: 236.4 cm</t>
  </si>
  <si>
    <t>https://www.ikea.com/ae/en/catalog/products/S39094408/</t>
  </si>
  <si>
    <t>39094408</t>
  </si>
  <si>
    <t>19119481IK</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</si>
  <si>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Particleboard, Stain, Clear acrylic lacquer, Ash veneer Soft closing hinge: Basematerial: Steel, Nickel-plated, Copper-plated Plastic parts: Acetal plastic</t>
  </si>
  <si>
    <t>https://www.ikea.com/ae/en/catalog/products/S19119481/</t>
  </si>
  <si>
    <t>19119481</t>
  </si>
  <si>
    <t>09128768IK</t>
  </si>
  <si>
    <t>Clothes rail: Steel, Anti-corrosive phosphate coating, Epoxy/polyester powder coating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</si>
  <si>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https://www.ikea.com/ae/en/catalog/products/S09128768/</t>
  </si>
  <si>
    <t>09128768</t>
  </si>
  <si>
    <t>89031362IK</t>
  </si>
  <si>
    <t>Wardrobe frame: Particleboard, Fibreboard, ABS plastic, Polypropylene plastic, Foil Pair of sliding door frames w rail: Aluminium, Anodized 4 panels for sliding door frame: Glass Fibreboard, Ash veneer, Stain, Clear acrylic lacquer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</si>
  <si>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https://www.ikea.com/ae/en/catalog/products/S89031362/</t>
  </si>
  <si>
    <t>89031362</t>
  </si>
  <si>
    <t>89127779IK</t>
  </si>
  <si>
    <t>https://www.ikea.com/ae/en/catalog/products/S89127779/</t>
  </si>
  <si>
    <t>89127779</t>
  </si>
  <si>
    <t>30246468IK</t>
  </si>
  <si>
    <t>https://www.ikea.com/ae/en/catalog/products/30246468/</t>
  </si>
  <si>
    <t>30246468</t>
  </si>
  <si>
    <t>60381407IK</t>
  </si>
  <si>
    <t>Open wardrobe, black-brown</t>
  </si>
  <si>
    <t>https://www.ikea.com/ae/en/catalog/products/60381407/</t>
  </si>
  <si>
    <t>60381407</t>
  </si>
  <si>
    <t>10381424IK</t>
  </si>
  <si>
    <t>black-brown // 99x37x130 cm // 99x130x37 cm</t>
  </si>
  <si>
    <t>https://www.ikea.com/ae/en/catalog/products/10381424/</t>
  </si>
  <si>
    <t>10381424</t>
  </si>
  <si>
    <t>30382210IK</t>
  </si>
  <si>
    <t>Storage unit, black-brown</t>
  </si>
  <si>
    <t>https://www.ikea.com/ae/en/catalog/products/30382210/</t>
  </si>
  <si>
    <t>30382210</t>
  </si>
  <si>
    <t>10321326IK</t>
  </si>
  <si>
    <t>Wardrobe with 2 sliding doors, yellow</t>
  </si>
  <si>
    <t>https://www.ikea.com/ae/en/catalog/products/10321326/</t>
  </si>
  <si>
    <t>10321326</t>
  </si>
  <si>
    <t>49275149IK</t>
  </si>
  <si>
    <t>6,160.00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</si>
  <si>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 Pull-out mirror with hooks: Frame: Aluminium, Epoxy/polyester powder coating Side frame/ Hook: Steel, Epoxy/polyester powder coating Back: 100% polyester Mirror: Glass</t>
  </si>
  <si>
    <t>https://www.ikea.com/ae/en/catalog/products/S49275149/</t>
  </si>
  <si>
    <t>49275149</t>
  </si>
  <si>
    <t>79219005IK</t>
  </si>
  <si>
    <t xml:space="preserve">size:160/271/160x201 cm </t>
  </si>
  <si>
    <t>Width: 270.7 cm Height: 201.2 cm Width right: 160.3 cm Width left: 160.3 cm</t>
  </si>
  <si>
    <t>https://www.ikea.com/ae/en/catalog/products/S79219005/</t>
  </si>
  <si>
    <t>79219005</t>
  </si>
  <si>
    <t>09265109IK</t>
  </si>
  <si>
    <t>Width: 200 cm Depth: 58 cm Height: 201.2 cm</t>
  </si>
  <si>
    <t>https://www.ikea.com/ae/en/catalog/products/S09265109/</t>
  </si>
  <si>
    <t>09265109</t>
  </si>
  <si>
    <t>99227801IK</t>
  </si>
  <si>
    <t xml:space="preserve">size:150x58x236 cm </t>
  </si>
  <si>
    <t>Width: 150 cm Depth: 58 cm Height: 236.4 cm</t>
  </si>
  <si>
    <t>https://www.ikea.com/ae/en/catalog/products/S99227801/</t>
  </si>
  <si>
    <t>99227801</t>
  </si>
  <si>
    <t>79227642IK</t>
  </si>
  <si>
    <t>https://www.ikea.com/ae/en/catalog/products/S79227642/</t>
  </si>
  <si>
    <t>79227642</t>
  </si>
  <si>
    <t>89227632IK</t>
  </si>
  <si>
    <t>https://www.ikea.com/ae/en/catalog/products/S89227632/</t>
  </si>
  <si>
    <t>89227632</t>
  </si>
  <si>
    <t>49227870IK</t>
  </si>
  <si>
    <t>https://www.ikea.com/ae/en/catalog/products/S49227870/</t>
  </si>
  <si>
    <t>49227870</t>
  </si>
  <si>
    <t>99128504IK</t>
  </si>
  <si>
    <t>https://www.ikea.com/ae/en/catalog/products/S99128504/</t>
  </si>
  <si>
    <t>99128504</t>
  </si>
  <si>
    <t>89128482IK</t>
  </si>
  <si>
    <t xml:space="preserve">size:250x58x201 cm </t>
  </si>
  <si>
    <t>Width: 250.0 cm Depth: 58.0 cm Height: 201.2 cm</t>
  </si>
  <si>
    <t>https://www.ikea.com/ae/en/catalog/products/S89128482/</t>
  </si>
  <si>
    <t>89128482</t>
  </si>
  <si>
    <t>89123408IK</t>
  </si>
  <si>
    <t>2,855.00</t>
  </si>
  <si>
    <t xml:space="preserve">size:300x58x236 cm </t>
  </si>
  <si>
    <t>Width: 300 cm Depth: 58 cm Height: 236.4 cm</t>
  </si>
  <si>
    <t>https://www.ikea.com/ae/en/catalog/products/S89123408/</t>
  </si>
  <si>
    <t>89123408</t>
  </si>
  <si>
    <t>19128414IK</t>
  </si>
  <si>
    <t>Width: 150.0 cm Depth: 58.0 cm Height: 236.4 cm</t>
  </si>
  <si>
    <t>https://www.ikea.com/ae/en/catalog/products/S19128414/</t>
  </si>
  <si>
    <t>19128414</t>
  </si>
  <si>
    <t>09128400IK</t>
  </si>
  <si>
    <t>1,180.00</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</si>
  <si>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</si>
  <si>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https://www.ikea.com/ae/en/catalog/products/S09128400/</t>
  </si>
  <si>
    <t>09128400</t>
  </si>
  <si>
    <t>59128445IK</t>
  </si>
  <si>
    <t>https://www.ikea.com/ae/en/catalog/products/S59128445/</t>
  </si>
  <si>
    <t>59128445</t>
  </si>
  <si>
    <t>39128564IK</t>
  </si>
  <si>
    <t>Width: 175 cm Depth: 58 cm Height: 236.4 cm</t>
  </si>
  <si>
    <t>https://www.ikea.com/ae/en/catalog/products/S39128564/</t>
  </si>
  <si>
    <t>39128564</t>
  </si>
  <si>
    <t>09128508IK</t>
  </si>
  <si>
    <t>https://www.ikea.com/ae/en/catalog/products/S09128508/</t>
  </si>
  <si>
    <t>09128508</t>
  </si>
  <si>
    <t>30195548IK</t>
  </si>
  <si>
    <t xml:space="preserve">size:61x49x10 cm </t>
  </si>
  <si>
    <t>Width: 61 cm Wash-stand width: 60 cm Depth: 49.0 cm Thickness: 10 cm</t>
  </si>
  <si>
    <t>https://www.ikea.com/ae/en/catalog/products/30195548/</t>
  </si>
  <si>
    <t>30195548</t>
  </si>
  <si>
    <t>90180799IK</t>
  </si>
  <si>
    <t xml:space="preserve">size:80x48x10 cm </t>
  </si>
  <si>
    <t>Width: 80 cm Wash-stand width: 80 cm Depth: 48 cm Thickness: 10 cm</t>
  </si>
  <si>
    <t>https://www.ikea.com/ae/en/catalog/products/90180799/</t>
  </si>
  <si>
    <t>90180799</t>
  </si>
  <si>
    <t>30135432IK</t>
  </si>
  <si>
    <t xml:space="preserve">size:61x41x13 cm </t>
  </si>
  <si>
    <t>Width: 61 cm Wash-stand width: 60 cm Depth: 40.5 cm Thickness: 13 cm</t>
  </si>
  <si>
    <t>https://www.ikea.com/ae/en/catalog/products/30135432/</t>
  </si>
  <si>
    <t>30135432</t>
  </si>
  <si>
    <t>80206653IK</t>
  </si>
  <si>
    <t xml:space="preserve">size:62x27x14 cm </t>
  </si>
  <si>
    <t>Width: 62 cm Wash-stand width: 60 cm Depth: 27 cm Height: 14 cm</t>
  </si>
  <si>
    <t>https://www.ikea.com/ae/en/catalog/products/80206653/</t>
  </si>
  <si>
    <t>80206653</t>
  </si>
  <si>
    <t>80135613IK</t>
  </si>
  <si>
    <t xml:space="preserve">size:123x49x6 cm </t>
  </si>
  <si>
    <t>Width: 123 cm Wash-stand width: 120 cm Depth: 49.0 cm Thickness: 6 cm</t>
  </si>
  <si>
    <t>https://www.ikea.com/ae/en/catalog/products/80135613/</t>
  </si>
  <si>
    <t>80135613</t>
  </si>
  <si>
    <t>20193941IK</t>
  </si>
  <si>
    <t>Width: 123 cm Wash-stand width: 120 cm Depth: 49 cm Thickness: 6 cm</t>
  </si>
  <si>
    <t>https://www.ikea.com/ae/en/catalog/products/20193941/</t>
  </si>
  <si>
    <t>20193941</t>
  </si>
  <si>
    <t>50195552IK</t>
  </si>
  <si>
    <t xml:space="preserve">size:63x49x6 cm </t>
  </si>
  <si>
    <t>Width: 63 cm Wash-stand width: 60 cm Depth: 49.0 cm Thickness: 6 cm</t>
  </si>
  <si>
    <t>https://www.ikea.com/ae/en/catalog/products/50195552/</t>
  </si>
  <si>
    <t>50195552</t>
  </si>
  <si>
    <t>40180805IK</t>
  </si>
  <si>
    <t xml:space="preserve">size:83x49x6 cm </t>
  </si>
  <si>
    <t>Width: 83 cm Wash-stand width: 80 cm Depth: 49 cm Thickness: 6 cm</t>
  </si>
  <si>
    <t>https://www.ikea.com/ae/en/catalog/products/40180805/</t>
  </si>
  <si>
    <t>40180805</t>
  </si>
  <si>
    <t>90216576IK</t>
  </si>
  <si>
    <t xml:space="preserve">size:62x49x6 cm </t>
  </si>
  <si>
    <t>Width: 62 cm Wash-stand width: 60 cm Depth: 49 cm Depth of wash-basin: 10 cm Thickness: 6 cm</t>
  </si>
  <si>
    <t>https://www.ikea.com/ae/en/catalog/products/90216576/</t>
  </si>
  <si>
    <t>90216576</t>
  </si>
  <si>
    <t>10216575IK</t>
  </si>
  <si>
    <t xml:space="preserve">size:82x49x6 cm </t>
  </si>
  <si>
    <t>Width: 82 cm Wash-stand width: 80 cm Depth: 49 cm Depth of wash-basin: 10 cm Thickness: 6 cm</t>
  </si>
  <si>
    <t>https://www.ikea.com/ae/en/catalog/products/10216575/</t>
  </si>
  <si>
    <t>10216575</t>
  </si>
  <si>
    <t>09903108IK</t>
  </si>
  <si>
    <t>Wash-stand with 2 drawers: Basematerial: Fibreboard, Pigmented polyester powder coating, . Drawer sides/ Drawer back: Solid pine, Clear acrylic lacquer Drawer bottom: Fibreboard, Melamine foil,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</si>
  <si>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https://www.ikea.com/ae/en/catalog/products/S09903108/</t>
  </si>
  <si>
    <t>09903108</t>
  </si>
  <si>
    <t>19903103IK</t>
  </si>
  <si>
    <t>https://www.ikea.com/ae/en/catalog/products/S19903103/</t>
  </si>
  <si>
    <t>19903103</t>
  </si>
  <si>
    <t>59184870IK</t>
  </si>
  <si>
    <t>Width: 63 cm Wash-stand width: 60 cm Depth: 49 cm Height: 64 cm</t>
  </si>
  <si>
    <t>https://www.ikea.com/ae/en/catalog/products/S59184870/</t>
  </si>
  <si>
    <t>59184870</t>
  </si>
  <si>
    <t>49884358IK</t>
  </si>
  <si>
    <t>Wash-stand with 2 drawers, high-gloss grey grey</t>
  </si>
  <si>
    <t>Wash-stand with 2 drawers: Frame/ Back rail: Particleboard, Foil, ABS plastic Drawer front: Particleboard, Foil, ABS plastic,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</si>
  <si>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https://www.ikea.com/ae/en/catalog/products/S49884358/</t>
  </si>
  <si>
    <t>49884358</t>
  </si>
  <si>
    <t>89884361IK</t>
  </si>
  <si>
    <t>Wash-stand with 2 drawers, high-gloss white white</t>
  </si>
  <si>
    <t>https://www.ikea.com/ae/en/catalog/products/S89884361/</t>
  </si>
  <si>
    <t>89884361</t>
  </si>
  <si>
    <t>29127715IK</t>
  </si>
  <si>
    <t>Wash-stand with 2 drawers, walnut effect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</si>
  <si>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Unique water trap design gives room for a full sized drawer.
 &lt;/div&gt; 
&lt;/div&gt;
</t>
  </si>
  <si>
    <t>Wash-stand with 2 drawers: Frame/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</si>
  <si>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https://www.ikea.com/ae/en/catalog/products/S29127715/</t>
  </si>
  <si>
    <t>29127715</t>
  </si>
  <si>
    <t>89023499IK</t>
  </si>
  <si>
    <t>https://www.ikea.com/ae/en/catalog/products/S89023499/</t>
  </si>
  <si>
    <t>89023499</t>
  </si>
  <si>
    <t>19184829IK</t>
  </si>
  <si>
    <t>https://www.ikea.com/ae/en/catalog/products/S19184829/</t>
  </si>
  <si>
    <t>19184829</t>
  </si>
  <si>
    <t>29185734IK</t>
  </si>
  <si>
    <t>Wash-stand with 2 drawers, high-gloss grey</t>
  </si>
  <si>
    <t>Wash-stand with 2 drawers: Frame/ Back rail: Particleboard, Foil, ABS plastic Drawer front: Particleboard, Foil, ABS plastic,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</si>
  <si>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https://www.ikea.com/ae/en/catalog/products/S29185734/</t>
  </si>
  <si>
    <t>29185734</t>
  </si>
  <si>
    <t>09185424IK</t>
  </si>
  <si>
    <t>Wash-stand with 2 drawers, high-gloss white</t>
  </si>
  <si>
    <t>https://www.ikea.com/ae/en/catalog/products/S09185424/</t>
  </si>
  <si>
    <t>09185424</t>
  </si>
  <si>
    <t>49253699IK</t>
  </si>
  <si>
    <t>Wash-stand with 2 drawers: Frame/ Back rail: Particleboard, Foil, ABS plastic Drawer front: Fibreboard, Foil,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</si>
  <si>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https://www.ikea.com/ae/en/catalog/products/S49253699/</t>
  </si>
  <si>
    <t>49253699</t>
  </si>
  <si>
    <t>89185175IK</t>
  </si>
  <si>
    <t>https://www.ikea.com/ae/en/catalog/products/S89185175/</t>
  </si>
  <si>
    <t>89185175</t>
  </si>
  <si>
    <t>29020432IK</t>
  </si>
  <si>
    <t>&lt;div&gt;
  Adjustable feet for increased stability and protection against floor moisture. 
&lt;/div&gt;</t>
  </si>
  <si>
    <t xml:space="preserve">&lt;div&gt;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</si>
  <si>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Frame/ Shelf: Particleboard, Foil, ABS plastic Door: Fibreboard, Foil, ABS plastic Rail: Fibreboard, Foil, Foil Leg: Steel, Epoxy/polyester powder coating</t>
  </si>
  <si>
    <t>https://www.ikea.com/ae/en/catalog/products/S29020432/</t>
  </si>
  <si>
    <t>29020432</t>
  </si>
  <si>
    <t>10270770IK</t>
  </si>
  <si>
    <t xml:space="preserve">&lt;div&gt; 
 &lt;div&gt;
  The solid pine shows off the attractive grains and beauty mark knots that give each unique piece its own naturally grown, individual personality.
 &lt;/div&gt; 
 &lt;div&gt;
  A good solution if you are short of space.
 &lt;/div&gt; 
&lt;/div&gt;
</t>
  </si>
  <si>
    <t>https://www.ikea.com/ae/en/catalog/products/10270770/</t>
  </si>
  <si>
    <t>10270770</t>
  </si>
  <si>
    <t>20217659IK</t>
  </si>
  <si>
    <t xml:space="preserve">colour:black-brown stain //  size:100x47x83 cm </t>
  </si>
  <si>
    <t>Basematerial/ Drawer front: Solid pine, Stain, Clear acrylic lacquer Drawer sides/ Drawer back: Solid pine, Clear acrylic lacquer Drawer bottom: Particleboard, Melamine foil, ABS plastic</t>
  </si>
  <si>
    <t>https://www.ikea.com/ae/en/catalog/products/20217659/</t>
  </si>
  <si>
    <t>20217659</t>
  </si>
  <si>
    <t>00217660IK</t>
  </si>
  <si>
    <t xml:space="preserve">colour:black-brown stain //  size:60x47x83 cm </t>
  </si>
  <si>
    <t>Width: 60 cm Depth: 47 cm Height: 83 cm</t>
  </si>
  <si>
    <t>https://www.ikea.com/ae/en/catalog/products/00217660/</t>
  </si>
  <si>
    <t>00217660</t>
  </si>
  <si>
    <t>30217668IK</t>
  </si>
  <si>
    <t xml:space="preserve">colour:black-brown stain //  size:80x47x83 cm </t>
  </si>
  <si>
    <t>Width: 80 cm Depth: 47 cm Height: 83 cm</t>
  </si>
  <si>
    <t>https://www.ikea.com/ae/en/catalog/products/30217668/</t>
  </si>
  <si>
    <t>30217668</t>
  </si>
  <si>
    <t>20293667IK</t>
  </si>
  <si>
    <t>Wash-stand with 4 drawers, white</t>
  </si>
  <si>
    <t xml:space="preserve">colour:white //  size:120 cm </t>
  </si>
  <si>
    <t>Width: 120 cm Wash-stand width: 120 cm Depth: 47 cm Height: 83 cm</t>
  </si>
  <si>
    <t>https://www.ikea.com/ae/en/catalog/products/20293667/</t>
  </si>
  <si>
    <t>20293667</t>
  </si>
  <si>
    <t>50217667IK</t>
  </si>
  <si>
    <t xml:space="preserve">colour:white //  size:60x47x83 cm </t>
  </si>
  <si>
    <t>https://www.ikea.com/ae/en/catalog/products/50217667/</t>
  </si>
  <si>
    <t>50217667</t>
  </si>
  <si>
    <t>20217664IK</t>
  </si>
  <si>
    <t xml:space="preserve">colour:white //  size:80x47x83 cm </t>
  </si>
  <si>
    <t>https://www.ikea.com/ae/en/catalog/products/20217664/</t>
  </si>
  <si>
    <t>20217664</t>
  </si>
  <si>
    <t>89903109IK</t>
  </si>
  <si>
    <t>Wash-stand with 2 drawers: Basematerial: Fibreboard, Pigmented polyester powder coating, . Drawer sides/ Drawer back: Solid pine, Clear acrylic lacquer Drawer bottom: Fibreboard, Melamine foil,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</si>
  <si>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https://www.ikea.com/ae/en/catalog/products/S89903109/</t>
  </si>
  <si>
    <t>89903109</t>
  </si>
  <si>
    <t>49903111IK</t>
  </si>
  <si>
    <t>https://www.ikea.com/ae/en/catalog/products/S49903111/</t>
  </si>
  <si>
    <t>49903111</t>
  </si>
  <si>
    <t>49903106IK</t>
  </si>
  <si>
    <t>https://www.ikea.com/ae/en/catalog/products/S49903106/</t>
  </si>
  <si>
    <t>49903106</t>
  </si>
  <si>
    <t>39903102IK</t>
  </si>
  <si>
    <t>https://www.ikea.com/ae/en/catalog/products/S39903102/</t>
  </si>
  <si>
    <t>39903102</t>
  </si>
  <si>
    <t>69903105IK</t>
  </si>
  <si>
    <t>https://www.ikea.com/ae/en/catalog/products/S69903105/</t>
  </si>
  <si>
    <t>69903105</t>
  </si>
  <si>
    <t>40205151IK</t>
  </si>
  <si>
    <t>Wash-basin cabinet with 1 door, white</t>
  </si>
  <si>
    <t>https://www.ikea.com/ae/en/catalog/products/40205151/</t>
  </si>
  <si>
    <t>40205151</t>
  </si>
  <si>
    <t>80368476IK</t>
  </si>
  <si>
    <t xml:space="preserve">colour:black-brown //  size:60x38x64 cm </t>
  </si>
  <si>
    <t>&lt;div&gt;
  You have room for up to 8 bath towels in the space between the shelves. 
&lt;/div&gt;</t>
  </si>
  <si>
    <t xml:space="preserve">&lt;div&gt; 
 &lt;div&gt;
  You have room for up to 8 bath towels in the space between the shelves.
 &lt;/div&gt; 
 &lt;div&gt;
  Adjustable feet make it possible to compensate any irregularities in the floor.
 &lt;/div&gt; 
&lt;/div&gt;
</t>
  </si>
  <si>
    <t>Width: 60 cm Depth: 38 cm Height: 64 cm</t>
  </si>
  <si>
    <t>https://www.ikea.com/ae/en/catalog/products/80368476/</t>
  </si>
  <si>
    <t>80368476</t>
  </si>
  <si>
    <t>50205122IK</t>
  </si>
  <si>
    <t xml:space="preserve">colour:white //  size:60x25x64 cm </t>
  </si>
  <si>
    <t>https://www.ikea.com/ae/en/catalog/products/50205122/</t>
  </si>
  <si>
    <t>50205122</t>
  </si>
  <si>
    <t>50205155IK</t>
  </si>
  <si>
    <t xml:space="preserve">colour:white //  size:60x38x64 cm </t>
  </si>
  <si>
    <t>https://www.ikea.com/ae/en/catalog/products/50205155/</t>
  </si>
  <si>
    <t>50205155</t>
  </si>
  <si>
    <t>70324647IK</t>
  </si>
  <si>
    <t xml:space="preserve">colour:black-brown //  size:40x47x58 cm </t>
  </si>
  <si>
    <t xml:space="preserve">&lt;div&gt; 
 &lt;div&gt;
  10 year guarantee. Read about the terms in the guarantee brochure.
 &lt;/div&gt; 
 &lt;div&gt;
  Suitable for a smaller bathroom, as the cabinet frame is just 40 cm wide.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</si>
  <si>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https://www.ikea.com/ae/en/catalog/products/70324647/</t>
  </si>
  <si>
    <t>70324647</t>
  </si>
  <si>
    <t>20344110IK</t>
  </si>
  <si>
    <t xml:space="preserve">colour:black-brown //  size:60x47x58 cm </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</si>
  <si>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</si>
  <si>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Width: 60 cm Depth: 47 cm Height: 58 cm</t>
  </si>
  <si>
    <t>https://www.ikea.com/ae/en/catalog/products/20344110/</t>
  </si>
  <si>
    <t>20344110</t>
  </si>
  <si>
    <t>30344119IK</t>
  </si>
  <si>
    <t xml:space="preserve">colour:black-brown //  size:80x47x58 cm </t>
  </si>
  <si>
    <t>Width: 80 cm Depth: 47 cm Height: 58 cm</t>
  </si>
  <si>
    <t>https://www.ikea.com/ae/en/catalog/products/30344119/</t>
  </si>
  <si>
    <t>30344119</t>
  </si>
  <si>
    <t>00344093IK</t>
  </si>
  <si>
    <t xml:space="preserve">colour:high-gloss grey //  size:100x47x58 cm </t>
  </si>
  <si>
    <t>Frame/ Back rail: Particleboard, Foil, ABS plastic Drawer front: Particleboard, Foil, ABS plastic, Foil Drawer sides/ Drawer back: Solid birch, Clear acrylic lacquer Drawer bottom: Particleboard, Melamine foil, ABS plastic</t>
  </si>
  <si>
    <t>https://www.ikea.com/ae/en/catalog/products/00344093/</t>
  </si>
  <si>
    <t>00344093</t>
  </si>
  <si>
    <t>30324649IK</t>
  </si>
  <si>
    <t xml:space="preserve">colour:high-gloss grey //  size:40x47x58 cm </t>
  </si>
  <si>
    <t>https://www.ikea.com/ae/en/catalog/products/30324649/</t>
  </si>
  <si>
    <t>30324649</t>
  </si>
  <si>
    <t>40197132IK</t>
  </si>
  <si>
    <t xml:space="preserve">colour:high-gloss grey //  size:60x47x58 cm </t>
  </si>
  <si>
    <t>https://www.ikea.com/ae/en/catalog/products/40197132/</t>
  </si>
  <si>
    <t>40197132</t>
  </si>
  <si>
    <t>80180993IK</t>
  </si>
  <si>
    <t xml:space="preserve">colour:high-gloss grey //  size:80x47x58 cm </t>
  </si>
  <si>
    <t>https://www.ikea.com/ae/en/catalog/products/80180993/</t>
  </si>
  <si>
    <t>80180993</t>
  </si>
  <si>
    <t>80344094IK</t>
  </si>
  <si>
    <t xml:space="preserve">colour:high-gloss white //  size:100x47x58 cm </t>
  </si>
  <si>
    <t>https://www.ikea.com/ae/en/catalog/products/80344094/</t>
  </si>
  <si>
    <t>80344094</t>
  </si>
  <si>
    <t>90324651IK</t>
  </si>
  <si>
    <t xml:space="preserve">colour:high-gloss white //  size:40x47x58 cm </t>
  </si>
  <si>
    <t>https://www.ikea.com/ae/en/catalog/products/90324651/</t>
  </si>
  <si>
    <t>90324651</t>
  </si>
  <si>
    <t>80195536IK</t>
  </si>
  <si>
    <t xml:space="preserve">colour:high-gloss white //  size:60x47x58 cm </t>
  </si>
  <si>
    <t>https://www.ikea.com/ae/en/catalog/products/80195536/</t>
  </si>
  <si>
    <t>80195536</t>
  </si>
  <si>
    <t>30180995IK</t>
  </si>
  <si>
    <t xml:space="preserve">colour:high-gloss white //  size:80x47x58 cm </t>
  </si>
  <si>
    <t>https://www.ikea.com/ae/en/catalog/products/30180995/</t>
  </si>
  <si>
    <t>30180995</t>
  </si>
  <si>
    <t>40390988IK</t>
  </si>
  <si>
    <t xml:space="preserve">colour:Resjön white //  size:100x47x58 cm </t>
  </si>
  <si>
    <t>Frame: Particleboard, Plastic foil, Foil, Foil Rail: Particleboard, Foil, Foil Drawer front: Fibreboard, Plastic foil, Melamine foil Drawer sides/ Drawer back: Solid birch, Clear acrylic lacquer Drawer bottom: Particleboard, Melamine foil, ABS plastic</t>
  </si>
  <si>
    <t>https://www.ikea.com/ae/en/catalog/products/40390988/</t>
  </si>
  <si>
    <t>40390988</t>
  </si>
  <si>
    <t>40390969IK</t>
  </si>
  <si>
    <t xml:space="preserve">colour:Resjön white //  size:60x47x58 cm </t>
  </si>
  <si>
    <t>Frame: Particleboard, Plastic foil, Foil, Foil Rail: Particleboard, Foil, Foil Drawer front: Fibreboard, Plastic foil, Melamine foil Drawer sides: Solid beech, Clear acrylic lacquer Drawer back: Solid birch, Clear acrylic lacquer Drawer bottom: Particleboard, Melamine foil, ABS plastic</t>
  </si>
  <si>
    <t>https://www.ikea.com/ae/en/catalog/products/40390969/</t>
  </si>
  <si>
    <t>40390969</t>
  </si>
  <si>
    <t>90390981IK</t>
  </si>
  <si>
    <t xml:space="preserve">colour:Resjön white //  size:80x47x58 cm </t>
  </si>
  <si>
    <t>https://www.ikea.com/ae/en/catalog/products/90390981/</t>
  </si>
  <si>
    <t>90390981</t>
  </si>
  <si>
    <t>20344105IK</t>
  </si>
  <si>
    <t xml:space="preserve">colour:walnut effect //  size:100x47x58 cm </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</si>
  <si>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
  </si>
  <si>
    <t>Frame/ Back rail: Particleboard, Foil, ABS plastic Drawer front: Fibreboard, Foil, Foil, ABS plastic Drawer sides/ Drawer back: Solid birch, Clear acrylic lacquer Drawer bottom: Particleboard, Melamine foil, ABS plastic</t>
  </si>
  <si>
    <t>https://www.ikea.com/ae/en/catalog/products/20344105/</t>
  </si>
  <si>
    <t>20344105</t>
  </si>
  <si>
    <t>40324658IK</t>
  </si>
  <si>
    <t xml:space="preserve">colour:walnut effect //  size:40x47x58 cm </t>
  </si>
  <si>
    <t>https://www.ikea.com/ae/en/catalog/products/40324658/</t>
  </si>
  <si>
    <t>40324658</t>
  </si>
  <si>
    <t>80312837IK</t>
  </si>
  <si>
    <t>Wash-stand with 2 drawers, walnut walnut effect</t>
  </si>
  <si>
    <t>walnut effect // walnut // 60x47x58 cm</t>
  </si>
  <si>
    <t>https://www.ikea.com/ae/en/catalog/products/80312837/</t>
  </si>
  <si>
    <t>80312837</t>
  </si>
  <si>
    <t>40312839IK</t>
  </si>
  <si>
    <t>walnut effect // walnut // 80x47x58 cm</t>
  </si>
  <si>
    <t>https://www.ikea.com/ae/en/catalog/products/40312839/</t>
  </si>
  <si>
    <t>40312839</t>
  </si>
  <si>
    <t>00344106IK</t>
  </si>
  <si>
    <t xml:space="preserve">colour:white //  size:100x47x58 cm </t>
  </si>
  <si>
    <t>https://www.ikea.com/ae/en/catalog/products/00344106/</t>
  </si>
  <si>
    <t>00344106</t>
  </si>
  <si>
    <t>00324660IK</t>
  </si>
  <si>
    <t xml:space="preserve">colour:white //  size:40x47x58 cm </t>
  </si>
  <si>
    <t>https://www.ikea.com/ae/en/catalog/products/00324660/</t>
  </si>
  <si>
    <t>00324660</t>
  </si>
  <si>
    <t>40281102IK</t>
  </si>
  <si>
    <t xml:space="preserve">colour:white //  size:60x47x58 cm </t>
  </si>
  <si>
    <t xml:space="preserve">&lt;div&gt;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</si>
  <si>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https://www.ikea.com/ae/en/catalog/products/40281102/</t>
  </si>
  <si>
    <t>40281102</t>
  </si>
  <si>
    <t>00281104IK</t>
  </si>
  <si>
    <t xml:space="preserve">colour:white //  size:80x47x58 cm </t>
  </si>
  <si>
    <t>https://www.ikea.com/ae/en/catalog/products/00281104/</t>
  </si>
  <si>
    <t>00281104</t>
  </si>
  <si>
    <t>50344095IK</t>
  </si>
  <si>
    <t>Wash-stand with 4 drawers, high-gloss grey</t>
  </si>
  <si>
    <t>Frame/ Partition/ Back rail/ Drawer front: Particleboard, Foil, ABS plastic Drawer sides/ Drawer back: Solid birch, Clear acrylic lacquer Drawer bottom: Particleboard, Melamine foil, ABS plastic</t>
  </si>
  <si>
    <t>https://www.ikea.com/ae/en/catalog/products/50344095/</t>
  </si>
  <si>
    <t>50344095</t>
  </si>
  <si>
    <t>30344096IK</t>
  </si>
  <si>
    <t>Wash-stand with 4 drawers, high-gloss white</t>
  </si>
  <si>
    <t>https://www.ikea.com/ae/en/catalog/products/30344096/</t>
  </si>
  <si>
    <t>30344096</t>
  </si>
  <si>
    <t>60390992IK</t>
  </si>
  <si>
    <t>https://www.ikea.com/ae/en/catalog/products/60390992/</t>
  </si>
  <si>
    <t>60390992</t>
  </si>
  <si>
    <t>80344131IK</t>
  </si>
  <si>
    <t>Wash-stand with 4 drawers, walnut effect</t>
  </si>
  <si>
    <t>Frame/ Partition/ Back rail: Particleboard, Foil, ABS plastic Drawer front: Fibreboard, Foil, Foil, ABS plastic Drawer sides/ Drawer back: Solid birch, Clear acrylic lacquer Drawer bottom: Particleboard, Melamine foil, ABS plastic</t>
  </si>
  <si>
    <t>https://www.ikea.com/ae/en/catalog/products/80344131/</t>
  </si>
  <si>
    <t>80344131</t>
  </si>
  <si>
    <t>60344132IK</t>
  </si>
  <si>
    <t>https://www.ikea.com/ae/en/catalog/products/60344132/</t>
  </si>
  <si>
    <t>60344132</t>
  </si>
  <si>
    <t>69874952IK</t>
  </si>
  <si>
    <t>https://www.ikea.com/ae/en/catalog/products/S69874952/</t>
  </si>
  <si>
    <t>69874952</t>
  </si>
  <si>
    <t>79874881IK</t>
  </si>
  <si>
    <t>https://www.ikea.com/ae/en/catalog/products/S79874881/</t>
  </si>
  <si>
    <t>79874881</t>
  </si>
  <si>
    <t>89247338IK</t>
  </si>
  <si>
    <t>https://www.ikea.com/ae/en/catalog/products/S89247338/</t>
  </si>
  <si>
    <t>89247338</t>
  </si>
  <si>
    <t>19127650IK</t>
  </si>
  <si>
    <t>walnut effect // walnut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</si>
  <si>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</si>
  <si>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https://www.ikea.com/ae/en/catalog/products/S19127650/</t>
  </si>
  <si>
    <t>19127650</t>
  </si>
  <si>
    <t>09023441IK</t>
  </si>
  <si>
    <t>https://www.ikea.com/ae/en/catalog/products/S09023441/</t>
  </si>
  <si>
    <t>09023441</t>
  </si>
  <si>
    <t>69884357IK</t>
  </si>
  <si>
    <t>https://www.ikea.com/ae/en/catalog/products/S69884357/</t>
  </si>
  <si>
    <t>69884357</t>
  </si>
  <si>
    <t>09884360IK</t>
  </si>
  <si>
    <t>https://www.ikea.com/ae/en/catalog/products/S09884360/</t>
  </si>
  <si>
    <t>09884360</t>
  </si>
  <si>
    <t>39247312IK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</si>
  <si>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</si>
  <si>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https://www.ikea.com/ae/en/catalog/products/S39247312/</t>
  </si>
  <si>
    <t>39247312</t>
  </si>
  <si>
    <t>49127644IK</t>
  </si>
  <si>
    <t>https://www.ikea.com/ae/en/catalog/products/S49127644/</t>
  </si>
  <si>
    <t>49127644</t>
  </si>
  <si>
    <t>29023435IK</t>
  </si>
  <si>
    <t>https://www.ikea.com/ae/en/catalog/products/S29023435/</t>
  </si>
  <si>
    <t>29023435</t>
  </si>
  <si>
    <t>59184686IK</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</si>
  <si>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</si>
  <si>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</si>
  <si>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https://www.ikea.com/ae/en/catalog/products/S59184686/</t>
  </si>
  <si>
    <t>59184686</t>
  </si>
  <si>
    <t>79185835IK</t>
  </si>
  <si>
    <t>Wash-stand with 4 drawers: Frame/ Partition/ Back rail/ Drawer front: Particleboard,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</si>
  <si>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https://www.ikea.com/ae/en/catalog/products/S79185835/</t>
  </si>
  <si>
    <t>79185835</t>
  </si>
  <si>
    <t>19185428IK</t>
  </si>
  <si>
    <t>https://www.ikea.com/ae/en/catalog/products/S19185428/</t>
  </si>
  <si>
    <t>19185428</t>
  </si>
  <si>
    <t>89185972IK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</si>
  <si>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</si>
  <si>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</si>
  <si>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https://www.ikea.com/ae/en/catalog/products/S89185972/</t>
  </si>
  <si>
    <t>89185972</t>
  </si>
  <si>
    <t>69185181IK</t>
  </si>
  <si>
    <t>https://www.ikea.com/ae/en/catalog/products/S69185181/</t>
  </si>
  <si>
    <t>69185181</t>
  </si>
  <si>
    <t>39184866IK</t>
  </si>
  <si>
    <t>https://www.ikea.com/ae/en/catalog/products/S39184866/</t>
  </si>
  <si>
    <t>39184866</t>
  </si>
  <si>
    <t>39185465IK</t>
  </si>
  <si>
    <t>https://www.ikea.com/ae/en/catalog/products/S39185465/</t>
  </si>
  <si>
    <t>39185465</t>
  </si>
  <si>
    <t>99186023IK</t>
  </si>
  <si>
    <t>https://www.ikea.com/ae/en/catalog/products/S99186023/</t>
  </si>
  <si>
    <t>99186023</t>
  </si>
  <si>
    <t>99185231IK</t>
  </si>
  <si>
    <t>https://www.ikea.com/ae/en/catalog/products/S99185231/</t>
  </si>
  <si>
    <t>99185231</t>
  </si>
  <si>
    <t>09185848IK</t>
  </si>
  <si>
    <t>Wash-stand with 2 drawers: Frame/ Back rail: Particleboard, Foil, ABS plastic Drawer front: Particleboard, Foil, ABS plastic,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</si>
  <si>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https://www.ikea.com/ae/en/catalog/products/S09185848/</t>
  </si>
  <si>
    <t>09185848</t>
  </si>
  <si>
    <t>09185462IK</t>
  </si>
  <si>
    <t>https://www.ikea.com/ae/en/catalog/products/S09185462/</t>
  </si>
  <si>
    <t>09185462</t>
  </si>
  <si>
    <t>99247385IK</t>
  </si>
  <si>
    <t>Wash-stand with 2 drawers: Frame: Particleboard, Plastic foil, Foil, Foil Rail: Particleboard, Foil, Foil Drawer front: Fibreboard, Plastic foil, Melamine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</si>
  <si>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https://www.ikea.com/ae/en/catalog/products/S99247385/</t>
  </si>
  <si>
    <t>99247385</t>
  </si>
  <si>
    <t>99186018IK</t>
  </si>
  <si>
    <t>Wash-stand with 2 drawers: Frame/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</si>
  <si>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https://www.ikea.com/ae/en/catalog/products/S99186018/</t>
  </si>
  <si>
    <t>99186018</t>
  </si>
  <si>
    <t>19185225IK</t>
  </si>
  <si>
    <t>https://www.ikea.com/ae/en/catalog/products/S19185225/</t>
  </si>
  <si>
    <t>19185225</t>
  </si>
  <si>
    <t>39874939IK</t>
  </si>
  <si>
    <t>https://www.ikea.com/ae/en/catalog/products/S39874939/</t>
  </si>
  <si>
    <t>39874939</t>
  </si>
  <si>
    <t>19873361IK</t>
  </si>
  <si>
    <t>https://www.ikea.com/ae/en/catalog/products/S19873361/</t>
  </si>
  <si>
    <t>19873361</t>
  </si>
  <si>
    <t>69247344IK</t>
  </si>
  <si>
    <t>Width: 83 cm Depth: 49 cm Height: 64 cm</t>
  </si>
  <si>
    <t>https://www.ikea.com/ae/en/catalog/products/S69247344/</t>
  </si>
  <si>
    <t>69247344</t>
  </si>
  <si>
    <t>29127720IK</t>
  </si>
  <si>
    <t>https://www.ikea.com/ae/en/catalog/products/S29127720/</t>
  </si>
  <si>
    <t>29127720</t>
  </si>
  <si>
    <t>59023504IK</t>
  </si>
  <si>
    <t>https://www.ikea.com/ae/en/catalog/products/S59023504/</t>
  </si>
  <si>
    <t>59023504</t>
  </si>
  <si>
    <t>29184701IK</t>
  </si>
  <si>
    <t>Wash-stand with 4 drawers: Frame/ Partition/ Back rail: Particleboard, Foil, ABS plastic Drawer front: Particleboard,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</si>
  <si>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Wash-stand width: 120 cm Depth: 49 cm Height: 64 cm</t>
  </si>
  <si>
    <t>https://www.ikea.com/ae/en/catalog/products/S29184701/</t>
  </si>
  <si>
    <t>29184701</t>
  </si>
  <si>
    <t>19185857IK</t>
  </si>
  <si>
    <t>Wash-stand with 4 drawers: Frame/ Partition/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</si>
  <si>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https://www.ikea.com/ae/en/catalog/products/S19185857/</t>
  </si>
  <si>
    <t>19185857</t>
  </si>
  <si>
    <t>59185469IK</t>
  </si>
  <si>
    <t>https://www.ikea.com/ae/en/catalog/products/S59185469/</t>
  </si>
  <si>
    <t>59185469</t>
  </si>
  <si>
    <t>39186035IK</t>
  </si>
  <si>
    <t>Wash-stand with 4 drawers: Frame/ Partition/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</si>
  <si>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https://www.ikea.com/ae/en/catalog/products/S39186035/</t>
  </si>
  <si>
    <t>39186035</t>
  </si>
  <si>
    <t>69185242IK</t>
  </si>
  <si>
    <t>https://www.ikea.com/ae/en/catalog/products/S69185242/</t>
  </si>
  <si>
    <t>69185242</t>
  </si>
  <si>
    <t>09184698IK</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</si>
  <si>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</si>
  <si>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https://www.ikea.com/ae/en/catalog/products/S09184698/</t>
  </si>
  <si>
    <t>09184698</t>
  </si>
  <si>
    <t>29185852IK</t>
  </si>
  <si>
    <t>Wash-stand with 4 drawers: Frame/ Partition/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</si>
  <si>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https://www.ikea.com/ae/en/catalog/products/S29185852/</t>
  </si>
  <si>
    <t>29185852</t>
  </si>
  <si>
    <t>99185467IK</t>
  </si>
  <si>
    <t>https://www.ikea.com/ae/en/catalog/products/S99185467/</t>
  </si>
  <si>
    <t>99185467</t>
  </si>
  <si>
    <t>09186027IK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</si>
  <si>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</si>
  <si>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</si>
  <si>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https://www.ikea.com/ae/en/catalog/products/S09186027/</t>
  </si>
  <si>
    <t>09186027</t>
  </si>
  <si>
    <t>69185237IK</t>
  </si>
  <si>
    <t>https://www.ikea.com/ae/en/catalog/products/S69185237/</t>
  </si>
  <si>
    <t>69185237</t>
  </si>
  <si>
    <t>70324906IK</t>
  </si>
  <si>
    <t>Laundry cabinet, high-gloss white</t>
  </si>
  <si>
    <t>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t>
  </si>
  <si>
    <t>https://www.ikea.com/ae/en/catalog/products/70324906/</t>
  </si>
  <si>
    <t>70324906</t>
  </si>
  <si>
    <t>99193580IK</t>
  </si>
  <si>
    <t>Wsh-stnd w countertop 29 wash-basin, white, bamboo</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</si>
  <si>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</si>
  <si>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https://www.ikea.com/ae/en/catalog/products/S99193580/</t>
  </si>
  <si>
    <t>99193580</t>
  </si>
  <si>
    <t>99208020IK</t>
  </si>
  <si>
    <t>Wash-stand with 45x32 wash-basin, high-gloss white, anthracite</t>
  </si>
  <si>
    <t xml:space="preserve">countertop:anthracite //  colour:high-gloss white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</si>
  <si>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</si>
  <si>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https://www.ikea.com/ae/en/catalog/products/S99208020/</t>
  </si>
  <si>
    <t>99208020</t>
  </si>
  <si>
    <t>39208301IK</t>
  </si>
  <si>
    <t>Wash-stand with 45x32 wash-basin, high-gloss white, bamboo</t>
  </si>
  <si>
    <t>Wash-stand with 2 drawers: Frame/ Back rail: Particleboard, Foil, ABS plastic Drawer front: Particleboard, Foil, ABS plastic, Foil Drawer sides/ Drawer back: Solid birch, Clear acrylic lacquer Drawer bottom: Particleboard, Melamine foil, ABS plastic 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</si>
  <si>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https://www.ikea.com/ae/en/catalog/products/S39208301/</t>
  </si>
  <si>
    <t>39208301</t>
  </si>
  <si>
    <t>59208748IK</t>
  </si>
  <si>
    <t>Wsh-stnd w countrtop 45x32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</si>
  <si>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</si>
  <si>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https://www.ikea.com/ae/en/catalog/products/S59208748/</t>
  </si>
  <si>
    <t>59208748</t>
  </si>
  <si>
    <t>39208607IK</t>
  </si>
  <si>
    <t>https://www.ikea.com/ae/en/catalog/products/S39208607/</t>
  </si>
  <si>
    <t>39208607</t>
  </si>
  <si>
    <t>29208759IK</t>
  </si>
  <si>
    <t>2,615.00</t>
  </si>
  <si>
    <t>Wash-stand with 4 drawers: Frame/ Partition/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</si>
  <si>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https://www.ikea.com/ae/en/catalog/products/S29208759/</t>
  </si>
  <si>
    <t>29208759</t>
  </si>
  <si>
    <t>29208622IK</t>
  </si>
  <si>
    <t>2,015.00</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</si>
  <si>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</si>
  <si>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https://www.ikea.com/ae/en/catalog/products/S29208622/</t>
  </si>
  <si>
    <t>29208622</t>
  </si>
  <si>
    <t>49208598IK</t>
  </si>
  <si>
    <t>Wsh-stnd w countrtop 45x32 wsh-bsn, black-brown,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</si>
  <si>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</si>
  <si>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https://www.ikea.com/ae/en/catalog/products/S49208598/</t>
  </si>
  <si>
    <t>49208598</t>
  </si>
  <si>
    <t>39208909IK</t>
  </si>
  <si>
    <t>Wsh-stnd w countrtop 45x32 wsh-bsn, high-gloss grey, anthracite</t>
  </si>
  <si>
    <t xml:space="preserve">countertop:anthracite //  colour:high-gloss grey </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</si>
  <si>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</si>
  <si>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https://www.ikea.com/ae/en/catalog/products/S39208909/</t>
  </si>
  <si>
    <t>39208909</t>
  </si>
  <si>
    <t>09222049IK</t>
  </si>
  <si>
    <t>Wsh-stnd w countrtop 45x32 wsh-bsn, high-gloss white, anthracite</t>
  </si>
  <si>
    <t>https://www.ikea.com/ae/en/catalog/products/S09222049/</t>
  </si>
  <si>
    <t>09222049</t>
  </si>
  <si>
    <t>19247351IK</t>
  </si>
  <si>
    <t>Wsh-stnd w countrtop 45x32 wsh-bsn, Resjön white, anthracite</t>
  </si>
  <si>
    <t xml:space="preserve">countertop:anthracite //  colour:Resjön white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</si>
  <si>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</si>
  <si>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</si>
  <si>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https://www.ikea.com/ae/en/catalog/products/S19247351/</t>
  </si>
  <si>
    <t>19247351</t>
  </si>
  <si>
    <t>39222095IK</t>
  </si>
  <si>
    <t>Wsh-stnd w countrtop 45x32 wsh-bsn, white, anthracite</t>
  </si>
  <si>
    <t xml:space="preserve">countertop:anthracite //  colour:white </t>
  </si>
  <si>
    <t xml:space="preserve">&lt;div&gt; 
 &lt;div&gt;
  10 year guarantee. Read about the terms in the guarantee brochure.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</si>
  <si>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https://www.ikea.com/ae/en/catalog/products/S39222095/</t>
  </si>
  <si>
    <t>39222095</t>
  </si>
  <si>
    <t>29213567IK</t>
  </si>
  <si>
    <t>https://www.ikea.com/ae/en/catalog/products/S29213567/</t>
  </si>
  <si>
    <t>29213567</t>
  </si>
  <si>
    <t>09247356IK</t>
  </si>
  <si>
    <t xml:space="preserve">countertop:bamboo //  colour:Resjön white </t>
  </si>
  <si>
    <t>https://www.ikea.com/ae/en/catalog/products/S09247356/</t>
  </si>
  <si>
    <t>09247356</t>
  </si>
  <si>
    <t>19213558IK</t>
  </si>
  <si>
    <t xml:space="preserve">countertop:bamboo //  colour:white </t>
  </si>
  <si>
    <t>https://www.ikea.com/ae/en/catalog/products/S19213558/</t>
  </si>
  <si>
    <t>19213558</t>
  </si>
  <si>
    <t>79213560IK</t>
  </si>
  <si>
    <t>https://www.ikea.com/ae/en/catalog/products/S79213560/</t>
  </si>
  <si>
    <t>79213560</t>
  </si>
  <si>
    <t>59247330IK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</si>
  <si>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</si>
  <si>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Depth: 49 cm Height: 72 cm</t>
  </si>
  <si>
    <t>https://www.ikea.com/ae/en/catalog/products/S59247330/</t>
  </si>
  <si>
    <t>59247330</t>
  </si>
  <si>
    <t>49190904IK</t>
  </si>
  <si>
    <t>Wash-stand with 45 wash-basin, black-brown, anthracite</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</si>
  <si>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</si>
  <si>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https://www.ikea.com/ae/en/catalog/products/S49190904/</t>
  </si>
  <si>
    <t>49190904</t>
  </si>
  <si>
    <t>99191048IK</t>
  </si>
  <si>
    <t>Wash-stand with 45 wash-basin, high-gloss white, anthracite</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</si>
  <si>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</si>
  <si>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https://www.ikea.com/ae/en/catalog/products/S99191048/</t>
  </si>
  <si>
    <t>99191048</t>
  </si>
  <si>
    <t>79191172IK</t>
  </si>
  <si>
    <t>Wash-stand with 45x45 wash-basin, high-gloss white, bamboo</t>
  </si>
  <si>
    <t xml:space="preserve">countertop:bamboo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</si>
  <si>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</si>
  <si>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</si>
  <si>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https://www.ikea.com/ae/en/catalog/products/S79191172/</t>
  </si>
  <si>
    <t>79191172</t>
  </si>
  <si>
    <t>39187898IK</t>
  </si>
  <si>
    <t>Wsh-stnd w countertop 45 wsh-basin,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</si>
  <si>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</si>
  <si>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https://www.ikea.com/ae/en/catalog/products/S39187898/</t>
  </si>
  <si>
    <t>39187898</t>
  </si>
  <si>
    <t>29187865IK</t>
  </si>
  <si>
    <t>Wsh-stnd w countertop 45 wsh-basin, high-gloss white, anthracite</t>
  </si>
  <si>
    <t>https://www.ikea.com/ae/en/catalog/products/S29187865/</t>
  </si>
  <si>
    <t>29187865</t>
  </si>
  <si>
    <t>59187883IK</t>
  </si>
  <si>
    <t>Wsh-stnd w countertop 45 wsh-basin,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</si>
  <si>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</si>
  <si>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https://www.ikea.com/ae/en/catalog/products/S59187883/</t>
  </si>
  <si>
    <t>59187883</t>
  </si>
  <si>
    <t>79187778IK</t>
  </si>
  <si>
    <t>Wsh-stnd w countertop 45 wsh-basin, white, anthracite</t>
  </si>
  <si>
    <t>https://www.ikea.com/ae/en/catalog/products/S79187778/</t>
  </si>
  <si>
    <t>79187778</t>
  </si>
  <si>
    <t>99205192IK</t>
  </si>
  <si>
    <t>https://www.ikea.com/ae/en/catalog/products/S99205192/</t>
  </si>
  <si>
    <t>99205192</t>
  </si>
  <si>
    <t>19205469IK</t>
  </si>
  <si>
    <t>Wsh-stnd w countertop 45 wsh-basin, white, bamboo</t>
  </si>
  <si>
    <t>https://www.ikea.com/ae/en/catalog/products/S19205469/</t>
  </si>
  <si>
    <t>19205469</t>
  </si>
  <si>
    <t>79205305IK</t>
  </si>
  <si>
    <t>https://www.ikea.com/ae/en/catalog/products/S79205305/</t>
  </si>
  <si>
    <t>79205305</t>
  </si>
  <si>
    <t>69184921IK</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</si>
  <si>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</si>
  <si>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https://www.ikea.com/ae/en/catalog/products/S69184921/</t>
  </si>
  <si>
    <t>69184921</t>
  </si>
  <si>
    <t>99184905IK</t>
  </si>
  <si>
    <t>https://www.ikea.com/ae/en/catalog/products/S99184905/</t>
  </si>
  <si>
    <t>99184905</t>
  </si>
  <si>
    <t>69187887IK</t>
  </si>
  <si>
    <t>Wsh-stnd w countrtop 45x45 wsh-bsn,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</si>
  <si>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</si>
  <si>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https://www.ikea.com/ae/en/catalog/products/S69187887/</t>
  </si>
  <si>
    <t>69187887</t>
  </si>
  <si>
    <t>19187861IK</t>
  </si>
  <si>
    <t>Wsh-stnd w countrtop 45x45 wsh-bsn, high-gloss white, anthracite</t>
  </si>
  <si>
    <t>https://www.ikea.com/ae/en/catalog/products/S19187861/</t>
  </si>
  <si>
    <t>19187861</t>
  </si>
  <si>
    <t>59187878IK</t>
  </si>
  <si>
    <t>Wsh-stnd w countrtop 45x45 wsh-bsn,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</si>
  <si>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</si>
  <si>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https://www.ikea.com/ae/en/catalog/products/S59187878/</t>
  </si>
  <si>
    <t>59187878</t>
  </si>
  <si>
    <t>19187856IK</t>
  </si>
  <si>
    <t>Wsh-stnd w countrtop 45x45 wsh-bsn, white, anthracite</t>
  </si>
  <si>
    <t>https://www.ikea.com/ae/en/catalog/products/S19187856/</t>
  </si>
  <si>
    <t>19187856</t>
  </si>
  <si>
    <t>69205184IK</t>
  </si>
  <si>
    <t>Wsh-stnd w countrtop 45x45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</si>
  <si>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</si>
  <si>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https://www.ikea.com/ae/en/catalog/products/S69205184/</t>
  </si>
  <si>
    <t>69205184</t>
  </si>
  <si>
    <t>89205418IK</t>
  </si>
  <si>
    <t>https://www.ikea.com/ae/en/catalog/products/S89205418/</t>
  </si>
  <si>
    <t>89205418</t>
  </si>
  <si>
    <t>29185395IK</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</si>
  <si>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</si>
  <si>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https://www.ikea.com/ae/en/catalog/products/S29185395/</t>
  </si>
  <si>
    <t>29185395</t>
  </si>
  <si>
    <t>69185379IK</t>
  </si>
  <si>
    <t>https://www.ikea.com/ae/en/catalog/products/S69185379/</t>
  </si>
  <si>
    <t>69185379</t>
  </si>
  <si>
    <t>99205125IK</t>
  </si>
  <si>
    <t>https://www.ikea.com/ae/en/catalog/products/S99205125/</t>
  </si>
  <si>
    <t>99205125</t>
  </si>
  <si>
    <t>39250521IK</t>
  </si>
  <si>
    <t>Washbasin cab 1 door/2 end units, white, pale green</t>
  </si>
  <si>
    <t>https://www.ikea.com/ae/en/catalog/products/S39250521/</t>
  </si>
  <si>
    <t>39250521</t>
  </si>
  <si>
    <t>49155378IK</t>
  </si>
  <si>
    <t>Washbasin cabinet with 1 door, white</t>
  </si>
  <si>
    <t xml:space="preserve">leg colour:stainless steel //  colour:white //  size:41x41x92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</si>
  <si>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Leg: Stainless steel Other parts: Steel, Galvanized</t>
  </si>
  <si>
    <t>https://www.ikea.com/ae/en/catalog/products/S49155378/</t>
  </si>
  <si>
    <t>49155378</t>
  </si>
  <si>
    <t>29188030IK</t>
  </si>
  <si>
    <t xml:space="preserve">leg colour:white //  colour:white //  size:41x41x87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</si>
  <si>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Mounting plate/ Leg: Steel, Epoxy/polyester powder coating Socket: Polypropylene plastic</t>
  </si>
  <si>
    <t>Width: 41 cm Wash-stand width: 40 cm Depth: 41 cm Height: 87 cm</t>
  </si>
  <si>
    <t>https://www.ikea.com/ae/en/catalog/products/S29188030/</t>
  </si>
  <si>
    <t>29188030</t>
  </si>
  <si>
    <t>69155344IK</t>
  </si>
  <si>
    <t xml:space="preserve">leg colour:stainless steel //  colour:white //  size:62x27x93 cm </t>
  </si>
  <si>
    <t>https://www.ikea.com/ae/en/catalog/products/S69155344/</t>
  </si>
  <si>
    <t>69155344</t>
  </si>
  <si>
    <t>19188035IK</t>
  </si>
  <si>
    <t xml:space="preserve">leg colour:white //  colour:white //  size:62x27x88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</si>
  <si>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Mounting plate/ Leg: Steel, Epoxy/polyester powder coating Socket: Polypropylene plastic</t>
  </si>
  <si>
    <t>Width: 62 cm Wash-stand width: 60 cm Depth: 27 cm Height: 88 cm</t>
  </si>
  <si>
    <t>https://www.ikea.com/ae/en/catalog/products/S19188035/</t>
  </si>
  <si>
    <t>19188035</t>
  </si>
  <si>
    <t>09206426IK</t>
  </si>
  <si>
    <t xml:space="preserve">leg colour:stainless steel //  colour:black-brown //  size:61x41x92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</si>
  <si>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Galvanized</t>
  </si>
  <si>
    <t>https://www.ikea.com/ae/en/catalog/products/S09206426/</t>
  </si>
  <si>
    <t>09206426</t>
  </si>
  <si>
    <t>19188040IK</t>
  </si>
  <si>
    <t xml:space="preserve">leg colour:white //  colour:white //  size:61x41x87 cm </t>
  </si>
  <si>
    <t>Width: 61 cm Wash-stand width: 60 cm Depth: 41 cm Height: 87 cm</t>
  </si>
  <si>
    <t>https://www.ikea.com/ae/en/catalog/products/S19188040/</t>
  </si>
  <si>
    <t>19188040</t>
  </si>
  <si>
    <t>09206501IK</t>
  </si>
  <si>
    <t xml:space="preserve">leg colour:stainless steel //  colour:black-brown //  size:61x41x87 cm </t>
  </si>
  <si>
    <t>Wash-basin cabinet with 2 doors: Frame/ Shelf: Particleboard, Foil, ABS plastic Door: Particleboard, Foil, ABS plastic, Foil Single wash-basin: Basematerial: Ceramics, Coloured glaze Basematerial: Polypropylene plastic, Polypropylene plastic Seal: Synthetic rubber, Synthetic rubber Leg: Leg: Stainless steel Other parts: Steel, Galvanized</t>
  </si>
  <si>
    <t>https://www.ikea.com/ae/en/catalog/products/S09206501/</t>
  </si>
  <si>
    <t>09206501</t>
  </si>
  <si>
    <t>49188053IK</t>
  </si>
  <si>
    <t xml:space="preserve">leg colour:white //  colour:white //  size:61x41x82 cm </t>
  </si>
  <si>
    <t>Single wash-basin: Basematerial: Ceramics, Coloured glaze Basematerial: Polypropylene plastic, Polypropylene plastic Seal: Synthetic rubber, Synthetic rubber Wash-basin cabinet with 2 doors: Frame/ Shelf: Particleboard, Foil, ABS plastic Door: Particleboard, Foil, ABS plastic, Foil Leg: Mounting plate/ Leg: Steel, Epoxy/polyester powder coating Socket: Polypropylene plastic</t>
  </si>
  <si>
    <t>Width: 61 cm Depth: 41 cm Height: 82 cm</t>
  </si>
  <si>
    <t>https://www.ikea.com/ae/en/catalog/products/S49188053/</t>
  </si>
  <si>
    <t>49188053</t>
  </si>
  <si>
    <t>89188536IK</t>
  </si>
  <si>
    <t>Washbasin cab 1 door/2 end units, black-brown, grey</t>
  </si>
  <si>
    <t xml:space="preserve">leg colour:stainless steel //  countertop:grey //  size:62x40x92 cm </t>
  </si>
  <si>
    <t>https://www.ikea.com/ae/en/catalog/products/S89188536/</t>
  </si>
  <si>
    <t>89188536</t>
  </si>
  <si>
    <t>19206647IK</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</si>
  <si>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Galvanised Countertop: Particleboard, High-pressure melamine laminate, Reinforced polypropylene plastic</t>
  </si>
  <si>
    <t>https://www.ikea.com/ae/en/catalog/products/S19206647/</t>
  </si>
  <si>
    <t>19206647</t>
  </si>
  <si>
    <t>79206593IK</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</si>
  <si>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Galvanized Countertop: Particleboard, High-pressure melamine laminate, Reinforced polypropylene plastic</t>
  </si>
  <si>
    <t>https://www.ikea.com/ae/en/catalog/products/S79206593/</t>
  </si>
  <si>
    <t>79206593</t>
  </si>
  <si>
    <t>69188127IK</t>
  </si>
  <si>
    <t xml:space="preserve">leg colour:white //  countertop:grey //  size:62x40x87 cm </t>
  </si>
  <si>
    <t>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</si>
  <si>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62 cm Depth: 40 cm Height: 87 cm</t>
  </si>
  <si>
    <t>https://www.ikea.com/ae/en/catalog/products/S69188127/</t>
  </si>
  <si>
    <t>69188127</t>
  </si>
  <si>
    <t>99188121IK</t>
  </si>
  <si>
    <t xml:space="preserve">leg colour:white //  countertop:pale green //  size:62x40x87 cm </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</si>
  <si>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</si>
  <si>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https://www.ikea.com/ae/en/catalog/products/S99188121/</t>
  </si>
  <si>
    <t>99188121</t>
  </si>
  <si>
    <t>99206653IK</t>
  </si>
  <si>
    <t>Washbasin cab 1 door/4 end unit, white, grey</t>
  </si>
  <si>
    <t>https://www.ikea.com/ae/en/catalog/products/S99206653/</t>
  </si>
  <si>
    <t>99206653</t>
  </si>
  <si>
    <t>89188145IK</t>
  </si>
  <si>
    <t>https://www.ikea.com/ae/en/catalog/products/S89188145/</t>
  </si>
  <si>
    <t>89188145</t>
  </si>
  <si>
    <t>79188546IK</t>
  </si>
  <si>
    <t>Washbasin cab 2 doors/2 end units, black-brown, grey</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</si>
  <si>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 End unit: Particleboard, Foil, ABS plastic</t>
  </si>
  <si>
    <t>https://www.ikea.com/ae/en/catalog/products/S79188546/</t>
  </si>
  <si>
    <t>79188546</t>
  </si>
  <si>
    <t>69206664IK</t>
  </si>
  <si>
    <t>Wash-basin cabinet with 2 doors: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</si>
  <si>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https://www.ikea.com/ae/en/catalog/products/S69206664/</t>
  </si>
  <si>
    <t>69206664</t>
  </si>
  <si>
    <t>69206635IK</t>
  </si>
  <si>
    <t>Washbasin cabinet with 1 door, white, grey</t>
  </si>
  <si>
    <t>Wash-basin cabinet with 1 door: Frame/ Shelf: Particleboard, Foil, ABS plastic Door: Particleboard, Foil, ABS plastic, Foil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 Leg: Leg: Stainless steel Other parts: Steel, Galvanised</t>
  </si>
  <si>
    <t>https://www.ikea.com/ae/en/catalog/products/S69206635/</t>
  </si>
  <si>
    <t>69206635</t>
  </si>
  <si>
    <t>49188091IK</t>
  </si>
  <si>
    <t xml:space="preserve">leg colour:white //  size:42x40x87 cm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</si>
  <si>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Mounting plate/ Leg: Steel, Epoxy/polyester powder coating Socket: Polypropylene plastic</t>
  </si>
  <si>
    <t>Width: 42 cm Depth: 40 cm Height: 87 cm</t>
  </si>
  <si>
    <t>https://www.ikea.com/ae/en/catalog/products/S49188091/</t>
  </si>
  <si>
    <t>49188091</t>
  </si>
  <si>
    <t>99188531IK</t>
  </si>
  <si>
    <t>Washbasin cabinet with 2 doors, black-brown, grey</t>
  </si>
  <si>
    <t>https://www.ikea.com/ae/en/catalog/products/S99188531/</t>
  </si>
  <si>
    <t>99188531</t>
  </si>
  <si>
    <t>49206641IK</t>
  </si>
  <si>
    <t>Washbasin cabinet with 2 doors, white, grey</t>
  </si>
  <si>
    <t>Wash-basin cabinet with 2 doors: Frame/ Shelf: Particleboard, Foil, ABS plastic Door: Particleboard, Foil, ABS plastic, Foil Leg: Leg: Stainless steel Other parts: Steel, Galvanized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</si>
  <si>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https://www.ikea.com/ae/en/catalog/products/S49206641/</t>
  </si>
  <si>
    <t>49206641</t>
  </si>
  <si>
    <t>09206582IK</t>
  </si>
  <si>
    <t>Washbasin cabinet with 2 doors, white, pale green</t>
  </si>
  <si>
    <t>https://www.ikea.com/ae/en/catalog/products/S09206582/</t>
  </si>
  <si>
    <t>09206582</t>
  </si>
  <si>
    <t>49188109IK</t>
  </si>
  <si>
    <t>Wash-basin cabinet with 2 doors: Frame/ Shelf: Particleboard, Foil, ABS plastic Door: Particleboard, Foil, ABS plastic, Foil Leg: Mounting plate/ Leg: Steel, Epoxy/polyester powder coating Socket: Polypropylene plastic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</si>
  <si>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https://www.ikea.com/ae/en/catalog/products/S49188109/</t>
  </si>
  <si>
    <t>49188109</t>
  </si>
  <si>
    <t>79188103IK</t>
  </si>
  <si>
    <t>https://www.ikea.com/ae/en/catalog/products/S79188103/</t>
  </si>
  <si>
    <t>79188103</t>
  </si>
  <si>
    <t>39020380IK</t>
  </si>
  <si>
    <t xml:space="preserve">&lt;div&gt; 
 &lt;div&gt;
  The solid pine shows off the attractive grains and beauty mark knots that give each unique piece its own naturally grown, individual personality.
 &lt;/div&gt;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</si>
  <si>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Solid pine, Stain, Clear acrylic lacquer Leg: Steel, Epoxy/polyester powder coating</t>
  </si>
  <si>
    <t>https://www.ikea.com/ae/en/catalog/products/S39020380/</t>
  </si>
  <si>
    <t>39020380</t>
  </si>
  <si>
    <t>30371264IK</t>
  </si>
  <si>
    <t>Countertop, bamboo</t>
  </si>
  <si>
    <t xml:space="preserve">colour:bamboo </t>
  </si>
  <si>
    <t xml:space="preserve">&lt;div&gt; 
 &lt;div&gt;
  You can place the washbasin where you prefer – left, right or in the middle.
 &lt;/div&gt; 
 &lt;div&gt;
  Bamboo is a hardwearing natural material.
 &lt;/div&gt; 
 &lt;div&gt;
  Gives your bathroom a complete, personal look.
 &lt;/div&gt; 
&lt;/div&gt;
</t>
  </si>
  <si>
    <t>Length: 102 cm Depth: 49 cm Thickness: 1.8 cm</t>
  </si>
  <si>
    <t>https://www.ikea.com/ae/en/catalog/products/30371264/</t>
  </si>
  <si>
    <t>30371264</t>
  </si>
  <si>
    <t>40371273IK</t>
  </si>
  <si>
    <t>Length: 82 cm Depth: 49 cm Thickness: 1.8 cm</t>
  </si>
  <si>
    <t>https://www.ikea.com/ae/en/catalog/products/40371273/</t>
  </si>
  <si>
    <t>40371273</t>
  </si>
  <si>
    <t>50354701IK</t>
  </si>
  <si>
    <t>https://www.ikea.com/ae/en/catalog/products/50354701/</t>
  </si>
  <si>
    <t>50354701</t>
  </si>
  <si>
    <t>30354801IK</t>
  </si>
  <si>
    <t>Countertop, grey</t>
  </si>
  <si>
    <t>https://www.ikea.com/ae/en/catalog/products/30354801/</t>
  </si>
  <si>
    <t>30354801</t>
  </si>
  <si>
    <t>Work lamps</t>
  </si>
  <si>
    <t>80322006IK</t>
  </si>
  <si>
    <t>HÅRTE</t>
  </si>
  <si>
    <t>LED work lamp, green, silver-colour</t>
  </si>
  <si>
    <t xml:space="preserve">colour:green/silver-colour </t>
  </si>
  <si>
    <t>&lt;div&gt;
  You can choose to power it via the USB port on your computer and direct the light up or down. Made from bent metal pipe, the minimalist yet playful expression is easy to place. Clever through and through. 
&lt;/div&gt;</t>
  </si>
  <si>
    <t xml:space="preserve">&lt;div&gt; 
 &lt;div&gt;
  Easy to use in different places as you can power the lamp through the USB port on your computer or an ordinary power socket.
 &lt;/div&gt; 
 &lt;div&gt;
  You can easily direct the light up or down because the lamp head is adjustable.
 &lt;/div&gt; 
 &lt;div&gt;
  You can light up even the smallest space in your home and put it to practical use with this superslim lamp.
 &lt;/div&gt; 
 &lt;div&gt;
  The LED light source consumes up to 85% less energy and lasts 20 times longer than incandescent bulbs.
 &lt;/div&gt; 
&lt;/div&gt;
</t>
  </si>
  <si>
    <t>Shade: Aluminium, Anodized Flexi joint/ Joint: Steel Cover: Synthetic rubber Base: Steel, Powder coating Diffuser: Acrylic plastic Heat sink: Aluminium</t>
  </si>
  <si>
    <t>Luminous flux: 100 lm Height: 32 cm Shade diameter: 12 mm Cord length: 1.9 m Power: 3.0 W</t>
  </si>
  <si>
    <t>https://www.ikea.com/ae/en/images/products/harte-led-work-lamp-black__0683780_PE720869_S5.jpg , https://www.ikea.com/ae/en/images/products/harte-led-work-lamp-black__0472427_PE614088_S5.jpg , https://www.ikea.com/ae/en/images/products/harte-led-work-lamp-black__0474002_PE614878_S5.jpg , https://www.ikea.com/ae/en/images/products/harte-led-work-lamp-black__0473075_PE614412_S5.jpg , https://www.ikea.com/ae/en/images/products/harte-led-work-lamp-black__0433708_PH129355_S5.jpg , https://www.ikea.com/ae/en/images/products/harte-led-work-lamp-black__0475801_PE615834_S5.jpg</t>
  </si>
  <si>
    <t>https://www.ikea.com/ae/en/catalog/products/80322006/</t>
  </si>
  <si>
    <t>80322006</t>
  </si>
  <si>
    <t>70238268IK</t>
  </si>
  <si>
    <t>LED work lamp, white, silver-colour</t>
  </si>
  <si>
    <t>https://www.ikea.com/ae/en/catalog/products/70238268/</t>
  </si>
  <si>
    <t>70238268</t>
  </si>
  <si>
    <t>20386015IK</t>
  </si>
  <si>
    <t>LED work lamp, silver-colour</t>
  </si>
  <si>
    <t xml:space="preserve">&lt;div&gt; 
 &lt;div&gt;
  You can easily direct the light where you want it because the lamp arm and head are adjustable.
 &lt;/div&gt; 
 &lt;div&gt;
  The LED light source consumes up to 85% less energy and lasts 20 times longer than incandescent bulbs.
 &lt;/div&gt; 
&lt;/div&gt;
</t>
  </si>
  <si>
    <t>Luminous flux: 88 lm Height: 60 cm Base diameter: 12 cm Cord length: 2.0 m Power: 2.0 W</t>
  </si>
  <si>
    <t>https://www.ikea.com/ae/en/images/products/jansjo-led-work-lamp-black__0613277_PE686201_S5.jpg , https://www.ikea.com/ae/en/images/products/jansjo-led-work-lamp-black__0472413_PE614075_S5.jpg , https://www.ikea.com/ae/en/images/products/jansjo-led-work-lamp-black__0473995_PE614869_S5.jpg , https://www.ikea.com/ae/en/images/products/jansjo-led-work-lamp-black__0327331_PE293286_S5.jpg , https://www.ikea.com/ae/en/images/products/jansjo-led-work-lamp-black__0473063_PE614403_S5.jpg , https://www.ikea.com/ae/en/images/products/jansjo-led-work-lamp-black__0176954_PE287444_S5.jpg</t>
  </si>
  <si>
    <t>https://www.ikea.com/ae/en/catalog/products/20386015/</t>
  </si>
  <si>
    <t>20386015</t>
  </si>
  <si>
    <t>20386063IK</t>
  </si>
  <si>
    <t>Arm: Steel, Paint Shade: Aluminium, Powder coating</t>
  </si>
  <si>
    <t>https://www.ikea.com/ae/en/catalog/products/20386063/</t>
  </si>
  <si>
    <t>20386063</t>
  </si>
  <si>
    <t>00385639IK</t>
  </si>
  <si>
    <t>RIGGAD</t>
  </si>
  <si>
    <t>LED work lamp w wireless charging</t>
  </si>
  <si>
    <t>&lt;div&gt;
  We’re proud of our work lamp that doubles as a charger. Winner of the prestigious international iF Design Award, acknowledged for its design with birch details, like the on-off switch on top of the shade. 
&lt;/div&gt;</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</si>
  <si>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The LED light source consumes up to 85% less energy and lasts 20 times longer than incandescent bulbs.
 &lt;/div&gt; 
&lt;/div&gt;
</t>
  </si>
  <si>
    <t>Weight: EVA plastic, Cast iron Base/ Bracket: ABS plastic Cover: Solid birch, Clear lacquer Tube: Steel, Paint Shade: Aluminium, Paint</t>
  </si>
  <si>
    <t>Luminous flux: 450 lm Height: 43 cm Diameter: 6 cm Cord length: 1.9 m Power: 7.0 W</t>
  </si>
  <si>
    <t>https://www.ikea.com/ae/en/images/products/riggad-led-work-lamp-w-wireless-charging__0314514_PE514214_S5.jpg , https://www.ikea.com/ae/en/images/products/riggad-led-work-lamp-w-wireless-charging__0472417_PE614078_S5.jpg , https://www.ikea.com/ae/en/images/products/riggad-led-work-lamp-w-wireless-charging__0473991_PE614867_S5.jpg , https://www.ikea.com/ae/en/images/products/riggad-led-work-lamp-w-wireless-charging__0371017_PH124066_S5.jpg , https://www.ikea.com/ae/en/images/products/riggad-led-work-lamp-w-wireless-charging__0371021_PH124070_S5.jpg , https://www.ikea.com/ae/en/images/products/riggad-led-work-lamp-w-wireless-charging__0473094_PE614432_S5.jpg , https://www.ikea.com/ae/en/images/products/riggad-led-work-lamp-w-wireless-charging__0371022_PH124211_S5.jpg , https://www.ikea.com/ae/en/images/products/riggad-led-work-lamp-w-wireless-charging__0314515_PE514215_S5.jpg</t>
  </si>
  <si>
    <t>https://www.ikea.com/ae/en/catalog/products/00385639/</t>
  </si>
  <si>
    <t>00385639</t>
  </si>
  <si>
    <t>60304744IK</t>
  </si>
  <si>
    <t>Work lamp, nickel-plated</t>
  </si>
  <si>
    <t>Max.: 6.3 W Height: 44 cm Shade diameter: 9 cm Cord length: 200 cm</t>
  </si>
  <si>
    <t>https://www.ikea.com/ae/en/images/products/antifoni-work-lamp__0609291_PE684429_S5.jpg , https://www.ikea.com/ae/en/images/products/antifoni-work-lamp__0472423_PE614085_S5.jpg , https://www.ikea.com/ae/en/images/products/antifoni-work-lamp__0473988_PE614863_S5.jpg , https://www.ikea.com/ae/en/images/products/antifoni-work-lamp__0609291_PE684429_S5.jpg , https://www.ikea.com/ae/en/images/products/antifoni-work-lamp__0500139_PE630828_S5.jpg</t>
  </si>
  <si>
    <t>https://www.ikea.com/ae/en/catalog/products/60304744/</t>
  </si>
  <si>
    <t>60304744</t>
  </si>
  <si>
    <t>50399573IK</t>
  </si>
  <si>
    <t>Work lamp, beige</t>
  </si>
  <si>
    <t>Shade/ Arm/ Tube/ Base: Steel, Powder coating Shade holder: Aluminium, Brush finish nickel-plated Reflector: Aluminium, Powder coating Joint: Zinc, Brush finish nickel-plated Weight: EVA plastic, Cast iron Adjustment pin: Zinc, Nickel-plated</t>
  </si>
  <si>
    <t>Max.: 13 W Height: 53 cm Base diameter: 23 cm Shade diameter: 15 cm Cord length: 1.5 m</t>
  </si>
  <si>
    <t>https://www.ikea.com/ae/en/images/products/arod-work-lamp-beige__0588931_PE673255_S5.jpg , https://www.ikea.com/ae/en/images/products/arod-work-lamp-beige__0549300_PE657625_S5.jpg , https://www.ikea.com/ae/en/images/products/arod-work-lamp-beige__0549301_PE657624_S5.jpg</t>
  </si>
  <si>
    <t>https://www.ikea.com/ae/en/catalog/products/50399573/</t>
  </si>
  <si>
    <t>50399573</t>
  </si>
  <si>
    <t>20389132IK</t>
  </si>
  <si>
    <t>Work lamp, anthracite</t>
  </si>
  <si>
    <t>https://www.ikea.com/ae/en/images/products/arod-work-lamp-grey__0588932_PE673256_S5.jpg , https://www.ikea.com/ae/en/images/products/arod-work-lamp-grey__0549303_PE657628_S5.jpg , https://www.ikea.com/ae/en/images/products/arod-work-lamp-grey__0549304_PE657627_S5.jpg</t>
  </si>
  <si>
    <t>https://www.ikea.com/ae/en/catalog/products/20389132/</t>
  </si>
  <si>
    <t>20389132</t>
  </si>
  <si>
    <t>70399567IK</t>
  </si>
  <si>
    <t>Work lamp, red-brown</t>
  </si>
  <si>
    <t>https://www.ikea.com/ae/en/images/products/arod-work-lamp__0588933_PE673257_S5.jpg , https://www.ikea.com/ae/en/images/products/arod-work-lamp__0549306_PE657631_S5.jpg , https://www.ikea.com/ae/en/images/products/arod-work-lamp__0549307_PE657630_S5.jpg</t>
  </si>
  <si>
    <t>https://www.ikea.com/ae/en/catalog/products/70399567/</t>
  </si>
  <si>
    <t>70399567</t>
  </si>
  <si>
    <t>20358041IK</t>
  </si>
  <si>
    <t>Work lamp, brass-colour</t>
  </si>
  <si>
    <t xml:space="preserve">&lt;div&gt; 
 &lt;div&gt;
  You can easily direct the light where you want it because the lamp arm and head are adjustable.
 &lt;/div&gt; 
&lt;/div&gt;
</t>
  </si>
  <si>
    <t>Max.: 11 W Height: 48 cm Base diameter: 18 cm Shade diameter: 15 cm Cord length: 1.9 m</t>
  </si>
  <si>
    <t>https://www.ikea.com/ae/en/images/products/barometer-work-lamp-yellow__0609290_PE684427_S5.jpg , https://www.ikea.com/ae/en/images/products/barometer-work-lamp-yellow__0557186_PE660698_S5.jpg , https://www.ikea.com/ae/en/images/products/barometer-work-lamp-yellow__0553018_PE659206_S5.jpg</t>
  </si>
  <si>
    <t>https://www.ikea.com/ae/en/catalog/products/20358041/</t>
  </si>
  <si>
    <t>20358041</t>
  </si>
  <si>
    <t>FORSÅ</t>
  </si>
  <si>
    <t>&lt;div&gt;
  Classic style work lamp in steel that will brighten up your day. The arm and shade are adjustable which makes it a great lamp for reading by the desk, bed or sofa. 
&lt;/div&gt;</t>
  </si>
  <si>
    <t xml:space="preserve">&lt;div&gt; 
 &lt;div&gt;
  Provides a directed light that is great for reading.
 &lt;/div&gt; 
 &lt;div&gt;
  You can easily direct the light where you want it because the lamp arm and head are adjustable.
 &lt;/div&gt; 
&lt;/div&gt;
</t>
  </si>
  <si>
    <t>Steel, Nickel-plated, Acrylic coating</t>
  </si>
  <si>
    <t>Max.: 40 W Height: 35 cm Base diameter: 15 cm Shade diameter: 12 cm Cord length: 1.8 m</t>
  </si>
  <si>
    <t>https://www.ikea.com/ae/en/images/products/forsa-work-lamp-yellow__0546399_PE656150_S5.jpg , https://www.ikea.com/ae/en/images/products/forsa-work-lamp-yellow__0546400_PE656149_S5.jpg , https://www.ikea.com/ae/en/images/products/forsa-work-lamp-yellow__0557211_PE660722_S5.jpg</t>
  </si>
  <si>
    <t>https://www.ikea.com/ae/en/catalog/products/90399566/</t>
  </si>
  <si>
    <t>Work lamp, blue</t>
  </si>
  <si>
    <t>Arm/ Base/ Shade: Steel, Powder coating Weight: Reinforced EVA plastic</t>
  </si>
  <si>
    <t>Height: 35 cm Base diameter: 15 cm Shade diameter: 12 cm Cord length: 1.8 m</t>
  </si>
  <si>
    <t>https://www.ikea.com/ae/en/images/products/forsa-work-lamp-blue__0609294_PE684431_S5.jpg , https://www.ikea.com/ae/en/images/products/forsa-work-lamp-blue__0546398_PE656147_S5.jpg , https://www.ikea.com/ae/en/images/products/forsa-work-lamp-blue__0557210_PE660721_S5.jpg</t>
  </si>
  <si>
    <t>https://www.ikea.com/ae/en/catalog/products/50358030/</t>
  </si>
  <si>
    <t>Arm: Steel, Nickel-plated Base/ Shade: Steel, Nickel-plated, Paint</t>
  </si>
  <si>
    <t>https://www.ikea.com/ae/en/images/products/forsa-work-lamp__0609296_PE684433_S5.jpg , https://www.ikea.com/ae/en/images/products/forsa-work-lamp__0472406_PE614067_S5.jpg , https://www.ikea.com/ae/en/images/products/forsa-work-lamp__0474003_PE614877_S5.jpg , https://www.ikea.com/ae/en/images/products/forsa-work-lamp__0217024_PE322084_S5.jpg , https://www.ikea.com/ae/en/images/products/forsa-work-lamp__0217024_PE322084_S5.jpg , https://www.ikea.com/ae/en/images/products/forsa-work-lamp__0473102_PE614437_S5.jpg</t>
  </si>
  <si>
    <t>https://www.ikea.com/ae/en/catalog/products/10146766/</t>
  </si>
  <si>
    <t>Work lamp, green</t>
  </si>
  <si>
    <t>Arm/ Base/ Shade: Steel, Pigmented powder coating Weight: Reinforced EVA plastic</t>
  </si>
  <si>
    <t>https://www.ikea.com/ae/en/images/products/forsa-work-lamp-green__0609295_PE684434_S5.jpg , https://www.ikea.com/ae/en/images/products/forsa-work-lamp-green__0472425_PE614087_S5.jpg , https://www.ikea.com/ae/en/images/products/forsa-work-lamp-green__0474000_PE614872_S5.jpg , https://www.ikea.com/ae/en/images/products/forsa-work-lamp-green__0473070_PE614407_S5.jpg , https://www.ikea.com/ae/en/images/products/forsa-work-lamp-green__0504738_PH138779_S5.jpg</t>
  </si>
  <si>
    <t>https://www.ikea.com/ae/en/catalog/products/50321428/</t>
  </si>
  <si>
    <t>70414855IK</t>
  </si>
  <si>
    <t xml:space="preserve">&lt;div&gt; 
 &lt;div&gt;
  You can charge your mobile phone or other devices through the builtin USB port in the lamp.
 &lt;/div&gt; 
 &lt;div&gt;
  Provides a directed light that is great for reading.
 &lt;/div&gt; 
 &lt;div&gt;
  You can easily direct the light where you want it because the lamp arm and head are adjustable.
 &lt;/div&gt; 
&lt;/div&gt;
</t>
  </si>
  <si>
    <t>Weight: Steel Shade: Aluminium, Paint, Epoxy powder coating Tube: Steel, Epoxy powder coating</t>
  </si>
  <si>
    <t>Max.: 7 W Base diameter: 18 cm Shade diameter: 16 cm Cord length: 1.7 m</t>
  </si>
  <si>
    <t>https://www.ikea.com/ae/en/images/products/hektar-work-lamp-beige__0628317_PE693757_S5.jpg , https://www.ikea.com/ae/en/images/products/hektar-work-lamp-beige__0628608_PE693928_S5.jpg , https://www.ikea.com/ae/en/images/products/hektar-work-lamp-beige__0675740_PE718498_S5.jpg , https://www.ikea.com/ae/en/images/products/hektar-work-lamp-beige__0628316_PE693758_S5.jpg</t>
  </si>
  <si>
    <t>https://www.ikea.com/ae/en/catalog/products/70414855/</t>
  </si>
  <si>
    <t>70414855</t>
  </si>
  <si>
    <t>Work lamp with wireless charging, dark grey</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</si>
  <si>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
  </si>
  <si>
    <t>Shade width: 16 cm Diameter: 18 cm Cord length: 1.9 m Power: 7.0 W</t>
  </si>
  <si>
    <t>https://www.ikea.com/ae/en/images/products/hektar-work-lamp-with-wireless-charging-grey__0611545_PE685528_S5.jpg , https://www.ikea.com/ae/en/images/products/hektar-work-lamp-with-wireless-charging-grey__0660708_PE711192_S5.jpg , https://www.ikea.com/ae/en/images/products/hektar-work-lamp-with-wireless-charging-grey__0487495_PE622563_S5.jpg , https://www.ikea.com/ae/en/images/products/hektar-work-lamp-with-wireless-charging-grey__0488298_PE623029_S5.jpg , https://www.ikea.com/ae/en/images/products/hektar-work-lamp-with-wireless-charging-grey__0473184_PE614485_S5.jpg , https://www.ikea.com/ae/en/images/products/hektar-work-lamp-with-wireless-charging-grey__0628200_PE693649_S5.jpg</t>
  </si>
  <si>
    <t>https://www.ikea.com/ae/en/catalog/products/20323438/</t>
  </si>
  <si>
    <t>LED work lamp, black, silver-colour</t>
  </si>
  <si>
    <t xml:space="preserve">colour:black/silver-colour </t>
  </si>
  <si>
    <t>https://www.ikea.com/ae/en/catalog/products/70266987/</t>
  </si>
  <si>
    <t>LED work lamp, black</t>
  </si>
  <si>
    <t>https://www.ikea.com/ae/en/catalog/products/60385938/</t>
  </si>
  <si>
    <t>Cable management &amp; accessories</t>
  </si>
  <si>
    <t>DAGOTTO</t>
  </si>
  <si>
    <t>Foot-rest, black</t>
  </si>
  <si>
    <t>&lt;div&gt;
  This foot-rest helps you sit in a good working position at your desk and reduces strain on your legs, back and neck. 
&lt;/div&gt;</t>
  </si>
  <si>
    <t xml:space="preserve">&lt;div&gt; 
 &lt;div&gt;
  This footrest helps you sit in a good working position at your desk and reduces strain on your legs, back and neck.
 &lt;/div&gt; 
 &lt;div&gt;
  It’s easy to tilt and adjust the platform to a comfortable angle just by applying pressure with your foot.
 &lt;/div&gt; 
 &lt;div&gt;
  Your feet stay in place when the platform is tilted because it has a nonslip textured surface.
 &lt;/div&gt; 
 &lt;div&gt;
  Rubber feet underneath keep the footrest firmly in place on the floor and protect sensitive surfaces.
 &lt;/div&gt; 
&lt;/div&gt;
</t>
  </si>
  <si>
    <t>Plate: ABS plastic Frame: Steel, Chrome-plated</t>
  </si>
  <si>
    <t>Length: 49 cm Width: 38 cm Height: 15 cm</t>
  </si>
  <si>
    <t>https://www.ikea.com/ae/en/images/products/dagotto-foot-rest-black__0156454_PE315498_S5.jpg , https://www.ikea.com/ae/en/images/products/dagotto-foot-rest-black__0476102_PE616050_S5.jpg</t>
  </si>
  <si>
    <t>https://www.ikea.com/ae/en/catalog/products/40240989/</t>
  </si>
  <si>
    <t>89907452IK</t>
  </si>
  <si>
    <t>Conference chair, white, black</t>
  </si>
  <si>
    <t>https://www.ikea.com/ae/en/catalog/products/S89907452/</t>
  </si>
  <si>
    <t>89907452</t>
  </si>
  <si>
    <t>70367458IK</t>
  </si>
  <si>
    <t>Swivel chair, Glose black</t>
  </si>
  <si>
    <t>Star base hub/ Star base leg/ Adjustment lever/ Back frame: Steel, Epoxy/polyester powder coating Basematerial: Through dyed grain leather from cattle, with a treated, embossed and pigmented surface Cover: Polypropylene plastic Spring: Steel Armrest pad: Polypropylene plastic, Polyurethane foam 52 kg/cu.m. Back foam: Polyurethane foam 30 kg/cu.m. Seat frame: Moulded eucalyptus plywood Seat foam: Polyurethane foam 35 kg/cu.m., Polyurethane memory foam 50 kg/cu.m. Zipper: 100% polyester</t>
  </si>
  <si>
    <t>https://www.ikea.com/ae/en/catalog/products/70367458/</t>
  </si>
  <si>
    <t>70367458</t>
  </si>
  <si>
    <t>Swivel chair, blue</t>
  </si>
  <si>
    <t>https://www.ikea.com/ae/en/catalog/products/40214117/</t>
  </si>
  <si>
    <t>Swivel chair, Idekulla beige</t>
  </si>
  <si>
    <t xml:space="preserve">colour:Idekulla beige </t>
  </si>
  <si>
    <t>https://www.ikea.com/ae/en/catalog/products/60308676/</t>
  </si>
  <si>
    <t>20396420IK</t>
  </si>
  <si>
    <t>Conference chair, black stained ash veneer, Gunnared dark grey</t>
  </si>
  <si>
    <t xml:space="preserve">colour:black stained ash veneer/Gunnared dark grey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</si>
  <si>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The safety castors have a pressuresensitive brake mechanism that keeps the chair in place when you stand up, and releases automatically when you sit down.
 &lt;/div&gt; 
&lt;/div&gt;
</t>
  </si>
  <si>
    <t>Base plate/ Adjustment lever: Steel, Epoxy powder coating Star base: Aluminium, Epoxy/polyester powder coating Back frame: Moulded beech plywood, Ash veneer, Clear acrylic lacquer Seat foam: Highly resilient polyurethane foam (cold foam) 65 kg/cu.m. Layer glued seat: Moulded birch plywood Total composition: 100% polyester Plastic parts: Polypropylene plastic Wheels: Polypropylene plastic, Synthetic rubber Axle: Steel Shaft: Steel, Galvanized</t>
  </si>
  <si>
    <t>Tested for: 110 kg Width: 71 cm Depth: 71 cm Max. height: 86 cm Seat width: 42 cm Seat depth: 40 cm Min. seat height: 43 cm Max. seat height: 56 cm</t>
  </si>
  <si>
    <t>https://www.ikea.com/ae/en/catalog/products/20396420/</t>
  </si>
  <si>
    <t>20396420</t>
  </si>
  <si>
    <t xml:space="preserve">colour:Vissle grey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</si>
  <si>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Increased stability since the tilt function is lockable when the backrest is in the upright position.
 &lt;/div&gt; 
 &lt;div&gt;
  The castors are rubber coated to run smoothly on any type of floor.
 &lt;/div&gt; 
&lt;/div&gt;
</t>
  </si>
  <si>
    <t>https://www.ikea.com/ae/en/catalog/products/20336836/</t>
  </si>
  <si>
    <t>39193366IK</t>
  </si>
  <si>
    <t>Swivel chair with armrests, grey</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</si>
  <si>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Relieves strain on your arms and shoulders.
 &lt;/div&gt; 
 &lt;div&gt;
  The castors are rubber coated to run smoothly on any type of floor.
 &lt;/div&gt; 
 &lt;div&gt;
  Increased stability since the tilt function is lockable when the backrest is in the upright position.
 &lt;/div&gt; 
&lt;/div&gt;
</t>
  </si>
  <si>
    <t>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 Pair of armrests: Armrest frame: Steel, Pigmented epoxy/polyester powder coating Armrest pad: Highly resilient polyurethane foam (cold foam) 480 kg/cu.m.</t>
  </si>
  <si>
    <t>https://www.ikea.com/ae/en/catalog/products/S39193366/</t>
  </si>
  <si>
    <t>39193366</t>
  </si>
  <si>
    <t>00308684IK</t>
  </si>
  <si>
    <t>Swivel chair, Gunnared beige</t>
  </si>
  <si>
    <t xml:space="preserve">colour:Gunnared beige </t>
  </si>
  <si>
    <t>https://www.ikea.com/ae/en/catalog/products/00308684/</t>
  </si>
  <si>
    <t>00308684</t>
  </si>
  <si>
    <t>49252119IK</t>
  </si>
  <si>
    <t>Swivel chair with armrests, Gunnared beige, white</t>
  </si>
  <si>
    <t xml:space="preserve">colour:Gunnared beige/white </t>
  </si>
  <si>
    <t>https://www.ikea.com/ae/en/catalog/products/S49252119/</t>
  </si>
  <si>
    <t>49252119</t>
  </si>
  <si>
    <t>29207712IK</t>
  </si>
  <si>
    <t>Children's desk chair, blue, white</t>
  </si>
  <si>
    <t>Junior seat shell: Moulded plywood, Acrylic paint Junior chair frame, swivel: Basematerial/ Castors: Polypropylene plastic Part 01: Steel, Galvanised Star base/ Seat and back holder: Steel, Epoxy/polyester powder coating</t>
  </si>
  <si>
    <t>https://www.ikea.com/ae/en/catalog/products/S29207712/</t>
  </si>
  <si>
    <t>29207712</t>
  </si>
  <si>
    <t>90363553IK</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</si>
  <si>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t>
  </si>
  <si>
    <t>https://www.ikea.com/ae/en/catalog/products/90363553/</t>
  </si>
  <si>
    <t>90363553</t>
  </si>
  <si>
    <t>99275632IK</t>
  </si>
  <si>
    <t>Swivel chair with armrests, Gunnared dark grey, black</t>
  </si>
  <si>
    <t xml:space="preserve">colour:Gunnared dark grey/black </t>
  </si>
  <si>
    <t>Swivel chair: 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 Pair of armrests: Armrest frame: Aluminium, Epoxy/polyester powder coating Armrest pad: Synthetic rubber, Reinforced polypropylene plastic</t>
  </si>
  <si>
    <t>https://www.ikea.com/ae/en/catalog/products/S99275632/</t>
  </si>
  <si>
    <t>99275632</t>
  </si>
  <si>
    <t>Stool, pine, black</t>
  </si>
  <si>
    <t xml:space="preserve">colour:pine/black </t>
  </si>
  <si>
    <t>Seat: Moulded eucalyptus plywood, Pine veneer, Clear lacquer Star base hub/ Star base leg/ Foot ring: Steel, Epoxy/polyester powder coating Column: Steel, Pigmented powder coating Bushing: Acetal plastic</t>
  </si>
  <si>
    <t>https://www.ikea.com/ae/en/catalog/products/10363651/</t>
  </si>
  <si>
    <t>40238712IK</t>
  </si>
  <si>
    <t>Swivel chair, Blekinge white</t>
  </si>
  <si>
    <t xml:space="preserve">colour:Blekinge white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</si>
  <si>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fabric is easy to keep clean since it is removable and machine washable.
 &lt;/div&gt; 
&lt;/div&gt;
</t>
  </si>
  <si>
    <t>https://www.ikea.com/ae/en/catalog/products/40238712/</t>
  </si>
  <si>
    <t>40238712</t>
  </si>
  <si>
    <t>70320569IK</t>
  </si>
  <si>
    <t>Pair of armrests, white</t>
  </si>
  <si>
    <t>https://www.ikea.com/ae/en/catalog/products/70320569/</t>
  </si>
  <si>
    <t>70320569</t>
  </si>
  <si>
    <t>69252646IK</t>
  </si>
  <si>
    <t>https://www.ikea.com/ae/en/catalog/products/S69252646/</t>
  </si>
  <si>
    <t>69252646</t>
  </si>
  <si>
    <t>49252398IK</t>
  </si>
  <si>
    <t>https://www.ikea.com/ae/en/catalog/products/S49252398/</t>
  </si>
  <si>
    <t>49252398</t>
  </si>
  <si>
    <t>69252359IK</t>
  </si>
  <si>
    <t>https://www.ikea.com/ae/en/catalog/products/S69252359/</t>
  </si>
  <si>
    <t>69252359</t>
  </si>
  <si>
    <t>99252541IK</t>
  </si>
  <si>
    <t>https://www.ikea.com/ae/en/catalog/products/S99252541/</t>
  </si>
  <si>
    <t>99252541</t>
  </si>
  <si>
    <t>69252769IK</t>
  </si>
  <si>
    <t>https://www.ikea.com/ae/en/catalog/products/S69252769/</t>
  </si>
  <si>
    <t>69252769</t>
  </si>
  <si>
    <t>40103100IK</t>
  </si>
  <si>
    <t>Swivel chair, Glose black Robust black</t>
  </si>
  <si>
    <t xml:space="preserve">cover:Glose black </t>
  </si>
  <si>
    <t>Back frame/ Armrest frame/ Back bar: Steel, Epoxy/polyester powder coating Armrest pad: Polypropylene plastic Foam: Polyurethane foam 35 kg/cu.m. Seat frame: Moulded eucalyptus plywood Star base: Aluminium, Epoxy/polyester powder coating Plastic part: Polypropylene plastic, Polyethylene plastic Basematerial: Through dyed grain leather from cattle, with a treated, embossed and pigmented surface Coated fabric parts: 25% cotton, 75% polyester, 100% polyurethane Total composition: 100% polyester</t>
  </si>
  <si>
    <t>https://www.ikea.com/ae/en/catalog/products/40103100/</t>
  </si>
  <si>
    <t>40103100</t>
  </si>
  <si>
    <t>Swivel chair, Bomstad black</t>
  </si>
  <si>
    <t xml:space="preserve">colour:Bomstad black </t>
  </si>
  <si>
    <t>Star base hub/ Star base leg: Steel, Epoxy/polyester powder coating Basematerial: Polypropylene plastic Part 01: Steel, Galvanized Coated fabric: 75% polyester, 25% cotton, 100% polyurethane Seat foam/ Armrest foam: Polyurethane foam 35 kg/cu.m. Total composition/ Textile part: 100% polyester Coated fabric: 52% polyester, 31% polyurethane, 17% cotton</t>
  </si>
  <si>
    <t>https://www.ikea.com/ae/en/catalog/products/90339412/</t>
  </si>
  <si>
    <t>Desk chair, grey</t>
  </si>
  <si>
    <t>https://www.ikea.com/ae/en/catalog/products/20292776/</t>
  </si>
  <si>
    <t>30349956IK</t>
  </si>
  <si>
    <t>Standing support, black, Vissle black</t>
  </si>
  <si>
    <t xml:space="preserve">colour:black/Vissle black </t>
  </si>
  <si>
    <t>Base plate: Polypropylene plastic, Highly resilient polyurethane foam (cold foam) 55 kg/cu.m. Seat cover/ Cover: Polypropylene plastic Adjustment lever: Acetal plastic Bushing: Reinforced polyamide plastic Total composition: 100% polyester</t>
  </si>
  <si>
    <t>https://www.ikea.com/ae/en/catalog/products/30349956/</t>
  </si>
  <si>
    <t>30349956</t>
  </si>
  <si>
    <t>50402995IK</t>
  </si>
  <si>
    <t>Swivel chair, Ysane white</t>
  </si>
  <si>
    <t xml:space="preserve">cover:Ysane white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</si>
  <si>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40% cotton, 60% polyester, Polyurethane coating</t>
  </si>
  <si>
    <t>https://www.ikea.com/ae/en/catalog/products/50402995/</t>
  </si>
  <si>
    <t>50402995</t>
  </si>
  <si>
    <t>99023601IK</t>
  </si>
  <si>
    <t>https://www.ikea.com/ae/en/catalog/products/S99023601/</t>
  </si>
  <si>
    <t>99023601</t>
  </si>
  <si>
    <t>80379347IK</t>
  </si>
  <si>
    <t>Active sit/stand support, Glose black</t>
  </si>
  <si>
    <t>https://www.ikea.com/ae/en/catalog/products/80379347/</t>
  </si>
  <si>
    <t>80379347</t>
  </si>
  <si>
    <t>10424353IK</t>
  </si>
  <si>
    <t>Children's desk chair, light pink</t>
  </si>
  <si>
    <t xml:space="preserve">colour:light pink </t>
  </si>
  <si>
    <t>https://www.ikea.com/ae/en/catalog/products/10424353/</t>
  </si>
  <si>
    <t>10424353</t>
  </si>
  <si>
    <t>89006664IK</t>
  </si>
  <si>
    <t>Swivel chair, birch veneer, black</t>
  </si>
  <si>
    <t xml:space="preserve">colour:birch veneer/black </t>
  </si>
  <si>
    <t>https://www.ikea.com/ae/en/catalog/products/S89006664/</t>
  </si>
  <si>
    <t>89006664</t>
  </si>
  <si>
    <t>Laptop support, Ebbarp black/white</t>
  </si>
  <si>
    <t xml:space="preserve">colour:Ebbarp black/white </t>
  </si>
  <si>
    <t>https://www.ikea.com/ae/en/catalog/products/70403512/</t>
  </si>
  <si>
    <t>Tablet stand, blue</t>
  </si>
  <si>
    <t>https://www.ikea.com/ae/en/catalog/products/00326334/</t>
  </si>
  <si>
    <t>00326334</t>
  </si>
  <si>
    <t>KNALLBÅGE</t>
  </si>
  <si>
    <t>Hanging organiser for accessories</t>
  </si>
  <si>
    <t>&lt;div&gt;
  Convenient pocket storage at your service on the armrest, in the hallway, in the bedroom or behind the door. It takes up little space and the soft felt fabric creates a feeling of lasting quality. 
&lt;/div&gt;</t>
  </si>
  <si>
    <t xml:space="preserve">&lt;div&gt; 
 &lt;div&gt;
  You can hang the organiser in many different ways; over an armrest or hanging from the mattress. You can also hang the organiser on hooks, or slip it onto a pole since it has both eyelets and a slot heading in the top.
 &lt;/div&gt; 
 &lt;div&gt;
  Perfect for storing everything from glasses and remote controls to keys and letters.
 &lt;/div&gt; 
 &lt;div&gt;
  Regardless of how you choose to hang the organiser, you can easily turn the top pocket over to get the opening in the right direction.
 &lt;/div&gt; 
&lt;/div&gt;
</t>
  </si>
  <si>
    <t>Basematerial: 100% polyester Eyelet: Steel</t>
  </si>
  <si>
    <t>Length: 91 cm Width: 30 cm</t>
  </si>
  <si>
    <t>https://www.ikea.com/ae/en/images/products/knallbage-hanging-organiser-for-accessories__0507541_PE635160_S5.jpg , https://www.ikea.com/ae/en/images/products/knallbage-hanging-organiser-for-accessories__0512132_PE638395_S5.jpg , https://www.ikea.com/ae/en/images/products/knallbage-hanging-organiser-for-accessories__0507544_PE635161_S5.jpg , https://www.ikea.com/ae/en/images/products/knallbage-hanging-organiser-for-accessories__0507543_PE635162_S5.jpg , https://www.ikea.com/ae/en/images/products/knallbage-hanging-organiser-for-accessories__0585894_PH142886_S5.jpg</t>
  </si>
  <si>
    <t>https://www.ikea.com/ae/en/catalog/products/60343910/</t>
  </si>
  <si>
    <t>Bins &amp; bags</t>
  </si>
  <si>
    <t>Bags</t>
  </si>
  <si>
    <t>Carrier bag, large, blue</t>
  </si>
  <si>
    <t>&lt;div&gt;
  After 30 years in our range, it’s one of the most hardworking bags in the world. It’s big and strong and carries most things. Be it shopping, doing laundry or going to the beach, it goes wherever you go. 
&lt;/div&gt;</t>
  </si>
  <si>
    <t xml:space="preserve">&lt;div&gt; 
 &lt;div&gt;
  Easy to keep clean – just rinse and dry.
 &lt;/div&gt; 
 &lt;div&gt;
  Takes little room to store as it folds flat.
 &lt;/div&gt; 
 &lt;div&gt;
  Also suitable for waste sorting.
 &lt;/div&gt; 
&lt;/div&gt;
</t>
  </si>
  <si>
    <t>Basematerial: 100% polypropylene, Polypropylene plastic Handle: 100% polypropylene</t>
  </si>
  <si>
    <t>Length: 55 cm Depth: 37 cm Height: 35 cm Max. load: 25 kg Volume: 71 l</t>
  </si>
  <si>
    <t>https://www.ikea.com/ae/en/images/products/frakta-carrier-bag-large-blue__79087_PE202617_S4.jpg , https://www.ikea.com/ae/en/images/products/frakta-carrier-bag-large-blue__0478631_PE617667_S5.jpg , https://www.ikea.com/ae/en/images/products/frakta-carrier-bag-large-blue__0478624_PE617660_S5.jpg , https://www.ikea.com/ae/en/images/products/frakta-carrier-bag-large-blue__0478633_PE617669_S5.jpg , https://www.ikea.com/ae/en/images/products/frakta-carrier-bag-large-blue__0478624_PE617660_S5.jpg , https://www.ikea.com/ae/en/images/products/frakta-carrier-bag-large-blue__0479098_PE618113_S5.jpg</t>
  </si>
  <si>
    <t>https://www.ikea.com/ae/en/catalog/products/17228340/</t>
  </si>
  <si>
    <t>Carrier bag, medium, blue</t>
  </si>
  <si>
    <t>&lt;div&gt;
  Easy to keep clean – just rinse and dry. Takes little room to store as it folds flat. 
&lt;/div&gt;</t>
  </si>
  <si>
    <t>Length: 45 cm Depth: 18 cm Height: 45 cm Max. load: 25 kg Volume: 36 l</t>
  </si>
  <si>
    <t>https://www.ikea.com/ae/en/images/products/frakta-carrier-bag-medium-blue__0095267_PE233745_S5.jpg , https://www.ikea.com/ae/en/images/products/frakta-carrier-bag-medium-blue__0479099_PE618114_S5.jpg , https://www.ikea.com/ae/en/images/products/frakta-carrier-bag-medium-blue__0478628_PE617664_S5.jpg , https://www.ikea.com/ae/en/images/products/frakta-carrier-bag-medium-blue__0478627_PE617663_S5.jpg , https://www.ikea.com/ae/en/images/products/frakta-carrier-bag-medium-blue__0478636_PE617670_S5.jpg , https://www.ikea.com/ae/en/images/products/frakta-carrier-bag-medium-blue__0487726_PH129310_S5.jpg</t>
  </si>
  <si>
    <t>https://www.ikea.com/ae/en/catalog/products/60301707/</t>
  </si>
  <si>
    <t>29282532IK</t>
  </si>
  <si>
    <t>Storage unit on castors, mesh black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</si>
  <si>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</si>
  <si>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https://www.ikea.com/ae/en/catalog/products/S29282532/</t>
  </si>
  <si>
    <t>29282532</t>
  </si>
  <si>
    <t>79282544IK</t>
  </si>
  <si>
    <t>https://www.ikea.com/ae/en/catalog/products/S79282544/</t>
  </si>
  <si>
    <t>79282544</t>
  </si>
  <si>
    <t>69282525IK</t>
  </si>
  <si>
    <t>Storage unit on legs, mesh black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</si>
  <si>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</si>
  <si>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https://www.ikea.com/ae/en/catalog/products/S69282525/</t>
  </si>
  <si>
    <t>69282525</t>
  </si>
  <si>
    <t>99282538IK</t>
  </si>
  <si>
    <t>https://www.ikea.com/ae/en/catalog/products/S99282538/</t>
  </si>
  <si>
    <t>99282538</t>
  </si>
  <si>
    <t>79286896IK</t>
  </si>
  <si>
    <t>https://www.ikea.com/ae/en/catalog/products/S79286896/</t>
  </si>
  <si>
    <t>79286896</t>
  </si>
  <si>
    <t>69286806IK</t>
  </si>
  <si>
    <t>https://www.ikea.com/ae/en/catalog/products/S69286806/</t>
  </si>
  <si>
    <t>69286806</t>
  </si>
  <si>
    <t>29286931IK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</si>
  <si>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</si>
  <si>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https://www.ikea.com/ae/en/catalog/products/S29286931/</t>
  </si>
  <si>
    <t>29286931</t>
  </si>
  <si>
    <t>99286961IK</t>
  </si>
  <si>
    <t>https://www.ikea.com/ae/en/catalog/products/S99286961/</t>
  </si>
  <si>
    <t>99286961</t>
  </si>
  <si>
    <t>50341006IK</t>
  </si>
  <si>
    <t>File cabinet, black</t>
  </si>
  <si>
    <t>https://www.ikea.com/ae/en/catalog/products/50341006/</t>
  </si>
  <si>
    <t>50341006</t>
  </si>
  <si>
    <t>50365139IK</t>
  </si>
  <si>
    <t>Cabinet with doors, black stained ash veneer</t>
  </si>
  <si>
    <t>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t>
  </si>
  <si>
    <t>https://www.ikea.com/ae/en/catalog/products/50365139/</t>
  </si>
  <si>
    <t>50365139</t>
  </si>
  <si>
    <t>20365131IK</t>
  </si>
  <si>
    <t>Cabinet with sliding doors, black stained ash veneer</t>
  </si>
  <si>
    <t>https://www.ikea.com/ae/en/catalog/products/20365131/</t>
  </si>
  <si>
    <t>20365131</t>
  </si>
  <si>
    <t>89285797IK</t>
  </si>
  <si>
    <t>Storage combination, black stained ash veneer</t>
  </si>
  <si>
    <t>Cabinet with doors: 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 Shelf unit: Top panel/ Shelf: Particleboard, Ash veneer, Stain, Clear acrylic lacquer, ABS plastic Side panel/ Bottom panel: Particleboard, Ash veneer, Stain, Clear acrylic lacquer, Foil, ABS plastic Back panel: Particleboard, Ash veneer, Stain, Clear acrylic lacquer</t>
  </si>
  <si>
    <t>https://www.ikea.com/ae/en/catalog/products/S89285797/</t>
  </si>
  <si>
    <t>89285797</t>
  </si>
  <si>
    <t>39285785IK</t>
  </si>
  <si>
    <t>https://www.ikea.com/ae/en/catalog/products/S39285785/</t>
  </si>
  <si>
    <t>39285785</t>
  </si>
  <si>
    <t>29285776IK</t>
  </si>
  <si>
    <t>Storage combination w sliding doors, white stained oak veneer</t>
  </si>
  <si>
    <t>https://www.ikea.com/ae/en/catalog/products/S29285776/</t>
  </si>
  <si>
    <t>29285776</t>
  </si>
  <si>
    <t>30320726IK</t>
  </si>
  <si>
    <t>Cabinet with doors and drawers, beige</t>
  </si>
  <si>
    <t>https://www.ikea.com/ae/en/catalog/products/30320726/</t>
  </si>
  <si>
    <t>30320726</t>
  </si>
  <si>
    <t>09287192IK</t>
  </si>
  <si>
    <t>Cabinet with smart lock, beige</t>
  </si>
  <si>
    <t>https://www.ikea.com/ae/en/catalog/products/S09287192/</t>
  </si>
  <si>
    <t>09287192</t>
  </si>
  <si>
    <t>50320725IK</t>
  </si>
  <si>
    <t>High cabinet with drawer and doors, beige</t>
  </si>
  <si>
    <t>https://www.ikea.com/ae/en/catalog/products/50320725/</t>
  </si>
  <si>
    <t>50320725</t>
  </si>
  <si>
    <t>29287214IK</t>
  </si>
  <si>
    <t>High cabinet with smart lock, beige</t>
  </si>
  <si>
    <t>https://www.ikea.com/ae/en/catalog/products/S29287214/</t>
  </si>
  <si>
    <t>29287214</t>
  </si>
  <si>
    <t>29932181IK</t>
  </si>
  <si>
    <t>https://www.ikea.com/ae/en/catalog/products/S29932181/</t>
  </si>
  <si>
    <t>29932181</t>
  </si>
  <si>
    <t>39932699IK</t>
  </si>
  <si>
    <t>https://www.ikea.com/ae/en/catalog/products/S39932699/</t>
  </si>
  <si>
    <t>39932699</t>
  </si>
  <si>
    <t>59933179IK</t>
  </si>
  <si>
    <t>Table top: Top: Fibreboard, Acrylic paint, . Frame: Particleboard, ABS plastic Filling material: Paper Bottom: Fibreboard Trestle: Solid pine, Acrylic paint</t>
  </si>
  <si>
    <t>https://www.ikea.com/ae/en/catalog/products/S59933179/</t>
  </si>
  <si>
    <t>59933179</t>
  </si>
  <si>
    <t>49932175IK</t>
  </si>
  <si>
    <t>Corner table, white</t>
  </si>
  <si>
    <t>Leg: Basematerial: Steel, Epoxy/polyester powder coating Foot: Polypropylene plastic Corner table top: Top: Fibreboard, Acrylic paint, . Frame: Particleboard, ABS plastic Filling material: Paper Bottom: Fibreboard</t>
  </si>
  <si>
    <t>https://www.ikea.com/ae/en/catalog/products/S49932175/</t>
  </si>
  <si>
    <t>49932175</t>
  </si>
  <si>
    <t>89932692IK</t>
  </si>
  <si>
    <t>Table top: Top: Fibreboard, Acrylic paint, . Frame: Particleboard, ABS plastic Filling material: Paper Bottom: Fibreboard Leg: Basematerial: Steel, Epoxy/polyester powder coating Foot: Polypropylene plastic Storage unit: Basematerial/ Front/ Top panel: Particleboard, Acrylic paint, Foil, ABS plastic Bottom panel: Particleboard, Foil, ABS plastic Drawer side/ Drawer back: Particleboard, Foil Drawer bottom: Fibreboard, Acrylic paint</t>
  </si>
  <si>
    <t>https://www.ikea.com/ae/en/catalog/products/S89932692/</t>
  </si>
  <si>
    <t>89932692</t>
  </si>
  <si>
    <t>39213576IK</t>
  </si>
  <si>
    <t>Table, glass, honeycomb patterned white</t>
  </si>
  <si>
    <t xml:space="preserve">colour:glass/honeycomb patterned white </t>
  </si>
  <si>
    <t>&lt;div&gt;
  The table top in tempered glass is stain resistant and easy to clean. 
&lt;/div&gt;</t>
  </si>
  <si>
    <t xml:space="preserve">&lt;div&gt;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</si>
  <si>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https://www.ikea.com/ae/en/catalog/products/S39213576/</t>
  </si>
  <si>
    <t>39213576</t>
  </si>
  <si>
    <t>19123063IK</t>
  </si>
  <si>
    <t>https://www.ikea.com/ae/en/catalog/products/S19123063/</t>
  </si>
  <si>
    <t>19123063</t>
  </si>
  <si>
    <t>19215680IK</t>
  </si>
  <si>
    <t>https://www.ikea.com/ae/en/catalog/products/S19215680/</t>
  </si>
  <si>
    <t>19215680</t>
  </si>
  <si>
    <t>39214175IK</t>
  </si>
  <si>
    <t>Table, geometric beige, silver-colour</t>
  </si>
  <si>
    <t xml:space="preserve">colour:geometric beige/silver-colour </t>
  </si>
  <si>
    <t>https://www.ikea.com/ae/en/catalog/products/S39214175/</t>
  </si>
  <si>
    <t>39214175</t>
  </si>
  <si>
    <t>79214159IK</t>
  </si>
  <si>
    <t>Table, beige</t>
  </si>
  <si>
    <t xml:space="preserve">&lt;div&gt; 
 &lt;div&gt;
  This table top is made of a strong and lightweight material. The surface is covered with a matte paint that protects it against knocks and scratches while making the surface soft and smooth.
 &lt;/div&gt; 
 &lt;div&gt;
  Predrilled holes for legs, for easy assembly.
 &lt;/div&gt; 
 &lt;div&gt;
  Adjustable feet make the table stand steady also on uneven floors.
 &lt;/div&gt; 
&lt;/div&gt;
</t>
  </si>
  <si>
    <t>https://www.ikea.com/ae/en/catalog/products/S79214159/</t>
  </si>
  <si>
    <t>79214159</t>
  </si>
  <si>
    <t>49214325IK</t>
  </si>
  <si>
    <t>https://www.ikea.com/ae/en/catalog/products/S49214325/</t>
  </si>
  <si>
    <t>49214325</t>
  </si>
  <si>
    <t>39133612IK</t>
  </si>
  <si>
    <t>https://www.ikea.com/ae/en/catalog/products/S39133612/</t>
  </si>
  <si>
    <t>39133612</t>
  </si>
  <si>
    <t>29133603IK</t>
  </si>
  <si>
    <t>https://www.ikea.com/ae/en/catalog/products/S29133603/</t>
  </si>
  <si>
    <t>29133603</t>
  </si>
  <si>
    <t>09929641IK</t>
  </si>
  <si>
    <t>https://www.ikea.com/ae/en/catalog/products/S09929641/</t>
  </si>
  <si>
    <t>09929641</t>
  </si>
  <si>
    <t>39214298IK</t>
  </si>
  <si>
    <t>https://www.ikea.com/ae/en/catalog/products/S39214298/</t>
  </si>
  <si>
    <t>39214298</t>
  </si>
  <si>
    <t>99932696IK</t>
  </si>
  <si>
    <t>https://www.ikea.com/ae/en/catalog/products/S99932696/</t>
  </si>
  <si>
    <t>99932696</t>
  </si>
  <si>
    <t>19047309IK</t>
  </si>
  <si>
    <t>Table, black-brown, beech</t>
  </si>
  <si>
    <t xml:space="preserve">colour:black-brown/beech </t>
  </si>
  <si>
    <t>&lt;div&gt;
  Plenty of room on the shelf under the trestle for your printer, books or papers. That keeps your table top clear so you have more room to work. 
&lt;/div&gt;</t>
  </si>
  <si>
    <t xml:space="preserve">&lt;div&gt;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</si>
  <si>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with shelf: Solid beech</t>
  </si>
  <si>
    <t>Length: 150 cm Width: 75 cm Min. height: 74 cm Max. height: 96 cm Max. load: 50 kg</t>
  </si>
  <si>
    <t>https://www.ikea.com/ae/en/catalog/products/S19047309/</t>
  </si>
  <si>
    <t>19047309</t>
  </si>
  <si>
    <t>29214213IK</t>
  </si>
  <si>
    <t xml:space="preserve">&lt;div&gt;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</si>
  <si>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https://www.ikea.com/ae/en/catalog/products/S29214213/</t>
  </si>
  <si>
    <t>29214213</t>
  </si>
  <si>
    <t>09214209IK</t>
  </si>
  <si>
    <t>https://www.ikea.com/ae/en/catalog/products/S09214209/</t>
  </si>
  <si>
    <t>09214209</t>
  </si>
  <si>
    <t>99214200IK</t>
  </si>
  <si>
    <t>https://www.ikea.com/ae/en/catalog/products/S99214200/</t>
  </si>
  <si>
    <t>99214200</t>
  </si>
  <si>
    <t>99215681IK</t>
  </si>
  <si>
    <t>https://www.ikea.com/ae/en/catalog/products/S99215681/</t>
  </si>
  <si>
    <t>99215681</t>
  </si>
  <si>
    <t>59214216IK</t>
  </si>
  <si>
    <t>&lt;div&gt;
  This desk has a nice geometric pattern that you can both see and feel, without it straining your eyes when you sit and work. 
&lt;/div&gt;</t>
  </si>
  <si>
    <t xml:space="preserve">&lt;div&gt; 
 &lt;div&gt;
  This desk has a nice geometric pattern that you can both see and feel, without it straining your eyes when you sit and work.
 &lt;/div&gt; 
 &lt;div&gt;
  The metal legs have lockable castors that make the desk easy to move and helps it stay in place when the castors are locked.
 &lt;/div&gt; 
 &lt;div&gt;
  Boardonframe is a strong and lightweight material with a frame in wood, particleboard or fibreboard and a recycled paper filling. It requires less raw materials and is easy to transport, which reduces the environmental impact.
 &lt;/div&gt; 
 &lt;div&gt;
  Predrilled holes for legs, for easy assembly.
 &lt;/div&gt; 
&lt;/div&gt;
</t>
  </si>
  <si>
    <t>https://www.ikea.com/ae/en/catalog/products/S59214216/</t>
  </si>
  <si>
    <t>59214216</t>
  </si>
  <si>
    <t>09214228IK</t>
  </si>
  <si>
    <t>https://www.ikea.com/ae/en/catalog/products/S09214228/</t>
  </si>
  <si>
    <t>09214228</t>
  </si>
  <si>
    <t>99215695IK</t>
  </si>
  <si>
    <t>https://www.ikea.com/ae/en/catalog/products/S99215695/</t>
  </si>
  <si>
    <t>99215695</t>
  </si>
  <si>
    <t>39001942IK</t>
  </si>
  <si>
    <t>https://www.ikea.com/ae/en/catalog/products/S39001942/</t>
  </si>
  <si>
    <t>39001942</t>
  </si>
  <si>
    <t>49001946IK</t>
  </si>
  <si>
    <t>https://www.ikea.com/ae/en/catalog/products/S49001946/</t>
  </si>
  <si>
    <t>49001946</t>
  </si>
  <si>
    <t>59000705IK</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</si>
  <si>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This desk is part of our table bar system. This means that you can choose from different table tops and legs, or start with this readymade solution and customise it as you like.
 &lt;/div&gt; 
&lt;/div&gt;
</t>
  </si>
  <si>
    <t>https://www.ikea.com/ae/en/catalog/products/S59000705/</t>
  </si>
  <si>
    <t>59000705</t>
  </si>
  <si>
    <t>29000702IK</t>
  </si>
  <si>
    <t>https://www.ikea.com/ae/en/catalog/products/S29000702/</t>
  </si>
  <si>
    <t>29000702</t>
  </si>
  <si>
    <t>09214233IK</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</si>
  <si>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</si>
  <si>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https://www.ikea.com/ae/en/catalog/products/S09214233/</t>
  </si>
  <si>
    <t>09214233</t>
  </si>
  <si>
    <t>59214240IK</t>
  </si>
  <si>
    <t>https://www.ikea.com/ae/en/catalog/products/S59214240/</t>
  </si>
  <si>
    <t>59214240</t>
  </si>
  <si>
    <t>19214275IK</t>
  </si>
  <si>
    <t>https://www.ikea.com/ae/en/catalog/products/S19214275/</t>
  </si>
  <si>
    <t>19214275</t>
  </si>
  <si>
    <t>19220196IK</t>
  </si>
  <si>
    <t>https://www.ikea.com/ae/en/catalog/products/S19220196/</t>
  </si>
  <si>
    <t>19220196</t>
  </si>
  <si>
    <t>09229946IK</t>
  </si>
  <si>
    <t>Table, grey-green, white</t>
  </si>
  <si>
    <t xml:space="preserve">colour:grey-green/white </t>
  </si>
  <si>
    <t>https://www.ikea.com/ae/en/catalog/products/S09229946/</t>
  </si>
  <si>
    <t>09229946</t>
  </si>
  <si>
    <t>30200253IK</t>
  </si>
  <si>
    <t>SIGNUM</t>
  </si>
  <si>
    <t>Cable trunking horizontal, silver-colour</t>
  </si>
  <si>
    <t>&lt;div&gt;
  Collects your electric and computer cables together; makes it easier to keep your work area tidy. 
&lt;/div&gt;</t>
  </si>
  <si>
    <t xml:space="preserve">&lt;div&gt; 
 &lt;div&gt;
  Collects your electric and computer cables together; makes it easier to keep your work area tidy.
 &lt;/div&gt; 
&lt;/div&gt;
</t>
  </si>
  <si>
    <t>Length: 70 cm Width: 16 cm Max. load: 10 kg</t>
  </si>
  <si>
    <t>https://www.ikea.com/ae/en/images/products/signum-cable-trunking-horizontal__0117163_PE272460_S5.jpg , https://www.ikea.com/ae/en/images/products/signum-cable-trunking-horizontal__0256614_PE400752_S5.jpg</t>
  </si>
  <si>
    <t>https://www.ikea.com/ae/en/catalog/products/30200253/</t>
  </si>
  <si>
    <t>30200253</t>
  </si>
  <si>
    <t>SUMMERA</t>
  </si>
  <si>
    <t>Drawer insert with 6 compartments, anthracite</t>
  </si>
  <si>
    <t>&lt;div&gt;
  Dampens sounds and protects the drawer against scratches. Drawer inserts help organising small things in a big drawer. 
&lt;/div&gt;</t>
  </si>
  <si>
    <t xml:space="preserve">&lt;div&gt; 
 &lt;div&gt;
  Dampens sounds and protects the drawer against scratches.
 &lt;/div&gt; 
 &lt;div&gt;
  Drawer inserts help organising small things in a big drawer.
 &lt;/div&gt; 
&lt;/div&gt;
</t>
  </si>
  <si>
    <t>Length: 44 cm Width: 37 cm Height: 3 cm</t>
  </si>
  <si>
    <t>https://www.ikea.com/ae/en/images/products/summera-drawer-insert-with-compartments-grey__0135809_PE292680_S5.jpg , https://www.ikea.com/ae/en/images/products/summera-drawer-insert-with-compartments-grey__0256619_PE400735_S5.jpg</t>
  </si>
  <si>
    <t>https://www.ikea.com/ae/en/catalog/products/20222458/</t>
  </si>
  <si>
    <t>BEKANT system Accessories</t>
  </si>
  <si>
    <t>Drop file, patterned</t>
  </si>
  <si>
    <t>&lt;div&gt;
  Suitable for A4 paper. 
&lt;/div&gt;</t>
  </si>
  <si>
    <t xml:space="preserve">&lt;div&gt; 
 &lt;div&gt;
  Suitable for A4 paper.
 &lt;/div&gt; 
&lt;/div&gt;
</t>
  </si>
  <si>
    <t>Basematerial: PET plastic Plastic parts: Polypropylene plastic</t>
  </si>
  <si>
    <t>Width: 31 cm Height: 24 cm Package quantity: 16 pack</t>
  </si>
  <si>
    <t>https://www.ikea.com/ae/en/images/products/summera-drop-file__0176569_PE329378_S5.jpg , https://www.ikea.com/ae/en/images/products/summera-drop-file__0256565_PE400733_S5.jpg</t>
  </si>
  <si>
    <t>https://www.ikea.com/ae/en/catalog/products/20252266/</t>
  </si>
  <si>
    <t>Cable cover strip, white</t>
  </si>
  <si>
    <t>0.75 m</t>
  </si>
  <si>
    <t>&lt;div&gt;
  Makes it easy for you to collect and conceal cables for your wall-mounted TV. 
&lt;/div&gt;</t>
  </si>
  <si>
    <t xml:space="preserve">&lt;div&gt; 
 &lt;div&gt;
  Makes it easy for you to collect and conceal cables for your wallmounted TV.
 &lt;/div&gt; 
 &lt;div&gt;
  Can be painted or covered with wallpaper to match your walls.
 &lt;/div&gt; 
 &lt;div&gt;
  Can be cut to desired length
 &lt;/div&gt; 
&lt;/div&gt;
</t>
  </si>
  <si>
    <t>Cover: ABS plastic Rail: Polypropylene plastic</t>
  </si>
  <si>
    <t>Length: 75 cm</t>
  </si>
  <si>
    <t>https://www.ikea.com/ae/en/images/products/uppleva-cable-cover-strip-white__0141195_PE301142_S5.jpg , https://www.ikea.com/ae/en/images/products/uppleva-cable-cover-strip-white__0259233_PE403136_S5.jpg , https://www.ikea.com/ae/en/images/products/uppleva-cable-cover-strip-white__0259233_PE403136_S5.jpg</t>
  </si>
  <si>
    <t>https://www.ikea.com/ae/en/catalog/products/80224893/</t>
  </si>
  <si>
    <t>Drawer unit, grey</t>
  </si>
  <si>
    <t>https://www.ikea.com/ae/en/catalog/products/00261295/</t>
  </si>
  <si>
    <t>00261295</t>
  </si>
  <si>
    <t>Drawer unit on castors, grey</t>
  </si>
  <si>
    <t xml:space="preserve">&lt;div&gt; 
 &lt;div&gt;
  Drawer stops prevent the drawer from being pulled out too far.
 &lt;/div&gt; 
 &lt;div&gt;
  This unit can be placed anywhere in the room because it is finished on the back.
 &lt;/div&gt; 
 &lt;div&gt;
  Easy to move where it is needed thanks to castors.
 &lt;/div&gt; 
&lt;/div&gt;
</t>
  </si>
  <si>
    <t>https://www.ikea.com/ae/en/catalog/products/50264927/</t>
  </si>
  <si>
    <t>19282429IK</t>
  </si>
  <si>
    <t>https://www.ikea.com/ae/en/catalog/products/S19282429/</t>
  </si>
  <si>
    <t>19282429</t>
  </si>
  <si>
    <t>69282399IK</t>
  </si>
  <si>
    <t>https://www.ikea.com/ae/en/catalog/products/S69282399/</t>
  </si>
  <si>
    <t>69282399</t>
  </si>
  <si>
    <t>60341001IK</t>
  </si>
  <si>
    <t>Drawer unit w 2 drawers on castors, black</t>
  </si>
  <si>
    <t>Width: 41 cm Depth: 50 cm Height: 57 cm Depth of drawer (inside): 45 cm</t>
  </si>
  <si>
    <t>https://www.ikea.com/ae/en/catalog/products/60341001/</t>
  </si>
  <si>
    <t>60341001</t>
  </si>
  <si>
    <t>Drawer unit w 3 drawers on castors, black</t>
  </si>
  <si>
    <t>https://www.ikea.com/ae/en/catalog/products/20341003/</t>
  </si>
  <si>
    <t>30365159IK</t>
  </si>
  <si>
    <t>Drawer unit, black stained ash veneer</t>
  </si>
  <si>
    <t>Top panel/ Side panel: Particleboard, Ash veneer, Stain, Clear acrylic lacquer, Foil, ABS plastic Back panel: Particleboard, Ash veneer, Stain, Clear acrylic lacquer, Foil Bottom panel: Particleboard, Melamine foil, ABS plastic Drawer front: Particleboard, Ash veneer, Stain, Clear acrylic lacquer, ABS plastic Drawer bottom: Particleboard, Melamine foil Partition: Fibreboard, Acrylic paint, .</t>
  </si>
  <si>
    <t>https://www.ikea.com/ae/en/catalog/products/30365159/</t>
  </si>
  <si>
    <t>30365159</t>
  </si>
  <si>
    <t>60365153IK</t>
  </si>
  <si>
    <t>Drawer unit on castors, black stained ash veneer</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</si>
  <si>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</si>
  <si>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Side panel: Particleboard, Ash veneer, Stain, Clear acrylic lacquer, Foil, ABS plastic Back panel: Particleboard, Ash veneer, Stain, Clear acrylic lacquer, Foil Bottom panel: Particleboard, Foil, ABS plastic Drawer front: Particleboard, Ash veneer, Stain, Clear acrylic lacquer, ABS plastic Drawer bottom: Particleboard, Melamine foil Drawer side/ Drawer back: Fibreboard, Foil Bottom: Fibreboard, Acrylic paint, .</t>
  </si>
  <si>
    <t>https://www.ikea.com/ae/en/catalog/products/60365153/</t>
  </si>
  <si>
    <t>60365153</t>
  </si>
  <si>
    <t>80427032IK</t>
  </si>
  <si>
    <t>Drawer unit on castors, blue</t>
  </si>
  <si>
    <t>https://www.ikea.com/ae/en/catalog/products/80427032/</t>
  </si>
  <si>
    <t>80427032</t>
  </si>
  <si>
    <t>50397913IK</t>
  </si>
  <si>
    <t>Drawer unit on castors, golden-brown</t>
  </si>
  <si>
    <t>https://www.ikea.com/ae/en/catalog/products/50397913/</t>
  </si>
  <si>
    <t>50397913</t>
  </si>
  <si>
    <t>29287252IK</t>
  </si>
  <si>
    <t>https://www.ikea.com/ae/en/catalog/products/S29287252/</t>
  </si>
  <si>
    <t>29287252</t>
  </si>
  <si>
    <t>Drawer unit on castors, black-brown</t>
  </si>
  <si>
    <t>https://www.ikea.com/ae/en/catalog/products/80244749/</t>
  </si>
  <si>
    <t>Drawer unit with drop-file storage, black-brown</t>
  </si>
  <si>
    <t>https://www.ikea.com/ae/en/catalog/products/40244751/</t>
  </si>
  <si>
    <t>50268812IK</t>
  </si>
  <si>
    <t xml:space="preserve">&lt;div&gt; 
 &lt;div&gt;
  The screen creates a quiet and pleasant working environment by providing privacy and absorbing sound.
 &lt;/div&gt; 
 &lt;div&gt;
  Easy to mount on BEKANT table tops; creates a private workspace.
 &lt;/div&gt; 
 &lt;div&gt;
  Holds pins; also serves as notice board.
 &lt;/div&gt; 
&lt;/div&gt;
</t>
  </si>
  <si>
    <t>Width: 83 cm Height: 55 cm Thickness: 2.5 cm</t>
  </si>
  <si>
    <t>https://www.ikea.com/ae/en/catalog/products/50268812/</t>
  </si>
  <si>
    <t>50268812</t>
  </si>
  <si>
    <t>Add-on unit high, black-brown</t>
  </si>
  <si>
    <t>https://www.ikea.com/ae/en/catalog/products/50180027/</t>
  </si>
  <si>
    <t>Corner workstation, black-brown</t>
  </si>
  <si>
    <t xml:space="preserve">&lt;div&gt;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t>
  </si>
  <si>
    <t>https://www.ikea.com/ae/en/catalog/products/50244741/</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</si>
  <si>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Two people can work comfortably at the desk with this long table top.
 &lt;/div&gt; 
 &lt;div&gt;
  Can be placed in the middle of a room because the back is finished.
 &lt;/div&gt; 
 &lt;div&gt;
  You can extend your work surface by combining desks and drawer units. All desks and drawer units in the MICKE series are the same height.
 &lt;/div&gt; 
&lt;/div&gt;
</t>
  </si>
  <si>
    <t>https://www.ikea.com/ae/en/catalog/products/60244745/</t>
  </si>
  <si>
    <t>https://www.ikea.com/ae/en/catalog/products/20244747/</t>
  </si>
  <si>
    <t>70245725IK</t>
  </si>
  <si>
    <t>Desk, white stain</t>
  </si>
  <si>
    <t>https://www.ikea.com/ae/en/catalog/products/70245725/</t>
  </si>
  <si>
    <t>70245725</t>
  </si>
  <si>
    <t>70214192IK</t>
  </si>
  <si>
    <t>Desk with pull-out panel, white</t>
  </si>
  <si>
    <t>Particleboard, Fibreboard, Honeycomb structure recycled paper filling, Acrylic paint, Acrylic paint, Plastic edging</t>
  </si>
  <si>
    <t>https://www.ikea.com/ae/en/catalog/products/70214192/</t>
  </si>
  <si>
    <t>70214192</t>
  </si>
  <si>
    <t>40242766IK</t>
  </si>
  <si>
    <t>Laptop stand, white</t>
  </si>
  <si>
    <t>https://www.ikea.com/ae/en/catalog/products/40242766/</t>
  </si>
  <si>
    <t>40242766</t>
  </si>
  <si>
    <t>09903014IK</t>
  </si>
  <si>
    <t>Workstation, white</t>
  </si>
  <si>
    <t>https://www.ikea.com/ae/en/catalog/products/S09903014/</t>
  </si>
  <si>
    <t>09903014</t>
  </si>
  <si>
    <t>Particleboard, Fibreboard, Honeycomb structure recycled paper filling, Ash veneer, Stain, Clear acrylic lacquer, Foil, ABS plastic</t>
  </si>
  <si>
    <t>https://www.ikea.com/ae/en/catalog/products/00214157/</t>
  </si>
  <si>
    <t>00214157</t>
  </si>
  <si>
    <t>Desk, grey</t>
  </si>
  <si>
    <t>https://www.ikea.com/ae/en/catalog/products/90260710/</t>
  </si>
  <si>
    <t>09282571IK</t>
  </si>
  <si>
    <t>https://www.ikea.com/ae/en/catalog/products/S09282571/</t>
  </si>
  <si>
    <t>09282571</t>
  </si>
  <si>
    <t>09284990IK</t>
  </si>
  <si>
    <t>Conference table, black stained ash veneer black</t>
  </si>
  <si>
    <t>https://www.ikea.com/ae/en/catalog/products/S09284990/</t>
  </si>
  <si>
    <t>09284990</t>
  </si>
  <si>
    <t>69296688IK</t>
  </si>
  <si>
    <t>https://www.ikea.com/ae/en/catalog/products/S69296688/</t>
  </si>
  <si>
    <t>69296688</t>
  </si>
  <si>
    <t>39045253IK</t>
  </si>
  <si>
    <t xml:space="preserve">&lt;div&gt; 
 &lt;div&gt;
  10 year guarantee. Read about the terms in the guarantee brochure.
 &lt;/div&gt; 
 &lt;div&gt;
  The melamine surface is durable, stain resistant and easy to keep clean.
 &lt;/div&gt; 
&lt;/div&gt;
</t>
  </si>
  <si>
    <t>Table top: Particleboard, Melamine foil, ABS plastic Frame for half-round table top: Rail/ Leg/ Clip: Steel, Epoxy/polyester powder coating Connector: Aluminium, Epoxy/polyester powder coating Foot: Polyamide plastic</t>
  </si>
  <si>
    <t>https://www.ikea.com/ae/en/catalog/products/S39045253/</t>
  </si>
  <si>
    <t>39045253</t>
  </si>
  <si>
    <t>49006406IK</t>
  </si>
  <si>
    <t>Corner desk left, white</t>
  </si>
  <si>
    <t>https://www.ikea.com/ae/en/catalog/products/S49006406/</t>
  </si>
  <si>
    <t>49006406</t>
  </si>
  <si>
    <t>19061159IK</t>
  </si>
  <si>
    <t>Corner desk left sit/stand, white</t>
  </si>
  <si>
    <t>https://www.ikea.com/ae/en/catalog/products/S19061159/</t>
  </si>
  <si>
    <t>19061159</t>
  </si>
  <si>
    <t>49006425IK</t>
  </si>
  <si>
    <t>Corner desk right, white</t>
  </si>
  <si>
    <t>https://www.ikea.com/ae/en/catalog/products/S49006425/</t>
  </si>
  <si>
    <t>49006425</t>
  </si>
  <si>
    <t>09061169IK</t>
  </si>
  <si>
    <t>Corner desk right sit/stand, white</t>
  </si>
  <si>
    <t>https://www.ikea.com/ae/en/catalog/products/S09061169/</t>
  </si>
  <si>
    <t>09061169</t>
  </si>
  <si>
    <t>19006323IK</t>
  </si>
  <si>
    <t>https://www.ikea.com/ae/en/catalog/products/S19006323/</t>
  </si>
  <si>
    <t>19006323</t>
  </si>
  <si>
    <t>19022808IK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</si>
  <si>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</si>
  <si>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https://www.ikea.com/ae/en/catalog/products/S19022808/</t>
  </si>
  <si>
    <t>19022808</t>
  </si>
  <si>
    <t>39006355IK</t>
  </si>
  <si>
    <t>https://www.ikea.com/ae/en/catalog/products/S39006355/</t>
  </si>
  <si>
    <t>39006355</t>
  </si>
  <si>
    <t>99061198IK</t>
  </si>
  <si>
    <t>Desk sit/stand, white</t>
  </si>
  <si>
    <t>https://www.ikea.com/ae/en/catalog/products/S99061198/</t>
  </si>
  <si>
    <t>99061198</t>
  </si>
  <si>
    <t>90363223IK</t>
  </si>
  <si>
    <t>Desk with 2 drawers, white stain</t>
  </si>
  <si>
    <t>https://www.ikea.com/ae/en/catalog/products/90363223/</t>
  </si>
  <si>
    <t>90363223</t>
  </si>
  <si>
    <t>99281039IK</t>
  </si>
  <si>
    <t>https://www.ikea.com/ae/en/catalog/products/S99281039/</t>
  </si>
  <si>
    <t>99281039</t>
  </si>
  <si>
    <t>79281021IK</t>
  </si>
  <si>
    <t>https://www.ikea.com/ae/en/catalog/products/S79281021/</t>
  </si>
  <si>
    <t>79281021</t>
  </si>
  <si>
    <t>40360991IK</t>
  </si>
  <si>
    <t>Table top, brown</t>
  </si>
  <si>
    <t>https://www.ikea.com/ae/en/catalog/products/40360991/</t>
  </si>
  <si>
    <t>40360991</t>
  </si>
  <si>
    <t>50382191IK</t>
  </si>
  <si>
    <t>https://www.ikea.com/ae/en/catalog/products/50382191/</t>
  </si>
  <si>
    <t>50382191</t>
  </si>
  <si>
    <t>80397916IK</t>
  </si>
  <si>
    <t>Underframe for table top, dark grey</t>
  </si>
  <si>
    <t>https://www.ikea.com/ae/en/catalog/products/80397916/</t>
  </si>
  <si>
    <t>80397916</t>
  </si>
  <si>
    <t>Table top/ Drop-leaf: Particleboard, Acrylic paint, Acrylic paint, ABS plastic Bottom rail/ Supporting rail: Solid beech or birch, Acrylic paint Side rail/ Drawer front: Fibreboard, Acrylic paint Leg: Solid beech, Acrylic paint Drawer side/ Drawer back: Solid pine Drawer bottom: Fibreboard</t>
  </si>
  <si>
    <t>https://www.ikea.com/ae/en/catalog/products/00361940/</t>
  </si>
  <si>
    <t>00361940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</si>
</sst>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5">
    <font>
      <sz val="11"/>
      <color indexed="8"/>
      <name val="Calibri"/>
      <family val="2"/>
      <scheme val="minor"/>
    </font>
    <font>
      <b/>
      <sz val="11"/>
      <name val="Calibri"/>
    </font>
    <font>
      <sz val="11"/>
      <color indexed="8"/>
      <name val="Calibri"/>
      <family val="2"/>
      <scheme val="minor"/>
    </font>
    <font>
      <b/>
      <sz val="12"/>
      <color rgb="FFFF0000"/>
      <name val="Calibri"/>
      <charset val="134"/>
    </font>
    <font>
      <b/>
      <sz val="12"/>
      <color rgb="FF000000"/>
      <name val="Calibri"/>
      <charset val="134"/>
    </font>
  </fonts>
  <fills count="4">
    <fill>
      <patternFill patternType="none"/>
    </fill>
    <fill>
      <patternFill patternType="gray125"/>
    </fill>
    <fill>
      <patternFill patternType="none">
        <fgColor indexed="13"/>
      </patternFill>
    </fill>
    <fill>
      <patternFill patternType="solid">
        <fgColor indexed="13"/>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6">
    <xf numFmtId="0" fontId="0" fillId="0" borderId="0" xfId="0"/>
    <xf numFmtId="0" fontId="1" fillId="3" borderId="0" xfId="0" applyFont="1" applyFill="1" applyAlignment="1">
      <alignment horizontal="center"/>
    </xf>
    <xf numFmtId="0" fontId="3" fillId="2" borderId="0" xfId="0" applyFont="1" applyFill="1" applyAlignment="1"/>
    <xf numFmtId="0" fontId="4" fillId="2" borderId="0" xfId="0" applyFont="1" applyFill="1" applyAlignment="1"/>
    <xf numFmtId="43" fontId="3" fillId="0" borderId="0" xfId="1" applyFont="1" applyAlignment="1"/>
    <xf numFmtId="0" fontId="0" fillId="0" borderId="0" xfId="0" applyAlignment="1">
      <alignment vertical="center"/>
    </xf>
  </cellXfs>
  <cellStyles count="2">
    <cellStyle name="Comma" xfId="1" builtinId="3"/>
    <cellStyle name="Normal" xfId="0" builtinId="0"/>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74"/>
  <sheetViews>
    <sheetView workbookViewId="0">
      <selection activeCell="F12" sqref="F12"/>
    </sheetView>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22</v>
      </c>
      <c r="C2" t="s">
        <v>23</v>
      </c>
      <c r="D2" t="s">
        <v>24</v>
      </c>
      <c r="E2" t="s">
        <v>25</v>
      </c>
      <c r="F2" t="s">
        <v>26</v>
      </c>
      <c r="G2" t="s">
        <v>27</v>
      </c>
      <c r="H2" t="s">
        <v>28</v>
      </c>
      <c r="I2" t="s">
        <v>29</v>
      </c>
      <c r="J2" t="s">
        <v>24</v>
      </c>
      <c r="K2" t="s">
        <v>30</v>
      </c>
      <c r="L2" t="s">
        <v>31</v>
      </c>
      <c r="M2" t="s">
        <v>31</v>
      </c>
      <c r="N2" t="s">
        <v>32</v>
      </c>
      <c r="O2" t="s">
        <v>32</v>
      </c>
      <c r="P2" t="s">
        <v>32</v>
      </c>
      <c r="Q2" t="s">
        <v>31</v>
      </c>
      <c r="R2" t="s">
        <v>32</v>
      </c>
      <c r="S2" t="s">
        <v>31</v>
      </c>
      <c r="T2" t="s">
        <v>27</v>
      </c>
      <c r="U2" t="s">
        <v>32</v>
      </c>
    </row>
    <row r="3" spans="1:21">
      <c r="A3" t="s">
        <v>33</v>
      </c>
      <c r="B3" t="s">
        <v>34</v>
      </c>
      <c r="C3" t="s">
        <v>35</v>
      </c>
      <c r="D3" t="s">
        <v>36</v>
      </c>
      <c r="E3" t="s">
        <v>25</v>
      </c>
      <c r="F3" t="s">
        <v>26</v>
      </c>
      <c r="G3" t="s">
        <v>27</v>
      </c>
      <c r="H3" t="s">
        <v>37</v>
      </c>
      <c r="I3" t="s">
        <v>29</v>
      </c>
      <c r="J3" t="s">
        <v>36</v>
      </c>
      <c r="K3" t="s">
        <v>30</v>
      </c>
      <c r="L3" t="s">
        <v>31</v>
      </c>
      <c r="M3" t="s">
        <v>31</v>
      </c>
      <c r="N3" t="s">
        <v>32</v>
      </c>
      <c r="O3" t="s">
        <v>32</v>
      </c>
      <c r="P3" t="s">
        <v>32</v>
      </c>
      <c r="Q3" t="s">
        <v>31</v>
      </c>
      <c r="R3" t="s">
        <v>32</v>
      </c>
      <c r="S3" t="s">
        <v>31</v>
      </c>
      <c r="T3" t="s">
        <v>27</v>
      </c>
      <c r="U3" t="s">
        <v>32</v>
      </c>
    </row>
    <row r="4" spans="1:21">
      <c r="A4" t="s">
        <v>38</v>
      </c>
      <c r="B4" t="s">
        <v>39</v>
      </c>
      <c r="C4" t="s">
        <v>40</v>
      </c>
      <c r="D4" t="s">
        <v>41</v>
      </c>
      <c r="E4" t="s">
        <v>25</v>
      </c>
      <c r="F4" t="s">
        <v>26</v>
      </c>
      <c r="G4" t="s">
        <v>27</v>
      </c>
      <c r="H4" t="s">
        <v>42</v>
      </c>
      <c r="I4" t="s">
        <v>29</v>
      </c>
      <c r="J4" t="s">
        <v>41</v>
      </c>
      <c r="K4" t="s">
        <v>30</v>
      </c>
      <c r="L4" t="s">
        <v>31</v>
      </c>
      <c r="M4" t="s">
        <v>31</v>
      </c>
      <c r="N4" t="s">
        <v>32</v>
      </c>
      <c r="O4" t="s">
        <v>32</v>
      </c>
      <c r="P4" t="s">
        <v>32</v>
      </c>
      <c r="Q4" t="s">
        <v>31</v>
      </c>
      <c r="R4" t="s">
        <v>32</v>
      </c>
      <c r="S4" t="s">
        <v>31</v>
      </c>
      <c r="T4" t="s">
        <v>27</v>
      </c>
      <c r="U4" t="s">
        <v>32</v>
      </c>
    </row>
    <row r="5" spans="1:21">
      <c r="A5" t="s">
        <v>43</v>
      </c>
      <c r="B5" t="s">
        <v>44</v>
      </c>
      <c r="C5" t="s">
        <v>45</v>
      </c>
      <c r="D5" t="s">
        <v>46</v>
      </c>
      <c r="E5" t="s">
        <v>25</v>
      </c>
      <c r="F5" t="s">
        <v>26</v>
      </c>
      <c r="G5" t="s">
        <v>27</v>
      </c>
      <c r="H5" t="s">
        <v>47</v>
      </c>
      <c r="I5" t="s">
        <v>29</v>
      </c>
      <c r="J5" t="s">
        <v>46</v>
      </c>
      <c r="K5" t="s">
        <v>30</v>
      </c>
      <c r="L5" t="s">
        <v>31</v>
      </c>
      <c r="M5" t="s">
        <v>31</v>
      </c>
      <c r="N5" t="s">
        <v>32</v>
      </c>
      <c r="O5" t="s">
        <v>32</v>
      </c>
      <c r="P5" t="s">
        <v>32</v>
      </c>
      <c r="Q5" t="s">
        <v>31</v>
      </c>
      <c r="R5" t="s">
        <v>32</v>
      </c>
      <c r="S5" t="s">
        <v>31</v>
      </c>
      <c r="T5" t="s">
        <v>27</v>
      </c>
      <c r="U5" t="s">
        <v>32</v>
      </c>
    </row>
    <row r="6" spans="1:21">
      <c r="A6" t="s">
        <v>48</v>
      </c>
      <c r="B6" t="s">
        <v>49</v>
      </c>
      <c r="C6" t="s">
        <v>50</v>
      </c>
      <c r="D6" t="s">
        <v>51</v>
      </c>
      <c r="E6" t="s">
        <v>25</v>
      </c>
      <c r="F6" t="s">
        <v>26</v>
      </c>
      <c r="G6" t="s">
        <v>27</v>
      </c>
      <c r="H6" t="s">
        <v>52</v>
      </c>
      <c r="I6" t="s">
        <v>29</v>
      </c>
      <c r="J6" t="s">
        <v>51</v>
      </c>
      <c r="K6" t="s">
        <v>30</v>
      </c>
      <c r="L6" t="s">
        <v>31</v>
      </c>
      <c r="M6" t="s">
        <v>31</v>
      </c>
      <c r="N6" t="s">
        <v>32</v>
      </c>
      <c r="O6" t="s">
        <v>32</v>
      </c>
      <c r="P6" t="s">
        <v>32</v>
      </c>
      <c r="Q6" t="s">
        <v>31</v>
      </c>
      <c r="R6" t="s">
        <v>32</v>
      </c>
      <c r="S6" t="s">
        <v>31</v>
      </c>
      <c r="T6" t="s">
        <v>27</v>
      </c>
      <c r="U6" t="s">
        <v>32</v>
      </c>
    </row>
    <row r="7" spans="1:21">
      <c r="A7" t="s">
        <v>53</v>
      </c>
      <c r="B7" t="s">
        <v>54</v>
      </c>
      <c r="C7" t="s">
        <v>55</v>
      </c>
      <c r="D7" t="s">
        <v>56</v>
      </c>
      <c r="E7" t="s">
        <v>25</v>
      </c>
      <c r="F7" t="s">
        <v>26</v>
      </c>
      <c r="G7" t="s">
        <v>27</v>
      </c>
      <c r="H7" t="s">
        <v>57</v>
      </c>
      <c r="I7" t="s">
        <v>29</v>
      </c>
      <c r="J7" t="s">
        <v>56</v>
      </c>
      <c r="K7" t="s">
        <v>30</v>
      </c>
      <c r="L7" t="s">
        <v>31</v>
      </c>
      <c r="M7" t="s">
        <v>31</v>
      </c>
      <c r="N7" t="s">
        <v>32</v>
      </c>
      <c r="O7" t="s">
        <v>32</v>
      </c>
      <c r="P7" t="s">
        <v>32</v>
      </c>
      <c r="Q7" t="s">
        <v>31</v>
      </c>
      <c r="R7" t="s">
        <v>32</v>
      </c>
      <c r="S7" t="s">
        <v>31</v>
      </c>
      <c r="T7" t="s">
        <v>27</v>
      </c>
      <c r="U7" t="s">
        <v>32</v>
      </c>
    </row>
    <row r="8" spans="1:21">
      <c r="A8" t="s">
        <v>58</v>
      </c>
      <c r="B8" t="s">
        <v>59</v>
      </c>
      <c r="C8" t="s">
        <v>60</v>
      </c>
      <c r="D8" t="s">
        <v>61</v>
      </c>
      <c r="E8" t="s">
        <v>25</v>
      </c>
      <c r="F8" t="s">
        <v>26</v>
      </c>
      <c r="G8" t="s">
        <v>27</v>
      </c>
      <c r="H8" t="s">
        <v>62</v>
      </c>
      <c r="I8" t="s">
        <v>29</v>
      </c>
      <c r="J8" t="s">
        <v>61</v>
      </c>
      <c r="K8" t="s">
        <v>30</v>
      </c>
      <c r="L8" t="s">
        <v>31</v>
      </c>
      <c r="M8" t="s">
        <v>31</v>
      </c>
      <c r="N8" t="s">
        <v>32</v>
      </c>
      <c r="O8" t="s">
        <v>32</v>
      </c>
      <c r="P8" t="s">
        <v>32</v>
      </c>
      <c r="Q8" t="s">
        <v>31</v>
      </c>
      <c r="R8" t="s">
        <v>32</v>
      </c>
      <c r="S8" t="s">
        <v>31</v>
      </c>
      <c r="T8" t="s">
        <v>27</v>
      </c>
      <c r="U8" t="s">
        <v>32</v>
      </c>
    </row>
    <row r="9" spans="1:21">
      <c r="A9" t="s">
        <v>63</v>
      </c>
      <c r="B9" t="s">
        <v>64</v>
      </c>
      <c r="C9" t="s">
        <v>65</v>
      </c>
      <c r="D9" t="s">
        <v>66</v>
      </c>
      <c r="E9" t="s">
        <v>25</v>
      </c>
      <c r="F9" t="s">
        <v>26</v>
      </c>
      <c r="G9" t="s">
        <v>27</v>
      </c>
      <c r="H9" t="s">
        <v>67</v>
      </c>
      <c r="I9" t="s">
        <v>29</v>
      </c>
      <c r="J9" t="s">
        <v>66</v>
      </c>
      <c r="K9" t="s">
        <v>30</v>
      </c>
      <c r="L9" t="s">
        <v>31</v>
      </c>
      <c r="M9" t="s">
        <v>31</v>
      </c>
      <c r="N9" t="s">
        <v>32</v>
      </c>
      <c r="O9" t="s">
        <v>32</v>
      </c>
      <c r="P9" t="s">
        <v>32</v>
      </c>
      <c r="Q9" t="s">
        <v>31</v>
      </c>
      <c r="R9" t="s">
        <v>32</v>
      </c>
      <c r="S9" t="s">
        <v>31</v>
      </c>
      <c r="T9" t="s">
        <v>27</v>
      </c>
      <c r="U9" t="s">
        <v>32</v>
      </c>
    </row>
    <row r="10" spans="1:21">
      <c r="A10" t="s">
        <v>68</v>
      </c>
      <c r="B10" t="s">
        <v>69</v>
      </c>
      <c r="C10" t="s">
        <v>70</v>
      </c>
      <c r="D10" t="s">
        <v>71</v>
      </c>
      <c r="E10" t="s">
        <v>25</v>
      </c>
      <c r="F10" t="s">
        <v>26</v>
      </c>
      <c r="G10" t="s">
        <v>27</v>
      </c>
      <c r="H10" t="s">
        <v>72</v>
      </c>
      <c r="I10" t="s">
        <v>29</v>
      </c>
      <c r="J10" t="s">
        <v>71</v>
      </c>
      <c r="K10" t="s">
        <v>30</v>
      </c>
      <c r="L10" t="s">
        <v>31</v>
      </c>
      <c r="M10" t="s">
        <v>31</v>
      </c>
      <c r="N10" t="s">
        <v>32</v>
      </c>
      <c r="O10" t="s">
        <v>32</v>
      </c>
      <c r="P10" t="s">
        <v>32</v>
      </c>
      <c r="Q10" t="s">
        <v>31</v>
      </c>
      <c r="R10" t="s">
        <v>32</v>
      </c>
      <c r="S10" t="s">
        <v>31</v>
      </c>
      <c r="T10" t="s">
        <v>27</v>
      </c>
      <c r="U10" t="s">
        <v>32</v>
      </c>
    </row>
    <row r="11" spans="1:21">
      <c r="A11" t="s">
        <v>73</v>
      </c>
      <c r="B11" t="s">
        <v>74</v>
      </c>
      <c r="C11" t="s">
        <v>75</v>
      </c>
      <c r="D11" t="s">
        <v>76</v>
      </c>
      <c r="E11" t="s">
        <v>25</v>
      </c>
      <c r="F11" t="s">
        <v>26</v>
      </c>
      <c r="G11" t="s">
        <v>27</v>
      </c>
      <c r="H11" t="s">
        <v>77</v>
      </c>
      <c r="I11" t="s">
        <v>29</v>
      </c>
      <c r="J11" t="s">
        <v>76</v>
      </c>
      <c r="K11" t="s">
        <v>30</v>
      </c>
      <c r="L11" t="s">
        <v>31</v>
      </c>
      <c r="M11" t="s">
        <v>31</v>
      </c>
      <c r="N11" t="s">
        <v>32</v>
      </c>
      <c r="O11" t="s">
        <v>32</v>
      </c>
      <c r="P11" t="s">
        <v>32</v>
      </c>
      <c r="Q11" t="s">
        <v>31</v>
      </c>
      <c r="R11" t="s">
        <v>32</v>
      </c>
      <c r="S11" t="s">
        <v>31</v>
      </c>
      <c r="T11" t="s">
        <v>27</v>
      </c>
      <c r="U11" t="s">
        <v>32</v>
      </c>
    </row>
    <row r="12" spans="1:21">
      <c r="A12" t="s">
        <v>78</v>
      </c>
      <c r="B12" t="s">
        <v>79</v>
      </c>
      <c r="C12" t="s">
        <v>80</v>
      </c>
      <c r="D12" t="s">
        <v>76</v>
      </c>
      <c r="E12" t="s">
        <v>25</v>
      </c>
      <c r="F12" t="s">
        <v>26</v>
      </c>
      <c r="G12" t="s">
        <v>27</v>
      </c>
      <c r="H12" t="s">
        <v>81</v>
      </c>
      <c r="I12" t="s">
        <v>29</v>
      </c>
      <c r="J12" t="s">
        <v>76</v>
      </c>
      <c r="K12" t="s">
        <v>30</v>
      </c>
      <c r="L12" t="s">
        <v>31</v>
      </c>
      <c r="M12" t="s">
        <v>31</v>
      </c>
      <c r="N12" t="s">
        <v>32</v>
      </c>
      <c r="O12" t="s">
        <v>32</v>
      </c>
      <c r="P12" t="s">
        <v>32</v>
      </c>
      <c r="Q12" t="s">
        <v>31</v>
      </c>
      <c r="R12" t="s">
        <v>32</v>
      </c>
      <c r="S12" t="s">
        <v>31</v>
      </c>
      <c r="T12" t="s">
        <v>27</v>
      </c>
      <c r="U12" t="s">
        <v>32</v>
      </c>
    </row>
    <row r="13" spans="1:21">
      <c r="A13" t="s">
        <v>82</v>
      </c>
      <c r="B13" t="s">
        <v>83</v>
      </c>
      <c r="C13" t="s">
        <v>84</v>
      </c>
      <c r="D13" t="s">
        <v>76</v>
      </c>
      <c r="E13" t="s">
        <v>25</v>
      </c>
      <c r="F13" t="s">
        <v>26</v>
      </c>
      <c r="G13" t="s">
        <v>27</v>
      </c>
      <c r="H13" t="s">
        <v>52</v>
      </c>
      <c r="I13" t="s">
        <v>29</v>
      </c>
      <c r="J13" t="s">
        <v>76</v>
      </c>
      <c r="K13" t="s">
        <v>30</v>
      </c>
      <c r="L13" t="s">
        <v>31</v>
      </c>
      <c r="M13" t="s">
        <v>31</v>
      </c>
      <c r="N13" t="s">
        <v>32</v>
      </c>
      <c r="O13" t="s">
        <v>32</v>
      </c>
      <c r="P13" t="s">
        <v>32</v>
      </c>
      <c r="Q13" t="s">
        <v>31</v>
      </c>
      <c r="R13" t="s">
        <v>32</v>
      </c>
      <c r="S13" t="s">
        <v>31</v>
      </c>
      <c r="T13" t="s">
        <v>27</v>
      </c>
      <c r="U13" t="s">
        <v>32</v>
      </c>
    </row>
    <row r="14" spans="1:21">
      <c r="A14" t="s">
        <v>85</v>
      </c>
      <c r="B14" t="s">
        <v>86</v>
      </c>
      <c r="C14" t="s">
        <v>87</v>
      </c>
      <c r="D14" t="s">
        <v>88</v>
      </c>
      <c r="E14" t="s">
        <v>25</v>
      </c>
      <c r="F14" t="s">
        <v>26</v>
      </c>
      <c r="G14" t="s">
        <v>27</v>
      </c>
      <c r="H14" t="s">
        <v>89</v>
      </c>
      <c r="I14" t="s">
        <v>29</v>
      </c>
      <c r="J14" t="s">
        <v>88</v>
      </c>
      <c r="K14" t="s">
        <v>30</v>
      </c>
      <c r="L14" t="s">
        <v>31</v>
      </c>
      <c r="M14" t="s">
        <v>31</v>
      </c>
      <c r="N14" t="s">
        <v>32</v>
      </c>
      <c r="O14" t="s">
        <v>32</v>
      </c>
      <c r="P14" t="s">
        <v>32</v>
      </c>
      <c r="Q14" t="s">
        <v>31</v>
      </c>
      <c r="R14" t="s">
        <v>32</v>
      </c>
      <c r="S14" t="s">
        <v>31</v>
      </c>
      <c r="T14" t="s">
        <v>27</v>
      </c>
      <c r="U14" t="s">
        <v>32</v>
      </c>
    </row>
    <row r="15" spans="1:21">
      <c r="A15" t="s">
        <v>90</v>
      </c>
      <c r="B15" t="s">
        <v>91</v>
      </c>
      <c r="C15" t="s">
        <v>92</v>
      </c>
      <c r="D15" t="s">
        <v>93</v>
      </c>
      <c r="E15" t="s">
        <v>25</v>
      </c>
      <c r="F15" t="s">
        <v>26</v>
      </c>
      <c r="G15" t="s">
        <v>27</v>
      </c>
      <c r="H15" t="s">
        <v>94</v>
      </c>
      <c r="I15" t="s">
        <v>29</v>
      </c>
      <c r="J15" t="s">
        <v>93</v>
      </c>
      <c r="K15" t="s">
        <v>30</v>
      </c>
      <c r="L15" t="s">
        <v>31</v>
      </c>
      <c r="M15" t="s">
        <v>31</v>
      </c>
      <c r="N15" t="s">
        <v>32</v>
      </c>
      <c r="O15" t="s">
        <v>32</v>
      </c>
      <c r="P15" t="s">
        <v>32</v>
      </c>
      <c r="Q15" t="s">
        <v>31</v>
      </c>
      <c r="R15" t="s">
        <v>32</v>
      </c>
      <c r="S15" t="s">
        <v>31</v>
      </c>
      <c r="T15" t="s">
        <v>27</v>
      </c>
      <c r="U15" t="s">
        <v>32</v>
      </c>
    </row>
    <row r="16" spans="1:21">
      <c r="A16" t="s">
        <v>95</v>
      </c>
      <c r="B16" t="s">
        <v>96</v>
      </c>
      <c r="C16" t="s">
        <v>97</v>
      </c>
      <c r="D16" t="s">
        <v>98</v>
      </c>
      <c r="E16" t="s">
        <v>25</v>
      </c>
      <c r="F16" t="s">
        <v>26</v>
      </c>
      <c r="G16" t="s">
        <v>27</v>
      </c>
      <c r="H16" t="s">
        <v>99</v>
      </c>
      <c r="I16" t="s">
        <v>29</v>
      </c>
      <c r="J16" t="s">
        <v>98</v>
      </c>
      <c r="K16" t="s">
        <v>30</v>
      </c>
      <c r="L16" t="s">
        <v>31</v>
      </c>
      <c r="M16" t="s">
        <v>31</v>
      </c>
      <c r="N16" t="s">
        <v>32</v>
      </c>
      <c r="O16" t="s">
        <v>32</v>
      </c>
      <c r="P16" t="s">
        <v>32</v>
      </c>
      <c r="Q16" t="s">
        <v>31</v>
      </c>
      <c r="R16" t="s">
        <v>32</v>
      </c>
      <c r="S16" t="s">
        <v>31</v>
      </c>
      <c r="T16" t="s">
        <v>27</v>
      </c>
      <c r="U16" t="s">
        <v>32</v>
      </c>
    </row>
    <row r="17" spans="1:21">
      <c r="A17" t="s">
        <v>100</v>
      </c>
      <c r="B17" t="s">
        <v>101</v>
      </c>
      <c r="C17" t="s">
        <v>102</v>
      </c>
      <c r="D17" t="s">
        <v>103</v>
      </c>
      <c r="E17" t="s">
        <v>25</v>
      </c>
      <c r="F17" t="s">
        <v>26</v>
      </c>
      <c r="G17" t="s">
        <v>27</v>
      </c>
      <c r="H17" t="s">
        <v>104</v>
      </c>
      <c r="I17" t="s">
        <v>29</v>
      </c>
      <c r="J17" t="s">
        <v>103</v>
      </c>
      <c r="K17" t="s">
        <v>30</v>
      </c>
      <c r="L17" t="s">
        <v>31</v>
      </c>
      <c r="M17" t="s">
        <v>31</v>
      </c>
      <c r="N17" t="s">
        <v>32</v>
      </c>
      <c r="O17" t="s">
        <v>32</v>
      </c>
      <c r="P17" t="s">
        <v>32</v>
      </c>
      <c r="Q17" t="s">
        <v>31</v>
      </c>
      <c r="R17" t="s">
        <v>32</v>
      </c>
      <c r="S17" t="s">
        <v>31</v>
      </c>
      <c r="T17" t="s">
        <v>27</v>
      </c>
      <c r="U17" t="s">
        <v>32</v>
      </c>
    </row>
    <row r="18" spans="1:21">
      <c r="A18" t="s">
        <v>105</v>
      </c>
      <c r="B18" t="s">
        <v>106</v>
      </c>
      <c r="C18" t="s">
        <v>107</v>
      </c>
      <c r="D18" t="s">
        <v>108</v>
      </c>
      <c r="E18" t="s">
        <v>25</v>
      </c>
      <c r="F18" t="s">
        <v>26</v>
      </c>
      <c r="G18" t="s">
        <v>27</v>
      </c>
      <c r="H18" t="s">
        <v>109</v>
      </c>
      <c r="I18" t="s">
        <v>29</v>
      </c>
      <c r="J18" t="s">
        <v>108</v>
      </c>
      <c r="K18" t="s">
        <v>30</v>
      </c>
      <c r="L18" t="s">
        <v>31</v>
      </c>
      <c r="M18" t="s">
        <v>31</v>
      </c>
      <c r="N18" t="s">
        <v>32</v>
      </c>
      <c r="O18" t="s">
        <v>32</v>
      </c>
      <c r="P18" t="s">
        <v>32</v>
      </c>
      <c r="Q18" t="s">
        <v>31</v>
      </c>
      <c r="R18" t="s">
        <v>32</v>
      </c>
      <c r="S18" t="s">
        <v>31</v>
      </c>
      <c r="T18" t="s">
        <v>27</v>
      </c>
      <c r="U18" t="s">
        <v>32</v>
      </c>
    </row>
    <row r="19" spans="1:21">
      <c r="A19" t="s">
        <v>110</v>
      </c>
      <c r="B19" t="s">
        <v>111</v>
      </c>
      <c r="C19" t="s">
        <v>112</v>
      </c>
      <c r="D19" t="s">
        <v>113</v>
      </c>
      <c r="E19" t="s">
        <v>25</v>
      </c>
      <c r="F19" t="s">
        <v>26</v>
      </c>
      <c r="G19" t="s">
        <v>27</v>
      </c>
      <c r="H19" t="s">
        <v>114</v>
      </c>
      <c r="I19" t="s">
        <v>29</v>
      </c>
      <c r="J19" t="s">
        <v>113</v>
      </c>
      <c r="K19" t="s">
        <v>30</v>
      </c>
      <c r="L19" t="s">
        <v>31</v>
      </c>
      <c r="M19" t="s">
        <v>31</v>
      </c>
      <c r="N19" t="s">
        <v>32</v>
      </c>
      <c r="O19" t="s">
        <v>32</v>
      </c>
      <c r="P19" t="s">
        <v>32</v>
      </c>
      <c r="Q19" t="s">
        <v>31</v>
      </c>
      <c r="R19" t="s">
        <v>32</v>
      </c>
      <c r="S19" t="s">
        <v>31</v>
      </c>
      <c r="T19" t="s">
        <v>27</v>
      </c>
      <c r="U19" t="s">
        <v>32</v>
      </c>
    </row>
    <row r="20" spans="1:21">
      <c r="A20" t="s">
        <v>115</v>
      </c>
      <c r="B20" t="s">
        <v>116</v>
      </c>
      <c r="C20" t="s">
        <v>117</v>
      </c>
      <c r="D20" t="s">
        <v>118</v>
      </c>
      <c r="E20" t="s">
        <v>25</v>
      </c>
      <c r="F20" t="s">
        <v>26</v>
      </c>
      <c r="G20" t="s">
        <v>27</v>
      </c>
      <c r="H20" t="s">
        <v>119</v>
      </c>
      <c r="I20" t="s">
        <v>29</v>
      </c>
      <c r="J20" t="s">
        <v>118</v>
      </c>
      <c r="K20" t="s">
        <v>30</v>
      </c>
      <c r="L20" t="s">
        <v>31</v>
      </c>
      <c r="M20" t="s">
        <v>31</v>
      </c>
      <c r="N20" t="s">
        <v>32</v>
      </c>
      <c r="O20" t="s">
        <v>32</v>
      </c>
      <c r="P20" t="s">
        <v>32</v>
      </c>
      <c r="Q20" t="s">
        <v>31</v>
      </c>
      <c r="R20" t="s">
        <v>32</v>
      </c>
      <c r="S20" t="s">
        <v>31</v>
      </c>
      <c r="T20" t="s">
        <v>27</v>
      </c>
      <c r="U20" t="s">
        <v>32</v>
      </c>
    </row>
    <row r="21" spans="1:21">
      <c r="A21" t="s">
        <v>120</v>
      </c>
      <c r="B21" t="s">
        <v>121</v>
      </c>
      <c r="C21" t="s">
        <v>122</v>
      </c>
      <c r="D21" t="s">
        <v>123</v>
      </c>
      <c r="E21" t="s">
        <v>25</v>
      </c>
      <c r="F21" t="s">
        <v>26</v>
      </c>
      <c r="G21" t="s">
        <v>27</v>
      </c>
      <c r="H21" t="s">
        <v>119</v>
      </c>
      <c r="I21" t="s">
        <v>29</v>
      </c>
      <c r="J21" t="s">
        <v>123</v>
      </c>
      <c r="K21" t="s">
        <v>30</v>
      </c>
      <c r="L21" t="s">
        <v>31</v>
      </c>
      <c r="M21" t="s">
        <v>31</v>
      </c>
      <c r="N21" t="s">
        <v>32</v>
      </c>
      <c r="O21" t="s">
        <v>32</v>
      </c>
      <c r="P21" t="s">
        <v>32</v>
      </c>
      <c r="Q21" t="s">
        <v>31</v>
      </c>
      <c r="R21" t="s">
        <v>32</v>
      </c>
      <c r="S21" t="s">
        <v>31</v>
      </c>
      <c r="T21" t="s">
        <v>27</v>
      </c>
      <c r="U21" t="s">
        <v>32</v>
      </c>
    </row>
    <row r="22" spans="1:21">
      <c r="A22" t="s">
        <v>124</v>
      </c>
      <c r="B22" t="s">
        <v>125</v>
      </c>
      <c r="C22" t="s">
        <v>126</v>
      </c>
      <c r="D22" t="s">
        <v>127</v>
      </c>
      <c r="E22" t="s">
        <v>25</v>
      </c>
      <c r="F22" t="s">
        <v>26</v>
      </c>
      <c r="G22" t="s">
        <v>27</v>
      </c>
      <c r="H22" t="s">
        <v>128</v>
      </c>
      <c r="I22" t="s">
        <v>29</v>
      </c>
      <c r="J22" t="s">
        <v>127</v>
      </c>
      <c r="K22" t="s">
        <v>30</v>
      </c>
      <c r="L22" t="s">
        <v>31</v>
      </c>
      <c r="M22" t="s">
        <v>31</v>
      </c>
      <c r="N22" t="s">
        <v>32</v>
      </c>
      <c r="O22" t="s">
        <v>32</v>
      </c>
      <c r="P22" t="s">
        <v>32</v>
      </c>
      <c r="Q22" t="s">
        <v>31</v>
      </c>
      <c r="R22" t="s">
        <v>32</v>
      </c>
      <c r="S22" t="s">
        <v>31</v>
      </c>
      <c r="T22" t="s">
        <v>27</v>
      </c>
      <c r="U22" t="s">
        <v>32</v>
      </c>
    </row>
    <row r="23" spans="1:21">
      <c r="A23" t="s">
        <v>129</v>
      </c>
      <c r="B23" t="s">
        <v>130</v>
      </c>
      <c r="C23" t="s">
        <v>131</v>
      </c>
      <c r="D23" t="s">
        <v>132</v>
      </c>
      <c r="E23" t="s">
        <v>25</v>
      </c>
      <c r="F23" t="s">
        <v>26</v>
      </c>
      <c r="G23" t="s">
        <v>27</v>
      </c>
      <c r="H23" t="s">
        <v>133</v>
      </c>
      <c r="I23" t="s">
        <v>29</v>
      </c>
      <c r="J23" t="s">
        <v>132</v>
      </c>
      <c r="K23" t="s">
        <v>30</v>
      </c>
      <c r="L23" t="s">
        <v>31</v>
      </c>
      <c r="M23" t="s">
        <v>31</v>
      </c>
      <c r="N23" t="s">
        <v>32</v>
      </c>
      <c r="O23" t="s">
        <v>32</v>
      </c>
      <c r="P23" t="s">
        <v>32</v>
      </c>
      <c r="Q23" t="s">
        <v>31</v>
      </c>
      <c r="R23" t="s">
        <v>32</v>
      </c>
      <c r="S23" t="s">
        <v>31</v>
      </c>
      <c r="T23" t="s">
        <v>27</v>
      </c>
      <c r="U23" t="s">
        <v>32</v>
      </c>
    </row>
    <row r="24" spans="1:21">
      <c r="A24" t="s">
        <v>134</v>
      </c>
      <c r="B24" t="s">
        <v>135</v>
      </c>
      <c r="C24" t="s">
        <v>136</v>
      </c>
      <c r="D24" t="s">
        <v>137</v>
      </c>
      <c r="E24" t="s">
        <v>25</v>
      </c>
      <c r="F24" t="s">
        <v>26</v>
      </c>
      <c r="G24" t="s">
        <v>27</v>
      </c>
      <c r="H24" t="s">
        <v>138</v>
      </c>
      <c r="I24" t="s">
        <v>29</v>
      </c>
      <c r="J24" t="s">
        <v>137</v>
      </c>
      <c r="K24" t="s">
        <v>30</v>
      </c>
      <c r="L24" t="s">
        <v>31</v>
      </c>
      <c r="M24" t="s">
        <v>31</v>
      </c>
      <c r="N24" t="s">
        <v>32</v>
      </c>
      <c r="O24" t="s">
        <v>32</v>
      </c>
      <c r="P24" t="s">
        <v>32</v>
      </c>
      <c r="Q24" t="s">
        <v>31</v>
      </c>
      <c r="R24" t="s">
        <v>32</v>
      </c>
      <c r="S24" t="s">
        <v>31</v>
      </c>
      <c r="T24" t="s">
        <v>27</v>
      </c>
      <c r="U24" t="s">
        <v>32</v>
      </c>
    </row>
    <row r="25" spans="1:21">
      <c r="A25" t="s">
        <v>139</v>
      </c>
      <c r="B25" t="s">
        <v>140</v>
      </c>
      <c r="C25" t="s">
        <v>141</v>
      </c>
      <c r="D25" t="s">
        <v>142</v>
      </c>
      <c r="E25" t="s">
        <v>25</v>
      </c>
      <c r="F25" t="s">
        <v>26</v>
      </c>
      <c r="G25" t="s">
        <v>27</v>
      </c>
      <c r="H25" t="s">
        <v>143</v>
      </c>
      <c r="I25" t="s">
        <v>29</v>
      </c>
      <c r="J25" t="s">
        <v>142</v>
      </c>
      <c r="K25" t="s">
        <v>30</v>
      </c>
      <c r="L25" t="s">
        <v>31</v>
      </c>
      <c r="M25" t="s">
        <v>31</v>
      </c>
      <c r="N25" t="s">
        <v>32</v>
      </c>
      <c r="O25" t="s">
        <v>32</v>
      </c>
      <c r="P25" t="s">
        <v>32</v>
      </c>
      <c r="Q25" t="s">
        <v>31</v>
      </c>
      <c r="R25" t="s">
        <v>32</v>
      </c>
      <c r="S25" t="s">
        <v>31</v>
      </c>
      <c r="T25" t="s">
        <v>27</v>
      </c>
      <c r="U25" t="s">
        <v>32</v>
      </c>
    </row>
    <row r="26" spans="1:21">
      <c r="A26" t="s">
        <v>144</v>
      </c>
      <c r="B26" t="s">
        <v>145</v>
      </c>
      <c r="C26" t="s">
        <v>146</v>
      </c>
      <c r="D26" t="s">
        <v>147</v>
      </c>
      <c r="E26" t="s">
        <v>25</v>
      </c>
      <c r="F26" t="s">
        <v>26</v>
      </c>
      <c r="G26" t="s">
        <v>27</v>
      </c>
      <c r="H26" t="s">
        <v>148</v>
      </c>
      <c r="I26" t="s">
        <v>29</v>
      </c>
      <c r="J26" t="s">
        <v>147</v>
      </c>
      <c r="K26" t="s">
        <v>30</v>
      </c>
      <c r="L26" t="s">
        <v>31</v>
      </c>
      <c r="M26" t="s">
        <v>31</v>
      </c>
      <c r="N26" t="s">
        <v>32</v>
      </c>
      <c r="O26" t="s">
        <v>32</v>
      </c>
      <c r="P26" t="s">
        <v>32</v>
      </c>
      <c r="Q26" t="s">
        <v>31</v>
      </c>
      <c r="R26" t="s">
        <v>32</v>
      </c>
      <c r="S26" t="s">
        <v>31</v>
      </c>
      <c r="T26" t="s">
        <v>27</v>
      </c>
      <c r="U26" t="s">
        <v>32</v>
      </c>
    </row>
    <row r="27" spans="1:21">
      <c r="A27" t="s">
        <v>149</v>
      </c>
      <c r="B27" t="s">
        <v>150</v>
      </c>
      <c r="C27" t="s">
        <v>151</v>
      </c>
      <c r="D27" t="s">
        <v>152</v>
      </c>
      <c r="E27" t="s">
        <v>25</v>
      </c>
      <c r="F27" t="s">
        <v>26</v>
      </c>
      <c r="G27" t="s">
        <v>27</v>
      </c>
      <c r="H27" t="s">
        <v>153</v>
      </c>
      <c r="I27" t="s">
        <v>29</v>
      </c>
      <c r="J27" t="s">
        <v>152</v>
      </c>
      <c r="K27" t="s">
        <v>30</v>
      </c>
      <c r="L27" t="s">
        <v>31</v>
      </c>
      <c r="M27" t="s">
        <v>31</v>
      </c>
      <c r="N27" t="s">
        <v>32</v>
      </c>
      <c r="O27" t="s">
        <v>32</v>
      </c>
      <c r="P27" t="s">
        <v>32</v>
      </c>
      <c r="Q27" t="s">
        <v>31</v>
      </c>
      <c r="R27" t="s">
        <v>32</v>
      </c>
      <c r="S27" t="s">
        <v>31</v>
      </c>
      <c r="T27" t="s">
        <v>27</v>
      </c>
      <c r="U27" t="s">
        <v>32</v>
      </c>
    </row>
    <row r="28" spans="1:21">
      <c r="A28" t="s">
        <v>154</v>
      </c>
      <c r="B28" t="s">
        <v>155</v>
      </c>
      <c r="C28" t="s">
        <v>156</v>
      </c>
      <c r="D28" t="s">
        <v>157</v>
      </c>
      <c r="E28" t="s">
        <v>25</v>
      </c>
      <c r="F28" t="s">
        <v>26</v>
      </c>
      <c r="G28" t="s">
        <v>27</v>
      </c>
      <c r="H28" t="s">
        <v>158</v>
      </c>
      <c r="I28" t="s">
        <v>29</v>
      </c>
      <c r="J28" t="s">
        <v>157</v>
      </c>
      <c r="K28" t="s">
        <v>30</v>
      </c>
      <c r="L28" t="s">
        <v>31</v>
      </c>
      <c r="M28" t="s">
        <v>31</v>
      </c>
      <c r="N28" t="s">
        <v>32</v>
      </c>
      <c r="O28" t="s">
        <v>32</v>
      </c>
      <c r="P28" t="s">
        <v>32</v>
      </c>
      <c r="Q28" t="s">
        <v>31</v>
      </c>
      <c r="R28" t="s">
        <v>32</v>
      </c>
      <c r="S28" t="s">
        <v>31</v>
      </c>
      <c r="T28" t="s">
        <v>27</v>
      </c>
      <c r="U28" t="s">
        <v>32</v>
      </c>
    </row>
    <row r="29" spans="1:21">
      <c r="A29" t="s">
        <v>159</v>
      </c>
      <c r="B29" t="s">
        <v>160</v>
      </c>
      <c r="C29" t="s">
        <v>161</v>
      </c>
      <c r="D29" t="s">
        <v>157</v>
      </c>
      <c r="E29" t="s">
        <v>25</v>
      </c>
      <c r="F29" t="s">
        <v>26</v>
      </c>
      <c r="G29" t="s">
        <v>27</v>
      </c>
      <c r="H29" t="s">
        <v>162</v>
      </c>
      <c r="I29" t="s">
        <v>29</v>
      </c>
      <c r="J29" t="s">
        <v>157</v>
      </c>
      <c r="K29" t="s">
        <v>30</v>
      </c>
      <c r="L29" t="s">
        <v>31</v>
      </c>
      <c r="M29" t="s">
        <v>31</v>
      </c>
      <c r="N29" t="s">
        <v>32</v>
      </c>
      <c r="O29" t="s">
        <v>32</v>
      </c>
      <c r="P29" t="s">
        <v>32</v>
      </c>
      <c r="Q29" t="s">
        <v>31</v>
      </c>
      <c r="R29" t="s">
        <v>32</v>
      </c>
      <c r="S29" t="s">
        <v>31</v>
      </c>
      <c r="T29" t="s">
        <v>27</v>
      </c>
      <c r="U29" t="s">
        <v>32</v>
      </c>
    </row>
    <row r="30" spans="1:21">
      <c r="A30" t="s">
        <v>163</v>
      </c>
      <c r="B30" t="s">
        <v>164</v>
      </c>
      <c r="C30" t="s">
        <v>165</v>
      </c>
      <c r="D30" t="s">
        <v>166</v>
      </c>
      <c r="E30" t="s">
        <v>25</v>
      </c>
      <c r="F30" t="s">
        <v>26</v>
      </c>
      <c r="G30" t="s">
        <v>27</v>
      </c>
      <c r="H30" t="s">
        <v>167</v>
      </c>
      <c r="I30" t="s">
        <v>29</v>
      </c>
      <c r="J30" t="s">
        <v>166</v>
      </c>
      <c r="K30" t="s">
        <v>30</v>
      </c>
      <c r="L30" t="s">
        <v>31</v>
      </c>
      <c r="M30" t="s">
        <v>31</v>
      </c>
      <c r="N30" t="s">
        <v>32</v>
      </c>
      <c r="O30" t="s">
        <v>32</v>
      </c>
      <c r="P30" t="s">
        <v>32</v>
      </c>
      <c r="Q30" t="s">
        <v>31</v>
      </c>
      <c r="R30" t="s">
        <v>32</v>
      </c>
      <c r="S30" t="s">
        <v>31</v>
      </c>
      <c r="T30" t="s">
        <v>27</v>
      </c>
      <c r="U30" t="s">
        <v>32</v>
      </c>
    </row>
    <row r="31" spans="1:21">
      <c r="A31" t="s">
        <v>168</v>
      </c>
      <c r="B31" t="s">
        <v>169</v>
      </c>
      <c r="C31" t="s">
        <v>170</v>
      </c>
      <c r="D31" t="s">
        <v>171</v>
      </c>
      <c r="E31" t="s">
        <v>25</v>
      </c>
      <c r="F31" t="s">
        <v>26</v>
      </c>
      <c r="G31" t="s">
        <v>27</v>
      </c>
      <c r="H31" t="s">
        <v>172</v>
      </c>
      <c r="I31" t="s">
        <v>29</v>
      </c>
      <c r="J31" t="s">
        <v>171</v>
      </c>
      <c r="K31" t="s">
        <v>30</v>
      </c>
      <c r="L31" t="s">
        <v>31</v>
      </c>
      <c r="M31" t="s">
        <v>31</v>
      </c>
      <c r="N31" t="s">
        <v>32</v>
      </c>
      <c r="O31" t="s">
        <v>32</v>
      </c>
      <c r="P31" t="s">
        <v>32</v>
      </c>
      <c r="Q31" t="s">
        <v>31</v>
      </c>
      <c r="R31" t="s">
        <v>32</v>
      </c>
      <c r="S31" t="s">
        <v>31</v>
      </c>
      <c r="T31" t="s">
        <v>27</v>
      </c>
      <c r="U31" t="s">
        <v>32</v>
      </c>
    </row>
    <row r="32" spans="1:21">
      <c r="A32" t="s">
        <v>173</v>
      </c>
      <c r="B32" t="s">
        <v>174</v>
      </c>
      <c r="C32" t="s">
        <v>175</v>
      </c>
      <c r="D32" t="s">
        <v>176</v>
      </c>
      <c r="E32" t="s">
        <v>25</v>
      </c>
      <c r="F32" t="s">
        <v>26</v>
      </c>
      <c r="G32" t="s">
        <v>27</v>
      </c>
      <c r="H32" t="s">
        <v>177</v>
      </c>
      <c r="I32" t="s">
        <v>29</v>
      </c>
      <c r="J32" t="s">
        <v>176</v>
      </c>
      <c r="K32" t="s">
        <v>30</v>
      </c>
      <c r="L32" t="s">
        <v>31</v>
      </c>
      <c r="M32" t="s">
        <v>31</v>
      </c>
      <c r="N32" t="s">
        <v>32</v>
      </c>
      <c r="O32" t="s">
        <v>32</v>
      </c>
      <c r="P32" t="s">
        <v>32</v>
      </c>
      <c r="Q32" t="s">
        <v>31</v>
      </c>
      <c r="R32" t="s">
        <v>32</v>
      </c>
      <c r="S32" t="s">
        <v>31</v>
      </c>
      <c r="T32" t="s">
        <v>27</v>
      </c>
      <c r="U32" t="s">
        <v>32</v>
      </c>
    </row>
    <row r="33" spans="1:21">
      <c r="A33" t="s">
        <v>178</v>
      </c>
      <c r="B33" t="s">
        <v>179</v>
      </c>
      <c r="C33" t="s">
        <v>180</v>
      </c>
      <c r="D33" t="s">
        <v>181</v>
      </c>
      <c r="E33" t="s">
        <v>25</v>
      </c>
      <c r="F33" t="s">
        <v>26</v>
      </c>
      <c r="G33" t="s">
        <v>27</v>
      </c>
      <c r="H33" t="s">
        <v>62</v>
      </c>
      <c r="I33" t="s">
        <v>29</v>
      </c>
      <c r="J33" t="s">
        <v>181</v>
      </c>
      <c r="K33" t="s">
        <v>30</v>
      </c>
      <c r="L33" t="s">
        <v>31</v>
      </c>
      <c r="M33" t="s">
        <v>31</v>
      </c>
      <c r="N33" t="s">
        <v>32</v>
      </c>
      <c r="O33" t="s">
        <v>32</v>
      </c>
      <c r="P33" t="s">
        <v>32</v>
      </c>
      <c r="Q33" t="s">
        <v>31</v>
      </c>
      <c r="R33" t="s">
        <v>32</v>
      </c>
      <c r="S33" t="s">
        <v>31</v>
      </c>
      <c r="T33" t="s">
        <v>27</v>
      </c>
      <c r="U33" t="s">
        <v>32</v>
      </c>
    </row>
    <row r="34" spans="1:21">
      <c r="A34" t="s">
        <v>182</v>
      </c>
      <c r="B34" t="s">
        <v>183</v>
      </c>
      <c r="C34" t="s">
        <v>184</v>
      </c>
      <c r="D34" t="s">
        <v>185</v>
      </c>
      <c r="E34" t="s">
        <v>25</v>
      </c>
      <c r="F34" t="s">
        <v>26</v>
      </c>
      <c r="G34" t="s">
        <v>27</v>
      </c>
      <c r="H34" t="s">
        <v>186</v>
      </c>
      <c r="I34" t="s">
        <v>29</v>
      </c>
      <c r="J34" t="s">
        <v>185</v>
      </c>
      <c r="K34" t="s">
        <v>30</v>
      </c>
      <c r="L34" t="s">
        <v>31</v>
      </c>
      <c r="M34" t="s">
        <v>31</v>
      </c>
      <c r="N34" t="s">
        <v>32</v>
      </c>
      <c r="O34" t="s">
        <v>32</v>
      </c>
      <c r="P34" t="s">
        <v>32</v>
      </c>
      <c r="Q34" t="s">
        <v>31</v>
      </c>
      <c r="R34" t="s">
        <v>32</v>
      </c>
      <c r="S34" t="s">
        <v>31</v>
      </c>
      <c r="T34" t="s">
        <v>27</v>
      </c>
      <c r="U34" t="s">
        <v>32</v>
      </c>
    </row>
    <row r="35" spans="1:21">
      <c r="A35" t="s">
        <v>187</v>
      </c>
      <c r="B35" t="s">
        <v>188</v>
      </c>
      <c r="C35" t="s">
        <v>189</v>
      </c>
      <c r="D35" t="s">
        <v>190</v>
      </c>
      <c r="E35" t="s">
        <v>25</v>
      </c>
      <c r="F35" t="s">
        <v>26</v>
      </c>
      <c r="G35" t="s">
        <v>27</v>
      </c>
      <c r="H35" t="s">
        <v>191</v>
      </c>
      <c r="I35" t="s">
        <v>29</v>
      </c>
      <c r="J35" t="s">
        <v>190</v>
      </c>
      <c r="K35" t="s">
        <v>30</v>
      </c>
      <c r="L35" t="s">
        <v>31</v>
      </c>
      <c r="M35" t="s">
        <v>31</v>
      </c>
      <c r="N35" t="s">
        <v>32</v>
      </c>
      <c r="O35" t="s">
        <v>32</v>
      </c>
      <c r="P35" t="s">
        <v>32</v>
      </c>
      <c r="Q35" t="s">
        <v>31</v>
      </c>
      <c r="R35" t="s">
        <v>32</v>
      </c>
      <c r="S35" t="s">
        <v>31</v>
      </c>
      <c r="T35" t="s">
        <v>27</v>
      </c>
      <c r="U35" t="s">
        <v>32</v>
      </c>
    </row>
    <row r="36" spans="1:21">
      <c r="A36" t="s">
        <v>192</v>
      </c>
      <c r="B36" t="s">
        <v>193</v>
      </c>
      <c r="C36" t="s">
        <v>194</v>
      </c>
      <c r="D36" t="s">
        <v>195</v>
      </c>
      <c r="E36" t="s">
        <v>25</v>
      </c>
      <c r="F36" t="s">
        <v>26</v>
      </c>
      <c r="G36" t="s">
        <v>27</v>
      </c>
      <c r="H36" t="s">
        <v>196</v>
      </c>
      <c r="I36" t="s">
        <v>29</v>
      </c>
      <c r="J36" t="s">
        <v>195</v>
      </c>
      <c r="K36" t="s">
        <v>30</v>
      </c>
      <c r="L36" t="s">
        <v>31</v>
      </c>
      <c r="M36" t="s">
        <v>31</v>
      </c>
      <c r="N36" t="s">
        <v>32</v>
      </c>
      <c r="O36" t="s">
        <v>32</v>
      </c>
      <c r="P36" t="s">
        <v>32</v>
      </c>
      <c r="Q36" t="s">
        <v>31</v>
      </c>
      <c r="R36" t="s">
        <v>32</v>
      </c>
      <c r="S36" t="s">
        <v>31</v>
      </c>
      <c r="T36" t="s">
        <v>27</v>
      </c>
      <c r="U36" t="s">
        <v>32</v>
      </c>
    </row>
    <row r="37" spans="1:21">
      <c r="A37" t="s">
        <v>197</v>
      </c>
      <c r="B37" t="s">
        <v>198</v>
      </c>
      <c r="C37" t="s">
        <v>199</v>
      </c>
      <c r="D37" t="s">
        <v>200</v>
      </c>
      <c r="E37" t="s">
        <v>25</v>
      </c>
      <c r="F37" t="s">
        <v>26</v>
      </c>
      <c r="G37" t="s">
        <v>27</v>
      </c>
      <c r="H37" t="s">
        <v>52</v>
      </c>
      <c r="I37" t="s">
        <v>29</v>
      </c>
      <c r="J37" t="s">
        <v>200</v>
      </c>
      <c r="K37" t="s">
        <v>30</v>
      </c>
      <c r="L37" t="s">
        <v>31</v>
      </c>
      <c r="M37" t="s">
        <v>31</v>
      </c>
      <c r="N37" t="s">
        <v>32</v>
      </c>
      <c r="O37" t="s">
        <v>32</v>
      </c>
      <c r="P37" t="s">
        <v>32</v>
      </c>
      <c r="Q37" t="s">
        <v>31</v>
      </c>
      <c r="R37" t="s">
        <v>32</v>
      </c>
      <c r="S37" t="s">
        <v>31</v>
      </c>
      <c r="T37" t="s">
        <v>27</v>
      </c>
      <c r="U37" t="s">
        <v>32</v>
      </c>
    </row>
    <row r="38" spans="1:21">
      <c r="A38" t="s">
        <v>201</v>
      </c>
      <c r="B38" t="s">
        <v>202</v>
      </c>
      <c r="C38" t="s">
        <v>203</v>
      </c>
      <c r="D38" t="s">
        <v>204</v>
      </c>
      <c r="E38" t="s">
        <v>25</v>
      </c>
      <c r="F38" t="s">
        <v>26</v>
      </c>
      <c r="G38" t="s">
        <v>27</v>
      </c>
      <c r="H38" t="s">
        <v>205</v>
      </c>
      <c r="I38" t="s">
        <v>29</v>
      </c>
      <c r="J38" t="s">
        <v>204</v>
      </c>
      <c r="K38" t="s">
        <v>30</v>
      </c>
      <c r="L38" t="s">
        <v>31</v>
      </c>
      <c r="M38" t="s">
        <v>31</v>
      </c>
      <c r="N38" t="s">
        <v>32</v>
      </c>
      <c r="O38" t="s">
        <v>32</v>
      </c>
      <c r="P38" t="s">
        <v>32</v>
      </c>
      <c r="Q38" t="s">
        <v>31</v>
      </c>
      <c r="R38" t="s">
        <v>32</v>
      </c>
      <c r="S38" t="s">
        <v>31</v>
      </c>
      <c r="T38" t="s">
        <v>27</v>
      </c>
      <c r="U38" t="s">
        <v>32</v>
      </c>
    </row>
    <row r="39" spans="1:21">
      <c r="A39" t="s">
        <v>206</v>
      </c>
      <c r="B39" t="s">
        <v>207</v>
      </c>
      <c r="C39" t="s">
        <v>208</v>
      </c>
      <c r="D39" t="s">
        <v>209</v>
      </c>
      <c r="E39" t="s">
        <v>25</v>
      </c>
      <c r="F39" t="s">
        <v>26</v>
      </c>
      <c r="G39" t="s">
        <v>27</v>
      </c>
      <c r="H39" t="s">
        <v>210</v>
      </c>
      <c r="I39" t="s">
        <v>29</v>
      </c>
      <c r="J39" t="s">
        <v>209</v>
      </c>
      <c r="K39" t="s">
        <v>30</v>
      </c>
      <c r="L39" t="s">
        <v>31</v>
      </c>
      <c r="M39" t="s">
        <v>31</v>
      </c>
      <c r="N39" t="s">
        <v>32</v>
      </c>
      <c r="O39" t="s">
        <v>32</v>
      </c>
      <c r="P39" t="s">
        <v>32</v>
      </c>
      <c r="Q39" t="s">
        <v>31</v>
      </c>
      <c r="R39" t="s">
        <v>32</v>
      </c>
      <c r="S39" t="s">
        <v>31</v>
      </c>
      <c r="T39" t="s">
        <v>27</v>
      </c>
      <c r="U39" t="s">
        <v>32</v>
      </c>
    </row>
    <row r="40" spans="1:21">
      <c r="A40" t="s">
        <v>211</v>
      </c>
      <c r="B40" t="s">
        <v>212</v>
      </c>
      <c r="C40" t="s">
        <v>213</v>
      </c>
      <c r="D40" t="s">
        <v>214</v>
      </c>
      <c r="E40" t="s">
        <v>25</v>
      </c>
      <c r="F40" t="s">
        <v>26</v>
      </c>
      <c r="G40" t="s">
        <v>27</v>
      </c>
      <c r="H40" t="s">
        <v>215</v>
      </c>
      <c r="I40" t="s">
        <v>29</v>
      </c>
      <c r="J40" t="s">
        <v>214</v>
      </c>
      <c r="K40" t="s">
        <v>30</v>
      </c>
      <c r="L40" t="s">
        <v>31</v>
      </c>
      <c r="M40" t="s">
        <v>31</v>
      </c>
      <c r="N40" t="s">
        <v>32</v>
      </c>
      <c r="O40" t="s">
        <v>32</v>
      </c>
      <c r="P40" t="s">
        <v>32</v>
      </c>
      <c r="Q40" t="s">
        <v>31</v>
      </c>
      <c r="R40" t="s">
        <v>32</v>
      </c>
      <c r="S40" t="s">
        <v>31</v>
      </c>
      <c r="T40" t="s">
        <v>27</v>
      </c>
      <c r="U40" t="s">
        <v>32</v>
      </c>
    </row>
    <row r="41" spans="1:21">
      <c r="A41" t="s">
        <v>216</v>
      </c>
      <c r="B41" t="s">
        <v>217</v>
      </c>
      <c r="C41" t="s">
        <v>218</v>
      </c>
      <c r="D41" t="s">
        <v>219</v>
      </c>
      <c r="E41" t="s">
        <v>25</v>
      </c>
      <c r="F41" t="s">
        <v>26</v>
      </c>
      <c r="G41" t="s">
        <v>27</v>
      </c>
      <c r="H41" t="s">
        <v>220</v>
      </c>
      <c r="I41" t="s">
        <v>29</v>
      </c>
      <c r="J41" t="s">
        <v>219</v>
      </c>
      <c r="K41" t="s">
        <v>30</v>
      </c>
      <c r="L41" t="s">
        <v>31</v>
      </c>
      <c r="M41" t="s">
        <v>31</v>
      </c>
      <c r="N41" t="s">
        <v>32</v>
      </c>
      <c r="O41" t="s">
        <v>32</v>
      </c>
      <c r="P41" t="s">
        <v>32</v>
      </c>
      <c r="Q41" t="s">
        <v>31</v>
      </c>
      <c r="R41" t="s">
        <v>32</v>
      </c>
      <c r="S41" t="s">
        <v>31</v>
      </c>
      <c r="T41" t="s">
        <v>27</v>
      </c>
      <c r="U41" t="s">
        <v>32</v>
      </c>
    </row>
    <row r="42" spans="1:21">
      <c r="A42" t="s">
        <v>221</v>
      </c>
      <c r="B42" t="s">
        <v>222</v>
      </c>
      <c r="C42" t="s">
        <v>223</v>
      </c>
      <c r="D42" t="s">
        <v>224</v>
      </c>
      <c r="E42" t="s">
        <v>25</v>
      </c>
      <c r="F42" t="s">
        <v>26</v>
      </c>
      <c r="G42" t="s">
        <v>27</v>
      </c>
      <c r="H42" t="s">
        <v>225</v>
      </c>
      <c r="I42" t="s">
        <v>29</v>
      </c>
      <c r="J42" t="s">
        <v>224</v>
      </c>
      <c r="K42" t="s">
        <v>30</v>
      </c>
      <c r="L42" t="s">
        <v>31</v>
      </c>
      <c r="M42" t="s">
        <v>31</v>
      </c>
      <c r="N42" t="s">
        <v>32</v>
      </c>
      <c r="O42" t="s">
        <v>32</v>
      </c>
      <c r="P42" t="s">
        <v>32</v>
      </c>
      <c r="Q42" t="s">
        <v>31</v>
      </c>
      <c r="R42" t="s">
        <v>32</v>
      </c>
      <c r="S42" t="s">
        <v>31</v>
      </c>
      <c r="T42" t="s">
        <v>27</v>
      </c>
      <c r="U42" t="s">
        <v>32</v>
      </c>
    </row>
    <row r="43" spans="1:21">
      <c r="A43" t="s">
        <v>226</v>
      </c>
      <c r="B43" t="s">
        <v>227</v>
      </c>
      <c r="C43" t="s">
        <v>228</v>
      </c>
      <c r="D43" t="s">
        <v>229</v>
      </c>
      <c r="E43" t="s">
        <v>25</v>
      </c>
      <c r="F43" t="s">
        <v>26</v>
      </c>
      <c r="G43" t="s">
        <v>27</v>
      </c>
      <c r="H43" t="s">
        <v>230</v>
      </c>
      <c r="I43" t="s">
        <v>29</v>
      </c>
      <c r="J43" t="s">
        <v>229</v>
      </c>
      <c r="K43" t="s">
        <v>30</v>
      </c>
      <c r="L43" t="s">
        <v>31</v>
      </c>
      <c r="M43" t="s">
        <v>31</v>
      </c>
      <c r="N43" t="s">
        <v>32</v>
      </c>
      <c r="O43" t="s">
        <v>32</v>
      </c>
      <c r="P43" t="s">
        <v>32</v>
      </c>
      <c r="Q43" t="s">
        <v>31</v>
      </c>
      <c r="R43" t="s">
        <v>32</v>
      </c>
      <c r="S43" t="s">
        <v>31</v>
      </c>
      <c r="T43" t="s">
        <v>27</v>
      </c>
      <c r="U43" t="s">
        <v>32</v>
      </c>
    </row>
    <row r="44" spans="1:21">
      <c r="A44" t="s">
        <v>231</v>
      </c>
      <c r="B44" t="s">
        <v>232</v>
      </c>
      <c r="C44" t="s">
        <v>233</v>
      </c>
      <c r="D44" t="s">
        <v>234</v>
      </c>
      <c r="E44" t="s">
        <v>25</v>
      </c>
      <c r="F44" t="s">
        <v>26</v>
      </c>
      <c r="G44" t="s">
        <v>27</v>
      </c>
      <c r="H44" t="s">
        <v>235</v>
      </c>
      <c r="I44" t="s">
        <v>29</v>
      </c>
      <c r="J44" t="s">
        <v>234</v>
      </c>
      <c r="K44" t="s">
        <v>30</v>
      </c>
      <c r="L44" t="s">
        <v>31</v>
      </c>
      <c r="M44" t="s">
        <v>31</v>
      </c>
      <c r="N44" t="s">
        <v>32</v>
      </c>
      <c r="O44" t="s">
        <v>32</v>
      </c>
      <c r="P44" t="s">
        <v>32</v>
      </c>
      <c r="Q44" t="s">
        <v>31</v>
      </c>
      <c r="R44" t="s">
        <v>32</v>
      </c>
      <c r="S44" t="s">
        <v>31</v>
      </c>
      <c r="T44" t="s">
        <v>27</v>
      </c>
      <c r="U44" t="s">
        <v>32</v>
      </c>
    </row>
    <row r="45" spans="1:21">
      <c r="A45" t="s">
        <v>236</v>
      </c>
      <c r="B45" t="s">
        <v>237</v>
      </c>
      <c r="C45" t="s">
        <v>238</v>
      </c>
      <c r="D45" t="s">
        <v>239</v>
      </c>
      <c r="E45" t="s">
        <v>25</v>
      </c>
      <c r="F45" t="s">
        <v>26</v>
      </c>
      <c r="G45" t="s">
        <v>27</v>
      </c>
      <c r="H45" t="s">
        <v>29</v>
      </c>
      <c r="I45" t="s">
        <v>29</v>
      </c>
      <c r="J45" t="s">
        <v>239</v>
      </c>
      <c r="K45" t="s">
        <v>30</v>
      </c>
      <c r="L45" t="s">
        <v>31</v>
      </c>
      <c r="M45" t="s">
        <v>31</v>
      </c>
      <c r="N45" t="s">
        <v>32</v>
      </c>
      <c r="O45" t="s">
        <v>32</v>
      </c>
      <c r="P45" t="s">
        <v>32</v>
      </c>
      <c r="Q45" t="s">
        <v>31</v>
      </c>
      <c r="R45" t="s">
        <v>32</v>
      </c>
      <c r="S45" t="s">
        <v>31</v>
      </c>
      <c r="T45" t="s">
        <v>27</v>
      </c>
      <c r="U45" t="s">
        <v>32</v>
      </c>
    </row>
    <row r="46" spans="1:21">
      <c r="A46" t="s">
        <v>240</v>
      </c>
      <c r="B46" t="s">
        <v>241</v>
      </c>
      <c r="C46" t="s">
        <v>242</v>
      </c>
      <c r="D46" t="s">
        <v>243</v>
      </c>
      <c r="E46" t="s">
        <v>25</v>
      </c>
      <c r="F46" t="s">
        <v>26</v>
      </c>
      <c r="G46" t="s">
        <v>27</v>
      </c>
      <c r="H46" t="s">
        <v>244</v>
      </c>
      <c r="I46" t="s">
        <v>29</v>
      </c>
      <c r="J46" t="s">
        <v>243</v>
      </c>
      <c r="K46" t="s">
        <v>30</v>
      </c>
      <c r="L46" t="s">
        <v>31</v>
      </c>
      <c r="M46" t="s">
        <v>31</v>
      </c>
      <c r="N46" t="s">
        <v>32</v>
      </c>
      <c r="O46" t="s">
        <v>32</v>
      </c>
      <c r="P46" t="s">
        <v>32</v>
      </c>
      <c r="Q46" t="s">
        <v>31</v>
      </c>
      <c r="R46" t="s">
        <v>32</v>
      </c>
      <c r="S46" t="s">
        <v>31</v>
      </c>
      <c r="T46" t="s">
        <v>27</v>
      </c>
      <c r="U46" t="s">
        <v>32</v>
      </c>
    </row>
    <row r="47" spans="1:21">
      <c r="A47" t="s">
        <v>245</v>
      </c>
      <c r="B47" t="s">
        <v>246</v>
      </c>
      <c r="C47" t="s">
        <v>247</v>
      </c>
      <c r="D47" t="s">
        <v>248</v>
      </c>
      <c r="E47" t="s">
        <v>25</v>
      </c>
      <c r="F47" t="s">
        <v>26</v>
      </c>
      <c r="G47" t="s">
        <v>27</v>
      </c>
      <c r="H47" t="s">
        <v>249</v>
      </c>
      <c r="I47" t="s">
        <v>29</v>
      </c>
      <c r="J47" t="s">
        <v>248</v>
      </c>
      <c r="K47" t="s">
        <v>30</v>
      </c>
      <c r="L47" t="s">
        <v>31</v>
      </c>
      <c r="M47" t="s">
        <v>31</v>
      </c>
      <c r="N47" t="s">
        <v>32</v>
      </c>
      <c r="O47" t="s">
        <v>32</v>
      </c>
      <c r="P47" t="s">
        <v>32</v>
      </c>
      <c r="Q47" t="s">
        <v>31</v>
      </c>
      <c r="R47" t="s">
        <v>32</v>
      </c>
      <c r="S47" t="s">
        <v>31</v>
      </c>
      <c r="T47" t="s">
        <v>27</v>
      </c>
      <c r="U47" t="s">
        <v>32</v>
      </c>
    </row>
    <row r="48" spans="1:21">
      <c r="A48" t="s">
        <v>250</v>
      </c>
      <c r="B48" t="s">
        <v>251</v>
      </c>
      <c r="C48" t="s">
        <v>252</v>
      </c>
      <c r="D48" t="s">
        <v>253</v>
      </c>
      <c r="E48" t="s">
        <v>25</v>
      </c>
      <c r="F48" t="s">
        <v>26</v>
      </c>
      <c r="G48" t="s">
        <v>27</v>
      </c>
      <c r="H48" t="s">
        <v>254</v>
      </c>
      <c r="I48" t="s">
        <v>29</v>
      </c>
      <c r="J48" t="s">
        <v>253</v>
      </c>
      <c r="K48" t="s">
        <v>30</v>
      </c>
      <c r="L48" t="s">
        <v>31</v>
      </c>
      <c r="M48" t="s">
        <v>31</v>
      </c>
      <c r="N48" t="s">
        <v>32</v>
      </c>
      <c r="O48" t="s">
        <v>32</v>
      </c>
      <c r="P48" t="s">
        <v>32</v>
      </c>
      <c r="Q48" t="s">
        <v>31</v>
      </c>
      <c r="R48" t="s">
        <v>32</v>
      </c>
      <c r="S48" t="s">
        <v>31</v>
      </c>
      <c r="T48" t="s">
        <v>27</v>
      </c>
      <c r="U48" t="s">
        <v>32</v>
      </c>
    </row>
    <row r="49" spans="1:21">
      <c r="A49" t="s">
        <v>255</v>
      </c>
      <c r="B49" t="s">
        <v>256</v>
      </c>
      <c r="C49" t="s">
        <v>257</v>
      </c>
      <c r="D49" t="s">
        <v>258</v>
      </c>
      <c r="E49" t="s">
        <v>25</v>
      </c>
      <c r="F49" t="s">
        <v>26</v>
      </c>
      <c r="G49" t="s">
        <v>27</v>
      </c>
      <c r="H49" t="s">
        <v>259</v>
      </c>
      <c r="I49" t="s">
        <v>29</v>
      </c>
      <c r="J49" t="s">
        <v>258</v>
      </c>
      <c r="K49" t="s">
        <v>30</v>
      </c>
      <c r="L49" t="s">
        <v>31</v>
      </c>
      <c r="M49" t="s">
        <v>31</v>
      </c>
      <c r="N49" t="s">
        <v>32</v>
      </c>
      <c r="O49" t="s">
        <v>32</v>
      </c>
      <c r="P49" t="s">
        <v>32</v>
      </c>
      <c r="Q49" t="s">
        <v>31</v>
      </c>
      <c r="R49" t="s">
        <v>32</v>
      </c>
      <c r="S49" t="s">
        <v>31</v>
      </c>
      <c r="T49" t="s">
        <v>27</v>
      </c>
      <c r="U49" t="s">
        <v>32</v>
      </c>
    </row>
    <row r="50" spans="1:21">
      <c r="A50" t="s">
        <v>260</v>
      </c>
      <c r="B50" t="s">
        <v>261</v>
      </c>
      <c r="C50" t="s">
        <v>262</v>
      </c>
      <c r="D50" t="s">
        <v>263</v>
      </c>
      <c r="E50" t="s">
        <v>25</v>
      </c>
      <c r="F50" t="s">
        <v>26</v>
      </c>
      <c r="G50" t="s">
        <v>27</v>
      </c>
      <c r="H50" t="s">
        <v>235</v>
      </c>
      <c r="I50" t="s">
        <v>29</v>
      </c>
      <c r="J50" t="s">
        <v>263</v>
      </c>
      <c r="K50" t="s">
        <v>30</v>
      </c>
      <c r="L50" t="s">
        <v>31</v>
      </c>
      <c r="M50" t="s">
        <v>31</v>
      </c>
      <c r="N50" t="s">
        <v>32</v>
      </c>
      <c r="O50" t="s">
        <v>32</v>
      </c>
      <c r="P50" t="s">
        <v>32</v>
      </c>
      <c r="Q50" t="s">
        <v>31</v>
      </c>
      <c r="R50" t="s">
        <v>32</v>
      </c>
      <c r="S50" t="s">
        <v>31</v>
      </c>
      <c r="T50" t="s">
        <v>27</v>
      </c>
      <c r="U50" t="s">
        <v>32</v>
      </c>
    </row>
    <row r="51" spans="1:21">
      <c r="A51" t="s">
        <v>264</v>
      </c>
      <c r="B51" t="s">
        <v>265</v>
      </c>
      <c r="C51" t="s">
        <v>266</v>
      </c>
      <c r="D51" t="s">
        <v>267</v>
      </c>
      <c r="E51" t="s">
        <v>25</v>
      </c>
      <c r="F51" t="s">
        <v>26</v>
      </c>
      <c r="G51" t="s">
        <v>27</v>
      </c>
      <c r="H51" t="s">
        <v>268</v>
      </c>
      <c r="I51" t="s">
        <v>269</v>
      </c>
      <c r="J51" t="s">
        <v>267</v>
      </c>
      <c r="K51" t="s">
        <v>30</v>
      </c>
      <c r="L51" t="s">
        <v>31</v>
      </c>
      <c r="M51" t="s">
        <v>31</v>
      </c>
      <c r="N51" t="s">
        <v>32</v>
      </c>
      <c r="O51" t="s">
        <v>32</v>
      </c>
      <c r="P51" t="s">
        <v>32</v>
      </c>
      <c r="Q51" t="s">
        <v>31</v>
      </c>
      <c r="R51" t="s">
        <v>32</v>
      </c>
      <c r="S51" t="s">
        <v>31</v>
      </c>
      <c r="T51" t="s">
        <v>27</v>
      </c>
      <c r="U51" t="s">
        <v>32</v>
      </c>
    </row>
    <row r="52" spans="1:21">
      <c r="A52" t="s">
        <v>270</v>
      </c>
      <c r="B52" t="s">
        <v>271</v>
      </c>
      <c r="C52" t="s">
        <v>272</v>
      </c>
      <c r="D52" t="s">
        <v>273</v>
      </c>
      <c r="E52" t="s">
        <v>25</v>
      </c>
      <c r="F52" t="s">
        <v>26</v>
      </c>
      <c r="G52" t="s">
        <v>27</v>
      </c>
      <c r="H52" t="s">
        <v>274</v>
      </c>
      <c r="I52" t="s">
        <v>29</v>
      </c>
      <c r="J52" t="s">
        <v>273</v>
      </c>
      <c r="K52" t="s">
        <v>30</v>
      </c>
      <c r="L52" t="s">
        <v>31</v>
      </c>
      <c r="M52" t="s">
        <v>31</v>
      </c>
      <c r="N52" t="s">
        <v>32</v>
      </c>
      <c r="O52" t="s">
        <v>32</v>
      </c>
      <c r="P52" t="s">
        <v>32</v>
      </c>
      <c r="Q52" t="s">
        <v>31</v>
      </c>
      <c r="R52" t="s">
        <v>32</v>
      </c>
      <c r="S52" t="s">
        <v>31</v>
      </c>
      <c r="T52" t="s">
        <v>27</v>
      </c>
      <c r="U52" t="s">
        <v>32</v>
      </c>
    </row>
    <row r="53" spans="1:21">
      <c r="A53" t="s">
        <v>275</v>
      </c>
      <c r="B53" t="s">
        <v>276</v>
      </c>
      <c r="C53" t="s">
        <v>277</v>
      </c>
      <c r="D53" t="s">
        <v>278</v>
      </c>
      <c r="E53" t="s">
        <v>25</v>
      </c>
      <c r="F53" t="s">
        <v>26</v>
      </c>
      <c r="G53" t="s">
        <v>27</v>
      </c>
      <c r="H53" t="s">
        <v>279</v>
      </c>
      <c r="I53" t="s">
        <v>29</v>
      </c>
      <c r="J53" t="s">
        <v>278</v>
      </c>
      <c r="K53" t="s">
        <v>30</v>
      </c>
      <c r="L53" t="s">
        <v>31</v>
      </c>
      <c r="M53" t="s">
        <v>31</v>
      </c>
      <c r="N53" t="s">
        <v>32</v>
      </c>
      <c r="O53" t="s">
        <v>32</v>
      </c>
      <c r="P53" t="s">
        <v>32</v>
      </c>
      <c r="Q53" t="s">
        <v>31</v>
      </c>
      <c r="R53" t="s">
        <v>32</v>
      </c>
      <c r="S53" t="s">
        <v>31</v>
      </c>
      <c r="T53" t="s">
        <v>27</v>
      </c>
      <c r="U53" t="s">
        <v>32</v>
      </c>
    </row>
    <row r="54" spans="1:21">
      <c r="A54" t="s">
        <v>280</v>
      </c>
      <c r="B54" t="s">
        <v>281</v>
      </c>
      <c r="C54" t="s">
        <v>282</v>
      </c>
      <c r="D54" t="s">
        <v>283</v>
      </c>
      <c r="E54" t="s">
        <v>25</v>
      </c>
      <c r="F54" t="s">
        <v>26</v>
      </c>
      <c r="G54" t="s">
        <v>27</v>
      </c>
      <c r="H54" t="s">
        <v>284</v>
      </c>
      <c r="I54" t="s">
        <v>29</v>
      </c>
      <c r="J54" t="s">
        <v>283</v>
      </c>
      <c r="K54" t="s">
        <v>30</v>
      </c>
      <c r="L54" t="s">
        <v>31</v>
      </c>
      <c r="M54" t="s">
        <v>31</v>
      </c>
      <c r="N54" t="s">
        <v>32</v>
      </c>
      <c r="O54" t="s">
        <v>32</v>
      </c>
      <c r="P54" t="s">
        <v>32</v>
      </c>
      <c r="Q54" t="s">
        <v>31</v>
      </c>
      <c r="R54" t="s">
        <v>32</v>
      </c>
      <c r="S54" t="s">
        <v>31</v>
      </c>
      <c r="T54" t="s">
        <v>27</v>
      </c>
      <c r="U54" t="s">
        <v>32</v>
      </c>
    </row>
    <row r="55" spans="1:21">
      <c r="A55" t="s">
        <v>280</v>
      </c>
      <c r="B55" t="s">
        <v>285</v>
      </c>
      <c r="C55" t="s">
        <v>286</v>
      </c>
      <c r="D55" t="s">
        <v>287</v>
      </c>
      <c r="E55" t="s">
        <v>25</v>
      </c>
      <c r="F55" t="s">
        <v>26</v>
      </c>
      <c r="G55" t="s">
        <v>27</v>
      </c>
      <c r="H55" t="s">
        <v>284</v>
      </c>
      <c r="I55" t="s">
        <v>29</v>
      </c>
      <c r="J55" t="s">
        <v>287</v>
      </c>
      <c r="K55" t="s">
        <v>30</v>
      </c>
      <c r="L55" t="s">
        <v>31</v>
      </c>
      <c r="M55" t="s">
        <v>31</v>
      </c>
      <c r="N55" t="s">
        <v>32</v>
      </c>
      <c r="O55" t="s">
        <v>32</v>
      </c>
      <c r="P55" t="s">
        <v>32</v>
      </c>
      <c r="Q55" t="s">
        <v>31</v>
      </c>
      <c r="R55" t="s">
        <v>32</v>
      </c>
      <c r="S55" t="s">
        <v>31</v>
      </c>
      <c r="T55" t="s">
        <v>27</v>
      </c>
      <c r="U55" t="s">
        <v>32</v>
      </c>
    </row>
    <row r="56" spans="1:21">
      <c r="A56" t="s">
        <v>288</v>
      </c>
      <c r="B56" t="s">
        <v>289</v>
      </c>
      <c r="C56" t="s">
        <v>290</v>
      </c>
      <c r="D56" t="s">
        <v>291</v>
      </c>
      <c r="E56" t="s">
        <v>25</v>
      </c>
      <c r="F56" t="s">
        <v>26</v>
      </c>
      <c r="G56" t="s">
        <v>27</v>
      </c>
      <c r="H56" t="s">
        <v>292</v>
      </c>
      <c r="I56" t="s">
        <v>29</v>
      </c>
      <c r="J56" t="s">
        <v>291</v>
      </c>
      <c r="K56" t="s">
        <v>30</v>
      </c>
      <c r="L56" t="s">
        <v>31</v>
      </c>
      <c r="M56" t="s">
        <v>31</v>
      </c>
      <c r="N56" t="s">
        <v>32</v>
      </c>
      <c r="O56" t="s">
        <v>32</v>
      </c>
      <c r="P56" t="s">
        <v>32</v>
      </c>
      <c r="Q56" t="s">
        <v>31</v>
      </c>
      <c r="R56" t="s">
        <v>32</v>
      </c>
      <c r="S56" t="s">
        <v>31</v>
      </c>
      <c r="T56" t="s">
        <v>27</v>
      </c>
      <c r="U56" t="s">
        <v>32</v>
      </c>
    </row>
    <row r="57" spans="1:21">
      <c r="A57" t="s">
        <v>293</v>
      </c>
      <c r="B57" t="s">
        <v>294</v>
      </c>
      <c r="C57" t="s">
        <v>295</v>
      </c>
      <c r="D57" t="s">
        <v>296</v>
      </c>
      <c r="E57" t="s">
        <v>25</v>
      </c>
      <c r="F57" t="s">
        <v>26</v>
      </c>
      <c r="G57" t="s">
        <v>27</v>
      </c>
      <c r="H57" t="s">
        <v>297</v>
      </c>
      <c r="I57" t="s">
        <v>29</v>
      </c>
      <c r="J57" t="s">
        <v>296</v>
      </c>
      <c r="K57" t="s">
        <v>30</v>
      </c>
      <c r="L57" t="s">
        <v>31</v>
      </c>
      <c r="M57" t="s">
        <v>31</v>
      </c>
      <c r="N57" t="s">
        <v>32</v>
      </c>
      <c r="O57" t="s">
        <v>32</v>
      </c>
      <c r="P57" t="s">
        <v>32</v>
      </c>
      <c r="Q57" t="s">
        <v>31</v>
      </c>
      <c r="R57" t="s">
        <v>32</v>
      </c>
      <c r="S57" t="s">
        <v>31</v>
      </c>
      <c r="T57" t="s">
        <v>27</v>
      </c>
      <c r="U57" t="s">
        <v>32</v>
      </c>
    </row>
    <row r="58" spans="1:21">
      <c r="A58" t="s">
        <v>298</v>
      </c>
      <c r="B58" t="s">
        <v>299</v>
      </c>
      <c r="C58" t="s">
        <v>300</v>
      </c>
      <c r="D58" t="s">
        <v>301</v>
      </c>
      <c r="E58" t="s">
        <v>25</v>
      </c>
      <c r="F58" t="s">
        <v>26</v>
      </c>
      <c r="G58" t="s">
        <v>27</v>
      </c>
      <c r="H58" t="s">
        <v>302</v>
      </c>
      <c r="I58" t="s">
        <v>29</v>
      </c>
      <c r="J58" t="s">
        <v>301</v>
      </c>
      <c r="K58" t="s">
        <v>30</v>
      </c>
      <c r="L58" t="s">
        <v>31</v>
      </c>
      <c r="M58" t="s">
        <v>31</v>
      </c>
      <c r="N58" t="s">
        <v>32</v>
      </c>
      <c r="O58" t="s">
        <v>32</v>
      </c>
      <c r="P58" t="s">
        <v>32</v>
      </c>
      <c r="Q58" t="s">
        <v>31</v>
      </c>
      <c r="R58" t="s">
        <v>32</v>
      </c>
      <c r="S58" t="s">
        <v>31</v>
      </c>
      <c r="T58" t="s">
        <v>27</v>
      </c>
      <c r="U58" t="s">
        <v>32</v>
      </c>
    </row>
    <row r="59" spans="1:21">
      <c r="A59" t="s">
        <v>303</v>
      </c>
      <c r="B59" t="s">
        <v>304</v>
      </c>
      <c r="C59" t="s">
        <v>305</v>
      </c>
      <c r="D59" t="s">
        <v>306</v>
      </c>
      <c r="E59" t="s">
        <v>25</v>
      </c>
      <c r="F59" t="s">
        <v>26</v>
      </c>
      <c r="G59" t="s">
        <v>27</v>
      </c>
      <c r="H59" t="s">
        <v>307</v>
      </c>
      <c r="I59" t="s">
        <v>29</v>
      </c>
      <c r="J59" t="s">
        <v>306</v>
      </c>
      <c r="K59" t="s">
        <v>30</v>
      </c>
      <c r="L59" t="s">
        <v>31</v>
      </c>
      <c r="M59" t="s">
        <v>31</v>
      </c>
      <c r="N59" t="s">
        <v>32</v>
      </c>
      <c r="O59" t="s">
        <v>32</v>
      </c>
      <c r="P59" t="s">
        <v>32</v>
      </c>
      <c r="Q59" t="s">
        <v>31</v>
      </c>
      <c r="R59" t="s">
        <v>32</v>
      </c>
      <c r="S59" t="s">
        <v>31</v>
      </c>
      <c r="T59" t="s">
        <v>27</v>
      </c>
      <c r="U59" t="s">
        <v>32</v>
      </c>
    </row>
    <row r="60" spans="1:21">
      <c r="A60" t="s">
        <v>308</v>
      </c>
      <c r="B60" t="s">
        <v>309</v>
      </c>
      <c r="C60" t="s">
        <v>310</v>
      </c>
      <c r="D60" t="s">
        <v>311</v>
      </c>
      <c r="E60" t="s">
        <v>25</v>
      </c>
      <c r="F60" t="s">
        <v>26</v>
      </c>
      <c r="G60" t="s">
        <v>27</v>
      </c>
      <c r="H60" t="s">
        <v>312</v>
      </c>
      <c r="I60" t="s">
        <v>29</v>
      </c>
      <c r="J60" t="s">
        <v>311</v>
      </c>
      <c r="K60" t="s">
        <v>30</v>
      </c>
      <c r="L60" t="s">
        <v>31</v>
      </c>
      <c r="M60" t="s">
        <v>31</v>
      </c>
      <c r="N60" t="s">
        <v>32</v>
      </c>
      <c r="O60" t="s">
        <v>32</v>
      </c>
      <c r="P60" t="s">
        <v>32</v>
      </c>
      <c r="Q60" t="s">
        <v>31</v>
      </c>
      <c r="R60" t="s">
        <v>32</v>
      </c>
      <c r="S60" t="s">
        <v>31</v>
      </c>
      <c r="T60" t="s">
        <v>27</v>
      </c>
      <c r="U60" t="s">
        <v>32</v>
      </c>
    </row>
    <row r="61" spans="1:21">
      <c r="A61" t="s">
        <v>313</v>
      </c>
      <c r="B61" t="s">
        <v>314</v>
      </c>
      <c r="C61" t="s">
        <v>315</v>
      </c>
      <c r="D61" t="s">
        <v>316</v>
      </c>
      <c r="E61" t="s">
        <v>25</v>
      </c>
      <c r="F61" t="s">
        <v>26</v>
      </c>
      <c r="G61" t="s">
        <v>27</v>
      </c>
      <c r="H61" t="s">
        <v>37</v>
      </c>
      <c r="I61" t="s">
        <v>29</v>
      </c>
      <c r="J61" t="s">
        <v>316</v>
      </c>
      <c r="K61" t="s">
        <v>30</v>
      </c>
      <c r="L61" t="s">
        <v>31</v>
      </c>
      <c r="M61" t="s">
        <v>31</v>
      </c>
      <c r="N61" t="s">
        <v>32</v>
      </c>
      <c r="O61" t="s">
        <v>32</v>
      </c>
      <c r="P61" t="s">
        <v>32</v>
      </c>
      <c r="Q61" t="s">
        <v>31</v>
      </c>
      <c r="R61" t="s">
        <v>32</v>
      </c>
      <c r="S61" t="s">
        <v>31</v>
      </c>
      <c r="T61" t="s">
        <v>27</v>
      </c>
      <c r="U61" t="s">
        <v>32</v>
      </c>
    </row>
    <row r="62" spans="1:21">
      <c r="A62" t="s">
        <v>317</v>
      </c>
      <c r="B62" t="s">
        <v>318</v>
      </c>
      <c r="C62" t="s">
        <v>319</v>
      </c>
      <c r="D62" t="s">
        <v>320</v>
      </c>
      <c r="E62" t="s">
        <v>25</v>
      </c>
      <c r="F62" t="s">
        <v>26</v>
      </c>
      <c r="G62" t="s">
        <v>27</v>
      </c>
      <c r="H62" t="s">
        <v>321</v>
      </c>
      <c r="I62" t="s">
        <v>29</v>
      </c>
      <c r="J62" t="s">
        <v>320</v>
      </c>
      <c r="K62" t="s">
        <v>30</v>
      </c>
      <c r="L62" t="s">
        <v>31</v>
      </c>
      <c r="M62" t="s">
        <v>31</v>
      </c>
      <c r="N62" t="s">
        <v>32</v>
      </c>
      <c r="O62" t="s">
        <v>32</v>
      </c>
      <c r="P62" t="s">
        <v>32</v>
      </c>
      <c r="Q62" t="s">
        <v>31</v>
      </c>
      <c r="R62" t="s">
        <v>32</v>
      </c>
      <c r="S62" t="s">
        <v>31</v>
      </c>
      <c r="T62" t="s">
        <v>27</v>
      </c>
      <c r="U62" t="s">
        <v>32</v>
      </c>
    </row>
    <row r="63" spans="1:21">
      <c r="A63" t="s">
        <v>322</v>
      </c>
      <c r="B63" t="s">
        <v>323</v>
      </c>
      <c r="C63" t="s">
        <v>324</v>
      </c>
      <c r="D63" t="s">
        <v>325</v>
      </c>
      <c r="E63" t="s">
        <v>25</v>
      </c>
      <c r="F63" t="s">
        <v>26</v>
      </c>
      <c r="G63" t="s">
        <v>27</v>
      </c>
      <c r="H63" t="s">
        <v>326</v>
      </c>
      <c r="I63" t="s">
        <v>29</v>
      </c>
      <c r="J63" t="s">
        <v>325</v>
      </c>
      <c r="K63" t="s">
        <v>30</v>
      </c>
      <c r="L63" t="s">
        <v>31</v>
      </c>
      <c r="M63" t="s">
        <v>31</v>
      </c>
      <c r="N63" t="s">
        <v>32</v>
      </c>
      <c r="O63" t="s">
        <v>32</v>
      </c>
      <c r="P63" t="s">
        <v>32</v>
      </c>
      <c r="Q63" t="s">
        <v>31</v>
      </c>
      <c r="R63" t="s">
        <v>32</v>
      </c>
      <c r="S63" t="s">
        <v>31</v>
      </c>
      <c r="T63" t="s">
        <v>27</v>
      </c>
      <c r="U63" t="s">
        <v>32</v>
      </c>
    </row>
    <row r="64" spans="1:21">
      <c r="A64" t="s">
        <v>327</v>
      </c>
      <c r="B64" t="s">
        <v>328</v>
      </c>
      <c r="C64" t="s">
        <v>329</v>
      </c>
      <c r="D64" t="s">
        <v>330</v>
      </c>
      <c r="E64" t="s">
        <v>25</v>
      </c>
      <c r="F64" t="s">
        <v>26</v>
      </c>
      <c r="G64" t="s">
        <v>27</v>
      </c>
      <c r="H64" t="s">
        <v>331</v>
      </c>
      <c r="I64" t="s">
        <v>29</v>
      </c>
      <c r="J64" t="s">
        <v>330</v>
      </c>
      <c r="K64" t="s">
        <v>30</v>
      </c>
      <c r="L64" t="s">
        <v>31</v>
      </c>
      <c r="M64" t="s">
        <v>31</v>
      </c>
      <c r="N64" t="s">
        <v>32</v>
      </c>
      <c r="O64" t="s">
        <v>32</v>
      </c>
      <c r="P64" t="s">
        <v>32</v>
      </c>
      <c r="Q64" t="s">
        <v>31</v>
      </c>
      <c r="R64" t="s">
        <v>32</v>
      </c>
      <c r="S64" t="s">
        <v>31</v>
      </c>
      <c r="T64" t="s">
        <v>27</v>
      </c>
      <c r="U64" t="s">
        <v>32</v>
      </c>
    </row>
    <row r="65" spans="1:21">
      <c r="A65" t="s">
        <v>332</v>
      </c>
      <c r="B65" t="s">
        <v>333</v>
      </c>
      <c r="C65" t="s">
        <v>334</v>
      </c>
      <c r="D65" t="s">
        <v>335</v>
      </c>
      <c r="E65" t="s">
        <v>25</v>
      </c>
      <c r="F65" t="s">
        <v>26</v>
      </c>
      <c r="G65" t="s">
        <v>27</v>
      </c>
      <c r="H65" t="s">
        <v>336</v>
      </c>
      <c r="I65" t="s">
        <v>29</v>
      </c>
      <c r="J65" t="s">
        <v>335</v>
      </c>
      <c r="K65" t="s">
        <v>30</v>
      </c>
      <c r="L65" t="s">
        <v>31</v>
      </c>
      <c r="M65" t="s">
        <v>31</v>
      </c>
      <c r="N65" t="s">
        <v>32</v>
      </c>
      <c r="O65" t="s">
        <v>32</v>
      </c>
      <c r="P65" t="s">
        <v>32</v>
      </c>
      <c r="Q65" t="s">
        <v>31</v>
      </c>
      <c r="R65" t="s">
        <v>32</v>
      </c>
      <c r="S65" t="s">
        <v>31</v>
      </c>
      <c r="T65" t="s">
        <v>27</v>
      </c>
      <c r="U65" t="s">
        <v>32</v>
      </c>
    </row>
    <row r="66" spans="1:21">
      <c r="A66" t="s">
        <v>337</v>
      </c>
      <c r="B66" t="s">
        <v>338</v>
      </c>
      <c r="C66" t="s">
        <v>339</v>
      </c>
      <c r="D66" t="s">
        <v>340</v>
      </c>
      <c r="E66" t="s">
        <v>25</v>
      </c>
      <c r="F66" t="s">
        <v>26</v>
      </c>
      <c r="G66" t="s">
        <v>27</v>
      </c>
      <c r="H66" t="s">
        <v>254</v>
      </c>
      <c r="I66" t="s">
        <v>29</v>
      </c>
      <c r="J66" t="s">
        <v>340</v>
      </c>
      <c r="K66" t="s">
        <v>30</v>
      </c>
      <c r="L66" t="s">
        <v>31</v>
      </c>
      <c r="M66" t="s">
        <v>31</v>
      </c>
      <c r="N66" t="s">
        <v>32</v>
      </c>
      <c r="O66" t="s">
        <v>32</v>
      </c>
      <c r="P66" t="s">
        <v>32</v>
      </c>
      <c r="Q66" t="s">
        <v>31</v>
      </c>
      <c r="R66" t="s">
        <v>32</v>
      </c>
      <c r="S66" t="s">
        <v>31</v>
      </c>
      <c r="T66" t="s">
        <v>27</v>
      </c>
      <c r="U66" t="s">
        <v>32</v>
      </c>
    </row>
    <row r="67" spans="1:21">
      <c r="A67" t="s">
        <v>341</v>
      </c>
      <c r="B67" t="s">
        <v>342</v>
      </c>
      <c r="C67" t="s">
        <v>343</v>
      </c>
      <c r="D67" t="s">
        <v>344</v>
      </c>
      <c r="E67" t="s">
        <v>25</v>
      </c>
      <c r="F67" t="s">
        <v>26</v>
      </c>
      <c r="G67" t="s">
        <v>27</v>
      </c>
      <c r="H67" t="s">
        <v>37</v>
      </c>
      <c r="I67" t="s">
        <v>29</v>
      </c>
      <c r="J67" t="s">
        <v>344</v>
      </c>
      <c r="K67" t="s">
        <v>30</v>
      </c>
      <c r="L67" t="s">
        <v>31</v>
      </c>
      <c r="M67" t="s">
        <v>31</v>
      </c>
      <c r="N67" t="s">
        <v>32</v>
      </c>
      <c r="O67" t="s">
        <v>32</v>
      </c>
      <c r="P67" t="s">
        <v>32</v>
      </c>
      <c r="Q67" t="s">
        <v>31</v>
      </c>
      <c r="R67" t="s">
        <v>32</v>
      </c>
      <c r="S67" t="s">
        <v>31</v>
      </c>
      <c r="T67" t="s">
        <v>27</v>
      </c>
      <c r="U67" t="s">
        <v>32</v>
      </c>
    </row>
    <row r="68" spans="1:21">
      <c r="A68" t="s">
        <v>345</v>
      </c>
      <c r="B68" t="s">
        <v>346</v>
      </c>
      <c r="C68" t="s">
        <v>347</v>
      </c>
      <c r="D68" t="s">
        <v>348</v>
      </c>
      <c r="E68" t="s">
        <v>25</v>
      </c>
      <c r="F68" t="s">
        <v>26</v>
      </c>
      <c r="G68" t="s">
        <v>27</v>
      </c>
      <c r="H68" t="s">
        <v>321</v>
      </c>
      <c r="I68" t="s">
        <v>29</v>
      </c>
      <c r="J68" t="s">
        <v>348</v>
      </c>
      <c r="K68" t="s">
        <v>30</v>
      </c>
      <c r="L68" t="s">
        <v>31</v>
      </c>
      <c r="M68" t="s">
        <v>31</v>
      </c>
      <c r="N68" t="s">
        <v>32</v>
      </c>
      <c r="O68" t="s">
        <v>32</v>
      </c>
      <c r="P68" t="s">
        <v>32</v>
      </c>
      <c r="Q68" t="s">
        <v>31</v>
      </c>
      <c r="R68" t="s">
        <v>32</v>
      </c>
      <c r="S68" t="s">
        <v>31</v>
      </c>
      <c r="T68" t="s">
        <v>27</v>
      </c>
      <c r="U68" t="s">
        <v>32</v>
      </c>
    </row>
    <row r="69" spans="1:21">
      <c r="A69" t="s">
        <v>349</v>
      </c>
      <c r="B69" t="s">
        <v>350</v>
      </c>
      <c r="C69" t="s">
        <v>351</v>
      </c>
      <c r="D69" t="s">
        <v>352</v>
      </c>
      <c r="E69" t="s">
        <v>25</v>
      </c>
      <c r="F69" t="s">
        <v>26</v>
      </c>
      <c r="G69" t="s">
        <v>27</v>
      </c>
      <c r="H69" t="s">
        <v>353</v>
      </c>
      <c r="I69" t="s">
        <v>29</v>
      </c>
      <c r="J69" t="s">
        <v>352</v>
      </c>
      <c r="K69" t="s">
        <v>30</v>
      </c>
      <c r="L69" t="s">
        <v>31</v>
      </c>
      <c r="M69" t="s">
        <v>31</v>
      </c>
      <c r="N69" t="s">
        <v>32</v>
      </c>
      <c r="O69" t="s">
        <v>32</v>
      </c>
      <c r="P69" t="s">
        <v>32</v>
      </c>
      <c r="Q69" t="s">
        <v>31</v>
      </c>
      <c r="R69" t="s">
        <v>32</v>
      </c>
      <c r="S69" t="s">
        <v>31</v>
      </c>
      <c r="T69" t="s">
        <v>27</v>
      </c>
      <c r="U69" t="s">
        <v>32</v>
      </c>
    </row>
    <row r="70" spans="1:21">
      <c r="A70" t="s">
        <v>354</v>
      </c>
      <c r="B70" t="s">
        <v>355</v>
      </c>
      <c r="C70" t="s">
        <v>356</v>
      </c>
      <c r="D70" t="s">
        <v>357</v>
      </c>
      <c r="E70" t="s">
        <v>25</v>
      </c>
      <c r="F70" t="s">
        <v>26</v>
      </c>
      <c r="G70" t="s">
        <v>27</v>
      </c>
      <c r="H70" t="s">
        <v>358</v>
      </c>
      <c r="I70" t="s">
        <v>29</v>
      </c>
      <c r="J70" t="s">
        <v>357</v>
      </c>
      <c r="K70" t="s">
        <v>30</v>
      </c>
      <c r="L70" t="s">
        <v>31</v>
      </c>
      <c r="M70" t="s">
        <v>31</v>
      </c>
      <c r="N70" t="s">
        <v>32</v>
      </c>
      <c r="O70" t="s">
        <v>32</v>
      </c>
      <c r="P70" t="s">
        <v>32</v>
      </c>
      <c r="Q70" t="s">
        <v>31</v>
      </c>
      <c r="R70" t="s">
        <v>32</v>
      </c>
      <c r="S70" t="s">
        <v>31</v>
      </c>
      <c r="T70" t="s">
        <v>27</v>
      </c>
      <c r="U70" t="s">
        <v>32</v>
      </c>
    </row>
    <row r="71" spans="1:21">
      <c r="A71" t="s">
        <v>359</v>
      </c>
      <c r="B71" t="s">
        <v>360</v>
      </c>
      <c r="C71" t="s">
        <v>361</v>
      </c>
      <c r="D71" t="s">
        <v>362</v>
      </c>
      <c r="E71" t="s">
        <v>25</v>
      </c>
      <c r="F71" t="s">
        <v>26</v>
      </c>
      <c r="G71" t="s">
        <v>27</v>
      </c>
      <c r="H71" t="s">
        <v>363</v>
      </c>
      <c r="I71" t="s">
        <v>29</v>
      </c>
      <c r="J71" t="s">
        <v>362</v>
      </c>
      <c r="K71" t="s">
        <v>30</v>
      </c>
      <c r="L71" t="s">
        <v>31</v>
      </c>
      <c r="M71" t="s">
        <v>31</v>
      </c>
      <c r="N71" t="s">
        <v>32</v>
      </c>
      <c r="O71" t="s">
        <v>32</v>
      </c>
      <c r="P71" t="s">
        <v>32</v>
      </c>
      <c r="Q71" t="s">
        <v>31</v>
      </c>
      <c r="R71" t="s">
        <v>32</v>
      </c>
      <c r="S71" t="s">
        <v>31</v>
      </c>
      <c r="T71" t="s">
        <v>27</v>
      </c>
      <c r="U71" t="s">
        <v>32</v>
      </c>
    </row>
    <row r="72" spans="1:21">
      <c r="A72" t="s">
        <v>364</v>
      </c>
      <c r="B72" t="s">
        <v>365</v>
      </c>
      <c r="C72" t="s">
        <v>366</v>
      </c>
      <c r="D72" t="s">
        <v>367</v>
      </c>
      <c r="E72" t="s">
        <v>25</v>
      </c>
      <c r="F72" t="s">
        <v>26</v>
      </c>
      <c r="G72" t="s">
        <v>27</v>
      </c>
      <c r="H72" t="s">
        <v>235</v>
      </c>
      <c r="I72" t="s">
        <v>29</v>
      </c>
      <c r="J72" t="s">
        <v>367</v>
      </c>
      <c r="K72" t="s">
        <v>30</v>
      </c>
      <c r="L72" t="s">
        <v>31</v>
      </c>
      <c r="M72" t="s">
        <v>31</v>
      </c>
      <c r="N72" t="s">
        <v>32</v>
      </c>
      <c r="O72" t="s">
        <v>32</v>
      </c>
      <c r="P72" t="s">
        <v>32</v>
      </c>
      <c r="Q72" t="s">
        <v>31</v>
      </c>
      <c r="R72" t="s">
        <v>32</v>
      </c>
      <c r="S72" t="s">
        <v>31</v>
      </c>
      <c r="T72" t="s">
        <v>27</v>
      </c>
      <c r="U72" t="s">
        <v>32</v>
      </c>
    </row>
    <row r="73" spans="1:21">
      <c r="A73" t="s">
        <v>368</v>
      </c>
      <c r="B73" t="s">
        <v>369</v>
      </c>
      <c r="C73" t="s">
        <v>370</v>
      </c>
      <c r="D73" t="s">
        <v>371</v>
      </c>
      <c r="E73" t="s">
        <v>25</v>
      </c>
      <c r="F73" t="s">
        <v>26</v>
      </c>
      <c r="G73" t="s">
        <v>27</v>
      </c>
      <c r="H73" t="s">
        <v>254</v>
      </c>
      <c r="I73" t="s">
        <v>29</v>
      </c>
      <c r="J73" t="s">
        <v>371</v>
      </c>
      <c r="K73" t="s">
        <v>30</v>
      </c>
      <c r="L73" t="s">
        <v>31</v>
      </c>
      <c r="M73" t="s">
        <v>31</v>
      </c>
      <c r="N73" t="s">
        <v>32</v>
      </c>
      <c r="O73" t="s">
        <v>32</v>
      </c>
      <c r="P73" t="s">
        <v>32</v>
      </c>
      <c r="Q73" t="s">
        <v>31</v>
      </c>
      <c r="R73" t="s">
        <v>32</v>
      </c>
      <c r="S73" t="s">
        <v>31</v>
      </c>
      <c r="T73" t="s">
        <v>27</v>
      </c>
      <c r="U73" t="s">
        <v>32</v>
      </c>
    </row>
    <row r="74" spans="1:21">
      <c r="A74" t="s">
        <v>372</v>
      </c>
      <c r="B74" t="s">
        <v>373</v>
      </c>
      <c r="C74" t="s">
        <v>374</v>
      </c>
      <c r="D74" t="s">
        <v>375</v>
      </c>
      <c r="E74" t="s">
        <v>25</v>
      </c>
      <c r="F74" t="s">
        <v>26</v>
      </c>
      <c r="G74" t="s">
        <v>27</v>
      </c>
      <c r="H74" t="s">
        <v>321</v>
      </c>
      <c r="I74" t="s">
        <v>29</v>
      </c>
      <c r="J74" t="s">
        <v>375</v>
      </c>
      <c r="K74" t="s">
        <v>30</v>
      </c>
      <c r="L74" t="s">
        <v>31</v>
      </c>
      <c r="M74" t="s">
        <v>31</v>
      </c>
      <c r="N74" t="s">
        <v>32</v>
      </c>
      <c r="O74" t="s">
        <v>32</v>
      </c>
      <c r="P74" t="s">
        <v>32</v>
      </c>
      <c r="Q74" t="s">
        <v>31</v>
      </c>
      <c r="R74" t="s">
        <v>32</v>
      </c>
      <c r="S74" t="s">
        <v>31</v>
      </c>
      <c r="T74" t="s">
        <v>27</v>
      </c>
      <c r="U74" t="s">
        <v>32</v>
      </c>
    </row>
    <row r="75" spans="1:21">
      <c r="A75" t="s">
        <v>376</v>
      </c>
      <c r="B75" t="s">
        <v>377</v>
      </c>
      <c r="C75" t="s">
        <v>378</v>
      </c>
      <c r="D75" t="s">
        <v>379</v>
      </c>
      <c r="E75" t="s">
        <v>25</v>
      </c>
      <c r="F75" t="s">
        <v>26</v>
      </c>
      <c r="G75" t="s">
        <v>27</v>
      </c>
      <c r="H75" t="s">
        <v>254</v>
      </c>
      <c r="I75" t="s">
        <v>29</v>
      </c>
      <c r="J75" t="s">
        <v>379</v>
      </c>
      <c r="K75" t="s">
        <v>30</v>
      </c>
      <c r="L75" t="s">
        <v>31</v>
      </c>
      <c r="M75" t="s">
        <v>31</v>
      </c>
      <c r="N75" t="s">
        <v>32</v>
      </c>
      <c r="O75" t="s">
        <v>32</v>
      </c>
      <c r="P75" t="s">
        <v>32</v>
      </c>
      <c r="Q75" t="s">
        <v>31</v>
      </c>
      <c r="R75" t="s">
        <v>32</v>
      </c>
      <c r="S75" t="s">
        <v>31</v>
      </c>
      <c r="T75" t="s">
        <v>27</v>
      </c>
      <c r="U75" t="s">
        <v>32</v>
      </c>
    </row>
    <row r="76" spans="1:21">
      <c r="A76" t="s">
        <v>380</v>
      </c>
      <c r="B76" t="s">
        <v>381</v>
      </c>
      <c r="C76" t="s">
        <v>382</v>
      </c>
      <c r="D76" t="s">
        <v>383</v>
      </c>
      <c r="E76" t="s">
        <v>25</v>
      </c>
      <c r="F76" t="s">
        <v>26</v>
      </c>
      <c r="G76" t="s">
        <v>27</v>
      </c>
      <c r="H76" t="s">
        <v>384</v>
      </c>
      <c r="I76" t="s">
        <v>29</v>
      </c>
      <c r="J76" t="s">
        <v>383</v>
      </c>
      <c r="K76" t="s">
        <v>30</v>
      </c>
      <c r="L76" t="s">
        <v>31</v>
      </c>
      <c r="M76" t="s">
        <v>31</v>
      </c>
      <c r="N76" t="s">
        <v>32</v>
      </c>
      <c r="O76" t="s">
        <v>32</v>
      </c>
      <c r="P76" t="s">
        <v>32</v>
      </c>
      <c r="Q76" t="s">
        <v>31</v>
      </c>
      <c r="R76" t="s">
        <v>32</v>
      </c>
      <c r="S76" t="s">
        <v>31</v>
      </c>
      <c r="T76" t="s">
        <v>27</v>
      </c>
      <c r="U76" t="s">
        <v>32</v>
      </c>
    </row>
    <row r="77" spans="1:21">
      <c r="A77" t="s">
        <v>385</v>
      </c>
      <c r="B77" t="s">
        <v>386</v>
      </c>
      <c r="C77" t="s">
        <v>387</v>
      </c>
      <c r="D77" t="s">
        <v>388</v>
      </c>
      <c r="E77" t="s">
        <v>25</v>
      </c>
      <c r="F77" t="s">
        <v>26</v>
      </c>
      <c r="G77" t="s">
        <v>27</v>
      </c>
      <c r="H77" t="s">
        <v>389</v>
      </c>
      <c r="I77" t="s">
        <v>29</v>
      </c>
      <c r="J77" t="s">
        <v>388</v>
      </c>
      <c r="K77" t="s">
        <v>30</v>
      </c>
      <c r="L77" t="s">
        <v>31</v>
      </c>
      <c r="M77" t="s">
        <v>31</v>
      </c>
      <c r="N77" t="s">
        <v>32</v>
      </c>
      <c r="O77" t="s">
        <v>32</v>
      </c>
      <c r="P77" t="s">
        <v>32</v>
      </c>
      <c r="Q77" t="s">
        <v>31</v>
      </c>
      <c r="R77" t="s">
        <v>32</v>
      </c>
      <c r="S77" t="s">
        <v>31</v>
      </c>
      <c r="T77" t="s">
        <v>27</v>
      </c>
      <c r="U77" t="s">
        <v>32</v>
      </c>
    </row>
    <row r="78" spans="1:21">
      <c r="A78" t="s">
        <v>390</v>
      </c>
      <c r="B78" t="s">
        <v>391</v>
      </c>
      <c r="C78" t="s">
        <v>392</v>
      </c>
      <c r="D78" t="s">
        <v>393</v>
      </c>
      <c r="E78" t="s">
        <v>25</v>
      </c>
      <c r="F78" t="s">
        <v>26</v>
      </c>
      <c r="G78" t="s">
        <v>27</v>
      </c>
      <c r="H78" t="s">
        <v>353</v>
      </c>
      <c r="I78" t="s">
        <v>29</v>
      </c>
      <c r="J78" t="s">
        <v>393</v>
      </c>
      <c r="K78" t="s">
        <v>30</v>
      </c>
      <c r="L78" t="s">
        <v>31</v>
      </c>
      <c r="M78" t="s">
        <v>31</v>
      </c>
      <c r="N78" t="s">
        <v>32</v>
      </c>
      <c r="O78" t="s">
        <v>32</v>
      </c>
      <c r="P78" t="s">
        <v>32</v>
      </c>
      <c r="Q78" t="s">
        <v>31</v>
      </c>
      <c r="R78" t="s">
        <v>32</v>
      </c>
      <c r="S78" t="s">
        <v>31</v>
      </c>
      <c r="T78" t="s">
        <v>27</v>
      </c>
      <c r="U78" t="s">
        <v>32</v>
      </c>
    </row>
    <row r="79" spans="1:21">
      <c r="A79" t="s">
        <v>394</v>
      </c>
      <c r="B79" t="s">
        <v>395</v>
      </c>
      <c r="C79" t="s">
        <v>396</v>
      </c>
      <c r="D79" t="s">
        <v>397</v>
      </c>
      <c r="E79" t="s">
        <v>25</v>
      </c>
      <c r="F79" t="s">
        <v>26</v>
      </c>
      <c r="G79" t="s">
        <v>27</v>
      </c>
      <c r="H79" t="s">
        <v>42</v>
      </c>
      <c r="I79" t="s">
        <v>29</v>
      </c>
      <c r="J79" t="s">
        <v>397</v>
      </c>
      <c r="K79" t="s">
        <v>30</v>
      </c>
      <c r="L79" t="s">
        <v>31</v>
      </c>
      <c r="M79" t="s">
        <v>31</v>
      </c>
      <c r="N79" t="s">
        <v>32</v>
      </c>
      <c r="O79" t="s">
        <v>32</v>
      </c>
      <c r="P79" t="s">
        <v>32</v>
      </c>
      <c r="Q79" t="s">
        <v>31</v>
      </c>
      <c r="R79" t="s">
        <v>32</v>
      </c>
      <c r="S79" t="s">
        <v>31</v>
      </c>
      <c r="T79" t="s">
        <v>27</v>
      </c>
      <c r="U79" t="s">
        <v>32</v>
      </c>
    </row>
    <row r="80" spans="1:21">
      <c r="A80" t="s">
        <v>398</v>
      </c>
      <c r="B80" t="s">
        <v>399</v>
      </c>
      <c r="C80" t="s">
        <v>400</v>
      </c>
      <c r="D80" t="s">
        <v>401</v>
      </c>
      <c r="E80" t="s">
        <v>25</v>
      </c>
      <c r="F80" t="s">
        <v>26</v>
      </c>
      <c r="G80" t="s">
        <v>27</v>
      </c>
      <c r="H80" t="s">
        <v>389</v>
      </c>
      <c r="I80" t="s">
        <v>29</v>
      </c>
      <c r="J80" t="s">
        <v>401</v>
      </c>
      <c r="K80" t="s">
        <v>30</v>
      </c>
      <c r="L80" t="s">
        <v>31</v>
      </c>
      <c r="M80" t="s">
        <v>31</v>
      </c>
      <c r="N80" t="s">
        <v>32</v>
      </c>
      <c r="O80" t="s">
        <v>32</v>
      </c>
      <c r="P80" t="s">
        <v>32</v>
      </c>
      <c r="Q80" t="s">
        <v>31</v>
      </c>
      <c r="R80" t="s">
        <v>32</v>
      </c>
      <c r="S80" t="s">
        <v>31</v>
      </c>
      <c r="T80" t="s">
        <v>27</v>
      </c>
      <c r="U80" t="s">
        <v>32</v>
      </c>
    </row>
    <row r="81" spans="1:21">
      <c r="A81" t="s">
        <v>402</v>
      </c>
      <c r="B81" t="s">
        <v>403</v>
      </c>
      <c r="C81" t="s">
        <v>404</v>
      </c>
      <c r="D81" t="s">
        <v>405</v>
      </c>
      <c r="E81" t="s">
        <v>25</v>
      </c>
      <c r="F81" t="s">
        <v>26</v>
      </c>
      <c r="G81" t="s">
        <v>27</v>
      </c>
      <c r="H81" t="s">
        <v>406</v>
      </c>
      <c r="I81" t="s">
        <v>29</v>
      </c>
      <c r="J81" t="s">
        <v>405</v>
      </c>
      <c r="K81" t="s">
        <v>30</v>
      </c>
      <c r="L81" t="s">
        <v>31</v>
      </c>
      <c r="M81" t="s">
        <v>31</v>
      </c>
      <c r="N81" t="s">
        <v>32</v>
      </c>
      <c r="O81" t="s">
        <v>32</v>
      </c>
      <c r="P81" t="s">
        <v>32</v>
      </c>
      <c r="Q81" t="s">
        <v>31</v>
      </c>
      <c r="R81" t="s">
        <v>32</v>
      </c>
      <c r="S81" t="s">
        <v>31</v>
      </c>
      <c r="T81" t="s">
        <v>27</v>
      </c>
      <c r="U81" t="s">
        <v>32</v>
      </c>
    </row>
    <row r="82" spans="1:21">
      <c r="A82" t="s">
        <v>407</v>
      </c>
      <c r="B82" t="s">
        <v>408</v>
      </c>
      <c r="C82" t="s">
        <v>409</v>
      </c>
      <c r="D82" t="s">
        <v>410</v>
      </c>
      <c r="E82" t="s">
        <v>25</v>
      </c>
      <c r="F82" t="s">
        <v>26</v>
      </c>
      <c r="G82" t="s">
        <v>27</v>
      </c>
      <c r="H82" t="s">
        <v>235</v>
      </c>
      <c r="I82" t="s">
        <v>29</v>
      </c>
      <c r="J82" t="s">
        <v>410</v>
      </c>
      <c r="K82" t="s">
        <v>30</v>
      </c>
      <c r="L82" t="s">
        <v>31</v>
      </c>
      <c r="M82" t="s">
        <v>31</v>
      </c>
      <c r="N82" t="s">
        <v>32</v>
      </c>
      <c r="O82" t="s">
        <v>32</v>
      </c>
      <c r="P82" t="s">
        <v>32</v>
      </c>
      <c r="Q82" t="s">
        <v>31</v>
      </c>
      <c r="R82" t="s">
        <v>32</v>
      </c>
      <c r="S82" t="s">
        <v>31</v>
      </c>
      <c r="T82" t="s">
        <v>27</v>
      </c>
      <c r="U82" t="s">
        <v>32</v>
      </c>
    </row>
    <row r="83" spans="1:21">
      <c r="A83" t="s">
        <v>411</v>
      </c>
      <c r="B83" t="s">
        <v>412</v>
      </c>
      <c r="C83" t="s">
        <v>413</v>
      </c>
      <c r="D83" t="s">
        <v>414</v>
      </c>
      <c r="E83" t="s">
        <v>25</v>
      </c>
      <c r="F83" t="s">
        <v>26</v>
      </c>
      <c r="G83" t="s">
        <v>27</v>
      </c>
      <c r="H83" t="s">
        <v>415</v>
      </c>
      <c r="I83" t="s">
        <v>29</v>
      </c>
      <c r="J83" t="s">
        <v>414</v>
      </c>
      <c r="K83" t="s">
        <v>30</v>
      </c>
      <c r="L83" t="s">
        <v>31</v>
      </c>
      <c r="M83" t="s">
        <v>31</v>
      </c>
      <c r="N83" t="s">
        <v>32</v>
      </c>
      <c r="O83" t="s">
        <v>32</v>
      </c>
      <c r="P83" t="s">
        <v>32</v>
      </c>
      <c r="Q83" t="s">
        <v>31</v>
      </c>
      <c r="R83" t="s">
        <v>32</v>
      </c>
      <c r="S83" t="s">
        <v>31</v>
      </c>
      <c r="T83" t="s">
        <v>27</v>
      </c>
      <c r="U83" t="s">
        <v>32</v>
      </c>
    </row>
    <row r="84" spans="1:21">
      <c r="A84" t="s">
        <v>416</v>
      </c>
      <c r="B84" t="s">
        <v>417</v>
      </c>
      <c r="C84" t="s">
        <v>418</v>
      </c>
      <c r="D84" t="s">
        <v>419</v>
      </c>
      <c r="E84" t="s">
        <v>25</v>
      </c>
      <c r="F84" t="s">
        <v>26</v>
      </c>
      <c r="G84" t="s">
        <v>27</v>
      </c>
      <c r="H84" t="s">
        <v>42</v>
      </c>
      <c r="I84" t="s">
        <v>29</v>
      </c>
      <c r="J84" t="s">
        <v>419</v>
      </c>
      <c r="K84" t="s">
        <v>30</v>
      </c>
      <c r="L84" t="s">
        <v>31</v>
      </c>
      <c r="M84" t="s">
        <v>31</v>
      </c>
      <c r="N84" t="s">
        <v>32</v>
      </c>
      <c r="O84" t="s">
        <v>32</v>
      </c>
      <c r="P84" t="s">
        <v>32</v>
      </c>
      <c r="Q84" t="s">
        <v>31</v>
      </c>
      <c r="R84" t="s">
        <v>32</v>
      </c>
      <c r="S84" t="s">
        <v>31</v>
      </c>
      <c r="T84" t="s">
        <v>27</v>
      </c>
      <c r="U84" t="s">
        <v>32</v>
      </c>
    </row>
    <row r="85" spans="1:21">
      <c r="A85" t="s">
        <v>420</v>
      </c>
      <c r="B85" t="s">
        <v>421</v>
      </c>
      <c r="C85" t="s">
        <v>422</v>
      </c>
      <c r="D85" t="s">
        <v>423</v>
      </c>
      <c r="E85" t="s">
        <v>25</v>
      </c>
      <c r="F85" t="s">
        <v>26</v>
      </c>
      <c r="G85" t="s">
        <v>27</v>
      </c>
      <c r="H85" t="s">
        <v>384</v>
      </c>
      <c r="I85" t="s">
        <v>29</v>
      </c>
      <c r="J85" t="s">
        <v>423</v>
      </c>
      <c r="K85" t="s">
        <v>30</v>
      </c>
      <c r="L85" t="s">
        <v>31</v>
      </c>
      <c r="M85" t="s">
        <v>31</v>
      </c>
      <c r="N85" t="s">
        <v>32</v>
      </c>
      <c r="O85" t="s">
        <v>32</v>
      </c>
      <c r="P85" t="s">
        <v>32</v>
      </c>
      <c r="Q85" t="s">
        <v>31</v>
      </c>
      <c r="R85" t="s">
        <v>32</v>
      </c>
      <c r="S85" t="s">
        <v>31</v>
      </c>
      <c r="T85" t="s">
        <v>27</v>
      </c>
      <c r="U85" t="s">
        <v>32</v>
      </c>
    </row>
    <row r="86" spans="1:21">
      <c r="A86" t="s">
        <v>424</v>
      </c>
      <c r="B86" t="s">
        <v>425</v>
      </c>
      <c r="C86" t="s">
        <v>426</v>
      </c>
      <c r="D86" t="s">
        <v>427</v>
      </c>
      <c r="E86" t="s">
        <v>25</v>
      </c>
      <c r="F86" t="s">
        <v>26</v>
      </c>
      <c r="G86" t="s">
        <v>27</v>
      </c>
      <c r="H86" t="s">
        <v>389</v>
      </c>
      <c r="I86" t="s">
        <v>29</v>
      </c>
      <c r="J86" t="s">
        <v>427</v>
      </c>
      <c r="K86" t="s">
        <v>30</v>
      </c>
      <c r="L86" t="s">
        <v>31</v>
      </c>
      <c r="M86" t="s">
        <v>31</v>
      </c>
      <c r="N86" t="s">
        <v>32</v>
      </c>
      <c r="O86" t="s">
        <v>32</v>
      </c>
      <c r="P86" t="s">
        <v>32</v>
      </c>
      <c r="Q86" t="s">
        <v>31</v>
      </c>
      <c r="R86" t="s">
        <v>32</v>
      </c>
      <c r="S86" t="s">
        <v>31</v>
      </c>
      <c r="T86" t="s">
        <v>27</v>
      </c>
      <c r="U86" t="s">
        <v>32</v>
      </c>
    </row>
    <row r="87" spans="1:21">
      <c r="A87" t="s">
        <v>428</v>
      </c>
      <c r="B87" t="s">
        <v>429</v>
      </c>
      <c r="C87" t="s">
        <v>430</v>
      </c>
      <c r="D87" t="s">
        <v>431</v>
      </c>
      <c r="E87" t="s">
        <v>25</v>
      </c>
      <c r="F87" t="s">
        <v>26</v>
      </c>
      <c r="G87" t="s">
        <v>27</v>
      </c>
      <c r="H87" t="s">
        <v>389</v>
      </c>
      <c r="I87" t="s">
        <v>29</v>
      </c>
      <c r="J87" t="s">
        <v>431</v>
      </c>
      <c r="K87" t="s">
        <v>30</v>
      </c>
      <c r="L87" t="s">
        <v>31</v>
      </c>
      <c r="M87" t="s">
        <v>31</v>
      </c>
      <c r="N87" t="s">
        <v>32</v>
      </c>
      <c r="O87" t="s">
        <v>32</v>
      </c>
      <c r="P87" t="s">
        <v>32</v>
      </c>
      <c r="Q87" t="s">
        <v>31</v>
      </c>
      <c r="R87" t="s">
        <v>32</v>
      </c>
      <c r="S87" t="s">
        <v>31</v>
      </c>
      <c r="T87" t="s">
        <v>27</v>
      </c>
      <c r="U87" t="s">
        <v>32</v>
      </c>
    </row>
    <row r="88" spans="1:21">
      <c r="A88" t="s">
        <v>432</v>
      </c>
      <c r="B88" t="s">
        <v>433</v>
      </c>
      <c r="C88" t="s">
        <v>434</v>
      </c>
      <c r="D88" t="s">
        <v>435</v>
      </c>
      <c r="E88" t="s">
        <v>25</v>
      </c>
      <c r="F88" t="s">
        <v>26</v>
      </c>
      <c r="G88" t="s">
        <v>27</v>
      </c>
      <c r="H88" t="s">
        <v>436</v>
      </c>
      <c r="I88" t="s">
        <v>29</v>
      </c>
      <c r="J88" t="s">
        <v>435</v>
      </c>
      <c r="K88" t="s">
        <v>30</v>
      </c>
      <c r="L88" t="s">
        <v>31</v>
      </c>
      <c r="M88" t="s">
        <v>31</v>
      </c>
      <c r="N88" t="s">
        <v>32</v>
      </c>
      <c r="O88" t="s">
        <v>32</v>
      </c>
      <c r="P88" t="s">
        <v>32</v>
      </c>
      <c r="Q88" t="s">
        <v>31</v>
      </c>
      <c r="R88" t="s">
        <v>32</v>
      </c>
      <c r="S88" t="s">
        <v>31</v>
      </c>
      <c r="T88" t="s">
        <v>27</v>
      </c>
      <c r="U88" t="s">
        <v>32</v>
      </c>
    </row>
    <row r="89" spans="1:21">
      <c r="A89" t="s">
        <v>437</v>
      </c>
      <c r="B89" t="s">
        <v>438</v>
      </c>
      <c r="C89" t="s">
        <v>439</v>
      </c>
      <c r="D89" t="s">
        <v>440</v>
      </c>
      <c r="E89" t="s">
        <v>25</v>
      </c>
      <c r="F89" t="s">
        <v>26</v>
      </c>
      <c r="G89" t="s">
        <v>27</v>
      </c>
      <c r="H89" t="s">
        <v>441</v>
      </c>
      <c r="I89" t="s">
        <v>29</v>
      </c>
      <c r="J89" t="s">
        <v>440</v>
      </c>
      <c r="K89" t="s">
        <v>30</v>
      </c>
      <c r="L89" t="s">
        <v>31</v>
      </c>
      <c r="M89" t="s">
        <v>31</v>
      </c>
      <c r="N89" t="s">
        <v>32</v>
      </c>
      <c r="O89" t="s">
        <v>32</v>
      </c>
      <c r="P89" t="s">
        <v>32</v>
      </c>
      <c r="Q89" t="s">
        <v>31</v>
      </c>
      <c r="R89" t="s">
        <v>32</v>
      </c>
      <c r="S89" t="s">
        <v>31</v>
      </c>
      <c r="T89" t="s">
        <v>27</v>
      </c>
      <c r="U89" t="s">
        <v>32</v>
      </c>
    </row>
    <row r="90" spans="1:21">
      <c r="A90" t="s">
        <v>442</v>
      </c>
      <c r="B90" t="s">
        <v>443</v>
      </c>
      <c r="C90" t="s">
        <v>444</v>
      </c>
      <c r="D90" t="s">
        <v>445</v>
      </c>
      <c r="E90" t="s">
        <v>25</v>
      </c>
      <c r="F90" t="s">
        <v>26</v>
      </c>
      <c r="G90" t="s">
        <v>27</v>
      </c>
      <c r="H90" t="s">
        <v>446</v>
      </c>
      <c r="I90" t="s">
        <v>29</v>
      </c>
      <c r="J90" t="s">
        <v>445</v>
      </c>
      <c r="K90" t="s">
        <v>30</v>
      </c>
      <c r="L90" t="s">
        <v>31</v>
      </c>
      <c r="M90" t="s">
        <v>31</v>
      </c>
      <c r="N90" t="s">
        <v>32</v>
      </c>
      <c r="O90" t="s">
        <v>32</v>
      </c>
      <c r="P90" t="s">
        <v>32</v>
      </c>
      <c r="Q90" t="s">
        <v>31</v>
      </c>
      <c r="R90" t="s">
        <v>32</v>
      </c>
      <c r="S90" t="s">
        <v>31</v>
      </c>
      <c r="T90" t="s">
        <v>27</v>
      </c>
      <c r="U90" t="s">
        <v>32</v>
      </c>
    </row>
    <row r="91" spans="1:21">
      <c r="A91" t="s">
        <v>447</v>
      </c>
      <c r="B91" t="s">
        <v>448</v>
      </c>
      <c r="C91" t="s">
        <v>449</v>
      </c>
      <c r="D91" t="s">
        <v>450</v>
      </c>
      <c r="E91" t="s">
        <v>25</v>
      </c>
      <c r="F91" t="s">
        <v>26</v>
      </c>
      <c r="G91" t="s">
        <v>27</v>
      </c>
      <c r="H91" t="s">
        <v>42</v>
      </c>
      <c r="I91" t="s">
        <v>29</v>
      </c>
      <c r="J91" t="s">
        <v>450</v>
      </c>
      <c r="K91" t="s">
        <v>30</v>
      </c>
      <c r="L91" t="s">
        <v>31</v>
      </c>
      <c r="M91" t="s">
        <v>31</v>
      </c>
      <c r="N91" t="s">
        <v>32</v>
      </c>
      <c r="O91" t="s">
        <v>32</v>
      </c>
      <c r="P91" t="s">
        <v>32</v>
      </c>
      <c r="Q91" t="s">
        <v>31</v>
      </c>
      <c r="R91" t="s">
        <v>32</v>
      </c>
      <c r="S91" t="s">
        <v>31</v>
      </c>
      <c r="T91" t="s">
        <v>27</v>
      </c>
      <c r="U91" t="s">
        <v>32</v>
      </c>
    </row>
    <row r="92" spans="1:21">
      <c r="A92" t="s">
        <v>451</v>
      </c>
      <c r="B92" t="s">
        <v>452</v>
      </c>
      <c r="C92" t="s">
        <v>453</v>
      </c>
      <c r="D92" t="s">
        <v>454</v>
      </c>
      <c r="E92" t="s">
        <v>25</v>
      </c>
      <c r="F92" t="s">
        <v>26</v>
      </c>
      <c r="G92" t="s">
        <v>27</v>
      </c>
      <c r="H92" t="s">
        <v>254</v>
      </c>
      <c r="I92" t="s">
        <v>29</v>
      </c>
      <c r="J92" t="s">
        <v>454</v>
      </c>
      <c r="K92" t="s">
        <v>30</v>
      </c>
      <c r="L92" t="s">
        <v>31</v>
      </c>
      <c r="M92" t="s">
        <v>31</v>
      </c>
      <c r="N92" t="s">
        <v>32</v>
      </c>
      <c r="O92" t="s">
        <v>32</v>
      </c>
      <c r="P92" t="s">
        <v>32</v>
      </c>
      <c r="Q92" t="s">
        <v>31</v>
      </c>
      <c r="R92" t="s">
        <v>32</v>
      </c>
      <c r="S92" t="s">
        <v>31</v>
      </c>
      <c r="T92" t="s">
        <v>27</v>
      </c>
      <c r="U92" t="s">
        <v>32</v>
      </c>
    </row>
    <row r="93" spans="1:21">
      <c r="A93" t="s">
        <v>455</v>
      </c>
      <c r="B93" t="s">
        <v>456</v>
      </c>
      <c r="C93" t="s">
        <v>457</v>
      </c>
      <c r="D93" t="s">
        <v>458</v>
      </c>
      <c r="E93" t="s">
        <v>25</v>
      </c>
      <c r="F93" t="s">
        <v>26</v>
      </c>
      <c r="G93" t="s">
        <v>27</v>
      </c>
      <c r="H93" t="s">
        <v>254</v>
      </c>
      <c r="I93" t="s">
        <v>29</v>
      </c>
      <c r="J93" t="s">
        <v>458</v>
      </c>
      <c r="K93" t="s">
        <v>30</v>
      </c>
      <c r="L93" t="s">
        <v>31</v>
      </c>
      <c r="M93" t="s">
        <v>31</v>
      </c>
      <c r="N93" t="s">
        <v>32</v>
      </c>
      <c r="O93" t="s">
        <v>32</v>
      </c>
      <c r="P93" t="s">
        <v>32</v>
      </c>
      <c r="Q93" t="s">
        <v>31</v>
      </c>
      <c r="R93" t="s">
        <v>32</v>
      </c>
      <c r="S93" t="s">
        <v>31</v>
      </c>
      <c r="T93" t="s">
        <v>27</v>
      </c>
      <c r="U93" t="s">
        <v>32</v>
      </c>
    </row>
    <row r="94" spans="1:21">
      <c r="A94" t="s">
        <v>459</v>
      </c>
      <c r="B94" t="s">
        <v>460</v>
      </c>
      <c r="C94" t="s">
        <v>461</v>
      </c>
      <c r="D94" t="s">
        <v>462</v>
      </c>
      <c r="E94" t="s">
        <v>25</v>
      </c>
      <c r="F94" t="s">
        <v>26</v>
      </c>
      <c r="G94" t="s">
        <v>27</v>
      </c>
      <c r="H94" t="s">
        <v>321</v>
      </c>
      <c r="I94" t="s">
        <v>29</v>
      </c>
      <c r="J94" t="s">
        <v>462</v>
      </c>
      <c r="K94" t="s">
        <v>30</v>
      </c>
      <c r="L94" t="s">
        <v>31</v>
      </c>
      <c r="M94" t="s">
        <v>31</v>
      </c>
      <c r="N94" t="s">
        <v>32</v>
      </c>
      <c r="O94" t="s">
        <v>32</v>
      </c>
      <c r="P94" t="s">
        <v>32</v>
      </c>
      <c r="Q94" t="s">
        <v>31</v>
      </c>
      <c r="R94" t="s">
        <v>32</v>
      </c>
      <c r="S94" t="s">
        <v>31</v>
      </c>
      <c r="T94" t="s">
        <v>27</v>
      </c>
      <c r="U94" t="s">
        <v>32</v>
      </c>
    </row>
    <row r="95" spans="1:21">
      <c r="A95" t="s">
        <v>463</v>
      </c>
      <c r="B95" t="s">
        <v>464</v>
      </c>
      <c r="C95" t="s">
        <v>465</v>
      </c>
      <c r="D95" t="s">
        <v>466</v>
      </c>
      <c r="E95" t="s">
        <v>25</v>
      </c>
      <c r="F95" t="s">
        <v>26</v>
      </c>
      <c r="G95" t="s">
        <v>27</v>
      </c>
      <c r="H95" t="s">
        <v>467</v>
      </c>
      <c r="I95" t="s">
        <v>29</v>
      </c>
      <c r="J95" t="s">
        <v>466</v>
      </c>
      <c r="K95" t="s">
        <v>30</v>
      </c>
      <c r="L95" t="s">
        <v>31</v>
      </c>
      <c r="M95" t="s">
        <v>31</v>
      </c>
      <c r="N95" t="s">
        <v>32</v>
      </c>
      <c r="O95" t="s">
        <v>32</v>
      </c>
      <c r="P95" t="s">
        <v>32</v>
      </c>
      <c r="Q95" t="s">
        <v>31</v>
      </c>
      <c r="R95" t="s">
        <v>32</v>
      </c>
      <c r="S95" t="s">
        <v>31</v>
      </c>
      <c r="T95" t="s">
        <v>27</v>
      </c>
      <c r="U95" t="s">
        <v>32</v>
      </c>
    </row>
    <row r="96" spans="1:21">
      <c r="A96" t="s">
        <v>468</v>
      </c>
      <c r="B96" t="s">
        <v>469</v>
      </c>
      <c r="C96" t="s">
        <v>470</v>
      </c>
      <c r="D96" t="s">
        <v>471</v>
      </c>
      <c r="E96" t="s">
        <v>25</v>
      </c>
      <c r="F96" t="s">
        <v>26</v>
      </c>
      <c r="G96" t="s">
        <v>27</v>
      </c>
      <c r="H96" t="s">
        <v>235</v>
      </c>
      <c r="I96" t="s">
        <v>29</v>
      </c>
      <c r="J96" t="s">
        <v>471</v>
      </c>
      <c r="K96" t="s">
        <v>30</v>
      </c>
      <c r="L96" t="s">
        <v>31</v>
      </c>
      <c r="M96" t="s">
        <v>31</v>
      </c>
      <c r="N96" t="s">
        <v>32</v>
      </c>
      <c r="O96" t="s">
        <v>32</v>
      </c>
      <c r="P96" t="s">
        <v>32</v>
      </c>
      <c r="Q96" t="s">
        <v>31</v>
      </c>
      <c r="R96" t="s">
        <v>32</v>
      </c>
      <c r="S96" t="s">
        <v>31</v>
      </c>
      <c r="T96" t="s">
        <v>27</v>
      </c>
      <c r="U96" t="s">
        <v>32</v>
      </c>
    </row>
    <row r="97" spans="1:21">
      <c r="A97" t="s">
        <v>472</v>
      </c>
      <c r="B97" t="s">
        <v>473</v>
      </c>
      <c r="C97" t="s">
        <v>474</v>
      </c>
      <c r="D97" t="s">
        <v>475</v>
      </c>
      <c r="E97" t="s">
        <v>25</v>
      </c>
      <c r="F97" t="s">
        <v>26</v>
      </c>
      <c r="G97" t="s">
        <v>27</v>
      </c>
      <c r="H97" t="s">
        <v>254</v>
      </c>
      <c r="I97" t="s">
        <v>29</v>
      </c>
      <c r="J97" t="s">
        <v>475</v>
      </c>
      <c r="K97" t="s">
        <v>30</v>
      </c>
      <c r="L97" t="s">
        <v>31</v>
      </c>
      <c r="M97" t="s">
        <v>31</v>
      </c>
      <c r="N97" t="s">
        <v>32</v>
      </c>
      <c r="O97" t="s">
        <v>32</v>
      </c>
      <c r="P97" t="s">
        <v>32</v>
      </c>
      <c r="Q97" t="s">
        <v>31</v>
      </c>
      <c r="R97" t="s">
        <v>32</v>
      </c>
      <c r="S97" t="s">
        <v>31</v>
      </c>
      <c r="T97" t="s">
        <v>27</v>
      </c>
      <c r="U97" t="s">
        <v>32</v>
      </c>
    </row>
    <row r="98" spans="1:21">
      <c r="A98" t="s">
        <v>476</v>
      </c>
      <c r="B98" t="s">
        <v>477</v>
      </c>
      <c r="C98" t="s">
        <v>478</v>
      </c>
      <c r="D98" t="s">
        <v>479</v>
      </c>
      <c r="E98" t="s">
        <v>25</v>
      </c>
      <c r="F98" t="s">
        <v>26</v>
      </c>
      <c r="G98" t="s">
        <v>27</v>
      </c>
      <c r="H98" t="s">
        <v>254</v>
      </c>
      <c r="I98" t="s">
        <v>29</v>
      </c>
      <c r="J98" t="s">
        <v>479</v>
      </c>
      <c r="K98" t="s">
        <v>30</v>
      </c>
      <c r="L98" t="s">
        <v>31</v>
      </c>
      <c r="M98" t="s">
        <v>31</v>
      </c>
      <c r="N98" t="s">
        <v>32</v>
      </c>
      <c r="O98" t="s">
        <v>32</v>
      </c>
      <c r="P98" t="s">
        <v>32</v>
      </c>
      <c r="Q98" t="s">
        <v>31</v>
      </c>
      <c r="R98" t="s">
        <v>32</v>
      </c>
      <c r="S98" t="s">
        <v>31</v>
      </c>
      <c r="T98" t="s">
        <v>27</v>
      </c>
      <c r="U98" t="s">
        <v>32</v>
      </c>
    </row>
    <row r="99" spans="1:21">
      <c r="A99" t="s">
        <v>480</v>
      </c>
      <c r="B99" t="s">
        <v>481</v>
      </c>
      <c r="C99" t="s">
        <v>482</v>
      </c>
      <c r="D99" t="s">
        <v>483</v>
      </c>
      <c r="E99" t="s">
        <v>25</v>
      </c>
      <c r="F99" t="s">
        <v>26</v>
      </c>
      <c r="G99" t="s">
        <v>27</v>
      </c>
      <c r="H99" t="s">
        <v>384</v>
      </c>
      <c r="I99" t="s">
        <v>29</v>
      </c>
      <c r="J99" t="s">
        <v>483</v>
      </c>
      <c r="K99" t="s">
        <v>30</v>
      </c>
      <c r="L99" t="s">
        <v>31</v>
      </c>
      <c r="M99" t="s">
        <v>31</v>
      </c>
      <c r="N99" t="s">
        <v>32</v>
      </c>
      <c r="O99" t="s">
        <v>32</v>
      </c>
      <c r="P99" t="s">
        <v>32</v>
      </c>
      <c r="Q99" t="s">
        <v>31</v>
      </c>
      <c r="R99" t="s">
        <v>32</v>
      </c>
      <c r="S99" t="s">
        <v>31</v>
      </c>
      <c r="T99" t="s">
        <v>27</v>
      </c>
      <c r="U99" t="s">
        <v>32</v>
      </c>
    </row>
    <row r="100" spans="1:21">
      <c r="A100" t="s">
        <v>484</v>
      </c>
      <c r="B100" t="s">
        <v>485</v>
      </c>
      <c r="C100" t="s">
        <v>486</v>
      </c>
      <c r="D100" t="s">
        <v>487</v>
      </c>
      <c r="E100" t="s">
        <v>25</v>
      </c>
      <c r="F100" t="s">
        <v>26</v>
      </c>
      <c r="G100" t="s">
        <v>27</v>
      </c>
      <c r="H100" t="s">
        <v>321</v>
      </c>
      <c r="I100" t="s">
        <v>29</v>
      </c>
      <c r="J100" t="s">
        <v>487</v>
      </c>
      <c r="K100" t="s">
        <v>30</v>
      </c>
      <c r="L100" t="s">
        <v>31</v>
      </c>
      <c r="M100" t="s">
        <v>31</v>
      </c>
      <c r="N100" t="s">
        <v>32</v>
      </c>
      <c r="O100" t="s">
        <v>32</v>
      </c>
      <c r="P100" t="s">
        <v>32</v>
      </c>
      <c r="Q100" t="s">
        <v>31</v>
      </c>
      <c r="R100" t="s">
        <v>32</v>
      </c>
      <c r="S100" t="s">
        <v>31</v>
      </c>
      <c r="T100" t="s">
        <v>27</v>
      </c>
      <c r="U100" t="s">
        <v>32</v>
      </c>
    </row>
    <row r="101" spans="1:21">
      <c r="A101" t="s">
        <v>488</v>
      </c>
      <c r="B101" t="s">
        <v>489</v>
      </c>
      <c r="C101" t="s">
        <v>490</v>
      </c>
      <c r="D101" t="s">
        <v>491</v>
      </c>
      <c r="E101" t="s">
        <v>25</v>
      </c>
      <c r="F101" t="s">
        <v>26</v>
      </c>
      <c r="G101" t="s">
        <v>27</v>
      </c>
      <c r="H101" t="s">
        <v>42</v>
      </c>
      <c r="I101" t="s">
        <v>29</v>
      </c>
      <c r="J101" t="s">
        <v>491</v>
      </c>
      <c r="K101" t="s">
        <v>30</v>
      </c>
      <c r="L101" t="s">
        <v>31</v>
      </c>
      <c r="M101" t="s">
        <v>31</v>
      </c>
      <c r="N101" t="s">
        <v>32</v>
      </c>
      <c r="O101" t="s">
        <v>32</v>
      </c>
      <c r="P101" t="s">
        <v>32</v>
      </c>
      <c r="Q101" t="s">
        <v>31</v>
      </c>
      <c r="R101" t="s">
        <v>32</v>
      </c>
      <c r="S101" t="s">
        <v>31</v>
      </c>
      <c r="T101" t="s">
        <v>27</v>
      </c>
      <c r="U101" t="s">
        <v>32</v>
      </c>
    </row>
    <row r="102" spans="1:21">
      <c r="A102" t="s">
        <v>492</v>
      </c>
      <c r="B102" t="s">
        <v>493</v>
      </c>
      <c r="C102" t="s">
        <v>494</v>
      </c>
      <c r="D102" t="s">
        <v>495</v>
      </c>
      <c r="E102" t="s">
        <v>25</v>
      </c>
      <c r="F102" t="s">
        <v>26</v>
      </c>
      <c r="G102" t="s">
        <v>27</v>
      </c>
      <c r="H102" t="s">
        <v>496</v>
      </c>
      <c r="I102" t="s">
        <v>29</v>
      </c>
      <c r="J102" t="s">
        <v>495</v>
      </c>
      <c r="K102" t="s">
        <v>30</v>
      </c>
      <c r="L102" t="s">
        <v>31</v>
      </c>
      <c r="M102" t="s">
        <v>31</v>
      </c>
      <c r="N102" t="s">
        <v>32</v>
      </c>
      <c r="O102" t="s">
        <v>32</v>
      </c>
      <c r="P102" t="s">
        <v>32</v>
      </c>
      <c r="Q102" t="s">
        <v>31</v>
      </c>
      <c r="R102" t="s">
        <v>32</v>
      </c>
      <c r="S102" t="s">
        <v>31</v>
      </c>
      <c r="T102" t="s">
        <v>27</v>
      </c>
      <c r="U102" t="s">
        <v>32</v>
      </c>
    </row>
    <row r="103" spans="1:21">
      <c r="A103" t="s">
        <v>497</v>
      </c>
      <c r="B103" t="s">
        <v>498</v>
      </c>
      <c r="C103" t="s">
        <v>499</v>
      </c>
      <c r="D103" t="s">
        <v>500</v>
      </c>
      <c r="E103" t="s">
        <v>25</v>
      </c>
      <c r="F103" t="s">
        <v>26</v>
      </c>
      <c r="G103" t="s">
        <v>27</v>
      </c>
      <c r="H103" t="s">
        <v>353</v>
      </c>
      <c r="I103" t="s">
        <v>29</v>
      </c>
      <c r="J103" t="s">
        <v>500</v>
      </c>
      <c r="K103" t="s">
        <v>30</v>
      </c>
      <c r="L103" t="s">
        <v>31</v>
      </c>
      <c r="M103" t="s">
        <v>31</v>
      </c>
      <c r="N103" t="s">
        <v>32</v>
      </c>
      <c r="O103" t="s">
        <v>32</v>
      </c>
      <c r="P103" t="s">
        <v>32</v>
      </c>
      <c r="Q103" t="s">
        <v>31</v>
      </c>
      <c r="R103" t="s">
        <v>32</v>
      </c>
      <c r="S103" t="s">
        <v>31</v>
      </c>
      <c r="T103" t="s">
        <v>27</v>
      </c>
      <c r="U103" t="s">
        <v>32</v>
      </c>
    </row>
    <row r="104" spans="1:21">
      <c r="A104" t="s">
        <v>501</v>
      </c>
      <c r="B104" t="s">
        <v>502</v>
      </c>
      <c r="C104" t="s">
        <v>503</v>
      </c>
      <c r="D104" t="s">
        <v>504</v>
      </c>
      <c r="E104" t="s">
        <v>25</v>
      </c>
      <c r="F104" t="s">
        <v>26</v>
      </c>
      <c r="G104" t="s">
        <v>27</v>
      </c>
      <c r="H104" t="s">
        <v>467</v>
      </c>
      <c r="I104" t="s">
        <v>29</v>
      </c>
      <c r="J104" t="s">
        <v>504</v>
      </c>
      <c r="K104" t="s">
        <v>30</v>
      </c>
      <c r="L104" t="s">
        <v>31</v>
      </c>
      <c r="M104" t="s">
        <v>31</v>
      </c>
      <c r="N104" t="s">
        <v>32</v>
      </c>
      <c r="O104" t="s">
        <v>32</v>
      </c>
      <c r="P104" t="s">
        <v>32</v>
      </c>
      <c r="Q104" t="s">
        <v>31</v>
      </c>
      <c r="R104" t="s">
        <v>32</v>
      </c>
      <c r="S104" t="s">
        <v>31</v>
      </c>
      <c r="T104" t="s">
        <v>27</v>
      </c>
      <c r="U104" t="s">
        <v>32</v>
      </c>
    </row>
    <row r="105" spans="1:21">
      <c r="A105" t="s">
        <v>505</v>
      </c>
      <c r="B105" t="s">
        <v>506</v>
      </c>
      <c r="C105" t="s">
        <v>507</v>
      </c>
      <c r="D105" t="s">
        <v>508</v>
      </c>
      <c r="E105" t="s">
        <v>25</v>
      </c>
      <c r="F105" t="s">
        <v>26</v>
      </c>
      <c r="G105" t="s">
        <v>27</v>
      </c>
      <c r="H105" t="s">
        <v>509</v>
      </c>
      <c r="I105" t="s">
        <v>29</v>
      </c>
      <c r="J105" t="s">
        <v>508</v>
      </c>
      <c r="K105" t="s">
        <v>30</v>
      </c>
      <c r="L105" t="s">
        <v>31</v>
      </c>
      <c r="M105" t="s">
        <v>31</v>
      </c>
      <c r="N105" t="s">
        <v>32</v>
      </c>
      <c r="O105" t="s">
        <v>32</v>
      </c>
      <c r="P105" t="s">
        <v>32</v>
      </c>
      <c r="Q105" t="s">
        <v>31</v>
      </c>
      <c r="R105" t="s">
        <v>32</v>
      </c>
      <c r="S105" t="s">
        <v>31</v>
      </c>
      <c r="T105" t="s">
        <v>27</v>
      </c>
      <c r="U105" t="s">
        <v>32</v>
      </c>
    </row>
    <row r="106" spans="1:21">
      <c r="A106" t="s">
        <v>510</v>
      </c>
      <c r="B106" t="s">
        <v>511</v>
      </c>
      <c r="C106" t="s">
        <v>512</v>
      </c>
      <c r="D106" t="s">
        <v>513</v>
      </c>
      <c r="E106" t="s">
        <v>25</v>
      </c>
      <c r="F106" t="s">
        <v>26</v>
      </c>
      <c r="G106" t="s">
        <v>27</v>
      </c>
      <c r="H106" t="s">
        <v>514</v>
      </c>
      <c r="I106" t="s">
        <v>29</v>
      </c>
      <c r="J106" t="s">
        <v>513</v>
      </c>
      <c r="K106" t="s">
        <v>30</v>
      </c>
      <c r="L106" t="s">
        <v>31</v>
      </c>
      <c r="M106" t="s">
        <v>31</v>
      </c>
      <c r="N106" t="s">
        <v>32</v>
      </c>
      <c r="O106" t="s">
        <v>32</v>
      </c>
      <c r="P106" t="s">
        <v>32</v>
      </c>
      <c r="Q106" t="s">
        <v>31</v>
      </c>
      <c r="R106" t="s">
        <v>32</v>
      </c>
      <c r="S106" t="s">
        <v>31</v>
      </c>
      <c r="T106" t="s">
        <v>27</v>
      </c>
      <c r="U106" t="s">
        <v>32</v>
      </c>
    </row>
    <row r="107" spans="1:21">
      <c r="A107" t="s">
        <v>515</v>
      </c>
      <c r="B107" t="s">
        <v>516</v>
      </c>
      <c r="C107" t="s">
        <v>517</v>
      </c>
      <c r="D107" t="s">
        <v>518</v>
      </c>
      <c r="E107" t="s">
        <v>25</v>
      </c>
      <c r="F107" t="s">
        <v>26</v>
      </c>
      <c r="G107" t="s">
        <v>27</v>
      </c>
      <c r="H107" t="s">
        <v>519</v>
      </c>
      <c r="I107" t="s">
        <v>29</v>
      </c>
      <c r="J107" t="s">
        <v>518</v>
      </c>
      <c r="K107" t="s">
        <v>30</v>
      </c>
      <c r="L107" t="s">
        <v>31</v>
      </c>
      <c r="M107" t="s">
        <v>31</v>
      </c>
      <c r="N107" t="s">
        <v>32</v>
      </c>
      <c r="O107" t="s">
        <v>32</v>
      </c>
      <c r="P107" t="s">
        <v>32</v>
      </c>
      <c r="Q107" t="s">
        <v>31</v>
      </c>
      <c r="R107" t="s">
        <v>32</v>
      </c>
      <c r="S107" t="s">
        <v>31</v>
      </c>
      <c r="T107" t="s">
        <v>27</v>
      </c>
      <c r="U107" t="s">
        <v>32</v>
      </c>
    </row>
    <row r="108" spans="1:21">
      <c r="A108" t="s">
        <v>520</v>
      </c>
      <c r="B108" t="s">
        <v>521</v>
      </c>
      <c r="C108" t="s">
        <v>522</v>
      </c>
      <c r="D108" t="s">
        <v>523</v>
      </c>
      <c r="E108" t="s">
        <v>25</v>
      </c>
      <c r="F108" t="s">
        <v>26</v>
      </c>
      <c r="G108" t="s">
        <v>27</v>
      </c>
      <c r="H108" t="s">
        <v>42</v>
      </c>
      <c r="I108" t="s">
        <v>29</v>
      </c>
      <c r="J108" t="s">
        <v>523</v>
      </c>
      <c r="K108" t="s">
        <v>30</v>
      </c>
      <c r="L108" t="s">
        <v>31</v>
      </c>
      <c r="M108" t="s">
        <v>31</v>
      </c>
      <c r="N108" t="s">
        <v>32</v>
      </c>
      <c r="O108" t="s">
        <v>32</v>
      </c>
      <c r="P108" t="s">
        <v>32</v>
      </c>
      <c r="Q108" t="s">
        <v>31</v>
      </c>
      <c r="R108" t="s">
        <v>32</v>
      </c>
      <c r="S108" t="s">
        <v>31</v>
      </c>
      <c r="T108" t="s">
        <v>27</v>
      </c>
      <c r="U108" t="s">
        <v>32</v>
      </c>
    </row>
    <row r="109" spans="1:21">
      <c r="A109" t="s">
        <v>524</v>
      </c>
      <c r="B109" t="s">
        <v>525</v>
      </c>
      <c r="C109" t="s">
        <v>526</v>
      </c>
      <c r="D109" t="s">
        <v>527</v>
      </c>
      <c r="E109" t="s">
        <v>25</v>
      </c>
      <c r="F109" t="s">
        <v>26</v>
      </c>
      <c r="G109" t="s">
        <v>27</v>
      </c>
      <c r="H109" t="s">
        <v>528</v>
      </c>
      <c r="I109" t="s">
        <v>29</v>
      </c>
      <c r="J109" t="s">
        <v>527</v>
      </c>
      <c r="K109" t="s">
        <v>30</v>
      </c>
      <c r="L109" t="s">
        <v>31</v>
      </c>
      <c r="M109" t="s">
        <v>31</v>
      </c>
      <c r="N109" t="s">
        <v>32</v>
      </c>
      <c r="O109" t="s">
        <v>32</v>
      </c>
      <c r="P109" t="s">
        <v>32</v>
      </c>
      <c r="Q109" t="s">
        <v>31</v>
      </c>
      <c r="R109" t="s">
        <v>32</v>
      </c>
      <c r="S109" t="s">
        <v>31</v>
      </c>
      <c r="T109" t="s">
        <v>27</v>
      </c>
      <c r="U109" t="s">
        <v>32</v>
      </c>
    </row>
    <row r="110" spans="1:21">
      <c r="A110" t="s">
        <v>529</v>
      </c>
      <c r="B110" t="s">
        <v>530</v>
      </c>
      <c r="C110" t="s">
        <v>531</v>
      </c>
      <c r="D110" t="s">
        <v>532</v>
      </c>
      <c r="E110" t="s">
        <v>25</v>
      </c>
      <c r="F110" t="s">
        <v>26</v>
      </c>
      <c r="G110" t="s">
        <v>27</v>
      </c>
      <c r="H110" t="s">
        <v>533</v>
      </c>
      <c r="I110" t="s">
        <v>29</v>
      </c>
      <c r="J110" t="s">
        <v>532</v>
      </c>
      <c r="K110" t="s">
        <v>30</v>
      </c>
      <c r="L110" t="s">
        <v>31</v>
      </c>
      <c r="M110" t="s">
        <v>31</v>
      </c>
      <c r="N110" t="s">
        <v>32</v>
      </c>
      <c r="O110" t="s">
        <v>32</v>
      </c>
      <c r="P110" t="s">
        <v>32</v>
      </c>
      <c r="Q110" t="s">
        <v>31</v>
      </c>
      <c r="R110" t="s">
        <v>32</v>
      </c>
      <c r="S110" t="s">
        <v>31</v>
      </c>
      <c r="T110" t="s">
        <v>27</v>
      </c>
      <c r="U110" t="s">
        <v>32</v>
      </c>
    </row>
    <row r="111" spans="1:21">
      <c r="A111" t="s">
        <v>534</v>
      </c>
      <c r="B111" t="s">
        <v>535</v>
      </c>
      <c r="C111" t="s">
        <v>536</v>
      </c>
      <c r="D111" t="s">
        <v>537</v>
      </c>
      <c r="E111" t="s">
        <v>25</v>
      </c>
      <c r="F111" t="s">
        <v>26</v>
      </c>
      <c r="G111" t="s">
        <v>27</v>
      </c>
      <c r="H111" t="s">
        <v>326</v>
      </c>
      <c r="I111" t="s">
        <v>29</v>
      </c>
      <c r="J111" t="s">
        <v>537</v>
      </c>
      <c r="K111" t="s">
        <v>30</v>
      </c>
      <c r="L111" t="s">
        <v>31</v>
      </c>
      <c r="M111" t="s">
        <v>31</v>
      </c>
      <c r="N111" t="s">
        <v>32</v>
      </c>
      <c r="O111" t="s">
        <v>32</v>
      </c>
      <c r="P111" t="s">
        <v>32</v>
      </c>
      <c r="Q111" t="s">
        <v>31</v>
      </c>
      <c r="R111" t="s">
        <v>32</v>
      </c>
      <c r="S111" t="s">
        <v>31</v>
      </c>
      <c r="T111" t="s">
        <v>27</v>
      </c>
      <c r="U111" t="s">
        <v>32</v>
      </c>
    </row>
    <row r="112" spans="1:21">
      <c r="A112" t="s">
        <v>538</v>
      </c>
      <c r="B112" t="s">
        <v>539</v>
      </c>
      <c r="C112" t="s">
        <v>540</v>
      </c>
      <c r="D112" t="s">
        <v>541</v>
      </c>
      <c r="E112" t="s">
        <v>25</v>
      </c>
      <c r="F112" t="s">
        <v>26</v>
      </c>
      <c r="G112" t="s">
        <v>27</v>
      </c>
      <c r="H112" t="s">
        <v>533</v>
      </c>
      <c r="I112" t="s">
        <v>29</v>
      </c>
      <c r="J112" t="s">
        <v>541</v>
      </c>
      <c r="K112" t="s">
        <v>30</v>
      </c>
      <c r="L112" t="s">
        <v>31</v>
      </c>
      <c r="M112" t="s">
        <v>31</v>
      </c>
      <c r="N112" t="s">
        <v>32</v>
      </c>
      <c r="O112" t="s">
        <v>32</v>
      </c>
      <c r="P112" t="s">
        <v>32</v>
      </c>
      <c r="Q112" t="s">
        <v>31</v>
      </c>
      <c r="R112" t="s">
        <v>32</v>
      </c>
      <c r="S112" t="s">
        <v>31</v>
      </c>
      <c r="T112" t="s">
        <v>27</v>
      </c>
      <c r="U112" t="s">
        <v>32</v>
      </c>
    </row>
    <row r="113" spans="1:21">
      <c r="A113" t="s">
        <v>542</v>
      </c>
      <c r="B113" t="s">
        <v>543</v>
      </c>
      <c r="C113" t="s">
        <v>544</v>
      </c>
      <c r="D113" t="s">
        <v>545</v>
      </c>
      <c r="E113" t="s">
        <v>25</v>
      </c>
      <c r="F113" t="s">
        <v>26</v>
      </c>
      <c r="G113" t="s">
        <v>27</v>
      </c>
      <c r="H113" t="s">
        <v>67</v>
      </c>
      <c r="I113" t="s">
        <v>29</v>
      </c>
      <c r="J113" t="s">
        <v>545</v>
      </c>
      <c r="K113" t="s">
        <v>30</v>
      </c>
      <c r="L113" t="s">
        <v>31</v>
      </c>
      <c r="M113" t="s">
        <v>31</v>
      </c>
      <c r="N113" t="s">
        <v>32</v>
      </c>
      <c r="O113" t="s">
        <v>32</v>
      </c>
      <c r="P113" t="s">
        <v>32</v>
      </c>
      <c r="Q113" t="s">
        <v>31</v>
      </c>
      <c r="R113" t="s">
        <v>32</v>
      </c>
      <c r="S113" t="s">
        <v>31</v>
      </c>
      <c r="T113" t="s">
        <v>27</v>
      </c>
      <c r="U113" t="s">
        <v>32</v>
      </c>
    </row>
    <row r="114" spans="1:21">
      <c r="A114" t="s">
        <v>546</v>
      </c>
      <c r="B114" t="s">
        <v>547</v>
      </c>
      <c r="C114" t="s">
        <v>548</v>
      </c>
      <c r="D114" t="s">
        <v>549</v>
      </c>
      <c r="E114" t="s">
        <v>25</v>
      </c>
      <c r="F114" t="s">
        <v>26</v>
      </c>
      <c r="G114" t="s">
        <v>27</v>
      </c>
      <c r="H114" t="s">
        <v>550</v>
      </c>
      <c r="I114" t="s">
        <v>29</v>
      </c>
      <c r="J114" t="s">
        <v>549</v>
      </c>
      <c r="K114" t="s">
        <v>30</v>
      </c>
      <c r="L114" t="s">
        <v>31</v>
      </c>
      <c r="M114" t="s">
        <v>31</v>
      </c>
      <c r="N114" t="s">
        <v>32</v>
      </c>
      <c r="O114" t="s">
        <v>32</v>
      </c>
      <c r="P114" t="s">
        <v>32</v>
      </c>
      <c r="Q114" t="s">
        <v>31</v>
      </c>
      <c r="R114" t="s">
        <v>32</v>
      </c>
      <c r="S114" t="s">
        <v>31</v>
      </c>
      <c r="T114" t="s">
        <v>27</v>
      </c>
      <c r="U114" t="s">
        <v>32</v>
      </c>
    </row>
    <row r="115" spans="1:21">
      <c r="A115" t="s">
        <v>551</v>
      </c>
      <c r="B115" t="s">
        <v>552</v>
      </c>
      <c r="C115" t="s">
        <v>553</v>
      </c>
      <c r="D115" t="s">
        <v>554</v>
      </c>
      <c r="E115" t="s">
        <v>25</v>
      </c>
      <c r="F115" t="s">
        <v>26</v>
      </c>
      <c r="G115" t="s">
        <v>27</v>
      </c>
      <c r="H115" t="s">
        <v>555</v>
      </c>
      <c r="I115" t="s">
        <v>29</v>
      </c>
      <c r="J115" t="s">
        <v>554</v>
      </c>
      <c r="K115" t="s">
        <v>30</v>
      </c>
      <c r="L115" t="s">
        <v>31</v>
      </c>
      <c r="M115" t="s">
        <v>31</v>
      </c>
      <c r="N115" t="s">
        <v>32</v>
      </c>
      <c r="O115" t="s">
        <v>32</v>
      </c>
      <c r="P115" t="s">
        <v>32</v>
      </c>
      <c r="Q115" t="s">
        <v>31</v>
      </c>
      <c r="R115" t="s">
        <v>32</v>
      </c>
      <c r="S115" t="s">
        <v>31</v>
      </c>
      <c r="T115" t="s">
        <v>27</v>
      </c>
      <c r="U115" t="s">
        <v>32</v>
      </c>
    </row>
    <row r="116" spans="1:21">
      <c r="A116" t="s">
        <v>556</v>
      </c>
      <c r="B116" t="s">
        <v>557</v>
      </c>
      <c r="C116" t="s">
        <v>558</v>
      </c>
      <c r="D116" t="s">
        <v>559</v>
      </c>
      <c r="E116" t="s">
        <v>25</v>
      </c>
      <c r="F116" t="s">
        <v>26</v>
      </c>
      <c r="G116" t="s">
        <v>27</v>
      </c>
      <c r="H116" t="s">
        <v>560</v>
      </c>
      <c r="I116" t="s">
        <v>29</v>
      </c>
      <c r="J116" t="s">
        <v>559</v>
      </c>
      <c r="K116" t="s">
        <v>30</v>
      </c>
      <c r="L116" t="s">
        <v>31</v>
      </c>
      <c r="M116" t="s">
        <v>31</v>
      </c>
      <c r="N116" t="s">
        <v>32</v>
      </c>
      <c r="O116" t="s">
        <v>32</v>
      </c>
      <c r="P116" t="s">
        <v>32</v>
      </c>
      <c r="Q116" t="s">
        <v>31</v>
      </c>
      <c r="R116" t="s">
        <v>32</v>
      </c>
      <c r="S116" t="s">
        <v>31</v>
      </c>
      <c r="T116" t="s">
        <v>27</v>
      </c>
      <c r="U116" t="s">
        <v>32</v>
      </c>
    </row>
    <row r="117" spans="1:21">
      <c r="A117" t="s">
        <v>561</v>
      </c>
      <c r="B117" t="s">
        <v>562</v>
      </c>
      <c r="C117" t="s">
        <v>563</v>
      </c>
      <c r="D117" t="s">
        <v>564</v>
      </c>
      <c r="E117" t="s">
        <v>25</v>
      </c>
      <c r="F117" t="s">
        <v>26</v>
      </c>
      <c r="G117" t="s">
        <v>27</v>
      </c>
      <c r="H117" t="s">
        <v>384</v>
      </c>
      <c r="I117" t="s">
        <v>29</v>
      </c>
      <c r="J117" t="s">
        <v>564</v>
      </c>
      <c r="K117" t="s">
        <v>30</v>
      </c>
      <c r="L117" t="s">
        <v>31</v>
      </c>
      <c r="M117" t="s">
        <v>31</v>
      </c>
      <c r="N117" t="s">
        <v>32</v>
      </c>
      <c r="O117" t="s">
        <v>32</v>
      </c>
      <c r="P117" t="s">
        <v>32</v>
      </c>
      <c r="Q117" t="s">
        <v>31</v>
      </c>
      <c r="R117" t="s">
        <v>32</v>
      </c>
      <c r="S117" t="s">
        <v>31</v>
      </c>
      <c r="T117" t="s">
        <v>27</v>
      </c>
      <c r="U117" t="s">
        <v>32</v>
      </c>
    </row>
    <row r="118" spans="1:21">
      <c r="A118" t="s">
        <v>565</v>
      </c>
      <c r="B118" t="s">
        <v>566</v>
      </c>
      <c r="C118" t="s">
        <v>567</v>
      </c>
      <c r="D118" t="s">
        <v>568</v>
      </c>
      <c r="E118" t="s">
        <v>25</v>
      </c>
      <c r="F118" t="s">
        <v>26</v>
      </c>
      <c r="G118" t="s">
        <v>27</v>
      </c>
      <c r="H118" t="s">
        <v>569</v>
      </c>
      <c r="I118" t="s">
        <v>29</v>
      </c>
      <c r="J118" t="s">
        <v>568</v>
      </c>
      <c r="K118" t="s">
        <v>30</v>
      </c>
      <c r="L118" t="s">
        <v>31</v>
      </c>
      <c r="M118" t="s">
        <v>31</v>
      </c>
      <c r="N118" t="s">
        <v>32</v>
      </c>
      <c r="O118" t="s">
        <v>32</v>
      </c>
      <c r="P118" t="s">
        <v>32</v>
      </c>
      <c r="Q118" t="s">
        <v>31</v>
      </c>
      <c r="R118" t="s">
        <v>32</v>
      </c>
      <c r="S118" t="s">
        <v>31</v>
      </c>
      <c r="T118" t="s">
        <v>27</v>
      </c>
      <c r="U118" t="s">
        <v>32</v>
      </c>
    </row>
    <row r="119" spans="1:21">
      <c r="A119" t="s">
        <v>570</v>
      </c>
      <c r="B119" t="s">
        <v>571</v>
      </c>
      <c r="C119" t="s">
        <v>572</v>
      </c>
      <c r="D119" t="s">
        <v>573</v>
      </c>
      <c r="E119" t="s">
        <v>25</v>
      </c>
      <c r="F119" t="s">
        <v>26</v>
      </c>
      <c r="G119" t="s">
        <v>27</v>
      </c>
      <c r="H119" t="s">
        <v>574</v>
      </c>
      <c r="I119" t="s">
        <v>29</v>
      </c>
      <c r="J119" t="s">
        <v>573</v>
      </c>
      <c r="K119" t="s">
        <v>30</v>
      </c>
      <c r="L119" t="s">
        <v>31</v>
      </c>
      <c r="M119" t="s">
        <v>31</v>
      </c>
      <c r="N119" t="s">
        <v>32</v>
      </c>
      <c r="O119" t="s">
        <v>32</v>
      </c>
      <c r="P119" t="s">
        <v>32</v>
      </c>
      <c r="Q119" t="s">
        <v>31</v>
      </c>
      <c r="R119" t="s">
        <v>32</v>
      </c>
      <c r="S119" t="s">
        <v>31</v>
      </c>
      <c r="T119" t="s">
        <v>27</v>
      </c>
      <c r="U119" t="s">
        <v>32</v>
      </c>
    </row>
    <row r="120" spans="1:21">
      <c r="A120" t="s">
        <v>575</v>
      </c>
      <c r="B120" t="s">
        <v>576</v>
      </c>
      <c r="C120" t="s">
        <v>577</v>
      </c>
      <c r="D120" t="s">
        <v>578</v>
      </c>
      <c r="E120" t="s">
        <v>25</v>
      </c>
      <c r="F120" t="s">
        <v>26</v>
      </c>
      <c r="G120" t="s">
        <v>27</v>
      </c>
      <c r="H120" t="s">
        <v>579</v>
      </c>
      <c r="I120" t="s">
        <v>29</v>
      </c>
      <c r="J120" t="s">
        <v>578</v>
      </c>
      <c r="K120" t="s">
        <v>30</v>
      </c>
      <c r="L120" t="s">
        <v>31</v>
      </c>
      <c r="M120" t="s">
        <v>31</v>
      </c>
      <c r="N120" t="s">
        <v>32</v>
      </c>
      <c r="O120" t="s">
        <v>32</v>
      </c>
      <c r="P120" t="s">
        <v>32</v>
      </c>
      <c r="Q120" t="s">
        <v>31</v>
      </c>
      <c r="R120" t="s">
        <v>32</v>
      </c>
      <c r="S120" t="s">
        <v>31</v>
      </c>
      <c r="T120" t="s">
        <v>27</v>
      </c>
      <c r="U120" t="s">
        <v>32</v>
      </c>
    </row>
    <row r="121" spans="1:21">
      <c r="A121" t="s">
        <v>580</v>
      </c>
      <c r="B121" t="s">
        <v>581</v>
      </c>
      <c r="C121" t="s">
        <v>582</v>
      </c>
      <c r="D121" t="s">
        <v>583</v>
      </c>
      <c r="E121" t="s">
        <v>25</v>
      </c>
      <c r="F121" t="s">
        <v>26</v>
      </c>
      <c r="G121" t="s">
        <v>27</v>
      </c>
      <c r="H121" t="s">
        <v>254</v>
      </c>
      <c r="I121" t="s">
        <v>29</v>
      </c>
      <c r="J121" t="s">
        <v>583</v>
      </c>
      <c r="K121" t="s">
        <v>30</v>
      </c>
      <c r="L121" t="s">
        <v>31</v>
      </c>
      <c r="M121" t="s">
        <v>31</v>
      </c>
      <c r="N121" t="s">
        <v>32</v>
      </c>
      <c r="O121" t="s">
        <v>32</v>
      </c>
      <c r="P121" t="s">
        <v>32</v>
      </c>
      <c r="Q121" t="s">
        <v>31</v>
      </c>
      <c r="R121" t="s">
        <v>32</v>
      </c>
      <c r="S121" t="s">
        <v>31</v>
      </c>
      <c r="T121" t="s">
        <v>27</v>
      </c>
      <c r="U121" t="s">
        <v>32</v>
      </c>
    </row>
    <row r="122" spans="1:21">
      <c r="A122" t="s">
        <v>584</v>
      </c>
      <c r="B122" t="s">
        <v>585</v>
      </c>
      <c r="C122" t="s">
        <v>586</v>
      </c>
      <c r="D122" t="s">
        <v>587</v>
      </c>
      <c r="E122" t="s">
        <v>25</v>
      </c>
      <c r="F122" t="s">
        <v>26</v>
      </c>
      <c r="G122" t="s">
        <v>27</v>
      </c>
      <c r="H122" t="s">
        <v>254</v>
      </c>
      <c r="I122" t="s">
        <v>29</v>
      </c>
      <c r="J122" t="s">
        <v>587</v>
      </c>
      <c r="K122" t="s">
        <v>30</v>
      </c>
      <c r="L122" t="s">
        <v>31</v>
      </c>
      <c r="M122" t="s">
        <v>31</v>
      </c>
      <c r="N122" t="s">
        <v>32</v>
      </c>
      <c r="O122" t="s">
        <v>32</v>
      </c>
      <c r="P122" t="s">
        <v>32</v>
      </c>
      <c r="Q122" t="s">
        <v>31</v>
      </c>
      <c r="R122" t="s">
        <v>32</v>
      </c>
      <c r="S122" t="s">
        <v>31</v>
      </c>
      <c r="T122" t="s">
        <v>27</v>
      </c>
      <c r="U122" t="s">
        <v>32</v>
      </c>
    </row>
    <row r="123" spans="1:21">
      <c r="A123" t="s">
        <v>588</v>
      </c>
      <c r="B123" t="s">
        <v>589</v>
      </c>
      <c r="C123" t="s">
        <v>590</v>
      </c>
      <c r="D123" t="s">
        <v>591</v>
      </c>
      <c r="E123" t="s">
        <v>25</v>
      </c>
      <c r="F123" t="s">
        <v>26</v>
      </c>
      <c r="G123" t="s">
        <v>27</v>
      </c>
      <c r="H123" t="s">
        <v>592</v>
      </c>
      <c r="I123" t="s">
        <v>29</v>
      </c>
      <c r="J123" t="s">
        <v>591</v>
      </c>
      <c r="K123" t="s">
        <v>30</v>
      </c>
      <c r="L123" t="s">
        <v>31</v>
      </c>
      <c r="M123" t="s">
        <v>31</v>
      </c>
      <c r="N123" t="s">
        <v>32</v>
      </c>
      <c r="O123" t="s">
        <v>32</v>
      </c>
      <c r="P123" t="s">
        <v>32</v>
      </c>
      <c r="Q123" t="s">
        <v>31</v>
      </c>
      <c r="R123" t="s">
        <v>32</v>
      </c>
      <c r="S123" t="s">
        <v>31</v>
      </c>
      <c r="T123" t="s">
        <v>27</v>
      </c>
      <c r="U123" t="s">
        <v>32</v>
      </c>
    </row>
    <row r="124" spans="1:21">
      <c r="A124" t="s">
        <v>593</v>
      </c>
      <c r="B124" t="s">
        <v>594</v>
      </c>
      <c r="C124" t="s">
        <v>595</v>
      </c>
      <c r="D124" t="s">
        <v>596</v>
      </c>
      <c r="E124" t="s">
        <v>25</v>
      </c>
      <c r="F124" t="s">
        <v>26</v>
      </c>
      <c r="G124" t="s">
        <v>27</v>
      </c>
      <c r="H124" t="s">
        <v>326</v>
      </c>
      <c r="I124" t="s">
        <v>29</v>
      </c>
      <c r="J124" t="s">
        <v>596</v>
      </c>
      <c r="K124" t="s">
        <v>30</v>
      </c>
      <c r="L124" t="s">
        <v>31</v>
      </c>
      <c r="M124" t="s">
        <v>31</v>
      </c>
      <c r="N124" t="s">
        <v>32</v>
      </c>
      <c r="O124" t="s">
        <v>32</v>
      </c>
      <c r="P124" t="s">
        <v>32</v>
      </c>
      <c r="Q124" t="s">
        <v>31</v>
      </c>
      <c r="R124" t="s">
        <v>32</v>
      </c>
      <c r="S124" t="s">
        <v>31</v>
      </c>
      <c r="T124" t="s">
        <v>27</v>
      </c>
      <c r="U124" t="s">
        <v>32</v>
      </c>
    </row>
    <row r="125" spans="1:21">
      <c r="A125" t="s">
        <v>597</v>
      </c>
      <c r="B125" t="s">
        <v>598</v>
      </c>
      <c r="C125" t="s">
        <v>599</v>
      </c>
      <c r="D125" t="s">
        <v>600</v>
      </c>
      <c r="E125" t="s">
        <v>25</v>
      </c>
      <c r="F125" t="s">
        <v>26</v>
      </c>
      <c r="G125" t="s">
        <v>27</v>
      </c>
      <c r="H125" t="s">
        <v>254</v>
      </c>
      <c r="I125" t="s">
        <v>29</v>
      </c>
      <c r="J125" t="s">
        <v>600</v>
      </c>
      <c r="K125" t="s">
        <v>30</v>
      </c>
      <c r="L125" t="s">
        <v>31</v>
      </c>
      <c r="M125" t="s">
        <v>31</v>
      </c>
      <c r="N125" t="s">
        <v>32</v>
      </c>
      <c r="O125" t="s">
        <v>32</v>
      </c>
      <c r="P125" t="s">
        <v>32</v>
      </c>
      <c r="Q125" t="s">
        <v>31</v>
      </c>
      <c r="R125" t="s">
        <v>32</v>
      </c>
      <c r="S125" t="s">
        <v>31</v>
      </c>
      <c r="T125" t="s">
        <v>27</v>
      </c>
      <c r="U125" t="s">
        <v>32</v>
      </c>
    </row>
    <row r="126" spans="1:21">
      <c r="A126" t="s">
        <v>601</v>
      </c>
      <c r="B126" t="s">
        <v>602</v>
      </c>
      <c r="C126" t="s">
        <v>603</v>
      </c>
      <c r="D126" t="s">
        <v>604</v>
      </c>
      <c r="E126" t="s">
        <v>25</v>
      </c>
      <c r="F126" t="s">
        <v>26</v>
      </c>
      <c r="G126" t="s">
        <v>27</v>
      </c>
      <c r="H126" t="s">
        <v>605</v>
      </c>
      <c r="I126" t="s">
        <v>29</v>
      </c>
      <c r="J126" t="s">
        <v>604</v>
      </c>
      <c r="K126" t="s">
        <v>30</v>
      </c>
      <c r="L126" t="s">
        <v>31</v>
      </c>
      <c r="M126" t="s">
        <v>31</v>
      </c>
      <c r="N126" t="s">
        <v>32</v>
      </c>
      <c r="O126" t="s">
        <v>32</v>
      </c>
      <c r="P126" t="s">
        <v>32</v>
      </c>
      <c r="Q126" t="s">
        <v>31</v>
      </c>
      <c r="R126" t="s">
        <v>32</v>
      </c>
      <c r="S126" t="s">
        <v>31</v>
      </c>
      <c r="T126" t="s">
        <v>27</v>
      </c>
      <c r="U126" t="s">
        <v>32</v>
      </c>
    </row>
    <row r="127" spans="1:21">
      <c r="A127" t="s">
        <v>606</v>
      </c>
      <c r="B127" t="s">
        <v>607</v>
      </c>
      <c r="C127" t="s">
        <v>608</v>
      </c>
      <c r="D127" t="s">
        <v>609</v>
      </c>
      <c r="E127" t="s">
        <v>25</v>
      </c>
      <c r="F127" t="s">
        <v>26</v>
      </c>
      <c r="G127" t="s">
        <v>27</v>
      </c>
      <c r="H127" t="s">
        <v>42</v>
      </c>
      <c r="I127" t="s">
        <v>29</v>
      </c>
      <c r="J127" t="s">
        <v>609</v>
      </c>
      <c r="K127" t="s">
        <v>30</v>
      </c>
      <c r="L127" t="s">
        <v>31</v>
      </c>
      <c r="M127" t="s">
        <v>31</v>
      </c>
      <c r="N127" t="s">
        <v>32</v>
      </c>
      <c r="O127" t="s">
        <v>32</v>
      </c>
      <c r="P127" t="s">
        <v>32</v>
      </c>
      <c r="Q127" t="s">
        <v>31</v>
      </c>
      <c r="R127" t="s">
        <v>32</v>
      </c>
      <c r="S127" t="s">
        <v>31</v>
      </c>
      <c r="T127" t="s">
        <v>27</v>
      </c>
      <c r="U127" t="s">
        <v>32</v>
      </c>
    </row>
    <row r="128" spans="1:21">
      <c r="A128" t="s">
        <v>610</v>
      </c>
      <c r="B128" t="s">
        <v>611</v>
      </c>
      <c r="C128" t="s">
        <v>612</v>
      </c>
      <c r="D128" t="s">
        <v>609</v>
      </c>
      <c r="E128" t="s">
        <v>25</v>
      </c>
      <c r="F128" t="s">
        <v>26</v>
      </c>
      <c r="G128" t="s">
        <v>27</v>
      </c>
      <c r="H128" t="s">
        <v>389</v>
      </c>
      <c r="I128" t="s">
        <v>29</v>
      </c>
      <c r="J128" t="s">
        <v>609</v>
      </c>
      <c r="K128" t="s">
        <v>30</v>
      </c>
      <c r="L128" t="s">
        <v>31</v>
      </c>
      <c r="M128" t="s">
        <v>31</v>
      </c>
      <c r="N128" t="s">
        <v>32</v>
      </c>
      <c r="O128" t="s">
        <v>32</v>
      </c>
      <c r="P128" t="s">
        <v>32</v>
      </c>
      <c r="Q128" t="s">
        <v>31</v>
      </c>
      <c r="R128" t="s">
        <v>32</v>
      </c>
      <c r="S128" t="s">
        <v>31</v>
      </c>
      <c r="T128" t="s">
        <v>27</v>
      </c>
      <c r="U128" t="s">
        <v>32</v>
      </c>
    </row>
    <row r="129" spans="1:21">
      <c r="A129" t="s">
        <v>613</v>
      </c>
      <c r="B129" t="s">
        <v>614</v>
      </c>
      <c r="C129" t="s">
        <v>615</v>
      </c>
      <c r="D129" t="s">
        <v>616</v>
      </c>
      <c r="E129" t="s">
        <v>25</v>
      </c>
      <c r="F129" t="s">
        <v>26</v>
      </c>
      <c r="G129" t="s">
        <v>27</v>
      </c>
      <c r="H129" t="s">
        <v>617</v>
      </c>
      <c r="I129" t="s">
        <v>29</v>
      </c>
      <c r="J129" t="s">
        <v>616</v>
      </c>
      <c r="K129" t="s">
        <v>30</v>
      </c>
      <c r="L129" t="s">
        <v>31</v>
      </c>
      <c r="M129" t="s">
        <v>31</v>
      </c>
      <c r="N129" t="s">
        <v>32</v>
      </c>
      <c r="O129" t="s">
        <v>32</v>
      </c>
      <c r="P129" t="s">
        <v>32</v>
      </c>
      <c r="Q129" t="s">
        <v>31</v>
      </c>
      <c r="R129" t="s">
        <v>32</v>
      </c>
      <c r="S129" t="s">
        <v>31</v>
      </c>
      <c r="T129" t="s">
        <v>27</v>
      </c>
      <c r="U129" t="s">
        <v>32</v>
      </c>
    </row>
    <row r="130" spans="1:21">
      <c r="A130" t="s">
        <v>618</v>
      </c>
      <c r="B130" t="s">
        <v>619</v>
      </c>
      <c r="C130" t="s">
        <v>620</v>
      </c>
      <c r="D130" t="s">
        <v>621</v>
      </c>
      <c r="E130" t="s">
        <v>25</v>
      </c>
      <c r="F130" t="s">
        <v>26</v>
      </c>
      <c r="G130" t="s">
        <v>27</v>
      </c>
      <c r="H130" t="s">
        <v>622</v>
      </c>
      <c r="I130" t="s">
        <v>29</v>
      </c>
      <c r="J130" t="s">
        <v>621</v>
      </c>
      <c r="K130" t="s">
        <v>30</v>
      </c>
      <c r="L130" t="s">
        <v>31</v>
      </c>
      <c r="M130" t="s">
        <v>31</v>
      </c>
      <c r="N130" t="s">
        <v>32</v>
      </c>
      <c r="O130" t="s">
        <v>32</v>
      </c>
      <c r="P130" t="s">
        <v>32</v>
      </c>
      <c r="Q130" t="s">
        <v>31</v>
      </c>
      <c r="R130" t="s">
        <v>32</v>
      </c>
      <c r="S130" t="s">
        <v>31</v>
      </c>
      <c r="T130" t="s">
        <v>27</v>
      </c>
      <c r="U130" t="s">
        <v>32</v>
      </c>
    </row>
    <row r="131" spans="1:21">
      <c r="A131" t="s">
        <v>623</v>
      </c>
      <c r="B131" t="s">
        <v>624</v>
      </c>
      <c r="C131" t="s">
        <v>625</v>
      </c>
      <c r="D131" t="s">
        <v>626</v>
      </c>
      <c r="E131" t="s">
        <v>25</v>
      </c>
      <c r="F131" t="s">
        <v>26</v>
      </c>
      <c r="G131" t="s">
        <v>27</v>
      </c>
      <c r="H131" t="s">
        <v>627</v>
      </c>
      <c r="I131" t="s">
        <v>29</v>
      </c>
      <c r="J131" t="s">
        <v>626</v>
      </c>
      <c r="K131" t="s">
        <v>30</v>
      </c>
      <c r="L131" t="s">
        <v>31</v>
      </c>
      <c r="M131" t="s">
        <v>31</v>
      </c>
      <c r="N131" t="s">
        <v>32</v>
      </c>
      <c r="O131" t="s">
        <v>32</v>
      </c>
      <c r="P131" t="s">
        <v>32</v>
      </c>
      <c r="Q131" t="s">
        <v>31</v>
      </c>
      <c r="R131" t="s">
        <v>32</v>
      </c>
      <c r="S131" t="s">
        <v>31</v>
      </c>
      <c r="T131" t="s">
        <v>27</v>
      </c>
      <c r="U131" t="s">
        <v>32</v>
      </c>
    </row>
    <row r="132" spans="1:21">
      <c r="A132" t="s">
        <v>628</v>
      </c>
      <c r="B132" t="s">
        <v>629</v>
      </c>
      <c r="C132" t="s">
        <v>630</v>
      </c>
      <c r="D132" t="s">
        <v>631</v>
      </c>
      <c r="E132" t="s">
        <v>25</v>
      </c>
      <c r="F132" t="s">
        <v>26</v>
      </c>
      <c r="G132" t="s">
        <v>27</v>
      </c>
      <c r="H132" t="s">
        <v>632</v>
      </c>
      <c r="I132" t="s">
        <v>29</v>
      </c>
      <c r="J132" t="s">
        <v>631</v>
      </c>
      <c r="K132" t="s">
        <v>30</v>
      </c>
      <c r="L132" t="s">
        <v>31</v>
      </c>
      <c r="M132" t="s">
        <v>31</v>
      </c>
      <c r="N132" t="s">
        <v>32</v>
      </c>
      <c r="O132" t="s">
        <v>32</v>
      </c>
      <c r="P132" t="s">
        <v>32</v>
      </c>
      <c r="Q132" t="s">
        <v>31</v>
      </c>
      <c r="R132" t="s">
        <v>32</v>
      </c>
      <c r="S132" t="s">
        <v>31</v>
      </c>
      <c r="T132" t="s">
        <v>27</v>
      </c>
      <c r="U132" t="s">
        <v>32</v>
      </c>
    </row>
    <row r="133" spans="1:21">
      <c r="A133" t="s">
        <v>633</v>
      </c>
      <c r="B133" t="s">
        <v>634</v>
      </c>
      <c r="C133" t="s">
        <v>635</v>
      </c>
      <c r="D133" t="s">
        <v>636</v>
      </c>
      <c r="E133" t="s">
        <v>25</v>
      </c>
      <c r="F133" t="s">
        <v>26</v>
      </c>
      <c r="G133" t="s">
        <v>27</v>
      </c>
      <c r="H133" t="s">
        <v>632</v>
      </c>
      <c r="I133" t="s">
        <v>29</v>
      </c>
      <c r="J133" t="s">
        <v>636</v>
      </c>
      <c r="K133" t="s">
        <v>30</v>
      </c>
      <c r="L133" t="s">
        <v>31</v>
      </c>
      <c r="M133" t="s">
        <v>31</v>
      </c>
      <c r="N133" t="s">
        <v>32</v>
      </c>
      <c r="O133" t="s">
        <v>32</v>
      </c>
      <c r="P133" t="s">
        <v>32</v>
      </c>
      <c r="Q133" t="s">
        <v>31</v>
      </c>
      <c r="R133" t="s">
        <v>32</v>
      </c>
      <c r="S133" t="s">
        <v>31</v>
      </c>
      <c r="T133" t="s">
        <v>27</v>
      </c>
      <c r="U133" t="s">
        <v>32</v>
      </c>
    </row>
    <row r="134" spans="1:21">
      <c r="A134" t="s">
        <v>637</v>
      </c>
      <c r="B134" t="s">
        <v>638</v>
      </c>
      <c r="C134" t="s">
        <v>639</v>
      </c>
      <c r="D134" t="s">
        <v>640</v>
      </c>
      <c r="E134" t="s">
        <v>25</v>
      </c>
      <c r="F134" t="s">
        <v>26</v>
      </c>
      <c r="G134" t="s">
        <v>27</v>
      </c>
      <c r="H134" t="s">
        <v>632</v>
      </c>
      <c r="I134" t="s">
        <v>29</v>
      </c>
      <c r="J134" t="s">
        <v>640</v>
      </c>
      <c r="K134" t="s">
        <v>30</v>
      </c>
      <c r="L134" t="s">
        <v>31</v>
      </c>
      <c r="M134" t="s">
        <v>31</v>
      </c>
      <c r="N134" t="s">
        <v>32</v>
      </c>
      <c r="O134" t="s">
        <v>32</v>
      </c>
      <c r="P134" t="s">
        <v>32</v>
      </c>
      <c r="Q134" t="s">
        <v>31</v>
      </c>
      <c r="R134" t="s">
        <v>32</v>
      </c>
      <c r="S134" t="s">
        <v>31</v>
      </c>
      <c r="T134" t="s">
        <v>27</v>
      </c>
      <c r="U134" t="s">
        <v>32</v>
      </c>
    </row>
    <row r="135" spans="1:21">
      <c r="A135" t="s">
        <v>641</v>
      </c>
      <c r="B135" t="s">
        <v>642</v>
      </c>
      <c r="C135" t="s">
        <v>643</v>
      </c>
      <c r="D135" t="s">
        <v>644</v>
      </c>
      <c r="E135" t="s">
        <v>25</v>
      </c>
      <c r="F135" t="s">
        <v>26</v>
      </c>
      <c r="G135" t="s">
        <v>27</v>
      </c>
      <c r="H135" t="s">
        <v>645</v>
      </c>
      <c r="I135" t="s">
        <v>29</v>
      </c>
      <c r="J135" t="s">
        <v>644</v>
      </c>
      <c r="K135" t="s">
        <v>30</v>
      </c>
      <c r="L135" t="s">
        <v>31</v>
      </c>
      <c r="M135" t="s">
        <v>31</v>
      </c>
      <c r="N135" t="s">
        <v>32</v>
      </c>
      <c r="O135" t="s">
        <v>32</v>
      </c>
      <c r="P135" t="s">
        <v>32</v>
      </c>
      <c r="Q135" t="s">
        <v>31</v>
      </c>
      <c r="R135" t="s">
        <v>32</v>
      </c>
      <c r="S135" t="s">
        <v>31</v>
      </c>
      <c r="T135" t="s">
        <v>27</v>
      </c>
      <c r="U135" t="s">
        <v>32</v>
      </c>
    </row>
    <row r="136" spans="1:21">
      <c r="A136" t="s">
        <v>646</v>
      </c>
      <c r="B136" t="s">
        <v>647</v>
      </c>
      <c r="C136" t="s">
        <v>648</v>
      </c>
      <c r="D136" t="s">
        <v>649</v>
      </c>
      <c r="E136" t="s">
        <v>25</v>
      </c>
      <c r="F136" t="s">
        <v>26</v>
      </c>
      <c r="G136" t="s">
        <v>27</v>
      </c>
      <c r="H136" t="s">
        <v>650</v>
      </c>
      <c r="I136" t="s">
        <v>29</v>
      </c>
      <c r="J136" t="s">
        <v>649</v>
      </c>
      <c r="K136" t="s">
        <v>30</v>
      </c>
      <c r="L136" t="s">
        <v>31</v>
      </c>
      <c r="M136" t="s">
        <v>31</v>
      </c>
      <c r="N136" t="s">
        <v>32</v>
      </c>
      <c r="O136" t="s">
        <v>32</v>
      </c>
      <c r="P136" t="s">
        <v>32</v>
      </c>
      <c r="Q136" t="s">
        <v>31</v>
      </c>
      <c r="R136" t="s">
        <v>32</v>
      </c>
      <c r="S136" t="s">
        <v>31</v>
      </c>
      <c r="T136" t="s">
        <v>27</v>
      </c>
      <c r="U136" t="s">
        <v>32</v>
      </c>
    </row>
    <row r="137" spans="1:21">
      <c r="A137" t="s">
        <v>651</v>
      </c>
      <c r="B137" t="s">
        <v>652</v>
      </c>
      <c r="C137" t="s">
        <v>653</v>
      </c>
      <c r="D137" t="s">
        <v>654</v>
      </c>
      <c r="E137" t="s">
        <v>25</v>
      </c>
      <c r="F137" t="s">
        <v>26</v>
      </c>
      <c r="G137" t="s">
        <v>27</v>
      </c>
      <c r="H137" t="s">
        <v>632</v>
      </c>
      <c r="I137" t="s">
        <v>29</v>
      </c>
      <c r="J137" t="s">
        <v>654</v>
      </c>
      <c r="K137" t="s">
        <v>30</v>
      </c>
      <c r="L137" t="s">
        <v>31</v>
      </c>
      <c r="M137" t="s">
        <v>31</v>
      </c>
      <c r="N137" t="s">
        <v>32</v>
      </c>
      <c r="O137" t="s">
        <v>32</v>
      </c>
      <c r="P137" t="s">
        <v>32</v>
      </c>
      <c r="Q137" t="s">
        <v>31</v>
      </c>
      <c r="R137" t="s">
        <v>32</v>
      </c>
      <c r="S137" t="s">
        <v>31</v>
      </c>
      <c r="T137" t="s">
        <v>27</v>
      </c>
      <c r="U137" t="s">
        <v>32</v>
      </c>
    </row>
    <row r="138" spans="1:21">
      <c r="A138" t="s">
        <v>655</v>
      </c>
      <c r="B138" t="s">
        <v>656</v>
      </c>
      <c r="C138" t="s">
        <v>657</v>
      </c>
      <c r="D138" t="s">
        <v>658</v>
      </c>
      <c r="E138" t="s">
        <v>25</v>
      </c>
      <c r="F138" t="s">
        <v>26</v>
      </c>
      <c r="G138" t="s">
        <v>27</v>
      </c>
      <c r="H138" t="s">
        <v>645</v>
      </c>
      <c r="I138" t="s">
        <v>29</v>
      </c>
      <c r="J138" t="s">
        <v>658</v>
      </c>
      <c r="K138" t="s">
        <v>30</v>
      </c>
      <c r="L138" t="s">
        <v>31</v>
      </c>
      <c r="M138" t="s">
        <v>31</v>
      </c>
      <c r="N138" t="s">
        <v>32</v>
      </c>
      <c r="O138" t="s">
        <v>32</v>
      </c>
      <c r="P138" t="s">
        <v>32</v>
      </c>
      <c r="Q138" t="s">
        <v>31</v>
      </c>
      <c r="R138" t="s">
        <v>32</v>
      </c>
      <c r="S138" t="s">
        <v>31</v>
      </c>
      <c r="T138" t="s">
        <v>27</v>
      </c>
      <c r="U138" t="s">
        <v>32</v>
      </c>
    </row>
    <row r="139" spans="1:21">
      <c r="A139" t="s">
        <v>659</v>
      </c>
      <c r="B139" t="s">
        <v>660</v>
      </c>
      <c r="C139" t="s">
        <v>661</v>
      </c>
      <c r="D139" t="s">
        <v>662</v>
      </c>
      <c r="E139" t="s">
        <v>25</v>
      </c>
      <c r="F139" t="s">
        <v>26</v>
      </c>
      <c r="G139" t="s">
        <v>27</v>
      </c>
      <c r="H139" t="s">
        <v>632</v>
      </c>
      <c r="I139" t="s">
        <v>29</v>
      </c>
      <c r="J139" t="s">
        <v>662</v>
      </c>
      <c r="K139" t="s">
        <v>30</v>
      </c>
      <c r="L139" t="s">
        <v>31</v>
      </c>
      <c r="M139" t="s">
        <v>31</v>
      </c>
      <c r="N139" t="s">
        <v>32</v>
      </c>
      <c r="O139" t="s">
        <v>32</v>
      </c>
      <c r="P139" t="s">
        <v>32</v>
      </c>
      <c r="Q139" t="s">
        <v>31</v>
      </c>
      <c r="R139" t="s">
        <v>32</v>
      </c>
      <c r="S139" t="s">
        <v>31</v>
      </c>
      <c r="T139" t="s">
        <v>27</v>
      </c>
      <c r="U139" t="s">
        <v>32</v>
      </c>
    </row>
    <row r="140" spans="1:21">
      <c r="A140" t="s">
        <v>663</v>
      </c>
      <c r="B140" t="s">
        <v>664</v>
      </c>
      <c r="C140" t="s">
        <v>665</v>
      </c>
      <c r="D140" t="s">
        <v>666</v>
      </c>
      <c r="E140" t="s">
        <v>25</v>
      </c>
      <c r="F140" t="s">
        <v>26</v>
      </c>
      <c r="G140" t="s">
        <v>27</v>
      </c>
      <c r="H140" t="s">
        <v>667</v>
      </c>
      <c r="I140" t="s">
        <v>29</v>
      </c>
      <c r="J140" t="s">
        <v>666</v>
      </c>
      <c r="K140" t="s">
        <v>30</v>
      </c>
      <c r="L140" t="s">
        <v>31</v>
      </c>
      <c r="M140" t="s">
        <v>31</v>
      </c>
      <c r="N140" t="s">
        <v>32</v>
      </c>
      <c r="O140" t="s">
        <v>32</v>
      </c>
      <c r="P140" t="s">
        <v>32</v>
      </c>
      <c r="Q140" t="s">
        <v>31</v>
      </c>
      <c r="R140" t="s">
        <v>32</v>
      </c>
      <c r="S140" t="s">
        <v>31</v>
      </c>
      <c r="T140" t="s">
        <v>27</v>
      </c>
      <c r="U140" t="s">
        <v>32</v>
      </c>
    </row>
    <row r="141" spans="1:21">
      <c r="A141" t="s">
        <v>668</v>
      </c>
      <c r="B141" t="s">
        <v>669</v>
      </c>
      <c r="C141" t="s">
        <v>670</v>
      </c>
      <c r="D141" t="s">
        <v>671</v>
      </c>
      <c r="E141" t="s">
        <v>25</v>
      </c>
      <c r="F141" t="s">
        <v>26</v>
      </c>
      <c r="G141" t="s">
        <v>27</v>
      </c>
      <c r="H141" t="s">
        <v>384</v>
      </c>
      <c r="I141" t="s">
        <v>29</v>
      </c>
      <c r="J141" t="s">
        <v>671</v>
      </c>
      <c r="K141" t="s">
        <v>30</v>
      </c>
      <c r="L141" t="s">
        <v>31</v>
      </c>
      <c r="M141" t="s">
        <v>31</v>
      </c>
      <c r="N141" t="s">
        <v>32</v>
      </c>
      <c r="O141" t="s">
        <v>32</v>
      </c>
      <c r="P141" t="s">
        <v>32</v>
      </c>
      <c r="Q141" t="s">
        <v>31</v>
      </c>
      <c r="R141" t="s">
        <v>32</v>
      </c>
      <c r="S141" t="s">
        <v>31</v>
      </c>
      <c r="T141" t="s">
        <v>27</v>
      </c>
      <c r="U141" t="s">
        <v>32</v>
      </c>
    </row>
    <row r="142" spans="1:21">
      <c r="A142" t="s">
        <v>672</v>
      </c>
      <c r="B142" t="s">
        <v>673</v>
      </c>
      <c r="C142" t="s">
        <v>674</v>
      </c>
      <c r="D142" t="s">
        <v>675</v>
      </c>
      <c r="E142" t="s">
        <v>25</v>
      </c>
      <c r="F142" t="s">
        <v>26</v>
      </c>
      <c r="G142" t="s">
        <v>27</v>
      </c>
      <c r="H142" t="s">
        <v>42</v>
      </c>
      <c r="I142" t="s">
        <v>29</v>
      </c>
      <c r="J142" t="s">
        <v>675</v>
      </c>
      <c r="K142" t="s">
        <v>30</v>
      </c>
      <c r="L142" t="s">
        <v>31</v>
      </c>
      <c r="M142" t="s">
        <v>31</v>
      </c>
      <c r="N142" t="s">
        <v>32</v>
      </c>
      <c r="O142" t="s">
        <v>32</v>
      </c>
      <c r="P142" t="s">
        <v>32</v>
      </c>
      <c r="Q142" t="s">
        <v>31</v>
      </c>
      <c r="R142" t="s">
        <v>32</v>
      </c>
      <c r="S142" t="s">
        <v>31</v>
      </c>
      <c r="T142" t="s">
        <v>27</v>
      </c>
      <c r="U142" t="s">
        <v>32</v>
      </c>
    </row>
    <row r="143" spans="1:21">
      <c r="A143" t="s">
        <v>459</v>
      </c>
      <c r="B143" t="s">
        <v>676</v>
      </c>
      <c r="C143" t="s">
        <v>677</v>
      </c>
      <c r="D143" t="s">
        <v>678</v>
      </c>
      <c r="E143" t="s">
        <v>25</v>
      </c>
      <c r="F143" t="s">
        <v>26</v>
      </c>
      <c r="G143" t="s">
        <v>27</v>
      </c>
      <c r="H143" t="s">
        <v>321</v>
      </c>
      <c r="I143" t="s">
        <v>29</v>
      </c>
      <c r="J143" t="s">
        <v>678</v>
      </c>
      <c r="K143" t="s">
        <v>30</v>
      </c>
      <c r="L143" t="s">
        <v>31</v>
      </c>
      <c r="M143" t="s">
        <v>31</v>
      </c>
      <c r="N143" t="s">
        <v>32</v>
      </c>
      <c r="O143" t="s">
        <v>32</v>
      </c>
      <c r="P143" t="s">
        <v>32</v>
      </c>
      <c r="Q143" t="s">
        <v>31</v>
      </c>
      <c r="R143" t="s">
        <v>32</v>
      </c>
      <c r="S143" t="s">
        <v>31</v>
      </c>
      <c r="T143" t="s">
        <v>27</v>
      </c>
      <c r="U143" t="s">
        <v>32</v>
      </c>
    </row>
    <row r="144" spans="1:21">
      <c r="A144" t="s">
        <v>679</v>
      </c>
      <c r="B144" t="s">
        <v>680</v>
      </c>
      <c r="C144" t="s">
        <v>681</v>
      </c>
      <c r="D144" t="s">
        <v>682</v>
      </c>
      <c r="E144" t="s">
        <v>25</v>
      </c>
      <c r="F144" t="s">
        <v>26</v>
      </c>
      <c r="G144" t="s">
        <v>27</v>
      </c>
      <c r="H144" t="s">
        <v>321</v>
      </c>
      <c r="I144" t="s">
        <v>29</v>
      </c>
      <c r="J144" t="s">
        <v>682</v>
      </c>
      <c r="K144" t="s">
        <v>30</v>
      </c>
      <c r="L144" t="s">
        <v>31</v>
      </c>
      <c r="M144" t="s">
        <v>31</v>
      </c>
      <c r="N144" t="s">
        <v>32</v>
      </c>
      <c r="O144" t="s">
        <v>32</v>
      </c>
      <c r="P144" t="s">
        <v>32</v>
      </c>
      <c r="Q144" t="s">
        <v>31</v>
      </c>
      <c r="R144" t="s">
        <v>32</v>
      </c>
      <c r="S144" t="s">
        <v>31</v>
      </c>
      <c r="T144" t="s">
        <v>27</v>
      </c>
      <c r="U144" t="s">
        <v>32</v>
      </c>
    </row>
    <row r="145" spans="1:21">
      <c r="A145" t="s">
        <v>683</v>
      </c>
      <c r="B145" t="s">
        <v>684</v>
      </c>
      <c r="C145" t="s">
        <v>685</v>
      </c>
      <c r="D145" t="s">
        <v>686</v>
      </c>
      <c r="E145" t="s">
        <v>25</v>
      </c>
      <c r="F145" t="s">
        <v>26</v>
      </c>
      <c r="G145" t="s">
        <v>27</v>
      </c>
      <c r="H145" t="s">
        <v>321</v>
      </c>
      <c r="I145" t="s">
        <v>29</v>
      </c>
      <c r="J145" t="s">
        <v>686</v>
      </c>
      <c r="K145" t="s">
        <v>30</v>
      </c>
      <c r="L145" t="s">
        <v>31</v>
      </c>
      <c r="M145" t="s">
        <v>31</v>
      </c>
      <c r="N145" t="s">
        <v>32</v>
      </c>
      <c r="O145" t="s">
        <v>32</v>
      </c>
      <c r="P145" t="s">
        <v>32</v>
      </c>
      <c r="Q145" t="s">
        <v>31</v>
      </c>
      <c r="R145" t="s">
        <v>32</v>
      </c>
      <c r="S145" t="s">
        <v>31</v>
      </c>
      <c r="T145" t="s">
        <v>27</v>
      </c>
      <c r="U145" t="s">
        <v>32</v>
      </c>
    </row>
    <row r="146" spans="1:21">
      <c r="A146" t="s">
        <v>687</v>
      </c>
      <c r="B146" t="s">
        <v>688</v>
      </c>
      <c r="C146" t="s">
        <v>689</v>
      </c>
      <c r="D146" t="s">
        <v>690</v>
      </c>
      <c r="E146" t="s">
        <v>25</v>
      </c>
      <c r="F146" t="s">
        <v>26</v>
      </c>
      <c r="G146" t="s">
        <v>27</v>
      </c>
      <c r="H146" t="s">
        <v>389</v>
      </c>
      <c r="I146" t="s">
        <v>29</v>
      </c>
      <c r="J146" t="s">
        <v>690</v>
      </c>
      <c r="K146" t="s">
        <v>30</v>
      </c>
      <c r="L146" t="s">
        <v>31</v>
      </c>
      <c r="M146" t="s">
        <v>31</v>
      </c>
      <c r="N146" t="s">
        <v>32</v>
      </c>
      <c r="O146" t="s">
        <v>32</v>
      </c>
      <c r="P146" t="s">
        <v>32</v>
      </c>
      <c r="Q146" t="s">
        <v>31</v>
      </c>
      <c r="R146" t="s">
        <v>32</v>
      </c>
      <c r="S146" t="s">
        <v>31</v>
      </c>
      <c r="T146" t="s">
        <v>27</v>
      </c>
      <c r="U146" t="s">
        <v>32</v>
      </c>
    </row>
    <row r="147" spans="1:21">
      <c r="A147" t="s">
        <v>691</v>
      </c>
      <c r="B147" t="s">
        <v>692</v>
      </c>
      <c r="C147" t="s">
        <v>693</v>
      </c>
      <c r="D147" t="s">
        <v>694</v>
      </c>
      <c r="E147" t="s">
        <v>25</v>
      </c>
      <c r="F147" t="s">
        <v>26</v>
      </c>
      <c r="G147" t="s">
        <v>27</v>
      </c>
      <c r="H147" t="s">
        <v>326</v>
      </c>
      <c r="I147" t="s">
        <v>29</v>
      </c>
      <c r="J147" t="s">
        <v>694</v>
      </c>
      <c r="K147" t="s">
        <v>30</v>
      </c>
      <c r="L147" t="s">
        <v>31</v>
      </c>
      <c r="M147" t="s">
        <v>31</v>
      </c>
      <c r="N147" t="s">
        <v>32</v>
      </c>
      <c r="O147" t="s">
        <v>32</v>
      </c>
      <c r="P147" t="s">
        <v>32</v>
      </c>
      <c r="Q147" t="s">
        <v>31</v>
      </c>
      <c r="R147" t="s">
        <v>32</v>
      </c>
      <c r="S147" t="s">
        <v>31</v>
      </c>
      <c r="T147" t="s">
        <v>27</v>
      </c>
      <c r="U147" t="s">
        <v>32</v>
      </c>
    </row>
    <row r="148" spans="1:21">
      <c r="A148" t="s">
        <v>695</v>
      </c>
      <c r="B148" t="s">
        <v>696</v>
      </c>
      <c r="C148" t="s">
        <v>697</v>
      </c>
      <c r="D148" t="s">
        <v>698</v>
      </c>
      <c r="E148" t="s">
        <v>25</v>
      </c>
      <c r="F148" t="s">
        <v>26</v>
      </c>
      <c r="G148" t="s">
        <v>27</v>
      </c>
      <c r="H148" t="s">
        <v>326</v>
      </c>
      <c r="I148" t="s">
        <v>29</v>
      </c>
      <c r="J148" t="s">
        <v>698</v>
      </c>
      <c r="K148" t="s">
        <v>30</v>
      </c>
      <c r="L148" t="s">
        <v>31</v>
      </c>
      <c r="M148" t="s">
        <v>31</v>
      </c>
      <c r="N148" t="s">
        <v>32</v>
      </c>
      <c r="O148" t="s">
        <v>32</v>
      </c>
      <c r="P148" t="s">
        <v>32</v>
      </c>
      <c r="Q148" t="s">
        <v>31</v>
      </c>
      <c r="R148" t="s">
        <v>32</v>
      </c>
      <c r="S148" t="s">
        <v>31</v>
      </c>
      <c r="T148" t="s">
        <v>27</v>
      </c>
      <c r="U148" t="s">
        <v>32</v>
      </c>
    </row>
    <row r="149" spans="1:21">
      <c r="A149" t="s">
        <v>699</v>
      </c>
      <c r="B149" t="s">
        <v>700</v>
      </c>
      <c r="C149" t="s">
        <v>701</v>
      </c>
      <c r="D149" t="s">
        <v>702</v>
      </c>
      <c r="E149" t="s">
        <v>25</v>
      </c>
      <c r="F149" t="s">
        <v>26</v>
      </c>
      <c r="G149" t="s">
        <v>27</v>
      </c>
      <c r="H149" t="s">
        <v>703</v>
      </c>
      <c r="I149" t="s">
        <v>29</v>
      </c>
      <c r="J149" t="s">
        <v>702</v>
      </c>
      <c r="K149" t="s">
        <v>30</v>
      </c>
      <c r="L149" t="s">
        <v>31</v>
      </c>
      <c r="M149" t="s">
        <v>31</v>
      </c>
      <c r="N149" t="s">
        <v>32</v>
      </c>
      <c r="O149" t="s">
        <v>32</v>
      </c>
      <c r="P149" t="s">
        <v>32</v>
      </c>
      <c r="Q149" t="s">
        <v>31</v>
      </c>
      <c r="R149" t="s">
        <v>32</v>
      </c>
      <c r="S149" t="s">
        <v>31</v>
      </c>
      <c r="T149" t="s">
        <v>27</v>
      </c>
      <c r="U149" t="s">
        <v>32</v>
      </c>
    </row>
    <row r="150" spans="1:21">
      <c r="A150" t="s">
        <v>704</v>
      </c>
      <c r="B150" t="s">
        <v>705</v>
      </c>
      <c r="C150" t="s">
        <v>706</v>
      </c>
      <c r="D150" t="s">
        <v>707</v>
      </c>
      <c r="E150" t="s">
        <v>25</v>
      </c>
      <c r="F150" t="s">
        <v>26</v>
      </c>
      <c r="G150" t="s">
        <v>27</v>
      </c>
      <c r="H150" t="s">
        <v>42</v>
      </c>
      <c r="I150" t="s">
        <v>29</v>
      </c>
      <c r="J150" t="s">
        <v>707</v>
      </c>
      <c r="K150" t="s">
        <v>30</v>
      </c>
      <c r="L150" t="s">
        <v>31</v>
      </c>
      <c r="M150" t="s">
        <v>31</v>
      </c>
      <c r="N150" t="s">
        <v>32</v>
      </c>
      <c r="O150" t="s">
        <v>32</v>
      </c>
      <c r="P150" t="s">
        <v>32</v>
      </c>
      <c r="Q150" t="s">
        <v>31</v>
      </c>
      <c r="R150" t="s">
        <v>32</v>
      </c>
      <c r="S150" t="s">
        <v>31</v>
      </c>
      <c r="T150" t="s">
        <v>27</v>
      </c>
      <c r="U150" t="s">
        <v>32</v>
      </c>
    </row>
    <row r="151" spans="1:21">
      <c r="A151" t="s">
        <v>708</v>
      </c>
      <c r="B151" t="s">
        <v>709</v>
      </c>
      <c r="C151" t="s">
        <v>710</v>
      </c>
      <c r="D151" t="s">
        <v>711</v>
      </c>
      <c r="E151" t="s">
        <v>25</v>
      </c>
      <c r="F151" t="s">
        <v>26</v>
      </c>
      <c r="G151" t="s">
        <v>27</v>
      </c>
      <c r="H151" t="s">
        <v>326</v>
      </c>
      <c r="I151" t="s">
        <v>29</v>
      </c>
      <c r="J151" t="s">
        <v>711</v>
      </c>
      <c r="K151" t="s">
        <v>30</v>
      </c>
      <c r="L151" t="s">
        <v>31</v>
      </c>
      <c r="M151" t="s">
        <v>31</v>
      </c>
      <c r="N151" t="s">
        <v>32</v>
      </c>
      <c r="O151" t="s">
        <v>32</v>
      </c>
      <c r="P151" t="s">
        <v>32</v>
      </c>
      <c r="Q151" t="s">
        <v>31</v>
      </c>
      <c r="R151" t="s">
        <v>32</v>
      </c>
      <c r="S151" t="s">
        <v>31</v>
      </c>
      <c r="T151" t="s">
        <v>27</v>
      </c>
      <c r="U151" t="s">
        <v>32</v>
      </c>
    </row>
    <row r="152" spans="1:21">
      <c r="A152" t="s">
        <v>712</v>
      </c>
      <c r="B152" t="s">
        <v>713</v>
      </c>
      <c r="C152" t="s">
        <v>714</v>
      </c>
      <c r="D152" t="s">
        <v>715</v>
      </c>
      <c r="E152" t="s">
        <v>25</v>
      </c>
      <c r="F152" t="s">
        <v>26</v>
      </c>
      <c r="G152" t="s">
        <v>27</v>
      </c>
      <c r="H152" t="s">
        <v>716</v>
      </c>
      <c r="I152" t="s">
        <v>29</v>
      </c>
      <c r="J152" t="s">
        <v>715</v>
      </c>
      <c r="K152" t="s">
        <v>30</v>
      </c>
      <c r="L152" t="s">
        <v>31</v>
      </c>
      <c r="M152" t="s">
        <v>31</v>
      </c>
      <c r="N152" t="s">
        <v>32</v>
      </c>
      <c r="O152" t="s">
        <v>32</v>
      </c>
      <c r="P152" t="s">
        <v>32</v>
      </c>
      <c r="Q152" t="s">
        <v>31</v>
      </c>
      <c r="R152" t="s">
        <v>32</v>
      </c>
      <c r="S152" t="s">
        <v>31</v>
      </c>
      <c r="T152" t="s">
        <v>27</v>
      </c>
      <c r="U152" t="s">
        <v>32</v>
      </c>
    </row>
    <row r="153" spans="1:21">
      <c r="A153" t="s">
        <v>717</v>
      </c>
      <c r="B153" t="s">
        <v>718</v>
      </c>
      <c r="C153" t="s">
        <v>719</v>
      </c>
      <c r="D153" t="s">
        <v>720</v>
      </c>
      <c r="E153" t="s">
        <v>25</v>
      </c>
      <c r="F153" t="s">
        <v>26</v>
      </c>
      <c r="G153" t="s">
        <v>27</v>
      </c>
      <c r="H153" t="s">
        <v>254</v>
      </c>
      <c r="I153" t="s">
        <v>29</v>
      </c>
      <c r="J153" t="s">
        <v>720</v>
      </c>
      <c r="K153" t="s">
        <v>30</v>
      </c>
      <c r="L153" t="s">
        <v>31</v>
      </c>
      <c r="M153" t="s">
        <v>31</v>
      </c>
      <c r="N153" t="s">
        <v>32</v>
      </c>
      <c r="O153" t="s">
        <v>32</v>
      </c>
      <c r="P153" t="s">
        <v>32</v>
      </c>
      <c r="Q153" t="s">
        <v>31</v>
      </c>
      <c r="R153" t="s">
        <v>32</v>
      </c>
      <c r="S153" t="s">
        <v>31</v>
      </c>
      <c r="T153" t="s">
        <v>27</v>
      </c>
      <c r="U153" t="s">
        <v>32</v>
      </c>
    </row>
    <row r="154" spans="1:21">
      <c r="A154" t="s">
        <v>721</v>
      </c>
      <c r="B154" t="s">
        <v>722</v>
      </c>
      <c r="C154" t="s">
        <v>723</v>
      </c>
      <c r="D154" t="s">
        <v>724</v>
      </c>
      <c r="E154" t="s">
        <v>25</v>
      </c>
      <c r="F154" t="s">
        <v>26</v>
      </c>
      <c r="G154" t="s">
        <v>27</v>
      </c>
      <c r="H154" t="s">
        <v>235</v>
      </c>
      <c r="I154" t="s">
        <v>29</v>
      </c>
      <c r="J154" t="s">
        <v>724</v>
      </c>
      <c r="K154" t="s">
        <v>30</v>
      </c>
      <c r="L154" t="s">
        <v>31</v>
      </c>
      <c r="M154" t="s">
        <v>31</v>
      </c>
      <c r="N154" t="s">
        <v>32</v>
      </c>
      <c r="O154" t="s">
        <v>32</v>
      </c>
      <c r="P154" t="s">
        <v>32</v>
      </c>
      <c r="Q154" t="s">
        <v>31</v>
      </c>
      <c r="R154" t="s">
        <v>32</v>
      </c>
      <c r="S154" t="s">
        <v>31</v>
      </c>
      <c r="T154" t="s">
        <v>27</v>
      </c>
      <c r="U154" t="s">
        <v>32</v>
      </c>
    </row>
    <row r="155" spans="1:21">
      <c r="A155" t="s">
        <v>725</v>
      </c>
      <c r="B155" t="s">
        <v>726</v>
      </c>
      <c r="C155" t="s">
        <v>727</v>
      </c>
      <c r="D155" t="s">
        <v>728</v>
      </c>
      <c r="E155" t="s">
        <v>25</v>
      </c>
      <c r="F155" t="s">
        <v>26</v>
      </c>
      <c r="G155" t="s">
        <v>27</v>
      </c>
      <c r="H155" t="s">
        <v>729</v>
      </c>
      <c r="I155" t="s">
        <v>29</v>
      </c>
      <c r="J155" t="s">
        <v>728</v>
      </c>
      <c r="K155" t="s">
        <v>30</v>
      </c>
      <c r="L155" t="s">
        <v>31</v>
      </c>
      <c r="M155" t="s">
        <v>31</v>
      </c>
      <c r="N155" t="s">
        <v>32</v>
      </c>
      <c r="O155" t="s">
        <v>32</v>
      </c>
      <c r="P155" t="s">
        <v>32</v>
      </c>
      <c r="Q155" t="s">
        <v>31</v>
      </c>
      <c r="R155" t="s">
        <v>32</v>
      </c>
      <c r="S155" t="s">
        <v>31</v>
      </c>
      <c r="T155" t="s">
        <v>27</v>
      </c>
      <c r="U155" t="s">
        <v>32</v>
      </c>
    </row>
    <row r="156" spans="1:21">
      <c r="A156" t="s">
        <v>730</v>
      </c>
      <c r="B156" t="s">
        <v>731</v>
      </c>
      <c r="C156" t="s">
        <v>732</v>
      </c>
      <c r="D156" t="s">
        <v>733</v>
      </c>
      <c r="E156" t="s">
        <v>25</v>
      </c>
      <c r="F156" t="s">
        <v>26</v>
      </c>
      <c r="G156" t="s">
        <v>27</v>
      </c>
      <c r="H156" t="s">
        <v>358</v>
      </c>
      <c r="I156" t="s">
        <v>29</v>
      </c>
      <c r="J156" t="s">
        <v>733</v>
      </c>
      <c r="K156" t="s">
        <v>30</v>
      </c>
      <c r="L156" t="s">
        <v>31</v>
      </c>
      <c r="M156" t="s">
        <v>31</v>
      </c>
      <c r="N156" t="s">
        <v>32</v>
      </c>
      <c r="O156" t="s">
        <v>32</v>
      </c>
      <c r="P156" t="s">
        <v>32</v>
      </c>
      <c r="Q156" t="s">
        <v>31</v>
      </c>
      <c r="R156" t="s">
        <v>32</v>
      </c>
      <c r="S156" t="s">
        <v>31</v>
      </c>
      <c r="T156" t="s">
        <v>27</v>
      </c>
      <c r="U156" t="s">
        <v>32</v>
      </c>
    </row>
    <row r="157" spans="1:21">
      <c r="A157" t="s">
        <v>734</v>
      </c>
      <c r="B157" t="s">
        <v>735</v>
      </c>
      <c r="C157" t="s">
        <v>736</v>
      </c>
      <c r="D157" t="s">
        <v>737</v>
      </c>
      <c r="E157" t="s">
        <v>25</v>
      </c>
      <c r="F157" t="s">
        <v>26</v>
      </c>
      <c r="G157" t="s">
        <v>27</v>
      </c>
      <c r="H157" t="s">
        <v>358</v>
      </c>
      <c r="I157" t="s">
        <v>29</v>
      </c>
      <c r="J157" t="s">
        <v>737</v>
      </c>
      <c r="K157" t="s">
        <v>30</v>
      </c>
      <c r="L157" t="s">
        <v>31</v>
      </c>
      <c r="M157" t="s">
        <v>31</v>
      </c>
      <c r="N157" t="s">
        <v>32</v>
      </c>
      <c r="O157" t="s">
        <v>32</v>
      </c>
      <c r="P157" t="s">
        <v>32</v>
      </c>
      <c r="Q157" t="s">
        <v>31</v>
      </c>
      <c r="R157" t="s">
        <v>32</v>
      </c>
      <c r="S157" t="s">
        <v>31</v>
      </c>
      <c r="T157" t="s">
        <v>27</v>
      </c>
      <c r="U157" t="s">
        <v>32</v>
      </c>
    </row>
    <row r="158" spans="1:21">
      <c r="A158" t="s">
        <v>738</v>
      </c>
      <c r="B158" t="s">
        <v>739</v>
      </c>
      <c r="C158" t="s">
        <v>740</v>
      </c>
      <c r="D158" t="s">
        <v>741</v>
      </c>
      <c r="E158" t="s">
        <v>25</v>
      </c>
      <c r="F158" t="s">
        <v>26</v>
      </c>
      <c r="G158" t="s">
        <v>27</v>
      </c>
      <c r="H158" t="s">
        <v>742</v>
      </c>
      <c r="I158" t="s">
        <v>29</v>
      </c>
      <c r="J158" t="s">
        <v>741</v>
      </c>
      <c r="K158" t="s">
        <v>30</v>
      </c>
      <c r="L158" t="s">
        <v>31</v>
      </c>
      <c r="M158" t="s">
        <v>31</v>
      </c>
      <c r="N158" t="s">
        <v>32</v>
      </c>
      <c r="O158" t="s">
        <v>32</v>
      </c>
      <c r="P158" t="s">
        <v>32</v>
      </c>
      <c r="Q158" t="s">
        <v>31</v>
      </c>
      <c r="R158" t="s">
        <v>32</v>
      </c>
      <c r="S158" t="s">
        <v>31</v>
      </c>
      <c r="T158" t="s">
        <v>27</v>
      </c>
      <c r="U158" t="s">
        <v>32</v>
      </c>
    </row>
    <row r="159" spans="1:21">
      <c r="A159" t="s">
        <v>743</v>
      </c>
      <c r="B159" t="s">
        <v>744</v>
      </c>
      <c r="C159" t="s">
        <v>745</v>
      </c>
      <c r="D159" t="s">
        <v>746</v>
      </c>
      <c r="E159" t="s">
        <v>25</v>
      </c>
      <c r="F159" t="s">
        <v>26</v>
      </c>
      <c r="G159" t="s">
        <v>27</v>
      </c>
      <c r="H159" t="s">
        <v>747</v>
      </c>
      <c r="I159" t="s">
        <v>29</v>
      </c>
      <c r="J159" t="s">
        <v>746</v>
      </c>
      <c r="K159" t="s">
        <v>30</v>
      </c>
      <c r="L159" t="s">
        <v>31</v>
      </c>
      <c r="M159" t="s">
        <v>31</v>
      </c>
      <c r="N159" t="s">
        <v>32</v>
      </c>
      <c r="O159" t="s">
        <v>32</v>
      </c>
      <c r="P159" t="s">
        <v>32</v>
      </c>
      <c r="Q159" t="s">
        <v>31</v>
      </c>
      <c r="R159" t="s">
        <v>32</v>
      </c>
      <c r="S159" t="s">
        <v>31</v>
      </c>
      <c r="T159" t="s">
        <v>27</v>
      </c>
      <c r="U159" t="s">
        <v>32</v>
      </c>
    </row>
    <row r="160" spans="1:21">
      <c r="A160" t="s">
        <v>748</v>
      </c>
      <c r="B160" t="s">
        <v>749</v>
      </c>
      <c r="C160" t="s">
        <v>750</v>
      </c>
      <c r="D160" t="s">
        <v>751</v>
      </c>
      <c r="E160" t="s">
        <v>25</v>
      </c>
      <c r="F160" t="s">
        <v>26</v>
      </c>
      <c r="G160" t="s">
        <v>27</v>
      </c>
      <c r="H160" t="s">
        <v>752</v>
      </c>
      <c r="I160" t="s">
        <v>29</v>
      </c>
      <c r="J160" t="s">
        <v>751</v>
      </c>
      <c r="K160" t="s">
        <v>30</v>
      </c>
      <c r="L160" t="s">
        <v>31</v>
      </c>
      <c r="M160" t="s">
        <v>31</v>
      </c>
      <c r="N160" t="s">
        <v>32</v>
      </c>
      <c r="O160" t="s">
        <v>32</v>
      </c>
      <c r="P160" t="s">
        <v>32</v>
      </c>
      <c r="Q160" t="s">
        <v>31</v>
      </c>
      <c r="R160" t="s">
        <v>32</v>
      </c>
      <c r="S160" t="s">
        <v>31</v>
      </c>
      <c r="T160" t="s">
        <v>27</v>
      </c>
      <c r="U160" t="s">
        <v>32</v>
      </c>
    </row>
    <row r="161" spans="1:21">
      <c r="A161" t="s">
        <v>753</v>
      </c>
      <c r="B161" t="s">
        <v>754</v>
      </c>
      <c r="C161" t="s">
        <v>755</v>
      </c>
      <c r="D161" t="s">
        <v>756</v>
      </c>
      <c r="E161" t="s">
        <v>25</v>
      </c>
      <c r="F161" t="s">
        <v>26</v>
      </c>
      <c r="G161" t="s">
        <v>27</v>
      </c>
      <c r="H161" t="s">
        <v>757</v>
      </c>
      <c r="I161" t="s">
        <v>29</v>
      </c>
      <c r="J161" t="s">
        <v>756</v>
      </c>
      <c r="K161" t="s">
        <v>30</v>
      </c>
      <c r="L161" t="s">
        <v>31</v>
      </c>
      <c r="M161" t="s">
        <v>31</v>
      </c>
      <c r="N161" t="s">
        <v>32</v>
      </c>
      <c r="O161" t="s">
        <v>32</v>
      </c>
      <c r="P161" t="s">
        <v>32</v>
      </c>
      <c r="Q161" t="s">
        <v>31</v>
      </c>
      <c r="R161" t="s">
        <v>32</v>
      </c>
      <c r="S161" t="s">
        <v>31</v>
      </c>
      <c r="T161" t="s">
        <v>27</v>
      </c>
      <c r="U161" t="s">
        <v>32</v>
      </c>
    </row>
    <row r="162" spans="1:21">
      <c r="A162" t="s">
        <v>758</v>
      </c>
      <c r="B162" t="s">
        <v>759</v>
      </c>
      <c r="C162" t="s">
        <v>760</v>
      </c>
      <c r="D162" t="s">
        <v>761</v>
      </c>
      <c r="E162" t="s">
        <v>25</v>
      </c>
      <c r="F162" t="s">
        <v>26</v>
      </c>
      <c r="G162" t="s">
        <v>27</v>
      </c>
      <c r="H162" t="s">
        <v>757</v>
      </c>
      <c r="I162" t="s">
        <v>29</v>
      </c>
      <c r="J162" t="s">
        <v>761</v>
      </c>
      <c r="K162" t="s">
        <v>30</v>
      </c>
      <c r="L162" t="s">
        <v>31</v>
      </c>
      <c r="M162" t="s">
        <v>31</v>
      </c>
      <c r="N162" t="s">
        <v>32</v>
      </c>
      <c r="O162" t="s">
        <v>32</v>
      </c>
      <c r="P162" t="s">
        <v>32</v>
      </c>
      <c r="Q162" t="s">
        <v>31</v>
      </c>
      <c r="R162" t="s">
        <v>32</v>
      </c>
      <c r="S162" t="s">
        <v>31</v>
      </c>
      <c r="T162" t="s">
        <v>27</v>
      </c>
      <c r="U162" t="s">
        <v>32</v>
      </c>
    </row>
    <row r="163" spans="1:21">
      <c r="A163" t="s">
        <v>762</v>
      </c>
      <c r="B163" t="s">
        <v>763</v>
      </c>
      <c r="C163" t="s">
        <v>764</v>
      </c>
      <c r="D163" t="s">
        <v>765</v>
      </c>
      <c r="E163" t="s">
        <v>25</v>
      </c>
      <c r="F163" t="s">
        <v>26</v>
      </c>
      <c r="G163" t="s">
        <v>27</v>
      </c>
      <c r="H163" t="s">
        <v>757</v>
      </c>
      <c r="I163" t="s">
        <v>29</v>
      </c>
      <c r="J163" t="s">
        <v>765</v>
      </c>
      <c r="K163" t="s">
        <v>30</v>
      </c>
      <c r="L163" t="s">
        <v>31</v>
      </c>
      <c r="M163" t="s">
        <v>31</v>
      </c>
      <c r="N163" t="s">
        <v>32</v>
      </c>
      <c r="O163" t="s">
        <v>32</v>
      </c>
      <c r="P163" t="s">
        <v>32</v>
      </c>
      <c r="Q163" t="s">
        <v>31</v>
      </c>
      <c r="R163" t="s">
        <v>32</v>
      </c>
      <c r="S163" t="s">
        <v>31</v>
      </c>
      <c r="T163" t="s">
        <v>27</v>
      </c>
      <c r="U163" t="s">
        <v>32</v>
      </c>
    </row>
    <row r="164" spans="1:21">
      <c r="A164" t="s">
        <v>766</v>
      </c>
      <c r="B164" t="s">
        <v>767</v>
      </c>
      <c r="C164" t="s">
        <v>768</v>
      </c>
      <c r="D164" t="s">
        <v>769</v>
      </c>
      <c r="E164" t="s">
        <v>25</v>
      </c>
      <c r="F164" t="s">
        <v>26</v>
      </c>
      <c r="G164" t="s">
        <v>27</v>
      </c>
      <c r="H164" t="s">
        <v>770</v>
      </c>
      <c r="I164" t="s">
        <v>29</v>
      </c>
      <c r="J164" t="s">
        <v>769</v>
      </c>
      <c r="K164" t="s">
        <v>30</v>
      </c>
      <c r="L164" t="s">
        <v>31</v>
      </c>
      <c r="M164" t="s">
        <v>31</v>
      </c>
      <c r="N164" t="s">
        <v>32</v>
      </c>
      <c r="O164" t="s">
        <v>32</v>
      </c>
      <c r="P164" t="s">
        <v>32</v>
      </c>
      <c r="Q164" t="s">
        <v>31</v>
      </c>
      <c r="R164" t="s">
        <v>32</v>
      </c>
      <c r="S164" t="s">
        <v>31</v>
      </c>
      <c r="T164" t="s">
        <v>27</v>
      </c>
      <c r="U164" t="s">
        <v>32</v>
      </c>
    </row>
    <row r="165" spans="1:21">
      <c r="A165" t="s">
        <v>771</v>
      </c>
      <c r="B165" t="s">
        <v>772</v>
      </c>
      <c r="C165" t="s">
        <v>773</v>
      </c>
      <c r="D165" t="s">
        <v>774</v>
      </c>
      <c r="E165" t="s">
        <v>25</v>
      </c>
      <c r="F165" t="s">
        <v>26</v>
      </c>
      <c r="G165" t="s">
        <v>27</v>
      </c>
      <c r="H165" t="s">
        <v>775</v>
      </c>
      <c r="I165" t="s">
        <v>29</v>
      </c>
      <c r="J165" t="s">
        <v>774</v>
      </c>
      <c r="K165" t="s">
        <v>30</v>
      </c>
      <c r="L165" t="s">
        <v>31</v>
      </c>
      <c r="M165" t="s">
        <v>31</v>
      </c>
      <c r="N165" t="s">
        <v>32</v>
      </c>
      <c r="O165" t="s">
        <v>32</v>
      </c>
      <c r="P165" t="s">
        <v>32</v>
      </c>
      <c r="Q165" t="s">
        <v>31</v>
      </c>
      <c r="R165" t="s">
        <v>32</v>
      </c>
      <c r="S165" t="s">
        <v>31</v>
      </c>
      <c r="T165" t="s">
        <v>27</v>
      </c>
      <c r="U165" t="s">
        <v>32</v>
      </c>
    </row>
    <row r="166" spans="1:21">
      <c r="A166" t="s">
        <v>776</v>
      </c>
      <c r="B166" t="s">
        <v>777</v>
      </c>
      <c r="C166" t="s">
        <v>778</v>
      </c>
      <c r="D166" t="s">
        <v>779</v>
      </c>
      <c r="E166" t="s">
        <v>25</v>
      </c>
      <c r="F166" t="s">
        <v>26</v>
      </c>
      <c r="G166" t="s">
        <v>27</v>
      </c>
      <c r="H166" t="s">
        <v>780</v>
      </c>
      <c r="I166" t="s">
        <v>29</v>
      </c>
      <c r="J166" t="s">
        <v>779</v>
      </c>
      <c r="K166" t="s">
        <v>30</v>
      </c>
      <c r="L166" t="s">
        <v>31</v>
      </c>
      <c r="M166" t="s">
        <v>31</v>
      </c>
      <c r="N166" t="s">
        <v>32</v>
      </c>
      <c r="O166" t="s">
        <v>32</v>
      </c>
      <c r="P166" t="s">
        <v>32</v>
      </c>
      <c r="Q166" t="s">
        <v>31</v>
      </c>
      <c r="R166" t="s">
        <v>32</v>
      </c>
      <c r="S166" t="s">
        <v>31</v>
      </c>
      <c r="T166" t="s">
        <v>27</v>
      </c>
      <c r="U166" t="s">
        <v>32</v>
      </c>
    </row>
    <row r="167" spans="1:21">
      <c r="A167" t="s">
        <v>781</v>
      </c>
      <c r="B167" t="s">
        <v>782</v>
      </c>
      <c r="C167" t="s">
        <v>783</v>
      </c>
      <c r="D167" t="s">
        <v>784</v>
      </c>
      <c r="E167" t="s">
        <v>25</v>
      </c>
      <c r="F167" t="s">
        <v>26</v>
      </c>
      <c r="G167" t="s">
        <v>27</v>
      </c>
      <c r="H167" t="s">
        <v>785</v>
      </c>
      <c r="I167" t="s">
        <v>29</v>
      </c>
      <c r="J167" t="s">
        <v>784</v>
      </c>
      <c r="K167" t="s">
        <v>30</v>
      </c>
      <c r="L167" t="s">
        <v>31</v>
      </c>
      <c r="M167" t="s">
        <v>31</v>
      </c>
      <c r="N167" t="s">
        <v>32</v>
      </c>
      <c r="O167" t="s">
        <v>32</v>
      </c>
      <c r="P167" t="s">
        <v>32</v>
      </c>
      <c r="Q167" t="s">
        <v>31</v>
      </c>
      <c r="R167" t="s">
        <v>32</v>
      </c>
      <c r="S167" t="s">
        <v>31</v>
      </c>
      <c r="T167" t="s">
        <v>27</v>
      </c>
      <c r="U167" t="s">
        <v>32</v>
      </c>
    </row>
    <row r="168" spans="1:21">
      <c r="A168" t="s">
        <v>786</v>
      </c>
      <c r="B168" t="s">
        <v>787</v>
      </c>
      <c r="C168" t="s">
        <v>788</v>
      </c>
      <c r="D168" t="s">
        <v>789</v>
      </c>
      <c r="E168" t="s">
        <v>25</v>
      </c>
      <c r="F168" t="s">
        <v>26</v>
      </c>
      <c r="G168" t="s">
        <v>27</v>
      </c>
      <c r="H168" t="s">
        <v>790</v>
      </c>
      <c r="I168" t="s">
        <v>29</v>
      </c>
      <c r="J168" t="s">
        <v>789</v>
      </c>
      <c r="K168" t="s">
        <v>30</v>
      </c>
      <c r="L168" t="s">
        <v>31</v>
      </c>
      <c r="M168" t="s">
        <v>31</v>
      </c>
      <c r="N168" t="s">
        <v>32</v>
      </c>
      <c r="O168" t="s">
        <v>32</v>
      </c>
      <c r="P168" t="s">
        <v>32</v>
      </c>
      <c r="Q168" t="s">
        <v>31</v>
      </c>
      <c r="R168" t="s">
        <v>32</v>
      </c>
      <c r="S168" t="s">
        <v>31</v>
      </c>
      <c r="T168" t="s">
        <v>27</v>
      </c>
      <c r="U168" t="s">
        <v>32</v>
      </c>
    </row>
    <row r="169" spans="1:21">
      <c r="A169" t="s">
        <v>791</v>
      </c>
      <c r="B169" t="s">
        <v>792</v>
      </c>
      <c r="C169" t="s">
        <v>793</v>
      </c>
      <c r="D169" t="s">
        <v>794</v>
      </c>
      <c r="E169" t="s">
        <v>25</v>
      </c>
      <c r="F169" t="s">
        <v>26</v>
      </c>
      <c r="G169" t="s">
        <v>27</v>
      </c>
      <c r="H169" t="s">
        <v>795</v>
      </c>
      <c r="I169" t="s">
        <v>29</v>
      </c>
      <c r="J169" t="s">
        <v>794</v>
      </c>
      <c r="K169" t="s">
        <v>30</v>
      </c>
      <c r="L169" t="s">
        <v>31</v>
      </c>
      <c r="M169" t="s">
        <v>31</v>
      </c>
      <c r="N169" t="s">
        <v>32</v>
      </c>
      <c r="O169" t="s">
        <v>32</v>
      </c>
      <c r="P169" t="s">
        <v>32</v>
      </c>
      <c r="Q169" t="s">
        <v>31</v>
      </c>
      <c r="R169" t="s">
        <v>32</v>
      </c>
      <c r="S169" t="s">
        <v>31</v>
      </c>
      <c r="T169" t="s">
        <v>27</v>
      </c>
      <c r="U169" t="s">
        <v>32</v>
      </c>
    </row>
    <row r="170" spans="1:21">
      <c r="A170" t="s">
        <v>796</v>
      </c>
      <c r="B170" t="s">
        <v>797</v>
      </c>
      <c r="C170" t="s">
        <v>798</v>
      </c>
      <c r="D170" t="s">
        <v>799</v>
      </c>
      <c r="E170" t="s">
        <v>25</v>
      </c>
      <c r="F170" t="s">
        <v>26</v>
      </c>
      <c r="G170" t="s">
        <v>27</v>
      </c>
      <c r="H170" t="s">
        <v>800</v>
      </c>
      <c r="I170" t="s">
        <v>29</v>
      </c>
      <c r="J170" t="s">
        <v>799</v>
      </c>
      <c r="K170" t="s">
        <v>30</v>
      </c>
      <c r="L170" t="s">
        <v>31</v>
      </c>
      <c r="M170" t="s">
        <v>31</v>
      </c>
      <c r="N170" t="s">
        <v>32</v>
      </c>
      <c r="O170" t="s">
        <v>32</v>
      </c>
      <c r="P170" t="s">
        <v>32</v>
      </c>
      <c r="Q170" t="s">
        <v>31</v>
      </c>
      <c r="R170" t="s">
        <v>32</v>
      </c>
      <c r="S170" t="s">
        <v>31</v>
      </c>
      <c r="T170" t="s">
        <v>27</v>
      </c>
      <c r="U170" t="s">
        <v>32</v>
      </c>
    </row>
    <row r="171" spans="1:21">
      <c r="A171" t="s">
        <v>801</v>
      </c>
      <c r="B171" t="s">
        <v>802</v>
      </c>
      <c r="C171" t="s">
        <v>803</v>
      </c>
      <c r="D171" t="s">
        <v>804</v>
      </c>
      <c r="E171" t="s">
        <v>25</v>
      </c>
      <c r="F171" t="s">
        <v>26</v>
      </c>
      <c r="G171" t="s">
        <v>27</v>
      </c>
      <c r="H171" t="s">
        <v>805</v>
      </c>
      <c r="I171" t="s">
        <v>29</v>
      </c>
      <c r="J171" t="s">
        <v>804</v>
      </c>
      <c r="K171" t="s">
        <v>30</v>
      </c>
      <c r="L171" t="s">
        <v>31</v>
      </c>
      <c r="M171" t="s">
        <v>31</v>
      </c>
      <c r="N171" t="s">
        <v>32</v>
      </c>
      <c r="O171" t="s">
        <v>32</v>
      </c>
      <c r="P171" t="s">
        <v>32</v>
      </c>
      <c r="Q171" t="s">
        <v>31</v>
      </c>
      <c r="R171" t="s">
        <v>32</v>
      </c>
      <c r="S171" t="s">
        <v>31</v>
      </c>
      <c r="T171" t="s">
        <v>27</v>
      </c>
      <c r="U171" t="s">
        <v>32</v>
      </c>
    </row>
    <row r="172" spans="1:21">
      <c r="A172" t="s">
        <v>806</v>
      </c>
      <c r="B172" t="s">
        <v>807</v>
      </c>
      <c r="C172" t="s">
        <v>808</v>
      </c>
      <c r="D172" t="s">
        <v>809</v>
      </c>
      <c r="E172" t="s">
        <v>25</v>
      </c>
      <c r="F172" t="s">
        <v>26</v>
      </c>
      <c r="G172" t="s">
        <v>27</v>
      </c>
      <c r="H172" t="s">
        <v>268</v>
      </c>
      <c r="I172" t="s">
        <v>269</v>
      </c>
      <c r="J172" t="s">
        <v>809</v>
      </c>
      <c r="K172" t="s">
        <v>30</v>
      </c>
      <c r="L172" t="s">
        <v>31</v>
      </c>
      <c r="M172" t="s">
        <v>31</v>
      </c>
      <c r="N172" t="s">
        <v>32</v>
      </c>
      <c r="O172" t="s">
        <v>32</v>
      </c>
      <c r="P172" t="s">
        <v>32</v>
      </c>
      <c r="Q172" t="s">
        <v>31</v>
      </c>
      <c r="R172" t="s">
        <v>32</v>
      </c>
      <c r="S172" t="s">
        <v>31</v>
      </c>
      <c r="T172" t="s">
        <v>27</v>
      </c>
      <c r="U172" t="s">
        <v>32</v>
      </c>
    </row>
    <row r="173" spans="1:21">
      <c r="A173" t="s">
        <v>810</v>
      </c>
      <c r="B173" t="s">
        <v>811</v>
      </c>
      <c r="C173" t="s">
        <v>812</v>
      </c>
      <c r="D173" t="s">
        <v>813</v>
      </c>
      <c r="E173" t="s">
        <v>25</v>
      </c>
      <c r="F173" t="s">
        <v>26</v>
      </c>
      <c r="G173" t="s">
        <v>27</v>
      </c>
      <c r="H173" t="s">
        <v>814</v>
      </c>
      <c r="I173" t="s">
        <v>29</v>
      </c>
      <c r="J173" t="s">
        <v>813</v>
      </c>
      <c r="K173" t="s">
        <v>30</v>
      </c>
      <c r="L173" t="s">
        <v>31</v>
      </c>
      <c r="M173" t="s">
        <v>31</v>
      </c>
      <c r="N173" t="s">
        <v>32</v>
      </c>
      <c r="O173" t="s">
        <v>32</v>
      </c>
      <c r="P173" t="s">
        <v>32</v>
      </c>
      <c r="Q173" t="s">
        <v>31</v>
      </c>
      <c r="R173" t="s">
        <v>32</v>
      </c>
      <c r="S173" t="s">
        <v>31</v>
      </c>
      <c r="T173" t="s">
        <v>27</v>
      </c>
      <c r="U173" t="s">
        <v>32</v>
      </c>
    </row>
    <row r="174" spans="1:21">
      <c r="A174" t="s">
        <v>815</v>
      </c>
      <c r="B174" t="s">
        <v>816</v>
      </c>
      <c r="C174" t="s">
        <v>817</v>
      </c>
      <c r="D174" t="s">
        <v>818</v>
      </c>
      <c r="E174" t="s">
        <v>25</v>
      </c>
      <c r="F174" t="s">
        <v>26</v>
      </c>
      <c r="G174" t="s">
        <v>27</v>
      </c>
      <c r="H174" t="s">
        <v>819</v>
      </c>
      <c r="I174" t="s">
        <v>29</v>
      </c>
      <c r="J174" t="s">
        <v>818</v>
      </c>
      <c r="K174" t="s">
        <v>30</v>
      </c>
      <c r="L174" t="s">
        <v>31</v>
      </c>
      <c r="M174" t="s">
        <v>31</v>
      </c>
      <c r="N174" t="s">
        <v>32</v>
      </c>
      <c r="O174" t="s">
        <v>32</v>
      </c>
      <c r="P174" t="s">
        <v>32</v>
      </c>
      <c r="Q174" t="s">
        <v>31</v>
      </c>
      <c r="R174" t="s">
        <v>32</v>
      </c>
      <c r="S174" t="s">
        <v>31</v>
      </c>
      <c r="T174" t="s">
        <v>27</v>
      </c>
      <c r="U174" t="s">
        <v>32</v>
      </c>
    </row>
    <row r="175" spans="1:21">
      <c r="A175" t="s">
        <v>820</v>
      </c>
      <c r="B175" t="s">
        <v>821</v>
      </c>
      <c r="C175" t="s">
        <v>822</v>
      </c>
      <c r="D175" t="s">
        <v>823</v>
      </c>
      <c r="E175" t="s">
        <v>25</v>
      </c>
      <c r="F175" t="s">
        <v>26</v>
      </c>
      <c r="G175" t="s">
        <v>27</v>
      </c>
      <c r="H175" t="s">
        <v>824</v>
      </c>
      <c r="I175" t="s">
        <v>29</v>
      </c>
      <c r="J175" t="s">
        <v>823</v>
      </c>
      <c r="K175" t="s">
        <v>30</v>
      </c>
      <c r="L175" t="s">
        <v>31</v>
      </c>
      <c r="M175" t="s">
        <v>31</v>
      </c>
      <c r="N175" t="s">
        <v>32</v>
      </c>
      <c r="O175" t="s">
        <v>32</v>
      </c>
      <c r="P175" t="s">
        <v>32</v>
      </c>
      <c r="Q175" t="s">
        <v>31</v>
      </c>
      <c r="R175" t="s">
        <v>32</v>
      </c>
      <c r="S175" t="s">
        <v>31</v>
      </c>
      <c r="T175" t="s">
        <v>27</v>
      </c>
      <c r="U175" t="s">
        <v>32</v>
      </c>
    </row>
    <row r="176" spans="1:21">
      <c r="A176" t="s">
        <v>825</v>
      </c>
      <c r="B176" t="s">
        <v>826</v>
      </c>
      <c r="C176" t="s">
        <v>827</v>
      </c>
      <c r="D176" t="s">
        <v>828</v>
      </c>
      <c r="E176" t="s">
        <v>25</v>
      </c>
      <c r="F176" t="s">
        <v>26</v>
      </c>
      <c r="G176" t="s">
        <v>27</v>
      </c>
      <c r="H176" t="s">
        <v>824</v>
      </c>
      <c r="I176" t="s">
        <v>29</v>
      </c>
      <c r="J176" t="s">
        <v>828</v>
      </c>
      <c r="K176" t="s">
        <v>30</v>
      </c>
      <c r="L176" t="s">
        <v>31</v>
      </c>
      <c r="M176" t="s">
        <v>31</v>
      </c>
      <c r="N176" t="s">
        <v>32</v>
      </c>
      <c r="O176" t="s">
        <v>32</v>
      </c>
      <c r="P176" t="s">
        <v>32</v>
      </c>
      <c r="Q176" t="s">
        <v>31</v>
      </c>
      <c r="R176" t="s">
        <v>32</v>
      </c>
      <c r="S176" t="s">
        <v>31</v>
      </c>
      <c r="T176" t="s">
        <v>27</v>
      </c>
      <c r="U176" t="s">
        <v>32</v>
      </c>
    </row>
    <row r="177" spans="1:21">
      <c r="A177" t="s">
        <v>829</v>
      </c>
      <c r="B177" t="s">
        <v>830</v>
      </c>
      <c r="C177" t="s">
        <v>831</v>
      </c>
      <c r="D177" t="s">
        <v>832</v>
      </c>
      <c r="E177" t="s">
        <v>25</v>
      </c>
      <c r="F177" t="s">
        <v>26</v>
      </c>
      <c r="G177" t="s">
        <v>27</v>
      </c>
      <c r="H177" t="s">
        <v>833</v>
      </c>
      <c r="I177" t="s">
        <v>29</v>
      </c>
      <c r="J177" t="s">
        <v>832</v>
      </c>
      <c r="K177" t="s">
        <v>30</v>
      </c>
      <c r="L177" t="s">
        <v>31</v>
      </c>
      <c r="M177" t="s">
        <v>31</v>
      </c>
      <c r="N177" t="s">
        <v>32</v>
      </c>
      <c r="O177" t="s">
        <v>32</v>
      </c>
      <c r="P177" t="s">
        <v>32</v>
      </c>
      <c r="Q177" t="s">
        <v>31</v>
      </c>
      <c r="R177" t="s">
        <v>32</v>
      </c>
      <c r="S177" t="s">
        <v>31</v>
      </c>
      <c r="T177" t="s">
        <v>27</v>
      </c>
      <c r="U177" t="s">
        <v>32</v>
      </c>
    </row>
    <row r="178" spans="1:21">
      <c r="A178" t="s">
        <v>834</v>
      </c>
      <c r="B178" t="s">
        <v>835</v>
      </c>
      <c r="C178" t="s">
        <v>836</v>
      </c>
      <c r="D178" t="s">
        <v>837</v>
      </c>
      <c r="E178" t="s">
        <v>25</v>
      </c>
      <c r="F178" t="s">
        <v>26</v>
      </c>
      <c r="G178" t="s">
        <v>27</v>
      </c>
      <c r="H178" t="s">
        <v>268</v>
      </c>
      <c r="I178" t="s">
        <v>269</v>
      </c>
      <c r="J178" t="s">
        <v>837</v>
      </c>
      <c r="K178" t="s">
        <v>30</v>
      </c>
      <c r="L178" t="s">
        <v>31</v>
      </c>
      <c r="M178" t="s">
        <v>31</v>
      </c>
      <c r="N178" t="s">
        <v>32</v>
      </c>
      <c r="O178" t="s">
        <v>32</v>
      </c>
      <c r="P178" t="s">
        <v>32</v>
      </c>
      <c r="Q178" t="s">
        <v>31</v>
      </c>
      <c r="R178" t="s">
        <v>32</v>
      </c>
      <c r="S178" t="s">
        <v>31</v>
      </c>
      <c r="T178" t="s">
        <v>27</v>
      </c>
      <c r="U178" t="s">
        <v>32</v>
      </c>
    </row>
    <row r="179" spans="1:21">
      <c r="A179" t="s">
        <v>838</v>
      </c>
      <c r="B179" t="s">
        <v>839</v>
      </c>
      <c r="C179" t="s">
        <v>840</v>
      </c>
      <c r="D179" t="s">
        <v>841</v>
      </c>
      <c r="E179" t="s">
        <v>25</v>
      </c>
      <c r="F179" t="s">
        <v>26</v>
      </c>
      <c r="G179" t="s">
        <v>27</v>
      </c>
      <c r="H179" t="s">
        <v>254</v>
      </c>
      <c r="I179" t="s">
        <v>29</v>
      </c>
      <c r="J179" t="s">
        <v>841</v>
      </c>
      <c r="K179" t="s">
        <v>30</v>
      </c>
      <c r="L179" t="s">
        <v>31</v>
      </c>
      <c r="M179" t="s">
        <v>31</v>
      </c>
      <c r="N179" t="s">
        <v>32</v>
      </c>
      <c r="O179" t="s">
        <v>32</v>
      </c>
      <c r="P179" t="s">
        <v>32</v>
      </c>
      <c r="Q179" t="s">
        <v>31</v>
      </c>
      <c r="R179" t="s">
        <v>32</v>
      </c>
      <c r="S179" t="s">
        <v>31</v>
      </c>
      <c r="T179" t="s">
        <v>27</v>
      </c>
      <c r="U179" t="s">
        <v>32</v>
      </c>
    </row>
    <row r="180" spans="1:21">
      <c r="A180" t="s">
        <v>842</v>
      </c>
      <c r="B180" t="s">
        <v>843</v>
      </c>
      <c r="C180" t="s">
        <v>844</v>
      </c>
      <c r="D180" t="s">
        <v>845</v>
      </c>
      <c r="E180" t="s">
        <v>25</v>
      </c>
      <c r="F180" t="s">
        <v>26</v>
      </c>
      <c r="G180" t="s">
        <v>27</v>
      </c>
      <c r="H180" t="s">
        <v>846</v>
      </c>
      <c r="I180" t="s">
        <v>29</v>
      </c>
      <c r="J180" t="s">
        <v>845</v>
      </c>
      <c r="K180" t="s">
        <v>30</v>
      </c>
      <c r="L180" t="s">
        <v>31</v>
      </c>
      <c r="M180" t="s">
        <v>31</v>
      </c>
      <c r="N180" t="s">
        <v>32</v>
      </c>
      <c r="O180" t="s">
        <v>32</v>
      </c>
      <c r="P180" t="s">
        <v>32</v>
      </c>
      <c r="Q180" t="s">
        <v>31</v>
      </c>
      <c r="R180" t="s">
        <v>32</v>
      </c>
      <c r="S180" t="s">
        <v>31</v>
      </c>
      <c r="T180" t="s">
        <v>27</v>
      </c>
      <c r="U180" t="s">
        <v>32</v>
      </c>
    </row>
    <row r="181" spans="1:21">
      <c r="A181" t="s">
        <v>847</v>
      </c>
      <c r="B181" t="s">
        <v>848</v>
      </c>
      <c r="C181" t="s">
        <v>849</v>
      </c>
      <c r="D181" t="s">
        <v>850</v>
      </c>
      <c r="E181" t="s">
        <v>25</v>
      </c>
      <c r="F181" t="s">
        <v>26</v>
      </c>
      <c r="G181" t="s">
        <v>27</v>
      </c>
      <c r="H181" t="s">
        <v>353</v>
      </c>
      <c r="I181" t="s">
        <v>29</v>
      </c>
      <c r="J181" t="s">
        <v>850</v>
      </c>
      <c r="K181" t="s">
        <v>30</v>
      </c>
      <c r="L181" t="s">
        <v>31</v>
      </c>
      <c r="M181" t="s">
        <v>31</v>
      </c>
      <c r="N181" t="s">
        <v>32</v>
      </c>
      <c r="O181" t="s">
        <v>32</v>
      </c>
      <c r="P181" t="s">
        <v>32</v>
      </c>
      <c r="Q181" t="s">
        <v>31</v>
      </c>
      <c r="R181" t="s">
        <v>32</v>
      </c>
      <c r="S181" t="s">
        <v>31</v>
      </c>
      <c r="T181" t="s">
        <v>27</v>
      </c>
      <c r="U181" t="s">
        <v>32</v>
      </c>
    </row>
    <row r="182" spans="1:21">
      <c r="A182" t="s">
        <v>851</v>
      </c>
      <c r="B182" t="s">
        <v>852</v>
      </c>
      <c r="C182" t="s">
        <v>853</v>
      </c>
      <c r="D182" t="s">
        <v>854</v>
      </c>
      <c r="E182" t="s">
        <v>25</v>
      </c>
      <c r="F182" t="s">
        <v>26</v>
      </c>
      <c r="G182" t="s">
        <v>27</v>
      </c>
      <c r="H182" t="s">
        <v>321</v>
      </c>
      <c r="I182" t="s">
        <v>29</v>
      </c>
      <c r="J182" t="s">
        <v>854</v>
      </c>
      <c r="K182" t="s">
        <v>30</v>
      </c>
      <c r="L182" t="s">
        <v>31</v>
      </c>
      <c r="M182" t="s">
        <v>31</v>
      </c>
      <c r="N182" t="s">
        <v>32</v>
      </c>
      <c r="O182" t="s">
        <v>32</v>
      </c>
      <c r="P182" t="s">
        <v>32</v>
      </c>
      <c r="Q182" t="s">
        <v>31</v>
      </c>
      <c r="R182" t="s">
        <v>32</v>
      </c>
      <c r="S182" t="s">
        <v>31</v>
      </c>
      <c r="T182" t="s">
        <v>27</v>
      </c>
      <c r="U182" t="s">
        <v>32</v>
      </c>
    </row>
    <row r="183" spans="1:21">
      <c r="A183" t="s">
        <v>855</v>
      </c>
      <c r="B183" t="s">
        <v>856</v>
      </c>
      <c r="C183" t="s">
        <v>857</v>
      </c>
      <c r="D183" t="s">
        <v>858</v>
      </c>
      <c r="E183" t="s">
        <v>25</v>
      </c>
      <c r="F183" t="s">
        <v>26</v>
      </c>
      <c r="G183" t="s">
        <v>27</v>
      </c>
      <c r="H183" t="s">
        <v>254</v>
      </c>
      <c r="I183" t="s">
        <v>29</v>
      </c>
      <c r="J183" t="s">
        <v>858</v>
      </c>
      <c r="K183" t="s">
        <v>30</v>
      </c>
      <c r="L183" t="s">
        <v>31</v>
      </c>
      <c r="M183" t="s">
        <v>31</v>
      </c>
      <c r="N183" t="s">
        <v>32</v>
      </c>
      <c r="O183" t="s">
        <v>32</v>
      </c>
      <c r="P183" t="s">
        <v>32</v>
      </c>
      <c r="Q183" t="s">
        <v>31</v>
      </c>
      <c r="R183" t="s">
        <v>32</v>
      </c>
      <c r="S183" t="s">
        <v>31</v>
      </c>
      <c r="T183" t="s">
        <v>27</v>
      </c>
      <c r="U183" t="s">
        <v>32</v>
      </c>
    </row>
    <row r="184" spans="1:21">
      <c r="A184" t="s">
        <v>859</v>
      </c>
      <c r="B184" t="s">
        <v>860</v>
      </c>
      <c r="C184" t="s">
        <v>861</v>
      </c>
      <c r="D184" t="s">
        <v>862</v>
      </c>
      <c r="E184" t="s">
        <v>25</v>
      </c>
      <c r="F184" t="s">
        <v>26</v>
      </c>
      <c r="G184" t="s">
        <v>27</v>
      </c>
      <c r="H184" t="s">
        <v>254</v>
      </c>
      <c r="I184" t="s">
        <v>29</v>
      </c>
      <c r="J184" t="s">
        <v>862</v>
      </c>
      <c r="K184" t="s">
        <v>30</v>
      </c>
      <c r="L184" t="s">
        <v>31</v>
      </c>
      <c r="M184" t="s">
        <v>31</v>
      </c>
      <c r="N184" t="s">
        <v>32</v>
      </c>
      <c r="O184" t="s">
        <v>32</v>
      </c>
      <c r="P184" t="s">
        <v>32</v>
      </c>
      <c r="Q184" t="s">
        <v>31</v>
      </c>
      <c r="R184" t="s">
        <v>32</v>
      </c>
      <c r="S184" t="s">
        <v>31</v>
      </c>
      <c r="T184" t="s">
        <v>27</v>
      </c>
      <c r="U184" t="s">
        <v>32</v>
      </c>
    </row>
    <row r="185" spans="1:21">
      <c r="A185" t="s">
        <v>863</v>
      </c>
      <c r="B185" t="s">
        <v>864</v>
      </c>
      <c r="C185" t="s">
        <v>865</v>
      </c>
      <c r="D185" t="s">
        <v>866</v>
      </c>
      <c r="E185" t="s">
        <v>25</v>
      </c>
      <c r="F185" t="s">
        <v>26</v>
      </c>
      <c r="G185" t="s">
        <v>27</v>
      </c>
      <c r="H185" t="s">
        <v>867</v>
      </c>
      <c r="I185" t="s">
        <v>29</v>
      </c>
      <c r="J185" t="s">
        <v>866</v>
      </c>
      <c r="K185" t="s">
        <v>30</v>
      </c>
      <c r="L185" t="s">
        <v>31</v>
      </c>
      <c r="M185" t="s">
        <v>31</v>
      </c>
      <c r="N185" t="s">
        <v>32</v>
      </c>
      <c r="O185" t="s">
        <v>32</v>
      </c>
      <c r="P185" t="s">
        <v>32</v>
      </c>
      <c r="Q185" t="s">
        <v>31</v>
      </c>
      <c r="R185" t="s">
        <v>32</v>
      </c>
      <c r="S185" t="s">
        <v>31</v>
      </c>
      <c r="T185" t="s">
        <v>27</v>
      </c>
      <c r="U185" t="s">
        <v>32</v>
      </c>
    </row>
    <row r="186" spans="1:21">
      <c r="A186" t="s">
        <v>868</v>
      </c>
      <c r="B186" t="s">
        <v>869</v>
      </c>
      <c r="C186" t="s">
        <v>870</v>
      </c>
      <c r="D186" t="s">
        <v>871</v>
      </c>
      <c r="E186" t="s">
        <v>25</v>
      </c>
      <c r="F186" t="s">
        <v>26</v>
      </c>
      <c r="G186" t="s">
        <v>27</v>
      </c>
      <c r="H186" t="s">
        <v>268</v>
      </c>
      <c r="I186" t="s">
        <v>269</v>
      </c>
      <c r="J186" t="s">
        <v>871</v>
      </c>
      <c r="K186" t="s">
        <v>30</v>
      </c>
      <c r="L186" t="s">
        <v>31</v>
      </c>
      <c r="M186" t="s">
        <v>31</v>
      </c>
      <c r="N186" t="s">
        <v>32</v>
      </c>
      <c r="O186" t="s">
        <v>32</v>
      </c>
      <c r="P186" t="s">
        <v>32</v>
      </c>
      <c r="Q186" t="s">
        <v>31</v>
      </c>
      <c r="R186" t="s">
        <v>32</v>
      </c>
      <c r="S186" t="s">
        <v>31</v>
      </c>
      <c r="T186" t="s">
        <v>27</v>
      </c>
      <c r="U186" t="s">
        <v>32</v>
      </c>
    </row>
    <row r="187" spans="1:21">
      <c r="A187" t="s">
        <v>872</v>
      </c>
      <c r="B187" t="s">
        <v>873</v>
      </c>
      <c r="C187" t="s">
        <v>874</v>
      </c>
      <c r="D187" t="s">
        <v>875</v>
      </c>
      <c r="E187" t="s">
        <v>25</v>
      </c>
      <c r="F187" t="s">
        <v>26</v>
      </c>
      <c r="G187" t="s">
        <v>27</v>
      </c>
      <c r="H187" t="s">
        <v>268</v>
      </c>
      <c r="I187" t="s">
        <v>269</v>
      </c>
      <c r="J187" t="s">
        <v>875</v>
      </c>
      <c r="K187" t="s">
        <v>30</v>
      </c>
      <c r="L187" t="s">
        <v>31</v>
      </c>
      <c r="M187" t="s">
        <v>31</v>
      </c>
      <c r="N187" t="s">
        <v>32</v>
      </c>
      <c r="O187" t="s">
        <v>32</v>
      </c>
      <c r="P187" t="s">
        <v>32</v>
      </c>
      <c r="Q187" t="s">
        <v>31</v>
      </c>
      <c r="R187" t="s">
        <v>32</v>
      </c>
      <c r="S187" t="s">
        <v>31</v>
      </c>
      <c r="T187" t="s">
        <v>27</v>
      </c>
      <c r="U187" t="s">
        <v>32</v>
      </c>
    </row>
    <row r="188" spans="1:21">
      <c r="A188" t="s">
        <v>876</v>
      </c>
      <c r="B188" t="s">
        <v>877</v>
      </c>
      <c r="C188" t="s">
        <v>878</v>
      </c>
      <c r="D188" t="s">
        <v>879</v>
      </c>
      <c r="E188" t="s">
        <v>25</v>
      </c>
      <c r="F188" t="s">
        <v>26</v>
      </c>
      <c r="G188" t="s">
        <v>27</v>
      </c>
      <c r="H188" t="s">
        <v>757</v>
      </c>
      <c r="I188" t="s">
        <v>29</v>
      </c>
      <c r="J188" t="s">
        <v>879</v>
      </c>
      <c r="K188" t="s">
        <v>30</v>
      </c>
      <c r="L188" t="s">
        <v>31</v>
      </c>
      <c r="M188" t="s">
        <v>31</v>
      </c>
      <c r="N188" t="s">
        <v>32</v>
      </c>
      <c r="O188" t="s">
        <v>32</v>
      </c>
      <c r="P188" t="s">
        <v>32</v>
      </c>
      <c r="Q188" t="s">
        <v>31</v>
      </c>
      <c r="R188" t="s">
        <v>32</v>
      </c>
      <c r="S188" t="s">
        <v>31</v>
      </c>
      <c r="T188" t="s">
        <v>27</v>
      </c>
      <c r="U188" t="s">
        <v>32</v>
      </c>
    </row>
    <row r="189" spans="1:21">
      <c r="A189" t="s">
        <v>880</v>
      </c>
      <c r="B189" t="s">
        <v>881</v>
      </c>
      <c r="C189" t="s">
        <v>882</v>
      </c>
      <c r="D189" t="s">
        <v>883</v>
      </c>
      <c r="E189" t="s">
        <v>25</v>
      </c>
      <c r="F189" t="s">
        <v>26</v>
      </c>
      <c r="G189" t="s">
        <v>27</v>
      </c>
      <c r="H189" t="s">
        <v>884</v>
      </c>
      <c r="I189" t="s">
        <v>29</v>
      </c>
      <c r="J189" t="s">
        <v>883</v>
      </c>
      <c r="K189" t="s">
        <v>30</v>
      </c>
      <c r="L189" t="s">
        <v>31</v>
      </c>
      <c r="M189" t="s">
        <v>31</v>
      </c>
      <c r="N189" t="s">
        <v>32</v>
      </c>
      <c r="O189" t="s">
        <v>32</v>
      </c>
      <c r="P189" t="s">
        <v>32</v>
      </c>
      <c r="Q189" t="s">
        <v>31</v>
      </c>
      <c r="R189" t="s">
        <v>32</v>
      </c>
      <c r="S189" t="s">
        <v>31</v>
      </c>
      <c r="T189" t="s">
        <v>27</v>
      </c>
      <c r="U189" t="s">
        <v>32</v>
      </c>
    </row>
    <row r="190" spans="1:21">
      <c r="A190" t="s">
        <v>885</v>
      </c>
      <c r="B190" t="s">
        <v>886</v>
      </c>
      <c r="C190" t="s">
        <v>887</v>
      </c>
      <c r="D190" t="s">
        <v>883</v>
      </c>
      <c r="E190" t="s">
        <v>25</v>
      </c>
      <c r="F190" t="s">
        <v>26</v>
      </c>
      <c r="G190" t="s">
        <v>27</v>
      </c>
      <c r="H190" t="s">
        <v>888</v>
      </c>
      <c r="I190" t="s">
        <v>29</v>
      </c>
      <c r="J190" t="s">
        <v>883</v>
      </c>
      <c r="K190" t="s">
        <v>30</v>
      </c>
      <c r="L190" t="s">
        <v>31</v>
      </c>
      <c r="M190" t="s">
        <v>31</v>
      </c>
      <c r="N190" t="s">
        <v>32</v>
      </c>
      <c r="O190" t="s">
        <v>32</v>
      </c>
      <c r="P190" t="s">
        <v>32</v>
      </c>
      <c r="Q190" t="s">
        <v>31</v>
      </c>
      <c r="R190" t="s">
        <v>32</v>
      </c>
      <c r="S190" t="s">
        <v>31</v>
      </c>
      <c r="T190" t="s">
        <v>27</v>
      </c>
      <c r="U190" t="s">
        <v>32</v>
      </c>
    </row>
    <row r="191" spans="1:21">
      <c r="A191" t="s">
        <v>889</v>
      </c>
      <c r="B191" t="s">
        <v>890</v>
      </c>
      <c r="C191" t="s">
        <v>891</v>
      </c>
      <c r="D191" t="s">
        <v>892</v>
      </c>
      <c r="E191" t="s">
        <v>25</v>
      </c>
      <c r="F191" t="s">
        <v>26</v>
      </c>
      <c r="G191" t="s">
        <v>27</v>
      </c>
      <c r="H191" t="s">
        <v>353</v>
      </c>
      <c r="I191" t="s">
        <v>29</v>
      </c>
      <c r="J191" t="s">
        <v>892</v>
      </c>
      <c r="K191" t="s">
        <v>30</v>
      </c>
      <c r="L191" t="s">
        <v>31</v>
      </c>
      <c r="M191" t="s">
        <v>31</v>
      </c>
      <c r="N191" t="s">
        <v>32</v>
      </c>
      <c r="O191" t="s">
        <v>32</v>
      </c>
      <c r="P191" t="s">
        <v>32</v>
      </c>
      <c r="Q191" t="s">
        <v>31</v>
      </c>
      <c r="R191" t="s">
        <v>32</v>
      </c>
      <c r="S191" t="s">
        <v>31</v>
      </c>
      <c r="T191" t="s">
        <v>27</v>
      </c>
      <c r="U191" t="s">
        <v>32</v>
      </c>
    </row>
    <row r="192" spans="1:21">
      <c r="A192" t="s">
        <v>893</v>
      </c>
      <c r="B192" t="s">
        <v>894</v>
      </c>
      <c r="C192" t="s">
        <v>895</v>
      </c>
      <c r="D192" t="s">
        <v>896</v>
      </c>
      <c r="E192" t="s">
        <v>25</v>
      </c>
      <c r="F192" t="s">
        <v>26</v>
      </c>
      <c r="G192" t="s">
        <v>27</v>
      </c>
      <c r="H192" t="s">
        <v>757</v>
      </c>
      <c r="I192" t="s">
        <v>29</v>
      </c>
      <c r="J192" t="s">
        <v>896</v>
      </c>
      <c r="K192" t="s">
        <v>30</v>
      </c>
      <c r="L192" t="s">
        <v>31</v>
      </c>
      <c r="M192" t="s">
        <v>31</v>
      </c>
      <c r="N192" t="s">
        <v>32</v>
      </c>
      <c r="O192" t="s">
        <v>32</v>
      </c>
      <c r="P192" t="s">
        <v>32</v>
      </c>
      <c r="Q192" t="s">
        <v>31</v>
      </c>
      <c r="R192" t="s">
        <v>32</v>
      </c>
      <c r="S192" t="s">
        <v>31</v>
      </c>
      <c r="T192" t="s">
        <v>27</v>
      </c>
      <c r="U192" t="s">
        <v>32</v>
      </c>
    </row>
    <row r="193" spans="1:21">
      <c r="A193" t="s">
        <v>897</v>
      </c>
      <c r="B193" t="s">
        <v>898</v>
      </c>
      <c r="C193" t="s">
        <v>899</v>
      </c>
      <c r="D193" t="s">
        <v>900</v>
      </c>
      <c r="E193" t="s">
        <v>25</v>
      </c>
      <c r="F193" t="s">
        <v>26</v>
      </c>
      <c r="G193" t="s">
        <v>27</v>
      </c>
      <c r="H193" t="s">
        <v>901</v>
      </c>
      <c r="I193" t="s">
        <v>29</v>
      </c>
      <c r="J193" t="s">
        <v>900</v>
      </c>
      <c r="K193" t="s">
        <v>30</v>
      </c>
      <c r="L193" t="s">
        <v>31</v>
      </c>
      <c r="M193" t="s">
        <v>31</v>
      </c>
      <c r="N193" t="s">
        <v>32</v>
      </c>
      <c r="O193" t="s">
        <v>32</v>
      </c>
      <c r="P193" t="s">
        <v>32</v>
      </c>
      <c r="Q193" t="s">
        <v>31</v>
      </c>
      <c r="R193" t="s">
        <v>32</v>
      </c>
      <c r="S193" t="s">
        <v>31</v>
      </c>
      <c r="T193" t="s">
        <v>27</v>
      </c>
      <c r="U193" t="s">
        <v>32</v>
      </c>
    </row>
    <row r="194" spans="1:21">
      <c r="A194" t="s">
        <v>902</v>
      </c>
      <c r="B194" t="s">
        <v>903</v>
      </c>
      <c r="C194" t="s">
        <v>904</v>
      </c>
      <c r="D194" t="s">
        <v>905</v>
      </c>
      <c r="E194" t="s">
        <v>25</v>
      </c>
      <c r="F194" t="s">
        <v>26</v>
      </c>
      <c r="G194" t="s">
        <v>27</v>
      </c>
      <c r="H194" t="s">
        <v>757</v>
      </c>
      <c r="I194" t="s">
        <v>29</v>
      </c>
      <c r="J194" t="s">
        <v>905</v>
      </c>
      <c r="K194" t="s">
        <v>30</v>
      </c>
      <c r="L194" t="s">
        <v>31</v>
      </c>
      <c r="M194" t="s">
        <v>31</v>
      </c>
      <c r="N194" t="s">
        <v>32</v>
      </c>
      <c r="O194" t="s">
        <v>32</v>
      </c>
      <c r="P194" t="s">
        <v>32</v>
      </c>
      <c r="Q194" t="s">
        <v>31</v>
      </c>
      <c r="R194" t="s">
        <v>32</v>
      </c>
      <c r="S194" t="s">
        <v>31</v>
      </c>
      <c r="T194" t="s">
        <v>27</v>
      </c>
      <c r="U194" t="s">
        <v>32</v>
      </c>
    </row>
    <row r="195" spans="1:21">
      <c r="A195" t="s">
        <v>906</v>
      </c>
      <c r="B195" t="s">
        <v>907</v>
      </c>
      <c r="C195" t="s">
        <v>908</v>
      </c>
      <c r="D195" t="s">
        <v>909</v>
      </c>
      <c r="E195" t="s">
        <v>25</v>
      </c>
      <c r="F195" t="s">
        <v>26</v>
      </c>
      <c r="G195" t="s">
        <v>27</v>
      </c>
      <c r="H195" t="s">
        <v>757</v>
      </c>
      <c r="I195" t="s">
        <v>29</v>
      </c>
      <c r="J195" t="s">
        <v>909</v>
      </c>
      <c r="K195" t="s">
        <v>30</v>
      </c>
      <c r="L195" t="s">
        <v>31</v>
      </c>
      <c r="M195" t="s">
        <v>31</v>
      </c>
      <c r="N195" t="s">
        <v>32</v>
      </c>
      <c r="O195" t="s">
        <v>32</v>
      </c>
      <c r="P195" t="s">
        <v>32</v>
      </c>
      <c r="Q195" t="s">
        <v>31</v>
      </c>
      <c r="R195" t="s">
        <v>32</v>
      </c>
      <c r="S195" t="s">
        <v>31</v>
      </c>
      <c r="T195" t="s">
        <v>27</v>
      </c>
      <c r="U195" t="s">
        <v>32</v>
      </c>
    </row>
    <row r="196" spans="1:21">
      <c r="A196" t="s">
        <v>910</v>
      </c>
      <c r="B196" t="s">
        <v>911</v>
      </c>
      <c r="C196" t="s">
        <v>912</v>
      </c>
      <c r="D196" t="s">
        <v>913</v>
      </c>
      <c r="E196" t="s">
        <v>25</v>
      </c>
      <c r="F196" t="s">
        <v>26</v>
      </c>
      <c r="G196" t="s">
        <v>27</v>
      </c>
      <c r="H196" t="s">
        <v>235</v>
      </c>
      <c r="I196" t="s">
        <v>29</v>
      </c>
      <c r="J196" t="s">
        <v>913</v>
      </c>
      <c r="K196" t="s">
        <v>30</v>
      </c>
      <c r="L196" t="s">
        <v>31</v>
      </c>
      <c r="M196" t="s">
        <v>31</v>
      </c>
      <c r="N196" t="s">
        <v>32</v>
      </c>
      <c r="O196" t="s">
        <v>32</v>
      </c>
      <c r="P196" t="s">
        <v>32</v>
      </c>
      <c r="Q196" t="s">
        <v>31</v>
      </c>
      <c r="R196" t="s">
        <v>32</v>
      </c>
      <c r="S196" t="s">
        <v>31</v>
      </c>
      <c r="T196" t="s">
        <v>27</v>
      </c>
      <c r="U196" t="s">
        <v>32</v>
      </c>
    </row>
    <row r="197" spans="1:21">
      <c r="A197" t="s">
        <v>914</v>
      </c>
      <c r="B197" t="s">
        <v>915</v>
      </c>
      <c r="C197" t="s">
        <v>916</v>
      </c>
      <c r="D197" t="s">
        <v>917</v>
      </c>
      <c r="E197" t="s">
        <v>25</v>
      </c>
      <c r="F197" t="s">
        <v>26</v>
      </c>
      <c r="G197" t="s">
        <v>27</v>
      </c>
      <c r="H197" t="s">
        <v>235</v>
      </c>
      <c r="I197" t="s">
        <v>29</v>
      </c>
      <c r="J197" t="s">
        <v>917</v>
      </c>
      <c r="K197" t="s">
        <v>30</v>
      </c>
      <c r="L197" t="s">
        <v>31</v>
      </c>
      <c r="M197" t="s">
        <v>31</v>
      </c>
      <c r="N197" t="s">
        <v>32</v>
      </c>
      <c r="O197" t="s">
        <v>32</v>
      </c>
      <c r="P197" t="s">
        <v>32</v>
      </c>
      <c r="Q197" t="s">
        <v>31</v>
      </c>
      <c r="R197" t="s">
        <v>32</v>
      </c>
      <c r="S197" t="s">
        <v>31</v>
      </c>
      <c r="T197" t="s">
        <v>27</v>
      </c>
      <c r="U197" t="s">
        <v>32</v>
      </c>
    </row>
    <row r="198" spans="1:21">
      <c r="A198" t="s">
        <v>918</v>
      </c>
      <c r="B198" t="s">
        <v>919</v>
      </c>
      <c r="C198" t="s">
        <v>920</v>
      </c>
      <c r="D198" t="s">
        <v>921</v>
      </c>
      <c r="E198" t="s">
        <v>25</v>
      </c>
      <c r="F198" t="s">
        <v>26</v>
      </c>
      <c r="G198" t="s">
        <v>27</v>
      </c>
      <c r="H198" t="s">
        <v>235</v>
      </c>
      <c r="I198" t="s">
        <v>29</v>
      </c>
      <c r="J198" t="s">
        <v>921</v>
      </c>
      <c r="K198" t="s">
        <v>30</v>
      </c>
      <c r="L198" t="s">
        <v>31</v>
      </c>
      <c r="M198" t="s">
        <v>31</v>
      </c>
      <c r="N198" t="s">
        <v>32</v>
      </c>
      <c r="O198" t="s">
        <v>32</v>
      </c>
      <c r="P198" t="s">
        <v>32</v>
      </c>
      <c r="Q198" t="s">
        <v>31</v>
      </c>
      <c r="R198" t="s">
        <v>32</v>
      </c>
      <c r="S198" t="s">
        <v>31</v>
      </c>
      <c r="T198" t="s">
        <v>27</v>
      </c>
      <c r="U198" t="s">
        <v>32</v>
      </c>
    </row>
    <row r="199" spans="1:21">
      <c r="A199" t="s">
        <v>922</v>
      </c>
      <c r="B199" t="s">
        <v>923</v>
      </c>
      <c r="C199" t="s">
        <v>924</v>
      </c>
      <c r="D199" t="s">
        <v>925</v>
      </c>
      <c r="E199" t="s">
        <v>25</v>
      </c>
      <c r="F199" t="s">
        <v>26</v>
      </c>
      <c r="G199" t="s">
        <v>27</v>
      </c>
      <c r="H199" t="s">
        <v>235</v>
      </c>
      <c r="I199" t="s">
        <v>29</v>
      </c>
      <c r="J199" t="s">
        <v>925</v>
      </c>
      <c r="K199" t="s">
        <v>30</v>
      </c>
      <c r="L199" t="s">
        <v>31</v>
      </c>
      <c r="M199" t="s">
        <v>31</v>
      </c>
      <c r="N199" t="s">
        <v>32</v>
      </c>
      <c r="O199" t="s">
        <v>32</v>
      </c>
      <c r="P199" t="s">
        <v>32</v>
      </c>
      <c r="Q199" t="s">
        <v>31</v>
      </c>
      <c r="R199" t="s">
        <v>32</v>
      </c>
      <c r="S199" t="s">
        <v>31</v>
      </c>
      <c r="T199" t="s">
        <v>27</v>
      </c>
      <c r="U199" t="s">
        <v>32</v>
      </c>
    </row>
    <row r="200" spans="1:21">
      <c r="A200" t="s">
        <v>926</v>
      </c>
      <c r="B200" t="s">
        <v>927</v>
      </c>
      <c r="C200" t="s">
        <v>928</v>
      </c>
      <c r="D200" t="s">
        <v>929</v>
      </c>
      <c r="E200" t="s">
        <v>25</v>
      </c>
      <c r="F200" t="s">
        <v>26</v>
      </c>
      <c r="G200" t="s">
        <v>27</v>
      </c>
      <c r="H200" t="s">
        <v>930</v>
      </c>
      <c r="I200" t="s">
        <v>29</v>
      </c>
      <c r="J200" t="s">
        <v>929</v>
      </c>
      <c r="K200" t="s">
        <v>30</v>
      </c>
      <c r="L200" t="s">
        <v>31</v>
      </c>
      <c r="M200" t="s">
        <v>31</v>
      </c>
      <c r="N200" t="s">
        <v>32</v>
      </c>
      <c r="O200" t="s">
        <v>32</v>
      </c>
      <c r="P200" t="s">
        <v>32</v>
      </c>
      <c r="Q200" t="s">
        <v>31</v>
      </c>
      <c r="R200" t="s">
        <v>32</v>
      </c>
      <c r="S200" t="s">
        <v>31</v>
      </c>
      <c r="T200" t="s">
        <v>27</v>
      </c>
      <c r="U200" t="s">
        <v>32</v>
      </c>
    </row>
    <row r="201" spans="1:21">
      <c r="A201" t="s">
        <v>931</v>
      </c>
      <c r="B201" t="s">
        <v>932</v>
      </c>
      <c r="C201" t="s">
        <v>933</v>
      </c>
      <c r="D201" t="s">
        <v>934</v>
      </c>
      <c r="E201" t="s">
        <v>25</v>
      </c>
      <c r="F201" t="s">
        <v>26</v>
      </c>
      <c r="G201" t="s">
        <v>27</v>
      </c>
      <c r="H201" t="s">
        <v>935</v>
      </c>
      <c r="I201" t="s">
        <v>29</v>
      </c>
      <c r="J201" t="s">
        <v>934</v>
      </c>
      <c r="K201" t="s">
        <v>30</v>
      </c>
      <c r="L201" t="s">
        <v>31</v>
      </c>
      <c r="M201" t="s">
        <v>31</v>
      </c>
      <c r="N201" t="s">
        <v>32</v>
      </c>
      <c r="O201" t="s">
        <v>32</v>
      </c>
      <c r="P201" t="s">
        <v>32</v>
      </c>
      <c r="Q201" t="s">
        <v>31</v>
      </c>
      <c r="R201" t="s">
        <v>32</v>
      </c>
      <c r="S201" t="s">
        <v>31</v>
      </c>
      <c r="T201" t="s">
        <v>27</v>
      </c>
      <c r="U201" t="s">
        <v>32</v>
      </c>
    </row>
    <row r="202" spans="1:21">
      <c r="A202" t="s">
        <v>936</v>
      </c>
      <c r="B202" t="s">
        <v>937</v>
      </c>
      <c r="C202" t="s">
        <v>938</v>
      </c>
      <c r="D202" t="s">
        <v>939</v>
      </c>
      <c r="E202" t="s">
        <v>25</v>
      </c>
      <c r="F202" t="s">
        <v>26</v>
      </c>
      <c r="G202" t="s">
        <v>27</v>
      </c>
      <c r="H202" t="s">
        <v>940</v>
      </c>
      <c r="I202" t="s">
        <v>29</v>
      </c>
      <c r="J202" t="s">
        <v>939</v>
      </c>
      <c r="K202" t="s">
        <v>30</v>
      </c>
      <c r="L202" t="s">
        <v>31</v>
      </c>
      <c r="M202" t="s">
        <v>31</v>
      </c>
      <c r="N202" t="s">
        <v>32</v>
      </c>
      <c r="O202" t="s">
        <v>32</v>
      </c>
      <c r="P202" t="s">
        <v>32</v>
      </c>
      <c r="Q202" t="s">
        <v>31</v>
      </c>
      <c r="R202" t="s">
        <v>32</v>
      </c>
      <c r="S202" t="s">
        <v>31</v>
      </c>
      <c r="T202" t="s">
        <v>27</v>
      </c>
      <c r="U202" t="s">
        <v>32</v>
      </c>
    </row>
    <row r="203" spans="1:21">
      <c r="A203" t="s">
        <v>941</v>
      </c>
      <c r="B203" t="s">
        <v>942</v>
      </c>
      <c r="C203" t="s">
        <v>943</v>
      </c>
      <c r="D203" t="s">
        <v>944</v>
      </c>
      <c r="E203" t="s">
        <v>25</v>
      </c>
      <c r="F203" t="s">
        <v>26</v>
      </c>
      <c r="G203" t="s">
        <v>27</v>
      </c>
      <c r="H203" t="s">
        <v>945</v>
      </c>
      <c r="I203" t="s">
        <v>29</v>
      </c>
      <c r="J203" t="s">
        <v>944</v>
      </c>
      <c r="K203" t="s">
        <v>30</v>
      </c>
      <c r="L203" t="s">
        <v>31</v>
      </c>
      <c r="M203" t="s">
        <v>31</v>
      </c>
      <c r="N203" t="s">
        <v>32</v>
      </c>
      <c r="O203" t="s">
        <v>32</v>
      </c>
      <c r="P203" t="s">
        <v>32</v>
      </c>
      <c r="Q203" t="s">
        <v>31</v>
      </c>
      <c r="R203" t="s">
        <v>32</v>
      </c>
      <c r="S203" t="s">
        <v>31</v>
      </c>
      <c r="T203" t="s">
        <v>27</v>
      </c>
      <c r="U203" t="s">
        <v>32</v>
      </c>
    </row>
    <row r="204" spans="1:21">
      <c r="A204" t="s">
        <v>946</v>
      </c>
      <c r="B204" t="s">
        <v>947</v>
      </c>
      <c r="C204" t="s">
        <v>948</v>
      </c>
      <c r="D204" t="s">
        <v>949</v>
      </c>
      <c r="E204" t="s">
        <v>25</v>
      </c>
      <c r="F204" t="s">
        <v>26</v>
      </c>
      <c r="G204" t="s">
        <v>27</v>
      </c>
      <c r="H204" t="s">
        <v>950</v>
      </c>
      <c r="I204" t="s">
        <v>29</v>
      </c>
      <c r="J204" t="s">
        <v>949</v>
      </c>
      <c r="K204" t="s">
        <v>30</v>
      </c>
      <c r="L204" t="s">
        <v>31</v>
      </c>
      <c r="M204" t="s">
        <v>31</v>
      </c>
      <c r="N204" t="s">
        <v>32</v>
      </c>
      <c r="O204" t="s">
        <v>32</v>
      </c>
      <c r="P204" t="s">
        <v>32</v>
      </c>
      <c r="Q204" t="s">
        <v>31</v>
      </c>
      <c r="R204" t="s">
        <v>32</v>
      </c>
      <c r="S204" t="s">
        <v>31</v>
      </c>
      <c r="T204" t="s">
        <v>27</v>
      </c>
      <c r="U204" t="s">
        <v>32</v>
      </c>
    </row>
    <row r="205" spans="1:21">
      <c r="A205" t="s">
        <v>951</v>
      </c>
      <c r="B205" t="s">
        <v>952</v>
      </c>
      <c r="C205" t="s">
        <v>953</v>
      </c>
      <c r="D205" t="s">
        <v>954</v>
      </c>
      <c r="E205" t="s">
        <v>25</v>
      </c>
      <c r="F205" t="s">
        <v>26</v>
      </c>
      <c r="G205" t="s">
        <v>27</v>
      </c>
      <c r="H205" t="s">
        <v>955</v>
      </c>
      <c r="I205" t="s">
        <v>29</v>
      </c>
      <c r="J205" t="s">
        <v>954</v>
      </c>
      <c r="K205" t="s">
        <v>30</v>
      </c>
      <c r="L205" t="s">
        <v>31</v>
      </c>
      <c r="M205" t="s">
        <v>31</v>
      </c>
      <c r="N205" t="s">
        <v>32</v>
      </c>
      <c r="O205" t="s">
        <v>32</v>
      </c>
      <c r="P205" t="s">
        <v>32</v>
      </c>
      <c r="Q205" t="s">
        <v>31</v>
      </c>
      <c r="R205" t="s">
        <v>32</v>
      </c>
      <c r="S205" t="s">
        <v>31</v>
      </c>
      <c r="T205" t="s">
        <v>27</v>
      </c>
      <c r="U205" t="s">
        <v>32</v>
      </c>
    </row>
    <row r="206" spans="1:21">
      <c r="A206" t="s">
        <v>956</v>
      </c>
      <c r="B206" t="s">
        <v>957</v>
      </c>
      <c r="C206" t="s">
        <v>958</v>
      </c>
      <c r="D206" t="s">
        <v>959</v>
      </c>
      <c r="E206" t="s">
        <v>25</v>
      </c>
      <c r="F206" t="s">
        <v>26</v>
      </c>
      <c r="G206" t="s">
        <v>27</v>
      </c>
      <c r="H206" t="s">
        <v>960</v>
      </c>
      <c r="I206" t="s">
        <v>29</v>
      </c>
      <c r="J206" t="s">
        <v>959</v>
      </c>
      <c r="K206" t="s">
        <v>30</v>
      </c>
      <c r="L206" t="s">
        <v>31</v>
      </c>
      <c r="M206" t="s">
        <v>31</v>
      </c>
      <c r="N206" t="s">
        <v>32</v>
      </c>
      <c r="O206" t="s">
        <v>32</v>
      </c>
      <c r="P206" t="s">
        <v>32</v>
      </c>
      <c r="Q206" t="s">
        <v>31</v>
      </c>
      <c r="R206" t="s">
        <v>32</v>
      </c>
      <c r="S206" t="s">
        <v>31</v>
      </c>
      <c r="T206" t="s">
        <v>27</v>
      </c>
      <c r="U206" t="s">
        <v>32</v>
      </c>
    </row>
    <row r="207" spans="1:21">
      <c r="A207" t="s">
        <v>961</v>
      </c>
      <c r="B207" t="s">
        <v>962</v>
      </c>
      <c r="C207" t="s">
        <v>963</v>
      </c>
      <c r="D207" t="s">
        <v>964</v>
      </c>
      <c r="E207" t="s">
        <v>25</v>
      </c>
      <c r="F207" t="s">
        <v>26</v>
      </c>
      <c r="G207" t="s">
        <v>27</v>
      </c>
      <c r="H207" t="s">
        <v>965</v>
      </c>
      <c r="I207" t="s">
        <v>29</v>
      </c>
      <c r="J207" t="s">
        <v>964</v>
      </c>
      <c r="K207" t="s">
        <v>30</v>
      </c>
      <c r="L207" t="s">
        <v>31</v>
      </c>
      <c r="M207" t="s">
        <v>31</v>
      </c>
      <c r="N207" t="s">
        <v>32</v>
      </c>
      <c r="O207" t="s">
        <v>32</v>
      </c>
      <c r="P207" t="s">
        <v>32</v>
      </c>
      <c r="Q207" t="s">
        <v>31</v>
      </c>
      <c r="R207" t="s">
        <v>32</v>
      </c>
      <c r="S207" t="s">
        <v>31</v>
      </c>
      <c r="T207" t="s">
        <v>27</v>
      </c>
      <c r="U207" t="s">
        <v>32</v>
      </c>
    </row>
    <row r="208" spans="1:21">
      <c r="A208" t="s">
        <v>966</v>
      </c>
      <c r="B208" t="s">
        <v>967</v>
      </c>
      <c r="C208" t="s">
        <v>968</v>
      </c>
      <c r="D208" t="s">
        <v>969</v>
      </c>
      <c r="E208" t="s">
        <v>25</v>
      </c>
      <c r="F208" t="s">
        <v>26</v>
      </c>
      <c r="G208" t="s">
        <v>27</v>
      </c>
      <c r="H208" t="s">
        <v>970</v>
      </c>
      <c r="I208" t="s">
        <v>29</v>
      </c>
      <c r="J208" t="s">
        <v>969</v>
      </c>
      <c r="K208" t="s">
        <v>30</v>
      </c>
      <c r="L208" t="s">
        <v>31</v>
      </c>
      <c r="M208" t="s">
        <v>31</v>
      </c>
      <c r="N208" t="s">
        <v>32</v>
      </c>
      <c r="O208" t="s">
        <v>32</v>
      </c>
      <c r="P208" t="s">
        <v>32</v>
      </c>
      <c r="Q208" t="s">
        <v>31</v>
      </c>
      <c r="R208" t="s">
        <v>32</v>
      </c>
      <c r="S208" t="s">
        <v>31</v>
      </c>
      <c r="T208" t="s">
        <v>27</v>
      </c>
      <c r="U208" t="s">
        <v>32</v>
      </c>
    </row>
    <row r="209" spans="1:21">
      <c r="A209" t="s">
        <v>971</v>
      </c>
      <c r="B209" t="s">
        <v>972</v>
      </c>
      <c r="C209" t="s">
        <v>973</v>
      </c>
      <c r="D209" t="s">
        <v>974</v>
      </c>
      <c r="E209" t="s">
        <v>25</v>
      </c>
      <c r="F209" t="s">
        <v>26</v>
      </c>
      <c r="G209" t="s">
        <v>27</v>
      </c>
      <c r="H209" t="s">
        <v>975</v>
      </c>
      <c r="I209" t="s">
        <v>29</v>
      </c>
      <c r="J209" t="s">
        <v>974</v>
      </c>
      <c r="K209" t="s">
        <v>30</v>
      </c>
      <c r="L209" t="s">
        <v>31</v>
      </c>
      <c r="M209" t="s">
        <v>31</v>
      </c>
      <c r="N209" t="s">
        <v>32</v>
      </c>
      <c r="O209" t="s">
        <v>32</v>
      </c>
      <c r="P209" t="s">
        <v>32</v>
      </c>
      <c r="Q209" t="s">
        <v>31</v>
      </c>
      <c r="R209" t="s">
        <v>32</v>
      </c>
      <c r="S209" t="s">
        <v>31</v>
      </c>
      <c r="T209" t="s">
        <v>27</v>
      </c>
      <c r="U209" t="s">
        <v>32</v>
      </c>
    </row>
    <row r="210" spans="1:21">
      <c r="A210" t="s">
        <v>976</v>
      </c>
      <c r="B210" t="s">
        <v>977</v>
      </c>
      <c r="C210" t="s">
        <v>978</v>
      </c>
      <c r="D210" t="s">
        <v>979</v>
      </c>
      <c r="E210" t="s">
        <v>25</v>
      </c>
      <c r="F210" t="s">
        <v>26</v>
      </c>
      <c r="G210" t="s">
        <v>27</v>
      </c>
      <c r="H210" t="s">
        <v>980</v>
      </c>
      <c r="I210" t="s">
        <v>29</v>
      </c>
      <c r="J210" t="s">
        <v>979</v>
      </c>
      <c r="K210" t="s">
        <v>30</v>
      </c>
      <c r="L210" t="s">
        <v>31</v>
      </c>
      <c r="M210" t="s">
        <v>31</v>
      </c>
      <c r="N210" t="s">
        <v>32</v>
      </c>
      <c r="O210" t="s">
        <v>32</v>
      </c>
      <c r="P210" t="s">
        <v>32</v>
      </c>
      <c r="Q210" t="s">
        <v>31</v>
      </c>
      <c r="R210" t="s">
        <v>32</v>
      </c>
      <c r="S210" t="s">
        <v>31</v>
      </c>
      <c r="T210" t="s">
        <v>27</v>
      </c>
      <c r="U210" t="s">
        <v>32</v>
      </c>
    </row>
    <row r="211" spans="1:21">
      <c r="A211" t="s">
        <v>981</v>
      </c>
      <c r="B211" t="s">
        <v>982</v>
      </c>
      <c r="C211" t="s">
        <v>983</v>
      </c>
      <c r="D211" t="s">
        <v>984</v>
      </c>
      <c r="E211" t="s">
        <v>25</v>
      </c>
      <c r="F211" t="s">
        <v>26</v>
      </c>
      <c r="G211" t="s">
        <v>27</v>
      </c>
      <c r="H211" t="s">
        <v>985</v>
      </c>
      <c r="I211" t="s">
        <v>29</v>
      </c>
      <c r="J211" t="s">
        <v>984</v>
      </c>
      <c r="K211" t="s">
        <v>30</v>
      </c>
      <c r="L211" t="s">
        <v>31</v>
      </c>
      <c r="M211" t="s">
        <v>31</v>
      </c>
      <c r="N211" t="s">
        <v>32</v>
      </c>
      <c r="O211" t="s">
        <v>32</v>
      </c>
      <c r="P211" t="s">
        <v>32</v>
      </c>
      <c r="Q211" t="s">
        <v>31</v>
      </c>
      <c r="R211" t="s">
        <v>32</v>
      </c>
      <c r="S211" t="s">
        <v>31</v>
      </c>
      <c r="T211" t="s">
        <v>27</v>
      </c>
      <c r="U211" t="s">
        <v>32</v>
      </c>
    </row>
    <row r="212" spans="1:21">
      <c r="A212" t="s">
        <v>986</v>
      </c>
      <c r="B212" t="s">
        <v>987</v>
      </c>
      <c r="C212" t="s">
        <v>988</v>
      </c>
      <c r="D212" t="s">
        <v>989</v>
      </c>
      <c r="E212" t="s">
        <v>25</v>
      </c>
      <c r="F212" t="s">
        <v>26</v>
      </c>
      <c r="G212" t="s">
        <v>27</v>
      </c>
      <c r="H212" t="s">
        <v>990</v>
      </c>
      <c r="I212" t="s">
        <v>29</v>
      </c>
      <c r="J212" t="s">
        <v>989</v>
      </c>
      <c r="K212" t="s">
        <v>30</v>
      </c>
      <c r="L212" t="s">
        <v>31</v>
      </c>
      <c r="M212" t="s">
        <v>31</v>
      </c>
      <c r="N212" t="s">
        <v>32</v>
      </c>
      <c r="O212" t="s">
        <v>32</v>
      </c>
      <c r="P212" t="s">
        <v>32</v>
      </c>
      <c r="Q212" t="s">
        <v>31</v>
      </c>
      <c r="R212" t="s">
        <v>32</v>
      </c>
      <c r="S212" t="s">
        <v>31</v>
      </c>
      <c r="T212" t="s">
        <v>27</v>
      </c>
      <c r="U212" t="s">
        <v>32</v>
      </c>
    </row>
    <row r="213" spans="1:21">
      <c r="A213" t="s">
        <v>991</v>
      </c>
      <c r="B213" t="s">
        <v>992</v>
      </c>
      <c r="C213" t="s">
        <v>993</v>
      </c>
      <c r="D213" t="s">
        <v>994</v>
      </c>
      <c r="E213" t="s">
        <v>25</v>
      </c>
      <c r="F213" t="s">
        <v>26</v>
      </c>
      <c r="G213" t="s">
        <v>27</v>
      </c>
      <c r="H213" t="s">
        <v>995</v>
      </c>
      <c r="I213" t="s">
        <v>29</v>
      </c>
      <c r="J213" t="s">
        <v>994</v>
      </c>
      <c r="K213" t="s">
        <v>30</v>
      </c>
      <c r="L213" t="s">
        <v>31</v>
      </c>
      <c r="M213" t="s">
        <v>31</v>
      </c>
      <c r="N213" t="s">
        <v>32</v>
      </c>
      <c r="O213" t="s">
        <v>32</v>
      </c>
      <c r="P213" t="s">
        <v>32</v>
      </c>
      <c r="Q213" t="s">
        <v>31</v>
      </c>
      <c r="R213" t="s">
        <v>32</v>
      </c>
      <c r="S213" t="s">
        <v>31</v>
      </c>
      <c r="T213" t="s">
        <v>27</v>
      </c>
      <c r="U213" t="s">
        <v>32</v>
      </c>
    </row>
    <row r="214" spans="1:21">
      <c r="A214" t="s">
        <v>996</v>
      </c>
      <c r="B214" t="s">
        <v>997</v>
      </c>
      <c r="C214" t="s">
        <v>998</v>
      </c>
      <c r="D214" t="s">
        <v>999</v>
      </c>
      <c r="E214" t="s">
        <v>25</v>
      </c>
      <c r="F214" t="s">
        <v>26</v>
      </c>
      <c r="G214" t="s">
        <v>27</v>
      </c>
      <c r="H214" t="s">
        <v>1000</v>
      </c>
      <c r="I214" t="s">
        <v>29</v>
      </c>
      <c r="J214" t="s">
        <v>999</v>
      </c>
      <c r="K214" t="s">
        <v>30</v>
      </c>
      <c r="L214" t="s">
        <v>31</v>
      </c>
      <c r="M214" t="s">
        <v>31</v>
      </c>
      <c r="N214" t="s">
        <v>32</v>
      </c>
      <c r="O214" t="s">
        <v>32</v>
      </c>
      <c r="P214" t="s">
        <v>32</v>
      </c>
      <c r="Q214" t="s">
        <v>31</v>
      </c>
      <c r="R214" t="s">
        <v>32</v>
      </c>
      <c r="S214" t="s">
        <v>31</v>
      </c>
      <c r="T214" t="s">
        <v>27</v>
      </c>
      <c r="U214" t="s">
        <v>32</v>
      </c>
    </row>
    <row r="215" spans="1:21">
      <c r="A215" t="s">
        <v>1001</v>
      </c>
      <c r="B215" t="s">
        <v>1002</v>
      </c>
      <c r="C215" t="s">
        <v>1003</v>
      </c>
      <c r="D215" t="s">
        <v>1004</v>
      </c>
      <c r="E215" t="s">
        <v>25</v>
      </c>
      <c r="F215" t="s">
        <v>26</v>
      </c>
      <c r="G215" t="s">
        <v>27</v>
      </c>
      <c r="H215" t="s">
        <v>1005</v>
      </c>
      <c r="I215" t="s">
        <v>29</v>
      </c>
      <c r="J215" t="s">
        <v>1004</v>
      </c>
      <c r="K215" t="s">
        <v>30</v>
      </c>
      <c r="L215" t="s">
        <v>31</v>
      </c>
      <c r="M215" t="s">
        <v>31</v>
      </c>
      <c r="N215" t="s">
        <v>32</v>
      </c>
      <c r="O215" t="s">
        <v>32</v>
      </c>
      <c r="P215" t="s">
        <v>32</v>
      </c>
      <c r="Q215" t="s">
        <v>31</v>
      </c>
      <c r="R215" t="s">
        <v>32</v>
      </c>
      <c r="S215" t="s">
        <v>31</v>
      </c>
      <c r="T215" t="s">
        <v>27</v>
      </c>
      <c r="U215" t="s">
        <v>32</v>
      </c>
    </row>
    <row r="216" spans="1:21">
      <c r="A216" t="s">
        <v>1006</v>
      </c>
      <c r="B216" t="s">
        <v>1007</v>
      </c>
      <c r="C216" t="s">
        <v>1008</v>
      </c>
      <c r="D216" t="s">
        <v>1009</v>
      </c>
      <c r="E216" t="s">
        <v>25</v>
      </c>
      <c r="F216" t="s">
        <v>26</v>
      </c>
      <c r="G216" t="s">
        <v>27</v>
      </c>
      <c r="H216" t="s">
        <v>1010</v>
      </c>
      <c r="I216" t="s">
        <v>29</v>
      </c>
      <c r="J216" t="s">
        <v>1009</v>
      </c>
      <c r="K216" t="s">
        <v>30</v>
      </c>
      <c r="L216" t="s">
        <v>31</v>
      </c>
      <c r="M216" t="s">
        <v>31</v>
      </c>
      <c r="N216" t="s">
        <v>32</v>
      </c>
      <c r="O216" t="s">
        <v>32</v>
      </c>
      <c r="P216" t="s">
        <v>32</v>
      </c>
      <c r="Q216" t="s">
        <v>31</v>
      </c>
      <c r="R216" t="s">
        <v>32</v>
      </c>
      <c r="S216" t="s">
        <v>31</v>
      </c>
      <c r="T216" t="s">
        <v>27</v>
      </c>
      <c r="U216" t="s">
        <v>32</v>
      </c>
    </row>
    <row r="217" spans="1:21">
      <c r="A217" t="s">
        <v>1011</v>
      </c>
      <c r="B217" t="s">
        <v>1012</v>
      </c>
      <c r="C217" t="s">
        <v>1013</v>
      </c>
      <c r="D217" t="s">
        <v>1014</v>
      </c>
      <c r="E217" t="s">
        <v>25</v>
      </c>
      <c r="F217" t="s">
        <v>26</v>
      </c>
      <c r="G217" t="s">
        <v>27</v>
      </c>
      <c r="H217" t="s">
        <v>42</v>
      </c>
      <c r="I217" t="s">
        <v>29</v>
      </c>
      <c r="J217" t="s">
        <v>1014</v>
      </c>
      <c r="K217" t="s">
        <v>30</v>
      </c>
      <c r="L217" t="s">
        <v>31</v>
      </c>
      <c r="M217" t="s">
        <v>31</v>
      </c>
      <c r="N217" t="s">
        <v>32</v>
      </c>
      <c r="O217" t="s">
        <v>32</v>
      </c>
      <c r="P217" t="s">
        <v>32</v>
      </c>
      <c r="Q217" t="s">
        <v>31</v>
      </c>
      <c r="R217" t="s">
        <v>32</v>
      </c>
      <c r="S217" t="s">
        <v>31</v>
      </c>
      <c r="T217" t="s">
        <v>27</v>
      </c>
      <c r="U217" t="s">
        <v>32</v>
      </c>
    </row>
    <row r="218" spans="1:21">
      <c r="A218" t="s">
        <v>1015</v>
      </c>
      <c r="B218" t="s">
        <v>1016</v>
      </c>
      <c r="C218" t="s">
        <v>1017</v>
      </c>
      <c r="D218" t="s">
        <v>1018</v>
      </c>
      <c r="E218" t="s">
        <v>25</v>
      </c>
      <c r="F218" t="s">
        <v>26</v>
      </c>
      <c r="G218" t="s">
        <v>27</v>
      </c>
      <c r="H218" t="s">
        <v>37</v>
      </c>
      <c r="I218" t="s">
        <v>29</v>
      </c>
      <c r="J218" t="s">
        <v>1018</v>
      </c>
      <c r="K218" t="s">
        <v>30</v>
      </c>
      <c r="L218" t="s">
        <v>31</v>
      </c>
      <c r="M218" t="s">
        <v>31</v>
      </c>
      <c r="N218" t="s">
        <v>32</v>
      </c>
      <c r="O218" t="s">
        <v>32</v>
      </c>
      <c r="P218" t="s">
        <v>32</v>
      </c>
      <c r="Q218" t="s">
        <v>31</v>
      </c>
      <c r="R218" t="s">
        <v>32</v>
      </c>
      <c r="S218" t="s">
        <v>31</v>
      </c>
      <c r="T218" t="s">
        <v>27</v>
      </c>
      <c r="U218" t="s">
        <v>32</v>
      </c>
    </row>
    <row r="219" spans="1:21">
      <c r="A219" t="s">
        <v>1019</v>
      </c>
      <c r="B219" t="s">
        <v>1020</v>
      </c>
      <c r="C219" t="s">
        <v>1021</v>
      </c>
      <c r="D219" t="s">
        <v>1022</v>
      </c>
      <c r="E219" t="s">
        <v>25</v>
      </c>
      <c r="F219" t="s">
        <v>26</v>
      </c>
      <c r="G219" t="s">
        <v>27</v>
      </c>
      <c r="H219" t="s">
        <v>1023</v>
      </c>
      <c r="I219" t="s">
        <v>29</v>
      </c>
      <c r="J219" t="s">
        <v>1022</v>
      </c>
      <c r="K219" t="s">
        <v>30</v>
      </c>
      <c r="L219" t="s">
        <v>31</v>
      </c>
      <c r="M219" t="s">
        <v>31</v>
      </c>
      <c r="N219" t="s">
        <v>32</v>
      </c>
      <c r="O219" t="s">
        <v>32</v>
      </c>
      <c r="P219" t="s">
        <v>32</v>
      </c>
      <c r="Q219" t="s">
        <v>31</v>
      </c>
      <c r="R219" t="s">
        <v>32</v>
      </c>
      <c r="S219" t="s">
        <v>31</v>
      </c>
      <c r="T219" t="s">
        <v>27</v>
      </c>
      <c r="U219" t="s">
        <v>32</v>
      </c>
    </row>
    <row r="220" spans="1:21">
      <c r="A220" t="s">
        <v>1024</v>
      </c>
      <c r="B220" t="s">
        <v>1025</v>
      </c>
      <c r="C220" t="s">
        <v>1026</v>
      </c>
      <c r="D220" t="s">
        <v>1027</v>
      </c>
      <c r="E220" t="s">
        <v>25</v>
      </c>
      <c r="F220" t="s">
        <v>26</v>
      </c>
      <c r="G220" t="s">
        <v>27</v>
      </c>
      <c r="H220" t="s">
        <v>389</v>
      </c>
      <c r="I220" t="s">
        <v>29</v>
      </c>
      <c r="J220" t="s">
        <v>1027</v>
      </c>
      <c r="K220" t="s">
        <v>30</v>
      </c>
      <c r="L220" t="s">
        <v>31</v>
      </c>
      <c r="M220" t="s">
        <v>31</v>
      </c>
      <c r="N220" t="s">
        <v>32</v>
      </c>
      <c r="O220" t="s">
        <v>32</v>
      </c>
      <c r="P220" t="s">
        <v>32</v>
      </c>
      <c r="Q220" t="s">
        <v>31</v>
      </c>
      <c r="R220" t="s">
        <v>32</v>
      </c>
      <c r="S220" t="s">
        <v>31</v>
      </c>
      <c r="T220" t="s">
        <v>27</v>
      </c>
      <c r="U220" t="s">
        <v>32</v>
      </c>
    </row>
    <row r="221" spans="1:21">
      <c r="A221" t="s">
        <v>1028</v>
      </c>
      <c r="B221" t="s">
        <v>1029</v>
      </c>
      <c r="C221" t="s">
        <v>1030</v>
      </c>
      <c r="D221" t="s">
        <v>1031</v>
      </c>
      <c r="E221" t="s">
        <v>25</v>
      </c>
      <c r="F221" t="s">
        <v>26</v>
      </c>
      <c r="G221" t="s">
        <v>27</v>
      </c>
      <c r="H221" t="s">
        <v>888</v>
      </c>
      <c r="I221" t="s">
        <v>29</v>
      </c>
      <c r="J221" t="s">
        <v>1031</v>
      </c>
      <c r="K221" t="s">
        <v>30</v>
      </c>
      <c r="L221" t="s">
        <v>31</v>
      </c>
      <c r="M221" t="s">
        <v>31</v>
      </c>
      <c r="N221" t="s">
        <v>32</v>
      </c>
      <c r="O221" t="s">
        <v>32</v>
      </c>
      <c r="P221" t="s">
        <v>32</v>
      </c>
      <c r="Q221" t="s">
        <v>31</v>
      </c>
      <c r="R221" t="s">
        <v>32</v>
      </c>
      <c r="S221" t="s">
        <v>31</v>
      </c>
      <c r="T221" t="s">
        <v>27</v>
      </c>
      <c r="U221" t="s">
        <v>32</v>
      </c>
    </row>
    <row r="222" spans="1:21">
      <c r="A222" t="s">
        <v>1032</v>
      </c>
      <c r="B222" t="s">
        <v>1033</v>
      </c>
      <c r="C222" t="s">
        <v>1034</v>
      </c>
      <c r="D222" t="s">
        <v>1035</v>
      </c>
      <c r="E222" t="s">
        <v>25</v>
      </c>
      <c r="F222" t="s">
        <v>26</v>
      </c>
      <c r="G222" t="s">
        <v>27</v>
      </c>
      <c r="H222" t="s">
        <v>1036</v>
      </c>
      <c r="I222" t="s">
        <v>29</v>
      </c>
      <c r="J222" t="s">
        <v>1035</v>
      </c>
      <c r="K222" t="s">
        <v>30</v>
      </c>
      <c r="L222" t="s">
        <v>31</v>
      </c>
      <c r="M222" t="s">
        <v>31</v>
      </c>
      <c r="N222" t="s">
        <v>32</v>
      </c>
      <c r="O222" t="s">
        <v>32</v>
      </c>
      <c r="P222" t="s">
        <v>32</v>
      </c>
      <c r="Q222" t="s">
        <v>31</v>
      </c>
      <c r="R222" t="s">
        <v>32</v>
      </c>
      <c r="S222" t="s">
        <v>31</v>
      </c>
      <c r="T222" t="s">
        <v>27</v>
      </c>
      <c r="U222" t="s">
        <v>32</v>
      </c>
    </row>
    <row r="223" spans="1:21">
      <c r="A223" t="s">
        <v>1037</v>
      </c>
      <c r="B223" t="s">
        <v>1038</v>
      </c>
      <c r="C223" t="s">
        <v>1039</v>
      </c>
      <c r="D223" t="s">
        <v>1040</v>
      </c>
      <c r="E223" t="s">
        <v>25</v>
      </c>
      <c r="F223" t="s">
        <v>26</v>
      </c>
      <c r="G223" t="s">
        <v>27</v>
      </c>
      <c r="H223" t="s">
        <v>1041</v>
      </c>
      <c r="I223" t="s">
        <v>29</v>
      </c>
      <c r="J223" t="s">
        <v>1040</v>
      </c>
      <c r="K223" t="s">
        <v>30</v>
      </c>
      <c r="L223" t="s">
        <v>31</v>
      </c>
      <c r="M223" t="s">
        <v>31</v>
      </c>
      <c r="N223" t="s">
        <v>32</v>
      </c>
      <c r="O223" t="s">
        <v>32</v>
      </c>
      <c r="P223" t="s">
        <v>32</v>
      </c>
      <c r="Q223" t="s">
        <v>31</v>
      </c>
      <c r="R223" t="s">
        <v>32</v>
      </c>
      <c r="S223" t="s">
        <v>31</v>
      </c>
      <c r="T223" t="s">
        <v>27</v>
      </c>
      <c r="U223" t="s">
        <v>32</v>
      </c>
    </row>
    <row r="224" spans="1:21">
      <c r="A224" t="s">
        <v>1042</v>
      </c>
      <c r="B224" t="s">
        <v>1043</v>
      </c>
      <c r="C224" t="s">
        <v>1044</v>
      </c>
      <c r="D224" t="s">
        <v>1045</v>
      </c>
      <c r="E224" t="s">
        <v>25</v>
      </c>
      <c r="F224" t="s">
        <v>26</v>
      </c>
      <c r="G224" t="s">
        <v>27</v>
      </c>
      <c r="H224" t="s">
        <v>259</v>
      </c>
      <c r="I224" t="s">
        <v>29</v>
      </c>
      <c r="J224" t="s">
        <v>1045</v>
      </c>
      <c r="K224" t="s">
        <v>30</v>
      </c>
      <c r="L224" t="s">
        <v>31</v>
      </c>
      <c r="M224" t="s">
        <v>31</v>
      </c>
      <c r="N224" t="s">
        <v>32</v>
      </c>
      <c r="O224" t="s">
        <v>32</v>
      </c>
      <c r="P224" t="s">
        <v>32</v>
      </c>
      <c r="Q224" t="s">
        <v>31</v>
      </c>
      <c r="R224" t="s">
        <v>32</v>
      </c>
      <c r="S224" t="s">
        <v>31</v>
      </c>
      <c r="T224" t="s">
        <v>27</v>
      </c>
      <c r="U224" t="s">
        <v>32</v>
      </c>
    </row>
    <row r="225" spans="1:21">
      <c r="A225" t="s">
        <v>1046</v>
      </c>
      <c r="B225" t="s">
        <v>1047</v>
      </c>
      <c r="C225" t="s">
        <v>1048</v>
      </c>
      <c r="D225" t="s">
        <v>1049</v>
      </c>
      <c r="E225" t="s">
        <v>25</v>
      </c>
      <c r="F225" t="s">
        <v>26</v>
      </c>
      <c r="G225" t="s">
        <v>27</v>
      </c>
      <c r="H225" t="s">
        <v>1050</v>
      </c>
      <c r="I225" t="s">
        <v>29</v>
      </c>
      <c r="J225" t="s">
        <v>1049</v>
      </c>
      <c r="K225" t="s">
        <v>30</v>
      </c>
      <c r="L225" t="s">
        <v>31</v>
      </c>
      <c r="M225" t="s">
        <v>31</v>
      </c>
      <c r="N225" t="s">
        <v>32</v>
      </c>
      <c r="O225" t="s">
        <v>32</v>
      </c>
      <c r="P225" t="s">
        <v>32</v>
      </c>
      <c r="Q225" t="s">
        <v>31</v>
      </c>
      <c r="R225" t="s">
        <v>32</v>
      </c>
      <c r="S225" t="s">
        <v>31</v>
      </c>
      <c r="T225" t="s">
        <v>27</v>
      </c>
      <c r="U225" t="s">
        <v>32</v>
      </c>
    </row>
    <row r="226" spans="1:21">
      <c r="A226" t="s">
        <v>1051</v>
      </c>
      <c r="B226" t="s">
        <v>1052</v>
      </c>
      <c r="C226" t="s">
        <v>1053</v>
      </c>
      <c r="D226" t="s">
        <v>1049</v>
      </c>
      <c r="E226" t="s">
        <v>25</v>
      </c>
      <c r="F226" t="s">
        <v>26</v>
      </c>
      <c r="G226" t="s">
        <v>27</v>
      </c>
      <c r="H226" t="s">
        <v>225</v>
      </c>
      <c r="I226" t="s">
        <v>29</v>
      </c>
      <c r="J226" t="s">
        <v>1049</v>
      </c>
      <c r="K226" t="s">
        <v>30</v>
      </c>
      <c r="L226" t="s">
        <v>31</v>
      </c>
      <c r="M226" t="s">
        <v>31</v>
      </c>
      <c r="N226" t="s">
        <v>32</v>
      </c>
      <c r="O226" t="s">
        <v>32</v>
      </c>
      <c r="P226" t="s">
        <v>32</v>
      </c>
      <c r="Q226" t="s">
        <v>31</v>
      </c>
      <c r="R226" t="s">
        <v>32</v>
      </c>
      <c r="S226" t="s">
        <v>31</v>
      </c>
      <c r="T226" t="s">
        <v>27</v>
      </c>
      <c r="U226" t="s">
        <v>32</v>
      </c>
    </row>
    <row r="227" spans="1:21">
      <c r="A227" t="s">
        <v>1054</v>
      </c>
      <c r="B227" t="s">
        <v>1055</v>
      </c>
      <c r="C227" t="s">
        <v>1056</v>
      </c>
      <c r="D227" t="s">
        <v>1057</v>
      </c>
      <c r="E227" t="s">
        <v>25</v>
      </c>
      <c r="F227" t="s">
        <v>26</v>
      </c>
      <c r="G227" t="s">
        <v>27</v>
      </c>
      <c r="H227" t="s">
        <v>833</v>
      </c>
      <c r="I227" t="s">
        <v>29</v>
      </c>
      <c r="J227" t="s">
        <v>1057</v>
      </c>
      <c r="K227" t="s">
        <v>30</v>
      </c>
      <c r="L227" t="s">
        <v>31</v>
      </c>
      <c r="M227" t="s">
        <v>31</v>
      </c>
      <c r="N227" t="s">
        <v>32</v>
      </c>
      <c r="O227" t="s">
        <v>32</v>
      </c>
      <c r="P227" t="s">
        <v>32</v>
      </c>
      <c r="Q227" t="s">
        <v>31</v>
      </c>
      <c r="R227" t="s">
        <v>32</v>
      </c>
      <c r="S227" t="s">
        <v>31</v>
      </c>
      <c r="T227" t="s">
        <v>27</v>
      </c>
      <c r="U227" t="s">
        <v>32</v>
      </c>
    </row>
    <row r="228" spans="1:21">
      <c r="A228" t="s">
        <v>1058</v>
      </c>
      <c r="B228" t="s">
        <v>1059</v>
      </c>
      <c r="C228" t="s">
        <v>1060</v>
      </c>
      <c r="D228" t="s">
        <v>1061</v>
      </c>
      <c r="E228" t="s">
        <v>25</v>
      </c>
      <c r="F228" t="s">
        <v>26</v>
      </c>
      <c r="G228" t="s">
        <v>27</v>
      </c>
      <c r="H228" t="s">
        <v>1062</v>
      </c>
      <c r="I228" t="s">
        <v>29</v>
      </c>
      <c r="J228" t="s">
        <v>1061</v>
      </c>
      <c r="K228" t="s">
        <v>30</v>
      </c>
      <c r="L228" t="s">
        <v>31</v>
      </c>
      <c r="M228" t="s">
        <v>31</v>
      </c>
      <c r="N228" t="s">
        <v>32</v>
      </c>
      <c r="O228" t="s">
        <v>32</v>
      </c>
      <c r="P228" t="s">
        <v>32</v>
      </c>
      <c r="Q228" t="s">
        <v>31</v>
      </c>
      <c r="R228" t="s">
        <v>32</v>
      </c>
      <c r="S228" t="s">
        <v>31</v>
      </c>
      <c r="T228" t="s">
        <v>27</v>
      </c>
      <c r="U228" t="s">
        <v>32</v>
      </c>
    </row>
    <row r="229" spans="1:21">
      <c r="A229" t="s">
        <v>1063</v>
      </c>
      <c r="B229" t="s">
        <v>1064</v>
      </c>
      <c r="C229" t="s">
        <v>1065</v>
      </c>
      <c r="D229" t="s">
        <v>1066</v>
      </c>
      <c r="E229" t="s">
        <v>25</v>
      </c>
      <c r="F229" t="s">
        <v>26</v>
      </c>
      <c r="G229" t="s">
        <v>27</v>
      </c>
      <c r="H229" t="s">
        <v>1067</v>
      </c>
      <c r="I229" t="s">
        <v>29</v>
      </c>
      <c r="J229" t="s">
        <v>1066</v>
      </c>
      <c r="K229" t="s">
        <v>30</v>
      </c>
      <c r="L229" t="s">
        <v>31</v>
      </c>
      <c r="M229" t="s">
        <v>31</v>
      </c>
      <c r="N229" t="s">
        <v>32</v>
      </c>
      <c r="O229" t="s">
        <v>32</v>
      </c>
      <c r="P229" t="s">
        <v>32</v>
      </c>
      <c r="Q229" t="s">
        <v>31</v>
      </c>
      <c r="R229" t="s">
        <v>32</v>
      </c>
      <c r="S229" t="s">
        <v>31</v>
      </c>
      <c r="T229" t="s">
        <v>27</v>
      </c>
      <c r="U229" t="s">
        <v>32</v>
      </c>
    </row>
    <row r="230" spans="1:21">
      <c r="A230" t="s">
        <v>1068</v>
      </c>
      <c r="B230" t="s">
        <v>1069</v>
      </c>
      <c r="C230" t="s">
        <v>1070</v>
      </c>
      <c r="D230" t="s">
        <v>1071</v>
      </c>
      <c r="E230" t="s">
        <v>25</v>
      </c>
      <c r="F230" t="s">
        <v>26</v>
      </c>
      <c r="G230" t="s">
        <v>27</v>
      </c>
      <c r="H230" t="s">
        <v>1072</v>
      </c>
      <c r="I230" t="s">
        <v>29</v>
      </c>
      <c r="J230" t="s">
        <v>1071</v>
      </c>
      <c r="K230" t="s">
        <v>30</v>
      </c>
      <c r="L230" t="s">
        <v>31</v>
      </c>
      <c r="M230" t="s">
        <v>31</v>
      </c>
      <c r="N230" t="s">
        <v>32</v>
      </c>
      <c r="O230" t="s">
        <v>32</v>
      </c>
      <c r="P230" t="s">
        <v>32</v>
      </c>
      <c r="Q230" t="s">
        <v>31</v>
      </c>
      <c r="R230" t="s">
        <v>32</v>
      </c>
      <c r="S230" t="s">
        <v>31</v>
      </c>
      <c r="T230" t="s">
        <v>27</v>
      </c>
      <c r="U230" t="s">
        <v>32</v>
      </c>
    </row>
    <row r="231" spans="1:21">
      <c r="A231" t="s">
        <v>1073</v>
      </c>
      <c r="B231" t="s">
        <v>1074</v>
      </c>
      <c r="C231" t="s">
        <v>1075</v>
      </c>
      <c r="D231" t="s">
        <v>1076</v>
      </c>
      <c r="E231" t="s">
        <v>25</v>
      </c>
      <c r="F231" t="s">
        <v>26</v>
      </c>
      <c r="G231" t="s">
        <v>27</v>
      </c>
      <c r="H231" t="s">
        <v>42</v>
      </c>
      <c r="I231" t="s">
        <v>29</v>
      </c>
      <c r="J231" t="s">
        <v>1076</v>
      </c>
      <c r="K231" t="s">
        <v>30</v>
      </c>
      <c r="L231" t="s">
        <v>31</v>
      </c>
      <c r="M231" t="s">
        <v>31</v>
      </c>
      <c r="N231" t="s">
        <v>32</v>
      </c>
      <c r="O231" t="s">
        <v>32</v>
      </c>
      <c r="P231" t="s">
        <v>32</v>
      </c>
      <c r="Q231" t="s">
        <v>31</v>
      </c>
      <c r="R231" t="s">
        <v>32</v>
      </c>
      <c r="S231" t="s">
        <v>31</v>
      </c>
      <c r="T231" t="s">
        <v>27</v>
      </c>
      <c r="U231" t="s">
        <v>32</v>
      </c>
    </row>
    <row r="232" spans="1:21">
      <c r="A232" t="s">
        <v>1077</v>
      </c>
      <c r="B232" t="s">
        <v>1078</v>
      </c>
      <c r="C232" t="s">
        <v>1079</v>
      </c>
      <c r="D232" t="s">
        <v>1080</v>
      </c>
      <c r="E232" t="s">
        <v>25</v>
      </c>
      <c r="F232" t="s">
        <v>26</v>
      </c>
      <c r="G232" t="s">
        <v>27</v>
      </c>
      <c r="H232" t="s">
        <v>1081</v>
      </c>
      <c r="I232" t="s">
        <v>29</v>
      </c>
      <c r="J232" t="s">
        <v>1080</v>
      </c>
      <c r="K232" t="s">
        <v>30</v>
      </c>
      <c r="L232" t="s">
        <v>31</v>
      </c>
      <c r="M232" t="s">
        <v>31</v>
      </c>
      <c r="N232" t="s">
        <v>32</v>
      </c>
      <c r="O232" t="s">
        <v>32</v>
      </c>
      <c r="P232" t="s">
        <v>32</v>
      </c>
      <c r="Q232" t="s">
        <v>31</v>
      </c>
      <c r="R232" t="s">
        <v>32</v>
      </c>
      <c r="S232" t="s">
        <v>31</v>
      </c>
      <c r="T232" t="s">
        <v>27</v>
      </c>
      <c r="U232" t="s">
        <v>32</v>
      </c>
    </row>
    <row r="233" spans="1:21">
      <c r="A233" t="s">
        <v>1082</v>
      </c>
      <c r="B233" t="s">
        <v>1083</v>
      </c>
      <c r="C233" t="s">
        <v>1084</v>
      </c>
      <c r="D233" t="s">
        <v>1085</v>
      </c>
      <c r="E233" t="s">
        <v>25</v>
      </c>
      <c r="F233" t="s">
        <v>26</v>
      </c>
      <c r="G233" t="s">
        <v>27</v>
      </c>
      <c r="H233" t="s">
        <v>389</v>
      </c>
      <c r="I233" t="s">
        <v>29</v>
      </c>
      <c r="J233" t="s">
        <v>1085</v>
      </c>
      <c r="K233" t="s">
        <v>30</v>
      </c>
      <c r="L233" t="s">
        <v>31</v>
      </c>
      <c r="M233" t="s">
        <v>31</v>
      </c>
      <c r="N233" t="s">
        <v>32</v>
      </c>
      <c r="O233" t="s">
        <v>32</v>
      </c>
      <c r="P233" t="s">
        <v>32</v>
      </c>
      <c r="Q233" t="s">
        <v>31</v>
      </c>
      <c r="R233" t="s">
        <v>32</v>
      </c>
      <c r="S233" t="s">
        <v>31</v>
      </c>
      <c r="T233" t="s">
        <v>27</v>
      </c>
      <c r="U233" t="s">
        <v>32</v>
      </c>
    </row>
    <row r="234" spans="1:21">
      <c r="A234" t="s">
        <v>1086</v>
      </c>
      <c r="B234" t="s">
        <v>1087</v>
      </c>
      <c r="C234" t="s">
        <v>1088</v>
      </c>
      <c r="D234" t="s">
        <v>1089</v>
      </c>
      <c r="E234" t="s">
        <v>25</v>
      </c>
      <c r="F234" t="s">
        <v>26</v>
      </c>
      <c r="G234" t="s">
        <v>27</v>
      </c>
      <c r="H234" t="s">
        <v>389</v>
      </c>
      <c r="I234" t="s">
        <v>29</v>
      </c>
      <c r="J234" t="s">
        <v>1089</v>
      </c>
      <c r="K234" t="s">
        <v>30</v>
      </c>
      <c r="L234" t="s">
        <v>31</v>
      </c>
      <c r="M234" t="s">
        <v>31</v>
      </c>
      <c r="N234" t="s">
        <v>32</v>
      </c>
      <c r="O234" t="s">
        <v>32</v>
      </c>
      <c r="P234" t="s">
        <v>32</v>
      </c>
      <c r="Q234" t="s">
        <v>31</v>
      </c>
      <c r="R234" t="s">
        <v>32</v>
      </c>
      <c r="S234" t="s">
        <v>31</v>
      </c>
      <c r="T234" t="s">
        <v>27</v>
      </c>
      <c r="U234" t="s">
        <v>32</v>
      </c>
    </row>
    <row r="235" spans="1:21">
      <c r="A235" t="s">
        <v>1090</v>
      </c>
      <c r="B235" t="s">
        <v>1091</v>
      </c>
      <c r="C235" t="s">
        <v>1092</v>
      </c>
      <c r="D235" t="s">
        <v>1093</v>
      </c>
      <c r="E235" t="s">
        <v>25</v>
      </c>
      <c r="F235" t="s">
        <v>26</v>
      </c>
      <c r="G235" t="s">
        <v>27</v>
      </c>
      <c r="H235" t="s">
        <v>1023</v>
      </c>
      <c r="I235" t="s">
        <v>29</v>
      </c>
      <c r="J235" t="s">
        <v>1093</v>
      </c>
      <c r="K235" t="s">
        <v>30</v>
      </c>
      <c r="L235" t="s">
        <v>31</v>
      </c>
      <c r="M235" t="s">
        <v>31</v>
      </c>
      <c r="N235" t="s">
        <v>32</v>
      </c>
      <c r="O235" t="s">
        <v>32</v>
      </c>
      <c r="P235" t="s">
        <v>32</v>
      </c>
      <c r="Q235" t="s">
        <v>31</v>
      </c>
      <c r="R235" t="s">
        <v>32</v>
      </c>
      <c r="S235" t="s">
        <v>31</v>
      </c>
      <c r="T235" t="s">
        <v>27</v>
      </c>
      <c r="U235" t="s">
        <v>32</v>
      </c>
    </row>
    <row r="236" spans="1:21">
      <c r="A236" t="s">
        <v>1094</v>
      </c>
      <c r="B236" t="s">
        <v>1095</v>
      </c>
      <c r="C236" t="s">
        <v>1096</v>
      </c>
      <c r="D236" t="s">
        <v>1097</v>
      </c>
      <c r="E236" t="s">
        <v>25</v>
      </c>
      <c r="F236" t="s">
        <v>26</v>
      </c>
      <c r="G236" t="s">
        <v>27</v>
      </c>
      <c r="H236" t="s">
        <v>1098</v>
      </c>
      <c r="I236" t="s">
        <v>29</v>
      </c>
      <c r="J236" t="s">
        <v>1097</v>
      </c>
      <c r="K236" t="s">
        <v>30</v>
      </c>
      <c r="L236" t="s">
        <v>31</v>
      </c>
      <c r="M236" t="s">
        <v>31</v>
      </c>
      <c r="N236" t="s">
        <v>32</v>
      </c>
      <c r="O236" t="s">
        <v>32</v>
      </c>
      <c r="P236" t="s">
        <v>32</v>
      </c>
      <c r="Q236" t="s">
        <v>31</v>
      </c>
      <c r="R236" t="s">
        <v>32</v>
      </c>
      <c r="S236" t="s">
        <v>31</v>
      </c>
      <c r="T236" t="s">
        <v>27</v>
      </c>
      <c r="U236" t="s">
        <v>32</v>
      </c>
    </row>
    <row r="237" spans="1:21">
      <c r="A237" t="s">
        <v>1099</v>
      </c>
      <c r="B237" t="s">
        <v>1100</v>
      </c>
      <c r="C237" t="s">
        <v>1101</v>
      </c>
      <c r="D237" t="s">
        <v>1102</v>
      </c>
      <c r="E237" t="s">
        <v>25</v>
      </c>
      <c r="F237" t="s">
        <v>26</v>
      </c>
      <c r="G237" t="s">
        <v>27</v>
      </c>
      <c r="H237" t="s">
        <v>415</v>
      </c>
      <c r="I237" t="s">
        <v>29</v>
      </c>
      <c r="J237" t="s">
        <v>1102</v>
      </c>
      <c r="K237" t="s">
        <v>30</v>
      </c>
      <c r="L237" t="s">
        <v>31</v>
      </c>
      <c r="M237" t="s">
        <v>31</v>
      </c>
      <c r="N237" t="s">
        <v>32</v>
      </c>
      <c r="O237" t="s">
        <v>32</v>
      </c>
      <c r="P237" t="s">
        <v>32</v>
      </c>
      <c r="Q237" t="s">
        <v>31</v>
      </c>
      <c r="R237" t="s">
        <v>32</v>
      </c>
      <c r="S237" t="s">
        <v>31</v>
      </c>
      <c r="T237" t="s">
        <v>27</v>
      </c>
      <c r="U237" t="s">
        <v>32</v>
      </c>
    </row>
    <row r="238" spans="1:21">
      <c r="A238" t="s">
        <v>1103</v>
      </c>
      <c r="B238" t="s">
        <v>1104</v>
      </c>
      <c r="C238" t="s">
        <v>1105</v>
      </c>
      <c r="D238" t="s">
        <v>1106</v>
      </c>
      <c r="E238" t="s">
        <v>25</v>
      </c>
      <c r="F238" t="s">
        <v>26</v>
      </c>
      <c r="G238" t="s">
        <v>27</v>
      </c>
      <c r="H238" t="s">
        <v>268</v>
      </c>
      <c r="I238" t="s">
        <v>269</v>
      </c>
      <c r="J238" t="s">
        <v>1106</v>
      </c>
      <c r="K238" t="s">
        <v>30</v>
      </c>
      <c r="L238" t="s">
        <v>31</v>
      </c>
      <c r="M238" t="s">
        <v>31</v>
      </c>
      <c r="N238" t="s">
        <v>32</v>
      </c>
      <c r="O238" t="s">
        <v>32</v>
      </c>
      <c r="P238" t="s">
        <v>32</v>
      </c>
      <c r="Q238" t="s">
        <v>31</v>
      </c>
      <c r="R238" t="s">
        <v>32</v>
      </c>
      <c r="S238" t="s">
        <v>31</v>
      </c>
      <c r="T238" t="s">
        <v>27</v>
      </c>
      <c r="U238" t="s">
        <v>32</v>
      </c>
    </row>
    <row r="239" spans="1:21">
      <c r="A239" t="s">
        <v>1107</v>
      </c>
      <c r="B239" t="s">
        <v>1108</v>
      </c>
      <c r="C239" t="s">
        <v>1109</v>
      </c>
      <c r="D239" t="s">
        <v>1110</v>
      </c>
      <c r="E239" t="s">
        <v>25</v>
      </c>
      <c r="F239" t="s">
        <v>26</v>
      </c>
      <c r="G239" t="s">
        <v>27</v>
      </c>
      <c r="H239" t="s">
        <v>1111</v>
      </c>
      <c r="I239" t="s">
        <v>29</v>
      </c>
      <c r="J239" t="s">
        <v>1110</v>
      </c>
      <c r="K239" t="s">
        <v>30</v>
      </c>
      <c r="L239" t="s">
        <v>31</v>
      </c>
      <c r="M239" t="s">
        <v>31</v>
      </c>
      <c r="N239" t="s">
        <v>32</v>
      </c>
      <c r="O239" t="s">
        <v>32</v>
      </c>
      <c r="P239" t="s">
        <v>32</v>
      </c>
      <c r="Q239" t="s">
        <v>31</v>
      </c>
      <c r="R239" t="s">
        <v>32</v>
      </c>
      <c r="S239" t="s">
        <v>31</v>
      </c>
      <c r="T239" t="s">
        <v>27</v>
      </c>
      <c r="U239" t="s">
        <v>32</v>
      </c>
    </row>
    <row r="240" spans="1:21">
      <c r="A240" t="s">
        <v>1112</v>
      </c>
      <c r="B240" t="s">
        <v>1113</v>
      </c>
      <c r="C240" t="s">
        <v>1114</v>
      </c>
      <c r="D240" t="s">
        <v>1115</v>
      </c>
      <c r="E240" t="s">
        <v>25</v>
      </c>
      <c r="F240" t="s">
        <v>26</v>
      </c>
      <c r="G240" t="s">
        <v>27</v>
      </c>
      <c r="H240" t="s">
        <v>1116</v>
      </c>
      <c r="I240" t="s">
        <v>29</v>
      </c>
      <c r="J240" t="s">
        <v>1115</v>
      </c>
      <c r="K240" t="s">
        <v>30</v>
      </c>
      <c r="L240" t="s">
        <v>31</v>
      </c>
      <c r="M240" t="s">
        <v>31</v>
      </c>
      <c r="N240" t="s">
        <v>32</v>
      </c>
      <c r="O240" t="s">
        <v>32</v>
      </c>
      <c r="P240" t="s">
        <v>32</v>
      </c>
      <c r="Q240" t="s">
        <v>31</v>
      </c>
      <c r="R240" t="s">
        <v>32</v>
      </c>
      <c r="S240" t="s">
        <v>31</v>
      </c>
      <c r="T240" t="s">
        <v>27</v>
      </c>
      <c r="U240" t="s">
        <v>32</v>
      </c>
    </row>
    <row r="241" spans="1:21">
      <c r="A241" t="s">
        <v>1117</v>
      </c>
      <c r="B241" t="s">
        <v>1118</v>
      </c>
      <c r="C241" t="s">
        <v>1119</v>
      </c>
      <c r="D241" t="s">
        <v>1120</v>
      </c>
      <c r="E241" t="s">
        <v>25</v>
      </c>
      <c r="F241" t="s">
        <v>26</v>
      </c>
      <c r="G241" t="s">
        <v>27</v>
      </c>
      <c r="H241" t="s">
        <v>1121</v>
      </c>
      <c r="I241" t="s">
        <v>29</v>
      </c>
      <c r="J241" t="s">
        <v>1120</v>
      </c>
      <c r="K241" t="s">
        <v>30</v>
      </c>
      <c r="L241" t="s">
        <v>31</v>
      </c>
      <c r="M241" t="s">
        <v>31</v>
      </c>
      <c r="N241" t="s">
        <v>32</v>
      </c>
      <c r="O241" t="s">
        <v>32</v>
      </c>
      <c r="P241" t="s">
        <v>32</v>
      </c>
      <c r="Q241" t="s">
        <v>31</v>
      </c>
      <c r="R241" t="s">
        <v>32</v>
      </c>
      <c r="S241" t="s">
        <v>31</v>
      </c>
      <c r="T241" t="s">
        <v>27</v>
      </c>
      <c r="U241" t="s">
        <v>32</v>
      </c>
    </row>
    <row r="242" spans="1:21">
      <c r="A242" t="s">
        <v>1122</v>
      </c>
      <c r="B242" t="s">
        <v>1123</v>
      </c>
      <c r="C242" t="s">
        <v>1124</v>
      </c>
      <c r="D242" t="s">
        <v>1125</v>
      </c>
      <c r="E242" t="s">
        <v>25</v>
      </c>
      <c r="F242" t="s">
        <v>26</v>
      </c>
      <c r="G242" t="s">
        <v>27</v>
      </c>
      <c r="H242" t="s">
        <v>1126</v>
      </c>
      <c r="I242" t="s">
        <v>29</v>
      </c>
      <c r="J242" t="s">
        <v>1125</v>
      </c>
      <c r="K242" t="s">
        <v>30</v>
      </c>
      <c r="L242" t="s">
        <v>31</v>
      </c>
      <c r="M242" t="s">
        <v>31</v>
      </c>
      <c r="N242" t="s">
        <v>32</v>
      </c>
      <c r="O242" t="s">
        <v>32</v>
      </c>
      <c r="P242" t="s">
        <v>32</v>
      </c>
      <c r="Q242" t="s">
        <v>31</v>
      </c>
      <c r="R242" t="s">
        <v>32</v>
      </c>
      <c r="S242" t="s">
        <v>31</v>
      </c>
      <c r="T242" t="s">
        <v>27</v>
      </c>
      <c r="U242" t="s">
        <v>32</v>
      </c>
    </row>
    <row r="243" spans="1:21">
      <c r="A243" t="s">
        <v>1127</v>
      </c>
      <c r="B243" t="s">
        <v>1128</v>
      </c>
      <c r="C243" t="s">
        <v>1129</v>
      </c>
      <c r="D243" t="s">
        <v>1130</v>
      </c>
      <c r="E243" t="s">
        <v>25</v>
      </c>
      <c r="F243" t="s">
        <v>26</v>
      </c>
      <c r="G243" t="s">
        <v>27</v>
      </c>
      <c r="H243" t="s">
        <v>1131</v>
      </c>
      <c r="I243" t="s">
        <v>29</v>
      </c>
      <c r="J243" t="s">
        <v>1130</v>
      </c>
      <c r="K243" t="s">
        <v>30</v>
      </c>
      <c r="L243" t="s">
        <v>31</v>
      </c>
      <c r="M243" t="s">
        <v>31</v>
      </c>
      <c r="N243" t="s">
        <v>32</v>
      </c>
      <c r="O243" t="s">
        <v>32</v>
      </c>
      <c r="P243" t="s">
        <v>32</v>
      </c>
      <c r="Q243" t="s">
        <v>31</v>
      </c>
      <c r="R243" t="s">
        <v>32</v>
      </c>
      <c r="S243" t="s">
        <v>31</v>
      </c>
      <c r="T243" t="s">
        <v>27</v>
      </c>
      <c r="U243" t="s">
        <v>32</v>
      </c>
    </row>
    <row r="244" spans="1:21">
      <c r="A244" t="s">
        <v>1132</v>
      </c>
      <c r="B244" t="s">
        <v>1133</v>
      </c>
      <c r="C244" t="s">
        <v>1134</v>
      </c>
      <c r="D244" t="s">
        <v>1135</v>
      </c>
      <c r="E244" t="s">
        <v>25</v>
      </c>
      <c r="F244" t="s">
        <v>26</v>
      </c>
      <c r="G244" t="s">
        <v>27</v>
      </c>
      <c r="H244" t="s">
        <v>574</v>
      </c>
      <c r="I244" t="s">
        <v>29</v>
      </c>
      <c r="J244" t="s">
        <v>1135</v>
      </c>
      <c r="K244" t="s">
        <v>30</v>
      </c>
      <c r="L244" t="s">
        <v>31</v>
      </c>
      <c r="M244" t="s">
        <v>31</v>
      </c>
      <c r="N244" t="s">
        <v>32</v>
      </c>
      <c r="O244" t="s">
        <v>32</v>
      </c>
      <c r="P244" t="s">
        <v>32</v>
      </c>
      <c r="Q244" t="s">
        <v>31</v>
      </c>
      <c r="R244" t="s">
        <v>32</v>
      </c>
      <c r="S244" t="s">
        <v>31</v>
      </c>
      <c r="T244" t="s">
        <v>27</v>
      </c>
      <c r="U244" t="s">
        <v>32</v>
      </c>
    </row>
    <row r="245" spans="1:21">
      <c r="A245" t="s">
        <v>1136</v>
      </c>
      <c r="B245" t="s">
        <v>1137</v>
      </c>
      <c r="C245" t="s">
        <v>1138</v>
      </c>
      <c r="D245" t="s">
        <v>1139</v>
      </c>
      <c r="E245" t="s">
        <v>25</v>
      </c>
      <c r="F245" t="s">
        <v>26</v>
      </c>
      <c r="G245" t="s">
        <v>27</v>
      </c>
      <c r="H245" t="s">
        <v>1140</v>
      </c>
      <c r="I245" t="s">
        <v>29</v>
      </c>
      <c r="J245" t="s">
        <v>1139</v>
      </c>
      <c r="K245" t="s">
        <v>30</v>
      </c>
      <c r="L245" t="s">
        <v>31</v>
      </c>
      <c r="M245" t="s">
        <v>31</v>
      </c>
      <c r="N245" t="s">
        <v>32</v>
      </c>
      <c r="O245" t="s">
        <v>32</v>
      </c>
      <c r="P245" t="s">
        <v>32</v>
      </c>
      <c r="Q245" t="s">
        <v>31</v>
      </c>
      <c r="R245" t="s">
        <v>32</v>
      </c>
      <c r="S245" t="s">
        <v>31</v>
      </c>
      <c r="T245" t="s">
        <v>27</v>
      </c>
      <c r="U245" t="s">
        <v>32</v>
      </c>
    </row>
    <row r="246" spans="1:21">
      <c r="A246" t="s">
        <v>1141</v>
      </c>
      <c r="B246" t="s">
        <v>1142</v>
      </c>
      <c r="C246" t="s">
        <v>1143</v>
      </c>
      <c r="D246" t="s">
        <v>1144</v>
      </c>
      <c r="E246" t="s">
        <v>25</v>
      </c>
      <c r="F246" t="s">
        <v>26</v>
      </c>
      <c r="G246" t="s">
        <v>27</v>
      </c>
      <c r="H246" t="s">
        <v>172</v>
      </c>
      <c r="I246" t="s">
        <v>29</v>
      </c>
      <c r="J246" t="s">
        <v>1144</v>
      </c>
      <c r="K246" t="s">
        <v>30</v>
      </c>
      <c r="L246" t="s">
        <v>31</v>
      </c>
      <c r="M246" t="s">
        <v>31</v>
      </c>
      <c r="N246" t="s">
        <v>32</v>
      </c>
      <c r="O246" t="s">
        <v>32</v>
      </c>
      <c r="P246" t="s">
        <v>32</v>
      </c>
      <c r="Q246" t="s">
        <v>31</v>
      </c>
      <c r="R246" t="s">
        <v>32</v>
      </c>
      <c r="S246" t="s">
        <v>31</v>
      </c>
      <c r="T246" t="s">
        <v>27</v>
      </c>
      <c r="U246" t="s">
        <v>32</v>
      </c>
    </row>
    <row r="247" spans="1:21">
      <c r="A247" t="s">
        <v>1145</v>
      </c>
      <c r="B247" t="s">
        <v>1146</v>
      </c>
      <c r="C247" t="s">
        <v>1147</v>
      </c>
      <c r="D247" t="s">
        <v>1148</v>
      </c>
      <c r="E247" t="s">
        <v>25</v>
      </c>
      <c r="F247" t="s">
        <v>26</v>
      </c>
      <c r="G247" t="s">
        <v>27</v>
      </c>
      <c r="H247" t="s">
        <v>220</v>
      </c>
      <c r="I247" t="s">
        <v>29</v>
      </c>
      <c r="J247" t="s">
        <v>1148</v>
      </c>
      <c r="K247" t="s">
        <v>30</v>
      </c>
      <c r="L247" t="s">
        <v>31</v>
      </c>
      <c r="M247" t="s">
        <v>31</v>
      </c>
      <c r="N247" t="s">
        <v>32</v>
      </c>
      <c r="O247" t="s">
        <v>32</v>
      </c>
      <c r="P247" t="s">
        <v>32</v>
      </c>
      <c r="Q247" t="s">
        <v>31</v>
      </c>
      <c r="R247" t="s">
        <v>32</v>
      </c>
      <c r="S247" t="s">
        <v>31</v>
      </c>
      <c r="T247" t="s">
        <v>27</v>
      </c>
      <c r="U247" t="s">
        <v>32</v>
      </c>
    </row>
    <row r="248" spans="1:21">
      <c r="A248" t="s">
        <v>1149</v>
      </c>
      <c r="B248" t="s">
        <v>1150</v>
      </c>
      <c r="C248" t="s">
        <v>1151</v>
      </c>
      <c r="D248" t="s">
        <v>1152</v>
      </c>
      <c r="E248" t="s">
        <v>25</v>
      </c>
      <c r="F248" t="s">
        <v>26</v>
      </c>
      <c r="G248" t="s">
        <v>27</v>
      </c>
      <c r="H248" t="s">
        <v>1111</v>
      </c>
      <c r="I248" t="s">
        <v>29</v>
      </c>
      <c r="J248" t="s">
        <v>1152</v>
      </c>
      <c r="K248" t="s">
        <v>30</v>
      </c>
      <c r="L248" t="s">
        <v>31</v>
      </c>
      <c r="M248" t="s">
        <v>31</v>
      </c>
      <c r="N248" t="s">
        <v>32</v>
      </c>
      <c r="O248" t="s">
        <v>32</v>
      </c>
      <c r="P248" t="s">
        <v>32</v>
      </c>
      <c r="Q248" t="s">
        <v>31</v>
      </c>
      <c r="R248" t="s">
        <v>32</v>
      </c>
      <c r="S248" t="s">
        <v>31</v>
      </c>
      <c r="T248" t="s">
        <v>27</v>
      </c>
      <c r="U248" t="s">
        <v>32</v>
      </c>
    </row>
    <row r="249" spans="1:21">
      <c r="A249" t="s">
        <v>1153</v>
      </c>
      <c r="B249" t="s">
        <v>1154</v>
      </c>
      <c r="C249" t="s">
        <v>1155</v>
      </c>
      <c r="D249" t="s">
        <v>1156</v>
      </c>
      <c r="E249" t="s">
        <v>25</v>
      </c>
      <c r="F249" t="s">
        <v>26</v>
      </c>
      <c r="G249" t="s">
        <v>27</v>
      </c>
      <c r="H249" t="s">
        <v>1157</v>
      </c>
      <c r="I249" t="s">
        <v>29</v>
      </c>
      <c r="J249" t="s">
        <v>1156</v>
      </c>
      <c r="K249" t="s">
        <v>30</v>
      </c>
      <c r="L249" t="s">
        <v>31</v>
      </c>
      <c r="M249" t="s">
        <v>31</v>
      </c>
      <c r="N249" t="s">
        <v>32</v>
      </c>
      <c r="O249" t="s">
        <v>32</v>
      </c>
      <c r="P249" t="s">
        <v>32</v>
      </c>
      <c r="Q249" t="s">
        <v>31</v>
      </c>
      <c r="R249" t="s">
        <v>32</v>
      </c>
      <c r="S249" t="s">
        <v>31</v>
      </c>
      <c r="T249" t="s">
        <v>27</v>
      </c>
      <c r="U249" t="s">
        <v>32</v>
      </c>
    </row>
    <row r="250" spans="1:21">
      <c r="A250" t="s">
        <v>1158</v>
      </c>
      <c r="B250" t="s">
        <v>1159</v>
      </c>
      <c r="C250" t="s">
        <v>1160</v>
      </c>
      <c r="D250" t="s">
        <v>1161</v>
      </c>
      <c r="E250" t="s">
        <v>25</v>
      </c>
      <c r="F250" t="s">
        <v>26</v>
      </c>
      <c r="G250" t="s">
        <v>27</v>
      </c>
      <c r="H250" t="s">
        <v>1162</v>
      </c>
      <c r="I250" t="s">
        <v>29</v>
      </c>
      <c r="J250" t="s">
        <v>1161</v>
      </c>
      <c r="K250" t="s">
        <v>30</v>
      </c>
      <c r="L250" t="s">
        <v>31</v>
      </c>
      <c r="M250" t="s">
        <v>31</v>
      </c>
      <c r="N250" t="s">
        <v>32</v>
      </c>
      <c r="O250" t="s">
        <v>32</v>
      </c>
      <c r="P250" t="s">
        <v>32</v>
      </c>
      <c r="Q250" t="s">
        <v>31</v>
      </c>
      <c r="R250" t="s">
        <v>32</v>
      </c>
      <c r="S250" t="s">
        <v>31</v>
      </c>
      <c r="T250" t="s">
        <v>27</v>
      </c>
      <c r="U250" t="s">
        <v>32</v>
      </c>
    </row>
    <row r="251" spans="1:21">
      <c r="A251" t="s">
        <v>1163</v>
      </c>
      <c r="B251" t="s">
        <v>1164</v>
      </c>
      <c r="C251" t="s">
        <v>1165</v>
      </c>
      <c r="D251" t="s">
        <v>1166</v>
      </c>
      <c r="E251" t="s">
        <v>25</v>
      </c>
      <c r="F251" t="s">
        <v>26</v>
      </c>
      <c r="G251" t="s">
        <v>27</v>
      </c>
      <c r="H251" t="s">
        <v>1167</v>
      </c>
      <c r="I251" t="s">
        <v>29</v>
      </c>
      <c r="J251" t="s">
        <v>1166</v>
      </c>
      <c r="K251" t="s">
        <v>30</v>
      </c>
      <c r="L251" t="s">
        <v>31</v>
      </c>
      <c r="M251" t="s">
        <v>31</v>
      </c>
      <c r="N251" t="s">
        <v>32</v>
      </c>
      <c r="O251" t="s">
        <v>32</v>
      </c>
      <c r="P251" t="s">
        <v>32</v>
      </c>
      <c r="Q251" t="s">
        <v>31</v>
      </c>
      <c r="R251" t="s">
        <v>32</v>
      </c>
      <c r="S251" t="s">
        <v>31</v>
      </c>
      <c r="T251" t="s">
        <v>27</v>
      </c>
      <c r="U251" t="s">
        <v>32</v>
      </c>
    </row>
    <row r="252" spans="1:21">
      <c r="A252" t="s">
        <v>1168</v>
      </c>
      <c r="B252" t="s">
        <v>1169</v>
      </c>
      <c r="C252" t="s">
        <v>1170</v>
      </c>
      <c r="D252" t="s">
        <v>1171</v>
      </c>
      <c r="E252" t="s">
        <v>25</v>
      </c>
      <c r="F252" t="s">
        <v>26</v>
      </c>
      <c r="G252" t="s">
        <v>27</v>
      </c>
      <c r="H252" t="s">
        <v>1172</v>
      </c>
      <c r="I252" t="s">
        <v>29</v>
      </c>
      <c r="J252" t="s">
        <v>1171</v>
      </c>
      <c r="K252" t="s">
        <v>30</v>
      </c>
      <c r="L252" t="s">
        <v>31</v>
      </c>
      <c r="M252" t="s">
        <v>31</v>
      </c>
      <c r="N252" t="s">
        <v>32</v>
      </c>
      <c r="O252" t="s">
        <v>32</v>
      </c>
      <c r="P252" t="s">
        <v>32</v>
      </c>
      <c r="Q252" t="s">
        <v>31</v>
      </c>
      <c r="R252" t="s">
        <v>32</v>
      </c>
      <c r="S252" t="s">
        <v>31</v>
      </c>
      <c r="T252" t="s">
        <v>27</v>
      </c>
      <c r="U252" t="s">
        <v>32</v>
      </c>
    </row>
    <row r="253" spans="1:21">
      <c r="A253" t="s">
        <v>1173</v>
      </c>
      <c r="B253" t="s">
        <v>1174</v>
      </c>
      <c r="C253" t="s">
        <v>1175</v>
      </c>
      <c r="D253" t="s">
        <v>1176</v>
      </c>
      <c r="E253" t="s">
        <v>25</v>
      </c>
      <c r="F253" t="s">
        <v>26</v>
      </c>
      <c r="G253" t="s">
        <v>27</v>
      </c>
      <c r="H253" t="s">
        <v>1177</v>
      </c>
      <c r="I253" t="s">
        <v>29</v>
      </c>
      <c r="J253" t="s">
        <v>1176</v>
      </c>
      <c r="K253" t="s">
        <v>30</v>
      </c>
      <c r="L253" t="s">
        <v>31</v>
      </c>
      <c r="M253" t="s">
        <v>31</v>
      </c>
      <c r="N253" t="s">
        <v>32</v>
      </c>
      <c r="O253" t="s">
        <v>32</v>
      </c>
      <c r="P253" t="s">
        <v>32</v>
      </c>
      <c r="Q253" t="s">
        <v>31</v>
      </c>
      <c r="R253" t="s">
        <v>32</v>
      </c>
      <c r="S253" t="s">
        <v>31</v>
      </c>
      <c r="T253" t="s">
        <v>27</v>
      </c>
      <c r="U253" t="s">
        <v>32</v>
      </c>
    </row>
    <row r="254" spans="1:21">
      <c r="A254" t="s">
        <v>1178</v>
      </c>
      <c r="B254" t="s">
        <v>1179</v>
      </c>
      <c r="C254" t="s">
        <v>1180</v>
      </c>
      <c r="D254" t="s">
        <v>1181</v>
      </c>
      <c r="E254" t="s">
        <v>25</v>
      </c>
      <c r="F254" t="s">
        <v>26</v>
      </c>
      <c r="G254" t="s">
        <v>27</v>
      </c>
      <c r="H254" t="s">
        <v>191</v>
      </c>
      <c r="I254" t="s">
        <v>29</v>
      </c>
      <c r="J254" t="s">
        <v>1181</v>
      </c>
      <c r="K254" t="s">
        <v>30</v>
      </c>
      <c r="L254" t="s">
        <v>31</v>
      </c>
      <c r="M254" t="s">
        <v>31</v>
      </c>
      <c r="N254" t="s">
        <v>32</v>
      </c>
      <c r="O254" t="s">
        <v>32</v>
      </c>
      <c r="P254" t="s">
        <v>32</v>
      </c>
      <c r="Q254" t="s">
        <v>31</v>
      </c>
      <c r="R254" t="s">
        <v>32</v>
      </c>
      <c r="S254" t="s">
        <v>31</v>
      </c>
      <c r="T254" t="s">
        <v>27</v>
      </c>
      <c r="U254" t="s">
        <v>32</v>
      </c>
    </row>
    <row r="255" spans="1:21">
      <c r="A255" t="s">
        <v>1182</v>
      </c>
      <c r="B255" t="s">
        <v>1183</v>
      </c>
      <c r="C255" t="s">
        <v>1184</v>
      </c>
      <c r="D255" t="s">
        <v>1185</v>
      </c>
      <c r="E255" t="s">
        <v>25</v>
      </c>
      <c r="F255" t="s">
        <v>26</v>
      </c>
      <c r="G255" t="s">
        <v>27</v>
      </c>
      <c r="H255" t="s">
        <v>1186</v>
      </c>
      <c r="I255" t="s">
        <v>29</v>
      </c>
      <c r="J255" t="s">
        <v>1185</v>
      </c>
      <c r="K255" t="s">
        <v>30</v>
      </c>
      <c r="L255" t="s">
        <v>31</v>
      </c>
      <c r="M255" t="s">
        <v>31</v>
      </c>
      <c r="N255" t="s">
        <v>32</v>
      </c>
      <c r="O255" t="s">
        <v>32</v>
      </c>
      <c r="P255" t="s">
        <v>32</v>
      </c>
      <c r="Q255" t="s">
        <v>31</v>
      </c>
      <c r="R255" t="s">
        <v>32</v>
      </c>
      <c r="S255" t="s">
        <v>31</v>
      </c>
      <c r="T255" t="s">
        <v>27</v>
      </c>
      <c r="U255" t="s">
        <v>32</v>
      </c>
    </row>
    <row r="256" spans="1:21">
      <c r="A256" t="s">
        <v>1187</v>
      </c>
      <c r="B256" t="s">
        <v>1188</v>
      </c>
      <c r="C256" t="s">
        <v>1189</v>
      </c>
      <c r="D256" t="s">
        <v>1190</v>
      </c>
      <c r="E256" t="s">
        <v>25</v>
      </c>
      <c r="F256" t="s">
        <v>26</v>
      </c>
      <c r="G256" t="s">
        <v>27</v>
      </c>
      <c r="H256" t="s">
        <v>1191</v>
      </c>
      <c r="I256" t="s">
        <v>29</v>
      </c>
      <c r="J256" t="s">
        <v>1190</v>
      </c>
      <c r="K256" t="s">
        <v>30</v>
      </c>
      <c r="L256" t="s">
        <v>31</v>
      </c>
      <c r="M256" t="s">
        <v>31</v>
      </c>
      <c r="N256" t="s">
        <v>32</v>
      </c>
      <c r="O256" t="s">
        <v>32</v>
      </c>
      <c r="P256" t="s">
        <v>32</v>
      </c>
      <c r="Q256" t="s">
        <v>31</v>
      </c>
      <c r="R256" t="s">
        <v>32</v>
      </c>
      <c r="S256" t="s">
        <v>31</v>
      </c>
      <c r="T256" t="s">
        <v>27</v>
      </c>
      <c r="U256" t="s">
        <v>32</v>
      </c>
    </row>
    <row r="257" spans="1:21">
      <c r="A257" t="s">
        <v>1192</v>
      </c>
      <c r="B257" t="s">
        <v>1193</v>
      </c>
      <c r="C257" t="s">
        <v>1194</v>
      </c>
      <c r="D257" t="s">
        <v>1195</v>
      </c>
      <c r="E257" t="s">
        <v>25</v>
      </c>
      <c r="F257" t="s">
        <v>26</v>
      </c>
      <c r="G257" t="s">
        <v>27</v>
      </c>
      <c r="H257" t="s">
        <v>297</v>
      </c>
      <c r="I257" t="s">
        <v>29</v>
      </c>
      <c r="J257" t="s">
        <v>1195</v>
      </c>
      <c r="K257" t="s">
        <v>30</v>
      </c>
      <c r="L257" t="s">
        <v>31</v>
      </c>
      <c r="M257" t="s">
        <v>31</v>
      </c>
      <c r="N257" t="s">
        <v>32</v>
      </c>
      <c r="O257" t="s">
        <v>32</v>
      </c>
      <c r="P257" t="s">
        <v>32</v>
      </c>
      <c r="Q257" t="s">
        <v>31</v>
      </c>
      <c r="R257" t="s">
        <v>32</v>
      </c>
      <c r="S257" t="s">
        <v>31</v>
      </c>
      <c r="T257" t="s">
        <v>27</v>
      </c>
      <c r="U257" t="s">
        <v>32</v>
      </c>
    </row>
    <row r="258" spans="1:21">
      <c r="A258" t="s">
        <v>1196</v>
      </c>
      <c r="B258" t="s">
        <v>1197</v>
      </c>
      <c r="C258" t="s">
        <v>1198</v>
      </c>
      <c r="D258" t="s">
        <v>1199</v>
      </c>
      <c r="E258" t="s">
        <v>25</v>
      </c>
      <c r="F258" t="s">
        <v>26</v>
      </c>
      <c r="G258" t="s">
        <v>27</v>
      </c>
      <c r="H258" t="s">
        <v>1200</v>
      </c>
      <c r="I258" t="s">
        <v>29</v>
      </c>
      <c r="J258" t="s">
        <v>1199</v>
      </c>
      <c r="K258" t="s">
        <v>30</v>
      </c>
      <c r="L258" t="s">
        <v>31</v>
      </c>
      <c r="M258" t="s">
        <v>31</v>
      </c>
      <c r="N258" t="s">
        <v>32</v>
      </c>
      <c r="O258" t="s">
        <v>32</v>
      </c>
      <c r="P258" t="s">
        <v>32</v>
      </c>
      <c r="Q258" t="s">
        <v>31</v>
      </c>
      <c r="R258" t="s">
        <v>32</v>
      </c>
      <c r="S258" t="s">
        <v>31</v>
      </c>
      <c r="T258" t="s">
        <v>27</v>
      </c>
      <c r="U258" t="s">
        <v>32</v>
      </c>
    </row>
    <row r="259" spans="1:21">
      <c r="A259" t="s">
        <v>1201</v>
      </c>
      <c r="B259" t="s">
        <v>1202</v>
      </c>
      <c r="C259" t="s">
        <v>1203</v>
      </c>
      <c r="D259" t="s">
        <v>1204</v>
      </c>
      <c r="E259" t="s">
        <v>25</v>
      </c>
      <c r="F259" t="s">
        <v>26</v>
      </c>
      <c r="G259" t="s">
        <v>27</v>
      </c>
      <c r="H259" t="s">
        <v>846</v>
      </c>
      <c r="I259" t="s">
        <v>29</v>
      </c>
      <c r="J259" t="s">
        <v>1204</v>
      </c>
      <c r="K259" t="s">
        <v>30</v>
      </c>
      <c r="L259" t="s">
        <v>31</v>
      </c>
      <c r="M259" t="s">
        <v>31</v>
      </c>
      <c r="N259" t="s">
        <v>32</v>
      </c>
      <c r="O259" t="s">
        <v>32</v>
      </c>
      <c r="P259" t="s">
        <v>32</v>
      </c>
      <c r="Q259" t="s">
        <v>31</v>
      </c>
      <c r="R259" t="s">
        <v>32</v>
      </c>
      <c r="S259" t="s">
        <v>31</v>
      </c>
      <c r="T259" t="s">
        <v>27</v>
      </c>
      <c r="U259" t="s">
        <v>32</v>
      </c>
    </row>
    <row r="260" spans="1:21">
      <c r="A260" t="s">
        <v>1205</v>
      </c>
      <c r="B260" t="s">
        <v>1206</v>
      </c>
      <c r="C260" t="s">
        <v>1207</v>
      </c>
      <c r="D260" t="s">
        <v>1208</v>
      </c>
      <c r="E260" t="s">
        <v>25</v>
      </c>
      <c r="F260" t="s">
        <v>26</v>
      </c>
      <c r="G260" t="s">
        <v>27</v>
      </c>
      <c r="H260" t="s">
        <v>940</v>
      </c>
      <c r="I260" t="s">
        <v>29</v>
      </c>
      <c r="J260" t="s">
        <v>1208</v>
      </c>
      <c r="K260" t="s">
        <v>30</v>
      </c>
      <c r="L260" t="s">
        <v>31</v>
      </c>
      <c r="M260" t="s">
        <v>31</v>
      </c>
      <c r="N260" t="s">
        <v>32</v>
      </c>
      <c r="O260" t="s">
        <v>32</v>
      </c>
      <c r="P260" t="s">
        <v>32</v>
      </c>
      <c r="Q260" t="s">
        <v>31</v>
      </c>
      <c r="R260" t="s">
        <v>32</v>
      </c>
      <c r="S260" t="s">
        <v>31</v>
      </c>
      <c r="T260" t="s">
        <v>27</v>
      </c>
      <c r="U260" t="s">
        <v>32</v>
      </c>
    </row>
    <row r="261" spans="1:21">
      <c r="A261" t="s">
        <v>1209</v>
      </c>
      <c r="B261" t="s">
        <v>1210</v>
      </c>
      <c r="C261" t="s">
        <v>1211</v>
      </c>
      <c r="D261" t="s">
        <v>1212</v>
      </c>
      <c r="E261" t="s">
        <v>25</v>
      </c>
      <c r="F261" t="s">
        <v>26</v>
      </c>
      <c r="G261" t="s">
        <v>27</v>
      </c>
      <c r="H261" t="s">
        <v>259</v>
      </c>
      <c r="I261" t="s">
        <v>29</v>
      </c>
      <c r="J261" t="s">
        <v>1212</v>
      </c>
      <c r="K261" t="s">
        <v>30</v>
      </c>
      <c r="L261" t="s">
        <v>31</v>
      </c>
      <c r="M261" t="s">
        <v>31</v>
      </c>
      <c r="N261" t="s">
        <v>32</v>
      </c>
      <c r="O261" t="s">
        <v>32</v>
      </c>
      <c r="P261" t="s">
        <v>32</v>
      </c>
      <c r="Q261" t="s">
        <v>31</v>
      </c>
      <c r="R261" t="s">
        <v>32</v>
      </c>
      <c r="S261" t="s">
        <v>31</v>
      </c>
      <c r="T261" t="s">
        <v>27</v>
      </c>
      <c r="U261" t="s">
        <v>32</v>
      </c>
    </row>
    <row r="262" spans="1:21">
      <c r="A262" t="s">
        <v>1213</v>
      </c>
      <c r="B262" t="s">
        <v>1214</v>
      </c>
      <c r="C262" t="s">
        <v>1215</v>
      </c>
      <c r="D262" t="s">
        <v>1216</v>
      </c>
      <c r="E262" t="s">
        <v>25</v>
      </c>
      <c r="F262" t="s">
        <v>26</v>
      </c>
      <c r="G262" t="s">
        <v>27</v>
      </c>
      <c r="H262" t="s">
        <v>235</v>
      </c>
      <c r="I262" t="s">
        <v>29</v>
      </c>
      <c r="J262" t="s">
        <v>1216</v>
      </c>
      <c r="K262" t="s">
        <v>30</v>
      </c>
      <c r="L262" t="s">
        <v>31</v>
      </c>
      <c r="M262" t="s">
        <v>31</v>
      </c>
      <c r="N262" t="s">
        <v>32</v>
      </c>
      <c r="O262" t="s">
        <v>32</v>
      </c>
      <c r="P262" t="s">
        <v>32</v>
      </c>
      <c r="Q262" t="s">
        <v>31</v>
      </c>
      <c r="R262" t="s">
        <v>32</v>
      </c>
      <c r="S262" t="s">
        <v>31</v>
      </c>
      <c r="T262" t="s">
        <v>27</v>
      </c>
      <c r="U262" t="s">
        <v>32</v>
      </c>
    </row>
    <row r="263" spans="1:21">
      <c r="A263" t="s">
        <v>1217</v>
      </c>
      <c r="B263" t="s">
        <v>1218</v>
      </c>
      <c r="C263" t="s">
        <v>1219</v>
      </c>
      <c r="D263" t="s">
        <v>1220</v>
      </c>
      <c r="E263" t="s">
        <v>25</v>
      </c>
      <c r="F263" t="s">
        <v>26</v>
      </c>
      <c r="G263" t="s">
        <v>27</v>
      </c>
      <c r="H263" t="s">
        <v>940</v>
      </c>
      <c r="I263" t="s">
        <v>29</v>
      </c>
      <c r="J263" t="s">
        <v>1220</v>
      </c>
      <c r="K263" t="s">
        <v>30</v>
      </c>
      <c r="L263" t="s">
        <v>31</v>
      </c>
      <c r="M263" t="s">
        <v>31</v>
      </c>
      <c r="N263" t="s">
        <v>32</v>
      </c>
      <c r="O263" t="s">
        <v>32</v>
      </c>
      <c r="P263" t="s">
        <v>32</v>
      </c>
      <c r="Q263" t="s">
        <v>31</v>
      </c>
      <c r="R263" t="s">
        <v>32</v>
      </c>
      <c r="S263" t="s">
        <v>31</v>
      </c>
      <c r="T263" t="s">
        <v>27</v>
      </c>
      <c r="U263" t="s">
        <v>32</v>
      </c>
    </row>
    <row r="264" spans="1:21">
      <c r="A264" t="s">
        <v>1221</v>
      </c>
      <c r="B264" t="s">
        <v>1222</v>
      </c>
      <c r="C264" t="s">
        <v>1223</v>
      </c>
      <c r="D264" t="s">
        <v>1224</v>
      </c>
      <c r="E264" t="s">
        <v>25</v>
      </c>
      <c r="F264" t="s">
        <v>26</v>
      </c>
      <c r="G264" t="s">
        <v>27</v>
      </c>
      <c r="H264" t="s">
        <v>940</v>
      </c>
      <c r="I264" t="s">
        <v>29</v>
      </c>
      <c r="J264" t="s">
        <v>1224</v>
      </c>
      <c r="K264" t="s">
        <v>30</v>
      </c>
      <c r="L264" t="s">
        <v>31</v>
      </c>
      <c r="M264" t="s">
        <v>31</v>
      </c>
      <c r="N264" t="s">
        <v>32</v>
      </c>
      <c r="O264" t="s">
        <v>32</v>
      </c>
      <c r="P264" t="s">
        <v>32</v>
      </c>
      <c r="Q264" t="s">
        <v>31</v>
      </c>
      <c r="R264" t="s">
        <v>32</v>
      </c>
      <c r="S264" t="s">
        <v>31</v>
      </c>
      <c r="T264" t="s">
        <v>27</v>
      </c>
      <c r="U264" t="s">
        <v>32</v>
      </c>
    </row>
    <row r="265" spans="1:21">
      <c r="A265" t="s">
        <v>1225</v>
      </c>
      <c r="B265" t="s">
        <v>1226</v>
      </c>
      <c r="C265" t="s">
        <v>1227</v>
      </c>
      <c r="D265" t="s">
        <v>1228</v>
      </c>
      <c r="E265" t="s">
        <v>25</v>
      </c>
      <c r="F265" t="s">
        <v>26</v>
      </c>
      <c r="G265" t="s">
        <v>27</v>
      </c>
      <c r="H265" t="s">
        <v>867</v>
      </c>
      <c r="I265" t="s">
        <v>29</v>
      </c>
      <c r="J265" t="s">
        <v>1228</v>
      </c>
      <c r="K265" t="s">
        <v>30</v>
      </c>
      <c r="L265" t="s">
        <v>31</v>
      </c>
      <c r="M265" t="s">
        <v>31</v>
      </c>
      <c r="N265" t="s">
        <v>32</v>
      </c>
      <c r="O265" t="s">
        <v>32</v>
      </c>
      <c r="P265" t="s">
        <v>32</v>
      </c>
      <c r="Q265" t="s">
        <v>31</v>
      </c>
      <c r="R265" t="s">
        <v>32</v>
      </c>
      <c r="S265" t="s">
        <v>31</v>
      </c>
      <c r="T265" t="s">
        <v>27</v>
      </c>
      <c r="U265" t="s">
        <v>32</v>
      </c>
    </row>
    <row r="266" spans="1:21">
      <c r="A266" t="s">
        <v>1229</v>
      </c>
      <c r="B266" t="s">
        <v>1230</v>
      </c>
      <c r="C266" t="s">
        <v>1231</v>
      </c>
      <c r="D266" t="s">
        <v>1232</v>
      </c>
      <c r="E266" t="s">
        <v>25</v>
      </c>
      <c r="F266" t="s">
        <v>26</v>
      </c>
      <c r="G266" t="s">
        <v>27</v>
      </c>
      <c r="H266" t="s">
        <v>846</v>
      </c>
      <c r="I266" t="s">
        <v>29</v>
      </c>
      <c r="J266" t="s">
        <v>1232</v>
      </c>
      <c r="K266" t="s">
        <v>30</v>
      </c>
      <c r="L266" t="s">
        <v>31</v>
      </c>
      <c r="M266" t="s">
        <v>31</v>
      </c>
      <c r="N266" t="s">
        <v>32</v>
      </c>
      <c r="O266" t="s">
        <v>32</v>
      </c>
      <c r="P266" t="s">
        <v>32</v>
      </c>
      <c r="Q266" t="s">
        <v>31</v>
      </c>
      <c r="R266" t="s">
        <v>32</v>
      </c>
      <c r="S266" t="s">
        <v>31</v>
      </c>
      <c r="T266" t="s">
        <v>27</v>
      </c>
      <c r="U266" t="s">
        <v>32</v>
      </c>
    </row>
    <row r="267" spans="1:21">
      <c r="A267" t="s">
        <v>1233</v>
      </c>
      <c r="B267" t="s">
        <v>1234</v>
      </c>
      <c r="C267" t="s">
        <v>1235</v>
      </c>
      <c r="D267" t="s">
        <v>1236</v>
      </c>
      <c r="E267" t="s">
        <v>25</v>
      </c>
      <c r="F267" t="s">
        <v>26</v>
      </c>
      <c r="G267" t="s">
        <v>27</v>
      </c>
      <c r="H267" t="s">
        <v>42</v>
      </c>
      <c r="I267" t="s">
        <v>29</v>
      </c>
      <c r="J267" t="s">
        <v>1236</v>
      </c>
      <c r="K267" t="s">
        <v>30</v>
      </c>
      <c r="L267" t="s">
        <v>31</v>
      </c>
      <c r="M267" t="s">
        <v>31</v>
      </c>
      <c r="N267" t="s">
        <v>32</v>
      </c>
      <c r="O267" t="s">
        <v>32</v>
      </c>
      <c r="P267" t="s">
        <v>32</v>
      </c>
      <c r="Q267" t="s">
        <v>31</v>
      </c>
      <c r="R267" t="s">
        <v>32</v>
      </c>
      <c r="S267" t="s">
        <v>31</v>
      </c>
      <c r="T267" t="s">
        <v>27</v>
      </c>
      <c r="U267" t="s">
        <v>32</v>
      </c>
    </row>
    <row r="268" spans="1:21">
      <c r="A268" t="s">
        <v>1237</v>
      </c>
      <c r="B268" t="s">
        <v>1238</v>
      </c>
      <c r="C268" t="s">
        <v>1239</v>
      </c>
      <c r="D268" t="s">
        <v>1240</v>
      </c>
      <c r="E268" t="s">
        <v>25</v>
      </c>
      <c r="F268" t="s">
        <v>26</v>
      </c>
      <c r="G268" t="s">
        <v>27</v>
      </c>
      <c r="H268" t="s">
        <v>254</v>
      </c>
      <c r="I268" t="s">
        <v>29</v>
      </c>
      <c r="J268" t="s">
        <v>1240</v>
      </c>
      <c r="K268" t="s">
        <v>30</v>
      </c>
      <c r="L268" t="s">
        <v>31</v>
      </c>
      <c r="M268" t="s">
        <v>31</v>
      </c>
      <c r="N268" t="s">
        <v>32</v>
      </c>
      <c r="O268" t="s">
        <v>32</v>
      </c>
      <c r="P268" t="s">
        <v>32</v>
      </c>
      <c r="Q268" t="s">
        <v>31</v>
      </c>
      <c r="R268" t="s">
        <v>32</v>
      </c>
      <c r="S268" t="s">
        <v>31</v>
      </c>
      <c r="T268" t="s">
        <v>27</v>
      </c>
      <c r="U268" t="s">
        <v>32</v>
      </c>
    </row>
    <row r="269" spans="1:21">
      <c r="A269" t="s">
        <v>1241</v>
      </c>
      <c r="B269" t="s">
        <v>1242</v>
      </c>
      <c r="C269" t="s">
        <v>1243</v>
      </c>
      <c r="D269" t="s">
        <v>1244</v>
      </c>
      <c r="E269" t="s">
        <v>25</v>
      </c>
      <c r="F269" t="s">
        <v>26</v>
      </c>
      <c r="G269" t="s">
        <v>27</v>
      </c>
      <c r="H269" t="s">
        <v>384</v>
      </c>
      <c r="I269" t="s">
        <v>29</v>
      </c>
      <c r="J269" t="s">
        <v>1244</v>
      </c>
      <c r="K269" t="s">
        <v>30</v>
      </c>
      <c r="L269" t="s">
        <v>31</v>
      </c>
      <c r="M269" t="s">
        <v>31</v>
      </c>
      <c r="N269" t="s">
        <v>32</v>
      </c>
      <c r="O269" t="s">
        <v>32</v>
      </c>
      <c r="P269" t="s">
        <v>32</v>
      </c>
      <c r="Q269" t="s">
        <v>31</v>
      </c>
      <c r="R269" t="s">
        <v>32</v>
      </c>
      <c r="S269" t="s">
        <v>31</v>
      </c>
      <c r="T269" t="s">
        <v>27</v>
      </c>
      <c r="U269" t="s">
        <v>32</v>
      </c>
    </row>
    <row r="270" spans="1:21">
      <c r="A270" t="s">
        <v>1245</v>
      </c>
      <c r="B270" t="s">
        <v>1246</v>
      </c>
      <c r="C270" t="s">
        <v>1247</v>
      </c>
      <c r="D270" t="s">
        <v>1248</v>
      </c>
      <c r="E270" t="s">
        <v>25</v>
      </c>
      <c r="F270" t="s">
        <v>26</v>
      </c>
      <c r="G270" t="s">
        <v>27</v>
      </c>
      <c r="H270" t="s">
        <v>1249</v>
      </c>
      <c r="I270" t="s">
        <v>29</v>
      </c>
      <c r="J270" t="s">
        <v>1248</v>
      </c>
      <c r="K270" t="s">
        <v>30</v>
      </c>
      <c r="L270" t="s">
        <v>31</v>
      </c>
      <c r="M270" t="s">
        <v>31</v>
      </c>
      <c r="N270" t="s">
        <v>32</v>
      </c>
      <c r="O270" t="s">
        <v>32</v>
      </c>
      <c r="P270" t="s">
        <v>32</v>
      </c>
      <c r="Q270" t="s">
        <v>31</v>
      </c>
      <c r="R270" t="s">
        <v>32</v>
      </c>
      <c r="S270" t="s">
        <v>31</v>
      </c>
      <c r="T270" t="s">
        <v>27</v>
      </c>
      <c r="U270" t="s">
        <v>32</v>
      </c>
    </row>
    <row r="271" spans="1:21">
      <c r="A271" t="s">
        <v>1250</v>
      </c>
      <c r="B271" t="s">
        <v>1251</v>
      </c>
      <c r="C271" t="s">
        <v>1252</v>
      </c>
      <c r="D271" t="s">
        <v>1253</v>
      </c>
      <c r="E271" t="s">
        <v>25</v>
      </c>
      <c r="F271" t="s">
        <v>26</v>
      </c>
      <c r="G271" t="s">
        <v>27</v>
      </c>
      <c r="H271" t="s">
        <v>757</v>
      </c>
      <c r="I271" t="s">
        <v>29</v>
      </c>
      <c r="J271" t="s">
        <v>1253</v>
      </c>
      <c r="K271" t="s">
        <v>30</v>
      </c>
      <c r="L271" t="s">
        <v>31</v>
      </c>
      <c r="M271" t="s">
        <v>31</v>
      </c>
      <c r="N271" t="s">
        <v>32</v>
      </c>
      <c r="O271" t="s">
        <v>32</v>
      </c>
      <c r="P271" t="s">
        <v>32</v>
      </c>
      <c r="Q271" t="s">
        <v>31</v>
      </c>
      <c r="R271" t="s">
        <v>32</v>
      </c>
      <c r="S271" t="s">
        <v>31</v>
      </c>
      <c r="T271" t="s">
        <v>27</v>
      </c>
      <c r="U271" t="s">
        <v>32</v>
      </c>
    </row>
    <row r="272" spans="1:21">
      <c r="A272" t="s">
        <v>1254</v>
      </c>
      <c r="B272" t="s">
        <v>1255</v>
      </c>
      <c r="C272" t="s">
        <v>1256</v>
      </c>
      <c r="D272" t="s">
        <v>1257</v>
      </c>
      <c r="E272" t="s">
        <v>25</v>
      </c>
      <c r="F272" t="s">
        <v>26</v>
      </c>
      <c r="G272" t="s">
        <v>27</v>
      </c>
      <c r="H272" t="s">
        <v>1258</v>
      </c>
      <c r="I272" t="s">
        <v>29</v>
      </c>
      <c r="J272" t="s">
        <v>1257</v>
      </c>
      <c r="K272" t="s">
        <v>30</v>
      </c>
      <c r="L272" t="s">
        <v>31</v>
      </c>
      <c r="M272" t="s">
        <v>31</v>
      </c>
      <c r="N272" t="s">
        <v>32</v>
      </c>
      <c r="O272" t="s">
        <v>32</v>
      </c>
      <c r="P272" t="s">
        <v>32</v>
      </c>
      <c r="Q272" t="s">
        <v>31</v>
      </c>
      <c r="R272" t="s">
        <v>32</v>
      </c>
      <c r="S272" t="s">
        <v>31</v>
      </c>
      <c r="T272" t="s">
        <v>27</v>
      </c>
      <c r="U272" t="s">
        <v>32</v>
      </c>
    </row>
    <row r="273" spans="1:21">
      <c r="A273" t="s">
        <v>1259</v>
      </c>
      <c r="B273" t="s">
        <v>1260</v>
      </c>
      <c r="C273" t="s">
        <v>1261</v>
      </c>
      <c r="D273" t="s">
        <v>1262</v>
      </c>
      <c r="E273" t="s">
        <v>25</v>
      </c>
      <c r="F273" t="s">
        <v>26</v>
      </c>
      <c r="G273" t="s">
        <v>27</v>
      </c>
      <c r="H273" t="s">
        <v>353</v>
      </c>
      <c r="I273" t="s">
        <v>29</v>
      </c>
      <c r="J273" t="s">
        <v>1262</v>
      </c>
      <c r="K273" t="s">
        <v>30</v>
      </c>
      <c r="L273" t="s">
        <v>31</v>
      </c>
      <c r="M273" t="s">
        <v>31</v>
      </c>
      <c r="N273" t="s">
        <v>32</v>
      </c>
      <c r="O273" t="s">
        <v>32</v>
      </c>
      <c r="P273" t="s">
        <v>32</v>
      </c>
      <c r="Q273" t="s">
        <v>31</v>
      </c>
      <c r="R273" t="s">
        <v>32</v>
      </c>
      <c r="S273" t="s">
        <v>31</v>
      </c>
      <c r="T273" t="s">
        <v>27</v>
      </c>
      <c r="U273" t="s">
        <v>32</v>
      </c>
    </row>
    <row r="274" spans="1:21">
      <c r="A274" t="s">
        <v>1263</v>
      </c>
      <c r="B274" t="s">
        <v>1264</v>
      </c>
      <c r="C274" t="s">
        <v>1265</v>
      </c>
      <c r="D274" t="s">
        <v>1266</v>
      </c>
      <c r="E274" t="s">
        <v>25</v>
      </c>
      <c r="F274" t="s">
        <v>26</v>
      </c>
      <c r="G274" t="s">
        <v>27</v>
      </c>
      <c r="H274" t="s">
        <v>757</v>
      </c>
      <c r="I274" t="s">
        <v>29</v>
      </c>
      <c r="J274" t="s">
        <v>1266</v>
      </c>
      <c r="K274" t="s">
        <v>30</v>
      </c>
      <c r="L274" t="s">
        <v>31</v>
      </c>
      <c r="M274" t="s">
        <v>31</v>
      </c>
      <c r="N274" t="s">
        <v>32</v>
      </c>
      <c r="O274" t="s">
        <v>32</v>
      </c>
      <c r="P274" t="s">
        <v>32</v>
      </c>
      <c r="Q274" t="s">
        <v>31</v>
      </c>
      <c r="R274" t="s">
        <v>32</v>
      </c>
      <c r="S274" t="s">
        <v>31</v>
      </c>
      <c r="T274" t="s">
        <v>27</v>
      </c>
      <c r="U274" t="s">
        <v>32</v>
      </c>
    </row>
    <row r="275" spans="1:21">
      <c r="A275" t="s">
        <v>1267</v>
      </c>
      <c r="B275" t="s">
        <v>1268</v>
      </c>
      <c r="C275" t="s">
        <v>1269</v>
      </c>
      <c r="D275" t="s">
        <v>1270</v>
      </c>
      <c r="E275" t="s">
        <v>25</v>
      </c>
      <c r="F275" t="s">
        <v>26</v>
      </c>
      <c r="G275" t="s">
        <v>27</v>
      </c>
      <c r="H275" t="s">
        <v>757</v>
      </c>
      <c r="I275" t="s">
        <v>29</v>
      </c>
      <c r="J275" t="s">
        <v>1270</v>
      </c>
      <c r="K275" t="s">
        <v>30</v>
      </c>
      <c r="L275" t="s">
        <v>31</v>
      </c>
      <c r="M275" t="s">
        <v>31</v>
      </c>
      <c r="N275" t="s">
        <v>32</v>
      </c>
      <c r="O275" t="s">
        <v>32</v>
      </c>
      <c r="P275" t="s">
        <v>32</v>
      </c>
      <c r="Q275" t="s">
        <v>31</v>
      </c>
      <c r="R275" t="s">
        <v>32</v>
      </c>
      <c r="S275" t="s">
        <v>31</v>
      </c>
      <c r="T275" t="s">
        <v>27</v>
      </c>
      <c r="U275" t="s">
        <v>32</v>
      </c>
    </row>
    <row r="276" spans="1:21">
      <c r="A276" t="s">
        <v>1271</v>
      </c>
      <c r="B276" t="s">
        <v>1272</v>
      </c>
      <c r="C276" t="s">
        <v>1273</v>
      </c>
      <c r="D276" t="s">
        <v>1274</v>
      </c>
      <c r="E276" t="s">
        <v>25</v>
      </c>
      <c r="F276" t="s">
        <v>26</v>
      </c>
      <c r="G276" t="s">
        <v>27</v>
      </c>
      <c r="H276" t="s">
        <v>742</v>
      </c>
      <c r="I276" t="s">
        <v>29</v>
      </c>
      <c r="J276" t="s">
        <v>1274</v>
      </c>
      <c r="K276" t="s">
        <v>30</v>
      </c>
      <c r="L276" t="s">
        <v>31</v>
      </c>
      <c r="M276" t="s">
        <v>31</v>
      </c>
      <c r="N276" t="s">
        <v>32</v>
      </c>
      <c r="O276" t="s">
        <v>32</v>
      </c>
      <c r="P276" t="s">
        <v>32</v>
      </c>
      <c r="Q276" t="s">
        <v>31</v>
      </c>
      <c r="R276" t="s">
        <v>32</v>
      </c>
      <c r="S276" t="s">
        <v>31</v>
      </c>
      <c r="T276" t="s">
        <v>27</v>
      </c>
      <c r="U276" t="s">
        <v>32</v>
      </c>
    </row>
    <row r="277" spans="1:21">
      <c r="A277" t="s">
        <v>1275</v>
      </c>
      <c r="B277" t="s">
        <v>1276</v>
      </c>
      <c r="C277" t="s">
        <v>1277</v>
      </c>
      <c r="D277" t="s">
        <v>1278</v>
      </c>
      <c r="E277" t="s">
        <v>25</v>
      </c>
      <c r="F277" t="s">
        <v>26</v>
      </c>
      <c r="G277" t="s">
        <v>27</v>
      </c>
      <c r="H277" t="s">
        <v>757</v>
      </c>
      <c r="I277" t="s">
        <v>29</v>
      </c>
      <c r="J277" t="s">
        <v>1278</v>
      </c>
      <c r="K277" t="s">
        <v>30</v>
      </c>
      <c r="L277" t="s">
        <v>31</v>
      </c>
      <c r="M277" t="s">
        <v>31</v>
      </c>
      <c r="N277" t="s">
        <v>32</v>
      </c>
      <c r="O277" t="s">
        <v>32</v>
      </c>
      <c r="P277" t="s">
        <v>32</v>
      </c>
      <c r="Q277" t="s">
        <v>31</v>
      </c>
      <c r="R277" t="s">
        <v>32</v>
      </c>
      <c r="S277" t="s">
        <v>31</v>
      </c>
      <c r="T277" t="s">
        <v>27</v>
      </c>
      <c r="U277" t="s">
        <v>32</v>
      </c>
    </row>
    <row r="278" spans="1:21">
      <c r="A278" t="s">
        <v>1279</v>
      </c>
      <c r="B278" t="s">
        <v>1280</v>
      </c>
      <c r="C278" t="s">
        <v>1281</v>
      </c>
      <c r="D278" t="s">
        <v>1282</v>
      </c>
      <c r="E278" t="s">
        <v>25</v>
      </c>
      <c r="F278" t="s">
        <v>26</v>
      </c>
      <c r="G278" t="s">
        <v>27</v>
      </c>
      <c r="H278" t="s">
        <v>353</v>
      </c>
      <c r="I278" t="s">
        <v>29</v>
      </c>
      <c r="J278" t="s">
        <v>1282</v>
      </c>
      <c r="K278" t="s">
        <v>30</v>
      </c>
      <c r="L278" t="s">
        <v>31</v>
      </c>
      <c r="M278" t="s">
        <v>31</v>
      </c>
      <c r="N278" t="s">
        <v>32</v>
      </c>
      <c r="O278" t="s">
        <v>32</v>
      </c>
      <c r="P278" t="s">
        <v>32</v>
      </c>
      <c r="Q278" t="s">
        <v>31</v>
      </c>
      <c r="R278" t="s">
        <v>32</v>
      </c>
      <c r="S278" t="s">
        <v>31</v>
      </c>
      <c r="T278" t="s">
        <v>27</v>
      </c>
      <c r="U278" t="s">
        <v>32</v>
      </c>
    </row>
    <row r="279" spans="1:21">
      <c r="A279" t="s">
        <v>1283</v>
      </c>
      <c r="B279" t="s">
        <v>1284</v>
      </c>
      <c r="C279" t="s">
        <v>1285</v>
      </c>
      <c r="D279" t="s">
        <v>1286</v>
      </c>
      <c r="E279" t="s">
        <v>25</v>
      </c>
      <c r="F279" t="s">
        <v>26</v>
      </c>
      <c r="G279" t="s">
        <v>27</v>
      </c>
      <c r="H279" t="s">
        <v>1287</v>
      </c>
      <c r="I279" t="s">
        <v>29</v>
      </c>
      <c r="J279" t="s">
        <v>1286</v>
      </c>
      <c r="K279" t="s">
        <v>30</v>
      </c>
      <c r="L279" t="s">
        <v>31</v>
      </c>
      <c r="M279" t="s">
        <v>31</v>
      </c>
      <c r="N279" t="s">
        <v>32</v>
      </c>
      <c r="O279" t="s">
        <v>32</v>
      </c>
      <c r="P279" t="s">
        <v>32</v>
      </c>
      <c r="Q279" t="s">
        <v>31</v>
      </c>
      <c r="R279" t="s">
        <v>32</v>
      </c>
      <c r="S279" t="s">
        <v>31</v>
      </c>
      <c r="T279" t="s">
        <v>27</v>
      </c>
      <c r="U279" t="s">
        <v>32</v>
      </c>
    </row>
    <row r="280" spans="1:21">
      <c r="A280" t="s">
        <v>1288</v>
      </c>
      <c r="B280" t="s">
        <v>1289</v>
      </c>
      <c r="C280" t="s">
        <v>1290</v>
      </c>
      <c r="D280" t="s">
        <v>1291</v>
      </c>
      <c r="E280" t="s">
        <v>25</v>
      </c>
      <c r="F280" t="s">
        <v>26</v>
      </c>
      <c r="G280" t="s">
        <v>27</v>
      </c>
      <c r="H280" t="s">
        <v>235</v>
      </c>
      <c r="I280" t="s">
        <v>29</v>
      </c>
      <c r="J280" t="s">
        <v>1291</v>
      </c>
      <c r="K280" t="s">
        <v>30</v>
      </c>
      <c r="L280" t="s">
        <v>31</v>
      </c>
      <c r="M280" t="s">
        <v>31</v>
      </c>
      <c r="N280" t="s">
        <v>32</v>
      </c>
      <c r="O280" t="s">
        <v>32</v>
      </c>
      <c r="P280" t="s">
        <v>32</v>
      </c>
      <c r="Q280" t="s">
        <v>31</v>
      </c>
      <c r="R280" t="s">
        <v>32</v>
      </c>
      <c r="S280" t="s">
        <v>31</v>
      </c>
      <c r="T280" t="s">
        <v>27</v>
      </c>
      <c r="U280" t="s">
        <v>32</v>
      </c>
    </row>
    <row r="281" spans="1:21">
      <c r="A281" t="s">
        <v>1292</v>
      </c>
      <c r="B281" t="s">
        <v>1293</v>
      </c>
      <c r="C281" t="s">
        <v>1294</v>
      </c>
      <c r="D281" t="s">
        <v>1295</v>
      </c>
      <c r="E281" t="s">
        <v>25</v>
      </c>
      <c r="F281" t="s">
        <v>26</v>
      </c>
      <c r="G281" t="s">
        <v>27</v>
      </c>
      <c r="H281" t="s">
        <v>888</v>
      </c>
      <c r="I281" t="s">
        <v>29</v>
      </c>
      <c r="J281" t="s">
        <v>1295</v>
      </c>
      <c r="K281" t="s">
        <v>30</v>
      </c>
      <c r="L281" t="s">
        <v>31</v>
      </c>
      <c r="M281" t="s">
        <v>31</v>
      </c>
      <c r="N281" t="s">
        <v>32</v>
      </c>
      <c r="O281" t="s">
        <v>32</v>
      </c>
      <c r="P281" t="s">
        <v>32</v>
      </c>
      <c r="Q281" t="s">
        <v>31</v>
      </c>
      <c r="R281" t="s">
        <v>32</v>
      </c>
      <c r="S281" t="s">
        <v>31</v>
      </c>
      <c r="T281" t="s">
        <v>27</v>
      </c>
      <c r="U281" t="s">
        <v>32</v>
      </c>
    </row>
    <row r="282" spans="1:21">
      <c r="A282" t="s">
        <v>1296</v>
      </c>
      <c r="B282" t="s">
        <v>1297</v>
      </c>
      <c r="C282" t="s">
        <v>1298</v>
      </c>
      <c r="D282" t="s">
        <v>1299</v>
      </c>
      <c r="E282" t="s">
        <v>25</v>
      </c>
      <c r="F282" t="s">
        <v>26</v>
      </c>
      <c r="G282" t="s">
        <v>27</v>
      </c>
      <c r="H282" t="s">
        <v>1300</v>
      </c>
      <c r="I282" t="s">
        <v>29</v>
      </c>
      <c r="J282" t="s">
        <v>1299</v>
      </c>
      <c r="K282" t="s">
        <v>30</v>
      </c>
      <c r="L282" t="s">
        <v>31</v>
      </c>
      <c r="M282" t="s">
        <v>31</v>
      </c>
      <c r="N282" t="s">
        <v>32</v>
      </c>
      <c r="O282" t="s">
        <v>32</v>
      </c>
      <c r="P282" t="s">
        <v>32</v>
      </c>
      <c r="Q282" t="s">
        <v>31</v>
      </c>
      <c r="R282" t="s">
        <v>32</v>
      </c>
      <c r="S282" t="s">
        <v>31</v>
      </c>
      <c r="T282" t="s">
        <v>27</v>
      </c>
      <c r="U282" t="s">
        <v>32</v>
      </c>
    </row>
    <row r="283" spans="1:21">
      <c r="A283" t="s">
        <v>1301</v>
      </c>
      <c r="B283" t="s">
        <v>1302</v>
      </c>
      <c r="C283" t="s">
        <v>1303</v>
      </c>
      <c r="D283" t="s">
        <v>1304</v>
      </c>
      <c r="E283" t="s">
        <v>25</v>
      </c>
      <c r="F283" t="s">
        <v>26</v>
      </c>
      <c r="G283" t="s">
        <v>27</v>
      </c>
      <c r="H283" t="s">
        <v>326</v>
      </c>
      <c r="I283" t="s">
        <v>29</v>
      </c>
      <c r="J283" t="s">
        <v>1304</v>
      </c>
      <c r="K283" t="s">
        <v>30</v>
      </c>
      <c r="L283" t="s">
        <v>31</v>
      </c>
      <c r="M283" t="s">
        <v>31</v>
      </c>
      <c r="N283" t="s">
        <v>32</v>
      </c>
      <c r="O283" t="s">
        <v>32</v>
      </c>
      <c r="P283" t="s">
        <v>32</v>
      </c>
      <c r="Q283" t="s">
        <v>31</v>
      </c>
      <c r="R283" t="s">
        <v>32</v>
      </c>
      <c r="S283" t="s">
        <v>31</v>
      </c>
      <c r="T283" t="s">
        <v>27</v>
      </c>
      <c r="U283" t="s">
        <v>32</v>
      </c>
    </row>
    <row r="284" spans="1:21">
      <c r="A284" t="s">
        <v>1305</v>
      </c>
      <c r="B284" t="s">
        <v>1306</v>
      </c>
      <c r="C284" t="s">
        <v>1307</v>
      </c>
      <c r="D284" t="s">
        <v>1308</v>
      </c>
      <c r="E284" t="s">
        <v>25</v>
      </c>
      <c r="F284" t="s">
        <v>26</v>
      </c>
      <c r="G284" t="s">
        <v>27</v>
      </c>
      <c r="H284" t="s">
        <v>703</v>
      </c>
      <c r="I284" t="s">
        <v>29</v>
      </c>
      <c r="J284" t="s">
        <v>1308</v>
      </c>
      <c r="K284" t="s">
        <v>30</v>
      </c>
      <c r="L284" t="s">
        <v>31</v>
      </c>
      <c r="M284" t="s">
        <v>31</v>
      </c>
      <c r="N284" t="s">
        <v>32</v>
      </c>
      <c r="O284" t="s">
        <v>32</v>
      </c>
      <c r="P284" t="s">
        <v>32</v>
      </c>
      <c r="Q284" t="s">
        <v>31</v>
      </c>
      <c r="R284" t="s">
        <v>32</v>
      </c>
      <c r="S284" t="s">
        <v>31</v>
      </c>
      <c r="T284" t="s">
        <v>27</v>
      </c>
      <c r="U284" t="s">
        <v>32</v>
      </c>
    </row>
    <row r="285" spans="1:21">
      <c r="A285" t="s">
        <v>1309</v>
      </c>
      <c r="B285" t="s">
        <v>1310</v>
      </c>
      <c r="C285" t="s">
        <v>1311</v>
      </c>
      <c r="D285" t="s">
        <v>1312</v>
      </c>
      <c r="E285" t="s">
        <v>25</v>
      </c>
      <c r="F285" t="s">
        <v>26</v>
      </c>
      <c r="G285" t="s">
        <v>27</v>
      </c>
      <c r="H285" t="s">
        <v>467</v>
      </c>
      <c r="I285" t="s">
        <v>29</v>
      </c>
      <c r="J285" t="s">
        <v>1312</v>
      </c>
      <c r="K285" t="s">
        <v>30</v>
      </c>
      <c r="L285" t="s">
        <v>31</v>
      </c>
      <c r="M285" t="s">
        <v>31</v>
      </c>
      <c r="N285" t="s">
        <v>32</v>
      </c>
      <c r="O285" t="s">
        <v>32</v>
      </c>
      <c r="P285" t="s">
        <v>32</v>
      </c>
      <c r="Q285" t="s">
        <v>31</v>
      </c>
      <c r="R285" t="s">
        <v>32</v>
      </c>
      <c r="S285" t="s">
        <v>31</v>
      </c>
      <c r="T285" t="s">
        <v>27</v>
      </c>
      <c r="U285" t="s">
        <v>32</v>
      </c>
    </row>
    <row r="286" spans="1:21">
      <c r="A286" t="s">
        <v>1313</v>
      </c>
      <c r="B286" t="s">
        <v>1314</v>
      </c>
      <c r="C286" t="s">
        <v>1315</v>
      </c>
      <c r="D286" t="s">
        <v>1316</v>
      </c>
      <c r="E286" t="s">
        <v>25</v>
      </c>
      <c r="F286" t="s">
        <v>26</v>
      </c>
      <c r="G286" t="s">
        <v>27</v>
      </c>
      <c r="H286" t="s">
        <v>235</v>
      </c>
      <c r="I286" t="s">
        <v>29</v>
      </c>
      <c r="J286" t="s">
        <v>1316</v>
      </c>
      <c r="K286" t="s">
        <v>30</v>
      </c>
      <c r="L286" t="s">
        <v>31</v>
      </c>
      <c r="M286" t="s">
        <v>31</v>
      </c>
      <c r="N286" t="s">
        <v>32</v>
      </c>
      <c r="O286" t="s">
        <v>32</v>
      </c>
      <c r="P286" t="s">
        <v>32</v>
      </c>
      <c r="Q286" t="s">
        <v>31</v>
      </c>
      <c r="R286" t="s">
        <v>32</v>
      </c>
      <c r="S286" t="s">
        <v>31</v>
      </c>
      <c r="T286" t="s">
        <v>27</v>
      </c>
      <c r="U286" t="s">
        <v>32</v>
      </c>
    </row>
    <row r="287" spans="1:21">
      <c r="A287" t="s">
        <v>1317</v>
      </c>
      <c r="B287" t="s">
        <v>1318</v>
      </c>
      <c r="C287" t="s">
        <v>1319</v>
      </c>
      <c r="D287" t="s">
        <v>1320</v>
      </c>
      <c r="E287" t="s">
        <v>25</v>
      </c>
      <c r="F287" t="s">
        <v>26</v>
      </c>
      <c r="G287" t="s">
        <v>27</v>
      </c>
      <c r="H287" t="s">
        <v>389</v>
      </c>
      <c r="I287" t="s">
        <v>29</v>
      </c>
      <c r="J287" t="s">
        <v>1320</v>
      </c>
      <c r="K287" t="s">
        <v>30</v>
      </c>
      <c r="L287" t="s">
        <v>31</v>
      </c>
      <c r="M287" t="s">
        <v>31</v>
      </c>
      <c r="N287" t="s">
        <v>32</v>
      </c>
      <c r="O287" t="s">
        <v>32</v>
      </c>
      <c r="P287" t="s">
        <v>32</v>
      </c>
      <c r="Q287" t="s">
        <v>31</v>
      </c>
      <c r="R287" t="s">
        <v>32</v>
      </c>
      <c r="S287" t="s">
        <v>31</v>
      </c>
      <c r="T287" t="s">
        <v>27</v>
      </c>
      <c r="U287" t="s">
        <v>32</v>
      </c>
    </row>
    <row r="288" spans="1:21">
      <c r="A288" t="s">
        <v>1321</v>
      </c>
      <c r="B288" t="s">
        <v>1322</v>
      </c>
      <c r="C288" t="s">
        <v>1323</v>
      </c>
      <c r="D288" t="s">
        <v>1324</v>
      </c>
      <c r="E288" t="s">
        <v>25</v>
      </c>
      <c r="F288" t="s">
        <v>26</v>
      </c>
      <c r="G288" t="s">
        <v>27</v>
      </c>
      <c r="H288" t="s">
        <v>389</v>
      </c>
      <c r="I288" t="s">
        <v>29</v>
      </c>
      <c r="J288" t="s">
        <v>1324</v>
      </c>
      <c r="K288" t="s">
        <v>30</v>
      </c>
      <c r="L288" t="s">
        <v>31</v>
      </c>
      <c r="M288" t="s">
        <v>31</v>
      </c>
      <c r="N288" t="s">
        <v>32</v>
      </c>
      <c r="O288" t="s">
        <v>32</v>
      </c>
      <c r="P288" t="s">
        <v>32</v>
      </c>
      <c r="Q288" t="s">
        <v>31</v>
      </c>
      <c r="R288" t="s">
        <v>32</v>
      </c>
      <c r="S288" t="s">
        <v>31</v>
      </c>
      <c r="T288" t="s">
        <v>27</v>
      </c>
      <c r="U288" t="s">
        <v>32</v>
      </c>
    </row>
    <row r="289" spans="1:21">
      <c r="A289" t="s">
        <v>1325</v>
      </c>
      <c r="B289" t="s">
        <v>1326</v>
      </c>
      <c r="C289" t="s">
        <v>1327</v>
      </c>
      <c r="D289" t="s">
        <v>1328</v>
      </c>
      <c r="E289" t="s">
        <v>25</v>
      </c>
      <c r="F289" t="s">
        <v>26</v>
      </c>
      <c r="G289" t="s">
        <v>27</v>
      </c>
      <c r="H289" t="s">
        <v>1329</v>
      </c>
      <c r="I289" t="s">
        <v>29</v>
      </c>
      <c r="J289" t="s">
        <v>1328</v>
      </c>
      <c r="K289" t="s">
        <v>30</v>
      </c>
      <c r="L289" t="s">
        <v>31</v>
      </c>
      <c r="M289" t="s">
        <v>31</v>
      </c>
      <c r="N289" t="s">
        <v>32</v>
      </c>
      <c r="O289" t="s">
        <v>32</v>
      </c>
      <c r="P289" t="s">
        <v>32</v>
      </c>
      <c r="Q289" t="s">
        <v>31</v>
      </c>
      <c r="R289" t="s">
        <v>32</v>
      </c>
      <c r="S289" t="s">
        <v>31</v>
      </c>
      <c r="T289" t="s">
        <v>27</v>
      </c>
      <c r="U289" t="s">
        <v>32</v>
      </c>
    </row>
    <row r="290" spans="1:21">
      <c r="A290" t="s">
        <v>1330</v>
      </c>
      <c r="B290" t="s">
        <v>1331</v>
      </c>
      <c r="C290" t="s">
        <v>1332</v>
      </c>
      <c r="D290" t="s">
        <v>1333</v>
      </c>
      <c r="E290" t="s">
        <v>25</v>
      </c>
      <c r="F290" t="s">
        <v>26</v>
      </c>
      <c r="G290" t="s">
        <v>27</v>
      </c>
      <c r="H290" t="s">
        <v>254</v>
      </c>
      <c r="I290" t="s">
        <v>29</v>
      </c>
      <c r="J290" t="s">
        <v>1333</v>
      </c>
      <c r="K290" t="s">
        <v>30</v>
      </c>
      <c r="L290" t="s">
        <v>31</v>
      </c>
      <c r="M290" t="s">
        <v>31</v>
      </c>
      <c r="N290" t="s">
        <v>32</v>
      </c>
      <c r="O290" t="s">
        <v>32</v>
      </c>
      <c r="P290" t="s">
        <v>32</v>
      </c>
      <c r="Q290" t="s">
        <v>31</v>
      </c>
      <c r="R290" t="s">
        <v>32</v>
      </c>
      <c r="S290" t="s">
        <v>31</v>
      </c>
      <c r="T290" t="s">
        <v>27</v>
      </c>
      <c r="U290" t="s">
        <v>32</v>
      </c>
    </row>
    <row r="291" spans="1:21">
      <c r="A291" t="s">
        <v>1334</v>
      </c>
      <c r="B291" t="s">
        <v>1335</v>
      </c>
      <c r="C291" t="s">
        <v>1336</v>
      </c>
      <c r="D291" t="s">
        <v>1337</v>
      </c>
      <c r="E291" t="s">
        <v>25</v>
      </c>
      <c r="F291" t="s">
        <v>26</v>
      </c>
      <c r="G291" t="s">
        <v>27</v>
      </c>
      <c r="H291" t="s">
        <v>888</v>
      </c>
      <c r="I291" t="s">
        <v>29</v>
      </c>
      <c r="J291" t="s">
        <v>1337</v>
      </c>
      <c r="K291" t="s">
        <v>30</v>
      </c>
      <c r="L291" t="s">
        <v>31</v>
      </c>
      <c r="M291" t="s">
        <v>31</v>
      </c>
      <c r="N291" t="s">
        <v>32</v>
      </c>
      <c r="O291" t="s">
        <v>32</v>
      </c>
      <c r="P291" t="s">
        <v>32</v>
      </c>
      <c r="Q291" t="s">
        <v>31</v>
      </c>
      <c r="R291" t="s">
        <v>32</v>
      </c>
      <c r="S291" t="s">
        <v>31</v>
      </c>
      <c r="T291" t="s">
        <v>27</v>
      </c>
      <c r="U291" t="s">
        <v>32</v>
      </c>
    </row>
    <row r="292" spans="1:21">
      <c r="A292" t="s">
        <v>1338</v>
      </c>
      <c r="B292" t="s">
        <v>1339</v>
      </c>
      <c r="C292" t="s">
        <v>1340</v>
      </c>
      <c r="D292" t="s">
        <v>1341</v>
      </c>
      <c r="E292" t="s">
        <v>25</v>
      </c>
      <c r="F292" t="s">
        <v>26</v>
      </c>
      <c r="G292" t="s">
        <v>27</v>
      </c>
      <c r="H292" t="s">
        <v>326</v>
      </c>
      <c r="I292" t="s">
        <v>29</v>
      </c>
      <c r="J292" t="s">
        <v>1341</v>
      </c>
      <c r="K292" t="s">
        <v>30</v>
      </c>
      <c r="L292" t="s">
        <v>31</v>
      </c>
      <c r="M292" t="s">
        <v>31</v>
      </c>
      <c r="N292" t="s">
        <v>32</v>
      </c>
      <c r="O292" t="s">
        <v>32</v>
      </c>
      <c r="P292" t="s">
        <v>32</v>
      </c>
      <c r="Q292" t="s">
        <v>31</v>
      </c>
      <c r="R292" t="s">
        <v>32</v>
      </c>
      <c r="S292" t="s">
        <v>31</v>
      </c>
      <c r="T292" t="s">
        <v>27</v>
      </c>
      <c r="U292" t="s">
        <v>32</v>
      </c>
    </row>
    <row r="293" spans="1:21">
      <c r="A293" t="s">
        <v>1342</v>
      </c>
      <c r="B293" t="s">
        <v>1343</v>
      </c>
      <c r="C293" t="s">
        <v>1344</v>
      </c>
      <c r="D293" t="s">
        <v>1345</v>
      </c>
      <c r="E293" t="s">
        <v>25</v>
      </c>
      <c r="F293" t="s">
        <v>26</v>
      </c>
      <c r="G293" t="s">
        <v>27</v>
      </c>
      <c r="H293" t="s">
        <v>888</v>
      </c>
      <c r="I293" t="s">
        <v>29</v>
      </c>
      <c r="J293" t="s">
        <v>1345</v>
      </c>
      <c r="K293" t="s">
        <v>30</v>
      </c>
      <c r="L293" t="s">
        <v>31</v>
      </c>
      <c r="M293" t="s">
        <v>31</v>
      </c>
      <c r="N293" t="s">
        <v>32</v>
      </c>
      <c r="O293" t="s">
        <v>32</v>
      </c>
      <c r="P293" t="s">
        <v>32</v>
      </c>
      <c r="Q293" t="s">
        <v>31</v>
      </c>
      <c r="R293" t="s">
        <v>32</v>
      </c>
      <c r="S293" t="s">
        <v>31</v>
      </c>
      <c r="T293" t="s">
        <v>27</v>
      </c>
      <c r="U293" t="s">
        <v>32</v>
      </c>
    </row>
    <row r="294" spans="1:21">
      <c r="A294" t="s">
        <v>1346</v>
      </c>
      <c r="B294" t="s">
        <v>1347</v>
      </c>
      <c r="C294" t="s">
        <v>1348</v>
      </c>
      <c r="D294" t="s">
        <v>1349</v>
      </c>
      <c r="E294" t="s">
        <v>25</v>
      </c>
      <c r="F294" t="s">
        <v>26</v>
      </c>
      <c r="G294" t="s">
        <v>27</v>
      </c>
      <c r="H294" t="s">
        <v>1329</v>
      </c>
      <c r="I294" t="s">
        <v>29</v>
      </c>
      <c r="J294" t="s">
        <v>1349</v>
      </c>
      <c r="K294" t="s">
        <v>30</v>
      </c>
      <c r="L294" t="s">
        <v>31</v>
      </c>
      <c r="M294" t="s">
        <v>31</v>
      </c>
      <c r="N294" t="s">
        <v>32</v>
      </c>
      <c r="O294" t="s">
        <v>32</v>
      </c>
      <c r="P294" t="s">
        <v>32</v>
      </c>
      <c r="Q294" t="s">
        <v>31</v>
      </c>
      <c r="R294" t="s">
        <v>32</v>
      </c>
      <c r="S294" t="s">
        <v>31</v>
      </c>
      <c r="T294" t="s">
        <v>27</v>
      </c>
      <c r="U294" t="s">
        <v>32</v>
      </c>
    </row>
    <row r="295" spans="1:21">
      <c r="A295" t="s">
        <v>1350</v>
      </c>
      <c r="B295" t="s">
        <v>1351</v>
      </c>
      <c r="C295" t="s">
        <v>1352</v>
      </c>
      <c r="D295" t="s">
        <v>1353</v>
      </c>
      <c r="E295" t="s">
        <v>25</v>
      </c>
      <c r="F295" t="s">
        <v>26</v>
      </c>
      <c r="G295" t="s">
        <v>27</v>
      </c>
      <c r="H295" t="s">
        <v>259</v>
      </c>
      <c r="I295" t="s">
        <v>29</v>
      </c>
      <c r="J295" t="s">
        <v>1353</v>
      </c>
      <c r="K295" t="s">
        <v>30</v>
      </c>
      <c r="L295" t="s">
        <v>31</v>
      </c>
      <c r="M295" t="s">
        <v>31</v>
      </c>
      <c r="N295" t="s">
        <v>32</v>
      </c>
      <c r="O295" t="s">
        <v>32</v>
      </c>
      <c r="P295" t="s">
        <v>32</v>
      </c>
      <c r="Q295" t="s">
        <v>31</v>
      </c>
      <c r="R295" t="s">
        <v>32</v>
      </c>
      <c r="S295" t="s">
        <v>31</v>
      </c>
      <c r="T295" t="s">
        <v>27</v>
      </c>
      <c r="U295" t="s">
        <v>32</v>
      </c>
    </row>
    <row r="296" spans="1:21">
      <c r="A296" t="s">
        <v>1354</v>
      </c>
      <c r="B296" t="s">
        <v>1355</v>
      </c>
      <c r="C296" t="s">
        <v>1356</v>
      </c>
      <c r="D296" t="s">
        <v>1357</v>
      </c>
      <c r="E296" t="s">
        <v>25</v>
      </c>
      <c r="F296" t="s">
        <v>26</v>
      </c>
      <c r="G296" t="s">
        <v>27</v>
      </c>
      <c r="H296" t="s">
        <v>389</v>
      </c>
      <c r="I296" t="s">
        <v>29</v>
      </c>
      <c r="J296" t="s">
        <v>1357</v>
      </c>
      <c r="K296" t="s">
        <v>30</v>
      </c>
      <c r="L296" t="s">
        <v>31</v>
      </c>
      <c r="M296" t="s">
        <v>31</v>
      </c>
      <c r="N296" t="s">
        <v>32</v>
      </c>
      <c r="O296" t="s">
        <v>32</v>
      </c>
      <c r="P296" t="s">
        <v>32</v>
      </c>
      <c r="Q296" t="s">
        <v>31</v>
      </c>
      <c r="R296" t="s">
        <v>32</v>
      </c>
      <c r="S296" t="s">
        <v>31</v>
      </c>
      <c r="T296" t="s">
        <v>27</v>
      </c>
      <c r="U296" t="s">
        <v>32</v>
      </c>
    </row>
    <row r="297" spans="1:21">
      <c r="A297" t="s">
        <v>1358</v>
      </c>
      <c r="B297" t="s">
        <v>1359</v>
      </c>
      <c r="C297" t="s">
        <v>1360</v>
      </c>
      <c r="D297" t="s">
        <v>1361</v>
      </c>
      <c r="E297" t="s">
        <v>25</v>
      </c>
      <c r="F297" t="s">
        <v>26</v>
      </c>
      <c r="G297" t="s">
        <v>27</v>
      </c>
      <c r="H297" t="s">
        <v>867</v>
      </c>
      <c r="I297" t="s">
        <v>29</v>
      </c>
      <c r="J297" t="s">
        <v>1361</v>
      </c>
      <c r="K297" t="s">
        <v>30</v>
      </c>
      <c r="L297" t="s">
        <v>31</v>
      </c>
      <c r="M297" t="s">
        <v>31</v>
      </c>
      <c r="N297" t="s">
        <v>32</v>
      </c>
      <c r="O297" t="s">
        <v>32</v>
      </c>
      <c r="P297" t="s">
        <v>32</v>
      </c>
      <c r="Q297" t="s">
        <v>31</v>
      </c>
      <c r="R297" t="s">
        <v>32</v>
      </c>
      <c r="S297" t="s">
        <v>31</v>
      </c>
      <c r="T297" t="s">
        <v>27</v>
      </c>
      <c r="U297" t="s">
        <v>32</v>
      </c>
    </row>
    <row r="298" spans="1:21">
      <c r="A298" t="s">
        <v>1362</v>
      </c>
      <c r="B298" t="s">
        <v>1363</v>
      </c>
      <c r="C298" t="s">
        <v>1364</v>
      </c>
      <c r="D298" t="s">
        <v>1365</v>
      </c>
      <c r="E298" t="s">
        <v>25</v>
      </c>
      <c r="F298" t="s">
        <v>26</v>
      </c>
      <c r="G298" t="s">
        <v>27</v>
      </c>
      <c r="H298" t="s">
        <v>867</v>
      </c>
      <c r="I298" t="s">
        <v>29</v>
      </c>
      <c r="J298" t="s">
        <v>1365</v>
      </c>
      <c r="K298" t="s">
        <v>30</v>
      </c>
      <c r="L298" t="s">
        <v>31</v>
      </c>
      <c r="M298" t="s">
        <v>31</v>
      </c>
      <c r="N298" t="s">
        <v>32</v>
      </c>
      <c r="O298" t="s">
        <v>32</v>
      </c>
      <c r="P298" t="s">
        <v>32</v>
      </c>
      <c r="Q298" t="s">
        <v>31</v>
      </c>
      <c r="R298" t="s">
        <v>32</v>
      </c>
      <c r="S298" t="s">
        <v>31</v>
      </c>
      <c r="T298" t="s">
        <v>27</v>
      </c>
      <c r="U298" t="s">
        <v>32</v>
      </c>
    </row>
    <row r="299" spans="1:21">
      <c r="A299" t="s">
        <v>1366</v>
      </c>
      <c r="B299" t="s">
        <v>1367</v>
      </c>
      <c r="C299" t="s">
        <v>1368</v>
      </c>
      <c r="D299" t="s">
        <v>1369</v>
      </c>
      <c r="E299" t="s">
        <v>25</v>
      </c>
      <c r="F299" t="s">
        <v>26</v>
      </c>
      <c r="G299" t="s">
        <v>27</v>
      </c>
      <c r="H299" t="s">
        <v>1370</v>
      </c>
      <c r="I299" t="s">
        <v>29</v>
      </c>
      <c r="J299" t="s">
        <v>1369</v>
      </c>
      <c r="K299" t="s">
        <v>30</v>
      </c>
      <c r="L299" t="s">
        <v>31</v>
      </c>
      <c r="M299" t="s">
        <v>31</v>
      </c>
      <c r="N299" t="s">
        <v>32</v>
      </c>
      <c r="O299" t="s">
        <v>32</v>
      </c>
      <c r="P299" t="s">
        <v>32</v>
      </c>
      <c r="Q299" t="s">
        <v>31</v>
      </c>
      <c r="R299" t="s">
        <v>32</v>
      </c>
      <c r="S299" t="s">
        <v>31</v>
      </c>
      <c r="T299" t="s">
        <v>27</v>
      </c>
      <c r="U299" t="s">
        <v>32</v>
      </c>
    </row>
    <row r="300" spans="1:21">
      <c r="A300" t="s">
        <v>1371</v>
      </c>
      <c r="B300" t="s">
        <v>1372</v>
      </c>
      <c r="C300" t="s">
        <v>1373</v>
      </c>
      <c r="D300" t="s">
        <v>1374</v>
      </c>
      <c r="E300" t="s">
        <v>25</v>
      </c>
      <c r="F300" t="s">
        <v>26</v>
      </c>
      <c r="G300" t="s">
        <v>27</v>
      </c>
      <c r="H300" t="s">
        <v>268</v>
      </c>
      <c r="I300" t="s">
        <v>269</v>
      </c>
      <c r="J300" t="s">
        <v>1374</v>
      </c>
      <c r="K300" t="s">
        <v>30</v>
      </c>
      <c r="L300" t="s">
        <v>31</v>
      </c>
      <c r="M300" t="s">
        <v>31</v>
      </c>
      <c r="N300" t="s">
        <v>32</v>
      </c>
      <c r="O300" t="s">
        <v>32</v>
      </c>
      <c r="P300" t="s">
        <v>32</v>
      </c>
      <c r="Q300" t="s">
        <v>31</v>
      </c>
      <c r="R300" t="s">
        <v>32</v>
      </c>
      <c r="S300" t="s">
        <v>31</v>
      </c>
      <c r="T300" t="s">
        <v>27</v>
      </c>
      <c r="U300" t="s">
        <v>32</v>
      </c>
    </row>
    <row r="301" spans="1:21">
      <c r="A301" t="s">
        <v>1375</v>
      </c>
      <c r="B301" t="s">
        <v>1376</v>
      </c>
      <c r="C301" t="s">
        <v>1377</v>
      </c>
      <c r="D301" t="s">
        <v>1378</v>
      </c>
      <c r="E301" t="s">
        <v>25</v>
      </c>
      <c r="F301" t="s">
        <v>26</v>
      </c>
      <c r="G301" t="s">
        <v>27</v>
      </c>
      <c r="H301" t="s">
        <v>1370</v>
      </c>
      <c r="I301" t="s">
        <v>29</v>
      </c>
      <c r="J301" t="s">
        <v>1378</v>
      </c>
      <c r="K301" t="s">
        <v>30</v>
      </c>
      <c r="L301" t="s">
        <v>31</v>
      </c>
      <c r="M301" t="s">
        <v>31</v>
      </c>
      <c r="N301" t="s">
        <v>32</v>
      </c>
      <c r="O301" t="s">
        <v>32</v>
      </c>
      <c r="P301" t="s">
        <v>32</v>
      </c>
      <c r="Q301" t="s">
        <v>31</v>
      </c>
      <c r="R301" t="s">
        <v>32</v>
      </c>
      <c r="S301" t="s">
        <v>31</v>
      </c>
      <c r="T301" t="s">
        <v>27</v>
      </c>
      <c r="U301" t="s">
        <v>32</v>
      </c>
    </row>
    <row r="302" spans="1:21">
      <c r="A302" t="s">
        <v>1379</v>
      </c>
      <c r="B302" t="s">
        <v>1380</v>
      </c>
      <c r="C302" t="s">
        <v>1381</v>
      </c>
      <c r="D302" t="s">
        <v>1382</v>
      </c>
      <c r="E302" t="s">
        <v>25</v>
      </c>
      <c r="F302" t="s">
        <v>26</v>
      </c>
      <c r="G302" t="s">
        <v>27</v>
      </c>
      <c r="H302" t="s">
        <v>1370</v>
      </c>
      <c r="I302" t="s">
        <v>29</v>
      </c>
      <c r="J302" t="s">
        <v>1382</v>
      </c>
      <c r="K302" t="s">
        <v>30</v>
      </c>
      <c r="L302" t="s">
        <v>31</v>
      </c>
      <c r="M302" t="s">
        <v>31</v>
      </c>
      <c r="N302" t="s">
        <v>32</v>
      </c>
      <c r="O302" t="s">
        <v>32</v>
      </c>
      <c r="P302" t="s">
        <v>32</v>
      </c>
      <c r="Q302" t="s">
        <v>31</v>
      </c>
      <c r="R302" t="s">
        <v>32</v>
      </c>
      <c r="S302" t="s">
        <v>31</v>
      </c>
      <c r="T302" t="s">
        <v>27</v>
      </c>
      <c r="U302" t="s">
        <v>32</v>
      </c>
    </row>
    <row r="303" spans="1:21">
      <c r="A303" t="s">
        <v>1383</v>
      </c>
      <c r="B303" t="s">
        <v>1384</v>
      </c>
      <c r="C303" t="s">
        <v>1385</v>
      </c>
      <c r="D303" t="s">
        <v>1386</v>
      </c>
      <c r="E303" t="s">
        <v>25</v>
      </c>
      <c r="F303" t="s">
        <v>26</v>
      </c>
      <c r="G303" t="s">
        <v>27</v>
      </c>
      <c r="H303" t="s">
        <v>1370</v>
      </c>
      <c r="I303" t="s">
        <v>29</v>
      </c>
      <c r="J303" t="s">
        <v>1386</v>
      </c>
      <c r="K303" t="s">
        <v>30</v>
      </c>
      <c r="L303" t="s">
        <v>31</v>
      </c>
      <c r="M303" t="s">
        <v>31</v>
      </c>
      <c r="N303" t="s">
        <v>32</v>
      </c>
      <c r="O303" t="s">
        <v>32</v>
      </c>
      <c r="P303" t="s">
        <v>32</v>
      </c>
      <c r="Q303" t="s">
        <v>31</v>
      </c>
      <c r="R303" t="s">
        <v>32</v>
      </c>
      <c r="S303" t="s">
        <v>31</v>
      </c>
      <c r="T303" t="s">
        <v>27</v>
      </c>
      <c r="U303" t="s">
        <v>32</v>
      </c>
    </row>
    <row r="304" spans="1:21">
      <c r="A304" t="s">
        <v>1387</v>
      </c>
      <c r="B304" t="s">
        <v>1388</v>
      </c>
      <c r="C304" t="s">
        <v>1389</v>
      </c>
      <c r="D304" t="s">
        <v>1390</v>
      </c>
      <c r="E304" t="s">
        <v>25</v>
      </c>
      <c r="F304" t="s">
        <v>26</v>
      </c>
      <c r="G304" t="s">
        <v>27</v>
      </c>
      <c r="H304" t="s">
        <v>1370</v>
      </c>
      <c r="I304" t="s">
        <v>29</v>
      </c>
      <c r="J304" t="s">
        <v>1390</v>
      </c>
      <c r="K304" t="s">
        <v>30</v>
      </c>
      <c r="L304" t="s">
        <v>31</v>
      </c>
      <c r="M304" t="s">
        <v>31</v>
      </c>
      <c r="N304" t="s">
        <v>32</v>
      </c>
      <c r="O304" t="s">
        <v>32</v>
      </c>
      <c r="P304" t="s">
        <v>32</v>
      </c>
      <c r="Q304" t="s">
        <v>31</v>
      </c>
      <c r="R304" t="s">
        <v>32</v>
      </c>
      <c r="S304" t="s">
        <v>31</v>
      </c>
      <c r="T304" t="s">
        <v>27</v>
      </c>
      <c r="U304" t="s">
        <v>32</v>
      </c>
    </row>
    <row r="305" spans="1:21">
      <c r="A305" t="s">
        <v>1391</v>
      </c>
      <c r="B305" t="s">
        <v>1392</v>
      </c>
      <c r="C305" t="s">
        <v>1393</v>
      </c>
      <c r="D305" t="s">
        <v>1394</v>
      </c>
      <c r="E305" t="s">
        <v>25</v>
      </c>
      <c r="F305" t="s">
        <v>26</v>
      </c>
      <c r="G305" t="s">
        <v>27</v>
      </c>
      <c r="H305" t="s">
        <v>1395</v>
      </c>
      <c r="I305" t="s">
        <v>29</v>
      </c>
      <c r="J305" t="s">
        <v>1394</v>
      </c>
      <c r="K305" t="s">
        <v>30</v>
      </c>
      <c r="L305" t="s">
        <v>31</v>
      </c>
      <c r="M305" t="s">
        <v>31</v>
      </c>
      <c r="N305" t="s">
        <v>32</v>
      </c>
      <c r="O305" t="s">
        <v>32</v>
      </c>
      <c r="P305" t="s">
        <v>32</v>
      </c>
      <c r="Q305" t="s">
        <v>31</v>
      </c>
      <c r="R305" t="s">
        <v>32</v>
      </c>
      <c r="S305" t="s">
        <v>31</v>
      </c>
      <c r="T305" t="s">
        <v>27</v>
      </c>
      <c r="U305" t="s">
        <v>32</v>
      </c>
    </row>
    <row r="306" spans="1:21">
      <c r="A306" t="s">
        <v>1396</v>
      </c>
      <c r="B306" t="s">
        <v>1397</v>
      </c>
      <c r="C306" t="s">
        <v>1398</v>
      </c>
      <c r="D306" t="s">
        <v>1399</v>
      </c>
      <c r="E306" t="s">
        <v>25</v>
      </c>
      <c r="F306" t="s">
        <v>26</v>
      </c>
      <c r="G306" t="s">
        <v>27</v>
      </c>
      <c r="H306" t="s">
        <v>1370</v>
      </c>
      <c r="I306" t="s">
        <v>29</v>
      </c>
      <c r="J306" t="s">
        <v>1399</v>
      </c>
      <c r="K306" t="s">
        <v>30</v>
      </c>
      <c r="L306" t="s">
        <v>31</v>
      </c>
      <c r="M306" t="s">
        <v>31</v>
      </c>
      <c r="N306" t="s">
        <v>32</v>
      </c>
      <c r="O306" t="s">
        <v>32</v>
      </c>
      <c r="P306" t="s">
        <v>32</v>
      </c>
      <c r="Q306" t="s">
        <v>31</v>
      </c>
      <c r="R306" t="s">
        <v>32</v>
      </c>
      <c r="S306" t="s">
        <v>31</v>
      </c>
      <c r="T306" t="s">
        <v>27</v>
      </c>
      <c r="U306" t="s">
        <v>32</v>
      </c>
    </row>
    <row r="307" spans="1:21">
      <c r="A307" t="s">
        <v>1400</v>
      </c>
      <c r="B307" t="s">
        <v>1401</v>
      </c>
      <c r="C307" t="s">
        <v>1402</v>
      </c>
      <c r="D307" t="s">
        <v>1403</v>
      </c>
      <c r="E307" t="s">
        <v>25</v>
      </c>
      <c r="F307" t="s">
        <v>26</v>
      </c>
      <c r="G307" t="s">
        <v>27</v>
      </c>
      <c r="H307" t="s">
        <v>1395</v>
      </c>
      <c r="I307" t="s">
        <v>29</v>
      </c>
      <c r="J307" t="s">
        <v>1403</v>
      </c>
      <c r="K307" t="s">
        <v>30</v>
      </c>
      <c r="L307" t="s">
        <v>31</v>
      </c>
      <c r="M307" t="s">
        <v>31</v>
      </c>
      <c r="N307" t="s">
        <v>32</v>
      </c>
      <c r="O307" t="s">
        <v>32</v>
      </c>
      <c r="P307" t="s">
        <v>32</v>
      </c>
      <c r="Q307" t="s">
        <v>31</v>
      </c>
      <c r="R307" t="s">
        <v>32</v>
      </c>
      <c r="S307" t="s">
        <v>31</v>
      </c>
      <c r="T307" t="s">
        <v>27</v>
      </c>
      <c r="U307" t="s">
        <v>32</v>
      </c>
    </row>
    <row r="308" spans="1:21">
      <c r="A308" t="s">
        <v>1404</v>
      </c>
      <c r="B308" t="s">
        <v>1405</v>
      </c>
      <c r="C308" t="s">
        <v>1406</v>
      </c>
      <c r="D308" t="s">
        <v>1407</v>
      </c>
      <c r="E308" t="s">
        <v>25</v>
      </c>
      <c r="F308" t="s">
        <v>26</v>
      </c>
      <c r="G308" t="s">
        <v>27</v>
      </c>
      <c r="H308" t="s">
        <v>1395</v>
      </c>
      <c r="I308" t="s">
        <v>29</v>
      </c>
      <c r="J308" t="s">
        <v>1407</v>
      </c>
      <c r="K308" t="s">
        <v>30</v>
      </c>
      <c r="L308" t="s">
        <v>31</v>
      </c>
      <c r="M308" t="s">
        <v>31</v>
      </c>
      <c r="N308" t="s">
        <v>32</v>
      </c>
      <c r="O308" t="s">
        <v>32</v>
      </c>
      <c r="P308" t="s">
        <v>32</v>
      </c>
      <c r="Q308" t="s">
        <v>31</v>
      </c>
      <c r="R308" t="s">
        <v>32</v>
      </c>
      <c r="S308" t="s">
        <v>31</v>
      </c>
      <c r="T308" t="s">
        <v>27</v>
      </c>
      <c r="U308" t="s">
        <v>32</v>
      </c>
    </row>
    <row r="309" spans="1:21">
      <c r="A309" t="s">
        <v>1408</v>
      </c>
      <c r="B309" t="s">
        <v>1409</v>
      </c>
      <c r="C309" t="s">
        <v>1410</v>
      </c>
      <c r="D309" t="s">
        <v>1411</v>
      </c>
      <c r="E309" t="s">
        <v>25</v>
      </c>
      <c r="F309" t="s">
        <v>26</v>
      </c>
      <c r="G309" t="s">
        <v>27</v>
      </c>
      <c r="H309" t="s">
        <v>1412</v>
      </c>
      <c r="I309" t="s">
        <v>29</v>
      </c>
      <c r="J309" t="s">
        <v>1411</v>
      </c>
      <c r="K309" t="s">
        <v>30</v>
      </c>
      <c r="L309" t="s">
        <v>31</v>
      </c>
      <c r="M309" t="s">
        <v>31</v>
      </c>
      <c r="N309" t="s">
        <v>32</v>
      </c>
      <c r="O309" t="s">
        <v>32</v>
      </c>
      <c r="P309" t="s">
        <v>32</v>
      </c>
      <c r="Q309" t="s">
        <v>31</v>
      </c>
      <c r="R309" t="s">
        <v>32</v>
      </c>
      <c r="S309" t="s">
        <v>31</v>
      </c>
      <c r="T309" t="s">
        <v>27</v>
      </c>
      <c r="U309" t="s">
        <v>32</v>
      </c>
    </row>
    <row r="310" spans="1:21">
      <c r="A310" t="s">
        <v>1413</v>
      </c>
      <c r="B310" t="s">
        <v>1414</v>
      </c>
      <c r="C310" t="s">
        <v>1415</v>
      </c>
      <c r="D310" t="s">
        <v>1411</v>
      </c>
      <c r="E310" t="s">
        <v>25</v>
      </c>
      <c r="F310" t="s">
        <v>26</v>
      </c>
      <c r="G310" t="s">
        <v>27</v>
      </c>
      <c r="H310" t="s">
        <v>1370</v>
      </c>
      <c r="I310" t="s">
        <v>29</v>
      </c>
      <c r="J310" t="s">
        <v>1411</v>
      </c>
      <c r="K310" t="s">
        <v>30</v>
      </c>
      <c r="L310" t="s">
        <v>31</v>
      </c>
      <c r="M310" t="s">
        <v>31</v>
      </c>
      <c r="N310" t="s">
        <v>32</v>
      </c>
      <c r="O310" t="s">
        <v>32</v>
      </c>
      <c r="P310" t="s">
        <v>32</v>
      </c>
      <c r="Q310" t="s">
        <v>31</v>
      </c>
      <c r="R310" t="s">
        <v>32</v>
      </c>
      <c r="S310" t="s">
        <v>31</v>
      </c>
      <c r="T310" t="s">
        <v>27</v>
      </c>
      <c r="U310" t="s">
        <v>32</v>
      </c>
    </row>
    <row r="311" spans="1:21">
      <c r="A311" t="s">
        <v>1416</v>
      </c>
      <c r="B311" t="s">
        <v>1417</v>
      </c>
      <c r="C311" t="s">
        <v>1418</v>
      </c>
      <c r="D311" t="s">
        <v>1419</v>
      </c>
      <c r="E311" t="s">
        <v>25</v>
      </c>
      <c r="F311" t="s">
        <v>26</v>
      </c>
      <c r="G311" t="s">
        <v>27</v>
      </c>
      <c r="H311" t="s">
        <v>867</v>
      </c>
      <c r="I311" t="s">
        <v>29</v>
      </c>
      <c r="J311" t="s">
        <v>1419</v>
      </c>
      <c r="K311" t="s">
        <v>30</v>
      </c>
      <c r="L311" t="s">
        <v>31</v>
      </c>
      <c r="M311" t="s">
        <v>31</v>
      </c>
      <c r="N311" t="s">
        <v>32</v>
      </c>
      <c r="O311" t="s">
        <v>32</v>
      </c>
      <c r="P311" t="s">
        <v>32</v>
      </c>
      <c r="Q311" t="s">
        <v>31</v>
      </c>
      <c r="R311" t="s">
        <v>32</v>
      </c>
      <c r="S311" t="s">
        <v>31</v>
      </c>
      <c r="T311" t="s">
        <v>27</v>
      </c>
      <c r="U311" t="s">
        <v>32</v>
      </c>
    </row>
    <row r="312" spans="1:21">
      <c r="A312" t="s">
        <v>1420</v>
      </c>
      <c r="B312" t="s">
        <v>1421</v>
      </c>
      <c r="C312" t="s">
        <v>1422</v>
      </c>
      <c r="D312" t="s">
        <v>1423</v>
      </c>
      <c r="E312" t="s">
        <v>25</v>
      </c>
      <c r="F312" t="s">
        <v>26</v>
      </c>
      <c r="G312" t="s">
        <v>27</v>
      </c>
      <c r="H312" t="s">
        <v>1424</v>
      </c>
      <c r="I312" t="s">
        <v>29</v>
      </c>
      <c r="J312" t="s">
        <v>1423</v>
      </c>
      <c r="K312" t="s">
        <v>30</v>
      </c>
      <c r="L312" t="s">
        <v>31</v>
      </c>
      <c r="M312" t="s">
        <v>31</v>
      </c>
      <c r="N312" t="s">
        <v>32</v>
      </c>
      <c r="O312" t="s">
        <v>32</v>
      </c>
      <c r="P312" t="s">
        <v>32</v>
      </c>
      <c r="Q312" t="s">
        <v>31</v>
      </c>
      <c r="R312" t="s">
        <v>32</v>
      </c>
      <c r="S312" t="s">
        <v>31</v>
      </c>
      <c r="T312" t="s">
        <v>27</v>
      </c>
      <c r="U312" t="s">
        <v>32</v>
      </c>
    </row>
    <row r="313" spans="1:21">
      <c r="A313" t="s">
        <v>1425</v>
      </c>
      <c r="B313" t="s">
        <v>1426</v>
      </c>
      <c r="C313" t="s">
        <v>1427</v>
      </c>
      <c r="D313" t="s">
        <v>1428</v>
      </c>
      <c r="E313" t="s">
        <v>25</v>
      </c>
      <c r="F313" t="s">
        <v>26</v>
      </c>
      <c r="G313" t="s">
        <v>27</v>
      </c>
      <c r="H313" t="s">
        <v>467</v>
      </c>
      <c r="I313" t="s">
        <v>29</v>
      </c>
      <c r="J313" t="s">
        <v>1428</v>
      </c>
      <c r="K313" t="s">
        <v>30</v>
      </c>
      <c r="L313" t="s">
        <v>31</v>
      </c>
      <c r="M313" t="s">
        <v>31</v>
      </c>
      <c r="N313" t="s">
        <v>32</v>
      </c>
      <c r="O313" t="s">
        <v>32</v>
      </c>
      <c r="P313" t="s">
        <v>32</v>
      </c>
      <c r="Q313" t="s">
        <v>31</v>
      </c>
      <c r="R313" t="s">
        <v>32</v>
      </c>
      <c r="S313" t="s">
        <v>31</v>
      </c>
      <c r="T313" t="s">
        <v>27</v>
      </c>
      <c r="U313" t="s">
        <v>32</v>
      </c>
    </row>
    <row r="314" spans="1:21">
      <c r="A314" t="s">
        <v>1429</v>
      </c>
      <c r="B314" t="s">
        <v>1430</v>
      </c>
      <c r="C314" t="s">
        <v>1431</v>
      </c>
      <c r="D314" t="s">
        <v>1432</v>
      </c>
      <c r="E314" t="s">
        <v>25</v>
      </c>
      <c r="F314" t="s">
        <v>26</v>
      </c>
      <c r="G314" t="s">
        <v>27</v>
      </c>
      <c r="H314" t="s">
        <v>867</v>
      </c>
      <c r="I314" t="s">
        <v>29</v>
      </c>
      <c r="J314" t="s">
        <v>1432</v>
      </c>
      <c r="K314" t="s">
        <v>30</v>
      </c>
      <c r="L314" t="s">
        <v>31</v>
      </c>
      <c r="M314" t="s">
        <v>31</v>
      </c>
      <c r="N314" t="s">
        <v>32</v>
      </c>
      <c r="O314" t="s">
        <v>32</v>
      </c>
      <c r="P314" t="s">
        <v>32</v>
      </c>
      <c r="Q314" t="s">
        <v>31</v>
      </c>
      <c r="R314" t="s">
        <v>32</v>
      </c>
      <c r="S314" t="s">
        <v>31</v>
      </c>
      <c r="T314" t="s">
        <v>27</v>
      </c>
      <c r="U314" t="s">
        <v>32</v>
      </c>
    </row>
    <row r="315" spans="1:21">
      <c r="A315" t="s">
        <v>1433</v>
      </c>
      <c r="B315" t="s">
        <v>1434</v>
      </c>
      <c r="C315" t="s">
        <v>1435</v>
      </c>
      <c r="D315" t="s">
        <v>1436</v>
      </c>
      <c r="E315" t="s">
        <v>25</v>
      </c>
      <c r="F315" t="s">
        <v>26</v>
      </c>
      <c r="G315" t="s">
        <v>27</v>
      </c>
      <c r="H315" t="s">
        <v>867</v>
      </c>
      <c r="I315" t="s">
        <v>29</v>
      </c>
      <c r="J315" t="s">
        <v>1436</v>
      </c>
      <c r="K315" t="s">
        <v>30</v>
      </c>
      <c r="L315" t="s">
        <v>31</v>
      </c>
      <c r="M315" t="s">
        <v>31</v>
      </c>
      <c r="N315" t="s">
        <v>32</v>
      </c>
      <c r="O315" t="s">
        <v>32</v>
      </c>
      <c r="P315" t="s">
        <v>32</v>
      </c>
      <c r="Q315" t="s">
        <v>31</v>
      </c>
      <c r="R315" t="s">
        <v>32</v>
      </c>
      <c r="S315" t="s">
        <v>31</v>
      </c>
      <c r="T315" t="s">
        <v>27</v>
      </c>
      <c r="U315" t="s">
        <v>32</v>
      </c>
    </row>
    <row r="316" spans="1:21">
      <c r="A316" t="s">
        <v>1437</v>
      </c>
      <c r="B316" t="s">
        <v>1438</v>
      </c>
      <c r="C316" t="s">
        <v>1439</v>
      </c>
      <c r="D316" t="s">
        <v>1440</v>
      </c>
      <c r="E316" t="s">
        <v>25</v>
      </c>
      <c r="F316" t="s">
        <v>26</v>
      </c>
      <c r="G316" t="s">
        <v>27</v>
      </c>
      <c r="H316" t="s">
        <v>235</v>
      </c>
      <c r="I316" t="s">
        <v>29</v>
      </c>
      <c r="J316" t="s">
        <v>1440</v>
      </c>
      <c r="K316" t="s">
        <v>30</v>
      </c>
      <c r="L316" t="s">
        <v>31</v>
      </c>
      <c r="M316" t="s">
        <v>31</v>
      </c>
      <c r="N316" t="s">
        <v>32</v>
      </c>
      <c r="O316" t="s">
        <v>32</v>
      </c>
      <c r="P316" t="s">
        <v>32</v>
      </c>
      <c r="Q316" t="s">
        <v>31</v>
      </c>
      <c r="R316" t="s">
        <v>32</v>
      </c>
      <c r="S316" t="s">
        <v>31</v>
      </c>
      <c r="T316" t="s">
        <v>27</v>
      </c>
      <c r="U316" t="s">
        <v>32</v>
      </c>
    </row>
    <row r="317" spans="1:21">
      <c r="A317" t="s">
        <v>1441</v>
      </c>
      <c r="B317" t="s">
        <v>1442</v>
      </c>
      <c r="C317" t="s">
        <v>1443</v>
      </c>
      <c r="D317" t="s">
        <v>1444</v>
      </c>
      <c r="E317" t="s">
        <v>25</v>
      </c>
      <c r="F317" t="s">
        <v>26</v>
      </c>
      <c r="G317" t="s">
        <v>27</v>
      </c>
      <c r="H317" t="s">
        <v>353</v>
      </c>
      <c r="I317" t="s">
        <v>29</v>
      </c>
      <c r="J317" t="s">
        <v>1444</v>
      </c>
      <c r="K317" t="s">
        <v>30</v>
      </c>
      <c r="L317" t="s">
        <v>31</v>
      </c>
      <c r="M317" t="s">
        <v>31</v>
      </c>
      <c r="N317" t="s">
        <v>32</v>
      </c>
      <c r="O317" t="s">
        <v>32</v>
      </c>
      <c r="P317" t="s">
        <v>32</v>
      </c>
      <c r="Q317" t="s">
        <v>31</v>
      </c>
      <c r="R317" t="s">
        <v>32</v>
      </c>
      <c r="S317" t="s">
        <v>31</v>
      </c>
      <c r="T317" t="s">
        <v>27</v>
      </c>
      <c r="U317" t="s">
        <v>32</v>
      </c>
    </row>
    <row r="318" spans="1:21">
      <c r="A318" t="s">
        <v>1445</v>
      </c>
      <c r="B318" t="s">
        <v>1446</v>
      </c>
      <c r="C318" t="s">
        <v>1447</v>
      </c>
      <c r="D318" t="s">
        <v>1448</v>
      </c>
      <c r="E318" t="s">
        <v>25</v>
      </c>
      <c r="F318" t="s">
        <v>26</v>
      </c>
      <c r="G318" t="s">
        <v>27</v>
      </c>
      <c r="H318" t="s">
        <v>353</v>
      </c>
      <c r="I318" t="s">
        <v>29</v>
      </c>
      <c r="J318" t="s">
        <v>1448</v>
      </c>
      <c r="K318" t="s">
        <v>30</v>
      </c>
      <c r="L318" t="s">
        <v>31</v>
      </c>
      <c r="M318" t="s">
        <v>31</v>
      </c>
      <c r="N318" t="s">
        <v>32</v>
      </c>
      <c r="O318" t="s">
        <v>32</v>
      </c>
      <c r="P318" t="s">
        <v>32</v>
      </c>
      <c r="Q318" t="s">
        <v>31</v>
      </c>
      <c r="R318" t="s">
        <v>32</v>
      </c>
      <c r="S318" t="s">
        <v>31</v>
      </c>
      <c r="T318" t="s">
        <v>27</v>
      </c>
      <c r="U318" t="s">
        <v>32</v>
      </c>
    </row>
    <row r="319" spans="1:21">
      <c r="A319" t="s">
        <v>1449</v>
      </c>
      <c r="B319" t="s">
        <v>1450</v>
      </c>
      <c r="C319" t="s">
        <v>1451</v>
      </c>
      <c r="D319" t="s">
        <v>1452</v>
      </c>
      <c r="E319" t="s">
        <v>25</v>
      </c>
      <c r="F319" t="s">
        <v>26</v>
      </c>
      <c r="G319" t="s">
        <v>27</v>
      </c>
      <c r="H319" t="s">
        <v>867</v>
      </c>
      <c r="I319" t="s">
        <v>29</v>
      </c>
      <c r="J319" t="s">
        <v>1452</v>
      </c>
      <c r="K319" t="s">
        <v>30</v>
      </c>
      <c r="L319" t="s">
        <v>31</v>
      </c>
      <c r="M319" t="s">
        <v>31</v>
      </c>
      <c r="N319" t="s">
        <v>32</v>
      </c>
      <c r="O319" t="s">
        <v>32</v>
      </c>
      <c r="P319" t="s">
        <v>32</v>
      </c>
      <c r="Q319" t="s">
        <v>31</v>
      </c>
      <c r="R319" t="s">
        <v>32</v>
      </c>
      <c r="S319" t="s">
        <v>31</v>
      </c>
      <c r="T319" t="s">
        <v>27</v>
      </c>
      <c r="U319" t="s">
        <v>32</v>
      </c>
    </row>
    <row r="320" spans="1:21">
      <c r="A320" t="s">
        <v>1453</v>
      </c>
      <c r="B320" t="s">
        <v>1454</v>
      </c>
      <c r="C320" t="s">
        <v>1455</v>
      </c>
      <c r="D320" t="s">
        <v>1456</v>
      </c>
      <c r="E320" t="s">
        <v>25</v>
      </c>
      <c r="F320" t="s">
        <v>26</v>
      </c>
      <c r="G320" t="s">
        <v>27</v>
      </c>
      <c r="H320" t="s">
        <v>867</v>
      </c>
      <c r="I320" t="s">
        <v>29</v>
      </c>
      <c r="J320" t="s">
        <v>1456</v>
      </c>
      <c r="K320" t="s">
        <v>30</v>
      </c>
      <c r="L320" t="s">
        <v>31</v>
      </c>
      <c r="M320" t="s">
        <v>31</v>
      </c>
      <c r="N320" t="s">
        <v>32</v>
      </c>
      <c r="O320" t="s">
        <v>32</v>
      </c>
      <c r="P320" t="s">
        <v>32</v>
      </c>
      <c r="Q320" t="s">
        <v>31</v>
      </c>
      <c r="R320" t="s">
        <v>32</v>
      </c>
      <c r="S320" t="s">
        <v>31</v>
      </c>
      <c r="T320" t="s">
        <v>27</v>
      </c>
      <c r="U320" t="s">
        <v>32</v>
      </c>
    </row>
    <row r="321" spans="1:21">
      <c r="A321" t="s">
        <v>1457</v>
      </c>
      <c r="B321" t="s">
        <v>1458</v>
      </c>
      <c r="C321" t="s">
        <v>1459</v>
      </c>
      <c r="D321" t="s">
        <v>1460</v>
      </c>
      <c r="E321" t="s">
        <v>25</v>
      </c>
      <c r="F321" t="s">
        <v>26</v>
      </c>
      <c r="G321" t="s">
        <v>27</v>
      </c>
      <c r="H321" t="s">
        <v>353</v>
      </c>
      <c r="I321" t="s">
        <v>29</v>
      </c>
      <c r="J321" t="s">
        <v>1460</v>
      </c>
      <c r="K321" t="s">
        <v>30</v>
      </c>
      <c r="L321" t="s">
        <v>31</v>
      </c>
      <c r="M321" t="s">
        <v>31</v>
      </c>
      <c r="N321" t="s">
        <v>32</v>
      </c>
      <c r="O321" t="s">
        <v>32</v>
      </c>
      <c r="P321" t="s">
        <v>32</v>
      </c>
      <c r="Q321" t="s">
        <v>31</v>
      </c>
      <c r="R321" t="s">
        <v>32</v>
      </c>
      <c r="S321" t="s">
        <v>31</v>
      </c>
      <c r="T321" t="s">
        <v>27</v>
      </c>
      <c r="U321" t="s">
        <v>32</v>
      </c>
    </row>
    <row r="322" spans="1:21">
      <c r="A322" t="s">
        <v>1461</v>
      </c>
      <c r="B322" t="s">
        <v>1462</v>
      </c>
      <c r="C322" t="s">
        <v>1463</v>
      </c>
      <c r="D322" t="s">
        <v>1464</v>
      </c>
      <c r="E322" t="s">
        <v>25</v>
      </c>
      <c r="F322" t="s">
        <v>26</v>
      </c>
      <c r="G322" t="s">
        <v>27</v>
      </c>
      <c r="H322" t="s">
        <v>867</v>
      </c>
      <c r="I322" t="s">
        <v>29</v>
      </c>
      <c r="J322" t="s">
        <v>1464</v>
      </c>
      <c r="K322" t="s">
        <v>30</v>
      </c>
      <c r="L322" t="s">
        <v>31</v>
      </c>
      <c r="M322" t="s">
        <v>31</v>
      </c>
      <c r="N322" t="s">
        <v>32</v>
      </c>
      <c r="O322" t="s">
        <v>32</v>
      </c>
      <c r="P322" t="s">
        <v>32</v>
      </c>
      <c r="Q322" t="s">
        <v>31</v>
      </c>
      <c r="R322" t="s">
        <v>32</v>
      </c>
      <c r="S322" t="s">
        <v>31</v>
      </c>
      <c r="T322" t="s">
        <v>27</v>
      </c>
      <c r="U322" t="s">
        <v>32</v>
      </c>
    </row>
    <row r="323" spans="1:21">
      <c r="A323" t="s">
        <v>1465</v>
      </c>
      <c r="B323" t="s">
        <v>1466</v>
      </c>
      <c r="C323" t="s">
        <v>1467</v>
      </c>
      <c r="D323" t="s">
        <v>1468</v>
      </c>
      <c r="E323" t="s">
        <v>25</v>
      </c>
      <c r="F323" t="s">
        <v>26</v>
      </c>
      <c r="G323" t="s">
        <v>27</v>
      </c>
      <c r="H323" t="s">
        <v>254</v>
      </c>
      <c r="I323" t="s">
        <v>29</v>
      </c>
      <c r="J323" t="s">
        <v>1468</v>
      </c>
      <c r="K323" t="s">
        <v>30</v>
      </c>
      <c r="L323" t="s">
        <v>31</v>
      </c>
      <c r="M323" t="s">
        <v>31</v>
      </c>
      <c r="N323" t="s">
        <v>32</v>
      </c>
      <c r="O323" t="s">
        <v>32</v>
      </c>
      <c r="P323" t="s">
        <v>32</v>
      </c>
      <c r="Q323" t="s">
        <v>31</v>
      </c>
      <c r="R323" t="s">
        <v>32</v>
      </c>
      <c r="S323" t="s">
        <v>31</v>
      </c>
      <c r="T323" t="s">
        <v>27</v>
      </c>
      <c r="U323" t="s">
        <v>32</v>
      </c>
    </row>
    <row r="324" spans="1:21">
      <c r="A324" t="s">
        <v>1469</v>
      </c>
      <c r="B324" t="s">
        <v>1470</v>
      </c>
      <c r="C324" t="s">
        <v>1471</v>
      </c>
      <c r="D324" t="s">
        <v>1472</v>
      </c>
      <c r="E324" t="s">
        <v>25</v>
      </c>
      <c r="F324" t="s">
        <v>26</v>
      </c>
      <c r="G324" t="s">
        <v>27</v>
      </c>
      <c r="H324" t="s">
        <v>867</v>
      </c>
      <c r="I324" t="s">
        <v>29</v>
      </c>
      <c r="J324" t="s">
        <v>1472</v>
      </c>
      <c r="K324" t="s">
        <v>30</v>
      </c>
      <c r="L324" t="s">
        <v>31</v>
      </c>
      <c r="M324" t="s">
        <v>31</v>
      </c>
      <c r="N324" t="s">
        <v>32</v>
      </c>
      <c r="O324" t="s">
        <v>32</v>
      </c>
      <c r="P324" t="s">
        <v>32</v>
      </c>
      <c r="Q324" t="s">
        <v>31</v>
      </c>
      <c r="R324" t="s">
        <v>32</v>
      </c>
      <c r="S324" t="s">
        <v>31</v>
      </c>
      <c r="T324" t="s">
        <v>27</v>
      </c>
      <c r="U324" t="s">
        <v>32</v>
      </c>
    </row>
    <row r="325" spans="1:21">
      <c r="A325" t="s">
        <v>1473</v>
      </c>
      <c r="B325" t="s">
        <v>1474</v>
      </c>
      <c r="C325" t="s">
        <v>1475</v>
      </c>
      <c r="D325" t="s">
        <v>1476</v>
      </c>
      <c r="E325" t="s">
        <v>25</v>
      </c>
      <c r="F325" t="s">
        <v>26</v>
      </c>
      <c r="G325" t="s">
        <v>27</v>
      </c>
      <c r="H325" t="s">
        <v>467</v>
      </c>
      <c r="I325" t="s">
        <v>29</v>
      </c>
      <c r="J325" t="s">
        <v>1476</v>
      </c>
      <c r="K325" t="s">
        <v>30</v>
      </c>
      <c r="L325" t="s">
        <v>31</v>
      </c>
      <c r="M325" t="s">
        <v>31</v>
      </c>
      <c r="N325" t="s">
        <v>32</v>
      </c>
      <c r="O325" t="s">
        <v>32</v>
      </c>
      <c r="P325" t="s">
        <v>32</v>
      </c>
      <c r="Q325" t="s">
        <v>31</v>
      </c>
      <c r="R325" t="s">
        <v>32</v>
      </c>
      <c r="S325" t="s">
        <v>31</v>
      </c>
      <c r="T325" t="s">
        <v>27</v>
      </c>
      <c r="U325" t="s">
        <v>32</v>
      </c>
    </row>
    <row r="326" spans="1:21">
      <c r="A326" t="s">
        <v>1477</v>
      </c>
      <c r="B326" t="s">
        <v>1478</v>
      </c>
      <c r="C326" t="s">
        <v>1479</v>
      </c>
      <c r="D326" t="s">
        <v>1480</v>
      </c>
      <c r="E326" t="s">
        <v>25</v>
      </c>
      <c r="F326" t="s">
        <v>26</v>
      </c>
      <c r="G326" t="s">
        <v>27</v>
      </c>
      <c r="H326" t="s">
        <v>757</v>
      </c>
      <c r="I326" t="s">
        <v>29</v>
      </c>
      <c r="J326" t="s">
        <v>1480</v>
      </c>
      <c r="K326" t="s">
        <v>30</v>
      </c>
      <c r="L326" t="s">
        <v>31</v>
      </c>
      <c r="M326" t="s">
        <v>31</v>
      </c>
      <c r="N326" t="s">
        <v>32</v>
      </c>
      <c r="O326" t="s">
        <v>32</v>
      </c>
      <c r="P326" t="s">
        <v>32</v>
      </c>
      <c r="Q326" t="s">
        <v>31</v>
      </c>
      <c r="R326" t="s">
        <v>32</v>
      </c>
      <c r="S326" t="s">
        <v>31</v>
      </c>
      <c r="T326" t="s">
        <v>27</v>
      </c>
      <c r="U326" t="s">
        <v>32</v>
      </c>
    </row>
    <row r="327" spans="1:21">
      <c r="A327" t="s">
        <v>1481</v>
      </c>
      <c r="B327" t="s">
        <v>1482</v>
      </c>
      <c r="C327" t="s">
        <v>1483</v>
      </c>
      <c r="D327" t="s">
        <v>1484</v>
      </c>
      <c r="E327" t="s">
        <v>25</v>
      </c>
      <c r="F327" t="s">
        <v>26</v>
      </c>
      <c r="G327" t="s">
        <v>27</v>
      </c>
      <c r="H327" t="s">
        <v>467</v>
      </c>
      <c r="I327" t="s">
        <v>29</v>
      </c>
      <c r="J327" t="s">
        <v>1484</v>
      </c>
      <c r="K327" t="s">
        <v>30</v>
      </c>
      <c r="L327" t="s">
        <v>31</v>
      </c>
      <c r="M327" t="s">
        <v>31</v>
      </c>
      <c r="N327" t="s">
        <v>32</v>
      </c>
      <c r="O327" t="s">
        <v>32</v>
      </c>
      <c r="P327" t="s">
        <v>32</v>
      </c>
      <c r="Q327" t="s">
        <v>31</v>
      </c>
      <c r="R327" t="s">
        <v>32</v>
      </c>
      <c r="S327" t="s">
        <v>31</v>
      </c>
      <c r="T327" t="s">
        <v>27</v>
      </c>
      <c r="U327" t="s">
        <v>32</v>
      </c>
    </row>
    <row r="328" spans="1:21">
      <c r="A328" t="s">
        <v>1485</v>
      </c>
      <c r="B328" t="s">
        <v>1486</v>
      </c>
      <c r="C328" t="s">
        <v>1487</v>
      </c>
      <c r="D328" t="s">
        <v>1488</v>
      </c>
      <c r="E328" t="s">
        <v>25</v>
      </c>
      <c r="F328" t="s">
        <v>26</v>
      </c>
      <c r="G328" t="s">
        <v>27</v>
      </c>
      <c r="H328" t="s">
        <v>1489</v>
      </c>
      <c r="I328" t="s">
        <v>29</v>
      </c>
      <c r="J328" t="s">
        <v>1488</v>
      </c>
      <c r="K328" t="s">
        <v>30</v>
      </c>
      <c r="L328" t="s">
        <v>31</v>
      </c>
      <c r="M328" t="s">
        <v>31</v>
      </c>
      <c r="N328" t="s">
        <v>32</v>
      </c>
      <c r="O328" t="s">
        <v>32</v>
      </c>
      <c r="P328" t="s">
        <v>32</v>
      </c>
      <c r="Q328" t="s">
        <v>31</v>
      </c>
      <c r="R328" t="s">
        <v>32</v>
      </c>
      <c r="S328" t="s">
        <v>31</v>
      </c>
      <c r="T328" t="s">
        <v>27</v>
      </c>
      <c r="U328" t="s">
        <v>32</v>
      </c>
    </row>
    <row r="329" spans="1:21">
      <c r="A329" t="s">
        <v>1490</v>
      </c>
      <c r="B329" t="s">
        <v>1491</v>
      </c>
      <c r="C329" t="s">
        <v>1492</v>
      </c>
      <c r="D329" t="s">
        <v>1493</v>
      </c>
      <c r="E329" t="s">
        <v>25</v>
      </c>
      <c r="F329" t="s">
        <v>26</v>
      </c>
      <c r="G329" t="s">
        <v>27</v>
      </c>
      <c r="H329" t="s">
        <v>353</v>
      </c>
      <c r="I329" t="s">
        <v>29</v>
      </c>
      <c r="J329" t="s">
        <v>1493</v>
      </c>
      <c r="K329" t="s">
        <v>30</v>
      </c>
      <c r="L329" t="s">
        <v>31</v>
      </c>
      <c r="M329" t="s">
        <v>31</v>
      </c>
      <c r="N329" t="s">
        <v>32</v>
      </c>
      <c r="O329" t="s">
        <v>32</v>
      </c>
      <c r="P329" t="s">
        <v>32</v>
      </c>
      <c r="Q329" t="s">
        <v>31</v>
      </c>
      <c r="R329" t="s">
        <v>32</v>
      </c>
      <c r="S329" t="s">
        <v>31</v>
      </c>
      <c r="T329" t="s">
        <v>27</v>
      </c>
      <c r="U329" t="s">
        <v>32</v>
      </c>
    </row>
    <row r="330" spans="1:21">
      <c r="A330" t="s">
        <v>1494</v>
      </c>
      <c r="B330" t="s">
        <v>1495</v>
      </c>
      <c r="C330" t="s">
        <v>1496</v>
      </c>
      <c r="D330" t="s">
        <v>1497</v>
      </c>
      <c r="E330" t="s">
        <v>25</v>
      </c>
      <c r="F330" t="s">
        <v>26</v>
      </c>
      <c r="G330" t="s">
        <v>27</v>
      </c>
      <c r="H330" t="s">
        <v>1370</v>
      </c>
      <c r="I330" t="s">
        <v>29</v>
      </c>
      <c r="J330" t="s">
        <v>1497</v>
      </c>
      <c r="K330" t="s">
        <v>30</v>
      </c>
      <c r="L330" t="s">
        <v>31</v>
      </c>
      <c r="M330" t="s">
        <v>31</v>
      </c>
      <c r="N330" t="s">
        <v>32</v>
      </c>
      <c r="O330" t="s">
        <v>32</v>
      </c>
      <c r="P330" t="s">
        <v>32</v>
      </c>
      <c r="Q330" t="s">
        <v>31</v>
      </c>
      <c r="R330" t="s">
        <v>32</v>
      </c>
      <c r="S330" t="s">
        <v>31</v>
      </c>
      <c r="T330" t="s">
        <v>27</v>
      </c>
      <c r="U330" t="s">
        <v>32</v>
      </c>
    </row>
    <row r="331" spans="1:21">
      <c r="A331" t="s">
        <v>1498</v>
      </c>
      <c r="B331" t="s">
        <v>1499</v>
      </c>
      <c r="C331" t="s">
        <v>1500</v>
      </c>
      <c r="D331" t="s">
        <v>1501</v>
      </c>
      <c r="E331" t="s">
        <v>25</v>
      </c>
      <c r="F331" t="s">
        <v>26</v>
      </c>
      <c r="G331" t="s">
        <v>27</v>
      </c>
      <c r="H331" t="s">
        <v>353</v>
      </c>
      <c r="I331" t="s">
        <v>29</v>
      </c>
      <c r="J331" t="s">
        <v>1501</v>
      </c>
      <c r="K331" t="s">
        <v>30</v>
      </c>
      <c r="L331" t="s">
        <v>31</v>
      </c>
      <c r="M331" t="s">
        <v>31</v>
      </c>
      <c r="N331" t="s">
        <v>32</v>
      </c>
      <c r="O331" t="s">
        <v>32</v>
      </c>
      <c r="P331" t="s">
        <v>32</v>
      </c>
      <c r="Q331" t="s">
        <v>31</v>
      </c>
      <c r="R331" t="s">
        <v>32</v>
      </c>
      <c r="S331" t="s">
        <v>31</v>
      </c>
      <c r="T331" t="s">
        <v>27</v>
      </c>
      <c r="U331" t="s">
        <v>32</v>
      </c>
    </row>
    <row r="332" spans="1:21">
      <c r="A332" t="s">
        <v>1502</v>
      </c>
      <c r="B332" t="s">
        <v>1503</v>
      </c>
      <c r="C332" t="s">
        <v>1504</v>
      </c>
      <c r="D332" t="s">
        <v>1505</v>
      </c>
      <c r="E332" t="s">
        <v>25</v>
      </c>
      <c r="F332" t="s">
        <v>26</v>
      </c>
      <c r="G332" t="s">
        <v>27</v>
      </c>
      <c r="H332" t="s">
        <v>353</v>
      </c>
      <c r="I332" t="s">
        <v>29</v>
      </c>
      <c r="J332" t="s">
        <v>1505</v>
      </c>
      <c r="K332" t="s">
        <v>30</v>
      </c>
      <c r="L332" t="s">
        <v>31</v>
      </c>
      <c r="M332" t="s">
        <v>31</v>
      </c>
      <c r="N332" t="s">
        <v>32</v>
      </c>
      <c r="O332" t="s">
        <v>32</v>
      </c>
      <c r="P332" t="s">
        <v>32</v>
      </c>
      <c r="Q332" t="s">
        <v>31</v>
      </c>
      <c r="R332" t="s">
        <v>32</v>
      </c>
      <c r="S332" t="s">
        <v>31</v>
      </c>
      <c r="T332" t="s">
        <v>27</v>
      </c>
      <c r="U332" t="s">
        <v>32</v>
      </c>
    </row>
    <row r="333" spans="1:21">
      <c r="A333" t="s">
        <v>1506</v>
      </c>
      <c r="B333" t="s">
        <v>1507</v>
      </c>
      <c r="C333" t="s">
        <v>1508</v>
      </c>
      <c r="D333" t="s">
        <v>1509</v>
      </c>
      <c r="E333" t="s">
        <v>25</v>
      </c>
      <c r="F333" t="s">
        <v>26</v>
      </c>
      <c r="G333" t="s">
        <v>27</v>
      </c>
      <c r="H333" t="s">
        <v>259</v>
      </c>
      <c r="I333" t="s">
        <v>29</v>
      </c>
      <c r="J333" t="s">
        <v>1509</v>
      </c>
      <c r="K333" t="s">
        <v>30</v>
      </c>
      <c r="L333" t="s">
        <v>31</v>
      </c>
      <c r="M333" t="s">
        <v>31</v>
      </c>
      <c r="N333" t="s">
        <v>32</v>
      </c>
      <c r="O333" t="s">
        <v>32</v>
      </c>
      <c r="P333" t="s">
        <v>32</v>
      </c>
      <c r="Q333" t="s">
        <v>31</v>
      </c>
      <c r="R333" t="s">
        <v>32</v>
      </c>
      <c r="S333" t="s">
        <v>31</v>
      </c>
      <c r="T333" t="s">
        <v>27</v>
      </c>
      <c r="U333" t="s">
        <v>32</v>
      </c>
    </row>
    <row r="334" spans="1:21">
      <c r="A334" t="s">
        <v>1510</v>
      </c>
      <c r="B334" t="s">
        <v>1511</v>
      </c>
      <c r="C334" t="s">
        <v>1512</v>
      </c>
      <c r="D334" t="s">
        <v>1509</v>
      </c>
      <c r="E334" t="s">
        <v>25</v>
      </c>
      <c r="F334" t="s">
        <v>26</v>
      </c>
      <c r="G334" t="s">
        <v>27</v>
      </c>
      <c r="H334" t="s">
        <v>1370</v>
      </c>
      <c r="I334" t="s">
        <v>29</v>
      </c>
      <c r="J334" t="s">
        <v>1509</v>
      </c>
      <c r="K334" t="s">
        <v>30</v>
      </c>
      <c r="L334" t="s">
        <v>31</v>
      </c>
      <c r="M334" t="s">
        <v>31</v>
      </c>
      <c r="N334" t="s">
        <v>32</v>
      </c>
      <c r="O334" t="s">
        <v>32</v>
      </c>
      <c r="P334" t="s">
        <v>32</v>
      </c>
      <c r="Q334" t="s">
        <v>31</v>
      </c>
      <c r="R334" t="s">
        <v>32</v>
      </c>
      <c r="S334" t="s">
        <v>31</v>
      </c>
      <c r="T334" t="s">
        <v>27</v>
      </c>
      <c r="U334" t="s">
        <v>32</v>
      </c>
    </row>
    <row r="335" spans="1:21">
      <c r="A335" t="s">
        <v>1513</v>
      </c>
      <c r="B335" t="s">
        <v>1514</v>
      </c>
      <c r="C335" t="s">
        <v>1515</v>
      </c>
      <c r="D335" t="s">
        <v>1516</v>
      </c>
      <c r="E335" t="s">
        <v>25</v>
      </c>
      <c r="F335" t="s">
        <v>26</v>
      </c>
      <c r="G335" t="s">
        <v>27</v>
      </c>
      <c r="H335" t="s">
        <v>353</v>
      </c>
      <c r="I335" t="s">
        <v>29</v>
      </c>
      <c r="J335" t="s">
        <v>1516</v>
      </c>
      <c r="K335" t="s">
        <v>30</v>
      </c>
      <c r="L335" t="s">
        <v>31</v>
      </c>
      <c r="M335" t="s">
        <v>31</v>
      </c>
      <c r="N335" t="s">
        <v>32</v>
      </c>
      <c r="O335" t="s">
        <v>32</v>
      </c>
      <c r="P335" t="s">
        <v>32</v>
      </c>
      <c r="Q335" t="s">
        <v>31</v>
      </c>
      <c r="R335" t="s">
        <v>32</v>
      </c>
      <c r="S335" t="s">
        <v>31</v>
      </c>
      <c r="T335" t="s">
        <v>27</v>
      </c>
      <c r="U335" t="s">
        <v>32</v>
      </c>
    </row>
    <row r="336" spans="1:21">
      <c r="A336" t="s">
        <v>1517</v>
      </c>
      <c r="B336" t="s">
        <v>1518</v>
      </c>
      <c r="C336" t="s">
        <v>1519</v>
      </c>
      <c r="D336" t="s">
        <v>1520</v>
      </c>
      <c r="E336" t="s">
        <v>25</v>
      </c>
      <c r="F336" t="s">
        <v>26</v>
      </c>
      <c r="G336" t="s">
        <v>27</v>
      </c>
      <c r="H336" t="s">
        <v>940</v>
      </c>
      <c r="I336" t="s">
        <v>29</v>
      </c>
      <c r="J336" t="s">
        <v>1520</v>
      </c>
      <c r="K336" t="s">
        <v>30</v>
      </c>
      <c r="L336" t="s">
        <v>31</v>
      </c>
      <c r="M336" t="s">
        <v>31</v>
      </c>
      <c r="N336" t="s">
        <v>32</v>
      </c>
      <c r="O336" t="s">
        <v>32</v>
      </c>
      <c r="P336" t="s">
        <v>32</v>
      </c>
      <c r="Q336" t="s">
        <v>31</v>
      </c>
      <c r="R336" t="s">
        <v>32</v>
      </c>
      <c r="S336" t="s">
        <v>31</v>
      </c>
      <c r="T336" t="s">
        <v>27</v>
      </c>
      <c r="U336" t="s">
        <v>32</v>
      </c>
    </row>
    <row r="337" spans="1:21">
      <c r="A337" t="s">
        <v>1521</v>
      </c>
      <c r="B337" t="s">
        <v>1522</v>
      </c>
      <c r="C337" t="s">
        <v>1523</v>
      </c>
      <c r="D337" t="s">
        <v>1524</v>
      </c>
      <c r="E337" t="s">
        <v>25</v>
      </c>
      <c r="F337" t="s">
        <v>26</v>
      </c>
      <c r="G337" t="s">
        <v>27</v>
      </c>
      <c r="H337" t="s">
        <v>1370</v>
      </c>
      <c r="I337" t="s">
        <v>29</v>
      </c>
      <c r="J337" t="s">
        <v>1524</v>
      </c>
      <c r="K337" t="s">
        <v>30</v>
      </c>
      <c r="L337" t="s">
        <v>31</v>
      </c>
      <c r="M337" t="s">
        <v>31</v>
      </c>
      <c r="N337" t="s">
        <v>32</v>
      </c>
      <c r="O337" t="s">
        <v>32</v>
      </c>
      <c r="P337" t="s">
        <v>32</v>
      </c>
      <c r="Q337" t="s">
        <v>31</v>
      </c>
      <c r="R337" t="s">
        <v>32</v>
      </c>
      <c r="S337" t="s">
        <v>31</v>
      </c>
      <c r="T337" t="s">
        <v>27</v>
      </c>
      <c r="U337" t="s">
        <v>32</v>
      </c>
    </row>
    <row r="338" spans="1:21">
      <c r="A338" t="s">
        <v>1525</v>
      </c>
      <c r="B338" t="s">
        <v>1526</v>
      </c>
      <c r="C338" t="s">
        <v>1527</v>
      </c>
      <c r="D338" t="s">
        <v>1528</v>
      </c>
      <c r="E338" t="s">
        <v>25</v>
      </c>
      <c r="F338" t="s">
        <v>26</v>
      </c>
      <c r="G338" t="s">
        <v>27</v>
      </c>
      <c r="H338" t="s">
        <v>888</v>
      </c>
      <c r="I338" t="s">
        <v>29</v>
      </c>
      <c r="J338" t="s">
        <v>1528</v>
      </c>
      <c r="K338" t="s">
        <v>30</v>
      </c>
      <c r="L338" t="s">
        <v>31</v>
      </c>
      <c r="M338" t="s">
        <v>31</v>
      </c>
      <c r="N338" t="s">
        <v>32</v>
      </c>
      <c r="O338" t="s">
        <v>32</v>
      </c>
      <c r="P338" t="s">
        <v>32</v>
      </c>
      <c r="Q338" t="s">
        <v>31</v>
      </c>
      <c r="R338" t="s">
        <v>32</v>
      </c>
      <c r="S338" t="s">
        <v>31</v>
      </c>
      <c r="T338" t="s">
        <v>27</v>
      </c>
      <c r="U338" t="s">
        <v>32</v>
      </c>
    </row>
    <row r="339" spans="1:21">
      <c r="A339" t="s">
        <v>1529</v>
      </c>
      <c r="B339" t="s">
        <v>1530</v>
      </c>
      <c r="C339" t="s">
        <v>1531</v>
      </c>
      <c r="D339" t="s">
        <v>1532</v>
      </c>
      <c r="E339" t="s">
        <v>25</v>
      </c>
      <c r="F339" t="s">
        <v>26</v>
      </c>
      <c r="G339" t="s">
        <v>27</v>
      </c>
      <c r="H339" t="s">
        <v>259</v>
      </c>
      <c r="I339" t="s">
        <v>29</v>
      </c>
      <c r="J339" t="s">
        <v>1532</v>
      </c>
      <c r="K339" t="s">
        <v>30</v>
      </c>
      <c r="L339" t="s">
        <v>31</v>
      </c>
      <c r="M339" t="s">
        <v>31</v>
      </c>
      <c r="N339" t="s">
        <v>32</v>
      </c>
      <c r="O339" t="s">
        <v>32</v>
      </c>
      <c r="P339" t="s">
        <v>32</v>
      </c>
      <c r="Q339" t="s">
        <v>31</v>
      </c>
      <c r="R339" t="s">
        <v>32</v>
      </c>
      <c r="S339" t="s">
        <v>31</v>
      </c>
      <c r="T339" t="s">
        <v>27</v>
      </c>
      <c r="U339" t="s">
        <v>32</v>
      </c>
    </row>
    <row r="340" spans="1:21">
      <c r="A340" t="s">
        <v>1533</v>
      </c>
      <c r="B340" t="s">
        <v>1534</v>
      </c>
      <c r="C340" t="s">
        <v>1535</v>
      </c>
      <c r="D340" t="s">
        <v>1532</v>
      </c>
      <c r="E340" t="s">
        <v>25</v>
      </c>
      <c r="F340" t="s">
        <v>26</v>
      </c>
      <c r="G340" t="s">
        <v>27</v>
      </c>
      <c r="H340" t="s">
        <v>259</v>
      </c>
      <c r="I340" t="s">
        <v>29</v>
      </c>
      <c r="J340" t="s">
        <v>1532</v>
      </c>
      <c r="K340" t="s">
        <v>30</v>
      </c>
      <c r="L340" t="s">
        <v>31</v>
      </c>
      <c r="M340" t="s">
        <v>31</v>
      </c>
      <c r="N340" t="s">
        <v>32</v>
      </c>
      <c r="O340" t="s">
        <v>32</v>
      </c>
      <c r="P340" t="s">
        <v>32</v>
      </c>
      <c r="Q340" t="s">
        <v>31</v>
      </c>
      <c r="R340" t="s">
        <v>32</v>
      </c>
      <c r="S340" t="s">
        <v>31</v>
      </c>
      <c r="T340" t="s">
        <v>27</v>
      </c>
      <c r="U340" t="s">
        <v>32</v>
      </c>
    </row>
    <row r="341" spans="1:21">
      <c r="A341" t="s">
        <v>1536</v>
      </c>
      <c r="B341" t="s">
        <v>1537</v>
      </c>
      <c r="C341" t="s">
        <v>1538</v>
      </c>
      <c r="D341" t="s">
        <v>1532</v>
      </c>
      <c r="E341" t="s">
        <v>25</v>
      </c>
      <c r="F341" t="s">
        <v>26</v>
      </c>
      <c r="G341" t="s">
        <v>27</v>
      </c>
      <c r="H341" t="s">
        <v>1370</v>
      </c>
      <c r="I341" t="s">
        <v>29</v>
      </c>
      <c r="J341" t="s">
        <v>1532</v>
      </c>
      <c r="K341" t="s">
        <v>30</v>
      </c>
      <c r="L341" t="s">
        <v>31</v>
      </c>
      <c r="M341" t="s">
        <v>31</v>
      </c>
      <c r="N341" t="s">
        <v>32</v>
      </c>
      <c r="O341" t="s">
        <v>32</v>
      </c>
      <c r="P341" t="s">
        <v>32</v>
      </c>
      <c r="Q341" t="s">
        <v>31</v>
      </c>
      <c r="R341" t="s">
        <v>32</v>
      </c>
      <c r="S341" t="s">
        <v>31</v>
      </c>
      <c r="T341" t="s">
        <v>27</v>
      </c>
      <c r="U341" t="s">
        <v>32</v>
      </c>
    </row>
    <row r="342" spans="1:21">
      <c r="A342" t="s">
        <v>1539</v>
      </c>
      <c r="B342" t="s">
        <v>1540</v>
      </c>
      <c r="C342" t="s">
        <v>1541</v>
      </c>
      <c r="D342" t="s">
        <v>1542</v>
      </c>
      <c r="E342" t="s">
        <v>25</v>
      </c>
      <c r="F342" t="s">
        <v>26</v>
      </c>
      <c r="G342" t="s">
        <v>27</v>
      </c>
      <c r="H342" t="s">
        <v>1543</v>
      </c>
      <c r="I342" t="s">
        <v>29</v>
      </c>
      <c r="J342" t="s">
        <v>1542</v>
      </c>
      <c r="K342" t="s">
        <v>30</v>
      </c>
      <c r="L342" t="s">
        <v>31</v>
      </c>
      <c r="M342" t="s">
        <v>31</v>
      </c>
      <c r="N342" t="s">
        <v>32</v>
      </c>
      <c r="O342" t="s">
        <v>32</v>
      </c>
      <c r="P342" t="s">
        <v>32</v>
      </c>
      <c r="Q342" t="s">
        <v>31</v>
      </c>
      <c r="R342" t="s">
        <v>32</v>
      </c>
      <c r="S342" t="s">
        <v>31</v>
      </c>
      <c r="T342" t="s">
        <v>27</v>
      </c>
      <c r="U342" t="s">
        <v>32</v>
      </c>
    </row>
    <row r="343" spans="1:21">
      <c r="A343" t="s">
        <v>1544</v>
      </c>
      <c r="B343" t="s">
        <v>1545</v>
      </c>
      <c r="C343" t="s">
        <v>1546</v>
      </c>
      <c r="D343" t="s">
        <v>1547</v>
      </c>
      <c r="E343" t="s">
        <v>25</v>
      </c>
      <c r="F343" t="s">
        <v>26</v>
      </c>
      <c r="G343" t="s">
        <v>27</v>
      </c>
      <c r="H343" t="s">
        <v>1548</v>
      </c>
      <c r="I343" t="s">
        <v>29</v>
      </c>
      <c r="J343" t="s">
        <v>1547</v>
      </c>
      <c r="K343" t="s">
        <v>30</v>
      </c>
      <c r="L343" t="s">
        <v>31</v>
      </c>
      <c r="M343" t="s">
        <v>31</v>
      </c>
      <c r="N343" t="s">
        <v>32</v>
      </c>
      <c r="O343" t="s">
        <v>32</v>
      </c>
      <c r="P343" t="s">
        <v>32</v>
      </c>
      <c r="Q343" t="s">
        <v>31</v>
      </c>
      <c r="R343" t="s">
        <v>32</v>
      </c>
      <c r="S343" t="s">
        <v>31</v>
      </c>
      <c r="T343" t="s">
        <v>27</v>
      </c>
      <c r="U343" t="s">
        <v>32</v>
      </c>
    </row>
    <row r="344" spans="1:21">
      <c r="A344" t="s">
        <v>1549</v>
      </c>
      <c r="B344" t="s">
        <v>1550</v>
      </c>
      <c r="C344" t="s">
        <v>1551</v>
      </c>
      <c r="D344" t="s">
        <v>1547</v>
      </c>
      <c r="E344" t="s">
        <v>25</v>
      </c>
      <c r="F344" t="s">
        <v>26</v>
      </c>
      <c r="G344" t="s">
        <v>27</v>
      </c>
      <c r="H344" t="s">
        <v>363</v>
      </c>
      <c r="I344" t="s">
        <v>29</v>
      </c>
      <c r="J344" t="s">
        <v>1547</v>
      </c>
      <c r="K344" t="s">
        <v>30</v>
      </c>
      <c r="L344" t="s">
        <v>31</v>
      </c>
      <c r="M344" t="s">
        <v>31</v>
      </c>
      <c r="N344" t="s">
        <v>32</v>
      </c>
      <c r="O344" t="s">
        <v>32</v>
      </c>
      <c r="P344" t="s">
        <v>32</v>
      </c>
      <c r="Q344" t="s">
        <v>31</v>
      </c>
      <c r="R344" t="s">
        <v>32</v>
      </c>
      <c r="S344" t="s">
        <v>31</v>
      </c>
      <c r="T344" t="s">
        <v>27</v>
      </c>
      <c r="U344" t="s">
        <v>32</v>
      </c>
    </row>
    <row r="345" spans="1:21">
      <c r="A345" t="s">
        <v>1552</v>
      </c>
      <c r="B345" t="s">
        <v>1553</v>
      </c>
      <c r="C345" t="s">
        <v>1554</v>
      </c>
      <c r="D345" t="s">
        <v>1555</v>
      </c>
      <c r="E345" t="s">
        <v>25</v>
      </c>
      <c r="F345" t="s">
        <v>26</v>
      </c>
      <c r="G345" t="s">
        <v>27</v>
      </c>
      <c r="H345" t="s">
        <v>667</v>
      </c>
      <c r="I345" t="s">
        <v>29</v>
      </c>
      <c r="J345" t="s">
        <v>1555</v>
      </c>
      <c r="K345" t="s">
        <v>30</v>
      </c>
      <c r="L345" t="s">
        <v>31</v>
      </c>
      <c r="M345" t="s">
        <v>31</v>
      </c>
      <c r="N345" t="s">
        <v>32</v>
      </c>
      <c r="O345" t="s">
        <v>32</v>
      </c>
      <c r="P345" t="s">
        <v>32</v>
      </c>
      <c r="Q345" t="s">
        <v>31</v>
      </c>
      <c r="R345" t="s">
        <v>32</v>
      </c>
      <c r="S345" t="s">
        <v>31</v>
      </c>
      <c r="T345" t="s">
        <v>27</v>
      </c>
      <c r="U345" t="s">
        <v>32</v>
      </c>
    </row>
    <row r="346" spans="1:21">
      <c r="A346" t="s">
        <v>1556</v>
      </c>
      <c r="B346" t="s">
        <v>1557</v>
      </c>
      <c r="C346" t="s">
        <v>1558</v>
      </c>
      <c r="D346" t="s">
        <v>1559</v>
      </c>
      <c r="E346" t="s">
        <v>25</v>
      </c>
      <c r="F346" t="s">
        <v>26</v>
      </c>
      <c r="G346" t="s">
        <v>27</v>
      </c>
      <c r="H346" t="s">
        <v>259</v>
      </c>
      <c r="I346" t="s">
        <v>29</v>
      </c>
      <c r="J346" t="s">
        <v>1559</v>
      </c>
      <c r="K346" t="s">
        <v>30</v>
      </c>
      <c r="L346" t="s">
        <v>31</v>
      </c>
      <c r="M346" t="s">
        <v>31</v>
      </c>
      <c r="N346" t="s">
        <v>32</v>
      </c>
      <c r="O346" t="s">
        <v>32</v>
      </c>
      <c r="P346" t="s">
        <v>32</v>
      </c>
      <c r="Q346" t="s">
        <v>31</v>
      </c>
      <c r="R346" t="s">
        <v>32</v>
      </c>
      <c r="S346" t="s">
        <v>31</v>
      </c>
      <c r="T346" t="s">
        <v>27</v>
      </c>
      <c r="U346" t="s">
        <v>32</v>
      </c>
    </row>
    <row r="347" spans="1:21">
      <c r="A347" t="s">
        <v>1560</v>
      </c>
      <c r="B347" t="s">
        <v>1561</v>
      </c>
      <c r="C347" t="s">
        <v>1562</v>
      </c>
      <c r="D347" t="s">
        <v>1563</v>
      </c>
      <c r="E347" t="s">
        <v>25</v>
      </c>
      <c r="F347" t="s">
        <v>26</v>
      </c>
      <c r="G347" t="s">
        <v>27</v>
      </c>
      <c r="H347" t="s">
        <v>1564</v>
      </c>
      <c r="I347" t="s">
        <v>29</v>
      </c>
      <c r="J347" t="s">
        <v>1563</v>
      </c>
      <c r="K347" t="s">
        <v>30</v>
      </c>
      <c r="L347" t="s">
        <v>31</v>
      </c>
      <c r="M347" t="s">
        <v>31</v>
      </c>
      <c r="N347" t="s">
        <v>32</v>
      </c>
      <c r="O347" t="s">
        <v>32</v>
      </c>
      <c r="P347" t="s">
        <v>32</v>
      </c>
      <c r="Q347" t="s">
        <v>31</v>
      </c>
      <c r="R347" t="s">
        <v>32</v>
      </c>
      <c r="S347" t="s">
        <v>31</v>
      </c>
      <c r="T347" t="s">
        <v>27</v>
      </c>
      <c r="U347" t="s">
        <v>32</v>
      </c>
    </row>
    <row r="348" spans="1:21">
      <c r="A348" t="s">
        <v>1565</v>
      </c>
      <c r="B348" t="s">
        <v>1566</v>
      </c>
      <c r="C348" t="s">
        <v>1567</v>
      </c>
      <c r="D348" t="s">
        <v>1563</v>
      </c>
      <c r="E348" t="s">
        <v>25</v>
      </c>
      <c r="F348" t="s">
        <v>26</v>
      </c>
      <c r="G348" t="s">
        <v>27</v>
      </c>
      <c r="H348" t="s">
        <v>259</v>
      </c>
      <c r="I348" t="s">
        <v>29</v>
      </c>
      <c r="J348" t="s">
        <v>1563</v>
      </c>
      <c r="K348" t="s">
        <v>30</v>
      </c>
      <c r="L348" t="s">
        <v>31</v>
      </c>
      <c r="M348" t="s">
        <v>31</v>
      </c>
      <c r="N348" t="s">
        <v>32</v>
      </c>
      <c r="O348" t="s">
        <v>32</v>
      </c>
      <c r="P348" t="s">
        <v>32</v>
      </c>
      <c r="Q348" t="s">
        <v>31</v>
      </c>
      <c r="R348" t="s">
        <v>32</v>
      </c>
      <c r="S348" t="s">
        <v>31</v>
      </c>
      <c r="T348" t="s">
        <v>27</v>
      </c>
      <c r="U348" t="s">
        <v>32</v>
      </c>
    </row>
    <row r="349" spans="1:21">
      <c r="A349" t="s">
        <v>1568</v>
      </c>
      <c r="B349" t="s">
        <v>1569</v>
      </c>
      <c r="C349" t="s">
        <v>1570</v>
      </c>
      <c r="D349" t="s">
        <v>1571</v>
      </c>
      <c r="E349" t="s">
        <v>25</v>
      </c>
      <c r="F349" t="s">
        <v>26</v>
      </c>
      <c r="G349" t="s">
        <v>27</v>
      </c>
      <c r="H349" t="s">
        <v>1564</v>
      </c>
      <c r="I349" t="s">
        <v>29</v>
      </c>
      <c r="J349" t="s">
        <v>1571</v>
      </c>
      <c r="K349" t="s">
        <v>30</v>
      </c>
      <c r="L349" t="s">
        <v>31</v>
      </c>
      <c r="M349" t="s">
        <v>31</v>
      </c>
      <c r="N349" t="s">
        <v>32</v>
      </c>
      <c r="O349" t="s">
        <v>32</v>
      </c>
      <c r="P349" t="s">
        <v>32</v>
      </c>
      <c r="Q349" t="s">
        <v>31</v>
      </c>
      <c r="R349" t="s">
        <v>32</v>
      </c>
      <c r="S349" t="s">
        <v>31</v>
      </c>
      <c r="T349" t="s">
        <v>27</v>
      </c>
      <c r="U349" t="s">
        <v>32</v>
      </c>
    </row>
    <row r="350" spans="1:21">
      <c r="A350" t="s">
        <v>1572</v>
      </c>
      <c r="B350" t="s">
        <v>1573</v>
      </c>
      <c r="C350" t="s">
        <v>1574</v>
      </c>
      <c r="D350" t="s">
        <v>1571</v>
      </c>
      <c r="E350" t="s">
        <v>25</v>
      </c>
      <c r="F350" t="s">
        <v>26</v>
      </c>
      <c r="G350" t="s">
        <v>27</v>
      </c>
      <c r="H350" t="s">
        <v>259</v>
      </c>
      <c r="I350" t="s">
        <v>29</v>
      </c>
      <c r="J350" t="s">
        <v>1571</v>
      </c>
      <c r="K350" t="s">
        <v>30</v>
      </c>
      <c r="L350" t="s">
        <v>31</v>
      </c>
      <c r="M350" t="s">
        <v>31</v>
      </c>
      <c r="N350" t="s">
        <v>32</v>
      </c>
      <c r="O350" t="s">
        <v>32</v>
      </c>
      <c r="P350" t="s">
        <v>32</v>
      </c>
      <c r="Q350" t="s">
        <v>31</v>
      </c>
      <c r="R350" t="s">
        <v>32</v>
      </c>
      <c r="S350" t="s">
        <v>31</v>
      </c>
      <c r="T350" t="s">
        <v>27</v>
      </c>
      <c r="U350" t="s">
        <v>32</v>
      </c>
    </row>
    <row r="351" spans="1:21">
      <c r="A351" t="s">
        <v>1575</v>
      </c>
      <c r="B351" t="s">
        <v>1576</v>
      </c>
      <c r="C351" t="s">
        <v>1577</v>
      </c>
      <c r="D351" t="s">
        <v>1578</v>
      </c>
      <c r="E351" t="s">
        <v>25</v>
      </c>
      <c r="F351" t="s">
        <v>26</v>
      </c>
      <c r="G351" t="s">
        <v>27</v>
      </c>
      <c r="H351" t="s">
        <v>353</v>
      </c>
      <c r="I351" t="s">
        <v>29</v>
      </c>
      <c r="J351" t="s">
        <v>1578</v>
      </c>
      <c r="K351" t="s">
        <v>30</v>
      </c>
      <c r="L351" t="s">
        <v>31</v>
      </c>
      <c r="M351" t="s">
        <v>31</v>
      </c>
      <c r="N351" t="s">
        <v>32</v>
      </c>
      <c r="O351" t="s">
        <v>32</v>
      </c>
      <c r="P351" t="s">
        <v>32</v>
      </c>
      <c r="Q351" t="s">
        <v>31</v>
      </c>
      <c r="R351" t="s">
        <v>32</v>
      </c>
      <c r="S351" t="s">
        <v>31</v>
      </c>
      <c r="T351" t="s">
        <v>27</v>
      </c>
      <c r="U351" t="s">
        <v>32</v>
      </c>
    </row>
    <row r="352" spans="1:21">
      <c r="A352" t="s">
        <v>1579</v>
      </c>
      <c r="B352" t="s">
        <v>1580</v>
      </c>
      <c r="C352" t="s">
        <v>1581</v>
      </c>
      <c r="D352" t="s">
        <v>1582</v>
      </c>
      <c r="E352" t="s">
        <v>25</v>
      </c>
      <c r="F352" t="s">
        <v>26</v>
      </c>
      <c r="G352" t="s">
        <v>27</v>
      </c>
      <c r="H352" t="s">
        <v>259</v>
      </c>
      <c r="I352" t="s">
        <v>29</v>
      </c>
      <c r="J352" t="s">
        <v>1582</v>
      </c>
      <c r="K352" t="s">
        <v>30</v>
      </c>
      <c r="L352" t="s">
        <v>31</v>
      </c>
      <c r="M352" t="s">
        <v>31</v>
      </c>
      <c r="N352" t="s">
        <v>32</v>
      </c>
      <c r="O352" t="s">
        <v>32</v>
      </c>
      <c r="P352" t="s">
        <v>32</v>
      </c>
      <c r="Q352" t="s">
        <v>31</v>
      </c>
      <c r="R352" t="s">
        <v>32</v>
      </c>
      <c r="S352" t="s">
        <v>31</v>
      </c>
      <c r="T352" t="s">
        <v>27</v>
      </c>
      <c r="U352" t="s">
        <v>32</v>
      </c>
    </row>
    <row r="353" spans="1:21">
      <c r="A353" t="s">
        <v>1583</v>
      </c>
      <c r="B353" t="s">
        <v>1584</v>
      </c>
      <c r="C353" t="s">
        <v>1585</v>
      </c>
      <c r="D353" t="s">
        <v>1582</v>
      </c>
      <c r="E353" t="s">
        <v>25</v>
      </c>
      <c r="F353" t="s">
        <v>26</v>
      </c>
      <c r="G353" t="s">
        <v>27</v>
      </c>
      <c r="H353" t="s">
        <v>867</v>
      </c>
      <c r="I353" t="s">
        <v>29</v>
      </c>
      <c r="J353" t="s">
        <v>1582</v>
      </c>
      <c r="K353" t="s">
        <v>30</v>
      </c>
      <c r="L353" t="s">
        <v>31</v>
      </c>
      <c r="M353" t="s">
        <v>31</v>
      </c>
      <c r="N353" t="s">
        <v>32</v>
      </c>
      <c r="O353" t="s">
        <v>32</v>
      </c>
      <c r="P353" t="s">
        <v>32</v>
      </c>
      <c r="Q353" t="s">
        <v>31</v>
      </c>
      <c r="R353" t="s">
        <v>32</v>
      </c>
      <c r="S353" t="s">
        <v>31</v>
      </c>
      <c r="T353" t="s">
        <v>27</v>
      </c>
      <c r="U353" t="s">
        <v>32</v>
      </c>
    </row>
    <row r="354" spans="1:21">
      <c r="A354" t="s">
        <v>1586</v>
      </c>
      <c r="B354" t="s">
        <v>1587</v>
      </c>
      <c r="C354" t="s">
        <v>1588</v>
      </c>
      <c r="D354" t="s">
        <v>1589</v>
      </c>
      <c r="E354" t="s">
        <v>25</v>
      </c>
      <c r="F354" t="s">
        <v>26</v>
      </c>
      <c r="G354" t="s">
        <v>27</v>
      </c>
      <c r="H354" t="s">
        <v>1564</v>
      </c>
      <c r="I354" t="s">
        <v>29</v>
      </c>
      <c r="J354" t="s">
        <v>1589</v>
      </c>
      <c r="K354" t="s">
        <v>30</v>
      </c>
      <c r="L354" t="s">
        <v>31</v>
      </c>
      <c r="M354" t="s">
        <v>31</v>
      </c>
      <c r="N354" t="s">
        <v>32</v>
      </c>
      <c r="O354" t="s">
        <v>32</v>
      </c>
      <c r="P354" t="s">
        <v>32</v>
      </c>
      <c r="Q354" t="s">
        <v>31</v>
      </c>
      <c r="R354" t="s">
        <v>32</v>
      </c>
      <c r="S354" t="s">
        <v>31</v>
      </c>
      <c r="T354" t="s">
        <v>27</v>
      </c>
      <c r="U354" t="s">
        <v>32</v>
      </c>
    </row>
    <row r="355" spans="1:21">
      <c r="A355" t="s">
        <v>1590</v>
      </c>
      <c r="B355" t="s">
        <v>1591</v>
      </c>
      <c r="C355" t="s">
        <v>1592</v>
      </c>
      <c r="D355" t="s">
        <v>1593</v>
      </c>
      <c r="E355" t="s">
        <v>25</v>
      </c>
      <c r="F355" t="s">
        <v>26</v>
      </c>
      <c r="G355" t="s">
        <v>27</v>
      </c>
      <c r="H355" t="s">
        <v>254</v>
      </c>
      <c r="I355" t="s">
        <v>29</v>
      </c>
      <c r="J355" t="s">
        <v>1593</v>
      </c>
      <c r="K355" t="s">
        <v>30</v>
      </c>
      <c r="L355" t="s">
        <v>31</v>
      </c>
      <c r="M355" t="s">
        <v>31</v>
      </c>
      <c r="N355" t="s">
        <v>32</v>
      </c>
      <c r="O355" t="s">
        <v>32</v>
      </c>
      <c r="P355" t="s">
        <v>32</v>
      </c>
      <c r="Q355" t="s">
        <v>31</v>
      </c>
      <c r="R355" t="s">
        <v>32</v>
      </c>
      <c r="S355" t="s">
        <v>31</v>
      </c>
      <c r="T355" t="s">
        <v>27</v>
      </c>
      <c r="U355" t="s">
        <v>32</v>
      </c>
    </row>
    <row r="356" spans="1:21">
      <c r="A356" t="s">
        <v>1594</v>
      </c>
      <c r="B356" t="s">
        <v>1595</v>
      </c>
      <c r="C356" t="s">
        <v>1596</v>
      </c>
      <c r="D356" t="s">
        <v>1597</v>
      </c>
      <c r="E356" t="s">
        <v>25</v>
      </c>
      <c r="F356" t="s">
        <v>26</v>
      </c>
      <c r="G356" t="s">
        <v>27</v>
      </c>
      <c r="H356" t="s">
        <v>1598</v>
      </c>
      <c r="I356" t="s">
        <v>29</v>
      </c>
      <c r="J356" t="s">
        <v>1597</v>
      </c>
      <c r="K356" t="s">
        <v>30</v>
      </c>
      <c r="L356" t="s">
        <v>31</v>
      </c>
      <c r="M356" t="s">
        <v>31</v>
      </c>
      <c r="N356" t="s">
        <v>32</v>
      </c>
      <c r="O356" t="s">
        <v>32</v>
      </c>
      <c r="P356" t="s">
        <v>32</v>
      </c>
      <c r="Q356" t="s">
        <v>31</v>
      </c>
      <c r="R356" t="s">
        <v>32</v>
      </c>
      <c r="S356" t="s">
        <v>31</v>
      </c>
      <c r="T356" t="s">
        <v>27</v>
      </c>
      <c r="U356" t="s">
        <v>32</v>
      </c>
    </row>
    <row r="357" spans="1:21">
      <c r="A357" t="s">
        <v>1599</v>
      </c>
      <c r="B357" t="s">
        <v>1600</v>
      </c>
      <c r="C357" t="s">
        <v>1601</v>
      </c>
      <c r="D357" t="s">
        <v>1602</v>
      </c>
      <c r="E357" t="s">
        <v>25</v>
      </c>
      <c r="F357" t="s">
        <v>26</v>
      </c>
      <c r="G357" t="s">
        <v>27</v>
      </c>
      <c r="H357" t="s">
        <v>389</v>
      </c>
      <c r="I357" t="s">
        <v>29</v>
      </c>
      <c r="J357" t="s">
        <v>1602</v>
      </c>
      <c r="K357" t="s">
        <v>30</v>
      </c>
      <c r="L357" t="s">
        <v>31</v>
      </c>
      <c r="M357" t="s">
        <v>31</v>
      </c>
      <c r="N357" t="s">
        <v>32</v>
      </c>
      <c r="O357" t="s">
        <v>32</v>
      </c>
      <c r="P357" t="s">
        <v>32</v>
      </c>
      <c r="Q357" t="s">
        <v>31</v>
      </c>
      <c r="R357" t="s">
        <v>32</v>
      </c>
      <c r="S357" t="s">
        <v>31</v>
      </c>
      <c r="T357" t="s">
        <v>27</v>
      </c>
      <c r="U357" t="s">
        <v>32</v>
      </c>
    </row>
    <row r="358" spans="1:21">
      <c r="A358" t="s">
        <v>1603</v>
      </c>
      <c r="B358" t="s">
        <v>1604</v>
      </c>
      <c r="C358" t="s">
        <v>1605</v>
      </c>
      <c r="D358" t="s">
        <v>1606</v>
      </c>
      <c r="E358" t="s">
        <v>25</v>
      </c>
      <c r="F358" t="s">
        <v>26</v>
      </c>
      <c r="G358" t="s">
        <v>27</v>
      </c>
      <c r="H358" t="s">
        <v>389</v>
      </c>
      <c r="I358" t="s">
        <v>29</v>
      </c>
      <c r="J358" t="s">
        <v>1606</v>
      </c>
      <c r="K358" t="s">
        <v>30</v>
      </c>
      <c r="L358" t="s">
        <v>31</v>
      </c>
      <c r="M358" t="s">
        <v>31</v>
      </c>
      <c r="N358" t="s">
        <v>32</v>
      </c>
      <c r="O358" t="s">
        <v>32</v>
      </c>
      <c r="P358" t="s">
        <v>32</v>
      </c>
      <c r="Q358" t="s">
        <v>31</v>
      </c>
      <c r="R358" t="s">
        <v>32</v>
      </c>
      <c r="S358" t="s">
        <v>31</v>
      </c>
      <c r="T358" t="s">
        <v>27</v>
      </c>
      <c r="U358" t="s">
        <v>32</v>
      </c>
    </row>
    <row r="359" spans="1:21">
      <c r="A359" t="s">
        <v>1607</v>
      </c>
      <c r="B359" t="s">
        <v>1608</v>
      </c>
      <c r="C359" t="s">
        <v>1609</v>
      </c>
      <c r="D359" t="s">
        <v>1610</v>
      </c>
      <c r="E359" t="s">
        <v>25</v>
      </c>
      <c r="F359" t="s">
        <v>26</v>
      </c>
      <c r="G359" t="s">
        <v>27</v>
      </c>
      <c r="H359" t="s">
        <v>1611</v>
      </c>
      <c r="I359" t="s">
        <v>29</v>
      </c>
      <c r="J359" t="s">
        <v>1610</v>
      </c>
      <c r="K359" t="s">
        <v>30</v>
      </c>
      <c r="L359" t="s">
        <v>31</v>
      </c>
      <c r="M359" t="s">
        <v>31</v>
      </c>
      <c r="N359" t="s">
        <v>32</v>
      </c>
      <c r="O359" t="s">
        <v>32</v>
      </c>
      <c r="P359" t="s">
        <v>32</v>
      </c>
      <c r="Q359" t="s">
        <v>31</v>
      </c>
      <c r="R359" t="s">
        <v>32</v>
      </c>
      <c r="S359" t="s">
        <v>31</v>
      </c>
      <c r="T359" t="s">
        <v>27</v>
      </c>
      <c r="U359" t="s">
        <v>32</v>
      </c>
    </row>
    <row r="360" spans="1:21">
      <c r="A360" t="s">
        <v>1612</v>
      </c>
      <c r="B360" t="s">
        <v>1613</v>
      </c>
      <c r="C360" t="s">
        <v>1614</v>
      </c>
      <c r="D360" t="s">
        <v>1610</v>
      </c>
      <c r="E360" t="s">
        <v>25</v>
      </c>
      <c r="F360" t="s">
        <v>26</v>
      </c>
      <c r="G360" t="s">
        <v>27</v>
      </c>
      <c r="H360" t="s">
        <v>259</v>
      </c>
      <c r="I360" t="s">
        <v>29</v>
      </c>
      <c r="J360" t="s">
        <v>1610</v>
      </c>
      <c r="K360" t="s">
        <v>30</v>
      </c>
      <c r="L360" t="s">
        <v>31</v>
      </c>
      <c r="M360" t="s">
        <v>31</v>
      </c>
      <c r="N360" t="s">
        <v>32</v>
      </c>
      <c r="O360" t="s">
        <v>32</v>
      </c>
      <c r="P360" t="s">
        <v>32</v>
      </c>
      <c r="Q360" t="s">
        <v>31</v>
      </c>
      <c r="R360" t="s">
        <v>32</v>
      </c>
      <c r="S360" t="s">
        <v>31</v>
      </c>
      <c r="T360" t="s">
        <v>27</v>
      </c>
      <c r="U360" t="s">
        <v>32</v>
      </c>
    </row>
    <row r="361" spans="1:21">
      <c r="A361" t="s">
        <v>1615</v>
      </c>
      <c r="B361" t="s">
        <v>1616</v>
      </c>
      <c r="C361" t="s">
        <v>1617</v>
      </c>
      <c r="D361" t="s">
        <v>1618</v>
      </c>
      <c r="E361" t="s">
        <v>25</v>
      </c>
      <c r="F361" t="s">
        <v>26</v>
      </c>
      <c r="G361" t="s">
        <v>27</v>
      </c>
      <c r="H361" t="s">
        <v>1619</v>
      </c>
      <c r="I361" t="s">
        <v>29</v>
      </c>
      <c r="J361" t="s">
        <v>1618</v>
      </c>
      <c r="K361" t="s">
        <v>30</v>
      </c>
      <c r="L361" t="s">
        <v>31</v>
      </c>
      <c r="M361" t="s">
        <v>31</v>
      </c>
      <c r="N361" t="s">
        <v>32</v>
      </c>
      <c r="O361" t="s">
        <v>32</v>
      </c>
      <c r="P361" t="s">
        <v>32</v>
      </c>
      <c r="Q361" t="s">
        <v>31</v>
      </c>
      <c r="R361" t="s">
        <v>32</v>
      </c>
      <c r="S361" t="s">
        <v>31</v>
      </c>
      <c r="T361" t="s">
        <v>27</v>
      </c>
      <c r="U361" t="s">
        <v>32</v>
      </c>
    </row>
    <row r="362" spans="1:21">
      <c r="A362" t="s">
        <v>1620</v>
      </c>
      <c r="B362" t="s">
        <v>1621</v>
      </c>
      <c r="C362" t="s">
        <v>1622</v>
      </c>
      <c r="D362" t="s">
        <v>1623</v>
      </c>
      <c r="E362" t="s">
        <v>25</v>
      </c>
      <c r="F362" t="s">
        <v>26</v>
      </c>
      <c r="G362" t="s">
        <v>27</v>
      </c>
      <c r="H362" t="s">
        <v>363</v>
      </c>
      <c r="I362" t="s">
        <v>29</v>
      </c>
      <c r="J362" t="s">
        <v>1623</v>
      </c>
      <c r="K362" t="s">
        <v>30</v>
      </c>
      <c r="L362" t="s">
        <v>31</v>
      </c>
      <c r="M362" t="s">
        <v>31</v>
      </c>
      <c r="N362" t="s">
        <v>32</v>
      </c>
      <c r="O362" t="s">
        <v>32</v>
      </c>
      <c r="P362" t="s">
        <v>32</v>
      </c>
      <c r="Q362" t="s">
        <v>31</v>
      </c>
      <c r="R362" t="s">
        <v>32</v>
      </c>
      <c r="S362" t="s">
        <v>31</v>
      </c>
      <c r="T362" t="s">
        <v>27</v>
      </c>
      <c r="U362" t="s">
        <v>32</v>
      </c>
    </row>
    <row r="363" spans="1:21">
      <c r="A363" t="s">
        <v>1624</v>
      </c>
      <c r="B363" t="s">
        <v>1625</v>
      </c>
      <c r="C363" t="s">
        <v>1626</v>
      </c>
      <c r="D363" t="s">
        <v>1627</v>
      </c>
      <c r="E363" t="s">
        <v>25</v>
      </c>
      <c r="F363" t="s">
        <v>26</v>
      </c>
      <c r="G363" t="s">
        <v>27</v>
      </c>
      <c r="H363" t="s">
        <v>940</v>
      </c>
      <c r="I363" t="s">
        <v>29</v>
      </c>
      <c r="J363" t="s">
        <v>1627</v>
      </c>
      <c r="K363" t="s">
        <v>30</v>
      </c>
      <c r="L363" t="s">
        <v>31</v>
      </c>
      <c r="M363" t="s">
        <v>31</v>
      </c>
      <c r="N363" t="s">
        <v>32</v>
      </c>
      <c r="O363" t="s">
        <v>32</v>
      </c>
      <c r="P363" t="s">
        <v>32</v>
      </c>
      <c r="Q363" t="s">
        <v>31</v>
      </c>
      <c r="R363" t="s">
        <v>32</v>
      </c>
      <c r="S363" t="s">
        <v>31</v>
      </c>
      <c r="T363" t="s">
        <v>27</v>
      </c>
      <c r="U363" t="s">
        <v>32</v>
      </c>
    </row>
    <row r="364" spans="1:21">
      <c r="A364" t="s">
        <v>1628</v>
      </c>
      <c r="B364" t="s">
        <v>1629</v>
      </c>
      <c r="C364" t="s">
        <v>1630</v>
      </c>
      <c r="D364" t="s">
        <v>1631</v>
      </c>
      <c r="E364" t="s">
        <v>25</v>
      </c>
      <c r="F364" t="s">
        <v>26</v>
      </c>
      <c r="G364" t="s">
        <v>27</v>
      </c>
      <c r="H364" t="s">
        <v>940</v>
      </c>
      <c r="I364" t="s">
        <v>29</v>
      </c>
      <c r="J364" t="s">
        <v>1631</v>
      </c>
      <c r="K364" t="s">
        <v>30</v>
      </c>
      <c r="L364" t="s">
        <v>31</v>
      </c>
      <c r="M364" t="s">
        <v>31</v>
      </c>
      <c r="N364" t="s">
        <v>32</v>
      </c>
      <c r="O364" t="s">
        <v>32</v>
      </c>
      <c r="P364" t="s">
        <v>32</v>
      </c>
      <c r="Q364" t="s">
        <v>31</v>
      </c>
      <c r="R364" t="s">
        <v>32</v>
      </c>
      <c r="S364" t="s">
        <v>31</v>
      </c>
      <c r="T364" t="s">
        <v>27</v>
      </c>
      <c r="U364" t="s">
        <v>32</v>
      </c>
    </row>
    <row r="365" spans="1:21">
      <c r="A365" t="s">
        <v>1632</v>
      </c>
      <c r="B365" t="s">
        <v>1633</v>
      </c>
      <c r="C365" t="s">
        <v>1634</v>
      </c>
      <c r="D365" t="s">
        <v>1635</v>
      </c>
      <c r="E365" t="s">
        <v>25</v>
      </c>
      <c r="F365" t="s">
        <v>26</v>
      </c>
      <c r="G365" t="s">
        <v>27</v>
      </c>
      <c r="H365" t="s">
        <v>940</v>
      </c>
      <c r="I365" t="s">
        <v>29</v>
      </c>
      <c r="J365" t="s">
        <v>1635</v>
      </c>
      <c r="K365" t="s">
        <v>30</v>
      </c>
      <c r="L365" t="s">
        <v>31</v>
      </c>
      <c r="M365" t="s">
        <v>31</v>
      </c>
      <c r="N365" t="s">
        <v>32</v>
      </c>
      <c r="O365" t="s">
        <v>32</v>
      </c>
      <c r="P365" t="s">
        <v>32</v>
      </c>
      <c r="Q365" t="s">
        <v>31</v>
      </c>
      <c r="R365" t="s">
        <v>32</v>
      </c>
      <c r="S365" t="s">
        <v>31</v>
      </c>
      <c r="T365" t="s">
        <v>27</v>
      </c>
      <c r="U365" t="s">
        <v>32</v>
      </c>
    </row>
    <row r="366" spans="1:21">
      <c r="A366" t="s">
        <v>1636</v>
      </c>
      <c r="B366" t="s">
        <v>1637</v>
      </c>
      <c r="C366" t="s">
        <v>1638</v>
      </c>
      <c r="D366" t="s">
        <v>1639</v>
      </c>
      <c r="E366" t="s">
        <v>25</v>
      </c>
      <c r="F366" t="s">
        <v>26</v>
      </c>
      <c r="G366" t="s">
        <v>27</v>
      </c>
      <c r="H366" t="s">
        <v>353</v>
      </c>
      <c r="I366" t="s">
        <v>29</v>
      </c>
      <c r="J366" t="s">
        <v>1639</v>
      </c>
      <c r="K366" t="s">
        <v>30</v>
      </c>
      <c r="L366" t="s">
        <v>31</v>
      </c>
      <c r="M366" t="s">
        <v>31</v>
      </c>
      <c r="N366" t="s">
        <v>32</v>
      </c>
      <c r="O366" t="s">
        <v>32</v>
      </c>
      <c r="P366" t="s">
        <v>32</v>
      </c>
      <c r="Q366" t="s">
        <v>31</v>
      </c>
      <c r="R366" t="s">
        <v>32</v>
      </c>
      <c r="S366" t="s">
        <v>31</v>
      </c>
      <c r="T366" t="s">
        <v>27</v>
      </c>
      <c r="U366" t="s">
        <v>32</v>
      </c>
    </row>
    <row r="367" spans="1:21">
      <c r="A367" t="s">
        <v>1640</v>
      </c>
      <c r="B367" t="s">
        <v>1641</v>
      </c>
      <c r="C367" t="s">
        <v>1642</v>
      </c>
      <c r="D367" t="s">
        <v>1639</v>
      </c>
      <c r="E367" t="s">
        <v>25</v>
      </c>
      <c r="F367" t="s">
        <v>26</v>
      </c>
      <c r="G367" t="s">
        <v>27</v>
      </c>
      <c r="H367" t="s">
        <v>940</v>
      </c>
      <c r="I367" t="s">
        <v>29</v>
      </c>
      <c r="J367" t="s">
        <v>1639</v>
      </c>
      <c r="K367" t="s">
        <v>30</v>
      </c>
      <c r="L367" t="s">
        <v>31</v>
      </c>
      <c r="M367" t="s">
        <v>31</v>
      </c>
      <c r="N367" t="s">
        <v>32</v>
      </c>
      <c r="O367" t="s">
        <v>32</v>
      </c>
      <c r="P367" t="s">
        <v>32</v>
      </c>
      <c r="Q367" t="s">
        <v>31</v>
      </c>
      <c r="R367" t="s">
        <v>32</v>
      </c>
      <c r="S367" t="s">
        <v>31</v>
      </c>
      <c r="T367" t="s">
        <v>27</v>
      </c>
      <c r="U367" t="s">
        <v>32</v>
      </c>
    </row>
    <row r="368" spans="1:21">
      <c r="A368" t="s">
        <v>1643</v>
      </c>
      <c r="B368" t="s">
        <v>1644</v>
      </c>
      <c r="C368" t="s">
        <v>1645</v>
      </c>
      <c r="D368" t="s">
        <v>1646</v>
      </c>
      <c r="E368" t="s">
        <v>25</v>
      </c>
      <c r="F368" t="s">
        <v>26</v>
      </c>
      <c r="G368" t="s">
        <v>27</v>
      </c>
      <c r="H368" t="s">
        <v>358</v>
      </c>
      <c r="I368" t="s">
        <v>29</v>
      </c>
      <c r="J368" t="s">
        <v>1646</v>
      </c>
      <c r="K368" t="s">
        <v>30</v>
      </c>
      <c r="L368" t="s">
        <v>31</v>
      </c>
      <c r="M368" t="s">
        <v>31</v>
      </c>
      <c r="N368" t="s">
        <v>32</v>
      </c>
      <c r="O368" t="s">
        <v>32</v>
      </c>
      <c r="P368" t="s">
        <v>32</v>
      </c>
      <c r="Q368" t="s">
        <v>31</v>
      </c>
      <c r="R368" t="s">
        <v>32</v>
      </c>
      <c r="S368" t="s">
        <v>31</v>
      </c>
      <c r="T368" t="s">
        <v>27</v>
      </c>
      <c r="U368" t="s">
        <v>32</v>
      </c>
    </row>
    <row r="369" spans="1:21">
      <c r="A369" t="s">
        <v>1647</v>
      </c>
      <c r="B369" t="s">
        <v>1648</v>
      </c>
      <c r="C369" t="s">
        <v>1649</v>
      </c>
      <c r="D369" t="s">
        <v>1650</v>
      </c>
      <c r="E369" t="s">
        <v>25</v>
      </c>
      <c r="F369" t="s">
        <v>26</v>
      </c>
      <c r="G369" t="s">
        <v>27</v>
      </c>
      <c r="H369" t="s">
        <v>1651</v>
      </c>
      <c r="I369" t="s">
        <v>29</v>
      </c>
      <c r="J369" t="s">
        <v>1650</v>
      </c>
      <c r="K369" t="s">
        <v>30</v>
      </c>
      <c r="L369" t="s">
        <v>31</v>
      </c>
      <c r="M369" t="s">
        <v>31</v>
      </c>
      <c r="N369" t="s">
        <v>32</v>
      </c>
      <c r="O369" t="s">
        <v>32</v>
      </c>
      <c r="P369" t="s">
        <v>32</v>
      </c>
      <c r="Q369" t="s">
        <v>31</v>
      </c>
      <c r="R369" t="s">
        <v>32</v>
      </c>
      <c r="S369" t="s">
        <v>31</v>
      </c>
      <c r="T369" t="s">
        <v>27</v>
      </c>
      <c r="U369" t="s">
        <v>32</v>
      </c>
    </row>
    <row r="370" spans="1:21">
      <c r="A370" t="s">
        <v>1652</v>
      </c>
      <c r="B370" t="s">
        <v>1653</v>
      </c>
      <c r="C370" t="s">
        <v>1654</v>
      </c>
      <c r="D370" t="s">
        <v>1655</v>
      </c>
      <c r="E370" t="s">
        <v>25</v>
      </c>
      <c r="F370" t="s">
        <v>26</v>
      </c>
      <c r="G370" t="s">
        <v>27</v>
      </c>
      <c r="H370" t="s">
        <v>259</v>
      </c>
      <c r="I370" t="s">
        <v>29</v>
      </c>
      <c r="J370" t="s">
        <v>1655</v>
      </c>
      <c r="K370" t="s">
        <v>30</v>
      </c>
      <c r="L370" t="s">
        <v>31</v>
      </c>
      <c r="M370" t="s">
        <v>31</v>
      </c>
      <c r="N370" t="s">
        <v>32</v>
      </c>
      <c r="O370" t="s">
        <v>32</v>
      </c>
      <c r="P370" t="s">
        <v>32</v>
      </c>
      <c r="Q370" t="s">
        <v>31</v>
      </c>
      <c r="R370" t="s">
        <v>32</v>
      </c>
      <c r="S370" t="s">
        <v>31</v>
      </c>
      <c r="T370" t="s">
        <v>27</v>
      </c>
      <c r="U370" t="s">
        <v>32</v>
      </c>
    </row>
    <row r="371" spans="1:21">
      <c r="A371" t="s">
        <v>1656</v>
      </c>
      <c r="B371" t="s">
        <v>1657</v>
      </c>
      <c r="C371" t="s">
        <v>1658</v>
      </c>
      <c r="D371" t="s">
        <v>1659</v>
      </c>
      <c r="E371" t="s">
        <v>25</v>
      </c>
      <c r="F371" t="s">
        <v>26</v>
      </c>
      <c r="G371" t="s">
        <v>27</v>
      </c>
      <c r="H371" t="s">
        <v>259</v>
      </c>
      <c r="I371" t="s">
        <v>29</v>
      </c>
      <c r="J371" t="s">
        <v>1659</v>
      </c>
      <c r="K371" t="s">
        <v>30</v>
      </c>
      <c r="L371" t="s">
        <v>31</v>
      </c>
      <c r="M371" t="s">
        <v>31</v>
      </c>
      <c r="N371" t="s">
        <v>32</v>
      </c>
      <c r="O371" t="s">
        <v>32</v>
      </c>
      <c r="P371" t="s">
        <v>32</v>
      </c>
      <c r="Q371" t="s">
        <v>31</v>
      </c>
      <c r="R371" t="s">
        <v>32</v>
      </c>
      <c r="S371" t="s">
        <v>31</v>
      </c>
      <c r="T371" t="s">
        <v>27</v>
      </c>
      <c r="U371" t="s">
        <v>32</v>
      </c>
    </row>
    <row r="372" spans="1:21">
      <c r="A372" t="s">
        <v>1660</v>
      </c>
      <c r="B372" t="s">
        <v>1661</v>
      </c>
      <c r="C372" t="s">
        <v>1662</v>
      </c>
      <c r="D372" t="s">
        <v>1663</v>
      </c>
      <c r="E372" t="s">
        <v>25</v>
      </c>
      <c r="F372" t="s">
        <v>26</v>
      </c>
      <c r="G372" t="s">
        <v>27</v>
      </c>
      <c r="H372" t="s">
        <v>353</v>
      </c>
      <c r="I372" t="s">
        <v>29</v>
      </c>
      <c r="J372" t="s">
        <v>1663</v>
      </c>
      <c r="K372" t="s">
        <v>30</v>
      </c>
      <c r="L372" t="s">
        <v>31</v>
      </c>
      <c r="M372" t="s">
        <v>31</v>
      </c>
      <c r="N372" t="s">
        <v>32</v>
      </c>
      <c r="O372" t="s">
        <v>32</v>
      </c>
      <c r="P372" t="s">
        <v>32</v>
      </c>
      <c r="Q372" t="s">
        <v>31</v>
      </c>
      <c r="R372" t="s">
        <v>32</v>
      </c>
      <c r="S372" t="s">
        <v>31</v>
      </c>
      <c r="T372" t="s">
        <v>27</v>
      </c>
      <c r="U372" t="s">
        <v>32</v>
      </c>
    </row>
    <row r="373" spans="1:21">
      <c r="A373" t="s">
        <v>1664</v>
      </c>
      <c r="B373" t="s">
        <v>1665</v>
      </c>
      <c r="C373" t="s">
        <v>1666</v>
      </c>
      <c r="D373" t="s">
        <v>1667</v>
      </c>
      <c r="E373" t="s">
        <v>25</v>
      </c>
      <c r="F373" t="s">
        <v>26</v>
      </c>
      <c r="G373" t="s">
        <v>27</v>
      </c>
      <c r="H373" t="s">
        <v>757</v>
      </c>
      <c r="I373" t="s">
        <v>29</v>
      </c>
      <c r="J373" t="s">
        <v>1667</v>
      </c>
      <c r="K373" t="s">
        <v>30</v>
      </c>
      <c r="L373" t="s">
        <v>31</v>
      </c>
      <c r="M373" t="s">
        <v>31</v>
      </c>
      <c r="N373" t="s">
        <v>32</v>
      </c>
      <c r="O373" t="s">
        <v>32</v>
      </c>
      <c r="P373" t="s">
        <v>32</v>
      </c>
      <c r="Q373" t="s">
        <v>31</v>
      </c>
      <c r="R373" t="s">
        <v>32</v>
      </c>
      <c r="S373" t="s">
        <v>31</v>
      </c>
      <c r="T373" t="s">
        <v>27</v>
      </c>
      <c r="U373" t="s">
        <v>32</v>
      </c>
    </row>
    <row r="374" spans="1:21">
      <c r="A374" t="s">
        <v>1668</v>
      </c>
      <c r="B374" t="s">
        <v>1669</v>
      </c>
      <c r="C374" t="s">
        <v>1670</v>
      </c>
      <c r="D374" t="s">
        <v>1671</v>
      </c>
      <c r="E374" t="s">
        <v>25</v>
      </c>
      <c r="F374" t="s">
        <v>26</v>
      </c>
      <c r="G374" t="s">
        <v>27</v>
      </c>
      <c r="H374" t="s">
        <v>757</v>
      </c>
      <c r="I374" t="s">
        <v>29</v>
      </c>
      <c r="J374" t="s">
        <v>1671</v>
      </c>
      <c r="K374" t="s">
        <v>30</v>
      </c>
      <c r="L374" t="s">
        <v>31</v>
      </c>
      <c r="M374" t="s">
        <v>31</v>
      </c>
      <c r="N374" t="s">
        <v>32</v>
      </c>
      <c r="O374" t="s">
        <v>32</v>
      </c>
      <c r="P374" t="s">
        <v>32</v>
      </c>
      <c r="Q374" t="s">
        <v>31</v>
      </c>
      <c r="R374" t="s">
        <v>32</v>
      </c>
      <c r="S374" t="s">
        <v>31</v>
      </c>
      <c r="T374" t="s">
        <v>27</v>
      </c>
      <c r="U374" t="s">
        <v>32</v>
      </c>
    </row>
    <row r="375" spans="1:21">
      <c r="A375" t="s">
        <v>1672</v>
      </c>
      <c r="B375" t="s">
        <v>1673</v>
      </c>
      <c r="C375" t="s">
        <v>1674</v>
      </c>
      <c r="D375" t="s">
        <v>1675</v>
      </c>
      <c r="E375" t="s">
        <v>25</v>
      </c>
      <c r="F375" t="s">
        <v>26</v>
      </c>
      <c r="G375" t="s">
        <v>27</v>
      </c>
      <c r="H375" t="s">
        <v>358</v>
      </c>
      <c r="I375" t="s">
        <v>29</v>
      </c>
      <c r="J375" t="s">
        <v>1675</v>
      </c>
      <c r="K375" t="s">
        <v>30</v>
      </c>
      <c r="L375" t="s">
        <v>31</v>
      </c>
      <c r="M375" t="s">
        <v>31</v>
      </c>
      <c r="N375" t="s">
        <v>32</v>
      </c>
      <c r="O375" t="s">
        <v>32</v>
      </c>
      <c r="P375" t="s">
        <v>32</v>
      </c>
      <c r="Q375" t="s">
        <v>31</v>
      </c>
      <c r="R375" t="s">
        <v>32</v>
      </c>
      <c r="S375" t="s">
        <v>31</v>
      </c>
      <c r="T375" t="s">
        <v>27</v>
      </c>
      <c r="U375" t="s">
        <v>32</v>
      </c>
    </row>
    <row r="376" spans="1:21">
      <c r="A376" t="s">
        <v>1676</v>
      </c>
      <c r="B376" t="s">
        <v>1677</v>
      </c>
      <c r="C376" t="s">
        <v>1678</v>
      </c>
      <c r="D376" t="s">
        <v>1679</v>
      </c>
      <c r="E376" t="s">
        <v>25</v>
      </c>
      <c r="F376" t="s">
        <v>26</v>
      </c>
      <c r="G376" t="s">
        <v>27</v>
      </c>
      <c r="H376" t="s">
        <v>757</v>
      </c>
      <c r="I376" t="s">
        <v>29</v>
      </c>
      <c r="J376" t="s">
        <v>1679</v>
      </c>
      <c r="K376" t="s">
        <v>30</v>
      </c>
      <c r="L376" t="s">
        <v>31</v>
      </c>
      <c r="M376" t="s">
        <v>31</v>
      </c>
      <c r="N376" t="s">
        <v>32</v>
      </c>
      <c r="O376" t="s">
        <v>32</v>
      </c>
      <c r="P376" t="s">
        <v>32</v>
      </c>
      <c r="Q376" t="s">
        <v>31</v>
      </c>
      <c r="R376" t="s">
        <v>32</v>
      </c>
      <c r="S376" t="s">
        <v>31</v>
      </c>
      <c r="T376" t="s">
        <v>27</v>
      </c>
      <c r="U376" t="s">
        <v>32</v>
      </c>
    </row>
    <row r="377" spans="1:21">
      <c r="A377" t="s">
        <v>1680</v>
      </c>
      <c r="B377" t="s">
        <v>1681</v>
      </c>
      <c r="C377" t="s">
        <v>1682</v>
      </c>
      <c r="D377" t="s">
        <v>1683</v>
      </c>
      <c r="E377" t="s">
        <v>25</v>
      </c>
      <c r="F377" t="s">
        <v>26</v>
      </c>
      <c r="G377" t="s">
        <v>27</v>
      </c>
      <c r="H377" t="s">
        <v>1684</v>
      </c>
      <c r="I377" t="s">
        <v>29</v>
      </c>
      <c r="J377" t="s">
        <v>1683</v>
      </c>
      <c r="K377" t="s">
        <v>30</v>
      </c>
      <c r="L377" t="s">
        <v>31</v>
      </c>
      <c r="M377" t="s">
        <v>31</v>
      </c>
      <c r="N377" t="s">
        <v>32</v>
      </c>
      <c r="O377" t="s">
        <v>32</v>
      </c>
      <c r="P377" t="s">
        <v>32</v>
      </c>
      <c r="Q377" t="s">
        <v>31</v>
      </c>
      <c r="R377" t="s">
        <v>32</v>
      </c>
      <c r="S377" t="s">
        <v>31</v>
      </c>
      <c r="T377" t="s">
        <v>27</v>
      </c>
      <c r="U377" t="s">
        <v>32</v>
      </c>
    </row>
    <row r="378" spans="1:21">
      <c r="A378" t="s">
        <v>1685</v>
      </c>
      <c r="B378" t="s">
        <v>1686</v>
      </c>
      <c r="C378" t="s">
        <v>1687</v>
      </c>
      <c r="D378" t="s">
        <v>1688</v>
      </c>
      <c r="E378" t="s">
        <v>25</v>
      </c>
      <c r="F378" t="s">
        <v>26</v>
      </c>
      <c r="G378" t="s">
        <v>27</v>
      </c>
      <c r="H378" t="s">
        <v>1564</v>
      </c>
      <c r="I378" t="s">
        <v>29</v>
      </c>
      <c r="J378" t="s">
        <v>1688</v>
      </c>
      <c r="K378" t="s">
        <v>30</v>
      </c>
      <c r="L378" t="s">
        <v>31</v>
      </c>
      <c r="M378" t="s">
        <v>31</v>
      </c>
      <c r="N378" t="s">
        <v>32</v>
      </c>
      <c r="O378" t="s">
        <v>32</v>
      </c>
      <c r="P378" t="s">
        <v>32</v>
      </c>
      <c r="Q378" t="s">
        <v>31</v>
      </c>
      <c r="R378" t="s">
        <v>32</v>
      </c>
      <c r="S378" t="s">
        <v>31</v>
      </c>
      <c r="T378" t="s">
        <v>27</v>
      </c>
      <c r="U378" t="s">
        <v>32</v>
      </c>
    </row>
    <row r="379" spans="1:21">
      <c r="A379" t="s">
        <v>1689</v>
      </c>
      <c r="B379" t="s">
        <v>1690</v>
      </c>
      <c r="C379" t="s">
        <v>1691</v>
      </c>
      <c r="D379" t="s">
        <v>1688</v>
      </c>
      <c r="E379" t="s">
        <v>25</v>
      </c>
      <c r="F379" t="s">
        <v>26</v>
      </c>
      <c r="G379" t="s">
        <v>27</v>
      </c>
      <c r="H379" t="s">
        <v>1692</v>
      </c>
      <c r="I379" t="s">
        <v>29</v>
      </c>
      <c r="J379" t="s">
        <v>1688</v>
      </c>
      <c r="K379" t="s">
        <v>30</v>
      </c>
      <c r="L379" t="s">
        <v>31</v>
      </c>
      <c r="M379" t="s">
        <v>31</v>
      </c>
      <c r="N379" t="s">
        <v>32</v>
      </c>
      <c r="O379" t="s">
        <v>32</v>
      </c>
      <c r="P379" t="s">
        <v>32</v>
      </c>
      <c r="Q379" t="s">
        <v>31</v>
      </c>
      <c r="R379" t="s">
        <v>32</v>
      </c>
      <c r="S379" t="s">
        <v>31</v>
      </c>
      <c r="T379" t="s">
        <v>27</v>
      </c>
      <c r="U379" t="s">
        <v>32</v>
      </c>
    </row>
    <row r="380" spans="1:21">
      <c r="A380" t="s">
        <v>1693</v>
      </c>
      <c r="B380" t="s">
        <v>1694</v>
      </c>
      <c r="C380" t="s">
        <v>1695</v>
      </c>
      <c r="D380" t="s">
        <v>1696</v>
      </c>
      <c r="E380" t="s">
        <v>25</v>
      </c>
      <c r="F380" t="s">
        <v>26</v>
      </c>
      <c r="G380" t="s">
        <v>27</v>
      </c>
      <c r="H380" t="s">
        <v>235</v>
      </c>
      <c r="I380" t="s">
        <v>29</v>
      </c>
      <c r="J380" t="s">
        <v>1696</v>
      </c>
      <c r="K380" t="s">
        <v>30</v>
      </c>
      <c r="L380" t="s">
        <v>31</v>
      </c>
      <c r="M380" t="s">
        <v>31</v>
      </c>
      <c r="N380" t="s">
        <v>32</v>
      </c>
      <c r="O380" t="s">
        <v>32</v>
      </c>
      <c r="P380" t="s">
        <v>32</v>
      </c>
      <c r="Q380" t="s">
        <v>31</v>
      </c>
      <c r="R380" t="s">
        <v>32</v>
      </c>
      <c r="S380" t="s">
        <v>31</v>
      </c>
      <c r="T380" t="s">
        <v>27</v>
      </c>
      <c r="U380" t="s">
        <v>32</v>
      </c>
    </row>
    <row r="381" spans="1:21">
      <c r="A381" t="s">
        <v>1697</v>
      </c>
      <c r="B381" t="s">
        <v>1698</v>
      </c>
      <c r="C381" t="s">
        <v>1699</v>
      </c>
      <c r="D381" t="s">
        <v>1696</v>
      </c>
      <c r="E381" t="s">
        <v>25</v>
      </c>
      <c r="F381" t="s">
        <v>26</v>
      </c>
      <c r="G381" t="s">
        <v>27</v>
      </c>
      <c r="H381" t="s">
        <v>757</v>
      </c>
      <c r="I381" t="s">
        <v>29</v>
      </c>
      <c r="J381" t="s">
        <v>1696</v>
      </c>
      <c r="K381" t="s">
        <v>30</v>
      </c>
      <c r="L381" t="s">
        <v>31</v>
      </c>
      <c r="M381" t="s">
        <v>31</v>
      </c>
      <c r="N381" t="s">
        <v>32</v>
      </c>
      <c r="O381" t="s">
        <v>32</v>
      </c>
      <c r="P381" t="s">
        <v>32</v>
      </c>
      <c r="Q381" t="s">
        <v>31</v>
      </c>
      <c r="R381" t="s">
        <v>32</v>
      </c>
      <c r="S381" t="s">
        <v>31</v>
      </c>
      <c r="T381" t="s">
        <v>27</v>
      </c>
      <c r="U381" t="s">
        <v>32</v>
      </c>
    </row>
    <row r="382" spans="1:21">
      <c r="A382" t="s">
        <v>1693</v>
      </c>
      <c r="B382" t="s">
        <v>1700</v>
      </c>
      <c r="C382" t="s">
        <v>1701</v>
      </c>
      <c r="D382" t="s">
        <v>1696</v>
      </c>
      <c r="E382" t="s">
        <v>25</v>
      </c>
      <c r="F382" t="s">
        <v>26</v>
      </c>
      <c r="G382" t="s">
        <v>27</v>
      </c>
      <c r="H382" t="s">
        <v>235</v>
      </c>
      <c r="I382" t="s">
        <v>29</v>
      </c>
      <c r="J382" t="s">
        <v>1696</v>
      </c>
      <c r="K382" t="s">
        <v>30</v>
      </c>
      <c r="L382" t="s">
        <v>31</v>
      </c>
      <c r="M382" t="s">
        <v>31</v>
      </c>
      <c r="N382" t="s">
        <v>32</v>
      </c>
      <c r="O382" t="s">
        <v>32</v>
      </c>
      <c r="P382" t="s">
        <v>32</v>
      </c>
      <c r="Q382" t="s">
        <v>31</v>
      </c>
      <c r="R382" t="s">
        <v>32</v>
      </c>
      <c r="S382" t="s">
        <v>31</v>
      </c>
      <c r="T382" t="s">
        <v>27</v>
      </c>
      <c r="U382" t="s">
        <v>32</v>
      </c>
    </row>
    <row r="383" spans="1:21">
      <c r="A383" t="s">
        <v>1702</v>
      </c>
      <c r="B383" t="s">
        <v>1703</v>
      </c>
      <c r="C383" t="s">
        <v>1704</v>
      </c>
      <c r="D383" t="s">
        <v>1705</v>
      </c>
      <c r="E383" t="s">
        <v>25</v>
      </c>
      <c r="F383" t="s">
        <v>26</v>
      </c>
      <c r="G383" t="s">
        <v>27</v>
      </c>
      <c r="H383" t="s">
        <v>467</v>
      </c>
      <c r="I383" t="s">
        <v>29</v>
      </c>
      <c r="J383" t="s">
        <v>1705</v>
      </c>
      <c r="K383" t="s">
        <v>30</v>
      </c>
      <c r="L383" t="s">
        <v>31</v>
      </c>
      <c r="M383" t="s">
        <v>31</v>
      </c>
      <c r="N383" t="s">
        <v>32</v>
      </c>
      <c r="O383" t="s">
        <v>32</v>
      </c>
      <c r="P383" t="s">
        <v>32</v>
      </c>
      <c r="Q383" t="s">
        <v>31</v>
      </c>
      <c r="R383" t="s">
        <v>32</v>
      </c>
      <c r="S383" t="s">
        <v>31</v>
      </c>
      <c r="T383" t="s">
        <v>27</v>
      </c>
      <c r="U383" t="s">
        <v>32</v>
      </c>
    </row>
    <row r="384" spans="1:21">
      <c r="A384" t="s">
        <v>1706</v>
      </c>
      <c r="B384" t="s">
        <v>1707</v>
      </c>
      <c r="C384" t="s">
        <v>1708</v>
      </c>
      <c r="D384" t="s">
        <v>1709</v>
      </c>
      <c r="E384" t="s">
        <v>25</v>
      </c>
      <c r="F384" t="s">
        <v>26</v>
      </c>
      <c r="G384" t="s">
        <v>27</v>
      </c>
      <c r="H384" t="s">
        <v>254</v>
      </c>
      <c r="I384" t="s">
        <v>29</v>
      </c>
      <c r="J384" t="s">
        <v>1709</v>
      </c>
      <c r="K384" t="s">
        <v>30</v>
      </c>
      <c r="L384" t="s">
        <v>31</v>
      </c>
      <c r="M384" t="s">
        <v>31</v>
      </c>
      <c r="N384" t="s">
        <v>32</v>
      </c>
      <c r="O384" t="s">
        <v>32</v>
      </c>
      <c r="P384" t="s">
        <v>32</v>
      </c>
      <c r="Q384" t="s">
        <v>31</v>
      </c>
      <c r="R384" t="s">
        <v>32</v>
      </c>
      <c r="S384" t="s">
        <v>31</v>
      </c>
      <c r="T384" t="s">
        <v>27</v>
      </c>
      <c r="U384" t="s">
        <v>32</v>
      </c>
    </row>
    <row r="385" spans="1:21">
      <c r="A385" t="s">
        <v>1710</v>
      </c>
      <c r="B385" t="s">
        <v>1711</v>
      </c>
      <c r="C385" t="s">
        <v>1712</v>
      </c>
      <c r="D385" t="s">
        <v>1713</v>
      </c>
      <c r="E385" t="s">
        <v>25</v>
      </c>
      <c r="F385" t="s">
        <v>26</v>
      </c>
      <c r="G385" t="s">
        <v>27</v>
      </c>
      <c r="H385" t="s">
        <v>1714</v>
      </c>
      <c r="I385" t="s">
        <v>29</v>
      </c>
      <c r="J385" t="s">
        <v>1713</v>
      </c>
      <c r="K385" t="s">
        <v>30</v>
      </c>
      <c r="L385" t="s">
        <v>31</v>
      </c>
      <c r="M385" t="s">
        <v>31</v>
      </c>
      <c r="N385" t="s">
        <v>32</v>
      </c>
      <c r="O385" t="s">
        <v>32</v>
      </c>
      <c r="P385" t="s">
        <v>32</v>
      </c>
      <c r="Q385" t="s">
        <v>31</v>
      </c>
      <c r="R385" t="s">
        <v>32</v>
      </c>
      <c r="S385" t="s">
        <v>31</v>
      </c>
      <c r="T385" t="s">
        <v>27</v>
      </c>
      <c r="U385" t="s">
        <v>32</v>
      </c>
    </row>
    <row r="386" spans="1:21">
      <c r="A386" t="s">
        <v>1715</v>
      </c>
      <c r="B386" t="s">
        <v>1716</v>
      </c>
      <c r="C386" t="s">
        <v>1717</v>
      </c>
      <c r="D386" t="s">
        <v>1718</v>
      </c>
      <c r="E386" t="s">
        <v>25</v>
      </c>
      <c r="F386" t="s">
        <v>26</v>
      </c>
      <c r="G386" t="s">
        <v>27</v>
      </c>
      <c r="H386" t="s">
        <v>1719</v>
      </c>
      <c r="I386" t="s">
        <v>29</v>
      </c>
      <c r="J386" t="s">
        <v>1718</v>
      </c>
      <c r="K386" t="s">
        <v>30</v>
      </c>
      <c r="L386" t="s">
        <v>31</v>
      </c>
      <c r="M386" t="s">
        <v>31</v>
      </c>
      <c r="N386" t="s">
        <v>32</v>
      </c>
      <c r="O386" t="s">
        <v>32</v>
      </c>
      <c r="P386" t="s">
        <v>32</v>
      </c>
      <c r="Q386" t="s">
        <v>31</v>
      </c>
      <c r="R386" t="s">
        <v>32</v>
      </c>
      <c r="S386" t="s">
        <v>31</v>
      </c>
      <c r="T386" t="s">
        <v>27</v>
      </c>
      <c r="U386" t="s">
        <v>32</v>
      </c>
    </row>
    <row r="387" spans="1:21">
      <c r="A387" t="s">
        <v>1720</v>
      </c>
      <c r="B387" t="s">
        <v>1721</v>
      </c>
      <c r="C387" t="s">
        <v>1722</v>
      </c>
      <c r="D387" t="s">
        <v>1723</v>
      </c>
      <c r="E387" t="s">
        <v>25</v>
      </c>
      <c r="F387" t="s">
        <v>26</v>
      </c>
      <c r="G387" t="s">
        <v>27</v>
      </c>
      <c r="H387" t="s">
        <v>1548</v>
      </c>
      <c r="I387" t="s">
        <v>29</v>
      </c>
      <c r="J387" t="s">
        <v>1723</v>
      </c>
      <c r="K387" t="s">
        <v>30</v>
      </c>
      <c r="L387" t="s">
        <v>31</v>
      </c>
      <c r="M387" t="s">
        <v>31</v>
      </c>
      <c r="N387" t="s">
        <v>32</v>
      </c>
      <c r="O387" t="s">
        <v>32</v>
      </c>
      <c r="P387" t="s">
        <v>32</v>
      </c>
      <c r="Q387" t="s">
        <v>31</v>
      </c>
      <c r="R387" t="s">
        <v>32</v>
      </c>
      <c r="S387" t="s">
        <v>31</v>
      </c>
      <c r="T387" t="s">
        <v>27</v>
      </c>
      <c r="U387" t="s">
        <v>32</v>
      </c>
    </row>
    <row r="388" spans="1:21">
      <c r="A388" t="s">
        <v>1724</v>
      </c>
      <c r="B388" t="s">
        <v>1725</v>
      </c>
      <c r="C388" t="s">
        <v>1726</v>
      </c>
      <c r="D388" t="s">
        <v>1723</v>
      </c>
      <c r="E388" t="s">
        <v>25</v>
      </c>
      <c r="F388" t="s">
        <v>26</v>
      </c>
      <c r="G388" t="s">
        <v>27</v>
      </c>
      <c r="H388" t="s">
        <v>1727</v>
      </c>
      <c r="I388" t="s">
        <v>29</v>
      </c>
      <c r="J388" t="s">
        <v>1723</v>
      </c>
      <c r="K388" t="s">
        <v>30</v>
      </c>
      <c r="L388" t="s">
        <v>31</v>
      </c>
      <c r="M388" t="s">
        <v>31</v>
      </c>
      <c r="N388" t="s">
        <v>32</v>
      </c>
      <c r="O388" t="s">
        <v>32</v>
      </c>
      <c r="P388" t="s">
        <v>32</v>
      </c>
      <c r="Q388" t="s">
        <v>31</v>
      </c>
      <c r="R388" t="s">
        <v>32</v>
      </c>
      <c r="S388" t="s">
        <v>31</v>
      </c>
      <c r="T388" t="s">
        <v>27</v>
      </c>
      <c r="U388" t="s">
        <v>32</v>
      </c>
    </row>
    <row r="389" spans="1:21">
      <c r="A389" t="s">
        <v>1728</v>
      </c>
      <c r="B389" t="s">
        <v>1729</v>
      </c>
      <c r="C389" t="s">
        <v>1730</v>
      </c>
      <c r="D389" t="s">
        <v>1731</v>
      </c>
      <c r="E389" t="s">
        <v>25</v>
      </c>
      <c r="F389" t="s">
        <v>26</v>
      </c>
      <c r="G389" t="s">
        <v>27</v>
      </c>
      <c r="H389" t="s">
        <v>1732</v>
      </c>
      <c r="I389" t="s">
        <v>29</v>
      </c>
      <c r="J389" t="s">
        <v>1731</v>
      </c>
      <c r="K389" t="s">
        <v>30</v>
      </c>
      <c r="L389" t="s">
        <v>31</v>
      </c>
      <c r="M389" t="s">
        <v>31</v>
      </c>
      <c r="N389" t="s">
        <v>32</v>
      </c>
      <c r="O389" t="s">
        <v>32</v>
      </c>
      <c r="P389" t="s">
        <v>32</v>
      </c>
      <c r="Q389" t="s">
        <v>31</v>
      </c>
      <c r="R389" t="s">
        <v>32</v>
      </c>
      <c r="S389" t="s">
        <v>31</v>
      </c>
      <c r="T389" t="s">
        <v>27</v>
      </c>
      <c r="U389" t="s">
        <v>32</v>
      </c>
    </row>
    <row r="390" spans="1:21">
      <c r="A390" t="s">
        <v>1733</v>
      </c>
      <c r="B390" t="s">
        <v>1734</v>
      </c>
      <c r="C390" t="s">
        <v>1735</v>
      </c>
      <c r="D390" t="s">
        <v>1731</v>
      </c>
      <c r="E390" t="s">
        <v>25</v>
      </c>
      <c r="F390" t="s">
        <v>26</v>
      </c>
      <c r="G390" t="s">
        <v>27</v>
      </c>
      <c r="H390" t="s">
        <v>1736</v>
      </c>
      <c r="I390" t="s">
        <v>29</v>
      </c>
      <c r="J390" t="s">
        <v>1731</v>
      </c>
      <c r="K390" t="s">
        <v>30</v>
      </c>
      <c r="L390" t="s">
        <v>31</v>
      </c>
      <c r="M390" t="s">
        <v>31</v>
      </c>
      <c r="N390" t="s">
        <v>32</v>
      </c>
      <c r="O390" t="s">
        <v>32</v>
      </c>
      <c r="P390" t="s">
        <v>32</v>
      </c>
      <c r="Q390" t="s">
        <v>31</v>
      </c>
      <c r="R390" t="s">
        <v>32</v>
      </c>
      <c r="S390" t="s">
        <v>31</v>
      </c>
      <c r="T390" t="s">
        <v>27</v>
      </c>
      <c r="U390" t="s">
        <v>32</v>
      </c>
    </row>
    <row r="391" spans="1:21">
      <c r="A391" t="s">
        <v>1737</v>
      </c>
      <c r="B391" t="s">
        <v>1738</v>
      </c>
      <c r="C391" t="s">
        <v>1739</v>
      </c>
      <c r="D391" t="s">
        <v>1731</v>
      </c>
      <c r="E391" t="s">
        <v>25</v>
      </c>
      <c r="F391" t="s">
        <v>26</v>
      </c>
      <c r="G391" t="s">
        <v>27</v>
      </c>
      <c r="H391" t="s">
        <v>153</v>
      </c>
      <c r="I391" t="s">
        <v>29</v>
      </c>
      <c r="J391" t="s">
        <v>1731</v>
      </c>
      <c r="K391" t="s">
        <v>30</v>
      </c>
      <c r="L391" t="s">
        <v>31</v>
      </c>
      <c r="M391" t="s">
        <v>31</v>
      </c>
      <c r="N391" t="s">
        <v>32</v>
      </c>
      <c r="O391" t="s">
        <v>32</v>
      </c>
      <c r="P391" t="s">
        <v>32</v>
      </c>
      <c r="Q391" t="s">
        <v>31</v>
      </c>
      <c r="R391" t="s">
        <v>32</v>
      </c>
      <c r="S391" t="s">
        <v>31</v>
      </c>
      <c r="T391" t="s">
        <v>27</v>
      </c>
      <c r="U391" t="s">
        <v>32</v>
      </c>
    </row>
    <row r="392" spans="1:21">
      <c r="A392" t="s">
        <v>1740</v>
      </c>
      <c r="B392" t="s">
        <v>1741</v>
      </c>
      <c r="C392" t="s">
        <v>1742</v>
      </c>
      <c r="D392" t="s">
        <v>1731</v>
      </c>
      <c r="E392" t="s">
        <v>25</v>
      </c>
      <c r="F392" t="s">
        <v>26</v>
      </c>
      <c r="G392" t="s">
        <v>27</v>
      </c>
      <c r="H392" t="s">
        <v>363</v>
      </c>
      <c r="I392" t="s">
        <v>29</v>
      </c>
      <c r="J392" t="s">
        <v>1731</v>
      </c>
      <c r="K392" t="s">
        <v>30</v>
      </c>
      <c r="L392" t="s">
        <v>31</v>
      </c>
      <c r="M392" t="s">
        <v>31</v>
      </c>
      <c r="N392" t="s">
        <v>32</v>
      </c>
      <c r="O392" t="s">
        <v>32</v>
      </c>
      <c r="P392" t="s">
        <v>32</v>
      </c>
      <c r="Q392" t="s">
        <v>31</v>
      </c>
      <c r="R392" t="s">
        <v>32</v>
      </c>
      <c r="S392" t="s">
        <v>31</v>
      </c>
      <c r="T392" t="s">
        <v>27</v>
      </c>
      <c r="U392" t="s">
        <v>32</v>
      </c>
    </row>
    <row r="393" spans="1:21">
      <c r="A393" t="s">
        <v>1743</v>
      </c>
      <c r="B393" t="s">
        <v>1744</v>
      </c>
      <c r="C393" t="s">
        <v>1745</v>
      </c>
      <c r="D393" t="s">
        <v>1746</v>
      </c>
      <c r="E393" t="s">
        <v>25</v>
      </c>
      <c r="F393" t="s">
        <v>26</v>
      </c>
      <c r="G393" t="s">
        <v>27</v>
      </c>
      <c r="H393" t="s">
        <v>1747</v>
      </c>
      <c r="I393" t="s">
        <v>29</v>
      </c>
      <c r="J393" t="s">
        <v>1746</v>
      </c>
      <c r="K393" t="s">
        <v>30</v>
      </c>
      <c r="L393" t="s">
        <v>31</v>
      </c>
      <c r="M393" t="s">
        <v>31</v>
      </c>
      <c r="N393" t="s">
        <v>32</v>
      </c>
      <c r="O393" t="s">
        <v>32</v>
      </c>
      <c r="P393" t="s">
        <v>32</v>
      </c>
      <c r="Q393" t="s">
        <v>31</v>
      </c>
      <c r="R393" t="s">
        <v>32</v>
      </c>
      <c r="S393" t="s">
        <v>31</v>
      </c>
      <c r="T393" t="s">
        <v>27</v>
      </c>
      <c r="U393" t="s">
        <v>32</v>
      </c>
    </row>
    <row r="394" spans="1:21">
      <c r="A394" t="s">
        <v>1748</v>
      </c>
      <c r="B394" t="s">
        <v>1749</v>
      </c>
      <c r="C394" t="s">
        <v>1750</v>
      </c>
      <c r="D394" t="s">
        <v>1746</v>
      </c>
      <c r="E394" t="s">
        <v>25</v>
      </c>
      <c r="F394" t="s">
        <v>26</v>
      </c>
      <c r="G394" t="s">
        <v>27</v>
      </c>
      <c r="H394" t="s">
        <v>172</v>
      </c>
      <c r="I394" t="s">
        <v>29</v>
      </c>
      <c r="J394" t="s">
        <v>1746</v>
      </c>
      <c r="K394" t="s">
        <v>30</v>
      </c>
      <c r="L394" t="s">
        <v>31</v>
      </c>
      <c r="M394" t="s">
        <v>31</v>
      </c>
      <c r="N394" t="s">
        <v>32</v>
      </c>
      <c r="O394" t="s">
        <v>32</v>
      </c>
      <c r="P394" t="s">
        <v>32</v>
      </c>
      <c r="Q394" t="s">
        <v>31</v>
      </c>
      <c r="R394" t="s">
        <v>32</v>
      </c>
      <c r="S394" t="s">
        <v>31</v>
      </c>
      <c r="T394" t="s">
        <v>27</v>
      </c>
      <c r="U394" t="s">
        <v>32</v>
      </c>
    </row>
    <row r="395" spans="1:21">
      <c r="A395" t="s">
        <v>1751</v>
      </c>
      <c r="B395" t="s">
        <v>1752</v>
      </c>
      <c r="C395" t="s">
        <v>1753</v>
      </c>
      <c r="D395" t="s">
        <v>1746</v>
      </c>
      <c r="E395" t="s">
        <v>25</v>
      </c>
      <c r="F395" t="s">
        <v>26</v>
      </c>
      <c r="G395" t="s">
        <v>27</v>
      </c>
      <c r="H395" t="s">
        <v>77</v>
      </c>
      <c r="I395" t="s">
        <v>29</v>
      </c>
      <c r="J395" t="s">
        <v>1746</v>
      </c>
      <c r="K395" t="s">
        <v>30</v>
      </c>
      <c r="L395" t="s">
        <v>31</v>
      </c>
      <c r="M395" t="s">
        <v>31</v>
      </c>
      <c r="N395" t="s">
        <v>32</v>
      </c>
      <c r="O395" t="s">
        <v>32</v>
      </c>
      <c r="P395" t="s">
        <v>32</v>
      </c>
      <c r="Q395" t="s">
        <v>31</v>
      </c>
      <c r="R395" t="s">
        <v>32</v>
      </c>
      <c r="S395" t="s">
        <v>31</v>
      </c>
      <c r="T395" t="s">
        <v>27</v>
      </c>
      <c r="U395" t="s">
        <v>32</v>
      </c>
    </row>
    <row r="396" spans="1:21">
      <c r="A396" t="s">
        <v>1754</v>
      </c>
      <c r="B396" t="s">
        <v>1755</v>
      </c>
      <c r="C396" t="s">
        <v>1756</v>
      </c>
      <c r="D396" t="s">
        <v>1757</v>
      </c>
      <c r="E396" t="s">
        <v>25</v>
      </c>
      <c r="F396" t="s">
        <v>26</v>
      </c>
      <c r="G396" t="s">
        <v>27</v>
      </c>
      <c r="H396" t="s">
        <v>363</v>
      </c>
      <c r="I396" t="s">
        <v>29</v>
      </c>
      <c r="J396" t="s">
        <v>1757</v>
      </c>
      <c r="K396" t="s">
        <v>30</v>
      </c>
      <c r="L396" t="s">
        <v>31</v>
      </c>
      <c r="M396" t="s">
        <v>31</v>
      </c>
      <c r="N396" t="s">
        <v>32</v>
      </c>
      <c r="O396" t="s">
        <v>32</v>
      </c>
      <c r="P396" t="s">
        <v>32</v>
      </c>
      <c r="Q396" t="s">
        <v>31</v>
      </c>
      <c r="R396" t="s">
        <v>32</v>
      </c>
      <c r="S396" t="s">
        <v>31</v>
      </c>
      <c r="T396" t="s">
        <v>27</v>
      </c>
      <c r="U396" t="s">
        <v>32</v>
      </c>
    </row>
    <row r="397" spans="1:21">
      <c r="A397" t="s">
        <v>1758</v>
      </c>
      <c r="B397" t="s">
        <v>1759</v>
      </c>
      <c r="C397" t="s">
        <v>1760</v>
      </c>
      <c r="D397" t="s">
        <v>1761</v>
      </c>
      <c r="E397" t="s">
        <v>25</v>
      </c>
      <c r="F397" t="s">
        <v>26</v>
      </c>
      <c r="G397" t="s">
        <v>27</v>
      </c>
      <c r="H397" t="s">
        <v>1762</v>
      </c>
      <c r="I397" t="s">
        <v>29</v>
      </c>
      <c r="J397" t="s">
        <v>1761</v>
      </c>
      <c r="K397" t="s">
        <v>30</v>
      </c>
      <c r="L397" t="s">
        <v>31</v>
      </c>
      <c r="M397" t="s">
        <v>31</v>
      </c>
      <c r="N397" t="s">
        <v>32</v>
      </c>
      <c r="O397" t="s">
        <v>32</v>
      </c>
      <c r="P397" t="s">
        <v>32</v>
      </c>
      <c r="Q397" t="s">
        <v>31</v>
      </c>
      <c r="R397" t="s">
        <v>32</v>
      </c>
      <c r="S397" t="s">
        <v>31</v>
      </c>
      <c r="T397" t="s">
        <v>27</v>
      </c>
      <c r="U397" t="s">
        <v>32</v>
      </c>
    </row>
    <row r="398" spans="1:21">
      <c r="A398" t="s">
        <v>1763</v>
      </c>
      <c r="B398" t="s">
        <v>1764</v>
      </c>
      <c r="C398" t="s">
        <v>1765</v>
      </c>
      <c r="D398" t="s">
        <v>1766</v>
      </c>
      <c r="E398" t="s">
        <v>25</v>
      </c>
      <c r="F398" t="s">
        <v>26</v>
      </c>
      <c r="G398" t="s">
        <v>27</v>
      </c>
      <c r="H398" t="s">
        <v>1767</v>
      </c>
      <c r="I398" t="s">
        <v>29</v>
      </c>
      <c r="J398" t="s">
        <v>1766</v>
      </c>
      <c r="K398" t="s">
        <v>30</v>
      </c>
      <c r="L398" t="s">
        <v>31</v>
      </c>
      <c r="M398" t="s">
        <v>31</v>
      </c>
      <c r="N398" t="s">
        <v>32</v>
      </c>
      <c r="O398" t="s">
        <v>32</v>
      </c>
      <c r="P398" t="s">
        <v>32</v>
      </c>
      <c r="Q398" t="s">
        <v>31</v>
      </c>
      <c r="R398" t="s">
        <v>32</v>
      </c>
      <c r="S398" t="s">
        <v>31</v>
      </c>
      <c r="T398" t="s">
        <v>27</v>
      </c>
      <c r="U398" t="s">
        <v>32</v>
      </c>
    </row>
    <row r="399" spans="1:21">
      <c r="A399" t="s">
        <v>1768</v>
      </c>
      <c r="B399" t="s">
        <v>1769</v>
      </c>
      <c r="C399" t="s">
        <v>1770</v>
      </c>
      <c r="D399" t="s">
        <v>1771</v>
      </c>
      <c r="E399" t="s">
        <v>25</v>
      </c>
      <c r="F399" t="s">
        <v>26</v>
      </c>
      <c r="G399" t="s">
        <v>27</v>
      </c>
      <c r="H399" t="s">
        <v>1772</v>
      </c>
      <c r="I399" t="s">
        <v>29</v>
      </c>
      <c r="J399" t="s">
        <v>1771</v>
      </c>
      <c r="K399" t="s">
        <v>30</v>
      </c>
      <c r="L399" t="s">
        <v>31</v>
      </c>
      <c r="M399" t="s">
        <v>31</v>
      </c>
      <c r="N399" t="s">
        <v>32</v>
      </c>
      <c r="O399" t="s">
        <v>32</v>
      </c>
      <c r="P399" t="s">
        <v>32</v>
      </c>
      <c r="Q399" t="s">
        <v>31</v>
      </c>
      <c r="R399" t="s">
        <v>32</v>
      </c>
      <c r="S399" t="s">
        <v>31</v>
      </c>
      <c r="T399" t="s">
        <v>27</v>
      </c>
      <c r="U399" t="s">
        <v>32</v>
      </c>
    </row>
    <row r="400" spans="1:21">
      <c r="A400" t="s">
        <v>1773</v>
      </c>
      <c r="B400" t="s">
        <v>1774</v>
      </c>
      <c r="C400" t="s">
        <v>1775</v>
      </c>
      <c r="D400" t="s">
        <v>1776</v>
      </c>
      <c r="E400" t="s">
        <v>25</v>
      </c>
      <c r="F400" t="s">
        <v>26</v>
      </c>
      <c r="G400" t="s">
        <v>27</v>
      </c>
      <c r="H400" t="s">
        <v>1777</v>
      </c>
      <c r="I400" t="s">
        <v>29</v>
      </c>
      <c r="J400" t="s">
        <v>1776</v>
      </c>
      <c r="K400" t="s">
        <v>30</v>
      </c>
      <c r="L400" t="s">
        <v>31</v>
      </c>
      <c r="M400" t="s">
        <v>31</v>
      </c>
      <c r="N400" t="s">
        <v>32</v>
      </c>
      <c r="O400" t="s">
        <v>32</v>
      </c>
      <c r="P400" t="s">
        <v>32</v>
      </c>
      <c r="Q400" t="s">
        <v>31</v>
      </c>
      <c r="R400" t="s">
        <v>32</v>
      </c>
      <c r="S400" t="s">
        <v>31</v>
      </c>
      <c r="T400" t="s">
        <v>27</v>
      </c>
      <c r="U400" t="s">
        <v>32</v>
      </c>
    </row>
    <row r="401" spans="1:21">
      <c r="A401" t="s">
        <v>1778</v>
      </c>
      <c r="B401" t="s">
        <v>1779</v>
      </c>
      <c r="C401" t="s">
        <v>1780</v>
      </c>
      <c r="D401" t="s">
        <v>1781</v>
      </c>
      <c r="E401" t="s">
        <v>25</v>
      </c>
      <c r="F401" t="s">
        <v>26</v>
      </c>
      <c r="G401" t="s">
        <v>27</v>
      </c>
      <c r="H401" t="s">
        <v>1736</v>
      </c>
      <c r="I401" t="s">
        <v>29</v>
      </c>
      <c r="J401" t="s">
        <v>1781</v>
      </c>
      <c r="K401" t="s">
        <v>30</v>
      </c>
      <c r="L401" t="s">
        <v>31</v>
      </c>
      <c r="M401" t="s">
        <v>31</v>
      </c>
      <c r="N401" t="s">
        <v>32</v>
      </c>
      <c r="O401" t="s">
        <v>32</v>
      </c>
      <c r="P401" t="s">
        <v>32</v>
      </c>
      <c r="Q401" t="s">
        <v>31</v>
      </c>
      <c r="R401" t="s">
        <v>32</v>
      </c>
      <c r="S401" t="s">
        <v>31</v>
      </c>
      <c r="T401" t="s">
        <v>27</v>
      </c>
      <c r="U401" t="s">
        <v>32</v>
      </c>
    </row>
    <row r="402" spans="1:21">
      <c r="A402" t="s">
        <v>1782</v>
      </c>
      <c r="B402" t="s">
        <v>1783</v>
      </c>
      <c r="C402" t="s">
        <v>1784</v>
      </c>
      <c r="D402" t="s">
        <v>1785</v>
      </c>
      <c r="E402" t="s">
        <v>25</v>
      </c>
      <c r="F402" t="s">
        <v>26</v>
      </c>
      <c r="G402" t="s">
        <v>27</v>
      </c>
      <c r="H402" t="s">
        <v>940</v>
      </c>
      <c r="I402" t="s">
        <v>29</v>
      </c>
      <c r="J402" t="s">
        <v>1785</v>
      </c>
      <c r="K402" t="s">
        <v>30</v>
      </c>
      <c r="L402" t="s">
        <v>31</v>
      </c>
      <c r="M402" t="s">
        <v>31</v>
      </c>
      <c r="N402" t="s">
        <v>32</v>
      </c>
      <c r="O402" t="s">
        <v>32</v>
      </c>
      <c r="P402" t="s">
        <v>32</v>
      </c>
      <c r="Q402" t="s">
        <v>31</v>
      </c>
      <c r="R402" t="s">
        <v>32</v>
      </c>
      <c r="S402" t="s">
        <v>31</v>
      </c>
      <c r="T402" t="s">
        <v>27</v>
      </c>
      <c r="U402" t="s">
        <v>32</v>
      </c>
    </row>
    <row r="403" spans="1:21">
      <c r="A403" t="s">
        <v>1786</v>
      </c>
      <c r="B403" t="s">
        <v>1787</v>
      </c>
      <c r="C403" t="s">
        <v>1788</v>
      </c>
      <c r="D403" t="s">
        <v>1789</v>
      </c>
      <c r="E403" t="s">
        <v>25</v>
      </c>
      <c r="F403" t="s">
        <v>26</v>
      </c>
      <c r="G403" t="s">
        <v>27</v>
      </c>
      <c r="H403" t="s">
        <v>1790</v>
      </c>
      <c r="I403" t="s">
        <v>29</v>
      </c>
      <c r="J403" t="s">
        <v>1789</v>
      </c>
      <c r="K403" t="s">
        <v>30</v>
      </c>
      <c r="L403" t="s">
        <v>31</v>
      </c>
      <c r="M403" t="s">
        <v>31</v>
      </c>
      <c r="N403" t="s">
        <v>32</v>
      </c>
      <c r="O403" t="s">
        <v>32</v>
      </c>
      <c r="P403" t="s">
        <v>32</v>
      </c>
      <c r="Q403" t="s">
        <v>31</v>
      </c>
      <c r="R403" t="s">
        <v>32</v>
      </c>
      <c r="S403" t="s">
        <v>31</v>
      </c>
      <c r="T403" t="s">
        <v>27</v>
      </c>
      <c r="U403" t="s">
        <v>32</v>
      </c>
    </row>
    <row r="404" spans="1:21">
      <c r="A404" t="s">
        <v>1791</v>
      </c>
      <c r="B404" t="s">
        <v>1792</v>
      </c>
      <c r="C404" t="s">
        <v>1793</v>
      </c>
      <c r="D404" t="s">
        <v>1794</v>
      </c>
      <c r="E404" t="s">
        <v>25</v>
      </c>
      <c r="F404" t="s">
        <v>26</v>
      </c>
      <c r="G404" t="s">
        <v>27</v>
      </c>
      <c r="H404" t="s">
        <v>235</v>
      </c>
      <c r="I404" t="s">
        <v>29</v>
      </c>
      <c r="J404" t="s">
        <v>1794</v>
      </c>
      <c r="K404" t="s">
        <v>30</v>
      </c>
      <c r="L404" t="s">
        <v>31</v>
      </c>
      <c r="M404" t="s">
        <v>31</v>
      </c>
      <c r="N404" t="s">
        <v>32</v>
      </c>
      <c r="O404" t="s">
        <v>32</v>
      </c>
      <c r="P404" t="s">
        <v>32</v>
      </c>
      <c r="Q404" t="s">
        <v>31</v>
      </c>
      <c r="R404" t="s">
        <v>32</v>
      </c>
      <c r="S404" t="s">
        <v>31</v>
      </c>
      <c r="T404" t="s">
        <v>27</v>
      </c>
      <c r="U404" t="s">
        <v>32</v>
      </c>
    </row>
    <row r="405" spans="1:21">
      <c r="A405" t="s">
        <v>1795</v>
      </c>
      <c r="B405" t="s">
        <v>1796</v>
      </c>
      <c r="C405" t="s">
        <v>1797</v>
      </c>
      <c r="D405" t="s">
        <v>1798</v>
      </c>
      <c r="E405" t="s">
        <v>25</v>
      </c>
      <c r="F405" t="s">
        <v>26</v>
      </c>
      <c r="G405" t="s">
        <v>27</v>
      </c>
      <c r="H405" t="s">
        <v>235</v>
      </c>
      <c r="I405" t="s">
        <v>29</v>
      </c>
      <c r="J405" t="s">
        <v>1798</v>
      </c>
      <c r="K405" t="s">
        <v>30</v>
      </c>
      <c r="L405" t="s">
        <v>31</v>
      </c>
      <c r="M405" t="s">
        <v>31</v>
      </c>
      <c r="N405" t="s">
        <v>32</v>
      </c>
      <c r="O405" t="s">
        <v>32</v>
      </c>
      <c r="P405" t="s">
        <v>32</v>
      </c>
      <c r="Q405" t="s">
        <v>31</v>
      </c>
      <c r="R405" t="s">
        <v>32</v>
      </c>
      <c r="S405" t="s">
        <v>31</v>
      </c>
      <c r="T405" t="s">
        <v>27</v>
      </c>
      <c r="U405" t="s">
        <v>32</v>
      </c>
    </row>
    <row r="406" spans="1:21">
      <c r="A406" t="s">
        <v>1799</v>
      </c>
      <c r="B406" t="s">
        <v>1800</v>
      </c>
      <c r="C406" t="s">
        <v>1801</v>
      </c>
      <c r="D406" t="s">
        <v>1802</v>
      </c>
      <c r="E406" t="s">
        <v>25</v>
      </c>
      <c r="F406" t="s">
        <v>26</v>
      </c>
      <c r="G406" t="s">
        <v>27</v>
      </c>
      <c r="H406" t="s">
        <v>757</v>
      </c>
      <c r="I406" t="s">
        <v>29</v>
      </c>
      <c r="J406" t="s">
        <v>1802</v>
      </c>
      <c r="K406" t="s">
        <v>30</v>
      </c>
      <c r="L406" t="s">
        <v>31</v>
      </c>
      <c r="M406" t="s">
        <v>31</v>
      </c>
      <c r="N406" t="s">
        <v>32</v>
      </c>
      <c r="O406" t="s">
        <v>32</v>
      </c>
      <c r="P406" t="s">
        <v>32</v>
      </c>
      <c r="Q406" t="s">
        <v>31</v>
      </c>
      <c r="R406" t="s">
        <v>32</v>
      </c>
      <c r="S406" t="s">
        <v>31</v>
      </c>
      <c r="T406" t="s">
        <v>27</v>
      </c>
      <c r="U406" t="s">
        <v>32</v>
      </c>
    </row>
    <row r="407" spans="1:21">
      <c r="A407" t="s">
        <v>1803</v>
      </c>
      <c r="B407" t="s">
        <v>1804</v>
      </c>
      <c r="C407" t="s">
        <v>1805</v>
      </c>
      <c r="D407" t="s">
        <v>1806</v>
      </c>
      <c r="E407" t="s">
        <v>25</v>
      </c>
      <c r="F407" t="s">
        <v>26</v>
      </c>
      <c r="G407" t="s">
        <v>27</v>
      </c>
      <c r="H407" t="s">
        <v>757</v>
      </c>
      <c r="I407" t="s">
        <v>29</v>
      </c>
      <c r="J407" t="s">
        <v>1806</v>
      </c>
      <c r="K407" t="s">
        <v>30</v>
      </c>
      <c r="L407" t="s">
        <v>31</v>
      </c>
      <c r="M407" t="s">
        <v>31</v>
      </c>
      <c r="N407" t="s">
        <v>32</v>
      </c>
      <c r="O407" t="s">
        <v>32</v>
      </c>
      <c r="P407" t="s">
        <v>32</v>
      </c>
      <c r="Q407" t="s">
        <v>31</v>
      </c>
      <c r="R407" t="s">
        <v>32</v>
      </c>
      <c r="S407" t="s">
        <v>31</v>
      </c>
      <c r="T407" t="s">
        <v>27</v>
      </c>
      <c r="U407" t="s">
        <v>32</v>
      </c>
    </row>
    <row r="408" spans="1:21">
      <c r="A408" t="s">
        <v>1807</v>
      </c>
      <c r="B408" t="s">
        <v>1808</v>
      </c>
      <c r="C408" t="s">
        <v>1809</v>
      </c>
      <c r="D408" t="s">
        <v>1810</v>
      </c>
      <c r="E408" t="s">
        <v>25</v>
      </c>
      <c r="F408" t="s">
        <v>26</v>
      </c>
      <c r="G408" t="s">
        <v>27</v>
      </c>
      <c r="H408" t="s">
        <v>1811</v>
      </c>
      <c r="I408" t="s">
        <v>29</v>
      </c>
      <c r="J408" t="s">
        <v>1810</v>
      </c>
      <c r="K408" t="s">
        <v>30</v>
      </c>
      <c r="L408" t="s">
        <v>31</v>
      </c>
      <c r="M408" t="s">
        <v>31</v>
      </c>
      <c r="N408" t="s">
        <v>32</v>
      </c>
      <c r="O408" t="s">
        <v>32</v>
      </c>
      <c r="P408" t="s">
        <v>32</v>
      </c>
      <c r="Q408" t="s">
        <v>31</v>
      </c>
      <c r="R408" t="s">
        <v>32</v>
      </c>
      <c r="S408" t="s">
        <v>31</v>
      </c>
      <c r="T408" t="s">
        <v>27</v>
      </c>
      <c r="U408" t="s">
        <v>32</v>
      </c>
    </row>
    <row r="409" spans="1:21">
      <c r="A409" t="s">
        <v>1812</v>
      </c>
      <c r="B409" t="s">
        <v>1813</v>
      </c>
      <c r="C409" t="s">
        <v>1814</v>
      </c>
      <c r="D409" t="s">
        <v>1815</v>
      </c>
      <c r="E409" t="s">
        <v>25</v>
      </c>
      <c r="F409" t="s">
        <v>26</v>
      </c>
      <c r="G409" t="s">
        <v>27</v>
      </c>
      <c r="H409" t="s">
        <v>467</v>
      </c>
      <c r="I409" t="s">
        <v>29</v>
      </c>
      <c r="J409" t="s">
        <v>1815</v>
      </c>
      <c r="K409" t="s">
        <v>30</v>
      </c>
      <c r="L409" t="s">
        <v>31</v>
      </c>
      <c r="M409" t="s">
        <v>31</v>
      </c>
      <c r="N409" t="s">
        <v>32</v>
      </c>
      <c r="O409" t="s">
        <v>32</v>
      </c>
      <c r="P409" t="s">
        <v>32</v>
      </c>
      <c r="Q409" t="s">
        <v>31</v>
      </c>
      <c r="R409" t="s">
        <v>32</v>
      </c>
      <c r="S409" t="s">
        <v>31</v>
      </c>
      <c r="T409" t="s">
        <v>27</v>
      </c>
      <c r="U409" t="s">
        <v>32</v>
      </c>
    </row>
    <row r="410" spans="1:21">
      <c r="A410" t="s">
        <v>1816</v>
      </c>
      <c r="B410" t="s">
        <v>1817</v>
      </c>
      <c r="C410" t="s">
        <v>1818</v>
      </c>
      <c r="D410" t="s">
        <v>1819</v>
      </c>
      <c r="E410" t="s">
        <v>25</v>
      </c>
      <c r="F410" t="s">
        <v>26</v>
      </c>
      <c r="G410" t="s">
        <v>27</v>
      </c>
      <c r="H410" t="s">
        <v>940</v>
      </c>
      <c r="I410" t="s">
        <v>29</v>
      </c>
      <c r="J410" t="s">
        <v>1819</v>
      </c>
      <c r="K410" t="s">
        <v>30</v>
      </c>
      <c r="L410" t="s">
        <v>31</v>
      </c>
      <c r="M410" t="s">
        <v>31</v>
      </c>
      <c r="N410" t="s">
        <v>32</v>
      </c>
      <c r="O410" t="s">
        <v>32</v>
      </c>
      <c r="P410" t="s">
        <v>32</v>
      </c>
      <c r="Q410" t="s">
        <v>31</v>
      </c>
      <c r="R410" t="s">
        <v>32</v>
      </c>
      <c r="S410" t="s">
        <v>31</v>
      </c>
      <c r="T410" t="s">
        <v>27</v>
      </c>
      <c r="U410" t="s">
        <v>32</v>
      </c>
    </row>
    <row r="411" spans="1:21">
      <c r="A411" t="s">
        <v>1820</v>
      </c>
      <c r="B411" t="s">
        <v>1821</v>
      </c>
      <c r="C411" t="s">
        <v>1822</v>
      </c>
      <c r="D411" t="s">
        <v>1823</v>
      </c>
      <c r="E411" t="s">
        <v>25</v>
      </c>
      <c r="F411" t="s">
        <v>26</v>
      </c>
      <c r="G411" t="s">
        <v>27</v>
      </c>
      <c r="H411" t="s">
        <v>1258</v>
      </c>
      <c r="I411" t="s">
        <v>29</v>
      </c>
      <c r="J411" t="s">
        <v>1823</v>
      </c>
      <c r="K411" t="s">
        <v>30</v>
      </c>
      <c r="L411" t="s">
        <v>31</v>
      </c>
      <c r="M411" t="s">
        <v>31</v>
      </c>
      <c r="N411" t="s">
        <v>32</v>
      </c>
      <c r="O411" t="s">
        <v>32</v>
      </c>
      <c r="P411" t="s">
        <v>32</v>
      </c>
      <c r="Q411" t="s">
        <v>31</v>
      </c>
      <c r="R411" t="s">
        <v>32</v>
      </c>
      <c r="S411" t="s">
        <v>31</v>
      </c>
      <c r="T411" t="s">
        <v>27</v>
      </c>
      <c r="U411" t="s">
        <v>32</v>
      </c>
    </row>
    <row r="412" spans="1:21">
      <c r="A412" t="s">
        <v>1824</v>
      </c>
      <c r="B412" t="s">
        <v>1825</v>
      </c>
      <c r="C412" t="s">
        <v>1826</v>
      </c>
      <c r="D412" t="s">
        <v>1827</v>
      </c>
      <c r="E412" t="s">
        <v>25</v>
      </c>
      <c r="F412" t="s">
        <v>26</v>
      </c>
      <c r="G412" t="s">
        <v>27</v>
      </c>
      <c r="H412" t="s">
        <v>235</v>
      </c>
      <c r="I412" t="s">
        <v>29</v>
      </c>
      <c r="J412" t="s">
        <v>1827</v>
      </c>
      <c r="K412" t="s">
        <v>30</v>
      </c>
      <c r="L412" t="s">
        <v>31</v>
      </c>
      <c r="M412" t="s">
        <v>31</v>
      </c>
      <c r="N412" t="s">
        <v>32</v>
      </c>
      <c r="O412" t="s">
        <v>32</v>
      </c>
      <c r="P412" t="s">
        <v>32</v>
      </c>
      <c r="Q412" t="s">
        <v>31</v>
      </c>
      <c r="R412" t="s">
        <v>32</v>
      </c>
      <c r="S412" t="s">
        <v>31</v>
      </c>
      <c r="T412" t="s">
        <v>27</v>
      </c>
      <c r="U412" t="s">
        <v>32</v>
      </c>
    </row>
    <row r="413" spans="1:21">
      <c r="A413" t="s">
        <v>1828</v>
      </c>
      <c r="B413" t="s">
        <v>1829</v>
      </c>
      <c r="C413" t="s">
        <v>1830</v>
      </c>
      <c r="D413" t="s">
        <v>1831</v>
      </c>
      <c r="E413" t="s">
        <v>25</v>
      </c>
      <c r="F413" t="s">
        <v>26</v>
      </c>
      <c r="G413" t="s">
        <v>27</v>
      </c>
      <c r="H413" t="s">
        <v>235</v>
      </c>
      <c r="I413" t="s">
        <v>29</v>
      </c>
      <c r="J413" t="s">
        <v>1831</v>
      </c>
      <c r="K413" t="s">
        <v>30</v>
      </c>
      <c r="L413" t="s">
        <v>31</v>
      </c>
      <c r="M413" t="s">
        <v>31</v>
      </c>
      <c r="N413" t="s">
        <v>32</v>
      </c>
      <c r="O413" t="s">
        <v>32</v>
      </c>
      <c r="P413" t="s">
        <v>32</v>
      </c>
      <c r="Q413" t="s">
        <v>31</v>
      </c>
      <c r="R413" t="s">
        <v>32</v>
      </c>
      <c r="S413" t="s">
        <v>31</v>
      </c>
      <c r="T413" t="s">
        <v>27</v>
      </c>
      <c r="U413" t="s">
        <v>32</v>
      </c>
    </row>
    <row r="414" spans="1:21">
      <c r="A414" t="s">
        <v>1832</v>
      </c>
      <c r="B414" t="s">
        <v>1833</v>
      </c>
      <c r="C414" t="s">
        <v>1834</v>
      </c>
      <c r="D414" t="s">
        <v>1835</v>
      </c>
      <c r="E414" t="s">
        <v>25</v>
      </c>
      <c r="F414" t="s">
        <v>26</v>
      </c>
      <c r="G414" t="s">
        <v>27</v>
      </c>
      <c r="H414" t="s">
        <v>353</v>
      </c>
      <c r="I414" t="s">
        <v>29</v>
      </c>
      <c r="J414" t="s">
        <v>1835</v>
      </c>
      <c r="K414" t="s">
        <v>30</v>
      </c>
      <c r="L414" t="s">
        <v>31</v>
      </c>
      <c r="M414" t="s">
        <v>31</v>
      </c>
      <c r="N414" t="s">
        <v>32</v>
      </c>
      <c r="O414" t="s">
        <v>32</v>
      </c>
      <c r="P414" t="s">
        <v>32</v>
      </c>
      <c r="Q414" t="s">
        <v>31</v>
      </c>
      <c r="R414" t="s">
        <v>32</v>
      </c>
      <c r="S414" t="s">
        <v>31</v>
      </c>
      <c r="T414" t="s">
        <v>27</v>
      </c>
      <c r="U414" t="s">
        <v>32</v>
      </c>
    </row>
    <row r="415" spans="1:21">
      <c r="A415" t="s">
        <v>1836</v>
      </c>
      <c r="B415" t="s">
        <v>1837</v>
      </c>
      <c r="C415" t="s">
        <v>1838</v>
      </c>
      <c r="D415" t="s">
        <v>1839</v>
      </c>
      <c r="E415" t="s">
        <v>25</v>
      </c>
      <c r="F415" t="s">
        <v>26</v>
      </c>
      <c r="G415" t="s">
        <v>27</v>
      </c>
      <c r="H415" t="s">
        <v>1840</v>
      </c>
      <c r="I415" t="s">
        <v>29</v>
      </c>
      <c r="J415" t="s">
        <v>1839</v>
      </c>
      <c r="K415" t="s">
        <v>30</v>
      </c>
      <c r="L415" t="s">
        <v>31</v>
      </c>
      <c r="M415" t="s">
        <v>31</v>
      </c>
      <c r="N415" t="s">
        <v>32</v>
      </c>
      <c r="O415" t="s">
        <v>32</v>
      </c>
      <c r="P415" t="s">
        <v>32</v>
      </c>
      <c r="Q415" t="s">
        <v>31</v>
      </c>
      <c r="R415" t="s">
        <v>32</v>
      </c>
      <c r="S415" t="s">
        <v>31</v>
      </c>
      <c r="T415" t="s">
        <v>27</v>
      </c>
      <c r="U415" t="s">
        <v>32</v>
      </c>
    </row>
    <row r="416" spans="1:21">
      <c r="A416" t="s">
        <v>1841</v>
      </c>
      <c r="B416" t="s">
        <v>1842</v>
      </c>
      <c r="C416" t="s">
        <v>1843</v>
      </c>
      <c r="D416" t="s">
        <v>1844</v>
      </c>
      <c r="E416" t="s">
        <v>25</v>
      </c>
      <c r="F416" t="s">
        <v>26</v>
      </c>
      <c r="G416" t="s">
        <v>27</v>
      </c>
      <c r="H416" t="s">
        <v>353</v>
      </c>
      <c r="I416" t="s">
        <v>29</v>
      </c>
      <c r="J416" t="s">
        <v>1844</v>
      </c>
      <c r="K416" t="s">
        <v>30</v>
      </c>
      <c r="L416" t="s">
        <v>31</v>
      </c>
      <c r="M416" t="s">
        <v>31</v>
      </c>
      <c r="N416" t="s">
        <v>32</v>
      </c>
      <c r="O416" t="s">
        <v>32</v>
      </c>
      <c r="P416" t="s">
        <v>32</v>
      </c>
      <c r="Q416" t="s">
        <v>31</v>
      </c>
      <c r="R416" t="s">
        <v>32</v>
      </c>
      <c r="S416" t="s">
        <v>31</v>
      </c>
      <c r="T416" t="s">
        <v>27</v>
      </c>
      <c r="U416" t="s">
        <v>32</v>
      </c>
    </row>
    <row r="417" spans="1:21">
      <c r="A417" t="s">
        <v>1845</v>
      </c>
      <c r="B417" t="s">
        <v>1846</v>
      </c>
      <c r="C417" t="s">
        <v>1847</v>
      </c>
      <c r="D417" t="s">
        <v>1848</v>
      </c>
      <c r="E417" t="s">
        <v>25</v>
      </c>
      <c r="F417" t="s">
        <v>26</v>
      </c>
      <c r="G417" t="s">
        <v>27</v>
      </c>
      <c r="H417" t="s">
        <v>321</v>
      </c>
      <c r="I417" t="s">
        <v>29</v>
      </c>
      <c r="J417" t="s">
        <v>1848</v>
      </c>
      <c r="K417" t="s">
        <v>30</v>
      </c>
      <c r="L417" t="s">
        <v>31</v>
      </c>
      <c r="M417" t="s">
        <v>31</v>
      </c>
      <c r="N417" t="s">
        <v>32</v>
      </c>
      <c r="O417" t="s">
        <v>32</v>
      </c>
      <c r="P417" t="s">
        <v>32</v>
      </c>
      <c r="Q417" t="s">
        <v>31</v>
      </c>
      <c r="R417" t="s">
        <v>32</v>
      </c>
      <c r="S417" t="s">
        <v>31</v>
      </c>
      <c r="T417" t="s">
        <v>27</v>
      </c>
      <c r="U417" t="s">
        <v>32</v>
      </c>
    </row>
    <row r="418" spans="1:21">
      <c r="A418" t="s">
        <v>1849</v>
      </c>
      <c r="B418" t="s">
        <v>1850</v>
      </c>
      <c r="C418" t="s">
        <v>1851</v>
      </c>
      <c r="D418" t="s">
        <v>1852</v>
      </c>
      <c r="E418" t="s">
        <v>25</v>
      </c>
      <c r="F418" t="s">
        <v>26</v>
      </c>
      <c r="G418" t="s">
        <v>27</v>
      </c>
      <c r="H418" t="s">
        <v>321</v>
      </c>
      <c r="I418" t="s">
        <v>29</v>
      </c>
      <c r="J418" t="s">
        <v>1852</v>
      </c>
      <c r="K418" t="s">
        <v>30</v>
      </c>
      <c r="L418" t="s">
        <v>31</v>
      </c>
      <c r="M418" t="s">
        <v>31</v>
      </c>
      <c r="N418" t="s">
        <v>32</v>
      </c>
      <c r="O418" t="s">
        <v>32</v>
      </c>
      <c r="P418" t="s">
        <v>32</v>
      </c>
      <c r="Q418" t="s">
        <v>31</v>
      </c>
      <c r="R418" t="s">
        <v>32</v>
      </c>
      <c r="S418" t="s">
        <v>31</v>
      </c>
      <c r="T418" t="s">
        <v>27</v>
      </c>
      <c r="U418" t="s">
        <v>32</v>
      </c>
    </row>
    <row r="419" spans="1:21">
      <c r="A419" t="s">
        <v>1853</v>
      </c>
      <c r="B419" t="s">
        <v>1854</v>
      </c>
      <c r="C419" t="s">
        <v>1855</v>
      </c>
      <c r="D419" t="s">
        <v>1856</v>
      </c>
      <c r="E419" t="s">
        <v>25</v>
      </c>
      <c r="F419" t="s">
        <v>26</v>
      </c>
      <c r="G419" t="s">
        <v>27</v>
      </c>
      <c r="H419" t="s">
        <v>389</v>
      </c>
      <c r="I419" t="s">
        <v>29</v>
      </c>
      <c r="J419" t="s">
        <v>1856</v>
      </c>
      <c r="K419" t="s">
        <v>30</v>
      </c>
      <c r="L419" t="s">
        <v>31</v>
      </c>
      <c r="M419" t="s">
        <v>31</v>
      </c>
      <c r="N419" t="s">
        <v>32</v>
      </c>
      <c r="O419" t="s">
        <v>32</v>
      </c>
      <c r="P419" t="s">
        <v>32</v>
      </c>
      <c r="Q419" t="s">
        <v>31</v>
      </c>
      <c r="R419" t="s">
        <v>32</v>
      </c>
      <c r="S419" t="s">
        <v>31</v>
      </c>
      <c r="T419" t="s">
        <v>27</v>
      </c>
      <c r="U419" t="s">
        <v>32</v>
      </c>
    </row>
    <row r="420" spans="1:21">
      <c r="A420" t="s">
        <v>1857</v>
      </c>
      <c r="B420" t="s">
        <v>1858</v>
      </c>
      <c r="C420" t="s">
        <v>1859</v>
      </c>
      <c r="D420" t="s">
        <v>1860</v>
      </c>
      <c r="E420" t="s">
        <v>25</v>
      </c>
      <c r="F420" t="s">
        <v>26</v>
      </c>
      <c r="G420" t="s">
        <v>27</v>
      </c>
      <c r="H420" t="s">
        <v>326</v>
      </c>
      <c r="I420" t="s">
        <v>29</v>
      </c>
      <c r="J420" t="s">
        <v>1860</v>
      </c>
      <c r="K420" t="s">
        <v>30</v>
      </c>
      <c r="L420" t="s">
        <v>31</v>
      </c>
      <c r="M420" t="s">
        <v>31</v>
      </c>
      <c r="N420" t="s">
        <v>32</v>
      </c>
      <c r="O420" t="s">
        <v>32</v>
      </c>
      <c r="P420" t="s">
        <v>32</v>
      </c>
      <c r="Q420" t="s">
        <v>31</v>
      </c>
      <c r="R420" t="s">
        <v>32</v>
      </c>
      <c r="S420" t="s">
        <v>31</v>
      </c>
      <c r="T420" t="s">
        <v>27</v>
      </c>
      <c r="U420" t="s">
        <v>32</v>
      </c>
    </row>
    <row r="421" spans="1:21">
      <c r="A421" t="s">
        <v>1861</v>
      </c>
      <c r="B421" t="s">
        <v>1862</v>
      </c>
      <c r="C421" t="s">
        <v>1863</v>
      </c>
      <c r="D421" t="s">
        <v>1864</v>
      </c>
      <c r="E421" t="s">
        <v>25</v>
      </c>
      <c r="F421" t="s">
        <v>26</v>
      </c>
      <c r="G421" t="s">
        <v>27</v>
      </c>
      <c r="H421" t="s">
        <v>42</v>
      </c>
      <c r="I421" t="s">
        <v>29</v>
      </c>
      <c r="J421" t="s">
        <v>1864</v>
      </c>
      <c r="K421" t="s">
        <v>30</v>
      </c>
      <c r="L421" t="s">
        <v>31</v>
      </c>
      <c r="M421" t="s">
        <v>31</v>
      </c>
      <c r="N421" t="s">
        <v>32</v>
      </c>
      <c r="O421" t="s">
        <v>32</v>
      </c>
      <c r="P421" t="s">
        <v>32</v>
      </c>
      <c r="Q421" t="s">
        <v>31</v>
      </c>
      <c r="R421" t="s">
        <v>32</v>
      </c>
      <c r="S421" t="s">
        <v>31</v>
      </c>
      <c r="T421" t="s">
        <v>27</v>
      </c>
      <c r="U421" t="s">
        <v>32</v>
      </c>
    </row>
    <row r="422" spans="1:21">
      <c r="A422" t="s">
        <v>1865</v>
      </c>
      <c r="B422" t="s">
        <v>1866</v>
      </c>
      <c r="C422" t="s">
        <v>1867</v>
      </c>
      <c r="D422" t="s">
        <v>1868</v>
      </c>
      <c r="E422" t="s">
        <v>25</v>
      </c>
      <c r="F422" t="s">
        <v>26</v>
      </c>
      <c r="G422" t="s">
        <v>27</v>
      </c>
      <c r="H422" t="s">
        <v>42</v>
      </c>
      <c r="I422" t="s">
        <v>29</v>
      </c>
      <c r="J422" t="s">
        <v>1868</v>
      </c>
      <c r="K422" t="s">
        <v>30</v>
      </c>
      <c r="L422" t="s">
        <v>31</v>
      </c>
      <c r="M422" t="s">
        <v>31</v>
      </c>
      <c r="N422" t="s">
        <v>32</v>
      </c>
      <c r="O422" t="s">
        <v>32</v>
      </c>
      <c r="P422" t="s">
        <v>32</v>
      </c>
      <c r="Q422" t="s">
        <v>31</v>
      </c>
      <c r="R422" t="s">
        <v>32</v>
      </c>
      <c r="S422" t="s">
        <v>31</v>
      </c>
      <c r="T422" t="s">
        <v>27</v>
      </c>
      <c r="U422" t="s">
        <v>32</v>
      </c>
    </row>
    <row r="423" spans="1:21">
      <c r="A423" t="s">
        <v>1869</v>
      </c>
      <c r="B423" t="s">
        <v>1870</v>
      </c>
      <c r="C423" t="s">
        <v>1871</v>
      </c>
      <c r="D423" t="s">
        <v>1872</v>
      </c>
      <c r="E423" t="s">
        <v>25</v>
      </c>
      <c r="F423" t="s">
        <v>26</v>
      </c>
      <c r="G423" t="s">
        <v>27</v>
      </c>
      <c r="H423" t="s">
        <v>467</v>
      </c>
      <c r="I423" t="s">
        <v>29</v>
      </c>
      <c r="J423" t="s">
        <v>1872</v>
      </c>
      <c r="K423" t="s">
        <v>30</v>
      </c>
      <c r="L423" t="s">
        <v>31</v>
      </c>
      <c r="M423" t="s">
        <v>31</v>
      </c>
      <c r="N423" t="s">
        <v>32</v>
      </c>
      <c r="O423" t="s">
        <v>32</v>
      </c>
      <c r="P423" t="s">
        <v>32</v>
      </c>
      <c r="Q423" t="s">
        <v>31</v>
      </c>
      <c r="R423" t="s">
        <v>32</v>
      </c>
      <c r="S423" t="s">
        <v>31</v>
      </c>
      <c r="T423" t="s">
        <v>27</v>
      </c>
      <c r="U423" t="s">
        <v>32</v>
      </c>
    </row>
    <row r="424" spans="1:21">
      <c r="A424" t="s">
        <v>1873</v>
      </c>
      <c r="B424" t="s">
        <v>1874</v>
      </c>
      <c r="C424" t="s">
        <v>1875</v>
      </c>
      <c r="D424" t="s">
        <v>1876</v>
      </c>
      <c r="E424" t="s">
        <v>25</v>
      </c>
      <c r="F424" t="s">
        <v>26</v>
      </c>
      <c r="G424" t="s">
        <v>27</v>
      </c>
      <c r="H424" t="s">
        <v>1564</v>
      </c>
      <c r="I424" t="s">
        <v>29</v>
      </c>
      <c r="J424" t="s">
        <v>1876</v>
      </c>
      <c r="K424" t="s">
        <v>30</v>
      </c>
      <c r="L424" t="s">
        <v>31</v>
      </c>
      <c r="M424" t="s">
        <v>31</v>
      </c>
      <c r="N424" t="s">
        <v>32</v>
      </c>
      <c r="O424" t="s">
        <v>32</v>
      </c>
      <c r="P424" t="s">
        <v>32</v>
      </c>
      <c r="Q424" t="s">
        <v>31</v>
      </c>
      <c r="R424" t="s">
        <v>32</v>
      </c>
      <c r="S424" t="s">
        <v>31</v>
      </c>
      <c r="T424" t="s">
        <v>27</v>
      </c>
      <c r="U424" t="s">
        <v>32</v>
      </c>
    </row>
    <row r="425" spans="1:21">
      <c r="A425" t="s">
        <v>1877</v>
      </c>
      <c r="B425" t="s">
        <v>1878</v>
      </c>
      <c r="C425" t="s">
        <v>1879</v>
      </c>
      <c r="D425" t="s">
        <v>1880</v>
      </c>
      <c r="E425" t="s">
        <v>25</v>
      </c>
      <c r="F425" t="s">
        <v>26</v>
      </c>
      <c r="G425" t="s">
        <v>27</v>
      </c>
      <c r="H425" t="s">
        <v>363</v>
      </c>
      <c r="I425" t="s">
        <v>29</v>
      </c>
      <c r="J425" t="s">
        <v>1880</v>
      </c>
      <c r="K425" t="s">
        <v>30</v>
      </c>
      <c r="L425" t="s">
        <v>31</v>
      </c>
      <c r="M425" t="s">
        <v>31</v>
      </c>
      <c r="N425" t="s">
        <v>32</v>
      </c>
      <c r="O425" t="s">
        <v>32</v>
      </c>
      <c r="P425" t="s">
        <v>32</v>
      </c>
      <c r="Q425" t="s">
        <v>31</v>
      </c>
      <c r="R425" t="s">
        <v>32</v>
      </c>
      <c r="S425" t="s">
        <v>31</v>
      </c>
      <c r="T425" t="s">
        <v>27</v>
      </c>
      <c r="U425" t="s">
        <v>32</v>
      </c>
    </row>
    <row r="426" spans="1:21">
      <c r="A426" t="s">
        <v>1881</v>
      </c>
      <c r="B426" t="s">
        <v>1882</v>
      </c>
      <c r="C426" t="s">
        <v>1883</v>
      </c>
      <c r="D426" t="s">
        <v>1884</v>
      </c>
      <c r="E426" t="s">
        <v>25</v>
      </c>
      <c r="F426" t="s">
        <v>26</v>
      </c>
      <c r="G426" t="s">
        <v>27</v>
      </c>
      <c r="H426" t="s">
        <v>1885</v>
      </c>
      <c r="I426" t="s">
        <v>29</v>
      </c>
      <c r="J426" t="s">
        <v>1884</v>
      </c>
      <c r="K426" t="s">
        <v>30</v>
      </c>
      <c r="L426" t="s">
        <v>31</v>
      </c>
      <c r="M426" t="s">
        <v>31</v>
      </c>
      <c r="N426" t="s">
        <v>32</v>
      </c>
      <c r="O426" t="s">
        <v>32</v>
      </c>
      <c r="P426" t="s">
        <v>32</v>
      </c>
      <c r="Q426" t="s">
        <v>31</v>
      </c>
      <c r="R426" t="s">
        <v>32</v>
      </c>
      <c r="S426" t="s">
        <v>31</v>
      </c>
      <c r="T426" t="s">
        <v>27</v>
      </c>
      <c r="U426" t="s">
        <v>32</v>
      </c>
    </row>
    <row r="427" spans="1:21">
      <c r="A427" t="s">
        <v>1886</v>
      </c>
      <c r="B427" t="s">
        <v>1887</v>
      </c>
      <c r="C427" t="s">
        <v>1888</v>
      </c>
      <c r="D427" t="s">
        <v>1889</v>
      </c>
      <c r="E427" t="s">
        <v>25</v>
      </c>
      <c r="F427" t="s">
        <v>26</v>
      </c>
      <c r="G427" t="s">
        <v>27</v>
      </c>
      <c r="H427" t="s">
        <v>867</v>
      </c>
      <c r="I427" t="s">
        <v>29</v>
      </c>
      <c r="J427" t="s">
        <v>1889</v>
      </c>
      <c r="K427" t="s">
        <v>30</v>
      </c>
      <c r="L427" t="s">
        <v>31</v>
      </c>
      <c r="M427" t="s">
        <v>31</v>
      </c>
      <c r="N427" t="s">
        <v>32</v>
      </c>
      <c r="O427" t="s">
        <v>32</v>
      </c>
      <c r="P427" t="s">
        <v>32</v>
      </c>
      <c r="Q427" t="s">
        <v>31</v>
      </c>
      <c r="R427" t="s">
        <v>32</v>
      </c>
      <c r="S427" t="s">
        <v>31</v>
      </c>
      <c r="T427" t="s">
        <v>27</v>
      </c>
      <c r="U427" t="s">
        <v>32</v>
      </c>
    </row>
    <row r="428" spans="1:21">
      <c r="A428" t="s">
        <v>1890</v>
      </c>
      <c r="B428" t="s">
        <v>1891</v>
      </c>
      <c r="C428" t="s">
        <v>1892</v>
      </c>
      <c r="D428" t="s">
        <v>1893</v>
      </c>
      <c r="E428" t="s">
        <v>25</v>
      </c>
      <c r="F428" t="s">
        <v>26</v>
      </c>
      <c r="G428" t="s">
        <v>27</v>
      </c>
      <c r="H428" t="s">
        <v>235</v>
      </c>
      <c r="I428" t="s">
        <v>29</v>
      </c>
      <c r="J428" t="s">
        <v>1893</v>
      </c>
      <c r="K428" t="s">
        <v>30</v>
      </c>
      <c r="L428" t="s">
        <v>31</v>
      </c>
      <c r="M428" t="s">
        <v>31</v>
      </c>
      <c r="N428" t="s">
        <v>32</v>
      </c>
      <c r="O428" t="s">
        <v>32</v>
      </c>
      <c r="P428" t="s">
        <v>32</v>
      </c>
      <c r="Q428" t="s">
        <v>31</v>
      </c>
      <c r="R428" t="s">
        <v>32</v>
      </c>
      <c r="S428" t="s">
        <v>31</v>
      </c>
      <c r="T428" t="s">
        <v>27</v>
      </c>
      <c r="U428" t="s">
        <v>32</v>
      </c>
    </row>
    <row r="429" spans="1:21">
      <c r="A429" t="s">
        <v>1894</v>
      </c>
      <c r="B429" t="s">
        <v>1895</v>
      </c>
      <c r="C429" t="s">
        <v>1896</v>
      </c>
      <c r="D429" t="s">
        <v>1897</v>
      </c>
      <c r="E429" t="s">
        <v>25</v>
      </c>
      <c r="F429" t="s">
        <v>26</v>
      </c>
      <c r="G429" t="s">
        <v>27</v>
      </c>
      <c r="H429" t="s">
        <v>353</v>
      </c>
      <c r="I429" t="s">
        <v>29</v>
      </c>
      <c r="J429" t="s">
        <v>1897</v>
      </c>
      <c r="K429" t="s">
        <v>30</v>
      </c>
      <c r="L429" t="s">
        <v>31</v>
      </c>
      <c r="M429" t="s">
        <v>31</v>
      </c>
      <c r="N429" t="s">
        <v>32</v>
      </c>
      <c r="O429" t="s">
        <v>32</v>
      </c>
      <c r="P429" t="s">
        <v>32</v>
      </c>
      <c r="Q429" t="s">
        <v>31</v>
      </c>
      <c r="R429" t="s">
        <v>32</v>
      </c>
      <c r="S429" t="s">
        <v>31</v>
      </c>
      <c r="T429" t="s">
        <v>27</v>
      </c>
      <c r="U429" t="s">
        <v>32</v>
      </c>
    </row>
    <row r="430" spans="1:21">
      <c r="A430" t="s">
        <v>1898</v>
      </c>
      <c r="B430" t="s">
        <v>1899</v>
      </c>
      <c r="C430" t="s">
        <v>1900</v>
      </c>
      <c r="D430" t="s">
        <v>1901</v>
      </c>
      <c r="E430" t="s">
        <v>25</v>
      </c>
      <c r="F430" t="s">
        <v>26</v>
      </c>
      <c r="G430" t="s">
        <v>27</v>
      </c>
      <c r="H430" t="s">
        <v>259</v>
      </c>
      <c r="I430" t="s">
        <v>29</v>
      </c>
      <c r="J430" t="s">
        <v>1901</v>
      </c>
      <c r="K430" t="s">
        <v>30</v>
      </c>
      <c r="L430" t="s">
        <v>31</v>
      </c>
      <c r="M430" t="s">
        <v>31</v>
      </c>
      <c r="N430" t="s">
        <v>32</v>
      </c>
      <c r="O430" t="s">
        <v>32</v>
      </c>
      <c r="P430" t="s">
        <v>32</v>
      </c>
      <c r="Q430" t="s">
        <v>31</v>
      </c>
      <c r="R430" t="s">
        <v>32</v>
      </c>
      <c r="S430" t="s">
        <v>31</v>
      </c>
      <c r="T430" t="s">
        <v>27</v>
      </c>
      <c r="U430" t="s">
        <v>32</v>
      </c>
    </row>
    <row r="431" spans="1:21">
      <c r="A431" t="s">
        <v>1902</v>
      </c>
      <c r="B431" t="s">
        <v>1903</v>
      </c>
      <c r="C431" t="s">
        <v>1904</v>
      </c>
      <c r="D431" t="s">
        <v>1905</v>
      </c>
      <c r="E431" t="s">
        <v>25</v>
      </c>
      <c r="F431" t="s">
        <v>26</v>
      </c>
      <c r="G431" t="s">
        <v>27</v>
      </c>
      <c r="H431" t="s">
        <v>1906</v>
      </c>
      <c r="I431" t="s">
        <v>29</v>
      </c>
      <c r="J431" t="s">
        <v>1905</v>
      </c>
      <c r="K431" t="s">
        <v>30</v>
      </c>
      <c r="L431" t="s">
        <v>31</v>
      </c>
      <c r="M431" t="s">
        <v>31</v>
      </c>
      <c r="N431" t="s">
        <v>32</v>
      </c>
      <c r="O431" t="s">
        <v>32</v>
      </c>
      <c r="P431" t="s">
        <v>32</v>
      </c>
      <c r="Q431" t="s">
        <v>31</v>
      </c>
      <c r="R431" t="s">
        <v>32</v>
      </c>
      <c r="S431" t="s">
        <v>31</v>
      </c>
      <c r="T431" t="s">
        <v>27</v>
      </c>
      <c r="U431" t="s">
        <v>32</v>
      </c>
    </row>
    <row r="432" spans="1:21">
      <c r="A432" t="s">
        <v>1907</v>
      </c>
      <c r="B432" t="s">
        <v>1908</v>
      </c>
      <c r="C432" t="s">
        <v>1909</v>
      </c>
      <c r="D432" t="s">
        <v>1910</v>
      </c>
      <c r="E432" t="s">
        <v>25</v>
      </c>
      <c r="F432" t="s">
        <v>26</v>
      </c>
      <c r="G432" t="s">
        <v>27</v>
      </c>
      <c r="H432" t="s">
        <v>321</v>
      </c>
      <c r="I432" t="s">
        <v>29</v>
      </c>
      <c r="J432" t="s">
        <v>1910</v>
      </c>
      <c r="K432" t="s">
        <v>30</v>
      </c>
      <c r="L432" t="s">
        <v>31</v>
      </c>
      <c r="M432" t="s">
        <v>31</v>
      </c>
      <c r="N432" t="s">
        <v>32</v>
      </c>
      <c r="O432" t="s">
        <v>32</v>
      </c>
      <c r="P432" t="s">
        <v>32</v>
      </c>
      <c r="Q432" t="s">
        <v>31</v>
      </c>
      <c r="R432" t="s">
        <v>32</v>
      </c>
      <c r="S432" t="s">
        <v>31</v>
      </c>
      <c r="T432" t="s">
        <v>27</v>
      </c>
      <c r="U432" t="s">
        <v>32</v>
      </c>
    </row>
    <row r="433" spans="1:21">
      <c r="A433" t="s">
        <v>1911</v>
      </c>
      <c r="B433" t="s">
        <v>1912</v>
      </c>
      <c r="C433" t="s">
        <v>1913</v>
      </c>
      <c r="D433" t="s">
        <v>1914</v>
      </c>
      <c r="E433" t="s">
        <v>25</v>
      </c>
      <c r="F433" t="s">
        <v>26</v>
      </c>
      <c r="G433" t="s">
        <v>27</v>
      </c>
      <c r="H433" t="s">
        <v>389</v>
      </c>
      <c r="I433" t="s">
        <v>29</v>
      </c>
      <c r="J433" t="s">
        <v>1914</v>
      </c>
      <c r="K433" t="s">
        <v>30</v>
      </c>
      <c r="L433" t="s">
        <v>31</v>
      </c>
      <c r="M433" t="s">
        <v>31</v>
      </c>
      <c r="N433" t="s">
        <v>32</v>
      </c>
      <c r="O433" t="s">
        <v>32</v>
      </c>
      <c r="P433" t="s">
        <v>32</v>
      </c>
      <c r="Q433" t="s">
        <v>31</v>
      </c>
      <c r="R433" t="s">
        <v>32</v>
      </c>
      <c r="S433" t="s">
        <v>31</v>
      </c>
      <c r="T433" t="s">
        <v>27</v>
      </c>
      <c r="U433" t="s">
        <v>32</v>
      </c>
    </row>
    <row r="434" spans="1:21">
      <c r="A434" t="s">
        <v>1915</v>
      </c>
      <c r="B434" t="s">
        <v>1916</v>
      </c>
      <c r="C434" t="s">
        <v>1917</v>
      </c>
      <c r="D434" t="s">
        <v>1918</v>
      </c>
      <c r="E434" t="s">
        <v>25</v>
      </c>
      <c r="F434" t="s">
        <v>26</v>
      </c>
      <c r="G434" t="s">
        <v>27</v>
      </c>
      <c r="H434" t="s">
        <v>42</v>
      </c>
      <c r="I434" t="s">
        <v>29</v>
      </c>
      <c r="J434" t="s">
        <v>1918</v>
      </c>
      <c r="K434" t="s">
        <v>30</v>
      </c>
      <c r="L434" t="s">
        <v>31</v>
      </c>
      <c r="M434" t="s">
        <v>31</v>
      </c>
      <c r="N434" t="s">
        <v>32</v>
      </c>
      <c r="O434" t="s">
        <v>32</v>
      </c>
      <c r="P434" t="s">
        <v>32</v>
      </c>
      <c r="Q434" t="s">
        <v>31</v>
      </c>
      <c r="R434" t="s">
        <v>32</v>
      </c>
      <c r="S434" t="s">
        <v>31</v>
      </c>
      <c r="T434" t="s">
        <v>27</v>
      </c>
      <c r="U434" t="s">
        <v>32</v>
      </c>
    </row>
    <row r="435" spans="1:21">
      <c r="A435" t="s">
        <v>1919</v>
      </c>
      <c r="B435" t="s">
        <v>1920</v>
      </c>
      <c r="C435" t="s">
        <v>1921</v>
      </c>
      <c r="D435" t="s">
        <v>1922</v>
      </c>
      <c r="E435" t="s">
        <v>25</v>
      </c>
      <c r="F435" t="s">
        <v>26</v>
      </c>
      <c r="G435" t="s">
        <v>27</v>
      </c>
      <c r="H435" t="s">
        <v>1923</v>
      </c>
      <c r="I435" t="s">
        <v>29</v>
      </c>
      <c r="J435" t="s">
        <v>1922</v>
      </c>
      <c r="K435" t="s">
        <v>30</v>
      </c>
      <c r="L435" t="s">
        <v>31</v>
      </c>
      <c r="M435" t="s">
        <v>31</v>
      </c>
      <c r="N435" t="s">
        <v>32</v>
      </c>
      <c r="O435" t="s">
        <v>32</v>
      </c>
      <c r="P435" t="s">
        <v>32</v>
      </c>
      <c r="Q435" t="s">
        <v>31</v>
      </c>
      <c r="R435" t="s">
        <v>32</v>
      </c>
      <c r="S435" t="s">
        <v>31</v>
      </c>
      <c r="T435" t="s">
        <v>27</v>
      </c>
      <c r="U435" t="s">
        <v>32</v>
      </c>
    </row>
    <row r="436" spans="1:21">
      <c r="A436" t="s">
        <v>1924</v>
      </c>
      <c r="B436" t="s">
        <v>1925</v>
      </c>
      <c r="C436" t="s">
        <v>1926</v>
      </c>
      <c r="D436" t="s">
        <v>1927</v>
      </c>
      <c r="E436" t="s">
        <v>25</v>
      </c>
      <c r="F436" t="s">
        <v>26</v>
      </c>
      <c r="G436" t="s">
        <v>27</v>
      </c>
      <c r="H436" t="s">
        <v>321</v>
      </c>
      <c r="I436" t="s">
        <v>29</v>
      </c>
      <c r="J436" t="s">
        <v>1927</v>
      </c>
      <c r="K436" t="s">
        <v>30</v>
      </c>
      <c r="L436" t="s">
        <v>31</v>
      </c>
      <c r="M436" t="s">
        <v>31</v>
      </c>
      <c r="N436" t="s">
        <v>32</v>
      </c>
      <c r="O436" t="s">
        <v>32</v>
      </c>
      <c r="P436" t="s">
        <v>32</v>
      </c>
      <c r="Q436" t="s">
        <v>31</v>
      </c>
      <c r="R436" t="s">
        <v>32</v>
      </c>
      <c r="S436" t="s">
        <v>31</v>
      </c>
      <c r="T436" t="s">
        <v>27</v>
      </c>
      <c r="U436" t="s">
        <v>32</v>
      </c>
    </row>
    <row r="437" spans="1:21">
      <c r="A437" t="s">
        <v>1928</v>
      </c>
      <c r="B437" t="s">
        <v>1929</v>
      </c>
      <c r="C437" t="s">
        <v>1930</v>
      </c>
      <c r="D437" t="s">
        <v>1931</v>
      </c>
      <c r="E437" t="s">
        <v>25</v>
      </c>
      <c r="F437" t="s">
        <v>26</v>
      </c>
      <c r="G437" t="s">
        <v>27</v>
      </c>
      <c r="H437" t="s">
        <v>321</v>
      </c>
      <c r="I437" t="s">
        <v>29</v>
      </c>
      <c r="J437" t="s">
        <v>1931</v>
      </c>
      <c r="K437" t="s">
        <v>30</v>
      </c>
      <c r="L437" t="s">
        <v>31</v>
      </c>
      <c r="M437" t="s">
        <v>31</v>
      </c>
      <c r="N437" t="s">
        <v>32</v>
      </c>
      <c r="O437" t="s">
        <v>32</v>
      </c>
      <c r="P437" t="s">
        <v>32</v>
      </c>
      <c r="Q437" t="s">
        <v>31</v>
      </c>
      <c r="R437" t="s">
        <v>32</v>
      </c>
      <c r="S437" t="s">
        <v>31</v>
      </c>
      <c r="T437" t="s">
        <v>27</v>
      </c>
      <c r="U437" t="s">
        <v>32</v>
      </c>
    </row>
    <row r="438" spans="1:21">
      <c r="A438" t="s">
        <v>1932</v>
      </c>
      <c r="B438" t="s">
        <v>1933</v>
      </c>
      <c r="C438" t="s">
        <v>1934</v>
      </c>
      <c r="D438" t="s">
        <v>1935</v>
      </c>
      <c r="E438" t="s">
        <v>25</v>
      </c>
      <c r="F438" t="s">
        <v>26</v>
      </c>
      <c r="G438" t="s">
        <v>27</v>
      </c>
      <c r="H438" t="s">
        <v>254</v>
      </c>
      <c r="I438" t="s">
        <v>29</v>
      </c>
      <c r="J438" t="s">
        <v>1935</v>
      </c>
      <c r="K438" t="s">
        <v>30</v>
      </c>
      <c r="L438" t="s">
        <v>31</v>
      </c>
      <c r="M438" t="s">
        <v>31</v>
      </c>
      <c r="N438" t="s">
        <v>32</v>
      </c>
      <c r="O438" t="s">
        <v>32</v>
      </c>
      <c r="P438" t="s">
        <v>32</v>
      </c>
      <c r="Q438" t="s">
        <v>31</v>
      </c>
      <c r="R438" t="s">
        <v>32</v>
      </c>
      <c r="S438" t="s">
        <v>31</v>
      </c>
      <c r="T438" t="s">
        <v>27</v>
      </c>
      <c r="U438" t="s">
        <v>32</v>
      </c>
    </row>
    <row r="439" spans="1:21">
      <c r="A439" t="s">
        <v>1936</v>
      </c>
      <c r="B439" t="s">
        <v>1937</v>
      </c>
      <c r="C439" t="s">
        <v>1938</v>
      </c>
      <c r="D439" t="s">
        <v>1939</v>
      </c>
      <c r="E439" t="s">
        <v>25</v>
      </c>
      <c r="F439" t="s">
        <v>26</v>
      </c>
      <c r="G439" t="s">
        <v>27</v>
      </c>
      <c r="H439" t="s">
        <v>824</v>
      </c>
      <c r="I439" t="s">
        <v>29</v>
      </c>
      <c r="J439" t="s">
        <v>1939</v>
      </c>
      <c r="K439" t="s">
        <v>30</v>
      </c>
      <c r="L439" t="s">
        <v>31</v>
      </c>
      <c r="M439" t="s">
        <v>31</v>
      </c>
      <c r="N439" t="s">
        <v>32</v>
      </c>
      <c r="O439" t="s">
        <v>32</v>
      </c>
      <c r="P439" t="s">
        <v>32</v>
      </c>
      <c r="Q439" t="s">
        <v>31</v>
      </c>
      <c r="R439" t="s">
        <v>32</v>
      </c>
      <c r="S439" t="s">
        <v>31</v>
      </c>
      <c r="T439" t="s">
        <v>27</v>
      </c>
      <c r="U439" t="s">
        <v>32</v>
      </c>
    </row>
    <row r="440" spans="1:21">
      <c r="A440" t="s">
        <v>1940</v>
      </c>
      <c r="B440" t="s">
        <v>1941</v>
      </c>
      <c r="C440" t="s">
        <v>1942</v>
      </c>
      <c r="D440" t="s">
        <v>1943</v>
      </c>
      <c r="E440" t="s">
        <v>25</v>
      </c>
      <c r="F440" t="s">
        <v>26</v>
      </c>
      <c r="G440" t="s">
        <v>27</v>
      </c>
      <c r="H440" t="s">
        <v>775</v>
      </c>
      <c r="I440" t="s">
        <v>29</v>
      </c>
      <c r="J440" t="s">
        <v>1943</v>
      </c>
      <c r="K440" t="s">
        <v>30</v>
      </c>
      <c r="L440" t="s">
        <v>31</v>
      </c>
      <c r="M440" t="s">
        <v>31</v>
      </c>
      <c r="N440" t="s">
        <v>32</v>
      </c>
      <c r="O440" t="s">
        <v>32</v>
      </c>
      <c r="P440" t="s">
        <v>32</v>
      </c>
      <c r="Q440" t="s">
        <v>31</v>
      </c>
      <c r="R440" t="s">
        <v>32</v>
      </c>
      <c r="S440" t="s">
        <v>31</v>
      </c>
      <c r="T440" t="s">
        <v>27</v>
      </c>
      <c r="U440" t="s">
        <v>32</v>
      </c>
    </row>
    <row r="441" spans="1:21">
      <c r="A441" t="s">
        <v>1944</v>
      </c>
      <c r="B441" t="s">
        <v>1945</v>
      </c>
      <c r="C441" t="s">
        <v>1946</v>
      </c>
      <c r="D441" t="s">
        <v>1947</v>
      </c>
      <c r="E441" t="s">
        <v>25</v>
      </c>
      <c r="F441" t="s">
        <v>26</v>
      </c>
      <c r="G441" t="s">
        <v>27</v>
      </c>
      <c r="H441" t="s">
        <v>191</v>
      </c>
      <c r="I441" t="s">
        <v>29</v>
      </c>
      <c r="J441" t="s">
        <v>1947</v>
      </c>
      <c r="K441" t="s">
        <v>30</v>
      </c>
      <c r="L441" t="s">
        <v>31</v>
      </c>
      <c r="M441" t="s">
        <v>31</v>
      </c>
      <c r="N441" t="s">
        <v>32</v>
      </c>
      <c r="O441" t="s">
        <v>32</v>
      </c>
      <c r="P441" t="s">
        <v>32</v>
      </c>
      <c r="Q441" t="s">
        <v>31</v>
      </c>
      <c r="R441" t="s">
        <v>32</v>
      </c>
      <c r="S441" t="s">
        <v>31</v>
      </c>
      <c r="T441" t="s">
        <v>27</v>
      </c>
      <c r="U441" t="s">
        <v>32</v>
      </c>
    </row>
    <row r="442" spans="1:21">
      <c r="A442" t="s">
        <v>1948</v>
      </c>
      <c r="B442" t="s">
        <v>1949</v>
      </c>
      <c r="C442" t="s">
        <v>1950</v>
      </c>
      <c r="D442" t="s">
        <v>1951</v>
      </c>
      <c r="E442" t="s">
        <v>25</v>
      </c>
      <c r="F442" t="s">
        <v>26</v>
      </c>
      <c r="G442" t="s">
        <v>27</v>
      </c>
      <c r="H442" t="s">
        <v>1952</v>
      </c>
      <c r="I442" t="s">
        <v>29</v>
      </c>
      <c r="J442" t="s">
        <v>1951</v>
      </c>
      <c r="K442" t="s">
        <v>30</v>
      </c>
      <c r="L442" t="s">
        <v>31</v>
      </c>
      <c r="M442" t="s">
        <v>31</v>
      </c>
      <c r="N442" t="s">
        <v>32</v>
      </c>
      <c r="O442" t="s">
        <v>32</v>
      </c>
      <c r="P442" t="s">
        <v>32</v>
      </c>
      <c r="Q442" t="s">
        <v>31</v>
      </c>
      <c r="R442" t="s">
        <v>32</v>
      </c>
      <c r="S442" t="s">
        <v>31</v>
      </c>
      <c r="T442" t="s">
        <v>27</v>
      </c>
      <c r="U442" t="s">
        <v>32</v>
      </c>
    </row>
    <row r="443" spans="1:21">
      <c r="A443" t="s">
        <v>1953</v>
      </c>
      <c r="B443" t="s">
        <v>1954</v>
      </c>
      <c r="C443" t="s">
        <v>1955</v>
      </c>
      <c r="D443" t="s">
        <v>1956</v>
      </c>
      <c r="E443" t="s">
        <v>25</v>
      </c>
      <c r="F443" t="s">
        <v>26</v>
      </c>
      <c r="G443" t="s">
        <v>27</v>
      </c>
      <c r="H443" t="s">
        <v>268</v>
      </c>
      <c r="I443" t="s">
        <v>269</v>
      </c>
      <c r="J443" t="s">
        <v>1956</v>
      </c>
      <c r="K443" t="s">
        <v>30</v>
      </c>
      <c r="L443" t="s">
        <v>31</v>
      </c>
      <c r="M443" t="s">
        <v>31</v>
      </c>
      <c r="N443" t="s">
        <v>32</v>
      </c>
      <c r="O443" t="s">
        <v>32</v>
      </c>
      <c r="P443" t="s">
        <v>32</v>
      </c>
      <c r="Q443" t="s">
        <v>31</v>
      </c>
      <c r="R443" t="s">
        <v>32</v>
      </c>
      <c r="S443" t="s">
        <v>31</v>
      </c>
      <c r="T443" t="s">
        <v>27</v>
      </c>
      <c r="U443" t="s">
        <v>32</v>
      </c>
    </row>
    <row r="444" spans="1:21">
      <c r="A444" t="s">
        <v>1957</v>
      </c>
      <c r="B444" t="s">
        <v>1958</v>
      </c>
      <c r="C444" t="s">
        <v>1959</v>
      </c>
      <c r="D444" t="s">
        <v>1960</v>
      </c>
      <c r="E444" t="s">
        <v>25</v>
      </c>
      <c r="F444" t="s">
        <v>26</v>
      </c>
      <c r="G444" t="s">
        <v>27</v>
      </c>
      <c r="H444" t="s">
        <v>1961</v>
      </c>
      <c r="I444" t="s">
        <v>29</v>
      </c>
      <c r="J444" t="s">
        <v>1960</v>
      </c>
      <c r="K444" t="s">
        <v>30</v>
      </c>
      <c r="L444" t="s">
        <v>31</v>
      </c>
      <c r="M444" t="s">
        <v>31</v>
      </c>
      <c r="N444" t="s">
        <v>32</v>
      </c>
      <c r="O444" t="s">
        <v>32</v>
      </c>
      <c r="P444" t="s">
        <v>32</v>
      </c>
      <c r="Q444" t="s">
        <v>31</v>
      </c>
      <c r="R444" t="s">
        <v>32</v>
      </c>
      <c r="S444" t="s">
        <v>31</v>
      </c>
      <c r="T444" t="s">
        <v>27</v>
      </c>
      <c r="U444" t="s">
        <v>32</v>
      </c>
    </row>
    <row r="445" spans="1:21">
      <c r="A445" t="s">
        <v>1962</v>
      </c>
      <c r="B445" t="s">
        <v>1963</v>
      </c>
      <c r="C445" t="s">
        <v>1964</v>
      </c>
      <c r="D445" t="s">
        <v>1965</v>
      </c>
      <c r="E445" t="s">
        <v>25</v>
      </c>
      <c r="F445" t="s">
        <v>26</v>
      </c>
      <c r="G445" t="s">
        <v>27</v>
      </c>
      <c r="H445" t="s">
        <v>632</v>
      </c>
      <c r="I445" t="s">
        <v>29</v>
      </c>
      <c r="J445" t="s">
        <v>1965</v>
      </c>
      <c r="K445" t="s">
        <v>30</v>
      </c>
      <c r="L445" t="s">
        <v>31</v>
      </c>
      <c r="M445" t="s">
        <v>31</v>
      </c>
      <c r="N445" t="s">
        <v>32</v>
      </c>
      <c r="O445" t="s">
        <v>32</v>
      </c>
      <c r="P445" t="s">
        <v>32</v>
      </c>
      <c r="Q445" t="s">
        <v>31</v>
      </c>
      <c r="R445" t="s">
        <v>32</v>
      </c>
      <c r="S445" t="s">
        <v>31</v>
      </c>
      <c r="T445" t="s">
        <v>27</v>
      </c>
      <c r="U445" t="s">
        <v>32</v>
      </c>
    </row>
    <row r="446" spans="1:21">
      <c r="A446" t="s">
        <v>1966</v>
      </c>
      <c r="B446" t="s">
        <v>1967</v>
      </c>
      <c r="C446" t="s">
        <v>1968</v>
      </c>
      <c r="D446" t="s">
        <v>1969</v>
      </c>
      <c r="E446" t="s">
        <v>25</v>
      </c>
      <c r="F446" t="s">
        <v>26</v>
      </c>
      <c r="G446" t="s">
        <v>27</v>
      </c>
      <c r="H446" t="s">
        <v>833</v>
      </c>
      <c r="I446" t="s">
        <v>29</v>
      </c>
      <c r="J446" t="s">
        <v>1969</v>
      </c>
      <c r="K446" t="s">
        <v>30</v>
      </c>
      <c r="L446" t="s">
        <v>31</v>
      </c>
      <c r="M446" t="s">
        <v>31</v>
      </c>
      <c r="N446" t="s">
        <v>32</v>
      </c>
      <c r="O446" t="s">
        <v>32</v>
      </c>
      <c r="P446" t="s">
        <v>32</v>
      </c>
      <c r="Q446" t="s">
        <v>31</v>
      </c>
      <c r="R446" t="s">
        <v>32</v>
      </c>
      <c r="S446" t="s">
        <v>31</v>
      </c>
      <c r="T446" t="s">
        <v>27</v>
      </c>
      <c r="U446" t="s">
        <v>32</v>
      </c>
    </row>
    <row r="447" spans="1:21">
      <c r="A447" t="s">
        <v>1970</v>
      </c>
      <c r="B447" t="s">
        <v>1971</v>
      </c>
      <c r="C447" t="s">
        <v>1972</v>
      </c>
      <c r="D447" t="s">
        <v>1973</v>
      </c>
      <c r="E447" t="s">
        <v>25</v>
      </c>
      <c r="F447" t="s">
        <v>26</v>
      </c>
      <c r="G447" t="s">
        <v>27</v>
      </c>
      <c r="H447" t="s">
        <v>930</v>
      </c>
      <c r="I447" t="s">
        <v>29</v>
      </c>
      <c r="J447" t="s">
        <v>1973</v>
      </c>
      <c r="K447" t="s">
        <v>30</v>
      </c>
      <c r="L447" t="s">
        <v>31</v>
      </c>
      <c r="M447" t="s">
        <v>31</v>
      </c>
      <c r="N447" t="s">
        <v>32</v>
      </c>
      <c r="O447" t="s">
        <v>32</v>
      </c>
      <c r="P447" t="s">
        <v>32</v>
      </c>
      <c r="Q447" t="s">
        <v>31</v>
      </c>
      <c r="R447" t="s">
        <v>32</v>
      </c>
      <c r="S447" t="s">
        <v>31</v>
      </c>
      <c r="T447" t="s">
        <v>27</v>
      </c>
      <c r="U447" t="s">
        <v>32</v>
      </c>
    </row>
    <row r="448" spans="1:21">
      <c r="A448" t="s">
        <v>1974</v>
      </c>
      <c r="B448" t="s">
        <v>1975</v>
      </c>
      <c r="C448" t="s">
        <v>1976</v>
      </c>
      <c r="D448" t="s">
        <v>1973</v>
      </c>
      <c r="E448" t="s">
        <v>25</v>
      </c>
      <c r="F448" t="s">
        <v>26</v>
      </c>
      <c r="G448" t="s">
        <v>27</v>
      </c>
      <c r="H448" t="s">
        <v>1977</v>
      </c>
      <c r="I448" t="s">
        <v>29</v>
      </c>
      <c r="J448" t="s">
        <v>1973</v>
      </c>
      <c r="K448" t="s">
        <v>30</v>
      </c>
      <c r="L448" t="s">
        <v>31</v>
      </c>
      <c r="M448" t="s">
        <v>31</v>
      </c>
      <c r="N448" t="s">
        <v>32</v>
      </c>
      <c r="O448" t="s">
        <v>32</v>
      </c>
      <c r="P448" t="s">
        <v>32</v>
      </c>
      <c r="Q448" t="s">
        <v>31</v>
      </c>
      <c r="R448" t="s">
        <v>32</v>
      </c>
      <c r="S448" t="s">
        <v>31</v>
      </c>
      <c r="T448" t="s">
        <v>27</v>
      </c>
      <c r="U448" t="s">
        <v>32</v>
      </c>
    </row>
    <row r="449" spans="1:21">
      <c r="A449" t="s">
        <v>1978</v>
      </c>
      <c r="B449" t="s">
        <v>1979</v>
      </c>
      <c r="C449" t="s">
        <v>1980</v>
      </c>
      <c r="D449" t="s">
        <v>1981</v>
      </c>
      <c r="E449" t="s">
        <v>25</v>
      </c>
      <c r="F449" t="s">
        <v>26</v>
      </c>
      <c r="G449" t="s">
        <v>27</v>
      </c>
      <c r="H449" t="s">
        <v>1982</v>
      </c>
      <c r="I449" t="s">
        <v>29</v>
      </c>
      <c r="J449" t="s">
        <v>1981</v>
      </c>
      <c r="K449" t="s">
        <v>30</v>
      </c>
      <c r="L449" t="s">
        <v>31</v>
      </c>
      <c r="M449" t="s">
        <v>31</v>
      </c>
      <c r="N449" t="s">
        <v>32</v>
      </c>
      <c r="O449" t="s">
        <v>32</v>
      </c>
      <c r="P449" t="s">
        <v>32</v>
      </c>
      <c r="Q449" t="s">
        <v>31</v>
      </c>
      <c r="R449" t="s">
        <v>32</v>
      </c>
      <c r="S449" t="s">
        <v>31</v>
      </c>
      <c r="T449" t="s">
        <v>27</v>
      </c>
      <c r="U449" t="s">
        <v>32</v>
      </c>
    </row>
    <row r="450" spans="1:21">
      <c r="A450" t="s">
        <v>1983</v>
      </c>
      <c r="B450" t="s">
        <v>1984</v>
      </c>
      <c r="C450" t="s">
        <v>1985</v>
      </c>
      <c r="D450" t="s">
        <v>1986</v>
      </c>
      <c r="E450" t="s">
        <v>25</v>
      </c>
      <c r="F450" t="s">
        <v>26</v>
      </c>
      <c r="G450" t="s">
        <v>27</v>
      </c>
      <c r="H450" t="s">
        <v>268</v>
      </c>
      <c r="I450" t="s">
        <v>269</v>
      </c>
      <c r="J450" t="s">
        <v>1986</v>
      </c>
      <c r="K450" t="s">
        <v>30</v>
      </c>
      <c r="L450" t="s">
        <v>31</v>
      </c>
      <c r="M450" t="s">
        <v>31</v>
      </c>
      <c r="N450" t="s">
        <v>32</v>
      </c>
      <c r="O450" t="s">
        <v>32</v>
      </c>
      <c r="P450" t="s">
        <v>32</v>
      </c>
      <c r="Q450" t="s">
        <v>31</v>
      </c>
      <c r="R450" t="s">
        <v>32</v>
      </c>
      <c r="S450" t="s">
        <v>31</v>
      </c>
      <c r="T450" t="s">
        <v>27</v>
      </c>
      <c r="U450" t="s">
        <v>32</v>
      </c>
    </row>
    <row r="451" spans="1:21">
      <c r="A451" t="s">
        <v>1987</v>
      </c>
      <c r="B451" t="s">
        <v>1988</v>
      </c>
      <c r="C451" t="s">
        <v>1989</v>
      </c>
      <c r="D451" t="s">
        <v>1990</v>
      </c>
      <c r="E451" t="s">
        <v>25</v>
      </c>
      <c r="F451" t="s">
        <v>26</v>
      </c>
      <c r="G451" t="s">
        <v>27</v>
      </c>
      <c r="H451" t="s">
        <v>1991</v>
      </c>
      <c r="I451" t="s">
        <v>29</v>
      </c>
      <c r="J451" t="s">
        <v>1990</v>
      </c>
      <c r="K451" t="s">
        <v>30</v>
      </c>
      <c r="L451" t="s">
        <v>31</v>
      </c>
      <c r="M451" t="s">
        <v>31</v>
      </c>
      <c r="N451" t="s">
        <v>32</v>
      </c>
      <c r="O451" t="s">
        <v>32</v>
      </c>
      <c r="P451" t="s">
        <v>32</v>
      </c>
      <c r="Q451" t="s">
        <v>31</v>
      </c>
      <c r="R451" t="s">
        <v>32</v>
      </c>
      <c r="S451" t="s">
        <v>31</v>
      </c>
      <c r="T451" t="s">
        <v>27</v>
      </c>
      <c r="U451" t="s">
        <v>32</v>
      </c>
    </row>
    <row r="452" spans="1:21">
      <c r="A452" t="s">
        <v>1992</v>
      </c>
      <c r="B452" t="s">
        <v>1993</v>
      </c>
      <c r="C452" t="s">
        <v>1994</v>
      </c>
      <c r="D452" t="s">
        <v>1995</v>
      </c>
      <c r="E452" t="s">
        <v>25</v>
      </c>
      <c r="F452" t="s">
        <v>26</v>
      </c>
      <c r="G452" t="s">
        <v>27</v>
      </c>
      <c r="H452" t="s">
        <v>268</v>
      </c>
      <c r="I452" t="s">
        <v>269</v>
      </c>
      <c r="J452" t="s">
        <v>1995</v>
      </c>
      <c r="K452" t="s">
        <v>30</v>
      </c>
      <c r="L452" t="s">
        <v>31</v>
      </c>
      <c r="M452" t="s">
        <v>31</v>
      </c>
      <c r="N452" t="s">
        <v>32</v>
      </c>
      <c r="O452" t="s">
        <v>32</v>
      </c>
      <c r="P452" t="s">
        <v>32</v>
      </c>
      <c r="Q452" t="s">
        <v>31</v>
      </c>
      <c r="R452" t="s">
        <v>32</v>
      </c>
      <c r="S452" t="s">
        <v>31</v>
      </c>
      <c r="T452" t="s">
        <v>27</v>
      </c>
      <c r="U452" t="s">
        <v>32</v>
      </c>
    </row>
    <row r="453" spans="1:21">
      <c r="A453" t="s">
        <v>1996</v>
      </c>
      <c r="B453" t="s">
        <v>1997</v>
      </c>
      <c r="C453" t="s">
        <v>1998</v>
      </c>
      <c r="D453" t="s">
        <v>1999</v>
      </c>
      <c r="E453" t="s">
        <v>25</v>
      </c>
      <c r="F453" t="s">
        <v>26</v>
      </c>
      <c r="G453" t="s">
        <v>27</v>
      </c>
      <c r="H453" t="s">
        <v>2000</v>
      </c>
      <c r="I453" t="s">
        <v>29</v>
      </c>
      <c r="J453" t="s">
        <v>1999</v>
      </c>
      <c r="K453" t="s">
        <v>30</v>
      </c>
      <c r="L453" t="s">
        <v>31</v>
      </c>
      <c r="M453" t="s">
        <v>31</v>
      </c>
      <c r="N453" t="s">
        <v>32</v>
      </c>
      <c r="O453" t="s">
        <v>32</v>
      </c>
      <c r="P453" t="s">
        <v>32</v>
      </c>
      <c r="Q453" t="s">
        <v>31</v>
      </c>
      <c r="R453" t="s">
        <v>32</v>
      </c>
      <c r="S453" t="s">
        <v>31</v>
      </c>
      <c r="T453" t="s">
        <v>27</v>
      </c>
      <c r="U453" t="s">
        <v>32</v>
      </c>
    </row>
    <row r="454" spans="1:21">
      <c r="A454" t="s">
        <v>2001</v>
      </c>
      <c r="B454" t="s">
        <v>2002</v>
      </c>
      <c r="C454" t="s">
        <v>2003</v>
      </c>
      <c r="D454" t="s">
        <v>2004</v>
      </c>
      <c r="E454" t="s">
        <v>25</v>
      </c>
      <c r="F454" t="s">
        <v>26</v>
      </c>
      <c r="G454" t="s">
        <v>27</v>
      </c>
      <c r="H454" t="s">
        <v>2005</v>
      </c>
      <c r="I454" t="s">
        <v>29</v>
      </c>
      <c r="J454" t="s">
        <v>2004</v>
      </c>
      <c r="K454" t="s">
        <v>30</v>
      </c>
      <c r="L454" t="s">
        <v>31</v>
      </c>
      <c r="M454" t="s">
        <v>31</v>
      </c>
      <c r="N454" t="s">
        <v>32</v>
      </c>
      <c r="O454" t="s">
        <v>32</v>
      </c>
      <c r="P454" t="s">
        <v>32</v>
      </c>
      <c r="Q454" t="s">
        <v>31</v>
      </c>
      <c r="R454" t="s">
        <v>32</v>
      </c>
      <c r="S454" t="s">
        <v>31</v>
      </c>
      <c r="T454" t="s">
        <v>27</v>
      </c>
      <c r="U454" t="s">
        <v>32</v>
      </c>
    </row>
    <row r="455" spans="1:21">
      <c r="A455" t="s">
        <v>2006</v>
      </c>
      <c r="B455" t="s">
        <v>2007</v>
      </c>
      <c r="C455" t="s">
        <v>2008</v>
      </c>
      <c r="D455" t="s">
        <v>2009</v>
      </c>
      <c r="E455" t="s">
        <v>25</v>
      </c>
      <c r="F455" t="s">
        <v>26</v>
      </c>
      <c r="G455" t="s">
        <v>27</v>
      </c>
      <c r="H455" t="s">
        <v>268</v>
      </c>
      <c r="I455" t="s">
        <v>269</v>
      </c>
      <c r="J455" t="s">
        <v>2009</v>
      </c>
      <c r="K455" t="s">
        <v>30</v>
      </c>
      <c r="L455" t="s">
        <v>31</v>
      </c>
      <c r="M455" t="s">
        <v>31</v>
      </c>
      <c r="N455" t="s">
        <v>32</v>
      </c>
      <c r="O455" t="s">
        <v>32</v>
      </c>
      <c r="P455" t="s">
        <v>32</v>
      </c>
      <c r="Q455" t="s">
        <v>31</v>
      </c>
      <c r="R455" t="s">
        <v>32</v>
      </c>
      <c r="S455" t="s">
        <v>31</v>
      </c>
      <c r="T455" t="s">
        <v>27</v>
      </c>
      <c r="U455" t="s">
        <v>32</v>
      </c>
    </row>
    <row r="456" spans="1:21">
      <c r="A456" t="s">
        <v>2010</v>
      </c>
      <c r="B456" t="s">
        <v>2011</v>
      </c>
      <c r="C456" t="s">
        <v>2012</v>
      </c>
      <c r="D456" t="s">
        <v>2013</v>
      </c>
      <c r="E456" t="s">
        <v>25</v>
      </c>
      <c r="F456" t="s">
        <v>26</v>
      </c>
      <c r="G456" t="s">
        <v>27</v>
      </c>
      <c r="H456" t="s">
        <v>2014</v>
      </c>
      <c r="I456" t="s">
        <v>29</v>
      </c>
      <c r="J456" t="s">
        <v>2013</v>
      </c>
      <c r="K456" t="s">
        <v>30</v>
      </c>
      <c r="L456" t="s">
        <v>31</v>
      </c>
      <c r="M456" t="s">
        <v>31</v>
      </c>
      <c r="N456" t="s">
        <v>32</v>
      </c>
      <c r="O456" t="s">
        <v>32</v>
      </c>
      <c r="P456" t="s">
        <v>32</v>
      </c>
      <c r="Q456" t="s">
        <v>31</v>
      </c>
      <c r="R456" t="s">
        <v>32</v>
      </c>
      <c r="S456" t="s">
        <v>31</v>
      </c>
      <c r="T456" t="s">
        <v>27</v>
      </c>
      <c r="U456" t="s">
        <v>32</v>
      </c>
    </row>
    <row r="457" spans="1:21">
      <c r="A457" t="s">
        <v>2015</v>
      </c>
      <c r="B457" t="s">
        <v>2016</v>
      </c>
      <c r="C457" t="s">
        <v>2017</v>
      </c>
      <c r="D457" t="s">
        <v>2018</v>
      </c>
      <c r="E457" t="s">
        <v>25</v>
      </c>
      <c r="F457" t="s">
        <v>26</v>
      </c>
      <c r="G457" t="s">
        <v>27</v>
      </c>
      <c r="H457" t="s">
        <v>2019</v>
      </c>
      <c r="I457" t="s">
        <v>29</v>
      </c>
      <c r="J457" t="s">
        <v>2018</v>
      </c>
      <c r="K457" t="s">
        <v>30</v>
      </c>
      <c r="L457" t="s">
        <v>31</v>
      </c>
      <c r="M457" t="s">
        <v>31</v>
      </c>
      <c r="N457" t="s">
        <v>32</v>
      </c>
      <c r="O457" t="s">
        <v>32</v>
      </c>
      <c r="P457" t="s">
        <v>32</v>
      </c>
      <c r="Q457" t="s">
        <v>31</v>
      </c>
      <c r="R457" t="s">
        <v>32</v>
      </c>
      <c r="S457" t="s">
        <v>31</v>
      </c>
      <c r="T457" t="s">
        <v>27</v>
      </c>
      <c r="U457" t="s">
        <v>32</v>
      </c>
    </row>
    <row r="458" spans="1:21">
      <c r="A458" t="s">
        <v>2020</v>
      </c>
      <c r="B458" t="s">
        <v>2021</v>
      </c>
      <c r="C458" t="s">
        <v>2022</v>
      </c>
      <c r="D458" t="s">
        <v>2023</v>
      </c>
      <c r="E458" t="s">
        <v>25</v>
      </c>
      <c r="F458" t="s">
        <v>26</v>
      </c>
      <c r="G458" t="s">
        <v>27</v>
      </c>
      <c r="H458" t="s">
        <v>235</v>
      </c>
      <c r="I458" t="s">
        <v>29</v>
      </c>
      <c r="J458" t="s">
        <v>2023</v>
      </c>
      <c r="K458" t="s">
        <v>30</v>
      </c>
      <c r="L458" t="s">
        <v>31</v>
      </c>
      <c r="M458" t="s">
        <v>31</v>
      </c>
      <c r="N458" t="s">
        <v>32</v>
      </c>
      <c r="O458" t="s">
        <v>32</v>
      </c>
      <c r="P458" t="s">
        <v>32</v>
      </c>
      <c r="Q458" t="s">
        <v>31</v>
      </c>
      <c r="R458" t="s">
        <v>32</v>
      </c>
      <c r="S458" t="s">
        <v>31</v>
      </c>
      <c r="T458" t="s">
        <v>27</v>
      </c>
      <c r="U458" t="s">
        <v>32</v>
      </c>
    </row>
    <row r="459" spans="1:21">
      <c r="A459" t="s">
        <v>2024</v>
      </c>
      <c r="B459" t="s">
        <v>2025</v>
      </c>
      <c r="C459" t="s">
        <v>2026</v>
      </c>
      <c r="D459" t="s">
        <v>2027</v>
      </c>
      <c r="E459" t="s">
        <v>25</v>
      </c>
      <c r="F459" t="s">
        <v>26</v>
      </c>
      <c r="G459" t="s">
        <v>27</v>
      </c>
      <c r="H459" t="s">
        <v>235</v>
      </c>
      <c r="I459" t="s">
        <v>29</v>
      </c>
      <c r="J459" t="s">
        <v>2027</v>
      </c>
      <c r="K459" t="s">
        <v>30</v>
      </c>
      <c r="L459" t="s">
        <v>31</v>
      </c>
      <c r="M459" t="s">
        <v>31</v>
      </c>
      <c r="N459" t="s">
        <v>32</v>
      </c>
      <c r="O459" t="s">
        <v>32</v>
      </c>
      <c r="P459" t="s">
        <v>32</v>
      </c>
      <c r="Q459" t="s">
        <v>31</v>
      </c>
      <c r="R459" t="s">
        <v>32</v>
      </c>
      <c r="S459" t="s">
        <v>31</v>
      </c>
      <c r="T459" t="s">
        <v>27</v>
      </c>
      <c r="U459" t="s">
        <v>32</v>
      </c>
    </row>
    <row r="460" spans="1:21">
      <c r="A460" t="s">
        <v>2028</v>
      </c>
      <c r="B460" t="s">
        <v>2029</v>
      </c>
      <c r="C460" t="s">
        <v>2030</v>
      </c>
      <c r="D460" t="s">
        <v>2031</v>
      </c>
      <c r="E460" t="s">
        <v>25</v>
      </c>
      <c r="F460" t="s">
        <v>26</v>
      </c>
      <c r="G460" t="s">
        <v>27</v>
      </c>
      <c r="H460" t="s">
        <v>254</v>
      </c>
      <c r="I460" t="s">
        <v>29</v>
      </c>
      <c r="J460" t="s">
        <v>2031</v>
      </c>
      <c r="K460" t="s">
        <v>30</v>
      </c>
      <c r="L460" t="s">
        <v>31</v>
      </c>
      <c r="M460" t="s">
        <v>31</v>
      </c>
      <c r="N460" t="s">
        <v>32</v>
      </c>
      <c r="O460" t="s">
        <v>32</v>
      </c>
      <c r="P460" t="s">
        <v>32</v>
      </c>
      <c r="Q460" t="s">
        <v>31</v>
      </c>
      <c r="R460" t="s">
        <v>32</v>
      </c>
      <c r="S460" t="s">
        <v>31</v>
      </c>
      <c r="T460" t="s">
        <v>27</v>
      </c>
      <c r="U460" t="s">
        <v>32</v>
      </c>
    </row>
    <row r="461" spans="1:21">
      <c r="A461" t="s">
        <v>2032</v>
      </c>
      <c r="B461" t="s">
        <v>2033</v>
      </c>
      <c r="C461" t="s">
        <v>2034</v>
      </c>
      <c r="D461" t="s">
        <v>2035</v>
      </c>
      <c r="E461" t="s">
        <v>25</v>
      </c>
      <c r="F461" t="s">
        <v>26</v>
      </c>
      <c r="G461" t="s">
        <v>27</v>
      </c>
      <c r="H461" t="s">
        <v>2036</v>
      </c>
      <c r="I461" t="s">
        <v>29</v>
      </c>
      <c r="J461" t="s">
        <v>2035</v>
      </c>
      <c r="K461" t="s">
        <v>30</v>
      </c>
      <c r="L461" t="s">
        <v>31</v>
      </c>
      <c r="M461" t="s">
        <v>31</v>
      </c>
      <c r="N461" t="s">
        <v>32</v>
      </c>
      <c r="O461" t="s">
        <v>32</v>
      </c>
      <c r="P461" t="s">
        <v>32</v>
      </c>
      <c r="Q461" t="s">
        <v>31</v>
      </c>
      <c r="R461" t="s">
        <v>32</v>
      </c>
      <c r="S461" t="s">
        <v>31</v>
      </c>
      <c r="T461" t="s">
        <v>27</v>
      </c>
      <c r="U461" t="s">
        <v>32</v>
      </c>
    </row>
    <row r="462" spans="1:21">
      <c r="A462" t="s">
        <v>2037</v>
      </c>
      <c r="B462" t="s">
        <v>2038</v>
      </c>
      <c r="C462" t="s">
        <v>2039</v>
      </c>
      <c r="D462" t="s">
        <v>2040</v>
      </c>
      <c r="E462" t="s">
        <v>25</v>
      </c>
      <c r="F462" t="s">
        <v>26</v>
      </c>
      <c r="G462" t="s">
        <v>27</v>
      </c>
      <c r="H462" t="s">
        <v>259</v>
      </c>
      <c r="I462" t="s">
        <v>29</v>
      </c>
      <c r="J462" t="s">
        <v>2040</v>
      </c>
      <c r="K462" t="s">
        <v>30</v>
      </c>
      <c r="L462" t="s">
        <v>31</v>
      </c>
      <c r="M462" t="s">
        <v>31</v>
      </c>
      <c r="N462" t="s">
        <v>32</v>
      </c>
      <c r="O462" t="s">
        <v>32</v>
      </c>
      <c r="P462" t="s">
        <v>32</v>
      </c>
      <c r="Q462" t="s">
        <v>31</v>
      </c>
      <c r="R462" t="s">
        <v>32</v>
      </c>
      <c r="S462" t="s">
        <v>31</v>
      </c>
      <c r="T462" t="s">
        <v>27</v>
      </c>
      <c r="U462" t="s">
        <v>32</v>
      </c>
    </row>
    <row r="463" spans="1:21">
      <c r="A463" t="s">
        <v>2041</v>
      </c>
      <c r="B463" t="s">
        <v>2042</v>
      </c>
      <c r="C463" t="s">
        <v>2043</v>
      </c>
      <c r="D463" t="s">
        <v>2044</v>
      </c>
      <c r="E463" t="s">
        <v>25</v>
      </c>
      <c r="F463" t="s">
        <v>26</v>
      </c>
      <c r="G463" t="s">
        <v>27</v>
      </c>
      <c r="H463" t="s">
        <v>1772</v>
      </c>
      <c r="I463" t="s">
        <v>29</v>
      </c>
      <c r="J463" t="s">
        <v>2044</v>
      </c>
      <c r="K463" t="s">
        <v>30</v>
      </c>
      <c r="L463" t="s">
        <v>31</v>
      </c>
      <c r="M463" t="s">
        <v>31</v>
      </c>
      <c r="N463" t="s">
        <v>32</v>
      </c>
      <c r="O463" t="s">
        <v>32</v>
      </c>
      <c r="P463" t="s">
        <v>32</v>
      </c>
      <c r="Q463" t="s">
        <v>31</v>
      </c>
      <c r="R463" t="s">
        <v>32</v>
      </c>
      <c r="S463" t="s">
        <v>31</v>
      </c>
      <c r="T463" t="s">
        <v>27</v>
      </c>
      <c r="U463" t="s">
        <v>32</v>
      </c>
    </row>
    <row r="464" spans="1:21">
      <c r="A464" t="s">
        <v>2045</v>
      </c>
      <c r="B464" t="s">
        <v>2046</v>
      </c>
      <c r="C464" t="s">
        <v>2047</v>
      </c>
      <c r="D464" t="s">
        <v>2048</v>
      </c>
      <c r="E464" t="s">
        <v>25</v>
      </c>
      <c r="F464" t="s">
        <v>26</v>
      </c>
      <c r="G464" t="s">
        <v>27</v>
      </c>
      <c r="H464" t="s">
        <v>114</v>
      </c>
      <c r="I464" t="s">
        <v>29</v>
      </c>
      <c r="J464" t="s">
        <v>2048</v>
      </c>
      <c r="K464" t="s">
        <v>30</v>
      </c>
      <c r="L464" t="s">
        <v>31</v>
      </c>
      <c r="M464" t="s">
        <v>31</v>
      </c>
      <c r="N464" t="s">
        <v>32</v>
      </c>
      <c r="O464" t="s">
        <v>32</v>
      </c>
      <c r="P464" t="s">
        <v>32</v>
      </c>
      <c r="Q464" t="s">
        <v>31</v>
      </c>
      <c r="R464" t="s">
        <v>32</v>
      </c>
      <c r="S464" t="s">
        <v>31</v>
      </c>
      <c r="T464" t="s">
        <v>27</v>
      </c>
      <c r="U464" t="s">
        <v>32</v>
      </c>
    </row>
    <row r="465" spans="1:21">
      <c r="A465" t="s">
        <v>2049</v>
      </c>
      <c r="B465" t="s">
        <v>2050</v>
      </c>
      <c r="C465" t="s">
        <v>2051</v>
      </c>
      <c r="D465" t="s">
        <v>2052</v>
      </c>
      <c r="E465" t="s">
        <v>25</v>
      </c>
      <c r="F465" t="s">
        <v>26</v>
      </c>
      <c r="G465" t="s">
        <v>27</v>
      </c>
      <c r="H465" t="s">
        <v>1952</v>
      </c>
      <c r="I465" t="s">
        <v>29</v>
      </c>
      <c r="J465" t="s">
        <v>2052</v>
      </c>
      <c r="K465" t="s">
        <v>30</v>
      </c>
      <c r="L465" t="s">
        <v>31</v>
      </c>
      <c r="M465" t="s">
        <v>31</v>
      </c>
      <c r="N465" t="s">
        <v>32</v>
      </c>
      <c r="O465" t="s">
        <v>32</v>
      </c>
      <c r="P465" t="s">
        <v>32</v>
      </c>
      <c r="Q465" t="s">
        <v>31</v>
      </c>
      <c r="R465" t="s">
        <v>32</v>
      </c>
      <c r="S465" t="s">
        <v>31</v>
      </c>
      <c r="T465" t="s">
        <v>27</v>
      </c>
      <c r="U465" t="s">
        <v>32</v>
      </c>
    </row>
    <row r="466" spans="1:21">
      <c r="A466" t="s">
        <v>2053</v>
      </c>
      <c r="B466" t="s">
        <v>2054</v>
      </c>
      <c r="C466" t="s">
        <v>2055</v>
      </c>
      <c r="D466" t="s">
        <v>2056</v>
      </c>
      <c r="E466" t="s">
        <v>25</v>
      </c>
      <c r="F466" t="s">
        <v>26</v>
      </c>
      <c r="G466" t="s">
        <v>27</v>
      </c>
      <c r="H466" t="s">
        <v>2057</v>
      </c>
      <c r="I466" t="s">
        <v>29</v>
      </c>
      <c r="J466" t="s">
        <v>2056</v>
      </c>
      <c r="K466" t="s">
        <v>30</v>
      </c>
      <c r="L466" t="s">
        <v>31</v>
      </c>
      <c r="M466" t="s">
        <v>31</v>
      </c>
      <c r="N466" t="s">
        <v>32</v>
      </c>
      <c r="O466" t="s">
        <v>32</v>
      </c>
      <c r="P466" t="s">
        <v>32</v>
      </c>
      <c r="Q466" t="s">
        <v>31</v>
      </c>
      <c r="R466" t="s">
        <v>32</v>
      </c>
      <c r="S466" t="s">
        <v>31</v>
      </c>
      <c r="T466" t="s">
        <v>27</v>
      </c>
      <c r="U466" t="s">
        <v>32</v>
      </c>
    </row>
    <row r="467" spans="1:21">
      <c r="A467" t="s">
        <v>2058</v>
      </c>
      <c r="B467" t="s">
        <v>2059</v>
      </c>
      <c r="C467" t="s">
        <v>2060</v>
      </c>
      <c r="D467" t="s">
        <v>2061</v>
      </c>
      <c r="E467" t="s">
        <v>25</v>
      </c>
      <c r="F467" t="s">
        <v>26</v>
      </c>
      <c r="G467" t="s">
        <v>27</v>
      </c>
      <c r="H467" t="s">
        <v>268</v>
      </c>
      <c r="I467" t="s">
        <v>269</v>
      </c>
      <c r="J467" t="s">
        <v>2061</v>
      </c>
      <c r="K467" t="s">
        <v>30</v>
      </c>
      <c r="L467" t="s">
        <v>31</v>
      </c>
      <c r="M467" t="s">
        <v>31</v>
      </c>
      <c r="N467" t="s">
        <v>32</v>
      </c>
      <c r="O467" t="s">
        <v>32</v>
      </c>
      <c r="P467" t="s">
        <v>32</v>
      </c>
      <c r="Q467" t="s">
        <v>31</v>
      </c>
      <c r="R467" t="s">
        <v>32</v>
      </c>
      <c r="S467" t="s">
        <v>31</v>
      </c>
      <c r="T467" t="s">
        <v>27</v>
      </c>
      <c r="U467" t="s">
        <v>32</v>
      </c>
    </row>
    <row r="468" spans="1:21">
      <c r="A468" t="s">
        <v>2062</v>
      </c>
      <c r="B468" t="s">
        <v>2063</v>
      </c>
      <c r="C468" t="s">
        <v>2064</v>
      </c>
      <c r="D468" t="s">
        <v>2065</v>
      </c>
      <c r="E468" t="s">
        <v>25</v>
      </c>
      <c r="F468" t="s">
        <v>26</v>
      </c>
      <c r="G468" t="s">
        <v>27</v>
      </c>
      <c r="H468" t="s">
        <v>2066</v>
      </c>
      <c r="I468" t="s">
        <v>29</v>
      </c>
      <c r="J468" t="s">
        <v>2065</v>
      </c>
      <c r="K468" t="s">
        <v>30</v>
      </c>
      <c r="L468" t="s">
        <v>31</v>
      </c>
      <c r="M468" t="s">
        <v>31</v>
      </c>
      <c r="N468" t="s">
        <v>32</v>
      </c>
      <c r="O468" t="s">
        <v>32</v>
      </c>
      <c r="P468" t="s">
        <v>32</v>
      </c>
      <c r="Q468" t="s">
        <v>31</v>
      </c>
      <c r="R468" t="s">
        <v>32</v>
      </c>
      <c r="S468" t="s">
        <v>31</v>
      </c>
      <c r="T468" t="s">
        <v>27</v>
      </c>
      <c r="U468" t="s">
        <v>32</v>
      </c>
    </row>
    <row r="469" spans="1:21">
      <c r="A469" t="s">
        <v>2067</v>
      </c>
      <c r="B469" t="s">
        <v>2068</v>
      </c>
      <c r="C469" t="s">
        <v>2069</v>
      </c>
      <c r="D469" t="s">
        <v>2052</v>
      </c>
      <c r="E469" t="s">
        <v>25</v>
      </c>
      <c r="F469" t="s">
        <v>26</v>
      </c>
      <c r="G469" t="s">
        <v>27</v>
      </c>
      <c r="H469" t="s">
        <v>2070</v>
      </c>
      <c r="I469" t="s">
        <v>29</v>
      </c>
      <c r="J469" t="s">
        <v>2052</v>
      </c>
      <c r="K469" t="s">
        <v>30</v>
      </c>
      <c r="L469" t="s">
        <v>31</v>
      </c>
      <c r="M469" t="s">
        <v>31</v>
      </c>
      <c r="N469" t="s">
        <v>32</v>
      </c>
      <c r="O469" t="s">
        <v>32</v>
      </c>
      <c r="P469" t="s">
        <v>32</v>
      </c>
      <c r="Q469" t="s">
        <v>31</v>
      </c>
      <c r="R469" t="s">
        <v>32</v>
      </c>
      <c r="S469" t="s">
        <v>31</v>
      </c>
      <c r="T469" t="s">
        <v>27</v>
      </c>
      <c r="U469" t="s">
        <v>32</v>
      </c>
    </row>
    <row r="470" spans="1:21">
      <c r="A470" t="s">
        <v>2071</v>
      </c>
      <c r="B470" t="s">
        <v>2072</v>
      </c>
      <c r="C470" t="s">
        <v>2073</v>
      </c>
      <c r="D470" t="s">
        <v>2052</v>
      </c>
      <c r="E470" t="s">
        <v>25</v>
      </c>
      <c r="F470" t="s">
        <v>26</v>
      </c>
      <c r="G470" t="s">
        <v>27</v>
      </c>
      <c r="H470" t="s">
        <v>2074</v>
      </c>
      <c r="I470" t="s">
        <v>29</v>
      </c>
      <c r="J470" t="s">
        <v>2052</v>
      </c>
      <c r="K470" t="s">
        <v>30</v>
      </c>
      <c r="L470" t="s">
        <v>31</v>
      </c>
      <c r="M470" t="s">
        <v>31</v>
      </c>
      <c r="N470" t="s">
        <v>32</v>
      </c>
      <c r="O470" t="s">
        <v>32</v>
      </c>
      <c r="P470" t="s">
        <v>32</v>
      </c>
      <c r="Q470" t="s">
        <v>31</v>
      </c>
      <c r="R470" t="s">
        <v>32</v>
      </c>
      <c r="S470" t="s">
        <v>31</v>
      </c>
      <c r="T470" t="s">
        <v>27</v>
      </c>
      <c r="U470" t="s">
        <v>32</v>
      </c>
    </row>
    <row r="471" spans="1:21">
      <c r="A471" t="s">
        <v>2075</v>
      </c>
      <c r="B471" t="s">
        <v>2076</v>
      </c>
      <c r="C471" t="s">
        <v>2077</v>
      </c>
      <c r="D471" t="s">
        <v>2078</v>
      </c>
      <c r="E471" t="s">
        <v>25</v>
      </c>
      <c r="F471" t="s">
        <v>26</v>
      </c>
      <c r="G471" t="s">
        <v>27</v>
      </c>
      <c r="H471" t="s">
        <v>2079</v>
      </c>
      <c r="I471" t="s">
        <v>29</v>
      </c>
      <c r="J471" t="s">
        <v>2078</v>
      </c>
      <c r="K471" t="s">
        <v>30</v>
      </c>
      <c r="L471" t="s">
        <v>31</v>
      </c>
      <c r="M471" t="s">
        <v>31</v>
      </c>
      <c r="N471" t="s">
        <v>32</v>
      </c>
      <c r="O471" t="s">
        <v>32</v>
      </c>
      <c r="P471" t="s">
        <v>32</v>
      </c>
      <c r="Q471" t="s">
        <v>31</v>
      </c>
      <c r="R471" t="s">
        <v>32</v>
      </c>
      <c r="S471" t="s">
        <v>31</v>
      </c>
      <c r="T471" t="s">
        <v>27</v>
      </c>
      <c r="U471" t="s">
        <v>32</v>
      </c>
    </row>
    <row r="472" spans="1:21">
      <c r="A472" t="s">
        <v>2080</v>
      </c>
      <c r="B472" t="s">
        <v>2081</v>
      </c>
      <c r="C472" t="s">
        <v>2082</v>
      </c>
      <c r="D472" t="s">
        <v>2083</v>
      </c>
      <c r="E472" t="s">
        <v>25</v>
      </c>
      <c r="F472" t="s">
        <v>26</v>
      </c>
      <c r="G472" t="s">
        <v>27</v>
      </c>
      <c r="H472" t="s">
        <v>2084</v>
      </c>
      <c r="I472" t="s">
        <v>29</v>
      </c>
      <c r="J472" t="s">
        <v>2083</v>
      </c>
      <c r="K472" t="s">
        <v>30</v>
      </c>
      <c r="L472" t="s">
        <v>31</v>
      </c>
      <c r="M472" t="s">
        <v>31</v>
      </c>
      <c r="N472" t="s">
        <v>32</v>
      </c>
      <c r="O472" t="s">
        <v>32</v>
      </c>
      <c r="P472" t="s">
        <v>32</v>
      </c>
      <c r="Q472" t="s">
        <v>31</v>
      </c>
      <c r="R472" t="s">
        <v>32</v>
      </c>
      <c r="S472" t="s">
        <v>31</v>
      </c>
      <c r="T472" t="s">
        <v>27</v>
      </c>
      <c r="U472" t="s">
        <v>32</v>
      </c>
    </row>
    <row r="473" spans="1:21">
      <c r="A473" t="s">
        <v>2085</v>
      </c>
      <c r="B473" t="s">
        <v>2086</v>
      </c>
      <c r="C473" t="s">
        <v>2087</v>
      </c>
      <c r="D473" t="s">
        <v>2088</v>
      </c>
      <c r="E473" t="s">
        <v>25</v>
      </c>
      <c r="F473" t="s">
        <v>26</v>
      </c>
      <c r="G473" t="s">
        <v>27</v>
      </c>
      <c r="H473" t="s">
        <v>2089</v>
      </c>
      <c r="I473" t="s">
        <v>29</v>
      </c>
      <c r="J473" t="s">
        <v>2088</v>
      </c>
      <c r="K473" t="s">
        <v>30</v>
      </c>
      <c r="L473" t="s">
        <v>31</v>
      </c>
      <c r="M473" t="s">
        <v>31</v>
      </c>
      <c r="N473" t="s">
        <v>32</v>
      </c>
      <c r="O473" t="s">
        <v>32</v>
      </c>
      <c r="P473" t="s">
        <v>32</v>
      </c>
      <c r="Q473" t="s">
        <v>31</v>
      </c>
      <c r="R473" t="s">
        <v>32</v>
      </c>
      <c r="S473" t="s">
        <v>31</v>
      </c>
      <c r="T473" t="s">
        <v>27</v>
      </c>
      <c r="U473" t="s">
        <v>32</v>
      </c>
    </row>
    <row r="474" spans="1:21">
      <c r="A474" t="s">
        <v>2090</v>
      </c>
      <c r="B474" t="s">
        <v>2091</v>
      </c>
      <c r="C474" t="s">
        <v>2092</v>
      </c>
      <c r="D474" t="s">
        <v>2093</v>
      </c>
      <c r="E474" t="s">
        <v>25</v>
      </c>
      <c r="F474" t="s">
        <v>26</v>
      </c>
      <c r="G474" t="s">
        <v>27</v>
      </c>
      <c r="H474" t="s">
        <v>2094</v>
      </c>
      <c r="I474" t="s">
        <v>29</v>
      </c>
      <c r="J474" t="s">
        <v>2093</v>
      </c>
      <c r="K474" t="s">
        <v>30</v>
      </c>
      <c r="L474" t="s">
        <v>31</v>
      </c>
      <c r="M474" t="s">
        <v>31</v>
      </c>
      <c r="N474" t="s">
        <v>32</v>
      </c>
      <c r="O474" t="s">
        <v>32</v>
      </c>
      <c r="P474" t="s">
        <v>32</v>
      </c>
      <c r="Q474" t="s">
        <v>31</v>
      </c>
      <c r="R474" t="s">
        <v>32</v>
      </c>
      <c r="S474" t="s">
        <v>31</v>
      </c>
      <c r="T474" t="s">
        <v>27</v>
      </c>
      <c r="U474" t="s">
        <v>32</v>
      </c>
    </row>
    <row r="475" spans="1:21">
      <c r="A475" t="s">
        <v>2095</v>
      </c>
      <c r="B475" t="s">
        <v>2096</v>
      </c>
      <c r="C475" t="s">
        <v>2097</v>
      </c>
      <c r="D475" t="s">
        <v>2098</v>
      </c>
      <c r="E475" t="s">
        <v>25</v>
      </c>
      <c r="F475" t="s">
        <v>26</v>
      </c>
      <c r="G475" t="s">
        <v>27</v>
      </c>
      <c r="H475" t="s">
        <v>2099</v>
      </c>
      <c r="I475" t="s">
        <v>29</v>
      </c>
      <c r="J475" t="s">
        <v>2098</v>
      </c>
      <c r="K475" t="s">
        <v>30</v>
      </c>
      <c r="L475" t="s">
        <v>31</v>
      </c>
      <c r="M475" t="s">
        <v>31</v>
      </c>
      <c r="N475" t="s">
        <v>32</v>
      </c>
      <c r="O475" t="s">
        <v>32</v>
      </c>
      <c r="P475" t="s">
        <v>32</v>
      </c>
      <c r="Q475" t="s">
        <v>31</v>
      </c>
      <c r="R475" t="s">
        <v>32</v>
      </c>
      <c r="S475" t="s">
        <v>31</v>
      </c>
      <c r="T475" t="s">
        <v>27</v>
      </c>
      <c r="U475" t="s">
        <v>32</v>
      </c>
    </row>
    <row r="476" spans="1:21">
      <c r="A476" t="s">
        <v>2100</v>
      </c>
      <c r="B476" t="s">
        <v>2101</v>
      </c>
      <c r="C476" t="s">
        <v>2102</v>
      </c>
      <c r="D476" t="s">
        <v>2103</v>
      </c>
      <c r="E476" t="s">
        <v>25</v>
      </c>
      <c r="F476" t="s">
        <v>26</v>
      </c>
      <c r="G476" t="s">
        <v>27</v>
      </c>
      <c r="H476" t="s">
        <v>2104</v>
      </c>
      <c r="I476" t="s">
        <v>29</v>
      </c>
      <c r="J476" t="s">
        <v>2103</v>
      </c>
      <c r="K476" t="s">
        <v>30</v>
      </c>
      <c r="L476" t="s">
        <v>31</v>
      </c>
      <c r="M476" t="s">
        <v>31</v>
      </c>
      <c r="N476" t="s">
        <v>32</v>
      </c>
      <c r="O476" t="s">
        <v>32</v>
      </c>
      <c r="P476" t="s">
        <v>32</v>
      </c>
      <c r="Q476" t="s">
        <v>31</v>
      </c>
      <c r="R476" t="s">
        <v>32</v>
      </c>
      <c r="S476" t="s">
        <v>31</v>
      </c>
      <c r="T476" t="s">
        <v>27</v>
      </c>
      <c r="U476" t="s">
        <v>32</v>
      </c>
    </row>
    <row r="477" spans="1:21">
      <c r="A477" t="s">
        <v>2105</v>
      </c>
      <c r="B477" t="s">
        <v>2106</v>
      </c>
      <c r="C477" t="s">
        <v>2107</v>
      </c>
      <c r="D477" t="s">
        <v>2108</v>
      </c>
      <c r="E477" t="s">
        <v>25</v>
      </c>
      <c r="F477" t="s">
        <v>26</v>
      </c>
      <c r="G477" t="s">
        <v>27</v>
      </c>
      <c r="H477" t="s">
        <v>220</v>
      </c>
      <c r="I477" t="s">
        <v>29</v>
      </c>
      <c r="J477" t="s">
        <v>2108</v>
      </c>
      <c r="K477" t="s">
        <v>30</v>
      </c>
      <c r="L477" t="s">
        <v>31</v>
      </c>
      <c r="M477" t="s">
        <v>31</v>
      </c>
      <c r="N477" t="s">
        <v>32</v>
      </c>
      <c r="O477" t="s">
        <v>32</v>
      </c>
      <c r="P477" t="s">
        <v>32</v>
      </c>
      <c r="Q477" t="s">
        <v>31</v>
      </c>
      <c r="R477" t="s">
        <v>32</v>
      </c>
      <c r="S477" t="s">
        <v>31</v>
      </c>
      <c r="T477" t="s">
        <v>27</v>
      </c>
      <c r="U477" t="s">
        <v>32</v>
      </c>
    </row>
    <row r="478" spans="1:21">
      <c r="A478" t="s">
        <v>2109</v>
      </c>
      <c r="B478" t="s">
        <v>2110</v>
      </c>
      <c r="C478" t="s">
        <v>2111</v>
      </c>
      <c r="D478" t="s">
        <v>2112</v>
      </c>
      <c r="E478" t="s">
        <v>25</v>
      </c>
      <c r="F478" t="s">
        <v>26</v>
      </c>
      <c r="G478" t="s">
        <v>27</v>
      </c>
      <c r="H478" t="s">
        <v>2113</v>
      </c>
      <c r="I478" t="s">
        <v>29</v>
      </c>
      <c r="J478" t="s">
        <v>2112</v>
      </c>
      <c r="K478" t="s">
        <v>30</v>
      </c>
      <c r="L478" t="s">
        <v>31</v>
      </c>
      <c r="M478" t="s">
        <v>31</v>
      </c>
      <c r="N478" t="s">
        <v>32</v>
      </c>
      <c r="O478" t="s">
        <v>32</v>
      </c>
      <c r="P478" t="s">
        <v>32</v>
      </c>
      <c r="Q478" t="s">
        <v>31</v>
      </c>
      <c r="R478" t="s">
        <v>32</v>
      </c>
      <c r="S478" t="s">
        <v>31</v>
      </c>
      <c r="T478" t="s">
        <v>27</v>
      </c>
      <c r="U478" t="s">
        <v>32</v>
      </c>
    </row>
    <row r="479" spans="1:21">
      <c r="A479" t="s">
        <v>2114</v>
      </c>
      <c r="B479" t="s">
        <v>2115</v>
      </c>
      <c r="C479" t="s">
        <v>2116</v>
      </c>
      <c r="D479" t="s">
        <v>2117</v>
      </c>
      <c r="E479" t="s">
        <v>25</v>
      </c>
      <c r="F479" t="s">
        <v>26</v>
      </c>
      <c r="G479" t="s">
        <v>27</v>
      </c>
      <c r="H479" t="s">
        <v>1300</v>
      </c>
      <c r="I479" t="s">
        <v>29</v>
      </c>
      <c r="J479" t="s">
        <v>2117</v>
      </c>
      <c r="K479" t="s">
        <v>30</v>
      </c>
      <c r="L479" t="s">
        <v>31</v>
      </c>
      <c r="M479" t="s">
        <v>31</v>
      </c>
      <c r="N479" t="s">
        <v>32</v>
      </c>
      <c r="O479" t="s">
        <v>32</v>
      </c>
      <c r="P479" t="s">
        <v>32</v>
      </c>
      <c r="Q479" t="s">
        <v>31</v>
      </c>
      <c r="R479" t="s">
        <v>32</v>
      </c>
      <c r="S479" t="s">
        <v>31</v>
      </c>
      <c r="T479" t="s">
        <v>27</v>
      </c>
      <c r="U479" t="s">
        <v>32</v>
      </c>
    </row>
    <row r="480" spans="1:21">
      <c r="A480" t="s">
        <v>2118</v>
      </c>
      <c r="B480" t="s">
        <v>2119</v>
      </c>
      <c r="C480" t="s">
        <v>2120</v>
      </c>
      <c r="D480" t="s">
        <v>2121</v>
      </c>
      <c r="E480" t="s">
        <v>25</v>
      </c>
      <c r="F480" t="s">
        <v>26</v>
      </c>
      <c r="G480" t="s">
        <v>27</v>
      </c>
      <c r="H480" t="s">
        <v>2122</v>
      </c>
      <c r="I480" t="s">
        <v>29</v>
      </c>
      <c r="J480" t="s">
        <v>2121</v>
      </c>
      <c r="K480" t="s">
        <v>30</v>
      </c>
      <c r="L480" t="s">
        <v>31</v>
      </c>
      <c r="M480" t="s">
        <v>31</v>
      </c>
      <c r="N480" t="s">
        <v>32</v>
      </c>
      <c r="O480" t="s">
        <v>32</v>
      </c>
      <c r="P480" t="s">
        <v>32</v>
      </c>
      <c r="Q480" t="s">
        <v>31</v>
      </c>
      <c r="R480" t="s">
        <v>32</v>
      </c>
      <c r="S480" t="s">
        <v>31</v>
      </c>
      <c r="T480" t="s">
        <v>27</v>
      </c>
      <c r="U480" t="s">
        <v>32</v>
      </c>
    </row>
    <row r="481" spans="1:21">
      <c r="A481" t="s">
        <v>2123</v>
      </c>
      <c r="B481" t="s">
        <v>2124</v>
      </c>
      <c r="C481" t="s">
        <v>2125</v>
      </c>
      <c r="D481" t="s">
        <v>2126</v>
      </c>
      <c r="E481" t="s">
        <v>25</v>
      </c>
      <c r="F481" t="s">
        <v>26</v>
      </c>
      <c r="G481" t="s">
        <v>27</v>
      </c>
      <c r="H481" t="s">
        <v>2127</v>
      </c>
      <c r="I481" t="s">
        <v>29</v>
      </c>
      <c r="J481" t="s">
        <v>2126</v>
      </c>
      <c r="K481" t="s">
        <v>30</v>
      </c>
      <c r="L481" t="s">
        <v>31</v>
      </c>
      <c r="M481" t="s">
        <v>31</v>
      </c>
      <c r="N481" t="s">
        <v>32</v>
      </c>
      <c r="O481" t="s">
        <v>32</v>
      </c>
      <c r="P481" t="s">
        <v>32</v>
      </c>
      <c r="Q481" t="s">
        <v>31</v>
      </c>
      <c r="R481" t="s">
        <v>32</v>
      </c>
      <c r="S481" t="s">
        <v>31</v>
      </c>
      <c r="T481" t="s">
        <v>27</v>
      </c>
      <c r="U481" t="s">
        <v>32</v>
      </c>
    </row>
    <row r="482" spans="1:21">
      <c r="A482" t="s">
        <v>2128</v>
      </c>
      <c r="B482" t="s">
        <v>2129</v>
      </c>
      <c r="C482" t="s">
        <v>2130</v>
      </c>
      <c r="D482" t="s">
        <v>2131</v>
      </c>
      <c r="E482" t="s">
        <v>25</v>
      </c>
      <c r="F482" t="s">
        <v>26</v>
      </c>
      <c r="G482" t="s">
        <v>27</v>
      </c>
      <c r="H482" t="s">
        <v>268</v>
      </c>
      <c r="I482" t="s">
        <v>269</v>
      </c>
      <c r="J482" t="s">
        <v>2131</v>
      </c>
      <c r="K482" t="s">
        <v>30</v>
      </c>
      <c r="L482" t="s">
        <v>31</v>
      </c>
      <c r="M482" t="s">
        <v>31</v>
      </c>
      <c r="N482" t="s">
        <v>32</v>
      </c>
      <c r="O482" t="s">
        <v>32</v>
      </c>
      <c r="P482" t="s">
        <v>32</v>
      </c>
      <c r="Q482" t="s">
        <v>31</v>
      </c>
      <c r="R482" t="s">
        <v>32</v>
      </c>
      <c r="S482" t="s">
        <v>31</v>
      </c>
      <c r="T482" t="s">
        <v>27</v>
      </c>
      <c r="U482" t="s">
        <v>32</v>
      </c>
    </row>
    <row r="483" spans="1:21">
      <c r="A483" t="s">
        <v>2132</v>
      </c>
      <c r="B483" t="s">
        <v>2133</v>
      </c>
      <c r="C483" t="s">
        <v>2134</v>
      </c>
      <c r="D483" t="s">
        <v>2135</v>
      </c>
      <c r="E483" t="s">
        <v>25</v>
      </c>
      <c r="F483" t="s">
        <v>26</v>
      </c>
      <c r="G483" t="s">
        <v>27</v>
      </c>
      <c r="H483" t="s">
        <v>2136</v>
      </c>
      <c r="I483" t="s">
        <v>29</v>
      </c>
      <c r="J483" t="s">
        <v>2135</v>
      </c>
      <c r="K483" t="s">
        <v>30</v>
      </c>
      <c r="L483" t="s">
        <v>31</v>
      </c>
      <c r="M483" t="s">
        <v>31</v>
      </c>
      <c r="N483" t="s">
        <v>32</v>
      </c>
      <c r="O483" t="s">
        <v>32</v>
      </c>
      <c r="P483" t="s">
        <v>32</v>
      </c>
      <c r="Q483" t="s">
        <v>31</v>
      </c>
      <c r="R483" t="s">
        <v>32</v>
      </c>
      <c r="S483" t="s">
        <v>31</v>
      </c>
      <c r="T483" t="s">
        <v>27</v>
      </c>
      <c r="U483" t="s">
        <v>32</v>
      </c>
    </row>
    <row r="484" spans="1:21">
      <c r="A484" t="s">
        <v>2137</v>
      </c>
      <c r="B484" t="s">
        <v>2138</v>
      </c>
      <c r="C484" t="s">
        <v>2139</v>
      </c>
      <c r="D484" t="s">
        <v>2140</v>
      </c>
      <c r="E484" t="s">
        <v>25</v>
      </c>
      <c r="F484" t="s">
        <v>26</v>
      </c>
      <c r="G484" t="s">
        <v>27</v>
      </c>
      <c r="H484" t="s">
        <v>268</v>
      </c>
      <c r="I484" t="s">
        <v>269</v>
      </c>
      <c r="J484" t="s">
        <v>2140</v>
      </c>
      <c r="K484" t="s">
        <v>30</v>
      </c>
      <c r="L484" t="s">
        <v>31</v>
      </c>
      <c r="M484" t="s">
        <v>31</v>
      </c>
      <c r="N484" t="s">
        <v>32</v>
      </c>
      <c r="O484" t="s">
        <v>32</v>
      </c>
      <c r="P484" t="s">
        <v>32</v>
      </c>
      <c r="Q484" t="s">
        <v>31</v>
      </c>
      <c r="R484" t="s">
        <v>32</v>
      </c>
      <c r="S484" t="s">
        <v>31</v>
      </c>
      <c r="T484" t="s">
        <v>27</v>
      </c>
      <c r="U484" t="s">
        <v>32</v>
      </c>
    </row>
    <row r="485" spans="1:21">
      <c r="A485" t="s">
        <v>2141</v>
      </c>
      <c r="B485" t="s">
        <v>2142</v>
      </c>
      <c r="C485" t="s">
        <v>2143</v>
      </c>
      <c r="D485" t="s">
        <v>2144</v>
      </c>
      <c r="E485" t="s">
        <v>25</v>
      </c>
      <c r="F485" t="s">
        <v>26</v>
      </c>
      <c r="G485" t="s">
        <v>27</v>
      </c>
      <c r="H485" t="s">
        <v>2145</v>
      </c>
      <c r="I485" t="s">
        <v>29</v>
      </c>
      <c r="J485" t="s">
        <v>2144</v>
      </c>
      <c r="K485" t="s">
        <v>30</v>
      </c>
      <c r="L485" t="s">
        <v>31</v>
      </c>
      <c r="M485" t="s">
        <v>31</v>
      </c>
      <c r="N485" t="s">
        <v>32</v>
      </c>
      <c r="O485" t="s">
        <v>32</v>
      </c>
      <c r="P485" t="s">
        <v>32</v>
      </c>
      <c r="Q485" t="s">
        <v>31</v>
      </c>
      <c r="R485" t="s">
        <v>32</v>
      </c>
      <c r="S485" t="s">
        <v>31</v>
      </c>
      <c r="T485" t="s">
        <v>27</v>
      </c>
      <c r="U485" t="s">
        <v>32</v>
      </c>
    </row>
    <row r="486" spans="1:21">
      <c r="A486" t="s">
        <v>2146</v>
      </c>
      <c r="B486" t="s">
        <v>2147</v>
      </c>
      <c r="C486" t="s">
        <v>2148</v>
      </c>
      <c r="D486" t="s">
        <v>2149</v>
      </c>
      <c r="E486" t="s">
        <v>25</v>
      </c>
      <c r="F486" t="s">
        <v>26</v>
      </c>
      <c r="G486" t="s">
        <v>27</v>
      </c>
      <c r="H486" t="s">
        <v>268</v>
      </c>
      <c r="I486" t="s">
        <v>269</v>
      </c>
      <c r="J486" t="s">
        <v>2149</v>
      </c>
      <c r="K486" t="s">
        <v>30</v>
      </c>
      <c r="L486" t="s">
        <v>31</v>
      </c>
      <c r="M486" t="s">
        <v>31</v>
      </c>
      <c r="N486" t="s">
        <v>32</v>
      </c>
      <c r="O486" t="s">
        <v>32</v>
      </c>
      <c r="P486" t="s">
        <v>32</v>
      </c>
      <c r="Q486" t="s">
        <v>31</v>
      </c>
      <c r="R486" t="s">
        <v>32</v>
      </c>
      <c r="S486" t="s">
        <v>31</v>
      </c>
      <c r="T486" t="s">
        <v>27</v>
      </c>
      <c r="U486" t="s">
        <v>32</v>
      </c>
    </row>
    <row r="487" spans="1:21">
      <c r="A487" t="s">
        <v>2150</v>
      </c>
      <c r="B487" t="s">
        <v>2151</v>
      </c>
      <c r="C487" t="s">
        <v>2152</v>
      </c>
      <c r="D487" t="s">
        <v>2153</v>
      </c>
      <c r="E487" t="s">
        <v>25</v>
      </c>
      <c r="F487" t="s">
        <v>26</v>
      </c>
      <c r="G487" t="s">
        <v>27</v>
      </c>
      <c r="H487" t="s">
        <v>268</v>
      </c>
      <c r="I487" t="s">
        <v>269</v>
      </c>
      <c r="J487" t="s">
        <v>2153</v>
      </c>
      <c r="K487" t="s">
        <v>30</v>
      </c>
      <c r="L487" t="s">
        <v>31</v>
      </c>
      <c r="M487" t="s">
        <v>31</v>
      </c>
      <c r="N487" t="s">
        <v>32</v>
      </c>
      <c r="O487" t="s">
        <v>32</v>
      </c>
      <c r="P487" t="s">
        <v>32</v>
      </c>
      <c r="Q487" t="s">
        <v>31</v>
      </c>
      <c r="R487" t="s">
        <v>32</v>
      </c>
      <c r="S487" t="s">
        <v>31</v>
      </c>
      <c r="T487" t="s">
        <v>27</v>
      </c>
      <c r="U487" t="s">
        <v>32</v>
      </c>
    </row>
    <row r="488" spans="1:21">
      <c r="A488" t="s">
        <v>2154</v>
      </c>
      <c r="B488" t="s">
        <v>2155</v>
      </c>
      <c r="C488" t="s">
        <v>2156</v>
      </c>
      <c r="D488" t="s">
        <v>2157</v>
      </c>
      <c r="E488" t="s">
        <v>25</v>
      </c>
      <c r="F488" t="s">
        <v>26</v>
      </c>
      <c r="G488" t="s">
        <v>27</v>
      </c>
      <c r="H488" t="s">
        <v>268</v>
      </c>
      <c r="I488" t="s">
        <v>269</v>
      </c>
      <c r="J488" t="s">
        <v>2157</v>
      </c>
      <c r="K488" t="s">
        <v>30</v>
      </c>
      <c r="L488" t="s">
        <v>31</v>
      </c>
      <c r="M488" t="s">
        <v>31</v>
      </c>
      <c r="N488" t="s">
        <v>32</v>
      </c>
      <c r="O488" t="s">
        <v>32</v>
      </c>
      <c r="P488" t="s">
        <v>32</v>
      </c>
      <c r="Q488" t="s">
        <v>31</v>
      </c>
      <c r="R488" t="s">
        <v>32</v>
      </c>
      <c r="S488" t="s">
        <v>31</v>
      </c>
      <c r="T488" t="s">
        <v>27</v>
      </c>
      <c r="U488" t="s">
        <v>32</v>
      </c>
    </row>
    <row r="489" spans="1:21">
      <c r="A489" t="s">
        <v>2158</v>
      </c>
      <c r="B489" t="s">
        <v>2159</v>
      </c>
      <c r="C489" t="s">
        <v>2160</v>
      </c>
      <c r="D489" t="s">
        <v>2161</v>
      </c>
      <c r="E489" t="s">
        <v>25</v>
      </c>
      <c r="F489" t="s">
        <v>26</v>
      </c>
      <c r="G489" t="s">
        <v>27</v>
      </c>
      <c r="H489" t="s">
        <v>268</v>
      </c>
      <c r="I489" t="s">
        <v>269</v>
      </c>
      <c r="J489" t="s">
        <v>2161</v>
      </c>
      <c r="K489" t="s">
        <v>30</v>
      </c>
      <c r="L489" t="s">
        <v>31</v>
      </c>
      <c r="M489" t="s">
        <v>31</v>
      </c>
      <c r="N489" t="s">
        <v>32</v>
      </c>
      <c r="O489" t="s">
        <v>32</v>
      </c>
      <c r="P489" t="s">
        <v>32</v>
      </c>
      <c r="Q489" t="s">
        <v>31</v>
      </c>
      <c r="R489" t="s">
        <v>32</v>
      </c>
      <c r="S489" t="s">
        <v>31</v>
      </c>
      <c r="T489" t="s">
        <v>27</v>
      </c>
      <c r="U489" t="s">
        <v>32</v>
      </c>
    </row>
    <row r="490" spans="1:21">
      <c r="A490" t="s">
        <v>2162</v>
      </c>
      <c r="B490" t="s">
        <v>2163</v>
      </c>
      <c r="C490" t="s">
        <v>2164</v>
      </c>
      <c r="D490" t="s">
        <v>2165</v>
      </c>
      <c r="E490" t="s">
        <v>25</v>
      </c>
      <c r="F490" t="s">
        <v>26</v>
      </c>
      <c r="G490" t="s">
        <v>27</v>
      </c>
      <c r="H490" t="s">
        <v>268</v>
      </c>
      <c r="I490" t="s">
        <v>269</v>
      </c>
      <c r="J490" t="s">
        <v>2165</v>
      </c>
      <c r="K490" t="s">
        <v>30</v>
      </c>
      <c r="L490" t="s">
        <v>31</v>
      </c>
      <c r="M490" t="s">
        <v>31</v>
      </c>
      <c r="N490" t="s">
        <v>32</v>
      </c>
      <c r="O490" t="s">
        <v>32</v>
      </c>
      <c r="P490" t="s">
        <v>32</v>
      </c>
      <c r="Q490" t="s">
        <v>31</v>
      </c>
      <c r="R490" t="s">
        <v>32</v>
      </c>
      <c r="S490" t="s">
        <v>31</v>
      </c>
      <c r="T490" t="s">
        <v>27</v>
      </c>
      <c r="U490" t="s">
        <v>32</v>
      </c>
    </row>
    <row r="491" spans="1:21">
      <c r="A491" t="s">
        <v>2166</v>
      </c>
      <c r="B491" t="s">
        <v>2167</v>
      </c>
      <c r="C491" t="s">
        <v>2168</v>
      </c>
      <c r="D491" t="s">
        <v>2169</v>
      </c>
      <c r="E491" t="s">
        <v>25</v>
      </c>
      <c r="F491" t="s">
        <v>26</v>
      </c>
      <c r="G491" t="s">
        <v>27</v>
      </c>
      <c r="H491" t="s">
        <v>2170</v>
      </c>
      <c r="I491" t="s">
        <v>29</v>
      </c>
      <c r="J491" t="s">
        <v>2169</v>
      </c>
      <c r="K491" t="s">
        <v>30</v>
      </c>
      <c r="L491" t="s">
        <v>31</v>
      </c>
      <c r="M491" t="s">
        <v>31</v>
      </c>
      <c r="N491" t="s">
        <v>32</v>
      </c>
      <c r="O491" t="s">
        <v>32</v>
      </c>
      <c r="P491" t="s">
        <v>32</v>
      </c>
      <c r="Q491" t="s">
        <v>31</v>
      </c>
      <c r="R491" t="s">
        <v>32</v>
      </c>
      <c r="S491" t="s">
        <v>31</v>
      </c>
      <c r="T491" t="s">
        <v>27</v>
      </c>
      <c r="U491" t="s">
        <v>32</v>
      </c>
    </row>
    <row r="492" spans="1:21">
      <c r="A492" t="s">
        <v>2171</v>
      </c>
      <c r="B492" t="s">
        <v>2172</v>
      </c>
      <c r="C492" t="s">
        <v>2173</v>
      </c>
      <c r="D492" t="s">
        <v>2174</v>
      </c>
      <c r="E492" t="s">
        <v>25</v>
      </c>
      <c r="F492" t="s">
        <v>26</v>
      </c>
      <c r="G492" t="s">
        <v>27</v>
      </c>
      <c r="H492" t="s">
        <v>2175</v>
      </c>
      <c r="I492" t="s">
        <v>29</v>
      </c>
      <c r="J492" t="s">
        <v>2174</v>
      </c>
      <c r="K492" t="s">
        <v>30</v>
      </c>
      <c r="L492" t="s">
        <v>31</v>
      </c>
      <c r="M492" t="s">
        <v>31</v>
      </c>
      <c r="N492" t="s">
        <v>32</v>
      </c>
      <c r="O492" t="s">
        <v>32</v>
      </c>
      <c r="P492" t="s">
        <v>32</v>
      </c>
      <c r="Q492" t="s">
        <v>31</v>
      </c>
      <c r="R492" t="s">
        <v>32</v>
      </c>
      <c r="S492" t="s">
        <v>31</v>
      </c>
      <c r="T492" t="s">
        <v>27</v>
      </c>
      <c r="U492" t="s">
        <v>32</v>
      </c>
    </row>
    <row r="493" spans="1:21">
      <c r="A493" t="s">
        <v>2176</v>
      </c>
      <c r="B493" t="s">
        <v>2177</v>
      </c>
      <c r="C493" t="s">
        <v>2178</v>
      </c>
      <c r="D493" t="s">
        <v>2179</v>
      </c>
      <c r="E493" t="s">
        <v>25</v>
      </c>
      <c r="F493" t="s">
        <v>26</v>
      </c>
      <c r="G493" t="s">
        <v>27</v>
      </c>
      <c r="H493" t="s">
        <v>2180</v>
      </c>
      <c r="I493" t="s">
        <v>29</v>
      </c>
      <c r="J493" t="s">
        <v>2179</v>
      </c>
      <c r="K493" t="s">
        <v>30</v>
      </c>
      <c r="L493" t="s">
        <v>31</v>
      </c>
      <c r="M493" t="s">
        <v>31</v>
      </c>
      <c r="N493" t="s">
        <v>32</v>
      </c>
      <c r="O493" t="s">
        <v>32</v>
      </c>
      <c r="P493" t="s">
        <v>32</v>
      </c>
      <c r="Q493" t="s">
        <v>31</v>
      </c>
      <c r="R493" t="s">
        <v>32</v>
      </c>
      <c r="S493" t="s">
        <v>31</v>
      </c>
      <c r="T493" t="s">
        <v>27</v>
      </c>
      <c r="U493" t="s">
        <v>32</v>
      </c>
    </row>
    <row r="494" spans="1:21">
      <c r="A494" t="s">
        <v>2181</v>
      </c>
      <c r="B494" t="s">
        <v>2182</v>
      </c>
      <c r="C494" t="s">
        <v>2183</v>
      </c>
      <c r="D494" t="s">
        <v>2184</v>
      </c>
      <c r="E494" t="s">
        <v>25</v>
      </c>
      <c r="F494" t="s">
        <v>26</v>
      </c>
      <c r="G494" t="s">
        <v>27</v>
      </c>
      <c r="H494" t="s">
        <v>37</v>
      </c>
      <c r="I494" t="s">
        <v>29</v>
      </c>
      <c r="J494" t="s">
        <v>2184</v>
      </c>
      <c r="K494" t="s">
        <v>30</v>
      </c>
      <c r="L494" t="s">
        <v>31</v>
      </c>
      <c r="M494" t="s">
        <v>31</v>
      </c>
      <c r="N494" t="s">
        <v>32</v>
      </c>
      <c r="O494" t="s">
        <v>32</v>
      </c>
      <c r="P494" t="s">
        <v>32</v>
      </c>
      <c r="Q494" t="s">
        <v>31</v>
      </c>
      <c r="R494" t="s">
        <v>32</v>
      </c>
      <c r="S494" t="s">
        <v>31</v>
      </c>
      <c r="T494" t="s">
        <v>27</v>
      </c>
      <c r="U494" t="s">
        <v>32</v>
      </c>
    </row>
    <row r="495" spans="1:21">
      <c r="A495" t="s">
        <v>2185</v>
      </c>
      <c r="B495" t="s">
        <v>2186</v>
      </c>
      <c r="C495" t="s">
        <v>2187</v>
      </c>
      <c r="D495" t="s">
        <v>2188</v>
      </c>
      <c r="E495" t="s">
        <v>25</v>
      </c>
      <c r="F495" t="s">
        <v>26</v>
      </c>
      <c r="G495" t="s">
        <v>27</v>
      </c>
      <c r="H495" t="s">
        <v>37</v>
      </c>
      <c r="I495" t="s">
        <v>29</v>
      </c>
      <c r="J495" t="s">
        <v>2188</v>
      </c>
      <c r="K495" t="s">
        <v>30</v>
      </c>
      <c r="L495" t="s">
        <v>31</v>
      </c>
      <c r="M495" t="s">
        <v>31</v>
      </c>
      <c r="N495" t="s">
        <v>32</v>
      </c>
      <c r="O495" t="s">
        <v>32</v>
      </c>
      <c r="P495" t="s">
        <v>32</v>
      </c>
      <c r="Q495" t="s">
        <v>31</v>
      </c>
      <c r="R495" t="s">
        <v>32</v>
      </c>
      <c r="S495" t="s">
        <v>31</v>
      </c>
      <c r="T495" t="s">
        <v>27</v>
      </c>
      <c r="U495" t="s">
        <v>32</v>
      </c>
    </row>
    <row r="496" spans="1:21">
      <c r="A496" t="s">
        <v>2189</v>
      </c>
      <c r="B496" t="s">
        <v>2190</v>
      </c>
      <c r="C496" t="s">
        <v>2191</v>
      </c>
      <c r="D496" t="s">
        <v>2192</v>
      </c>
      <c r="E496" t="s">
        <v>25</v>
      </c>
      <c r="F496" t="s">
        <v>26</v>
      </c>
      <c r="G496" t="s">
        <v>27</v>
      </c>
      <c r="H496" t="s">
        <v>2193</v>
      </c>
      <c r="I496" t="s">
        <v>29</v>
      </c>
      <c r="J496" t="s">
        <v>2192</v>
      </c>
      <c r="K496" t="s">
        <v>30</v>
      </c>
      <c r="L496" t="s">
        <v>31</v>
      </c>
      <c r="M496" t="s">
        <v>31</v>
      </c>
      <c r="N496" t="s">
        <v>32</v>
      </c>
      <c r="O496" t="s">
        <v>32</v>
      </c>
      <c r="P496" t="s">
        <v>32</v>
      </c>
      <c r="Q496" t="s">
        <v>31</v>
      </c>
      <c r="R496" t="s">
        <v>32</v>
      </c>
      <c r="S496" t="s">
        <v>31</v>
      </c>
      <c r="T496" t="s">
        <v>27</v>
      </c>
      <c r="U496" t="s">
        <v>32</v>
      </c>
    </row>
    <row r="497" spans="1:21">
      <c r="A497" t="s">
        <v>2194</v>
      </c>
      <c r="B497" t="s">
        <v>2195</v>
      </c>
      <c r="C497" t="s">
        <v>2196</v>
      </c>
      <c r="D497" t="s">
        <v>2197</v>
      </c>
      <c r="E497" t="s">
        <v>25</v>
      </c>
      <c r="F497" t="s">
        <v>26</v>
      </c>
      <c r="G497" t="s">
        <v>27</v>
      </c>
      <c r="H497" t="s">
        <v>2193</v>
      </c>
      <c r="I497" t="s">
        <v>29</v>
      </c>
      <c r="J497" t="s">
        <v>2197</v>
      </c>
      <c r="K497" t="s">
        <v>30</v>
      </c>
      <c r="L497" t="s">
        <v>31</v>
      </c>
      <c r="M497" t="s">
        <v>31</v>
      </c>
      <c r="N497" t="s">
        <v>32</v>
      </c>
      <c r="O497" t="s">
        <v>32</v>
      </c>
      <c r="P497" t="s">
        <v>32</v>
      </c>
      <c r="Q497" t="s">
        <v>31</v>
      </c>
      <c r="R497" t="s">
        <v>32</v>
      </c>
      <c r="S497" t="s">
        <v>31</v>
      </c>
      <c r="T497" t="s">
        <v>27</v>
      </c>
      <c r="U497" t="s">
        <v>32</v>
      </c>
    </row>
    <row r="498" spans="1:21">
      <c r="A498" t="s">
        <v>2198</v>
      </c>
      <c r="B498" t="s">
        <v>2199</v>
      </c>
      <c r="C498" t="s">
        <v>2200</v>
      </c>
      <c r="D498" t="s">
        <v>2201</v>
      </c>
      <c r="E498" t="s">
        <v>25</v>
      </c>
      <c r="F498" t="s">
        <v>26</v>
      </c>
      <c r="G498" t="s">
        <v>27</v>
      </c>
      <c r="H498" t="s">
        <v>268</v>
      </c>
      <c r="I498" t="s">
        <v>269</v>
      </c>
      <c r="J498" t="s">
        <v>2201</v>
      </c>
      <c r="K498" t="s">
        <v>30</v>
      </c>
      <c r="L498" t="s">
        <v>31</v>
      </c>
      <c r="M498" t="s">
        <v>31</v>
      </c>
      <c r="N498" t="s">
        <v>32</v>
      </c>
      <c r="O498" t="s">
        <v>32</v>
      </c>
      <c r="P498" t="s">
        <v>32</v>
      </c>
      <c r="Q498" t="s">
        <v>31</v>
      </c>
      <c r="R498" t="s">
        <v>32</v>
      </c>
      <c r="S498" t="s">
        <v>31</v>
      </c>
      <c r="T498" t="s">
        <v>27</v>
      </c>
      <c r="U498" t="s">
        <v>32</v>
      </c>
    </row>
    <row r="499" spans="1:21">
      <c r="A499" t="s">
        <v>2202</v>
      </c>
      <c r="B499" t="s">
        <v>2203</v>
      </c>
      <c r="C499" t="s">
        <v>2204</v>
      </c>
      <c r="D499" t="s">
        <v>2205</v>
      </c>
      <c r="E499" t="s">
        <v>25</v>
      </c>
      <c r="F499" t="s">
        <v>26</v>
      </c>
      <c r="G499" t="s">
        <v>27</v>
      </c>
      <c r="H499" t="s">
        <v>824</v>
      </c>
      <c r="I499" t="s">
        <v>29</v>
      </c>
      <c r="J499" t="s">
        <v>2205</v>
      </c>
      <c r="K499" t="s">
        <v>30</v>
      </c>
      <c r="L499" t="s">
        <v>31</v>
      </c>
      <c r="M499" t="s">
        <v>31</v>
      </c>
      <c r="N499" t="s">
        <v>32</v>
      </c>
      <c r="O499" t="s">
        <v>32</v>
      </c>
      <c r="P499" t="s">
        <v>32</v>
      </c>
      <c r="Q499" t="s">
        <v>31</v>
      </c>
      <c r="R499" t="s">
        <v>32</v>
      </c>
      <c r="S499" t="s">
        <v>31</v>
      </c>
      <c r="T499" t="s">
        <v>27</v>
      </c>
      <c r="U499" t="s">
        <v>32</v>
      </c>
    </row>
    <row r="500" spans="1:21">
      <c r="A500" t="s">
        <v>2206</v>
      </c>
      <c r="B500" t="s">
        <v>2207</v>
      </c>
      <c r="C500" t="s">
        <v>2208</v>
      </c>
      <c r="D500" t="s">
        <v>2209</v>
      </c>
      <c r="E500" t="s">
        <v>25</v>
      </c>
      <c r="F500" t="s">
        <v>26</v>
      </c>
      <c r="G500" t="s">
        <v>27</v>
      </c>
      <c r="H500" t="s">
        <v>2127</v>
      </c>
      <c r="I500" t="s">
        <v>29</v>
      </c>
      <c r="J500" t="s">
        <v>2209</v>
      </c>
      <c r="K500" t="s">
        <v>30</v>
      </c>
      <c r="L500" t="s">
        <v>31</v>
      </c>
      <c r="M500" t="s">
        <v>31</v>
      </c>
      <c r="N500" t="s">
        <v>32</v>
      </c>
      <c r="O500" t="s">
        <v>32</v>
      </c>
      <c r="P500" t="s">
        <v>32</v>
      </c>
      <c r="Q500" t="s">
        <v>31</v>
      </c>
      <c r="R500" t="s">
        <v>32</v>
      </c>
      <c r="S500" t="s">
        <v>31</v>
      </c>
      <c r="T500" t="s">
        <v>27</v>
      </c>
      <c r="U500" t="s">
        <v>32</v>
      </c>
    </row>
    <row r="501" spans="1:21">
      <c r="A501" t="s">
        <v>2210</v>
      </c>
      <c r="B501" t="s">
        <v>2211</v>
      </c>
      <c r="C501" t="s">
        <v>2212</v>
      </c>
      <c r="D501" t="s">
        <v>2213</v>
      </c>
      <c r="E501" t="s">
        <v>25</v>
      </c>
      <c r="F501" t="s">
        <v>26</v>
      </c>
      <c r="G501" t="s">
        <v>27</v>
      </c>
      <c r="H501" t="s">
        <v>2214</v>
      </c>
      <c r="I501" t="s">
        <v>29</v>
      </c>
      <c r="J501" t="s">
        <v>2213</v>
      </c>
      <c r="K501" t="s">
        <v>30</v>
      </c>
      <c r="L501" t="s">
        <v>31</v>
      </c>
      <c r="M501" t="s">
        <v>31</v>
      </c>
      <c r="N501" t="s">
        <v>32</v>
      </c>
      <c r="O501" t="s">
        <v>32</v>
      </c>
      <c r="P501" t="s">
        <v>32</v>
      </c>
      <c r="Q501" t="s">
        <v>31</v>
      </c>
      <c r="R501" t="s">
        <v>32</v>
      </c>
      <c r="S501" t="s">
        <v>31</v>
      </c>
      <c r="T501" t="s">
        <v>27</v>
      </c>
      <c r="U501" t="s">
        <v>32</v>
      </c>
    </row>
    <row r="502" spans="1:21">
      <c r="A502" t="s">
        <v>2215</v>
      </c>
      <c r="B502" t="s">
        <v>2216</v>
      </c>
      <c r="C502" t="s">
        <v>2217</v>
      </c>
      <c r="D502" t="s">
        <v>2218</v>
      </c>
      <c r="E502" t="s">
        <v>25</v>
      </c>
      <c r="F502" t="s">
        <v>26</v>
      </c>
      <c r="G502" t="s">
        <v>27</v>
      </c>
      <c r="H502" t="s">
        <v>2219</v>
      </c>
      <c r="I502" t="s">
        <v>29</v>
      </c>
      <c r="J502" t="s">
        <v>2218</v>
      </c>
      <c r="K502" t="s">
        <v>30</v>
      </c>
      <c r="L502" t="s">
        <v>31</v>
      </c>
      <c r="M502" t="s">
        <v>31</v>
      </c>
      <c r="N502" t="s">
        <v>32</v>
      </c>
      <c r="O502" t="s">
        <v>32</v>
      </c>
      <c r="P502" t="s">
        <v>32</v>
      </c>
      <c r="Q502" t="s">
        <v>31</v>
      </c>
      <c r="R502" t="s">
        <v>32</v>
      </c>
      <c r="S502" t="s">
        <v>31</v>
      </c>
      <c r="T502" t="s">
        <v>27</v>
      </c>
      <c r="U502" t="s">
        <v>32</v>
      </c>
    </row>
    <row r="503" spans="1:21">
      <c r="A503" t="s">
        <v>2220</v>
      </c>
      <c r="B503" t="s">
        <v>2221</v>
      </c>
      <c r="C503" t="s">
        <v>2222</v>
      </c>
      <c r="D503" t="s">
        <v>2223</v>
      </c>
      <c r="E503" t="s">
        <v>25</v>
      </c>
      <c r="F503" t="s">
        <v>26</v>
      </c>
      <c r="G503" t="s">
        <v>27</v>
      </c>
      <c r="H503" t="s">
        <v>2224</v>
      </c>
      <c r="I503" t="s">
        <v>29</v>
      </c>
      <c r="J503" t="s">
        <v>2223</v>
      </c>
      <c r="K503" t="s">
        <v>30</v>
      </c>
      <c r="L503" t="s">
        <v>31</v>
      </c>
      <c r="M503" t="s">
        <v>31</v>
      </c>
      <c r="N503" t="s">
        <v>32</v>
      </c>
      <c r="O503" t="s">
        <v>32</v>
      </c>
      <c r="P503" t="s">
        <v>32</v>
      </c>
      <c r="Q503" t="s">
        <v>31</v>
      </c>
      <c r="R503" t="s">
        <v>32</v>
      </c>
      <c r="S503" t="s">
        <v>31</v>
      </c>
      <c r="T503" t="s">
        <v>27</v>
      </c>
      <c r="U503" t="s">
        <v>32</v>
      </c>
    </row>
    <row r="504" spans="1:21">
      <c r="A504" t="s">
        <v>2225</v>
      </c>
      <c r="B504" t="s">
        <v>2226</v>
      </c>
      <c r="C504" t="s">
        <v>2227</v>
      </c>
      <c r="D504" t="s">
        <v>2228</v>
      </c>
      <c r="E504" t="s">
        <v>25</v>
      </c>
      <c r="F504" t="s">
        <v>26</v>
      </c>
      <c r="G504" t="s">
        <v>27</v>
      </c>
      <c r="H504" t="s">
        <v>2229</v>
      </c>
      <c r="I504" t="s">
        <v>29</v>
      </c>
      <c r="J504" t="s">
        <v>2228</v>
      </c>
      <c r="K504" t="s">
        <v>30</v>
      </c>
      <c r="L504" t="s">
        <v>31</v>
      </c>
      <c r="M504" t="s">
        <v>31</v>
      </c>
      <c r="N504" t="s">
        <v>32</v>
      </c>
      <c r="O504" t="s">
        <v>32</v>
      </c>
      <c r="P504" t="s">
        <v>32</v>
      </c>
      <c r="Q504" t="s">
        <v>31</v>
      </c>
      <c r="R504" t="s">
        <v>32</v>
      </c>
      <c r="S504" t="s">
        <v>31</v>
      </c>
      <c r="T504" t="s">
        <v>27</v>
      </c>
      <c r="U504" t="s">
        <v>32</v>
      </c>
    </row>
    <row r="505" spans="1:21">
      <c r="A505" t="s">
        <v>2230</v>
      </c>
      <c r="B505" t="s">
        <v>2231</v>
      </c>
      <c r="C505" t="s">
        <v>2232</v>
      </c>
      <c r="D505" t="s">
        <v>2233</v>
      </c>
      <c r="E505" t="s">
        <v>25</v>
      </c>
      <c r="F505" t="s">
        <v>26</v>
      </c>
      <c r="G505" t="s">
        <v>27</v>
      </c>
      <c r="H505" t="s">
        <v>2036</v>
      </c>
      <c r="I505" t="s">
        <v>29</v>
      </c>
      <c r="J505" t="s">
        <v>2233</v>
      </c>
      <c r="K505" t="s">
        <v>30</v>
      </c>
      <c r="L505" t="s">
        <v>31</v>
      </c>
      <c r="M505" t="s">
        <v>31</v>
      </c>
      <c r="N505" t="s">
        <v>32</v>
      </c>
      <c r="O505" t="s">
        <v>32</v>
      </c>
      <c r="P505" t="s">
        <v>32</v>
      </c>
      <c r="Q505" t="s">
        <v>31</v>
      </c>
      <c r="R505" t="s">
        <v>32</v>
      </c>
      <c r="S505" t="s">
        <v>31</v>
      </c>
      <c r="T505" t="s">
        <v>27</v>
      </c>
      <c r="U505" t="s">
        <v>32</v>
      </c>
    </row>
    <row r="506" spans="1:21">
      <c r="A506" t="s">
        <v>2234</v>
      </c>
      <c r="B506" t="s">
        <v>2235</v>
      </c>
      <c r="C506" t="s">
        <v>2236</v>
      </c>
      <c r="D506" t="s">
        <v>2237</v>
      </c>
      <c r="E506" t="s">
        <v>25</v>
      </c>
      <c r="F506" t="s">
        <v>26</v>
      </c>
      <c r="G506" t="s">
        <v>27</v>
      </c>
      <c r="H506" t="s">
        <v>2238</v>
      </c>
      <c r="I506" t="s">
        <v>29</v>
      </c>
      <c r="J506" t="s">
        <v>2237</v>
      </c>
      <c r="K506" t="s">
        <v>30</v>
      </c>
      <c r="L506" t="s">
        <v>31</v>
      </c>
      <c r="M506" t="s">
        <v>31</v>
      </c>
      <c r="N506" t="s">
        <v>32</v>
      </c>
      <c r="O506" t="s">
        <v>32</v>
      </c>
      <c r="P506" t="s">
        <v>32</v>
      </c>
      <c r="Q506" t="s">
        <v>31</v>
      </c>
      <c r="R506" t="s">
        <v>32</v>
      </c>
      <c r="S506" t="s">
        <v>31</v>
      </c>
      <c r="T506" t="s">
        <v>27</v>
      </c>
      <c r="U506" t="s">
        <v>32</v>
      </c>
    </row>
    <row r="507" spans="1:21">
      <c r="A507" t="s">
        <v>2239</v>
      </c>
      <c r="B507" t="s">
        <v>2240</v>
      </c>
      <c r="C507" t="s">
        <v>2241</v>
      </c>
      <c r="D507" t="s">
        <v>2242</v>
      </c>
      <c r="E507" t="s">
        <v>25</v>
      </c>
      <c r="F507" t="s">
        <v>26</v>
      </c>
      <c r="G507" t="s">
        <v>27</v>
      </c>
      <c r="H507" t="s">
        <v>2243</v>
      </c>
      <c r="I507" t="s">
        <v>29</v>
      </c>
      <c r="J507" t="s">
        <v>2242</v>
      </c>
      <c r="K507" t="s">
        <v>30</v>
      </c>
      <c r="L507" t="s">
        <v>31</v>
      </c>
      <c r="M507" t="s">
        <v>31</v>
      </c>
      <c r="N507" t="s">
        <v>32</v>
      </c>
      <c r="O507" t="s">
        <v>32</v>
      </c>
      <c r="P507" t="s">
        <v>32</v>
      </c>
      <c r="Q507" t="s">
        <v>31</v>
      </c>
      <c r="R507" t="s">
        <v>32</v>
      </c>
      <c r="S507" t="s">
        <v>31</v>
      </c>
      <c r="T507" t="s">
        <v>27</v>
      </c>
      <c r="U507" t="s">
        <v>32</v>
      </c>
    </row>
    <row r="508" spans="1:21">
      <c r="A508" t="s">
        <v>2244</v>
      </c>
      <c r="B508" t="s">
        <v>2245</v>
      </c>
      <c r="C508" t="s">
        <v>2246</v>
      </c>
      <c r="D508" t="s">
        <v>2247</v>
      </c>
      <c r="E508" t="s">
        <v>25</v>
      </c>
      <c r="F508" t="s">
        <v>26</v>
      </c>
      <c r="G508" t="s">
        <v>27</v>
      </c>
      <c r="H508" t="s">
        <v>1072</v>
      </c>
      <c r="I508" t="s">
        <v>29</v>
      </c>
      <c r="J508" t="s">
        <v>2247</v>
      </c>
      <c r="K508" t="s">
        <v>30</v>
      </c>
      <c r="L508" t="s">
        <v>31</v>
      </c>
      <c r="M508" t="s">
        <v>31</v>
      </c>
      <c r="N508" t="s">
        <v>32</v>
      </c>
      <c r="O508" t="s">
        <v>32</v>
      </c>
      <c r="P508" t="s">
        <v>32</v>
      </c>
      <c r="Q508" t="s">
        <v>31</v>
      </c>
      <c r="R508" t="s">
        <v>32</v>
      </c>
      <c r="S508" t="s">
        <v>31</v>
      </c>
      <c r="T508" t="s">
        <v>27</v>
      </c>
      <c r="U508" t="s">
        <v>32</v>
      </c>
    </row>
    <row r="509" spans="1:21">
      <c r="A509" t="s">
        <v>2248</v>
      </c>
      <c r="B509" t="s">
        <v>2249</v>
      </c>
      <c r="C509" t="s">
        <v>2250</v>
      </c>
      <c r="D509" t="s">
        <v>2251</v>
      </c>
      <c r="E509" t="s">
        <v>25</v>
      </c>
      <c r="F509" t="s">
        <v>26</v>
      </c>
      <c r="G509" t="s">
        <v>27</v>
      </c>
      <c r="H509" t="s">
        <v>2252</v>
      </c>
      <c r="I509" t="s">
        <v>29</v>
      </c>
      <c r="J509" t="s">
        <v>2251</v>
      </c>
      <c r="K509" t="s">
        <v>30</v>
      </c>
      <c r="L509" t="s">
        <v>31</v>
      </c>
      <c r="M509" t="s">
        <v>31</v>
      </c>
      <c r="N509" t="s">
        <v>32</v>
      </c>
      <c r="O509" t="s">
        <v>32</v>
      </c>
      <c r="P509" t="s">
        <v>32</v>
      </c>
      <c r="Q509" t="s">
        <v>31</v>
      </c>
      <c r="R509" t="s">
        <v>32</v>
      </c>
      <c r="S509" t="s">
        <v>31</v>
      </c>
      <c r="T509" t="s">
        <v>27</v>
      </c>
      <c r="U509" t="s">
        <v>32</v>
      </c>
    </row>
    <row r="510" spans="1:21">
      <c r="A510" t="s">
        <v>2253</v>
      </c>
      <c r="B510" t="s">
        <v>2254</v>
      </c>
      <c r="C510" t="s">
        <v>2255</v>
      </c>
      <c r="D510" t="s">
        <v>2256</v>
      </c>
      <c r="E510" t="s">
        <v>25</v>
      </c>
      <c r="F510" t="s">
        <v>26</v>
      </c>
      <c r="G510" t="s">
        <v>27</v>
      </c>
      <c r="H510" t="s">
        <v>153</v>
      </c>
      <c r="I510" t="s">
        <v>29</v>
      </c>
      <c r="J510" t="s">
        <v>2256</v>
      </c>
      <c r="K510" t="s">
        <v>30</v>
      </c>
      <c r="L510" t="s">
        <v>31</v>
      </c>
      <c r="M510" t="s">
        <v>31</v>
      </c>
      <c r="N510" t="s">
        <v>32</v>
      </c>
      <c r="O510" t="s">
        <v>32</v>
      </c>
      <c r="P510" t="s">
        <v>32</v>
      </c>
      <c r="Q510" t="s">
        <v>31</v>
      </c>
      <c r="R510" t="s">
        <v>32</v>
      </c>
      <c r="S510" t="s">
        <v>31</v>
      </c>
      <c r="T510" t="s">
        <v>27</v>
      </c>
      <c r="U510" t="s">
        <v>32</v>
      </c>
    </row>
    <row r="511" spans="1:21">
      <c r="A511" t="s">
        <v>2257</v>
      </c>
      <c r="B511" t="s">
        <v>2258</v>
      </c>
      <c r="C511" t="s">
        <v>2259</v>
      </c>
      <c r="D511" t="s">
        <v>2260</v>
      </c>
      <c r="E511" t="s">
        <v>25</v>
      </c>
      <c r="F511" t="s">
        <v>26</v>
      </c>
      <c r="G511" t="s">
        <v>27</v>
      </c>
      <c r="H511" t="s">
        <v>622</v>
      </c>
      <c r="I511" t="s">
        <v>29</v>
      </c>
      <c r="J511" t="s">
        <v>2260</v>
      </c>
      <c r="K511" t="s">
        <v>30</v>
      </c>
      <c r="L511" t="s">
        <v>31</v>
      </c>
      <c r="M511" t="s">
        <v>31</v>
      </c>
      <c r="N511" t="s">
        <v>32</v>
      </c>
      <c r="O511" t="s">
        <v>32</v>
      </c>
      <c r="P511" t="s">
        <v>32</v>
      </c>
      <c r="Q511" t="s">
        <v>31</v>
      </c>
      <c r="R511" t="s">
        <v>32</v>
      </c>
      <c r="S511" t="s">
        <v>31</v>
      </c>
      <c r="T511" t="s">
        <v>27</v>
      </c>
      <c r="U511" t="s">
        <v>32</v>
      </c>
    </row>
    <row r="512" spans="1:21">
      <c r="A512" t="s">
        <v>2261</v>
      </c>
      <c r="B512" t="s">
        <v>2262</v>
      </c>
      <c r="C512" t="s">
        <v>2263</v>
      </c>
      <c r="D512" t="s">
        <v>2264</v>
      </c>
      <c r="E512" t="s">
        <v>25</v>
      </c>
      <c r="F512" t="s">
        <v>26</v>
      </c>
      <c r="G512" t="s">
        <v>27</v>
      </c>
      <c r="H512" t="s">
        <v>2265</v>
      </c>
      <c r="I512" t="s">
        <v>29</v>
      </c>
      <c r="J512" t="s">
        <v>2264</v>
      </c>
      <c r="K512" t="s">
        <v>30</v>
      </c>
      <c r="L512" t="s">
        <v>31</v>
      </c>
      <c r="M512" t="s">
        <v>31</v>
      </c>
      <c r="N512" t="s">
        <v>32</v>
      </c>
      <c r="O512" t="s">
        <v>32</v>
      </c>
      <c r="P512" t="s">
        <v>32</v>
      </c>
      <c r="Q512" t="s">
        <v>31</v>
      </c>
      <c r="R512" t="s">
        <v>32</v>
      </c>
      <c r="S512" t="s">
        <v>31</v>
      </c>
      <c r="T512" t="s">
        <v>27</v>
      </c>
      <c r="U512" t="s">
        <v>32</v>
      </c>
    </row>
    <row r="513" spans="1:21">
      <c r="A513" t="s">
        <v>2266</v>
      </c>
      <c r="B513" t="s">
        <v>2267</v>
      </c>
      <c r="C513" t="s">
        <v>2268</v>
      </c>
      <c r="D513" t="s">
        <v>2269</v>
      </c>
      <c r="E513" t="s">
        <v>25</v>
      </c>
      <c r="F513" t="s">
        <v>26</v>
      </c>
      <c r="G513" t="s">
        <v>27</v>
      </c>
      <c r="H513" t="s">
        <v>742</v>
      </c>
      <c r="I513" t="s">
        <v>29</v>
      </c>
      <c r="J513" t="s">
        <v>2269</v>
      </c>
      <c r="K513" t="s">
        <v>30</v>
      </c>
      <c r="L513" t="s">
        <v>31</v>
      </c>
      <c r="M513" t="s">
        <v>31</v>
      </c>
      <c r="N513" t="s">
        <v>32</v>
      </c>
      <c r="O513" t="s">
        <v>32</v>
      </c>
      <c r="P513" t="s">
        <v>32</v>
      </c>
      <c r="Q513" t="s">
        <v>31</v>
      </c>
      <c r="R513" t="s">
        <v>32</v>
      </c>
      <c r="S513" t="s">
        <v>31</v>
      </c>
      <c r="T513" t="s">
        <v>27</v>
      </c>
      <c r="U513" t="s">
        <v>32</v>
      </c>
    </row>
    <row r="514" spans="1:21">
      <c r="A514" t="s">
        <v>2270</v>
      </c>
      <c r="B514" t="s">
        <v>2271</v>
      </c>
      <c r="C514" t="s">
        <v>2272</v>
      </c>
      <c r="D514" t="s">
        <v>2273</v>
      </c>
      <c r="E514" t="s">
        <v>25</v>
      </c>
      <c r="F514" t="s">
        <v>26</v>
      </c>
      <c r="G514" t="s">
        <v>27</v>
      </c>
      <c r="H514" t="s">
        <v>2274</v>
      </c>
      <c r="I514" t="s">
        <v>29</v>
      </c>
      <c r="J514" t="s">
        <v>2273</v>
      </c>
      <c r="K514" t="s">
        <v>30</v>
      </c>
      <c r="L514" t="s">
        <v>31</v>
      </c>
      <c r="M514" t="s">
        <v>31</v>
      </c>
      <c r="N514" t="s">
        <v>32</v>
      </c>
      <c r="O514" t="s">
        <v>32</v>
      </c>
      <c r="P514" t="s">
        <v>32</v>
      </c>
      <c r="Q514" t="s">
        <v>31</v>
      </c>
      <c r="R514" t="s">
        <v>32</v>
      </c>
      <c r="S514" t="s">
        <v>31</v>
      </c>
      <c r="T514" t="s">
        <v>27</v>
      </c>
      <c r="U514" t="s">
        <v>32</v>
      </c>
    </row>
    <row r="515" spans="1:21">
      <c r="A515" t="s">
        <v>2275</v>
      </c>
      <c r="B515" t="s">
        <v>2276</v>
      </c>
      <c r="C515" t="s">
        <v>2277</v>
      </c>
      <c r="D515" t="s">
        <v>2278</v>
      </c>
      <c r="E515" t="s">
        <v>25</v>
      </c>
      <c r="F515" t="s">
        <v>26</v>
      </c>
      <c r="G515" t="s">
        <v>27</v>
      </c>
      <c r="H515" t="s">
        <v>2279</v>
      </c>
      <c r="I515" t="s">
        <v>29</v>
      </c>
      <c r="J515" t="s">
        <v>2278</v>
      </c>
      <c r="K515" t="s">
        <v>30</v>
      </c>
      <c r="L515" t="s">
        <v>31</v>
      </c>
      <c r="M515" t="s">
        <v>31</v>
      </c>
      <c r="N515" t="s">
        <v>32</v>
      </c>
      <c r="O515" t="s">
        <v>32</v>
      </c>
      <c r="P515" t="s">
        <v>32</v>
      </c>
      <c r="Q515" t="s">
        <v>31</v>
      </c>
      <c r="R515" t="s">
        <v>32</v>
      </c>
      <c r="S515" t="s">
        <v>31</v>
      </c>
      <c r="T515" t="s">
        <v>27</v>
      </c>
      <c r="U515" t="s">
        <v>32</v>
      </c>
    </row>
    <row r="516" spans="1:21">
      <c r="A516" t="s">
        <v>2280</v>
      </c>
      <c r="B516" t="s">
        <v>2281</v>
      </c>
      <c r="C516" t="s">
        <v>2282</v>
      </c>
      <c r="D516" t="s">
        <v>2283</v>
      </c>
      <c r="E516" t="s">
        <v>25</v>
      </c>
      <c r="F516" t="s">
        <v>26</v>
      </c>
      <c r="G516" t="s">
        <v>27</v>
      </c>
      <c r="H516" t="s">
        <v>2284</v>
      </c>
      <c r="I516" t="s">
        <v>29</v>
      </c>
      <c r="J516" t="s">
        <v>2283</v>
      </c>
      <c r="K516" t="s">
        <v>30</v>
      </c>
      <c r="L516" t="s">
        <v>31</v>
      </c>
      <c r="M516" t="s">
        <v>31</v>
      </c>
      <c r="N516" t="s">
        <v>32</v>
      </c>
      <c r="O516" t="s">
        <v>32</v>
      </c>
      <c r="P516" t="s">
        <v>32</v>
      </c>
      <c r="Q516" t="s">
        <v>31</v>
      </c>
      <c r="R516" t="s">
        <v>32</v>
      </c>
      <c r="S516" t="s">
        <v>31</v>
      </c>
      <c r="T516" t="s">
        <v>27</v>
      </c>
      <c r="U516" t="s">
        <v>32</v>
      </c>
    </row>
    <row r="517" spans="1:21">
      <c r="A517" t="s">
        <v>2285</v>
      </c>
      <c r="B517" t="s">
        <v>2286</v>
      </c>
      <c r="C517" t="s">
        <v>2287</v>
      </c>
      <c r="D517" t="s">
        <v>2288</v>
      </c>
      <c r="E517" t="s">
        <v>25</v>
      </c>
      <c r="F517" t="s">
        <v>26</v>
      </c>
      <c r="G517" t="s">
        <v>27</v>
      </c>
      <c r="H517" t="s">
        <v>268</v>
      </c>
      <c r="I517" t="s">
        <v>269</v>
      </c>
      <c r="J517" t="s">
        <v>2288</v>
      </c>
      <c r="K517" t="s">
        <v>30</v>
      </c>
      <c r="L517" t="s">
        <v>31</v>
      </c>
      <c r="M517" t="s">
        <v>31</v>
      </c>
      <c r="N517" t="s">
        <v>32</v>
      </c>
      <c r="O517" t="s">
        <v>32</v>
      </c>
      <c r="P517" t="s">
        <v>32</v>
      </c>
      <c r="Q517" t="s">
        <v>31</v>
      </c>
      <c r="R517" t="s">
        <v>32</v>
      </c>
      <c r="S517" t="s">
        <v>31</v>
      </c>
      <c r="T517" t="s">
        <v>27</v>
      </c>
      <c r="U517" t="s">
        <v>32</v>
      </c>
    </row>
    <row r="518" spans="1:21">
      <c r="A518" t="s">
        <v>2289</v>
      </c>
      <c r="B518" t="s">
        <v>2290</v>
      </c>
      <c r="C518" t="s">
        <v>2291</v>
      </c>
      <c r="D518" t="s">
        <v>2292</v>
      </c>
      <c r="E518" t="s">
        <v>25</v>
      </c>
      <c r="F518" t="s">
        <v>26</v>
      </c>
      <c r="G518" t="s">
        <v>27</v>
      </c>
      <c r="H518" t="s">
        <v>2293</v>
      </c>
      <c r="I518" t="s">
        <v>29</v>
      </c>
      <c r="J518" t="s">
        <v>2292</v>
      </c>
      <c r="K518" t="s">
        <v>30</v>
      </c>
      <c r="L518" t="s">
        <v>31</v>
      </c>
      <c r="M518" t="s">
        <v>31</v>
      </c>
      <c r="N518" t="s">
        <v>32</v>
      </c>
      <c r="O518" t="s">
        <v>32</v>
      </c>
      <c r="P518" t="s">
        <v>32</v>
      </c>
      <c r="Q518" t="s">
        <v>31</v>
      </c>
      <c r="R518" t="s">
        <v>32</v>
      </c>
      <c r="S518" t="s">
        <v>31</v>
      </c>
      <c r="T518" t="s">
        <v>27</v>
      </c>
      <c r="U518" t="s">
        <v>32</v>
      </c>
    </row>
    <row r="519" spans="1:21">
      <c r="A519" t="s">
        <v>2294</v>
      </c>
      <c r="B519" t="s">
        <v>2295</v>
      </c>
      <c r="C519" t="s">
        <v>2296</v>
      </c>
      <c r="D519" t="s">
        <v>2297</v>
      </c>
      <c r="E519" t="s">
        <v>25</v>
      </c>
      <c r="F519" t="s">
        <v>26</v>
      </c>
      <c r="G519" t="s">
        <v>27</v>
      </c>
      <c r="H519" t="s">
        <v>2298</v>
      </c>
      <c r="I519" t="s">
        <v>29</v>
      </c>
      <c r="J519" t="s">
        <v>2297</v>
      </c>
      <c r="K519" t="s">
        <v>30</v>
      </c>
      <c r="L519" t="s">
        <v>31</v>
      </c>
      <c r="M519" t="s">
        <v>31</v>
      </c>
      <c r="N519" t="s">
        <v>32</v>
      </c>
      <c r="O519" t="s">
        <v>32</v>
      </c>
      <c r="P519" t="s">
        <v>32</v>
      </c>
      <c r="Q519" t="s">
        <v>31</v>
      </c>
      <c r="R519" t="s">
        <v>32</v>
      </c>
      <c r="S519" t="s">
        <v>31</v>
      </c>
      <c r="T519" t="s">
        <v>27</v>
      </c>
      <c r="U519" t="s">
        <v>32</v>
      </c>
    </row>
    <row r="520" spans="1:21">
      <c r="A520" t="s">
        <v>2299</v>
      </c>
      <c r="B520" t="s">
        <v>2300</v>
      </c>
      <c r="C520" t="s">
        <v>2301</v>
      </c>
      <c r="D520" t="s">
        <v>2302</v>
      </c>
      <c r="E520" t="s">
        <v>25</v>
      </c>
      <c r="F520" t="s">
        <v>26</v>
      </c>
      <c r="G520" t="s">
        <v>27</v>
      </c>
      <c r="H520" t="s">
        <v>645</v>
      </c>
      <c r="I520" t="s">
        <v>29</v>
      </c>
      <c r="J520" t="s">
        <v>2302</v>
      </c>
      <c r="K520" t="s">
        <v>30</v>
      </c>
      <c r="L520" t="s">
        <v>31</v>
      </c>
      <c r="M520" t="s">
        <v>31</v>
      </c>
      <c r="N520" t="s">
        <v>32</v>
      </c>
      <c r="O520" t="s">
        <v>32</v>
      </c>
      <c r="P520" t="s">
        <v>32</v>
      </c>
      <c r="Q520" t="s">
        <v>31</v>
      </c>
      <c r="R520" t="s">
        <v>32</v>
      </c>
      <c r="S520" t="s">
        <v>31</v>
      </c>
      <c r="T520" t="s">
        <v>27</v>
      </c>
      <c r="U520" t="s">
        <v>32</v>
      </c>
    </row>
    <row r="521" spans="1:21">
      <c r="A521" t="s">
        <v>2303</v>
      </c>
      <c r="B521" t="s">
        <v>2304</v>
      </c>
      <c r="C521" t="s">
        <v>2305</v>
      </c>
      <c r="D521" t="s">
        <v>2306</v>
      </c>
      <c r="E521" t="s">
        <v>25</v>
      </c>
      <c r="F521" t="s">
        <v>26</v>
      </c>
      <c r="G521" t="s">
        <v>27</v>
      </c>
      <c r="H521" t="s">
        <v>259</v>
      </c>
      <c r="I521" t="s">
        <v>29</v>
      </c>
      <c r="J521" t="s">
        <v>2306</v>
      </c>
      <c r="K521" t="s">
        <v>30</v>
      </c>
      <c r="L521" t="s">
        <v>31</v>
      </c>
      <c r="M521" t="s">
        <v>31</v>
      </c>
      <c r="N521" t="s">
        <v>32</v>
      </c>
      <c r="O521" t="s">
        <v>32</v>
      </c>
      <c r="P521" t="s">
        <v>32</v>
      </c>
      <c r="Q521" t="s">
        <v>31</v>
      </c>
      <c r="R521" t="s">
        <v>32</v>
      </c>
      <c r="S521" t="s">
        <v>31</v>
      </c>
      <c r="T521" t="s">
        <v>27</v>
      </c>
      <c r="U521" t="s">
        <v>32</v>
      </c>
    </row>
    <row r="522" spans="1:21">
      <c r="A522" t="s">
        <v>2307</v>
      </c>
      <c r="B522" t="s">
        <v>2308</v>
      </c>
      <c r="C522" t="s">
        <v>2309</v>
      </c>
      <c r="D522" t="s">
        <v>2310</v>
      </c>
      <c r="E522" t="s">
        <v>25</v>
      </c>
      <c r="F522" t="s">
        <v>26</v>
      </c>
      <c r="G522" t="s">
        <v>27</v>
      </c>
      <c r="H522" t="s">
        <v>2311</v>
      </c>
      <c r="I522" t="s">
        <v>29</v>
      </c>
      <c r="J522" t="s">
        <v>2310</v>
      </c>
      <c r="K522" t="s">
        <v>30</v>
      </c>
      <c r="L522" t="s">
        <v>31</v>
      </c>
      <c r="M522" t="s">
        <v>31</v>
      </c>
      <c r="N522" t="s">
        <v>32</v>
      </c>
      <c r="O522" t="s">
        <v>32</v>
      </c>
      <c r="P522" t="s">
        <v>32</v>
      </c>
      <c r="Q522" t="s">
        <v>31</v>
      </c>
      <c r="R522" t="s">
        <v>32</v>
      </c>
      <c r="S522" t="s">
        <v>31</v>
      </c>
      <c r="T522" t="s">
        <v>27</v>
      </c>
      <c r="U522" t="s">
        <v>32</v>
      </c>
    </row>
    <row r="523" spans="1:21">
      <c r="A523" t="s">
        <v>2312</v>
      </c>
      <c r="B523" t="s">
        <v>2313</v>
      </c>
      <c r="C523" t="s">
        <v>2314</v>
      </c>
      <c r="D523" t="s">
        <v>2315</v>
      </c>
      <c r="E523" t="s">
        <v>25</v>
      </c>
      <c r="F523" t="s">
        <v>26</v>
      </c>
      <c r="G523" t="s">
        <v>27</v>
      </c>
      <c r="H523" t="s">
        <v>2316</v>
      </c>
      <c r="I523" t="s">
        <v>29</v>
      </c>
      <c r="J523" t="s">
        <v>2315</v>
      </c>
      <c r="K523" t="s">
        <v>30</v>
      </c>
      <c r="L523" t="s">
        <v>31</v>
      </c>
      <c r="M523" t="s">
        <v>31</v>
      </c>
      <c r="N523" t="s">
        <v>32</v>
      </c>
      <c r="O523" t="s">
        <v>32</v>
      </c>
      <c r="P523" t="s">
        <v>32</v>
      </c>
      <c r="Q523" t="s">
        <v>31</v>
      </c>
      <c r="R523" t="s">
        <v>32</v>
      </c>
      <c r="S523" t="s">
        <v>31</v>
      </c>
      <c r="T523" t="s">
        <v>27</v>
      </c>
      <c r="U523" t="s">
        <v>32</v>
      </c>
    </row>
    <row r="524" spans="1:21">
      <c r="A524" t="s">
        <v>2317</v>
      </c>
      <c r="B524" t="s">
        <v>2318</v>
      </c>
      <c r="C524" t="s">
        <v>2319</v>
      </c>
      <c r="D524" t="s">
        <v>2320</v>
      </c>
      <c r="E524" t="s">
        <v>25</v>
      </c>
      <c r="F524" t="s">
        <v>26</v>
      </c>
      <c r="G524" t="s">
        <v>27</v>
      </c>
      <c r="H524" t="s">
        <v>259</v>
      </c>
      <c r="I524" t="s">
        <v>29</v>
      </c>
      <c r="J524" t="s">
        <v>2320</v>
      </c>
      <c r="K524" t="s">
        <v>30</v>
      </c>
      <c r="L524" t="s">
        <v>31</v>
      </c>
      <c r="M524" t="s">
        <v>31</v>
      </c>
      <c r="N524" t="s">
        <v>32</v>
      </c>
      <c r="O524" t="s">
        <v>32</v>
      </c>
      <c r="P524" t="s">
        <v>32</v>
      </c>
      <c r="Q524" t="s">
        <v>31</v>
      </c>
      <c r="R524" t="s">
        <v>32</v>
      </c>
      <c r="S524" t="s">
        <v>31</v>
      </c>
      <c r="T524" t="s">
        <v>27</v>
      </c>
      <c r="U524" t="s">
        <v>32</v>
      </c>
    </row>
    <row r="525" spans="1:21">
      <c r="A525" t="s">
        <v>2321</v>
      </c>
      <c r="B525" t="s">
        <v>2322</v>
      </c>
      <c r="C525" t="s">
        <v>2323</v>
      </c>
      <c r="D525" t="s">
        <v>2324</v>
      </c>
      <c r="E525" t="s">
        <v>25</v>
      </c>
      <c r="F525" t="s">
        <v>26</v>
      </c>
      <c r="G525" t="s">
        <v>27</v>
      </c>
      <c r="H525" t="s">
        <v>2325</v>
      </c>
      <c r="I525" t="s">
        <v>29</v>
      </c>
      <c r="J525" t="s">
        <v>2324</v>
      </c>
      <c r="K525" t="s">
        <v>30</v>
      </c>
      <c r="L525" t="s">
        <v>31</v>
      </c>
      <c r="M525" t="s">
        <v>31</v>
      </c>
      <c r="N525" t="s">
        <v>32</v>
      </c>
      <c r="O525" t="s">
        <v>32</v>
      </c>
      <c r="P525" t="s">
        <v>32</v>
      </c>
      <c r="Q525" t="s">
        <v>31</v>
      </c>
      <c r="R525" t="s">
        <v>32</v>
      </c>
      <c r="S525" t="s">
        <v>31</v>
      </c>
      <c r="T525" t="s">
        <v>27</v>
      </c>
      <c r="U525" t="s">
        <v>32</v>
      </c>
    </row>
    <row r="526" spans="1:21">
      <c r="A526" t="s">
        <v>2326</v>
      </c>
      <c r="B526" t="s">
        <v>2327</v>
      </c>
      <c r="C526" t="s">
        <v>2328</v>
      </c>
      <c r="D526" t="s">
        <v>2329</v>
      </c>
      <c r="E526" t="s">
        <v>25</v>
      </c>
      <c r="F526" t="s">
        <v>26</v>
      </c>
      <c r="G526" t="s">
        <v>27</v>
      </c>
      <c r="H526" t="s">
        <v>2330</v>
      </c>
      <c r="I526" t="s">
        <v>29</v>
      </c>
      <c r="J526" t="s">
        <v>2329</v>
      </c>
      <c r="K526" t="s">
        <v>30</v>
      </c>
      <c r="L526" t="s">
        <v>31</v>
      </c>
      <c r="M526" t="s">
        <v>31</v>
      </c>
      <c r="N526" t="s">
        <v>32</v>
      </c>
      <c r="O526" t="s">
        <v>32</v>
      </c>
      <c r="P526" t="s">
        <v>32</v>
      </c>
      <c r="Q526" t="s">
        <v>31</v>
      </c>
      <c r="R526" t="s">
        <v>32</v>
      </c>
      <c r="S526" t="s">
        <v>31</v>
      </c>
      <c r="T526" t="s">
        <v>27</v>
      </c>
      <c r="U526" t="s">
        <v>32</v>
      </c>
    </row>
    <row r="527" spans="1:21">
      <c r="A527" t="s">
        <v>2331</v>
      </c>
      <c r="B527" t="s">
        <v>2332</v>
      </c>
      <c r="C527" t="s">
        <v>2333</v>
      </c>
      <c r="D527" t="s">
        <v>2334</v>
      </c>
      <c r="E527" t="s">
        <v>25</v>
      </c>
      <c r="F527" t="s">
        <v>26</v>
      </c>
      <c r="G527" t="s">
        <v>27</v>
      </c>
      <c r="H527" t="s">
        <v>284</v>
      </c>
      <c r="I527" t="s">
        <v>29</v>
      </c>
      <c r="J527" t="s">
        <v>2334</v>
      </c>
      <c r="K527" t="s">
        <v>30</v>
      </c>
      <c r="L527" t="s">
        <v>31</v>
      </c>
      <c r="M527" t="s">
        <v>31</v>
      </c>
      <c r="N527" t="s">
        <v>32</v>
      </c>
      <c r="O527" t="s">
        <v>32</v>
      </c>
      <c r="P527" t="s">
        <v>32</v>
      </c>
      <c r="Q527" t="s">
        <v>31</v>
      </c>
      <c r="R527" t="s">
        <v>32</v>
      </c>
      <c r="S527" t="s">
        <v>31</v>
      </c>
      <c r="T527" t="s">
        <v>27</v>
      </c>
      <c r="U527" t="s">
        <v>32</v>
      </c>
    </row>
    <row r="528" spans="1:21">
      <c r="A528" t="s">
        <v>2335</v>
      </c>
      <c r="B528" t="s">
        <v>2336</v>
      </c>
      <c r="C528" t="s">
        <v>2337</v>
      </c>
      <c r="D528" t="s">
        <v>2338</v>
      </c>
      <c r="E528" t="s">
        <v>25</v>
      </c>
      <c r="F528" t="s">
        <v>26</v>
      </c>
      <c r="G528" t="s">
        <v>27</v>
      </c>
      <c r="H528" t="s">
        <v>2339</v>
      </c>
      <c r="I528" t="s">
        <v>29</v>
      </c>
      <c r="J528" t="s">
        <v>2338</v>
      </c>
      <c r="K528" t="s">
        <v>30</v>
      </c>
      <c r="L528" t="s">
        <v>31</v>
      </c>
      <c r="M528" t="s">
        <v>31</v>
      </c>
      <c r="N528" t="s">
        <v>32</v>
      </c>
      <c r="O528" t="s">
        <v>32</v>
      </c>
      <c r="P528" t="s">
        <v>32</v>
      </c>
      <c r="Q528" t="s">
        <v>31</v>
      </c>
      <c r="R528" t="s">
        <v>32</v>
      </c>
      <c r="S528" t="s">
        <v>31</v>
      </c>
      <c r="T528" t="s">
        <v>27</v>
      </c>
      <c r="U528" t="s">
        <v>32</v>
      </c>
    </row>
    <row r="529" spans="1:21">
      <c r="A529" t="s">
        <v>2340</v>
      </c>
      <c r="B529" t="s">
        <v>2341</v>
      </c>
      <c r="C529" t="s">
        <v>2342</v>
      </c>
      <c r="D529" t="s">
        <v>2338</v>
      </c>
      <c r="E529" t="s">
        <v>25</v>
      </c>
      <c r="F529" t="s">
        <v>26</v>
      </c>
      <c r="G529" t="s">
        <v>27</v>
      </c>
      <c r="H529" t="s">
        <v>153</v>
      </c>
      <c r="I529" t="s">
        <v>29</v>
      </c>
      <c r="J529" t="s">
        <v>2338</v>
      </c>
      <c r="K529" t="s">
        <v>30</v>
      </c>
      <c r="L529" t="s">
        <v>31</v>
      </c>
      <c r="M529" t="s">
        <v>31</v>
      </c>
      <c r="N529" t="s">
        <v>32</v>
      </c>
      <c r="O529" t="s">
        <v>32</v>
      </c>
      <c r="P529" t="s">
        <v>32</v>
      </c>
      <c r="Q529" t="s">
        <v>31</v>
      </c>
      <c r="R529" t="s">
        <v>32</v>
      </c>
      <c r="S529" t="s">
        <v>31</v>
      </c>
      <c r="T529" t="s">
        <v>27</v>
      </c>
      <c r="U529" t="s">
        <v>32</v>
      </c>
    </row>
    <row r="530" spans="1:21">
      <c r="A530" t="s">
        <v>2343</v>
      </c>
      <c r="B530" t="s">
        <v>2344</v>
      </c>
      <c r="C530" t="s">
        <v>2345</v>
      </c>
      <c r="D530" t="s">
        <v>2346</v>
      </c>
      <c r="E530" t="s">
        <v>25</v>
      </c>
      <c r="F530" t="s">
        <v>26</v>
      </c>
      <c r="G530" t="s">
        <v>27</v>
      </c>
      <c r="H530" t="s">
        <v>2347</v>
      </c>
      <c r="I530" t="s">
        <v>29</v>
      </c>
      <c r="J530" t="s">
        <v>2346</v>
      </c>
      <c r="K530" t="s">
        <v>30</v>
      </c>
      <c r="L530" t="s">
        <v>31</v>
      </c>
      <c r="M530" t="s">
        <v>31</v>
      </c>
      <c r="N530" t="s">
        <v>32</v>
      </c>
      <c r="O530" t="s">
        <v>32</v>
      </c>
      <c r="P530" t="s">
        <v>32</v>
      </c>
      <c r="Q530" t="s">
        <v>31</v>
      </c>
      <c r="R530" t="s">
        <v>32</v>
      </c>
      <c r="S530" t="s">
        <v>31</v>
      </c>
      <c r="T530" t="s">
        <v>27</v>
      </c>
      <c r="U530" t="s">
        <v>32</v>
      </c>
    </row>
    <row r="531" spans="1:21">
      <c r="A531" t="s">
        <v>2348</v>
      </c>
      <c r="B531" t="s">
        <v>2349</v>
      </c>
      <c r="C531" t="s">
        <v>2350</v>
      </c>
      <c r="D531" t="s">
        <v>2351</v>
      </c>
      <c r="E531" t="s">
        <v>25</v>
      </c>
      <c r="F531" t="s">
        <v>26</v>
      </c>
      <c r="G531" t="s">
        <v>27</v>
      </c>
      <c r="H531" t="s">
        <v>220</v>
      </c>
      <c r="I531" t="s">
        <v>29</v>
      </c>
      <c r="J531" t="s">
        <v>2351</v>
      </c>
      <c r="K531" t="s">
        <v>30</v>
      </c>
      <c r="L531" t="s">
        <v>31</v>
      </c>
      <c r="M531" t="s">
        <v>31</v>
      </c>
      <c r="N531" t="s">
        <v>32</v>
      </c>
      <c r="O531" t="s">
        <v>32</v>
      </c>
      <c r="P531" t="s">
        <v>32</v>
      </c>
      <c r="Q531" t="s">
        <v>31</v>
      </c>
      <c r="R531" t="s">
        <v>32</v>
      </c>
      <c r="S531" t="s">
        <v>31</v>
      </c>
      <c r="T531" t="s">
        <v>27</v>
      </c>
      <c r="U531" t="s">
        <v>32</v>
      </c>
    </row>
    <row r="532" spans="1:21">
      <c r="A532" t="s">
        <v>2352</v>
      </c>
      <c r="B532" t="s">
        <v>2353</v>
      </c>
      <c r="C532" t="s">
        <v>2354</v>
      </c>
      <c r="D532" t="s">
        <v>2355</v>
      </c>
      <c r="E532" t="s">
        <v>25</v>
      </c>
      <c r="F532" t="s">
        <v>26</v>
      </c>
      <c r="G532" t="s">
        <v>27</v>
      </c>
      <c r="H532" t="s">
        <v>2356</v>
      </c>
      <c r="I532" t="s">
        <v>29</v>
      </c>
      <c r="J532" t="s">
        <v>2355</v>
      </c>
      <c r="K532" t="s">
        <v>30</v>
      </c>
      <c r="L532" t="s">
        <v>31</v>
      </c>
      <c r="M532" t="s">
        <v>31</v>
      </c>
      <c r="N532" t="s">
        <v>32</v>
      </c>
      <c r="O532" t="s">
        <v>32</v>
      </c>
      <c r="P532" t="s">
        <v>32</v>
      </c>
      <c r="Q532" t="s">
        <v>31</v>
      </c>
      <c r="R532" t="s">
        <v>32</v>
      </c>
      <c r="S532" t="s">
        <v>31</v>
      </c>
      <c r="T532" t="s">
        <v>27</v>
      </c>
      <c r="U532" t="s">
        <v>32</v>
      </c>
    </row>
    <row r="533" spans="1:21">
      <c r="A533" t="s">
        <v>2357</v>
      </c>
      <c r="B533" t="s">
        <v>2358</v>
      </c>
      <c r="C533" t="s">
        <v>2359</v>
      </c>
      <c r="D533" t="s">
        <v>2360</v>
      </c>
      <c r="E533" t="s">
        <v>25</v>
      </c>
      <c r="F533" t="s">
        <v>26</v>
      </c>
      <c r="G533" t="s">
        <v>27</v>
      </c>
      <c r="H533" t="s">
        <v>2361</v>
      </c>
      <c r="I533" t="s">
        <v>29</v>
      </c>
      <c r="J533" t="s">
        <v>2360</v>
      </c>
      <c r="K533" t="s">
        <v>30</v>
      </c>
      <c r="L533" t="s">
        <v>31</v>
      </c>
      <c r="M533" t="s">
        <v>31</v>
      </c>
      <c r="N533" t="s">
        <v>32</v>
      </c>
      <c r="O533" t="s">
        <v>32</v>
      </c>
      <c r="P533" t="s">
        <v>32</v>
      </c>
      <c r="Q533" t="s">
        <v>31</v>
      </c>
      <c r="R533" t="s">
        <v>32</v>
      </c>
      <c r="S533" t="s">
        <v>31</v>
      </c>
      <c r="T533" t="s">
        <v>27</v>
      </c>
      <c r="U533" t="s">
        <v>32</v>
      </c>
    </row>
    <row r="534" spans="1:21">
      <c r="A534" t="s">
        <v>2362</v>
      </c>
      <c r="B534" t="s">
        <v>2363</v>
      </c>
      <c r="C534" t="s">
        <v>2364</v>
      </c>
      <c r="D534" t="s">
        <v>2365</v>
      </c>
      <c r="E534" t="s">
        <v>25</v>
      </c>
      <c r="F534" t="s">
        <v>26</v>
      </c>
      <c r="G534" t="s">
        <v>27</v>
      </c>
      <c r="H534" t="s">
        <v>1186</v>
      </c>
      <c r="I534" t="s">
        <v>29</v>
      </c>
      <c r="J534" t="s">
        <v>2365</v>
      </c>
      <c r="K534" t="s">
        <v>30</v>
      </c>
      <c r="L534" t="s">
        <v>31</v>
      </c>
      <c r="M534" t="s">
        <v>31</v>
      </c>
      <c r="N534" t="s">
        <v>32</v>
      </c>
      <c r="O534" t="s">
        <v>32</v>
      </c>
      <c r="P534" t="s">
        <v>32</v>
      </c>
      <c r="Q534" t="s">
        <v>31</v>
      </c>
      <c r="R534" t="s">
        <v>32</v>
      </c>
      <c r="S534" t="s">
        <v>31</v>
      </c>
      <c r="T534" t="s">
        <v>27</v>
      </c>
      <c r="U534" t="s">
        <v>32</v>
      </c>
    </row>
    <row r="535" spans="1:21">
      <c r="A535" t="s">
        <v>2366</v>
      </c>
      <c r="B535" t="s">
        <v>2367</v>
      </c>
      <c r="C535" t="s">
        <v>2368</v>
      </c>
      <c r="D535" t="s">
        <v>2369</v>
      </c>
      <c r="E535" t="s">
        <v>25</v>
      </c>
      <c r="F535" t="s">
        <v>26</v>
      </c>
      <c r="G535" t="s">
        <v>27</v>
      </c>
      <c r="H535" t="s">
        <v>467</v>
      </c>
      <c r="I535" t="s">
        <v>29</v>
      </c>
      <c r="J535" t="s">
        <v>2369</v>
      </c>
      <c r="K535" t="s">
        <v>30</v>
      </c>
      <c r="L535" t="s">
        <v>31</v>
      </c>
      <c r="M535" t="s">
        <v>31</v>
      </c>
      <c r="N535" t="s">
        <v>32</v>
      </c>
      <c r="O535" t="s">
        <v>32</v>
      </c>
      <c r="P535" t="s">
        <v>32</v>
      </c>
      <c r="Q535" t="s">
        <v>31</v>
      </c>
      <c r="R535" t="s">
        <v>32</v>
      </c>
      <c r="S535" t="s">
        <v>31</v>
      </c>
      <c r="T535" t="s">
        <v>27</v>
      </c>
      <c r="U535" t="s">
        <v>32</v>
      </c>
    </row>
    <row r="536" spans="1:21">
      <c r="A536" t="s">
        <v>2370</v>
      </c>
      <c r="B536" t="s">
        <v>2371</v>
      </c>
      <c r="C536" t="s">
        <v>2372</v>
      </c>
      <c r="D536" t="s">
        <v>2373</v>
      </c>
      <c r="E536" t="s">
        <v>25</v>
      </c>
      <c r="F536" t="s">
        <v>26</v>
      </c>
      <c r="G536" t="s">
        <v>27</v>
      </c>
      <c r="H536" t="s">
        <v>2374</v>
      </c>
      <c r="I536" t="s">
        <v>29</v>
      </c>
      <c r="J536" t="s">
        <v>2373</v>
      </c>
      <c r="K536" t="s">
        <v>30</v>
      </c>
      <c r="L536" t="s">
        <v>31</v>
      </c>
      <c r="M536" t="s">
        <v>31</v>
      </c>
      <c r="N536" t="s">
        <v>32</v>
      </c>
      <c r="O536" t="s">
        <v>32</v>
      </c>
      <c r="P536" t="s">
        <v>32</v>
      </c>
      <c r="Q536" t="s">
        <v>31</v>
      </c>
      <c r="R536" t="s">
        <v>32</v>
      </c>
      <c r="S536" t="s">
        <v>31</v>
      </c>
      <c r="T536" t="s">
        <v>27</v>
      </c>
      <c r="U536" t="s">
        <v>32</v>
      </c>
    </row>
    <row r="537" spans="1:21">
      <c r="A537" t="s">
        <v>2375</v>
      </c>
      <c r="B537" t="s">
        <v>2376</v>
      </c>
      <c r="C537" t="s">
        <v>2377</v>
      </c>
      <c r="D537" t="s">
        <v>2378</v>
      </c>
      <c r="E537" t="s">
        <v>25</v>
      </c>
      <c r="F537" t="s">
        <v>26</v>
      </c>
      <c r="G537" t="s">
        <v>27</v>
      </c>
      <c r="H537" t="s">
        <v>1186</v>
      </c>
      <c r="I537" t="s">
        <v>29</v>
      </c>
      <c r="J537" t="s">
        <v>2378</v>
      </c>
      <c r="K537" t="s">
        <v>30</v>
      </c>
      <c r="L537" t="s">
        <v>31</v>
      </c>
      <c r="M537" t="s">
        <v>31</v>
      </c>
      <c r="N537" t="s">
        <v>32</v>
      </c>
      <c r="O537" t="s">
        <v>32</v>
      </c>
      <c r="P537" t="s">
        <v>32</v>
      </c>
      <c r="Q537" t="s">
        <v>31</v>
      </c>
      <c r="R537" t="s">
        <v>32</v>
      </c>
      <c r="S537" t="s">
        <v>31</v>
      </c>
      <c r="T537" t="s">
        <v>27</v>
      </c>
      <c r="U537" t="s">
        <v>32</v>
      </c>
    </row>
    <row r="538" spans="1:21">
      <c r="A538" t="s">
        <v>2379</v>
      </c>
      <c r="B538" t="s">
        <v>2380</v>
      </c>
      <c r="C538" t="s">
        <v>2381</v>
      </c>
      <c r="D538" t="s">
        <v>2382</v>
      </c>
      <c r="E538" t="s">
        <v>25</v>
      </c>
      <c r="F538" t="s">
        <v>26</v>
      </c>
      <c r="G538" t="s">
        <v>27</v>
      </c>
      <c r="H538" t="s">
        <v>2383</v>
      </c>
      <c r="I538" t="s">
        <v>29</v>
      </c>
      <c r="J538" t="s">
        <v>2382</v>
      </c>
      <c r="K538" t="s">
        <v>30</v>
      </c>
      <c r="L538" t="s">
        <v>31</v>
      </c>
      <c r="M538" t="s">
        <v>31</v>
      </c>
      <c r="N538" t="s">
        <v>32</v>
      </c>
      <c r="O538" t="s">
        <v>32</v>
      </c>
      <c r="P538" t="s">
        <v>32</v>
      </c>
      <c r="Q538" t="s">
        <v>31</v>
      </c>
      <c r="R538" t="s">
        <v>32</v>
      </c>
      <c r="S538" t="s">
        <v>31</v>
      </c>
      <c r="T538" t="s">
        <v>27</v>
      </c>
      <c r="U538" t="s">
        <v>32</v>
      </c>
    </row>
    <row r="539" spans="1:21">
      <c r="A539" t="s">
        <v>2384</v>
      </c>
      <c r="B539" t="s">
        <v>2385</v>
      </c>
      <c r="C539" t="s">
        <v>2386</v>
      </c>
      <c r="D539" t="s">
        <v>2387</v>
      </c>
      <c r="E539" t="s">
        <v>25</v>
      </c>
      <c r="F539" t="s">
        <v>26</v>
      </c>
      <c r="G539" t="s">
        <v>27</v>
      </c>
      <c r="H539" t="s">
        <v>29</v>
      </c>
      <c r="I539" t="s">
        <v>29</v>
      </c>
      <c r="J539" t="s">
        <v>2387</v>
      </c>
      <c r="K539" t="s">
        <v>30</v>
      </c>
      <c r="L539" t="s">
        <v>31</v>
      </c>
      <c r="M539" t="s">
        <v>31</v>
      </c>
      <c r="N539" t="s">
        <v>32</v>
      </c>
      <c r="O539" t="s">
        <v>32</v>
      </c>
      <c r="P539" t="s">
        <v>32</v>
      </c>
      <c r="Q539" t="s">
        <v>31</v>
      </c>
      <c r="R539" t="s">
        <v>32</v>
      </c>
      <c r="S539" t="s">
        <v>31</v>
      </c>
      <c r="T539" t="s">
        <v>27</v>
      </c>
      <c r="U539" t="s">
        <v>32</v>
      </c>
    </row>
    <row r="540" spans="1:21">
      <c r="A540" t="s">
        <v>2388</v>
      </c>
      <c r="B540" t="s">
        <v>2389</v>
      </c>
      <c r="C540" t="s">
        <v>2390</v>
      </c>
      <c r="D540" t="s">
        <v>2391</v>
      </c>
      <c r="E540" t="s">
        <v>25</v>
      </c>
      <c r="F540" t="s">
        <v>26</v>
      </c>
      <c r="G540" t="s">
        <v>27</v>
      </c>
      <c r="H540" t="s">
        <v>2392</v>
      </c>
      <c r="I540" t="s">
        <v>29</v>
      </c>
      <c r="J540" t="s">
        <v>2391</v>
      </c>
      <c r="K540" t="s">
        <v>30</v>
      </c>
      <c r="L540" t="s">
        <v>31</v>
      </c>
      <c r="M540" t="s">
        <v>31</v>
      </c>
      <c r="N540" t="s">
        <v>32</v>
      </c>
      <c r="O540" t="s">
        <v>32</v>
      </c>
      <c r="P540" t="s">
        <v>32</v>
      </c>
      <c r="Q540" t="s">
        <v>31</v>
      </c>
      <c r="R540" t="s">
        <v>32</v>
      </c>
      <c r="S540" t="s">
        <v>31</v>
      </c>
      <c r="T540" t="s">
        <v>27</v>
      </c>
      <c r="U540" t="s">
        <v>32</v>
      </c>
    </row>
    <row r="541" spans="1:21">
      <c r="A541" t="s">
        <v>2393</v>
      </c>
      <c r="B541" t="s">
        <v>2394</v>
      </c>
      <c r="C541" t="s">
        <v>2395</v>
      </c>
      <c r="D541" t="s">
        <v>2396</v>
      </c>
      <c r="E541" t="s">
        <v>25</v>
      </c>
      <c r="F541" t="s">
        <v>26</v>
      </c>
      <c r="G541" t="s">
        <v>27</v>
      </c>
      <c r="H541" t="s">
        <v>2397</v>
      </c>
      <c r="I541" t="s">
        <v>29</v>
      </c>
      <c r="J541" t="s">
        <v>2396</v>
      </c>
      <c r="K541" t="s">
        <v>30</v>
      </c>
      <c r="L541" t="s">
        <v>31</v>
      </c>
      <c r="M541" t="s">
        <v>31</v>
      </c>
      <c r="N541" t="s">
        <v>32</v>
      </c>
      <c r="O541" t="s">
        <v>32</v>
      </c>
      <c r="P541" t="s">
        <v>32</v>
      </c>
      <c r="Q541" t="s">
        <v>31</v>
      </c>
      <c r="R541" t="s">
        <v>32</v>
      </c>
      <c r="S541" t="s">
        <v>31</v>
      </c>
      <c r="T541" t="s">
        <v>27</v>
      </c>
      <c r="U541" t="s">
        <v>32</v>
      </c>
    </row>
    <row r="542" spans="1:21">
      <c r="A542" t="s">
        <v>2398</v>
      </c>
      <c r="B542" t="s">
        <v>2399</v>
      </c>
      <c r="C542" t="s">
        <v>2400</v>
      </c>
      <c r="D542" t="s">
        <v>2401</v>
      </c>
      <c r="E542" t="s">
        <v>25</v>
      </c>
      <c r="F542" t="s">
        <v>26</v>
      </c>
      <c r="G542" t="s">
        <v>27</v>
      </c>
      <c r="H542" t="s">
        <v>2402</v>
      </c>
      <c r="I542" t="s">
        <v>29</v>
      </c>
      <c r="J542" t="s">
        <v>2401</v>
      </c>
      <c r="K542" t="s">
        <v>30</v>
      </c>
      <c r="L542" t="s">
        <v>31</v>
      </c>
      <c r="M542" t="s">
        <v>31</v>
      </c>
      <c r="N542" t="s">
        <v>32</v>
      </c>
      <c r="O542" t="s">
        <v>32</v>
      </c>
      <c r="P542" t="s">
        <v>32</v>
      </c>
      <c r="Q542" t="s">
        <v>31</v>
      </c>
      <c r="R542" t="s">
        <v>32</v>
      </c>
      <c r="S542" t="s">
        <v>31</v>
      </c>
      <c r="T542" t="s">
        <v>27</v>
      </c>
      <c r="U542" t="s">
        <v>32</v>
      </c>
    </row>
    <row r="543" spans="1:21">
      <c r="A543" t="s">
        <v>2403</v>
      </c>
      <c r="B543" t="s">
        <v>2404</v>
      </c>
      <c r="C543" t="s">
        <v>2405</v>
      </c>
      <c r="D543" t="s">
        <v>2406</v>
      </c>
      <c r="E543" t="s">
        <v>25</v>
      </c>
      <c r="F543" t="s">
        <v>26</v>
      </c>
      <c r="G543" t="s">
        <v>27</v>
      </c>
      <c r="H543" t="s">
        <v>742</v>
      </c>
      <c r="I543" t="s">
        <v>29</v>
      </c>
      <c r="J543" t="s">
        <v>2406</v>
      </c>
      <c r="K543" t="s">
        <v>30</v>
      </c>
      <c r="L543" t="s">
        <v>31</v>
      </c>
      <c r="M543" t="s">
        <v>31</v>
      </c>
      <c r="N543" t="s">
        <v>32</v>
      </c>
      <c r="O543" t="s">
        <v>32</v>
      </c>
      <c r="P543" t="s">
        <v>32</v>
      </c>
      <c r="Q543" t="s">
        <v>31</v>
      </c>
      <c r="R543" t="s">
        <v>32</v>
      </c>
      <c r="S543" t="s">
        <v>31</v>
      </c>
      <c r="T543" t="s">
        <v>27</v>
      </c>
      <c r="U543" t="s">
        <v>32</v>
      </c>
    </row>
    <row r="544" spans="1:21">
      <c r="A544" t="s">
        <v>2407</v>
      </c>
      <c r="B544" t="s">
        <v>2408</v>
      </c>
      <c r="C544" t="s">
        <v>2409</v>
      </c>
      <c r="D544" t="s">
        <v>2410</v>
      </c>
      <c r="E544" t="s">
        <v>25</v>
      </c>
      <c r="F544" t="s">
        <v>26</v>
      </c>
      <c r="G544" t="s">
        <v>27</v>
      </c>
      <c r="H544" t="s">
        <v>1191</v>
      </c>
      <c r="I544" t="s">
        <v>29</v>
      </c>
      <c r="J544" t="s">
        <v>2410</v>
      </c>
      <c r="K544" t="s">
        <v>30</v>
      </c>
      <c r="L544" t="s">
        <v>31</v>
      </c>
      <c r="M544" t="s">
        <v>31</v>
      </c>
      <c r="N544" t="s">
        <v>32</v>
      </c>
      <c r="O544" t="s">
        <v>32</v>
      </c>
      <c r="P544" t="s">
        <v>32</v>
      </c>
      <c r="Q544" t="s">
        <v>31</v>
      </c>
      <c r="R544" t="s">
        <v>32</v>
      </c>
      <c r="S544" t="s">
        <v>31</v>
      </c>
      <c r="T544" t="s">
        <v>27</v>
      </c>
      <c r="U544" t="s">
        <v>32</v>
      </c>
    </row>
    <row r="545" spans="1:21">
      <c r="A545" t="s">
        <v>2411</v>
      </c>
      <c r="B545" t="s">
        <v>2412</v>
      </c>
      <c r="C545" t="s">
        <v>2413</v>
      </c>
      <c r="D545" t="s">
        <v>2414</v>
      </c>
      <c r="E545" t="s">
        <v>25</v>
      </c>
      <c r="F545" t="s">
        <v>26</v>
      </c>
      <c r="G545" t="s">
        <v>27</v>
      </c>
      <c r="H545" t="s">
        <v>363</v>
      </c>
      <c r="I545" t="s">
        <v>29</v>
      </c>
      <c r="J545" t="s">
        <v>2414</v>
      </c>
      <c r="K545" t="s">
        <v>30</v>
      </c>
      <c r="L545" t="s">
        <v>31</v>
      </c>
      <c r="M545" t="s">
        <v>31</v>
      </c>
      <c r="N545" t="s">
        <v>32</v>
      </c>
      <c r="O545" t="s">
        <v>32</v>
      </c>
      <c r="P545" t="s">
        <v>32</v>
      </c>
      <c r="Q545" t="s">
        <v>31</v>
      </c>
      <c r="R545" t="s">
        <v>32</v>
      </c>
      <c r="S545" t="s">
        <v>31</v>
      </c>
      <c r="T545" t="s">
        <v>27</v>
      </c>
      <c r="U545" t="s">
        <v>32</v>
      </c>
    </row>
    <row r="546" spans="1:21">
      <c r="A546" t="s">
        <v>2415</v>
      </c>
      <c r="B546" t="s">
        <v>2416</v>
      </c>
      <c r="C546" t="s">
        <v>2417</v>
      </c>
      <c r="D546" t="s">
        <v>2418</v>
      </c>
      <c r="E546" t="s">
        <v>25</v>
      </c>
      <c r="F546" t="s">
        <v>26</v>
      </c>
      <c r="G546" t="s">
        <v>27</v>
      </c>
      <c r="H546" t="s">
        <v>363</v>
      </c>
      <c r="I546" t="s">
        <v>29</v>
      </c>
      <c r="J546" t="s">
        <v>2418</v>
      </c>
      <c r="K546" t="s">
        <v>30</v>
      </c>
      <c r="L546" t="s">
        <v>31</v>
      </c>
      <c r="M546" t="s">
        <v>31</v>
      </c>
      <c r="N546" t="s">
        <v>32</v>
      </c>
      <c r="O546" t="s">
        <v>32</v>
      </c>
      <c r="P546" t="s">
        <v>32</v>
      </c>
      <c r="Q546" t="s">
        <v>31</v>
      </c>
      <c r="R546" t="s">
        <v>32</v>
      </c>
      <c r="S546" t="s">
        <v>31</v>
      </c>
      <c r="T546" t="s">
        <v>27</v>
      </c>
      <c r="U546" t="s">
        <v>32</v>
      </c>
    </row>
    <row r="547" spans="1:21">
      <c r="A547" t="s">
        <v>2419</v>
      </c>
      <c r="B547" t="s">
        <v>2420</v>
      </c>
      <c r="C547" t="s">
        <v>2421</v>
      </c>
      <c r="D547" t="s">
        <v>2422</v>
      </c>
      <c r="E547" t="s">
        <v>25</v>
      </c>
      <c r="F547" t="s">
        <v>26</v>
      </c>
      <c r="G547" t="s">
        <v>27</v>
      </c>
      <c r="H547" t="s">
        <v>158</v>
      </c>
      <c r="I547" t="s">
        <v>29</v>
      </c>
      <c r="J547" t="s">
        <v>2422</v>
      </c>
      <c r="K547" t="s">
        <v>30</v>
      </c>
      <c r="L547" t="s">
        <v>31</v>
      </c>
      <c r="M547" t="s">
        <v>31</v>
      </c>
      <c r="N547" t="s">
        <v>32</v>
      </c>
      <c r="O547" t="s">
        <v>32</v>
      </c>
      <c r="P547" t="s">
        <v>32</v>
      </c>
      <c r="Q547" t="s">
        <v>31</v>
      </c>
      <c r="R547" t="s">
        <v>32</v>
      </c>
      <c r="S547" t="s">
        <v>31</v>
      </c>
      <c r="T547" t="s">
        <v>27</v>
      </c>
      <c r="U547" t="s">
        <v>32</v>
      </c>
    </row>
    <row r="548" spans="1:21">
      <c r="A548" t="s">
        <v>2423</v>
      </c>
      <c r="B548" t="s">
        <v>2424</v>
      </c>
      <c r="C548" t="s">
        <v>2425</v>
      </c>
      <c r="D548" t="s">
        <v>2426</v>
      </c>
      <c r="E548" t="s">
        <v>25</v>
      </c>
      <c r="F548" t="s">
        <v>26</v>
      </c>
      <c r="G548" t="s">
        <v>27</v>
      </c>
      <c r="H548" t="s">
        <v>2427</v>
      </c>
      <c r="I548" t="s">
        <v>29</v>
      </c>
      <c r="J548" t="s">
        <v>2426</v>
      </c>
      <c r="K548" t="s">
        <v>30</v>
      </c>
      <c r="L548" t="s">
        <v>31</v>
      </c>
      <c r="M548" t="s">
        <v>31</v>
      </c>
      <c r="N548" t="s">
        <v>32</v>
      </c>
      <c r="O548" t="s">
        <v>32</v>
      </c>
      <c r="P548" t="s">
        <v>32</v>
      </c>
      <c r="Q548" t="s">
        <v>31</v>
      </c>
      <c r="R548" t="s">
        <v>32</v>
      </c>
      <c r="S548" t="s">
        <v>31</v>
      </c>
      <c r="T548" t="s">
        <v>27</v>
      </c>
      <c r="U548" t="s">
        <v>32</v>
      </c>
    </row>
    <row r="549" spans="1:21">
      <c r="A549" t="s">
        <v>2428</v>
      </c>
      <c r="B549" t="s">
        <v>2429</v>
      </c>
      <c r="C549" t="s">
        <v>2430</v>
      </c>
      <c r="D549" t="s">
        <v>2431</v>
      </c>
      <c r="E549" t="s">
        <v>25</v>
      </c>
      <c r="F549" t="s">
        <v>26</v>
      </c>
      <c r="G549" t="s">
        <v>27</v>
      </c>
      <c r="H549" t="s">
        <v>965</v>
      </c>
      <c r="I549" t="s">
        <v>29</v>
      </c>
      <c r="J549" t="s">
        <v>2431</v>
      </c>
      <c r="K549" t="s">
        <v>30</v>
      </c>
      <c r="L549" t="s">
        <v>31</v>
      </c>
      <c r="M549" t="s">
        <v>31</v>
      </c>
      <c r="N549" t="s">
        <v>32</v>
      </c>
      <c r="O549" t="s">
        <v>32</v>
      </c>
      <c r="P549" t="s">
        <v>32</v>
      </c>
      <c r="Q549" t="s">
        <v>31</v>
      </c>
      <c r="R549" t="s">
        <v>32</v>
      </c>
      <c r="S549" t="s">
        <v>31</v>
      </c>
      <c r="T549" t="s">
        <v>27</v>
      </c>
      <c r="U549" t="s">
        <v>32</v>
      </c>
    </row>
    <row r="550" spans="1:21">
      <c r="A550" t="s">
        <v>2432</v>
      </c>
      <c r="B550" t="s">
        <v>2433</v>
      </c>
      <c r="C550" t="s">
        <v>2434</v>
      </c>
      <c r="D550" t="s">
        <v>2435</v>
      </c>
      <c r="E550" t="s">
        <v>25</v>
      </c>
      <c r="F550" t="s">
        <v>26</v>
      </c>
      <c r="G550" t="s">
        <v>27</v>
      </c>
      <c r="H550" t="s">
        <v>158</v>
      </c>
      <c r="I550" t="s">
        <v>29</v>
      </c>
      <c r="J550" t="s">
        <v>2435</v>
      </c>
      <c r="K550" t="s">
        <v>30</v>
      </c>
      <c r="L550" t="s">
        <v>31</v>
      </c>
      <c r="M550" t="s">
        <v>31</v>
      </c>
      <c r="N550" t="s">
        <v>32</v>
      </c>
      <c r="O550" t="s">
        <v>32</v>
      </c>
      <c r="P550" t="s">
        <v>32</v>
      </c>
      <c r="Q550" t="s">
        <v>31</v>
      </c>
      <c r="R550" t="s">
        <v>32</v>
      </c>
      <c r="S550" t="s">
        <v>31</v>
      </c>
      <c r="T550" t="s">
        <v>27</v>
      </c>
      <c r="U550" t="s">
        <v>32</v>
      </c>
    </row>
    <row r="551" spans="1:21">
      <c r="A551" t="s">
        <v>2436</v>
      </c>
      <c r="B551" t="s">
        <v>2437</v>
      </c>
      <c r="C551" t="s">
        <v>2438</v>
      </c>
      <c r="D551" t="s">
        <v>2435</v>
      </c>
      <c r="E551" t="s">
        <v>25</v>
      </c>
      <c r="F551" t="s">
        <v>26</v>
      </c>
      <c r="G551" t="s">
        <v>27</v>
      </c>
      <c r="H551" t="s">
        <v>2439</v>
      </c>
      <c r="I551" t="s">
        <v>29</v>
      </c>
      <c r="J551" t="s">
        <v>2435</v>
      </c>
      <c r="K551" t="s">
        <v>30</v>
      </c>
      <c r="L551" t="s">
        <v>31</v>
      </c>
      <c r="M551" t="s">
        <v>31</v>
      </c>
      <c r="N551" t="s">
        <v>32</v>
      </c>
      <c r="O551" t="s">
        <v>32</v>
      </c>
      <c r="P551" t="s">
        <v>32</v>
      </c>
      <c r="Q551" t="s">
        <v>31</v>
      </c>
      <c r="R551" t="s">
        <v>32</v>
      </c>
      <c r="S551" t="s">
        <v>31</v>
      </c>
      <c r="T551" t="s">
        <v>27</v>
      </c>
      <c r="U551" t="s">
        <v>32</v>
      </c>
    </row>
    <row r="552" spans="1:21">
      <c r="A552" t="s">
        <v>2440</v>
      </c>
      <c r="B552" t="s">
        <v>2441</v>
      </c>
      <c r="C552" t="s">
        <v>2442</v>
      </c>
      <c r="D552" t="s">
        <v>2443</v>
      </c>
      <c r="E552" t="s">
        <v>25</v>
      </c>
      <c r="F552" t="s">
        <v>26</v>
      </c>
      <c r="G552" t="s">
        <v>27</v>
      </c>
      <c r="H552" t="s">
        <v>496</v>
      </c>
      <c r="I552" t="s">
        <v>29</v>
      </c>
      <c r="J552" t="s">
        <v>2443</v>
      </c>
      <c r="K552" t="s">
        <v>30</v>
      </c>
      <c r="L552" t="s">
        <v>31</v>
      </c>
      <c r="M552" t="s">
        <v>31</v>
      </c>
      <c r="N552" t="s">
        <v>32</v>
      </c>
      <c r="O552" t="s">
        <v>32</v>
      </c>
      <c r="P552" t="s">
        <v>32</v>
      </c>
      <c r="Q552" t="s">
        <v>31</v>
      </c>
      <c r="R552" t="s">
        <v>32</v>
      </c>
      <c r="S552" t="s">
        <v>31</v>
      </c>
      <c r="T552" t="s">
        <v>27</v>
      </c>
      <c r="U552" t="s">
        <v>32</v>
      </c>
    </row>
    <row r="553" spans="1:21">
      <c r="A553" t="s">
        <v>2444</v>
      </c>
      <c r="B553" t="s">
        <v>2445</v>
      </c>
      <c r="C553" t="s">
        <v>2446</v>
      </c>
      <c r="D553" t="s">
        <v>2447</v>
      </c>
      <c r="E553" t="s">
        <v>25</v>
      </c>
      <c r="F553" t="s">
        <v>26</v>
      </c>
      <c r="G553" t="s">
        <v>27</v>
      </c>
      <c r="H553" t="s">
        <v>2374</v>
      </c>
      <c r="I553" t="s">
        <v>29</v>
      </c>
      <c r="J553" t="s">
        <v>2447</v>
      </c>
      <c r="K553" t="s">
        <v>30</v>
      </c>
      <c r="L553" t="s">
        <v>31</v>
      </c>
      <c r="M553" t="s">
        <v>31</v>
      </c>
      <c r="N553" t="s">
        <v>32</v>
      </c>
      <c r="O553" t="s">
        <v>32</v>
      </c>
      <c r="P553" t="s">
        <v>32</v>
      </c>
      <c r="Q553" t="s">
        <v>31</v>
      </c>
      <c r="R553" t="s">
        <v>32</v>
      </c>
      <c r="S553" t="s">
        <v>31</v>
      </c>
      <c r="T553" t="s">
        <v>27</v>
      </c>
      <c r="U553" t="s">
        <v>32</v>
      </c>
    </row>
    <row r="554" spans="1:21">
      <c r="A554" t="s">
        <v>2448</v>
      </c>
      <c r="B554" t="s">
        <v>2449</v>
      </c>
      <c r="C554" t="s">
        <v>2450</v>
      </c>
      <c r="D554" t="s">
        <v>2451</v>
      </c>
      <c r="E554" t="s">
        <v>25</v>
      </c>
      <c r="F554" t="s">
        <v>26</v>
      </c>
      <c r="G554" t="s">
        <v>27</v>
      </c>
      <c r="H554" t="s">
        <v>2452</v>
      </c>
      <c r="I554" t="s">
        <v>29</v>
      </c>
      <c r="J554" t="s">
        <v>2451</v>
      </c>
      <c r="K554" t="s">
        <v>30</v>
      </c>
      <c r="L554" t="s">
        <v>31</v>
      </c>
      <c r="M554" t="s">
        <v>31</v>
      </c>
      <c r="N554" t="s">
        <v>32</v>
      </c>
      <c r="O554" t="s">
        <v>32</v>
      </c>
      <c r="P554" t="s">
        <v>32</v>
      </c>
      <c r="Q554" t="s">
        <v>31</v>
      </c>
      <c r="R554" t="s">
        <v>32</v>
      </c>
      <c r="S554" t="s">
        <v>31</v>
      </c>
      <c r="T554" t="s">
        <v>27</v>
      </c>
      <c r="U554" t="s">
        <v>32</v>
      </c>
    </row>
    <row r="555" spans="1:21">
      <c r="A555" t="s">
        <v>2453</v>
      </c>
      <c r="B555" t="s">
        <v>2454</v>
      </c>
      <c r="C555" t="s">
        <v>2455</v>
      </c>
      <c r="D555" t="s">
        <v>2346</v>
      </c>
      <c r="E555" t="s">
        <v>25</v>
      </c>
      <c r="F555" t="s">
        <v>26</v>
      </c>
      <c r="G555" t="s">
        <v>27</v>
      </c>
      <c r="H555" t="s">
        <v>757</v>
      </c>
      <c r="I555" t="s">
        <v>29</v>
      </c>
      <c r="J555" t="s">
        <v>2346</v>
      </c>
      <c r="K555" t="s">
        <v>30</v>
      </c>
      <c r="L555" t="s">
        <v>31</v>
      </c>
      <c r="M555" t="s">
        <v>31</v>
      </c>
      <c r="N555" t="s">
        <v>32</v>
      </c>
      <c r="O555" t="s">
        <v>32</v>
      </c>
      <c r="P555" t="s">
        <v>32</v>
      </c>
      <c r="Q555" t="s">
        <v>31</v>
      </c>
      <c r="R555" t="s">
        <v>32</v>
      </c>
      <c r="S555" t="s">
        <v>31</v>
      </c>
      <c r="T555" t="s">
        <v>27</v>
      </c>
      <c r="U555" t="s">
        <v>32</v>
      </c>
    </row>
    <row r="556" spans="1:21">
      <c r="A556" t="s">
        <v>2456</v>
      </c>
      <c r="B556" t="s">
        <v>2457</v>
      </c>
      <c r="C556" t="s">
        <v>2458</v>
      </c>
      <c r="D556" t="s">
        <v>2459</v>
      </c>
      <c r="E556" t="s">
        <v>25</v>
      </c>
      <c r="F556" t="s">
        <v>26</v>
      </c>
      <c r="G556" t="s">
        <v>27</v>
      </c>
      <c r="H556" t="s">
        <v>1191</v>
      </c>
      <c r="I556" t="s">
        <v>29</v>
      </c>
      <c r="J556" t="s">
        <v>2459</v>
      </c>
      <c r="K556" t="s">
        <v>30</v>
      </c>
      <c r="L556" t="s">
        <v>31</v>
      </c>
      <c r="M556" t="s">
        <v>31</v>
      </c>
      <c r="N556" t="s">
        <v>32</v>
      </c>
      <c r="O556" t="s">
        <v>32</v>
      </c>
      <c r="P556" t="s">
        <v>32</v>
      </c>
      <c r="Q556" t="s">
        <v>31</v>
      </c>
      <c r="R556" t="s">
        <v>32</v>
      </c>
      <c r="S556" t="s">
        <v>31</v>
      </c>
      <c r="T556" t="s">
        <v>27</v>
      </c>
      <c r="U556" t="s">
        <v>32</v>
      </c>
    </row>
    <row r="557" spans="1:21">
      <c r="A557" t="s">
        <v>2460</v>
      </c>
      <c r="B557" t="s">
        <v>2461</v>
      </c>
      <c r="C557" t="s">
        <v>2462</v>
      </c>
      <c r="D557" t="s">
        <v>2463</v>
      </c>
      <c r="E557" t="s">
        <v>25</v>
      </c>
      <c r="F557" t="s">
        <v>26</v>
      </c>
      <c r="G557" t="s">
        <v>27</v>
      </c>
      <c r="H557" t="s">
        <v>2464</v>
      </c>
      <c r="I557" t="s">
        <v>29</v>
      </c>
      <c r="J557" t="s">
        <v>2463</v>
      </c>
      <c r="K557" t="s">
        <v>30</v>
      </c>
      <c r="L557" t="s">
        <v>31</v>
      </c>
      <c r="M557" t="s">
        <v>31</v>
      </c>
      <c r="N557" t="s">
        <v>32</v>
      </c>
      <c r="O557" t="s">
        <v>32</v>
      </c>
      <c r="P557" t="s">
        <v>32</v>
      </c>
      <c r="Q557" t="s">
        <v>31</v>
      </c>
      <c r="R557" t="s">
        <v>32</v>
      </c>
      <c r="S557" t="s">
        <v>31</v>
      </c>
      <c r="T557" t="s">
        <v>27</v>
      </c>
      <c r="U557" t="s">
        <v>32</v>
      </c>
    </row>
    <row r="558" spans="1:21">
      <c r="A558" t="s">
        <v>2465</v>
      </c>
      <c r="B558" t="s">
        <v>2466</v>
      </c>
      <c r="C558" t="s">
        <v>2467</v>
      </c>
      <c r="D558" t="s">
        <v>2468</v>
      </c>
      <c r="E558" t="s">
        <v>25</v>
      </c>
      <c r="F558" t="s">
        <v>26</v>
      </c>
      <c r="G558" t="s">
        <v>27</v>
      </c>
      <c r="H558" t="s">
        <v>2469</v>
      </c>
      <c r="I558" t="s">
        <v>29</v>
      </c>
      <c r="J558" t="s">
        <v>2468</v>
      </c>
      <c r="K558" t="s">
        <v>30</v>
      </c>
      <c r="L558" t="s">
        <v>31</v>
      </c>
      <c r="M558" t="s">
        <v>31</v>
      </c>
      <c r="N558" t="s">
        <v>32</v>
      </c>
      <c r="O558" t="s">
        <v>32</v>
      </c>
      <c r="P558" t="s">
        <v>32</v>
      </c>
      <c r="Q558" t="s">
        <v>31</v>
      </c>
      <c r="R558" t="s">
        <v>32</v>
      </c>
      <c r="S558" t="s">
        <v>31</v>
      </c>
      <c r="T558" t="s">
        <v>27</v>
      </c>
      <c r="U558" t="s">
        <v>32</v>
      </c>
    </row>
    <row r="559" spans="1:21">
      <c r="A559" t="s">
        <v>2470</v>
      </c>
      <c r="B559" t="s">
        <v>2471</v>
      </c>
      <c r="C559" t="s">
        <v>2472</v>
      </c>
      <c r="D559" t="s">
        <v>2473</v>
      </c>
      <c r="E559" t="s">
        <v>25</v>
      </c>
      <c r="F559" t="s">
        <v>26</v>
      </c>
      <c r="G559" t="s">
        <v>27</v>
      </c>
      <c r="H559" t="s">
        <v>2383</v>
      </c>
      <c r="I559" t="s">
        <v>29</v>
      </c>
      <c r="J559" t="s">
        <v>2473</v>
      </c>
      <c r="K559" t="s">
        <v>30</v>
      </c>
      <c r="L559" t="s">
        <v>31</v>
      </c>
      <c r="M559" t="s">
        <v>31</v>
      </c>
      <c r="N559" t="s">
        <v>32</v>
      </c>
      <c r="O559" t="s">
        <v>32</v>
      </c>
      <c r="P559" t="s">
        <v>32</v>
      </c>
      <c r="Q559" t="s">
        <v>31</v>
      </c>
      <c r="R559" t="s">
        <v>32</v>
      </c>
      <c r="S559" t="s">
        <v>31</v>
      </c>
      <c r="T559" t="s">
        <v>27</v>
      </c>
      <c r="U559" t="s">
        <v>32</v>
      </c>
    </row>
    <row r="560" spans="1:21">
      <c r="A560" t="s">
        <v>2474</v>
      </c>
      <c r="B560" t="s">
        <v>2475</v>
      </c>
      <c r="C560" t="s">
        <v>2476</v>
      </c>
      <c r="D560" t="s">
        <v>2477</v>
      </c>
      <c r="E560" t="s">
        <v>25</v>
      </c>
      <c r="F560" t="s">
        <v>26</v>
      </c>
      <c r="G560" t="s">
        <v>27</v>
      </c>
      <c r="H560" t="s">
        <v>321</v>
      </c>
      <c r="I560" t="s">
        <v>29</v>
      </c>
      <c r="J560" t="s">
        <v>2477</v>
      </c>
      <c r="K560" t="s">
        <v>30</v>
      </c>
      <c r="L560" t="s">
        <v>31</v>
      </c>
      <c r="M560" t="s">
        <v>31</v>
      </c>
      <c r="N560" t="s">
        <v>32</v>
      </c>
      <c r="O560" t="s">
        <v>32</v>
      </c>
      <c r="P560" t="s">
        <v>32</v>
      </c>
      <c r="Q560" t="s">
        <v>31</v>
      </c>
      <c r="R560" t="s">
        <v>32</v>
      </c>
      <c r="S560" t="s">
        <v>31</v>
      </c>
      <c r="T560" t="s">
        <v>27</v>
      </c>
      <c r="U560" t="s">
        <v>32</v>
      </c>
    </row>
    <row r="561" spans="1:21">
      <c r="A561" t="s">
        <v>2478</v>
      </c>
      <c r="B561" t="s">
        <v>2479</v>
      </c>
      <c r="C561" t="s">
        <v>2480</v>
      </c>
      <c r="D561" t="s">
        <v>2481</v>
      </c>
      <c r="E561" t="s">
        <v>25</v>
      </c>
      <c r="F561" t="s">
        <v>26</v>
      </c>
      <c r="G561" t="s">
        <v>27</v>
      </c>
      <c r="H561" t="s">
        <v>67</v>
      </c>
      <c r="I561" t="s">
        <v>29</v>
      </c>
      <c r="J561" t="s">
        <v>2481</v>
      </c>
      <c r="K561" t="s">
        <v>30</v>
      </c>
      <c r="L561" t="s">
        <v>31</v>
      </c>
      <c r="M561" t="s">
        <v>31</v>
      </c>
      <c r="N561" t="s">
        <v>32</v>
      </c>
      <c r="O561" t="s">
        <v>32</v>
      </c>
      <c r="P561" t="s">
        <v>32</v>
      </c>
      <c r="Q561" t="s">
        <v>31</v>
      </c>
      <c r="R561" t="s">
        <v>32</v>
      </c>
      <c r="S561" t="s">
        <v>31</v>
      </c>
      <c r="T561" t="s">
        <v>27</v>
      </c>
      <c r="U561" t="s">
        <v>32</v>
      </c>
    </row>
    <row r="562" spans="1:21">
      <c r="A562" t="s">
        <v>2482</v>
      </c>
      <c r="B562" t="s">
        <v>2483</v>
      </c>
      <c r="C562" t="s">
        <v>2484</v>
      </c>
      <c r="D562" t="s">
        <v>2485</v>
      </c>
      <c r="E562" t="s">
        <v>25</v>
      </c>
      <c r="F562" t="s">
        <v>26</v>
      </c>
      <c r="G562" t="s">
        <v>27</v>
      </c>
      <c r="H562" t="s">
        <v>2486</v>
      </c>
      <c r="I562" t="s">
        <v>29</v>
      </c>
      <c r="J562" t="s">
        <v>2485</v>
      </c>
      <c r="K562" t="s">
        <v>30</v>
      </c>
      <c r="L562" t="s">
        <v>31</v>
      </c>
      <c r="M562" t="s">
        <v>31</v>
      </c>
      <c r="N562" t="s">
        <v>32</v>
      </c>
      <c r="O562" t="s">
        <v>32</v>
      </c>
      <c r="P562" t="s">
        <v>32</v>
      </c>
      <c r="Q562" t="s">
        <v>31</v>
      </c>
      <c r="R562" t="s">
        <v>32</v>
      </c>
      <c r="S562" t="s">
        <v>31</v>
      </c>
      <c r="T562" t="s">
        <v>27</v>
      </c>
      <c r="U562" t="s">
        <v>32</v>
      </c>
    </row>
    <row r="563" spans="1:21">
      <c r="A563" t="s">
        <v>2487</v>
      </c>
      <c r="B563" t="s">
        <v>2488</v>
      </c>
      <c r="C563" t="s">
        <v>2489</v>
      </c>
      <c r="D563" t="s">
        <v>2485</v>
      </c>
      <c r="E563" t="s">
        <v>25</v>
      </c>
      <c r="F563" t="s">
        <v>26</v>
      </c>
      <c r="G563" t="s">
        <v>27</v>
      </c>
      <c r="H563" t="s">
        <v>2490</v>
      </c>
      <c r="I563" t="s">
        <v>29</v>
      </c>
      <c r="J563" t="s">
        <v>2485</v>
      </c>
      <c r="K563" t="s">
        <v>30</v>
      </c>
      <c r="L563" t="s">
        <v>31</v>
      </c>
      <c r="M563" t="s">
        <v>31</v>
      </c>
      <c r="N563" t="s">
        <v>32</v>
      </c>
      <c r="O563" t="s">
        <v>32</v>
      </c>
      <c r="P563" t="s">
        <v>32</v>
      </c>
      <c r="Q563" t="s">
        <v>31</v>
      </c>
      <c r="R563" t="s">
        <v>32</v>
      </c>
      <c r="S563" t="s">
        <v>31</v>
      </c>
      <c r="T563" t="s">
        <v>27</v>
      </c>
      <c r="U563" t="s">
        <v>32</v>
      </c>
    </row>
    <row r="564" spans="1:21">
      <c r="A564" t="s">
        <v>2491</v>
      </c>
      <c r="B564" t="s">
        <v>2492</v>
      </c>
      <c r="C564" t="s">
        <v>2493</v>
      </c>
      <c r="D564" t="s">
        <v>2494</v>
      </c>
      <c r="E564" t="s">
        <v>25</v>
      </c>
      <c r="F564" t="s">
        <v>26</v>
      </c>
      <c r="G564" t="s">
        <v>27</v>
      </c>
      <c r="H564" t="s">
        <v>2495</v>
      </c>
      <c r="I564" t="s">
        <v>29</v>
      </c>
      <c r="J564" t="s">
        <v>2494</v>
      </c>
      <c r="K564" t="s">
        <v>30</v>
      </c>
      <c r="L564" t="s">
        <v>31</v>
      </c>
      <c r="M564" t="s">
        <v>31</v>
      </c>
      <c r="N564" t="s">
        <v>32</v>
      </c>
      <c r="O564" t="s">
        <v>32</v>
      </c>
      <c r="P564" t="s">
        <v>32</v>
      </c>
      <c r="Q564" t="s">
        <v>31</v>
      </c>
      <c r="R564" t="s">
        <v>32</v>
      </c>
      <c r="S564" t="s">
        <v>31</v>
      </c>
      <c r="T564" t="s">
        <v>27</v>
      </c>
      <c r="U564" t="s">
        <v>32</v>
      </c>
    </row>
    <row r="565" spans="1:21">
      <c r="A565" t="s">
        <v>2496</v>
      </c>
      <c r="B565" t="s">
        <v>2497</v>
      </c>
      <c r="C565" t="s">
        <v>2498</v>
      </c>
      <c r="D565" t="s">
        <v>2499</v>
      </c>
      <c r="E565" t="s">
        <v>25</v>
      </c>
      <c r="F565" t="s">
        <v>26</v>
      </c>
      <c r="G565" t="s">
        <v>27</v>
      </c>
      <c r="H565" t="s">
        <v>2500</v>
      </c>
      <c r="I565" t="s">
        <v>29</v>
      </c>
      <c r="J565" t="s">
        <v>2499</v>
      </c>
      <c r="K565" t="s">
        <v>30</v>
      </c>
      <c r="L565" t="s">
        <v>31</v>
      </c>
      <c r="M565" t="s">
        <v>31</v>
      </c>
      <c r="N565" t="s">
        <v>32</v>
      </c>
      <c r="O565" t="s">
        <v>32</v>
      </c>
      <c r="P565" t="s">
        <v>32</v>
      </c>
      <c r="Q565" t="s">
        <v>31</v>
      </c>
      <c r="R565" t="s">
        <v>32</v>
      </c>
      <c r="S565" t="s">
        <v>31</v>
      </c>
      <c r="T565" t="s">
        <v>27</v>
      </c>
      <c r="U565" t="s">
        <v>32</v>
      </c>
    </row>
    <row r="566" spans="1:21">
      <c r="A566" t="s">
        <v>2501</v>
      </c>
      <c r="B566" t="s">
        <v>2502</v>
      </c>
      <c r="C566" t="s">
        <v>2503</v>
      </c>
      <c r="D566" t="s">
        <v>2504</v>
      </c>
      <c r="E566" t="s">
        <v>25</v>
      </c>
      <c r="F566" t="s">
        <v>26</v>
      </c>
      <c r="G566" t="s">
        <v>27</v>
      </c>
      <c r="H566" t="s">
        <v>2505</v>
      </c>
      <c r="I566" t="s">
        <v>29</v>
      </c>
      <c r="J566" t="s">
        <v>2504</v>
      </c>
      <c r="K566" t="s">
        <v>30</v>
      </c>
      <c r="L566" t="s">
        <v>31</v>
      </c>
      <c r="M566" t="s">
        <v>31</v>
      </c>
      <c r="N566" t="s">
        <v>32</v>
      </c>
      <c r="O566" t="s">
        <v>32</v>
      </c>
      <c r="P566" t="s">
        <v>32</v>
      </c>
      <c r="Q566" t="s">
        <v>31</v>
      </c>
      <c r="R566" t="s">
        <v>32</v>
      </c>
      <c r="S566" t="s">
        <v>31</v>
      </c>
      <c r="T566" t="s">
        <v>27</v>
      </c>
      <c r="U566" t="s">
        <v>32</v>
      </c>
    </row>
    <row r="567" spans="1:21">
      <c r="A567" t="s">
        <v>2506</v>
      </c>
      <c r="B567" t="s">
        <v>2507</v>
      </c>
      <c r="C567" t="s">
        <v>2508</v>
      </c>
      <c r="D567" t="s">
        <v>2509</v>
      </c>
      <c r="E567" t="s">
        <v>25</v>
      </c>
      <c r="F567" t="s">
        <v>26</v>
      </c>
      <c r="G567" t="s">
        <v>27</v>
      </c>
      <c r="H567" t="s">
        <v>2510</v>
      </c>
      <c r="I567" t="s">
        <v>29</v>
      </c>
      <c r="J567" t="s">
        <v>2509</v>
      </c>
      <c r="K567" t="s">
        <v>30</v>
      </c>
      <c r="L567" t="s">
        <v>31</v>
      </c>
      <c r="M567" t="s">
        <v>31</v>
      </c>
      <c r="N567" t="s">
        <v>32</v>
      </c>
      <c r="O567" t="s">
        <v>32</v>
      </c>
      <c r="P567" t="s">
        <v>32</v>
      </c>
      <c r="Q567" t="s">
        <v>31</v>
      </c>
      <c r="R567" t="s">
        <v>32</v>
      </c>
      <c r="S567" t="s">
        <v>31</v>
      </c>
      <c r="T567" t="s">
        <v>27</v>
      </c>
      <c r="U567" t="s">
        <v>32</v>
      </c>
    </row>
    <row r="568" spans="1:21">
      <c r="A568" t="s">
        <v>2511</v>
      </c>
      <c r="B568" t="s">
        <v>2512</v>
      </c>
      <c r="C568" t="s">
        <v>2513</v>
      </c>
      <c r="D568" t="s">
        <v>2514</v>
      </c>
      <c r="E568" t="s">
        <v>25</v>
      </c>
      <c r="F568" t="s">
        <v>26</v>
      </c>
      <c r="G568" t="s">
        <v>27</v>
      </c>
      <c r="H568" t="s">
        <v>158</v>
      </c>
      <c r="I568" t="s">
        <v>29</v>
      </c>
      <c r="J568" t="s">
        <v>2514</v>
      </c>
      <c r="K568" t="s">
        <v>30</v>
      </c>
      <c r="L568" t="s">
        <v>31</v>
      </c>
      <c r="M568" t="s">
        <v>31</v>
      </c>
      <c r="N568" t="s">
        <v>32</v>
      </c>
      <c r="O568" t="s">
        <v>32</v>
      </c>
      <c r="P568" t="s">
        <v>32</v>
      </c>
      <c r="Q568" t="s">
        <v>31</v>
      </c>
      <c r="R568" t="s">
        <v>32</v>
      </c>
      <c r="S568" t="s">
        <v>31</v>
      </c>
      <c r="T568" t="s">
        <v>27</v>
      </c>
      <c r="U568" t="s">
        <v>32</v>
      </c>
    </row>
    <row r="569" spans="1:21">
      <c r="A569" t="s">
        <v>2515</v>
      </c>
      <c r="B569" t="s">
        <v>2516</v>
      </c>
      <c r="C569" t="s">
        <v>2517</v>
      </c>
      <c r="D569" t="s">
        <v>2518</v>
      </c>
      <c r="E569" t="s">
        <v>25</v>
      </c>
      <c r="F569" t="s">
        <v>26</v>
      </c>
      <c r="G569" t="s">
        <v>27</v>
      </c>
      <c r="H569" t="s">
        <v>2519</v>
      </c>
      <c r="I569" t="s">
        <v>29</v>
      </c>
      <c r="J569" t="s">
        <v>2518</v>
      </c>
      <c r="K569" t="s">
        <v>30</v>
      </c>
      <c r="L569" t="s">
        <v>31</v>
      </c>
      <c r="M569" t="s">
        <v>31</v>
      </c>
      <c r="N569" t="s">
        <v>32</v>
      </c>
      <c r="O569" t="s">
        <v>32</v>
      </c>
      <c r="P569" t="s">
        <v>32</v>
      </c>
      <c r="Q569" t="s">
        <v>31</v>
      </c>
      <c r="R569" t="s">
        <v>32</v>
      </c>
      <c r="S569" t="s">
        <v>31</v>
      </c>
      <c r="T569" t="s">
        <v>27</v>
      </c>
      <c r="U569" t="s">
        <v>32</v>
      </c>
    </row>
    <row r="570" spans="1:21">
      <c r="A570" t="s">
        <v>2520</v>
      </c>
      <c r="B570" t="s">
        <v>2521</v>
      </c>
      <c r="C570" t="s">
        <v>2522</v>
      </c>
      <c r="D570" t="s">
        <v>2518</v>
      </c>
      <c r="E570" t="s">
        <v>25</v>
      </c>
      <c r="F570" t="s">
        <v>26</v>
      </c>
      <c r="G570" t="s">
        <v>27</v>
      </c>
      <c r="H570" t="s">
        <v>2523</v>
      </c>
      <c r="I570" t="s">
        <v>29</v>
      </c>
      <c r="J570" t="s">
        <v>2518</v>
      </c>
      <c r="K570" t="s">
        <v>30</v>
      </c>
      <c r="L570" t="s">
        <v>31</v>
      </c>
      <c r="M570" t="s">
        <v>31</v>
      </c>
      <c r="N570" t="s">
        <v>32</v>
      </c>
      <c r="O570" t="s">
        <v>32</v>
      </c>
      <c r="P570" t="s">
        <v>32</v>
      </c>
      <c r="Q570" t="s">
        <v>31</v>
      </c>
      <c r="R570" t="s">
        <v>32</v>
      </c>
      <c r="S570" t="s">
        <v>31</v>
      </c>
      <c r="T570" t="s">
        <v>27</v>
      </c>
      <c r="U570" t="s">
        <v>32</v>
      </c>
    </row>
    <row r="571" spans="1:21">
      <c r="A571" t="s">
        <v>2524</v>
      </c>
      <c r="B571" t="s">
        <v>2525</v>
      </c>
      <c r="C571" t="s">
        <v>2526</v>
      </c>
      <c r="D571" t="s">
        <v>2518</v>
      </c>
      <c r="E571" t="s">
        <v>25</v>
      </c>
      <c r="F571" t="s">
        <v>26</v>
      </c>
      <c r="G571" t="s">
        <v>27</v>
      </c>
      <c r="H571" t="s">
        <v>2527</v>
      </c>
      <c r="I571" t="s">
        <v>29</v>
      </c>
      <c r="J571" t="s">
        <v>2518</v>
      </c>
      <c r="K571" t="s">
        <v>30</v>
      </c>
      <c r="L571" t="s">
        <v>31</v>
      </c>
      <c r="M571" t="s">
        <v>31</v>
      </c>
      <c r="N571" t="s">
        <v>32</v>
      </c>
      <c r="O571" t="s">
        <v>32</v>
      </c>
      <c r="P571" t="s">
        <v>32</v>
      </c>
      <c r="Q571" t="s">
        <v>31</v>
      </c>
      <c r="R571" t="s">
        <v>32</v>
      </c>
      <c r="S571" t="s">
        <v>31</v>
      </c>
      <c r="T571" t="s">
        <v>27</v>
      </c>
      <c r="U571" t="s">
        <v>32</v>
      </c>
    </row>
    <row r="572" spans="1:21">
      <c r="A572" t="s">
        <v>2528</v>
      </c>
      <c r="B572" t="s">
        <v>2529</v>
      </c>
      <c r="C572" t="s">
        <v>2530</v>
      </c>
      <c r="D572" t="s">
        <v>2531</v>
      </c>
      <c r="E572" t="s">
        <v>25</v>
      </c>
      <c r="F572" t="s">
        <v>26</v>
      </c>
      <c r="G572" t="s">
        <v>27</v>
      </c>
      <c r="H572" t="s">
        <v>1370</v>
      </c>
      <c r="I572" t="s">
        <v>29</v>
      </c>
      <c r="J572" t="s">
        <v>2531</v>
      </c>
      <c r="K572" t="s">
        <v>30</v>
      </c>
      <c r="L572" t="s">
        <v>31</v>
      </c>
      <c r="M572" t="s">
        <v>31</v>
      </c>
      <c r="N572" t="s">
        <v>32</v>
      </c>
      <c r="O572" t="s">
        <v>32</v>
      </c>
      <c r="P572" t="s">
        <v>32</v>
      </c>
      <c r="Q572" t="s">
        <v>31</v>
      </c>
      <c r="R572" t="s">
        <v>32</v>
      </c>
      <c r="S572" t="s">
        <v>31</v>
      </c>
      <c r="T572" t="s">
        <v>27</v>
      </c>
      <c r="U572" t="s">
        <v>32</v>
      </c>
    </row>
    <row r="573" spans="1:21">
      <c r="A573" t="s">
        <v>2532</v>
      </c>
      <c r="B573" t="s">
        <v>2533</v>
      </c>
      <c r="C573" t="s">
        <v>2534</v>
      </c>
      <c r="D573" t="s">
        <v>2535</v>
      </c>
      <c r="E573" t="s">
        <v>25</v>
      </c>
      <c r="F573" t="s">
        <v>26</v>
      </c>
      <c r="G573" t="s">
        <v>27</v>
      </c>
      <c r="H573" t="s">
        <v>1598</v>
      </c>
      <c r="I573" t="s">
        <v>29</v>
      </c>
      <c r="J573" t="s">
        <v>2535</v>
      </c>
      <c r="K573" t="s">
        <v>30</v>
      </c>
      <c r="L573" t="s">
        <v>31</v>
      </c>
      <c r="M573" t="s">
        <v>31</v>
      </c>
      <c r="N573" t="s">
        <v>32</v>
      </c>
      <c r="O573" t="s">
        <v>32</v>
      </c>
      <c r="P573" t="s">
        <v>32</v>
      </c>
      <c r="Q573" t="s">
        <v>31</v>
      </c>
      <c r="R573" t="s">
        <v>32</v>
      </c>
      <c r="S573" t="s">
        <v>31</v>
      </c>
      <c r="T573" t="s">
        <v>27</v>
      </c>
      <c r="U573" t="s">
        <v>32</v>
      </c>
    </row>
    <row r="574" spans="1:21">
      <c r="A574" t="s">
        <v>2536</v>
      </c>
      <c r="B574" t="s">
        <v>2537</v>
      </c>
      <c r="C574" t="s">
        <v>2538</v>
      </c>
      <c r="D574" t="s">
        <v>2535</v>
      </c>
      <c r="E574" t="s">
        <v>25</v>
      </c>
      <c r="F574" t="s">
        <v>26</v>
      </c>
      <c r="G574" t="s">
        <v>27</v>
      </c>
      <c r="H574" t="s">
        <v>940</v>
      </c>
      <c r="I574" t="s">
        <v>29</v>
      </c>
      <c r="J574" t="s">
        <v>2535</v>
      </c>
      <c r="K574" t="s">
        <v>30</v>
      </c>
      <c r="L574" t="s">
        <v>31</v>
      </c>
      <c r="M574" t="s">
        <v>31</v>
      </c>
      <c r="N574" t="s">
        <v>32</v>
      </c>
      <c r="O574" t="s">
        <v>32</v>
      </c>
      <c r="P574" t="s">
        <v>32</v>
      </c>
      <c r="Q574" t="s">
        <v>31</v>
      </c>
      <c r="R574" t="s">
        <v>32</v>
      </c>
      <c r="S574" t="s">
        <v>31</v>
      </c>
      <c r="T574" t="s">
        <v>27</v>
      </c>
      <c r="U574" t="s">
        <v>32</v>
      </c>
    </row>
    <row r="575" spans="1:21">
      <c r="A575" t="s">
        <v>2539</v>
      </c>
      <c r="B575" t="s">
        <v>2540</v>
      </c>
      <c r="C575" t="s">
        <v>2541</v>
      </c>
      <c r="D575" t="s">
        <v>2542</v>
      </c>
      <c r="E575" t="s">
        <v>25</v>
      </c>
      <c r="F575" t="s">
        <v>26</v>
      </c>
      <c r="G575" t="s">
        <v>27</v>
      </c>
      <c r="H575" t="s">
        <v>2543</v>
      </c>
      <c r="I575" t="s">
        <v>29</v>
      </c>
      <c r="J575" t="s">
        <v>2542</v>
      </c>
      <c r="K575" t="s">
        <v>30</v>
      </c>
      <c r="L575" t="s">
        <v>31</v>
      </c>
      <c r="M575" t="s">
        <v>31</v>
      </c>
      <c r="N575" t="s">
        <v>32</v>
      </c>
      <c r="O575" t="s">
        <v>32</v>
      </c>
      <c r="P575" t="s">
        <v>32</v>
      </c>
      <c r="Q575" t="s">
        <v>31</v>
      </c>
      <c r="R575" t="s">
        <v>32</v>
      </c>
      <c r="S575" t="s">
        <v>31</v>
      </c>
      <c r="T575" t="s">
        <v>27</v>
      </c>
      <c r="U575" t="s">
        <v>32</v>
      </c>
    </row>
    <row r="576" spans="1:21">
      <c r="A576" t="s">
        <v>2544</v>
      </c>
      <c r="B576" t="s">
        <v>2545</v>
      </c>
      <c r="C576" t="s">
        <v>2546</v>
      </c>
      <c r="D576" t="s">
        <v>2542</v>
      </c>
      <c r="E576" t="s">
        <v>25</v>
      </c>
      <c r="F576" t="s">
        <v>26</v>
      </c>
      <c r="G576" t="s">
        <v>27</v>
      </c>
      <c r="H576" t="s">
        <v>1598</v>
      </c>
      <c r="I576" t="s">
        <v>29</v>
      </c>
      <c r="J576" t="s">
        <v>2542</v>
      </c>
      <c r="K576" t="s">
        <v>30</v>
      </c>
      <c r="L576" t="s">
        <v>31</v>
      </c>
      <c r="M576" t="s">
        <v>31</v>
      </c>
      <c r="N576" t="s">
        <v>32</v>
      </c>
      <c r="O576" t="s">
        <v>32</v>
      </c>
      <c r="P576" t="s">
        <v>32</v>
      </c>
      <c r="Q576" t="s">
        <v>31</v>
      </c>
      <c r="R576" t="s">
        <v>32</v>
      </c>
      <c r="S576" t="s">
        <v>31</v>
      </c>
      <c r="T576" t="s">
        <v>27</v>
      </c>
      <c r="U576" t="s">
        <v>32</v>
      </c>
    </row>
    <row r="577" spans="1:21">
      <c r="A577" t="s">
        <v>2547</v>
      </c>
      <c r="B577" t="s">
        <v>2548</v>
      </c>
      <c r="C577" t="s">
        <v>2549</v>
      </c>
      <c r="D577" t="s">
        <v>2531</v>
      </c>
      <c r="E577" t="s">
        <v>25</v>
      </c>
      <c r="F577" t="s">
        <v>26</v>
      </c>
      <c r="G577" t="s">
        <v>27</v>
      </c>
      <c r="H577" t="s">
        <v>467</v>
      </c>
      <c r="I577" t="s">
        <v>29</v>
      </c>
      <c r="J577" t="s">
        <v>2531</v>
      </c>
      <c r="K577" t="s">
        <v>30</v>
      </c>
      <c r="L577" t="s">
        <v>31</v>
      </c>
      <c r="M577" t="s">
        <v>31</v>
      </c>
      <c r="N577" t="s">
        <v>32</v>
      </c>
      <c r="O577" t="s">
        <v>32</v>
      </c>
      <c r="P577" t="s">
        <v>32</v>
      </c>
      <c r="Q577" t="s">
        <v>31</v>
      </c>
      <c r="R577" t="s">
        <v>32</v>
      </c>
      <c r="S577" t="s">
        <v>31</v>
      </c>
      <c r="T577" t="s">
        <v>27</v>
      </c>
      <c r="U577" t="s">
        <v>32</v>
      </c>
    </row>
    <row r="578" spans="1:21">
      <c r="A578" t="s">
        <v>2550</v>
      </c>
      <c r="B578" t="s">
        <v>2551</v>
      </c>
      <c r="C578" t="s">
        <v>2552</v>
      </c>
      <c r="D578" t="s">
        <v>2553</v>
      </c>
      <c r="E578" t="s">
        <v>25</v>
      </c>
      <c r="F578" t="s">
        <v>26</v>
      </c>
      <c r="G578" t="s">
        <v>27</v>
      </c>
      <c r="H578" t="s">
        <v>757</v>
      </c>
      <c r="I578" t="s">
        <v>29</v>
      </c>
      <c r="J578" t="s">
        <v>2553</v>
      </c>
      <c r="K578" t="s">
        <v>30</v>
      </c>
      <c r="L578" t="s">
        <v>31</v>
      </c>
      <c r="M578" t="s">
        <v>31</v>
      </c>
      <c r="N578" t="s">
        <v>32</v>
      </c>
      <c r="O578" t="s">
        <v>32</v>
      </c>
      <c r="P578" t="s">
        <v>32</v>
      </c>
      <c r="Q578" t="s">
        <v>31</v>
      </c>
      <c r="R578" t="s">
        <v>32</v>
      </c>
      <c r="S578" t="s">
        <v>31</v>
      </c>
      <c r="T578" t="s">
        <v>27</v>
      </c>
      <c r="U578" t="s">
        <v>32</v>
      </c>
    </row>
    <row r="579" spans="1:21">
      <c r="A579" t="s">
        <v>2554</v>
      </c>
      <c r="B579" t="s">
        <v>2555</v>
      </c>
      <c r="C579" t="s">
        <v>2556</v>
      </c>
      <c r="D579" t="s">
        <v>2553</v>
      </c>
      <c r="E579" t="s">
        <v>25</v>
      </c>
      <c r="F579" t="s">
        <v>26</v>
      </c>
      <c r="G579" t="s">
        <v>27</v>
      </c>
      <c r="H579" t="s">
        <v>235</v>
      </c>
      <c r="I579" t="s">
        <v>29</v>
      </c>
      <c r="J579" t="s">
        <v>2553</v>
      </c>
      <c r="K579" t="s">
        <v>30</v>
      </c>
      <c r="L579" t="s">
        <v>31</v>
      </c>
      <c r="M579" t="s">
        <v>31</v>
      </c>
      <c r="N579" t="s">
        <v>32</v>
      </c>
      <c r="O579" t="s">
        <v>32</v>
      </c>
      <c r="P579" t="s">
        <v>32</v>
      </c>
      <c r="Q579" t="s">
        <v>31</v>
      </c>
      <c r="R579" t="s">
        <v>32</v>
      </c>
      <c r="S579" t="s">
        <v>31</v>
      </c>
      <c r="T579" t="s">
        <v>27</v>
      </c>
      <c r="U579" t="s">
        <v>32</v>
      </c>
    </row>
    <row r="580" spans="1:21">
      <c r="A580" t="s">
        <v>2557</v>
      </c>
      <c r="B580" t="s">
        <v>2558</v>
      </c>
      <c r="C580" t="s">
        <v>2559</v>
      </c>
      <c r="D580" t="s">
        <v>2553</v>
      </c>
      <c r="E580" t="s">
        <v>25</v>
      </c>
      <c r="F580" t="s">
        <v>26</v>
      </c>
      <c r="G580" t="s">
        <v>27</v>
      </c>
      <c r="H580" t="s">
        <v>2560</v>
      </c>
      <c r="I580" t="s">
        <v>29</v>
      </c>
      <c r="J580" t="s">
        <v>2553</v>
      </c>
      <c r="K580" t="s">
        <v>30</v>
      </c>
      <c r="L580" t="s">
        <v>31</v>
      </c>
      <c r="M580" t="s">
        <v>31</v>
      </c>
      <c r="N580" t="s">
        <v>32</v>
      </c>
      <c r="O580" t="s">
        <v>32</v>
      </c>
      <c r="P580" t="s">
        <v>32</v>
      </c>
      <c r="Q580" t="s">
        <v>31</v>
      </c>
      <c r="R580" t="s">
        <v>32</v>
      </c>
      <c r="S580" t="s">
        <v>31</v>
      </c>
      <c r="T580" t="s">
        <v>27</v>
      </c>
      <c r="U580" t="s">
        <v>32</v>
      </c>
    </row>
    <row r="581" spans="1:21">
      <c r="A581" t="s">
        <v>2561</v>
      </c>
      <c r="B581" t="s">
        <v>2562</v>
      </c>
      <c r="C581" t="s">
        <v>2563</v>
      </c>
      <c r="D581" t="s">
        <v>2564</v>
      </c>
      <c r="E581" t="s">
        <v>25</v>
      </c>
      <c r="F581" t="s">
        <v>26</v>
      </c>
      <c r="G581" t="s">
        <v>27</v>
      </c>
      <c r="H581" t="s">
        <v>259</v>
      </c>
      <c r="I581" t="s">
        <v>29</v>
      </c>
      <c r="J581" t="s">
        <v>2564</v>
      </c>
      <c r="K581" t="s">
        <v>30</v>
      </c>
      <c r="L581" t="s">
        <v>31</v>
      </c>
      <c r="M581" t="s">
        <v>31</v>
      </c>
      <c r="N581" t="s">
        <v>32</v>
      </c>
      <c r="O581" t="s">
        <v>32</v>
      </c>
      <c r="P581" t="s">
        <v>32</v>
      </c>
      <c r="Q581" t="s">
        <v>31</v>
      </c>
      <c r="R581" t="s">
        <v>32</v>
      </c>
      <c r="S581" t="s">
        <v>31</v>
      </c>
      <c r="T581" t="s">
        <v>27</v>
      </c>
      <c r="U581" t="s">
        <v>32</v>
      </c>
    </row>
    <row r="582" spans="1:21">
      <c r="A582" t="s">
        <v>2565</v>
      </c>
      <c r="B582" t="s">
        <v>2566</v>
      </c>
      <c r="C582" t="s">
        <v>2567</v>
      </c>
      <c r="D582" t="s">
        <v>2568</v>
      </c>
      <c r="E582" t="s">
        <v>25</v>
      </c>
      <c r="F582" t="s">
        <v>26</v>
      </c>
      <c r="G582" t="s">
        <v>27</v>
      </c>
      <c r="H582" t="s">
        <v>2569</v>
      </c>
      <c r="I582" t="s">
        <v>29</v>
      </c>
      <c r="J582" t="s">
        <v>2568</v>
      </c>
      <c r="K582" t="s">
        <v>30</v>
      </c>
      <c r="L582" t="s">
        <v>31</v>
      </c>
      <c r="M582" t="s">
        <v>31</v>
      </c>
      <c r="N582" t="s">
        <v>32</v>
      </c>
      <c r="O582" t="s">
        <v>32</v>
      </c>
      <c r="P582" t="s">
        <v>32</v>
      </c>
      <c r="Q582" t="s">
        <v>31</v>
      </c>
      <c r="R582" t="s">
        <v>32</v>
      </c>
      <c r="S582" t="s">
        <v>31</v>
      </c>
      <c r="T582" t="s">
        <v>27</v>
      </c>
      <c r="U582" t="s">
        <v>32</v>
      </c>
    </row>
    <row r="583" spans="1:21">
      <c r="A583" t="s">
        <v>2570</v>
      </c>
      <c r="B583" t="s">
        <v>2571</v>
      </c>
      <c r="C583" t="s">
        <v>2572</v>
      </c>
      <c r="D583" t="s">
        <v>2573</v>
      </c>
      <c r="E583" t="s">
        <v>25</v>
      </c>
      <c r="F583" t="s">
        <v>26</v>
      </c>
      <c r="G583" t="s">
        <v>27</v>
      </c>
      <c r="H583" t="s">
        <v>2574</v>
      </c>
      <c r="I583" t="s">
        <v>29</v>
      </c>
      <c r="J583" t="s">
        <v>2573</v>
      </c>
      <c r="K583" t="s">
        <v>30</v>
      </c>
      <c r="L583" t="s">
        <v>31</v>
      </c>
      <c r="M583" t="s">
        <v>31</v>
      </c>
      <c r="N583" t="s">
        <v>32</v>
      </c>
      <c r="O583" t="s">
        <v>32</v>
      </c>
      <c r="P583" t="s">
        <v>32</v>
      </c>
      <c r="Q583" t="s">
        <v>31</v>
      </c>
      <c r="R583" t="s">
        <v>32</v>
      </c>
      <c r="S583" t="s">
        <v>31</v>
      </c>
      <c r="T583" t="s">
        <v>27</v>
      </c>
      <c r="U583" t="s">
        <v>32</v>
      </c>
    </row>
    <row r="584" spans="1:21">
      <c r="A584" t="s">
        <v>2575</v>
      </c>
      <c r="B584" t="s">
        <v>2576</v>
      </c>
      <c r="C584" t="s">
        <v>2577</v>
      </c>
      <c r="D584" t="s">
        <v>2578</v>
      </c>
      <c r="E584" t="s">
        <v>25</v>
      </c>
      <c r="F584" t="s">
        <v>26</v>
      </c>
      <c r="G584" t="s">
        <v>27</v>
      </c>
      <c r="H584" t="s">
        <v>2579</v>
      </c>
      <c r="I584" t="s">
        <v>29</v>
      </c>
      <c r="J584" t="s">
        <v>2578</v>
      </c>
      <c r="K584" t="s">
        <v>30</v>
      </c>
      <c r="L584" t="s">
        <v>31</v>
      </c>
      <c r="M584" t="s">
        <v>31</v>
      </c>
      <c r="N584" t="s">
        <v>32</v>
      </c>
      <c r="O584" t="s">
        <v>32</v>
      </c>
      <c r="P584" t="s">
        <v>32</v>
      </c>
      <c r="Q584" t="s">
        <v>31</v>
      </c>
      <c r="R584" t="s">
        <v>32</v>
      </c>
      <c r="S584" t="s">
        <v>31</v>
      </c>
      <c r="T584" t="s">
        <v>27</v>
      </c>
      <c r="U584" t="s">
        <v>32</v>
      </c>
    </row>
    <row r="585" spans="1:21">
      <c r="A585" t="s">
        <v>2580</v>
      </c>
      <c r="B585" t="s">
        <v>2581</v>
      </c>
      <c r="C585" t="s">
        <v>2582</v>
      </c>
      <c r="D585" t="s">
        <v>2583</v>
      </c>
      <c r="E585" t="s">
        <v>25</v>
      </c>
      <c r="F585" t="s">
        <v>26</v>
      </c>
      <c r="G585" t="s">
        <v>27</v>
      </c>
      <c r="H585" t="s">
        <v>2584</v>
      </c>
      <c r="I585" t="s">
        <v>29</v>
      </c>
      <c r="J585" t="s">
        <v>2583</v>
      </c>
      <c r="K585" t="s">
        <v>30</v>
      </c>
      <c r="L585" t="s">
        <v>31</v>
      </c>
      <c r="M585" t="s">
        <v>31</v>
      </c>
      <c r="N585" t="s">
        <v>32</v>
      </c>
      <c r="O585" t="s">
        <v>32</v>
      </c>
      <c r="P585" t="s">
        <v>32</v>
      </c>
      <c r="Q585" t="s">
        <v>31</v>
      </c>
      <c r="R585" t="s">
        <v>32</v>
      </c>
      <c r="S585" t="s">
        <v>31</v>
      </c>
      <c r="T585" t="s">
        <v>27</v>
      </c>
      <c r="U585" t="s">
        <v>32</v>
      </c>
    </row>
    <row r="586" spans="1:21">
      <c r="A586" t="s">
        <v>2585</v>
      </c>
      <c r="B586" t="s">
        <v>2586</v>
      </c>
      <c r="C586" t="s">
        <v>2587</v>
      </c>
      <c r="D586" t="s">
        <v>2588</v>
      </c>
      <c r="E586" t="s">
        <v>25</v>
      </c>
      <c r="F586" t="s">
        <v>26</v>
      </c>
      <c r="G586" t="s">
        <v>27</v>
      </c>
      <c r="H586" t="s">
        <v>2589</v>
      </c>
      <c r="I586" t="s">
        <v>29</v>
      </c>
      <c r="J586" t="s">
        <v>2588</v>
      </c>
      <c r="K586" t="s">
        <v>30</v>
      </c>
      <c r="L586" t="s">
        <v>31</v>
      </c>
      <c r="M586" t="s">
        <v>31</v>
      </c>
      <c r="N586" t="s">
        <v>32</v>
      </c>
      <c r="O586" t="s">
        <v>32</v>
      </c>
      <c r="P586" t="s">
        <v>32</v>
      </c>
      <c r="Q586" t="s">
        <v>31</v>
      </c>
      <c r="R586" t="s">
        <v>32</v>
      </c>
      <c r="S586" t="s">
        <v>31</v>
      </c>
      <c r="T586" t="s">
        <v>27</v>
      </c>
      <c r="U586" t="s">
        <v>32</v>
      </c>
    </row>
    <row r="587" spans="1:21">
      <c r="A587" t="s">
        <v>2590</v>
      </c>
      <c r="B587" t="s">
        <v>2591</v>
      </c>
      <c r="C587" t="s">
        <v>2592</v>
      </c>
      <c r="D587" t="s">
        <v>2593</v>
      </c>
      <c r="E587" t="s">
        <v>25</v>
      </c>
      <c r="F587" t="s">
        <v>26</v>
      </c>
      <c r="G587" t="s">
        <v>27</v>
      </c>
      <c r="H587" t="s">
        <v>2594</v>
      </c>
      <c r="I587" t="s">
        <v>29</v>
      </c>
      <c r="J587" t="s">
        <v>2593</v>
      </c>
      <c r="K587" t="s">
        <v>30</v>
      </c>
      <c r="L587" t="s">
        <v>31</v>
      </c>
      <c r="M587" t="s">
        <v>31</v>
      </c>
      <c r="N587" t="s">
        <v>32</v>
      </c>
      <c r="O587" t="s">
        <v>32</v>
      </c>
      <c r="P587" t="s">
        <v>32</v>
      </c>
      <c r="Q587" t="s">
        <v>31</v>
      </c>
      <c r="R587" t="s">
        <v>32</v>
      </c>
      <c r="S587" t="s">
        <v>31</v>
      </c>
      <c r="T587" t="s">
        <v>27</v>
      </c>
      <c r="U587" t="s">
        <v>32</v>
      </c>
    </row>
    <row r="588" spans="1:21">
      <c r="A588" t="s">
        <v>2595</v>
      </c>
      <c r="B588" t="s">
        <v>2596</v>
      </c>
      <c r="C588" t="s">
        <v>2597</v>
      </c>
      <c r="D588" t="s">
        <v>2598</v>
      </c>
      <c r="E588" t="s">
        <v>25</v>
      </c>
      <c r="F588" t="s">
        <v>26</v>
      </c>
      <c r="G588" t="s">
        <v>27</v>
      </c>
      <c r="H588" t="s">
        <v>2599</v>
      </c>
      <c r="I588" t="s">
        <v>29</v>
      </c>
      <c r="J588" t="s">
        <v>2598</v>
      </c>
      <c r="K588" t="s">
        <v>30</v>
      </c>
      <c r="L588" t="s">
        <v>31</v>
      </c>
      <c r="M588" t="s">
        <v>31</v>
      </c>
      <c r="N588" t="s">
        <v>32</v>
      </c>
      <c r="O588" t="s">
        <v>32</v>
      </c>
      <c r="P588" t="s">
        <v>32</v>
      </c>
      <c r="Q588" t="s">
        <v>31</v>
      </c>
      <c r="R588" t="s">
        <v>32</v>
      </c>
      <c r="S588" t="s">
        <v>31</v>
      </c>
      <c r="T588" t="s">
        <v>27</v>
      </c>
      <c r="U588" t="s">
        <v>32</v>
      </c>
    </row>
    <row r="589" spans="1:21">
      <c r="A589" t="s">
        <v>2600</v>
      </c>
      <c r="B589" t="s">
        <v>2601</v>
      </c>
      <c r="C589" t="s">
        <v>2602</v>
      </c>
      <c r="D589" t="s">
        <v>2598</v>
      </c>
      <c r="E589" t="s">
        <v>25</v>
      </c>
      <c r="F589" t="s">
        <v>26</v>
      </c>
      <c r="G589" t="s">
        <v>27</v>
      </c>
      <c r="H589" t="s">
        <v>1370</v>
      </c>
      <c r="I589" t="s">
        <v>29</v>
      </c>
      <c r="J589" t="s">
        <v>2598</v>
      </c>
      <c r="K589" t="s">
        <v>30</v>
      </c>
      <c r="L589" t="s">
        <v>31</v>
      </c>
      <c r="M589" t="s">
        <v>31</v>
      </c>
      <c r="N589" t="s">
        <v>32</v>
      </c>
      <c r="O589" t="s">
        <v>32</v>
      </c>
      <c r="P589" t="s">
        <v>32</v>
      </c>
      <c r="Q589" t="s">
        <v>31</v>
      </c>
      <c r="R589" t="s">
        <v>32</v>
      </c>
      <c r="S589" t="s">
        <v>31</v>
      </c>
      <c r="T589" t="s">
        <v>27</v>
      </c>
      <c r="U589" t="s">
        <v>32</v>
      </c>
    </row>
    <row r="590" spans="1:21">
      <c r="A590" t="s">
        <v>2603</v>
      </c>
      <c r="B590" t="s">
        <v>2604</v>
      </c>
      <c r="C590" t="s">
        <v>2605</v>
      </c>
      <c r="D590" t="s">
        <v>2598</v>
      </c>
      <c r="E590" t="s">
        <v>25</v>
      </c>
      <c r="F590" t="s">
        <v>26</v>
      </c>
      <c r="G590" t="s">
        <v>27</v>
      </c>
      <c r="H590" t="s">
        <v>2606</v>
      </c>
      <c r="I590" t="s">
        <v>29</v>
      </c>
      <c r="J590" t="s">
        <v>2598</v>
      </c>
      <c r="K590" t="s">
        <v>30</v>
      </c>
      <c r="L590" t="s">
        <v>31</v>
      </c>
      <c r="M590" t="s">
        <v>31</v>
      </c>
      <c r="N590" t="s">
        <v>32</v>
      </c>
      <c r="O590" t="s">
        <v>32</v>
      </c>
      <c r="P590" t="s">
        <v>32</v>
      </c>
      <c r="Q590" t="s">
        <v>31</v>
      </c>
      <c r="R590" t="s">
        <v>32</v>
      </c>
      <c r="S590" t="s">
        <v>31</v>
      </c>
      <c r="T590" t="s">
        <v>27</v>
      </c>
      <c r="U590" t="s">
        <v>32</v>
      </c>
    </row>
    <row r="591" spans="1:21">
      <c r="A591" t="s">
        <v>2607</v>
      </c>
      <c r="B591" t="s">
        <v>2608</v>
      </c>
      <c r="C591" t="s">
        <v>2609</v>
      </c>
      <c r="D591" t="s">
        <v>2598</v>
      </c>
      <c r="E591" t="s">
        <v>25</v>
      </c>
      <c r="F591" t="s">
        <v>26</v>
      </c>
      <c r="G591" t="s">
        <v>27</v>
      </c>
      <c r="H591" t="s">
        <v>2610</v>
      </c>
      <c r="I591" t="s">
        <v>29</v>
      </c>
      <c r="J591" t="s">
        <v>2598</v>
      </c>
      <c r="K591" t="s">
        <v>30</v>
      </c>
      <c r="L591" t="s">
        <v>31</v>
      </c>
      <c r="M591" t="s">
        <v>31</v>
      </c>
      <c r="N591" t="s">
        <v>32</v>
      </c>
      <c r="O591" t="s">
        <v>32</v>
      </c>
      <c r="P591" t="s">
        <v>32</v>
      </c>
      <c r="Q591" t="s">
        <v>31</v>
      </c>
      <c r="R591" t="s">
        <v>32</v>
      </c>
      <c r="S591" t="s">
        <v>31</v>
      </c>
      <c r="T591" t="s">
        <v>27</v>
      </c>
      <c r="U591" t="s">
        <v>32</v>
      </c>
    </row>
    <row r="592" spans="1:21">
      <c r="A592" t="s">
        <v>2611</v>
      </c>
      <c r="B592" t="s">
        <v>2612</v>
      </c>
      <c r="C592" t="s">
        <v>2613</v>
      </c>
      <c r="D592" t="s">
        <v>2598</v>
      </c>
      <c r="E592" t="s">
        <v>25</v>
      </c>
      <c r="F592" t="s">
        <v>26</v>
      </c>
      <c r="G592" t="s">
        <v>27</v>
      </c>
      <c r="H592" t="s">
        <v>2614</v>
      </c>
      <c r="I592" t="s">
        <v>29</v>
      </c>
      <c r="J592" t="s">
        <v>2598</v>
      </c>
      <c r="K592" t="s">
        <v>30</v>
      </c>
      <c r="L592" t="s">
        <v>31</v>
      </c>
      <c r="M592" t="s">
        <v>31</v>
      </c>
      <c r="N592" t="s">
        <v>32</v>
      </c>
      <c r="O592" t="s">
        <v>32</v>
      </c>
      <c r="P592" t="s">
        <v>32</v>
      </c>
      <c r="Q592" t="s">
        <v>31</v>
      </c>
      <c r="R592" t="s">
        <v>32</v>
      </c>
      <c r="S592" t="s">
        <v>31</v>
      </c>
      <c r="T592" t="s">
        <v>27</v>
      </c>
      <c r="U592" t="s">
        <v>32</v>
      </c>
    </row>
    <row r="593" spans="1:21">
      <c r="A593" t="s">
        <v>2615</v>
      </c>
      <c r="B593" t="s">
        <v>2616</v>
      </c>
      <c r="C593" t="s">
        <v>2617</v>
      </c>
      <c r="D593" t="s">
        <v>2618</v>
      </c>
      <c r="E593" t="s">
        <v>25</v>
      </c>
      <c r="F593" t="s">
        <v>26</v>
      </c>
      <c r="G593" t="s">
        <v>27</v>
      </c>
      <c r="H593" t="s">
        <v>2619</v>
      </c>
      <c r="I593" t="s">
        <v>29</v>
      </c>
      <c r="J593" t="s">
        <v>2618</v>
      </c>
      <c r="K593" t="s">
        <v>30</v>
      </c>
      <c r="L593" t="s">
        <v>31</v>
      </c>
      <c r="M593" t="s">
        <v>31</v>
      </c>
      <c r="N593" t="s">
        <v>32</v>
      </c>
      <c r="O593" t="s">
        <v>32</v>
      </c>
      <c r="P593" t="s">
        <v>32</v>
      </c>
      <c r="Q593" t="s">
        <v>31</v>
      </c>
      <c r="R593" t="s">
        <v>32</v>
      </c>
      <c r="S593" t="s">
        <v>31</v>
      </c>
      <c r="T593" t="s">
        <v>27</v>
      </c>
      <c r="U593" t="s">
        <v>32</v>
      </c>
    </row>
    <row r="594" spans="1:21">
      <c r="A594" t="s">
        <v>2620</v>
      </c>
      <c r="B594" t="s">
        <v>2621</v>
      </c>
      <c r="C594" t="s">
        <v>2622</v>
      </c>
      <c r="D594" t="s">
        <v>2623</v>
      </c>
      <c r="E594" t="s">
        <v>25</v>
      </c>
      <c r="F594" t="s">
        <v>26</v>
      </c>
      <c r="G594" t="s">
        <v>27</v>
      </c>
      <c r="H594" t="s">
        <v>2624</v>
      </c>
      <c r="I594" t="s">
        <v>29</v>
      </c>
      <c r="J594" t="s">
        <v>2623</v>
      </c>
      <c r="K594" t="s">
        <v>30</v>
      </c>
      <c r="L594" t="s">
        <v>31</v>
      </c>
      <c r="M594" t="s">
        <v>31</v>
      </c>
      <c r="N594" t="s">
        <v>32</v>
      </c>
      <c r="O594" t="s">
        <v>32</v>
      </c>
      <c r="P594" t="s">
        <v>32</v>
      </c>
      <c r="Q594" t="s">
        <v>31</v>
      </c>
      <c r="R594" t="s">
        <v>32</v>
      </c>
      <c r="S594" t="s">
        <v>31</v>
      </c>
      <c r="T594" t="s">
        <v>27</v>
      </c>
      <c r="U594" t="s">
        <v>32</v>
      </c>
    </row>
    <row r="595" spans="1:21">
      <c r="A595" t="s">
        <v>2625</v>
      </c>
      <c r="B595" t="s">
        <v>2626</v>
      </c>
      <c r="C595" t="s">
        <v>2627</v>
      </c>
      <c r="D595" t="s">
        <v>2628</v>
      </c>
      <c r="E595" t="s">
        <v>25</v>
      </c>
      <c r="F595" t="s">
        <v>26</v>
      </c>
      <c r="G595" t="s">
        <v>27</v>
      </c>
      <c r="H595" t="s">
        <v>2629</v>
      </c>
      <c r="I595" t="s">
        <v>29</v>
      </c>
      <c r="J595" t="s">
        <v>2628</v>
      </c>
      <c r="K595" t="s">
        <v>30</v>
      </c>
      <c r="L595" t="s">
        <v>31</v>
      </c>
      <c r="M595" t="s">
        <v>31</v>
      </c>
      <c r="N595" t="s">
        <v>32</v>
      </c>
      <c r="O595" t="s">
        <v>32</v>
      </c>
      <c r="P595" t="s">
        <v>32</v>
      </c>
      <c r="Q595" t="s">
        <v>31</v>
      </c>
      <c r="R595" t="s">
        <v>32</v>
      </c>
      <c r="S595" t="s">
        <v>31</v>
      </c>
      <c r="T595" t="s">
        <v>27</v>
      </c>
      <c r="U595" t="s">
        <v>32</v>
      </c>
    </row>
    <row r="596" spans="1:21">
      <c r="A596" t="s">
        <v>2630</v>
      </c>
      <c r="B596" t="s">
        <v>2631</v>
      </c>
      <c r="C596" t="s">
        <v>2632</v>
      </c>
      <c r="D596" t="s">
        <v>2633</v>
      </c>
      <c r="E596" t="s">
        <v>25</v>
      </c>
      <c r="F596" t="s">
        <v>26</v>
      </c>
      <c r="G596" t="s">
        <v>27</v>
      </c>
      <c r="H596" t="s">
        <v>2634</v>
      </c>
      <c r="I596" t="s">
        <v>29</v>
      </c>
      <c r="J596" t="s">
        <v>2633</v>
      </c>
      <c r="K596" t="s">
        <v>30</v>
      </c>
      <c r="L596" t="s">
        <v>31</v>
      </c>
      <c r="M596" t="s">
        <v>31</v>
      </c>
      <c r="N596" t="s">
        <v>32</v>
      </c>
      <c r="O596" t="s">
        <v>32</v>
      </c>
      <c r="P596" t="s">
        <v>32</v>
      </c>
      <c r="Q596" t="s">
        <v>31</v>
      </c>
      <c r="R596" t="s">
        <v>32</v>
      </c>
      <c r="S596" t="s">
        <v>31</v>
      </c>
      <c r="T596" t="s">
        <v>27</v>
      </c>
      <c r="U596" t="s">
        <v>32</v>
      </c>
    </row>
    <row r="597" spans="1:21">
      <c r="A597" t="s">
        <v>2635</v>
      </c>
      <c r="B597" t="s">
        <v>2636</v>
      </c>
      <c r="C597" t="s">
        <v>2637</v>
      </c>
      <c r="D597" t="s">
        <v>2638</v>
      </c>
      <c r="E597" t="s">
        <v>25</v>
      </c>
      <c r="F597" t="s">
        <v>26</v>
      </c>
      <c r="G597" t="s">
        <v>27</v>
      </c>
      <c r="H597" t="s">
        <v>2639</v>
      </c>
      <c r="I597" t="s">
        <v>29</v>
      </c>
      <c r="J597" t="s">
        <v>2638</v>
      </c>
      <c r="K597" t="s">
        <v>30</v>
      </c>
      <c r="L597" t="s">
        <v>31</v>
      </c>
      <c r="M597" t="s">
        <v>31</v>
      </c>
      <c r="N597" t="s">
        <v>32</v>
      </c>
      <c r="O597" t="s">
        <v>32</v>
      </c>
      <c r="P597" t="s">
        <v>32</v>
      </c>
      <c r="Q597" t="s">
        <v>31</v>
      </c>
      <c r="R597" t="s">
        <v>32</v>
      </c>
      <c r="S597" t="s">
        <v>31</v>
      </c>
      <c r="T597" t="s">
        <v>27</v>
      </c>
      <c r="U597" t="s">
        <v>32</v>
      </c>
    </row>
    <row r="598" spans="1:21">
      <c r="A598" t="s">
        <v>2640</v>
      </c>
      <c r="B598" t="s">
        <v>2641</v>
      </c>
      <c r="C598" t="s">
        <v>2642</v>
      </c>
      <c r="D598" t="s">
        <v>2643</v>
      </c>
      <c r="E598" t="s">
        <v>25</v>
      </c>
      <c r="F598" t="s">
        <v>26</v>
      </c>
      <c r="G598" t="s">
        <v>27</v>
      </c>
      <c r="H598" t="s">
        <v>2644</v>
      </c>
      <c r="I598" t="s">
        <v>29</v>
      </c>
      <c r="J598" t="s">
        <v>2643</v>
      </c>
      <c r="K598" t="s">
        <v>30</v>
      </c>
      <c r="L598" t="s">
        <v>31</v>
      </c>
      <c r="M598" t="s">
        <v>31</v>
      </c>
      <c r="N598" t="s">
        <v>32</v>
      </c>
      <c r="O598" t="s">
        <v>32</v>
      </c>
      <c r="P598" t="s">
        <v>32</v>
      </c>
      <c r="Q598" t="s">
        <v>31</v>
      </c>
      <c r="R598" t="s">
        <v>32</v>
      </c>
      <c r="S598" t="s">
        <v>31</v>
      </c>
      <c r="T598" t="s">
        <v>27</v>
      </c>
      <c r="U598" t="s">
        <v>32</v>
      </c>
    </row>
    <row r="599" spans="1:21">
      <c r="A599" t="s">
        <v>2645</v>
      </c>
      <c r="B599" t="s">
        <v>2646</v>
      </c>
      <c r="C599" t="s">
        <v>2647</v>
      </c>
      <c r="D599" t="s">
        <v>2648</v>
      </c>
      <c r="E599" t="s">
        <v>25</v>
      </c>
      <c r="F599" t="s">
        <v>26</v>
      </c>
      <c r="G599" t="s">
        <v>27</v>
      </c>
      <c r="H599" t="s">
        <v>2505</v>
      </c>
      <c r="I599" t="s">
        <v>29</v>
      </c>
      <c r="J599" t="s">
        <v>2648</v>
      </c>
      <c r="K599" t="s">
        <v>30</v>
      </c>
      <c r="L599" t="s">
        <v>31</v>
      </c>
      <c r="M599" t="s">
        <v>31</v>
      </c>
      <c r="N599" t="s">
        <v>32</v>
      </c>
      <c r="O599" t="s">
        <v>32</v>
      </c>
      <c r="P599" t="s">
        <v>32</v>
      </c>
      <c r="Q599" t="s">
        <v>31</v>
      </c>
      <c r="R599" t="s">
        <v>32</v>
      </c>
      <c r="S599" t="s">
        <v>31</v>
      </c>
      <c r="T599" t="s">
        <v>27</v>
      </c>
      <c r="U599" t="s">
        <v>32</v>
      </c>
    </row>
    <row r="600" spans="1:21">
      <c r="A600" t="s">
        <v>2649</v>
      </c>
      <c r="B600" t="s">
        <v>2650</v>
      </c>
      <c r="C600" t="s">
        <v>2651</v>
      </c>
      <c r="D600" t="s">
        <v>2652</v>
      </c>
      <c r="E600" t="s">
        <v>25</v>
      </c>
      <c r="F600" t="s">
        <v>26</v>
      </c>
      <c r="G600" t="s">
        <v>27</v>
      </c>
      <c r="H600" t="s">
        <v>2653</v>
      </c>
      <c r="I600" t="s">
        <v>29</v>
      </c>
      <c r="J600" t="s">
        <v>2652</v>
      </c>
      <c r="K600" t="s">
        <v>30</v>
      </c>
      <c r="L600" t="s">
        <v>31</v>
      </c>
      <c r="M600" t="s">
        <v>31</v>
      </c>
      <c r="N600" t="s">
        <v>32</v>
      </c>
      <c r="O600" t="s">
        <v>32</v>
      </c>
      <c r="P600" t="s">
        <v>32</v>
      </c>
      <c r="Q600" t="s">
        <v>31</v>
      </c>
      <c r="R600" t="s">
        <v>32</v>
      </c>
      <c r="S600" t="s">
        <v>31</v>
      </c>
      <c r="T600" t="s">
        <v>27</v>
      </c>
      <c r="U600" t="s">
        <v>32</v>
      </c>
    </row>
    <row r="601" spans="1:21">
      <c r="A601" t="s">
        <v>2654</v>
      </c>
      <c r="B601" t="s">
        <v>2655</v>
      </c>
      <c r="C601" t="s">
        <v>2656</v>
      </c>
      <c r="D601" t="s">
        <v>2657</v>
      </c>
      <c r="E601" t="s">
        <v>25</v>
      </c>
      <c r="F601" t="s">
        <v>26</v>
      </c>
      <c r="G601" t="s">
        <v>27</v>
      </c>
      <c r="H601" t="s">
        <v>2658</v>
      </c>
      <c r="I601" t="s">
        <v>29</v>
      </c>
      <c r="J601" t="s">
        <v>2657</v>
      </c>
      <c r="K601" t="s">
        <v>30</v>
      </c>
      <c r="L601" t="s">
        <v>31</v>
      </c>
      <c r="M601" t="s">
        <v>31</v>
      </c>
      <c r="N601" t="s">
        <v>32</v>
      </c>
      <c r="O601" t="s">
        <v>32</v>
      </c>
      <c r="P601" t="s">
        <v>32</v>
      </c>
      <c r="Q601" t="s">
        <v>31</v>
      </c>
      <c r="R601" t="s">
        <v>32</v>
      </c>
      <c r="S601" t="s">
        <v>31</v>
      </c>
      <c r="T601" t="s">
        <v>27</v>
      </c>
      <c r="U601" t="s">
        <v>32</v>
      </c>
    </row>
    <row r="602" spans="1:21">
      <c r="A602" t="s">
        <v>2659</v>
      </c>
      <c r="B602" t="s">
        <v>2660</v>
      </c>
      <c r="C602" t="s">
        <v>2661</v>
      </c>
      <c r="D602" t="s">
        <v>2657</v>
      </c>
      <c r="E602" t="s">
        <v>25</v>
      </c>
      <c r="F602" t="s">
        <v>26</v>
      </c>
      <c r="G602" t="s">
        <v>27</v>
      </c>
      <c r="H602" t="s">
        <v>2662</v>
      </c>
      <c r="I602" t="s">
        <v>29</v>
      </c>
      <c r="J602" t="s">
        <v>2657</v>
      </c>
      <c r="K602" t="s">
        <v>30</v>
      </c>
      <c r="L602" t="s">
        <v>31</v>
      </c>
      <c r="M602" t="s">
        <v>31</v>
      </c>
      <c r="N602" t="s">
        <v>32</v>
      </c>
      <c r="O602" t="s">
        <v>32</v>
      </c>
      <c r="P602" t="s">
        <v>32</v>
      </c>
      <c r="Q602" t="s">
        <v>31</v>
      </c>
      <c r="R602" t="s">
        <v>32</v>
      </c>
      <c r="S602" t="s">
        <v>31</v>
      </c>
      <c r="T602" t="s">
        <v>27</v>
      </c>
      <c r="U602" t="s">
        <v>32</v>
      </c>
    </row>
    <row r="603" spans="1:21">
      <c r="A603" t="s">
        <v>2663</v>
      </c>
      <c r="B603" t="s">
        <v>2664</v>
      </c>
      <c r="C603" t="s">
        <v>2665</v>
      </c>
      <c r="D603" t="s">
        <v>2657</v>
      </c>
      <c r="E603" t="s">
        <v>25</v>
      </c>
      <c r="F603" t="s">
        <v>26</v>
      </c>
      <c r="G603" t="s">
        <v>27</v>
      </c>
      <c r="H603" t="s">
        <v>2666</v>
      </c>
      <c r="I603" t="s">
        <v>29</v>
      </c>
      <c r="J603" t="s">
        <v>2657</v>
      </c>
      <c r="K603" t="s">
        <v>30</v>
      </c>
      <c r="L603" t="s">
        <v>31</v>
      </c>
      <c r="M603" t="s">
        <v>31</v>
      </c>
      <c r="N603" t="s">
        <v>32</v>
      </c>
      <c r="O603" t="s">
        <v>32</v>
      </c>
      <c r="P603" t="s">
        <v>32</v>
      </c>
      <c r="Q603" t="s">
        <v>31</v>
      </c>
      <c r="R603" t="s">
        <v>32</v>
      </c>
      <c r="S603" t="s">
        <v>31</v>
      </c>
      <c r="T603" t="s">
        <v>27</v>
      </c>
      <c r="U603" t="s">
        <v>32</v>
      </c>
    </row>
    <row r="604" spans="1:21">
      <c r="A604" t="s">
        <v>2667</v>
      </c>
      <c r="B604" t="s">
        <v>2668</v>
      </c>
      <c r="C604" t="s">
        <v>2669</v>
      </c>
      <c r="D604" t="s">
        <v>2670</v>
      </c>
      <c r="E604" t="s">
        <v>25</v>
      </c>
      <c r="F604" t="s">
        <v>26</v>
      </c>
      <c r="G604" t="s">
        <v>27</v>
      </c>
      <c r="H604" t="s">
        <v>2671</v>
      </c>
      <c r="I604" t="s">
        <v>29</v>
      </c>
      <c r="J604" t="s">
        <v>2670</v>
      </c>
      <c r="K604" t="s">
        <v>30</v>
      </c>
      <c r="L604" t="s">
        <v>31</v>
      </c>
      <c r="M604" t="s">
        <v>31</v>
      </c>
      <c r="N604" t="s">
        <v>32</v>
      </c>
      <c r="O604" t="s">
        <v>32</v>
      </c>
      <c r="P604" t="s">
        <v>32</v>
      </c>
      <c r="Q604" t="s">
        <v>31</v>
      </c>
      <c r="R604" t="s">
        <v>32</v>
      </c>
      <c r="S604" t="s">
        <v>31</v>
      </c>
      <c r="T604" t="s">
        <v>27</v>
      </c>
      <c r="U604" t="s">
        <v>32</v>
      </c>
    </row>
    <row r="605" spans="1:21">
      <c r="A605" t="s">
        <v>2672</v>
      </c>
      <c r="B605" t="s">
        <v>2673</v>
      </c>
      <c r="C605" t="s">
        <v>2674</v>
      </c>
      <c r="D605" t="s">
        <v>2675</v>
      </c>
      <c r="E605" t="s">
        <v>25</v>
      </c>
      <c r="F605" t="s">
        <v>26</v>
      </c>
      <c r="G605" t="s">
        <v>27</v>
      </c>
      <c r="H605" t="s">
        <v>2676</v>
      </c>
      <c r="I605" t="s">
        <v>29</v>
      </c>
      <c r="J605" t="s">
        <v>2675</v>
      </c>
      <c r="K605" t="s">
        <v>30</v>
      </c>
      <c r="L605" t="s">
        <v>31</v>
      </c>
      <c r="M605" t="s">
        <v>31</v>
      </c>
      <c r="N605" t="s">
        <v>32</v>
      </c>
      <c r="O605" t="s">
        <v>32</v>
      </c>
      <c r="P605" t="s">
        <v>32</v>
      </c>
      <c r="Q605" t="s">
        <v>31</v>
      </c>
      <c r="R605" t="s">
        <v>32</v>
      </c>
      <c r="S605" t="s">
        <v>31</v>
      </c>
      <c r="T605" t="s">
        <v>27</v>
      </c>
      <c r="U605" t="s">
        <v>32</v>
      </c>
    </row>
    <row r="606" spans="1:21">
      <c r="A606" t="s">
        <v>2677</v>
      </c>
      <c r="B606" t="s">
        <v>2678</v>
      </c>
      <c r="C606" t="s">
        <v>2679</v>
      </c>
      <c r="D606" t="s">
        <v>2680</v>
      </c>
      <c r="E606" t="s">
        <v>25</v>
      </c>
      <c r="F606" t="s">
        <v>26</v>
      </c>
      <c r="G606" t="s">
        <v>27</v>
      </c>
      <c r="H606" t="s">
        <v>2180</v>
      </c>
      <c r="I606" t="s">
        <v>29</v>
      </c>
      <c r="J606" t="s">
        <v>2680</v>
      </c>
      <c r="K606" t="s">
        <v>30</v>
      </c>
      <c r="L606" t="s">
        <v>31</v>
      </c>
      <c r="M606" t="s">
        <v>31</v>
      </c>
      <c r="N606" t="s">
        <v>32</v>
      </c>
      <c r="O606" t="s">
        <v>32</v>
      </c>
      <c r="P606" t="s">
        <v>32</v>
      </c>
      <c r="Q606" t="s">
        <v>31</v>
      </c>
      <c r="R606" t="s">
        <v>32</v>
      </c>
      <c r="S606" t="s">
        <v>31</v>
      </c>
      <c r="T606" t="s">
        <v>27</v>
      </c>
      <c r="U606" t="s">
        <v>32</v>
      </c>
    </row>
    <row r="607" spans="1:21">
      <c r="A607" t="s">
        <v>2681</v>
      </c>
      <c r="B607" t="s">
        <v>2682</v>
      </c>
      <c r="C607" t="s">
        <v>2683</v>
      </c>
      <c r="D607" t="s">
        <v>2684</v>
      </c>
      <c r="E607" t="s">
        <v>25</v>
      </c>
      <c r="F607" t="s">
        <v>26</v>
      </c>
      <c r="G607" t="s">
        <v>27</v>
      </c>
      <c r="H607" t="s">
        <v>533</v>
      </c>
      <c r="I607" t="s">
        <v>29</v>
      </c>
      <c r="J607" t="s">
        <v>2684</v>
      </c>
      <c r="K607" t="s">
        <v>30</v>
      </c>
      <c r="L607" t="s">
        <v>31</v>
      </c>
      <c r="M607" t="s">
        <v>31</v>
      </c>
      <c r="N607" t="s">
        <v>32</v>
      </c>
      <c r="O607" t="s">
        <v>32</v>
      </c>
      <c r="P607" t="s">
        <v>32</v>
      </c>
      <c r="Q607" t="s">
        <v>31</v>
      </c>
      <c r="R607" t="s">
        <v>32</v>
      </c>
      <c r="S607" t="s">
        <v>31</v>
      </c>
      <c r="T607" t="s">
        <v>27</v>
      </c>
      <c r="U607" t="s">
        <v>32</v>
      </c>
    </row>
    <row r="608" spans="1:21">
      <c r="A608" t="s">
        <v>2685</v>
      </c>
      <c r="B608" t="s">
        <v>2686</v>
      </c>
      <c r="C608" t="s">
        <v>2687</v>
      </c>
      <c r="D608" t="s">
        <v>2688</v>
      </c>
      <c r="E608" t="s">
        <v>25</v>
      </c>
      <c r="F608" t="s">
        <v>26</v>
      </c>
      <c r="G608" t="s">
        <v>27</v>
      </c>
      <c r="H608" t="s">
        <v>2689</v>
      </c>
      <c r="I608" t="s">
        <v>29</v>
      </c>
      <c r="J608" t="s">
        <v>2688</v>
      </c>
      <c r="K608" t="s">
        <v>30</v>
      </c>
      <c r="L608" t="s">
        <v>31</v>
      </c>
      <c r="M608" t="s">
        <v>31</v>
      </c>
      <c r="N608" t="s">
        <v>32</v>
      </c>
      <c r="O608" t="s">
        <v>32</v>
      </c>
      <c r="P608" t="s">
        <v>32</v>
      </c>
      <c r="Q608" t="s">
        <v>31</v>
      </c>
      <c r="R608" t="s">
        <v>32</v>
      </c>
      <c r="S608" t="s">
        <v>31</v>
      </c>
      <c r="T608" t="s">
        <v>27</v>
      </c>
      <c r="U608" t="s">
        <v>32</v>
      </c>
    </row>
    <row r="609" spans="1:21">
      <c r="A609" t="s">
        <v>2690</v>
      </c>
      <c r="B609" t="s">
        <v>2691</v>
      </c>
      <c r="C609" t="s">
        <v>2692</v>
      </c>
      <c r="D609" t="s">
        <v>2693</v>
      </c>
      <c r="E609" t="s">
        <v>25</v>
      </c>
      <c r="F609" t="s">
        <v>26</v>
      </c>
      <c r="G609" t="s">
        <v>27</v>
      </c>
      <c r="H609" t="s">
        <v>2464</v>
      </c>
      <c r="I609" t="s">
        <v>29</v>
      </c>
      <c r="J609" t="s">
        <v>2693</v>
      </c>
      <c r="K609" t="s">
        <v>30</v>
      </c>
      <c r="L609" t="s">
        <v>31</v>
      </c>
      <c r="M609" t="s">
        <v>31</v>
      </c>
      <c r="N609" t="s">
        <v>32</v>
      </c>
      <c r="O609" t="s">
        <v>32</v>
      </c>
      <c r="P609" t="s">
        <v>32</v>
      </c>
      <c r="Q609" t="s">
        <v>31</v>
      </c>
      <c r="R609" t="s">
        <v>32</v>
      </c>
      <c r="S609" t="s">
        <v>31</v>
      </c>
      <c r="T609" t="s">
        <v>27</v>
      </c>
      <c r="U609" t="s">
        <v>32</v>
      </c>
    </row>
    <row r="610" spans="1:21">
      <c r="A610" t="s">
        <v>2694</v>
      </c>
      <c r="B610" t="s">
        <v>2695</v>
      </c>
      <c r="C610" t="s">
        <v>2696</v>
      </c>
      <c r="D610" t="s">
        <v>2697</v>
      </c>
      <c r="E610" t="s">
        <v>25</v>
      </c>
      <c r="F610" t="s">
        <v>26</v>
      </c>
      <c r="G610" t="s">
        <v>27</v>
      </c>
      <c r="H610" t="s">
        <v>2698</v>
      </c>
      <c r="I610" t="s">
        <v>29</v>
      </c>
      <c r="J610" t="s">
        <v>2697</v>
      </c>
      <c r="K610" t="s">
        <v>30</v>
      </c>
      <c r="L610" t="s">
        <v>31</v>
      </c>
      <c r="M610" t="s">
        <v>31</v>
      </c>
      <c r="N610" t="s">
        <v>32</v>
      </c>
      <c r="O610" t="s">
        <v>32</v>
      </c>
      <c r="P610" t="s">
        <v>32</v>
      </c>
      <c r="Q610" t="s">
        <v>31</v>
      </c>
      <c r="R610" t="s">
        <v>32</v>
      </c>
      <c r="S610" t="s">
        <v>31</v>
      </c>
      <c r="T610" t="s">
        <v>27</v>
      </c>
      <c r="U610" t="s">
        <v>32</v>
      </c>
    </row>
    <row r="611" spans="1:21">
      <c r="A611" t="s">
        <v>2699</v>
      </c>
      <c r="B611" t="s">
        <v>2700</v>
      </c>
      <c r="C611" t="s">
        <v>2701</v>
      </c>
      <c r="D611" t="s">
        <v>2702</v>
      </c>
      <c r="E611" t="s">
        <v>25</v>
      </c>
      <c r="F611" t="s">
        <v>26</v>
      </c>
      <c r="G611" t="s">
        <v>27</v>
      </c>
      <c r="H611" t="s">
        <v>2703</v>
      </c>
      <c r="I611" t="s">
        <v>29</v>
      </c>
      <c r="J611" t="s">
        <v>2702</v>
      </c>
      <c r="K611" t="s">
        <v>30</v>
      </c>
      <c r="L611" t="s">
        <v>31</v>
      </c>
      <c r="M611" t="s">
        <v>31</v>
      </c>
      <c r="N611" t="s">
        <v>32</v>
      </c>
      <c r="O611" t="s">
        <v>32</v>
      </c>
      <c r="P611" t="s">
        <v>32</v>
      </c>
      <c r="Q611" t="s">
        <v>31</v>
      </c>
      <c r="R611" t="s">
        <v>32</v>
      </c>
      <c r="S611" t="s">
        <v>31</v>
      </c>
      <c r="T611" t="s">
        <v>27</v>
      </c>
      <c r="U611" t="s">
        <v>32</v>
      </c>
    </row>
    <row r="612" spans="1:21">
      <c r="A612" t="s">
        <v>2704</v>
      </c>
      <c r="B612" t="s">
        <v>2705</v>
      </c>
      <c r="C612" t="s">
        <v>2706</v>
      </c>
      <c r="D612" t="s">
        <v>2707</v>
      </c>
      <c r="E612" t="s">
        <v>25</v>
      </c>
      <c r="F612" t="s">
        <v>26</v>
      </c>
      <c r="G612" t="s">
        <v>27</v>
      </c>
      <c r="H612" t="s">
        <v>742</v>
      </c>
      <c r="I612" t="s">
        <v>29</v>
      </c>
      <c r="J612" t="s">
        <v>2707</v>
      </c>
      <c r="K612" t="s">
        <v>30</v>
      </c>
      <c r="L612" t="s">
        <v>31</v>
      </c>
      <c r="M612" t="s">
        <v>31</v>
      </c>
      <c r="N612" t="s">
        <v>32</v>
      </c>
      <c r="O612" t="s">
        <v>32</v>
      </c>
      <c r="P612" t="s">
        <v>32</v>
      </c>
      <c r="Q612" t="s">
        <v>31</v>
      </c>
      <c r="R612" t="s">
        <v>32</v>
      </c>
      <c r="S612" t="s">
        <v>31</v>
      </c>
      <c r="T612" t="s">
        <v>27</v>
      </c>
      <c r="U612" t="s">
        <v>32</v>
      </c>
    </row>
    <row r="613" spans="1:21">
      <c r="A613" t="s">
        <v>2708</v>
      </c>
      <c r="B613" t="s">
        <v>2709</v>
      </c>
      <c r="C613" t="s">
        <v>2710</v>
      </c>
      <c r="D613" t="s">
        <v>2711</v>
      </c>
      <c r="E613" t="s">
        <v>25</v>
      </c>
      <c r="F613" t="s">
        <v>26</v>
      </c>
      <c r="G613" t="s">
        <v>27</v>
      </c>
      <c r="H613" t="s">
        <v>2383</v>
      </c>
      <c r="I613" t="s">
        <v>29</v>
      </c>
      <c r="J613" t="s">
        <v>2711</v>
      </c>
      <c r="K613" t="s">
        <v>30</v>
      </c>
      <c r="L613" t="s">
        <v>31</v>
      </c>
      <c r="M613" t="s">
        <v>31</v>
      </c>
      <c r="N613" t="s">
        <v>32</v>
      </c>
      <c r="O613" t="s">
        <v>32</v>
      </c>
      <c r="P613" t="s">
        <v>32</v>
      </c>
      <c r="Q613" t="s">
        <v>31</v>
      </c>
      <c r="R613" t="s">
        <v>32</v>
      </c>
      <c r="S613" t="s">
        <v>31</v>
      </c>
      <c r="T613" t="s">
        <v>27</v>
      </c>
      <c r="U613" t="s">
        <v>32</v>
      </c>
    </row>
    <row r="614" spans="1:21">
      <c r="A614" t="s">
        <v>2712</v>
      </c>
      <c r="B614" t="s">
        <v>2713</v>
      </c>
      <c r="C614" t="s">
        <v>2714</v>
      </c>
      <c r="D614" t="s">
        <v>2715</v>
      </c>
      <c r="E614" t="s">
        <v>25</v>
      </c>
      <c r="F614" t="s">
        <v>26</v>
      </c>
      <c r="G614" t="s">
        <v>27</v>
      </c>
      <c r="H614" t="s">
        <v>2383</v>
      </c>
      <c r="I614" t="s">
        <v>29</v>
      </c>
      <c r="J614" t="s">
        <v>2715</v>
      </c>
      <c r="K614" t="s">
        <v>30</v>
      </c>
      <c r="L614" t="s">
        <v>31</v>
      </c>
      <c r="M614" t="s">
        <v>31</v>
      </c>
      <c r="N614" t="s">
        <v>32</v>
      </c>
      <c r="O614" t="s">
        <v>32</v>
      </c>
      <c r="P614" t="s">
        <v>32</v>
      </c>
      <c r="Q614" t="s">
        <v>31</v>
      </c>
      <c r="R614" t="s">
        <v>32</v>
      </c>
      <c r="S614" t="s">
        <v>31</v>
      </c>
      <c r="T614" t="s">
        <v>27</v>
      </c>
      <c r="U614" t="s">
        <v>32</v>
      </c>
    </row>
    <row r="615" spans="1:21">
      <c r="A615" t="s">
        <v>2716</v>
      </c>
      <c r="B615" t="s">
        <v>2717</v>
      </c>
      <c r="C615" t="s">
        <v>2718</v>
      </c>
      <c r="D615" t="s">
        <v>2719</v>
      </c>
      <c r="E615" t="s">
        <v>25</v>
      </c>
      <c r="F615" t="s">
        <v>26</v>
      </c>
      <c r="G615" t="s">
        <v>27</v>
      </c>
      <c r="H615" t="s">
        <v>268</v>
      </c>
      <c r="I615" t="s">
        <v>269</v>
      </c>
      <c r="J615" t="s">
        <v>2719</v>
      </c>
      <c r="K615" t="s">
        <v>30</v>
      </c>
      <c r="L615" t="s">
        <v>31</v>
      </c>
      <c r="M615" t="s">
        <v>31</v>
      </c>
      <c r="N615" t="s">
        <v>32</v>
      </c>
      <c r="O615" t="s">
        <v>32</v>
      </c>
      <c r="P615" t="s">
        <v>32</v>
      </c>
      <c r="Q615" t="s">
        <v>31</v>
      </c>
      <c r="R615" t="s">
        <v>32</v>
      </c>
      <c r="S615" t="s">
        <v>31</v>
      </c>
      <c r="T615" t="s">
        <v>27</v>
      </c>
      <c r="U615" t="s">
        <v>32</v>
      </c>
    </row>
    <row r="616" spans="1:21">
      <c r="A616" t="s">
        <v>2720</v>
      </c>
      <c r="B616" t="s">
        <v>2721</v>
      </c>
      <c r="C616" t="s">
        <v>2722</v>
      </c>
      <c r="D616" t="s">
        <v>2723</v>
      </c>
      <c r="E616" t="s">
        <v>25</v>
      </c>
      <c r="F616" t="s">
        <v>26</v>
      </c>
      <c r="G616" t="s">
        <v>27</v>
      </c>
      <c r="H616" t="s">
        <v>742</v>
      </c>
      <c r="I616" t="s">
        <v>29</v>
      </c>
      <c r="J616" t="s">
        <v>2723</v>
      </c>
      <c r="K616" t="s">
        <v>30</v>
      </c>
      <c r="L616" t="s">
        <v>31</v>
      </c>
      <c r="M616" t="s">
        <v>31</v>
      </c>
      <c r="N616" t="s">
        <v>32</v>
      </c>
      <c r="O616" t="s">
        <v>32</v>
      </c>
      <c r="P616" t="s">
        <v>32</v>
      </c>
      <c r="Q616" t="s">
        <v>31</v>
      </c>
      <c r="R616" t="s">
        <v>32</v>
      </c>
      <c r="S616" t="s">
        <v>31</v>
      </c>
      <c r="T616" t="s">
        <v>27</v>
      </c>
      <c r="U616" t="s">
        <v>32</v>
      </c>
    </row>
    <row r="617" spans="1:21">
      <c r="A617" t="s">
        <v>2724</v>
      </c>
      <c r="B617" t="s">
        <v>2725</v>
      </c>
      <c r="C617" t="s">
        <v>2726</v>
      </c>
      <c r="D617" t="s">
        <v>2727</v>
      </c>
      <c r="E617" t="s">
        <v>25</v>
      </c>
      <c r="F617" t="s">
        <v>26</v>
      </c>
      <c r="G617" t="s">
        <v>27</v>
      </c>
      <c r="H617" t="s">
        <v>2728</v>
      </c>
      <c r="I617" t="s">
        <v>29</v>
      </c>
      <c r="J617" t="s">
        <v>2727</v>
      </c>
      <c r="K617" t="s">
        <v>30</v>
      </c>
      <c r="L617" t="s">
        <v>31</v>
      </c>
      <c r="M617" t="s">
        <v>31</v>
      </c>
      <c r="N617" t="s">
        <v>32</v>
      </c>
      <c r="O617" t="s">
        <v>32</v>
      </c>
      <c r="P617" t="s">
        <v>32</v>
      </c>
      <c r="Q617" t="s">
        <v>31</v>
      </c>
      <c r="R617" t="s">
        <v>32</v>
      </c>
      <c r="S617" t="s">
        <v>31</v>
      </c>
      <c r="T617" t="s">
        <v>27</v>
      </c>
      <c r="U617" t="s">
        <v>32</v>
      </c>
    </row>
    <row r="618" spans="1:21">
      <c r="A618" t="s">
        <v>2729</v>
      </c>
      <c r="B618" t="s">
        <v>2730</v>
      </c>
      <c r="C618" t="s">
        <v>2731</v>
      </c>
      <c r="D618" t="s">
        <v>2732</v>
      </c>
      <c r="E618" t="s">
        <v>25</v>
      </c>
      <c r="F618" t="s">
        <v>26</v>
      </c>
      <c r="G618" t="s">
        <v>27</v>
      </c>
      <c r="H618" t="s">
        <v>2733</v>
      </c>
      <c r="I618" t="s">
        <v>29</v>
      </c>
      <c r="J618" t="s">
        <v>2732</v>
      </c>
      <c r="K618" t="s">
        <v>30</v>
      </c>
      <c r="L618" t="s">
        <v>31</v>
      </c>
      <c r="M618" t="s">
        <v>31</v>
      </c>
      <c r="N618" t="s">
        <v>32</v>
      </c>
      <c r="O618" t="s">
        <v>32</v>
      </c>
      <c r="P618" t="s">
        <v>32</v>
      </c>
      <c r="Q618" t="s">
        <v>31</v>
      </c>
      <c r="R618" t="s">
        <v>32</v>
      </c>
      <c r="S618" t="s">
        <v>31</v>
      </c>
      <c r="T618" t="s">
        <v>27</v>
      </c>
      <c r="U618" t="s">
        <v>32</v>
      </c>
    </row>
    <row r="619" spans="1:21">
      <c r="A619" t="s">
        <v>2734</v>
      </c>
      <c r="B619" t="s">
        <v>2735</v>
      </c>
      <c r="C619" t="s">
        <v>2736</v>
      </c>
      <c r="D619" t="s">
        <v>2737</v>
      </c>
      <c r="E619" t="s">
        <v>25</v>
      </c>
      <c r="F619" t="s">
        <v>26</v>
      </c>
      <c r="G619" t="s">
        <v>27</v>
      </c>
      <c r="H619" t="s">
        <v>2738</v>
      </c>
      <c r="I619" t="s">
        <v>29</v>
      </c>
      <c r="J619" t="s">
        <v>2737</v>
      </c>
      <c r="K619" t="s">
        <v>30</v>
      </c>
      <c r="L619" t="s">
        <v>31</v>
      </c>
      <c r="M619" t="s">
        <v>31</v>
      </c>
      <c r="N619" t="s">
        <v>32</v>
      </c>
      <c r="O619" t="s">
        <v>32</v>
      </c>
      <c r="P619" t="s">
        <v>32</v>
      </c>
      <c r="Q619" t="s">
        <v>31</v>
      </c>
      <c r="R619" t="s">
        <v>32</v>
      </c>
      <c r="S619" t="s">
        <v>31</v>
      </c>
      <c r="T619" t="s">
        <v>27</v>
      </c>
      <c r="U619" t="s">
        <v>32</v>
      </c>
    </row>
    <row r="620" spans="1:21">
      <c r="A620" t="s">
        <v>2739</v>
      </c>
      <c r="B620" t="s">
        <v>2740</v>
      </c>
      <c r="C620" t="s">
        <v>2741</v>
      </c>
      <c r="D620" t="s">
        <v>2742</v>
      </c>
      <c r="E620" t="s">
        <v>25</v>
      </c>
      <c r="F620" t="s">
        <v>26</v>
      </c>
      <c r="G620" t="s">
        <v>27</v>
      </c>
      <c r="H620" t="s">
        <v>2743</v>
      </c>
      <c r="I620" t="s">
        <v>29</v>
      </c>
      <c r="J620" t="s">
        <v>2742</v>
      </c>
      <c r="K620" t="s">
        <v>30</v>
      </c>
      <c r="L620" t="s">
        <v>31</v>
      </c>
      <c r="M620" t="s">
        <v>31</v>
      </c>
      <c r="N620" t="s">
        <v>32</v>
      </c>
      <c r="O620" t="s">
        <v>32</v>
      </c>
      <c r="P620" t="s">
        <v>32</v>
      </c>
      <c r="Q620" t="s">
        <v>31</v>
      </c>
      <c r="R620" t="s">
        <v>32</v>
      </c>
      <c r="S620" t="s">
        <v>31</v>
      </c>
      <c r="T620" t="s">
        <v>27</v>
      </c>
      <c r="U620" t="s">
        <v>32</v>
      </c>
    </row>
    <row r="621" spans="1:21">
      <c r="A621" t="s">
        <v>2744</v>
      </c>
      <c r="B621" t="s">
        <v>2745</v>
      </c>
      <c r="C621" t="s">
        <v>2746</v>
      </c>
      <c r="D621" t="s">
        <v>2747</v>
      </c>
      <c r="E621" t="s">
        <v>25</v>
      </c>
      <c r="F621" t="s">
        <v>26</v>
      </c>
      <c r="G621" t="s">
        <v>27</v>
      </c>
      <c r="H621" t="s">
        <v>2579</v>
      </c>
      <c r="I621" t="s">
        <v>29</v>
      </c>
      <c r="J621" t="s">
        <v>2747</v>
      </c>
      <c r="K621" t="s">
        <v>30</v>
      </c>
      <c r="L621" t="s">
        <v>31</v>
      </c>
      <c r="M621" t="s">
        <v>31</v>
      </c>
      <c r="N621" t="s">
        <v>32</v>
      </c>
      <c r="O621" t="s">
        <v>32</v>
      </c>
      <c r="P621" t="s">
        <v>32</v>
      </c>
      <c r="Q621" t="s">
        <v>31</v>
      </c>
      <c r="R621" t="s">
        <v>32</v>
      </c>
      <c r="S621" t="s">
        <v>31</v>
      </c>
      <c r="T621" t="s">
        <v>27</v>
      </c>
      <c r="U621" t="s">
        <v>32</v>
      </c>
    </row>
    <row r="622" spans="1:21">
      <c r="A622" t="s">
        <v>2748</v>
      </c>
      <c r="B622" t="s">
        <v>2749</v>
      </c>
      <c r="C622" t="s">
        <v>2750</v>
      </c>
      <c r="D622" t="s">
        <v>2751</v>
      </c>
      <c r="E622" t="s">
        <v>25</v>
      </c>
      <c r="F622" t="s">
        <v>26</v>
      </c>
      <c r="G622" t="s">
        <v>27</v>
      </c>
      <c r="H622" t="s">
        <v>2579</v>
      </c>
      <c r="I622" t="s">
        <v>29</v>
      </c>
      <c r="J622" t="s">
        <v>2751</v>
      </c>
      <c r="K622" t="s">
        <v>30</v>
      </c>
      <c r="L622" t="s">
        <v>31</v>
      </c>
      <c r="M622" t="s">
        <v>31</v>
      </c>
      <c r="N622" t="s">
        <v>32</v>
      </c>
      <c r="O622" t="s">
        <v>32</v>
      </c>
      <c r="P622" t="s">
        <v>32</v>
      </c>
      <c r="Q622" t="s">
        <v>31</v>
      </c>
      <c r="R622" t="s">
        <v>32</v>
      </c>
      <c r="S622" t="s">
        <v>31</v>
      </c>
      <c r="T622" t="s">
        <v>27</v>
      </c>
      <c r="U622" t="s">
        <v>32</v>
      </c>
    </row>
    <row r="623" spans="1:21">
      <c r="A623" t="s">
        <v>2752</v>
      </c>
      <c r="B623" t="s">
        <v>2753</v>
      </c>
      <c r="C623" t="s">
        <v>2754</v>
      </c>
      <c r="D623" t="s">
        <v>2755</v>
      </c>
      <c r="E623" t="s">
        <v>25</v>
      </c>
      <c r="F623" t="s">
        <v>26</v>
      </c>
      <c r="G623" t="s">
        <v>27</v>
      </c>
      <c r="H623" t="s">
        <v>2756</v>
      </c>
      <c r="I623" t="s">
        <v>29</v>
      </c>
      <c r="J623" t="s">
        <v>2755</v>
      </c>
      <c r="K623" t="s">
        <v>30</v>
      </c>
      <c r="L623" t="s">
        <v>31</v>
      </c>
      <c r="M623" t="s">
        <v>31</v>
      </c>
      <c r="N623" t="s">
        <v>32</v>
      </c>
      <c r="O623" t="s">
        <v>32</v>
      </c>
      <c r="P623" t="s">
        <v>32</v>
      </c>
      <c r="Q623" t="s">
        <v>31</v>
      </c>
      <c r="R623" t="s">
        <v>32</v>
      </c>
      <c r="S623" t="s">
        <v>31</v>
      </c>
      <c r="T623" t="s">
        <v>27</v>
      </c>
      <c r="U623" t="s">
        <v>32</v>
      </c>
    </row>
    <row r="624" spans="1:21">
      <c r="A624" t="s">
        <v>2757</v>
      </c>
      <c r="B624" t="s">
        <v>2758</v>
      </c>
      <c r="C624" t="s">
        <v>2759</v>
      </c>
      <c r="D624" t="s">
        <v>2760</v>
      </c>
      <c r="E624" t="s">
        <v>25</v>
      </c>
      <c r="F624" t="s">
        <v>26</v>
      </c>
      <c r="G624" t="s">
        <v>27</v>
      </c>
      <c r="H624" t="s">
        <v>2761</v>
      </c>
      <c r="I624" t="s">
        <v>29</v>
      </c>
      <c r="J624" t="s">
        <v>2760</v>
      </c>
      <c r="K624" t="s">
        <v>30</v>
      </c>
      <c r="L624" t="s">
        <v>31</v>
      </c>
      <c r="M624" t="s">
        <v>31</v>
      </c>
      <c r="N624" t="s">
        <v>32</v>
      </c>
      <c r="O624" t="s">
        <v>32</v>
      </c>
      <c r="P624" t="s">
        <v>32</v>
      </c>
      <c r="Q624" t="s">
        <v>31</v>
      </c>
      <c r="R624" t="s">
        <v>32</v>
      </c>
      <c r="S624" t="s">
        <v>31</v>
      </c>
      <c r="T624" t="s">
        <v>27</v>
      </c>
      <c r="U624" t="s">
        <v>32</v>
      </c>
    </row>
    <row r="625" spans="1:21">
      <c r="A625" t="s">
        <v>2762</v>
      </c>
      <c r="B625" t="s">
        <v>2763</v>
      </c>
      <c r="C625" t="s">
        <v>2764</v>
      </c>
      <c r="D625" t="s">
        <v>2765</v>
      </c>
      <c r="E625" t="s">
        <v>25</v>
      </c>
      <c r="F625" t="s">
        <v>26</v>
      </c>
      <c r="G625" t="s">
        <v>27</v>
      </c>
      <c r="H625" t="s">
        <v>2766</v>
      </c>
      <c r="I625" t="s">
        <v>29</v>
      </c>
      <c r="J625" t="s">
        <v>2765</v>
      </c>
      <c r="K625" t="s">
        <v>30</v>
      </c>
      <c r="L625" t="s">
        <v>31</v>
      </c>
      <c r="M625" t="s">
        <v>31</v>
      </c>
      <c r="N625" t="s">
        <v>32</v>
      </c>
      <c r="O625" t="s">
        <v>32</v>
      </c>
      <c r="P625" t="s">
        <v>32</v>
      </c>
      <c r="Q625" t="s">
        <v>31</v>
      </c>
      <c r="R625" t="s">
        <v>32</v>
      </c>
      <c r="S625" t="s">
        <v>31</v>
      </c>
      <c r="T625" t="s">
        <v>27</v>
      </c>
      <c r="U625" t="s">
        <v>32</v>
      </c>
    </row>
    <row r="626" spans="1:21">
      <c r="A626" t="s">
        <v>2767</v>
      </c>
      <c r="B626" t="s">
        <v>2768</v>
      </c>
      <c r="C626" t="s">
        <v>2769</v>
      </c>
      <c r="D626" t="s">
        <v>2770</v>
      </c>
      <c r="E626" t="s">
        <v>25</v>
      </c>
      <c r="F626" t="s">
        <v>26</v>
      </c>
      <c r="G626" t="s">
        <v>27</v>
      </c>
      <c r="H626" t="s">
        <v>2594</v>
      </c>
      <c r="I626" t="s">
        <v>29</v>
      </c>
      <c r="J626" t="s">
        <v>2770</v>
      </c>
      <c r="K626" t="s">
        <v>30</v>
      </c>
      <c r="L626" t="s">
        <v>31</v>
      </c>
      <c r="M626" t="s">
        <v>31</v>
      </c>
      <c r="N626" t="s">
        <v>32</v>
      </c>
      <c r="O626" t="s">
        <v>32</v>
      </c>
      <c r="P626" t="s">
        <v>32</v>
      </c>
      <c r="Q626" t="s">
        <v>31</v>
      </c>
      <c r="R626" t="s">
        <v>32</v>
      </c>
      <c r="S626" t="s">
        <v>31</v>
      </c>
      <c r="T626" t="s">
        <v>27</v>
      </c>
      <c r="U626" t="s">
        <v>32</v>
      </c>
    </row>
    <row r="627" spans="1:21">
      <c r="A627" t="s">
        <v>2771</v>
      </c>
      <c r="B627" t="s">
        <v>2772</v>
      </c>
      <c r="C627" t="s">
        <v>2773</v>
      </c>
      <c r="D627" t="s">
        <v>2774</v>
      </c>
      <c r="E627" t="s">
        <v>25</v>
      </c>
      <c r="F627" t="s">
        <v>26</v>
      </c>
      <c r="G627" t="s">
        <v>27</v>
      </c>
      <c r="H627" t="s">
        <v>2775</v>
      </c>
      <c r="I627" t="s">
        <v>29</v>
      </c>
      <c r="J627" t="s">
        <v>2774</v>
      </c>
      <c r="K627" t="s">
        <v>30</v>
      </c>
      <c r="L627" t="s">
        <v>31</v>
      </c>
      <c r="M627" t="s">
        <v>31</v>
      </c>
      <c r="N627" t="s">
        <v>32</v>
      </c>
      <c r="O627" t="s">
        <v>32</v>
      </c>
      <c r="P627" t="s">
        <v>32</v>
      </c>
      <c r="Q627" t="s">
        <v>31</v>
      </c>
      <c r="R627" t="s">
        <v>32</v>
      </c>
      <c r="S627" t="s">
        <v>31</v>
      </c>
      <c r="T627" t="s">
        <v>27</v>
      </c>
      <c r="U627" t="s">
        <v>32</v>
      </c>
    </row>
    <row r="628" spans="1:21">
      <c r="A628" t="s">
        <v>2776</v>
      </c>
      <c r="B628" t="s">
        <v>2777</v>
      </c>
      <c r="C628" t="s">
        <v>2778</v>
      </c>
      <c r="D628" t="s">
        <v>2779</v>
      </c>
      <c r="E628" t="s">
        <v>25</v>
      </c>
      <c r="F628" t="s">
        <v>26</v>
      </c>
      <c r="G628" t="s">
        <v>27</v>
      </c>
      <c r="H628" t="s">
        <v>2780</v>
      </c>
      <c r="I628" t="s">
        <v>29</v>
      </c>
      <c r="J628" t="s">
        <v>2779</v>
      </c>
      <c r="K628" t="s">
        <v>30</v>
      </c>
      <c r="L628" t="s">
        <v>31</v>
      </c>
      <c r="M628" t="s">
        <v>31</v>
      </c>
      <c r="N628" t="s">
        <v>32</v>
      </c>
      <c r="O628" t="s">
        <v>32</v>
      </c>
      <c r="P628" t="s">
        <v>32</v>
      </c>
      <c r="Q628" t="s">
        <v>31</v>
      </c>
      <c r="R628" t="s">
        <v>32</v>
      </c>
      <c r="S628" t="s">
        <v>31</v>
      </c>
      <c r="T628" t="s">
        <v>27</v>
      </c>
      <c r="U628" t="s">
        <v>32</v>
      </c>
    </row>
    <row r="629" spans="1:21">
      <c r="A629" t="s">
        <v>2781</v>
      </c>
      <c r="B629" t="s">
        <v>2782</v>
      </c>
      <c r="C629" t="s">
        <v>2783</v>
      </c>
      <c r="D629" t="s">
        <v>2784</v>
      </c>
      <c r="E629" t="s">
        <v>25</v>
      </c>
      <c r="F629" t="s">
        <v>26</v>
      </c>
      <c r="G629" t="s">
        <v>27</v>
      </c>
      <c r="H629" t="s">
        <v>2610</v>
      </c>
      <c r="I629" t="s">
        <v>29</v>
      </c>
      <c r="J629" t="s">
        <v>2784</v>
      </c>
      <c r="K629" t="s">
        <v>30</v>
      </c>
      <c r="L629" t="s">
        <v>31</v>
      </c>
      <c r="M629" t="s">
        <v>31</v>
      </c>
      <c r="N629" t="s">
        <v>32</v>
      </c>
      <c r="O629" t="s">
        <v>32</v>
      </c>
      <c r="P629" t="s">
        <v>32</v>
      </c>
      <c r="Q629" t="s">
        <v>31</v>
      </c>
      <c r="R629" t="s">
        <v>32</v>
      </c>
      <c r="S629" t="s">
        <v>31</v>
      </c>
      <c r="T629" t="s">
        <v>27</v>
      </c>
      <c r="U629" t="s">
        <v>32</v>
      </c>
    </row>
    <row r="630" spans="1:21">
      <c r="A630" t="s">
        <v>2785</v>
      </c>
      <c r="B630" t="s">
        <v>2786</v>
      </c>
      <c r="C630" t="s">
        <v>2787</v>
      </c>
      <c r="D630" t="s">
        <v>2788</v>
      </c>
      <c r="E630" t="s">
        <v>25</v>
      </c>
      <c r="F630" t="s">
        <v>26</v>
      </c>
      <c r="G630" t="s">
        <v>27</v>
      </c>
      <c r="H630" t="s">
        <v>2599</v>
      </c>
      <c r="I630" t="s">
        <v>29</v>
      </c>
      <c r="J630" t="s">
        <v>2788</v>
      </c>
      <c r="K630" t="s">
        <v>30</v>
      </c>
      <c r="L630" t="s">
        <v>31</v>
      </c>
      <c r="M630" t="s">
        <v>31</v>
      </c>
      <c r="N630" t="s">
        <v>32</v>
      </c>
      <c r="O630" t="s">
        <v>32</v>
      </c>
      <c r="P630" t="s">
        <v>32</v>
      </c>
      <c r="Q630" t="s">
        <v>31</v>
      </c>
      <c r="R630" t="s">
        <v>32</v>
      </c>
      <c r="S630" t="s">
        <v>31</v>
      </c>
      <c r="T630" t="s">
        <v>27</v>
      </c>
      <c r="U630" t="s">
        <v>32</v>
      </c>
    </row>
    <row r="631" spans="1:21">
      <c r="A631" t="s">
        <v>2789</v>
      </c>
      <c r="B631" t="s">
        <v>2790</v>
      </c>
      <c r="C631" t="s">
        <v>2791</v>
      </c>
      <c r="D631" t="s">
        <v>2792</v>
      </c>
      <c r="E631" t="s">
        <v>25</v>
      </c>
      <c r="F631" t="s">
        <v>26</v>
      </c>
      <c r="G631" t="s">
        <v>27</v>
      </c>
      <c r="H631" t="s">
        <v>2793</v>
      </c>
      <c r="I631" t="s">
        <v>29</v>
      </c>
      <c r="J631" t="s">
        <v>2792</v>
      </c>
      <c r="K631" t="s">
        <v>30</v>
      </c>
      <c r="L631" t="s">
        <v>31</v>
      </c>
      <c r="M631" t="s">
        <v>31</v>
      </c>
      <c r="N631" t="s">
        <v>32</v>
      </c>
      <c r="O631" t="s">
        <v>32</v>
      </c>
      <c r="P631" t="s">
        <v>32</v>
      </c>
      <c r="Q631" t="s">
        <v>31</v>
      </c>
      <c r="R631" t="s">
        <v>32</v>
      </c>
      <c r="S631" t="s">
        <v>31</v>
      </c>
      <c r="T631" t="s">
        <v>27</v>
      </c>
      <c r="U631" t="s">
        <v>32</v>
      </c>
    </row>
    <row r="632" spans="1:21">
      <c r="A632" t="s">
        <v>2794</v>
      </c>
      <c r="B632" t="s">
        <v>2795</v>
      </c>
      <c r="C632" t="s">
        <v>2796</v>
      </c>
      <c r="D632" t="s">
        <v>2797</v>
      </c>
      <c r="E632" t="s">
        <v>25</v>
      </c>
      <c r="F632" t="s">
        <v>26</v>
      </c>
      <c r="G632" t="s">
        <v>27</v>
      </c>
      <c r="H632" t="s">
        <v>363</v>
      </c>
      <c r="I632" t="s">
        <v>29</v>
      </c>
      <c r="J632" t="s">
        <v>2797</v>
      </c>
      <c r="K632" t="s">
        <v>30</v>
      </c>
      <c r="L632" t="s">
        <v>31</v>
      </c>
      <c r="M632" t="s">
        <v>31</v>
      </c>
      <c r="N632" t="s">
        <v>32</v>
      </c>
      <c r="O632" t="s">
        <v>32</v>
      </c>
      <c r="P632" t="s">
        <v>32</v>
      </c>
      <c r="Q632" t="s">
        <v>31</v>
      </c>
      <c r="R632" t="s">
        <v>32</v>
      </c>
      <c r="S632" t="s">
        <v>31</v>
      </c>
      <c r="T632" t="s">
        <v>27</v>
      </c>
      <c r="U632" t="s">
        <v>32</v>
      </c>
    </row>
    <row r="633" spans="1:21">
      <c r="A633" t="s">
        <v>2798</v>
      </c>
      <c r="B633" t="s">
        <v>2799</v>
      </c>
      <c r="C633" t="s">
        <v>2800</v>
      </c>
      <c r="D633" t="s">
        <v>2801</v>
      </c>
      <c r="E633" t="s">
        <v>25</v>
      </c>
      <c r="F633" t="s">
        <v>26</v>
      </c>
      <c r="G633" t="s">
        <v>27</v>
      </c>
      <c r="H633" t="s">
        <v>2802</v>
      </c>
      <c r="I633" t="s">
        <v>29</v>
      </c>
      <c r="J633" t="s">
        <v>2801</v>
      </c>
      <c r="K633" t="s">
        <v>30</v>
      </c>
      <c r="L633" t="s">
        <v>31</v>
      </c>
      <c r="M633" t="s">
        <v>31</v>
      </c>
      <c r="N633" t="s">
        <v>32</v>
      </c>
      <c r="O633" t="s">
        <v>32</v>
      </c>
      <c r="P633" t="s">
        <v>32</v>
      </c>
      <c r="Q633" t="s">
        <v>31</v>
      </c>
      <c r="R633" t="s">
        <v>32</v>
      </c>
      <c r="S633" t="s">
        <v>31</v>
      </c>
      <c r="T633" t="s">
        <v>27</v>
      </c>
      <c r="U633" t="s">
        <v>32</v>
      </c>
    </row>
    <row r="634" spans="1:21">
      <c r="A634" t="s">
        <v>2803</v>
      </c>
      <c r="B634" t="s">
        <v>2804</v>
      </c>
      <c r="C634" t="s">
        <v>2805</v>
      </c>
      <c r="D634" t="s">
        <v>2806</v>
      </c>
      <c r="E634" t="s">
        <v>25</v>
      </c>
      <c r="F634" t="s">
        <v>26</v>
      </c>
      <c r="G634" t="s">
        <v>27</v>
      </c>
      <c r="H634" t="s">
        <v>2807</v>
      </c>
      <c r="I634" t="s">
        <v>29</v>
      </c>
      <c r="J634" t="s">
        <v>2806</v>
      </c>
      <c r="K634" t="s">
        <v>30</v>
      </c>
      <c r="L634" t="s">
        <v>31</v>
      </c>
      <c r="M634" t="s">
        <v>31</v>
      </c>
      <c r="N634" t="s">
        <v>32</v>
      </c>
      <c r="O634" t="s">
        <v>32</v>
      </c>
      <c r="P634" t="s">
        <v>32</v>
      </c>
      <c r="Q634" t="s">
        <v>31</v>
      </c>
      <c r="R634" t="s">
        <v>32</v>
      </c>
      <c r="S634" t="s">
        <v>31</v>
      </c>
      <c r="T634" t="s">
        <v>27</v>
      </c>
      <c r="U634" t="s">
        <v>32</v>
      </c>
    </row>
    <row r="635" spans="1:21">
      <c r="A635" t="s">
        <v>2808</v>
      </c>
      <c r="B635" t="s">
        <v>2809</v>
      </c>
      <c r="C635" t="s">
        <v>2810</v>
      </c>
      <c r="D635" t="s">
        <v>2811</v>
      </c>
      <c r="E635" t="s">
        <v>25</v>
      </c>
      <c r="F635" t="s">
        <v>26</v>
      </c>
      <c r="G635" t="s">
        <v>27</v>
      </c>
      <c r="H635" t="s">
        <v>2812</v>
      </c>
      <c r="I635" t="s">
        <v>29</v>
      </c>
      <c r="J635" t="s">
        <v>2811</v>
      </c>
      <c r="K635" t="s">
        <v>30</v>
      </c>
      <c r="L635" t="s">
        <v>31</v>
      </c>
      <c r="M635" t="s">
        <v>31</v>
      </c>
      <c r="N635" t="s">
        <v>32</v>
      </c>
      <c r="O635" t="s">
        <v>32</v>
      </c>
      <c r="P635" t="s">
        <v>32</v>
      </c>
      <c r="Q635" t="s">
        <v>31</v>
      </c>
      <c r="R635" t="s">
        <v>32</v>
      </c>
      <c r="S635" t="s">
        <v>31</v>
      </c>
      <c r="T635" t="s">
        <v>27</v>
      </c>
      <c r="U635" t="s">
        <v>32</v>
      </c>
    </row>
    <row r="636" spans="1:21">
      <c r="A636" t="s">
        <v>2813</v>
      </c>
      <c r="B636" t="s">
        <v>2814</v>
      </c>
      <c r="C636" t="s">
        <v>2815</v>
      </c>
      <c r="D636" t="s">
        <v>2816</v>
      </c>
      <c r="E636" t="s">
        <v>25</v>
      </c>
      <c r="F636" t="s">
        <v>26</v>
      </c>
      <c r="G636" t="s">
        <v>27</v>
      </c>
      <c r="H636" t="s">
        <v>2817</v>
      </c>
      <c r="I636" t="s">
        <v>29</v>
      </c>
      <c r="J636" t="s">
        <v>2816</v>
      </c>
      <c r="K636" t="s">
        <v>30</v>
      </c>
      <c r="L636" t="s">
        <v>31</v>
      </c>
      <c r="M636" t="s">
        <v>31</v>
      </c>
      <c r="N636" t="s">
        <v>32</v>
      </c>
      <c r="O636" t="s">
        <v>32</v>
      </c>
      <c r="P636" t="s">
        <v>32</v>
      </c>
      <c r="Q636" t="s">
        <v>31</v>
      </c>
      <c r="R636" t="s">
        <v>32</v>
      </c>
      <c r="S636" t="s">
        <v>31</v>
      </c>
      <c r="T636" t="s">
        <v>27</v>
      </c>
      <c r="U636" t="s">
        <v>32</v>
      </c>
    </row>
    <row r="637" spans="1:21">
      <c r="A637" t="s">
        <v>2818</v>
      </c>
      <c r="B637" t="s">
        <v>2819</v>
      </c>
      <c r="C637" t="s">
        <v>2820</v>
      </c>
      <c r="D637" t="s">
        <v>2821</v>
      </c>
      <c r="E637" t="s">
        <v>25</v>
      </c>
      <c r="F637" t="s">
        <v>26</v>
      </c>
      <c r="G637" t="s">
        <v>27</v>
      </c>
      <c r="H637" t="s">
        <v>2817</v>
      </c>
      <c r="I637" t="s">
        <v>29</v>
      </c>
      <c r="J637" t="s">
        <v>2821</v>
      </c>
      <c r="K637" t="s">
        <v>30</v>
      </c>
      <c r="L637" t="s">
        <v>31</v>
      </c>
      <c r="M637" t="s">
        <v>31</v>
      </c>
      <c r="N637" t="s">
        <v>32</v>
      </c>
      <c r="O637" t="s">
        <v>32</v>
      </c>
      <c r="P637" t="s">
        <v>32</v>
      </c>
      <c r="Q637" t="s">
        <v>31</v>
      </c>
      <c r="R637" t="s">
        <v>32</v>
      </c>
      <c r="S637" t="s">
        <v>31</v>
      </c>
      <c r="T637" t="s">
        <v>27</v>
      </c>
      <c r="U637" t="s">
        <v>32</v>
      </c>
    </row>
    <row r="638" spans="1:21">
      <c r="A638" t="s">
        <v>2822</v>
      </c>
      <c r="B638" t="s">
        <v>2823</v>
      </c>
      <c r="C638" t="s">
        <v>2824</v>
      </c>
      <c r="D638" t="s">
        <v>2825</v>
      </c>
      <c r="E638" t="s">
        <v>25</v>
      </c>
      <c r="F638" t="s">
        <v>26</v>
      </c>
      <c r="G638" t="s">
        <v>27</v>
      </c>
      <c r="H638" t="s">
        <v>2826</v>
      </c>
      <c r="I638" t="s">
        <v>29</v>
      </c>
      <c r="J638" t="s">
        <v>2825</v>
      </c>
      <c r="K638" t="s">
        <v>30</v>
      </c>
      <c r="L638" t="s">
        <v>31</v>
      </c>
      <c r="M638" t="s">
        <v>31</v>
      </c>
      <c r="N638" t="s">
        <v>32</v>
      </c>
      <c r="O638" t="s">
        <v>32</v>
      </c>
      <c r="P638" t="s">
        <v>32</v>
      </c>
      <c r="Q638" t="s">
        <v>31</v>
      </c>
      <c r="R638" t="s">
        <v>32</v>
      </c>
      <c r="S638" t="s">
        <v>31</v>
      </c>
      <c r="T638" t="s">
        <v>27</v>
      </c>
      <c r="U638" t="s">
        <v>32</v>
      </c>
    </row>
    <row r="639" spans="1:21">
      <c r="A639" t="s">
        <v>2827</v>
      </c>
      <c r="B639" t="s">
        <v>2828</v>
      </c>
      <c r="C639" t="s">
        <v>2829</v>
      </c>
      <c r="D639" t="s">
        <v>2830</v>
      </c>
      <c r="E639" t="s">
        <v>25</v>
      </c>
      <c r="F639" t="s">
        <v>26</v>
      </c>
      <c r="G639" t="s">
        <v>27</v>
      </c>
      <c r="H639" t="s">
        <v>2374</v>
      </c>
      <c r="I639" t="s">
        <v>29</v>
      </c>
      <c r="J639" t="s">
        <v>2830</v>
      </c>
      <c r="K639" t="s">
        <v>30</v>
      </c>
      <c r="L639" t="s">
        <v>31</v>
      </c>
      <c r="M639" t="s">
        <v>31</v>
      </c>
      <c r="N639" t="s">
        <v>32</v>
      </c>
      <c r="O639" t="s">
        <v>32</v>
      </c>
      <c r="P639" t="s">
        <v>32</v>
      </c>
      <c r="Q639" t="s">
        <v>31</v>
      </c>
      <c r="R639" t="s">
        <v>32</v>
      </c>
      <c r="S639" t="s">
        <v>31</v>
      </c>
      <c r="T639" t="s">
        <v>27</v>
      </c>
      <c r="U639" t="s">
        <v>32</v>
      </c>
    </row>
    <row r="640" spans="1:21">
      <c r="A640" t="s">
        <v>2831</v>
      </c>
      <c r="B640" t="s">
        <v>2832</v>
      </c>
      <c r="C640" t="s">
        <v>2833</v>
      </c>
      <c r="D640" t="s">
        <v>2834</v>
      </c>
      <c r="E640" t="s">
        <v>25</v>
      </c>
      <c r="F640" t="s">
        <v>26</v>
      </c>
      <c r="G640" t="s">
        <v>27</v>
      </c>
      <c r="H640" t="s">
        <v>2835</v>
      </c>
      <c r="I640" t="s">
        <v>29</v>
      </c>
      <c r="J640" t="s">
        <v>2834</v>
      </c>
      <c r="K640" t="s">
        <v>30</v>
      </c>
      <c r="L640" t="s">
        <v>31</v>
      </c>
      <c r="M640" t="s">
        <v>31</v>
      </c>
      <c r="N640" t="s">
        <v>32</v>
      </c>
      <c r="O640" t="s">
        <v>32</v>
      </c>
      <c r="P640" t="s">
        <v>32</v>
      </c>
      <c r="Q640" t="s">
        <v>31</v>
      </c>
      <c r="R640" t="s">
        <v>32</v>
      </c>
      <c r="S640" t="s">
        <v>31</v>
      </c>
      <c r="T640" t="s">
        <v>27</v>
      </c>
      <c r="U640" t="s">
        <v>32</v>
      </c>
    </row>
    <row r="641" spans="1:21">
      <c r="A641" t="s">
        <v>2836</v>
      </c>
      <c r="B641" t="s">
        <v>2837</v>
      </c>
      <c r="C641" t="s">
        <v>2838</v>
      </c>
      <c r="D641" t="s">
        <v>2839</v>
      </c>
      <c r="E641" t="s">
        <v>25</v>
      </c>
      <c r="F641" t="s">
        <v>26</v>
      </c>
      <c r="G641" t="s">
        <v>27</v>
      </c>
      <c r="H641" t="s">
        <v>2840</v>
      </c>
      <c r="I641" t="s">
        <v>29</v>
      </c>
      <c r="J641" t="s">
        <v>2839</v>
      </c>
      <c r="K641" t="s">
        <v>30</v>
      </c>
      <c r="L641" t="s">
        <v>31</v>
      </c>
      <c r="M641" t="s">
        <v>31</v>
      </c>
      <c r="N641" t="s">
        <v>32</v>
      </c>
      <c r="O641" t="s">
        <v>32</v>
      </c>
      <c r="P641" t="s">
        <v>32</v>
      </c>
      <c r="Q641" t="s">
        <v>31</v>
      </c>
      <c r="R641" t="s">
        <v>32</v>
      </c>
      <c r="S641" t="s">
        <v>31</v>
      </c>
      <c r="T641" t="s">
        <v>27</v>
      </c>
      <c r="U641" t="s">
        <v>32</v>
      </c>
    </row>
    <row r="642" spans="1:21">
      <c r="A642" t="s">
        <v>2841</v>
      </c>
      <c r="B642" t="s">
        <v>2842</v>
      </c>
      <c r="C642" t="s">
        <v>2843</v>
      </c>
      <c r="D642" t="s">
        <v>2839</v>
      </c>
      <c r="E642" t="s">
        <v>25</v>
      </c>
      <c r="F642" t="s">
        <v>26</v>
      </c>
      <c r="G642" t="s">
        <v>27</v>
      </c>
      <c r="H642" t="s">
        <v>2844</v>
      </c>
      <c r="I642" t="s">
        <v>29</v>
      </c>
      <c r="J642" t="s">
        <v>2839</v>
      </c>
      <c r="K642" t="s">
        <v>30</v>
      </c>
      <c r="L642" t="s">
        <v>31</v>
      </c>
      <c r="M642" t="s">
        <v>31</v>
      </c>
      <c r="N642" t="s">
        <v>32</v>
      </c>
      <c r="O642" t="s">
        <v>32</v>
      </c>
      <c r="P642" t="s">
        <v>32</v>
      </c>
      <c r="Q642" t="s">
        <v>31</v>
      </c>
      <c r="R642" t="s">
        <v>32</v>
      </c>
      <c r="S642" t="s">
        <v>31</v>
      </c>
      <c r="T642" t="s">
        <v>27</v>
      </c>
      <c r="U642" t="s">
        <v>32</v>
      </c>
    </row>
    <row r="643" spans="1:21">
      <c r="A643" t="s">
        <v>2845</v>
      </c>
      <c r="B643" t="s">
        <v>2846</v>
      </c>
      <c r="C643" t="s">
        <v>2847</v>
      </c>
      <c r="D643" t="s">
        <v>2848</v>
      </c>
      <c r="E643" t="s">
        <v>25</v>
      </c>
      <c r="F643" t="s">
        <v>26</v>
      </c>
      <c r="G643" t="s">
        <v>27</v>
      </c>
      <c r="H643" t="s">
        <v>2849</v>
      </c>
      <c r="I643" t="s">
        <v>29</v>
      </c>
      <c r="J643" t="s">
        <v>2848</v>
      </c>
      <c r="K643" t="s">
        <v>30</v>
      </c>
      <c r="L643" t="s">
        <v>31</v>
      </c>
      <c r="M643" t="s">
        <v>31</v>
      </c>
      <c r="N643" t="s">
        <v>32</v>
      </c>
      <c r="O643" t="s">
        <v>32</v>
      </c>
      <c r="P643" t="s">
        <v>32</v>
      </c>
      <c r="Q643" t="s">
        <v>31</v>
      </c>
      <c r="R643" t="s">
        <v>32</v>
      </c>
      <c r="S643" t="s">
        <v>31</v>
      </c>
      <c r="T643" t="s">
        <v>27</v>
      </c>
      <c r="U643" t="s">
        <v>32</v>
      </c>
    </row>
    <row r="644" spans="1:21">
      <c r="A644" t="s">
        <v>2850</v>
      </c>
      <c r="B644" t="s">
        <v>2851</v>
      </c>
      <c r="C644" t="s">
        <v>2852</v>
      </c>
      <c r="D644" t="s">
        <v>2853</v>
      </c>
      <c r="E644" t="s">
        <v>25</v>
      </c>
      <c r="F644" t="s">
        <v>26</v>
      </c>
      <c r="G644" t="s">
        <v>27</v>
      </c>
      <c r="H644" t="s">
        <v>235</v>
      </c>
      <c r="I644" t="s">
        <v>29</v>
      </c>
      <c r="J644" t="s">
        <v>2853</v>
      </c>
      <c r="K644" t="s">
        <v>30</v>
      </c>
      <c r="L644" t="s">
        <v>31</v>
      </c>
      <c r="M644" t="s">
        <v>31</v>
      </c>
      <c r="N644" t="s">
        <v>32</v>
      </c>
      <c r="O644" t="s">
        <v>32</v>
      </c>
      <c r="P644" t="s">
        <v>32</v>
      </c>
      <c r="Q644" t="s">
        <v>31</v>
      </c>
      <c r="R644" t="s">
        <v>32</v>
      </c>
      <c r="S644" t="s">
        <v>31</v>
      </c>
      <c r="T644" t="s">
        <v>27</v>
      </c>
      <c r="U644" t="s">
        <v>32</v>
      </c>
    </row>
    <row r="645" spans="1:21">
      <c r="A645" t="s">
        <v>2854</v>
      </c>
      <c r="B645" t="s">
        <v>2855</v>
      </c>
      <c r="C645" t="s">
        <v>2856</v>
      </c>
      <c r="D645" t="s">
        <v>2853</v>
      </c>
      <c r="E645" t="s">
        <v>25</v>
      </c>
      <c r="F645" t="s">
        <v>26</v>
      </c>
      <c r="G645" t="s">
        <v>27</v>
      </c>
      <c r="H645" t="s">
        <v>2857</v>
      </c>
      <c r="I645" t="s">
        <v>29</v>
      </c>
      <c r="J645" t="s">
        <v>2853</v>
      </c>
      <c r="K645" t="s">
        <v>30</v>
      </c>
      <c r="L645" t="s">
        <v>31</v>
      </c>
      <c r="M645" t="s">
        <v>31</v>
      </c>
      <c r="N645" t="s">
        <v>32</v>
      </c>
      <c r="O645" t="s">
        <v>32</v>
      </c>
      <c r="P645" t="s">
        <v>32</v>
      </c>
      <c r="Q645" t="s">
        <v>31</v>
      </c>
      <c r="R645" t="s">
        <v>32</v>
      </c>
      <c r="S645" t="s">
        <v>31</v>
      </c>
      <c r="T645" t="s">
        <v>27</v>
      </c>
      <c r="U645" t="s">
        <v>32</v>
      </c>
    </row>
    <row r="646" spans="1:21">
      <c r="A646" t="s">
        <v>2858</v>
      </c>
      <c r="B646" t="s">
        <v>2859</v>
      </c>
      <c r="C646" t="s">
        <v>2860</v>
      </c>
      <c r="D646" t="s">
        <v>2861</v>
      </c>
      <c r="E646" t="s">
        <v>25</v>
      </c>
      <c r="F646" t="s">
        <v>26</v>
      </c>
      <c r="G646" t="s">
        <v>27</v>
      </c>
      <c r="H646" t="s">
        <v>467</v>
      </c>
      <c r="I646" t="s">
        <v>29</v>
      </c>
      <c r="J646" t="s">
        <v>2861</v>
      </c>
      <c r="K646" t="s">
        <v>30</v>
      </c>
      <c r="L646" t="s">
        <v>31</v>
      </c>
      <c r="M646" t="s">
        <v>31</v>
      </c>
      <c r="N646" t="s">
        <v>32</v>
      </c>
      <c r="O646" t="s">
        <v>32</v>
      </c>
      <c r="P646" t="s">
        <v>32</v>
      </c>
      <c r="Q646" t="s">
        <v>31</v>
      </c>
      <c r="R646" t="s">
        <v>32</v>
      </c>
      <c r="S646" t="s">
        <v>31</v>
      </c>
      <c r="T646" t="s">
        <v>27</v>
      </c>
      <c r="U646" t="s">
        <v>32</v>
      </c>
    </row>
    <row r="647" spans="1:21">
      <c r="A647" t="s">
        <v>2862</v>
      </c>
      <c r="B647" t="s">
        <v>2863</v>
      </c>
      <c r="C647" t="s">
        <v>2864</v>
      </c>
      <c r="D647" t="s">
        <v>2865</v>
      </c>
      <c r="E647" t="s">
        <v>25</v>
      </c>
      <c r="F647" t="s">
        <v>26</v>
      </c>
      <c r="G647" t="s">
        <v>27</v>
      </c>
      <c r="H647" t="s">
        <v>436</v>
      </c>
      <c r="I647" t="s">
        <v>29</v>
      </c>
      <c r="J647" t="s">
        <v>2865</v>
      </c>
      <c r="K647" t="s">
        <v>30</v>
      </c>
      <c r="L647" t="s">
        <v>31</v>
      </c>
      <c r="M647" t="s">
        <v>31</v>
      </c>
      <c r="N647" t="s">
        <v>32</v>
      </c>
      <c r="O647" t="s">
        <v>32</v>
      </c>
      <c r="P647" t="s">
        <v>32</v>
      </c>
      <c r="Q647" t="s">
        <v>31</v>
      </c>
      <c r="R647" t="s">
        <v>32</v>
      </c>
      <c r="S647" t="s">
        <v>31</v>
      </c>
      <c r="T647" t="s">
        <v>27</v>
      </c>
      <c r="U647" t="s">
        <v>32</v>
      </c>
    </row>
    <row r="648" spans="1:21">
      <c r="A648" t="s">
        <v>2866</v>
      </c>
      <c r="B648" t="s">
        <v>2867</v>
      </c>
      <c r="C648" t="s">
        <v>2868</v>
      </c>
      <c r="D648" t="s">
        <v>2865</v>
      </c>
      <c r="E648" t="s">
        <v>25</v>
      </c>
      <c r="F648" t="s">
        <v>26</v>
      </c>
      <c r="G648" t="s">
        <v>27</v>
      </c>
      <c r="H648" t="s">
        <v>389</v>
      </c>
      <c r="I648" t="s">
        <v>29</v>
      </c>
      <c r="J648" t="s">
        <v>2865</v>
      </c>
      <c r="K648" t="s">
        <v>30</v>
      </c>
      <c r="L648" t="s">
        <v>31</v>
      </c>
      <c r="M648" t="s">
        <v>31</v>
      </c>
      <c r="N648" t="s">
        <v>32</v>
      </c>
      <c r="O648" t="s">
        <v>32</v>
      </c>
      <c r="P648" t="s">
        <v>32</v>
      </c>
      <c r="Q648" t="s">
        <v>31</v>
      </c>
      <c r="R648" t="s">
        <v>32</v>
      </c>
      <c r="S648" t="s">
        <v>31</v>
      </c>
      <c r="T648" t="s">
        <v>27</v>
      </c>
      <c r="U648" t="s">
        <v>32</v>
      </c>
    </row>
    <row r="649" spans="1:21">
      <c r="A649" t="s">
        <v>2869</v>
      </c>
      <c r="B649" t="s">
        <v>2870</v>
      </c>
      <c r="C649" t="s">
        <v>2871</v>
      </c>
      <c r="D649" t="s">
        <v>2865</v>
      </c>
      <c r="E649" t="s">
        <v>25</v>
      </c>
      <c r="F649" t="s">
        <v>26</v>
      </c>
      <c r="G649" t="s">
        <v>27</v>
      </c>
      <c r="H649" t="s">
        <v>384</v>
      </c>
      <c r="I649" t="s">
        <v>29</v>
      </c>
      <c r="J649" t="s">
        <v>2865</v>
      </c>
      <c r="K649" t="s">
        <v>30</v>
      </c>
      <c r="L649" t="s">
        <v>31</v>
      </c>
      <c r="M649" t="s">
        <v>31</v>
      </c>
      <c r="N649" t="s">
        <v>32</v>
      </c>
      <c r="O649" t="s">
        <v>32</v>
      </c>
      <c r="P649" t="s">
        <v>32</v>
      </c>
      <c r="Q649" t="s">
        <v>31</v>
      </c>
      <c r="R649" t="s">
        <v>32</v>
      </c>
      <c r="S649" t="s">
        <v>31</v>
      </c>
      <c r="T649" t="s">
        <v>27</v>
      </c>
      <c r="U649" t="s">
        <v>32</v>
      </c>
    </row>
    <row r="650" spans="1:21">
      <c r="A650" t="s">
        <v>2872</v>
      </c>
      <c r="B650" t="s">
        <v>2873</v>
      </c>
      <c r="C650" t="s">
        <v>2874</v>
      </c>
      <c r="D650" t="s">
        <v>2875</v>
      </c>
      <c r="E650" t="s">
        <v>25</v>
      </c>
      <c r="F650" t="s">
        <v>26</v>
      </c>
      <c r="G650" t="s">
        <v>27</v>
      </c>
      <c r="H650" t="s">
        <v>436</v>
      </c>
      <c r="I650" t="s">
        <v>29</v>
      </c>
      <c r="J650" t="s">
        <v>2875</v>
      </c>
      <c r="K650" t="s">
        <v>30</v>
      </c>
      <c r="L650" t="s">
        <v>31</v>
      </c>
      <c r="M650" t="s">
        <v>31</v>
      </c>
      <c r="N650" t="s">
        <v>32</v>
      </c>
      <c r="O650" t="s">
        <v>32</v>
      </c>
      <c r="P650" t="s">
        <v>32</v>
      </c>
      <c r="Q650" t="s">
        <v>31</v>
      </c>
      <c r="R650" t="s">
        <v>32</v>
      </c>
      <c r="S650" t="s">
        <v>31</v>
      </c>
      <c r="T650" t="s">
        <v>27</v>
      </c>
      <c r="U650" t="s">
        <v>32</v>
      </c>
    </row>
    <row r="651" spans="1:21">
      <c r="A651" t="s">
        <v>2876</v>
      </c>
      <c r="B651" t="s">
        <v>2877</v>
      </c>
      <c r="C651" t="s">
        <v>2878</v>
      </c>
      <c r="D651" t="s">
        <v>2879</v>
      </c>
      <c r="E651" t="s">
        <v>25</v>
      </c>
      <c r="F651" t="s">
        <v>26</v>
      </c>
      <c r="G651" t="s">
        <v>27</v>
      </c>
      <c r="H651" t="s">
        <v>326</v>
      </c>
      <c r="I651" t="s">
        <v>29</v>
      </c>
      <c r="J651" t="s">
        <v>2879</v>
      </c>
      <c r="K651" t="s">
        <v>30</v>
      </c>
      <c r="L651" t="s">
        <v>31</v>
      </c>
      <c r="M651" t="s">
        <v>31</v>
      </c>
      <c r="N651" t="s">
        <v>32</v>
      </c>
      <c r="O651" t="s">
        <v>32</v>
      </c>
      <c r="P651" t="s">
        <v>32</v>
      </c>
      <c r="Q651" t="s">
        <v>31</v>
      </c>
      <c r="R651" t="s">
        <v>32</v>
      </c>
      <c r="S651" t="s">
        <v>31</v>
      </c>
      <c r="T651" t="s">
        <v>27</v>
      </c>
      <c r="U651" t="s">
        <v>32</v>
      </c>
    </row>
    <row r="652" spans="1:21">
      <c r="A652" t="s">
        <v>2880</v>
      </c>
      <c r="B652" t="s">
        <v>2881</v>
      </c>
      <c r="C652" t="s">
        <v>2882</v>
      </c>
      <c r="D652" t="s">
        <v>2883</v>
      </c>
      <c r="E652" t="s">
        <v>25</v>
      </c>
      <c r="F652" t="s">
        <v>26</v>
      </c>
      <c r="G652" t="s">
        <v>27</v>
      </c>
      <c r="H652" t="s">
        <v>2884</v>
      </c>
      <c r="I652" t="s">
        <v>29</v>
      </c>
      <c r="J652" t="s">
        <v>2883</v>
      </c>
      <c r="K652" t="s">
        <v>30</v>
      </c>
      <c r="L652" t="s">
        <v>31</v>
      </c>
      <c r="M652" t="s">
        <v>31</v>
      </c>
      <c r="N652" t="s">
        <v>32</v>
      </c>
      <c r="O652" t="s">
        <v>32</v>
      </c>
      <c r="P652" t="s">
        <v>32</v>
      </c>
      <c r="Q652" t="s">
        <v>31</v>
      </c>
      <c r="R652" t="s">
        <v>32</v>
      </c>
      <c r="S652" t="s">
        <v>31</v>
      </c>
      <c r="T652" t="s">
        <v>27</v>
      </c>
      <c r="U652" t="s">
        <v>32</v>
      </c>
    </row>
    <row r="653" spans="1:21">
      <c r="A653" t="s">
        <v>2885</v>
      </c>
      <c r="B653" t="s">
        <v>2886</v>
      </c>
      <c r="C653" t="s">
        <v>2887</v>
      </c>
      <c r="D653" t="s">
        <v>2888</v>
      </c>
      <c r="E653" t="s">
        <v>25</v>
      </c>
      <c r="F653" t="s">
        <v>26</v>
      </c>
      <c r="G653" t="s">
        <v>27</v>
      </c>
      <c r="H653" t="s">
        <v>2889</v>
      </c>
      <c r="I653" t="s">
        <v>29</v>
      </c>
      <c r="J653" t="s">
        <v>2888</v>
      </c>
      <c r="K653" t="s">
        <v>30</v>
      </c>
      <c r="L653" t="s">
        <v>31</v>
      </c>
      <c r="M653" t="s">
        <v>31</v>
      </c>
      <c r="N653" t="s">
        <v>32</v>
      </c>
      <c r="O653" t="s">
        <v>32</v>
      </c>
      <c r="P653" t="s">
        <v>32</v>
      </c>
      <c r="Q653" t="s">
        <v>31</v>
      </c>
      <c r="R653" t="s">
        <v>32</v>
      </c>
      <c r="S653" t="s">
        <v>31</v>
      </c>
      <c r="T653" t="s">
        <v>27</v>
      </c>
      <c r="U653" t="s">
        <v>32</v>
      </c>
    </row>
    <row r="654" spans="1:21">
      <c r="A654" t="s">
        <v>2890</v>
      </c>
      <c r="B654" t="s">
        <v>2891</v>
      </c>
      <c r="C654" t="s">
        <v>2892</v>
      </c>
      <c r="D654" t="s">
        <v>2888</v>
      </c>
      <c r="E654" t="s">
        <v>25</v>
      </c>
      <c r="F654" t="s">
        <v>26</v>
      </c>
      <c r="G654" t="s">
        <v>27</v>
      </c>
      <c r="H654" t="s">
        <v>2893</v>
      </c>
      <c r="I654" t="s">
        <v>29</v>
      </c>
      <c r="J654" t="s">
        <v>2888</v>
      </c>
      <c r="K654" t="s">
        <v>30</v>
      </c>
      <c r="L654" t="s">
        <v>31</v>
      </c>
      <c r="M654" t="s">
        <v>31</v>
      </c>
      <c r="N654" t="s">
        <v>32</v>
      </c>
      <c r="O654" t="s">
        <v>32</v>
      </c>
      <c r="P654" t="s">
        <v>32</v>
      </c>
      <c r="Q654" t="s">
        <v>31</v>
      </c>
      <c r="R654" t="s">
        <v>32</v>
      </c>
      <c r="S654" t="s">
        <v>31</v>
      </c>
      <c r="T654" t="s">
        <v>27</v>
      </c>
      <c r="U654" t="s">
        <v>32</v>
      </c>
    </row>
    <row r="655" spans="1:21">
      <c r="A655" t="s">
        <v>2894</v>
      </c>
      <c r="B655" t="s">
        <v>2895</v>
      </c>
      <c r="C655" t="s">
        <v>2896</v>
      </c>
      <c r="D655" t="s">
        <v>2897</v>
      </c>
      <c r="E655" t="s">
        <v>25</v>
      </c>
      <c r="F655" t="s">
        <v>26</v>
      </c>
      <c r="G655" t="s">
        <v>27</v>
      </c>
      <c r="H655" t="s">
        <v>1840</v>
      </c>
      <c r="I655" t="s">
        <v>29</v>
      </c>
      <c r="J655" t="s">
        <v>2897</v>
      </c>
      <c r="K655" t="s">
        <v>30</v>
      </c>
      <c r="L655" t="s">
        <v>31</v>
      </c>
      <c r="M655" t="s">
        <v>31</v>
      </c>
      <c r="N655" t="s">
        <v>32</v>
      </c>
      <c r="O655" t="s">
        <v>32</v>
      </c>
      <c r="P655" t="s">
        <v>32</v>
      </c>
      <c r="Q655" t="s">
        <v>31</v>
      </c>
      <c r="R655" t="s">
        <v>32</v>
      </c>
      <c r="S655" t="s">
        <v>31</v>
      </c>
      <c r="T655" t="s">
        <v>27</v>
      </c>
      <c r="U655" t="s">
        <v>32</v>
      </c>
    </row>
    <row r="656" spans="1:21">
      <c r="A656" t="s">
        <v>2898</v>
      </c>
      <c r="B656" t="s">
        <v>2899</v>
      </c>
      <c r="C656" t="s">
        <v>2900</v>
      </c>
      <c r="D656" t="s">
        <v>2901</v>
      </c>
      <c r="E656" t="s">
        <v>25</v>
      </c>
      <c r="F656" t="s">
        <v>26</v>
      </c>
      <c r="G656" t="s">
        <v>27</v>
      </c>
      <c r="H656" t="s">
        <v>1010</v>
      </c>
      <c r="I656" t="s">
        <v>29</v>
      </c>
      <c r="J656" t="s">
        <v>2901</v>
      </c>
      <c r="K656" t="s">
        <v>30</v>
      </c>
      <c r="L656" t="s">
        <v>31</v>
      </c>
      <c r="M656" t="s">
        <v>31</v>
      </c>
      <c r="N656" t="s">
        <v>32</v>
      </c>
      <c r="O656" t="s">
        <v>32</v>
      </c>
      <c r="P656" t="s">
        <v>32</v>
      </c>
      <c r="Q656" t="s">
        <v>31</v>
      </c>
      <c r="R656" t="s">
        <v>32</v>
      </c>
      <c r="S656" t="s">
        <v>31</v>
      </c>
      <c r="T656" t="s">
        <v>27</v>
      </c>
      <c r="U656" t="s">
        <v>32</v>
      </c>
    </row>
    <row r="657" spans="1:21">
      <c r="A657" t="s">
        <v>2902</v>
      </c>
      <c r="B657" t="s">
        <v>2903</v>
      </c>
      <c r="C657" t="s">
        <v>2904</v>
      </c>
      <c r="D657" t="s">
        <v>2901</v>
      </c>
      <c r="E657" t="s">
        <v>25</v>
      </c>
      <c r="F657" t="s">
        <v>26</v>
      </c>
      <c r="G657" t="s">
        <v>27</v>
      </c>
      <c r="H657" t="s">
        <v>667</v>
      </c>
      <c r="I657" t="s">
        <v>29</v>
      </c>
      <c r="J657" t="s">
        <v>2901</v>
      </c>
      <c r="K657" t="s">
        <v>30</v>
      </c>
      <c r="L657" t="s">
        <v>31</v>
      </c>
      <c r="M657" t="s">
        <v>31</v>
      </c>
      <c r="N657" t="s">
        <v>32</v>
      </c>
      <c r="O657" t="s">
        <v>32</v>
      </c>
      <c r="P657" t="s">
        <v>32</v>
      </c>
      <c r="Q657" t="s">
        <v>31</v>
      </c>
      <c r="R657" t="s">
        <v>32</v>
      </c>
      <c r="S657" t="s">
        <v>31</v>
      </c>
      <c r="T657" t="s">
        <v>27</v>
      </c>
      <c r="U657" t="s">
        <v>32</v>
      </c>
    </row>
    <row r="658" spans="1:21">
      <c r="A658" t="s">
        <v>2905</v>
      </c>
      <c r="B658" t="s">
        <v>2906</v>
      </c>
      <c r="C658" t="s">
        <v>2907</v>
      </c>
      <c r="D658" t="s">
        <v>2908</v>
      </c>
      <c r="E658" t="s">
        <v>25</v>
      </c>
      <c r="F658" t="s">
        <v>26</v>
      </c>
      <c r="G658" t="s">
        <v>27</v>
      </c>
      <c r="H658" t="s">
        <v>1258</v>
      </c>
      <c r="I658" t="s">
        <v>29</v>
      </c>
      <c r="J658" t="s">
        <v>2908</v>
      </c>
      <c r="K658" t="s">
        <v>30</v>
      </c>
      <c r="L658" t="s">
        <v>31</v>
      </c>
      <c r="M658" t="s">
        <v>31</v>
      </c>
      <c r="N658" t="s">
        <v>32</v>
      </c>
      <c r="O658" t="s">
        <v>32</v>
      </c>
      <c r="P658" t="s">
        <v>32</v>
      </c>
      <c r="Q658" t="s">
        <v>31</v>
      </c>
      <c r="R658" t="s">
        <v>32</v>
      </c>
      <c r="S658" t="s">
        <v>31</v>
      </c>
      <c r="T658" t="s">
        <v>27</v>
      </c>
      <c r="U658" t="s">
        <v>32</v>
      </c>
    </row>
    <row r="659" spans="1:21">
      <c r="A659" t="s">
        <v>2909</v>
      </c>
      <c r="B659" t="s">
        <v>2910</v>
      </c>
      <c r="C659" t="s">
        <v>2911</v>
      </c>
      <c r="D659" t="s">
        <v>2912</v>
      </c>
      <c r="E659" t="s">
        <v>25</v>
      </c>
      <c r="F659" t="s">
        <v>26</v>
      </c>
      <c r="G659" t="s">
        <v>27</v>
      </c>
      <c r="H659" t="s">
        <v>2913</v>
      </c>
      <c r="I659" t="s">
        <v>29</v>
      </c>
      <c r="J659" t="s">
        <v>2912</v>
      </c>
      <c r="K659" t="s">
        <v>30</v>
      </c>
      <c r="L659" t="s">
        <v>31</v>
      </c>
      <c r="M659" t="s">
        <v>31</v>
      </c>
      <c r="N659" t="s">
        <v>32</v>
      </c>
      <c r="O659" t="s">
        <v>32</v>
      </c>
      <c r="P659" t="s">
        <v>32</v>
      </c>
      <c r="Q659" t="s">
        <v>31</v>
      </c>
      <c r="R659" t="s">
        <v>32</v>
      </c>
      <c r="S659" t="s">
        <v>31</v>
      </c>
      <c r="T659" t="s">
        <v>27</v>
      </c>
      <c r="U659" t="s">
        <v>32</v>
      </c>
    </row>
    <row r="660" spans="1:21">
      <c r="A660" t="s">
        <v>2914</v>
      </c>
      <c r="B660" t="s">
        <v>2915</v>
      </c>
      <c r="C660" t="s">
        <v>2916</v>
      </c>
      <c r="D660" t="s">
        <v>2917</v>
      </c>
      <c r="E660" t="s">
        <v>25</v>
      </c>
      <c r="F660" t="s">
        <v>26</v>
      </c>
      <c r="G660" t="s">
        <v>27</v>
      </c>
      <c r="H660" t="s">
        <v>389</v>
      </c>
      <c r="I660" t="s">
        <v>29</v>
      </c>
      <c r="J660" t="s">
        <v>2917</v>
      </c>
      <c r="K660" t="s">
        <v>30</v>
      </c>
      <c r="L660" t="s">
        <v>31</v>
      </c>
      <c r="M660" t="s">
        <v>31</v>
      </c>
      <c r="N660" t="s">
        <v>32</v>
      </c>
      <c r="O660" t="s">
        <v>32</v>
      </c>
      <c r="P660" t="s">
        <v>32</v>
      </c>
      <c r="Q660" t="s">
        <v>31</v>
      </c>
      <c r="R660" t="s">
        <v>32</v>
      </c>
      <c r="S660" t="s">
        <v>31</v>
      </c>
      <c r="T660" t="s">
        <v>27</v>
      </c>
      <c r="U660" t="s">
        <v>32</v>
      </c>
    </row>
    <row r="661" spans="1:21">
      <c r="A661" t="s">
        <v>2918</v>
      </c>
      <c r="B661" t="s">
        <v>2919</v>
      </c>
      <c r="C661" t="s">
        <v>2920</v>
      </c>
      <c r="D661" t="s">
        <v>2921</v>
      </c>
      <c r="E661" t="s">
        <v>25</v>
      </c>
      <c r="F661" t="s">
        <v>26</v>
      </c>
      <c r="G661" t="s">
        <v>27</v>
      </c>
      <c r="H661" t="s">
        <v>2884</v>
      </c>
      <c r="I661" t="s">
        <v>29</v>
      </c>
      <c r="J661" t="s">
        <v>2921</v>
      </c>
      <c r="K661" t="s">
        <v>30</v>
      </c>
      <c r="L661" t="s">
        <v>31</v>
      </c>
      <c r="M661" t="s">
        <v>31</v>
      </c>
      <c r="N661" t="s">
        <v>32</v>
      </c>
      <c r="O661" t="s">
        <v>32</v>
      </c>
      <c r="P661" t="s">
        <v>32</v>
      </c>
      <c r="Q661" t="s">
        <v>31</v>
      </c>
      <c r="R661" t="s">
        <v>32</v>
      </c>
      <c r="S661" t="s">
        <v>31</v>
      </c>
      <c r="T661" t="s">
        <v>27</v>
      </c>
      <c r="U661" t="s">
        <v>32</v>
      </c>
    </row>
    <row r="662" spans="1:21">
      <c r="A662" t="s">
        <v>2922</v>
      </c>
      <c r="B662" t="s">
        <v>2923</v>
      </c>
      <c r="C662" t="s">
        <v>2924</v>
      </c>
      <c r="D662" t="s">
        <v>2921</v>
      </c>
      <c r="E662" t="s">
        <v>25</v>
      </c>
      <c r="F662" t="s">
        <v>26</v>
      </c>
      <c r="G662" t="s">
        <v>27</v>
      </c>
      <c r="H662" t="s">
        <v>2835</v>
      </c>
      <c r="I662" t="s">
        <v>29</v>
      </c>
      <c r="J662" t="s">
        <v>2921</v>
      </c>
      <c r="K662" t="s">
        <v>30</v>
      </c>
      <c r="L662" t="s">
        <v>31</v>
      </c>
      <c r="M662" t="s">
        <v>31</v>
      </c>
      <c r="N662" t="s">
        <v>32</v>
      </c>
      <c r="O662" t="s">
        <v>32</v>
      </c>
      <c r="P662" t="s">
        <v>32</v>
      </c>
      <c r="Q662" t="s">
        <v>31</v>
      </c>
      <c r="R662" t="s">
        <v>32</v>
      </c>
      <c r="S662" t="s">
        <v>31</v>
      </c>
      <c r="T662" t="s">
        <v>27</v>
      </c>
      <c r="U662" t="s">
        <v>32</v>
      </c>
    </row>
    <row r="663" spans="1:21">
      <c r="A663" t="s">
        <v>2925</v>
      </c>
      <c r="B663" t="s">
        <v>2926</v>
      </c>
      <c r="C663" t="s">
        <v>2927</v>
      </c>
      <c r="D663" t="s">
        <v>2928</v>
      </c>
      <c r="E663" t="s">
        <v>25</v>
      </c>
      <c r="F663" t="s">
        <v>26</v>
      </c>
      <c r="G663" t="s">
        <v>27</v>
      </c>
      <c r="H663" t="s">
        <v>321</v>
      </c>
      <c r="I663" t="s">
        <v>29</v>
      </c>
      <c r="J663" t="s">
        <v>2928</v>
      </c>
      <c r="K663" t="s">
        <v>30</v>
      </c>
      <c r="L663" t="s">
        <v>31</v>
      </c>
      <c r="M663" t="s">
        <v>31</v>
      </c>
      <c r="N663" t="s">
        <v>32</v>
      </c>
      <c r="O663" t="s">
        <v>32</v>
      </c>
      <c r="P663" t="s">
        <v>32</v>
      </c>
      <c r="Q663" t="s">
        <v>31</v>
      </c>
      <c r="R663" t="s">
        <v>32</v>
      </c>
      <c r="S663" t="s">
        <v>31</v>
      </c>
      <c r="T663" t="s">
        <v>27</v>
      </c>
      <c r="U663" t="s">
        <v>32</v>
      </c>
    </row>
    <row r="664" spans="1:21">
      <c r="A664" t="s">
        <v>2929</v>
      </c>
      <c r="B664" t="s">
        <v>2930</v>
      </c>
      <c r="C664" t="s">
        <v>2931</v>
      </c>
      <c r="D664" t="s">
        <v>2932</v>
      </c>
      <c r="E664" t="s">
        <v>25</v>
      </c>
      <c r="F664" t="s">
        <v>26</v>
      </c>
      <c r="G664" t="s">
        <v>27</v>
      </c>
      <c r="H664" t="s">
        <v>1300</v>
      </c>
      <c r="I664" t="s">
        <v>29</v>
      </c>
      <c r="J664" t="s">
        <v>2932</v>
      </c>
      <c r="K664" t="s">
        <v>30</v>
      </c>
      <c r="L664" t="s">
        <v>31</v>
      </c>
      <c r="M664" t="s">
        <v>31</v>
      </c>
      <c r="N664" t="s">
        <v>32</v>
      </c>
      <c r="O664" t="s">
        <v>32</v>
      </c>
      <c r="P664" t="s">
        <v>32</v>
      </c>
      <c r="Q664" t="s">
        <v>31</v>
      </c>
      <c r="R664" t="s">
        <v>32</v>
      </c>
      <c r="S664" t="s">
        <v>31</v>
      </c>
      <c r="T664" t="s">
        <v>27</v>
      </c>
      <c r="U664" t="s">
        <v>32</v>
      </c>
    </row>
    <row r="665" spans="1:21">
      <c r="A665" t="s">
        <v>2933</v>
      </c>
      <c r="B665" t="s">
        <v>2934</v>
      </c>
      <c r="C665" t="s">
        <v>2935</v>
      </c>
      <c r="D665" t="s">
        <v>2936</v>
      </c>
      <c r="E665" t="s">
        <v>25</v>
      </c>
      <c r="F665" t="s">
        <v>26</v>
      </c>
      <c r="G665" t="s">
        <v>27</v>
      </c>
      <c r="H665" t="s">
        <v>2937</v>
      </c>
      <c r="I665" t="s">
        <v>29</v>
      </c>
      <c r="J665" t="s">
        <v>2936</v>
      </c>
      <c r="K665" t="s">
        <v>30</v>
      </c>
      <c r="L665" t="s">
        <v>31</v>
      </c>
      <c r="M665" t="s">
        <v>31</v>
      </c>
      <c r="N665" t="s">
        <v>32</v>
      </c>
      <c r="O665" t="s">
        <v>32</v>
      </c>
      <c r="P665" t="s">
        <v>32</v>
      </c>
      <c r="Q665" t="s">
        <v>31</v>
      </c>
      <c r="R665" t="s">
        <v>32</v>
      </c>
      <c r="S665" t="s">
        <v>31</v>
      </c>
      <c r="T665" t="s">
        <v>27</v>
      </c>
      <c r="U665" t="s">
        <v>32</v>
      </c>
    </row>
    <row r="666" spans="1:21">
      <c r="A666" t="s">
        <v>2938</v>
      </c>
      <c r="B666" t="s">
        <v>2939</v>
      </c>
      <c r="C666" t="s">
        <v>2940</v>
      </c>
      <c r="D666" t="s">
        <v>2936</v>
      </c>
      <c r="E666" t="s">
        <v>25</v>
      </c>
      <c r="F666" t="s">
        <v>26</v>
      </c>
      <c r="G666" t="s">
        <v>27</v>
      </c>
      <c r="H666" t="s">
        <v>2941</v>
      </c>
      <c r="I666" t="s">
        <v>29</v>
      </c>
      <c r="J666" t="s">
        <v>2936</v>
      </c>
      <c r="K666" t="s">
        <v>30</v>
      </c>
      <c r="L666" t="s">
        <v>31</v>
      </c>
      <c r="M666" t="s">
        <v>31</v>
      </c>
      <c r="N666" t="s">
        <v>32</v>
      </c>
      <c r="O666" t="s">
        <v>32</v>
      </c>
      <c r="P666" t="s">
        <v>32</v>
      </c>
      <c r="Q666" t="s">
        <v>31</v>
      </c>
      <c r="R666" t="s">
        <v>32</v>
      </c>
      <c r="S666" t="s">
        <v>31</v>
      </c>
      <c r="T666" t="s">
        <v>27</v>
      </c>
      <c r="U666" t="s">
        <v>32</v>
      </c>
    </row>
    <row r="667" spans="1:21">
      <c r="A667" t="s">
        <v>2942</v>
      </c>
      <c r="B667" t="s">
        <v>2943</v>
      </c>
      <c r="C667" t="s">
        <v>2944</v>
      </c>
      <c r="D667" t="s">
        <v>2945</v>
      </c>
      <c r="E667" t="s">
        <v>25</v>
      </c>
      <c r="F667" t="s">
        <v>26</v>
      </c>
      <c r="G667" t="s">
        <v>27</v>
      </c>
      <c r="H667" t="s">
        <v>2946</v>
      </c>
      <c r="I667" t="s">
        <v>29</v>
      </c>
      <c r="J667" t="s">
        <v>2945</v>
      </c>
      <c r="K667" t="s">
        <v>30</v>
      </c>
      <c r="L667" t="s">
        <v>31</v>
      </c>
      <c r="M667" t="s">
        <v>31</v>
      </c>
      <c r="N667" t="s">
        <v>32</v>
      </c>
      <c r="O667" t="s">
        <v>32</v>
      </c>
      <c r="P667" t="s">
        <v>32</v>
      </c>
      <c r="Q667" t="s">
        <v>31</v>
      </c>
      <c r="R667" t="s">
        <v>32</v>
      </c>
      <c r="S667" t="s">
        <v>31</v>
      </c>
      <c r="T667" t="s">
        <v>27</v>
      </c>
      <c r="U667" t="s">
        <v>32</v>
      </c>
    </row>
    <row r="668" spans="1:21">
      <c r="A668" t="s">
        <v>2947</v>
      </c>
      <c r="B668" t="s">
        <v>2948</v>
      </c>
      <c r="C668" t="s">
        <v>2949</v>
      </c>
      <c r="D668" t="s">
        <v>2950</v>
      </c>
      <c r="E668" t="s">
        <v>25</v>
      </c>
      <c r="F668" t="s">
        <v>26</v>
      </c>
      <c r="G668" t="s">
        <v>27</v>
      </c>
      <c r="H668" t="s">
        <v>153</v>
      </c>
      <c r="I668" t="s">
        <v>29</v>
      </c>
      <c r="J668" t="s">
        <v>2950</v>
      </c>
      <c r="K668" t="s">
        <v>30</v>
      </c>
      <c r="L668" t="s">
        <v>31</v>
      </c>
      <c r="M668" t="s">
        <v>31</v>
      </c>
      <c r="N668" t="s">
        <v>32</v>
      </c>
      <c r="O668" t="s">
        <v>32</v>
      </c>
      <c r="P668" t="s">
        <v>32</v>
      </c>
      <c r="Q668" t="s">
        <v>31</v>
      </c>
      <c r="R668" t="s">
        <v>32</v>
      </c>
      <c r="S668" t="s">
        <v>31</v>
      </c>
      <c r="T668" t="s">
        <v>27</v>
      </c>
      <c r="U668" t="s">
        <v>32</v>
      </c>
    </row>
    <row r="669" spans="1:21">
      <c r="A669" t="s">
        <v>2951</v>
      </c>
      <c r="B669" t="s">
        <v>2952</v>
      </c>
      <c r="C669" t="s">
        <v>2953</v>
      </c>
      <c r="D669" t="s">
        <v>2950</v>
      </c>
      <c r="E669" t="s">
        <v>25</v>
      </c>
      <c r="F669" t="s">
        <v>26</v>
      </c>
      <c r="G669" t="s">
        <v>27</v>
      </c>
      <c r="H669" t="s">
        <v>384</v>
      </c>
      <c r="I669" t="s">
        <v>29</v>
      </c>
      <c r="J669" t="s">
        <v>2950</v>
      </c>
      <c r="K669" t="s">
        <v>30</v>
      </c>
      <c r="L669" t="s">
        <v>31</v>
      </c>
      <c r="M669" t="s">
        <v>31</v>
      </c>
      <c r="N669" t="s">
        <v>32</v>
      </c>
      <c r="O669" t="s">
        <v>32</v>
      </c>
      <c r="P669" t="s">
        <v>32</v>
      </c>
      <c r="Q669" t="s">
        <v>31</v>
      </c>
      <c r="R669" t="s">
        <v>32</v>
      </c>
      <c r="S669" t="s">
        <v>31</v>
      </c>
      <c r="T669" t="s">
        <v>27</v>
      </c>
      <c r="U669" t="s">
        <v>32</v>
      </c>
    </row>
    <row r="670" spans="1:21">
      <c r="A670" t="s">
        <v>2954</v>
      </c>
      <c r="B670" t="s">
        <v>2955</v>
      </c>
      <c r="C670" t="s">
        <v>2956</v>
      </c>
      <c r="D670" t="s">
        <v>2957</v>
      </c>
      <c r="E670" t="s">
        <v>25</v>
      </c>
      <c r="F670" t="s">
        <v>26</v>
      </c>
      <c r="G670" t="s">
        <v>27</v>
      </c>
      <c r="H670" t="s">
        <v>2958</v>
      </c>
      <c r="I670" t="s">
        <v>29</v>
      </c>
      <c r="J670" t="s">
        <v>2957</v>
      </c>
      <c r="K670" t="s">
        <v>30</v>
      </c>
      <c r="L670" t="s">
        <v>31</v>
      </c>
      <c r="M670" t="s">
        <v>31</v>
      </c>
      <c r="N670" t="s">
        <v>32</v>
      </c>
      <c r="O670" t="s">
        <v>32</v>
      </c>
      <c r="P670" t="s">
        <v>32</v>
      </c>
      <c r="Q670" t="s">
        <v>31</v>
      </c>
      <c r="R670" t="s">
        <v>32</v>
      </c>
      <c r="S670" t="s">
        <v>31</v>
      </c>
      <c r="T670" t="s">
        <v>27</v>
      </c>
      <c r="U670" t="s">
        <v>32</v>
      </c>
    </row>
    <row r="671" spans="1:21">
      <c r="A671" t="s">
        <v>2959</v>
      </c>
      <c r="B671" t="s">
        <v>2960</v>
      </c>
      <c r="C671" t="s">
        <v>2961</v>
      </c>
      <c r="D671" t="s">
        <v>2962</v>
      </c>
      <c r="E671" t="s">
        <v>25</v>
      </c>
      <c r="F671" t="s">
        <v>26</v>
      </c>
      <c r="G671" t="s">
        <v>27</v>
      </c>
      <c r="H671" t="s">
        <v>1548</v>
      </c>
      <c r="I671" t="s">
        <v>29</v>
      </c>
      <c r="J671" t="s">
        <v>2962</v>
      </c>
      <c r="K671" t="s">
        <v>30</v>
      </c>
      <c r="L671" t="s">
        <v>31</v>
      </c>
      <c r="M671" t="s">
        <v>31</v>
      </c>
      <c r="N671" t="s">
        <v>32</v>
      </c>
      <c r="O671" t="s">
        <v>32</v>
      </c>
      <c r="P671" t="s">
        <v>32</v>
      </c>
      <c r="Q671" t="s">
        <v>31</v>
      </c>
      <c r="R671" t="s">
        <v>32</v>
      </c>
      <c r="S671" t="s">
        <v>31</v>
      </c>
      <c r="T671" t="s">
        <v>27</v>
      </c>
      <c r="U671" t="s">
        <v>32</v>
      </c>
    </row>
    <row r="672" spans="1:21">
      <c r="A672" t="s">
        <v>2963</v>
      </c>
      <c r="B672" t="s">
        <v>2964</v>
      </c>
      <c r="C672" t="s">
        <v>2965</v>
      </c>
      <c r="D672" t="s">
        <v>2966</v>
      </c>
      <c r="E672" t="s">
        <v>25</v>
      </c>
      <c r="F672" t="s">
        <v>26</v>
      </c>
      <c r="G672" t="s">
        <v>27</v>
      </c>
      <c r="H672" t="s">
        <v>2967</v>
      </c>
      <c r="I672" t="s">
        <v>29</v>
      </c>
      <c r="J672" t="s">
        <v>2966</v>
      </c>
      <c r="K672" t="s">
        <v>30</v>
      </c>
      <c r="L672" t="s">
        <v>31</v>
      </c>
      <c r="M672" t="s">
        <v>31</v>
      </c>
      <c r="N672" t="s">
        <v>32</v>
      </c>
      <c r="O672" t="s">
        <v>32</v>
      </c>
      <c r="P672" t="s">
        <v>32</v>
      </c>
      <c r="Q672" t="s">
        <v>31</v>
      </c>
      <c r="R672" t="s">
        <v>32</v>
      </c>
      <c r="S672" t="s">
        <v>31</v>
      </c>
      <c r="T672" t="s">
        <v>27</v>
      </c>
      <c r="U672" t="s">
        <v>32</v>
      </c>
    </row>
    <row r="673" spans="1:21">
      <c r="A673" t="s">
        <v>2968</v>
      </c>
      <c r="B673" t="s">
        <v>2969</v>
      </c>
      <c r="C673" t="s">
        <v>2970</v>
      </c>
      <c r="D673" t="s">
        <v>2971</v>
      </c>
      <c r="E673" t="s">
        <v>25</v>
      </c>
      <c r="F673" t="s">
        <v>26</v>
      </c>
      <c r="G673" t="s">
        <v>27</v>
      </c>
      <c r="H673" t="s">
        <v>2972</v>
      </c>
      <c r="I673" t="s">
        <v>29</v>
      </c>
      <c r="J673" t="s">
        <v>2971</v>
      </c>
      <c r="K673" t="s">
        <v>30</v>
      </c>
      <c r="L673" t="s">
        <v>31</v>
      </c>
      <c r="M673" t="s">
        <v>31</v>
      </c>
      <c r="N673" t="s">
        <v>32</v>
      </c>
      <c r="O673" t="s">
        <v>32</v>
      </c>
      <c r="P673" t="s">
        <v>32</v>
      </c>
      <c r="Q673" t="s">
        <v>31</v>
      </c>
      <c r="R673" t="s">
        <v>32</v>
      </c>
      <c r="S673" t="s">
        <v>31</v>
      </c>
      <c r="T673" t="s">
        <v>27</v>
      </c>
      <c r="U673" t="s">
        <v>32</v>
      </c>
    </row>
    <row r="674" spans="1:21">
      <c r="A674" t="s">
        <v>2973</v>
      </c>
      <c r="B674" t="s">
        <v>2974</v>
      </c>
      <c r="C674" t="s">
        <v>2975</v>
      </c>
      <c r="D674" t="s">
        <v>2971</v>
      </c>
      <c r="E674" t="s">
        <v>25</v>
      </c>
      <c r="F674" t="s">
        <v>26</v>
      </c>
      <c r="G674" t="s">
        <v>27</v>
      </c>
      <c r="H674" t="s">
        <v>2976</v>
      </c>
      <c r="I674" t="s">
        <v>29</v>
      </c>
      <c r="J674" t="s">
        <v>2971</v>
      </c>
      <c r="K674" t="s">
        <v>30</v>
      </c>
      <c r="L674" t="s">
        <v>31</v>
      </c>
      <c r="M674" t="s">
        <v>31</v>
      </c>
      <c r="N674" t="s">
        <v>32</v>
      </c>
      <c r="O674" t="s">
        <v>32</v>
      </c>
      <c r="P674" t="s">
        <v>32</v>
      </c>
      <c r="Q674" t="s">
        <v>31</v>
      </c>
      <c r="R674" t="s">
        <v>32</v>
      </c>
      <c r="S674" t="s">
        <v>31</v>
      </c>
      <c r="T674" t="s">
        <v>27</v>
      </c>
      <c r="U674" t="s">
        <v>32</v>
      </c>
    </row>
    <row r="675" spans="1:21">
      <c r="A675" t="s">
        <v>2977</v>
      </c>
      <c r="B675" t="s">
        <v>2978</v>
      </c>
      <c r="C675" t="s">
        <v>2979</v>
      </c>
      <c r="D675" t="s">
        <v>2980</v>
      </c>
      <c r="E675" t="s">
        <v>25</v>
      </c>
      <c r="F675" t="s">
        <v>26</v>
      </c>
      <c r="G675" t="s">
        <v>27</v>
      </c>
      <c r="H675" t="s">
        <v>2981</v>
      </c>
      <c r="I675" t="s">
        <v>29</v>
      </c>
      <c r="J675" t="s">
        <v>2980</v>
      </c>
      <c r="K675" t="s">
        <v>30</v>
      </c>
      <c r="L675" t="s">
        <v>31</v>
      </c>
      <c r="M675" t="s">
        <v>31</v>
      </c>
      <c r="N675" t="s">
        <v>32</v>
      </c>
      <c r="O675" t="s">
        <v>32</v>
      </c>
      <c r="P675" t="s">
        <v>32</v>
      </c>
      <c r="Q675" t="s">
        <v>31</v>
      </c>
      <c r="R675" t="s">
        <v>32</v>
      </c>
      <c r="S675" t="s">
        <v>31</v>
      </c>
      <c r="T675" t="s">
        <v>27</v>
      </c>
      <c r="U675" t="s">
        <v>32</v>
      </c>
    </row>
    <row r="676" spans="1:21">
      <c r="A676" t="s">
        <v>2982</v>
      </c>
      <c r="B676" t="s">
        <v>2983</v>
      </c>
      <c r="C676" t="s">
        <v>2984</v>
      </c>
      <c r="D676" t="s">
        <v>2985</v>
      </c>
      <c r="E676" t="s">
        <v>25</v>
      </c>
      <c r="F676" t="s">
        <v>26</v>
      </c>
      <c r="G676" t="s">
        <v>27</v>
      </c>
      <c r="H676" t="s">
        <v>2986</v>
      </c>
      <c r="I676" t="s">
        <v>29</v>
      </c>
      <c r="J676" t="s">
        <v>2985</v>
      </c>
      <c r="K676" t="s">
        <v>30</v>
      </c>
      <c r="L676" t="s">
        <v>31</v>
      </c>
      <c r="M676" t="s">
        <v>31</v>
      </c>
      <c r="N676" t="s">
        <v>32</v>
      </c>
      <c r="O676" t="s">
        <v>32</v>
      </c>
      <c r="P676" t="s">
        <v>32</v>
      </c>
      <c r="Q676" t="s">
        <v>31</v>
      </c>
      <c r="R676" t="s">
        <v>32</v>
      </c>
      <c r="S676" t="s">
        <v>31</v>
      </c>
      <c r="T676" t="s">
        <v>27</v>
      </c>
      <c r="U676" t="s">
        <v>32</v>
      </c>
    </row>
    <row r="677" spans="1:21">
      <c r="A677" t="s">
        <v>2987</v>
      </c>
      <c r="B677" t="s">
        <v>2988</v>
      </c>
      <c r="C677" t="s">
        <v>2989</v>
      </c>
      <c r="D677" t="s">
        <v>2990</v>
      </c>
      <c r="E677" t="s">
        <v>25</v>
      </c>
      <c r="F677" t="s">
        <v>26</v>
      </c>
      <c r="G677" t="s">
        <v>27</v>
      </c>
      <c r="H677" t="s">
        <v>2991</v>
      </c>
      <c r="I677" t="s">
        <v>29</v>
      </c>
      <c r="J677" t="s">
        <v>2990</v>
      </c>
      <c r="K677" t="s">
        <v>30</v>
      </c>
      <c r="L677" t="s">
        <v>31</v>
      </c>
      <c r="M677" t="s">
        <v>31</v>
      </c>
      <c r="N677" t="s">
        <v>32</v>
      </c>
      <c r="O677" t="s">
        <v>32</v>
      </c>
      <c r="P677" t="s">
        <v>32</v>
      </c>
      <c r="Q677" t="s">
        <v>31</v>
      </c>
      <c r="R677" t="s">
        <v>32</v>
      </c>
      <c r="S677" t="s">
        <v>31</v>
      </c>
      <c r="T677" t="s">
        <v>27</v>
      </c>
      <c r="U677" t="s">
        <v>32</v>
      </c>
    </row>
    <row r="678" spans="1:21">
      <c r="A678" t="s">
        <v>2992</v>
      </c>
      <c r="B678" t="s">
        <v>2993</v>
      </c>
      <c r="C678" t="s">
        <v>2994</v>
      </c>
      <c r="D678" t="s">
        <v>2995</v>
      </c>
      <c r="E678" t="s">
        <v>25</v>
      </c>
      <c r="F678" t="s">
        <v>26</v>
      </c>
      <c r="G678" t="s">
        <v>27</v>
      </c>
      <c r="H678" t="s">
        <v>2996</v>
      </c>
      <c r="I678" t="s">
        <v>29</v>
      </c>
      <c r="J678" t="s">
        <v>2995</v>
      </c>
      <c r="K678" t="s">
        <v>30</v>
      </c>
      <c r="L678" t="s">
        <v>31</v>
      </c>
      <c r="M678" t="s">
        <v>31</v>
      </c>
      <c r="N678" t="s">
        <v>32</v>
      </c>
      <c r="O678" t="s">
        <v>32</v>
      </c>
      <c r="P678" t="s">
        <v>32</v>
      </c>
      <c r="Q678" t="s">
        <v>31</v>
      </c>
      <c r="R678" t="s">
        <v>32</v>
      </c>
      <c r="S678" t="s">
        <v>31</v>
      </c>
      <c r="T678" t="s">
        <v>27</v>
      </c>
      <c r="U678" t="s">
        <v>32</v>
      </c>
    </row>
    <row r="679" spans="1:21">
      <c r="A679" t="s">
        <v>2997</v>
      </c>
      <c r="B679" t="s">
        <v>2998</v>
      </c>
      <c r="C679" t="s">
        <v>2999</v>
      </c>
      <c r="D679" t="s">
        <v>3000</v>
      </c>
      <c r="E679" t="s">
        <v>25</v>
      </c>
      <c r="F679" t="s">
        <v>26</v>
      </c>
      <c r="G679" t="s">
        <v>27</v>
      </c>
      <c r="H679" t="s">
        <v>436</v>
      </c>
      <c r="I679" t="s">
        <v>29</v>
      </c>
      <c r="J679" t="s">
        <v>3000</v>
      </c>
      <c r="K679" t="s">
        <v>30</v>
      </c>
      <c r="L679" t="s">
        <v>31</v>
      </c>
      <c r="M679" t="s">
        <v>31</v>
      </c>
      <c r="N679" t="s">
        <v>32</v>
      </c>
      <c r="O679" t="s">
        <v>32</v>
      </c>
      <c r="P679" t="s">
        <v>32</v>
      </c>
      <c r="Q679" t="s">
        <v>31</v>
      </c>
      <c r="R679" t="s">
        <v>32</v>
      </c>
      <c r="S679" t="s">
        <v>31</v>
      </c>
      <c r="T679" t="s">
        <v>27</v>
      </c>
      <c r="U679" t="s">
        <v>32</v>
      </c>
    </row>
    <row r="680" spans="1:21">
      <c r="A680" t="s">
        <v>3001</v>
      </c>
      <c r="B680" t="s">
        <v>3002</v>
      </c>
      <c r="C680" t="s">
        <v>3003</v>
      </c>
      <c r="D680" t="s">
        <v>3004</v>
      </c>
      <c r="E680" t="s">
        <v>25</v>
      </c>
      <c r="F680" t="s">
        <v>26</v>
      </c>
      <c r="G680" t="s">
        <v>27</v>
      </c>
      <c r="H680" t="s">
        <v>1370</v>
      </c>
      <c r="I680" t="s">
        <v>29</v>
      </c>
      <c r="J680" t="s">
        <v>3004</v>
      </c>
      <c r="K680" t="s">
        <v>30</v>
      </c>
      <c r="L680" t="s">
        <v>31</v>
      </c>
      <c r="M680" t="s">
        <v>31</v>
      </c>
      <c r="N680" t="s">
        <v>32</v>
      </c>
      <c r="O680" t="s">
        <v>32</v>
      </c>
      <c r="P680" t="s">
        <v>32</v>
      </c>
      <c r="Q680" t="s">
        <v>31</v>
      </c>
      <c r="R680" t="s">
        <v>32</v>
      </c>
      <c r="S680" t="s">
        <v>31</v>
      </c>
      <c r="T680" t="s">
        <v>27</v>
      </c>
      <c r="U680" t="s">
        <v>32</v>
      </c>
    </row>
    <row r="681" spans="1:21">
      <c r="A681" t="s">
        <v>3005</v>
      </c>
      <c r="B681" t="s">
        <v>3006</v>
      </c>
      <c r="C681" t="s">
        <v>3007</v>
      </c>
      <c r="D681" t="s">
        <v>3008</v>
      </c>
      <c r="E681" t="s">
        <v>25</v>
      </c>
      <c r="F681" t="s">
        <v>26</v>
      </c>
      <c r="G681" t="s">
        <v>27</v>
      </c>
      <c r="H681" t="s">
        <v>389</v>
      </c>
      <c r="I681" t="s">
        <v>29</v>
      </c>
      <c r="J681" t="s">
        <v>3008</v>
      </c>
      <c r="K681" t="s">
        <v>30</v>
      </c>
      <c r="L681" t="s">
        <v>31</v>
      </c>
      <c r="M681" t="s">
        <v>31</v>
      </c>
      <c r="N681" t="s">
        <v>32</v>
      </c>
      <c r="O681" t="s">
        <v>32</v>
      </c>
      <c r="P681" t="s">
        <v>32</v>
      </c>
      <c r="Q681" t="s">
        <v>31</v>
      </c>
      <c r="R681" t="s">
        <v>32</v>
      </c>
      <c r="S681" t="s">
        <v>31</v>
      </c>
      <c r="T681" t="s">
        <v>27</v>
      </c>
      <c r="U681" t="s">
        <v>32</v>
      </c>
    </row>
    <row r="682" spans="1:21">
      <c r="A682" t="s">
        <v>3009</v>
      </c>
      <c r="B682" t="s">
        <v>3010</v>
      </c>
      <c r="C682" t="s">
        <v>3011</v>
      </c>
      <c r="D682" t="s">
        <v>3012</v>
      </c>
      <c r="E682" t="s">
        <v>25</v>
      </c>
      <c r="F682" t="s">
        <v>26</v>
      </c>
      <c r="G682" t="s">
        <v>27</v>
      </c>
      <c r="H682" t="s">
        <v>254</v>
      </c>
      <c r="I682" t="s">
        <v>29</v>
      </c>
      <c r="J682" t="s">
        <v>3012</v>
      </c>
      <c r="K682" t="s">
        <v>30</v>
      </c>
      <c r="L682" t="s">
        <v>31</v>
      </c>
      <c r="M682" t="s">
        <v>31</v>
      </c>
      <c r="N682" t="s">
        <v>32</v>
      </c>
      <c r="O682" t="s">
        <v>32</v>
      </c>
      <c r="P682" t="s">
        <v>32</v>
      </c>
      <c r="Q682" t="s">
        <v>31</v>
      </c>
      <c r="R682" t="s">
        <v>32</v>
      </c>
      <c r="S682" t="s">
        <v>31</v>
      </c>
      <c r="T682" t="s">
        <v>27</v>
      </c>
      <c r="U682" t="s">
        <v>32</v>
      </c>
    </row>
    <row r="683" spans="1:21">
      <c r="A683" t="s">
        <v>3013</v>
      </c>
      <c r="B683" t="s">
        <v>3014</v>
      </c>
      <c r="C683" t="s">
        <v>3015</v>
      </c>
      <c r="D683" t="s">
        <v>3016</v>
      </c>
      <c r="E683" t="s">
        <v>25</v>
      </c>
      <c r="F683" t="s">
        <v>26</v>
      </c>
      <c r="G683" t="s">
        <v>27</v>
      </c>
      <c r="H683" t="s">
        <v>3017</v>
      </c>
      <c r="I683" t="s">
        <v>29</v>
      </c>
      <c r="J683" t="s">
        <v>3016</v>
      </c>
      <c r="K683" t="s">
        <v>30</v>
      </c>
      <c r="L683" t="s">
        <v>31</v>
      </c>
      <c r="M683" t="s">
        <v>31</v>
      </c>
      <c r="N683" t="s">
        <v>32</v>
      </c>
      <c r="O683" t="s">
        <v>32</v>
      </c>
      <c r="P683" t="s">
        <v>32</v>
      </c>
      <c r="Q683" t="s">
        <v>31</v>
      </c>
      <c r="R683" t="s">
        <v>32</v>
      </c>
      <c r="S683" t="s">
        <v>31</v>
      </c>
      <c r="T683" t="s">
        <v>27</v>
      </c>
      <c r="U683" t="s">
        <v>32</v>
      </c>
    </row>
    <row r="684" spans="1:21">
      <c r="A684" t="s">
        <v>3018</v>
      </c>
      <c r="B684" t="s">
        <v>3019</v>
      </c>
      <c r="C684" t="s">
        <v>3020</v>
      </c>
      <c r="D684" t="s">
        <v>3016</v>
      </c>
      <c r="E684" t="s">
        <v>25</v>
      </c>
      <c r="F684" t="s">
        <v>26</v>
      </c>
      <c r="G684" t="s">
        <v>27</v>
      </c>
      <c r="H684" t="s">
        <v>3021</v>
      </c>
      <c r="I684" t="s">
        <v>29</v>
      </c>
      <c r="J684" t="s">
        <v>3016</v>
      </c>
      <c r="K684" t="s">
        <v>30</v>
      </c>
      <c r="L684" t="s">
        <v>31</v>
      </c>
      <c r="M684" t="s">
        <v>31</v>
      </c>
      <c r="N684" t="s">
        <v>32</v>
      </c>
      <c r="O684" t="s">
        <v>32</v>
      </c>
      <c r="P684" t="s">
        <v>32</v>
      </c>
      <c r="Q684" t="s">
        <v>31</v>
      </c>
      <c r="R684" t="s">
        <v>32</v>
      </c>
      <c r="S684" t="s">
        <v>31</v>
      </c>
      <c r="T684" t="s">
        <v>27</v>
      </c>
      <c r="U684" t="s">
        <v>32</v>
      </c>
    </row>
    <row r="685" spans="1:21">
      <c r="A685" t="s">
        <v>3022</v>
      </c>
      <c r="B685" t="s">
        <v>3023</v>
      </c>
      <c r="C685" t="s">
        <v>3024</v>
      </c>
      <c r="D685" t="s">
        <v>3016</v>
      </c>
      <c r="E685" t="s">
        <v>25</v>
      </c>
      <c r="F685" t="s">
        <v>26</v>
      </c>
      <c r="G685" t="s">
        <v>27</v>
      </c>
      <c r="H685" t="s">
        <v>3025</v>
      </c>
      <c r="I685" t="s">
        <v>29</v>
      </c>
      <c r="J685" t="s">
        <v>3016</v>
      </c>
      <c r="K685" t="s">
        <v>30</v>
      </c>
      <c r="L685" t="s">
        <v>31</v>
      </c>
      <c r="M685" t="s">
        <v>31</v>
      </c>
      <c r="N685" t="s">
        <v>32</v>
      </c>
      <c r="O685" t="s">
        <v>32</v>
      </c>
      <c r="P685" t="s">
        <v>32</v>
      </c>
      <c r="Q685" t="s">
        <v>31</v>
      </c>
      <c r="R685" t="s">
        <v>32</v>
      </c>
      <c r="S685" t="s">
        <v>31</v>
      </c>
      <c r="T685" t="s">
        <v>27</v>
      </c>
      <c r="U685" t="s">
        <v>32</v>
      </c>
    </row>
    <row r="686" spans="1:21">
      <c r="A686" t="s">
        <v>3026</v>
      </c>
      <c r="B686" t="s">
        <v>3027</v>
      </c>
      <c r="C686" t="s">
        <v>3028</v>
      </c>
      <c r="D686" t="s">
        <v>3029</v>
      </c>
      <c r="E686" t="s">
        <v>25</v>
      </c>
      <c r="F686" t="s">
        <v>26</v>
      </c>
      <c r="G686" t="s">
        <v>27</v>
      </c>
      <c r="H686" t="s">
        <v>268</v>
      </c>
      <c r="I686" t="s">
        <v>269</v>
      </c>
      <c r="J686" t="s">
        <v>3029</v>
      </c>
      <c r="K686" t="s">
        <v>30</v>
      </c>
      <c r="L686" t="s">
        <v>31</v>
      </c>
      <c r="M686" t="s">
        <v>31</v>
      </c>
      <c r="N686" t="s">
        <v>32</v>
      </c>
      <c r="O686" t="s">
        <v>32</v>
      </c>
      <c r="P686" t="s">
        <v>32</v>
      </c>
      <c r="Q686" t="s">
        <v>31</v>
      </c>
      <c r="R686" t="s">
        <v>32</v>
      </c>
      <c r="S686" t="s">
        <v>31</v>
      </c>
      <c r="T686" t="s">
        <v>27</v>
      </c>
      <c r="U686" t="s">
        <v>32</v>
      </c>
    </row>
    <row r="687" spans="1:21">
      <c r="A687" t="s">
        <v>3030</v>
      </c>
      <c r="B687" t="s">
        <v>3031</v>
      </c>
      <c r="C687" t="s">
        <v>3032</v>
      </c>
      <c r="D687" t="s">
        <v>3033</v>
      </c>
      <c r="E687" t="s">
        <v>25</v>
      </c>
      <c r="F687" t="s">
        <v>26</v>
      </c>
      <c r="G687" t="s">
        <v>27</v>
      </c>
      <c r="H687" t="s">
        <v>3034</v>
      </c>
      <c r="I687" t="s">
        <v>29</v>
      </c>
      <c r="J687" t="s">
        <v>3033</v>
      </c>
      <c r="K687" t="s">
        <v>30</v>
      </c>
      <c r="L687" t="s">
        <v>31</v>
      </c>
      <c r="M687" t="s">
        <v>31</v>
      </c>
      <c r="N687" t="s">
        <v>32</v>
      </c>
      <c r="O687" t="s">
        <v>32</v>
      </c>
      <c r="P687" t="s">
        <v>32</v>
      </c>
      <c r="Q687" t="s">
        <v>31</v>
      </c>
      <c r="R687" t="s">
        <v>32</v>
      </c>
      <c r="S687" t="s">
        <v>31</v>
      </c>
      <c r="T687" t="s">
        <v>27</v>
      </c>
      <c r="U687" t="s">
        <v>32</v>
      </c>
    </row>
    <row r="688" spans="1:21">
      <c r="A688" t="s">
        <v>3035</v>
      </c>
      <c r="B688" t="s">
        <v>3036</v>
      </c>
      <c r="C688" t="s">
        <v>3037</v>
      </c>
      <c r="D688" t="s">
        <v>3038</v>
      </c>
      <c r="E688" t="s">
        <v>25</v>
      </c>
      <c r="F688" t="s">
        <v>26</v>
      </c>
      <c r="G688" t="s">
        <v>27</v>
      </c>
      <c r="H688" t="s">
        <v>81</v>
      </c>
      <c r="I688" t="s">
        <v>29</v>
      </c>
      <c r="J688" t="s">
        <v>3038</v>
      </c>
      <c r="K688" t="s">
        <v>30</v>
      </c>
      <c r="L688" t="s">
        <v>31</v>
      </c>
      <c r="M688" t="s">
        <v>31</v>
      </c>
      <c r="N688" t="s">
        <v>32</v>
      </c>
      <c r="O688" t="s">
        <v>32</v>
      </c>
      <c r="P688" t="s">
        <v>32</v>
      </c>
      <c r="Q688" t="s">
        <v>31</v>
      </c>
      <c r="R688" t="s">
        <v>32</v>
      </c>
      <c r="S688" t="s">
        <v>31</v>
      </c>
      <c r="T688" t="s">
        <v>27</v>
      </c>
      <c r="U688" t="s">
        <v>32</v>
      </c>
    </row>
    <row r="689" spans="1:21">
      <c r="A689" t="s">
        <v>3039</v>
      </c>
      <c r="B689" t="s">
        <v>3040</v>
      </c>
      <c r="C689" t="s">
        <v>3041</v>
      </c>
      <c r="D689" t="s">
        <v>3042</v>
      </c>
      <c r="E689" t="s">
        <v>25</v>
      </c>
      <c r="F689" t="s">
        <v>26</v>
      </c>
      <c r="G689" t="s">
        <v>27</v>
      </c>
      <c r="H689" t="s">
        <v>3043</v>
      </c>
      <c r="I689" t="s">
        <v>29</v>
      </c>
      <c r="J689" t="s">
        <v>3042</v>
      </c>
      <c r="K689" t="s">
        <v>30</v>
      </c>
      <c r="L689" t="s">
        <v>31</v>
      </c>
      <c r="M689" t="s">
        <v>31</v>
      </c>
      <c r="N689" t="s">
        <v>32</v>
      </c>
      <c r="O689" t="s">
        <v>32</v>
      </c>
      <c r="P689" t="s">
        <v>32</v>
      </c>
      <c r="Q689" t="s">
        <v>31</v>
      </c>
      <c r="R689" t="s">
        <v>32</v>
      </c>
      <c r="S689" t="s">
        <v>31</v>
      </c>
      <c r="T689" t="s">
        <v>27</v>
      </c>
      <c r="U689" t="s">
        <v>32</v>
      </c>
    </row>
    <row r="690" spans="1:21">
      <c r="A690" t="s">
        <v>3044</v>
      </c>
      <c r="B690" t="s">
        <v>3045</v>
      </c>
      <c r="C690" t="s">
        <v>3046</v>
      </c>
      <c r="D690" t="s">
        <v>3047</v>
      </c>
      <c r="E690" t="s">
        <v>25</v>
      </c>
      <c r="F690" t="s">
        <v>26</v>
      </c>
      <c r="G690" t="s">
        <v>27</v>
      </c>
      <c r="H690" t="s">
        <v>326</v>
      </c>
      <c r="I690" t="s">
        <v>29</v>
      </c>
      <c r="J690" t="s">
        <v>3047</v>
      </c>
      <c r="K690" t="s">
        <v>30</v>
      </c>
      <c r="L690" t="s">
        <v>31</v>
      </c>
      <c r="M690" t="s">
        <v>31</v>
      </c>
      <c r="N690" t="s">
        <v>32</v>
      </c>
      <c r="O690" t="s">
        <v>32</v>
      </c>
      <c r="P690" t="s">
        <v>32</v>
      </c>
      <c r="Q690" t="s">
        <v>31</v>
      </c>
      <c r="R690" t="s">
        <v>32</v>
      </c>
      <c r="S690" t="s">
        <v>31</v>
      </c>
      <c r="T690" t="s">
        <v>27</v>
      </c>
      <c r="U690" t="s">
        <v>32</v>
      </c>
    </row>
    <row r="691" spans="1:21">
      <c r="A691" t="s">
        <v>3048</v>
      </c>
      <c r="B691" t="s">
        <v>3049</v>
      </c>
      <c r="C691" t="s">
        <v>3050</v>
      </c>
      <c r="D691" t="s">
        <v>3051</v>
      </c>
      <c r="E691" t="s">
        <v>25</v>
      </c>
      <c r="F691" t="s">
        <v>26</v>
      </c>
      <c r="G691" t="s">
        <v>27</v>
      </c>
      <c r="H691" t="s">
        <v>196</v>
      </c>
      <c r="I691" t="s">
        <v>29</v>
      </c>
      <c r="J691" t="s">
        <v>3051</v>
      </c>
      <c r="K691" t="s">
        <v>30</v>
      </c>
      <c r="L691" t="s">
        <v>31</v>
      </c>
      <c r="M691" t="s">
        <v>31</v>
      </c>
      <c r="N691" t="s">
        <v>32</v>
      </c>
      <c r="O691" t="s">
        <v>32</v>
      </c>
      <c r="P691" t="s">
        <v>32</v>
      </c>
      <c r="Q691" t="s">
        <v>31</v>
      </c>
      <c r="R691" t="s">
        <v>32</v>
      </c>
      <c r="S691" t="s">
        <v>31</v>
      </c>
      <c r="T691" t="s">
        <v>27</v>
      </c>
      <c r="U691" t="s">
        <v>32</v>
      </c>
    </row>
    <row r="692" spans="1:21">
      <c r="A692" t="s">
        <v>3052</v>
      </c>
      <c r="B692" t="s">
        <v>3053</v>
      </c>
      <c r="C692" t="s">
        <v>3054</v>
      </c>
      <c r="D692" t="s">
        <v>3055</v>
      </c>
      <c r="E692" t="s">
        <v>25</v>
      </c>
      <c r="F692" t="s">
        <v>26</v>
      </c>
      <c r="G692" t="s">
        <v>27</v>
      </c>
      <c r="H692" t="s">
        <v>3056</v>
      </c>
      <c r="I692" t="s">
        <v>29</v>
      </c>
      <c r="J692" t="s">
        <v>3055</v>
      </c>
      <c r="K692" t="s">
        <v>30</v>
      </c>
      <c r="L692" t="s">
        <v>31</v>
      </c>
      <c r="M692" t="s">
        <v>31</v>
      </c>
      <c r="N692" t="s">
        <v>32</v>
      </c>
      <c r="O692" t="s">
        <v>32</v>
      </c>
      <c r="P692" t="s">
        <v>32</v>
      </c>
      <c r="Q692" t="s">
        <v>31</v>
      </c>
      <c r="R692" t="s">
        <v>32</v>
      </c>
      <c r="S692" t="s">
        <v>31</v>
      </c>
      <c r="T692" t="s">
        <v>27</v>
      </c>
      <c r="U692" t="s">
        <v>32</v>
      </c>
    </row>
    <row r="693" spans="1:21">
      <c r="A693" t="s">
        <v>3057</v>
      </c>
      <c r="B693" t="s">
        <v>3058</v>
      </c>
      <c r="C693" t="s">
        <v>3059</v>
      </c>
      <c r="D693" t="s">
        <v>3055</v>
      </c>
      <c r="E693" t="s">
        <v>25</v>
      </c>
      <c r="F693" t="s">
        <v>26</v>
      </c>
      <c r="G693" t="s">
        <v>27</v>
      </c>
      <c r="H693" t="s">
        <v>3060</v>
      </c>
      <c r="I693" t="s">
        <v>29</v>
      </c>
      <c r="J693" t="s">
        <v>3055</v>
      </c>
      <c r="K693" t="s">
        <v>30</v>
      </c>
      <c r="L693" t="s">
        <v>31</v>
      </c>
      <c r="M693" t="s">
        <v>31</v>
      </c>
      <c r="N693" t="s">
        <v>32</v>
      </c>
      <c r="O693" t="s">
        <v>32</v>
      </c>
      <c r="P693" t="s">
        <v>32</v>
      </c>
      <c r="Q693" t="s">
        <v>31</v>
      </c>
      <c r="R693" t="s">
        <v>32</v>
      </c>
      <c r="S693" t="s">
        <v>31</v>
      </c>
      <c r="T693" t="s">
        <v>27</v>
      </c>
      <c r="U693" t="s">
        <v>32</v>
      </c>
    </row>
    <row r="694" spans="1:21">
      <c r="A694" t="s">
        <v>3061</v>
      </c>
      <c r="B694" t="s">
        <v>3062</v>
      </c>
      <c r="C694" t="s">
        <v>3063</v>
      </c>
      <c r="D694" t="s">
        <v>3064</v>
      </c>
      <c r="E694" t="s">
        <v>25</v>
      </c>
      <c r="F694" t="s">
        <v>26</v>
      </c>
      <c r="G694" t="s">
        <v>27</v>
      </c>
      <c r="H694" t="s">
        <v>2356</v>
      </c>
      <c r="I694" t="s">
        <v>29</v>
      </c>
      <c r="J694" t="s">
        <v>3064</v>
      </c>
      <c r="K694" t="s">
        <v>30</v>
      </c>
      <c r="L694" t="s">
        <v>31</v>
      </c>
      <c r="M694" t="s">
        <v>31</v>
      </c>
      <c r="N694" t="s">
        <v>32</v>
      </c>
      <c r="O694" t="s">
        <v>32</v>
      </c>
      <c r="P694" t="s">
        <v>32</v>
      </c>
      <c r="Q694" t="s">
        <v>31</v>
      </c>
      <c r="R694" t="s">
        <v>32</v>
      </c>
      <c r="S694" t="s">
        <v>31</v>
      </c>
      <c r="T694" t="s">
        <v>27</v>
      </c>
      <c r="U694" t="s">
        <v>32</v>
      </c>
    </row>
    <row r="695" spans="1:21">
      <c r="A695" t="s">
        <v>3065</v>
      </c>
      <c r="B695" t="s">
        <v>3066</v>
      </c>
      <c r="C695" t="s">
        <v>3067</v>
      </c>
      <c r="D695" t="s">
        <v>3068</v>
      </c>
      <c r="E695" t="s">
        <v>25</v>
      </c>
      <c r="F695" t="s">
        <v>26</v>
      </c>
      <c r="G695" t="s">
        <v>27</v>
      </c>
      <c r="H695" t="s">
        <v>3069</v>
      </c>
      <c r="I695" t="s">
        <v>29</v>
      </c>
      <c r="J695" t="s">
        <v>3068</v>
      </c>
      <c r="K695" t="s">
        <v>30</v>
      </c>
      <c r="L695" t="s">
        <v>31</v>
      </c>
      <c r="M695" t="s">
        <v>31</v>
      </c>
      <c r="N695" t="s">
        <v>32</v>
      </c>
      <c r="O695" t="s">
        <v>32</v>
      </c>
      <c r="P695" t="s">
        <v>32</v>
      </c>
      <c r="Q695" t="s">
        <v>31</v>
      </c>
      <c r="R695" t="s">
        <v>32</v>
      </c>
      <c r="S695" t="s">
        <v>31</v>
      </c>
      <c r="T695" t="s">
        <v>27</v>
      </c>
      <c r="U695" t="s">
        <v>32</v>
      </c>
    </row>
    <row r="696" spans="1:21">
      <c r="A696" t="s">
        <v>3070</v>
      </c>
      <c r="B696" t="s">
        <v>3071</v>
      </c>
      <c r="C696" t="s">
        <v>3072</v>
      </c>
      <c r="D696" t="s">
        <v>3073</v>
      </c>
      <c r="E696" t="s">
        <v>25</v>
      </c>
      <c r="F696" t="s">
        <v>26</v>
      </c>
      <c r="G696" t="s">
        <v>27</v>
      </c>
      <c r="H696" t="s">
        <v>965</v>
      </c>
      <c r="I696" t="s">
        <v>29</v>
      </c>
      <c r="J696" t="s">
        <v>3073</v>
      </c>
      <c r="K696" t="s">
        <v>30</v>
      </c>
      <c r="L696" t="s">
        <v>31</v>
      </c>
      <c r="M696" t="s">
        <v>31</v>
      </c>
      <c r="N696" t="s">
        <v>32</v>
      </c>
      <c r="O696" t="s">
        <v>32</v>
      </c>
      <c r="P696" t="s">
        <v>32</v>
      </c>
      <c r="Q696" t="s">
        <v>31</v>
      </c>
      <c r="R696" t="s">
        <v>32</v>
      </c>
      <c r="S696" t="s">
        <v>31</v>
      </c>
      <c r="T696" t="s">
        <v>27</v>
      </c>
      <c r="U696" t="s">
        <v>32</v>
      </c>
    </row>
    <row r="697" spans="1:21">
      <c r="A697" t="s">
        <v>3074</v>
      </c>
      <c r="B697" t="s">
        <v>3075</v>
      </c>
      <c r="C697" t="s">
        <v>3076</v>
      </c>
      <c r="D697" t="s">
        <v>3077</v>
      </c>
      <c r="E697" t="s">
        <v>25</v>
      </c>
      <c r="F697" t="s">
        <v>26</v>
      </c>
      <c r="G697" t="s">
        <v>27</v>
      </c>
      <c r="H697" t="s">
        <v>3078</v>
      </c>
      <c r="I697" t="s">
        <v>29</v>
      </c>
      <c r="J697" t="s">
        <v>3077</v>
      </c>
      <c r="K697" t="s">
        <v>30</v>
      </c>
      <c r="L697" t="s">
        <v>31</v>
      </c>
      <c r="M697" t="s">
        <v>31</v>
      </c>
      <c r="N697" t="s">
        <v>32</v>
      </c>
      <c r="O697" t="s">
        <v>32</v>
      </c>
      <c r="P697" t="s">
        <v>32</v>
      </c>
      <c r="Q697" t="s">
        <v>31</v>
      </c>
      <c r="R697" t="s">
        <v>32</v>
      </c>
      <c r="S697" t="s">
        <v>31</v>
      </c>
      <c r="T697" t="s">
        <v>27</v>
      </c>
      <c r="U697" t="s">
        <v>32</v>
      </c>
    </row>
    <row r="698" spans="1:21">
      <c r="A698" t="s">
        <v>3079</v>
      </c>
      <c r="B698" t="s">
        <v>3080</v>
      </c>
      <c r="C698" t="s">
        <v>3081</v>
      </c>
      <c r="D698" t="s">
        <v>3082</v>
      </c>
      <c r="E698" t="s">
        <v>25</v>
      </c>
      <c r="F698" t="s">
        <v>26</v>
      </c>
      <c r="G698" t="s">
        <v>27</v>
      </c>
      <c r="H698" t="s">
        <v>2913</v>
      </c>
      <c r="I698" t="s">
        <v>29</v>
      </c>
      <c r="J698" t="s">
        <v>3082</v>
      </c>
      <c r="K698" t="s">
        <v>30</v>
      </c>
      <c r="L698" t="s">
        <v>31</v>
      </c>
      <c r="M698" t="s">
        <v>31</v>
      </c>
      <c r="N698" t="s">
        <v>32</v>
      </c>
      <c r="O698" t="s">
        <v>32</v>
      </c>
      <c r="P698" t="s">
        <v>32</v>
      </c>
      <c r="Q698" t="s">
        <v>31</v>
      </c>
      <c r="R698" t="s">
        <v>32</v>
      </c>
      <c r="S698" t="s">
        <v>31</v>
      </c>
      <c r="T698" t="s">
        <v>27</v>
      </c>
      <c r="U698" t="s">
        <v>32</v>
      </c>
    </row>
    <row r="699" spans="1:21">
      <c r="A699" t="s">
        <v>3083</v>
      </c>
      <c r="B699" t="s">
        <v>3084</v>
      </c>
      <c r="C699" t="s">
        <v>3085</v>
      </c>
      <c r="D699" t="s">
        <v>3086</v>
      </c>
      <c r="E699" t="s">
        <v>25</v>
      </c>
      <c r="F699" t="s">
        <v>26</v>
      </c>
      <c r="G699" t="s">
        <v>27</v>
      </c>
      <c r="H699" t="s">
        <v>3087</v>
      </c>
      <c r="I699" t="s">
        <v>29</v>
      </c>
      <c r="J699" t="s">
        <v>3086</v>
      </c>
      <c r="K699" t="s">
        <v>30</v>
      </c>
      <c r="L699" t="s">
        <v>31</v>
      </c>
      <c r="M699" t="s">
        <v>31</v>
      </c>
      <c r="N699" t="s">
        <v>32</v>
      </c>
      <c r="O699" t="s">
        <v>32</v>
      </c>
      <c r="P699" t="s">
        <v>32</v>
      </c>
      <c r="Q699" t="s">
        <v>31</v>
      </c>
      <c r="R699" t="s">
        <v>32</v>
      </c>
      <c r="S699" t="s">
        <v>31</v>
      </c>
      <c r="T699" t="s">
        <v>27</v>
      </c>
      <c r="U699" t="s">
        <v>32</v>
      </c>
    </row>
    <row r="700" spans="1:21">
      <c r="A700" t="s">
        <v>3088</v>
      </c>
      <c r="B700" t="s">
        <v>3089</v>
      </c>
      <c r="C700" t="s">
        <v>3090</v>
      </c>
      <c r="D700" t="s">
        <v>3091</v>
      </c>
      <c r="E700" t="s">
        <v>25</v>
      </c>
      <c r="F700" t="s">
        <v>26</v>
      </c>
      <c r="G700" t="s">
        <v>27</v>
      </c>
      <c r="H700" t="s">
        <v>81</v>
      </c>
      <c r="I700" t="s">
        <v>29</v>
      </c>
      <c r="J700" t="s">
        <v>3091</v>
      </c>
      <c r="K700" t="s">
        <v>30</v>
      </c>
      <c r="L700" t="s">
        <v>31</v>
      </c>
      <c r="M700" t="s">
        <v>31</v>
      </c>
      <c r="N700" t="s">
        <v>32</v>
      </c>
      <c r="O700" t="s">
        <v>32</v>
      </c>
      <c r="P700" t="s">
        <v>32</v>
      </c>
      <c r="Q700" t="s">
        <v>31</v>
      </c>
      <c r="R700" t="s">
        <v>32</v>
      </c>
      <c r="S700" t="s">
        <v>31</v>
      </c>
      <c r="T700" t="s">
        <v>27</v>
      </c>
      <c r="U700" t="s">
        <v>32</v>
      </c>
    </row>
    <row r="701" spans="1:21">
      <c r="A701" t="s">
        <v>3092</v>
      </c>
      <c r="B701" t="s">
        <v>3093</v>
      </c>
      <c r="C701" t="s">
        <v>3094</v>
      </c>
      <c r="D701" t="s">
        <v>3095</v>
      </c>
      <c r="E701" t="s">
        <v>25</v>
      </c>
      <c r="F701" t="s">
        <v>26</v>
      </c>
      <c r="G701" t="s">
        <v>27</v>
      </c>
      <c r="H701" t="s">
        <v>67</v>
      </c>
      <c r="I701" t="s">
        <v>29</v>
      </c>
      <c r="J701" t="s">
        <v>3095</v>
      </c>
      <c r="K701" t="s">
        <v>30</v>
      </c>
      <c r="L701" t="s">
        <v>31</v>
      </c>
      <c r="M701" t="s">
        <v>31</v>
      </c>
      <c r="N701" t="s">
        <v>32</v>
      </c>
      <c r="O701" t="s">
        <v>32</v>
      </c>
      <c r="P701" t="s">
        <v>32</v>
      </c>
      <c r="Q701" t="s">
        <v>31</v>
      </c>
      <c r="R701" t="s">
        <v>32</v>
      </c>
      <c r="S701" t="s">
        <v>31</v>
      </c>
      <c r="T701" t="s">
        <v>27</v>
      </c>
      <c r="U701" t="s">
        <v>32</v>
      </c>
    </row>
    <row r="702" spans="1:21">
      <c r="A702" t="s">
        <v>3096</v>
      </c>
      <c r="B702" t="s">
        <v>3097</v>
      </c>
      <c r="C702" t="s">
        <v>3098</v>
      </c>
      <c r="D702" t="s">
        <v>3099</v>
      </c>
      <c r="E702" t="s">
        <v>25</v>
      </c>
      <c r="F702" t="s">
        <v>26</v>
      </c>
      <c r="G702" t="s">
        <v>27</v>
      </c>
      <c r="H702" t="s">
        <v>2180</v>
      </c>
      <c r="I702" t="s">
        <v>29</v>
      </c>
      <c r="J702" t="s">
        <v>3099</v>
      </c>
      <c r="K702" t="s">
        <v>30</v>
      </c>
      <c r="L702" t="s">
        <v>31</v>
      </c>
      <c r="M702" t="s">
        <v>31</v>
      </c>
      <c r="N702" t="s">
        <v>32</v>
      </c>
      <c r="O702" t="s">
        <v>32</v>
      </c>
      <c r="P702" t="s">
        <v>32</v>
      </c>
      <c r="Q702" t="s">
        <v>31</v>
      </c>
      <c r="R702" t="s">
        <v>32</v>
      </c>
      <c r="S702" t="s">
        <v>31</v>
      </c>
      <c r="T702" t="s">
        <v>27</v>
      </c>
      <c r="U702" t="s">
        <v>32</v>
      </c>
    </row>
    <row r="703" spans="1:21">
      <c r="A703" t="s">
        <v>3100</v>
      </c>
      <c r="B703" t="s">
        <v>3101</v>
      </c>
      <c r="C703" t="s">
        <v>3102</v>
      </c>
      <c r="D703" t="s">
        <v>3103</v>
      </c>
      <c r="E703" t="s">
        <v>25</v>
      </c>
      <c r="F703" t="s">
        <v>26</v>
      </c>
      <c r="G703" t="s">
        <v>27</v>
      </c>
      <c r="H703" t="s">
        <v>3104</v>
      </c>
      <c r="I703" t="s">
        <v>29</v>
      </c>
      <c r="J703" t="s">
        <v>3103</v>
      </c>
      <c r="K703" t="s">
        <v>30</v>
      </c>
      <c r="L703" t="s">
        <v>31</v>
      </c>
      <c r="M703" t="s">
        <v>31</v>
      </c>
      <c r="N703" t="s">
        <v>32</v>
      </c>
      <c r="O703" t="s">
        <v>32</v>
      </c>
      <c r="P703" t="s">
        <v>32</v>
      </c>
      <c r="Q703" t="s">
        <v>31</v>
      </c>
      <c r="R703" t="s">
        <v>32</v>
      </c>
      <c r="S703" t="s">
        <v>31</v>
      </c>
      <c r="T703" t="s">
        <v>27</v>
      </c>
      <c r="U703" t="s">
        <v>32</v>
      </c>
    </row>
    <row r="704" spans="1:21">
      <c r="A704" t="s">
        <v>3105</v>
      </c>
      <c r="B704" t="s">
        <v>3106</v>
      </c>
      <c r="C704" t="s">
        <v>3107</v>
      </c>
      <c r="D704" t="s">
        <v>3108</v>
      </c>
      <c r="E704" t="s">
        <v>25</v>
      </c>
      <c r="F704" t="s">
        <v>26</v>
      </c>
      <c r="G704" t="s">
        <v>27</v>
      </c>
      <c r="H704" t="s">
        <v>3109</v>
      </c>
      <c r="I704" t="s">
        <v>29</v>
      </c>
      <c r="J704" t="s">
        <v>3108</v>
      </c>
      <c r="K704" t="s">
        <v>30</v>
      </c>
      <c r="L704" t="s">
        <v>31</v>
      </c>
      <c r="M704" t="s">
        <v>31</v>
      </c>
      <c r="N704" t="s">
        <v>32</v>
      </c>
      <c r="O704" t="s">
        <v>32</v>
      </c>
      <c r="P704" t="s">
        <v>32</v>
      </c>
      <c r="Q704" t="s">
        <v>31</v>
      </c>
      <c r="R704" t="s">
        <v>32</v>
      </c>
      <c r="S704" t="s">
        <v>31</v>
      </c>
      <c r="T704" t="s">
        <v>27</v>
      </c>
      <c r="U704" t="s">
        <v>32</v>
      </c>
    </row>
    <row r="705" spans="1:21">
      <c r="A705" t="s">
        <v>3110</v>
      </c>
      <c r="B705" t="s">
        <v>3111</v>
      </c>
      <c r="C705" t="s">
        <v>3112</v>
      </c>
      <c r="D705" t="s">
        <v>3113</v>
      </c>
      <c r="E705" t="s">
        <v>25</v>
      </c>
      <c r="F705" t="s">
        <v>26</v>
      </c>
      <c r="G705" t="s">
        <v>27</v>
      </c>
      <c r="H705" t="s">
        <v>353</v>
      </c>
      <c r="I705" t="s">
        <v>29</v>
      </c>
      <c r="J705" t="s">
        <v>3113</v>
      </c>
      <c r="K705" t="s">
        <v>30</v>
      </c>
      <c r="L705" t="s">
        <v>31</v>
      </c>
      <c r="M705" t="s">
        <v>31</v>
      </c>
      <c r="N705" t="s">
        <v>32</v>
      </c>
      <c r="O705" t="s">
        <v>32</v>
      </c>
      <c r="P705" t="s">
        <v>32</v>
      </c>
      <c r="Q705" t="s">
        <v>31</v>
      </c>
      <c r="R705" t="s">
        <v>32</v>
      </c>
      <c r="S705" t="s">
        <v>31</v>
      </c>
      <c r="T705" t="s">
        <v>27</v>
      </c>
      <c r="U705" t="s">
        <v>32</v>
      </c>
    </row>
    <row r="706" spans="1:21">
      <c r="A706" t="s">
        <v>3114</v>
      </c>
      <c r="B706" t="s">
        <v>3115</v>
      </c>
      <c r="C706" t="s">
        <v>3116</v>
      </c>
      <c r="D706" t="s">
        <v>3117</v>
      </c>
      <c r="E706" t="s">
        <v>25</v>
      </c>
      <c r="F706" t="s">
        <v>26</v>
      </c>
      <c r="G706" t="s">
        <v>27</v>
      </c>
      <c r="H706" t="s">
        <v>742</v>
      </c>
      <c r="I706" t="s">
        <v>29</v>
      </c>
      <c r="J706" t="s">
        <v>3117</v>
      </c>
      <c r="K706" t="s">
        <v>30</v>
      </c>
      <c r="L706" t="s">
        <v>31</v>
      </c>
      <c r="M706" t="s">
        <v>31</v>
      </c>
      <c r="N706" t="s">
        <v>32</v>
      </c>
      <c r="O706" t="s">
        <v>32</v>
      </c>
      <c r="P706" t="s">
        <v>32</v>
      </c>
      <c r="Q706" t="s">
        <v>31</v>
      </c>
      <c r="R706" t="s">
        <v>32</v>
      </c>
      <c r="S706" t="s">
        <v>31</v>
      </c>
      <c r="T706" t="s">
        <v>27</v>
      </c>
      <c r="U706" t="s">
        <v>32</v>
      </c>
    </row>
    <row r="707" spans="1:21">
      <c r="A707" t="s">
        <v>3118</v>
      </c>
      <c r="B707" t="s">
        <v>3119</v>
      </c>
      <c r="C707" t="s">
        <v>3120</v>
      </c>
      <c r="D707" t="s">
        <v>3121</v>
      </c>
      <c r="E707" t="s">
        <v>25</v>
      </c>
      <c r="F707" t="s">
        <v>26</v>
      </c>
      <c r="G707" t="s">
        <v>27</v>
      </c>
      <c r="H707" t="s">
        <v>2383</v>
      </c>
      <c r="I707" t="s">
        <v>29</v>
      </c>
      <c r="J707" t="s">
        <v>3121</v>
      </c>
      <c r="K707" t="s">
        <v>30</v>
      </c>
      <c r="L707" t="s">
        <v>31</v>
      </c>
      <c r="M707" t="s">
        <v>31</v>
      </c>
      <c r="N707" t="s">
        <v>32</v>
      </c>
      <c r="O707" t="s">
        <v>32</v>
      </c>
      <c r="P707" t="s">
        <v>32</v>
      </c>
      <c r="Q707" t="s">
        <v>31</v>
      </c>
      <c r="R707" t="s">
        <v>32</v>
      </c>
      <c r="S707" t="s">
        <v>31</v>
      </c>
      <c r="T707" t="s">
        <v>27</v>
      </c>
      <c r="U707" t="s">
        <v>32</v>
      </c>
    </row>
    <row r="708" spans="1:21">
      <c r="A708" t="s">
        <v>3122</v>
      </c>
      <c r="B708" t="s">
        <v>3123</v>
      </c>
      <c r="C708" t="s">
        <v>3124</v>
      </c>
      <c r="D708" t="s">
        <v>3121</v>
      </c>
      <c r="E708" t="s">
        <v>25</v>
      </c>
      <c r="F708" t="s">
        <v>26</v>
      </c>
      <c r="G708" t="s">
        <v>27</v>
      </c>
      <c r="H708" t="s">
        <v>2383</v>
      </c>
      <c r="I708" t="s">
        <v>29</v>
      </c>
      <c r="J708" t="s">
        <v>3121</v>
      </c>
      <c r="K708" t="s">
        <v>30</v>
      </c>
      <c r="L708" t="s">
        <v>31</v>
      </c>
      <c r="M708" t="s">
        <v>31</v>
      </c>
      <c r="N708" t="s">
        <v>32</v>
      </c>
      <c r="O708" t="s">
        <v>32</v>
      </c>
      <c r="P708" t="s">
        <v>32</v>
      </c>
      <c r="Q708" t="s">
        <v>31</v>
      </c>
      <c r="R708" t="s">
        <v>32</v>
      </c>
      <c r="S708" t="s">
        <v>31</v>
      </c>
      <c r="T708" t="s">
        <v>27</v>
      </c>
      <c r="U708" t="s">
        <v>32</v>
      </c>
    </row>
    <row r="709" spans="1:21">
      <c r="A709" t="s">
        <v>3125</v>
      </c>
      <c r="B709" t="s">
        <v>3126</v>
      </c>
      <c r="C709" t="s">
        <v>3127</v>
      </c>
      <c r="D709" t="s">
        <v>3128</v>
      </c>
      <c r="E709" t="s">
        <v>25</v>
      </c>
      <c r="F709" t="s">
        <v>26</v>
      </c>
      <c r="G709" t="s">
        <v>27</v>
      </c>
      <c r="H709" t="s">
        <v>3129</v>
      </c>
      <c r="I709" t="s">
        <v>29</v>
      </c>
      <c r="J709" t="s">
        <v>3128</v>
      </c>
      <c r="K709" t="s">
        <v>30</v>
      </c>
      <c r="L709" t="s">
        <v>31</v>
      </c>
      <c r="M709" t="s">
        <v>31</v>
      </c>
      <c r="N709" t="s">
        <v>32</v>
      </c>
      <c r="O709" t="s">
        <v>32</v>
      </c>
      <c r="P709" t="s">
        <v>32</v>
      </c>
      <c r="Q709" t="s">
        <v>31</v>
      </c>
      <c r="R709" t="s">
        <v>32</v>
      </c>
      <c r="S709" t="s">
        <v>31</v>
      </c>
      <c r="T709" t="s">
        <v>27</v>
      </c>
      <c r="U709" t="s">
        <v>32</v>
      </c>
    </row>
    <row r="710" spans="1:21">
      <c r="A710" t="s">
        <v>3130</v>
      </c>
      <c r="B710" t="s">
        <v>3131</v>
      </c>
      <c r="C710" t="s">
        <v>3132</v>
      </c>
      <c r="D710" t="s">
        <v>3133</v>
      </c>
      <c r="E710" t="s">
        <v>25</v>
      </c>
      <c r="F710" t="s">
        <v>26</v>
      </c>
      <c r="G710" t="s">
        <v>27</v>
      </c>
      <c r="H710" t="s">
        <v>3134</v>
      </c>
      <c r="I710" t="s">
        <v>29</v>
      </c>
      <c r="J710" t="s">
        <v>3133</v>
      </c>
      <c r="K710" t="s">
        <v>30</v>
      </c>
      <c r="L710" t="s">
        <v>31</v>
      </c>
      <c r="M710" t="s">
        <v>31</v>
      </c>
      <c r="N710" t="s">
        <v>32</v>
      </c>
      <c r="O710" t="s">
        <v>32</v>
      </c>
      <c r="P710" t="s">
        <v>32</v>
      </c>
      <c r="Q710" t="s">
        <v>31</v>
      </c>
      <c r="R710" t="s">
        <v>32</v>
      </c>
      <c r="S710" t="s">
        <v>31</v>
      </c>
      <c r="T710" t="s">
        <v>27</v>
      </c>
      <c r="U710" t="s">
        <v>32</v>
      </c>
    </row>
    <row r="711" spans="1:21">
      <c r="A711" t="s">
        <v>3135</v>
      </c>
      <c r="B711" t="s">
        <v>3136</v>
      </c>
      <c r="C711" t="s">
        <v>3137</v>
      </c>
      <c r="D711" t="s">
        <v>3138</v>
      </c>
      <c r="E711" t="s">
        <v>25</v>
      </c>
      <c r="F711" t="s">
        <v>26</v>
      </c>
      <c r="G711" t="s">
        <v>27</v>
      </c>
      <c r="H711" t="s">
        <v>3134</v>
      </c>
      <c r="I711" t="s">
        <v>29</v>
      </c>
      <c r="J711" t="s">
        <v>3138</v>
      </c>
      <c r="K711" t="s">
        <v>30</v>
      </c>
      <c r="L711" t="s">
        <v>31</v>
      </c>
      <c r="M711" t="s">
        <v>31</v>
      </c>
      <c r="N711" t="s">
        <v>32</v>
      </c>
      <c r="O711" t="s">
        <v>32</v>
      </c>
      <c r="P711" t="s">
        <v>32</v>
      </c>
      <c r="Q711" t="s">
        <v>31</v>
      </c>
      <c r="R711" t="s">
        <v>32</v>
      </c>
      <c r="S711" t="s">
        <v>31</v>
      </c>
      <c r="T711" t="s">
        <v>27</v>
      </c>
      <c r="U711" t="s">
        <v>32</v>
      </c>
    </row>
    <row r="712" spans="1:21">
      <c r="A712" t="s">
        <v>3139</v>
      </c>
      <c r="B712" t="s">
        <v>3140</v>
      </c>
      <c r="C712" t="s">
        <v>3141</v>
      </c>
      <c r="D712" t="s">
        <v>3142</v>
      </c>
      <c r="E712" t="s">
        <v>25</v>
      </c>
      <c r="F712" t="s">
        <v>26</v>
      </c>
      <c r="G712" t="s">
        <v>27</v>
      </c>
      <c r="H712" t="s">
        <v>3129</v>
      </c>
      <c r="I712" t="s">
        <v>29</v>
      </c>
      <c r="J712" t="s">
        <v>3142</v>
      </c>
      <c r="K712" t="s">
        <v>30</v>
      </c>
      <c r="L712" t="s">
        <v>31</v>
      </c>
      <c r="M712" t="s">
        <v>31</v>
      </c>
      <c r="N712" t="s">
        <v>32</v>
      </c>
      <c r="O712" t="s">
        <v>32</v>
      </c>
      <c r="P712" t="s">
        <v>32</v>
      </c>
      <c r="Q712" t="s">
        <v>31</v>
      </c>
      <c r="R712" t="s">
        <v>32</v>
      </c>
      <c r="S712" t="s">
        <v>31</v>
      </c>
      <c r="T712" t="s">
        <v>27</v>
      </c>
      <c r="U712" t="s">
        <v>32</v>
      </c>
    </row>
    <row r="713" spans="1:21">
      <c r="A713" t="s">
        <v>3143</v>
      </c>
      <c r="B713" t="s">
        <v>3144</v>
      </c>
      <c r="C713" t="s">
        <v>3145</v>
      </c>
      <c r="D713" t="s">
        <v>3146</v>
      </c>
      <c r="E713" t="s">
        <v>25</v>
      </c>
      <c r="F713" t="s">
        <v>26</v>
      </c>
      <c r="G713" t="s">
        <v>27</v>
      </c>
      <c r="H713" t="s">
        <v>3129</v>
      </c>
      <c r="I713" t="s">
        <v>29</v>
      </c>
      <c r="J713" t="s">
        <v>3146</v>
      </c>
      <c r="K713" t="s">
        <v>30</v>
      </c>
      <c r="L713" t="s">
        <v>31</v>
      </c>
      <c r="M713" t="s">
        <v>31</v>
      </c>
      <c r="N713" t="s">
        <v>32</v>
      </c>
      <c r="O713" t="s">
        <v>32</v>
      </c>
      <c r="P713" t="s">
        <v>32</v>
      </c>
      <c r="Q713" t="s">
        <v>31</v>
      </c>
      <c r="R713" t="s">
        <v>32</v>
      </c>
      <c r="S713" t="s">
        <v>31</v>
      </c>
      <c r="T713" t="s">
        <v>27</v>
      </c>
      <c r="U713" t="s">
        <v>32</v>
      </c>
    </row>
    <row r="714" spans="1:21">
      <c r="A714" t="s">
        <v>3147</v>
      </c>
      <c r="B714" t="s">
        <v>3148</v>
      </c>
      <c r="C714" t="s">
        <v>3149</v>
      </c>
      <c r="D714" t="s">
        <v>3150</v>
      </c>
      <c r="E714" t="s">
        <v>25</v>
      </c>
      <c r="F714" t="s">
        <v>26</v>
      </c>
      <c r="G714" t="s">
        <v>27</v>
      </c>
      <c r="H714" t="s">
        <v>3129</v>
      </c>
      <c r="I714" t="s">
        <v>29</v>
      </c>
      <c r="J714" t="s">
        <v>3150</v>
      </c>
      <c r="K714" t="s">
        <v>30</v>
      </c>
      <c r="L714" t="s">
        <v>31</v>
      </c>
      <c r="M714" t="s">
        <v>31</v>
      </c>
      <c r="N714" t="s">
        <v>32</v>
      </c>
      <c r="O714" t="s">
        <v>32</v>
      </c>
      <c r="P714" t="s">
        <v>32</v>
      </c>
      <c r="Q714" t="s">
        <v>31</v>
      </c>
      <c r="R714" t="s">
        <v>32</v>
      </c>
      <c r="S714" t="s">
        <v>31</v>
      </c>
      <c r="T714" t="s">
        <v>27</v>
      </c>
      <c r="U714" t="s">
        <v>32</v>
      </c>
    </row>
    <row r="715" spans="1:21">
      <c r="A715" t="s">
        <v>3151</v>
      </c>
      <c r="B715" t="s">
        <v>3152</v>
      </c>
      <c r="C715" t="s">
        <v>3153</v>
      </c>
      <c r="D715" t="s">
        <v>3154</v>
      </c>
      <c r="E715" t="s">
        <v>25</v>
      </c>
      <c r="F715" t="s">
        <v>26</v>
      </c>
      <c r="G715" t="s">
        <v>27</v>
      </c>
      <c r="H715" t="s">
        <v>3155</v>
      </c>
      <c r="I715" t="s">
        <v>29</v>
      </c>
      <c r="J715" t="s">
        <v>3154</v>
      </c>
      <c r="K715" t="s">
        <v>30</v>
      </c>
      <c r="L715" t="s">
        <v>31</v>
      </c>
      <c r="M715" t="s">
        <v>31</v>
      </c>
      <c r="N715" t="s">
        <v>32</v>
      </c>
      <c r="O715" t="s">
        <v>32</v>
      </c>
      <c r="P715" t="s">
        <v>32</v>
      </c>
      <c r="Q715" t="s">
        <v>31</v>
      </c>
      <c r="R715" t="s">
        <v>32</v>
      </c>
      <c r="S715" t="s">
        <v>31</v>
      </c>
      <c r="T715" t="s">
        <v>27</v>
      </c>
      <c r="U715" t="s">
        <v>32</v>
      </c>
    </row>
    <row r="716" spans="1:21">
      <c r="A716" t="s">
        <v>3156</v>
      </c>
      <c r="B716" t="s">
        <v>3157</v>
      </c>
      <c r="C716" t="s">
        <v>3158</v>
      </c>
      <c r="D716" t="s">
        <v>3159</v>
      </c>
      <c r="E716" t="s">
        <v>25</v>
      </c>
      <c r="F716" t="s">
        <v>26</v>
      </c>
      <c r="G716" t="s">
        <v>27</v>
      </c>
      <c r="H716" t="s">
        <v>3160</v>
      </c>
      <c r="I716" t="s">
        <v>29</v>
      </c>
      <c r="J716" t="s">
        <v>3159</v>
      </c>
      <c r="K716" t="s">
        <v>30</v>
      </c>
      <c r="L716" t="s">
        <v>31</v>
      </c>
      <c r="M716" t="s">
        <v>31</v>
      </c>
      <c r="N716" t="s">
        <v>32</v>
      </c>
      <c r="O716" t="s">
        <v>32</v>
      </c>
      <c r="P716" t="s">
        <v>32</v>
      </c>
      <c r="Q716" t="s">
        <v>31</v>
      </c>
      <c r="R716" t="s">
        <v>32</v>
      </c>
      <c r="S716" t="s">
        <v>31</v>
      </c>
      <c r="T716" t="s">
        <v>27</v>
      </c>
      <c r="U716" t="s">
        <v>32</v>
      </c>
    </row>
    <row r="717" spans="1:21">
      <c r="A717" t="s">
        <v>3161</v>
      </c>
      <c r="B717" t="s">
        <v>3162</v>
      </c>
      <c r="C717" t="s">
        <v>3163</v>
      </c>
      <c r="D717" t="s">
        <v>3164</v>
      </c>
      <c r="E717" t="s">
        <v>25</v>
      </c>
      <c r="F717" t="s">
        <v>26</v>
      </c>
      <c r="G717" t="s">
        <v>27</v>
      </c>
      <c r="H717" t="s">
        <v>3165</v>
      </c>
      <c r="I717" t="s">
        <v>29</v>
      </c>
      <c r="J717" t="s">
        <v>3164</v>
      </c>
      <c r="K717" t="s">
        <v>30</v>
      </c>
      <c r="L717" t="s">
        <v>31</v>
      </c>
      <c r="M717" t="s">
        <v>31</v>
      </c>
      <c r="N717" t="s">
        <v>32</v>
      </c>
      <c r="O717" t="s">
        <v>32</v>
      </c>
      <c r="P717" t="s">
        <v>32</v>
      </c>
      <c r="Q717" t="s">
        <v>31</v>
      </c>
      <c r="R717" t="s">
        <v>32</v>
      </c>
      <c r="S717" t="s">
        <v>31</v>
      </c>
      <c r="T717" t="s">
        <v>27</v>
      </c>
      <c r="U717" t="s">
        <v>32</v>
      </c>
    </row>
    <row r="718" spans="1:21">
      <c r="A718" t="s">
        <v>3166</v>
      </c>
      <c r="B718" t="s">
        <v>3167</v>
      </c>
      <c r="C718" t="s">
        <v>3168</v>
      </c>
      <c r="D718" t="s">
        <v>3169</v>
      </c>
      <c r="E718" t="s">
        <v>25</v>
      </c>
      <c r="F718" t="s">
        <v>26</v>
      </c>
      <c r="G718" t="s">
        <v>27</v>
      </c>
      <c r="H718" t="s">
        <v>3129</v>
      </c>
      <c r="I718" t="s">
        <v>29</v>
      </c>
      <c r="J718" t="s">
        <v>3169</v>
      </c>
      <c r="K718" t="s">
        <v>30</v>
      </c>
      <c r="L718" t="s">
        <v>31</v>
      </c>
      <c r="M718" t="s">
        <v>31</v>
      </c>
      <c r="N718" t="s">
        <v>32</v>
      </c>
      <c r="O718" t="s">
        <v>32</v>
      </c>
      <c r="P718" t="s">
        <v>32</v>
      </c>
      <c r="Q718" t="s">
        <v>31</v>
      </c>
      <c r="R718" t="s">
        <v>32</v>
      </c>
      <c r="S718" t="s">
        <v>31</v>
      </c>
      <c r="T718" t="s">
        <v>27</v>
      </c>
      <c r="U718" t="s">
        <v>32</v>
      </c>
    </row>
    <row r="719" spans="1:21">
      <c r="A719" t="s">
        <v>3170</v>
      </c>
      <c r="B719" t="s">
        <v>3171</v>
      </c>
      <c r="C719" t="s">
        <v>3172</v>
      </c>
      <c r="D719" t="s">
        <v>3173</v>
      </c>
      <c r="E719" t="s">
        <v>25</v>
      </c>
      <c r="F719" t="s">
        <v>26</v>
      </c>
      <c r="G719" t="s">
        <v>27</v>
      </c>
      <c r="H719" t="s">
        <v>1727</v>
      </c>
      <c r="I719" t="s">
        <v>29</v>
      </c>
      <c r="J719" t="s">
        <v>3173</v>
      </c>
      <c r="K719" t="s">
        <v>30</v>
      </c>
      <c r="L719" t="s">
        <v>31</v>
      </c>
      <c r="M719" t="s">
        <v>31</v>
      </c>
      <c r="N719" t="s">
        <v>32</v>
      </c>
      <c r="O719" t="s">
        <v>32</v>
      </c>
      <c r="P719" t="s">
        <v>32</v>
      </c>
      <c r="Q719" t="s">
        <v>31</v>
      </c>
      <c r="R719" t="s">
        <v>32</v>
      </c>
      <c r="S719" t="s">
        <v>31</v>
      </c>
      <c r="T719" t="s">
        <v>27</v>
      </c>
      <c r="U719" t="s">
        <v>32</v>
      </c>
    </row>
    <row r="720" spans="1:21">
      <c r="A720" t="s">
        <v>3174</v>
      </c>
      <c r="B720" t="s">
        <v>3175</v>
      </c>
      <c r="C720" t="s">
        <v>3176</v>
      </c>
      <c r="D720" t="s">
        <v>3177</v>
      </c>
      <c r="E720" t="s">
        <v>25</v>
      </c>
      <c r="F720" t="s">
        <v>26</v>
      </c>
      <c r="G720" t="s">
        <v>27</v>
      </c>
      <c r="H720" t="s">
        <v>321</v>
      </c>
      <c r="I720" t="s">
        <v>29</v>
      </c>
      <c r="J720" t="s">
        <v>3177</v>
      </c>
      <c r="K720" t="s">
        <v>30</v>
      </c>
      <c r="L720" t="s">
        <v>31</v>
      </c>
      <c r="M720" t="s">
        <v>31</v>
      </c>
      <c r="N720" t="s">
        <v>32</v>
      </c>
      <c r="O720" t="s">
        <v>32</v>
      </c>
      <c r="P720" t="s">
        <v>32</v>
      </c>
      <c r="Q720" t="s">
        <v>31</v>
      </c>
      <c r="R720" t="s">
        <v>32</v>
      </c>
      <c r="S720" t="s">
        <v>31</v>
      </c>
      <c r="T720" t="s">
        <v>27</v>
      </c>
      <c r="U720" t="s">
        <v>32</v>
      </c>
    </row>
    <row r="721" spans="1:21">
      <c r="A721" t="s">
        <v>3178</v>
      </c>
      <c r="B721" t="s">
        <v>3179</v>
      </c>
      <c r="C721" t="s">
        <v>3180</v>
      </c>
      <c r="D721" t="s">
        <v>3181</v>
      </c>
      <c r="E721" t="s">
        <v>25</v>
      </c>
      <c r="F721" t="s">
        <v>26</v>
      </c>
      <c r="G721" t="s">
        <v>27</v>
      </c>
      <c r="H721" t="s">
        <v>3182</v>
      </c>
      <c r="I721" t="s">
        <v>29</v>
      </c>
      <c r="J721" t="s">
        <v>3181</v>
      </c>
      <c r="K721" t="s">
        <v>30</v>
      </c>
      <c r="L721" t="s">
        <v>31</v>
      </c>
      <c r="M721" t="s">
        <v>31</v>
      </c>
      <c r="N721" t="s">
        <v>32</v>
      </c>
      <c r="O721" t="s">
        <v>32</v>
      </c>
      <c r="P721" t="s">
        <v>32</v>
      </c>
      <c r="Q721" t="s">
        <v>31</v>
      </c>
      <c r="R721" t="s">
        <v>32</v>
      </c>
      <c r="S721" t="s">
        <v>31</v>
      </c>
      <c r="T721" t="s">
        <v>27</v>
      </c>
      <c r="U721" t="s">
        <v>32</v>
      </c>
    </row>
    <row r="722" spans="1:21">
      <c r="A722" t="s">
        <v>3183</v>
      </c>
      <c r="B722" t="s">
        <v>3184</v>
      </c>
      <c r="C722" t="s">
        <v>3185</v>
      </c>
      <c r="D722" t="s">
        <v>3186</v>
      </c>
      <c r="E722" t="s">
        <v>25</v>
      </c>
      <c r="F722" t="s">
        <v>26</v>
      </c>
      <c r="G722" t="s">
        <v>27</v>
      </c>
      <c r="H722" t="s">
        <v>358</v>
      </c>
      <c r="I722" t="s">
        <v>29</v>
      </c>
      <c r="J722" t="s">
        <v>3186</v>
      </c>
      <c r="K722" t="s">
        <v>30</v>
      </c>
      <c r="L722" t="s">
        <v>31</v>
      </c>
      <c r="M722" t="s">
        <v>31</v>
      </c>
      <c r="N722" t="s">
        <v>32</v>
      </c>
      <c r="O722" t="s">
        <v>32</v>
      </c>
      <c r="P722" t="s">
        <v>32</v>
      </c>
      <c r="Q722" t="s">
        <v>31</v>
      </c>
      <c r="R722" t="s">
        <v>32</v>
      </c>
      <c r="S722" t="s">
        <v>31</v>
      </c>
      <c r="T722" t="s">
        <v>27</v>
      </c>
      <c r="U722" t="s">
        <v>32</v>
      </c>
    </row>
    <row r="723" spans="1:21">
      <c r="A723" t="s">
        <v>3187</v>
      </c>
      <c r="B723" t="s">
        <v>3188</v>
      </c>
      <c r="C723" t="s">
        <v>3189</v>
      </c>
      <c r="D723" t="s">
        <v>3190</v>
      </c>
      <c r="E723" t="s">
        <v>25</v>
      </c>
      <c r="F723" t="s">
        <v>26</v>
      </c>
      <c r="G723" t="s">
        <v>27</v>
      </c>
      <c r="H723" t="s">
        <v>867</v>
      </c>
      <c r="I723" t="s">
        <v>29</v>
      </c>
      <c r="J723" t="s">
        <v>3190</v>
      </c>
      <c r="K723" t="s">
        <v>30</v>
      </c>
      <c r="L723" t="s">
        <v>31</v>
      </c>
      <c r="M723" t="s">
        <v>31</v>
      </c>
      <c r="N723" t="s">
        <v>32</v>
      </c>
      <c r="O723" t="s">
        <v>32</v>
      </c>
      <c r="P723" t="s">
        <v>32</v>
      </c>
      <c r="Q723" t="s">
        <v>31</v>
      </c>
      <c r="R723" t="s">
        <v>32</v>
      </c>
      <c r="S723" t="s">
        <v>31</v>
      </c>
      <c r="T723" t="s">
        <v>27</v>
      </c>
      <c r="U723" t="s">
        <v>32</v>
      </c>
    </row>
    <row r="724" spans="1:21">
      <c r="A724" t="s">
        <v>3191</v>
      </c>
      <c r="B724" t="s">
        <v>3192</v>
      </c>
      <c r="C724" t="s">
        <v>3193</v>
      </c>
      <c r="D724" t="s">
        <v>3194</v>
      </c>
      <c r="E724" t="s">
        <v>25</v>
      </c>
      <c r="F724" t="s">
        <v>26</v>
      </c>
      <c r="G724" t="s">
        <v>27</v>
      </c>
      <c r="H724" t="s">
        <v>3195</v>
      </c>
      <c r="I724" t="s">
        <v>29</v>
      </c>
      <c r="J724" t="s">
        <v>3194</v>
      </c>
      <c r="K724" t="s">
        <v>30</v>
      </c>
      <c r="L724" t="s">
        <v>31</v>
      </c>
      <c r="M724" t="s">
        <v>31</v>
      </c>
      <c r="N724" t="s">
        <v>32</v>
      </c>
      <c r="O724" t="s">
        <v>32</v>
      </c>
      <c r="P724" t="s">
        <v>32</v>
      </c>
      <c r="Q724" t="s">
        <v>31</v>
      </c>
      <c r="R724" t="s">
        <v>32</v>
      </c>
      <c r="S724" t="s">
        <v>31</v>
      </c>
      <c r="T724" t="s">
        <v>27</v>
      </c>
      <c r="U724" t="s">
        <v>32</v>
      </c>
    </row>
    <row r="725" spans="1:21">
      <c r="A725" t="s">
        <v>3196</v>
      </c>
      <c r="B725" t="s">
        <v>3197</v>
      </c>
      <c r="C725" t="s">
        <v>3198</v>
      </c>
      <c r="D725" t="s">
        <v>3199</v>
      </c>
      <c r="E725" t="s">
        <v>25</v>
      </c>
      <c r="F725" t="s">
        <v>26</v>
      </c>
      <c r="G725" t="s">
        <v>27</v>
      </c>
      <c r="H725" t="s">
        <v>3200</v>
      </c>
      <c r="I725" t="s">
        <v>29</v>
      </c>
      <c r="J725" t="s">
        <v>3199</v>
      </c>
      <c r="K725" t="s">
        <v>30</v>
      </c>
      <c r="L725" t="s">
        <v>31</v>
      </c>
      <c r="M725" t="s">
        <v>31</v>
      </c>
      <c r="N725" t="s">
        <v>32</v>
      </c>
      <c r="O725" t="s">
        <v>32</v>
      </c>
      <c r="P725" t="s">
        <v>32</v>
      </c>
      <c r="Q725" t="s">
        <v>31</v>
      </c>
      <c r="R725" t="s">
        <v>32</v>
      </c>
      <c r="S725" t="s">
        <v>31</v>
      </c>
      <c r="T725" t="s">
        <v>27</v>
      </c>
      <c r="U725" t="s">
        <v>32</v>
      </c>
    </row>
    <row r="726" spans="1:21">
      <c r="A726" t="s">
        <v>3201</v>
      </c>
      <c r="B726" t="s">
        <v>3202</v>
      </c>
      <c r="C726" t="s">
        <v>3203</v>
      </c>
      <c r="D726" t="s">
        <v>3204</v>
      </c>
      <c r="E726" t="s">
        <v>25</v>
      </c>
      <c r="F726" t="s">
        <v>26</v>
      </c>
      <c r="G726" t="s">
        <v>27</v>
      </c>
      <c r="H726" t="s">
        <v>235</v>
      </c>
      <c r="I726" t="s">
        <v>29</v>
      </c>
      <c r="J726" t="s">
        <v>3204</v>
      </c>
      <c r="K726" t="s">
        <v>30</v>
      </c>
      <c r="L726" t="s">
        <v>31</v>
      </c>
      <c r="M726" t="s">
        <v>31</v>
      </c>
      <c r="N726" t="s">
        <v>32</v>
      </c>
      <c r="O726" t="s">
        <v>32</v>
      </c>
      <c r="P726" t="s">
        <v>32</v>
      </c>
      <c r="Q726" t="s">
        <v>31</v>
      </c>
      <c r="R726" t="s">
        <v>32</v>
      </c>
      <c r="S726" t="s">
        <v>31</v>
      </c>
      <c r="T726" t="s">
        <v>27</v>
      </c>
      <c r="U726" t="s">
        <v>32</v>
      </c>
    </row>
    <row r="727" spans="1:21">
      <c r="A727" t="s">
        <v>3205</v>
      </c>
      <c r="B727" t="s">
        <v>3206</v>
      </c>
      <c r="C727" t="s">
        <v>3207</v>
      </c>
      <c r="D727" t="s">
        <v>3208</v>
      </c>
      <c r="E727" t="s">
        <v>25</v>
      </c>
      <c r="F727" t="s">
        <v>26</v>
      </c>
      <c r="G727" t="s">
        <v>27</v>
      </c>
      <c r="H727" t="s">
        <v>3209</v>
      </c>
      <c r="I727" t="s">
        <v>29</v>
      </c>
      <c r="J727" t="s">
        <v>3208</v>
      </c>
      <c r="K727" t="s">
        <v>30</v>
      </c>
      <c r="L727" t="s">
        <v>31</v>
      </c>
      <c r="M727" t="s">
        <v>31</v>
      </c>
      <c r="N727" t="s">
        <v>32</v>
      </c>
      <c r="O727" t="s">
        <v>32</v>
      </c>
      <c r="P727" t="s">
        <v>32</v>
      </c>
      <c r="Q727" t="s">
        <v>31</v>
      </c>
      <c r="R727" t="s">
        <v>32</v>
      </c>
      <c r="S727" t="s">
        <v>31</v>
      </c>
      <c r="T727" t="s">
        <v>27</v>
      </c>
      <c r="U727" t="s">
        <v>32</v>
      </c>
    </row>
    <row r="728" spans="1:21">
      <c r="A728" t="s">
        <v>3210</v>
      </c>
      <c r="B728" t="s">
        <v>3211</v>
      </c>
      <c r="C728" t="s">
        <v>3212</v>
      </c>
      <c r="D728" t="s">
        <v>3213</v>
      </c>
      <c r="E728" t="s">
        <v>25</v>
      </c>
      <c r="F728" t="s">
        <v>26</v>
      </c>
      <c r="G728" t="s">
        <v>27</v>
      </c>
      <c r="H728" t="s">
        <v>235</v>
      </c>
      <c r="I728" t="s">
        <v>29</v>
      </c>
      <c r="J728" t="s">
        <v>3213</v>
      </c>
      <c r="K728" t="s">
        <v>30</v>
      </c>
      <c r="L728" t="s">
        <v>31</v>
      </c>
      <c r="M728" t="s">
        <v>31</v>
      </c>
      <c r="N728" t="s">
        <v>32</v>
      </c>
      <c r="O728" t="s">
        <v>32</v>
      </c>
      <c r="P728" t="s">
        <v>32</v>
      </c>
      <c r="Q728" t="s">
        <v>31</v>
      </c>
      <c r="R728" t="s">
        <v>32</v>
      </c>
      <c r="S728" t="s">
        <v>31</v>
      </c>
      <c r="T728" t="s">
        <v>27</v>
      </c>
      <c r="U728" t="s">
        <v>32</v>
      </c>
    </row>
    <row r="729" spans="1:21">
      <c r="A729" t="s">
        <v>3214</v>
      </c>
      <c r="B729" t="s">
        <v>3215</v>
      </c>
      <c r="C729" t="s">
        <v>3216</v>
      </c>
      <c r="D729" t="s">
        <v>3217</v>
      </c>
      <c r="E729" t="s">
        <v>25</v>
      </c>
      <c r="F729" t="s">
        <v>26</v>
      </c>
      <c r="G729" t="s">
        <v>27</v>
      </c>
      <c r="H729" t="s">
        <v>3218</v>
      </c>
      <c r="I729" t="s">
        <v>29</v>
      </c>
      <c r="J729" t="s">
        <v>3217</v>
      </c>
      <c r="K729" t="s">
        <v>30</v>
      </c>
      <c r="L729" t="s">
        <v>31</v>
      </c>
      <c r="M729" t="s">
        <v>31</v>
      </c>
      <c r="N729" t="s">
        <v>32</v>
      </c>
      <c r="O729" t="s">
        <v>32</v>
      </c>
      <c r="P729" t="s">
        <v>32</v>
      </c>
      <c r="Q729" t="s">
        <v>31</v>
      </c>
      <c r="R729" t="s">
        <v>32</v>
      </c>
      <c r="S729" t="s">
        <v>31</v>
      </c>
      <c r="T729" t="s">
        <v>27</v>
      </c>
      <c r="U729" t="s">
        <v>32</v>
      </c>
    </row>
    <row r="730" spans="1:21">
      <c r="A730" t="s">
        <v>3219</v>
      </c>
      <c r="B730" t="s">
        <v>3220</v>
      </c>
      <c r="C730" t="s">
        <v>3221</v>
      </c>
      <c r="D730" t="s">
        <v>3222</v>
      </c>
      <c r="E730" t="s">
        <v>25</v>
      </c>
      <c r="F730" t="s">
        <v>26</v>
      </c>
      <c r="G730" t="s">
        <v>27</v>
      </c>
      <c r="H730" t="s">
        <v>235</v>
      </c>
      <c r="I730" t="s">
        <v>29</v>
      </c>
      <c r="J730" t="s">
        <v>3222</v>
      </c>
      <c r="K730" t="s">
        <v>30</v>
      </c>
      <c r="L730" t="s">
        <v>31</v>
      </c>
      <c r="M730" t="s">
        <v>31</v>
      </c>
      <c r="N730" t="s">
        <v>32</v>
      </c>
      <c r="O730" t="s">
        <v>32</v>
      </c>
      <c r="P730" t="s">
        <v>32</v>
      </c>
      <c r="Q730" t="s">
        <v>31</v>
      </c>
      <c r="R730" t="s">
        <v>32</v>
      </c>
      <c r="S730" t="s">
        <v>31</v>
      </c>
      <c r="T730" t="s">
        <v>27</v>
      </c>
      <c r="U730" t="s">
        <v>32</v>
      </c>
    </row>
    <row r="731" spans="1:21">
      <c r="A731" t="s">
        <v>3223</v>
      </c>
      <c r="B731" t="s">
        <v>3224</v>
      </c>
      <c r="C731" t="s">
        <v>3225</v>
      </c>
      <c r="D731" t="s">
        <v>3226</v>
      </c>
      <c r="E731" t="s">
        <v>25</v>
      </c>
      <c r="F731" t="s">
        <v>26</v>
      </c>
      <c r="G731" t="s">
        <v>27</v>
      </c>
      <c r="H731" t="s">
        <v>3227</v>
      </c>
      <c r="I731" t="s">
        <v>29</v>
      </c>
      <c r="J731" t="s">
        <v>3226</v>
      </c>
      <c r="K731" t="s">
        <v>30</v>
      </c>
      <c r="L731" t="s">
        <v>31</v>
      </c>
      <c r="M731" t="s">
        <v>31</v>
      </c>
      <c r="N731" t="s">
        <v>32</v>
      </c>
      <c r="O731" t="s">
        <v>32</v>
      </c>
      <c r="P731" t="s">
        <v>32</v>
      </c>
      <c r="Q731" t="s">
        <v>31</v>
      </c>
      <c r="R731" t="s">
        <v>32</v>
      </c>
      <c r="S731" t="s">
        <v>31</v>
      </c>
      <c r="T731" t="s">
        <v>27</v>
      </c>
      <c r="U731" t="s">
        <v>32</v>
      </c>
    </row>
    <row r="732" spans="1:21">
      <c r="A732" t="s">
        <v>3228</v>
      </c>
      <c r="B732" t="s">
        <v>3229</v>
      </c>
      <c r="C732" t="s">
        <v>3230</v>
      </c>
      <c r="D732" t="s">
        <v>3231</v>
      </c>
      <c r="E732" t="s">
        <v>25</v>
      </c>
      <c r="F732" t="s">
        <v>26</v>
      </c>
      <c r="G732" t="s">
        <v>27</v>
      </c>
      <c r="H732" t="s">
        <v>3232</v>
      </c>
      <c r="I732" t="s">
        <v>29</v>
      </c>
      <c r="J732" t="s">
        <v>3231</v>
      </c>
      <c r="K732" t="s">
        <v>30</v>
      </c>
      <c r="L732" t="s">
        <v>31</v>
      </c>
      <c r="M732" t="s">
        <v>31</v>
      </c>
      <c r="N732" t="s">
        <v>32</v>
      </c>
      <c r="O732" t="s">
        <v>32</v>
      </c>
      <c r="P732" t="s">
        <v>32</v>
      </c>
      <c r="Q732" t="s">
        <v>31</v>
      </c>
      <c r="R732" t="s">
        <v>32</v>
      </c>
      <c r="S732" t="s">
        <v>31</v>
      </c>
      <c r="T732" t="s">
        <v>27</v>
      </c>
      <c r="U732" t="s">
        <v>32</v>
      </c>
    </row>
    <row r="733" spans="1:21">
      <c r="A733" t="s">
        <v>3233</v>
      </c>
      <c r="B733" t="s">
        <v>3234</v>
      </c>
      <c r="C733" t="s">
        <v>3235</v>
      </c>
      <c r="D733" t="s">
        <v>3236</v>
      </c>
      <c r="E733" t="s">
        <v>25</v>
      </c>
      <c r="F733" t="s">
        <v>26</v>
      </c>
      <c r="G733" t="s">
        <v>27</v>
      </c>
      <c r="H733" t="s">
        <v>235</v>
      </c>
      <c r="I733" t="s">
        <v>29</v>
      </c>
      <c r="J733" t="s">
        <v>3236</v>
      </c>
      <c r="K733" t="s">
        <v>30</v>
      </c>
      <c r="L733" t="s">
        <v>31</v>
      </c>
      <c r="M733" t="s">
        <v>31</v>
      </c>
      <c r="N733" t="s">
        <v>32</v>
      </c>
      <c r="O733" t="s">
        <v>32</v>
      </c>
      <c r="P733" t="s">
        <v>32</v>
      </c>
      <c r="Q733" t="s">
        <v>31</v>
      </c>
      <c r="R733" t="s">
        <v>32</v>
      </c>
      <c r="S733" t="s">
        <v>31</v>
      </c>
      <c r="T733" t="s">
        <v>27</v>
      </c>
      <c r="U733" t="s">
        <v>32</v>
      </c>
    </row>
    <row r="734" spans="1:21">
      <c r="A734" t="s">
        <v>3237</v>
      </c>
      <c r="B734" t="s">
        <v>3238</v>
      </c>
      <c r="C734" t="s">
        <v>3239</v>
      </c>
      <c r="D734" t="s">
        <v>3240</v>
      </c>
      <c r="E734" t="s">
        <v>25</v>
      </c>
      <c r="F734" t="s">
        <v>26</v>
      </c>
      <c r="G734" t="s">
        <v>27</v>
      </c>
      <c r="H734" t="s">
        <v>3241</v>
      </c>
      <c r="I734" t="s">
        <v>29</v>
      </c>
      <c r="J734" t="s">
        <v>3240</v>
      </c>
      <c r="K734" t="s">
        <v>30</v>
      </c>
      <c r="L734" t="s">
        <v>31</v>
      </c>
      <c r="M734" t="s">
        <v>31</v>
      </c>
      <c r="N734" t="s">
        <v>32</v>
      </c>
      <c r="O734" t="s">
        <v>32</v>
      </c>
      <c r="P734" t="s">
        <v>32</v>
      </c>
      <c r="Q734" t="s">
        <v>31</v>
      </c>
      <c r="R734" t="s">
        <v>32</v>
      </c>
      <c r="S734" t="s">
        <v>31</v>
      </c>
      <c r="T734" t="s">
        <v>27</v>
      </c>
      <c r="U734" t="s">
        <v>32</v>
      </c>
    </row>
    <row r="735" spans="1:21">
      <c r="A735" t="s">
        <v>3242</v>
      </c>
      <c r="B735" t="s">
        <v>3243</v>
      </c>
      <c r="C735" t="s">
        <v>3244</v>
      </c>
      <c r="D735" t="s">
        <v>3245</v>
      </c>
      <c r="E735" t="s">
        <v>25</v>
      </c>
      <c r="F735" t="s">
        <v>26</v>
      </c>
      <c r="G735" t="s">
        <v>27</v>
      </c>
      <c r="H735" t="s">
        <v>3241</v>
      </c>
      <c r="I735" t="s">
        <v>29</v>
      </c>
      <c r="J735" t="s">
        <v>3245</v>
      </c>
      <c r="K735" t="s">
        <v>30</v>
      </c>
      <c r="L735" t="s">
        <v>31</v>
      </c>
      <c r="M735" t="s">
        <v>31</v>
      </c>
      <c r="N735" t="s">
        <v>32</v>
      </c>
      <c r="O735" t="s">
        <v>32</v>
      </c>
      <c r="P735" t="s">
        <v>32</v>
      </c>
      <c r="Q735" t="s">
        <v>31</v>
      </c>
      <c r="R735" t="s">
        <v>32</v>
      </c>
      <c r="S735" t="s">
        <v>31</v>
      </c>
      <c r="T735" t="s">
        <v>27</v>
      </c>
      <c r="U735" t="s">
        <v>32</v>
      </c>
    </row>
    <row r="736" spans="1:21">
      <c r="A736" t="s">
        <v>3246</v>
      </c>
      <c r="B736" t="s">
        <v>3247</v>
      </c>
      <c r="C736" t="s">
        <v>3248</v>
      </c>
      <c r="D736" t="s">
        <v>3249</v>
      </c>
      <c r="E736" t="s">
        <v>25</v>
      </c>
      <c r="F736" t="s">
        <v>26</v>
      </c>
      <c r="G736" t="s">
        <v>27</v>
      </c>
      <c r="H736" t="s">
        <v>284</v>
      </c>
      <c r="I736" t="s">
        <v>29</v>
      </c>
      <c r="J736" t="s">
        <v>3249</v>
      </c>
      <c r="K736" t="s">
        <v>30</v>
      </c>
      <c r="L736" t="s">
        <v>31</v>
      </c>
      <c r="M736" t="s">
        <v>31</v>
      </c>
      <c r="N736" t="s">
        <v>32</v>
      </c>
      <c r="O736" t="s">
        <v>32</v>
      </c>
      <c r="P736" t="s">
        <v>32</v>
      </c>
      <c r="Q736" t="s">
        <v>31</v>
      </c>
      <c r="R736" t="s">
        <v>32</v>
      </c>
      <c r="S736" t="s">
        <v>31</v>
      </c>
      <c r="T736" t="s">
        <v>27</v>
      </c>
      <c r="U736" t="s">
        <v>32</v>
      </c>
    </row>
    <row r="737" spans="1:21">
      <c r="A737" t="s">
        <v>3250</v>
      </c>
      <c r="B737" t="s">
        <v>3251</v>
      </c>
      <c r="C737" t="s">
        <v>3252</v>
      </c>
      <c r="D737" t="s">
        <v>3253</v>
      </c>
      <c r="E737" t="s">
        <v>25</v>
      </c>
      <c r="F737" t="s">
        <v>26</v>
      </c>
      <c r="G737" t="s">
        <v>27</v>
      </c>
      <c r="H737" t="s">
        <v>235</v>
      </c>
      <c r="I737" t="s">
        <v>29</v>
      </c>
      <c r="J737" t="s">
        <v>3253</v>
      </c>
      <c r="K737" t="s">
        <v>30</v>
      </c>
      <c r="L737" t="s">
        <v>31</v>
      </c>
      <c r="M737" t="s">
        <v>31</v>
      </c>
      <c r="N737" t="s">
        <v>32</v>
      </c>
      <c r="O737" t="s">
        <v>32</v>
      </c>
      <c r="P737" t="s">
        <v>32</v>
      </c>
      <c r="Q737" t="s">
        <v>31</v>
      </c>
      <c r="R737" t="s">
        <v>32</v>
      </c>
      <c r="S737" t="s">
        <v>31</v>
      </c>
      <c r="T737" t="s">
        <v>27</v>
      </c>
      <c r="U737" t="s">
        <v>32</v>
      </c>
    </row>
    <row r="738" spans="1:21">
      <c r="A738" t="s">
        <v>3254</v>
      </c>
      <c r="B738" t="s">
        <v>3255</v>
      </c>
      <c r="C738" t="s">
        <v>3256</v>
      </c>
      <c r="D738" t="s">
        <v>3257</v>
      </c>
      <c r="E738" t="s">
        <v>25</v>
      </c>
      <c r="F738" t="s">
        <v>26</v>
      </c>
      <c r="G738" t="s">
        <v>27</v>
      </c>
      <c r="H738" t="s">
        <v>935</v>
      </c>
      <c r="I738" t="s">
        <v>29</v>
      </c>
      <c r="J738" t="s">
        <v>3257</v>
      </c>
      <c r="K738" t="s">
        <v>30</v>
      </c>
      <c r="L738" t="s">
        <v>31</v>
      </c>
      <c r="M738" t="s">
        <v>31</v>
      </c>
      <c r="N738" t="s">
        <v>32</v>
      </c>
      <c r="O738" t="s">
        <v>32</v>
      </c>
      <c r="P738" t="s">
        <v>32</v>
      </c>
      <c r="Q738" t="s">
        <v>31</v>
      </c>
      <c r="R738" t="s">
        <v>32</v>
      </c>
      <c r="S738" t="s">
        <v>31</v>
      </c>
      <c r="T738" t="s">
        <v>27</v>
      </c>
      <c r="U738" t="s">
        <v>32</v>
      </c>
    </row>
    <row r="739" spans="1:21">
      <c r="A739" t="s">
        <v>3258</v>
      </c>
      <c r="B739" t="s">
        <v>3259</v>
      </c>
      <c r="C739" t="s">
        <v>3260</v>
      </c>
      <c r="D739" t="s">
        <v>3261</v>
      </c>
      <c r="E739" t="s">
        <v>25</v>
      </c>
      <c r="F739" t="s">
        <v>26</v>
      </c>
      <c r="G739" t="s">
        <v>27</v>
      </c>
      <c r="H739" t="s">
        <v>3262</v>
      </c>
      <c r="I739" t="s">
        <v>29</v>
      </c>
      <c r="J739" t="s">
        <v>3261</v>
      </c>
      <c r="K739" t="s">
        <v>30</v>
      </c>
      <c r="L739" t="s">
        <v>31</v>
      </c>
      <c r="M739" t="s">
        <v>31</v>
      </c>
      <c r="N739" t="s">
        <v>32</v>
      </c>
      <c r="O739" t="s">
        <v>32</v>
      </c>
      <c r="P739" t="s">
        <v>32</v>
      </c>
      <c r="Q739" t="s">
        <v>31</v>
      </c>
      <c r="R739" t="s">
        <v>32</v>
      </c>
      <c r="S739" t="s">
        <v>31</v>
      </c>
      <c r="T739" t="s">
        <v>27</v>
      </c>
      <c r="U739" t="s">
        <v>32</v>
      </c>
    </row>
    <row r="740" spans="1:21">
      <c r="A740" t="s">
        <v>3263</v>
      </c>
      <c r="B740" t="s">
        <v>3264</v>
      </c>
      <c r="C740" t="s">
        <v>3265</v>
      </c>
      <c r="D740" t="s">
        <v>3266</v>
      </c>
      <c r="E740" t="s">
        <v>25</v>
      </c>
      <c r="F740" t="s">
        <v>26</v>
      </c>
      <c r="G740" t="s">
        <v>27</v>
      </c>
      <c r="H740" t="s">
        <v>3267</v>
      </c>
      <c r="I740" t="s">
        <v>29</v>
      </c>
      <c r="J740" t="s">
        <v>3266</v>
      </c>
      <c r="K740" t="s">
        <v>30</v>
      </c>
      <c r="L740" t="s">
        <v>31</v>
      </c>
      <c r="M740" t="s">
        <v>31</v>
      </c>
      <c r="N740" t="s">
        <v>32</v>
      </c>
      <c r="O740" t="s">
        <v>32</v>
      </c>
      <c r="P740" t="s">
        <v>32</v>
      </c>
      <c r="Q740" t="s">
        <v>31</v>
      </c>
      <c r="R740" t="s">
        <v>32</v>
      </c>
      <c r="S740" t="s">
        <v>31</v>
      </c>
      <c r="T740" t="s">
        <v>27</v>
      </c>
      <c r="U740" t="s">
        <v>32</v>
      </c>
    </row>
    <row r="741" spans="1:21">
      <c r="A741" t="s">
        <v>3268</v>
      </c>
      <c r="B741" t="s">
        <v>3269</v>
      </c>
      <c r="C741" t="s">
        <v>3270</v>
      </c>
      <c r="D741" t="s">
        <v>3271</v>
      </c>
      <c r="E741" t="s">
        <v>25</v>
      </c>
      <c r="F741" t="s">
        <v>26</v>
      </c>
      <c r="G741" t="s">
        <v>27</v>
      </c>
      <c r="H741" t="s">
        <v>2490</v>
      </c>
      <c r="I741" t="s">
        <v>29</v>
      </c>
      <c r="J741" t="s">
        <v>3271</v>
      </c>
      <c r="K741" t="s">
        <v>30</v>
      </c>
      <c r="L741" t="s">
        <v>31</v>
      </c>
      <c r="M741" t="s">
        <v>31</v>
      </c>
      <c r="N741" t="s">
        <v>32</v>
      </c>
      <c r="O741" t="s">
        <v>32</v>
      </c>
      <c r="P741" t="s">
        <v>32</v>
      </c>
      <c r="Q741" t="s">
        <v>31</v>
      </c>
      <c r="R741" t="s">
        <v>32</v>
      </c>
      <c r="S741" t="s">
        <v>31</v>
      </c>
      <c r="T741" t="s">
        <v>27</v>
      </c>
      <c r="U741" t="s">
        <v>32</v>
      </c>
    </row>
    <row r="742" spans="1:21">
      <c r="A742" t="s">
        <v>3272</v>
      </c>
      <c r="B742" t="s">
        <v>3273</v>
      </c>
      <c r="C742" t="s">
        <v>3274</v>
      </c>
      <c r="D742" t="s">
        <v>3275</v>
      </c>
      <c r="E742" t="s">
        <v>25</v>
      </c>
      <c r="F742" t="s">
        <v>26</v>
      </c>
      <c r="G742" t="s">
        <v>27</v>
      </c>
      <c r="H742" t="s">
        <v>3276</v>
      </c>
      <c r="I742" t="s">
        <v>29</v>
      </c>
      <c r="J742" t="s">
        <v>3275</v>
      </c>
      <c r="K742" t="s">
        <v>30</v>
      </c>
      <c r="L742" t="s">
        <v>31</v>
      </c>
      <c r="M742" t="s">
        <v>31</v>
      </c>
      <c r="N742" t="s">
        <v>32</v>
      </c>
      <c r="O742" t="s">
        <v>32</v>
      </c>
      <c r="P742" t="s">
        <v>32</v>
      </c>
      <c r="Q742" t="s">
        <v>31</v>
      </c>
      <c r="R742" t="s">
        <v>32</v>
      </c>
      <c r="S742" t="s">
        <v>31</v>
      </c>
      <c r="T742" t="s">
        <v>27</v>
      </c>
      <c r="U742" t="s">
        <v>32</v>
      </c>
    </row>
    <row r="743" spans="1:21">
      <c r="A743" t="s">
        <v>3277</v>
      </c>
      <c r="B743" t="s">
        <v>3278</v>
      </c>
      <c r="C743" t="s">
        <v>3279</v>
      </c>
      <c r="D743" t="s">
        <v>3280</v>
      </c>
      <c r="E743" t="s">
        <v>25</v>
      </c>
      <c r="F743" t="s">
        <v>26</v>
      </c>
      <c r="G743" t="s">
        <v>27</v>
      </c>
      <c r="H743" t="s">
        <v>3281</v>
      </c>
      <c r="I743" t="s">
        <v>29</v>
      </c>
      <c r="J743" t="s">
        <v>3280</v>
      </c>
      <c r="K743" t="s">
        <v>30</v>
      </c>
      <c r="L743" t="s">
        <v>31</v>
      </c>
      <c r="M743" t="s">
        <v>31</v>
      </c>
      <c r="N743" t="s">
        <v>32</v>
      </c>
      <c r="O743" t="s">
        <v>32</v>
      </c>
      <c r="P743" t="s">
        <v>32</v>
      </c>
      <c r="Q743" t="s">
        <v>31</v>
      </c>
      <c r="R743" t="s">
        <v>32</v>
      </c>
      <c r="S743" t="s">
        <v>31</v>
      </c>
      <c r="T743" t="s">
        <v>27</v>
      </c>
      <c r="U743" t="s">
        <v>32</v>
      </c>
    </row>
    <row r="744" spans="1:21">
      <c r="A744" t="s">
        <v>3282</v>
      </c>
      <c r="B744" t="s">
        <v>3283</v>
      </c>
      <c r="C744" t="s">
        <v>3284</v>
      </c>
      <c r="D744" t="s">
        <v>3285</v>
      </c>
      <c r="E744" t="s">
        <v>25</v>
      </c>
      <c r="F744" t="s">
        <v>26</v>
      </c>
      <c r="G744" t="s">
        <v>27</v>
      </c>
      <c r="H744" t="s">
        <v>3286</v>
      </c>
      <c r="I744" t="s">
        <v>29</v>
      </c>
      <c r="J744" t="s">
        <v>3285</v>
      </c>
      <c r="K744" t="s">
        <v>30</v>
      </c>
      <c r="L744" t="s">
        <v>31</v>
      </c>
      <c r="M744" t="s">
        <v>31</v>
      </c>
      <c r="N744" t="s">
        <v>32</v>
      </c>
      <c r="O744" t="s">
        <v>32</v>
      </c>
      <c r="P744" t="s">
        <v>32</v>
      </c>
      <c r="Q744" t="s">
        <v>31</v>
      </c>
      <c r="R744" t="s">
        <v>32</v>
      </c>
      <c r="S744" t="s">
        <v>31</v>
      </c>
      <c r="T744" t="s">
        <v>27</v>
      </c>
      <c r="U744" t="s">
        <v>32</v>
      </c>
    </row>
    <row r="745" spans="1:21">
      <c r="A745" t="s">
        <v>3287</v>
      </c>
      <c r="B745" t="s">
        <v>3288</v>
      </c>
      <c r="C745" t="s">
        <v>3289</v>
      </c>
      <c r="D745" t="s">
        <v>3290</v>
      </c>
      <c r="E745" t="s">
        <v>25</v>
      </c>
      <c r="F745" t="s">
        <v>26</v>
      </c>
      <c r="G745" t="s">
        <v>27</v>
      </c>
      <c r="H745" t="s">
        <v>3291</v>
      </c>
      <c r="I745" t="s">
        <v>29</v>
      </c>
      <c r="J745" t="s">
        <v>3290</v>
      </c>
      <c r="K745" t="s">
        <v>30</v>
      </c>
      <c r="L745" t="s">
        <v>31</v>
      </c>
      <c r="M745" t="s">
        <v>31</v>
      </c>
      <c r="N745" t="s">
        <v>32</v>
      </c>
      <c r="O745" t="s">
        <v>32</v>
      </c>
      <c r="P745" t="s">
        <v>32</v>
      </c>
      <c r="Q745" t="s">
        <v>31</v>
      </c>
      <c r="R745" t="s">
        <v>32</v>
      </c>
      <c r="S745" t="s">
        <v>31</v>
      </c>
      <c r="T745" t="s">
        <v>27</v>
      </c>
      <c r="U745" t="s">
        <v>32</v>
      </c>
    </row>
    <row r="746" spans="1:21">
      <c r="A746" t="s">
        <v>3292</v>
      </c>
      <c r="B746" t="s">
        <v>3293</v>
      </c>
      <c r="C746" t="s">
        <v>3294</v>
      </c>
      <c r="D746" t="s">
        <v>3295</v>
      </c>
      <c r="E746" t="s">
        <v>25</v>
      </c>
      <c r="F746" t="s">
        <v>26</v>
      </c>
      <c r="G746" t="s">
        <v>27</v>
      </c>
      <c r="H746" t="s">
        <v>29</v>
      </c>
      <c r="I746" t="s">
        <v>29</v>
      </c>
      <c r="J746" t="s">
        <v>3295</v>
      </c>
      <c r="K746" t="s">
        <v>30</v>
      </c>
      <c r="L746" t="s">
        <v>31</v>
      </c>
      <c r="M746" t="s">
        <v>31</v>
      </c>
      <c r="N746" t="s">
        <v>32</v>
      </c>
      <c r="O746" t="s">
        <v>32</v>
      </c>
      <c r="P746" t="s">
        <v>32</v>
      </c>
      <c r="Q746" t="s">
        <v>31</v>
      </c>
      <c r="R746" t="s">
        <v>32</v>
      </c>
      <c r="S746" t="s">
        <v>31</v>
      </c>
      <c r="T746" t="s">
        <v>27</v>
      </c>
      <c r="U746" t="s">
        <v>32</v>
      </c>
    </row>
    <row r="747" spans="1:21">
      <c r="A747" t="s">
        <v>3296</v>
      </c>
      <c r="B747" t="s">
        <v>3297</v>
      </c>
      <c r="C747" t="s">
        <v>3298</v>
      </c>
      <c r="D747" t="s">
        <v>3299</v>
      </c>
      <c r="E747" t="s">
        <v>25</v>
      </c>
      <c r="F747" t="s">
        <v>26</v>
      </c>
      <c r="G747" t="s">
        <v>27</v>
      </c>
      <c r="H747" t="s">
        <v>353</v>
      </c>
      <c r="I747" t="s">
        <v>29</v>
      </c>
      <c r="J747" t="s">
        <v>3299</v>
      </c>
      <c r="K747" t="s">
        <v>30</v>
      </c>
      <c r="L747" t="s">
        <v>31</v>
      </c>
      <c r="M747" t="s">
        <v>31</v>
      </c>
      <c r="N747" t="s">
        <v>32</v>
      </c>
      <c r="O747" t="s">
        <v>32</v>
      </c>
      <c r="P747" t="s">
        <v>32</v>
      </c>
      <c r="Q747" t="s">
        <v>31</v>
      </c>
      <c r="R747" t="s">
        <v>32</v>
      </c>
      <c r="S747" t="s">
        <v>31</v>
      </c>
      <c r="T747" t="s">
        <v>27</v>
      </c>
      <c r="U747" t="s">
        <v>32</v>
      </c>
    </row>
    <row r="748" spans="1:21">
      <c r="A748" t="s">
        <v>3300</v>
      </c>
      <c r="B748" t="s">
        <v>3301</v>
      </c>
      <c r="C748" t="s">
        <v>3302</v>
      </c>
      <c r="D748" t="s">
        <v>3303</v>
      </c>
      <c r="E748" t="s">
        <v>25</v>
      </c>
      <c r="F748" t="s">
        <v>26</v>
      </c>
      <c r="G748" t="s">
        <v>27</v>
      </c>
      <c r="H748" t="s">
        <v>254</v>
      </c>
      <c r="I748" t="s">
        <v>29</v>
      </c>
      <c r="J748" t="s">
        <v>3303</v>
      </c>
      <c r="K748" t="s">
        <v>30</v>
      </c>
      <c r="L748" t="s">
        <v>31</v>
      </c>
      <c r="M748" t="s">
        <v>31</v>
      </c>
      <c r="N748" t="s">
        <v>32</v>
      </c>
      <c r="O748" t="s">
        <v>32</v>
      </c>
      <c r="P748" t="s">
        <v>32</v>
      </c>
      <c r="Q748" t="s">
        <v>31</v>
      </c>
      <c r="R748" t="s">
        <v>32</v>
      </c>
      <c r="S748" t="s">
        <v>31</v>
      </c>
      <c r="T748" t="s">
        <v>27</v>
      </c>
      <c r="U748" t="s">
        <v>32</v>
      </c>
    </row>
    <row r="749" spans="1:21">
      <c r="A749" t="s">
        <v>3304</v>
      </c>
      <c r="B749" t="s">
        <v>3305</v>
      </c>
      <c r="C749" t="s">
        <v>3306</v>
      </c>
      <c r="D749" t="s">
        <v>3307</v>
      </c>
      <c r="E749" t="s">
        <v>25</v>
      </c>
      <c r="F749" t="s">
        <v>26</v>
      </c>
      <c r="G749" t="s">
        <v>27</v>
      </c>
      <c r="H749" t="s">
        <v>3308</v>
      </c>
      <c r="I749" t="s">
        <v>29</v>
      </c>
      <c r="J749" t="s">
        <v>3307</v>
      </c>
      <c r="K749" t="s">
        <v>30</v>
      </c>
      <c r="L749" t="s">
        <v>31</v>
      </c>
      <c r="M749" t="s">
        <v>31</v>
      </c>
      <c r="N749" t="s">
        <v>32</v>
      </c>
      <c r="O749" t="s">
        <v>32</v>
      </c>
      <c r="P749" t="s">
        <v>32</v>
      </c>
      <c r="Q749" t="s">
        <v>31</v>
      </c>
      <c r="R749" t="s">
        <v>32</v>
      </c>
      <c r="S749" t="s">
        <v>31</v>
      </c>
      <c r="T749" t="s">
        <v>27</v>
      </c>
      <c r="U749" t="s">
        <v>32</v>
      </c>
    </row>
    <row r="750" spans="1:21">
      <c r="A750" t="s">
        <v>3309</v>
      </c>
      <c r="B750" t="s">
        <v>3310</v>
      </c>
      <c r="C750" t="s">
        <v>3311</v>
      </c>
      <c r="D750" t="s">
        <v>3312</v>
      </c>
      <c r="E750" t="s">
        <v>25</v>
      </c>
      <c r="F750" t="s">
        <v>26</v>
      </c>
      <c r="G750" t="s">
        <v>27</v>
      </c>
      <c r="H750" t="s">
        <v>2826</v>
      </c>
      <c r="I750" t="s">
        <v>29</v>
      </c>
      <c r="J750" t="s">
        <v>3312</v>
      </c>
      <c r="K750" t="s">
        <v>30</v>
      </c>
      <c r="L750" t="s">
        <v>31</v>
      </c>
      <c r="M750" t="s">
        <v>31</v>
      </c>
      <c r="N750" t="s">
        <v>32</v>
      </c>
      <c r="O750" t="s">
        <v>32</v>
      </c>
      <c r="P750" t="s">
        <v>32</v>
      </c>
      <c r="Q750" t="s">
        <v>31</v>
      </c>
      <c r="R750" t="s">
        <v>32</v>
      </c>
      <c r="S750" t="s">
        <v>31</v>
      </c>
      <c r="T750" t="s">
        <v>27</v>
      </c>
      <c r="U750" t="s">
        <v>32</v>
      </c>
    </row>
    <row r="751" spans="1:21">
      <c r="A751" t="s">
        <v>3313</v>
      </c>
      <c r="B751" t="s">
        <v>3314</v>
      </c>
      <c r="C751" t="s">
        <v>3315</v>
      </c>
      <c r="D751" t="s">
        <v>3316</v>
      </c>
      <c r="E751" t="s">
        <v>25</v>
      </c>
      <c r="F751" t="s">
        <v>26</v>
      </c>
      <c r="G751" t="s">
        <v>27</v>
      </c>
      <c r="H751" t="s">
        <v>940</v>
      </c>
      <c r="I751" t="s">
        <v>29</v>
      </c>
      <c r="J751" t="s">
        <v>3316</v>
      </c>
      <c r="K751" t="s">
        <v>30</v>
      </c>
      <c r="L751" t="s">
        <v>31</v>
      </c>
      <c r="M751" t="s">
        <v>31</v>
      </c>
      <c r="N751" t="s">
        <v>32</v>
      </c>
      <c r="O751" t="s">
        <v>32</v>
      </c>
      <c r="P751" t="s">
        <v>32</v>
      </c>
      <c r="Q751" t="s">
        <v>31</v>
      </c>
      <c r="R751" t="s">
        <v>32</v>
      </c>
      <c r="S751" t="s">
        <v>31</v>
      </c>
      <c r="T751" t="s">
        <v>27</v>
      </c>
      <c r="U751" t="s">
        <v>32</v>
      </c>
    </row>
    <row r="752" spans="1:21">
      <c r="A752" t="s">
        <v>3317</v>
      </c>
      <c r="B752" t="s">
        <v>3318</v>
      </c>
      <c r="C752" t="s">
        <v>3319</v>
      </c>
      <c r="D752" t="s">
        <v>3320</v>
      </c>
      <c r="E752" t="s">
        <v>25</v>
      </c>
      <c r="F752" t="s">
        <v>26</v>
      </c>
      <c r="G752" t="s">
        <v>27</v>
      </c>
      <c r="H752" t="s">
        <v>940</v>
      </c>
      <c r="I752" t="s">
        <v>29</v>
      </c>
      <c r="J752" t="s">
        <v>3320</v>
      </c>
      <c r="K752" t="s">
        <v>30</v>
      </c>
      <c r="L752" t="s">
        <v>31</v>
      </c>
      <c r="M752" t="s">
        <v>31</v>
      </c>
      <c r="N752" t="s">
        <v>32</v>
      </c>
      <c r="O752" t="s">
        <v>32</v>
      </c>
      <c r="P752" t="s">
        <v>32</v>
      </c>
      <c r="Q752" t="s">
        <v>31</v>
      </c>
      <c r="R752" t="s">
        <v>32</v>
      </c>
      <c r="S752" t="s">
        <v>31</v>
      </c>
      <c r="T752" t="s">
        <v>27</v>
      </c>
      <c r="U752" t="s">
        <v>32</v>
      </c>
    </row>
    <row r="753" spans="1:21">
      <c r="A753" t="s">
        <v>3317</v>
      </c>
      <c r="B753" t="s">
        <v>3321</v>
      </c>
      <c r="C753" t="s">
        <v>3322</v>
      </c>
      <c r="D753" t="s">
        <v>3323</v>
      </c>
      <c r="E753" t="s">
        <v>25</v>
      </c>
      <c r="F753" t="s">
        <v>26</v>
      </c>
      <c r="G753" t="s">
        <v>27</v>
      </c>
      <c r="H753" t="s">
        <v>940</v>
      </c>
      <c r="I753" t="s">
        <v>29</v>
      </c>
      <c r="J753" t="s">
        <v>3323</v>
      </c>
      <c r="K753" t="s">
        <v>30</v>
      </c>
      <c r="L753" t="s">
        <v>31</v>
      </c>
      <c r="M753" t="s">
        <v>31</v>
      </c>
      <c r="N753" t="s">
        <v>32</v>
      </c>
      <c r="O753" t="s">
        <v>32</v>
      </c>
      <c r="P753" t="s">
        <v>32</v>
      </c>
      <c r="Q753" t="s">
        <v>31</v>
      </c>
      <c r="R753" t="s">
        <v>32</v>
      </c>
      <c r="S753" t="s">
        <v>31</v>
      </c>
      <c r="T753" t="s">
        <v>27</v>
      </c>
      <c r="U753" t="s">
        <v>32</v>
      </c>
    </row>
    <row r="754" spans="1:21">
      <c r="A754" t="s">
        <v>3324</v>
      </c>
      <c r="B754" t="s">
        <v>3325</v>
      </c>
      <c r="C754" t="s">
        <v>3326</v>
      </c>
      <c r="D754" t="s">
        <v>3327</v>
      </c>
      <c r="E754" t="s">
        <v>25</v>
      </c>
      <c r="F754" t="s">
        <v>26</v>
      </c>
      <c r="G754" t="s">
        <v>27</v>
      </c>
      <c r="H754" t="s">
        <v>3328</v>
      </c>
      <c r="I754" t="s">
        <v>29</v>
      </c>
      <c r="J754" t="s">
        <v>3327</v>
      </c>
      <c r="K754" t="s">
        <v>30</v>
      </c>
      <c r="L754" t="s">
        <v>31</v>
      </c>
      <c r="M754" t="s">
        <v>31</v>
      </c>
      <c r="N754" t="s">
        <v>32</v>
      </c>
      <c r="O754" t="s">
        <v>32</v>
      </c>
      <c r="P754" t="s">
        <v>32</v>
      </c>
      <c r="Q754" t="s">
        <v>31</v>
      </c>
      <c r="R754" t="s">
        <v>32</v>
      </c>
      <c r="S754" t="s">
        <v>31</v>
      </c>
      <c r="T754" t="s">
        <v>27</v>
      </c>
      <c r="U754" t="s">
        <v>32</v>
      </c>
    </row>
    <row r="755" spans="1:21">
      <c r="A755" t="s">
        <v>3329</v>
      </c>
      <c r="B755" t="s">
        <v>3330</v>
      </c>
      <c r="C755" t="s">
        <v>3331</v>
      </c>
      <c r="D755" t="s">
        <v>3332</v>
      </c>
      <c r="E755" t="s">
        <v>25</v>
      </c>
      <c r="F755" t="s">
        <v>26</v>
      </c>
      <c r="G755" t="s">
        <v>27</v>
      </c>
      <c r="H755" t="s">
        <v>235</v>
      </c>
      <c r="I755" t="s">
        <v>29</v>
      </c>
      <c r="J755" t="s">
        <v>3332</v>
      </c>
      <c r="K755" t="s">
        <v>30</v>
      </c>
      <c r="L755" t="s">
        <v>31</v>
      </c>
      <c r="M755" t="s">
        <v>31</v>
      </c>
      <c r="N755" t="s">
        <v>32</v>
      </c>
      <c r="O755" t="s">
        <v>32</v>
      </c>
      <c r="P755" t="s">
        <v>32</v>
      </c>
      <c r="Q755" t="s">
        <v>31</v>
      </c>
      <c r="R755" t="s">
        <v>32</v>
      </c>
      <c r="S755" t="s">
        <v>31</v>
      </c>
      <c r="T755" t="s">
        <v>27</v>
      </c>
      <c r="U755" t="s">
        <v>32</v>
      </c>
    </row>
    <row r="756" spans="1:21">
      <c r="A756" t="s">
        <v>3333</v>
      </c>
      <c r="B756" t="s">
        <v>3334</v>
      </c>
      <c r="C756" t="s">
        <v>3335</v>
      </c>
      <c r="D756" t="s">
        <v>3336</v>
      </c>
      <c r="E756" t="s">
        <v>25</v>
      </c>
      <c r="F756" t="s">
        <v>26</v>
      </c>
      <c r="G756" t="s">
        <v>27</v>
      </c>
      <c r="H756" t="s">
        <v>940</v>
      </c>
      <c r="I756" t="s">
        <v>29</v>
      </c>
      <c r="J756" t="s">
        <v>3336</v>
      </c>
      <c r="K756" t="s">
        <v>30</v>
      </c>
      <c r="L756" t="s">
        <v>31</v>
      </c>
      <c r="M756" t="s">
        <v>31</v>
      </c>
      <c r="N756" t="s">
        <v>32</v>
      </c>
      <c r="O756" t="s">
        <v>32</v>
      </c>
      <c r="P756" t="s">
        <v>32</v>
      </c>
      <c r="Q756" t="s">
        <v>31</v>
      </c>
      <c r="R756" t="s">
        <v>32</v>
      </c>
      <c r="S756" t="s">
        <v>31</v>
      </c>
      <c r="T756" t="s">
        <v>27</v>
      </c>
      <c r="U756" t="s">
        <v>32</v>
      </c>
    </row>
    <row r="757" spans="1:21">
      <c r="A757" t="s">
        <v>3337</v>
      </c>
      <c r="B757" t="s">
        <v>3338</v>
      </c>
      <c r="C757" t="s">
        <v>3339</v>
      </c>
      <c r="D757" t="s">
        <v>3340</v>
      </c>
      <c r="E757" t="s">
        <v>25</v>
      </c>
      <c r="F757" t="s">
        <v>26</v>
      </c>
      <c r="G757" t="s">
        <v>27</v>
      </c>
      <c r="H757" t="s">
        <v>235</v>
      </c>
      <c r="I757" t="s">
        <v>29</v>
      </c>
      <c r="J757" t="s">
        <v>3340</v>
      </c>
      <c r="K757" t="s">
        <v>30</v>
      </c>
      <c r="L757" t="s">
        <v>31</v>
      </c>
      <c r="M757" t="s">
        <v>31</v>
      </c>
      <c r="N757" t="s">
        <v>32</v>
      </c>
      <c r="O757" t="s">
        <v>32</v>
      </c>
      <c r="P757" t="s">
        <v>32</v>
      </c>
      <c r="Q757" t="s">
        <v>31</v>
      </c>
      <c r="R757" t="s">
        <v>32</v>
      </c>
      <c r="S757" t="s">
        <v>31</v>
      </c>
      <c r="T757" t="s">
        <v>27</v>
      </c>
      <c r="U757" t="s">
        <v>32</v>
      </c>
    </row>
    <row r="758" spans="1:21">
      <c r="A758" t="s">
        <v>3341</v>
      </c>
      <c r="B758" t="s">
        <v>3342</v>
      </c>
      <c r="C758" t="s">
        <v>3343</v>
      </c>
      <c r="D758" t="s">
        <v>3344</v>
      </c>
      <c r="E758" t="s">
        <v>25</v>
      </c>
      <c r="F758" t="s">
        <v>26</v>
      </c>
      <c r="G758" t="s">
        <v>27</v>
      </c>
      <c r="H758" t="s">
        <v>235</v>
      </c>
      <c r="I758" t="s">
        <v>29</v>
      </c>
      <c r="J758" t="s">
        <v>3344</v>
      </c>
      <c r="K758" t="s">
        <v>30</v>
      </c>
      <c r="L758" t="s">
        <v>31</v>
      </c>
      <c r="M758" t="s">
        <v>31</v>
      </c>
      <c r="N758" t="s">
        <v>32</v>
      </c>
      <c r="O758" t="s">
        <v>32</v>
      </c>
      <c r="P758" t="s">
        <v>32</v>
      </c>
      <c r="Q758" t="s">
        <v>31</v>
      </c>
      <c r="R758" t="s">
        <v>32</v>
      </c>
      <c r="S758" t="s">
        <v>31</v>
      </c>
      <c r="T758" t="s">
        <v>27</v>
      </c>
      <c r="U758" t="s">
        <v>32</v>
      </c>
    </row>
    <row r="759" spans="1:21">
      <c r="A759" t="s">
        <v>3345</v>
      </c>
      <c r="B759" t="s">
        <v>3346</v>
      </c>
      <c r="C759" t="s">
        <v>3347</v>
      </c>
      <c r="D759" t="s">
        <v>3348</v>
      </c>
      <c r="E759" t="s">
        <v>25</v>
      </c>
      <c r="F759" t="s">
        <v>26</v>
      </c>
      <c r="G759" t="s">
        <v>27</v>
      </c>
      <c r="H759" t="s">
        <v>667</v>
      </c>
      <c r="I759" t="s">
        <v>29</v>
      </c>
      <c r="J759" t="s">
        <v>3348</v>
      </c>
      <c r="K759" t="s">
        <v>30</v>
      </c>
      <c r="L759" t="s">
        <v>31</v>
      </c>
      <c r="M759" t="s">
        <v>31</v>
      </c>
      <c r="N759" t="s">
        <v>32</v>
      </c>
      <c r="O759" t="s">
        <v>32</v>
      </c>
      <c r="P759" t="s">
        <v>32</v>
      </c>
      <c r="Q759" t="s">
        <v>31</v>
      </c>
      <c r="R759" t="s">
        <v>32</v>
      </c>
      <c r="S759" t="s">
        <v>31</v>
      </c>
      <c r="T759" t="s">
        <v>27</v>
      </c>
      <c r="U759" t="s">
        <v>32</v>
      </c>
    </row>
    <row r="760" spans="1:21">
      <c r="A760" t="s">
        <v>3349</v>
      </c>
      <c r="B760" t="s">
        <v>3350</v>
      </c>
      <c r="C760" t="s">
        <v>3351</v>
      </c>
      <c r="D760" t="s">
        <v>3352</v>
      </c>
      <c r="E760" t="s">
        <v>25</v>
      </c>
      <c r="F760" t="s">
        <v>26</v>
      </c>
      <c r="G760" t="s">
        <v>27</v>
      </c>
      <c r="H760" t="s">
        <v>1727</v>
      </c>
      <c r="I760" t="s">
        <v>29</v>
      </c>
      <c r="J760" t="s">
        <v>3352</v>
      </c>
      <c r="K760" t="s">
        <v>30</v>
      </c>
      <c r="L760" t="s">
        <v>31</v>
      </c>
      <c r="M760" t="s">
        <v>31</v>
      </c>
      <c r="N760" t="s">
        <v>32</v>
      </c>
      <c r="O760" t="s">
        <v>32</v>
      </c>
      <c r="P760" t="s">
        <v>32</v>
      </c>
      <c r="Q760" t="s">
        <v>31</v>
      </c>
      <c r="R760" t="s">
        <v>32</v>
      </c>
      <c r="S760" t="s">
        <v>31</v>
      </c>
      <c r="T760" t="s">
        <v>27</v>
      </c>
      <c r="U760" t="s">
        <v>32</v>
      </c>
    </row>
    <row r="761" spans="1:21">
      <c r="A761" t="s">
        <v>3353</v>
      </c>
      <c r="B761" t="s">
        <v>3354</v>
      </c>
      <c r="C761" t="s">
        <v>3355</v>
      </c>
      <c r="D761" t="s">
        <v>3356</v>
      </c>
      <c r="E761" t="s">
        <v>25</v>
      </c>
      <c r="F761" t="s">
        <v>26</v>
      </c>
      <c r="G761" t="s">
        <v>27</v>
      </c>
      <c r="H761" t="s">
        <v>757</v>
      </c>
      <c r="I761" t="s">
        <v>29</v>
      </c>
      <c r="J761" t="s">
        <v>3356</v>
      </c>
      <c r="K761" t="s">
        <v>30</v>
      </c>
      <c r="L761" t="s">
        <v>31</v>
      </c>
      <c r="M761" t="s">
        <v>31</v>
      </c>
      <c r="N761" t="s">
        <v>32</v>
      </c>
      <c r="O761" t="s">
        <v>32</v>
      </c>
      <c r="P761" t="s">
        <v>32</v>
      </c>
      <c r="Q761" t="s">
        <v>31</v>
      </c>
      <c r="R761" t="s">
        <v>32</v>
      </c>
      <c r="S761" t="s">
        <v>31</v>
      </c>
      <c r="T761" t="s">
        <v>27</v>
      </c>
      <c r="U761" t="s">
        <v>32</v>
      </c>
    </row>
    <row r="762" spans="1:21">
      <c r="A762" t="s">
        <v>3357</v>
      </c>
      <c r="B762" t="s">
        <v>3358</v>
      </c>
      <c r="C762" t="s">
        <v>3359</v>
      </c>
      <c r="D762" t="s">
        <v>3360</v>
      </c>
      <c r="E762" t="s">
        <v>25</v>
      </c>
      <c r="F762" t="s">
        <v>26</v>
      </c>
      <c r="G762" t="s">
        <v>27</v>
      </c>
      <c r="H762" t="s">
        <v>867</v>
      </c>
      <c r="I762" t="s">
        <v>29</v>
      </c>
      <c r="J762" t="s">
        <v>3360</v>
      </c>
      <c r="K762" t="s">
        <v>30</v>
      </c>
      <c r="L762" t="s">
        <v>31</v>
      </c>
      <c r="M762" t="s">
        <v>31</v>
      </c>
      <c r="N762" t="s">
        <v>32</v>
      </c>
      <c r="O762" t="s">
        <v>32</v>
      </c>
      <c r="P762" t="s">
        <v>32</v>
      </c>
      <c r="Q762" t="s">
        <v>31</v>
      </c>
      <c r="R762" t="s">
        <v>32</v>
      </c>
      <c r="S762" t="s">
        <v>31</v>
      </c>
      <c r="T762" t="s">
        <v>27</v>
      </c>
      <c r="U762" t="s">
        <v>32</v>
      </c>
    </row>
    <row r="763" spans="1:21">
      <c r="A763" t="s">
        <v>3361</v>
      </c>
      <c r="B763" t="s">
        <v>3362</v>
      </c>
      <c r="C763" t="s">
        <v>3363</v>
      </c>
      <c r="D763" t="s">
        <v>3364</v>
      </c>
      <c r="E763" t="s">
        <v>25</v>
      </c>
      <c r="F763" t="s">
        <v>26</v>
      </c>
      <c r="G763" t="s">
        <v>27</v>
      </c>
      <c r="H763" t="s">
        <v>284</v>
      </c>
      <c r="I763" t="s">
        <v>29</v>
      </c>
      <c r="J763" t="s">
        <v>3364</v>
      </c>
      <c r="K763" t="s">
        <v>30</v>
      </c>
      <c r="L763" t="s">
        <v>31</v>
      </c>
      <c r="M763" t="s">
        <v>31</v>
      </c>
      <c r="N763" t="s">
        <v>32</v>
      </c>
      <c r="O763" t="s">
        <v>32</v>
      </c>
      <c r="P763" t="s">
        <v>32</v>
      </c>
      <c r="Q763" t="s">
        <v>31</v>
      </c>
      <c r="R763" t="s">
        <v>32</v>
      </c>
      <c r="S763" t="s">
        <v>31</v>
      </c>
      <c r="T763" t="s">
        <v>27</v>
      </c>
      <c r="U763" t="s">
        <v>32</v>
      </c>
    </row>
    <row r="764" spans="1:21">
      <c r="A764" t="s">
        <v>3365</v>
      </c>
      <c r="B764" t="s">
        <v>3366</v>
      </c>
      <c r="C764" t="s">
        <v>3367</v>
      </c>
      <c r="D764" t="s">
        <v>3368</v>
      </c>
      <c r="E764" t="s">
        <v>25</v>
      </c>
      <c r="F764" t="s">
        <v>26</v>
      </c>
      <c r="G764" t="s">
        <v>27</v>
      </c>
      <c r="H764" t="s">
        <v>467</v>
      </c>
      <c r="I764" t="s">
        <v>29</v>
      </c>
      <c r="J764" t="s">
        <v>3368</v>
      </c>
      <c r="K764" t="s">
        <v>30</v>
      </c>
      <c r="L764" t="s">
        <v>31</v>
      </c>
      <c r="M764" t="s">
        <v>31</v>
      </c>
      <c r="N764" t="s">
        <v>32</v>
      </c>
      <c r="O764" t="s">
        <v>32</v>
      </c>
      <c r="P764" t="s">
        <v>32</v>
      </c>
      <c r="Q764" t="s">
        <v>31</v>
      </c>
      <c r="R764" t="s">
        <v>32</v>
      </c>
      <c r="S764" t="s">
        <v>31</v>
      </c>
      <c r="T764" t="s">
        <v>27</v>
      </c>
      <c r="U764" t="s">
        <v>32</v>
      </c>
    </row>
    <row r="765" spans="1:21">
      <c r="A765" t="s">
        <v>3369</v>
      </c>
      <c r="B765" t="s">
        <v>3370</v>
      </c>
      <c r="C765" t="s">
        <v>3371</v>
      </c>
      <c r="D765" t="s">
        <v>3372</v>
      </c>
      <c r="E765" t="s">
        <v>25</v>
      </c>
      <c r="F765" t="s">
        <v>26</v>
      </c>
      <c r="G765" t="s">
        <v>27</v>
      </c>
      <c r="H765" t="s">
        <v>467</v>
      </c>
      <c r="I765" t="s">
        <v>29</v>
      </c>
      <c r="J765" t="s">
        <v>3372</v>
      </c>
      <c r="K765" t="s">
        <v>30</v>
      </c>
      <c r="L765" t="s">
        <v>31</v>
      </c>
      <c r="M765" t="s">
        <v>31</v>
      </c>
      <c r="N765" t="s">
        <v>32</v>
      </c>
      <c r="O765" t="s">
        <v>32</v>
      </c>
      <c r="P765" t="s">
        <v>32</v>
      </c>
      <c r="Q765" t="s">
        <v>31</v>
      </c>
      <c r="R765" t="s">
        <v>32</v>
      </c>
      <c r="S765" t="s">
        <v>31</v>
      </c>
      <c r="T765" t="s">
        <v>27</v>
      </c>
      <c r="U765" t="s">
        <v>32</v>
      </c>
    </row>
    <row r="766" spans="1:21">
      <c r="A766" t="s">
        <v>3373</v>
      </c>
      <c r="B766" t="s">
        <v>3374</v>
      </c>
      <c r="C766" t="s">
        <v>3375</v>
      </c>
      <c r="D766" t="s">
        <v>3376</v>
      </c>
      <c r="E766" t="s">
        <v>25</v>
      </c>
      <c r="F766" t="s">
        <v>26</v>
      </c>
      <c r="G766" t="s">
        <v>27</v>
      </c>
      <c r="H766" t="s">
        <v>3377</v>
      </c>
      <c r="I766" t="s">
        <v>29</v>
      </c>
      <c r="J766" t="s">
        <v>3376</v>
      </c>
      <c r="K766" t="s">
        <v>30</v>
      </c>
      <c r="L766" t="s">
        <v>31</v>
      </c>
      <c r="M766" t="s">
        <v>31</v>
      </c>
      <c r="N766" t="s">
        <v>32</v>
      </c>
      <c r="O766" t="s">
        <v>32</v>
      </c>
      <c r="P766" t="s">
        <v>32</v>
      </c>
      <c r="Q766" t="s">
        <v>31</v>
      </c>
      <c r="R766" t="s">
        <v>32</v>
      </c>
      <c r="S766" t="s">
        <v>31</v>
      </c>
      <c r="T766" t="s">
        <v>27</v>
      </c>
      <c r="U766" t="s">
        <v>32</v>
      </c>
    </row>
    <row r="767" spans="1:21">
      <c r="A767" t="s">
        <v>3378</v>
      </c>
      <c r="B767" t="s">
        <v>3379</v>
      </c>
      <c r="C767" t="s">
        <v>3380</v>
      </c>
      <c r="D767" t="s">
        <v>3381</v>
      </c>
      <c r="E767" t="s">
        <v>25</v>
      </c>
      <c r="F767" t="s">
        <v>26</v>
      </c>
      <c r="G767" t="s">
        <v>27</v>
      </c>
      <c r="H767" t="s">
        <v>3382</v>
      </c>
      <c r="I767" t="s">
        <v>29</v>
      </c>
      <c r="J767" t="s">
        <v>3381</v>
      </c>
      <c r="K767" t="s">
        <v>30</v>
      </c>
      <c r="L767" t="s">
        <v>31</v>
      </c>
      <c r="M767" t="s">
        <v>31</v>
      </c>
      <c r="N767" t="s">
        <v>32</v>
      </c>
      <c r="O767" t="s">
        <v>32</v>
      </c>
      <c r="P767" t="s">
        <v>32</v>
      </c>
      <c r="Q767" t="s">
        <v>31</v>
      </c>
      <c r="R767" t="s">
        <v>32</v>
      </c>
      <c r="S767" t="s">
        <v>31</v>
      </c>
      <c r="T767" t="s">
        <v>27</v>
      </c>
      <c r="U767" t="s">
        <v>32</v>
      </c>
    </row>
    <row r="768" spans="1:21">
      <c r="A768" t="s">
        <v>3383</v>
      </c>
      <c r="B768" t="s">
        <v>3384</v>
      </c>
      <c r="C768" t="s">
        <v>3385</v>
      </c>
      <c r="D768" t="s">
        <v>3386</v>
      </c>
      <c r="E768" t="s">
        <v>25</v>
      </c>
      <c r="F768" t="s">
        <v>26</v>
      </c>
      <c r="G768" t="s">
        <v>27</v>
      </c>
      <c r="H768" t="s">
        <v>3387</v>
      </c>
      <c r="I768" t="s">
        <v>29</v>
      </c>
      <c r="J768" t="s">
        <v>3386</v>
      </c>
      <c r="K768" t="s">
        <v>30</v>
      </c>
      <c r="L768" t="s">
        <v>31</v>
      </c>
      <c r="M768" t="s">
        <v>31</v>
      </c>
      <c r="N768" t="s">
        <v>32</v>
      </c>
      <c r="O768" t="s">
        <v>32</v>
      </c>
      <c r="P768" t="s">
        <v>32</v>
      </c>
      <c r="Q768" t="s">
        <v>31</v>
      </c>
      <c r="R768" t="s">
        <v>32</v>
      </c>
      <c r="S768" t="s">
        <v>31</v>
      </c>
      <c r="T768" t="s">
        <v>27</v>
      </c>
      <c r="U768" t="s">
        <v>32</v>
      </c>
    </row>
    <row r="769" spans="1:21">
      <c r="A769" t="s">
        <v>3388</v>
      </c>
      <c r="B769" t="s">
        <v>3389</v>
      </c>
      <c r="C769" t="s">
        <v>3390</v>
      </c>
      <c r="D769" t="s">
        <v>3391</v>
      </c>
      <c r="E769" t="s">
        <v>25</v>
      </c>
      <c r="F769" t="s">
        <v>26</v>
      </c>
      <c r="G769" t="s">
        <v>27</v>
      </c>
      <c r="H769" t="s">
        <v>940</v>
      </c>
      <c r="I769" t="s">
        <v>29</v>
      </c>
      <c r="J769" t="s">
        <v>3391</v>
      </c>
      <c r="K769" t="s">
        <v>30</v>
      </c>
      <c r="L769" t="s">
        <v>31</v>
      </c>
      <c r="M769" t="s">
        <v>31</v>
      </c>
      <c r="N769" t="s">
        <v>32</v>
      </c>
      <c r="O769" t="s">
        <v>32</v>
      </c>
      <c r="P769" t="s">
        <v>32</v>
      </c>
      <c r="Q769" t="s">
        <v>31</v>
      </c>
      <c r="R769" t="s">
        <v>32</v>
      </c>
      <c r="S769" t="s">
        <v>31</v>
      </c>
      <c r="T769" t="s">
        <v>27</v>
      </c>
      <c r="U769" t="s">
        <v>32</v>
      </c>
    </row>
    <row r="770" spans="1:21">
      <c r="A770" t="s">
        <v>3392</v>
      </c>
      <c r="B770" t="s">
        <v>3393</v>
      </c>
      <c r="C770" t="s">
        <v>3394</v>
      </c>
      <c r="D770" t="s">
        <v>3395</v>
      </c>
      <c r="E770" t="s">
        <v>25</v>
      </c>
      <c r="F770" t="s">
        <v>26</v>
      </c>
      <c r="G770" t="s">
        <v>27</v>
      </c>
      <c r="H770" t="s">
        <v>3396</v>
      </c>
      <c r="I770" t="s">
        <v>29</v>
      </c>
      <c r="J770" t="s">
        <v>3395</v>
      </c>
      <c r="K770" t="s">
        <v>30</v>
      </c>
      <c r="L770" t="s">
        <v>31</v>
      </c>
      <c r="M770" t="s">
        <v>31</v>
      </c>
      <c r="N770" t="s">
        <v>32</v>
      </c>
      <c r="O770" t="s">
        <v>32</v>
      </c>
      <c r="P770" t="s">
        <v>32</v>
      </c>
      <c r="Q770" t="s">
        <v>31</v>
      </c>
      <c r="R770" t="s">
        <v>32</v>
      </c>
      <c r="S770" t="s">
        <v>31</v>
      </c>
      <c r="T770" t="s">
        <v>27</v>
      </c>
      <c r="U770" t="s">
        <v>32</v>
      </c>
    </row>
    <row r="771" spans="1:21">
      <c r="A771" t="s">
        <v>3397</v>
      </c>
      <c r="B771" t="s">
        <v>3398</v>
      </c>
      <c r="C771" t="s">
        <v>3399</v>
      </c>
      <c r="D771" t="s">
        <v>3400</v>
      </c>
      <c r="E771" t="s">
        <v>25</v>
      </c>
      <c r="F771" t="s">
        <v>26</v>
      </c>
      <c r="G771" t="s">
        <v>27</v>
      </c>
      <c r="H771" t="s">
        <v>3401</v>
      </c>
      <c r="I771" t="s">
        <v>29</v>
      </c>
      <c r="J771" t="s">
        <v>3400</v>
      </c>
      <c r="K771" t="s">
        <v>30</v>
      </c>
      <c r="L771" t="s">
        <v>31</v>
      </c>
      <c r="M771" t="s">
        <v>31</v>
      </c>
      <c r="N771" t="s">
        <v>32</v>
      </c>
      <c r="O771" t="s">
        <v>32</v>
      </c>
      <c r="P771" t="s">
        <v>32</v>
      </c>
      <c r="Q771" t="s">
        <v>31</v>
      </c>
      <c r="R771" t="s">
        <v>32</v>
      </c>
      <c r="S771" t="s">
        <v>31</v>
      </c>
      <c r="T771" t="s">
        <v>27</v>
      </c>
      <c r="U771" t="s">
        <v>32</v>
      </c>
    </row>
    <row r="772" spans="1:21">
      <c r="A772" t="s">
        <v>3402</v>
      </c>
      <c r="B772" t="s">
        <v>3403</v>
      </c>
      <c r="C772" t="s">
        <v>3404</v>
      </c>
      <c r="D772" t="s">
        <v>3405</v>
      </c>
      <c r="E772" t="s">
        <v>25</v>
      </c>
      <c r="F772" t="s">
        <v>26</v>
      </c>
      <c r="G772" t="s">
        <v>27</v>
      </c>
      <c r="H772" t="s">
        <v>77</v>
      </c>
      <c r="I772" t="s">
        <v>29</v>
      </c>
      <c r="J772" t="s">
        <v>3405</v>
      </c>
      <c r="K772" t="s">
        <v>30</v>
      </c>
      <c r="L772" t="s">
        <v>31</v>
      </c>
      <c r="M772" t="s">
        <v>31</v>
      </c>
      <c r="N772" t="s">
        <v>32</v>
      </c>
      <c r="O772" t="s">
        <v>32</v>
      </c>
      <c r="P772" t="s">
        <v>32</v>
      </c>
      <c r="Q772" t="s">
        <v>31</v>
      </c>
      <c r="R772" t="s">
        <v>32</v>
      </c>
      <c r="S772" t="s">
        <v>31</v>
      </c>
      <c r="T772" t="s">
        <v>27</v>
      </c>
      <c r="U772" t="s">
        <v>32</v>
      </c>
    </row>
    <row r="773" spans="1:21">
      <c r="A773" t="s">
        <v>3406</v>
      </c>
      <c r="B773" t="s">
        <v>3407</v>
      </c>
      <c r="C773" t="s">
        <v>3408</v>
      </c>
      <c r="D773" t="s">
        <v>3409</v>
      </c>
      <c r="E773" t="s">
        <v>25</v>
      </c>
      <c r="F773" t="s">
        <v>26</v>
      </c>
      <c r="G773" t="s">
        <v>27</v>
      </c>
      <c r="H773" t="s">
        <v>297</v>
      </c>
      <c r="I773" t="s">
        <v>29</v>
      </c>
      <c r="J773" t="s">
        <v>3409</v>
      </c>
      <c r="K773" t="s">
        <v>30</v>
      </c>
      <c r="L773" t="s">
        <v>31</v>
      </c>
      <c r="M773" t="s">
        <v>31</v>
      </c>
      <c r="N773" t="s">
        <v>32</v>
      </c>
      <c r="O773" t="s">
        <v>32</v>
      </c>
      <c r="P773" t="s">
        <v>32</v>
      </c>
      <c r="Q773" t="s">
        <v>31</v>
      </c>
      <c r="R773" t="s">
        <v>32</v>
      </c>
      <c r="S773" t="s">
        <v>31</v>
      </c>
      <c r="T773" t="s">
        <v>27</v>
      </c>
      <c r="U773" t="s">
        <v>32</v>
      </c>
    </row>
    <row r="774" spans="1:21">
      <c r="A774" t="s">
        <v>3410</v>
      </c>
      <c r="B774" t="s">
        <v>3411</v>
      </c>
      <c r="C774" t="s">
        <v>3412</v>
      </c>
      <c r="D774" t="s">
        <v>3413</v>
      </c>
      <c r="E774" t="s">
        <v>25</v>
      </c>
      <c r="F774" t="s">
        <v>26</v>
      </c>
      <c r="G774" t="s">
        <v>27</v>
      </c>
      <c r="H774" t="s">
        <v>3414</v>
      </c>
      <c r="I774" t="s">
        <v>29</v>
      </c>
      <c r="J774" t="s">
        <v>3413</v>
      </c>
      <c r="K774" t="s">
        <v>30</v>
      </c>
      <c r="L774" t="s">
        <v>31</v>
      </c>
      <c r="M774" t="s">
        <v>31</v>
      </c>
      <c r="N774" t="s">
        <v>32</v>
      </c>
      <c r="O774" t="s">
        <v>32</v>
      </c>
      <c r="P774" t="s">
        <v>32</v>
      </c>
      <c r="Q774" t="s">
        <v>31</v>
      </c>
      <c r="R774" t="s">
        <v>32</v>
      </c>
      <c r="S774" t="s">
        <v>31</v>
      </c>
      <c r="T774" t="s">
        <v>27</v>
      </c>
      <c r="U774" t="s">
        <v>32</v>
      </c>
    </row>
    <row r="775" spans="1:21">
      <c r="A775" t="s">
        <v>3415</v>
      </c>
      <c r="B775" t="s">
        <v>3416</v>
      </c>
      <c r="C775" t="s">
        <v>3417</v>
      </c>
      <c r="D775" t="s">
        <v>3413</v>
      </c>
      <c r="E775" t="s">
        <v>25</v>
      </c>
      <c r="F775" t="s">
        <v>26</v>
      </c>
      <c r="G775" t="s">
        <v>27</v>
      </c>
      <c r="H775" t="s">
        <v>2857</v>
      </c>
      <c r="I775" t="s">
        <v>29</v>
      </c>
      <c r="J775" t="s">
        <v>3413</v>
      </c>
      <c r="K775" t="s">
        <v>30</v>
      </c>
      <c r="L775" t="s">
        <v>31</v>
      </c>
      <c r="M775" t="s">
        <v>31</v>
      </c>
      <c r="N775" t="s">
        <v>32</v>
      </c>
      <c r="O775" t="s">
        <v>32</v>
      </c>
      <c r="P775" t="s">
        <v>32</v>
      </c>
      <c r="Q775" t="s">
        <v>31</v>
      </c>
      <c r="R775" t="s">
        <v>32</v>
      </c>
      <c r="S775" t="s">
        <v>31</v>
      </c>
      <c r="T775" t="s">
        <v>27</v>
      </c>
      <c r="U775" t="s">
        <v>32</v>
      </c>
    </row>
    <row r="776" spans="1:21">
      <c r="A776" t="s">
        <v>3418</v>
      </c>
      <c r="B776" t="s">
        <v>3419</v>
      </c>
      <c r="C776" t="s">
        <v>3420</v>
      </c>
      <c r="D776" t="s">
        <v>3421</v>
      </c>
      <c r="E776" t="s">
        <v>25</v>
      </c>
      <c r="F776" t="s">
        <v>26</v>
      </c>
      <c r="G776" t="s">
        <v>27</v>
      </c>
      <c r="H776" t="s">
        <v>77</v>
      </c>
      <c r="I776" t="s">
        <v>29</v>
      </c>
      <c r="J776" t="s">
        <v>3421</v>
      </c>
      <c r="K776" t="s">
        <v>30</v>
      </c>
      <c r="L776" t="s">
        <v>31</v>
      </c>
      <c r="M776" t="s">
        <v>31</v>
      </c>
      <c r="N776" t="s">
        <v>32</v>
      </c>
      <c r="O776" t="s">
        <v>32</v>
      </c>
      <c r="P776" t="s">
        <v>32</v>
      </c>
      <c r="Q776" t="s">
        <v>31</v>
      </c>
      <c r="R776" t="s">
        <v>32</v>
      </c>
      <c r="S776" t="s">
        <v>31</v>
      </c>
      <c r="T776" t="s">
        <v>27</v>
      </c>
      <c r="U776" t="s">
        <v>32</v>
      </c>
    </row>
    <row r="777" spans="1:21">
      <c r="A777" t="s">
        <v>3422</v>
      </c>
      <c r="B777" t="s">
        <v>3423</v>
      </c>
      <c r="C777" t="s">
        <v>3424</v>
      </c>
      <c r="D777" t="s">
        <v>3425</v>
      </c>
      <c r="E777" t="s">
        <v>25</v>
      </c>
      <c r="F777" t="s">
        <v>26</v>
      </c>
      <c r="G777" t="s">
        <v>27</v>
      </c>
      <c r="H777" t="s">
        <v>77</v>
      </c>
      <c r="I777" t="s">
        <v>29</v>
      </c>
      <c r="J777" t="s">
        <v>3425</v>
      </c>
      <c r="K777" t="s">
        <v>30</v>
      </c>
      <c r="L777" t="s">
        <v>31</v>
      </c>
      <c r="M777" t="s">
        <v>31</v>
      </c>
      <c r="N777" t="s">
        <v>32</v>
      </c>
      <c r="O777" t="s">
        <v>32</v>
      </c>
      <c r="P777" t="s">
        <v>32</v>
      </c>
      <c r="Q777" t="s">
        <v>31</v>
      </c>
      <c r="R777" t="s">
        <v>32</v>
      </c>
      <c r="S777" t="s">
        <v>31</v>
      </c>
      <c r="T777" t="s">
        <v>27</v>
      </c>
      <c r="U777" t="s">
        <v>32</v>
      </c>
    </row>
    <row r="778" spans="1:21">
      <c r="A778" t="s">
        <v>3426</v>
      </c>
      <c r="B778" t="s">
        <v>3427</v>
      </c>
      <c r="C778" t="s">
        <v>3428</v>
      </c>
      <c r="D778" t="s">
        <v>3425</v>
      </c>
      <c r="E778" t="s">
        <v>25</v>
      </c>
      <c r="F778" t="s">
        <v>26</v>
      </c>
      <c r="G778" t="s">
        <v>27</v>
      </c>
      <c r="H778" t="s">
        <v>2543</v>
      </c>
      <c r="I778" t="s">
        <v>29</v>
      </c>
      <c r="J778" t="s">
        <v>3425</v>
      </c>
      <c r="K778" t="s">
        <v>30</v>
      </c>
      <c r="L778" t="s">
        <v>31</v>
      </c>
      <c r="M778" t="s">
        <v>31</v>
      </c>
      <c r="N778" t="s">
        <v>32</v>
      </c>
      <c r="O778" t="s">
        <v>32</v>
      </c>
      <c r="P778" t="s">
        <v>32</v>
      </c>
      <c r="Q778" t="s">
        <v>31</v>
      </c>
      <c r="R778" t="s">
        <v>32</v>
      </c>
      <c r="S778" t="s">
        <v>31</v>
      </c>
      <c r="T778" t="s">
        <v>27</v>
      </c>
      <c r="U778" t="s">
        <v>32</v>
      </c>
    </row>
    <row r="779" spans="1:21">
      <c r="A779" t="s">
        <v>3429</v>
      </c>
      <c r="B779" t="s">
        <v>3430</v>
      </c>
      <c r="C779" t="s">
        <v>3431</v>
      </c>
      <c r="D779" t="s">
        <v>3421</v>
      </c>
      <c r="E779" t="s">
        <v>25</v>
      </c>
      <c r="F779" t="s">
        <v>26</v>
      </c>
      <c r="G779" t="s">
        <v>27</v>
      </c>
      <c r="H779" t="s">
        <v>3432</v>
      </c>
      <c r="I779" t="s">
        <v>29</v>
      </c>
      <c r="J779" t="s">
        <v>3421</v>
      </c>
      <c r="K779" t="s">
        <v>30</v>
      </c>
      <c r="L779" t="s">
        <v>31</v>
      </c>
      <c r="M779" t="s">
        <v>31</v>
      </c>
      <c r="N779" t="s">
        <v>32</v>
      </c>
      <c r="O779" t="s">
        <v>32</v>
      </c>
      <c r="P779" t="s">
        <v>32</v>
      </c>
      <c r="Q779" t="s">
        <v>31</v>
      </c>
      <c r="R779" t="s">
        <v>32</v>
      </c>
      <c r="S779" t="s">
        <v>31</v>
      </c>
      <c r="T779" t="s">
        <v>27</v>
      </c>
      <c r="U779" t="s">
        <v>32</v>
      </c>
    </row>
    <row r="780" spans="1:21">
      <c r="A780" t="s">
        <v>3433</v>
      </c>
      <c r="B780" t="s">
        <v>3434</v>
      </c>
      <c r="C780" t="s">
        <v>3435</v>
      </c>
      <c r="D780" t="s">
        <v>3436</v>
      </c>
      <c r="E780" t="s">
        <v>25</v>
      </c>
      <c r="F780" t="s">
        <v>26</v>
      </c>
      <c r="G780" t="s">
        <v>27</v>
      </c>
      <c r="H780" t="s">
        <v>3437</v>
      </c>
      <c r="I780" t="s">
        <v>29</v>
      </c>
      <c r="J780" t="s">
        <v>3436</v>
      </c>
      <c r="K780" t="s">
        <v>30</v>
      </c>
      <c r="L780" t="s">
        <v>31</v>
      </c>
      <c r="M780" t="s">
        <v>31</v>
      </c>
      <c r="N780" t="s">
        <v>32</v>
      </c>
      <c r="O780" t="s">
        <v>32</v>
      </c>
      <c r="P780" t="s">
        <v>32</v>
      </c>
      <c r="Q780" t="s">
        <v>31</v>
      </c>
      <c r="R780" t="s">
        <v>32</v>
      </c>
      <c r="S780" t="s">
        <v>31</v>
      </c>
      <c r="T780" t="s">
        <v>27</v>
      </c>
      <c r="U780" t="s">
        <v>32</v>
      </c>
    </row>
    <row r="781" spans="1:21">
      <c r="A781" t="s">
        <v>3438</v>
      </c>
      <c r="B781" t="s">
        <v>3439</v>
      </c>
      <c r="C781" t="s">
        <v>3440</v>
      </c>
      <c r="D781" t="s">
        <v>3436</v>
      </c>
      <c r="E781" t="s">
        <v>25</v>
      </c>
      <c r="F781" t="s">
        <v>26</v>
      </c>
      <c r="G781" t="s">
        <v>27</v>
      </c>
      <c r="H781" t="s">
        <v>3441</v>
      </c>
      <c r="I781" t="s">
        <v>29</v>
      </c>
      <c r="J781" t="s">
        <v>3436</v>
      </c>
      <c r="K781" t="s">
        <v>30</v>
      </c>
      <c r="L781" t="s">
        <v>31</v>
      </c>
      <c r="M781" t="s">
        <v>31</v>
      </c>
      <c r="N781" t="s">
        <v>32</v>
      </c>
      <c r="O781" t="s">
        <v>32</v>
      </c>
      <c r="P781" t="s">
        <v>32</v>
      </c>
      <c r="Q781" t="s">
        <v>31</v>
      </c>
      <c r="R781" t="s">
        <v>32</v>
      </c>
      <c r="S781" t="s">
        <v>31</v>
      </c>
      <c r="T781" t="s">
        <v>27</v>
      </c>
      <c r="U781" t="s">
        <v>32</v>
      </c>
    </row>
    <row r="782" spans="1:21">
      <c r="A782" t="s">
        <v>3442</v>
      </c>
      <c r="B782" t="s">
        <v>3443</v>
      </c>
      <c r="C782" t="s">
        <v>3444</v>
      </c>
      <c r="D782" t="s">
        <v>3436</v>
      </c>
      <c r="E782" t="s">
        <v>25</v>
      </c>
      <c r="F782" t="s">
        <v>26</v>
      </c>
      <c r="G782" t="s">
        <v>27</v>
      </c>
      <c r="H782" t="s">
        <v>3445</v>
      </c>
      <c r="I782" t="s">
        <v>29</v>
      </c>
      <c r="J782" t="s">
        <v>3436</v>
      </c>
      <c r="K782" t="s">
        <v>30</v>
      </c>
      <c r="L782" t="s">
        <v>31</v>
      </c>
      <c r="M782" t="s">
        <v>31</v>
      </c>
      <c r="N782" t="s">
        <v>32</v>
      </c>
      <c r="O782" t="s">
        <v>32</v>
      </c>
      <c r="P782" t="s">
        <v>32</v>
      </c>
      <c r="Q782" t="s">
        <v>31</v>
      </c>
      <c r="R782" t="s">
        <v>32</v>
      </c>
      <c r="S782" t="s">
        <v>31</v>
      </c>
      <c r="T782" t="s">
        <v>27</v>
      </c>
      <c r="U782" t="s">
        <v>32</v>
      </c>
    </row>
    <row r="783" spans="1:21">
      <c r="A783" t="s">
        <v>3446</v>
      </c>
      <c r="B783" t="s">
        <v>3447</v>
      </c>
      <c r="C783" t="s">
        <v>3448</v>
      </c>
      <c r="D783" t="s">
        <v>3449</v>
      </c>
      <c r="E783" t="s">
        <v>25</v>
      </c>
      <c r="F783" t="s">
        <v>26</v>
      </c>
      <c r="G783" t="s">
        <v>27</v>
      </c>
      <c r="H783" t="s">
        <v>3450</v>
      </c>
      <c r="I783" t="s">
        <v>29</v>
      </c>
      <c r="J783" t="s">
        <v>3449</v>
      </c>
      <c r="K783" t="s">
        <v>30</v>
      </c>
      <c r="L783" t="s">
        <v>31</v>
      </c>
      <c r="M783" t="s">
        <v>31</v>
      </c>
      <c r="N783" t="s">
        <v>32</v>
      </c>
      <c r="O783" t="s">
        <v>32</v>
      </c>
      <c r="P783" t="s">
        <v>32</v>
      </c>
      <c r="Q783" t="s">
        <v>31</v>
      </c>
      <c r="R783" t="s">
        <v>32</v>
      </c>
      <c r="S783" t="s">
        <v>31</v>
      </c>
      <c r="T783" t="s">
        <v>27</v>
      </c>
      <c r="U783" t="s">
        <v>32</v>
      </c>
    </row>
    <row r="784" spans="1:21">
      <c r="A784" t="s">
        <v>3451</v>
      </c>
      <c r="B784" t="s">
        <v>3452</v>
      </c>
      <c r="C784" t="s">
        <v>3453</v>
      </c>
      <c r="D784" t="s">
        <v>3449</v>
      </c>
      <c r="E784" t="s">
        <v>25</v>
      </c>
      <c r="F784" t="s">
        <v>26</v>
      </c>
      <c r="G784" t="s">
        <v>27</v>
      </c>
      <c r="H784" t="s">
        <v>3454</v>
      </c>
      <c r="I784" t="s">
        <v>29</v>
      </c>
      <c r="J784" t="s">
        <v>3449</v>
      </c>
      <c r="K784" t="s">
        <v>30</v>
      </c>
      <c r="L784" t="s">
        <v>31</v>
      </c>
      <c r="M784" t="s">
        <v>31</v>
      </c>
      <c r="N784" t="s">
        <v>32</v>
      </c>
      <c r="O784" t="s">
        <v>32</v>
      </c>
      <c r="P784" t="s">
        <v>32</v>
      </c>
      <c r="Q784" t="s">
        <v>31</v>
      </c>
      <c r="R784" t="s">
        <v>32</v>
      </c>
      <c r="S784" t="s">
        <v>31</v>
      </c>
      <c r="T784" t="s">
        <v>27</v>
      </c>
      <c r="U784" t="s">
        <v>32</v>
      </c>
    </row>
    <row r="785" spans="1:21">
      <c r="A785" t="s">
        <v>3455</v>
      </c>
      <c r="B785" t="s">
        <v>3456</v>
      </c>
      <c r="C785" t="s">
        <v>3457</v>
      </c>
      <c r="D785" t="s">
        <v>3458</v>
      </c>
      <c r="E785" t="s">
        <v>25</v>
      </c>
      <c r="F785" t="s">
        <v>26</v>
      </c>
      <c r="G785" t="s">
        <v>27</v>
      </c>
      <c r="H785" t="s">
        <v>2383</v>
      </c>
      <c r="I785" t="s">
        <v>29</v>
      </c>
      <c r="J785" t="s">
        <v>3458</v>
      </c>
      <c r="K785" t="s">
        <v>30</v>
      </c>
      <c r="L785" t="s">
        <v>31</v>
      </c>
      <c r="M785" t="s">
        <v>31</v>
      </c>
      <c r="N785" t="s">
        <v>32</v>
      </c>
      <c r="O785" t="s">
        <v>32</v>
      </c>
      <c r="P785" t="s">
        <v>32</v>
      </c>
      <c r="Q785" t="s">
        <v>31</v>
      </c>
      <c r="R785" t="s">
        <v>32</v>
      </c>
      <c r="S785" t="s">
        <v>31</v>
      </c>
      <c r="T785" t="s">
        <v>27</v>
      </c>
      <c r="U785" t="s">
        <v>32</v>
      </c>
    </row>
    <row r="786" spans="1:21">
      <c r="A786" t="s">
        <v>3459</v>
      </c>
      <c r="B786" t="s">
        <v>3460</v>
      </c>
      <c r="C786" t="s">
        <v>3461</v>
      </c>
      <c r="D786" t="s">
        <v>3462</v>
      </c>
      <c r="E786" t="s">
        <v>25</v>
      </c>
      <c r="F786" t="s">
        <v>26</v>
      </c>
      <c r="G786" t="s">
        <v>27</v>
      </c>
      <c r="H786" t="s">
        <v>52</v>
      </c>
      <c r="I786" t="s">
        <v>29</v>
      </c>
      <c r="J786" t="s">
        <v>3462</v>
      </c>
      <c r="K786" t="s">
        <v>30</v>
      </c>
      <c r="L786" t="s">
        <v>31</v>
      </c>
      <c r="M786" t="s">
        <v>31</v>
      </c>
      <c r="N786" t="s">
        <v>32</v>
      </c>
      <c r="O786" t="s">
        <v>32</v>
      </c>
      <c r="P786" t="s">
        <v>32</v>
      </c>
      <c r="Q786" t="s">
        <v>31</v>
      </c>
      <c r="R786" t="s">
        <v>32</v>
      </c>
      <c r="S786" t="s">
        <v>31</v>
      </c>
      <c r="T786" t="s">
        <v>27</v>
      </c>
      <c r="U786" t="s">
        <v>32</v>
      </c>
    </row>
    <row r="787" spans="1:21">
      <c r="A787" t="s">
        <v>3463</v>
      </c>
      <c r="B787" t="s">
        <v>3464</v>
      </c>
      <c r="C787" t="s">
        <v>3465</v>
      </c>
      <c r="D787" t="s">
        <v>3466</v>
      </c>
      <c r="E787" t="s">
        <v>25</v>
      </c>
      <c r="F787" t="s">
        <v>26</v>
      </c>
      <c r="G787" t="s">
        <v>27</v>
      </c>
      <c r="H787" t="s">
        <v>384</v>
      </c>
      <c r="I787" t="s">
        <v>29</v>
      </c>
      <c r="J787" t="s">
        <v>3466</v>
      </c>
      <c r="K787" t="s">
        <v>30</v>
      </c>
      <c r="L787" t="s">
        <v>31</v>
      </c>
      <c r="M787" t="s">
        <v>31</v>
      </c>
      <c r="N787" t="s">
        <v>32</v>
      </c>
      <c r="O787" t="s">
        <v>32</v>
      </c>
      <c r="P787" t="s">
        <v>32</v>
      </c>
      <c r="Q787" t="s">
        <v>31</v>
      </c>
      <c r="R787" t="s">
        <v>32</v>
      </c>
      <c r="S787" t="s">
        <v>31</v>
      </c>
      <c r="T787" t="s">
        <v>27</v>
      </c>
      <c r="U787" t="s">
        <v>32</v>
      </c>
    </row>
    <row r="788" spans="1:21">
      <c r="A788" t="s">
        <v>3467</v>
      </c>
      <c r="B788" t="s">
        <v>3468</v>
      </c>
      <c r="C788" t="s">
        <v>3469</v>
      </c>
      <c r="D788" t="s">
        <v>3470</v>
      </c>
      <c r="E788" t="s">
        <v>25</v>
      </c>
      <c r="F788" t="s">
        <v>26</v>
      </c>
      <c r="G788" t="s">
        <v>27</v>
      </c>
      <c r="H788" t="s">
        <v>259</v>
      </c>
      <c r="I788" t="s">
        <v>29</v>
      </c>
      <c r="J788" t="s">
        <v>3470</v>
      </c>
      <c r="K788" t="s">
        <v>30</v>
      </c>
      <c r="L788" t="s">
        <v>31</v>
      </c>
      <c r="M788" t="s">
        <v>31</v>
      </c>
      <c r="N788" t="s">
        <v>32</v>
      </c>
      <c r="O788" t="s">
        <v>32</v>
      </c>
      <c r="P788" t="s">
        <v>32</v>
      </c>
      <c r="Q788" t="s">
        <v>31</v>
      </c>
      <c r="R788" t="s">
        <v>32</v>
      </c>
      <c r="S788" t="s">
        <v>31</v>
      </c>
      <c r="T788" t="s">
        <v>27</v>
      </c>
      <c r="U788" t="s">
        <v>32</v>
      </c>
    </row>
    <row r="789" spans="1:21">
      <c r="A789" t="s">
        <v>3471</v>
      </c>
      <c r="B789" t="s">
        <v>3472</v>
      </c>
      <c r="C789" t="s">
        <v>3473</v>
      </c>
      <c r="D789" t="s">
        <v>3470</v>
      </c>
      <c r="E789" t="s">
        <v>25</v>
      </c>
      <c r="F789" t="s">
        <v>26</v>
      </c>
      <c r="G789" t="s">
        <v>27</v>
      </c>
      <c r="H789" t="s">
        <v>415</v>
      </c>
      <c r="I789" t="s">
        <v>29</v>
      </c>
      <c r="J789" t="s">
        <v>3470</v>
      </c>
      <c r="K789" t="s">
        <v>30</v>
      </c>
      <c r="L789" t="s">
        <v>31</v>
      </c>
      <c r="M789" t="s">
        <v>31</v>
      </c>
      <c r="N789" t="s">
        <v>32</v>
      </c>
      <c r="O789" t="s">
        <v>32</v>
      </c>
      <c r="P789" t="s">
        <v>32</v>
      </c>
      <c r="Q789" t="s">
        <v>31</v>
      </c>
      <c r="R789" t="s">
        <v>32</v>
      </c>
      <c r="S789" t="s">
        <v>31</v>
      </c>
      <c r="T789" t="s">
        <v>27</v>
      </c>
      <c r="U789" t="s">
        <v>32</v>
      </c>
    </row>
    <row r="790" spans="1:21">
      <c r="A790" t="s">
        <v>3474</v>
      </c>
      <c r="B790" t="s">
        <v>3475</v>
      </c>
      <c r="C790" t="s">
        <v>3476</v>
      </c>
      <c r="D790" t="s">
        <v>3470</v>
      </c>
      <c r="E790" t="s">
        <v>25</v>
      </c>
      <c r="F790" t="s">
        <v>26</v>
      </c>
      <c r="G790" t="s">
        <v>27</v>
      </c>
      <c r="H790" t="s">
        <v>2383</v>
      </c>
      <c r="I790" t="s">
        <v>29</v>
      </c>
      <c r="J790" t="s">
        <v>3470</v>
      </c>
      <c r="K790" t="s">
        <v>30</v>
      </c>
      <c r="L790" t="s">
        <v>31</v>
      </c>
      <c r="M790" t="s">
        <v>31</v>
      </c>
      <c r="N790" t="s">
        <v>32</v>
      </c>
      <c r="O790" t="s">
        <v>32</v>
      </c>
      <c r="P790" t="s">
        <v>32</v>
      </c>
      <c r="Q790" t="s">
        <v>31</v>
      </c>
      <c r="R790" t="s">
        <v>32</v>
      </c>
      <c r="S790" t="s">
        <v>31</v>
      </c>
      <c r="T790" t="s">
        <v>27</v>
      </c>
      <c r="U790" t="s">
        <v>32</v>
      </c>
    </row>
    <row r="791" spans="1:21">
      <c r="A791" t="s">
        <v>3477</v>
      </c>
      <c r="B791" t="s">
        <v>3478</v>
      </c>
      <c r="C791" t="s">
        <v>3479</v>
      </c>
      <c r="D791" t="s">
        <v>3480</v>
      </c>
      <c r="E791" t="s">
        <v>25</v>
      </c>
      <c r="F791" t="s">
        <v>26</v>
      </c>
      <c r="G791" t="s">
        <v>27</v>
      </c>
      <c r="H791" t="s">
        <v>3481</v>
      </c>
      <c r="I791" t="s">
        <v>29</v>
      </c>
      <c r="J791" t="s">
        <v>3480</v>
      </c>
      <c r="K791" t="s">
        <v>30</v>
      </c>
      <c r="L791" t="s">
        <v>31</v>
      </c>
      <c r="M791" t="s">
        <v>31</v>
      </c>
      <c r="N791" t="s">
        <v>32</v>
      </c>
      <c r="O791" t="s">
        <v>32</v>
      </c>
      <c r="P791" t="s">
        <v>32</v>
      </c>
      <c r="Q791" t="s">
        <v>31</v>
      </c>
      <c r="R791" t="s">
        <v>32</v>
      </c>
      <c r="S791" t="s">
        <v>31</v>
      </c>
      <c r="T791" t="s">
        <v>27</v>
      </c>
      <c r="U791" t="s">
        <v>32</v>
      </c>
    </row>
    <row r="792" spans="1:21">
      <c r="A792" t="s">
        <v>3482</v>
      </c>
      <c r="B792" t="s">
        <v>3483</v>
      </c>
      <c r="C792" t="s">
        <v>3484</v>
      </c>
      <c r="D792" t="s">
        <v>3485</v>
      </c>
      <c r="E792" t="s">
        <v>25</v>
      </c>
      <c r="F792" t="s">
        <v>26</v>
      </c>
      <c r="G792" t="s">
        <v>27</v>
      </c>
      <c r="H792" t="s">
        <v>667</v>
      </c>
      <c r="I792" t="s">
        <v>29</v>
      </c>
      <c r="J792" t="s">
        <v>3485</v>
      </c>
      <c r="K792" t="s">
        <v>30</v>
      </c>
      <c r="L792" t="s">
        <v>31</v>
      </c>
      <c r="M792" t="s">
        <v>31</v>
      </c>
      <c r="N792" t="s">
        <v>32</v>
      </c>
      <c r="O792" t="s">
        <v>32</v>
      </c>
      <c r="P792" t="s">
        <v>32</v>
      </c>
      <c r="Q792" t="s">
        <v>31</v>
      </c>
      <c r="R792" t="s">
        <v>32</v>
      </c>
      <c r="S792" t="s">
        <v>31</v>
      </c>
      <c r="T792" t="s">
        <v>27</v>
      </c>
      <c r="U792" t="s">
        <v>32</v>
      </c>
    </row>
    <row r="793" spans="1:21">
      <c r="A793" t="s">
        <v>3486</v>
      </c>
      <c r="B793" t="s">
        <v>3487</v>
      </c>
      <c r="C793" t="s">
        <v>3488</v>
      </c>
      <c r="D793" t="s">
        <v>3489</v>
      </c>
      <c r="E793" t="s">
        <v>25</v>
      </c>
      <c r="F793" t="s">
        <v>26</v>
      </c>
      <c r="G793" t="s">
        <v>27</v>
      </c>
      <c r="H793" t="s">
        <v>965</v>
      </c>
      <c r="I793" t="s">
        <v>29</v>
      </c>
      <c r="J793" t="s">
        <v>3489</v>
      </c>
      <c r="K793" t="s">
        <v>30</v>
      </c>
      <c r="L793" t="s">
        <v>31</v>
      </c>
      <c r="M793" t="s">
        <v>31</v>
      </c>
      <c r="N793" t="s">
        <v>32</v>
      </c>
      <c r="O793" t="s">
        <v>32</v>
      </c>
      <c r="P793" t="s">
        <v>32</v>
      </c>
      <c r="Q793" t="s">
        <v>31</v>
      </c>
      <c r="R793" t="s">
        <v>32</v>
      </c>
      <c r="S793" t="s">
        <v>31</v>
      </c>
      <c r="T793" t="s">
        <v>27</v>
      </c>
      <c r="U793" t="s">
        <v>32</v>
      </c>
    </row>
    <row r="794" spans="1:21">
      <c r="A794" t="s">
        <v>3490</v>
      </c>
      <c r="B794" t="s">
        <v>3491</v>
      </c>
      <c r="C794" t="s">
        <v>3492</v>
      </c>
      <c r="D794" t="s">
        <v>3489</v>
      </c>
      <c r="E794" t="s">
        <v>25</v>
      </c>
      <c r="F794" t="s">
        <v>26</v>
      </c>
      <c r="G794" t="s">
        <v>27</v>
      </c>
      <c r="H794" t="s">
        <v>3493</v>
      </c>
      <c r="I794" t="s">
        <v>29</v>
      </c>
      <c r="J794" t="s">
        <v>3489</v>
      </c>
      <c r="K794" t="s">
        <v>30</v>
      </c>
      <c r="L794" t="s">
        <v>31</v>
      </c>
      <c r="M794" t="s">
        <v>31</v>
      </c>
      <c r="N794" t="s">
        <v>32</v>
      </c>
      <c r="O794" t="s">
        <v>32</v>
      </c>
      <c r="P794" t="s">
        <v>32</v>
      </c>
      <c r="Q794" t="s">
        <v>31</v>
      </c>
      <c r="R794" t="s">
        <v>32</v>
      </c>
      <c r="S794" t="s">
        <v>31</v>
      </c>
      <c r="T794" t="s">
        <v>27</v>
      </c>
      <c r="U794" t="s">
        <v>32</v>
      </c>
    </row>
    <row r="795" spans="1:21">
      <c r="A795" t="s">
        <v>3494</v>
      </c>
      <c r="B795" t="s">
        <v>3495</v>
      </c>
      <c r="C795" t="s">
        <v>3496</v>
      </c>
      <c r="D795" t="s">
        <v>3485</v>
      </c>
      <c r="E795" t="s">
        <v>25</v>
      </c>
      <c r="F795" t="s">
        <v>26</v>
      </c>
      <c r="G795" t="s">
        <v>27</v>
      </c>
      <c r="H795" t="s">
        <v>1010</v>
      </c>
      <c r="I795" t="s">
        <v>29</v>
      </c>
      <c r="J795" t="s">
        <v>3485</v>
      </c>
      <c r="K795" t="s">
        <v>30</v>
      </c>
      <c r="L795" t="s">
        <v>31</v>
      </c>
      <c r="M795" t="s">
        <v>31</v>
      </c>
      <c r="N795" t="s">
        <v>32</v>
      </c>
      <c r="O795" t="s">
        <v>32</v>
      </c>
      <c r="P795" t="s">
        <v>32</v>
      </c>
      <c r="Q795" t="s">
        <v>31</v>
      </c>
      <c r="R795" t="s">
        <v>32</v>
      </c>
      <c r="S795" t="s">
        <v>31</v>
      </c>
      <c r="T795" t="s">
        <v>27</v>
      </c>
      <c r="U795" t="s">
        <v>32</v>
      </c>
    </row>
    <row r="796" spans="1:21">
      <c r="A796" t="s">
        <v>3497</v>
      </c>
      <c r="B796" t="s">
        <v>3498</v>
      </c>
      <c r="C796" t="s">
        <v>3499</v>
      </c>
      <c r="D796" t="s">
        <v>3500</v>
      </c>
      <c r="E796" t="s">
        <v>25</v>
      </c>
      <c r="F796" t="s">
        <v>26</v>
      </c>
      <c r="G796" t="s">
        <v>27</v>
      </c>
      <c r="H796" t="s">
        <v>1162</v>
      </c>
      <c r="I796" t="s">
        <v>29</v>
      </c>
      <c r="J796" t="s">
        <v>3500</v>
      </c>
      <c r="K796" t="s">
        <v>30</v>
      </c>
      <c r="L796" t="s">
        <v>31</v>
      </c>
      <c r="M796" t="s">
        <v>31</v>
      </c>
      <c r="N796" t="s">
        <v>32</v>
      </c>
      <c r="O796" t="s">
        <v>32</v>
      </c>
      <c r="P796" t="s">
        <v>32</v>
      </c>
      <c r="Q796" t="s">
        <v>31</v>
      </c>
      <c r="R796" t="s">
        <v>32</v>
      </c>
      <c r="S796" t="s">
        <v>31</v>
      </c>
      <c r="T796" t="s">
        <v>27</v>
      </c>
      <c r="U796" t="s">
        <v>32</v>
      </c>
    </row>
    <row r="797" spans="1:21">
      <c r="A797" t="s">
        <v>3501</v>
      </c>
      <c r="B797" t="s">
        <v>3502</v>
      </c>
      <c r="C797" t="s">
        <v>3503</v>
      </c>
      <c r="D797" t="s">
        <v>3500</v>
      </c>
      <c r="E797" t="s">
        <v>25</v>
      </c>
      <c r="F797" t="s">
        <v>26</v>
      </c>
      <c r="G797" t="s">
        <v>27</v>
      </c>
      <c r="H797" t="s">
        <v>1186</v>
      </c>
      <c r="I797" t="s">
        <v>29</v>
      </c>
      <c r="J797" t="s">
        <v>3500</v>
      </c>
      <c r="K797" t="s">
        <v>30</v>
      </c>
      <c r="L797" t="s">
        <v>31</v>
      </c>
      <c r="M797" t="s">
        <v>31</v>
      </c>
      <c r="N797" t="s">
        <v>32</v>
      </c>
      <c r="O797" t="s">
        <v>32</v>
      </c>
      <c r="P797" t="s">
        <v>32</v>
      </c>
      <c r="Q797" t="s">
        <v>31</v>
      </c>
      <c r="R797" t="s">
        <v>32</v>
      </c>
      <c r="S797" t="s">
        <v>31</v>
      </c>
      <c r="T797" t="s">
        <v>27</v>
      </c>
      <c r="U797" t="s">
        <v>32</v>
      </c>
    </row>
    <row r="798" spans="1:21">
      <c r="A798" t="s">
        <v>3504</v>
      </c>
      <c r="B798" t="s">
        <v>3505</v>
      </c>
      <c r="C798" t="s">
        <v>3506</v>
      </c>
      <c r="D798" t="s">
        <v>3507</v>
      </c>
      <c r="E798" t="s">
        <v>25</v>
      </c>
      <c r="F798" t="s">
        <v>26</v>
      </c>
      <c r="G798" t="s">
        <v>27</v>
      </c>
      <c r="H798" t="s">
        <v>254</v>
      </c>
      <c r="I798" t="s">
        <v>29</v>
      </c>
      <c r="J798" t="s">
        <v>3507</v>
      </c>
      <c r="K798" t="s">
        <v>30</v>
      </c>
      <c r="L798" t="s">
        <v>31</v>
      </c>
      <c r="M798" t="s">
        <v>31</v>
      </c>
      <c r="N798" t="s">
        <v>32</v>
      </c>
      <c r="O798" t="s">
        <v>32</v>
      </c>
      <c r="P798" t="s">
        <v>32</v>
      </c>
      <c r="Q798" t="s">
        <v>31</v>
      </c>
      <c r="R798" t="s">
        <v>32</v>
      </c>
      <c r="S798" t="s">
        <v>31</v>
      </c>
      <c r="T798" t="s">
        <v>27</v>
      </c>
      <c r="U798" t="s">
        <v>32</v>
      </c>
    </row>
    <row r="799" spans="1:21">
      <c r="A799" t="s">
        <v>3508</v>
      </c>
      <c r="B799" t="s">
        <v>3509</v>
      </c>
      <c r="C799" t="s">
        <v>3510</v>
      </c>
      <c r="D799" t="s">
        <v>3507</v>
      </c>
      <c r="E799" t="s">
        <v>25</v>
      </c>
      <c r="F799" t="s">
        <v>26</v>
      </c>
      <c r="G799" t="s">
        <v>27</v>
      </c>
      <c r="H799" t="s">
        <v>321</v>
      </c>
      <c r="I799" t="s">
        <v>29</v>
      </c>
      <c r="J799" t="s">
        <v>3507</v>
      </c>
      <c r="K799" t="s">
        <v>30</v>
      </c>
      <c r="L799" t="s">
        <v>31</v>
      </c>
      <c r="M799" t="s">
        <v>31</v>
      </c>
      <c r="N799" t="s">
        <v>32</v>
      </c>
      <c r="O799" t="s">
        <v>32</v>
      </c>
      <c r="P799" t="s">
        <v>32</v>
      </c>
      <c r="Q799" t="s">
        <v>31</v>
      </c>
      <c r="R799" t="s">
        <v>32</v>
      </c>
      <c r="S799" t="s">
        <v>31</v>
      </c>
      <c r="T799" t="s">
        <v>27</v>
      </c>
      <c r="U799" t="s">
        <v>32</v>
      </c>
    </row>
    <row r="800" spans="1:21">
      <c r="A800" t="s">
        <v>3511</v>
      </c>
      <c r="B800" t="s">
        <v>3512</v>
      </c>
      <c r="C800" t="s">
        <v>3513</v>
      </c>
      <c r="D800" t="s">
        <v>3514</v>
      </c>
      <c r="E800" t="s">
        <v>25</v>
      </c>
      <c r="F800" t="s">
        <v>26</v>
      </c>
      <c r="G800" t="s">
        <v>27</v>
      </c>
      <c r="H800" t="s">
        <v>321</v>
      </c>
      <c r="I800" t="s">
        <v>29</v>
      </c>
      <c r="J800" t="s">
        <v>3514</v>
      </c>
      <c r="K800" t="s">
        <v>30</v>
      </c>
      <c r="L800" t="s">
        <v>31</v>
      </c>
      <c r="M800" t="s">
        <v>31</v>
      </c>
      <c r="N800" t="s">
        <v>32</v>
      </c>
      <c r="O800" t="s">
        <v>32</v>
      </c>
      <c r="P800" t="s">
        <v>32</v>
      </c>
      <c r="Q800" t="s">
        <v>31</v>
      </c>
      <c r="R800" t="s">
        <v>32</v>
      </c>
      <c r="S800" t="s">
        <v>31</v>
      </c>
      <c r="T800" t="s">
        <v>27</v>
      </c>
      <c r="U800" t="s">
        <v>32</v>
      </c>
    </row>
    <row r="801" spans="1:21">
      <c r="A801" t="s">
        <v>3515</v>
      </c>
      <c r="B801" t="s">
        <v>3516</v>
      </c>
      <c r="C801" t="s">
        <v>3517</v>
      </c>
      <c r="D801" t="s">
        <v>3518</v>
      </c>
      <c r="E801" t="s">
        <v>25</v>
      </c>
      <c r="F801" t="s">
        <v>26</v>
      </c>
      <c r="G801" t="s">
        <v>27</v>
      </c>
      <c r="H801" t="s">
        <v>158</v>
      </c>
      <c r="I801" t="s">
        <v>29</v>
      </c>
      <c r="J801" t="s">
        <v>3518</v>
      </c>
      <c r="K801" t="s">
        <v>30</v>
      </c>
      <c r="L801" t="s">
        <v>31</v>
      </c>
      <c r="M801" t="s">
        <v>31</v>
      </c>
      <c r="N801" t="s">
        <v>32</v>
      </c>
      <c r="O801" t="s">
        <v>32</v>
      </c>
      <c r="P801" t="s">
        <v>32</v>
      </c>
      <c r="Q801" t="s">
        <v>31</v>
      </c>
      <c r="R801" t="s">
        <v>32</v>
      </c>
      <c r="S801" t="s">
        <v>31</v>
      </c>
      <c r="T801" t="s">
        <v>27</v>
      </c>
      <c r="U801" t="s">
        <v>32</v>
      </c>
    </row>
    <row r="802" spans="1:21">
      <c r="A802" t="s">
        <v>3519</v>
      </c>
      <c r="B802" t="s">
        <v>3520</v>
      </c>
      <c r="C802" t="s">
        <v>3521</v>
      </c>
      <c r="D802" t="s">
        <v>3522</v>
      </c>
      <c r="E802" t="s">
        <v>25</v>
      </c>
      <c r="F802" t="s">
        <v>26</v>
      </c>
      <c r="G802" t="s">
        <v>27</v>
      </c>
      <c r="H802" t="s">
        <v>2698</v>
      </c>
      <c r="I802" t="s">
        <v>29</v>
      </c>
      <c r="J802" t="s">
        <v>3522</v>
      </c>
      <c r="K802" t="s">
        <v>30</v>
      </c>
      <c r="L802" t="s">
        <v>31</v>
      </c>
      <c r="M802" t="s">
        <v>31</v>
      </c>
      <c r="N802" t="s">
        <v>32</v>
      </c>
      <c r="O802" t="s">
        <v>32</v>
      </c>
      <c r="P802" t="s">
        <v>32</v>
      </c>
      <c r="Q802" t="s">
        <v>31</v>
      </c>
      <c r="R802" t="s">
        <v>32</v>
      </c>
      <c r="S802" t="s">
        <v>31</v>
      </c>
      <c r="T802" t="s">
        <v>27</v>
      </c>
      <c r="U802" t="s">
        <v>32</v>
      </c>
    </row>
    <row r="803" spans="1:21">
      <c r="A803" t="s">
        <v>3523</v>
      </c>
      <c r="B803" t="s">
        <v>3524</v>
      </c>
      <c r="C803" t="s">
        <v>3525</v>
      </c>
      <c r="D803" t="s">
        <v>3526</v>
      </c>
      <c r="E803" t="s">
        <v>25</v>
      </c>
      <c r="F803" t="s">
        <v>26</v>
      </c>
      <c r="G803" t="s">
        <v>27</v>
      </c>
      <c r="H803" t="s">
        <v>2671</v>
      </c>
      <c r="I803" t="s">
        <v>29</v>
      </c>
      <c r="J803" t="s">
        <v>3526</v>
      </c>
      <c r="K803" t="s">
        <v>30</v>
      </c>
      <c r="L803" t="s">
        <v>31</v>
      </c>
      <c r="M803" t="s">
        <v>31</v>
      </c>
      <c r="N803" t="s">
        <v>32</v>
      </c>
      <c r="O803" t="s">
        <v>32</v>
      </c>
      <c r="P803" t="s">
        <v>32</v>
      </c>
      <c r="Q803" t="s">
        <v>31</v>
      </c>
      <c r="R803" t="s">
        <v>32</v>
      </c>
      <c r="S803" t="s">
        <v>31</v>
      </c>
      <c r="T803" t="s">
        <v>27</v>
      </c>
      <c r="U803" t="s">
        <v>32</v>
      </c>
    </row>
    <row r="804" spans="1:21">
      <c r="A804" t="s">
        <v>3527</v>
      </c>
      <c r="B804" t="s">
        <v>3528</v>
      </c>
      <c r="C804" t="s">
        <v>3529</v>
      </c>
      <c r="D804" t="s">
        <v>3530</v>
      </c>
      <c r="E804" t="s">
        <v>25</v>
      </c>
      <c r="F804" t="s">
        <v>26</v>
      </c>
      <c r="G804" t="s">
        <v>27</v>
      </c>
      <c r="H804" t="s">
        <v>29</v>
      </c>
      <c r="I804" t="s">
        <v>29</v>
      </c>
      <c r="J804" t="s">
        <v>3530</v>
      </c>
      <c r="K804" t="s">
        <v>30</v>
      </c>
      <c r="L804" t="s">
        <v>31</v>
      </c>
      <c r="M804" t="s">
        <v>31</v>
      </c>
      <c r="N804" t="s">
        <v>32</v>
      </c>
      <c r="O804" t="s">
        <v>32</v>
      </c>
      <c r="P804" t="s">
        <v>32</v>
      </c>
      <c r="Q804" t="s">
        <v>31</v>
      </c>
      <c r="R804" t="s">
        <v>32</v>
      </c>
      <c r="S804" t="s">
        <v>31</v>
      </c>
      <c r="T804" t="s">
        <v>27</v>
      </c>
      <c r="U804" t="s">
        <v>32</v>
      </c>
    </row>
    <row r="805" spans="1:21">
      <c r="A805" t="s">
        <v>3531</v>
      </c>
      <c r="B805" t="s">
        <v>3532</v>
      </c>
      <c r="C805" t="s">
        <v>3533</v>
      </c>
      <c r="D805" t="s">
        <v>3534</v>
      </c>
      <c r="E805" t="s">
        <v>25</v>
      </c>
      <c r="F805" t="s">
        <v>26</v>
      </c>
      <c r="G805" t="s">
        <v>27</v>
      </c>
      <c r="H805" t="s">
        <v>3535</v>
      </c>
      <c r="I805" t="s">
        <v>29</v>
      </c>
      <c r="J805" t="s">
        <v>3534</v>
      </c>
      <c r="K805" t="s">
        <v>30</v>
      </c>
      <c r="L805" t="s">
        <v>31</v>
      </c>
      <c r="M805" t="s">
        <v>31</v>
      </c>
      <c r="N805" t="s">
        <v>32</v>
      </c>
      <c r="O805" t="s">
        <v>32</v>
      </c>
      <c r="P805" t="s">
        <v>32</v>
      </c>
      <c r="Q805" t="s">
        <v>31</v>
      </c>
      <c r="R805" t="s">
        <v>32</v>
      </c>
      <c r="S805" t="s">
        <v>31</v>
      </c>
      <c r="T805" t="s">
        <v>27</v>
      </c>
      <c r="U805" t="s">
        <v>32</v>
      </c>
    </row>
    <row r="806" spans="1:21">
      <c r="A806" t="s">
        <v>3536</v>
      </c>
      <c r="B806" t="s">
        <v>3537</v>
      </c>
      <c r="C806" t="s">
        <v>3538</v>
      </c>
      <c r="D806" t="s">
        <v>3539</v>
      </c>
      <c r="E806" t="s">
        <v>25</v>
      </c>
      <c r="F806" t="s">
        <v>26</v>
      </c>
      <c r="G806" t="s">
        <v>27</v>
      </c>
      <c r="H806" t="s">
        <v>158</v>
      </c>
      <c r="I806" t="s">
        <v>29</v>
      </c>
      <c r="J806" t="s">
        <v>3539</v>
      </c>
      <c r="K806" t="s">
        <v>30</v>
      </c>
      <c r="L806" t="s">
        <v>31</v>
      </c>
      <c r="M806" t="s">
        <v>31</v>
      </c>
      <c r="N806" t="s">
        <v>32</v>
      </c>
      <c r="O806" t="s">
        <v>32</v>
      </c>
      <c r="P806" t="s">
        <v>32</v>
      </c>
      <c r="Q806" t="s">
        <v>31</v>
      </c>
      <c r="R806" t="s">
        <v>32</v>
      </c>
      <c r="S806" t="s">
        <v>31</v>
      </c>
      <c r="T806" t="s">
        <v>27</v>
      </c>
      <c r="U806" t="s">
        <v>32</v>
      </c>
    </row>
    <row r="807" spans="1:21">
      <c r="A807" t="s">
        <v>3540</v>
      </c>
      <c r="B807" t="s">
        <v>3541</v>
      </c>
      <c r="C807" t="s">
        <v>3542</v>
      </c>
      <c r="D807" t="s">
        <v>3543</v>
      </c>
      <c r="E807" t="s">
        <v>25</v>
      </c>
      <c r="F807" t="s">
        <v>26</v>
      </c>
      <c r="G807" t="s">
        <v>27</v>
      </c>
      <c r="H807" t="s">
        <v>2610</v>
      </c>
      <c r="I807" t="s">
        <v>29</v>
      </c>
      <c r="J807" t="s">
        <v>3543</v>
      </c>
      <c r="K807" t="s">
        <v>30</v>
      </c>
      <c r="L807" t="s">
        <v>31</v>
      </c>
      <c r="M807" t="s">
        <v>31</v>
      </c>
      <c r="N807" t="s">
        <v>32</v>
      </c>
      <c r="O807" t="s">
        <v>32</v>
      </c>
      <c r="P807" t="s">
        <v>32</v>
      </c>
      <c r="Q807" t="s">
        <v>31</v>
      </c>
      <c r="R807" t="s">
        <v>32</v>
      </c>
      <c r="S807" t="s">
        <v>31</v>
      </c>
      <c r="T807" t="s">
        <v>27</v>
      </c>
      <c r="U807" t="s">
        <v>32</v>
      </c>
    </row>
    <row r="808" spans="1:21">
      <c r="A808" t="s">
        <v>3544</v>
      </c>
      <c r="B808" t="s">
        <v>3545</v>
      </c>
      <c r="C808" t="s">
        <v>3546</v>
      </c>
      <c r="D808" t="s">
        <v>3543</v>
      </c>
      <c r="E808" t="s">
        <v>25</v>
      </c>
      <c r="F808" t="s">
        <v>26</v>
      </c>
      <c r="G808" t="s">
        <v>27</v>
      </c>
      <c r="H808" t="s">
        <v>1191</v>
      </c>
      <c r="I808" t="s">
        <v>29</v>
      </c>
      <c r="J808" t="s">
        <v>3543</v>
      </c>
      <c r="K808" t="s">
        <v>30</v>
      </c>
      <c r="L808" t="s">
        <v>31</v>
      </c>
      <c r="M808" t="s">
        <v>31</v>
      </c>
      <c r="N808" t="s">
        <v>32</v>
      </c>
      <c r="O808" t="s">
        <v>32</v>
      </c>
      <c r="P808" t="s">
        <v>32</v>
      </c>
      <c r="Q808" t="s">
        <v>31</v>
      </c>
      <c r="R808" t="s">
        <v>32</v>
      </c>
      <c r="S808" t="s">
        <v>31</v>
      </c>
      <c r="T808" t="s">
        <v>27</v>
      </c>
      <c r="U808" t="s">
        <v>32</v>
      </c>
    </row>
    <row r="809" spans="1:21">
      <c r="A809" t="s">
        <v>3547</v>
      </c>
      <c r="B809" t="s">
        <v>3548</v>
      </c>
      <c r="C809" t="s">
        <v>3549</v>
      </c>
      <c r="D809" t="s">
        <v>3550</v>
      </c>
      <c r="E809" t="s">
        <v>25</v>
      </c>
      <c r="F809" t="s">
        <v>26</v>
      </c>
      <c r="G809" t="s">
        <v>27</v>
      </c>
      <c r="H809" t="s">
        <v>2560</v>
      </c>
      <c r="I809" t="s">
        <v>29</v>
      </c>
      <c r="J809" t="s">
        <v>3550</v>
      </c>
      <c r="K809" t="s">
        <v>30</v>
      </c>
      <c r="L809" t="s">
        <v>31</v>
      </c>
      <c r="M809" t="s">
        <v>31</v>
      </c>
      <c r="N809" t="s">
        <v>32</v>
      </c>
      <c r="O809" t="s">
        <v>32</v>
      </c>
      <c r="P809" t="s">
        <v>32</v>
      </c>
      <c r="Q809" t="s">
        <v>31</v>
      </c>
      <c r="R809" t="s">
        <v>32</v>
      </c>
      <c r="S809" t="s">
        <v>31</v>
      </c>
      <c r="T809" t="s">
        <v>27</v>
      </c>
      <c r="U809" t="s">
        <v>32</v>
      </c>
    </row>
    <row r="810" spans="1:21">
      <c r="A810" t="s">
        <v>3551</v>
      </c>
      <c r="B810" t="s">
        <v>3552</v>
      </c>
      <c r="C810" t="s">
        <v>3553</v>
      </c>
      <c r="D810" t="s">
        <v>3554</v>
      </c>
      <c r="E810" t="s">
        <v>25</v>
      </c>
      <c r="F810" t="s">
        <v>26</v>
      </c>
      <c r="G810" t="s">
        <v>27</v>
      </c>
      <c r="H810" t="s">
        <v>1162</v>
      </c>
      <c r="I810" t="s">
        <v>29</v>
      </c>
      <c r="J810" t="s">
        <v>3554</v>
      </c>
      <c r="K810" t="s">
        <v>30</v>
      </c>
      <c r="L810" t="s">
        <v>31</v>
      </c>
      <c r="M810" t="s">
        <v>31</v>
      </c>
      <c r="N810" t="s">
        <v>32</v>
      </c>
      <c r="O810" t="s">
        <v>32</v>
      </c>
      <c r="P810" t="s">
        <v>32</v>
      </c>
      <c r="Q810" t="s">
        <v>31</v>
      </c>
      <c r="R810" t="s">
        <v>32</v>
      </c>
      <c r="S810" t="s">
        <v>31</v>
      </c>
      <c r="T810" t="s">
        <v>27</v>
      </c>
      <c r="U810" t="s">
        <v>32</v>
      </c>
    </row>
    <row r="811" spans="1:21">
      <c r="A811" t="s">
        <v>3555</v>
      </c>
      <c r="B811" t="s">
        <v>3556</v>
      </c>
      <c r="C811" t="s">
        <v>3557</v>
      </c>
      <c r="D811" t="s">
        <v>3558</v>
      </c>
      <c r="E811" t="s">
        <v>25</v>
      </c>
      <c r="F811" t="s">
        <v>26</v>
      </c>
      <c r="G811" t="s">
        <v>27</v>
      </c>
      <c r="H811" t="s">
        <v>3056</v>
      </c>
      <c r="I811" t="s">
        <v>29</v>
      </c>
      <c r="J811" t="s">
        <v>3558</v>
      </c>
      <c r="K811" t="s">
        <v>30</v>
      </c>
      <c r="L811" t="s">
        <v>31</v>
      </c>
      <c r="M811" t="s">
        <v>31</v>
      </c>
      <c r="N811" t="s">
        <v>32</v>
      </c>
      <c r="O811" t="s">
        <v>32</v>
      </c>
      <c r="P811" t="s">
        <v>32</v>
      </c>
      <c r="Q811" t="s">
        <v>31</v>
      </c>
      <c r="R811" t="s">
        <v>32</v>
      </c>
      <c r="S811" t="s">
        <v>31</v>
      </c>
      <c r="T811" t="s">
        <v>27</v>
      </c>
      <c r="U811" t="s">
        <v>32</v>
      </c>
    </row>
    <row r="812" spans="1:21">
      <c r="A812" t="s">
        <v>3559</v>
      </c>
      <c r="B812" t="s">
        <v>3560</v>
      </c>
      <c r="C812" t="s">
        <v>3561</v>
      </c>
      <c r="D812" t="s">
        <v>3562</v>
      </c>
      <c r="E812" t="s">
        <v>25</v>
      </c>
      <c r="F812" t="s">
        <v>26</v>
      </c>
      <c r="G812" t="s">
        <v>27</v>
      </c>
      <c r="H812" t="s">
        <v>3563</v>
      </c>
      <c r="I812" t="s">
        <v>29</v>
      </c>
      <c r="J812" t="s">
        <v>3562</v>
      </c>
      <c r="K812" t="s">
        <v>30</v>
      </c>
      <c r="L812" t="s">
        <v>31</v>
      </c>
      <c r="M812" t="s">
        <v>31</v>
      </c>
      <c r="N812" t="s">
        <v>32</v>
      </c>
      <c r="O812" t="s">
        <v>32</v>
      </c>
      <c r="P812" t="s">
        <v>32</v>
      </c>
      <c r="Q812" t="s">
        <v>31</v>
      </c>
      <c r="R812" t="s">
        <v>32</v>
      </c>
      <c r="S812" t="s">
        <v>31</v>
      </c>
      <c r="T812" t="s">
        <v>27</v>
      </c>
      <c r="U812" t="s">
        <v>32</v>
      </c>
    </row>
    <row r="813" spans="1:21">
      <c r="A813" t="s">
        <v>3564</v>
      </c>
      <c r="B813" t="s">
        <v>3565</v>
      </c>
      <c r="C813" t="s">
        <v>3566</v>
      </c>
      <c r="D813" t="s">
        <v>3562</v>
      </c>
      <c r="E813" t="s">
        <v>25</v>
      </c>
      <c r="F813" t="s">
        <v>26</v>
      </c>
      <c r="G813" t="s">
        <v>27</v>
      </c>
      <c r="H813" t="s">
        <v>3567</v>
      </c>
      <c r="I813" t="s">
        <v>29</v>
      </c>
      <c r="J813" t="s">
        <v>3562</v>
      </c>
      <c r="K813" t="s">
        <v>30</v>
      </c>
      <c r="L813" t="s">
        <v>31</v>
      </c>
      <c r="M813" t="s">
        <v>31</v>
      </c>
      <c r="N813" t="s">
        <v>32</v>
      </c>
      <c r="O813" t="s">
        <v>32</v>
      </c>
      <c r="P813" t="s">
        <v>32</v>
      </c>
      <c r="Q813" t="s">
        <v>31</v>
      </c>
      <c r="R813" t="s">
        <v>32</v>
      </c>
      <c r="S813" t="s">
        <v>31</v>
      </c>
      <c r="T813" t="s">
        <v>27</v>
      </c>
      <c r="U813" t="s">
        <v>32</v>
      </c>
    </row>
    <row r="814" spans="1:21">
      <c r="A814" t="s">
        <v>3568</v>
      </c>
      <c r="B814" t="s">
        <v>3569</v>
      </c>
      <c r="C814" t="s">
        <v>3570</v>
      </c>
      <c r="D814" t="s">
        <v>3571</v>
      </c>
      <c r="E814" t="s">
        <v>25</v>
      </c>
      <c r="F814" t="s">
        <v>26</v>
      </c>
      <c r="G814" t="s">
        <v>27</v>
      </c>
      <c r="H814" t="s">
        <v>3572</v>
      </c>
      <c r="I814" t="s">
        <v>29</v>
      </c>
      <c r="J814" t="s">
        <v>3571</v>
      </c>
      <c r="K814" t="s">
        <v>30</v>
      </c>
      <c r="L814" t="s">
        <v>31</v>
      </c>
      <c r="M814" t="s">
        <v>31</v>
      </c>
      <c r="N814" t="s">
        <v>32</v>
      </c>
      <c r="O814" t="s">
        <v>32</v>
      </c>
      <c r="P814" t="s">
        <v>32</v>
      </c>
      <c r="Q814" t="s">
        <v>31</v>
      </c>
      <c r="R814" t="s">
        <v>32</v>
      </c>
      <c r="S814" t="s">
        <v>31</v>
      </c>
      <c r="T814" t="s">
        <v>27</v>
      </c>
      <c r="U814" t="s">
        <v>32</v>
      </c>
    </row>
    <row r="815" spans="1:21">
      <c r="A815" t="s">
        <v>3573</v>
      </c>
      <c r="B815" t="s">
        <v>3574</v>
      </c>
      <c r="C815" t="s">
        <v>3575</v>
      </c>
      <c r="D815" t="s">
        <v>3576</v>
      </c>
      <c r="E815" t="s">
        <v>25</v>
      </c>
      <c r="F815" t="s">
        <v>26</v>
      </c>
      <c r="G815" t="s">
        <v>27</v>
      </c>
      <c r="H815" t="s">
        <v>3577</v>
      </c>
      <c r="I815" t="s">
        <v>29</v>
      </c>
      <c r="J815" t="s">
        <v>3576</v>
      </c>
      <c r="K815" t="s">
        <v>30</v>
      </c>
      <c r="L815" t="s">
        <v>31</v>
      </c>
      <c r="M815" t="s">
        <v>31</v>
      </c>
      <c r="N815" t="s">
        <v>32</v>
      </c>
      <c r="O815" t="s">
        <v>32</v>
      </c>
      <c r="P815" t="s">
        <v>32</v>
      </c>
      <c r="Q815" t="s">
        <v>31</v>
      </c>
      <c r="R815" t="s">
        <v>32</v>
      </c>
      <c r="S815" t="s">
        <v>31</v>
      </c>
      <c r="T815" t="s">
        <v>27</v>
      </c>
      <c r="U815" t="s">
        <v>32</v>
      </c>
    </row>
    <row r="816" spans="1:21">
      <c r="A816" t="s">
        <v>3578</v>
      </c>
      <c r="B816" t="s">
        <v>3579</v>
      </c>
      <c r="C816" t="s">
        <v>3580</v>
      </c>
      <c r="D816" t="s">
        <v>3581</v>
      </c>
      <c r="E816" t="s">
        <v>25</v>
      </c>
      <c r="F816" t="s">
        <v>26</v>
      </c>
      <c r="G816" t="s">
        <v>27</v>
      </c>
      <c r="H816" t="s">
        <v>3582</v>
      </c>
      <c r="I816" t="s">
        <v>29</v>
      </c>
      <c r="J816" t="s">
        <v>3581</v>
      </c>
      <c r="K816" t="s">
        <v>30</v>
      </c>
      <c r="L816" t="s">
        <v>31</v>
      </c>
      <c r="M816" t="s">
        <v>31</v>
      </c>
      <c r="N816" t="s">
        <v>32</v>
      </c>
      <c r="O816" t="s">
        <v>32</v>
      </c>
      <c r="P816" t="s">
        <v>32</v>
      </c>
      <c r="Q816" t="s">
        <v>31</v>
      </c>
      <c r="R816" t="s">
        <v>32</v>
      </c>
      <c r="S816" t="s">
        <v>31</v>
      </c>
      <c r="T816" t="s">
        <v>27</v>
      </c>
      <c r="U816" t="s">
        <v>32</v>
      </c>
    </row>
    <row r="817" spans="1:21">
      <c r="A817" t="s">
        <v>3583</v>
      </c>
      <c r="B817" t="s">
        <v>3584</v>
      </c>
      <c r="C817" t="s">
        <v>3585</v>
      </c>
      <c r="D817" t="s">
        <v>3581</v>
      </c>
      <c r="E817" t="s">
        <v>25</v>
      </c>
      <c r="F817" t="s">
        <v>26</v>
      </c>
      <c r="G817" t="s">
        <v>27</v>
      </c>
      <c r="H817" t="s">
        <v>3586</v>
      </c>
      <c r="I817" t="s">
        <v>29</v>
      </c>
      <c r="J817" t="s">
        <v>3581</v>
      </c>
      <c r="K817" t="s">
        <v>30</v>
      </c>
      <c r="L817" t="s">
        <v>31</v>
      </c>
      <c r="M817" t="s">
        <v>31</v>
      </c>
      <c r="N817" t="s">
        <v>32</v>
      </c>
      <c r="O817" t="s">
        <v>32</v>
      </c>
      <c r="P817" t="s">
        <v>32</v>
      </c>
      <c r="Q817" t="s">
        <v>31</v>
      </c>
      <c r="R817" t="s">
        <v>32</v>
      </c>
      <c r="S817" t="s">
        <v>31</v>
      </c>
      <c r="T817" t="s">
        <v>27</v>
      </c>
      <c r="U817" t="s">
        <v>32</v>
      </c>
    </row>
    <row r="818" spans="1:21">
      <c r="A818" t="s">
        <v>3587</v>
      </c>
      <c r="B818" t="s">
        <v>3588</v>
      </c>
      <c r="C818" t="s">
        <v>3589</v>
      </c>
      <c r="D818" t="s">
        <v>3590</v>
      </c>
      <c r="E818" t="s">
        <v>25</v>
      </c>
      <c r="F818" t="s">
        <v>26</v>
      </c>
      <c r="G818" t="s">
        <v>27</v>
      </c>
      <c r="H818" t="s">
        <v>3591</v>
      </c>
      <c r="I818" t="s">
        <v>29</v>
      </c>
      <c r="J818" t="s">
        <v>3590</v>
      </c>
      <c r="K818" t="s">
        <v>30</v>
      </c>
      <c r="L818" t="s">
        <v>31</v>
      </c>
      <c r="M818" t="s">
        <v>31</v>
      </c>
      <c r="N818" t="s">
        <v>32</v>
      </c>
      <c r="O818" t="s">
        <v>32</v>
      </c>
      <c r="P818" t="s">
        <v>32</v>
      </c>
      <c r="Q818" t="s">
        <v>31</v>
      </c>
      <c r="R818" t="s">
        <v>32</v>
      </c>
      <c r="S818" t="s">
        <v>31</v>
      </c>
      <c r="T818" t="s">
        <v>27</v>
      </c>
      <c r="U818" t="s">
        <v>32</v>
      </c>
    </row>
    <row r="819" spans="1:21">
      <c r="A819" t="s">
        <v>3592</v>
      </c>
      <c r="B819" t="s">
        <v>3593</v>
      </c>
      <c r="C819" t="s">
        <v>3594</v>
      </c>
      <c r="D819" t="s">
        <v>3590</v>
      </c>
      <c r="E819" t="s">
        <v>25</v>
      </c>
      <c r="F819" t="s">
        <v>26</v>
      </c>
      <c r="G819" t="s">
        <v>27</v>
      </c>
      <c r="H819" t="s">
        <v>3595</v>
      </c>
      <c r="I819" t="s">
        <v>29</v>
      </c>
      <c r="J819" t="s">
        <v>3590</v>
      </c>
      <c r="K819" t="s">
        <v>30</v>
      </c>
      <c r="L819" t="s">
        <v>31</v>
      </c>
      <c r="M819" t="s">
        <v>31</v>
      </c>
      <c r="N819" t="s">
        <v>32</v>
      </c>
      <c r="O819" t="s">
        <v>32</v>
      </c>
      <c r="P819" t="s">
        <v>32</v>
      </c>
      <c r="Q819" t="s">
        <v>31</v>
      </c>
      <c r="R819" t="s">
        <v>32</v>
      </c>
      <c r="S819" t="s">
        <v>31</v>
      </c>
      <c r="T819" t="s">
        <v>27</v>
      </c>
      <c r="U819" t="s">
        <v>32</v>
      </c>
    </row>
    <row r="820" spans="1:21">
      <c r="A820" t="s">
        <v>3596</v>
      </c>
      <c r="B820" t="s">
        <v>3597</v>
      </c>
      <c r="C820" t="s">
        <v>3598</v>
      </c>
      <c r="D820" t="s">
        <v>3599</v>
      </c>
      <c r="E820" t="s">
        <v>25</v>
      </c>
      <c r="F820" t="s">
        <v>26</v>
      </c>
      <c r="G820" t="s">
        <v>27</v>
      </c>
      <c r="H820" t="s">
        <v>3600</v>
      </c>
      <c r="I820" t="s">
        <v>29</v>
      </c>
      <c r="J820" t="s">
        <v>3599</v>
      </c>
      <c r="K820" t="s">
        <v>30</v>
      </c>
      <c r="L820" t="s">
        <v>31</v>
      </c>
      <c r="M820" t="s">
        <v>31</v>
      </c>
      <c r="N820" t="s">
        <v>32</v>
      </c>
      <c r="O820" t="s">
        <v>32</v>
      </c>
      <c r="P820" t="s">
        <v>32</v>
      </c>
      <c r="Q820" t="s">
        <v>31</v>
      </c>
      <c r="R820" t="s">
        <v>32</v>
      </c>
      <c r="S820" t="s">
        <v>31</v>
      </c>
      <c r="T820" t="s">
        <v>27</v>
      </c>
      <c r="U820" t="s">
        <v>32</v>
      </c>
    </row>
    <row r="821" spans="1:21">
      <c r="A821" t="s">
        <v>3601</v>
      </c>
      <c r="B821" t="s">
        <v>3602</v>
      </c>
      <c r="C821" t="s">
        <v>3603</v>
      </c>
      <c r="D821" t="s">
        <v>3604</v>
      </c>
      <c r="E821" t="s">
        <v>25</v>
      </c>
      <c r="F821" t="s">
        <v>26</v>
      </c>
      <c r="G821" t="s">
        <v>27</v>
      </c>
      <c r="H821" t="s">
        <v>3605</v>
      </c>
      <c r="I821" t="s">
        <v>29</v>
      </c>
      <c r="J821" t="s">
        <v>3604</v>
      </c>
      <c r="K821" t="s">
        <v>30</v>
      </c>
      <c r="L821" t="s">
        <v>31</v>
      </c>
      <c r="M821" t="s">
        <v>31</v>
      </c>
      <c r="N821" t="s">
        <v>32</v>
      </c>
      <c r="O821" t="s">
        <v>32</v>
      </c>
      <c r="P821" t="s">
        <v>32</v>
      </c>
      <c r="Q821" t="s">
        <v>31</v>
      </c>
      <c r="R821" t="s">
        <v>32</v>
      </c>
      <c r="S821" t="s">
        <v>31</v>
      </c>
      <c r="T821" t="s">
        <v>27</v>
      </c>
      <c r="U821" t="s">
        <v>32</v>
      </c>
    </row>
    <row r="822" spans="1:21">
      <c r="A822" t="s">
        <v>3606</v>
      </c>
      <c r="B822" t="s">
        <v>3607</v>
      </c>
      <c r="C822" t="s">
        <v>3608</v>
      </c>
      <c r="D822" t="s">
        <v>3609</v>
      </c>
      <c r="E822" t="s">
        <v>25</v>
      </c>
      <c r="F822" t="s">
        <v>26</v>
      </c>
      <c r="G822" t="s">
        <v>27</v>
      </c>
      <c r="H822" t="s">
        <v>3610</v>
      </c>
      <c r="I822" t="s">
        <v>29</v>
      </c>
      <c r="J822" t="s">
        <v>3609</v>
      </c>
      <c r="K822" t="s">
        <v>30</v>
      </c>
      <c r="L822" t="s">
        <v>31</v>
      </c>
      <c r="M822" t="s">
        <v>31</v>
      </c>
      <c r="N822" t="s">
        <v>32</v>
      </c>
      <c r="O822" t="s">
        <v>32</v>
      </c>
      <c r="P822" t="s">
        <v>32</v>
      </c>
      <c r="Q822" t="s">
        <v>31</v>
      </c>
      <c r="R822" t="s">
        <v>32</v>
      </c>
      <c r="S822" t="s">
        <v>31</v>
      </c>
      <c r="T822" t="s">
        <v>27</v>
      </c>
      <c r="U822" t="s">
        <v>32</v>
      </c>
    </row>
    <row r="823" spans="1:21">
      <c r="A823" t="s">
        <v>3611</v>
      </c>
      <c r="B823" t="s">
        <v>3612</v>
      </c>
      <c r="C823" t="s">
        <v>3613</v>
      </c>
      <c r="D823" t="s">
        <v>3614</v>
      </c>
      <c r="E823" t="s">
        <v>25</v>
      </c>
      <c r="F823" t="s">
        <v>26</v>
      </c>
      <c r="G823" t="s">
        <v>27</v>
      </c>
      <c r="H823" t="s">
        <v>3615</v>
      </c>
      <c r="I823" t="s">
        <v>29</v>
      </c>
      <c r="J823" t="s">
        <v>3614</v>
      </c>
      <c r="K823" t="s">
        <v>30</v>
      </c>
      <c r="L823" t="s">
        <v>31</v>
      </c>
      <c r="M823" t="s">
        <v>31</v>
      </c>
      <c r="N823" t="s">
        <v>32</v>
      </c>
      <c r="O823" t="s">
        <v>32</v>
      </c>
      <c r="P823" t="s">
        <v>32</v>
      </c>
      <c r="Q823" t="s">
        <v>31</v>
      </c>
      <c r="R823" t="s">
        <v>32</v>
      </c>
      <c r="S823" t="s">
        <v>31</v>
      </c>
      <c r="T823" t="s">
        <v>27</v>
      </c>
      <c r="U823" t="s">
        <v>32</v>
      </c>
    </row>
    <row r="824" spans="1:21">
      <c r="A824" t="s">
        <v>3616</v>
      </c>
      <c r="B824" t="s">
        <v>3617</v>
      </c>
      <c r="C824" t="s">
        <v>3618</v>
      </c>
      <c r="D824" t="s">
        <v>3614</v>
      </c>
      <c r="E824" t="s">
        <v>25</v>
      </c>
      <c r="F824" t="s">
        <v>26</v>
      </c>
      <c r="G824" t="s">
        <v>27</v>
      </c>
      <c r="H824" t="s">
        <v>3619</v>
      </c>
      <c r="I824" t="s">
        <v>29</v>
      </c>
      <c r="J824" t="s">
        <v>3614</v>
      </c>
      <c r="K824" t="s">
        <v>30</v>
      </c>
      <c r="L824" t="s">
        <v>31</v>
      </c>
      <c r="M824" t="s">
        <v>31</v>
      </c>
      <c r="N824" t="s">
        <v>32</v>
      </c>
      <c r="O824" t="s">
        <v>32</v>
      </c>
      <c r="P824" t="s">
        <v>32</v>
      </c>
      <c r="Q824" t="s">
        <v>31</v>
      </c>
      <c r="R824" t="s">
        <v>32</v>
      </c>
      <c r="S824" t="s">
        <v>31</v>
      </c>
      <c r="T824" t="s">
        <v>27</v>
      </c>
      <c r="U824" t="s">
        <v>32</v>
      </c>
    </row>
    <row r="825" spans="1:21">
      <c r="A825" t="s">
        <v>3620</v>
      </c>
      <c r="B825" t="s">
        <v>3621</v>
      </c>
      <c r="C825" t="s">
        <v>3622</v>
      </c>
      <c r="D825" t="s">
        <v>3614</v>
      </c>
      <c r="E825" t="s">
        <v>25</v>
      </c>
      <c r="F825" t="s">
        <v>26</v>
      </c>
      <c r="G825" t="s">
        <v>27</v>
      </c>
      <c r="H825" t="s">
        <v>1714</v>
      </c>
      <c r="I825" t="s">
        <v>29</v>
      </c>
      <c r="J825" t="s">
        <v>3614</v>
      </c>
      <c r="K825" t="s">
        <v>30</v>
      </c>
      <c r="L825" t="s">
        <v>31</v>
      </c>
      <c r="M825" t="s">
        <v>31</v>
      </c>
      <c r="N825" t="s">
        <v>32</v>
      </c>
      <c r="O825" t="s">
        <v>32</v>
      </c>
      <c r="P825" t="s">
        <v>32</v>
      </c>
      <c r="Q825" t="s">
        <v>31</v>
      </c>
      <c r="R825" t="s">
        <v>32</v>
      </c>
      <c r="S825" t="s">
        <v>31</v>
      </c>
      <c r="T825" t="s">
        <v>27</v>
      </c>
      <c r="U825" t="s">
        <v>32</v>
      </c>
    </row>
    <row r="826" spans="1:21">
      <c r="A826" t="s">
        <v>3623</v>
      </c>
      <c r="B826" t="s">
        <v>3624</v>
      </c>
      <c r="C826" t="s">
        <v>3625</v>
      </c>
      <c r="D826" t="s">
        <v>3626</v>
      </c>
      <c r="E826" t="s">
        <v>25</v>
      </c>
      <c r="F826" t="s">
        <v>26</v>
      </c>
      <c r="G826" t="s">
        <v>27</v>
      </c>
      <c r="H826" t="s">
        <v>3627</v>
      </c>
      <c r="I826" t="s">
        <v>29</v>
      </c>
      <c r="J826" t="s">
        <v>3626</v>
      </c>
      <c r="K826" t="s">
        <v>30</v>
      </c>
      <c r="L826" t="s">
        <v>31</v>
      </c>
      <c r="M826" t="s">
        <v>31</v>
      </c>
      <c r="N826" t="s">
        <v>32</v>
      </c>
      <c r="O826" t="s">
        <v>32</v>
      </c>
      <c r="P826" t="s">
        <v>32</v>
      </c>
      <c r="Q826" t="s">
        <v>31</v>
      </c>
      <c r="R826" t="s">
        <v>32</v>
      </c>
      <c r="S826" t="s">
        <v>31</v>
      </c>
      <c r="T826" t="s">
        <v>27</v>
      </c>
      <c r="U826" t="s">
        <v>32</v>
      </c>
    </row>
    <row r="827" spans="1:21">
      <c r="A827" t="s">
        <v>3628</v>
      </c>
      <c r="B827" t="s">
        <v>3629</v>
      </c>
      <c r="C827" t="s">
        <v>3630</v>
      </c>
      <c r="D827" t="s">
        <v>3626</v>
      </c>
      <c r="E827" t="s">
        <v>25</v>
      </c>
      <c r="F827" t="s">
        <v>26</v>
      </c>
      <c r="G827" t="s">
        <v>27</v>
      </c>
      <c r="H827" t="s">
        <v>3631</v>
      </c>
      <c r="I827" t="s">
        <v>29</v>
      </c>
      <c r="J827" t="s">
        <v>3626</v>
      </c>
      <c r="K827" t="s">
        <v>30</v>
      </c>
      <c r="L827" t="s">
        <v>31</v>
      </c>
      <c r="M827" t="s">
        <v>31</v>
      </c>
      <c r="N827" t="s">
        <v>32</v>
      </c>
      <c r="O827" t="s">
        <v>32</v>
      </c>
      <c r="P827" t="s">
        <v>32</v>
      </c>
      <c r="Q827" t="s">
        <v>31</v>
      </c>
      <c r="R827" t="s">
        <v>32</v>
      </c>
      <c r="S827" t="s">
        <v>31</v>
      </c>
      <c r="T827" t="s">
        <v>27</v>
      </c>
      <c r="U827" t="s">
        <v>32</v>
      </c>
    </row>
    <row r="828" spans="1:21">
      <c r="A828" t="s">
        <v>3632</v>
      </c>
      <c r="B828" t="s">
        <v>3633</v>
      </c>
      <c r="C828" t="s">
        <v>3634</v>
      </c>
      <c r="D828" t="s">
        <v>3635</v>
      </c>
      <c r="E828" t="s">
        <v>25</v>
      </c>
      <c r="F828" t="s">
        <v>26</v>
      </c>
      <c r="G828" t="s">
        <v>27</v>
      </c>
      <c r="H828" t="s">
        <v>785</v>
      </c>
      <c r="I828" t="s">
        <v>29</v>
      </c>
      <c r="J828" t="s">
        <v>3635</v>
      </c>
      <c r="K828" t="s">
        <v>30</v>
      </c>
      <c r="L828" t="s">
        <v>31</v>
      </c>
      <c r="M828" t="s">
        <v>31</v>
      </c>
      <c r="N828" t="s">
        <v>32</v>
      </c>
      <c r="O828" t="s">
        <v>32</v>
      </c>
      <c r="P828" t="s">
        <v>32</v>
      </c>
      <c r="Q828" t="s">
        <v>31</v>
      </c>
      <c r="R828" t="s">
        <v>32</v>
      </c>
      <c r="S828" t="s">
        <v>31</v>
      </c>
      <c r="T828" t="s">
        <v>27</v>
      </c>
      <c r="U828" t="s">
        <v>32</v>
      </c>
    </row>
    <row r="829" spans="1:21">
      <c r="A829" t="s">
        <v>3636</v>
      </c>
      <c r="B829" t="s">
        <v>3637</v>
      </c>
      <c r="C829" t="s">
        <v>3638</v>
      </c>
      <c r="D829" t="s">
        <v>3639</v>
      </c>
      <c r="E829" t="s">
        <v>25</v>
      </c>
      <c r="F829" t="s">
        <v>26</v>
      </c>
      <c r="G829" t="s">
        <v>27</v>
      </c>
      <c r="H829" t="s">
        <v>3640</v>
      </c>
      <c r="I829" t="s">
        <v>29</v>
      </c>
      <c r="J829" t="s">
        <v>3639</v>
      </c>
      <c r="K829" t="s">
        <v>30</v>
      </c>
      <c r="L829" t="s">
        <v>31</v>
      </c>
      <c r="M829" t="s">
        <v>31</v>
      </c>
      <c r="N829" t="s">
        <v>32</v>
      </c>
      <c r="O829" t="s">
        <v>32</v>
      </c>
      <c r="P829" t="s">
        <v>32</v>
      </c>
      <c r="Q829" t="s">
        <v>31</v>
      </c>
      <c r="R829" t="s">
        <v>32</v>
      </c>
      <c r="S829" t="s">
        <v>31</v>
      </c>
      <c r="T829" t="s">
        <v>27</v>
      </c>
      <c r="U829" t="s">
        <v>32</v>
      </c>
    </row>
    <row r="830" spans="1:21">
      <c r="A830" t="s">
        <v>3641</v>
      </c>
      <c r="B830" t="s">
        <v>3642</v>
      </c>
      <c r="C830" t="s">
        <v>3643</v>
      </c>
      <c r="D830" t="s">
        <v>3639</v>
      </c>
      <c r="E830" t="s">
        <v>25</v>
      </c>
      <c r="F830" t="s">
        <v>26</v>
      </c>
      <c r="G830" t="s">
        <v>27</v>
      </c>
      <c r="H830" t="s">
        <v>3644</v>
      </c>
      <c r="I830" t="s">
        <v>29</v>
      </c>
      <c r="J830" t="s">
        <v>3639</v>
      </c>
      <c r="K830" t="s">
        <v>30</v>
      </c>
      <c r="L830" t="s">
        <v>31</v>
      </c>
      <c r="M830" t="s">
        <v>31</v>
      </c>
      <c r="N830" t="s">
        <v>32</v>
      </c>
      <c r="O830" t="s">
        <v>32</v>
      </c>
      <c r="P830" t="s">
        <v>32</v>
      </c>
      <c r="Q830" t="s">
        <v>31</v>
      </c>
      <c r="R830" t="s">
        <v>32</v>
      </c>
      <c r="S830" t="s">
        <v>31</v>
      </c>
      <c r="T830" t="s">
        <v>27</v>
      </c>
      <c r="U830" t="s">
        <v>32</v>
      </c>
    </row>
    <row r="831" spans="1:21">
      <c r="A831" t="s">
        <v>3645</v>
      </c>
      <c r="B831" t="s">
        <v>3646</v>
      </c>
      <c r="C831" t="s">
        <v>3647</v>
      </c>
      <c r="D831" t="s">
        <v>3648</v>
      </c>
      <c r="E831" t="s">
        <v>25</v>
      </c>
      <c r="F831" t="s">
        <v>26</v>
      </c>
      <c r="G831" t="s">
        <v>27</v>
      </c>
      <c r="H831" t="s">
        <v>1249</v>
      </c>
      <c r="I831" t="s">
        <v>29</v>
      </c>
      <c r="J831" t="s">
        <v>3648</v>
      </c>
      <c r="K831" t="s">
        <v>30</v>
      </c>
      <c r="L831" t="s">
        <v>31</v>
      </c>
      <c r="M831" t="s">
        <v>31</v>
      </c>
      <c r="N831" t="s">
        <v>32</v>
      </c>
      <c r="O831" t="s">
        <v>32</v>
      </c>
      <c r="P831" t="s">
        <v>32</v>
      </c>
      <c r="Q831" t="s">
        <v>31</v>
      </c>
      <c r="R831" t="s">
        <v>32</v>
      </c>
      <c r="S831" t="s">
        <v>31</v>
      </c>
      <c r="T831" t="s">
        <v>27</v>
      </c>
      <c r="U831" t="s">
        <v>32</v>
      </c>
    </row>
    <row r="832" spans="1:21">
      <c r="A832" t="s">
        <v>3649</v>
      </c>
      <c r="B832" t="s">
        <v>3650</v>
      </c>
      <c r="C832" t="s">
        <v>3651</v>
      </c>
      <c r="D832" t="s">
        <v>3652</v>
      </c>
      <c r="E832" t="s">
        <v>25</v>
      </c>
      <c r="F832" t="s">
        <v>26</v>
      </c>
      <c r="G832" t="s">
        <v>27</v>
      </c>
      <c r="H832" t="s">
        <v>1287</v>
      </c>
      <c r="I832" t="s">
        <v>29</v>
      </c>
      <c r="J832" t="s">
        <v>3652</v>
      </c>
      <c r="K832" t="s">
        <v>30</v>
      </c>
      <c r="L832" t="s">
        <v>31</v>
      </c>
      <c r="M832" t="s">
        <v>31</v>
      </c>
      <c r="N832" t="s">
        <v>32</v>
      </c>
      <c r="O832" t="s">
        <v>32</v>
      </c>
      <c r="P832" t="s">
        <v>32</v>
      </c>
      <c r="Q832" t="s">
        <v>31</v>
      </c>
      <c r="R832" t="s">
        <v>32</v>
      </c>
      <c r="S832" t="s">
        <v>31</v>
      </c>
      <c r="T832" t="s">
        <v>27</v>
      </c>
      <c r="U832" t="s">
        <v>32</v>
      </c>
    </row>
    <row r="833" spans="1:21">
      <c r="A833" t="s">
        <v>3653</v>
      </c>
      <c r="B833" t="s">
        <v>3654</v>
      </c>
      <c r="C833" t="s">
        <v>3655</v>
      </c>
      <c r="D833" t="s">
        <v>3656</v>
      </c>
      <c r="E833" t="s">
        <v>25</v>
      </c>
      <c r="F833" t="s">
        <v>26</v>
      </c>
      <c r="G833" t="s">
        <v>27</v>
      </c>
      <c r="H833" t="s">
        <v>1258</v>
      </c>
      <c r="I833" t="s">
        <v>29</v>
      </c>
      <c r="J833" t="s">
        <v>3656</v>
      </c>
      <c r="K833" t="s">
        <v>30</v>
      </c>
      <c r="L833" t="s">
        <v>31</v>
      </c>
      <c r="M833" t="s">
        <v>31</v>
      </c>
      <c r="N833" t="s">
        <v>32</v>
      </c>
      <c r="O833" t="s">
        <v>32</v>
      </c>
      <c r="P833" t="s">
        <v>32</v>
      </c>
      <c r="Q833" t="s">
        <v>31</v>
      </c>
      <c r="R833" t="s">
        <v>32</v>
      </c>
      <c r="S833" t="s">
        <v>31</v>
      </c>
      <c r="T833" t="s">
        <v>27</v>
      </c>
      <c r="U833" t="s">
        <v>32</v>
      </c>
    </row>
    <row r="834" spans="1:21">
      <c r="A834" t="s">
        <v>3657</v>
      </c>
      <c r="B834" t="s">
        <v>3658</v>
      </c>
      <c r="C834" t="s">
        <v>3659</v>
      </c>
      <c r="D834" t="s">
        <v>3656</v>
      </c>
      <c r="E834" t="s">
        <v>25</v>
      </c>
      <c r="F834" t="s">
        <v>26</v>
      </c>
      <c r="G834" t="s">
        <v>27</v>
      </c>
      <c r="H834" t="s">
        <v>2427</v>
      </c>
      <c r="I834" t="s">
        <v>29</v>
      </c>
      <c r="J834" t="s">
        <v>3656</v>
      </c>
      <c r="K834" t="s">
        <v>30</v>
      </c>
      <c r="L834" t="s">
        <v>31</v>
      </c>
      <c r="M834" t="s">
        <v>31</v>
      </c>
      <c r="N834" t="s">
        <v>32</v>
      </c>
      <c r="O834" t="s">
        <v>32</v>
      </c>
      <c r="P834" t="s">
        <v>32</v>
      </c>
      <c r="Q834" t="s">
        <v>31</v>
      </c>
      <c r="R834" t="s">
        <v>32</v>
      </c>
      <c r="S834" t="s">
        <v>31</v>
      </c>
      <c r="T834" t="s">
        <v>27</v>
      </c>
      <c r="U834" t="s">
        <v>32</v>
      </c>
    </row>
    <row r="835" spans="1:21">
      <c r="A835" t="s">
        <v>3660</v>
      </c>
      <c r="B835" t="s">
        <v>3661</v>
      </c>
      <c r="C835" t="s">
        <v>3662</v>
      </c>
      <c r="D835" t="s">
        <v>3663</v>
      </c>
      <c r="E835" t="s">
        <v>25</v>
      </c>
      <c r="F835" t="s">
        <v>26</v>
      </c>
      <c r="G835" t="s">
        <v>27</v>
      </c>
      <c r="H835" t="s">
        <v>3664</v>
      </c>
      <c r="I835" t="s">
        <v>29</v>
      </c>
      <c r="J835" t="s">
        <v>3663</v>
      </c>
      <c r="K835" t="s">
        <v>30</v>
      </c>
      <c r="L835" t="s">
        <v>31</v>
      </c>
      <c r="M835" t="s">
        <v>31</v>
      </c>
      <c r="N835" t="s">
        <v>32</v>
      </c>
      <c r="O835" t="s">
        <v>32</v>
      </c>
      <c r="P835" t="s">
        <v>32</v>
      </c>
      <c r="Q835" t="s">
        <v>31</v>
      </c>
      <c r="R835" t="s">
        <v>32</v>
      </c>
      <c r="S835" t="s">
        <v>31</v>
      </c>
      <c r="T835" t="s">
        <v>27</v>
      </c>
      <c r="U835" t="s">
        <v>32</v>
      </c>
    </row>
    <row r="836" spans="1:21">
      <c r="A836" t="s">
        <v>3665</v>
      </c>
      <c r="B836" t="s">
        <v>3666</v>
      </c>
      <c r="C836" t="s">
        <v>3667</v>
      </c>
      <c r="D836" t="s">
        <v>3668</v>
      </c>
      <c r="E836" t="s">
        <v>25</v>
      </c>
      <c r="F836" t="s">
        <v>26</v>
      </c>
      <c r="G836" t="s">
        <v>27</v>
      </c>
      <c r="H836" t="s">
        <v>1840</v>
      </c>
      <c r="I836" t="s">
        <v>29</v>
      </c>
      <c r="J836" t="s">
        <v>3668</v>
      </c>
      <c r="K836" t="s">
        <v>30</v>
      </c>
      <c r="L836" t="s">
        <v>31</v>
      </c>
      <c r="M836" t="s">
        <v>31</v>
      </c>
      <c r="N836" t="s">
        <v>32</v>
      </c>
      <c r="O836" t="s">
        <v>32</v>
      </c>
      <c r="P836" t="s">
        <v>32</v>
      </c>
      <c r="Q836" t="s">
        <v>31</v>
      </c>
      <c r="R836" t="s">
        <v>32</v>
      </c>
      <c r="S836" t="s">
        <v>31</v>
      </c>
      <c r="T836" t="s">
        <v>27</v>
      </c>
      <c r="U836" t="s">
        <v>32</v>
      </c>
    </row>
    <row r="837" spans="1:21">
      <c r="A837" t="s">
        <v>3669</v>
      </c>
      <c r="B837" t="s">
        <v>3670</v>
      </c>
      <c r="C837" t="s">
        <v>3671</v>
      </c>
      <c r="D837" t="s">
        <v>3672</v>
      </c>
      <c r="E837" t="s">
        <v>25</v>
      </c>
      <c r="F837" t="s">
        <v>26</v>
      </c>
      <c r="G837" t="s">
        <v>27</v>
      </c>
      <c r="H837" t="s">
        <v>1287</v>
      </c>
      <c r="I837" t="s">
        <v>29</v>
      </c>
      <c r="J837" t="s">
        <v>3672</v>
      </c>
      <c r="K837" t="s">
        <v>30</v>
      </c>
      <c r="L837" t="s">
        <v>31</v>
      </c>
      <c r="M837" t="s">
        <v>31</v>
      </c>
      <c r="N837" t="s">
        <v>32</v>
      </c>
      <c r="O837" t="s">
        <v>32</v>
      </c>
      <c r="P837" t="s">
        <v>32</v>
      </c>
      <c r="Q837" t="s">
        <v>31</v>
      </c>
      <c r="R837" t="s">
        <v>32</v>
      </c>
      <c r="S837" t="s">
        <v>31</v>
      </c>
      <c r="T837" t="s">
        <v>27</v>
      </c>
      <c r="U837" t="s">
        <v>32</v>
      </c>
    </row>
    <row r="838" spans="1:21">
      <c r="A838" t="s">
        <v>3673</v>
      </c>
      <c r="B838" t="s">
        <v>3674</v>
      </c>
      <c r="C838" t="s">
        <v>3675</v>
      </c>
      <c r="D838" t="s">
        <v>3676</v>
      </c>
      <c r="E838" t="s">
        <v>25</v>
      </c>
      <c r="F838" t="s">
        <v>26</v>
      </c>
      <c r="G838" t="s">
        <v>27</v>
      </c>
      <c r="H838" t="s">
        <v>833</v>
      </c>
      <c r="I838" t="s">
        <v>29</v>
      </c>
      <c r="J838" t="s">
        <v>3676</v>
      </c>
      <c r="K838" t="s">
        <v>30</v>
      </c>
      <c r="L838" t="s">
        <v>31</v>
      </c>
      <c r="M838" t="s">
        <v>31</v>
      </c>
      <c r="N838" t="s">
        <v>32</v>
      </c>
      <c r="O838" t="s">
        <v>32</v>
      </c>
      <c r="P838" t="s">
        <v>32</v>
      </c>
      <c r="Q838" t="s">
        <v>31</v>
      </c>
      <c r="R838" t="s">
        <v>32</v>
      </c>
      <c r="S838" t="s">
        <v>31</v>
      </c>
      <c r="T838" t="s">
        <v>27</v>
      </c>
      <c r="U838" t="s">
        <v>32</v>
      </c>
    </row>
    <row r="839" spans="1:21">
      <c r="A839" t="s">
        <v>3677</v>
      </c>
      <c r="B839" t="s">
        <v>3678</v>
      </c>
      <c r="C839" t="s">
        <v>3679</v>
      </c>
      <c r="D839" t="s">
        <v>3680</v>
      </c>
      <c r="E839" t="s">
        <v>25</v>
      </c>
      <c r="F839" t="s">
        <v>26</v>
      </c>
      <c r="G839" t="s">
        <v>27</v>
      </c>
      <c r="H839" t="s">
        <v>3681</v>
      </c>
      <c r="I839" t="s">
        <v>29</v>
      </c>
      <c r="J839" t="s">
        <v>3680</v>
      </c>
      <c r="K839" t="s">
        <v>30</v>
      </c>
      <c r="L839" t="s">
        <v>31</v>
      </c>
      <c r="M839" t="s">
        <v>31</v>
      </c>
      <c r="N839" t="s">
        <v>32</v>
      </c>
      <c r="O839" t="s">
        <v>32</v>
      </c>
      <c r="P839" t="s">
        <v>32</v>
      </c>
      <c r="Q839" t="s">
        <v>31</v>
      </c>
      <c r="R839" t="s">
        <v>32</v>
      </c>
      <c r="S839" t="s">
        <v>31</v>
      </c>
      <c r="T839" t="s">
        <v>27</v>
      </c>
      <c r="U839" t="s">
        <v>32</v>
      </c>
    </row>
    <row r="840" spans="1:21">
      <c r="A840" t="s">
        <v>3682</v>
      </c>
      <c r="B840" t="s">
        <v>3683</v>
      </c>
      <c r="C840" t="s">
        <v>3684</v>
      </c>
      <c r="D840" t="s">
        <v>3685</v>
      </c>
      <c r="E840" t="s">
        <v>25</v>
      </c>
      <c r="F840" t="s">
        <v>26</v>
      </c>
      <c r="G840" t="s">
        <v>27</v>
      </c>
      <c r="H840" t="s">
        <v>3686</v>
      </c>
      <c r="I840" t="s">
        <v>29</v>
      </c>
      <c r="J840" t="s">
        <v>3685</v>
      </c>
      <c r="K840" t="s">
        <v>30</v>
      </c>
      <c r="L840" t="s">
        <v>31</v>
      </c>
      <c r="M840" t="s">
        <v>31</v>
      </c>
      <c r="N840" t="s">
        <v>32</v>
      </c>
      <c r="O840" t="s">
        <v>32</v>
      </c>
      <c r="P840" t="s">
        <v>32</v>
      </c>
      <c r="Q840" t="s">
        <v>31</v>
      </c>
      <c r="R840" t="s">
        <v>32</v>
      </c>
      <c r="S840" t="s">
        <v>31</v>
      </c>
      <c r="T840" t="s">
        <v>27</v>
      </c>
      <c r="U840" t="s">
        <v>32</v>
      </c>
    </row>
    <row r="841" spans="1:21">
      <c r="A841" t="s">
        <v>3687</v>
      </c>
      <c r="B841" t="s">
        <v>3688</v>
      </c>
      <c r="C841" t="s">
        <v>3689</v>
      </c>
      <c r="D841" t="s">
        <v>3690</v>
      </c>
      <c r="E841" t="s">
        <v>25</v>
      </c>
      <c r="F841" t="s">
        <v>26</v>
      </c>
      <c r="G841" t="s">
        <v>27</v>
      </c>
      <c r="H841" t="s">
        <v>667</v>
      </c>
      <c r="I841" t="s">
        <v>29</v>
      </c>
      <c r="J841" t="s">
        <v>3690</v>
      </c>
      <c r="K841" t="s">
        <v>30</v>
      </c>
      <c r="L841" t="s">
        <v>31</v>
      </c>
      <c r="M841" t="s">
        <v>31</v>
      </c>
      <c r="N841" t="s">
        <v>32</v>
      </c>
      <c r="O841" t="s">
        <v>32</v>
      </c>
      <c r="P841" t="s">
        <v>32</v>
      </c>
      <c r="Q841" t="s">
        <v>31</v>
      </c>
      <c r="R841" t="s">
        <v>32</v>
      </c>
      <c r="S841" t="s">
        <v>31</v>
      </c>
      <c r="T841" t="s">
        <v>27</v>
      </c>
      <c r="U841" t="s">
        <v>32</v>
      </c>
    </row>
    <row r="842" spans="1:21">
      <c r="A842" t="s">
        <v>3691</v>
      </c>
      <c r="B842" t="s">
        <v>3692</v>
      </c>
      <c r="C842" t="s">
        <v>3693</v>
      </c>
      <c r="D842" t="s">
        <v>3694</v>
      </c>
      <c r="E842" t="s">
        <v>25</v>
      </c>
      <c r="F842" t="s">
        <v>26</v>
      </c>
      <c r="G842" t="s">
        <v>27</v>
      </c>
      <c r="H842" t="s">
        <v>3695</v>
      </c>
      <c r="I842" t="s">
        <v>29</v>
      </c>
      <c r="J842" t="s">
        <v>3694</v>
      </c>
      <c r="K842" t="s">
        <v>30</v>
      </c>
      <c r="L842" t="s">
        <v>31</v>
      </c>
      <c r="M842" t="s">
        <v>31</v>
      </c>
      <c r="N842" t="s">
        <v>32</v>
      </c>
      <c r="O842" t="s">
        <v>32</v>
      </c>
      <c r="P842" t="s">
        <v>32</v>
      </c>
      <c r="Q842" t="s">
        <v>31</v>
      </c>
      <c r="R842" t="s">
        <v>32</v>
      </c>
      <c r="S842" t="s">
        <v>31</v>
      </c>
      <c r="T842" t="s">
        <v>27</v>
      </c>
      <c r="U842" t="s">
        <v>32</v>
      </c>
    </row>
    <row r="843" spans="1:21">
      <c r="A843" t="s">
        <v>3696</v>
      </c>
      <c r="B843" t="s">
        <v>3697</v>
      </c>
      <c r="C843" t="s">
        <v>3698</v>
      </c>
      <c r="D843" t="s">
        <v>3699</v>
      </c>
      <c r="E843" t="s">
        <v>25</v>
      </c>
      <c r="F843" t="s">
        <v>26</v>
      </c>
      <c r="G843" t="s">
        <v>27</v>
      </c>
      <c r="H843" t="s">
        <v>2689</v>
      </c>
      <c r="I843" t="s">
        <v>29</v>
      </c>
      <c r="J843" t="s">
        <v>3699</v>
      </c>
      <c r="K843" t="s">
        <v>30</v>
      </c>
      <c r="L843" t="s">
        <v>31</v>
      </c>
      <c r="M843" t="s">
        <v>31</v>
      </c>
      <c r="N843" t="s">
        <v>32</v>
      </c>
      <c r="O843" t="s">
        <v>32</v>
      </c>
      <c r="P843" t="s">
        <v>32</v>
      </c>
      <c r="Q843" t="s">
        <v>31</v>
      </c>
      <c r="R843" t="s">
        <v>32</v>
      </c>
      <c r="S843" t="s">
        <v>31</v>
      </c>
      <c r="T843" t="s">
        <v>27</v>
      </c>
      <c r="U843" t="s">
        <v>32</v>
      </c>
    </row>
    <row r="844" spans="1:21">
      <c r="A844" t="s">
        <v>3700</v>
      </c>
      <c r="B844" t="s">
        <v>3701</v>
      </c>
      <c r="C844" t="s">
        <v>3702</v>
      </c>
      <c r="D844" t="s">
        <v>3703</v>
      </c>
      <c r="E844" t="s">
        <v>25</v>
      </c>
      <c r="F844" t="s">
        <v>26</v>
      </c>
      <c r="G844" t="s">
        <v>27</v>
      </c>
      <c r="H844" t="s">
        <v>268</v>
      </c>
      <c r="I844" t="s">
        <v>269</v>
      </c>
      <c r="J844" t="s">
        <v>3703</v>
      </c>
      <c r="K844" t="s">
        <v>30</v>
      </c>
      <c r="L844" t="s">
        <v>31</v>
      </c>
      <c r="M844" t="s">
        <v>31</v>
      </c>
      <c r="N844" t="s">
        <v>32</v>
      </c>
      <c r="O844" t="s">
        <v>32</v>
      </c>
      <c r="P844" t="s">
        <v>32</v>
      </c>
      <c r="Q844" t="s">
        <v>31</v>
      </c>
      <c r="R844" t="s">
        <v>32</v>
      </c>
      <c r="S844" t="s">
        <v>31</v>
      </c>
      <c r="T844" t="s">
        <v>27</v>
      </c>
      <c r="U844" t="s">
        <v>32</v>
      </c>
    </row>
    <row r="845" spans="1:21">
      <c r="A845" t="s">
        <v>3704</v>
      </c>
      <c r="B845" t="s">
        <v>3705</v>
      </c>
      <c r="C845" t="s">
        <v>3706</v>
      </c>
      <c r="D845" t="s">
        <v>3707</v>
      </c>
      <c r="E845" t="s">
        <v>25</v>
      </c>
      <c r="F845" t="s">
        <v>26</v>
      </c>
      <c r="G845" t="s">
        <v>27</v>
      </c>
      <c r="H845" t="s">
        <v>3708</v>
      </c>
      <c r="I845" t="s">
        <v>29</v>
      </c>
      <c r="J845" t="s">
        <v>3707</v>
      </c>
      <c r="K845" t="s">
        <v>30</v>
      </c>
      <c r="L845" t="s">
        <v>31</v>
      </c>
      <c r="M845" t="s">
        <v>31</v>
      </c>
      <c r="N845" t="s">
        <v>32</v>
      </c>
      <c r="O845" t="s">
        <v>32</v>
      </c>
      <c r="P845" t="s">
        <v>32</v>
      </c>
      <c r="Q845" t="s">
        <v>31</v>
      </c>
      <c r="R845" t="s">
        <v>32</v>
      </c>
      <c r="S845" t="s">
        <v>31</v>
      </c>
      <c r="T845" t="s">
        <v>27</v>
      </c>
      <c r="U845" t="s">
        <v>32</v>
      </c>
    </row>
    <row r="846" spans="1:21">
      <c r="A846" t="s">
        <v>3709</v>
      </c>
      <c r="B846" t="s">
        <v>3710</v>
      </c>
      <c r="C846" t="s">
        <v>3711</v>
      </c>
      <c r="D846" t="s">
        <v>3712</v>
      </c>
      <c r="E846" t="s">
        <v>25</v>
      </c>
      <c r="F846" t="s">
        <v>26</v>
      </c>
      <c r="G846" t="s">
        <v>27</v>
      </c>
      <c r="H846" t="s">
        <v>3713</v>
      </c>
      <c r="I846" t="s">
        <v>29</v>
      </c>
      <c r="J846" t="s">
        <v>3712</v>
      </c>
      <c r="K846" t="s">
        <v>30</v>
      </c>
      <c r="L846" t="s">
        <v>31</v>
      </c>
      <c r="M846" t="s">
        <v>31</v>
      </c>
      <c r="N846" t="s">
        <v>32</v>
      </c>
      <c r="O846" t="s">
        <v>32</v>
      </c>
      <c r="P846" t="s">
        <v>32</v>
      </c>
      <c r="Q846" t="s">
        <v>31</v>
      </c>
      <c r="R846" t="s">
        <v>32</v>
      </c>
      <c r="S846" t="s">
        <v>31</v>
      </c>
      <c r="T846" t="s">
        <v>27</v>
      </c>
      <c r="U846" t="s">
        <v>32</v>
      </c>
    </row>
    <row r="847" spans="1:21">
      <c r="A847" t="s">
        <v>3714</v>
      </c>
      <c r="B847" t="s">
        <v>3715</v>
      </c>
      <c r="C847" t="s">
        <v>3716</v>
      </c>
      <c r="D847" t="s">
        <v>3717</v>
      </c>
      <c r="E847" t="s">
        <v>25</v>
      </c>
      <c r="F847" t="s">
        <v>26</v>
      </c>
      <c r="G847" t="s">
        <v>27</v>
      </c>
      <c r="H847" t="s">
        <v>3718</v>
      </c>
      <c r="I847" t="s">
        <v>29</v>
      </c>
      <c r="J847" t="s">
        <v>3717</v>
      </c>
      <c r="K847" t="s">
        <v>30</v>
      </c>
      <c r="L847" t="s">
        <v>31</v>
      </c>
      <c r="M847" t="s">
        <v>31</v>
      </c>
      <c r="N847" t="s">
        <v>32</v>
      </c>
      <c r="O847" t="s">
        <v>32</v>
      </c>
      <c r="P847" t="s">
        <v>32</v>
      </c>
      <c r="Q847" t="s">
        <v>31</v>
      </c>
      <c r="R847" t="s">
        <v>32</v>
      </c>
      <c r="S847" t="s">
        <v>31</v>
      </c>
      <c r="T847" t="s">
        <v>27</v>
      </c>
      <c r="U847" t="s">
        <v>32</v>
      </c>
    </row>
    <row r="848" spans="1:21">
      <c r="A848" t="s">
        <v>3719</v>
      </c>
      <c r="B848" t="s">
        <v>3720</v>
      </c>
      <c r="C848" t="s">
        <v>3721</v>
      </c>
      <c r="D848" t="s">
        <v>3722</v>
      </c>
      <c r="E848" t="s">
        <v>25</v>
      </c>
      <c r="F848" t="s">
        <v>26</v>
      </c>
      <c r="G848" t="s">
        <v>27</v>
      </c>
      <c r="H848" t="s">
        <v>3708</v>
      </c>
      <c r="I848" t="s">
        <v>29</v>
      </c>
      <c r="J848" t="s">
        <v>3722</v>
      </c>
      <c r="K848" t="s">
        <v>30</v>
      </c>
      <c r="L848" t="s">
        <v>31</v>
      </c>
      <c r="M848" t="s">
        <v>31</v>
      </c>
      <c r="N848" t="s">
        <v>32</v>
      </c>
      <c r="O848" t="s">
        <v>32</v>
      </c>
      <c r="P848" t="s">
        <v>32</v>
      </c>
      <c r="Q848" t="s">
        <v>31</v>
      </c>
      <c r="R848" t="s">
        <v>32</v>
      </c>
      <c r="S848" t="s">
        <v>31</v>
      </c>
      <c r="T848" t="s">
        <v>27</v>
      </c>
      <c r="U848" t="s">
        <v>32</v>
      </c>
    </row>
    <row r="849" spans="1:21">
      <c r="A849" t="s">
        <v>3723</v>
      </c>
      <c r="B849" t="s">
        <v>3724</v>
      </c>
      <c r="C849" t="s">
        <v>3725</v>
      </c>
      <c r="D849" t="s">
        <v>3726</v>
      </c>
      <c r="E849" t="s">
        <v>25</v>
      </c>
      <c r="F849" t="s">
        <v>26</v>
      </c>
      <c r="G849" t="s">
        <v>27</v>
      </c>
      <c r="H849" t="s">
        <v>3727</v>
      </c>
      <c r="I849" t="s">
        <v>29</v>
      </c>
      <c r="J849" t="s">
        <v>3726</v>
      </c>
      <c r="K849" t="s">
        <v>30</v>
      </c>
      <c r="L849" t="s">
        <v>31</v>
      </c>
      <c r="M849" t="s">
        <v>31</v>
      </c>
      <c r="N849" t="s">
        <v>32</v>
      </c>
      <c r="O849" t="s">
        <v>32</v>
      </c>
      <c r="P849" t="s">
        <v>32</v>
      </c>
      <c r="Q849" t="s">
        <v>31</v>
      </c>
      <c r="R849" t="s">
        <v>32</v>
      </c>
      <c r="S849" t="s">
        <v>31</v>
      </c>
      <c r="T849" t="s">
        <v>27</v>
      </c>
      <c r="U849" t="s">
        <v>32</v>
      </c>
    </row>
    <row r="850" spans="1:21">
      <c r="A850" t="s">
        <v>3728</v>
      </c>
      <c r="B850" t="s">
        <v>3729</v>
      </c>
      <c r="C850" t="s">
        <v>3730</v>
      </c>
      <c r="D850" t="s">
        <v>3731</v>
      </c>
      <c r="E850" t="s">
        <v>25</v>
      </c>
      <c r="F850" t="s">
        <v>26</v>
      </c>
      <c r="G850" t="s">
        <v>27</v>
      </c>
      <c r="H850" t="s">
        <v>3732</v>
      </c>
      <c r="I850" t="s">
        <v>29</v>
      </c>
      <c r="J850" t="s">
        <v>3731</v>
      </c>
      <c r="K850" t="s">
        <v>30</v>
      </c>
      <c r="L850" t="s">
        <v>31</v>
      </c>
      <c r="M850" t="s">
        <v>31</v>
      </c>
      <c r="N850" t="s">
        <v>32</v>
      </c>
      <c r="O850" t="s">
        <v>32</v>
      </c>
      <c r="P850" t="s">
        <v>32</v>
      </c>
      <c r="Q850" t="s">
        <v>31</v>
      </c>
      <c r="R850" t="s">
        <v>32</v>
      </c>
      <c r="S850" t="s">
        <v>31</v>
      </c>
      <c r="T850" t="s">
        <v>27</v>
      </c>
      <c r="U850" t="s">
        <v>32</v>
      </c>
    </row>
    <row r="851" spans="1:21">
      <c r="A851" t="s">
        <v>3733</v>
      </c>
      <c r="B851" t="s">
        <v>3734</v>
      </c>
      <c r="C851" t="s">
        <v>3735</v>
      </c>
      <c r="D851" t="s">
        <v>3736</v>
      </c>
      <c r="E851" t="s">
        <v>25</v>
      </c>
      <c r="F851" t="s">
        <v>26</v>
      </c>
      <c r="G851" t="s">
        <v>27</v>
      </c>
      <c r="H851" t="s">
        <v>3737</v>
      </c>
      <c r="I851" t="s">
        <v>29</v>
      </c>
      <c r="J851" t="s">
        <v>3736</v>
      </c>
      <c r="K851" t="s">
        <v>30</v>
      </c>
      <c r="L851" t="s">
        <v>31</v>
      </c>
      <c r="M851" t="s">
        <v>31</v>
      </c>
      <c r="N851" t="s">
        <v>32</v>
      </c>
      <c r="O851" t="s">
        <v>32</v>
      </c>
      <c r="P851" t="s">
        <v>32</v>
      </c>
      <c r="Q851" t="s">
        <v>31</v>
      </c>
      <c r="R851" t="s">
        <v>32</v>
      </c>
      <c r="S851" t="s">
        <v>31</v>
      </c>
      <c r="T851" t="s">
        <v>27</v>
      </c>
      <c r="U851" t="s">
        <v>32</v>
      </c>
    </row>
    <row r="852" spans="1:21">
      <c r="A852" t="s">
        <v>3738</v>
      </c>
      <c r="B852" t="s">
        <v>3739</v>
      </c>
      <c r="C852" t="s">
        <v>3740</v>
      </c>
      <c r="D852" t="s">
        <v>3741</v>
      </c>
      <c r="E852" t="s">
        <v>25</v>
      </c>
      <c r="F852" t="s">
        <v>26</v>
      </c>
      <c r="G852" t="s">
        <v>27</v>
      </c>
      <c r="H852" t="s">
        <v>3742</v>
      </c>
      <c r="I852" t="s">
        <v>29</v>
      </c>
      <c r="J852" t="s">
        <v>3741</v>
      </c>
      <c r="K852" t="s">
        <v>30</v>
      </c>
      <c r="L852" t="s">
        <v>31</v>
      </c>
      <c r="M852" t="s">
        <v>31</v>
      </c>
      <c r="N852" t="s">
        <v>32</v>
      </c>
      <c r="O852" t="s">
        <v>32</v>
      </c>
      <c r="P852" t="s">
        <v>32</v>
      </c>
      <c r="Q852" t="s">
        <v>31</v>
      </c>
      <c r="R852" t="s">
        <v>32</v>
      </c>
      <c r="S852" t="s">
        <v>31</v>
      </c>
      <c r="T852" t="s">
        <v>27</v>
      </c>
      <c r="U852" t="s">
        <v>32</v>
      </c>
    </row>
    <row r="853" spans="1:21">
      <c r="A853" t="s">
        <v>3743</v>
      </c>
      <c r="B853" t="s">
        <v>3744</v>
      </c>
      <c r="C853" t="s">
        <v>3745</v>
      </c>
      <c r="D853" t="s">
        <v>3746</v>
      </c>
      <c r="E853" t="s">
        <v>25</v>
      </c>
      <c r="F853" t="s">
        <v>26</v>
      </c>
      <c r="G853" t="s">
        <v>27</v>
      </c>
      <c r="H853" t="s">
        <v>3747</v>
      </c>
      <c r="I853" t="s">
        <v>29</v>
      </c>
      <c r="J853" t="s">
        <v>3746</v>
      </c>
      <c r="K853" t="s">
        <v>30</v>
      </c>
      <c r="L853" t="s">
        <v>31</v>
      </c>
      <c r="M853" t="s">
        <v>31</v>
      </c>
      <c r="N853" t="s">
        <v>32</v>
      </c>
      <c r="O853" t="s">
        <v>32</v>
      </c>
      <c r="P853" t="s">
        <v>32</v>
      </c>
      <c r="Q853" t="s">
        <v>31</v>
      </c>
      <c r="R853" t="s">
        <v>32</v>
      </c>
      <c r="S853" t="s">
        <v>31</v>
      </c>
      <c r="T853" t="s">
        <v>27</v>
      </c>
      <c r="U853" t="s">
        <v>32</v>
      </c>
    </row>
    <row r="854" spans="1:21">
      <c r="A854" t="s">
        <v>3748</v>
      </c>
      <c r="B854" t="s">
        <v>3749</v>
      </c>
      <c r="C854" t="s">
        <v>3750</v>
      </c>
      <c r="D854" t="s">
        <v>3751</v>
      </c>
      <c r="E854" t="s">
        <v>25</v>
      </c>
      <c r="F854" t="s">
        <v>26</v>
      </c>
      <c r="G854" t="s">
        <v>27</v>
      </c>
      <c r="H854" t="s">
        <v>3752</v>
      </c>
      <c r="I854" t="s">
        <v>29</v>
      </c>
      <c r="J854" t="s">
        <v>3751</v>
      </c>
      <c r="K854" t="s">
        <v>30</v>
      </c>
      <c r="L854" t="s">
        <v>31</v>
      </c>
      <c r="M854" t="s">
        <v>31</v>
      </c>
      <c r="N854" t="s">
        <v>32</v>
      </c>
      <c r="O854" t="s">
        <v>32</v>
      </c>
      <c r="P854" t="s">
        <v>32</v>
      </c>
      <c r="Q854" t="s">
        <v>31</v>
      </c>
      <c r="R854" t="s">
        <v>32</v>
      </c>
      <c r="S854" t="s">
        <v>31</v>
      </c>
      <c r="T854" t="s">
        <v>27</v>
      </c>
      <c r="U854" t="s">
        <v>32</v>
      </c>
    </row>
    <row r="855" spans="1:21">
      <c r="A855" t="s">
        <v>3753</v>
      </c>
      <c r="B855" t="s">
        <v>3754</v>
      </c>
      <c r="C855" t="s">
        <v>3755</v>
      </c>
      <c r="D855" t="s">
        <v>3756</v>
      </c>
      <c r="E855" t="s">
        <v>25</v>
      </c>
      <c r="F855" t="s">
        <v>26</v>
      </c>
      <c r="G855" t="s">
        <v>27</v>
      </c>
      <c r="H855" t="s">
        <v>3757</v>
      </c>
      <c r="I855" t="s">
        <v>29</v>
      </c>
      <c r="J855" t="s">
        <v>3756</v>
      </c>
      <c r="K855" t="s">
        <v>30</v>
      </c>
      <c r="L855" t="s">
        <v>31</v>
      </c>
      <c r="M855" t="s">
        <v>31</v>
      </c>
      <c r="N855" t="s">
        <v>32</v>
      </c>
      <c r="O855" t="s">
        <v>32</v>
      </c>
      <c r="P855" t="s">
        <v>32</v>
      </c>
      <c r="Q855" t="s">
        <v>31</v>
      </c>
      <c r="R855" t="s">
        <v>32</v>
      </c>
      <c r="S855" t="s">
        <v>31</v>
      </c>
      <c r="T855" t="s">
        <v>27</v>
      </c>
      <c r="U855" t="s">
        <v>32</v>
      </c>
    </row>
    <row r="856" spans="1:21">
      <c r="A856" t="s">
        <v>3758</v>
      </c>
      <c r="B856" t="s">
        <v>3759</v>
      </c>
      <c r="C856" t="s">
        <v>3760</v>
      </c>
      <c r="D856" t="s">
        <v>3761</v>
      </c>
      <c r="E856" t="s">
        <v>25</v>
      </c>
      <c r="F856" t="s">
        <v>26</v>
      </c>
      <c r="G856" t="s">
        <v>27</v>
      </c>
      <c r="H856" t="s">
        <v>3762</v>
      </c>
      <c r="I856" t="s">
        <v>29</v>
      </c>
      <c r="J856" t="s">
        <v>3761</v>
      </c>
      <c r="K856" t="s">
        <v>30</v>
      </c>
      <c r="L856" t="s">
        <v>31</v>
      </c>
      <c r="M856" t="s">
        <v>31</v>
      </c>
      <c r="N856" t="s">
        <v>32</v>
      </c>
      <c r="O856" t="s">
        <v>32</v>
      </c>
      <c r="P856" t="s">
        <v>32</v>
      </c>
      <c r="Q856" t="s">
        <v>31</v>
      </c>
      <c r="R856" t="s">
        <v>32</v>
      </c>
      <c r="S856" t="s">
        <v>31</v>
      </c>
      <c r="T856" t="s">
        <v>27</v>
      </c>
      <c r="U856" t="s">
        <v>32</v>
      </c>
    </row>
    <row r="857" spans="1:21">
      <c r="A857" t="s">
        <v>3763</v>
      </c>
      <c r="B857" t="s">
        <v>3764</v>
      </c>
      <c r="C857" t="s">
        <v>3765</v>
      </c>
      <c r="D857" t="s">
        <v>3766</v>
      </c>
      <c r="E857" t="s">
        <v>25</v>
      </c>
      <c r="F857" t="s">
        <v>26</v>
      </c>
      <c r="G857" t="s">
        <v>27</v>
      </c>
      <c r="H857" t="s">
        <v>3767</v>
      </c>
      <c r="I857" t="s">
        <v>29</v>
      </c>
      <c r="J857" t="s">
        <v>3766</v>
      </c>
      <c r="K857" t="s">
        <v>30</v>
      </c>
      <c r="L857" t="s">
        <v>31</v>
      </c>
      <c r="M857" t="s">
        <v>31</v>
      </c>
      <c r="N857" t="s">
        <v>32</v>
      </c>
      <c r="O857" t="s">
        <v>32</v>
      </c>
      <c r="P857" t="s">
        <v>32</v>
      </c>
      <c r="Q857" t="s">
        <v>31</v>
      </c>
      <c r="R857" t="s">
        <v>32</v>
      </c>
      <c r="S857" t="s">
        <v>31</v>
      </c>
      <c r="T857" t="s">
        <v>27</v>
      </c>
      <c r="U857" t="s">
        <v>32</v>
      </c>
    </row>
    <row r="858" spans="1:21">
      <c r="A858" t="s">
        <v>3768</v>
      </c>
      <c r="B858" t="s">
        <v>3769</v>
      </c>
      <c r="C858" t="s">
        <v>3770</v>
      </c>
      <c r="D858" t="s">
        <v>3771</v>
      </c>
      <c r="E858" t="s">
        <v>25</v>
      </c>
      <c r="F858" t="s">
        <v>26</v>
      </c>
      <c r="G858" t="s">
        <v>27</v>
      </c>
      <c r="H858" t="s">
        <v>259</v>
      </c>
      <c r="I858" t="s">
        <v>29</v>
      </c>
      <c r="J858" t="s">
        <v>3771</v>
      </c>
      <c r="K858" t="s">
        <v>30</v>
      </c>
      <c r="L858" t="s">
        <v>31</v>
      </c>
      <c r="M858" t="s">
        <v>31</v>
      </c>
      <c r="N858" t="s">
        <v>32</v>
      </c>
      <c r="O858" t="s">
        <v>32</v>
      </c>
      <c r="P858" t="s">
        <v>32</v>
      </c>
      <c r="Q858" t="s">
        <v>31</v>
      </c>
      <c r="R858" t="s">
        <v>32</v>
      </c>
      <c r="S858" t="s">
        <v>31</v>
      </c>
      <c r="T858" t="s">
        <v>27</v>
      </c>
      <c r="U858" t="s">
        <v>32</v>
      </c>
    </row>
    <row r="859" spans="1:21">
      <c r="A859" t="s">
        <v>3772</v>
      </c>
      <c r="B859" t="s">
        <v>3773</v>
      </c>
      <c r="C859" t="s">
        <v>3774</v>
      </c>
      <c r="D859" t="s">
        <v>3775</v>
      </c>
      <c r="E859" t="s">
        <v>25</v>
      </c>
      <c r="F859" t="s">
        <v>26</v>
      </c>
      <c r="G859" t="s">
        <v>27</v>
      </c>
      <c r="H859" t="s">
        <v>363</v>
      </c>
      <c r="I859" t="s">
        <v>29</v>
      </c>
      <c r="J859" t="s">
        <v>3775</v>
      </c>
      <c r="K859" t="s">
        <v>30</v>
      </c>
      <c r="L859" t="s">
        <v>31</v>
      </c>
      <c r="M859" t="s">
        <v>31</v>
      </c>
      <c r="N859" t="s">
        <v>32</v>
      </c>
      <c r="O859" t="s">
        <v>32</v>
      </c>
      <c r="P859" t="s">
        <v>32</v>
      </c>
      <c r="Q859" t="s">
        <v>31</v>
      </c>
      <c r="R859" t="s">
        <v>32</v>
      </c>
      <c r="S859" t="s">
        <v>31</v>
      </c>
      <c r="T859" t="s">
        <v>27</v>
      </c>
      <c r="U859" t="s">
        <v>32</v>
      </c>
    </row>
    <row r="860" spans="1:21">
      <c r="A860" t="s">
        <v>3776</v>
      </c>
      <c r="B860" t="s">
        <v>3777</v>
      </c>
      <c r="C860" t="s">
        <v>3778</v>
      </c>
      <c r="D860" t="s">
        <v>3779</v>
      </c>
      <c r="E860" t="s">
        <v>25</v>
      </c>
      <c r="F860" t="s">
        <v>26</v>
      </c>
      <c r="G860" t="s">
        <v>27</v>
      </c>
      <c r="H860" t="s">
        <v>3780</v>
      </c>
      <c r="I860" t="s">
        <v>29</v>
      </c>
      <c r="J860" t="s">
        <v>3779</v>
      </c>
      <c r="K860" t="s">
        <v>30</v>
      </c>
      <c r="L860" t="s">
        <v>31</v>
      </c>
      <c r="M860" t="s">
        <v>31</v>
      </c>
      <c r="N860" t="s">
        <v>32</v>
      </c>
      <c r="O860" t="s">
        <v>32</v>
      </c>
      <c r="P860" t="s">
        <v>32</v>
      </c>
      <c r="Q860" t="s">
        <v>31</v>
      </c>
      <c r="R860" t="s">
        <v>32</v>
      </c>
      <c r="S860" t="s">
        <v>31</v>
      </c>
      <c r="T860" t="s">
        <v>27</v>
      </c>
      <c r="U860" t="s">
        <v>32</v>
      </c>
    </row>
    <row r="861" spans="1:21">
      <c r="A861" t="s">
        <v>3781</v>
      </c>
      <c r="B861" t="s">
        <v>3782</v>
      </c>
      <c r="C861" t="s">
        <v>3783</v>
      </c>
      <c r="D861" t="s">
        <v>3784</v>
      </c>
      <c r="E861" t="s">
        <v>25</v>
      </c>
      <c r="F861" t="s">
        <v>26</v>
      </c>
      <c r="G861" t="s">
        <v>27</v>
      </c>
      <c r="H861" t="s">
        <v>3785</v>
      </c>
      <c r="I861" t="s">
        <v>29</v>
      </c>
      <c r="J861" t="s">
        <v>3784</v>
      </c>
      <c r="K861" t="s">
        <v>30</v>
      </c>
      <c r="L861" t="s">
        <v>31</v>
      </c>
      <c r="M861" t="s">
        <v>31</v>
      </c>
      <c r="N861" t="s">
        <v>32</v>
      </c>
      <c r="O861" t="s">
        <v>32</v>
      </c>
      <c r="P861" t="s">
        <v>32</v>
      </c>
      <c r="Q861" t="s">
        <v>31</v>
      </c>
      <c r="R861" t="s">
        <v>32</v>
      </c>
      <c r="S861" t="s">
        <v>31</v>
      </c>
      <c r="T861" t="s">
        <v>27</v>
      </c>
      <c r="U861" t="s">
        <v>32</v>
      </c>
    </row>
    <row r="862" spans="1:21">
      <c r="A862" t="s">
        <v>3786</v>
      </c>
      <c r="B862" t="s">
        <v>3787</v>
      </c>
      <c r="C862" t="s">
        <v>3788</v>
      </c>
      <c r="D862" t="s">
        <v>3789</v>
      </c>
      <c r="E862" t="s">
        <v>25</v>
      </c>
      <c r="F862" t="s">
        <v>26</v>
      </c>
      <c r="G862" t="s">
        <v>27</v>
      </c>
      <c r="H862" t="s">
        <v>3790</v>
      </c>
      <c r="I862" t="s">
        <v>29</v>
      </c>
      <c r="J862" t="s">
        <v>3789</v>
      </c>
      <c r="K862" t="s">
        <v>30</v>
      </c>
      <c r="L862" t="s">
        <v>31</v>
      </c>
      <c r="M862" t="s">
        <v>31</v>
      </c>
      <c r="N862" t="s">
        <v>32</v>
      </c>
      <c r="O862" t="s">
        <v>32</v>
      </c>
      <c r="P862" t="s">
        <v>32</v>
      </c>
      <c r="Q862" t="s">
        <v>31</v>
      </c>
      <c r="R862" t="s">
        <v>32</v>
      </c>
      <c r="S862" t="s">
        <v>31</v>
      </c>
      <c r="T862" t="s">
        <v>27</v>
      </c>
      <c r="U862" t="s">
        <v>32</v>
      </c>
    </row>
    <row r="863" spans="1:21">
      <c r="A863" t="s">
        <v>3791</v>
      </c>
      <c r="B863" t="s">
        <v>3792</v>
      </c>
      <c r="C863" t="s">
        <v>3793</v>
      </c>
      <c r="D863" t="s">
        <v>3794</v>
      </c>
      <c r="E863" t="s">
        <v>25</v>
      </c>
      <c r="F863" t="s">
        <v>26</v>
      </c>
      <c r="G863" t="s">
        <v>27</v>
      </c>
      <c r="H863" t="s">
        <v>3795</v>
      </c>
      <c r="I863" t="s">
        <v>29</v>
      </c>
      <c r="J863" t="s">
        <v>3794</v>
      </c>
      <c r="K863" t="s">
        <v>30</v>
      </c>
      <c r="L863" t="s">
        <v>31</v>
      </c>
      <c r="M863" t="s">
        <v>31</v>
      </c>
      <c r="N863" t="s">
        <v>32</v>
      </c>
      <c r="O863" t="s">
        <v>32</v>
      </c>
      <c r="P863" t="s">
        <v>32</v>
      </c>
      <c r="Q863" t="s">
        <v>31</v>
      </c>
      <c r="R863" t="s">
        <v>32</v>
      </c>
      <c r="S863" t="s">
        <v>31</v>
      </c>
      <c r="T863" t="s">
        <v>27</v>
      </c>
      <c r="U863" t="s">
        <v>32</v>
      </c>
    </row>
    <row r="864" spans="1:21">
      <c r="A864" t="s">
        <v>3796</v>
      </c>
      <c r="B864" t="s">
        <v>3797</v>
      </c>
      <c r="C864" t="s">
        <v>3798</v>
      </c>
      <c r="D864" t="s">
        <v>3799</v>
      </c>
      <c r="E864" t="s">
        <v>25</v>
      </c>
      <c r="F864" t="s">
        <v>26</v>
      </c>
      <c r="G864" t="s">
        <v>27</v>
      </c>
      <c r="H864" t="s">
        <v>3800</v>
      </c>
      <c r="I864" t="s">
        <v>29</v>
      </c>
      <c r="J864" t="s">
        <v>3799</v>
      </c>
      <c r="K864" t="s">
        <v>30</v>
      </c>
      <c r="L864" t="s">
        <v>31</v>
      </c>
      <c r="M864" t="s">
        <v>31</v>
      </c>
      <c r="N864" t="s">
        <v>32</v>
      </c>
      <c r="O864" t="s">
        <v>32</v>
      </c>
      <c r="P864" t="s">
        <v>32</v>
      </c>
      <c r="Q864" t="s">
        <v>31</v>
      </c>
      <c r="R864" t="s">
        <v>32</v>
      </c>
      <c r="S864" t="s">
        <v>31</v>
      </c>
      <c r="T864" t="s">
        <v>27</v>
      </c>
      <c r="U864" t="s">
        <v>32</v>
      </c>
    </row>
    <row r="865" spans="1:21">
      <c r="A865" t="s">
        <v>3801</v>
      </c>
      <c r="B865" t="s">
        <v>3802</v>
      </c>
      <c r="C865" t="s">
        <v>3803</v>
      </c>
      <c r="D865" t="s">
        <v>3804</v>
      </c>
      <c r="E865" t="s">
        <v>25</v>
      </c>
      <c r="F865" t="s">
        <v>26</v>
      </c>
      <c r="G865" t="s">
        <v>27</v>
      </c>
      <c r="H865" t="s">
        <v>3800</v>
      </c>
      <c r="I865" t="s">
        <v>29</v>
      </c>
      <c r="J865" t="s">
        <v>3804</v>
      </c>
      <c r="K865" t="s">
        <v>30</v>
      </c>
      <c r="L865" t="s">
        <v>31</v>
      </c>
      <c r="M865" t="s">
        <v>31</v>
      </c>
      <c r="N865" t="s">
        <v>32</v>
      </c>
      <c r="O865" t="s">
        <v>32</v>
      </c>
      <c r="P865" t="s">
        <v>32</v>
      </c>
      <c r="Q865" t="s">
        <v>31</v>
      </c>
      <c r="R865" t="s">
        <v>32</v>
      </c>
      <c r="S865" t="s">
        <v>31</v>
      </c>
      <c r="T865" t="s">
        <v>27</v>
      </c>
      <c r="U865" t="s">
        <v>32</v>
      </c>
    </row>
    <row r="866" spans="1:21">
      <c r="A866" t="s">
        <v>3805</v>
      </c>
      <c r="B866" t="s">
        <v>3806</v>
      </c>
      <c r="C866" t="s">
        <v>3807</v>
      </c>
      <c r="D866" t="s">
        <v>3808</v>
      </c>
      <c r="E866" t="s">
        <v>25</v>
      </c>
      <c r="F866" t="s">
        <v>26</v>
      </c>
      <c r="G866" t="s">
        <v>27</v>
      </c>
      <c r="H866" t="s">
        <v>3809</v>
      </c>
      <c r="I866" t="s">
        <v>29</v>
      </c>
      <c r="J866" t="s">
        <v>3808</v>
      </c>
      <c r="K866" t="s">
        <v>30</v>
      </c>
      <c r="L866" t="s">
        <v>31</v>
      </c>
      <c r="M866" t="s">
        <v>31</v>
      </c>
      <c r="N866" t="s">
        <v>32</v>
      </c>
      <c r="O866" t="s">
        <v>32</v>
      </c>
      <c r="P866" t="s">
        <v>32</v>
      </c>
      <c r="Q866" t="s">
        <v>31</v>
      </c>
      <c r="R866" t="s">
        <v>32</v>
      </c>
      <c r="S866" t="s">
        <v>31</v>
      </c>
      <c r="T866" t="s">
        <v>27</v>
      </c>
      <c r="U866" t="s">
        <v>32</v>
      </c>
    </row>
    <row r="867" spans="1:21">
      <c r="A867" t="s">
        <v>3810</v>
      </c>
      <c r="B867" t="s">
        <v>3811</v>
      </c>
      <c r="C867" t="s">
        <v>3812</v>
      </c>
      <c r="D867" t="s">
        <v>3813</v>
      </c>
      <c r="E867" t="s">
        <v>25</v>
      </c>
      <c r="F867" t="s">
        <v>26</v>
      </c>
      <c r="G867" t="s">
        <v>27</v>
      </c>
      <c r="H867" t="s">
        <v>259</v>
      </c>
      <c r="I867" t="s">
        <v>29</v>
      </c>
      <c r="J867" t="s">
        <v>3813</v>
      </c>
      <c r="K867" t="s">
        <v>30</v>
      </c>
      <c r="L867" t="s">
        <v>31</v>
      </c>
      <c r="M867" t="s">
        <v>31</v>
      </c>
      <c r="N867" t="s">
        <v>32</v>
      </c>
      <c r="O867" t="s">
        <v>32</v>
      </c>
      <c r="P867" t="s">
        <v>32</v>
      </c>
      <c r="Q867" t="s">
        <v>31</v>
      </c>
      <c r="R867" t="s">
        <v>32</v>
      </c>
      <c r="S867" t="s">
        <v>31</v>
      </c>
      <c r="T867" t="s">
        <v>27</v>
      </c>
      <c r="U867" t="s">
        <v>32</v>
      </c>
    </row>
    <row r="868" spans="1:21">
      <c r="A868" t="s">
        <v>3814</v>
      </c>
      <c r="B868" t="s">
        <v>3815</v>
      </c>
      <c r="C868" t="s">
        <v>3816</v>
      </c>
      <c r="D868" t="s">
        <v>3817</v>
      </c>
      <c r="E868" t="s">
        <v>25</v>
      </c>
      <c r="F868" t="s">
        <v>26</v>
      </c>
      <c r="G868" t="s">
        <v>27</v>
      </c>
      <c r="H868" t="s">
        <v>259</v>
      </c>
      <c r="I868" t="s">
        <v>29</v>
      </c>
      <c r="J868" t="s">
        <v>3817</v>
      </c>
      <c r="K868" t="s">
        <v>30</v>
      </c>
      <c r="L868" t="s">
        <v>31</v>
      </c>
      <c r="M868" t="s">
        <v>31</v>
      </c>
      <c r="N868" t="s">
        <v>32</v>
      </c>
      <c r="O868" t="s">
        <v>32</v>
      </c>
      <c r="P868" t="s">
        <v>32</v>
      </c>
      <c r="Q868" t="s">
        <v>31</v>
      </c>
      <c r="R868" t="s">
        <v>32</v>
      </c>
      <c r="S868" t="s">
        <v>31</v>
      </c>
      <c r="T868" t="s">
        <v>27</v>
      </c>
      <c r="U868" t="s">
        <v>32</v>
      </c>
    </row>
    <row r="869" spans="1:21">
      <c r="A869" t="s">
        <v>3818</v>
      </c>
      <c r="B869" t="s">
        <v>3819</v>
      </c>
      <c r="C869" t="s">
        <v>3820</v>
      </c>
      <c r="D869" t="s">
        <v>3821</v>
      </c>
      <c r="E869" t="s">
        <v>25</v>
      </c>
      <c r="F869" t="s">
        <v>26</v>
      </c>
      <c r="G869" t="s">
        <v>27</v>
      </c>
      <c r="H869" t="s">
        <v>268</v>
      </c>
      <c r="I869" t="s">
        <v>269</v>
      </c>
      <c r="J869" t="s">
        <v>3821</v>
      </c>
      <c r="K869" t="s">
        <v>30</v>
      </c>
      <c r="L869" t="s">
        <v>31</v>
      </c>
      <c r="M869" t="s">
        <v>31</v>
      </c>
      <c r="N869" t="s">
        <v>32</v>
      </c>
      <c r="O869" t="s">
        <v>32</v>
      </c>
      <c r="P869" t="s">
        <v>32</v>
      </c>
      <c r="Q869" t="s">
        <v>31</v>
      </c>
      <c r="R869" t="s">
        <v>32</v>
      </c>
      <c r="S869" t="s">
        <v>31</v>
      </c>
      <c r="T869" t="s">
        <v>27</v>
      </c>
      <c r="U869" t="s">
        <v>32</v>
      </c>
    </row>
    <row r="870" spans="1:21">
      <c r="A870" t="s">
        <v>3822</v>
      </c>
      <c r="B870" t="s">
        <v>3823</v>
      </c>
      <c r="C870" t="s">
        <v>3824</v>
      </c>
      <c r="D870" t="s">
        <v>3825</v>
      </c>
      <c r="E870" t="s">
        <v>25</v>
      </c>
      <c r="F870" t="s">
        <v>26</v>
      </c>
      <c r="G870" t="s">
        <v>27</v>
      </c>
      <c r="H870" t="s">
        <v>1952</v>
      </c>
      <c r="I870" t="s">
        <v>29</v>
      </c>
      <c r="J870" t="s">
        <v>3825</v>
      </c>
      <c r="K870" t="s">
        <v>30</v>
      </c>
      <c r="L870" t="s">
        <v>31</v>
      </c>
      <c r="M870" t="s">
        <v>31</v>
      </c>
      <c r="N870" t="s">
        <v>32</v>
      </c>
      <c r="O870" t="s">
        <v>32</v>
      </c>
      <c r="P870" t="s">
        <v>32</v>
      </c>
      <c r="Q870" t="s">
        <v>31</v>
      </c>
      <c r="R870" t="s">
        <v>32</v>
      </c>
      <c r="S870" t="s">
        <v>31</v>
      </c>
      <c r="T870" t="s">
        <v>27</v>
      </c>
      <c r="U870" t="s">
        <v>32</v>
      </c>
    </row>
    <row r="871" spans="1:21">
      <c r="A871" t="s">
        <v>3826</v>
      </c>
      <c r="B871" t="s">
        <v>3827</v>
      </c>
      <c r="C871" t="s">
        <v>3828</v>
      </c>
      <c r="D871" t="s">
        <v>3829</v>
      </c>
      <c r="E871" t="s">
        <v>25</v>
      </c>
      <c r="F871" t="s">
        <v>26</v>
      </c>
      <c r="G871" t="s">
        <v>27</v>
      </c>
      <c r="H871" t="s">
        <v>632</v>
      </c>
      <c r="I871" t="s">
        <v>29</v>
      </c>
      <c r="J871" t="s">
        <v>3829</v>
      </c>
      <c r="K871" t="s">
        <v>30</v>
      </c>
      <c r="L871" t="s">
        <v>31</v>
      </c>
      <c r="M871" t="s">
        <v>31</v>
      </c>
      <c r="N871" t="s">
        <v>32</v>
      </c>
      <c r="O871" t="s">
        <v>32</v>
      </c>
      <c r="P871" t="s">
        <v>32</v>
      </c>
      <c r="Q871" t="s">
        <v>31</v>
      </c>
      <c r="R871" t="s">
        <v>32</v>
      </c>
      <c r="S871" t="s">
        <v>31</v>
      </c>
      <c r="T871" t="s">
        <v>27</v>
      </c>
      <c r="U871" t="s">
        <v>32</v>
      </c>
    </row>
    <row r="872" spans="1:21">
      <c r="A872" t="s">
        <v>3830</v>
      </c>
      <c r="B872" t="s">
        <v>3831</v>
      </c>
      <c r="C872" t="s">
        <v>3832</v>
      </c>
      <c r="D872" t="s">
        <v>3833</v>
      </c>
      <c r="E872" t="s">
        <v>25</v>
      </c>
      <c r="F872" t="s">
        <v>26</v>
      </c>
      <c r="G872" t="s">
        <v>27</v>
      </c>
      <c r="H872" t="s">
        <v>436</v>
      </c>
      <c r="I872" t="s">
        <v>29</v>
      </c>
      <c r="J872" t="s">
        <v>3833</v>
      </c>
      <c r="K872" t="s">
        <v>30</v>
      </c>
      <c r="L872" t="s">
        <v>31</v>
      </c>
      <c r="M872" t="s">
        <v>31</v>
      </c>
      <c r="N872" t="s">
        <v>32</v>
      </c>
      <c r="O872" t="s">
        <v>32</v>
      </c>
      <c r="P872" t="s">
        <v>32</v>
      </c>
      <c r="Q872" t="s">
        <v>31</v>
      </c>
      <c r="R872" t="s">
        <v>32</v>
      </c>
      <c r="S872" t="s">
        <v>31</v>
      </c>
      <c r="T872" t="s">
        <v>27</v>
      </c>
      <c r="U872" t="s">
        <v>32</v>
      </c>
    </row>
    <row r="873" spans="1:21">
      <c r="A873" t="s">
        <v>3834</v>
      </c>
      <c r="B873" t="s">
        <v>3835</v>
      </c>
      <c r="C873" t="s">
        <v>3836</v>
      </c>
      <c r="D873" t="s">
        <v>3837</v>
      </c>
      <c r="E873" t="s">
        <v>25</v>
      </c>
      <c r="F873" t="s">
        <v>26</v>
      </c>
      <c r="G873" t="s">
        <v>27</v>
      </c>
      <c r="H873" t="s">
        <v>268</v>
      </c>
      <c r="I873" t="s">
        <v>269</v>
      </c>
      <c r="J873" t="s">
        <v>3837</v>
      </c>
      <c r="K873" t="s">
        <v>30</v>
      </c>
      <c r="L873" t="s">
        <v>31</v>
      </c>
      <c r="M873" t="s">
        <v>31</v>
      </c>
      <c r="N873" t="s">
        <v>32</v>
      </c>
      <c r="O873" t="s">
        <v>32</v>
      </c>
      <c r="P873" t="s">
        <v>32</v>
      </c>
      <c r="Q873" t="s">
        <v>31</v>
      </c>
      <c r="R873" t="s">
        <v>32</v>
      </c>
      <c r="S873" t="s">
        <v>31</v>
      </c>
      <c r="T873" t="s">
        <v>27</v>
      </c>
      <c r="U873" t="s">
        <v>32</v>
      </c>
    </row>
    <row r="874" spans="1:21">
      <c r="A874" t="s">
        <v>3838</v>
      </c>
      <c r="B874" t="s">
        <v>3839</v>
      </c>
      <c r="C874" t="s">
        <v>3840</v>
      </c>
      <c r="D874" t="s">
        <v>3841</v>
      </c>
      <c r="E874" t="s">
        <v>25</v>
      </c>
      <c r="F874" t="s">
        <v>26</v>
      </c>
      <c r="G874" t="s">
        <v>27</v>
      </c>
      <c r="H874" t="s">
        <v>268</v>
      </c>
      <c r="I874" t="s">
        <v>269</v>
      </c>
      <c r="J874" t="s">
        <v>3841</v>
      </c>
      <c r="K874" t="s">
        <v>30</v>
      </c>
      <c r="L874" t="s">
        <v>31</v>
      </c>
      <c r="M874" t="s">
        <v>31</v>
      </c>
      <c r="N874" t="s">
        <v>32</v>
      </c>
      <c r="O874" t="s">
        <v>32</v>
      </c>
      <c r="P874" t="s">
        <v>32</v>
      </c>
      <c r="Q874" t="s">
        <v>31</v>
      </c>
      <c r="R874" t="s">
        <v>32</v>
      </c>
      <c r="S874" t="s">
        <v>31</v>
      </c>
      <c r="T874" t="s">
        <v>27</v>
      </c>
      <c r="U874" t="s">
        <v>32</v>
      </c>
    </row>
    <row r="875" spans="1:21">
      <c r="A875" t="s">
        <v>3842</v>
      </c>
      <c r="B875" t="s">
        <v>3843</v>
      </c>
      <c r="C875" t="s">
        <v>3844</v>
      </c>
      <c r="D875" t="s">
        <v>3845</v>
      </c>
      <c r="E875" t="s">
        <v>25</v>
      </c>
      <c r="F875" t="s">
        <v>26</v>
      </c>
      <c r="G875" t="s">
        <v>27</v>
      </c>
      <c r="H875" t="s">
        <v>742</v>
      </c>
      <c r="I875" t="s">
        <v>29</v>
      </c>
      <c r="J875" t="s">
        <v>3845</v>
      </c>
      <c r="K875" t="s">
        <v>30</v>
      </c>
      <c r="L875" t="s">
        <v>31</v>
      </c>
      <c r="M875" t="s">
        <v>31</v>
      </c>
      <c r="N875" t="s">
        <v>32</v>
      </c>
      <c r="O875" t="s">
        <v>32</v>
      </c>
      <c r="P875" t="s">
        <v>32</v>
      </c>
      <c r="Q875" t="s">
        <v>31</v>
      </c>
      <c r="R875" t="s">
        <v>32</v>
      </c>
      <c r="S875" t="s">
        <v>31</v>
      </c>
      <c r="T875" t="s">
        <v>27</v>
      </c>
      <c r="U875" t="s">
        <v>32</v>
      </c>
    </row>
    <row r="876" spans="1:21">
      <c r="A876" t="s">
        <v>3846</v>
      </c>
      <c r="B876" t="s">
        <v>3847</v>
      </c>
      <c r="C876" t="s">
        <v>3848</v>
      </c>
      <c r="D876" t="s">
        <v>3849</v>
      </c>
      <c r="E876" t="s">
        <v>25</v>
      </c>
      <c r="F876" t="s">
        <v>26</v>
      </c>
      <c r="G876" t="s">
        <v>27</v>
      </c>
      <c r="H876" t="s">
        <v>254</v>
      </c>
      <c r="I876" t="s">
        <v>29</v>
      </c>
      <c r="J876" t="s">
        <v>3849</v>
      </c>
      <c r="K876" t="s">
        <v>30</v>
      </c>
      <c r="L876" t="s">
        <v>31</v>
      </c>
      <c r="M876" t="s">
        <v>31</v>
      </c>
      <c r="N876" t="s">
        <v>32</v>
      </c>
      <c r="O876" t="s">
        <v>32</v>
      </c>
      <c r="P876" t="s">
        <v>32</v>
      </c>
      <c r="Q876" t="s">
        <v>31</v>
      </c>
      <c r="R876" t="s">
        <v>32</v>
      </c>
      <c r="S876" t="s">
        <v>31</v>
      </c>
      <c r="T876" t="s">
        <v>27</v>
      </c>
      <c r="U876" t="s">
        <v>32</v>
      </c>
    </row>
    <row r="877" spans="1:21">
      <c r="A877" t="s">
        <v>3850</v>
      </c>
      <c r="B877" t="s">
        <v>3851</v>
      </c>
      <c r="C877" t="s">
        <v>3852</v>
      </c>
      <c r="D877" t="s">
        <v>3853</v>
      </c>
      <c r="E877" t="s">
        <v>25</v>
      </c>
      <c r="F877" t="s">
        <v>26</v>
      </c>
      <c r="G877" t="s">
        <v>27</v>
      </c>
      <c r="H877" t="s">
        <v>3695</v>
      </c>
      <c r="I877" t="s">
        <v>29</v>
      </c>
      <c r="J877" t="s">
        <v>3853</v>
      </c>
      <c r="K877" t="s">
        <v>30</v>
      </c>
      <c r="L877" t="s">
        <v>31</v>
      </c>
      <c r="M877" t="s">
        <v>31</v>
      </c>
      <c r="N877" t="s">
        <v>32</v>
      </c>
      <c r="O877" t="s">
        <v>32</v>
      </c>
      <c r="P877" t="s">
        <v>32</v>
      </c>
      <c r="Q877" t="s">
        <v>31</v>
      </c>
      <c r="R877" t="s">
        <v>32</v>
      </c>
      <c r="S877" t="s">
        <v>31</v>
      </c>
      <c r="T877" t="s">
        <v>27</v>
      </c>
      <c r="U877" t="s">
        <v>32</v>
      </c>
    </row>
    <row r="878" spans="1:21">
      <c r="A878" t="s">
        <v>3854</v>
      </c>
      <c r="B878" t="s">
        <v>3855</v>
      </c>
      <c r="C878" t="s">
        <v>3856</v>
      </c>
      <c r="D878" t="s">
        <v>3857</v>
      </c>
      <c r="E878" t="s">
        <v>25</v>
      </c>
      <c r="F878" t="s">
        <v>26</v>
      </c>
      <c r="G878" t="s">
        <v>27</v>
      </c>
      <c r="H878" t="s">
        <v>42</v>
      </c>
      <c r="I878" t="s">
        <v>29</v>
      </c>
      <c r="J878" t="s">
        <v>3857</v>
      </c>
      <c r="K878" t="s">
        <v>30</v>
      </c>
      <c r="L878" t="s">
        <v>31</v>
      </c>
      <c r="M878" t="s">
        <v>31</v>
      </c>
      <c r="N878" t="s">
        <v>32</v>
      </c>
      <c r="O878" t="s">
        <v>32</v>
      </c>
      <c r="P878" t="s">
        <v>32</v>
      </c>
      <c r="Q878" t="s">
        <v>31</v>
      </c>
      <c r="R878" t="s">
        <v>32</v>
      </c>
      <c r="S878" t="s">
        <v>31</v>
      </c>
      <c r="T878" t="s">
        <v>27</v>
      </c>
      <c r="U878" t="s">
        <v>32</v>
      </c>
    </row>
    <row r="879" spans="1:21">
      <c r="A879" t="s">
        <v>3858</v>
      </c>
      <c r="B879" t="s">
        <v>3859</v>
      </c>
      <c r="C879" t="s">
        <v>3860</v>
      </c>
      <c r="D879" t="s">
        <v>3861</v>
      </c>
      <c r="E879" t="s">
        <v>25</v>
      </c>
      <c r="F879" t="s">
        <v>26</v>
      </c>
      <c r="G879" t="s">
        <v>27</v>
      </c>
      <c r="H879" t="s">
        <v>632</v>
      </c>
      <c r="I879" t="s">
        <v>29</v>
      </c>
      <c r="J879" t="s">
        <v>3861</v>
      </c>
      <c r="K879" t="s">
        <v>30</v>
      </c>
      <c r="L879" t="s">
        <v>31</v>
      </c>
      <c r="M879" t="s">
        <v>31</v>
      </c>
      <c r="N879" t="s">
        <v>32</v>
      </c>
      <c r="O879" t="s">
        <v>32</v>
      </c>
      <c r="P879" t="s">
        <v>32</v>
      </c>
      <c r="Q879" t="s">
        <v>31</v>
      </c>
      <c r="R879" t="s">
        <v>32</v>
      </c>
      <c r="S879" t="s">
        <v>31</v>
      </c>
      <c r="T879" t="s">
        <v>27</v>
      </c>
      <c r="U879" t="s">
        <v>32</v>
      </c>
    </row>
    <row r="880" spans="1:21">
      <c r="A880" t="s">
        <v>3862</v>
      </c>
      <c r="B880" t="s">
        <v>3863</v>
      </c>
      <c r="C880" t="s">
        <v>3864</v>
      </c>
      <c r="D880" t="s">
        <v>3865</v>
      </c>
      <c r="E880" t="s">
        <v>25</v>
      </c>
      <c r="F880" t="s">
        <v>26</v>
      </c>
      <c r="G880" t="s">
        <v>27</v>
      </c>
      <c r="H880" t="s">
        <v>268</v>
      </c>
      <c r="I880" t="s">
        <v>269</v>
      </c>
      <c r="J880" t="s">
        <v>3865</v>
      </c>
      <c r="K880" t="s">
        <v>30</v>
      </c>
      <c r="L880" t="s">
        <v>31</v>
      </c>
      <c r="M880" t="s">
        <v>31</v>
      </c>
      <c r="N880" t="s">
        <v>32</v>
      </c>
      <c r="O880" t="s">
        <v>32</v>
      </c>
      <c r="P880" t="s">
        <v>32</v>
      </c>
      <c r="Q880" t="s">
        <v>31</v>
      </c>
      <c r="R880" t="s">
        <v>32</v>
      </c>
      <c r="S880" t="s">
        <v>31</v>
      </c>
      <c r="T880" t="s">
        <v>27</v>
      </c>
      <c r="U880" t="s">
        <v>32</v>
      </c>
    </row>
    <row r="881" spans="1:21">
      <c r="A881" t="s">
        <v>3866</v>
      </c>
      <c r="B881" t="s">
        <v>3867</v>
      </c>
      <c r="C881" t="s">
        <v>3868</v>
      </c>
      <c r="D881" t="s">
        <v>3869</v>
      </c>
      <c r="E881" t="s">
        <v>25</v>
      </c>
      <c r="F881" t="s">
        <v>26</v>
      </c>
      <c r="G881" t="s">
        <v>27</v>
      </c>
      <c r="H881" t="s">
        <v>3640</v>
      </c>
      <c r="I881" t="s">
        <v>29</v>
      </c>
      <c r="J881" t="s">
        <v>3869</v>
      </c>
      <c r="K881" t="s">
        <v>30</v>
      </c>
      <c r="L881" t="s">
        <v>31</v>
      </c>
      <c r="M881" t="s">
        <v>31</v>
      </c>
      <c r="N881" t="s">
        <v>32</v>
      </c>
      <c r="O881" t="s">
        <v>32</v>
      </c>
      <c r="P881" t="s">
        <v>32</v>
      </c>
      <c r="Q881" t="s">
        <v>31</v>
      </c>
      <c r="R881" t="s">
        <v>32</v>
      </c>
      <c r="S881" t="s">
        <v>31</v>
      </c>
      <c r="T881" t="s">
        <v>27</v>
      </c>
      <c r="U881" t="s">
        <v>32</v>
      </c>
    </row>
    <row r="882" spans="1:21">
      <c r="A882" t="s">
        <v>3870</v>
      </c>
      <c r="B882" t="s">
        <v>3871</v>
      </c>
      <c r="C882" t="s">
        <v>3872</v>
      </c>
      <c r="D882" t="s">
        <v>3873</v>
      </c>
      <c r="E882" t="s">
        <v>25</v>
      </c>
      <c r="F882" t="s">
        <v>26</v>
      </c>
      <c r="G882" t="s">
        <v>27</v>
      </c>
      <c r="H882" t="s">
        <v>3874</v>
      </c>
      <c r="I882" t="s">
        <v>29</v>
      </c>
      <c r="J882" t="s">
        <v>3873</v>
      </c>
      <c r="K882" t="s">
        <v>30</v>
      </c>
      <c r="L882" t="s">
        <v>31</v>
      </c>
      <c r="M882" t="s">
        <v>31</v>
      </c>
      <c r="N882" t="s">
        <v>32</v>
      </c>
      <c r="O882" t="s">
        <v>32</v>
      </c>
      <c r="P882" t="s">
        <v>32</v>
      </c>
      <c r="Q882" t="s">
        <v>31</v>
      </c>
      <c r="R882" t="s">
        <v>32</v>
      </c>
      <c r="S882" t="s">
        <v>31</v>
      </c>
      <c r="T882" t="s">
        <v>27</v>
      </c>
      <c r="U882" t="s">
        <v>32</v>
      </c>
    </row>
    <row r="883" spans="1:21">
      <c r="A883" t="s">
        <v>3875</v>
      </c>
      <c r="B883" t="s">
        <v>3876</v>
      </c>
      <c r="C883" t="s">
        <v>3877</v>
      </c>
      <c r="D883" t="s">
        <v>3878</v>
      </c>
      <c r="E883" t="s">
        <v>25</v>
      </c>
      <c r="F883" t="s">
        <v>26</v>
      </c>
      <c r="G883" t="s">
        <v>27</v>
      </c>
      <c r="H883" t="s">
        <v>268</v>
      </c>
      <c r="I883" t="s">
        <v>269</v>
      </c>
      <c r="J883" t="s">
        <v>3878</v>
      </c>
      <c r="K883" t="s">
        <v>30</v>
      </c>
      <c r="L883" t="s">
        <v>31</v>
      </c>
      <c r="M883" t="s">
        <v>31</v>
      </c>
      <c r="N883" t="s">
        <v>32</v>
      </c>
      <c r="O883" t="s">
        <v>32</v>
      </c>
      <c r="P883" t="s">
        <v>32</v>
      </c>
      <c r="Q883" t="s">
        <v>31</v>
      </c>
      <c r="R883" t="s">
        <v>32</v>
      </c>
      <c r="S883" t="s">
        <v>31</v>
      </c>
      <c r="T883" t="s">
        <v>27</v>
      </c>
      <c r="U883" t="s">
        <v>32</v>
      </c>
    </row>
    <row r="884" spans="1:21">
      <c r="A884" t="s">
        <v>3879</v>
      </c>
      <c r="B884" t="s">
        <v>3880</v>
      </c>
      <c r="C884" t="s">
        <v>3881</v>
      </c>
      <c r="D884" t="s">
        <v>3882</v>
      </c>
      <c r="E884" t="s">
        <v>25</v>
      </c>
      <c r="F884" t="s">
        <v>26</v>
      </c>
      <c r="G884" t="s">
        <v>27</v>
      </c>
      <c r="H884" t="s">
        <v>2238</v>
      </c>
      <c r="I884" t="s">
        <v>29</v>
      </c>
      <c r="J884" t="s">
        <v>3882</v>
      </c>
      <c r="K884" t="s">
        <v>30</v>
      </c>
      <c r="L884" t="s">
        <v>31</v>
      </c>
      <c r="M884" t="s">
        <v>31</v>
      </c>
      <c r="N884" t="s">
        <v>32</v>
      </c>
      <c r="O884" t="s">
        <v>32</v>
      </c>
      <c r="P884" t="s">
        <v>32</v>
      </c>
      <c r="Q884" t="s">
        <v>31</v>
      </c>
      <c r="R884" t="s">
        <v>32</v>
      </c>
      <c r="S884" t="s">
        <v>31</v>
      </c>
      <c r="T884" t="s">
        <v>27</v>
      </c>
      <c r="U884" t="s">
        <v>32</v>
      </c>
    </row>
    <row r="885" spans="1:21">
      <c r="A885" t="s">
        <v>3883</v>
      </c>
      <c r="B885" t="s">
        <v>3884</v>
      </c>
      <c r="C885" t="s">
        <v>3885</v>
      </c>
      <c r="D885" t="s">
        <v>3886</v>
      </c>
      <c r="E885" t="s">
        <v>25</v>
      </c>
      <c r="F885" t="s">
        <v>26</v>
      </c>
      <c r="G885" t="s">
        <v>27</v>
      </c>
      <c r="H885" t="s">
        <v>3887</v>
      </c>
      <c r="I885" t="s">
        <v>29</v>
      </c>
      <c r="J885" t="s">
        <v>3886</v>
      </c>
      <c r="K885" t="s">
        <v>30</v>
      </c>
      <c r="L885" t="s">
        <v>31</v>
      </c>
      <c r="M885" t="s">
        <v>31</v>
      </c>
      <c r="N885" t="s">
        <v>32</v>
      </c>
      <c r="O885" t="s">
        <v>32</v>
      </c>
      <c r="P885" t="s">
        <v>32</v>
      </c>
      <c r="Q885" t="s">
        <v>31</v>
      </c>
      <c r="R885" t="s">
        <v>32</v>
      </c>
      <c r="S885" t="s">
        <v>31</v>
      </c>
      <c r="T885" t="s">
        <v>27</v>
      </c>
      <c r="U885" t="s">
        <v>32</v>
      </c>
    </row>
    <row r="886" spans="1:21">
      <c r="A886" t="s">
        <v>3888</v>
      </c>
      <c r="B886" t="s">
        <v>3889</v>
      </c>
      <c r="C886" t="s">
        <v>3890</v>
      </c>
      <c r="D886" t="s">
        <v>3891</v>
      </c>
      <c r="E886" t="s">
        <v>25</v>
      </c>
      <c r="F886" t="s">
        <v>26</v>
      </c>
      <c r="G886" t="s">
        <v>27</v>
      </c>
      <c r="H886" t="s">
        <v>3892</v>
      </c>
      <c r="I886" t="s">
        <v>29</v>
      </c>
      <c r="J886" t="s">
        <v>3891</v>
      </c>
      <c r="K886" t="s">
        <v>30</v>
      </c>
      <c r="L886" t="s">
        <v>31</v>
      </c>
      <c r="M886" t="s">
        <v>31</v>
      </c>
      <c r="N886" t="s">
        <v>32</v>
      </c>
      <c r="O886" t="s">
        <v>32</v>
      </c>
      <c r="P886" t="s">
        <v>32</v>
      </c>
      <c r="Q886" t="s">
        <v>31</v>
      </c>
      <c r="R886" t="s">
        <v>32</v>
      </c>
      <c r="S886" t="s">
        <v>31</v>
      </c>
      <c r="T886" t="s">
        <v>27</v>
      </c>
      <c r="U886" t="s">
        <v>32</v>
      </c>
    </row>
    <row r="887" spans="1:21">
      <c r="A887" t="s">
        <v>3893</v>
      </c>
      <c r="B887" t="s">
        <v>3894</v>
      </c>
      <c r="C887" t="s">
        <v>3895</v>
      </c>
      <c r="D887" t="s">
        <v>3896</v>
      </c>
      <c r="E887" t="s">
        <v>25</v>
      </c>
      <c r="F887" t="s">
        <v>26</v>
      </c>
      <c r="G887" t="s">
        <v>27</v>
      </c>
      <c r="H887" t="s">
        <v>3897</v>
      </c>
      <c r="I887" t="s">
        <v>29</v>
      </c>
      <c r="J887" t="s">
        <v>3896</v>
      </c>
      <c r="K887" t="s">
        <v>30</v>
      </c>
      <c r="L887" t="s">
        <v>31</v>
      </c>
      <c r="M887" t="s">
        <v>31</v>
      </c>
      <c r="N887" t="s">
        <v>32</v>
      </c>
      <c r="O887" t="s">
        <v>32</v>
      </c>
      <c r="P887" t="s">
        <v>32</v>
      </c>
      <c r="Q887" t="s">
        <v>31</v>
      </c>
      <c r="R887" t="s">
        <v>32</v>
      </c>
      <c r="S887" t="s">
        <v>31</v>
      </c>
      <c r="T887" t="s">
        <v>27</v>
      </c>
      <c r="U887" t="s">
        <v>32</v>
      </c>
    </row>
    <row r="888" spans="1:21">
      <c r="A888" t="s">
        <v>3898</v>
      </c>
      <c r="B888" t="s">
        <v>3899</v>
      </c>
      <c r="C888" t="s">
        <v>3900</v>
      </c>
      <c r="D888" t="s">
        <v>3901</v>
      </c>
      <c r="E888" t="s">
        <v>25</v>
      </c>
      <c r="F888" t="s">
        <v>26</v>
      </c>
      <c r="G888" t="s">
        <v>27</v>
      </c>
      <c r="H888" t="s">
        <v>3897</v>
      </c>
      <c r="I888" t="s">
        <v>29</v>
      </c>
      <c r="J888" t="s">
        <v>3901</v>
      </c>
      <c r="K888" t="s">
        <v>30</v>
      </c>
      <c r="L888" t="s">
        <v>31</v>
      </c>
      <c r="M888" t="s">
        <v>31</v>
      </c>
      <c r="N888" t="s">
        <v>32</v>
      </c>
      <c r="O888" t="s">
        <v>32</v>
      </c>
      <c r="P888" t="s">
        <v>32</v>
      </c>
      <c r="Q888" t="s">
        <v>31</v>
      </c>
      <c r="R888" t="s">
        <v>32</v>
      </c>
      <c r="S888" t="s">
        <v>31</v>
      </c>
      <c r="T888" t="s">
        <v>27</v>
      </c>
      <c r="U888" t="s">
        <v>32</v>
      </c>
    </row>
    <row r="889" spans="1:21">
      <c r="A889" t="s">
        <v>3902</v>
      </c>
      <c r="B889" t="s">
        <v>3903</v>
      </c>
      <c r="C889" t="s">
        <v>3904</v>
      </c>
      <c r="D889" t="s">
        <v>3905</v>
      </c>
      <c r="E889" t="s">
        <v>25</v>
      </c>
      <c r="F889" t="s">
        <v>26</v>
      </c>
      <c r="G889" t="s">
        <v>27</v>
      </c>
      <c r="H889" t="s">
        <v>2036</v>
      </c>
      <c r="I889" t="s">
        <v>29</v>
      </c>
      <c r="J889" t="s">
        <v>3905</v>
      </c>
      <c r="K889" t="s">
        <v>30</v>
      </c>
      <c r="L889" t="s">
        <v>31</v>
      </c>
      <c r="M889" t="s">
        <v>31</v>
      </c>
      <c r="N889" t="s">
        <v>32</v>
      </c>
      <c r="O889" t="s">
        <v>32</v>
      </c>
      <c r="P889" t="s">
        <v>32</v>
      </c>
      <c r="Q889" t="s">
        <v>31</v>
      </c>
      <c r="R889" t="s">
        <v>32</v>
      </c>
      <c r="S889" t="s">
        <v>31</v>
      </c>
      <c r="T889" t="s">
        <v>27</v>
      </c>
      <c r="U889" t="s">
        <v>32</v>
      </c>
    </row>
    <row r="890" spans="1:21">
      <c r="A890" t="s">
        <v>3906</v>
      </c>
      <c r="B890" t="s">
        <v>3907</v>
      </c>
      <c r="C890" t="s">
        <v>3908</v>
      </c>
      <c r="D890" t="s">
        <v>3909</v>
      </c>
      <c r="E890" t="s">
        <v>25</v>
      </c>
      <c r="F890" t="s">
        <v>26</v>
      </c>
      <c r="G890" t="s">
        <v>27</v>
      </c>
      <c r="H890" t="s">
        <v>3910</v>
      </c>
      <c r="I890" t="s">
        <v>29</v>
      </c>
      <c r="J890" t="s">
        <v>3909</v>
      </c>
      <c r="K890" t="s">
        <v>30</v>
      </c>
      <c r="L890" t="s">
        <v>31</v>
      </c>
      <c r="M890" t="s">
        <v>31</v>
      </c>
      <c r="N890" t="s">
        <v>32</v>
      </c>
      <c r="O890" t="s">
        <v>32</v>
      </c>
      <c r="P890" t="s">
        <v>32</v>
      </c>
      <c r="Q890" t="s">
        <v>31</v>
      </c>
      <c r="R890" t="s">
        <v>32</v>
      </c>
      <c r="S890" t="s">
        <v>31</v>
      </c>
      <c r="T890" t="s">
        <v>27</v>
      </c>
      <c r="U890" t="s">
        <v>32</v>
      </c>
    </row>
    <row r="891" spans="1:21">
      <c r="A891" t="s">
        <v>3911</v>
      </c>
      <c r="B891" t="s">
        <v>3912</v>
      </c>
      <c r="C891" t="s">
        <v>3913</v>
      </c>
      <c r="D891" t="s">
        <v>3914</v>
      </c>
      <c r="E891" t="s">
        <v>25</v>
      </c>
      <c r="F891" t="s">
        <v>26</v>
      </c>
      <c r="G891" t="s">
        <v>27</v>
      </c>
      <c r="H891" t="s">
        <v>3056</v>
      </c>
      <c r="I891" t="s">
        <v>29</v>
      </c>
      <c r="J891" t="s">
        <v>3914</v>
      </c>
      <c r="K891" t="s">
        <v>30</v>
      </c>
      <c r="L891" t="s">
        <v>31</v>
      </c>
      <c r="M891" t="s">
        <v>31</v>
      </c>
      <c r="N891" t="s">
        <v>32</v>
      </c>
      <c r="O891" t="s">
        <v>32</v>
      </c>
      <c r="P891" t="s">
        <v>32</v>
      </c>
      <c r="Q891" t="s">
        <v>31</v>
      </c>
      <c r="R891" t="s">
        <v>32</v>
      </c>
      <c r="S891" t="s">
        <v>31</v>
      </c>
      <c r="T891" t="s">
        <v>27</v>
      </c>
      <c r="U891" t="s">
        <v>32</v>
      </c>
    </row>
    <row r="892" spans="1:21">
      <c r="A892" t="s">
        <v>3915</v>
      </c>
      <c r="B892" t="s">
        <v>3916</v>
      </c>
      <c r="C892" t="s">
        <v>3917</v>
      </c>
      <c r="D892" t="s">
        <v>3918</v>
      </c>
      <c r="E892" t="s">
        <v>25</v>
      </c>
      <c r="F892" t="s">
        <v>26</v>
      </c>
      <c r="G892" t="s">
        <v>27</v>
      </c>
      <c r="H892" t="s">
        <v>268</v>
      </c>
      <c r="I892" t="s">
        <v>269</v>
      </c>
      <c r="J892" t="s">
        <v>3918</v>
      </c>
      <c r="K892" t="s">
        <v>30</v>
      </c>
      <c r="L892" t="s">
        <v>31</v>
      </c>
      <c r="M892" t="s">
        <v>31</v>
      </c>
      <c r="N892" t="s">
        <v>32</v>
      </c>
      <c r="O892" t="s">
        <v>32</v>
      </c>
      <c r="P892" t="s">
        <v>32</v>
      </c>
      <c r="Q892" t="s">
        <v>31</v>
      </c>
      <c r="R892" t="s">
        <v>32</v>
      </c>
      <c r="S892" t="s">
        <v>31</v>
      </c>
      <c r="T892" t="s">
        <v>27</v>
      </c>
      <c r="U892" t="s">
        <v>32</v>
      </c>
    </row>
    <row r="893" spans="1:21">
      <c r="A893" t="s">
        <v>3919</v>
      </c>
      <c r="B893" t="s">
        <v>3920</v>
      </c>
      <c r="C893" t="s">
        <v>3921</v>
      </c>
      <c r="D893" t="s">
        <v>3922</v>
      </c>
      <c r="E893" t="s">
        <v>25</v>
      </c>
      <c r="F893" t="s">
        <v>26</v>
      </c>
      <c r="G893" t="s">
        <v>27</v>
      </c>
      <c r="H893" t="s">
        <v>77</v>
      </c>
      <c r="I893" t="s">
        <v>29</v>
      </c>
      <c r="J893" t="s">
        <v>3922</v>
      </c>
      <c r="K893" t="s">
        <v>30</v>
      </c>
      <c r="L893" t="s">
        <v>31</v>
      </c>
      <c r="M893" t="s">
        <v>31</v>
      </c>
      <c r="N893" t="s">
        <v>32</v>
      </c>
      <c r="O893" t="s">
        <v>32</v>
      </c>
      <c r="P893" t="s">
        <v>32</v>
      </c>
      <c r="Q893" t="s">
        <v>31</v>
      </c>
      <c r="R893" t="s">
        <v>32</v>
      </c>
      <c r="S893" t="s">
        <v>31</v>
      </c>
      <c r="T893" t="s">
        <v>27</v>
      </c>
      <c r="U893" t="s">
        <v>32</v>
      </c>
    </row>
    <row r="894" spans="1:21">
      <c r="A894" t="s">
        <v>3923</v>
      </c>
      <c r="B894" t="s">
        <v>3924</v>
      </c>
      <c r="C894" t="s">
        <v>3925</v>
      </c>
      <c r="D894" t="s">
        <v>3926</v>
      </c>
      <c r="E894" t="s">
        <v>25</v>
      </c>
      <c r="F894" t="s">
        <v>26</v>
      </c>
      <c r="G894" t="s">
        <v>27</v>
      </c>
      <c r="H894" t="s">
        <v>3927</v>
      </c>
      <c r="I894" t="s">
        <v>29</v>
      </c>
      <c r="J894" t="s">
        <v>3926</v>
      </c>
      <c r="K894" t="s">
        <v>30</v>
      </c>
      <c r="L894" t="s">
        <v>31</v>
      </c>
      <c r="M894" t="s">
        <v>31</v>
      </c>
      <c r="N894" t="s">
        <v>32</v>
      </c>
      <c r="O894" t="s">
        <v>32</v>
      </c>
      <c r="P894" t="s">
        <v>32</v>
      </c>
      <c r="Q894" t="s">
        <v>31</v>
      </c>
      <c r="R894" t="s">
        <v>32</v>
      </c>
      <c r="S894" t="s">
        <v>31</v>
      </c>
      <c r="T894" t="s">
        <v>27</v>
      </c>
      <c r="U894" t="s">
        <v>32</v>
      </c>
    </row>
    <row r="895" spans="1:21">
      <c r="A895" t="s">
        <v>3928</v>
      </c>
      <c r="B895" t="s">
        <v>3929</v>
      </c>
      <c r="C895" t="s">
        <v>3930</v>
      </c>
      <c r="D895" t="s">
        <v>3931</v>
      </c>
      <c r="E895" t="s">
        <v>25</v>
      </c>
      <c r="F895" t="s">
        <v>26</v>
      </c>
      <c r="G895" t="s">
        <v>27</v>
      </c>
      <c r="H895" t="s">
        <v>3932</v>
      </c>
      <c r="I895" t="s">
        <v>29</v>
      </c>
      <c r="J895" t="s">
        <v>3931</v>
      </c>
      <c r="K895" t="s">
        <v>30</v>
      </c>
      <c r="L895" t="s">
        <v>31</v>
      </c>
      <c r="M895" t="s">
        <v>31</v>
      </c>
      <c r="N895" t="s">
        <v>32</v>
      </c>
      <c r="O895" t="s">
        <v>32</v>
      </c>
      <c r="P895" t="s">
        <v>32</v>
      </c>
      <c r="Q895" t="s">
        <v>31</v>
      </c>
      <c r="R895" t="s">
        <v>32</v>
      </c>
      <c r="S895" t="s">
        <v>31</v>
      </c>
      <c r="T895" t="s">
        <v>27</v>
      </c>
      <c r="U895" t="s">
        <v>32</v>
      </c>
    </row>
    <row r="896" spans="1:21">
      <c r="A896" t="s">
        <v>3933</v>
      </c>
      <c r="B896" t="s">
        <v>3934</v>
      </c>
      <c r="C896" t="s">
        <v>3935</v>
      </c>
      <c r="D896" t="s">
        <v>3936</v>
      </c>
      <c r="E896" t="s">
        <v>25</v>
      </c>
      <c r="F896" t="s">
        <v>26</v>
      </c>
      <c r="G896" t="s">
        <v>27</v>
      </c>
      <c r="H896" t="s">
        <v>3937</v>
      </c>
      <c r="I896" t="s">
        <v>29</v>
      </c>
      <c r="J896" t="s">
        <v>3936</v>
      </c>
      <c r="K896" t="s">
        <v>30</v>
      </c>
      <c r="L896" t="s">
        <v>31</v>
      </c>
      <c r="M896" t="s">
        <v>31</v>
      </c>
      <c r="N896" t="s">
        <v>32</v>
      </c>
      <c r="O896" t="s">
        <v>32</v>
      </c>
      <c r="P896" t="s">
        <v>32</v>
      </c>
      <c r="Q896" t="s">
        <v>31</v>
      </c>
      <c r="R896" t="s">
        <v>32</v>
      </c>
      <c r="S896" t="s">
        <v>31</v>
      </c>
      <c r="T896" t="s">
        <v>27</v>
      </c>
      <c r="U896" t="s">
        <v>32</v>
      </c>
    </row>
    <row r="897" spans="1:21">
      <c r="A897" t="s">
        <v>3938</v>
      </c>
      <c r="B897" t="s">
        <v>3939</v>
      </c>
      <c r="C897" t="s">
        <v>3940</v>
      </c>
      <c r="D897" t="s">
        <v>3941</v>
      </c>
      <c r="E897" t="s">
        <v>25</v>
      </c>
      <c r="F897" t="s">
        <v>26</v>
      </c>
      <c r="G897" t="s">
        <v>27</v>
      </c>
      <c r="H897" t="s">
        <v>3942</v>
      </c>
      <c r="I897" t="s">
        <v>29</v>
      </c>
      <c r="J897" t="s">
        <v>3941</v>
      </c>
      <c r="K897" t="s">
        <v>30</v>
      </c>
      <c r="L897" t="s">
        <v>31</v>
      </c>
      <c r="M897" t="s">
        <v>31</v>
      </c>
      <c r="N897" t="s">
        <v>32</v>
      </c>
      <c r="O897" t="s">
        <v>32</v>
      </c>
      <c r="P897" t="s">
        <v>32</v>
      </c>
      <c r="Q897" t="s">
        <v>31</v>
      </c>
      <c r="R897" t="s">
        <v>32</v>
      </c>
      <c r="S897" t="s">
        <v>31</v>
      </c>
      <c r="T897" t="s">
        <v>27</v>
      </c>
      <c r="U897" t="s">
        <v>32</v>
      </c>
    </row>
    <row r="898" spans="1:21">
      <c r="A898" t="s">
        <v>3943</v>
      </c>
      <c r="B898" t="s">
        <v>3944</v>
      </c>
      <c r="C898" t="s">
        <v>3945</v>
      </c>
      <c r="D898" t="s">
        <v>3946</v>
      </c>
      <c r="E898" t="s">
        <v>25</v>
      </c>
      <c r="F898" t="s">
        <v>26</v>
      </c>
      <c r="G898" t="s">
        <v>27</v>
      </c>
      <c r="H898" t="s">
        <v>1300</v>
      </c>
      <c r="I898" t="s">
        <v>29</v>
      </c>
      <c r="J898" t="s">
        <v>3946</v>
      </c>
      <c r="K898" t="s">
        <v>30</v>
      </c>
      <c r="L898" t="s">
        <v>31</v>
      </c>
      <c r="M898" t="s">
        <v>31</v>
      </c>
      <c r="N898" t="s">
        <v>32</v>
      </c>
      <c r="O898" t="s">
        <v>32</v>
      </c>
      <c r="P898" t="s">
        <v>32</v>
      </c>
      <c r="Q898" t="s">
        <v>31</v>
      </c>
      <c r="R898" t="s">
        <v>32</v>
      </c>
      <c r="S898" t="s">
        <v>31</v>
      </c>
      <c r="T898" t="s">
        <v>27</v>
      </c>
      <c r="U898" t="s">
        <v>32</v>
      </c>
    </row>
    <row r="899" spans="1:21">
      <c r="A899" t="s">
        <v>3947</v>
      </c>
      <c r="B899" t="s">
        <v>3948</v>
      </c>
      <c r="C899" t="s">
        <v>3949</v>
      </c>
      <c r="D899" t="s">
        <v>3950</v>
      </c>
      <c r="E899" t="s">
        <v>25</v>
      </c>
      <c r="F899" t="s">
        <v>26</v>
      </c>
      <c r="G899" t="s">
        <v>27</v>
      </c>
      <c r="H899" t="s">
        <v>574</v>
      </c>
      <c r="I899" t="s">
        <v>29</v>
      </c>
      <c r="J899" t="s">
        <v>3950</v>
      </c>
      <c r="K899" t="s">
        <v>30</v>
      </c>
      <c r="L899" t="s">
        <v>31</v>
      </c>
      <c r="M899" t="s">
        <v>31</v>
      </c>
      <c r="N899" t="s">
        <v>32</v>
      </c>
      <c r="O899" t="s">
        <v>32</v>
      </c>
      <c r="P899" t="s">
        <v>32</v>
      </c>
      <c r="Q899" t="s">
        <v>31</v>
      </c>
      <c r="R899" t="s">
        <v>32</v>
      </c>
      <c r="S899" t="s">
        <v>31</v>
      </c>
      <c r="T899" t="s">
        <v>27</v>
      </c>
      <c r="U899" t="s">
        <v>32</v>
      </c>
    </row>
    <row r="900" spans="1:21">
      <c r="A900" t="s">
        <v>3951</v>
      </c>
      <c r="B900" t="s">
        <v>3952</v>
      </c>
      <c r="C900" t="s">
        <v>3953</v>
      </c>
      <c r="D900" t="s">
        <v>3954</v>
      </c>
      <c r="E900" t="s">
        <v>25</v>
      </c>
      <c r="F900" t="s">
        <v>26</v>
      </c>
      <c r="G900" t="s">
        <v>27</v>
      </c>
      <c r="H900" t="s">
        <v>42</v>
      </c>
      <c r="I900" t="s">
        <v>29</v>
      </c>
      <c r="J900" t="s">
        <v>3954</v>
      </c>
      <c r="K900" t="s">
        <v>30</v>
      </c>
      <c r="L900" t="s">
        <v>31</v>
      </c>
      <c r="M900" t="s">
        <v>31</v>
      </c>
      <c r="N900" t="s">
        <v>32</v>
      </c>
      <c r="O900" t="s">
        <v>32</v>
      </c>
      <c r="P900" t="s">
        <v>32</v>
      </c>
      <c r="Q900" t="s">
        <v>31</v>
      </c>
      <c r="R900" t="s">
        <v>32</v>
      </c>
      <c r="S900" t="s">
        <v>31</v>
      </c>
      <c r="T900" t="s">
        <v>27</v>
      </c>
      <c r="U900" t="s">
        <v>32</v>
      </c>
    </row>
    <row r="901" spans="1:21">
      <c r="A901" t="s">
        <v>3955</v>
      </c>
      <c r="B901" t="s">
        <v>3956</v>
      </c>
      <c r="C901" t="s">
        <v>3957</v>
      </c>
      <c r="D901" t="s">
        <v>3958</v>
      </c>
      <c r="E901" t="s">
        <v>25</v>
      </c>
      <c r="F901" t="s">
        <v>26</v>
      </c>
      <c r="G901" t="s">
        <v>27</v>
      </c>
      <c r="H901" t="s">
        <v>3959</v>
      </c>
      <c r="I901" t="s">
        <v>29</v>
      </c>
      <c r="J901" t="s">
        <v>3958</v>
      </c>
      <c r="K901" t="s">
        <v>30</v>
      </c>
      <c r="L901" t="s">
        <v>31</v>
      </c>
      <c r="M901" t="s">
        <v>31</v>
      </c>
      <c r="N901" t="s">
        <v>32</v>
      </c>
      <c r="O901" t="s">
        <v>32</v>
      </c>
      <c r="P901" t="s">
        <v>32</v>
      </c>
      <c r="Q901" t="s">
        <v>31</v>
      </c>
      <c r="R901" t="s">
        <v>32</v>
      </c>
      <c r="S901" t="s">
        <v>31</v>
      </c>
      <c r="T901" t="s">
        <v>27</v>
      </c>
      <c r="U901" t="s">
        <v>32</v>
      </c>
    </row>
    <row r="902" spans="1:21">
      <c r="A902" t="s">
        <v>3960</v>
      </c>
      <c r="B902" t="s">
        <v>3961</v>
      </c>
      <c r="C902" t="s">
        <v>3962</v>
      </c>
      <c r="D902" t="s">
        <v>3963</v>
      </c>
      <c r="E902" t="s">
        <v>25</v>
      </c>
      <c r="F902" t="s">
        <v>26</v>
      </c>
      <c r="G902" t="s">
        <v>27</v>
      </c>
      <c r="H902" t="s">
        <v>2180</v>
      </c>
      <c r="I902" t="s">
        <v>29</v>
      </c>
      <c r="J902" t="s">
        <v>3963</v>
      </c>
      <c r="K902" t="s">
        <v>30</v>
      </c>
      <c r="L902" t="s">
        <v>31</v>
      </c>
      <c r="M902" t="s">
        <v>31</v>
      </c>
      <c r="N902" t="s">
        <v>32</v>
      </c>
      <c r="O902" t="s">
        <v>32</v>
      </c>
      <c r="P902" t="s">
        <v>32</v>
      </c>
      <c r="Q902" t="s">
        <v>31</v>
      </c>
      <c r="R902" t="s">
        <v>32</v>
      </c>
      <c r="S902" t="s">
        <v>31</v>
      </c>
      <c r="T902" t="s">
        <v>27</v>
      </c>
      <c r="U902" t="s">
        <v>32</v>
      </c>
    </row>
    <row r="903" spans="1:21">
      <c r="A903" t="s">
        <v>3964</v>
      </c>
      <c r="B903" t="s">
        <v>3965</v>
      </c>
      <c r="C903" t="s">
        <v>3966</v>
      </c>
      <c r="D903" t="s">
        <v>3967</v>
      </c>
      <c r="E903" t="s">
        <v>25</v>
      </c>
      <c r="F903" t="s">
        <v>26</v>
      </c>
      <c r="G903" t="s">
        <v>27</v>
      </c>
      <c r="H903" t="s">
        <v>37</v>
      </c>
      <c r="I903" t="s">
        <v>29</v>
      </c>
      <c r="J903" t="s">
        <v>3967</v>
      </c>
      <c r="K903" t="s">
        <v>30</v>
      </c>
      <c r="L903" t="s">
        <v>31</v>
      </c>
      <c r="M903" t="s">
        <v>31</v>
      </c>
      <c r="N903" t="s">
        <v>32</v>
      </c>
      <c r="O903" t="s">
        <v>32</v>
      </c>
      <c r="P903" t="s">
        <v>32</v>
      </c>
      <c r="Q903" t="s">
        <v>31</v>
      </c>
      <c r="R903" t="s">
        <v>32</v>
      </c>
      <c r="S903" t="s">
        <v>31</v>
      </c>
      <c r="T903" t="s">
        <v>27</v>
      </c>
      <c r="U903" t="s">
        <v>32</v>
      </c>
    </row>
    <row r="904" spans="1:21">
      <c r="A904" t="s">
        <v>3968</v>
      </c>
      <c r="B904" t="s">
        <v>3969</v>
      </c>
      <c r="C904" t="s">
        <v>3970</v>
      </c>
      <c r="D904" t="s">
        <v>3971</v>
      </c>
      <c r="E904" t="s">
        <v>25</v>
      </c>
      <c r="F904" t="s">
        <v>26</v>
      </c>
      <c r="G904" t="s">
        <v>27</v>
      </c>
      <c r="H904" t="s">
        <v>3732</v>
      </c>
      <c r="I904" t="s">
        <v>29</v>
      </c>
      <c r="J904" t="s">
        <v>3971</v>
      </c>
      <c r="K904" t="s">
        <v>30</v>
      </c>
      <c r="L904" t="s">
        <v>31</v>
      </c>
      <c r="M904" t="s">
        <v>31</v>
      </c>
      <c r="N904" t="s">
        <v>32</v>
      </c>
      <c r="O904" t="s">
        <v>32</v>
      </c>
      <c r="P904" t="s">
        <v>32</v>
      </c>
      <c r="Q904" t="s">
        <v>31</v>
      </c>
      <c r="R904" t="s">
        <v>32</v>
      </c>
      <c r="S904" t="s">
        <v>31</v>
      </c>
      <c r="T904" t="s">
        <v>27</v>
      </c>
      <c r="U904" t="s">
        <v>32</v>
      </c>
    </row>
    <row r="905" spans="1:21">
      <c r="A905" t="s">
        <v>3972</v>
      </c>
      <c r="B905" t="s">
        <v>3973</v>
      </c>
      <c r="C905" t="s">
        <v>3974</v>
      </c>
      <c r="D905" t="s">
        <v>3975</v>
      </c>
      <c r="E905" t="s">
        <v>25</v>
      </c>
      <c r="F905" t="s">
        <v>26</v>
      </c>
      <c r="G905" t="s">
        <v>27</v>
      </c>
      <c r="H905" t="s">
        <v>2180</v>
      </c>
      <c r="I905" t="s">
        <v>29</v>
      </c>
      <c r="J905" t="s">
        <v>3975</v>
      </c>
      <c r="K905" t="s">
        <v>30</v>
      </c>
      <c r="L905" t="s">
        <v>31</v>
      </c>
      <c r="M905" t="s">
        <v>31</v>
      </c>
      <c r="N905" t="s">
        <v>32</v>
      </c>
      <c r="O905" t="s">
        <v>32</v>
      </c>
      <c r="P905" t="s">
        <v>32</v>
      </c>
      <c r="Q905" t="s">
        <v>31</v>
      </c>
      <c r="R905" t="s">
        <v>32</v>
      </c>
      <c r="S905" t="s">
        <v>31</v>
      </c>
      <c r="T905" t="s">
        <v>27</v>
      </c>
      <c r="U905" t="s">
        <v>32</v>
      </c>
    </row>
    <row r="906" spans="1:21">
      <c r="A906" t="s">
        <v>3976</v>
      </c>
      <c r="B906" t="s">
        <v>3977</v>
      </c>
      <c r="C906" t="s">
        <v>3978</v>
      </c>
      <c r="D906" t="s">
        <v>3979</v>
      </c>
      <c r="E906" t="s">
        <v>25</v>
      </c>
      <c r="F906" t="s">
        <v>26</v>
      </c>
      <c r="G906" t="s">
        <v>27</v>
      </c>
      <c r="H906" t="s">
        <v>81</v>
      </c>
      <c r="I906" t="s">
        <v>29</v>
      </c>
      <c r="J906" t="s">
        <v>3979</v>
      </c>
      <c r="K906" t="s">
        <v>30</v>
      </c>
      <c r="L906" t="s">
        <v>31</v>
      </c>
      <c r="M906" t="s">
        <v>31</v>
      </c>
      <c r="N906" t="s">
        <v>32</v>
      </c>
      <c r="O906" t="s">
        <v>32</v>
      </c>
      <c r="P906" t="s">
        <v>32</v>
      </c>
      <c r="Q906" t="s">
        <v>31</v>
      </c>
      <c r="R906" t="s">
        <v>32</v>
      </c>
      <c r="S906" t="s">
        <v>31</v>
      </c>
      <c r="T906" t="s">
        <v>27</v>
      </c>
      <c r="U906" t="s">
        <v>32</v>
      </c>
    </row>
    <row r="907" spans="1:21">
      <c r="A907" t="s">
        <v>3980</v>
      </c>
      <c r="B907" t="s">
        <v>3981</v>
      </c>
      <c r="C907" t="s">
        <v>3982</v>
      </c>
      <c r="D907" t="s">
        <v>3983</v>
      </c>
      <c r="E907" t="s">
        <v>25</v>
      </c>
      <c r="F907" t="s">
        <v>26</v>
      </c>
      <c r="G907" t="s">
        <v>27</v>
      </c>
      <c r="H907" t="s">
        <v>353</v>
      </c>
      <c r="I907" t="s">
        <v>29</v>
      </c>
      <c r="J907" t="s">
        <v>3983</v>
      </c>
      <c r="K907" t="s">
        <v>30</v>
      </c>
      <c r="L907" t="s">
        <v>31</v>
      </c>
      <c r="M907" t="s">
        <v>31</v>
      </c>
      <c r="N907" t="s">
        <v>32</v>
      </c>
      <c r="O907" t="s">
        <v>32</v>
      </c>
      <c r="P907" t="s">
        <v>32</v>
      </c>
      <c r="Q907" t="s">
        <v>31</v>
      </c>
      <c r="R907" t="s">
        <v>32</v>
      </c>
      <c r="S907" t="s">
        <v>31</v>
      </c>
      <c r="T907" t="s">
        <v>27</v>
      </c>
      <c r="U907" t="s">
        <v>32</v>
      </c>
    </row>
    <row r="908" spans="1:21">
      <c r="A908" t="s">
        <v>3984</v>
      </c>
      <c r="B908" t="s">
        <v>3985</v>
      </c>
      <c r="C908" t="s">
        <v>3986</v>
      </c>
      <c r="D908" t="s">
        <v>3987</v>
      </c>
      <c r="E908" t="s">
        <v>25</v>
      </c>
      <c r="F908" t="s">
        <v>26</v>
      </c>
      <c r="G908" t="s">
        <v>27</v>
      </c>
      <c r="H908" t="s">
        <v>2490</v>
      </c>
      <c r="I908" t="s">
        <v>29</v>
      </c>
      <c r="J908" t="s">
        <v>3987</v>
      </c>
      <c r="K908" t="s">
        <v>30</v>
      </c>
      <c r="L908" t="s">
        <v>31</v>
      </c>
      <c r="M908" t="s">
        <v>31</v>
      </c>
      <c r="N908" t="s">
        <v>32</v>
      </c>
      <c r="O908" t="s">
        <v>32</v>
      </c>
      <c r="P908" t="s">
        <v>32</v>
      </c>
      <c r="Q908" t="s">
        <v>31</v>
      </c>
      <c r="R908" t="s">
        <v>32</v>
      </c>
      <c r="S908" t="s">
        <v>31</v>
      </c>
      <c r="T908" t="s">
        <v>27</v>
      </c>
      <c r="U908" t="s">
        <v>32</v>
      </c>
    </row>
    <row r="909" spans="1:21">
      <c r="A909" t="s">
        <v>3988</v>
      </c>
      <c r="B909" t="s">
        <v>3989</v>
      </c>
      <c r="C909" t="s">
        <v>3990</v>
      </c>
      <c r="D909" t="s">
        <v>3991</v>
      </c>
      <c r="E909" t="s">
        <v>25</v>
      </c>
      <c r="F909" t="s">
        <v>26</v>
      </c>
      <c r="G909" t="s">
        <v>27</v>
      </c>
      <c r="H909" t="s">
        <v>533</v>
      </c>
      <c r="I909" t="s">
        <v>29</v>
      </c>
      <c r="J909" t="s">
        <v>3991</v>
      </c>
      <c r="K909" t="s">
        <v>30</v>
      </c>
      <c r="L909" t="s">
        <v>31</v>
      </c>
      <c r="M909" t="s">
        <v>31</v>
      </c>
      <c r="N909" t="s">
        <v>32</v>
      </c>
      <c r="O909" t="s">
        <v>32</v>
      </c>
      <c r="P909" t="s">
        <v>32</v>
      </c>
      <c r="Q909" t="s">
        <v>31</v>
      </c>
      <c r="R909" t="s">
        <v>32</v>
      </c>
      <c r="S909" t="s">
        <v>31</v>
      </c>
      <c r="T909" t="s">
        <v>27</v>
      </c>
      <c r="U909" t="s">
        <v>32</v>
      </c>
    </row>
    <row r="910" spans="1:21">
      <c r="A910" t="s">
        <v>3992</v>
      </c>
      <c r="B910" t="s">
        <v>3993</v>
      </c>
      <c r="C910" t="s">
        <v>3994</v>
      </c>
      <c r="D910" t="s">
        <v>3995</v>
      </c>
      <c r="E910" t="s">
        <v>25</v>
      </c>
      <c r="F910" t="s">
        <v>26</v>
      </c>
      <c r="G910" t="s">
        <v>27</v>
      </c>
      <c r="H910" t="s">
        <v>363</v>
      </c>
      <c r="I910" t="s">
        <v>29</v>
      </c>
      <c r="J910" t="s">
        <v>3995</v>
      </c>
      <c r="K910" t="s">
        <v>30</v>
      </c>
      <c r="L910" t="s">
        <v>31</v>
      </c>
      <c r="M910" t="s">
        <v>31</v>
      </c>
      <c r="N910" t="s">
        <v>32</v>
      </c>
      <c r="O910" t="s">
        <v>32</v>
      </c>
      <c r="P910" t="s">
        <v>32</v>
      </c>
      <c r="Q910" t="s">
        <v>31</v>
      </c>
      <c r="R910" t="s">
        <v>32</v>
      </c>
      <c r="S910" t="s">
        <v>31</v>
      </c>
      <c r="T910" t="s">
        <v>27</v>
      </c>
      <c r="U910" t="s">
        <v>32</v>
      </c>
    </row>
    <row r="911" spans="1:21">
      <c r="A911" t="s">
        <v>3996</v>
      </c>
      <c r="B911" t="s">
        <v>3997</v>
      </c>
      <c r="C911" t="s">
        <v>3998</v>
      </c>
      <c r="D911" t="s">
        <v>3999</v>
      </c>
      <c r="E911" t="s">
        <v>25</v>
      </c>
      <c r="F911" t="s">
        <v>26</v>
      </c>
      <c r="G911" t="s">
        <v>27</v>
      </c>
      <c r="H911" t="s">
        <v>1010</v>
      </c>
      <c r="I911" t="s">
        <v>29</v>
      </c>
      <c r="J911" t="s">
        <v>3999</v>
      </c>
      <c r="K911" t="s">
        <v>30</v>
      </c>
      <c r="L911" t="s">
        <v>31</v>
      </c>
      <c r="M911" t="s">
        <v>31</v>
      </c>
      <c r="N911" t="s">
        <v>32</v>
      </c>
      <c r="O911" t="s">
        <v>32</v>
      </c>
      <c r="P911" t="s">
        <v>32</v>
      </c>
      <c r="Q911" t="s">
        <v>31</v>
      </c>
      <c r="R911" t="s">
        <v>32</v>
      </c>
      <c r="S911" t="s">
        <v>31</v>
      </c>
      <c r="T911" t="s">
        <v>27</v>
      </c>
      <c r="U911" t="s">
        <v>32</v>
      </c>
    </row>
    <row r="912" spans="1:21">
      <c r="A912" t="s">
        <v>4000</v>
      </c>
      <c r="B912" t="s">
        <v>4001</v>
      </c>
      <c r="C912" t="s">
        <v>4002</v>
      </c>
      <c r="D912" t="s">
        <v>4003</v>
      </c>
      <c r="E912" t="s">
        <v>25</v>
      </c>
      <c r="F912" t="s">
        <v>26</v>
      </c>
      <c r="G912" t="s">
        <v>27</v>
      </c>
      <c r="H912" t="s">
        <v>1010</v>
      </c>
      <c r="I912" t="s">
        <v>29</v>
      </c>
      <c r="J912" t="s">
        <v>4003</v>
      </c>
      <c r="K912" t="s">
        <v>30</v>
      </c>
      <c r="L912" t="s">
        <v>31</v>
      </c>
      <c r="M912" t="s">
        <v>31</v>
      </c>
      <c r="N912" t="s">
        <v>32</v>
      </c>
      <c r="O912" t="s">
        <v>32</v>
      </c>
      <c r="P912" t="s">
        <v>32</v>
      </c>
      <c r="Q912" t="s">
        <v>31</v>
      </c>
      <c r="R912" t="s">
        <v>32</v>
      </c>
      <c r="S912" t="s">
        <v>31</v>
      </c>
      <c r="T912" t="s">
        <v>27</v>
      </c>
      <c r="U912" t="s">
        <v>32</v>
      </c>
    </row>
    <row r="913" spans="1:21">
      <c r="A913" t="s">
        <v>4004</v>
      </c>
      <c r="B913" t="s">
        <v>4005</v>
      </c>
      <c r="C913" t="s">
        <v>4006</v>
      </c>
      <c r="D913" t="s">
        <v>4007</v>
      </c>
      <c r="E913" t="s">
        <v>25</v>
      </c>
      <c r="F913" t="s">
        <v>26</v>
      </c>
      <c r="G913" t="s">
        <v>27</v>
      </c>
      <c r="H913" t="s">
        <v>1010</v>
      </c>
      <c r="I913" t="s">
        <v>29</v>
      </c>
      <c r="J913" t="s">
        <v>4007</v>
      </c>
      <c r="K913" t="s">
        <v>30</v>
      </c>
      <c r="L913" t="s">
        <v>31</v>
      </c>
      <c r="M913" t="s">
        <v>31</v>
      </c>
      <c r="N913" t="s">
        <v>32</v>
      </c>
      <c r="O913" t="s">
        <v>32</v>
      </c>
      <c r="P913" t="s">
        <v>32</v>
      </c>
      <c r="Q913" t="s">
        <v>31</v>
      </c>
      <c r="R913" t="s">
        <v>32</v>
      </c>
      <c r="S913" t="s">
        <v>31</v>
      </c>
      <c r="T913" t="s">
        <v>27</v>
      </c>
      <c r="U913" t="s">
        <v>32</v>
      </c>
    </row>
    <row r="914" spans="1:21">
      <c r="A914" t="s">
        <v>4008</v>
      </c>
      <c r="B914" t="s">
        <v>4009</v>
      </c>
      <c r="C914" t="s">
        <v>4010</v>
      </c>
      <c r="D914" t="s">
        <v>4011</v>
      </c>
      <c r="E914" t="s">
        <v>25</v>
      </c>
      <c r="F914" t="s">
        <v>26</v>
      </c>
      <c r="G914" t="s">
        <v>27</v>
      </c>
      <c r="H914" t="s">
        <v>1010</v>
      </c>
      <c r="I914" t="s">
        <v>29</v>
      </c>
      <c r="J914" t="s">
        <v>4011</v>
      </c>
      <c r="K914" t="s">
        <v>30</v>
      </c>
      <c r="L914" t="s">
        <v>31</v>
      </c>
      <c r="M914" t="s">
        <v>31</v>
      </c>
      <c r="N914" t="s">
        <v>32</v>
      </c>
      <c r="O914" t="s">
        <v>32</v>
      </c>
      <c r="P914" t="s">
        <v>32</v>
      </c>
      <c r="Q914" t="s">
        <v>31</v>
      </c>
      <c r="R914" t="s">
        <v>32</v>
      </c>
      <c r="S914" t="s">
        <v>31</v>
      </c>
      <c r="T914" t="s">
        <v>27</v>
      </c>
      <c r="U914" t="s">
        <v>32</v>
      </c>
    </row>
    <row r="915" spans="1:21">
      <c r="A915" t="s">
        <v>4012</v>
      </c>
      <c r="B915" t="s">
        <v>4013</v>
      </c>
      <c r="C915" t="s">
        <v>4014</v>
      </c>
      <c r="D915" t="s">
        <v>4015</v>
      </c>
      <c r="E915" t="s">
        <v>25</v>
      </c>
      <c r="F915" t="s">
        <v>26</v>
      </c>
      <c r="G915" t="s">
        <v>27</v>
      </c>
      <c r="H915" t="s">
        <v>467</v>
      </c>
      <c r="I915" t="s">
        <v>29</v>
      </c>
      <c r="J915" t="s">
        <v>4015</v>
      </c>
      <c r="K915" t="s">
        <v>30</v>
      </c>
      <c r="L915" t="s">
        <v>31</v>
      </c>
      <c r="M915" t="s">
        <v>31</v>
      </c>
      <c r="N915" t="s">
        <v>32</v>
      </c>
      <c r="O915" t="s">
        <v>32</v>
      </c>
      <c r="P915" t="s">
        <v>32</v>
      </c>
      <c r="Q915" t="s">
        <v>31</v>
      </c>
      <c r="R915" t="s">
        <v>32</v>
      </c>
      <c r="S915" t="s">
        <v>31</v>
      </c>
      <c r="T915" t="s">
        <v>27</v>
      </c>
      <c r="U915" t="s">
        <v>32</v>
      </c>
    </row>
    <row r="916" spans="1:21">
      <c r="A916" t="s">
        <v>4016</v>
      </c>
      <c r="B916" t="s">
        <v>4017</v>
      </c>
      <c r="C916" t="s">
        <v>4018</v>
      </c>
      <c r="D916" t="s">
        <v>4019</v>
      </c>
      <c r="E916" t="s">
        <v>25</v>
      </c>
      <c r="F916" t="s">
        <v>26</v>
      </c>
      <c r="G916" t="s">
        <v>27</v>
      </c>
      <c r="H916" t="s">
        <v>467</v>
      </c>
      <c r="I916" t="s">
        <v>29</v>
      </c>
      <c r="J916" t="s">
        <v>4019</v>
      </c>
      <c r="K916" t="s">
        <v>30</v>
      </c>
      <c r="L916" t="s">
        <v>31</v>
      </c>
      <c r="M916" t="s">
        <v>31</v>
      </c>
      <c r="N916" t="s">
        <v>32</v>
      </c>
      <c r="O916" t="s">
        <v>32</v>
      </c>
      <c r="P916" t="s">
        <v>32</v>
      </c>
      <c r="Q916" t="s">
        <v>31</v>
      </c>
      <c r="R916" t="s">
        <v>32</v>
      </c>
      <c r="S916" t="s">
        <v>31</v>
      </c>
      <c r="T916" t="s">
        <v>27</v>
      </c>
      <c r="U916" t="s">
        <v>32</v>
      </c>
    </row>
    <row r="917" spans="1:21">
      <c r="A917" t="s">
        <v>4020</v>
      </c>
      <c r="B917" t="s">
        <v>4021</v>
      </c>
      <c r="C917" t="s">
        <v>4022</v>
      </c>
      <c r="D917" t="s">
        <v>4023</v>
      </c>
      <c r="E917" t="s">
        <v>25</v>
      </c>
      <c r="F917" t="s">
        <v>26</v>
      </c>
      <c r="G917" t="s">
        <v>27</v>
      </c>
      <c r="H917" t="s">
        <v>4024</v>
      </c>
      <c r="I917" t="s">
        <v>29</v>
      </c>
      <c r="J917" t="s">
        <v>4023</v>
      </c>
      <c r="K917" t="s">
        <v>30</v>
      </c>
      <c r="L917" t="s">
        <v>31</v>
      </c>
      <c r="M917" t="s">
        <v>31</v>
      </c>
      <c r="N917" t="s">
        <v>32</v>
      </c>
      <c r="O917" t="s">
        <v>32</v>
      </c>
      <c r="P917" t="s">
        <v>32</v>
      </c>
      <c r="Q917" t="s">
        <v>31</v>
      </c>
      <c r="R917" t="s">
        <v>32</v>
      </c>
      <c r="S917" t="s">
        <v>31</v>
      </c>
      <c r="T917" t="s">
        <v>27</v>
      </c>
      <c r="U917" t="s">
        <v>32</v>
      </c>
    </row>
    <row r="918" spans="1:21">
      <c r="A918" t="s">
        <v>4025</v>
      </c>
      <c r="B918" t="s">
        <v>4026</v>
      </c>
      <c r="C918" t="s">
        <v>4027</v>
      </c>
      <c r="D918" t="s">
        <v>4028</v>
      </c>
      <c r="E918" t="s">
        <v>25</v>
      </c>
      <c r="F918" t="s">
        <v>26</v>
      </c>
      <c r="G918" t="s">
        <v>27</v>
      </c>
      <c r="H918" t="s">
        <v>363</v>
      </c>
      <c r="I918" t="s">
        <v>29</v>
      </c>
      <c r="J918" t="s">
        <v>4028</v>
      </c>
      <c r="K918" t="s">
        <v>30</v>
      </c>
      <c r="L918" t="s">
        <v>31</v>
      </c>
      <c r="M918" t="s">
        <v>31</v>
      </c>
      <c r="N918" t="s">
        <v>32</v>
      </c>
      <c r="O918" t="s">
        <v>32</v>
      </c>
      <c r="P918" t="s">
        <v>32</v>
      </c>
      <c r="Q918" t="s">
        <v>31</v>
      </c>
      <c r="R918" t="s">
        <v>32</v>
      </c>
      <c r="S918" t="s">
        <v>31</v>
      </c>
      <c r="T918" t="s">
        <v>27</v>
      </c>
      <c r="U918" t="s">
        <v>32</v>
      </c>
    </row>
    <row r="919" spans="1:21">
      <c r="A919" t="s">
        <v>4029</v>
      </c>
      <c r="B919" t="s">
        <v>4030</v>
      </c>
      <c r="C919" t="s">
        <v>4031</v>
      </c>
      <c r="D919" t="s">
        <v>4032</v>
      </c>
      <c r="E919" t="s">
        <v>25</v>
      </c>
      <c r="F919" t="s">
        <v>26</v>
      </c>
      <c r="G919" t="s">
        <v>27</v>
      </c>
      <c r="H919" t="s">
        <v>259</v>
      </c>
      <c r="I919" t="s">
        <v>29</v>
      </c>
      <c r="J919" t="s">
        <v>4032</v>
      </c>
      <c r="K919" t="s">
        <v>30</v>
      </c>
      <c r="L919" t="s">
        <v>31</v>
      </c>
      <c r="M919" t="s">
        <v>31</v>
      </c>
      <c r="N919" t="s">
        <v>32</v>
      </c>
      <c r="O919" t="s">
        <v>32</v>
      </c>
      <c r="P919" t="s">
        <v>32</v>
      </c>
      <c r="Q919" t="s">
        <v>31</v>
      </c>
      <c r="R919" t="s">
        <v>32</v>
      </c>
      <c r="S919" t="s">
        <v>31</v>
      </c>
      <c r="T919" t="s">
        <v>27</v>
      </c>
      <c r="U919" t="s">
        <v>32</v>
      </c>
    </row>
    <row r="920" spans="1:21">
      <c r="A920" t="s">
        <v>4033</v>
      </c>
      <c r="B920" t="s">
        <v>4034</v>
      </c>
      <c r="C920" t="s">
        <v>4035</v>
      </c>
      <c r="D920" t="s">
        <v>4036</v>
      </c>
      <c r="E920" t="s">
        <v>25</v>
      </c>
      <c r="F920" t="s">
        <v>26</v>
      </c>
      <c r="G920" t="s">
        <v>27</v>
      </c>
      <c r="H920" t="s">
        <v>259</v>
      </c>
      <c r="I920" t="s">
        <v>29</v>
      </c>
      <c r="J920" t="s">
        <v>4036</v>
      </c>
      <c r="K920" t="s">
        <v>30</v>
      </c>
      <c r="L920" t="s">
        <v>31</v>
      </c>
      <c r="M920" t="s">
        <v>31</v>
      </c>
      <c r="N920" t="s">
        <v>32</v>
      </c>
      <c r="O920" t="s">
        <v>32</v>
      </c>
      <c r="P920" t="s">
        <v>32</v>
      </c>
      <c r="Q920" t="s">
        <v>31</v>
      </c>
      <c r="R920" t="s">
        <v>32</v>
      </c>
      <c r="S920" t="s">
        <v>31</v>
      </c>
      <c r="T920" t="s">
        <v>27</v>
      </c>
      <c r="U920" t="s">
        <v>32</v>
      </c>
    </row>
    <row r="921" spans="1:21">
      <c r="A921" t="s">
        <v>4037</v>
      </c>
      <c r="B921" t="s">
        <v>4038</v>
      </c>
      <c r="C921" t="s">
        <v>4039</v>
      </c>
      <c r="D921" t="s">
        <v>4040</v>
      </c>
      <c r="E921" t="s">
        <v>25</v>
      </c>
      <c r="F921" t="s">
        <v>26</v>
      </c>
      <c r="G921" t="s">
        <v>27</v>
      </c>
      <c r="H921" t="s">
        <v>574</v>
      </c>
      <c r="I921" t="s">
        <v>29</v>
      </c>
      <c r="J921" t="s">
        <v>4040</v>
      </c>
      <c r="K921" t="s">
        <v>30</v>
      </c>
      <c r="L921" t="s">
        <v>31</v>
      </c>
      <c r="M921" t="s">
        <v>31</v>
      </c>
      <c r="N921" t="s">
        <v>32</v>
      </c>
      <c r="O921" t="s">
        <v>32</v>
      </c>
      <c r="P921" t="s">
        <v>32</v>
      </c>
      <c r="Q921" t="s">
        <v>31</v>
      </c>
      <c r="R921" t="s">
        <v>32</v>
      </c>
      <c r="S921" t="s">
        <v>31</v>
      </c>
      <c r="T921" t="s">
        <v>27</v>
      </c>
      <c r="U921" t="s">
        <v>32</v>
      </c>
    </row>
    <row r="922" spans="1:21">
      <c r="A922" t="s">
        <v>4041</v>
      </c>
      <c r="B922" t="s">
        <v>4042</v>
      </c>
      <c r="C922" t="s">
        <v>4043</v>
      </c>
      <c r="D922" t="s">
        <v>4040</v>
      </c>
      <c r="E922" t="s">
        <v>25</v>
      </c>
      <c r="F922" t="s">
        <v>26</v>
      </c>
      <c r="G922" t="s">
        <v>27</v>
      </c>
      <c r="H922" t="s">
        <v>4044</v>
      </c>
      <c r="I922" t="s">
        <v>29</v>
      </c>
      <c r="J922" t="s">
        <v>4040</v>
      </c>
      <c r="K922" t="s">
        <v>30</v>
      </c>
      <c r="L922" t="s">
        <v>31</v>
      </c>
      <c r="M922" t="s">
        <v>31</v>
      </c>
      <c r="N922" t="s">
        <v>32</v>
      </c>
      <c r="O922" t="s">
        <v>32</v>
      </c>
      <c r="P922" t="s">
        <v>32</v>
      </c>
      <c r="Q922" t="s">
        <v>31</v>
      </c>
      <c r="R922" t="s">
        <v>32</v>
      </c>
      <c r="S922" t="s">
        <v>31</v>
      </c>
      <c r="T922" t="s">
        <v>27</v>
      </c>
      <c r="U922" t="s">
        <v>32</v>
      </c>
    </row>
    <row r="923" spans="1:21">
      <c r="A923" t="s">
        <v>4045</v>
      </c>
      <c r="B923" t="s">
        <v>4046</v>
      </c>
      <c r="C923" t="s">
        <v>4047</v>
      </c>
      <c r="D923" t="s">
        <v>4048</v>
      </c>
      <c r="E923" t="s">
        <v>25</v>
      </c>
      <c r="F923" t="s">
        <v>26</v>
      </c>
      <c r="G923" t="s">
        <v>27</v>
      </c>
      <c r="H923" t="s">
        <v>4049</v>
      </c>
      <c r="I923" t="s">
        <v>29</v>
      </c>
      <c r="J923" t="s">
        <v>4048</v>
      </c>
      <c r="K923" t="s">
        <v>30</v>
      </c>
      <c r="L923" t="s">
        <v>31</v>
      </c>
      <c r="M923" t="s">
        <v>31</v>
      </c>
      <c r="N923" t="s">
        <v>32</v>
      </c>
      <c r="O923" t="s">
        <v>32</v>
      </c>
      <c r="P923" t="s">
        <v>32</v>
      </c>
      <c r="Q923" t="s">
        <v>31</v>
      </c>
      <c r="R923" t="s">
        <v>32</v>
      </c>
      <c r="S923" t="s">
        <v>31</v>
      </c>
      <c r="T923" t="s">
        <v>27</v>
      </c>
      <c r="U923" t="s">
        <v>32</v>
      </c>
    </row>
    <row r="924" spans="1:21">
      <c r="A924" t="s">
        <v>4050</v>
      </c>
      <c r="B924" t="s">
        <v>4051</v>
      </c>
      <c r="C924" t="s">
        <v>4052</v>
      </c>
      <c r="D924" t="s">
        <v>4048</v>
      </c>
      <c r="E924" t="s">
        <v>25</v>
      </c>
      <c r="F924" t="s">
        <v>26</v>
      </c>
      <c r="G924" t="s">
        <v>27</v>
      </c>
      <c r="H924" t="s">
        <v>4049</v>
      </c>
      <c r="I924" t="s">
        <v>29</v>
      </c>
      <c r="J924" t="s">
        <v>4048</v>
      </c>
      <c r="K924" t="s">
        <v>30</v>
      </c>
      <c r="L924" t="s">
        <v>31</v>
      </c>
      <c r="M924" t="s">
        <v>31</v>
      </c>
      <c r="N924" t="s">
        <v>32</v>
      </c>
      <c r="O924" t="s">
        <v>32</v>
      </c>
      <c r="P924" t="s">
        <v>32</v>
      </c>
      <c r="Q924" t="s">
        <v>31</v>
      </c>
      <c r="R924" t="s">
        <v>32</v>
      </c>
      <c r="S924" t="s">
        <v>31</v>
      </c>
      <c r="T924" t="s">
        <v>27</v>
      </c>
      <c r="U924" t="s">
        <v>32</v>
      </c>
    </row>
    <row r="925" spans="1:21">
      <c r="A925" t="s">
        <v>4053</v>
      </c>
      <c r="B925" t="s">
        <v>4054</v>
      </c>
      <c r="C925" t="s">
        <v>4055</v>
      </c>
      <c r="D925" t="s">
        <v>4056</v>
      </c>
      <c r="E925" t="s">
        <v>25</v>
      </c>
      <c r="F925" t="s">
        <v>26</v>
      </c>
      <c r="G925" t="s">
        <v>27</v>
      </c>
      <c r="H925" t="s">
        <v>467</v>
      </c>
      <c r="I925" t="s">
        <v>29</v>
      </c>
      <c r="J925" t="s">
        <v>4056</v>
      </c>
      <c r="K925" t="s">
        <v>30</v>
      </c>
      <c r="L925" t="s">
        <v>31</v>
      </c>
      <c r="M925" t="s">
        <v>31</v>
      </c>
      <c r="N925" t="s">
        <v>32</v>
      </c>
      <c r="O925" t="s">
        <v>32</v>
      </c>
      <c r="P925" t="s">
        <v>32</v>
      </c>
      <c r="Q925" t="s">
        <v>31</v>
      </c>
      <c r="R925" t="s">
        <v>32</v>
      </c>
      <c r="S925" t="s">
        <v>31</v>
      </c>
      <c r="T925" t="s">
        <v>27</v>
      </c>
      <c r="U925" t="s">
        <v>32</v>
      </c>
    </row>
    <row r="926" spans="1:21">
      <c r="A926" t="s">
        <v>4057</v>
      </c>
      <c r="B926" t="s">
        <v>4058</v>
      </c>
      <c r="C926" t="s">
        <v>4059</v>
      </c>
      <c r="D926" t="s">
        <v>4060</v>
      </c>
      <c r="E926" t="s">
        <v>25</v>
      </c>
      <c r="F926" t="s">
        <v>26</v>
      </c>
      <c r="G926" t="s">
        <v>27</v>
      </c>
      <c r="H926" t="s">
        <v>220</v>
      </c>
      <c r="I926" t="s">
        <v>29</v>
      </c>
      <c r="J926" t="s">
        <v>4060</v>
      </c>
      <c r="K926" t="s">
        <v>30</v>
      </c>
      <c r="L926" t="s">
        <v>31</v>
      </c>
      <c r="M926" t="s">
        <v>31</v>
      </c>
      <c r="N926" t="s">
        <v>32</v>
      </c>
      <c r="O926" t="s">
        <v>32</v>
      </c>
      <c r="P926" t="s">
        <v>32</v>
      </c>
      <c r="Q926" t="s">
        <v>31</v>
      </c>
      <c r="R926" t="s">
        <v>32</v>
      </c>
      <c r="S926" t="s">
        <v>31</v>
      </c>
      <c r="T926" t="s">
        <v>27</v>
      </c>
      <c r="U926" t="s">
        <v>32</v>
      </c>
    </row>
    <row r="927" spans="1:21">
      <c r="A927" t="s">
        <v>4061</v>
      </c>
      <c r="B927" t="s">
        <v>4062</v>
      </c>
      <c r="C927" t="s">
        <v>4063</v>
      </c>
      <c r="D927" t="s">
        <v>4064</v>
      </c>
      <c r="E927" t="s">
        <v>25</v>
      </c>
      <c r="F927" t="s">
        <v>26</v>
      </c>
      <c r="G927" t="s">
        <v>27</v>
      </c>
      <c r="H927" t="s">
        <v>2584</v>
      </c>
      <c r="I927" t="s">
        <v>29</v>
      </c>
      <c r="J927" t="s">
        <v>4064</v>
      </c>
      <c r="K927" t="s">
        <v>30</v>
      </c>
      <c r="L927" t="s">
        <v>31</v>
      </c>
      <c r="M927" t="s">
        <v>31</v>
      </c>
      <c r="N927" t="s">
        <v>32</v>
      </c>
      <c r="O927" t="s">
        <v>32</v>
      </c>
      <c r="P927" t="s">
        <v>32</v>
      </c>
      <c r="Q927" t="s">
        <v>31</v>
      </c>
      <c r="R927" t="s">
        <v>32</v>
      </c>
      <c r="S927" t="s">
        <v>31</v>
      </c>
      <c r="T927" t="s">
        <v>27</v>
      </c>
      <c r="U927" t="s">
        <v>32</v>
      </c>
    </row>
    <row r="928" spans="1:21">
      <c r="A928" t="s">
        <v>4065</v>
      </c>
      <c r="B928" t="s">
        <v>4066</v>
      </c>
      <c r="C928" t="s">
        <v>4067</v>
      </c>
      <c r="D928" t="s">
        <v>4068</v>
      </c>
      <c r="E928" t="s">
        <v>25</v>
      </c>
      <c r="F928" t="s">
        <v>26</v>
      </c>
      <c r="G928" t="s">
        <v>27</v>
      </c>
      <c r="H928" t="s">
        <v>4069</v>
      </c>
      <c r="I928" t="s">
        <v>29</v>
      </c>
      <c r="J928" t="s">
        <v>4068</v>
      </c>
      <c r="K928" t="s">
        <v>30</v>
      </c>
      <c r="L928" t="s">
        <v>31</v>
      </c>
      <c r="M928" t="s">
        <v>31</v>
      </c>
      <c r="N928" t="s">
        <v>32</v>
      </c>
      <c r="O928" t="s">
        <v>32</v>
      </c>
      <c r="P928" t="s">
        <v>32</v>
      </c>
      <c r="Q928" t="s">
        <v>31</v>
      </c>
      <c r="R928" t="s">
        <v>32</v>
      </c>
      <c r="S928" t="s">
        <v>31</v>
      </c>
      <c r="T928" t="s">
        <v>27</v>
      </c>
      <c r="U928" t="s">
        <v>32</v>
      </c>
    </row>
    <row r="929" spans="1:21">
      <c r="A929" t="s">
        <v>4070</v>
      </c>
      <c r="B929" t="s">
        <v>4071</v>
      </c>
      <c r="C929" t="s">
        <v>4072</v>
      </c>
      <c r="D929" t="s">
        <v>4073</v>
      </c>
      <c r="E929" t="s">
        <v>25</v>
      </c>
      <c r="F929" t="s">
        <v>26</v>
      </c>
      <c r="G929" t="s">
        <v>27</v>
      </c>
      <c r="H929" t="s">
        <v>4074</v>
      </c>
      <c r="I929" t="s">
        <v>29</v>
      </c>
      <c r="J929" t="s">
        <v>4073</v>
      </c>
      <c r="K929" t="s">
        <v>30</v>
      </c>
      <c r="L929" t="s">
        <v>31</v>
      </c>
      <c r="M929" t="s">
        <v>31</v>
      </c>
      <c r="N929" t="s">
        <v>32</v>
      </c>
      <c r="O929" t="s">
        <v>32</v>
      </c>
      <c r="P929" t="s">
        <v>32</v>
      </c>
      <c r="Q929" t="s">
        <v>31</v>
      </c>
      <c r="R929" t="s">
        <v>32</v>
      </c>
      <c r="S929" t="s">
        <v>31</v>
      </c>
      <c r="T929" t="s">
        <v>27</v>
      </c>
      <c r="U929" t="s">
        <v>32</v>
      </c>
    </row>
    <row r="930" spans="1:21">
      <c r="A930" t="s">
        <v>4075</v>
      </c>
      <c r="B930" t="s">
        <v>4076</v>
      </c>
      <c r="C930" t="s">
        <v>4077</v>
      </c>
      <c r="D930" t="s">
        <v>4078</v>
      </c>
      <c r="E930" t="s">
        <v>25</v>
      </c>
      <c r="F930" t="s">
        <v>26</v>
      </c>
      <c r="G930" t="s">
        <v>27</v>
      </c>
      <c r="H930" t="s">
        <v>4079</v>
      </c>
      <c r="I930" t="s">
        <v>29</v>
      </c>
      <c r="J930" t="s">
        <v>4078</v>
      </c>
      <c r="K930" t="s">
        <v>30</v>
      </c>
      <c r="L930" t="s">
        <v>31</v>
      </c>
      <c r="M930" t="s">
        <v>31</v>
      </c>
      <c r="N930" t="s">
        <v>32</v>
      </c>
      <c r="O930" t="s">
        <v>32</v>
      </c>
      <c r="P930" t="s">
        <v>32</v>
      </c>
      <c r="Q930" t="s">
        <v>31</v>
      </c>
      <c r="R930" t="s">
        <v>32</v>
      </c>
      <c r="S930" t="s">
        <v>31</v>
      </c>
      <c r="T930" t="s">
        <v>27</v>
      </c>
      <c r="U930" t="s">
        <v>32</v>
      </c>
    </row>
    <row r="931" spans="1:21">
      <c r="A931" t="s">
        <v>4080</v>
      </c>
      <c r="B931" t="s">
        <v>4081</v>
      </c>
      <c r="C931" t="s">
        <v>4082</v>
      </c>
      <c r="D931" t="s">
        <v>4083</v>
      </c>
      <c r="E931" t="s">
        <v>25</v>
      </c>
      <c r="F931" t="s">
        <v>26</v>
      </c>
      <c r="G931" t="s">
        <v>27</v>
      </c>
      <c r="H931" t="s">
        <v>1684</v>
      </c>
      <c r="I931" t="s">
        <v>29</v>
      </c>
      <c r="J931" t="s">
        <v>4083</v>
      </c>
      <c r="K931" t="s">
        <v>30</v>
      </c>
      <c r="L931" t="s">
        <v>31</v>
      </c>
      <c r="M931" t="s">
        <v>31</v>
      </c>
      <c r="N931" t="s">
        <v>32</v>
      </c>
      <c r="O931" t="s">
        <v>32</v>
      </c>
      <c r="P931" t="s">
        <v>32</v>
      </c>
      <c r="Q931" t="s">
        <v>31</v>
      </c>
      <c r="R931" t="s">
        <v>32</v>
      </c>
      <c r="S931" t="s">
        <v>31</v>
      </c>
      <c r="T931" t="s">
        <v>27</v>
      </c>
      <c r="U931" t="s">
        <v>32</v>
      </c>
    </row>
    <row r="932" spans="1:21">
      <c r="A932" t="s">
        <v>4084</v>
      </c>
      <c r="B932" t="s">
        <v>4085</v>
      </c>
      <c r="C932" t="s">
        <v>4086</v>
      </c>
      <c r="D932" t="s">
        <v>4087</v>
      </c>
      <c r="E932" t="s">
        <v>25</v>
      </c>
      <c r="F932" t="s">
        <v>26</v>
      </c>
      <c r="G932" t="s">
        <v>27</v>
      </c>
      <c r="H932" t="s">
        <v>4088</v>
      </c>
      <c r="I932" t="s">
        <v>29</v>
      </c>
      <c r="J932" t="s">
        <v>4087</v>
      </c>
      <c r="K932" t="s">
        <v>30</v>
      </c>
      <c r="L932" t="s">
        <v>31</v>
      </c>
      <c r="M932" t="s">
        <v>31</v>
      </c>
      <c r="N932" t="s">
        <v>32</v>
      </c>
      <c r="O932" t="s">
        <v>32</v>
      </c>
      <c r="P932" t="s">
        <v>32</v>
      </c>
      <c r="Q932" t="s">
        <v>31</v>
      </c>
      <c r="R932" t="s">
        <v>32</v>
      </c>
      <c r="S932" t="s">
        <v>31</v>
      </c>
      <c r="T932" t="s">
        <v>27</v>
      </c>
      <c r="U932" t="s">
        <v>32</v>
      </c>
    </row>
    <row r="933" spans="1:21">
      <c r="A933" t="s">
        <v>4089</v>
      </c>
      <c r="B933" t="s">
        <v>4090</v>
      </c>
      <c r="C933" t="s">
        <v>4091</v>
      </c>
      <c r="D933" t="s">
        <v>4092</v>
      </c>
      <c r="E933" t="s">
        <v>25</v>
      </c>
      <c r="F933" t="s">
        <v>26</v>
      </c>
      <c r="G933" t="s">
        <v>27</v>
      </c>
      <c r="H933" t="s">
        <v>4093</v>
      </c>
      <c r="I933" t="s">
        <v>29</v>
      </c>
      <c r="J933" t="s">
        <v>4092</v>
      </c>
      <c r="K933" t="s">
        <v>30</v>
      </c>
      <c r="L933" t="s">
        <v>31</v>
      </c>
      <c r="M933" t="s">
        <v>31</v>
      </c>
      <c r="N933" t="s">
        <v>32</v>
      </c>
      <c r="O933" t="s">
        <v>32</v>
      </c>
      <c r="P933" t="s">
        <v>32</v>
      </c>
      <c r="Q933" t="s">
        <v>31</v>
      </c>
      <c r="R933" t="s">
        <v>32</v>
      </c>
      <c r="S933" t="s">
        <v>31</v>
      </c>
      <c r="T933" t="s">
        <v>27</v>
      </c>
      <c r="U933" t="s">
        <v>32</v>
      </c>
    </row>
    <row r="934" spans="1:21">
      <c r="A934" t="s">
        <v>4094</v>
      </c>
      <c r="B934" t="s">
        <v>4095</v>
      </c>
      <c r="C934" t="s">
        <v>4096</v>
      </c>
      <c r="D934" t="s">
        <v>4097</v>
      </c>
      <c r="E934" t="s">
        <v>25</v>
      </c>
      <c r="F934" t="s">
        <v>26</v>
      </c>
      <c r="G934" t="s">
        <v>27</v>
      </c>
      <c r="H934" t="s">
        <v>94</v>
      </c>
      <c r="I934" t="s">
        <v>29</v>
      </c>
      <c r="J934" t="s">
        <v>4097</v>
      </c>
      <c r="K934" t="s">
        <v>30</v>
      </c>
      <c r="L934" t="s">
        <v>31</v>
      </c>
      <c r="M934" t="s">
        <v>31</v>
      </c>
      <c r="N934" t="s">
        <v>32</v>
      </c>
      <c r="O934" t="s">
        <v>32</v>
      </c>
      <c r="P934" t="s">
        <v>32</v>
      </c>
      <c r="Q934" t="s">
        <v>31</v>
      </c>
      <c r="R934" t="s">
        <v>32</v>
      </c>
      <c r="S934" t="s">
        <v>31</v>
      </c>
      <c r="T934" t="s">
        <v>27</v>
      </c>
      <c r="U934" t="s">
        <v>32</v>
      </c>
    </row>
    <row r="935" spans="1:21">
      <c r="A935" t="s">
        <v>4098</v>
      </c>
      <c r="B935" t="s">
        <v>4099</v>
      </c>
      <c r="C935" t="s">
        <v>4100</v>
      </c>
      <c r="D935" t="s">
        <v>4101</v>
      </c>
      <c r="E935" t="s">
        <v>25</v>
      </c>
      <c r="F935" t="s">
        <v>26</v>
      </c>
      <c r="G935" t="s">
        <v>27</v>
      </c>
      <c r="H935" t="s">
        <v>4102</v>
      </c>
      <c r="I935" t="s">
        <v>29</v>
      </c>
      <c r="J935" t="s">
        <v>4101</v>
      </c>
      <c r="K935" t="s">
        <v>30</v>
      </c>
      <c r="L935" t="s">
        <v>31</v>
      </c>
      <c r="M935" t="s">
        <v>31</v>
      </c>
      <c r="N935" t="s">
        <v>32</v>
      </c>
      <c r="O935" t="s">
        <v>32</v>
      </c>
      <c r="P935" t="s">
        <v>32</v>
      </c>
      <c r="Q935" t="s">
        <v>31</v>
      </c>
      <c r="R935" t="s">
        <v>32</v>
      </c>
      <c r="S935" t="s">
        <v>31</v>
      </c>
      <c r="T935" t="s">
        <v>27</v>
      </c>
      <c r="U935" t="s">
        <v>32</v>
      </c>
    </row>
    <row r="936" spans="1:21">
      <c r="A936" t="s">
        <v>4103</v>
      </c>
      <c r="B936" t="s">
        <v>4104</v>
      </c>
      <c r="C936" t="s">
        <v>4105</v>
      </c>
      <c r="D936" t="s">
        <v>4106</v>
      </c>
      <c r="E936" t="s">
        <v>25</v>
      </c>
      <c r="F936" t="s">
        <v>26</v>
      </c>
      <c r="G936" t="s">
        <v>27</v>
      </c>
      <c r="H936" t="s">
        <v>4107</v>
      </c>
      <c r="I936" t="s">
        <v>29</v>
      </c>
      <c r="J936" t="s">
        <v>4106</v>
      </c>
      <c r="K936" t="s">
        <v>30</v>
      </c>
      <c r="L936" t="s">
        <v>31</v>
      </c>
      <c r="M936" t="s">
        <v>31</v>
      </c>
      <c r="N936" t="s">
        <v>32</v>
      </c>
      <c r="O936" t="s">
        <v>32</v>
      </c>
      <c r="P936" t="s">
        <v>32</v>
      </c>
      <c r="Q936" t="s">
        <v>31</v>
      </c>
      <c r="R936" t="s">
        <v>32</v>
      </c>
      <c r="S936" t="s">
        <v>31</v>
      </c>
      <c r="T936" t="s">
        <v>27</v>
      </c>
      <c r="U936" t="s">
        <v>32</v>
      </c>
    </row>
    <row r="937" spans="1:21">
      <c r="A937" t="s">
        <v>4108</v>
      </c>
      <c r="B937" t="s">
        <v>4109</v>
      </c>
      <c r="C937" t="s">
        <v>4110</v>
      </c>
      <c r="D937" t="s">
        <v>4111</v>
      </c>
      <c r="E937" t="s">
        <v>25</v>
      </c>
      <c r="F937" t="s">
        <v>26</v>
      </c>
      <c r="G937" t="s">
        <v>27</v>
      </c>
      <c r="H937" t="s">
        <v>4107</v>
      </c>
      <c r="I937" t="s">
        <v>29</v>
      </c>
      <c r="J937" t="s">
        <v>4111</v>
      </c>
      <c r="K937" t="s">
        <v>30</v>
      </c>
      <c r="L937" t="s">
        <v>31</v>
      </c>
      <c r="M937" t="s">
        <v>31</v>
      </c>
      <c r="N937" t="s">
        <v>32</v>
      </c>
      <c r="O937" t="s">
        <v>32</v>
      </c>
      <c r="P937" t="s">
        <v>32</v>
      </c>
      <c r="Q937" t="s">
        <v>31</v>
      </c>
      <c r="R937" t="s">
        <v>32</v>
      </c>
      <c r="S937" t="s">
        <v>31</v>
      </c>
      <c r="T937" t="s">
        <v>27</v>
      </c>
      <c r="U937" t="s">
        <v>32</v>
      </c>
    </row>
    <row r="938" spans="1:21">
      <c r="A938" t="s">
        <v>4112</v>
      </c>
      <c r="B938" t="s">
        <v>4113</v>
      </c>
      <c r="C938" t="s">
        <v>4114</v>
      </c>
      <c r="D938" t="s">
        <v>4115</v>
      </c>
      <c r="E938" t="s">
        <v>25</v>
      </c>
      <c r="F938" t="s">
        <v>26</v>
      </c>
      <c r="G938" t="s">
        <v>27</v>
      </c>
      <c r="H938" t="s">
        <v>384</v>
      </c>
      <c r="I938" t="s">
        <v>29</v>
      </c>
      <c r="J938" t="s">
        <v>4115</v>
      </c>
      <c r="K938" t="s">
        <v>30</v>
      </c>
      <c r="L938" t="s">
        <v>31</v>
      </c>
      <c r="M938" t="s">
        <v>31</v>
      </c>
      <c r="N938" t="s">
        <v>32</v>
      </c>
      <c r="O938" t="s">
        <v>32</v>
      </c>
      <c r="P938" t="s">
        <v>32</v>
      </c>
      <c r="Q938" t="s">
        <v>31</v>
      </c>
      <c r="R938" t="s">
        <v>32</v>
      </c>
      <c r="S938" t="s">
        <v>31</v>
      </c>
      <c r="T938" t="s">
        <v>27</v>
      </c>
      <c r="U938" t="s">
        <v>32</v>
      </c>
    </row>
    <row r="939" spans="1:21">
      <c r="A939" t="s">
        <v>4116</v>
      </c>
      <c r="B939" t="s">
        <v>4117</v>
      </c>
      <c r="C939" t="s">
        <v>4118</v>
      </c>
      <c r="D939" t="s">
        <v>4119</v>
      </c>
      <c r="E939" t="s">
        <v>25</v>
      </c>
      <c r="F939" t="s">
        <v>26</v>
      </c>
      <c r="G939" t="s">
        <v>27</v>
      </c>
      <c r="H939" t="s">
        <v>353</v>
      </c>
      <c r="I939" t="s">
        <v>29</v>
      </c>
      <c r="J939" t="s">
        <v>4119</v>
      </c>
      <c r="K939" t="s">
        <v>30</v>
      </c>
      <c r="L939" t="s">
        <v>31</v>
      </c>
      <c r="M939" t="s">
        <v>31</v>
      </c>
      <c r="N939" t="s">
        <v>32</v>
      </c>
      <c r="O939" t="s">
        <v>32</v>
      </c>
      <c r="P939" t="s">
        <v>32</v>
      </c>
      <c r="Q939" t="s">
        <v>31</v>
      </c>
      <c r="R939" t="s">
        <v>32</v>
      </c>
      <c r="S939" t="s">
        <v>31</v>
      </c>
      <c r="T939" t="s">
        <v>27</v>
      </c>
      <c r="U939" t="s">
        <v>32</v>
      </c>
    </row>
    <row r="940" spans="1:21">
      <c r="A940" t="s">
        <v>4120</v>
      </c>
      <c r="B940" t="s">
        <v>4121</v>
      </c>
      <c r="C940" t="s">
        <v>4122</v>
      </c>
      <c r="D940" t="s">
        <v>4123</v>
      </c>
      <c r="E940" t="s">
        <v>25</v>
      </c>
      <c r="F940" t="s">
        <v>26</v>
      </c>
      <c r="G940" t="s">
        <v>27</v>
      </c>
      <c r="H940" t="s">
        <v>667</v>
      </c>
      <c r="I940" t="s">
        <v>29</v>
      </c>
      <c r="J940" t="s">
        <v>4123</v>
      </c>
      <c r="K940" t="s">
        <v>30</v>
      </c>
      <c r="L940" t="s">
        <v>31</v>
      </c>
      <c r="M940" t="s">
        <v>31</v>
      </c>
      <c r="N940" t="s">
        <v>32</v>
      </c>
      <c r="O940" t="s">
        <v>32</v>
      </c>
      <c r="P940" t="s">
        <v>32</v>
      </c>
      <c r="Q940" t="s">
        <v>31</v>
      </c>
      <c r="R940" t="s">
        <v>32</v>
      </c>
      <c r="S940" t="s">
        <v>31</v>
      </c>
      <c r="T940" t="s">
        <v>27</v>
      </c>
      <c r="U940" t="s">
        <v>32</v>
      </c>
    </row>
    <row r="941" spans="1:21">
      <c r="A941" t="s">
        <v>4124</v>
      </c>
      <c r="B941" t="s">
        <v>4125</v>
      </c>
      <c r="C941" t="s">
        <v>4126</v>
      </c>
      <c r="D941" t="s">
        <v>4127</v>
      </c>
      <c r="E941" t="s">
        <v>25</v>
      </c>
      <c r="F941" t="s">
        <v>26</v>
      </c>
      <c r="G941" t="s">
        <v>27</v>
      </c>
      <c r="H941" t="s">
        <v>4128</v>
      </c>
      <c r="I941" t="s">
        <v>29</v>
      </c>
      <c r="J941" t="s">
        <v>4127</v>
      </c>
      <c r="K941" t="s">
        <v>30</v>
      </c>
      <c r="L941" t="s">
        <v>31</v>
      </c>
      <c r="M941" t="s">
        <v>31</v>
      </c>
      <c r="N941" t="s">
        <v>32</v>
      </c>
      <c r="O941" t="s">
        <v>32</v>
      </c>
      <c r="P941" t="s">
        <v>32</v>
      </c>
      <c r="Q941" t="s">
        <v>31</v>
      </c>
      <c r="R941" t="s">
        <v>32</v>
      </c>
      <c r="S941" t="s">
        <v>31</v>
      </c>
      <c r="T941" t="s">
        <v>27</v>
      </c>
      <c r="U941" t="s">
        <v>32</v>
      </c>
    </row>
    <row r="942" spans="1:21">
      <c r="A942" t="s">
        <v>4129</v>
      </c>
      <c r="B942" t="s">
        <v>4130</v>
      </c>
      <c r="C942" t="s">
        <v>4131</v>
      </c>
      <c r="D942" t="s">
        <v>4123</v>
      </c>
      <c r="E942" t="s">
        <v>25</v>
      </c>
      <c r="F942" t="s">
        <v>26</v>
      </c>
      <c r="G942" t="s">
        <v>27</v>
      </c>
      <c r="H942" t="s">
        <v>1598</v>
      </c>
      <c r="I942" t="s">
        <v>29</v>
      </c>
      <c r="J942" t="s">
        <v>4123</v>
      </c>
      <c r="K942" t="s">
        <v>30</v>
      </c>
      <c r="L942" t="s">
        <v>31</v>
      </c>
      <c r="M942" t="s">
        <v>31</v>
      </c>
      <c r="N942" t="s">
        <v>32</v>
      </c>
      <c r="O942" t="s">
        <v>32</v>
      </c>
      <c r="P942" t="s">
        <v>32</v>
      </c>
      <c r="Q942" t="s">
        <v>31</v>
      </c>
      <c r="R942" t="s">
        <v>32</v>
      </c>
      <c r="S942" t="s">
        <v>31</v>
      </c>
      <c r="T942" t="s">
        <v>27</v>
      </c>
      <c r="U942" t="s">
        <v>32</v>
      </c>
    </row>
    <row r="943" spans="1:21">
      <c r="A943" t="s">
        <v>4132</v>
      </c>
      <c r="B943" t="s">
        <v>4133</v>
      </c>
      <c r="C943" t="s">
        <v>4134</v>
      </c>
      <c r="D943" t="s">
        <v>4135</v>
      </c>
      <c r="E943" t="s">
        <v>25</v>
      </c>
      <c r="F943" t="s">
        <v>26</v>
      </c>
      <c r="G943" t="s">
        <v>27</v>
      </c>
      <c r="H943" t="s">
        <v>940</v>
      </c>
      <c r="I943" t="s">
        <v>29</v>
      </c>
      <c r="J943" t="s">
        <v>4135</v>
      </c>
      <c r="K943" t="s">
        <v>30</v>
      </c>
      <c r="L943" t="s">
        <v>31</v>
      </c>
      <c r="M943" t="s">
        <v>31</v>
      </c>
      <c r="N943" t="s">
        <v>32</v>
      </c>
      <c r="O943" t="s">
        <v>32</v>
      </c>
      <c r="P943" t="s">
        <v>32</v>
      </c>
      <c r="Q943" t="s">
        <v>31</v>
      </c>
      <c r="R943" t="s">
        <v>32</v>
      </c>
      <c r="S943" t="s">
        <v>31</v>
      </c>
      <c r="T943" t="s">
        <v>27</v>
      </c>
      <c r="U943" t="s">
        <v>32</v>
      </c>
    </row>
    <row r="944" spans="1:21">
      <c r="A944" t="s">
        <v>4136</v>
      </c>
      <c r="B944" t="s">
        <v>4137</v>
      </c>
      <c r="C944" t="s">
        <v>4138</v>
      </c>
      <c r="D944" t="s">
        <v>4139</v>
      </c>
      <c r="E944" t="s">
        <v>25</v>
      </c>
      <c r="F944" t="s">
        <v>26</v>
      </c>
      <c r="G944" t="s">
        <v>27</v>
      </c>
      <c r="H944" t="s">
        <v>353</v>
      </c>
      <c r="I944" t="s">
        <v>29</v>
      </c>
      <c r="J944" t="s">
        <v>4139</v>
      </c>
      <c r="K944" t="s">
        <v>30</v>
      </c>
      <c r="L944" t="s">
        <v>31</v>
      </c>
      <c r="M944" t="s">
        <v>31</v>
      </c>
      <c r="N944" t="s">
        <v>32</v>
      </c>
      <c r="O944" t="s">
        <v>32</v>
      </c>
      <c r="P944" t="s">
        <v>32</v>
      </c>
      <c r="Q944" t="s">
        <v>31</v>
      </c>
      <c r="R944" t="s">
        <v>32</v>
      </c>
      <c r="S944" t="s">
        <v>31</v>
      </c>
      <c r="T944" t="s">
        <v>27</v>
      </c>
      <c r="U944" t="s">
        <v>32</v>
      </c>
    </row>
    <row r="945" spans="1:21">
      <c r="A945" t="s">
        <v>4140</v>
      </c>
      <c r="B945" t="s">
        <v>4141</v>
      </c>
      <c r="C945" t="s">
        <v>4142</v>
      </c>
      <c r="D945" t="s">
        <v>4143</v>
      </c>
      <c r="E945" t="s">
        <v>25</v>
      </c>
      <c r="F945" t="s">
        <v>26</v>
      </c>
      <c r="G945" t="s">
        <v>27</v>
      </c>
      <c r="H945" t="s">
        <v>757</v>
      </c>
      <c r="I945" t="s">
        <v>29</v>
      </c>
      <c r="J945" t="s">
        <v>4143</v>
      </c>
      <c r="K945" t="s">
        <v>30</v>
      </c>
      <c r="L945" t="s">
        <v>31</v>
      </c>
      <c r="M945" t="s">
        <v>31</v>
      </c>
      <c r="N945" t="s">
        <v>32</v>
      </c>
      <c r="O945" t="s">
        <v>32</v>
      </c>
      <c r="P945" t="s">
        <v>32</v>
      </c>
      <c r="Q945" t="s">
        <v>31</v>
      </c>
      <c r="R945" t="s">
        <v>32</v>
      </c>
      <c r="S945" t="s">
        <v>31</v>
      </c>
      <c r="T945" t="s">
        <v>27</v>
      </c>
      <c r="U945" t="s">
        <v>32</v>
      </c>
    </row>
    <row r="946" spans="1:21">
      <c r="A946" t="s">
        <v>4144</v>
      </c>
      <c r="B946" t="s">
        <v>4145</v>
      </c>
      <c r="C946" t="s">
        <v>4146</v>
      </c>
      <c r="D946" t="s">
        <v>4147</v>
      </c>
      <c r="E946" t="s">
        <v>25</v>
      </c>
      <c r="F946" t="s">
        <v>26</v>
      </c>
      <c r="G946" t="s">
        <v>27</v>
      </c>
      <c r="H946" t="s">
        <v>254</v>
      </c>
      <c r="I946" t="s">
        <v>29</v>
      </c>
      <c r="J946" t="s">
        <v>4147</v>
      </c>
      <c r="K946" t="s">
        <v>30</v>
      </c>
      <c r="L946" t="s">
        <v>31</v>
      </c>
      <c r="M946" t="s">
        <v>31</v>
      </c>
      <c r="N946" t="s">
        <v>32</v>
      </c>
      <c r="O946" t="s">
        <v>32</v>
      </c>
      <c r="P946" t="s">
        <v>32</v>
      </c>
      <c r="Q946" t="s">
        <v>31</v>
      </c>
      <c r="R946" t="s">
        <v>32</v>
      </c>
      <c r="S946" t="s">
        <v>31</v>
      </c>
      <c r="T946" t="s">
        <v>27</v>
      </c>
      <c r="U946" t="s">
        <v>32</v>
      </c>
    </row>
    <row r="947" spans="1:21">
      <c r="A947" t="s">
        <v>4148</v>
      </c>
      <c r="B947" t="s">
        <v>4149</v>
      </c>
      <c r="C947" t="s">
        <v>4150</v>
      </c>
      <c r="D947" t="s">
        <v>4151</v>
      </c>
      <c r="E947" t="s">
        <v>25</v>
      </c>
      <c r="F947" t="s">
        <v>26</v>
      </c>
      <c r="G947" t="s">
        <v>27</v>
      </c>
      <c r="H947" t="s">
        <v>4152</v>
      </c>
      <c r="I947" t="s">
        <v>29</v>
      </c>
      <c r="J947" t="s">
        <v>4151</v>
      </c>
      <c r="K947" t="s">
        <v>30</v>
      </c>
      <c r="L947" t="s">
        <v>31</v>
      </c>
      <c r="M947" t="s">
        <v>31</v>
      </c>
      <c r="N947" t="s">
        <v>32</v>
      </c>
      <c r="O947" t="s">
        <v>32</v>
      </c>
      <c r="P947" t="s">
        <v>32</v>
      </c>
      <c r="Q947" t="s">
        <v>31</v>
      </c>
      <c r="R947" t="s">
        <v>32</v>
      </c>
      <c r="S947" t="s">
        <v>31</v>
      </c>
      <c r="T947" t="s">
        <v>27</v>
      </c>
      <c r="U947" t="s">
        <v>32</v>
      </c>
    </row>
    <row r="948" spans="1:21">
      <c r="A948" t="s">
        <v>4153</v>
      </c>
      <c r="B948" t="s">
        <v>4154</v>
      </c>
      <c r="C948" t="s">
        <v>4155</v>
      </c>
      <c r="D948" t="s">
        <v>4156</v>
      </c>
      <c r="E948" t="s">
        <v>25</v>
      </c>
      <c r="F948" t="s">
        <v>26</v>
      </c>
      <c r="G948" t="s">
        <v>27</v>
      </c>
      <c r="H948" t="s">
        <v>574</v>
      </c>
      <c r="I948" t="s">
        <v>29</v>
      </c>
      <c r="J948" t="s">
        <v>4156</v>
      </c>
      <c r="K948" t="s">
        <v>30</v>
      </c>
      <c r="L948" t="s">
        <v>31</v>
      </c>
      <c r="M948" t="s">
        <v>31</v>
      </c>
      <c r="N948" t="s">
        <v>32</v>
      </c>
      <c r="O948" t="s">
        <v>32</v>
      </c>
      <c r="P948" t="s">
        <v>32</v>
      </c>
      <c r="Q948" t="s">
        <v>31</v>
      </c>
      <c r="R948" t="s">
        <v>32</v>
      </c>
      <c r="S948" t="s">
        <v>31</v>
      </c>
      <c r="T948" t="s">
        <v>27</v>
      </c>
      <c r="U948" t="s">
        <v>32</v>
      </c>
    </row>
    <row r="949" spans="1:21">
      <c r="A949" t="s">
        <v>4157</v>
      </c>
      <c r="B949" t="s">
        <v>4158</v>
      </c>
      <c r="C949" t="s">
        <v>4159</v>
      </c>
      <c r="D949" t="s">
        <v>4160</v>
      </c>
      <c r="E949" t="s">
        <v>25</v>
      </c>
      <c r="F949" t="s">
        <v>26</v>
      </c>
      <c r="G949" t="s">
        <v>27</v>
      </c>
      <c r="H949" t="s">
        <v>4161</v>
      </c>
      <c r="I949" t="s">
        <v>29</v>
      </c>
      <c r="J949" t="s">
        <v>4160</v>
      </c>
      <c r="K949" t="s">
        <v>30</v>
      </c>
      <c r="L949" t="s">
        <v>31</v>
      </c>
      <c r="M949" t="s">
        <v>31</v>
      </c>
      <c r="N949" t="s">
        <v>32</v>
      </c>
      <c r="O949" t="s">
        <v>32</v>
      </c>
      <c r="P949" t="s">
        <v>32</v>
      </c>
      <c r="Q949" t="s">
        <v>31</v>
      </c>
      <c r="R949" t="s">
        <v>32</v>
      </c>
      <c r="S949" t="s">
        <v>31</v>
      </c>
      <c r="T949" t="s">
        <v>27</v>
      </c>
      <c r="U949" t="s">
        <v>32</v>
      </c>
    </row>
    <row r="950" spans="1:21">
      <c r="A950" t="s">
        <v>4162</v>
      </c>
      <c r="B950" t="s">
        <v>4163</v>
      </c>
      <c r="C950" t="s">
        <v>4164</v>
      </c>
      <c r="D950" t="s">
        <v>4165</v>
      </c>
      <c r="E950" t="s">
        <v>25</v>
      </c>
      <c r="F950" t="s">
        <v>26</v>
      </c>
      <c r="G950" t="s">
        <v>27</v>
      </c>
      <c r="H950" t="s">
        <v>4166</v>
      </c>
      <c r="I950" t="s">
        <v>29</v>
      </c>
      <c r="J950" t="s">
        <v>4165</v>
      </c>
      <c r="K950" t="s">
        <v>30</v>
      </c>
      <c r="L950" t="s">
        <v>31</v>
      </c>
      <c r="M950" t="s">
        <v>31</v>
      </c>
      <c r="N950" t="s">
        <v>32</v>
      </c>
      <c r="O950" t="s">
        <v>32</v>
      </c>
      <c r="P950" t="s">
        <v>32</v>
      </c>
      <c r="Q950" t="s">
        <v>31</v>
      </c>
      <c r="R950" t="s">
        <v>32</v>
      </c>
      <c r="S950" t="s">
        <v>31</v>
      </c>
      <c r="T950" t="s">
        <v>27</v>
      </c>
      <c r="U950" t="s">
        <v>32</v>
      </c>
    </row>
    <row r="951" spans="1:21">
      <c r="A951" t="s">
        <v>4167</v>
      </c>
      <c r="B951" t="s">
        <v>4168</v>
      </c>
      <c r="C951" t="s">
        <v>4169</v>
      </c>
      <c r="D951" t="s">
        <v>4170</v>
      </c>
      <c r="E951" t="s">
        <v>25</v>
      </c>
      <c r="F951" t="s">
        <v>26</v>
      </c>
      <c r="G951" t="s">
        <v>27</v>
      </c>
      <c r="H951" t="s">
        <v>1598</v>
      </c>
      <c r="I951" t="s">
        <v>29</v>
      </c>
      <c r="J951" t="s">
        <v>4170</v>
      </c>
      <c r="K951" t="s">
        <v>30</v>
      </c>
      <c r="L951" t="s">
        <v>31</v>
      </c>
      <c r="M951" t="s">
        <v>31</v>
      </c>
      <c r="N951" t="s">
        <v>32</v>
      </c>
      <c r="O951" t="s">
        <v>32</v>
      </c>
      <c r="P951" t="s">
        <v>32</v>
      </c>
      <c r="Q951" t="s">
        <v>31</v>
      </c>
      <c r="R951" t="s">
        <v>32</v>
      </c>
      <c r="S951" t="s">
        <v>31</v>
      </c>
      <c r="T951" t="s">
        <v>27</v>
      </c>
      <c r="U951" t="s">
        <v>32</v>
      </c>
    </row>
    <row r="952" spans="1:21">
      <c r="A952" t="s">
        <v>4171</v>
      </c>
      <c r="B952" t="s">
        <v>4172</v>
      </c>
      <c r="C952" t="s">
        <v>4173</v>
      </c>
      <c r="D952" t="s">
        <v>4170</v>
      </c>
      <c r="E952" t="s">
        <v>25</v>
      </c>
      <c r="F952" t="s">
        <v>26</v>
      </c>
      <c r="G952" t="s">
        <v>27</v>
      </c>
      <c r="H952" t="s">
        <v>4174</v>
      </c>
      <c r="I952" t="s">
        <v>29</v>
      </c>
      <c r="J952" t="s">
        <v>4170</v>
      </c>
      <c r="K952" t="s">
        <v>30</v>
      </c>
      <c r="L952" t="s">
        <v>31</v>
      </c>
      <c r="M952" t="s">
        <v>31</v>
      </c>
      <c r="N952" t="s">
        <v>32</v>
      </c>
      <c r="O952" t="s">
        <v>32</v>
      </c>
      <c r="P952" t="s">
        <v>32</v>
      </c>
      <c r="Q952" t="s">
        <v>31</v>
      </c>
      <c r="R952" t="s">
        <v>32</v>
      </c>
      <c r="S952" t="s">
        <v>31</v>
      </c>
      <c r="T952" t="s">
        <v>27</v>
      </c>
      <c r="U952" t="s">
        <v>32</v>
      </c>
    </row>
    <row r="953" spans="1:21">
      <c r="A953" t="s">
        <v>4175</v>
      </c>
      <c r="B953" t="s">
        <v>4176</v>
      </c>
      <c r="C953" t="s">
        <v>4177</v>
      </c>
      <c r="D953" t="s">
        <v>4178</v>
      </c>
      <c r="E953" t="s">
        <v>25</v>
      </c>
      <c r="F953" t="s">
        <v>26</v>
      </c>
      <c r="G953" t="s">
        <v>27</v>
      </c>
      <c r="H953" t="s">
        <v>4179</v>
      </c>
      <c r="I953" t="s">
        <v>29</v>
      </c>
      <c r="J953" t="s">
        <v>4178</v>
      </c>
      <c r="K953" t="s">
        <v>30</v>
      </c>
      <c r="L953" t="s">
        <v>31</v>
      </c>
      <c r="M953" t="s">
        <v>31</v>
      </c>
      <c r="N953" t="s">
        <v>32</v>
      </c>
      <c r="O953" t="s">
        <v>32</v>
      </c>
      <c r="P953" t="s">
        <v>32</v>
      </c>
      <c r="Q953" t="s">
        <v>31</v>
      </c>
      <c r="R953" t="s">
        <v>32</v>
      </c>
      <c r="S953" t="s">
        <v>31</v>
      </c>
      <c r="T953" t="s">
        <v>27</v>
      </c>
      <c r="U953" t="s">
        <v>32</v>
      </c>
    </row>
    <row r="954" spans="1:21">
      <c r="A954" t="s">
        <v>4175</v>
      </c>
      <c r="B954" t="s">
        <v>4180</v>
      </c>
      <c r="C954" t="s">
        <v>4181</v>
      </c>
      <c r="D954" t="s">
        <v>4178</v>
      </c>
      <c r="E954" t="s">
        <v>25</v>
      </c>
      <c r="F954" t="s">
        <v>26</v>
      </c>
      <c r="G954" t="s">
        <v>27</v>
      </c>
      <c r="H954" t="s">
        <v>4179</v>
      </c>
      <c r="I954" t="s">
        <v>29</v>
      </c>
      <c r="J954" t="s">
        <v>4178</v>
      </c>
      <c r="K954" t="s">
        <v>30</v>
      </c>
      <c r="L954" t="s">
        <v>31</v>
      </c>
      <c r="M954" t="s">
        <v>31</v>
      </c>
      <c r="N954" t="s">
        <v>32</v>
      </c>
      <c r="O954" t="s">
        <v>32</v>
      </c>
      <c r="P954" t="s">
        <v>32</v>
      </c>
      <c r="Q954" t="s">
        <v>31</v>
      </c>
      <c r="R954" t="s">
        <v>32</v>
      </c>
      <c r="S954" t="s">
        <v>31</v>
      </c>
      <c r="T954" t="s">
        <v>27</v>
      </c>
      <c r="U954" t="s">
        <v>32</v>
      </c>
    </row>
    <row r="955" spans="1:21">
      <c r="A955" t="s">
        <v>4182</v>
      </c>
      <c r="B955" t="s">
        <v>4183</v>
      </c>
      <c r="C955" t="s">
        <v>4184</v>
      </c>
      <c r="D955" t="s">
        <v>4185</v>
      </c>
      <c r="E955" t="s">
        <v>25</v>
      </c>
      <c r="F955" t="s">
        <v>26</v>
      </c>
      <c r="G955" t="s">
        <v>27</v>
      </c>
      <c r="H955" t="s">
        <v>569</v>
      </c>
      <c r="I955" t="s">
        <v>29</v>
      </c>
      <c r="J955" t="s">
        <v>4185</v>
      </c>
      <c r="K955" t="s">
        <v>30</v>
      </c>
      <c r="L955" t="s">
        <v>31</v>
      </c>
      <c r="M955" t="s">
        <v>31</v>
      </c>
      <c r="N955" t="s">
        <v>32</v>
      </c>
      <c r="O955" t="s">
        <v>32</v>
      </c>
      <c r="P955" t="s">
        <v>32</v>
      </c>
      <c r="Q955" t="s">
        <v>31</v>
      </c>
      <c r="R955" t="s">
        <v>32</v>
      </c>
      <c r="S955" t="s">
        <v>31</v>
      </c>
      <c r="T955" t="s">
        <v>27</v>
      </c>
      <c r="U955" t="s">
        <v>32</v>
      </c>
    </row>
    <row r="956" spans="1:21">
      <c r="A956" t="s">
        <v>4186</v>
      </c>
      <c r="B956" t="s">
        <v>4187</v>
      </c>
      <c r="C956" t="s">
        <v>4188</v>
      </c>
      <c r="D956" t="s">
        <v>4189</v>
      </c>
      <c r="E956" t="s">
        <v>25</v>
      </c>
      <c r="F956" t="s">
        <v>26</v>
      </c>
      <c r="G956" t="s">
        <v>27</v>
      </c>
      <c r="H956" t="s">
        <v>384</v>
      </c>
      <c r="I956" t="s">
        <v>29</v>
      </c>
      <c r="J956" t="s">
        <v>4189</v>
      </c>
      <c r="K956" t="s">
        <v>30</v>
      </c>
      <c r="L956" t="s">
        <v>31</v>
      </c>
      <c r="M956" t="s">
        <v>31</v>
      </c>
      <c r="N956" t="s">
        <v>32</v>
      </c>
      <c r="O956" t="s">
        <v>32</v>
      </c>
      <c r="P956" t="s">
        <v>32</v>
      </c>
      <c r="Q956" t="s">
        <v>31</v>
      </c>
      <c r="R956" t="s">
        <v>32</v>
      </c>
      <c r="S956" t="s">
        <v>31</v>
      </c>
      <c r="T956" t="s">
        <v>27</v>
      </c>
      <c r="U956" t="s">
        <v>32</v>
      </c>
    </row>
    <row r="957" spans="1:21">
      <c r="A957" t="s">
        <v>4190</v>
      </c>
      <c r="B957" t="s">
        <v>4191</v>
      </c>
      <c r="C957" t="s">
        <v>4192</v>
      </c>
      <c r="D957" t="s">
        <v>4193</v>
      </c>
      <c r="E957" t="s">
        <v>25</v>
      </c>
      <c r="F957" t="s">
        <v>26</v>
      </c>
      <c r="G957" t="s">
        <v>27</v>
      </c>
      <c r="H957" t="s">
        <v>235</v>
      </c>
      <c r="I957" t="s">
        <v>29</v>
      </c>
      <c r="J957" t="s">
        <v>4193</v>
      </c>
      <c r="K957" t="s">
        <v>30</v>
      </c>
      <c r="L957" t="s">
        <v>31</v>
      </c>
      <c r="M957" t="s">
        <v>31</v>
      </c>
      <c r="N957" t="s">
        <v>32</v>
      </c>
      <c r="O957" t="s">
        <v>32</v>
      </c>
      <c r="P957" t="s">
        <v>32</v>
      </c>
      <c r="Q957" t="s">
        <v>31</v>
      </c>
      <c r="R957" t="s">
        <v>32</v>
      </c>
      <c r="S957" t="s">
        <v>31</v>
      </c>
      <c r="T957" t="s">
        <v>27</v>
      </c>
      <c r="U957" t="s">
        <v>32</v>
      </c>
    </row>
    <row r="958" spans="1:21">
      <c r="A958" t="s">
        <v>4194</v>
      </c>
      <c r="B958" t="s">
        <v>4195</v>
      </c>
      <c r="C958" t="s">
        <v>4196</v>
      </c>
      <c r="D958" t="s">
        <v>4193</v>
      </c>
      <c r="E958" t="s">
        <v>25</v>
      </c>
      <c r="F958" t="s">
        <v>26</v>
      </c>
      <c r="G958" t="s">
        <v>27</v>
      </c>
      <c r="H958" t="s">
        <v>2560</v>
      </c>
      <c r="I958" t="s">
        <v>29</v>
      </c>
      <c r="J958" t="s">
        <v>4193</v>
      </c>
      <c r="K958" t="s">
        <v>30</v>
      </c>
      <c r="L958" t="s">
        <v>31</v>
      </c>
      <c r="M958" t="s">
        <v>31</v>
      </c>
      <c r="N958" t="s">
        <v>32</v>
      </c>
      <c r="O958" t="s">
        <v>32</v>
      </c>
      <c r="P958" t="s">
        <v>32</v>
      </c>
      <c r="Q958" t="s">
        <v>31</v>
      </c>
      <c r="R958" t="s">
        <v>32</v>
      </c>
      <c r="S958" t="s">
        <v>31</v>
      </c>
      <c r="T958" t="s">
        <v>27</v>
      </c>
      <c r="U958" t="s">
        <v>32</v>
      </c>
    </row>
    <row r="959" spans="1:21">
      <c r="A959" t="s">
        <v>4197</v>
      </c>
      <c r="B959" t="s">
        <v>4198</v>
      </c>
      <c r="C959" t="s">
        <v>4199</v>
      </c>
      <c r="D959" t="s">
        <v>4200</v>
      </c>
      <c r="E959" t="s">
        <v>25</v>
      </c>
      <c r="F959" t="s">
        <v>26</v>
      </c>
      <c r="G959" t="s">
        <v>27</v>
      </c>
      <c r="H959" t="s">
        <v>254</v>
      </c>
      <c r="I959" t="s">
        <v>29</v>
      </c>
      <c r="J959" t="s">
        <v>4200</v>
      </c>
      <c r="K959" t="s">
        <v>30</v>
      </c>
      <c r="L959" t="s">
        <v>31</v>
      </c>
      <c r="M959" t="s">
        <v>31</v>
      </c>
      <c r="N959" t="s">
        <v>32</v>
      </c>
      <c r="O959" t="s">
        <v>32</v>
      </c>
      <c r="P959" t="s">
        <v>32</v>
      </c>
      <c r="Q959" t="s">
        <v>31</v>
      </c>
      <c r="R959" t="s">
        <v>32</v>
      </c>
      <c r="S959" t="s">
        <v>31</v>
      </c>
      <c r="T959" t="s">
        <v>27</v>
      </c>
      <c r="U959" t="s">
        <v>32</v>
      </c>
    </row>
    <row r="960" spans="1:21">
      <c r="A960" t="s">
        <v>4201</v>
      </c>
      <c r="B960" t="s">
        <v>4202</v>
      </c>
      <c r="C960" t="s">
        <v>4203</v>
      </c>
      <c r="D960" t="s">
        <v>4204</v>
      </c>
      <c r="E960" t="s">
        <v>25</v>
      </c>
      <c r="F960" t="s">
        <v>26</v>
      </c>
      <c r="G960" t="s">
        <v>27</v>
      </c>
      <c r="H960" t="s">
        <v>353</v>
      </c>
      <c r="I960" t="s">
        <v>29</v>
      </c>
      <c r="J960" t="s">
        <v>4204</v>
      </c>
      <c r="K960" t="s">
        <v>30</v>
      </c>
      <c r="L960" t="s">
        <v>31</v>
      </c>
      <c r="M960" t="s">
        <v>31</v>
      </c>
      <c r="N960" t="s">
        <v>32</v>
      </c>
      <c r="O960" t="s">
        <v>32</v>
      </c>
      <c r="P960" t="s">
        <v>32</v>
      </c>
      <c r="Q960" t="s">
        <v>31</v>
      </c>
      <c r="R960" t="s">
        <v>32</v>
      </c>
      <c r="S960" t="s">
        <v>31</v>
      </c>
      <c r="T960" t="s">
        <v>27</v>
      </c>
      <c r="U960" t="s">
        <v>32</v>
      </c>
    </row>
    <row r="961" spans="1:21">
      <c r="A961" t="s">
        <v>4205</v>
      </c>
      <c r="B961" t="s">
        <v>4206</v>
      </c>
      <c r="C961" t="s">
        <v>4207</v>
      </c>
      <c r="D961" t="s">
        <v>4208</v>
      </c>
      <c r="E961" t="s">
        <v>25</v>
      </c>
      <c r="F961" t="s">
        <v>26</v>
      </c>
      <c r="G961" t="s">
        <v>27</v>
      </c>
      <c r="H961" t="s">
        <v>775</v>
      </c>
      <c r="I961" t="s">
        <v>29</v>
      </c>
      <c r="J961" t="s">
        <v>4208</v>
      </c>
      <c r="K961" t="s">
        <v>30</v>
      </c>
      <c r="L961" t="s">
        <v>31</v>
      </c>
      <c r="M961" t="s">
        <v>31</v>
      </c>
      <c r="N961" t="s">
        <v>32</v>
      </c>
      <c r="O961" t="s">
        <v>32</v>
      </c>
      <c r="P961" t="s">
        <v>32</v>
      </c>
      <c r="Q961" t="s">
        <v>31</v>
      </c>
      <c r="R961" t="s">
        <v>32</v>
      </c>
      <c r="S961" t="s">
        <v>31</v>
      </c>
      <c r="T961" t="s">
        <v>27</v>
      </c>
      <c r="U961" t="s">
        <v>32</v>
      </c>
    </row>
    <row r="962" spans="1:21">
      <c r="A962" t="s">
        <v>4209</v>
      </c>
      <c r="B962" t="s">
        <v>4210</v>
      </c>
      <c r="C962" t="s">
        <v>4211</v>
      </c>
      <c r="D962" t="s">
        <v>4212</v>
      </c>
      <c r="E962" t="s">
        <v>25</v>
      </c>
      <c r="F962" t="s">
        <v>26</v>
      </c>
      <c r="G962" t="s">
        <v>27</v>
      </c>
      <c r="H962" t="s">
        <v>4213</v>
      </c>
      <c r="I962" t="s">
        <v>29</v>
      </c>
      <c r="J962" t="s">
        <v>4212</v>
      </c>
      <c r="K962" t="s">
        <v>30</v>
      </c>
      <c r="L962" t="s">
        <v>31</v>
      </c>
      <c r="M962" t="s">
        <v>31</v>
      </c>
      <c r="N962" t="s">
        <v>32</v>
      </c>
      <c r="O962" t="s">
        <v>32</v>
      </c>
      <c r="P962" t="s">
        <v>32</v>
      </c>
      <c r="Q962" t="s">
        <v>31</v>
      </c>
      <c r="R962" t="s">
        <v>32</v>
      </c>
      <c r="S962" t="s">
        <v>31</v>
      </c>
      <c r="T962" t="s">
        <v>27</v>
      </c>
      <c r="U962" t="s">
        <v>32</v>
      </c>
    </row>
    <row r="963" spans="1:21">
      <c r="A963" t="s">
        <v>4214</v>
      </c>
      <c r="B963" t="s">
        <v>4215</v>
      </c>
      <c r="C963" t="s">
        <v>4216</v>
      </c>
      <c r="D963" t="s">
        <v>4217</v>
      </c>
      <c r="E963" t="s">
        <v>25</v>
      </c>
      <c r="F963" t="s">
        <v>26</v>
      </c>
      <c r="G963" t="s">
        <v>27</v>
      </c>
      <c r="H963" t="s">
        <v>4218</v>
      </c>
      <c r="I963" t="s">
        <v>29</v>
      </c>
      <c r="J963" t="s">
        <v>4217</v>
      </c>
      <c r="K963" t="s">
        <v>30</v>
      </c>
      <c r="L963" t="s">
        <v>31</v>
      </c>
      <c r="M963" t="s">
        <v>31</v>
      </c>
      <c r="N963" t="s">
        <v>32</v>
      </c>
      <c r="O963" t="s">
        <v>32</v>
      </c>
      <c r="P963" t="s">
        <v>32</v>
      </c>
      <c r="Q963" t="s">
        <v>31</v>
      </c>
      <c r="R963" t="s">
        <v>32</v>
      </c>
      <c r="S963" t="s">
        <v>31</v>
      </c>
      <c r="T963" t="s">
        <v>27</v>
      </c>
      <c r="U963" t="s">
        <v>32</v>
      </c>
    </row>
    <row r="964" spans="1:21">
      <c r="A964" t="s">
        <v>4219</v>
      </c>
      <c r="B964" t="s">
        <v>4220</v>
      </c>
      <c r="C964" t="s">
        <v>4221</v>
      </c>
      <c r="D964" t="s">
        <v>4222</v>
      </c>
      <c r="E964" t="s">
        <v>25</v>
      </c>
      <c r="F964" t="s">
        <v>26</v>
      </c>
      <c r="G964" t="s">
        <v>27</v>
      </c>
      <c r="H964" t="s">
        <v>52</v>
      </c>
      <c r="I964" t="s">
        <v>29</v>
      </c>
      <c r="J964" t="s">
        <v>4222</v>
      </c>
      <c r="K964" t="s">
        <v>30</v>
      </c>
      <c r="L964" t="s">
        <v>31</v>
      </c>
      <c r="M964" t="s">
        <v>31</v>
      </c>
      <c r="N964" t="s">
        <v>32</v>
      </c>
      <c r="O964" t="s">
        <v>32</v>
      </c>
      <c r="P964" t="s">
        <v>32</v>
      </c>
      <c r="Q964" t="s">
        <v>31</v>
      </c>
      <c r="R964" t="s">
        <v>32</v>
      </c>
      <c r="S964" t="s">
        <v>31</v>
      </c>
      <c r="T964" t="s">
        <v>27</v>
      </c>
      <c r="U964" t="s">
        <v>32</v>
      </c>
    </row>
    <row r="965" spans="1:21">
      <c r="A965" t="s">
        <v>4223</v>
      </c>
      <c r="B965" t="s">
        <v>4224</v>
      </c>
      <c r="C965" t="s">
        <v>4225</v>
      </c>
      <c r="D965" t="s">
        <v>4226</v>
      </c>
      <c r="E965" t="s">
        <v>25</v>
      </c>
      <c r="F965" t="s">
        <v>26</v>
      </c>
      <c r="G965" t="s">
        <v>27</v>
      </c>
      <c r="H965" t="s">
        <v>4227</v>
      </c>
      <c r="I965" t="s">
        <v>29</v>
      </c>
      <c r="J965" t="s">
        <v>4226</v>
      </c>
      <c r="K965" t="s">
        <v>30</v>
      </c>
      <c r="L965" t="s">
        <v>31</v>
      </c>
      <c r="M965" t="s">
        <v>31</v>
      </c>
      <c r="N965" t="s">
        <v>32</v>
      </c>
      <c r="O965" t="s">
        <v>32</v>
      </c>
      <c r="P965" t="s">
        <v>32</v>
      </c>
      <c r="Q965" t="s">
        <v>31</v>
      </c>
      <c r="R965" t="s">
        <v>32</v>
      </c>
      <c r="S965" t="s">
        <v>31</v>
      </c>
      <c r="T965" t="s">
        <v>27</v>
      </c>
      <c r="U965" t="s">
        <v>32</v>
      </c>
    </row>
    <row r="966" spans="1:21">
      <c r="A966" t="s">
        <v>4228</v>
      </c>
      <c r="B966" t="s">
        <v>4229</v>
      </c>
      <c r="C966" t="s">
        <v>4230</v>
      </c>
      <c r="D966" t="s">
        <v>4231</v>
      </c>
      <c r="E966" t="s">
        <v>25</v>
      </c>
      <c r="F966" t="s">
        <v>26</v>
      </c>
      <c r="G966" t="s">
        <v>27</v>
      </c>
      <c r="H966" t="s">
        <v>4232</v>
      </c>
      <c r="I966" t="s">
        <v>29</v>
      </c>
      <c r="J966" t="s">
        <v>4231</v>
      </c>
      <c r="K966" t="s">
        <v>30</v>
      </c>
      <c r="L966" t="s">
        <v>31</v>
      </c>
      <c r="M966" t="s">
        <v>31</v>
      </c>
      <c r="N966" t="s">
        <v>32</v>
      </c>
      <c r="O966" t="s">
        <v>32</v>
      </c>
      <c r="P966" t="s">
        <v>32</v>
      </c>
      <c r="Q966" t="s">
        <v>31</v>
      </c>
      <c r="R966" t="s">
        <v>32</v>
      </c>
      <c r="S966" t="s">
        <v>31</v>
      </c>
      <c r="T966" t="s">
        <v>27</v>
      </c>
      <c r="U966" t="s">
        <v>32</v>
      </c>
    </row>
    <row r="967" spans="1:21">
      <c r="A967" t="s">
        <v>4233</v>
      </c>
      <c r="B967" t="s">
        <v>4234</v>
      </c>
      <c r="C967" t="s">
        <v>4235</v>
      </c>
      <c r="D967" t="s">
        <v>4236</v>
      </c>
      <c r="E967" t="s">
        <v>25</v>
      </c>
      <c r="F967" t="s">
        <v>26</v>
      </c>
      <c r="G967" t="s">
        <v>27</v>
      </c>
      <c r="H967" t="s">
        <v>4237</v>
      </c>
      <c r="I967" t="s">
        <v>29</v>
      </c>
      <c r="J967" t="s">
        <v>4236</v>
      </c>
      <c r="K967" t="s">
        <v>30</v>
      </c>
      <c r="L967" t="s">
        <v>31</v>
      </c>
      <c r="M967" t="s">
        <v>31</v>
      </c>
      <c r="N967" t="s">
        <v>32</v>
      </c>
      <c r="O967" t="s">
        <v>32</v>
      </c>
      <c r="P967" t="s">
        <v>32</v>
      </c>
      <c r="Q967" t="s">
        <v>31</v>
      </c>
      <c r="R967" t="s">
        <v>32</v>
      </c>
      <c r="S967" t="s">
        <v>31</v>
      </c>
      <c r="T967" t="s">
        <v>27</v>
      </c>
      <c r="U967" t="s">
        <v>32</v>
      </c>
    </row>
    <row r="968" spans="1:21">
      <c r="A968" t="s">
        <v>4238</v>
      </c>
      <c r="B968" t="s">
        <v>4239</v>
      </c>
      <c r="C968" t="s">
        <v>4240</v>
      </c>
      <c r="D968" t="s">
        <v>4241</v>
      </c>
      <c r="E968" t="s">
        <v>25</v>
      </c>
      <c r="F968" t="s">
        <v>26</v>
      </c>
      <c r="G968" t="s">
        <v>27</v>
      </c>
      <c r="H968" t="s">
        <v>4242</v>
      </c>
      <c r="I968" t="s">
        <v>29</v>
      </c>
      <c r="J968" t="s">
        <v>4241</v>
      </c>
      <c r="K968" t="s">
        <v>30</v>
      </c>
      <c r="L968" t="s">
        <v>31</v>
      </c>
      <c r="M968" t="s">
        <v>31</v>
      </c>
      <c r="N968" t="s">
        <v>32</v>
      </c>
      <c r="O968" t="s">
        <v>32</v>
      </c>
      <c r="P968" t="s">
        <v>32</v>
      </c>
      <c r="Q968" t="s">
        <v>31</v>
      </c>
      <c r="R968" t="s">
        <v>32</v>
      </c>
      <c r="S968" t="s">
        <v>31</v>
      </c>
      <c r="T968" t="s">
        <v>27</v>
      </c>
      <c r="U968" t="s">
        <v>32</v>
      </c>
    </row>
    <row r="969" spans="1:21">
      <c r="A969" t="s">
        <v>4243</v>
      </c>
      <c r="B969" t="s">
        <v>4244</v>
      </c>
      <c r="C969" t="s">
        <v>4245</v>
      </c>
      <c r="D969" t="s">
        <v>4246</v>
      </c>
      <c r="E969" t="s">
        <v>25</v>
      </c>
      <c r="F969" t="s">
        <v>26</v>
      </c>
      <c r="G969" t="s">
        <v>27</v>
      </c>
      <c r="H969" t="s">
        <v>617</v>
      </c>
      <c r="I969" t="s">
        <v>29</v>
      </c>
      <c r="J969" t="s">
        <v>4246</v>
      </c>
      <c r="K969" t="s">
        <v>30</v>
      </c>
      <c r="L969" t="s">
        <v>31</v>
      </c>
      <c r="M969" t="s">
        <v>31</v>
      </c>
      <c r="N969" t="s">
        <v>32</v>
      </c>
      <c r="O969" t="s">
        <v>32</v>
      </c>
      <c r="P969" t="s">
        <v>32</v>
      </c>
      <c r="Q969" t="s">
        <v>31</v>
      </c>
      <c r="R969" t="s">
        <v>32</v>
      </c>
      <c r="S969" t="s">
        <v>31</v>
      </c>
      <c r="T969" t="s">
        <v>27</v>
      </c>
      <c r="U969" t="s">
        <v>32</v>
      </c>
    </row>
    <row r="970" spans="1:21">
      <c r="A970" t="s">
        <v>4247</v>
      </c>
      <c r="B970" t="s">
        <v>4248</v>
      </c>
      <c r="C970" t="s">
        <v>4249</v>
      </c>
      <c r="D970" t="s">
        <v>4250</v>
      </c>
      <c r="E970" t="s">
        <v>25</v>
      </c>
      <c r="F970" t="s">
        <v>26</v>
      </c>
      <c r="G970" t="s">
        <v>27</v>
      </c>
      <c r="H970" t="s">
        <v>757</v>
      </c>
      <c r="I970" t="s">
        <v>29</v>
      </c>
      <c r="J970" t="s">
        <v>4250</v>
      </c>
      <c r="K970" t="s">
        <v>30</v>
      </c>
      <c r="L970" t="s">
        <v>31</v>
      </c>
      <c r="M970" t="s">
        <v>31</v>
      </c>
      <c r="N970" t="s">
        <v>32</v>
      </c>
      <c r="O970" t="s">
        <v>32</v>
      </c>
      <c r="P970" t="s">
        <v>32</v>
      </c>
      <c r="Q970" t="s">
        <v>31</v>
      </c>
      <c r="R970" t="s">
        <v>32</v>
      </c>
      <c r="S970" t="s">
        <v>31</v>
      </c>
      <c r="T970" t="s">
        <v>27</v>
      </c>
      <c r="U970" t="s">
        <v>32</v>
      </c>
    </row>
    <row r="971" spans="1:21">
      <c r="A971" t="s">
        <v>4251</v>
      </c>
      <c r="B971" t="s">
        <v>4252</v>
      </c>
      <c r="C971" t="s">
        <v>4253</v>
      </c>
      <c r="D971" t="s">
        <v>4254</v>
      </c>
      <c r="E971" t="s">
        <v>25</v>
      </c>
      <c r="F971" t="s">
        <v>26</v>
      </c>
      <c r="G971" t="s">
        <v>27</v>
      </c>
      <c r="H971" t="s">
        <v>2495</v>
      </c>
      <c r="I971" t="s">
        <v>29</v>
      </c>
      <c r="J971" t="s">
        <v>4254</v>
      </c>
      <c r="K971" t="s">
        <v>30</v>
      </c>
      <c r="L971" t="s">
        <v>31</v>
      </c>
      <c r="M971" t="s">
        <v>31</v>
      </c>
      <c r="N971" t="s">
        <v>32</v>
      </c>
      <c r="O971" t="s">
        <v>32</v>
      </c>
      <c r="P971" t="s">
        <v>32</v>
      </c>
      <c r="Q971" t="s">
        <v>31</v>
      </c>
      <c r="R971" t="s">
        <v>32</v>
      </c>
      <c r="S971" t="s">
        <v>31</v>
      </c>
      <c r="T971" t="s">
        <v>27</v>
      </c>
      <c r="U971" t="s">
        <v>32</v>
      </c>
    </row>
    <row r="972" spans="1:21">
      <c r="A972" t="s">
        <v>4255</v>
      </c>
      <c r="B972" t="s">
        <v>4256</v>
      </c>
      <c r="C972" t="s">
        <v>4257</v>
      </c>
      <c r="D972" t="s">
        <v>4258</v>
      </c>
      <c r="E972" t="s">
        <v>25</v>
      </c>
      <c r="F972" t="s">
        <v>26</v>
      </c>
      <c r="G972" t="s">
        <v>27</v>
      </c>
      <c r="H972" t="s">
        <v>940</v>
      </c>
      <c r="I972" t="s">
        <v>29</v>
      </c>
      <c r="J972" t="s">
        <v>4258</v>
      </c>
      <c r="K972" t="s">
        <v>30</v>
      </c>
      <c r="L972" t="s">
        <v>31</v>
      </c>
      <c r="M972" t="s">
        <v>31</v>
      </c>
      <c r="N972" t="s">
        <v>32</v>
      </c>
      <c r="O972" t="s">
        <v>32</v>
      </c>
      <c r="P972" t="s">
        <v>32</v>
      </c>
      <c r="Q972" t="s">
        <v>31</v>
      </c>
      <c r="R972" t="s">
        <v>32</v>
      </c>
      <c r="S972" t="s">
        <v>31</v>
      </c>
      <c r="T972" t="s">
        <v>27</v>
      </c>
      <c r="U972" t="s">
        <v>32</v>
      </c>
    </row>
    <row r="973" spans="1:21">
      <c r="A973" t="s">
        <v>4259</v>
      </c>
      <c r="B973" t="s">
        <v>4260</v>
      </c>
      <c r="C973" t="s">
        <v>4261</v>
      </c>
      <c r="D973" t="s">
        <v>4262</v>
      </c>
      <c r="E973" t="s">
        <v>25</v>
      </c>
      <c r="F973" t="s">
        <v>26</v>
      </c>
      <c r="G973" t="s">
        <v>27</v>
      </c>
      <c r="H973" t="s">
        <v>940</v>
      </c>
      <c r="I973" t="s">
        <v>29</v>
      </c>
      <c r="J973" t="s">
        <v>4262</v>
      </c>
      <c r="K973" t="s">
        <v>30</v>
      </c>
      <c r="L973" t="s">
        <v>31</v>
      </c>
      <c r="M973" t="s">
        <v>31</v>
      </c>
      <c r="N973" t="s">
        <v>32</v>
      </c>
      <c r="O973" t="s">
        <v>32</v>
      </c>
      <c r="P973" t="s">
        <v>32</v>
      </c>
      <c r="Q973" t="s">
        <v>31</v>
      </c>
      <c r="R973" t="s">
        <v>32</v>
      </c>
      <c r="S973" t="s">
        <v>31</v>
      </c>
      <c r="T973" t="s">
        <v>27</v>
      </c>
      <c r="U973" t="s">
        <v>32</v>
      </c>
    </row>
    <row r="974" spans="1:21">
      <c r="A974" t="s">
        <v>4263</v>
      </c>
      <c r="B974" t="s">
        <v>4264</v>
      </c>
      <c r="C974" t="s">
        <v>4265</v>
      </c>
      <c r="D974" t="s">
        <v>4266</v>
      </c>
      <c r="E974" t="s">
        <v>25</v>
      </c>
      <c r="F974" t="s">
        <v>26</v>
      </c>
      <c r="G974" t="s">
        <v>27</v>
      </c>
      <c r="H974" t="s">
        <v>940</v>
      </c>
      <c r="I974" t="s">
        <v>29</v>
      </c>
      <c r="J974" t="s">
        <v>4266</v>
      </c>
      <c r="K974" t="s">
        <v>30</v>
      </c>
      <c r="L974" t="s">
        <v>31</v>
      </c>
      <c r="M974" t="s">
        <v>31</v>
      </c>
      <c r="N974" t="s">
        <v>32</v>
      </c>
      <c r="O974" t="s">
        <v>32</v>
      </c>
      <c r="P974" t="s">
        <v>32</v>
      </c>
      <c r="Q974" t="s">
        <v>31</v>
      </c>
      <c r="R974" t="s">
        <v>32</v>
      </c>
      <c r="S974" t="s">
        <v>31</v>
      </c>
      <c r="T974" t="s">
        <v>27</v>
      </c>
      <c r="U974" t="s">
        <v>32</v>
      </c>
    </row>
    <row r="975" spans="1:21">
      <c r="A975" t="s">
        <v>4267</v>
      </c>
      <c r="B975" t="s">
        <v>4268</v>
      </c>
      <c r="C975" t="s">
        <v>4269</v>
      </c>
      <c r="D975" t="s">
        <v>4270</v>
      </c>
      <c r="E975" t="s">
        <v>25</v>
      </c>
      <c r="F975" t="s">
        <v>26</v>
      </c>
      <c r="G975" t="s">
        <v>27</v>
      </c>
      <c r="H975" t="s">
        <v>268</v>
      </c>
      <c r="I975" t="s">
        <v>269</v>
      </c>
      <c r="J975" t="s">
        <v>4270</v>
      </c>
      <c r="K975" t="s">
        <v>30</v>
      </c>
      <c r="L975" t="s">
        <v>31</v>
      </c>
      <c r="M975" t="s">
        <v>31</v>
      </c>
      <c r="N975" t="s">
        <v>32</v>
      </c>
      <c r="O975" t="s">
        <v>32</v>
      </c>
      <c r="P975" t="s">
        <v>32</v>
      </c>
      <c r="Q975" t="s">
        <v>31</v>
      </c>
      <c r="R975" t="s">
        <v>32</v>
      </c>
      <c r="S975" t="s">
        <v>31</v>
      </c>
      <c r="T975" t="s">
        <v>27</v>
      </c>
      <c r="U975" t="s">
        <v>32</v>
      </c>
    </row>
    <row r="976" spans="1:21">
      <c r="A976" t="s">
        <v>4271</v>
      </c>
      <c r="B976" t="s">
        <v>4272</v>
      </c>
      <c r="C976" t="s">
        <v>4273</v>
      </c>
      <c r="D976" t="s">
        <v>4274</v>
      </c>
      <c r="E976" t="s">
        <v>25</v>
      </c>
      <c r="F976" t="s">
        <v>26</v>
      </c>
      <c r="G976" t="s">
        <v>27</v>
      </c>
      <c r="H976" t="s">
        <v>353</v>
      </c>
      <c r="I976" t="s">
        <v>29</v>
      </c>
      <c r="J976" t="s">
        <v>4274</v>
      </c>
      <c r="K976" t="s">
        <v>30</v>
      </c>
      <c r="L976" t="s">
        <v>31</v>
      </c>
      <c r="M976" t="s">
        <v>31</v>
      </c>
      <c r="N976" t="s">
        <v>32</v>
      </c>
      <c r="O976" t="s">
        <v>32</v>
      </c>
      <c r="P976" t="s">
        <v>32</v>
      </c>
      <c r="Q976" t="s">
        <v>31</v>
      </c>
      <c r="R976" t="s">
        <v>32</v>
      </c>
      <c r="S976" t="s">
        <v>31</v>
      </c>
      <c r="T976" t="s">
        <v>27</v>
      </c>
      <c r="U976" t="s">
        <v>32</v>
      </c>
    </row>
    <row r="977" spans="1:21">
      <c r="A977" t="s">
        <v>4275</v>
      </c>
      <c r="B977" t="s">
        <v>4276</v>
      </c>
      <c r="C977" t="s">
        <v>4277</v>
      </c>
      <c r="D977" t="s">
        <v>4278</v>
      </c>
      <c r="E977" t="s">
        <v>25</v>
      </c>
      <c r="F977" t="s">
        <v>26</v>
      </c>
      <c r="G977" t="s">
        <v>27</v>
      </c>
      <c r="H977" t="s">
        <v>4279</v>
      </c>
      <c r="I977" t="s">
        <v>29</v>
      </c>
      <c r="J977" t="s">
        <v>4278</v>
      </c>
      <c r="K977" t="s">
        <v>30</v>
      </c>
      <c r="L977" t="s">
        <v>31</v>
      </c>
      <c r="M977" t="s">
        <v>31</v>
      </c>
      <c r="N977" t="s">
        <v>32</v>
      </c>
      <c r="O977" t="s">
        <v>32</v>
      </c>
      <c r="P977" t="s">
        <v>32</v>
      </c>
      <c r="Q977" t="s">
        <v>31</v>
      </c>
      <c r="R977" t="s">
        <v>32</v>
      </c>
      <c r="S977" t="s">
        <v>31</v>
      </c>
      <c r="T977" t="s">
        <v>27</v>
      </c>
      <c r="U977" t="s">
        <v>32</v>
      </c>
    </row>
    <row r="978" spans="1:21">
      <c r="A978" t="s">
        <v>4280</v>
      </c>
      <c r="B978" t="s">
        <v>4281</v>
      </c>
      <c r="C978" t="s">
        <v>4282</v>
      </c>
      <c r="D978" t="s">
        <v>4283</v>
      </c>
      <c r="E978" t="s">
        <v>25</v>
      </c>
      <c r="F978" t="s">
        <v>26</v>
      </c>
      <c r="G978" t="s">
        <v>27</v>
      </c>
      <c r="H978" t="s">
        <v>37</v>
      </c>
      <c r="I978" t="s">
        <v>29</v>
      </c>
      <c r="J978" t="s">
        <v>4283</v>
      </c>
      <c r="K978" t="s">
        <v>30</v>
      </c>
      <c r="L978" t="s">
        <v>31</v>
      </c>
      <c r="M978" t="s">
        <v>31</v>
      </c>
      <c r="N978" t="s">
        <v>32</v>
      </c>
      <c r="O978" t="s">
        <v>32</v>
      </c>
      <c r="P978" t="s">
        <v>32</v>
      </c>
      <c r="Q978" t="s">
        <v>31</v>
      </c>
      <c r="R978" t="s">
        <v>32</v>
      </c>
      <c r="S978" t="s">
        <v>31</v>
      </c>
      <c r="T978" t="s">
        <v>27</v>
      </c>
      <c r="U978" t="s">
        <v>32</v>
      </c>
    </row>
    <row r="979" spans="1:21">
      <c r="A979" t="s">
        <v>4284</v>
      </c>
      <c r="B979" t="s">
        <v>4285</v>
      </c>
      <c r="C979" t="s">
        <v>4286</v>
      </c>
      <c r="D979" t="s">
        <v>4287</v>
      </c>
      <c r="E979" t="s">
        <v>25</v>
      </c>
      <c r="F979" t="s">
        <v>26</v>
      </c>
      <c r="G979" t="s">
        <v>27</v>
      </c>
      <c r="H979" t="s">
        <v>4288</v>
      </c>
      <c r="I979" t="s">
        <v>29</v>
      </c>
      <c r="J979" t="s">
        <v>4287</v>
      </c>
      <c r="K979" t="s">
        <v>30</v>
      </c>
      <c r="L979" t="s">
        <v>31</v>
      </c>
      <c r="M979" t="s">
        <v>31</v>
      </c>
      <c r="N979" t="s">
        <v>32</v>
      </c>
      <c r="O979" t="s">
        <v>32</v>
      </c>
      <c r="P979" t="s">
        <v>32</v>
      </c>
      <c r="Q979" t="s">
        <v>31</v>
      </c>
      <c r="R979" t="s">
        <v>32</v>
      </c>
      <c r="S979" t="s">
        <v>31</v>
      </c>
      <c r="T979" t="s">
        <v>27</v>
      </c>
      <c r="U979" t="s">
        <v>32</v>
      </c>
    </row>
    <row r="980" spans="1:21">
      <c r="A980" t="s">
        <v>4289</v>
      </c>
      <c r="B980" t="s">
        <v>4290</v>
      </c>
      <c r="C980" t="s">
        <v>4291</v>
      </c>
      <c r="D980" t="s">
        <v>4287</v>
      </c>
      <c r="E980" t="s">
        <v>25</v>
      </c>
      <c r="F980" t="s">
        <v>26</v>
      </c>
      <c r="G980" t="s">
        <v>27</v>
      </c>
      <c r="H980" t="s">
        <v>1036</v>
      </c>
      <c r="I980" t="s">
        <v>29</v>
      </c>
      <c r="J980" t="s">
        <v>4287</v>
      </c>
      <c r="K980" t="s">
        <v>30</v>
      </c>
      <c r="L980" t="s">
        <v>31</v>
      </c>
      <c r="M980" t="s">
        <v>31</v>
      </c>
      <c r="N980" t="s">
        <v>32</v>
      </c>
      <c r="O980" t="s">
        <v>32</v>
      </c>
      <c r="P980" t="s">
        <v>32</v>
      </c>
      <c r="Q980" t="s">
        <v>31</v>
      </c>
      <c r="R980" t="s">
        <v>32</v>
      </c>
      <c r="S980" t="s">
        <v>31</v>
      </c>
      <c r="T980" t="s">
        <v>27</v>
      </c>
      <c r="U980" t="s">
        <v>32</v>
      </c>
    </row>
    <row r="981" spans="1:21">
      <c r="A981" t="s">
        <v>4292</v>
      </c>
      <c r="B981" t="s">
        <v>4293</v>
      </c>
      <c r="C981" t="s">
        <v>4294</v>
      </c>
      <c r="D981" t="s">
        <v>4295</v>
      </c>
      <c r="E981" t="s">
        <v>25</v>
      </c>
      <c r="F981" t="s">
        <v>26</v>
      </c>
      <c r="G981" t="s">
        <v>27</v>
      </c>
      <c r="H981" t="s">
        <v>259</v>
      </c>
      <c r="I981" t="s">
        <v>29</v>
      </c>
      <c r="J981" t="s">
        <v>4295</v>
      </c>
      <c r="K981" t="s">
        <v>30</v>
      </c>
      <c r="L981" t="s">
        <v>31</v>
      </c>
      <c r="M981" t="s">
        <v>31</v>
      </c>
      <c r="N981" t="s">
        <v>32</v>
      </c>
      <c r="O981" t="s">
        <v>32</v>
      </c>
      <c r="P981" t="s">
        <v>32</v>
      </c>
      <c r="Q981" t="s">
        <v>31</v>
      </c>
      <c r="R981" t="s">
        <v>32</v>
      </c>
      <c r="S981" t="s">
        <v>31</v>
      </c>
      <c r="T981" t="s">
        <v>27</v>
      </c>
      <c r="U981" t="s">
        <v>32</v>
      </c>
    </row>
    <row r="982" spans="1:21">
      <c r="A982" t="s">
        <v>4296</v>
      </c>
      <c r="B982" t="s">
        <v>4297</v>
      </c>
      <c r="C982" t="s">
        <v>4298</v>
      </c>
      <c r="D982" t="s">
        <v>4299</v>
      </c>
      <c r="E982" t="s">
        <v>25</v>
      </c>
      <c r="F982" t="s">
        <v>26</v>
      </c>
      <c r="G982" t="s">
        <v>27</v>
      </c>
      <c r="H982" t="s">
        <v>667</v>
      </c>
      <c r="I982" t="s">
        <v>29</v>
      </c>
      <c r="J982" t="s">
        <v>4299</v>
      </c>
      <c r="K982" t="s">
        <v>30</v>
      </c>
      <c r="L982" t="s">
        <v>31</v>
      </c>
      <c r="M982" t="s">
        <v>31</v>
      </c>
      <c r="N982" t="s">
        <v>32</v>
      </c>
      <c r="O982" t="s">
        <v>32</v>
      </c>
      <c r="P982" t="s">
        <v>32</v>
      </c>
      <c r="Q982" t="s">
        <v>31</v>
      </c>
      <c r="R982" t="s">
        <v>32</v>
      </c>
      <c r="S982" t="s">
        <v>31</v>
      </c>
      <c r="T982" t="s">
        <v>27</v>
      </c>
      <c r="U982" t="s">
        <v>32</v>
      </c>
    </row>
    <row r="983" spans="1:21">
      <c r="A983" t="s">
        <v>4300</v>
      </c>
      <c r="B983" t="s">
        <v>4301</v>
      </c>
      <c r="C983" t="s">
        <v>4302</v>
      </c>
      <c r="D983" t="s">
        <v>4303</v>
      </c>
      <c r="E983" t="s">
        <v>25</v>
      </c>
      <c r="F983" t="s">
        <v>26</v>
      </c>
      <c r="G983" t="s">
        <v>27</v>
      </c>
      <c r="H983" t="s">
        <v>667</v>
      </c>
      <c r="I983" t="s">
        <v>29</v>
      </c>
      <c r="J983" t="s">
        <v>4303</v>
      </c>
      <c r="K983" t="s">
        <v>30</v>
      </c>
      <c r="L983" t="s">
        <v>31</v>
      </c>
      <c r="M983" t="s">
        <v>31</v>
      </c>
      <c r="N983" t="s">
        <v>32</v>
      </c>
      <c r="O983" t="s">
        <v>32</v>
      </c>
      <c r="P983" t="s">
        <v>32</v>
      </c>
      <c r="Q983" t="s">
        <v>31</v>
      </c>
      <c r="R983" t="s">
        <v>32</v>
      </c>
      <c r="S983" t="s">
        <v>31</v>
      </c>
      <c r="T983" t="s">
        <v>27</v>
      </c>
      <c r="U983" t="s">
        <v>32</v>
      </c>
    </row>
    <row r="984" spans="1:21">
      <c r="A984" t="s">
        <v>4304</v>
      </c>
      <c r="B984" t="s">
        <v>4305</v>
      </c>
      <c r="C984" t="s">
        <v>4306</v>
      </c>
      <c r="D984" t="s">
        <v>4307</v>
      </c>
      <c r="E984" t="s">
        <v>25</v>
      </c>
      <c r="F984" t="s">
        <v>26</v>
      </c>
      <c r="G984" t="s">
        <v>27</v>
      </c>
      <c r="H984" t="s">
        <v>259</v>
      </c>
      <c r="I984" t="s">
        <v>29</v>
      </c>
      <c r="J984" t="s">
        <v>4307</v>
      </c>
      <c r="K984" t="s">
        <v>30</v>
      </c>
      <c r="L984" t="s">
        <v>31</v>
      </c>
      <c r="M984" t="s">
        <v>31</v>
      </c>
      <c r="N984" t="s">
        <v>32</v>
      </c>
      <c r="O984" t="s">
        <v>32</v>
      </c>
      <c r="P984" t="s">
        <v>32</v>
      </c>
      <c r="Q984" t="s">
        <v>31</v>
      </c>
      <c r="R984" t="s">
        <v>32</v>
      </c>
      <c r="S984" t="s">
        <v>31</v>
      </c>
      <c r="T984" t="s">
        <v>27</v>
      </c>
      <c r="U984" t="s">
        <v>32</v>
      </c>
    </row>
    <row r="985" spans="1:21">
      <c r="A985" t="s">
        <v>4308</v>
      </c>
      <c r="B985" t="s">
        <v>4309</v>
      </c>
      <c r="C985" t="s">
        <v>4310</v>
      </c>
      <c r="D985" t="s">
        <v>4311</v>
      </c>
      <c r="E985" t="s">
        <v>25</v>
      </c>
      <c r="F985" t="s">
        <v>26</v>
      </c>
      <c r="G985" t="s">
        <v>27</v>
      </c>
      <c r="H985" t="s">
        <v>259</v>
      </c>
      <c r="I985" t="s">
        <v>29</v>
      </c>
      <c r="J985" t="s">
        <v>4311</v>
      </c>
      <c r="K985" t="s">
        <v>30</v>
      </c>
      <c r="L985" t="s">
        <v>31</v>
      </c>
      <c r="M985" t="s">
        <v>31</v>
      </c>
      <c r="N985" t="s">
        <v>32</v>
      </c>
      <c r="O985" t="s">
        <v>32</v>
      </c>
      <c r="P985" t="s">
        <v>32</v>
      </c>
      <c r="Q985" t="s">
        <v>31</v>
      </c>
      <c r="R985" t="s">
        <v>32</v>
      </c>
      <c r="S985" t="s">
        <v>31</v>
      </c>
      <c r="T985" t="s">
        <v>27</v>
      </c>
      <c r="U985" t="s">
        <v>32</v>
      </c>
    </row>
    <row r="986" spans="1:21">
      <c r="A986" t="s">
        <v>4312</v>
      </c>
      <c r="B986" t="s">
        <v>4313</v>
      </c>
      <c r="C986" t="s">
        <v>4314</v>
      </c>
      <c r="D986" t="s">
        <v>4315</v>
      </c>
      <c r="E986" t="s">
        <v>25</v>
      </c>
      <c r="F986" t="s">
        <v>26</v>
      </c>
      <c r="G986" t="s">
        <v>27</v>
      </c>
      <c r="H986" t="s">
        <v>259</v>
      </c>
      <c r="I986" t="s">
        <v>29</v>
      </c>
      <c r="J986" t="s">
        <v>4315</v>
      </c>
      <c r="K986" t="s">
        <v>30</v>
      </c>
      <c r="L986" t="s">
        <v>31</v>
      </c>
      <c r="M986" t="s">
        <v>31</v>
      </c>
      <c r="N986" t="s">
        <v>32</v>
      </c>
      <c r="O986" t="s">
        <v>32</v>
      </c>
      <c r="P986" t="s">
        <v>32</v>
      </c>
      <c r="Q986" t="s">
        <v>31</v>
      </c>
      <c r="R986" t="s">
        <v>32</v>
      </c>
      <c r="S986" t="s">
        <v>31</v>
      </c>
      <c r="T986" t="s">
        <v>27</v>
      </c>
      <c r="U986" t="s">
        <v>32</v>
      </c>
    </row>
    <row r="987" spans="1:21">
      <c r="A987" t="s">
        <v>4308</v>
      </c>
      <c r="B987" t="s">
        <v>4316</v>
      </c>
      <c r="C987" t="s">
        <v>4317</v>
      </c>
      <c r="D987" t="s">
        <v>4318</v>
      </c>
      <c r="E987" t="s">
        <v>25</v>
      </c>
      <c r="F987" t="s">
        <v>26</v>
      </c>
      <c r="G987" t="s">
        <v>27</v>
      </c>
      <c r="H987" t="s">
        <v>259</v>
      </c>
      <c r="I987" t="s">
        <v>29</v>
      </c>
      <c r="J987" t="s">
        <v>4318</v>
      </c>
      <c r="K987" t="s">
        <v>30</v>
      </c>
      <c r="L987" t="s">
        <v>31</v>
      </c>
      <c r="M987" t="s">
        <v>31</v>
      </c>
      <c r="N987" t="s">
        <v>32</v>
      </c>
      <c r="O987" t="s">
        <v>32</v>
      </c>
      <c r="P987" t="s">
        <v>32</v>
      </c>
      <c r="Q987" t="s">
        <v>31</v>
      </c>
      <c r="R987" t="s">
        <v>32</v>
      </c>
      <c r="S987" t="s">
        <v>31</v>
      </c>
      <c r="T987" t="s">
        <v>27</v>
      </c>
      <c r="U987" t="s">
        <v>32</v>
      </c>
    </row>
    <row r="988" spans="1:21">
      <c r="A988" t="s">
        <v>4319</v>
      </c>
      <c r="B988" t="s">
        <v>4320</v>
      </c>
      <c r="C988" t="s">
        <v>4321</v>
      </c>
      <c r="D988" t="s">
        <v>4322</v>
      </c>
      <c r="E988" t="s">
        <v>25</v>
      </c>
      <c r="F988" t="s">
        <v>26</v>
      </c>
      <c r="G988" t="s">
        <v>27</v>
      </c>
      <c r="H988" t="s">
        <v>268</v>
      </c>
      <c r="I988" t="s">
        <v>269</v>
      </c>
      <c r="J988" t="s">
        <v>4322</v>
      </c>
      <c r="K988" t="s">
        <v>30</v>
      </c>
      <c r="L988" t="s">
        <v>31</v>
      </c>
      <c r="M988" t="s">
        <v>31</v>
      </c>
      <c r="N988" t="s">
        <v>32</v>
      </c>
      <c r="O988" t="s">
        <v>32</v>
      </c>
      <c r="P988" t="s">
        <v>32</v>
      </c>
      <c r="Q988" t="s">
        <v>31</v>
      </c>
      <c r="R988" t="s">
        <v>32</v>
      </c>
      <c r="S988" t="s">
        <v>31</v>
      </c>
      <c r="T988" t="s">
        <v>27</v>
      </c>
      <c r="U988" t="s">
        <v>32</v>
      </c>
    </row>
    <row r="989" spans="1:21">
      <c r="A989" t="s">
        <v>4323</v>
      </c>
      <c r="B989" t="s">
        <v>4324</v>
      </c>
      <c r="C989" t="s">
        <v>4325</v>
      </c>
      <c r="D989" t="s">
        <v>4326</v>
      </c>
      <c r="E989" t="s">
        <v>25</v>
      </c>
      <c r="F989" t="s">
        <v>26</v>
      </c>
      <c r="G989" t="s">
        <v>27</v>
      </c>
      <c r="H989" t="s">
        <v>617</v>
      </c>
      <c r="I989" t="s">
        <v>29</v>
      </c>
      <c r="J989" t="s">
        <v>4326</v>
      </c>
      <c r="K989" t="s">
        <v>30</v>
      </c>
      <c r="L989" t="s">
        <v>31</v>
      </c>
      <c r="M989" t="s">
        <v>31</v>
      </c>
      <c r="N989" t="s">
        <v>32</v>
      </c>
      <c r="O989" t="s">
        <v>32</v>
      </c>
      <c r="P989" t="s">
        <v>32</v>
      </c>
      <c r="Q989" t="s">
        <v>31</v>
      </c>
      <c r="R989" t="s">
        <v>32</v>
      </c>
      <c r="S989" t="s">
        <v>31</v>
      </c>
      <c r="T989" t="s">
        <v>27</v>
      </c>
      <c r="U989" t="s">
        <v>32</v>
      </c>
    </row>
    <row r="990" spans="1:21">
      <c r="A990" t="s">
        <v>4327</v>
      </c>
      <c r="B990" t="s">
        <v>4328</v>
      </c>
      <c r="C990" t="s">
        <v>4329</v>
      </c>
      <c r="D990" t="s">
        <v>4330</v>
      </c>
      <c r="E990" t="s">
        <v>25</v>
      </c>
      <c r="F990" t="s">
        <v>26</v>
      </c>
      <c r="G990" t="s">
        <v>27</v>
      </c>
      <c r="H990" t="s">
        <v>235</v>
      </c>
      <c r="I990" t="s">
        <v>29</v>
      </c>
      <c r="J990" t="s">
        <v>4330</v>
      </c>
      <c r="K990" t="s">
        <v>30</v>
      </c>
      <c r="L990" t="s">
        <v>31</v>
      </c>
      <c r="M990" t="s">
        <v>31</v>
      </c>
      <c r="N990" t="s">
        <v>32</v>
      </c>
      <c r="O990" t="s">
        <v>32</v>
      </c>
      <c r="P990" t="s">
        <v>32</v>
      </c>
      <c r="Q990" t="s">
        <v>31</v>
      </c>
      <c r="R990" t="s">
        <v>32</v>
      </c>
      <c r="S990" t="s">
        <v>31</v>
      </c>
      <c r="T990" t="s">
        <v>27</v>
      </c>
      <c r="U990" t="s">
        <v>32</v>
      </c>
    </row>
    <row r="991" spans="1:21">
      <c r="A991" t="s">
        <v>4331</v>
      </c>
      <c r="B991" t="s">
        <v>4332</v>
      </c>
      <c r="C991" t="s">
        <v>4333</v>
      </c>
      <c r="D991" t="s">
        <v>4334</v>
      </c>
      <c r="E991" t="s">
        <v>25</v>
      </c>
      <c r="F991" t="s">
        <v>26</v>
      </c>
      <c r="G991" t="s">
        <v>27</v>
      </c>
      <c r="H991" t="s">
        <v>268</v>
      </c>
      <c r="I991" t="s">
        <v>269</v>
      </c>
      <c r="J991" t="s">
        <v>4334</v>
      </c>
      <c r="K991" t="s">
        <v>30</v>
      </c>
      <c r="L991" t="s">
        <v>31</v>
      </c>
      <c r="M991" t="s">
        <v>31</v>
      </c>
      <c r="N991" t="s">
        <v>32</v>
      </c>
      <c r="O991" t="s">
        <v>32</v>
      </c>
      <c r="P991" t="s">
        <v>32</v>
      </c>
      <c r="Q991" t="s">
        <v>31</v>
      </c>
      <c r="R991" t="s">
        <v>32</v>
      </c>
      <c r="S991" t="s">
        <v>31</v>
      </c>
      <c r="T991" t="s">
        <v>27</v>
      </c>
      <c r="U991" t="s">
        <v>32</v>
      </c>
    </row>
    <row r="992" spans="1:21">
      <c r="A992" t="s">
        <v>4335</v>
      </c>
      <c r="B992" t="s">
        <v>4336</v>
      </c>
      <c r="C992" t="s">
        <v>4337</v>
      </c>
      <c r="D992" t="s">
        <v>4338</v>
      </c>
      <c r="E992" t="s">
        <v>25</v>
      </c>
      <c r="F992" t="s">
        <v>26</v>
      </c>
      <c r="G992" t="s">
        <v>27</v>
      </c>
      <c r="H992" t="s">
        <v>1010</v>
      </c>
      <c r="I992" t="s">
        <v>29</v>
      </c>
      <c r="J992" t="s">
        <v>4338</v>
      </c>
      <c r="K992" t="s">
        <v>30</v>
      </c>
      <c r="L992" t="s">
        <v>31</v>
      </c>
      <c r="M992" t="s">
        <v>31</v>
      </c>
      <c r="N992" t="s">
        <v>32</v>
      </c>
      <c r="O992" t="s">
        <v>32</v>
      </c>
      <c r="P992" t="s">
        <v>32</v>
      </c>
      <c r="Q992" t="s">
        <v>31</v>
      </c>
      <c r="R992" t="s">
        <v>32</v>
      </c>
      <c r="S992" t="s">
        <v>31</v>
      </c>
      <c r="T992" t="s">
        <v>27</v>
      </c>
      <c r="U992" t="s">
        <v>32</v>
      </c>
    </row>
    <row r="993" spans="1:21">
      <c r="A993" t="s">
        <v>4339</v>
      </c>
      <c r="B993" t="s">
        <v>4340</v>
      </c>
      <c r="C993" t="s">
        <v>4341</v>
      </c>
      <c r="D993" t="s">
        <v>4342</v>
      </c>
      <c r="E993" t="s">
        <v>25</v>
      </c>
      <c r="F993" t="s">
        <v>26</v>
      </c>
      <c r="G993" t="s">
        <v>27</v>
      </c>
      <c r="H993" t="s">
        <v>321</v>
      </c>
      <c r="I993" t="s">
        <v>29</v>
      </c>
      <c r="J993" t="s">
        <v>4342</v>
      </c>
      <c r="K993" t="s">
        <v>30</v>
      </c>
      <c r="L993" t="s">
        <v>31</v>
      </c>
      <c r="M993" t="s">
        <v>31</v>
      </c>
      <c r="N993" t="s">
        <v>32</v>
      </c>
      <c r="O993" t="s">
        <v>32</v>
      </c>
      <c r="P993" t="s">
        <v>32</v>
      </c>
      <c r="Q993" t="s">
        <v>31</v>
      </c>
      <c r="R993" t="s">
        <v>32</v>
      </c>
      <c r="S993" t="s">
        <v>31</v>
      </c>
      <c r="T993" t="s">
        <v>27</v>
      </c>
      <c r="U993" t="s">
        <v>32</v>
      </c>
    </row>
    <row r="994" spans="1:21">
      <c r="A994" t="s">
        <v>4343</v>
      </c>
      <c r="B994" t="s">
        <v>4344</v>
      </c>
      <c r="C994" t="s">
        <v>4345</v>
      </c>
      <c r="D994" t="s">
        <v>4346</v>
      </c>
      <c r="E994" t="s">
        <v>25</v>
      </c>
      <c r="F994" t="s">
        <v>26</v>
      </c>
      <c r="G994" t="s">
        <v>27</v>
      </c>
      <c r="H994" t="s">
        <v>235</v>
      </c>
      <c r="I994" t="s">
        <v>29</v>
      </c>
      <c r="J994" t="s">
        <v>4346</v>
      </c>
      <c r="K994" t="s">
        <v>30</v>
      </c>
      <c r="L994" t="s">
        <v>31</v>
      </c>
      <c r="M994" t="s">
        <v>31</v>
      </c>
      <c r="N994" t="s">
        <v>32</v>
      </c>
      <c r="O994" t="s">
        <v>32</v>
      </c>
      <c r="P994" t="s">
        <v>32</v>
      </c>
      <c r="Q994" t="s">
        <v>31</v>
      </c>
      <c r="R994" t="s">
        <v>32</v>
      </c>
      <c r="S994" t="s">
        <v>31</v>
      </c>
      <c r="T994" t="s">
        <v>27</v>
      </c>
      <c r="U994" t="s">
        <v>32</v>
      </c>
    </row>
    <row r="995" spans="1:21">
      <c r="A995" t="s">
        <v>4347</v>
      </c>
      <c r="B995" t="s">
        <v>4348</v>
      </c>
      <c r="C995" t="s">
        <v>4349</v>
      </c>
      <c r="D995" t="s">
        <v>4350</v>
      </c>
      <c r="E995" t="s">
        <v>25</v>
      </c>
      <c r="F995" t="s">
        <v>26</v>
      </c>
      <c r="G995" t="s">
        <v>27</v>
      </c>
      <c r="H995" t="s">
        <v>2383</v>
      </c>
      <c r="I995" t="s">
        <v>29</v>
      </c>
      <c r="J995" t="s">
        <v>4350</v>
      </c>
      <c r="K995" t="s">
        <v>30</v>
      </c>
      <c r="L995" t="s">
        <v>31</v>
      </c>
      <c r="M995" t="s">
        <v>31</v>
      </c>
      <c r="N995" t="s">
        <v>32</v>
      </c>
      <c r="O995" t="s">
        <v>32</v>
      </c>
      <c r="P995" t="s">
        <v>32</v>
      </c>
      <c r="Q995" t="s">
        <v>31</v>
      </c>
      <c r="R995" t="s">
        <v>32</v>
      </c>
      <c r="S995" t="s">
        <v>31</v>
      </c>
      <c r="T995" t="s">
        <v>27</v>
      </c>
      <c r="U995" t="s">
        <v>32</v>
      </c>
    </row>
    <row r="996" spans="1:21">
      <c r="A996" t="s">
        <v>4351</v>
      </c>
      <c r="B996" t="s">
        <v>4352</v>
      </c>
      <c r="C996" t="s">
        <v>4353</v>
      </c>
      <c r="D996" t="s">
        <v>4354</v>
      </c>
      <c r="E996" t="s">
        <v>25</v>
      </c>
      <c r="F996" t="s">
        <v>26</v>
      </c>
      <c r="G996" t="s">
        <v>27</v>
      </c>
      <c r="H996" t="s">
        <v>667</v>
      </c>
      <c r="I996" t="s">
        <v>29</v>
      </c>
      <c r="J996" t="s">
        <v>4354</v>
      </c>
      <c r="K996" t="s">
        <v>30</v>
      </c>
      <c r="L996" t="s">
        <v>31</v>
      </c>
      <c r="M996" t="s">
        <v>31</v>
      </c>
      <c r="N996" t="s">
        <v>32</v>
      </c>
      <c r="O996" t="s">
        <v>32</v>
      </c>
      <c r="P996" t="s">
        <v>32</v>
      </c>
      <c r="Q996" t="s">
        <v>31</v>
      </c>
      <c r="R996" t="s">
        <v>32</v>
      </c>
      <c r="S996" t="s">
        <v>31</v>
      </c>
      <c r="T996" t="s">
        <v>27</v>
      </c>
      <c r="U996" t="s">
        <v>32</v>
      </c>
    </row>
    <row r="997" spans="1:21">
      <c r="A997" t="s">
        <v>4355</v>
      </c>
      <c r="B997" t="s">
        <v>4356</v>
      </c>
      <c r="C997" t="s">
        <v>4357</v>
      </c>
      <c r="D997" t="s">
        <v>4358</v>
      </c>
      <c r="E997" t="s">
        <v>25</v>
      </c>
      <c r="F997" t="s">
        <v>26</v>
      </c>
      <c r="G997" t="s">
        <v>27</v>
      </c>
      <c r="H997" t="s">
        <v>268</v>
      </c>
      <c r="I997" t="s">
        <v>269</v>
      </c>
      <c r="J997" t="s">
        <v>4358</v>
      </c>
      <c r="K997" t="s">
        <v>30</v>
      </c>
      <c r="L997" t="s">
        <v>31</v>
      </c>
      <c r="M997" t="s">
        <v>31</v>
      </c>
      <c r="N997" t="s">
        <v>32</v>
      </c>
      <c r="O997" t="s">
        <v>32</v>
      </c>
      <c r="P997" t="s">
        <v>32</v>
      </c>
      <c r="Q997" t="s">
        <v>31</v>
      </c>
      <c r="R997" t="s">
        <v>32</v>
      </c>
      <c r="S997" t="s">
        <v>31</v>
      </c>
      <c r="T997" t="s">
        <v>27</v>
      </c>
      <c r="U997" t="s">
        <v>32</v>
      </c>
    </row>
    <row r="998" spans="1:21">
      <c r="A998" t="s">
        <v>4359</v>
      </c>
      <c r="B998" t="s">
        <v>4360</v>
      </c>
      <c r="C998" t="s">
        <v>4361</v>
      </c>
      <c r="D998" t="s">
        <v>4362</v>
      </c>
      <c r="E998" t="s">
        <v>25</v>
      </c>
      <c r="F998" t="s">
        <v>26</v>
      </c>
      <c r="G998" t="s">
        <v>27</v>
      </c>
      <c r="H998" t="s">
        <v>467</v>
      </c>
      <c r="I998" t="s">
        <v>29</v>
      </c>
      <c r="J998" t="s">
        <v>4362</v>
      </c>
      <c r="K998" t="s">
        <v>30</v>
      </c>
      <c r="L998" t="s">
        <v>31</v>
      </c>
      <c r="M998" t="s">
        <v>31</v>
      </c>
      <c r="N998" t="s">
        <v>32</v>
      </c>
      <c r="O998" t="s">
        <v>32</v>
      </c>
      <c r="P998" t="s">
        <v>32</v>
      </c>
      <c r="Q998" t="s">
        <v>31</v>
      </c>
      <c r="R998" t="s">
        <v>32</v>
      </c>
      <c r="S998" t="s">
        <v>31</v>
      </c>
      <c r="T998" t="s">
        <v>27</v>
      </c>
      <c r="U998" t="s">
        <v>32</v>
      </c>
    </row>
    <row r="999" spans="1:21">
      <c r="A999" t="s">
        <v>4363</v>
      </c>
      <c r="B999" t="s">
        <v>4364</v>
      </c>
      <c r="C999" t="s">
        <v>4365</v>
      </c>
      <c r="D999" t="s">
        <v>4366</v>
      </c>
      <c r="E999" t="s">
        <v>25</v>
      </c>
      <c r="F999" t="s">
        <v>26</v>
      </c>
      <c r="G999" t="s">
        <v>27</v>
      </c>
      <c r="H999" t="s">
        <v>4367</v>
      </c>
      <c r="I999" t="s">
        <v>29</v>
      </c>
      <c r="J999" t="s">
        <v>4366</v>
      </c>
      <c r="K999" t="s">
        <v>30</v>
      </c>
      <c r="L999" t="s">
        <v>31</v>
      </c>
      <c r="M999" t="s">
        <v>31</v>
      </c>
      <c r="N999" t="s">
        <v>32</v>
      </c>
      <c r="O999" t="s">
        <v>32</v>
      </c>
      <c r="P999" t="s">
        <v>32</v>
      </c>
      <c r="Q999" t="s">
        <v>31</v>
      </c>
      <c r="R999" t="s">
        <v>32</v>
      </c>
      <c r="S999" t="s">
        <v>31</v>
      </c>
      <c r="T999" t="s">
        <v>27</v>
      </c>
      <c r="U999" t="s">
        <v>32</v>
      </c>
    </row>
    <row r="1000" spans="1:21">
      <c r="A1000" t="s">
        <v>4368</v>
      </c>
      <c r="B1000" t="s">
        <v>4369</v>
      </c>
      <c r="C1000" t="s">
        <v>4370</v>
      </c>
      <c r="D1000" t="s">
        <v>4371</v>
      </c>
      <c r="E1000" t="s">
        <v>25</v>
      </c>
      <c r="F1000" t="s">
        <v>26</v>
      </c>
      <c r="G1000" t="s">
        <v>27</v>
      </c>
      <c r="H1000" t="s">
        <v>4367</v>
      </c>
      <c r="I1000" t="s">
        <v>29</v>
      </c>
      <c r="J1000" t="s">
        <v>4371</v>
      </c>
      <c r="K1000" t="s">
        <v>30</v>
      </c>
      <c r="L1000" t="s">
        <v>31</v>
      </c>
      <c r="M1000" t="s">
        <v>31</v>
      </c>
      <c r="N1000" t="s">
        <v>32</v>
      </c>
      <c r="O1000" t="s">
        <v>32</v>
      </c>
      <c r="P1000" t="s">
        <v>32</v>
      </c>
      <c r="Q1000" t="s">
        <v>31</v>
      </c>
      <c r="R1000" t="s">
        <v>32</v>
      </c>
      <c r="S1000" t="s">
        <v>31</v>
      </c>
      <c r="T1000" t="s">
        <v>27</v>
      </c>
      <c r="U1000" t="s">
        <v>32</v>
      </c>
    </row>
    <row r="1001" spans="1:21">
      <c r="A1001" t="s">
        <v>4372</v>
      </c>
      <c r="B1001" t="s">
        <v>4373</v>
      </c>
      <c r="C1001" t="s">
        <v>4374</v>
      </c>
      <c r="D1001" t="s">
        <v>4375</v>
      </c>
      <c r="E1001" t="s">
        <v>25</v>
      </c>
      <c r="F1001" t="s">
        <v>26</v>
      </c>
      <c r="G1001" t="s">
        <v>27</v>
      </c>
      <c r="H1001" t="s">
        <v>4376</v>
      </c>
      <c r="I1001" t="s">
        <v>29</v>
      </c>
      <c r="J1001" t="s">
        <v>4375</v>
      </c>
      <c r="K1001" t="s">
        <v>30</v>
      </c>
      <c r="L1001" t="s">
        <v>31</v>
      </c>
      <c r="M1001" t="s">
        <v>31</v>
      </c>
      <c r="N1001" t="s">
        <v>32</v>
      </c>
      <c r="O1001" t="s">
        <v>32</v>
      </c>
      <c r="P1001" t="s">
        <v>32</v>
      </c>
      <c r="Q1001" t="s">
        <v>31</v>
      </c>
      <c r="R1001" t="s">
        <v>32</v>
      </c>
      <c r="S1001" t="s">
        <v>31</v>
      </c>
      <c r="T1001" t="s">
        <v>27</v>
      </c>
      <c r="U1001" t="s">
        <v>32</v>
      </c>
    </row>
    <row r="1002" spans="1:21">
      <c r="A1002" t="s">
        <v>4377</v>
      </c>
      <c r="B1002" t="s">
        <v>4378</v>
      </c>
      <c r="C1002" t="s">
        <v>4379</v>
      </c>
      <c r="D1002" t="s">
        <v>4380</v>
      </c>
      <c r="E1002" t="s">
        <v>25</v>
      </c>
      <c r="F1002" t="s">
        <v>26</v>
      </c>
      <c r="G1002" t="s">
        <v>27</v>
      </c>
      <c r="H1002" t="s">
        <v>4381</v>
      </c>
      <c r="I1002" t="s">
        <v>29</v>
      </c>
      <c r="J1002" t="s">
        <v>4380</v>
      </c>
      <c r="K1002" t="s">
        <v>30</v>
      </c>
      <c r="L1002" t="s">
        <v>31</v>
      </c>
      <c r="M1002" t="s">
        <v>31</v>
      </c>
      <c r="N1002" t="s">
        <v>32</v>
      </c>
      <c r="O1002" t="s">
        <v>32</v>
      </c>
      <c r="P1002" t="s">
        <v>32</v>
      </c>
      <c r="Q1002" t="s">
        <v>31</v>
      </c>
      <c r="R1002" t="s">
        <v>32</v>
      </c>
      <c r="S1002" t="s">
        <v>31</v>
      </c>
      <c r="T1002" t="s">
        <v>27</v>
      </c>
      <c r="U1002" t="s">
        <v>32</v>
      </c>
    </row>
    <row r="1003" spans="1:21">
      <c r="A1003" t="s">
        <v>4382</v>
      </c>
      <c r="B1003" t="s">
        <v>4383</v>
      </c>
      <c r="C1003" t="s">
        <v>4384</v>
      </c>
      <c r="D1003" t="s">
        <v>4385</v>
      </c>
      <c r="E1003" t="s">
        <v>25</v>
      </c>
      <c r="F1003" t="s">
        <v>26</v>
      </c>
      <c r="G1003" t="s">
        <v>27</v>
      </c>
      <c r="H1003" t="s">
        <v>4381</v>
      </c>
      <c r="I1003" t="s">
        <v>29</v>
      </c>
      <c r="J1003" t="s">
        <v>4385</v>
      </c>
      <c r="K1003" t="s">
        <v>30</v>
      </c>
      <c r="L1003" t="s">
        <v>31</v>
      </c>
      <c r="M1003" t="s">
        <v>31</v>
      </c>
      <c r="N1003" t="s">
        <v>32</v>
      </c>
      <c r="O1003" t="s">
        <v>32</v>
      </c>
      <c r="P1003" t="s">
        <v>32</v>
      </c>
      <c r="Q1003" t="s">
        <v>31</v>
      </c>
      <c r="R1003" t="s">
        <v>32</v>
      </c>
      <c r="S1003" t="s">
        <v>31</v>
      </c>
      <c r="T1003" t="s">
        <v>27</v>
      </c>
      <c r="U1003" t="s">
        <v>32</v>
      </c>
    </row>
    <row r="1004" spans="1:21">
      <c r="A1004" t="s">
        <v>4386</v>
      </c>
      <c r="B1004" t="s">
        <v>4387</v>
      </c>
      <c r="C1004" t="s">
        <v>4388</v>
      </c>
      <c r="D1004" t="s">
        <v>4389</v>
      </c>
      <c r="E1004" t="s">
        <v>25</v>
      </c>
      <c r="F1004" t="s">
        <v>26</v>
      </c>
      <c r="G1004" t="s">
        <v>27</v>
      </c>
      <c r="H1004" t="s">
        <v>268</v>
      </c>
      <c r="I1004" t="s">
        <v>269</v>
      </c>
      <c r="J1004" t="s">
        <v>4389</v>
      </c>
      <c r="K1004" t="s">
        <v>30</v>
      </c>
      <c r="L1004" t="s">
        <v>31</v>
      </c>
      <c r="M1004" t="s">
        <v>31</v>
      </c>
      <c r="N1004" t="s">
        <v>32</v>
      </c>
      <c r="O1004" t="s">
        <v>32</v>
      </c>
      <c r="P1004" t="s">
        <v>32</v>
      </c>
      <c r="Q1004" t="s">
        <v>31</v>
      </c>
      <c r="R1004" t="s">
        <v>32</v>
      </c>
      <c r="S1004" t="s">
        <v>31</v>
      </c>
      <c r="T1004" t="s">
        <v>27</v>
      </c>
      <c r="U1004" t="s">
        <v>32</v>
      </c>
    </row>
    <row r="1005" spans="1:21">
      <c r="A1005" t="s">
        <v>4390</v>
      </c>
      <c r="B1005" t="s">
        <v>4391</v>
      </c>
      <c r="C1005" t="s">
        <v>4392</v>
      </c>
      <c r="D1005" t="s">
        <v>4393</v>
      </c>
      <c r="E1005" t="s">
        <v>25</v>
      </c>
      <c r="F1005" t="s">
        <v>26</v>
      </c>
      <c r="G1005" t="s">
        <v>27</v>
      </c>
      <c r="H1005" t="s">
        <v>4381</v>
      </c>
      <c r="I1005" t="s">
        <v>29</v>
      </c>
      <c r="J1005" t="s">
        <v>4393</v>
      </c>
      <c r="K1005" t="s">
        <v>30</v>
      </c>
      <c r="L1005" t="s">
        <v>31</v>
      </c>
      <c r="M1005" t="s">
        <v>31</v>
      </c>
      <c r="N1005" t="s">
        <v>32</v>
      </c>
      <c r="O1005" t="s">
        <v>32</v>
      </c>
      <c r="P1005" t="s">
        <v>32</v>
      </c>
      <c r="Q1005" t="s">
        <v>31</v>
      </c>
      <c r="R1005" t="s">
        <v>32</v>
      </c>
      <c r="S1005" t="s">
        <v>31</v>
      </c>
      <c r="T1005" t="s">
        <v>27</v>
      </c>
      <c r="U1005" t="s">
        <v>32</v>
      </c>
    </row>
    <row r="1006" spans="1:21">
      <c r="A1006" t="s">
        <v>4394</v>
      </c>
      <c r="B1006" t="s">
        <v>4395</v>
      </c>
      <c r="C1006" t="s">
        <v>4396</v>
      </c>
      <c r="D1006" t="s">
        <v>4397</v>
      </c>
      <c r="E1006" t="s">
        <v>25</v>
      </c>
      <c r="F1006" t="s">
        <v>26</v>
      </c>
      <c r="G1006" t="s">
        <v>27</v>
      </c>
      <c r="H1006" t="s">
        <v>4288</v>
      </c>
      <c r="I1006" t="s">
        <v>29</v>
      </c>
      <c r="J1006" t="s">
        <v>4397</v>
      </c>
      <c r="K1006" t="s">
        <v>30</v>
      </c>
      <c r="L1006" t="s">
        <v>31</v>
      </c>
      <c r="M1006" t="s">
        <v>31</v>
      </c>
      <c r="N1006" t="s">
        <v>32</v>
      </c>
      <c r="O1006" t="s">
        <v>32</v>
      </c>
      <c r="P1006" t="s">
        <v>32</v>
      </c>
      <c r="Q1006" t="s">
        <v>31</v>
      </c>
      <c r="R1006" t="s">
        <v>32</v>
      </c>
      <c r="S1006" t="s">
        <v>31</v>
      </c>
      <c r="T1006" t="s">
        <v>27</v>
      </c>
      <c r="U1006" t="s">
        <v>32</v>
      </c>
    </row>
    <row r="1007" spans="1:21">
      <c r="A1007" t="s">
        <v>4398</v>
      </c>
      <c r="B1007" t="s">
        <v>4399</v>
      </c>
      <c r="C1007" t="s">
        <v>4400</v>
      </c>
      <c r="D1007" t="s">
        <v>4397</v>
      </c>
      <c r="E1007" t="s">
        <v>25</v>
      </c>
      <c r="F1007" t="s">
        <v>26</v>
      </c>
      <c r="G1007" t="s">
        <v>27</v>
      </c>
      <c r="H1007" t="s">
        <v>4288</v>
      </c>
      <c r="I1007" t="s">
        <v>29</v>
      </c>
      <c r="J1007" t="s">
        <v>4397</v>
      </c>
      <c r="K1007" t="s">
        <v>30</v>
      </c>
      <c r="L1007" t="s">
        <v>31</v>
      </c>
      <c r="M1007" t="s">
        <v>31</v>
      </c>
      <c r="N1007" t="s">
        <v>32</v>
      </c>
      <c r="O1007" t="s">
        <v>32</v>
      </c>
      <c r="P1007" t="s">
        <v>32</v>
      </c>
      <c r="Q1007" t="s">
        <v>31</v>
      </c>
      <c r="R1007" t="s">
        <v>32</v>
      </c>
      <c r="S1007" t="s">
        <v>31</v>
      </c>
      <c r="T1007" t="s">
        <v>27</v>
      </c>
      <c r="U1007" t="s">
        <v>32</v>
      </c>
    </row>
    <row r="1008" spans="1:21">
      <c r="A1008" t="s">
        <v>4394</v>
      </c>
      <c r="B1008" t="s">
        <v>4401</v>
      </c>
      <c r="C1008" t="s">
        <v>4402</v>
      </c>
      <c r="D1008" t="s">
        <v>4397</v>
      </c>
      <c r="E1008" t="s">
        <v>25</v>
      </c>
      <c r="F1008" t="s">
        <v>26</v>
      </c>
      <c r="G1008" t="s">
        <v>27</v>
      </c>
      <c r="H1008" t="s">
        <v>4288</v>
      </c>
      <c r="I1008" t="s">
        <v>29</v>
      </c>
      <c r="J1008" t="s">
        <v>4397</v>
      </c>
      <c r="K1008" t="s">
        <v>30</v>
      </c>
      <c r="L1008" t="s">
        <v>31</v>
      </c>
      <c r="M1008" t="s">
        <v>31</v>
      </c>
      <c r="N1008" t="s">
        <v>32</v>
      </c>
      <c r="O1008" t="s">
        <v>32</v>
      </c>
      <c r="P1008" t="s">
        <v>32</v>
      </c>
      <c r="Q1008" t="s">
        <v>31</v>
      </c>
      <c r="R1008" t="s">
        <v>32</v>
      </c>
      <c r="S1008" t="s">
        <v>31</v>
      </c>
      <c r="T1008" t="s">
        <v>27</v>
      </c>
      <c r="U1008" t="s">
        <v>32</v>
      </c>
    </row>
    <row r="1009" spans="1:21">
      <c r="A1009" t="s">
        <v>4403</v>
      </c>
      <c r="B1009" t="s">
        <v>4404</v>
      </c>
      <c r="C1009" t="s">
        <v>4405</v>
      </c>
      <c r="D1009" t="s">
        <v>4406</v>
      </c>
      <c r="E1009" t="s">
        <v>25</v>
      </c>
      <c r="F1009" t="s">
        <v>26</v>
      </c>
      <c r="G1009" t="s">
        <v>27</v>
      </c>
      <c r="H1009" t="s">
        <v>4407</v>
      </c>
      <c r="I1009" t="s">
        <v>29</v>
      </c>
      <c r="J1009" t="s">
        <v>4406</v>
      </c>
      <c r="K1009" t="s">
        <v>30</v>
      </c>
      <c r="L1009" t="s">
        <v>31</v>
      </c>
      <c r="M1009" t="s">
        <v>31</v>
      </c>
      <c r="N1009" t="s">
        <v>32</v>
      </c>
      <c r="O1009" t="s">
        <v>32</v>
      </c>
      <c r="P1009" t="s">
        <v>32</v>
      </c>
      <c r="Q1009" t="s">
        <v>31</v>
      </c>
      <c r="R1009" t="s">
        <v>32</v>
      </c>
      <c r="S1009" t="s">
        <v>31</v>
      </c>
      <c r="T1009" t="s">
        <v>27</v>
      </c>
      <c r="U1009" t="s">
        <v>32</v>
      </c>
    </row>
    <row r="1010" spans="1:21">
      <c r="A1010" t="s">
        <v>4408</v>
      </c>
      <c r="B1010" t="s">
        <v>4409</v>
      </c>
      <c r="C1010" t="s">
        <v>4410</v>
      </c>
      <c r="D1010" t="s">
        <v>4411</v>
      </c>
      <c r="E1010" t="s">
        <v>25</v>
      </c>
      <c r="F1010" t="s">
        <v>26</v>
      </c>
      <c r="G1010" t="s">
        <v>27</v>
      </c>
      <c r="H1010" t="s">
        <v>268</v>
      </c>
      <c r="I1010" t="s">
        <v>269</v>
      </c>
      <c r="J1010" t="s">
        <v>4411</v>
      </c>
      <c r="K1010" t="s">
        <v>30</v>
      </c>
      <c r="L1010" t="s">
        <v>31</v>
      </c>
      <c r="M1010" t="s">
        <v>31</v>
      </c>
      <c r="N1010" t="s">
        <v>32</v>
      </c>
      <c r="O1010" t="s">
        <v>32</v>
      </c>
      <c r="P1010" t="s">
        <v>32</v>
      </c>
      <c r="Q1010" t="s">
        <v>31</v>
      </c>
      <c r="R1010" t="s">
        <v>32</v>
      </c>
      <c r="S1010" t="s">
        <v>31</v>
      </c>
      <c r="T1010" t="s">
        <v>27</v>
      </c>
      <c r="U1010" t="s">
        <v>32</v>
      </c>
    </row>
    <row r="1011" spans="1:21">
      <c r="A1011" t="s">
        <v>4412</v>
      </c>
      <c r="B1011" t="s">
        <v>4413</v>
      </c>
      <c r="C1011" t="s">
        <v>4414</v>
      </c>
      <c r="D1011" t="s">
        <v>4415</v>
      </c>
      <c r="E1011" t="s">
        <v>25</v>
      </c>
      <c r="F1011" t="s">
        <v>26</v>
      </c>
      <c r="G1011" t="s">
        <v>27</v>
      </c>
      <c r="H1011" t="s">
        <v>2495</v>
      </c>
      <c r="I1011" t="s">
        <v>29</v>
      </c>
      <c r="J1011" t="s">
        <v>4415</v>
      </c>
      <c r="K1011" t="s">
        <v>30</v>
      </c>
      <c r="L1011" t="s">
        <v>31</v>
      </c>
      <c r="M1011" t="s">
        <v>31</v>
      </c>
      <c r="N1011" t="s">
        <v>32</v>
      </c>
      <c r="O1011" t="s">
        <v>32</v>
      </c>
      <c r="P1011" t="s">
        <v>32</v>
      </c>
      <c r="Q1011" t="s">
        <v>31</v>
      </c>
      <c r="R1011" t="s">
        <v>32</v>
      </c>
      <c r="S1011" t="s">
        <v>31</v>
      </c>
      <c r="T1011" t="s">
        <v>27</v>
      </c>
      <c r="U1011" t="s">
        <v>32</v>
      </c>
    </row>
    <row r="1012" spans="1:21">
      <c r="A1012" t="s">
        <v>4416</v>
      </c>
      <c r="B1012" t="s">
        <v>4417</v>
      </c>
      <c r="C1012" t="s">
        <v>4418</v>
      </c>
      <c r="D1012" t="s">
        <v>4419</v>
      </c>
      <c r="E1012" t="s">
        <v>25</v>
      </c>
      <c r="F1012" t="s">
        <v>26</v>
      </c>
      <c r="G1012" t="s">
        <v>27</v>
      </c>
      <c r="H1012" t="s">
        <v>4420</v>
      </c>
      <c r="I1012" t="s">
        <v>29</v>
      </c>
      <c r="J1012" t="s">
        <v>4419</v>
      </c>
      <c r="K1012" t="s">
        <v>30</v>
      </c>
      <c r="L1012" t="s">
        <v>31</v>
      </c>
      <c r="M1012" t="s">
        <v>31</v>
      </c>
      <c r="N1012" t="s">
        <v>32</v>
      </c>
      <c r="O1012" t="s">
        <v>32</v>
      </c>
      <c r="P1012" t="s">
        <v>32</v>
      </c>
      <c r="Q1012" t="s">
        <v>31</v>
      </c>
      <c r="R1012" t="s">
        <v>32</v>
      </c>
      <c r="S1012" t="s">
        <v>31</v>
      </c>
      <c r="T1012" t="s">
        <v>27</v>
      </c>
      <c r="U1012" t="s">
        <v>32</v>
      </c>
    </row>
    <row r="1013" spans="1:21">
      <c r="A1013" t="s">
        <v>4421</v>
      </c>
      <c r="B1013" t="s">
        <v>4422</v>
      </c>
      <c r="C1013" t="s">
        <v>4423</v>
      </c>
      <c r="D1013" t="s">
        <v>4424</v>
      </c>
      <c r="E1013" t="s">
        <v>25</v>
      </c>
      <c r="F1013" t="s">
        <v>26</v>
      </c>
      <c r="G1013" t="s">
        <v>27</v>
      </c>
      <c r="H1013" t="s">
        <v>81</v>
      </c>
      <c r="I1013" t="s">
        <v>29</v>
      </c>
      <c r="J1013" t="s">
        <v>4424</v>
      </c>
      <c r="K1013" t="s">
        <v>30</v>
      </c>
      <c r="L1013" t="s">
        <v>31</v>
      </c>
      <c r="M1013" t="s">
        <v>31</v>
      </c>
      <c r="N1013" t="s">
        <v>32</v>
      </c>
      <c r="O1013" t="s">
        <v>32</v>
      </c>
      <c r="P1013" t="s">
        <v>32</v>
      </c>
      <c r="Q1013" t="s">
        <v>31</v>
      </c>
      <c r="R1013" t="s">
        <v>32</v>
      </c>
      <c r="S1013" t="s">
        <v>31</v>
      </c>
      <c r="T1013" t="s">
        <v>27</v>
      </c>
      <c r="U1013" t="s">
        <v>32</v>
      </c>
    </row>
    <row r="1014" spans="1:21">
      <c r="A1014" t="s">
        <v>4425</v>
      </c>
      <c r="B1014" t="s">
        <v>4426</v>
      </c>
      <c r="C1014" t="s">
        <v>4427</v>
      </c>
      <c r="D1014" t="s">
        <v>4428</v>
      </c>
      <c r="E1014" t="s">
        <v>25</v>
      </c>
      <c r="F1014" t="s">
        <v>26</v>
      </c>
      <c r="G1014" t="s">
        <v>27</v>
      </c>
      <c r="H1014" t="s">
        <v>4429</v>
      </c>
      <c r="I1014" t="s">
        <v>29</v>
      </c>
      <c r="J1014" t="s">
        <v>4428</v>
      </c>
      <c r="K1014" t="s">
        <v>30</v>
      </c>
      <c r="L1014" t="s">
        <v>31</v>
      </c>
      <c r="M1014" t="s">
        <v>31</v>
      </c>
      <c r="N1014" t="s">
        <v>32</v>
      </c>
      <c r="O1014" t="s">
        <v>32</v>
      </c>
      <c r="P1014" t="s">
        <v>32</v>
      </c>
      <c r="Q1014" t="s">
        <v>31</v>
      </c>
      <c r="R1014" t="s">
        <v>32</v>
      </c>
      <c r="S1014" t="s">
        <v>31</v>
      </c>
      <c r="T1014" t="s">
        <v>27</v>
      </c>
      <c r="U1014" t="s">
        <v>32</v>
      </c>
    </row>
    <row r="1015" spans="1:21">
      <c r="A1015" t="s">
        <v>4430</v>
      </c>
      <c r="B1015" t="s">
        <v>4431</v>
      </c>
      <c r="C1015" t="s">
        <v>4432</v>
      </c>
      <c r="D1015" t="s">
        <v>4433</v>
      </c>
      <c r="E1015" t="s">
        <v>25</v>
      </c>
      <c r="F1015" t="s">
        <v>26</v>
      </c>
      <c r="G1015" t="s">
        <v>27</v>
      </c>
      <c r="H1015" t="s">
        <v>297</v>
      </c>
      <c r="I1015" t="s">
        <v>29</v>
      </c>
      <c r="J1015" t="s">
        <v>4433</v>
      </c>
      <c r="K1015" t="s">
        <v>30</v>
      </c>
      <c r="L1015" t="s">
        <v>31</v>
      </c>
      <c r="M1015" t="s">
        <v>31</v>
      </c>
      <c r="N1015" t="s">
        <v>32</v>
      </c>
      <c r="O1015" t="s">
        <v>32</v>
      </c>
      <c r="P1015" t="s">
        <v>32</v>
      </c>
      <c r="Q1015" t="s">
        <v>31</v>
      </c>
      <c r="R1015" t="s">
        <v>32</v>
      </c>
      <c r="S1015" t="s">
        <v>31</v>
      </c>
      <c r="T1015" t="s">
        <v>27</v>
      </c>
      <c r="U1015" t="s">
        <v>32</v>
      </c>
    </row>
    <row r="1016" spans="1:21">
      <c r="A1016" t="s">
        <v>4430</v>
      </c>
      <c r="B1016" t="s">
        <v>4434</v>
      </c>
      <c r="C1016" t="s">
        <v>4435</v>
      </c>
      <c r="D1016" t="s">
        <v>4433</v>
      </c>
      <c r="E1016" t="s">
        <v>25</v>
      </c>
      <c r="F1016" t="s">
        <v>26</v>
      </c>
      <c r="G1016" t="s">
        <v>27</v>
      </c>
      <c r="H1016" t="s">
        <v>297</v>
      </c>
      <c r="I1016" t="s">
        <v>29</v>
      </c>
      <c r="J1016" t="s">
        <v>4433</v>
      </c>
      <c r="K1016" t="s">
        <v>30</v>
      </c>
      <c r="L1016" t="s">
        <v>31</v>
      </c>
      <c r="M1016" t="s">
        <v>31</v>
      </c>
      <c r="N1016" t="s">
        <v>32</v>
      </c>
      <c r="O1016" t="s">
        <v>32</v>
      </c>
      <c r="P1016" t="s">
        <v>32</v>
      </c>
      <c r="Q1016" t="s">
        <v>31</v>
      </c>
      <c r="R1016" t="s">
        <v>32</v>
      </c>
      <c r="S1016" t="s">
        <v>31</v>
      </c>
      <c r="T1016" t="s">
        <v>27</v>
      </c>
      <c r="U1016" t="s">
        <v>32</v>
      </c>
    </row>
    <row r="1017" spans="1:21">
      <c r="A1017" t="s">
        <v>4436</v>
      </c>
      <c r="B1017" t="s">
        <v>4437</v>
      </c>
      <c r="C1017" t="s">
        <v>4438</v>
      </c>
      <c r="D1017" t="s">
        <v>4433</v>
      </c>
      <c r="E1017" t="s">
        <v>25</v>
      </c>
      <c r="F1017" t="s">
        <v>26</v>
      </c>
      <c r="G1017" t="s">
        <v>27</v>
      </c>
      <c r="H1017" t="s">
        <v>77</v>
      </c>
      <c r="I1017" t="s">
        <v>29</v>
      </c>
      <c r="J1017" t="s">
        <v>4433</v>
      </c>
      <c r="K1017" t="s">
        <v>30</v>
      </c>
      <c r="L1017" t="s">
        <v>31</v>
      </c>
      <c r="M1017" t="s">
        <v>31</v>
      </c>
      <c r="N1017" t="s">
        <v>32</v>
      </c>
      <c r="O1017" t="s">
        <v>32</v>
      </c>
      <c r="P1017" t="s">
        <v>32</v>
      </c>
      <c r="Q1017" t="s">
        <v>31</v>
      </c>
      <c r="R1017" t="s">
        <v>32</v>
      </c>
      <c r="S1017" t="s">
        <v>31</v>
      </c>
      <c r="T1017" t="s">
        <v>27</v>
      </c>
      <c r="U1017" t="s">
        <v>32</v>
      </c>
    </row>
    <row r="1018" spans="1:21">
      <c r="A1018" t="s">
        <v>4439</v>
      </c>
      <c r="B1018" t="s">
        <v>4440</v>
      </c>
      <c r="C1018" t="s">
        <v>4441</v>
      </c>
      <c r="D1018" t="s">
        <v>4433</v>
      </c>
      <c r="E1018" t="s">
        <v>25</v>
      </c>
      <c r="F1018" t="s">
        <v>26</v>
      </c>
      <c r="G1018" t="s">
        <v>27</v>
      </c>
      <c r="H1018" t="s">
        <v>297</v>
      </c>
      <c r="I1018" t="s">
        <v>29</v>
      </c>
      <c r="J1018" t="s">
        <v>4433</v>
      </c>
      <c r="K1018" t="s">
        <v>30</v>
      </c>
      <c r="L1018" t="s">
        <v>31</v>
      </c>
      <c r="M1018" t="s">
        <v>31</v>
      </c>
      <c r="N1018" t="s">
        <v>32</v>
      </c>
      <c r="O1018" t="s">
        <v>32</v>
      </c>
      <c r="P1018" t="s">
        <v>32</v>
      </c>
      <c r="Q1018" t="s">
        <v>31</v>
      </c>
      <c r="R1018" t="s">
        <v>32</v>
      </c>
      <c r="S1018" t="s">
        <v>31</v>
      </c>
      <c r="T1018" t="s">
        <v>27</v>
      </c>
      <c r="U1018" t="s">
        <v>32</v>
      </c>
    </row>
    <row r="1019" spans="1:21">
      <c r="A1019" t="s">
        <v>4442</v>
      </c>
      <c r="B1019" t="s">
        <v>4443</v>
      </c>
      <c r="C1019" t="s">
        <v>4444</v>
      </c>
      <c r="D1019" t="s">
        <v>4445</v>
      </c>
      <c r="E1019" t="s">
        <v>25</v>
      </c>
      <c r="F1019" t="s">
        <v>26</v>
      </c>
      <c r="G1019" t="s">
        <v>27</v>
      </c>
      <c r="H1019" t="s">
        <v>2584</v>
      </c>
      <c r="I1019" t="s">
        <v>29</v>
      </c>
      <c r="J1019" t="s">
        <v>4445</v>
      </c>
      <c r="K1019" t="s">
        <v>30</v>
      </c>
      <c r="L1019" t="s">
        <v>31</v>
      </c>
      <c r="M1019" t="s">
        <v>31</v>
      </c>
      <c r="N1019" t="s">
        <v>32</v>
      </c>
      <c r="O1019" t="s">
        <v>32</v>
      </c>
      <c r="P1019" t="s">
        <v>32</v>
      </c>
      <c r="Q1019" t="s">
        <v>31</v>
      </c>
      <c r="R1019" t="s">
        <v>32</v>
      </c>
      <c r="S1019" t="s">
        <v>31</v>
      </c>
      <c r="T1019" t="s">
        <v>27</v>
      </c>
      <c r="U1019" t="s">
        <v>32</v>
      </c>
    </row>
    <row r="1020" spans="1:21">
      <c r="A1020" t="s">
        <v>4446</v>
      </c>
      <c r="B1020" t="s">
        <v>4447</v>
      </c>
      <c r="C1020" t="s">
        <v>4448</v>
      </c>
      <c r="D1020" t="s">
        <v>4449</v>
      </c>
      <c r="E1020" t="s">
        <v>25</v>
      </c>
      <c r="F1020" t="s">
        <v>26</v>
      </c>
      <c r="G1020" t="s">
        <v>27</v>
      </c>
      <c r="H1020" t="s">
        <v>1840</v>
      </c>
      <c r="I1020" t="s">
        <v>29</v>
      </c>
      <c r="J1020" t="s">
        <v>4449</v>
      </c>
      <c r="K1020" t="s">
        <v>30</v>
      </c>
      <c r="L1020" t="s">
        <v>31</v>
      </c>
      <c r="M1020" t="s">
        <v>31</v>
      </c>
      <c r="N1020" t="s">
        <v>32</v>
      </c>
      <c r="O1020" t="s">
        <v>32</v>
      </c>
      <c r="P1020" t="s">
        <v>32</v>
      </c>
      <c r="Q1020" t="s">
        <v>31</v>
      </c>
      <c r="R1020" t="s">
        <v>32</v>
      </c>
      <c r="S1020" t="s">
        <v>31</v>
      </c>
      <c r="T1020" t="s">
        <v>27</v>
      </c>
      <c r="U1020" t="s">
        <v>32</v>
      </c>
    </row>
    <row r="1021" spans="1:21">
      <c r="A1021" t="s">
        <v>4450</v>
      </c>
      <c r="B1021" t="s">
        <v>4451</v>
      </c>
      <c r="C1021" t="s">
        <v>4452</v>
      </c>
      <c r="D1021" t="s">
        <v>4453</v>
      </c>
      <c r="E1021" t="s">
        <v>25</v>
      </c>
      <c r="F1021" t="s">
        <v>26</v>
      </c>
      <c r="G1021" t="s">
        <v>27</v>
      </c>
      <c r="H1021" t="s">
        <v>77</v>
      </c>
      <c r="I1021" t="s">
        <v>29</v>
      </c>
      <c r="J1021" t="s">
        <v>4453</v>
      </c>
      <c r="K1021" t="s">
        <v>30</v>
      </c>
      <c r="L1021" t="s">
        <v>31</v>
      </c>
      <c r="M1021" t="s">
        <v>31</v>
      </c>
      <c r="N1021" t="s">
        <v>32</v>
      </c>
      <c r="O1021" t="s">
        <v>32</v>
      </c>
      <c r="P1021" t="s">
        <v>32</v>
      </c>
      <c r="Q1021" t="s">
        <v>31</v>
      </c>
      <c r="R1021" t="s">
        <v>32</v>
      </c>
      <c r="S1021" t="s">
        <v>31</v>
      </c>
      <c r="T1021" t="s">
        <v>27</v>
      </c>
      <c r="U1021" t="s">
        <v>32</v>
      </c>
    </row>
    <row r="1022" spans="1:21">
      <c r="A1022" t="s">
        <v>4454</v>
      </c>
      <c r="B1022" t="s">
        <v>4455</v>
      </c>
      <c r="C1022" t="s">
        <v>4456</v>
      </c>
      <c r="D1022" t="s">
        <v>4457</v>
      </c>
      <c r="E1022" t="s">
        <v>25</v>
      </c>
      <c r="F1022" t="s">
        <v>26</v>
      </c>
      <c r="G1022" t="s">
        <v>27</v>
      </c>
      <c r="H1022" t="s">
        <v>77</v>
      </c>
      <c r="I1022" t="s">
        <v>29</v>
      </c>
      <c r="J1022" t="s">
        <v>4457</v>
      </c>
      <c r="K1022" t="s">
        <v>30</v>
      </c>
      <c r="L1022" t="s">
        <v>31</v>
      </c>
      <c r="M1022" t="s">
        <v>31</v>
      </c>
      <c r="N1022" t="s">
        <v>32</v>
      </c>
      <c r="O1022" t="s">
        <v>32</v>
      </c>
      <c r="P1022" t="s">
        <v>32</v>
      </c>
      <c r="Q1022" t="s">
        <v>31</v>
      </c>
      <c r="R1022" t="s">
        <v>32</v>
      </c>
      <c r="S1022" t="s">
        <v>31</v>
      </c>
      <c r="T1022" t="s">
        <v>27</v>
      </c>
      <c r="U1022" t="s">
        <v>32</v>
      </c>
    </row>
    <row r="1023" spans="1:21">
      <c r="A1023" t="s">
        <v>4458</v>
      </c>
      <c r="B1023" t="s">
        <v>4459</v>
      </c>
      <c r="C1023" t="s">
        <v>4460</v>
      </c>
      <c r="D1023" t="s">
        <v>4461</v>
      </c>
      <c r="E1023" t="s">
        <v>25</v>
      </c>
      <c r="F1023" t="s">
        <v>26</v>
      </c>
      <c r="G1023" t="s">
        <v>27</v>
      </c>
      <c r="H1023" t="s">
        <v>4462</v>
      </c>
      <c r="I1023" t="s">
        <v>29</v>
      </c>
      <c r="J1023" t="s">
        <v>4461</v>
      </c>
      <c r="K1023" t="s">
        <v>30</v>
      </c>
      <c r="L1023" t="s">
        <v>31</v>
      </c>
      <c r="M1023" t="s">
        <v>31</v>
      </c>
      <c r="N1023" t="s">
        <v>32</v>
      </c>
      <c r="O1023" t="s">
        <v>32</v>
      </c>
      <c r="P1023" t="s">
        <v>32</v>
      </c>
      <c r="Q1023" t="s">
        <v>31</v>
      </c>
      <c r="R1023" t="s">
        <v>32</v>
      </c>
      <c r="S1023" t="s">
        <v>31</v>
      </c>
      <c r="T1023" t="s">
        <v>27</v>
      </c>
      <c r="U1023" t="s">
        <v>32</v>
      </c>
    </row>
    <row r="1024" spans="1:21">
      <c r="A1024" t="s">
        <v>4463</v>
      </c>
      <c r="B1024" t="s">
        <v>4464</v>
      </c>
      <c r="C1024" t="s">
        <v>4465</v>
      </c>
      <c r="D1024" t="s">
        <v>4466</v>
      </c>
      <c r="E1024" t="s">
        <v>25</v>
      </c>
      <c r="F1024" t="s">
        <v>26</v>
      </c>
      <c r="G1024" t="s">
        <v>27</v>
      </c>
      <c r="H1024" t="s">
        <v>4467</v>
      </c>
      <c r="I1024" t="s">
        <v>29</v>
      </c>
      <c r="J1024" t="s">
        <v>4466</v>
      </c>
      <c r="K1024" t="s">
        <v>30</v>
      </c>
      <c r="L1024" t="s">
        <v>31</v>
      </c>
      <c r="M1024" t="s">
        <v>31</v>
      </c>
      <c r="N1024" t="s">
        <v>32</v>
      </c>
      <c r="O1024" t="s">
        <v>32</v>
      </c>
      <c r="P1024" t="s">
        <v>32</v>
      </c>
      <c r="Q1024" t="s">
        <v>31</v>
      </c>
      <c r="R1024" t="s">
        <v>32</v>
      </c>
      <c r="S1024" t="s">
        <v>31</v>
      </c>
      <c r="T1024" t="s">
        <v>27</v>
      </c>
      <c r="U1024" t="s">
        <v>32</v>
      </c>
    </row>
    <row r="1025" spans="1:21">
      <c r="A1025" t="s">
        <v>4468</v>
      </c>
      <c r="B1025" t="s">
        <v>4469</v>
      </c>
      <c r="C1025" t="s">
        <v>4470</v>
      </c>
      <c r="D1025" t="s">
        <v>4471</v>
      </c>
      <c r="E1025" t="s">
        <v>25</v>
      </c>
      <c r="F1025" t="s">
        <v>26</v>
      </c>
      <c r="G1025" t="s">
        <v>27</v>
      </c>
      <c r="H1025" t="s">
        <v>436</v>
      </c>
      <c r="I1025" t="s">
        <v>29</v>
      </c>
      <c r="J1025" t="s">
        <v>4471</v>
      </c>
      <c r="K1025" t="s">
        <v>30</v>
      </c>
      <c r="L1025" t="s">
        <v>31</v>
      </c>
      <c r="M1025" t="s">
        <v>31</v>
      </c>
      <c r="N1025" t="s">
        <v>32</v>
      </c>
      <c r="O1025" t="s">
        <v>32</v>
      </c>
      <c r="P1025" t="s">
        <v>32</v>
      </c>
      <c r="Q1025" t="s">
        <v>31</v>
      </c>
      <c r="R1025" t="s">
        <v>32</v>
      </c>
      <c r="S1025" t="s">
        <v>31</v>
      </c>
      <c r="T1025" t="s">
        <v>27</v>
      </c>
      <c r="U1025" t="s">
        <v>32</v>
      </c>
    </row>
    <row r="1026" spans="1:21">
      <c r="A1026" t="s">
        <v>4472</v>
      </c>
      <c r="B1026" t="s">
        <v>4473</v>
      </c>
      <c r="C1026" t="s">
        <v>4474</v>
      </c>
      <c r="D1026" t="s">
        <v>4475</v>
      </c>
      <c r="E1026" t="s">
        <v>25</v>
      </c>
      <c r="F1026" t="s">
        <v>26</v>
      </c>
      <c r="G1026" t="s">
        <v>27</v>
      </c>
      <c r="H1026" t="s">
        <v>467</v>
      </c>
      <c r="I1026" t="s">
        <v>29</v>
      </c>
      <c r="J1026" t="s">
        <v>4475</v>
      </c>
      <c r="K1026" t="s">
        <v>30</v>
      </c>
      <c r="L1026" t="s">
        <v>31</v>
      </c>
      <c r="M1026" t="s">
        <v>31</v>
      </c>
      <c r="N1026" t="s">
        <v>32</v>
      </c>
      <c r="O1026" t="s">
        <v>32</v>
      </c>
      <c r="P1026" t="s">
        <v>32</v>
      </c>
      <c r="Q1026" t="s">
        <v>31</v>
      </c>
      <c r="R1026" t="s">
        <v>32</v>
      </c>
      <c r="S1026" t="s">
        <v>31</v>
      </c>
      <c r="T1026" t="s">
        <v>27</v>
      </c>
      <c r="U1026" t="s">
        <v>32</v>
      </c>
    </row>
    <row r="1027" spans="1:21">
      <c r="A1027" t="s">
        <v>4476</v>
      </c>
      <c r="B1027" t="s">
        <v>4477</v>
      </c>
      <c r="C1027" t="s">
        <v>4478</v>
      </c>
      <c r="D1027" t="s">
        <v>4479</v>
      </c>
      <c r="E1027" t="s">
        <v>25</v>
      </c>
      <c r="F1027" t="s">
        <v>26</v>
      </c>
      <c r="G1027" t="s">
        <v>27</v>
      </c>
      <c r="H1027" t="s">
        <v>52</v>
      </c>
      <c r="I1027" t="s">
        <v>29</v>
      </c>
      <c r="J1027" t="s">
        <v>4479</v>
      </c>
      <c r="K1027" t="s">
        <v>30</v>
      </c>
      <c r="L1027" t="s">
        <v>31</v>
      </c>
      <c r="M1027" t="s">
        <v>31</v>
      </c>
      <c r="N1027" t="s">
        <v>32</v>
      </c>
      <c r="O1027" t="s">
        <v>32</v>
      </c>
      <c r="P1027" t="s">
        <v>32</v>
      </c>
      <c r="Q1027" t="s">
        <v>31</v>
      </c>
      <c r="R1027" t="s">
        <v>32</v>
      </c>
      <c r="S1027" t="s">
        <v>31</v>
      </c>
      <c r="T1027" t="s">
        <v>27</v>
      </c>
      <c r="U1027" t="s">
        <v>32</v>
      </c>
    </row>
    <row r="1028" spans="1:21">
      <c r="A1028" t="s">
        <v>4480</v>
      </c>
      <c r="B1028" t="s">
        <v>4481</v>
      </c>
      <c r="C1028" t="s">
        <v>4482</v>
      </c>
      <c r="D1028" t="s">
        <v>4483</v>
      </c>
      <c r="E1028" t="s">
        <v>25</v>
      </c>
      <c r="F1028" t="s">
        <v>26</v>
      </c>
      <c r="G1028" t="s">
        <v>27</v>
      </c>
      <c r="H1028" t="s">
        <v>4484</v>
      </c>
      <c r="I1028" t="s">
        <v>29</v>
      </c>
      <c r="J1028" t="s">
        <v>4483</v>
      </c>
      <c r="K1028" t="s">
        <v>30</v>
      </c>
      <c r="L1028" t="s">
        <v>31</v>
      </c>
      <c r="M1028" t="s">
        <v>31</v>
      </c>
      <c r="N1028" t="s">
        <v>32</v>
      </c>
      <c r="O1028" t="s">
        <v>32</v>
      </c>
      <c r="P1028" t="s">
        <v>32</v>
      </c>
      <c r="Q1028" t="s">
        <v>31</v>
      </c>
      <c r="R1028" t="s">
        <v>32</v>
      </c>
      <c r="S1028" t="s">
        <v>31</v>
      </c>
      <c r="T1028" t="s">
        <v>27</v>
      </c>
      <c r="U1028" t="s">
        <v>32</v>
      </c>
    </row>
    <row r="1029" spans="1:21">
      <c r="A1029" t="s">
        <v>4485</v>
      </c>
      <c r="B1029" t="s">
        <v>4486</v>
      </c>
      <c r="C1029" t="s">
        <v>4487</v>
      </c>
      <c r="D1029" t="s">
        <v>4488</v>
      </c>
      <c r="E1029" t="s">
        <v>25</v>
      </c>
      <c r="F1029" t="s">
        <v>26</v>
      </c>
      <c r="G1029" t="s">
        <v>27</v>
      </c>
      <c r="H1029" t="s">
        <v>4489</v>
      </c>
      <c r="I1029" t="s">
        <v>29</v>
      </c>
      <c r="J1029" t="s">
        <v>4488</v>
      </c>
      <c r="K1029" t="s">
        <v>30</v>
      </c>
      <c r="L1029" t="s">
        <v>31</v>
      </c>
      <c r="M1029" t="s">
        <v>31</v>
      </c>
      <c r="N1029" t="s">
        <v>32</v>
      </c>
      <c r="O1029" t="s">
        <v>32</v>
      </c>
      <c r="P1029" t="s">
        <v>32</v>
      </c>
      <c r="Q1029" t="s">
        <v>31</v>
      </c>
      <c r="R1029" t="s">
        <v>32</v>
      </c>
      <c r="S1029" t="s">
        <v>31</v>
      </c>
      <c r="T1029" t="s">
        <v>27</v>
      </c>
      <c r="U1029" t="s">
        <v>32</v>
      </c>
    </row>
    <row r="1030" spans="1:21">
      <c r="A1030" t="s">
        <v>4490</v>
      </c>
      <c r="B1030" t="s">
        <v>4491</v>
      </c>
      <c r="C1030" t="s">
        <v>4492</v>
      </c>
      <c r="D1030" t="s">
        <v>4493</v>
      </c>
      <c r="E1030" t="s">
        <v>25</v>
      </c>
      <c r="F1030" t="s">
        <v>26</v>
      </c>
      <c r="G1030" t="s">
        <v>27</v>
      </c>
      <c r="H1030" t="s">
        <v>4494</v>
      </c>
      <c r="I1030" t="s">
        <v>29</v>
      </c>
      <c r="J1030" t="s">
        <v>4493</v>
      </c>
      <c r="K1030" t="s">
        <v>30</v>
      </c>
      <c r="L1030" t="s">
        <v>31</v>
      </c>
      <c r="M1030" t="s">
        <v>31</v>
      </c>
      <c r="N1030" t="s">
        <v>32</v>
      </c>
      <c r="O1030" t="s">
        <v>32</v>
      </c>
      <c r="P1030" t="s">
        <v>32</v>
      </c>
      <c r="Q1030" t="s">
        <v>31</v>
      </c>
      <c r="R1030" t="s">
        <v>32</v>
      </c>
      <c r="S1030" t="s">
        <v>31</v>
      </c>
      <c r="T1030" t="s">
        <v>27</v>
      </c>
      <c r="U1030" t="s">
        <v>32</v>
      </c>
    </row>
    <row r="1031" spans="1:21">
      <c r="A1031" t="s">
        <v>4495</v>
      </c>
      <c r="B1031" t="s">
        <v>4496</v>
      </c>
      <c r="C1031" t="s">
        <v>4497</v>
      </c>
      <c r="D1031" t="s">
        <v>4498</v>
      </c>
      <c r="E1031" t="s">
        <v>25</v>
      </c>
      <c r="F1031" t="s">
        <v>26</v>
      </c>
      <c r="G1031" t="s">
        <v>27</v>
      </c>
      <c r="H1031" t="s">
        <v>4499</v>
      </c>
      <c r="I1031" t="s">
        <v>29</v>
      </c>
      <c r="J1031" t="s">
        <v>4498</v>
      </c>
      <c r="K1031" t="s">
        <v>30</v>
      </c>
      <c r="L1031" t="s">
        <v>31</v>
      </c>
      <c r="M1031" t="s">
        <v>31</v>
      </c>
      <c r="N1031" t="s">
        <v>32</v>
      </c>
      <c r="O1031" t="s">
        <v>32</v>
      </c>
      <c r="P1031" t="s">
        <v>32</v>
      </c>
      <c r="Q1031" t="s">
        <v>31</v>
      </c>
      <c r="R1031" t="s">
        <v>32</v>
      </c>
      <c r="S1031" t="s">
        <v>31</v>
      </c>
      <c r="T1031" t="s">
        <v>27</v>
      </c>
      <c r="U1031" t="s">
        <v>32</v>
      </c>
    </row>
    <row r="1032" spans="1:21">
      <c r="A1032" t="s">
        <v>4500</v>
      </c>
      <c r="B1032" t="s">
        <v>4501</v>
      </c>
      <c r="C1032" t="s">
        <v>4502</v>
      </c>
      <c r="D1032" t="s">
        <v>4503</v>
      </c>
      <c r="E1032" t="s">
        <v>25</v>
      </c>
      <c r="F1032" t="s">
        <v>26</v>
      </c>
      <c r="G1032" t="s">
        <v>27</v>
      </c>
      <c r="H1032" t="s">
        <v>268</v>
      </c>
      <c r="I1032" t="s">
        <v>269</v>
      </c>
      <c r="J1032" t="s">
        <v>4503</v>
      </c>
      <c r="K1032" t="s">
        <v>30</v>
      </c>
      <c r="L1032" t="s">
        <v>31</v>
      </c>
      <c r="M1032" t="s">
        <v>31</v>
      </c>
      <c r="N1032" t="s">
        <v>32</v>
      </c>
      <c r="O1032" t="s">
        <v>32</v>
      </c>
      <c r="P1032" t="s">
        <v>32</v>
      </c>
      <c r="Q1032" t="s">
        <v>31</v>
      </c>
      <c r="R1032" t="s">
        <v>32</v>
      </c>
      <c r="S1032" t="s">
        <v>31</v>
      </c>
      <c r="T1032" t="s">
        <v>27</v>
      </c>
      <c r="U1032" t="s">
        <v>32</v>
      </c>
    </row>
    <row r="1033" spans="1:21">
      <c r="A1033" t="s">
        <v>4504</v>
      </c>
      <c r="B1033" t="s">
        <v>4505</v>
      </c>
      <c r="C1033" t="s">
        <v>4506</v>
      </c>
      <c r="D1033" t="s">
        <v>4507</v>
      </c>
      <c r="E1033" t="s">
        <v>25</v>
      </c>
      <c r="F1033" t="s">
        <v>26</v>
      </c>
      <c r="G1033" t="s">
        <v>27</v>
      </c>
      <c r="H1033" t="s">
        <v>268</v>
      </c>
      <c r="I1033" t="s">
        <v>269</v>
      </c>
      <c r="J1033" t="s">
        <v>4507</v>
      </c>
      <c r="K1033" t="s">
        <v>30</v>
      </c>
      <c r="L1033" t="s">
        <v>31</v>
      </c>
      <c r="M1033" t="s">
        <v>31</v>
      </c>
      <c r="N1033" t="s">
        <v>32</v>
      </c>
      <c r="O1033" t="s">
        <v>32</v>
      </c>
      <c r="P1033" t="s">
        <v>32</v>
      </c>
      <c r="Q1033" t="s">
        <v>31</v>
      </c>
      <c r="R1033" t="s">
        <v>32</v>
      </c>
      <c r="S1033" t="s">
        <v>31</v>
      </c>
      <c r="T1033" t="s">
        <v>27</v>
      </c>
      <c r="U1033" t="s">
        <v>32</v>
      </c>
    </row>
    <row r="1034" spans="1:21">
      <c r="A1034" t="s">
        <v>4508</v>
      </c>
      <c r="B1034" t="s">
        <v>4509</v>
      </c>
      <c r="C1034" t="s">
        <v>4510</v>
      </c>
      <c r="D1034" t="s">
        <v>4511</v>
      </c>
      <c r="E1034" t="s">
        <v>25</v>
      </c>
      <c r="F1034" t="s">
        <v>26</v>
      </c>
      <c r="G1034" t="s">
        <v>27</v>
      </c>
      <c r="H1034" t="s">
        <v>4512</v>
      </c>
      <c r="I1034" t="s">
        <v>29</v>
      </c>
      <c r="J1034" t="s">
        <v>4511</v>
      </c>
      <c r="K1034" t="s">
        <v>30</v>
      </c>
      <c r="L1034" t="s">
        <v>31</v>
      </c>
      <c r="M1034" t="s">
        <v>31</v>
      </c>
      <c r="N1034" t="s">
        <v>32</v>
      </c>
      <c r="O1034" t="s">
        <v>32</v>
      </c>
      <c r="P1034" t="s">
        <v>32</v>
      </c>
      <c r="Q1034" t="s">
        <v>31</v>
      </c>
      <c r="R1034" t="s">
        <v>32</v>
      </c>
      <c r="S1034" t="s">
        <v>31</v>
      </c>
      <c r="T1034" t="s">
        <v>27</v>
      </c>
      <c r="U1034" t="s">
        <v>32</v>
      </c>
    </row>
    <row r="1035" spans="1:21">
      <c r="A1035" t="s">
        <v>4513</v>
      </c>
      <c r="B1035" t="s">
        <v>4514</v>
      </c>
      <c r="C1035" t="s">
        <v>4515</v>
      </c>
      <c r="D1035" t="s">
        <v>4516</v>
      </c>
      <c r="E1035" t="s">
        <v>25</v>
      </c>
      <c r="F1035" t="s">
        <v>26</v>
      </c>
      <c r="G1035" t="s">
        <v>27</v>
      </c>
      <c r="H1035" t="s">
        <v>4517</v>
      </c>
      <c r="I1035" t="s">
        <v>29</v>
      </c>
      <c r="J1035" t="s">
        <v>4516</v>
      </c>
      <c r="K1035" t="s">
        <v>30</v>
      </c>
      <c r="L1035" t="s">
        <v>31</v>
      </c>
      <c r="M1035" t="s">
        <v>31</v>
      </c>
      <c r="N1035" t="s">
        <v>32</v>
      </c>
      <c r="O1035" t="s">
        <v>32</v>
      </c>
      <c r="P1035" t="s">
        <v>32</v>
      </c>
      <c r="Q1035" t="s">
        <v>31</v>
      </c>
      <c r="R1035" t="s">
        <v>32</v>
      </c>
      <c r="S1035" t="s">
        <v>31</v>
      </c>
      <c r="T1035" t="s">
        <v>27</v>
      </c>
      <c r="U1035" t="s">
        <v>32</v>
      </c>
    </row>
    <row r="1036" spans="1:21">
      <c r="A1036" t="s">
        <v>4518</v>
      </c>
      <c r="B1036" t="s">
        <v>4519</v>
      </c>
      <c r="C1036" t="s">
        <v>4520</v>
      </c>
      <c r="D1036" t="s">
        <v>4521</v>
      </c>
      <c r="E1036" t="s">
        <v>25</v>
      </c>
      <c r="F1036" t="s">
        <v>26</v>
      </c>
      <c r="G1036" t="s">
        <v>27</v>
      </c>
      <c r="H1036" t="s">
        <v>4522</v>
      </c>
      <c r="I1036" t="s">
        <v>29</v>
      </c>
      <c r="J1036" t="s">
        <v>4521</v>
      </c>
      <c r="K1036" t="s">
        <v>30</v>
      </c>
      <c r="L1036" t="s">
        <v>31</v>
      </c>
      <c r="M1036" t="s">
        <v>31</v>
      </c>
      <c r="N1036" t="s">
        <v>32</v>
      </c>
      <c r="O1036" t="s">
        <v>32</v>
      </c>
      <c r="P1036" t="s">
        <v>32</v>
      </c>
      <c r="Q1036" t="s">
        <v>31</v>
      </c>
      <c r="R1036" t="s">
        <v>32</v>
      </c>
      <c r="S1036" t="s">
        <v>31</v>
      </c>
      <c r="T1036" t="s">
        <v>27</v>
      </c>
      <c r="U1036" t="s">
        <v>32</v>
      </c>
    </row>
    <row r="1037" spans="1:21">
      <c r="A1037" t="s">
        <v>4523</v>
      </c>
      <c r="B1037" t="s">
        <v>4524</v>
      </c>
      <c r="C1037" t="s">
        <v>4525</v>
      </c>
      <c r="D1037" t="s">
        <v>4526</v>
      </c>
      <c r="E1037" t="s">
        <v>25</v>
      </c>
      <c r="F1037" t="s">
        <v>26</v>
      </c>
      <c r="G1037" t="s">
        <v>27</v>
      </c>
      <c r="H1037" t="s">
        <v>4527</v>
      </c>
      <c r="I1037" t="s">
        <v>29</v>
      </c>
      <c r="J1037" t="s">
        <v>4526</v>
      </c>
      <c r="K1037" t="s">
        <v>30</v>
      </c>
      <c r="L1037" t="s">
        <v>31</v>
      </c>
      <c r="M1037" t="s">
        <v>31</v>
      </c>
      <c r="N1037" t="s">
        <v>32</v>
      </c>
      <c r="O1037" t="s">
        <v>32</v>
      </c>
      <c r="P1037" t="s">
        <v>32</v>
      </c>
      <c r="Q1037" t="s">
        <v>31</v>
      </c>
      <c r="R1037" t="s">
        <v>32</v>
      </c>
      <c r="S1037" t="s">
        <v>31</v>
      </c>
      <c r="T1037" t="s">
        <v>27</v>
      </c>
      <c r="U1037" t="s">
        <v>32</v>
      </c>
    </row>
    <row r="1038" spans="1:21">
      <c r="A1038" t="s">
        <v>4528</v>
      </c>
      <c r="B1038" t="s">
        <v>4529</v>
      </c>
      <c r="C1038" t="s">
        <v>4530</v>
      </c>
      <c r="D1038" t="s">
        <v>4531</v>
      </c>
      <c r="E1038" t="s">
        <v>25</v>
      </c>
      <c r="F1038" t="s">
        <v>26</v>
      </c>
      <c r="G1038" t="s">
        <v>27</v>
      </c>
      <c r="H1038" t="s">
        <v>4532</v>
      </c>
      <c r="I1038" t="s">
        <v>29</v>
      </c>
      <c r="J1038" t="s">
        <v>4531</v>
      </c>
      <c r="K1038" t="s">
        <v>30</v>
      </c>
      <c r="L1038" t="s">
        <v>31</v>
      </c>
      <c r="M1038" t="s">
        <v>31</v>
      </c>
      <c r="N1038" t="s">
        <v>32</v>
      </c>
      <c r="O1038" t="s">
        <v>32</v>
      </c>
      <c r="P1038" t="s">
        <v>32</v>
      </c>
      <c r="Q1038" t="s">
        <v>31</v>
      </c>
      <c r="R1038" t="s">
        <v>32</v>
      </c>
      <c r="S1038" t="s">
        <v>31</v>
      </c>
      <c r="T1038" t="s">
        <v>27</v>
      </c>
      <c r="U1038" t="s">
        <v>32</v>
      </c>
    </row>
    <row r="1039" spans="1:21">
      <c r="A1039" t="s">
        <v>4533</v>
      </c>
      <c r="B1039" t="s">
        <v>4534</v>
      </c>
      <c r="C1039" t="s">
        <v>4535</v>
      </c>
      <c r="D1039" t="s">
        <v>4536</v>
      </c>
      <c r="E1039" t="s">
        <v>25</v>
      </c>
      <c r="F1039" t="s">
        <v>26</v>
      </c>
      <c r="G1039" t="s">
        <v>27</v>
      </c>
      <c r="H1039" t="s">
        <v>268</v>
      </c>
      <c r="I1039" t="s">
        <v>269</v>
      </c>
      <c r="J1039" t="s">
        <v>4536</v>
      </c>
      <c r="K1039" t="s">
        <v>30</v>
      </c>
      <c r="L1039" t="s">
        <v>31</v>
      </c>
      <c r="M1039" t="s">
        <v>31</v>
      </c>
      <c r="N1039" t="s">
        <v>32</v>
      </c>
      <c r="O1039" t="s">
        <v>32</v>
      </c>
      <c r="P1039" t="s">
        <v>32</v>
      </c>
      <c r="Q1039" t="s">
        <v>31</v>
      </c>
      <c r="R1039" t="s">
        <v>32</v>
      </c>
      <c r="S1039" t="s">
        <v>31</v>
      </c>
      <c r="T1039" t="s">
        <v>27</v>
      </c>
      <c r="U1039" t="s">
        <v>32</v>
      </c>
    </row>
    <row r="1040" spans="1:21">
      <c r="A1040" t="s">
        <v>4537</v>
      </c>
      <c r="B1040" t="s">
        <v>4538</v>
      </c>
      <c r="C1040" t="s">
        <v>4539</v>
      </c>
      <c r="D1040" t="s">
        <v>4540</v>
      </c>
      <c r="E1040" t="s">
        <v>25</v>
      </c>
      <c r="F1040" t="s">
        <v>26</v>
      </c>
      <c r="G1040" t="s">
        <v>27</v>
      </c>
      <c r="H1040" t="s">
        <v>4541</v>
      </c>
      <c r="I1040" t="s">
        <v>29</v>
      </c>
      <c r="J1040" t="s">
        <v>4540</v>
      </c>
      <c r="K1040" t="s">
        <v>30</v>
      </c>
      <c r="L1040" t="s">
        <v>31</v>
      </c>
      <c r="M1040" t="s">
        <v>31</v>
      </c>
      <c r="N1040" t="s">
        <v>32</v>
      </c>
      <c r="O1040" t="s">
        <v>32</v>
      </c>
      <c r="P1040" t="s">
        <v>32</v>
      </c>
      <c r="Q1040" t="s">
        <v>31</v>
      </c>
      <c r="R1040" t="s">
        <v>32</v>
      </c>
      <c r="S1040" t="s">
        <v>31</v>
      </c>
      <c r="T1040" t="s">
        <v>27</v>
      </c>
      <c r="U1040" t="s">
        <v>32</v>
      </c>
    </row>
    <row r="1041" spans="1:21">
      <c r="A1041" t="s">
        <v>4542</v>
      </c>
      <c r="B1041" t="s">
        <v>4543</v>
      </c>
      <c r="C1041" t="s">
        <v>4544</v>
      </c>
      <c r="D1041" t="s">
        <v>4545</v>
      </c>
      <c r="E1041" t="s">
        <v>25</v>
      </c>
      <c r="F1041" t="s">
        <v>26</v>
      </c>
      <c r="G1041" t="s">
        <v>27</v>
      </c>
      <c r="H1041" t="s">
        <v>4546</v>
      </c>
      <c r="I1041" t="s">
        <v>29</v>
      </c>
      <c r="J1041" t="s">
        <v>4545</v>
      </c>
      <c r="K1041" t="s">
        <v>30</v>
      </c>
      <c r="L1041" t="s">
        <v>31</v>
      </c>
      <c r="M1041" t="s">
        <v>31</v>
      </c>
      <c r="N1041" t="s">
        <v>32</v>
      </c>
      <c r="O1041" t="s">
        <v>32</v>
      </c>
      <c r="P1041" t="s">
        <v>32</v>
      </c>
      <c r="Q1041" t="s">
        <v>31</v>
      </c>
      <c r="R1041" t="s">
        <v>32</v>
      </c>
      <c r="S1041" t="s">
        <v>31</v>
      </c>
      <c r="T1041" t="s">
        <v>27</v>
      </c>
      <c r="U1041" t="s">
        <v>32</v>
      </c>
    </row>
    <row r="1042" spans="1:21">
      <c r="A1042" t="s">
        <v>4547</v>
      </c>
      <c r="B1042" t="s">
        <v>4548</v>
      </c>
      <c r="C1042" t="s">
        <v>4549</v>
      </c>
      <c r="D1042" t="s">
        <v>4550</v>
      </c>
      <c r="E1042" t="s">
        <v>25</v>
      </c>
      <c r="F1042" t="s">
        <v>26</v>
      </c>
      <c r="G1042" t="s">
        <v>27</v>
      </c>
      <c r="H1042" t="s">
        <v>4551</v>
      </c>
      <c r="I1042" t="s">
        <v>29</v>
      </c>
      <c r="J1042" t="s">
        <v>4550</v>
      </c>
      <c r="K1042" t="s">
        <v>30</v>
      </c>
      <c r="L1042" t="s">
        <v>31</v>
      </c>
      <c r="M1042" t="s">
        <v>31</v>
      </c>
      <c r="N1042" t="s">
        <v>32</v>
      </c>
      <c r="O1042" t="s">
        <v>32</v>
      </c>
      <c r="P1042" t="s">
        <v>32</v>
      </c>
      <c r="Q1042" t="s">
        <v>31</v>
      </c>
      <c r="R1042" t="s">
        <v>32</v>
      </c>
      <c r="S1042" t="s">
        <v>31</v>
      </c>
      <c r="T1042" t="s">
        <v>27</v>
      </c>
      <c r="U1042" t="s">
        <v>32</v>
      </c>
    </row>
    <row r="1043" spans="1:21">
      <c r="A1043" t="s">
        <v>4552</v>
      </c>
      <c r="B1043" t="s">
        <v>4553</v>
      </c>
      <c r="C1043" t="s">
        <v>4554</v>
      </c>
      <c r="D1043" t="s">
        <v>4555</v>
      </c>
      <c r="E1043" t="s">
        <v>25</v>
      </c>
      <c r="F1043" t="s">
        <v>26</v>
      </c>
      <c r="G1043" t="s">
        <v>27</v>
      </c>
      <c r="H1043" t="s">
        <v>4556</v>
      </c>
      <c r="I1043" t="s">
        <v>29</v>
      </c>
      <c r="J1043" t="s">
        <v>4555</v>
      </c>
      <c r="K1043" t="s">
        <v>30</v>
      </c>
      <c r="L1043" t="s">
        <v>31</v>
      </c>
      <c r="M1043" t="s">
        <v>31</v>
      </c>
      <c r="N1043" t="s">
        <v>32</v>
      </c>
      <c r="O1043" t="s">
        <v>32</v>
      </c>
      <c r="P1043" t="s">
        <v>32</v>
      </c>
      <c r="Q1043" t="s">
        <v>31</v>
      </c>
      <c r="R1043" t="s">
        <v>32</v>
      </c>
      <c r="S1043" t="s">
        <v>31</v>
      </c>
      <c r="T1043" t="s">
        <v>27</v>
      </c>
      <c r="U1043" t="s">
        <v>32</v>
      </c>
    </row>
    <row r="1044" spans="1:21">
      <c r="A1044" t="s">
        <v>4557</v>
      </c>
      <c r="B1044" t="s">
        <v>4558</v>
      </c>
      <c r="C1044" t="s">
        <v>4559</v>
      </c>
      <c r="D1044" t="s">
        <v>4560</v>
      </c>
      <c r="E1044" t="s">
        <v>25</v>
      </c>
      <c r="F1044" t="s">
        <v>26</v>
      </c>
      <c r="G1044" t="s">
        <v>27</v>
      </c>
      <c r="H1044" t="s">
        <v>2495</v>
      </c>
      <c r="I1044" t="s">
        <v>29</v>
      </c>
      <c r="J1044" t="s">
        <v>4560</v>
      </c>
      <c r="K1044" t="s">
        <v>30</v>
      </c>
      <c r="L1044" t="s">
        <v>31</v>
      </c>
      <c r="M1044" t="s">
        <v>31</v>
      </c>
      <c r="N1044" t="s">
        <v>32</v>
      </c>
      <c r="O1044" t="s">
        <v>32</v>
      </c>
      <c r="P1044" t="s">
        <v>32</v>
      </c>
      <c r="Q1044" t="s">
        <v>31</v>
      </c>
      <c r="R1044" t="s">
        <v>32</v>
      </c>
      <c r="S1044" t="s">
        <v>31</v>
      </c>
      <c r="T1044" t="s">
        <v>27</v>
      </c>
      <c r="U1044" t="s">
        <v>32</v>
      </c>
    </row>
    <row r="1045" spans="1:21">
      <c r="A1045" t="s">
        <v>4561</v>
      </c>
      <c r="B1045" t="s">
        <v>4562</v>
      </c>
      <c r="C1045" t="s">
        <v>4563</v>
      </c>
      <c r="D1045" t="s">
        <v>4564</v>
      </c>
      <c r="E1045" t="s">
        <v>25</v>
      </c>
      <c r="F1045" t="s">
        <v>26</v>
      </c>
      <c r="G1045" t="s">
        <v>27</v>
      </c>
      <c r="H1045" t="s">
        <v>77</v>
      </c>
      <c r="I1045" t="s">
        <v>29</v>
      </c>
      <c r="J1045" t="s">
        <v>4564</v>
      </c>
      <c r="K1045" t="s">
        <v>30</v>
      </c>
      <c r="L1045" t="s">
        <v>31</v>
      </c>
      <c r="M1045" t="s">
        <v>31</v>
      </c>
      <c r="N1045" t="s">
        <v>32</v>
      </c>
      <c r="O1045" t="s">
        <v>32</v>
      </c>
      <c r="P1045" t="s">
        <v>32</v>
      </c>
      <c r="Q1045" t="s">
        <v>31</v>
      </c>
      <c r="R1045" t="s">
        <v>32</v>
      </c>
      <c r="S1045" t="s">
        <v>31</v>
      </c>
      <c r="T1045" t="s">
        <v>27</v>
      </c>
      <c r="U1045" t="s">
        <v>32</v>
      </c>
    </row>
    <row r="1046" spans="1:21">
      <c r="A1046" t="s">
        <v>4565</v>
      </c>
      <c r="B1046" t="s">
        <v>4566</v>
      </c>
      <c r="C1046" t="s">
        <v>4567</v>
      </c>
      <c r="D1046" t="s">
        <v>4568</v>
      </c>
      <c r="E1046" t="s">
        <v>25</v>
      </c>
      <c r="F1046" t="s">
        <v>26</v>
      </c>
      <c r="G1046" t="s">
        <v>27</v>
      </c>
      <c r="H1046" t="s">
        <v>4569</v>
      </c>
      <c r="I1046" t="s">
        <v>29</v>
      </c>
      <c r="J1046" t="s">
        <v>4568</v>
      </c>
      <c r="K1046" t="s">
        <v>30</v>
      </c>
      <c r="L1046" t="s">
        <v>31</v>
      </c>
      <c r="M1046" t="s">
        <v>31</v>
      </c>
      <c r="N1046" t="s">
        <v>32</v>
      </c>
      <c r="O1046" t="s">
        <v>32</v>
      </c>
      <c r="P1046" t="s">
        <v>32</v>
      </c>
      <c r="Q1046" t="s">
        <v>31</v>
      </c>
      <c r="R1046" t="s">
        <v>32</v>
      </c>
      <c r="S1046" t="s">
        <v>31</v>
      </c>
      <c r="T1046" t="s">
        <v>27</v>
      </c>
      <c r="U1046" t="s">
        <v>32</v>
      </c>
    </row>
    <row r="1047" spans="1:21">
      <c r="A1047" t="s">
        <v>4570</v>
      </c>
      <c r="B1047" t="s">
        <v>4571</v>
      </c>
      <c r="C1047" t="s">
        <v>4572</v>
      </c>
      <c r="D1047" t="s">
        <v>4573</v>
      </c>
      <c r="E1047" t="s">
        <v>25</v>
      </c>
      <c r="F1047" t="s">
        <v>26</v>
      </c>
      <c r="G1047" t="s">
        <v>27</v>
      </c>
      <c r="H1047" t="s">
        <v>4574</v>
      </c>
      <c r="I1047" t="s">
        <v>29</v>
      </c>
      <c r="J1047" t="s">
        <v>4573</v>
      </c>
      <c r="K1047" t="s">
        <v>30</v>
      </c>
      <c r="L1047" t="s">
        <v>31</v>
      </c>
      <c r="M1047" t="s">
        <v>31</v>
      </c>
      <c r="N1047" t="s">
        <v>32</v>
      </c>
      <c r="O1047" t="s">
        <v>32</v>
      </c>
      <c r="P1047" t="s">
        <v>32</v>
      </c>
      <c r="Q1047" t="s">
        <v>31</v>
      </c>
      <c r="R1047" t="s">
        <v>32</v>
      </c>
      <c r="S1047" t="s">
        <v>31</v>
      </c>
      <c r="T1047" t="s">
        <v>27</v>
      </c>
      <c r="U1047" t="s">
        <v>32</v>
      </c>
    </row>
    <row r="1048" spans="1:21">
      <c r="A1048" t="s">
        <v>4575</v>
      </c>
      <c r="B1048" t="s">
        <v>4576</v>
      </c>
      <c r="C1048" t="s">
        <v>4577</v>
      </c>
      <c r="D1048" t="s">
        <v>4578</v>
      </c>
      <c r="E1048" t="s">
        <v>25</v>
      </c>
      <c r="F1048" t="s">
        <v>26</v>
      </c>
      <c r="G1048" t="s">
        <v>27</v>
      </c>
      <c r="H1048" t="s">
        <v>4579</v>
      </c>
      <c r="I1048" t="s">
        <v>29</v>
      </c>
      <c r="J1048" t="s">
        <v>4578</v>
      </c>
      <c r="K1048" t="s">
        <v>30</v>
      </c>
      <c r="L1048" t="s">
        <v>31</v>
      </c>
      <c r="M1048" t="s">
        <v>31</v>
      </c>
      <c r="N1048" t="s">
        <v>32</v>
      </c>
      <c r="O1048" t="s">
        <v>32</v>
      </c>
      <c r="P1048" t="s">
        <v>32</v>
      </c>
      <c r="Q1048" t="s">
        <v>31</v>
      </c>
      <c r="R1048" t="s">
        <v>32</v>
      </c>
      <c r="S1048" t="s">
        <v>31</v>
      </c>
      <c r="T1048" t="s">
        <v>27</v>
      </c>
      <c r="U1048" t="s">
        <v>32</v>
      </c>
    </row>
    <row r="1049" spans="1:21">
      <c r="A1049" t="s">
        <v>4580</v>
      </c>
      <c r="B1049" t="s">
        <v>4581</v>
      </c>
      <c r="C1049" t="s">
        <v>4582</v>
      </c>
      <c r="D1049" t="s">
        <v>4583</v>
      </c>
      <c r="E1049" t="s">
        <v>25</v>
      </c>
      <c r="F1049" t="s">
        <v>26</v>
      </c>
      <c r="G1049" t="s">
        <v>27</v>
      </c>
      <c r="H1049" t="s">
        <v>4584</v>
      </c>
      <c r="I1049" t="s">
        <v>29</v>
      </c>
      <c r="J1049" t="s">
        <v>4583</v>
      </c>
      <c r="K1049" t="s">
        <v>30</v>
      </c>
      <c r="L1049" t="s">
        <v>31</v>
      </c>
      <c r="M1049" t="s">
        <v>31</v>
      </c>
      <c r="N1049" t="s">
        <v>32</v>
      </c>
      <c r="O1049" t="s">
        <v>32</v>
      </c>
      <c r="P1049" t="s">
        <v>32</v>
      </c>
      <c r="Q1049" t="s">
        <v>31</v>
      </c>
      <c r="R1049" t="s">
        <v>32</v>
      </c>
      <c r="S1049" t="s">
        <v>31</v>
      </c>
      <c r="T1049" t="s">
        <v>27</v>
      </c>
      <c r="U1049" t="s">
        <v>32</v>
      </c>
    </row>
    <row r="1050" spans="1:21">
      <c r="A1050" t="s">
        <v>4585</v>
      </c>
      <c r="B1050" t="s">
        <v>4586</v>
      </c>
      <c r="C1050" t="s">
        <v>4587</v>
      </c>
      <c r="D1050" t="s">
        <v>4588</v>
      </c>
      <c r="E1050" t="s">
        <v>25</v>
      </c>
      <c r="F1050" t="s">
        <v>26</v>
      </c>
      <c r="G1050" t="s">
        <v>27</v>
      </c>
      <c r="H1050" t="s">
        <v>4589</v>
      </c>
      <c r="I1050" t="s">
        <v>29</v>
      </c>
      <c r="J1050" t="s">
        <v>4588</v>
      </c>
      <c r="K1050" t="s">
        <v>30</v>
      </c>
      <c r="L1050" t="s">
        <v>31</v>
      </c>
      <c r="M1050" t="s">
        <v>31</v>
      </c>
      <c r="N1050" t="s">
        <v>32</v>
      </c>
      <c r="O1050" t="s">
        <v>32</v>
      </c>
      <c r="P1050" t="s">
        <v>32</v>
      </c>
      <c r="Q1050" t="s">
        <v>31</v>
      </c>
      <c r="R1050" t="s">
        <v>32</v>
      </c>
      <c r="S1050" t="s">
        <v>31</v>
      </c>
      <c r="T1050" t="s">
        <v>27</v>
      </c>
      <c r="U1050" t="s">
        <v>32</v>
      </c>
    </row>
    <row r="1051" spans="1:21">
      <c r="A1051" t="s">
        <v>4590</v>
      </c>
      <c r="B1051" t="s">
        <v>4591</v>
      </c>
      <c r="C1051" t="s">
        <v>4592</v>
      </c>
      <c r="D1051" t="s">
        <v>4593</v>
      </c>
      <c r="E1051" t="s">
        <v>25</v>
      </c>
      <c r="F1051" t="s">
        <v>26</v>
      </c>
      <c r="G1051" t="s">
        <v>27</v>
      </c>
      <c r="H1051" t="s">
        <v>4594</v>
      </c>
      <c r="I1051" t="s">
        <v>29</v>
      </c>
      <c r="J1051" t="s">
        <v>4593</v>
      </c>
      <c r="K1051" t="s">
        <v>30</v>
      </c>
      <c r="L1051" t="s">
        <v>31</v>
      </c>
      <c r="M1051" t="s">
        <v>31</v>
      </c>
      <c r="N1051" t="s">
        <v>32</v>
      </c>
      <c r="O1051" t="s">
        <v>32</v>
      </c>
      <c r="P1051" t="s">
        <v>32</v>
      </c>
      <c r="Q1051" t="s">
        <v>31</v>
      </c>
      <c r="R1051" t="s">
        <v>32</v>
      </c>
      <c r="S1051" t="s">
        <v>31</v>
      </c>
      <c r="T1051" t="s">
        <v>27</v>
      </c>
      <c r="U1051" t="s">
        <v>32</v>
      </c>
    </row>
    <row r="1052" spans="1:21">
      <c r="A1052" t="s">
        <v>4595</v>
      </c>
      <c r="B1052" t="s">
        <v>4596</v>
      </c>
      <c r="C1052" t="s">
        <v>4597</v>
      </c>
      <c r="D1052" t="s">
        <v>4598</v>
      </c>
      <c r="E1052" t="s">
        <v>25</v>
      </c>
      <c r="F1052" t="s">
        <v>26</v>
      </c>
      <c r="G1052" t="s">
        <v>27</v>
      </c>
      <c r="H1052" t="s">
        <v>268</v>
      </c>
      <c r="I1052" t="s">
        <v>269</v>
      </c>
      <c r="J1052" t="s">
        <v>4598</v>
      </c>
      <c r="K1052" t="s">
        <v>30</v>
      </c>
      <c r="L1052" t="s">
        <v>31</v>
      </c>
      <c r="M1052" t="s">
        <v>31</v>
      </c>
      <c r="N1052" t="s">
        <v>32</v>
      </c>
      <c r="O1052" t="s">
        <v>32</v>
      </c>
      <c r="P1052" t="s">
        <v>32</v>
      </c>
      <c r="Q1052" t="s">
        <v>31</v>
      </c>
      <c r="R1052" t="s">
        <v>32</v>
      </c>
      <c r="S1052" t="s">
        <v>31</v>
      </c>
      <c r="T1052" t="s">
        <v>27</v>
      </c>
      <c r="U1052" t="s">
        <v>32</v>
      </c>
    </row>
    <row r="1053" spans="1:21">
      <c r="A1053" t="s">
        <v>4599</v>
      </c>
      <c r="B1053" t="s">
        <v>4600</v>
      </c>
      <c r="C1053" t="s">
        <v>4601</v>
      </c>
      <c r="D1053" t="s">
        <v>4602</v>
      </c>
      <c r="E1053" t="s">
        <v>25</v>
      </c>
      <c r="F1053" t="s">
        <v>26</v>
      </c>
      <c r="G1053" t="s">
        <v>27</v>
      </c>
      <c r="H1053" t="s">
        <v>4603</v>
      </c>
      <c r="I1053" t="s">
        <v>29</v>
      </c>
      <c r="J1053" t="s">
        <v>4602</v>
      </c>
      <c r="K1053" t="s">
        <v>30</v>
      </c>
      <c r="L1053" t="s">
        <v>31</v>
      </c>
      <c r="M1053" t="s">
        <v>31</v>
      </c>
      <c r="N1053" t="s">
        <v>32</v>
      </c>
      <c r="O1053" t="s">
        <v>32</v>
      </c>
      <c r="P1053" t="s">
        <v>32</v>
      </c>
      <c r="Q1053" t="s">
        <v>31</v>
      </c>
      <c r="R1053" t="s">
        <v>32</v>
      </c>
      <c r="S1053" t="s">
        <v>31</v>
      </c>
      <c r="T1053" t="s">
        <v>27</v>
      </c>
      <c r="U1053" t="s">
        <v>32</v>
      </c>
    </row>
    <row r="1054" spans="1:21">
      <c r="A1054" t="s">
        <v>4604</v>
      </c>
      <c r="B1054" t="s">
        <v>4605</v>
      </c>
      <c r="C1054" t="s">
        <v>4606</v>
      </c>
      <c r="D1054" t="s">
        <v>4607</v>
      </c>
      <c r="E1054" t="s">
        <v>25</v>
      </c>
      <c r="F1054" t="s">
        <v>26</v>
      </c>
      <c r="G1054" t="s">
        <v>27</v>
      </c>
      <c r="H1054" t="s">
        <v>4608</v>
      </c>
      <c r="I1054" t="s">
        <v>29</v>
      </c>
      <c r="J1054" t="s">
        <v>4607</v>
      </c>
      <c r="K1054" t="s">
        <v>30</v>
      </c>
      <c r="L1054" t="s">
        <v>31</v>
      </c>
      <c r="M1054" t="s">
        <v>31</v>
      </c>
      <c r="N1054" t="s">
        <v>32</v>
      </c>
      <c r="O1054" t="s">
        <v>32</v>
      </c>
      <c r="P1054" t="s">
        <v>32</v>
      </c>
      <c r="Q1054" t="s">
        <v>31</v>
      </c>
      <c r="R1054" t="s">
        <v>32</v>
      </c>
      <c r="S1054" t="s">
        <v>31</v>
      </c>
      <c r="T1054" t="s">
        <v>27</v>
      </c>
      <c r="U1054" t="s">
        <v>32</v>
      </c>
    </row>
    <row r="1055" spans="1:21">
      <c r="A1055" t="s">
        <v>4609</v>
      </c>
      <c r="B1055" t="s">
        <v>4610</v>
      </c>
      <c r="C1055" t="s">
        <v>4611</v>
      </c>
      <c r="D1055" t="s">
        <v>4612</v>
      </c>
      <c r="E1055" t="s">
        <v>25</v>
      </c>
      <c r="F1055" t="s">
        <v>26</v>
      </c>
      <c r="G1055" t="s">
        <v>27</v>
      </c>
      <c r="H1055" t="s">
        <v>955</v>
      </c>
      <c r="I1055" t="s">
        <v>29</v>
      </c>
      <c r="J1055" t="s">
        <v>4612</v>
      </c>
      <c r="K1055" t="s">
        <v>30</v>
      </c>
      <c r="L1055" t="s">
        <v>31</v>
      </c>
      <c r="M1055" t="s">
        <v>31</v>
      </c>
      <c r="N1055" t="s">
        <v>32</v>
      </c>
      <c r="O1055" t="s">
        <v>32</v>
      </c>
      <c r="P1055" t="s">
        <v>32</v>
      </c>
      <c r="Q1055" t="s">
        <v>31</v>
      </c>
      <c r="R1055" t="s">
        <v>32</v>
      </c>
      <c r="S1055" t="s">
        <v>31</v>
      </c>
      <c r="T1055" t="s">
        <v>27</v>
      </c>
      <c r="U1055" t="s">
        <v>32</v>
      </c>
    </row>
    <row r="1056" spans="1:21">
      <c r="A1056" t="s">
        <v>4613</v>
      </c>
      <c r="B1056" t="s">
        <v>4614</v>
      </c>
      <c r="C1056" t="s">
        <v>4615</v>
      </c>
      <c r="D1056" t="s">
        <v>4616</v>
      </c>
      <c r="E1056" t="s">
        <v>25</v>
      </c>
      <c r="F1056" t="s">
        <v>26</v>
      </c>
      <c r="G1056" t="s">
        <v>27</v>
      </c>
      <c r="H1056" t="s">
        <v>268</v>
      </c>
      <c r="I1056" t="s">
        <v>269</v>
      </c>
      <c r="J1056" t="s">
        <v>4616</v>
      </c>
      <c r="K1056" t="s">
        <v>30</v>
      </c>
      <c r="L1056" t="s">
        <v>31</v>
      </c>
      <c r="M1056" t="s">
        <v>31</v>
      </c>
      <c r="N1056" t="s">
        <v>32</v>
      </c>
      <c r="O1056" t="s">
        <v>32</v>
      </c>
      <c r="P1056" t="s">
        <v>32</v>
      </c>
      <c r="Q1056" t="s">
        <v>31</v>
      </c>
      <c r="R1056" t="s">
        <v>32</v>
      </c>
      <c r="S1056" t="s">
        <v>31</v>
      </c>
      <c r="T1056" t="s">
        <v>27</v>
      </c>
      <c r="U1056" t="s">
        <v>32</v>
      </c>
    </row>
    <row r="1057" spans="1:21">
      <c r="A1057" t="s">
        <v>4617</v>
      </c>
      <c r="B1057" t="s">
        <v>4618</v>
      </c>
      <c r="C1057" t="s">
        <v>4619</v>
      </c>
      <c r="D1057" t="s">
        <v>4620</v>
      </c>
      <c r="E1057" t="s">
        <v>25</v>
      </c>
      <c r="F1057" t="s">
        <v>26</v>
      </c>
      <c r="G1057" t="s">
        <v>27</v>
      </c>
      <c r="H1057" t="s">
        <v>4621</v>
      </c>
      <c r="I1057" t="s">
        <v>29</v>
      </c>
      <c r="J1057" t="s">
        <v>4620</v>
      </c>
      <c r="K1057" t="s">
        <v>30</v>
      </c>
      <c r="L1057" t="s">
        <v>31</v>
      </c>
      <c r="M1057" t="s">
        <v>31</v>
      </c>
      <c r="N1057" t="s">
        <v>32</v>
      </c>
      <c r="O1057" t="s">
        <v>32</v>
      </c>
      <c r="P1057" t="s">
        <v>32</v>
      </c>
      <c r="Q1057" t="s">
        <v>31</v>
      </c>
      <c r="R1057" t="s">
        <v>32</v>
      </c>
      <c r="S1057" t="s">
        <v>31</v>
      </c>
      <c r="T1057" t="s">
        <v>27</v>
      </c>
      <c r="U1057" t="s">
        <v>32</v>
      </c>
    </row>
    <row r="1058" spans="1:21">
      <c r="A1058" t="s">
        <v>4622</v>
      </c>
      <c r="B1058" t="s">
        <v>4623</v>
      </c>
      <c r="C1058" t="s">
        <v>4624</v>
      </c>
      <c r="D1058" t="s">
        <v>4625</v>
      </c>
      <c r="E1058" t="s">
        <v>25</v>
      </c>
      <c r="F1058" t="s">
        <v>26</v>
      </c>
      <c r="G1058" t="s">
        <v>27</v>
      </c>
      <c r="H1058" t="s">
        <v>4626</v>
      </c>
      <c r="I1058" t="s">
        <v>29</v>
      </c>
      <c r="J1058" t="s">
        <v>4625</v>
      </c>
      <c r="K1058" t="s">
        <v>30</v>
      </c>
      <c r="L1058" t="s">
        <v>31</v>
      </c>
      <c r="M1058" t="s">
        <v>31</v>
      </c>
      <c r="N1058" t="s">
        <v>32</v>
      </c>
      <c r="O1058" t="s">
        <v>32</v>
      </c>
      <c r="P1058" t="s">
        <v>32</v>
      </c>
      <c r="Q1058" t="s">
        <v>31</v>
      </c>
      <c r="R1058" t="s">
        <v>32</v>
      </c>
      <c r="S1058" t="s">
        <v>31</v>
      </c>
      <c r="T1058" t="s">
        <v>27</v>
      </c>
      <c r="U1058" t="s">
        <v>32</v>
      </c>
    </row>
    <row r="1059" spans="1:21">
      <c r="A1059" t="s">
        <v>4617</v>
      </c>
      <c r="B1059" t="s">
        <v>4627</v>
      </c>
      <c r="C1059" t="s">
        <v>4628</v>
      </c>
      <c r="D1059" t="s">
        <v>4620</v>
      </c>
      <c r="E1059" t="s">
        <v>25</v>
      </c>
      <c r="F1059" t="s">
        <v>26</v>
      </c>
      <c r="G1059" t="s">
        <v>27</v>
      </c>
      <c r="H1059" t="s">
        <v>4621</v>
      </c>
      <c r="I1059" t="s">
        <v>29</v>
      </c>
      <c r="J1059" t="s">
        <v>4620</v>
      </c>
      <c r="K1059" t="s">
        <v>30</v>
      </c>
      <c r="L1059" t="s">
        <v>31</v>
      </c>
      <c r="M1059" t="s">
        <v>31</v>
      </c>
      <c r="N1059" t="s">
        <v>32</v>
      </c>
      <c r="O1059" t="s">
        <v>32</v>
      </c>
      <c r="P1059" t="s">
        <v>32</v>
      </c>
      <c r="Q1059" t="s">
        <v>31</v>
      </c>
      <c r="R1059" t="s">
        <v>32</v>
      </c>
      <c r="S1059" t="s">
        <v>31</v>
      </c>
      <c r="T1059" t="s">
        <v>27</v>
      </c>
      <c r="U1059" t="s">
        <v>32</v>
      </c>
    </row>
    <row r="1060" spans="1:21">
      <c r="A1060" t="s">
        <v>4629</v>
      </c>
      <c r="B1060" t="s">
        <v>4630</v>
      </c>
      <c r="C1060" t="s">
        <v>4631</v>
      </c>
      <c r="D1060" t="s">
        <v>4625</v>
      </c>
      <c r="E1060" t="s">
        <v>25</v>
      </c>
      <c r="F1060" t="s">
        <v>26</v>
      </c>
      <c r="G1060" t="s">
        <v>27</v>
      </c>
      <c r="H1060" t="s">
        <v>4632</v>
      </c>
      <c r="I1060" t="s">
        <v>29</v>
      </c>
      <c r="J1060" t="s">
        <v>4625</v>
      </c>
      <c r="K1060" t="s">
        <v>30</v>
      </c>
      <c r="L1060" t="s">
        <v>31</v>
      </c>
      <c r="M1060" t="s">
        <v>31</v>
      </c>
      <c r="N1060" t="s">
        <v>32</v>
      </c>
      <c r="O1060" t="s">
        <v>32</v>
      </c>
      <c r="P1060" t="s">
        <v>32</v>
      </c>
      <c r="Q1060" t="s">
        <v>31</v>
      </c>
      <c r="R1060" t="s">
        <v>32</v>
      </c>
      <c r="S1060" t="s">
        <v>31</v>
      </c>
      <c r="T1060" t="s">
        <v>27</v>
      </c>
      <c r="U1060" t="s">
        <v>32</v>
      </c>
    </row>
    <row r="1061" spans="1:21">
      <c r="A1061" t="s">
        <v>4617</v>
      </c>
      <c r="B1061" t="s">
        <v>4633</v>
      </c>
      <c r="C1061" t="s">
        <v>4634</v>
      </c>
      <c r="D1061" t="s">
        <v>4635</v>
      </c>
      <c r="E1061" t="s">
        <v>25</v>
      </c>
      <c r="F1061" t="s">
        <v>26</v>
      </c>
      <c r="G1061" t="s">
        <v>27</v>
      </c>
      <c r="H1061" t="s">
        <v>4621</v>
      </c>
      <c r="I1061" t="s">
        <v>29</v>
      </c>
      <c r="J1061" t="s">
        <v>4635</v>
      </c>
      <c r="K1061" t="s">
        <v>30</v>
      </c>
      <c r="L1061" t="s">
        <v>31</v>
      </c>
      <c r="M1061" t="s">
        <v>31</v>
      </c>
      <c r="N1061" t="s">
        <v>32</v>
      </c>
      <c r="O1061" t="s">
        <v>32</v>
      </c>
      <c r="P1061" t="s">
        <v>32</v>
      </c>
      <c r="Q1061" t="s">
        <v>31</v>
      </c>
      <c r="R1061" t="s">
        <v>32</v>
      </c>
      <c r="S1061" t="s">
        <v>31</v>
      </c>
      <c r="T1061" t="s">
        <v>27</v>
      </c>
      <c r="U1061" t="s">
        <v>32</v>
      </c>
    </row>
    <row r="1062" spans="1:21">
      <c r="A1062" t="s">
        <v>4622</v>
      </c>
      <c r="B1062" t="s">
        <v>4636</v>
      </c>
      <c r="C1062" t="s">
        <v>4637</v>
      </c>
      <c r="D1062" t="s">
        <v>4638</v>
      </c>
      <c r="E1062" t="s">
        <v>25</v>
      </c>
      <c r="F1062" t="s">
        <v>26</v>
      </c>
      <c r="G1062" t="s">
        <v>27</v>
      </c>
      <c r="H1062" t="s">
        <v>4626</v>
      </c>
      <c r="I1062" t="s">
        <v>29</v>
      </c>
      <c r="J1062" t="s">
        <v>4638</v>
      </c>
      <c r="K1062" t="s">
        <v>30</v>
      </c>
      <c r="L1062" t="s">
        <v>31</v>
      </c>
      <c r="M1062" t="s">
        <v>31</v>
      </c>
      <c r="N1062" t="s">
        <v>32</v>
      </c>
      <c r="O1062" t="s">
        <v>32</v>
      </c>
      <c r="P1062" t="s">
        <v>32</v>
      </c>
      <c r="Q1062" t="s">
        <v>31</v>
      </c>
      <c r="R1062" t="s">
        <v>32</v>
      </c>
      <c r="S1062" t="s">
        <v>31</v>
      </c>
      <c r="T1062" t="s">
        <v>27</v>
      </c>
      <c r="U1062" t="s">
        <v>32</v>
      </c>
    </row>
    <row r="1063" spans="1:21">
      <c r="A1063" t="s">
        <v>4639</v>
      </c>
      <c r="B1063" t="s">
        <v>4640</v>
      </c>
      <c r="C1063" t="s">
        <v>4641</v>
      </c>
      <c r="D1063" t="s">
        <v>4642</v>
      </c>
      <c r="E1063" t="s">
        <v>25</v>
      </c>
      <c r="F1063" t="s">
        <v>26</v>
      </c>
      <c r="G1063" t="s">
        <v>27</v>
      </c>
      <c r="H1063" t="s">
        <v>191</v>
      </c>
      <c r="I1063" t="s">
        <v>29</v>
      </c>
      <c r="J1063" t="s">
        <v>4642</v>
      </c>
      <c r="K1063" t="s">
        <v>30</v>
      </c>
      <c r="L1063" t="s">
        <v>31</v>
      </c>
      <c r="M1063" t="s">
        <v>31</v>
      </c>
      <c r="N1063" t="s">
        <v>32</v>
      </c>
      <c r="O1063" t="s">
        <v>32</v>
      </c>
      <c r="P1063" t="s">
        <v>32</v>
      </c>
      <c r="Q1063" t="s">
        <v>31</v>
      </c>
      <c r="R1063" t="s">
        <v>32</v>
      </c>
      <c r="S1063" t="s">
        <v>31</v>
      </c>
      <c r="T1063" t="s">
        <v>27</v>
      </c>
      <c r="U1063" t="s">
        <v>32</v>
      </c>
    </row>
    <row r="1064" spans="1:21">
      <c r="A1064" t="s">
        <v>4643</v>
      </c>
      <c r="B1064" t="s">
        <v>4644</v>
      </c>
      <c r="C1064" t="s">
        <v>4645</v>
      </c>
      <c r="D1064" t="s">
        <v>4646</v>
      </c>
      <c r="E1064" t="s">
        <v>25</v>
      </c>
      <c r="F1064" t="s">
        <v>26</v>
      </c>
      <c r="G1064" t="s">
        <v>27</v>
      </c>
      <c r="H1064" t="s">
        <v>4647</v>
      </c>
      <c r="I1064" t="s">
        <v>29</v>
      </c>
      <c r="J1064" t="s">
        <v>4646</v>
      </c>
      <c r="K1064" t="s">
        <v>30</v>
      </c>
      <c r="L1064" t="s">
        <v>31</v>
      </c>
      <c r="M1064" t="s">
        <v>31</v>
      </c>
      <c r="N1064" t="s">
        <v>32</v>
      </c>
      <c r="O1064" t="s">
        <v>32</v>
      </c>
      <c r="P1064" t="s">
        <v>32</v>
      </c>
      <c r="Q1064" t="s">
        <v>31</v>
      </c>
      <c r="R1064" t="s">
        <v>32</v>
      </c>
      <c r="S1064" t="s">
        <v>31</v>
      </c>
      <c r="T1064" t="s">
        <v>27</v>
      </c>
      <c r="U1064" t="s">
        <v>32</v>
      </c>
    </row>
    <row r="1065" spans="1:21">
      <c r="A1065" t="s">
        <v>4648</v>
      </c>
      <c r="B1065" t="s">
        <v>4649</v>
      </c>
      <c r="C1065" t="s">
        <v>4650</v>
      </c>
      <c r="D1065" t="s">
        <v>4651</v>
      </c>
      <c r="E1065" t="s">
        <v>25</v>
      </c>
      <c r="F1065" t="s">
        <v>26</v>
      </c>
      <c r="G1065" t="s">
        <v>27</v>
      </c>
      <c r="H1065" t="s">
        <v>4652</v>
      </c>
      <c r="I1065" t="s">
        <v>29</v>
      </c>
      <c r="J1065" t="s">
        <v>4651</v>
      </c>
      <c r="K1065" t="s">
        <v>30</v>
      </c>
      <c r="L1065" t="s">
        <v>31</v>
      </c>
      <c r="M1065" t="s">
        <v>31</v>
      </c>
      <c r="N1065" t="s">
        <v>32</v>
      </c>
      <c r="O1065" t="s">
        <v>32</v>
      </c>
      <c r="P1065" t="s">
        <v>32</v>
      </c>
      <c r="Q1065" t="s">
        <v>31</v>
      </c>
      <c r="R1065" t="s">
        <v>32</v>
      </c>
      <c r="S1065" t="s">
        <v>31</v>
      </c>
      <c r="T1065" t="s">
        <v>27</v>
      </c>
      <c r="U1065" t="s">
        <v>32</v>
      </c>
    </row>
    <row r="1066" spans="1:21">
      <c r="A1066" t="s">
        <v>4653</v>
      </c>
      <c r="B1066" t="s">
        <v>4654</v>
      </c>
      <c r="C1066" t="s">
        <v>4655</v>
      </c>
      <c r="D1066" t="s">
        <v>4656</v>
      </c>
      <c r="E1066" t="s">
        <v>25</v>
      </c>
      <c r="F1066" t="s">
        <v>26</v>
      </c>
      <c r="G1066" t="s">
        <v>27</v>
      </c>
      <c r="H1066" t="s">
        <v>4657</v>
      </c>
      <c r="I1066" t="s">
        <v>29</v>
      </c>
      <c r="J1066" t="s">
        <v>4656</v>
      </c>
      <c r="K1066" t="s">
        <v>30</v>
      </c>
      <c r="L1066" t="s">
        <v>31</v>
      </c>
      <c r="M1066" t="s">
        <v>31</v>
      </c>
      <c r="N1066" t="s">
        <v>32</v>
      </c>
      <c r="O1066" t="s">
        <v>32</v>
      </c>
      <c r="P1066" t="s">
        <v>32</v>
      </c>
      <c r="Q1066" t="s">
        <v>31</v>
      </c>
      <c r="R1066" t="s">
        <v>32</v>
      </c>
      <c r="S1066" t="s">
        <v>31</v>
      </c>
      <c r="T1066" t="s">
        <v>27</v>
      </c>
      <c r="U1066" t="s">
        <v>32</v>
      </c>
    </row>
    <row r="1067" spans="1:21">
      <c r="A1067" t="s">
        <v>4658</v>
      </c>
      <c r="B1067" t="s">
        <v>4659</v>
      </c>
      <c r="C1067" t="s">
        <v>4660</v>
      </c>
      <c r="D1067" t="s">
        <v>4661</v>
      </c>
      <c r="E1067" t="s">
        <v>25</v>
      </c>
      <c r="F1067" t="s">
        <v>26</v>
      </c>
      <c r="G1067" t="s">
        <v>27</v>
      </c>
      <c r="H1067" t="s">
        <v>4662</v>
      </c>
      <c r="I1067" t="s">
        <v>29</v>
      </c>
      <c r="J1067" t="s">
        <v>4661</v>
      </c>
      <c r="K1067" t="s">
        <v>30</v>
      </c>
      <c r="L1067" t="s">
        <v>31</v>
      </c>
      <c r="M1067" t="s">
        <v>31</v>
      </c>
      <c r="N1067" t="s">
        <v>32</v>
      </c>
      <c r="O1067" t="s">
        <v>32</v>
      </c>
      <c r="P1067" t="s">
        <v>32</v>
      </c>
      <c r="Q1067" t="s">
        <v>31</v>
      </c>
      <c r="R1067" t="s">
        <v>32</v>
      </c>
      <c r="S1067" t="s">
        <v>31</v>
      </c>
      <c r="T1067" t="s">
        <v>27</v>
      </c>
      <c r="U1067" t="s">
        <v>32</v>
      </c>
    </row>
    <row r="1068" spans="1:21">
      <c r="A1068" t="s">
        <v>4663</v>
      </c>
      <c r="B1068" t="s">
        <v>4664</v>
      </c>
      <c r="C1068" t="s">
        <v>4665</v>
      </c>
      <c r="D1068" t="s">
        <v>4666</v>
      </c>
      <c r="E1068" t="s">
        <v>25</v>
      </c>
      <c r="F1068" t="s">
        <v>26</v>
      </c>
      <c r="G1068" t="s">
        <v>27</v>
      </c>
      <c r="H1068" t="s">
        <v>2180</v>
      </c>
      <c r="I1068" t="s">
        <v>29</v>
      </c>
      <c r="J1068" t="s">
        <v>4666</v>
      </c>
      <c r="K1068" t="s">
        <v>30</v>
      </c>
      <c r="L1068" t="s">
        <v>31</v>
      </c>
      <c r="M1068" t="s">
        <v>31</v>
      </c>
      <c r="N1068" t="s">
        <v>32</v>
      </c>
      <c r="O1068" t="s">
        <v>32</v>
      </c>
      <c r="P1068" t="s">
        <v>32</v>
      </c>
      <c r="Q1068" t="s">
        <v>31</v>
      </c>
      <c r="R1068" t="s">
        <v>32</v>
      </c>
      <c r="S1068" t="s">
        <v>31</v>
      </c>
      <c r="T1068" t="s">
        <v>27</v>
      </c>
      <c r="U1068" t="s">
        <v>32</v>
      </c>
    </row>
    <row r="1069" spans="1:21">
      <c r="A1069" t="s">
        <v>4667</v>
      </c>
      <c r="B1069" t="s">
        <v>4668</v>
      </c>
      <c r="C1069" t="s">
        <v>4669</v>
      </c>
      <c r="D1069" t="s">
        <v>4670</v>
      </c>
      <c r="E1069" t="s">
        <v>25</v>
      </c>
      <c r="F1069" t="s">
        <v>26</v>
      </c>
      <c r="G1069" t="s">
        <v>27</v>
      </c>
      <c r="H1069" t="s">
        <v>4671</v>
      </c>
      <c r="I1069" t="s">
        <v>29</v>
      </c>
      <c r="J1069" t="s">
        <v>4670</v>
      </c>
      <c r="K1069" t="s">
        <v>30</v>
      </c>
      <c r="L1069" t="s">
        <v>31</v>
      </c>
      <c r="M1069" t="s">
        <v>31</v>
      </c>
      <c r="N1069" t="s">
        <v>32</v>
      </c>
      <c r="O1069" t="s">
        <v>32</v>
      </c>
      <c r="P1069" t="s">
        <v>32</v>
      </c>
      <c r="Q1069" t="s">
        <v>31</v>
      </c>
      <c r="R1069" t="s">
        <v>32</v>
      </c>
      <c r="S1069" t="s">
        <v>31</v>
      </c>
      <c r="T1069" t="s">
        <v>27</v>
      </c>
      <c r="U1069" t="s">
        <v>32</v>
      </c>
    </row>
    <row r="1070" spans="1:21">
      <c r="A1070" t="s">
        <v>4672</v>
      </c>
      <c r="B1070" t="s">
        <v>4673</v>
      </c>
      <c r="C1070" t="s">
        <v>4674</v>
      </c>
      <c r="D1070" t="s">
        <v>4675</v>
      </c>
      <c r="E1070" t="s">
        <v>25</v>
      </c>
      <c r="F1070" t="s">
        <v>26</v>
      </c>
      <c r="G1070" t="s">
        <v>27</v>
      </c>
      <c r="H1070" t="s">
        <v>4676</v>
      </c>
      <c r="I1070" t="s">
        <v>29</v>
      </c>
      <c r="J1070" t="s">
        <v>4675</v>
      </c>
      <c r="K1070" t="s">
        <v>30</v>
      </c>
      <c r="L1070" t="s">
        <v>31</v>
      </c>
      <c r="M1070" t="s">
        <v>31</v>
      </c>
      <c r="N1070" t="s">
        <v>32</v>
      </c>
      <c r="O1070" t="s">
        <v>32</v>
      </c>
      <c r="P1070" t="s">
        <v>32</v>
      </c>
      <c r="Q1070" t="s">
        <v>31</v>
      </c>
      <c r="R1070" t="s">
        <v>32</v>
      </c>
      <c r="S1070" t="s">
        <v>31</v>
      </c>
      <c r="T1070" t="s">
        <v>27</v>
      </c>
      <c r="U1070" t="s">
        <v>32</v>
      </c>
    </row>
    <row r="1071" spans="1:21">
      <c r="A1071" t="s">
        <v>4677</v>
      </c>
      <c r="B1071" t="s">
        <v>4678</v>
      </c>
      <c r="C1071" t="s">
        <v>4679</v>
      </c>
      <c r="D1071" t="s">
        <v>4680</v>
      </c>
      <c r="E1071" t="s">
        <v>25</v>
      </c>
      <c r="F1071" t="s">
        <v>26</v>
      </c>
      <c r="G1071" t="s">
        <v>27</v>
      </c>
      <c r="H1071" t="s">
        <v>4681</v>
      </c>
      <c r="I1071" t="s">
        <v>29</v>
      </c>
      <c r="J1071" t="s">
        <v>4680</v>
      </c>
      <c r="K1071" t="s">
        <v>30</v>
      </c>
      <c r="L1071" t="s">
        <v>31</v>
      </c>
      <c r="M1071" t="s">
        <v>31</v>
      </c>
      <c r="N1071" t="s">
        <v>32</v>
      </c>
      <c r="O1071" t="s">
        <v>32</v>
      </c>
      <c r="P1071" t="s">
        <v>32</v>
      </c>
      <c r="Q1071" t="s">
        <v>31</v>
      </c>
      <c r="R1071" t="s">
        <v>32</v>
      </c>
      <c r="S1071" t="s">
        <v>31</v>
      </c>
      <c r="T1071" t="s">
        <v>27</v>
      </c>
      <c r="U1071" t="s">
        <v>32</v>
      </c>
    </row>
    <row r="1072" spans="1:21">
      <c r="A1072" t="s">
        <v>4682</v>
      </c>
      <c r="B1072" t="s">
        <v>4683</v>
      </c>
      <c r="C1072" t="s">
        <v>4684</v>
      </c>
      <c r="D1072" t="s">
        <v>4685</v>
      </c>
      <c r="E1072" t="s">
        <v>25</v>
      </c>
      <c r="F1072" t="s">
        <v>26</v>
      </c>
      <c r="G1072" t="s">
        <v>27</v>
      </c>
      <c r="H1072" t="s">
        <v>4686</v>
      </c>
      <c r="I1072" t="s">
        <v>29</v>
      </c>
      <c r="J1072" t="s">
        <v>4685</v>
      </c>
      <c r="K1072" t="s">
        <v>30</v>
      </c>
      <c r="L1072" t="s">
        <v>31</v>
      </c>
      <c r="M1072" t="s">
        <v>31</v>
      </c>
      <c r="N1072" t="s">
        <v>32</v>
      </c>
      <c r="O1072" t="s">
        <v>32</v>
      </c>
      <c r="P1072" t="s">
        <v>32</v>
      </c>
      <c r="Q1072" t="s">
        <v>31</v>
      </c>
      <c r="R1072" t="s">
        <v>32</v>
      </c>
      <c r="S1072" t="s">
        <v>31</v>
      </c>
      <c r="T1072" t="s">
        <v>27</v>
      </c>
      <c r="U1072" t="s">
        <v>32</v>
      </c>
    </row>
    <row r="1073" spans="1:21">
      <c r="A1073" t="s">
        <v>4687</v>
      </c>
      <c r="B1073" t="s">
        <v>4688</v>
      </c>
      <c r="C1073" t="s">
        <v>4689</v>
      </c>
      <c r="D1073" t="s">
        <v>4690</v>
      </c>
      <c r="E1073" t="s">
        <v>25</v>
      </c>
      <c r="F1073" t="s">
        <v>26</v>
      </c>
      <c r="G1073" t="s">
        <v>27</v>
      </c>
      <c r="H1073" t="s">
        <v>67</v>
      </c>
      <c r="I1073" t="s">
        <v>29</v>
      </c>
      <c r="J1073" t="s">
        <v>4690</v>
      </c>
      <c r="K1073" t="s">
        <v>30</v>
      </c>
      <c r="L1073" t="s">
        <v>31</v>
      </c>
      <c r="M1073" t="s">
        <v>31</v>
      </c>
      <c r="N1073" t="s">
        <v>32</v>
      </c>
      <c r="O1073" t="s">
        <v>32</v>
      </c>
      <c r="P1073" t="s">
        <v>32</v>
      </c>
      <c r="Q1073" t="s">
        <v>31</v>
      </c>
      <c r="R1073" t="s">
        <v>32</v>
      </c>
      <c r="S1073" t="s">
        <v>31</v>
      </c>
      <c r="T1073" t="s">
        <v>27</v>
      </c>
      <c r="U1073" t="s">
        <v>32</v>
      </c>
    </row>
    <row r="1074" spans="1:21">
      <c r="A1074" t="s">
        <v>4691</v>
      </c>
      <c r="B1074" t="s">
        <v>4692</v>
      </c>
      <c r="C1074" t="s">
        <v>4693</v>
      </c>
      <c r="D1074" t="s">
        <v>4694</v>
      </c>
      <c r="E1074" t="s">
        <v>25</v>
      </c>
      <c r="F1074" t="s">
        <v>26</v>
      </c>
      <c r="G1074" t="s">
        <v>27</v>
      </c>
      <c r="H1074" t="s">
        <v>4695</v>
      </c>
      <c r="I1074" t="s">
        <v>29</v>
      </c>
      <c r="J1074" t="s">
        <v>4694</v>
      </c>
      <c r="K1074" t="s">
        <v>30</v>
      </c>
      <c r="L1074" t="s">
        <v>31</v>
      </c>
      <c r="M1074" t="s">
        <v>31</v>
      </c>
      <c r="N1074" t="s">
        <v>32</v>
      </c>
      <c r="O1074" t="s">
        <v>32</v>
      </c>
      <c r="P1074" t="s">
        <v>32</v>
      </c>
      <c r="Q1074" t="s">
        <v>31</v>
      </c>
      <c r="R1074" t="s">
        <v>32</v>
      </c>
      <c r="S1074" t="s">
        <v>31</v>
      </c>
      <c r="T1074" t="s">
        <v>27</v>
      </c>
      <c r="U1074" t="s">
        <v>32</v>
      </c>
    </row>
    <row r="1075" spans="1:21">
      <c r="A1075" t="s">
        <v>4696</v>
      </c>
      <c r="B1075" t="s">
        <v>4697</v>
      </c>
      <c r="C1075" t="s">
        <v>4698</v>
      </c>
      <c r="D1075" t="s">
        <v>4699</v>
      </c>
      <c r="E1075" t="s">
        <v>25</v>
      </c>
      <c r="F1075" t="s">
        <v>26</v>
      </c>
      <c r="G1075" t="s">
        <v>27</v>
      </c>
      <c r="H1075" t="s">
        <v>757</v>
      </c>
      <c r="I1075" t="s">
        <v>29</v>
      </c>
      <c r="J1075" t="s">
        <v>4699</v>
      </c>
      <c r="K1075" t="s">
        <v>30</v>
      </c>
      <c r="L1075" t="s">
        <v>31</v>
      </c>
      <c r="M1075" t="s">
        <v>31</v>
      </c>
      <c r="N1075" t="s">
        <v>32</v>
      </c>
      <c r="O1075" t="s">
        <v>32</v>
      </c>
      <c r="P1075" t="s">
        <v>32</v>
      </c>
      <c r="Q1075" t="s">
        <v>31</v>
      </c>
      <c r="R1075" t="s">
        <v>32</v>
      </c>
      <c r="S1075" t="s">
        <v>31</v>
      </c>
      <c r="T1075" t="s">
        <v>27</v>
      </c>
      <c r="U1075" t="s">
        <v>32</v>
      </c>
    </row>
    <row r="1076" spans="1:21">
      <c r="A1076" t="s">
        <v>4700</v>
      </c>
      <c r="B1076" t="s">
        <v>4701</v>
      </c>
      <c r="C1076" t="s">
        <v>4702</v>
      </c>
      <c r="D1076" t="s">
        <v>4703</v>
      </c>
      <c r="E1076" t="s">
        <v>25</v>
      </c>
      <c r="F1076" t="s">
        <v>26</v>
      </c>
      <c r="G1076" t="s">
        <v>27</v>
      </c>
      <c r="H1076" t="s">
        <v>4704</v>
      </c>
      <c r="I1076" t="s">
        <v>29</v>
      </c>
      <c r="J1076" t="s">
        <v>4703</v>
      </c>
      <c r="K1076" t="s">
        <v>30</v>
      </c>
      <c r="L1076" t="s">
        <v>31</v>
      </c>
      <c r="M1076" t="s">
        <v>31</v>
      </c>
      <c r="N1076" t="s">
        <v>32</v>
      </c>
      <c r="O1076" t="s">
        <v>32</v>
      </c>
      <c r="P1076" t="s">
        <v>32</v>
      </c>
      <c r="Q1076" t="s">
        <v>31</v>
      </c>
      <c r="R1076" t="s">
        <v>32</v>
      </c>
      <c r="S1076" t="s">
        <v>31</v>
      </c>
      <c r="T1076" t="s">
        <v>27</v>
      </c>
      <c r="U1076" t="s">
        <v>32</v>
      </c>
    </row>
    <row r="1077" spans="1:21">
      <c r="A1077" t="s">
        <v>4705</v>
      </c>
      <c r="B1077" t="s">
        <v>4706</v>
      </c>
      <c r="C1077" t="s">
        <v>4707</v>
      </c>
      <c r="D1077" t="s">
        <v>4708</v>
      </c>
      <c r="E1077" t="s">
        <v>25</v>
      </c>
      <c r="F1077" t="s">
        <v>26</v>
      </c>
      <c r="G1077" t="s">
        <v>27</v>
      </c>
      <c r="H1077" t="s">
        <v>4709</v>
      </c>
      <c r="I1077" t="s">
        <v>29</v>
      </c>
      <c r="J1077" t="s">
        <v>4708</v>
      </c>
      <c r="K1077" t="s">
        <v>30</v>
      </c>
      <c r="L1077" t="s">
        <v>31</v>
      </c>
      <c r="M1077" t="s">
        <v>31</v>
      </c>
      <c r="N1077" t="s">
        <v>32</v>
      </c>
      <c r="O1077" t="s">
        <v>32</v>
      </c>
      <c r="P1077" t="s">
        <v>32</v>
      </c>
      <c r="Q1077" t="s">
        <v>31</v>
      </c>
      <c r="R1077" t="s">
        <v>32</v>
      </c>
      <c r="S1077" t="s">
        <v>31</v>
      </c>
      <c r="T1077" t="s">
        <v>27</v>
      </c>
      <c r="U1077" t="s">
        <v>32</v>
      </c>
    </row>
    <row r="1078" spans="1:21">
      <c r="A1078" t="s">
        <v>4710</v>
      </c>
      <c r="B1078" t="s">
        <v>4711</v>
      </c>
      <c r="C1078" t="s">
        <v>4712</v>
      </c>
      <c r="D1078" t="s">
        <v>4713</v>
      </c>
      <c r="E1078" t="s">
        <v>25</v>
      </c>
      <c r="F1078" t="s">
        <v>26</v>
      </c>
      <c r="G1078" t="s">
        <v>27</v>
      </c>
      <c r="H1078" t="s">
        <v>4714</v>
      </c>
      <c r="I1078" t="s">
        <v>29</v>
      </c>
      <c r="J1078" t="s">
        <v>4713</v>
      </c>
      <c r="K1078" t="s">
        <v>30</v>
      </c>
      <c r="L1078" t="s">
        <v>31</v>
      </c>
      <c r="M1078" t="s">
        <v>31</v>
      </c>
      <c r="N1078" t="s">
        <v>32</v>
      </c>
      <c r="O1078" t="s">
        <v>32</v>
      </c>
      <c r="P1078" t="s">
        <v>32</v>
      </c>
      <c r="Q1078" t="s">
        <v>31</v>
      </c>
      <c r="R1078" t="s">
        <v>32</v>
      </c>
      <c r="S1078" t="s">
        <v>31</v>
      </c>
      <c r="T1078" t="s">
        <v>27</v>
      </c>
      <c r="U1078" t="s">
        <v>32</v>
      </c>
    </row>
    <row r="1079" spans="1:21">
      <c r="A1079" t="s">
        <v>4715</v>
      </c>
      <c r="B1079" t="s">
        <v>4716</v>
      </c>
      <c r="C1079" t="s">
        <v>4717</v>
      </c>
      <c r="D1079" t="s">
        <v>4718</v>
      </c>
      <c r="E1079" t="s">
        <v>25</v>
      </c>
      <c r="F1079" t="s">
        <v>26</v>
      </c>
      <c r="G1079" t="s">
        <v>27</v>
      </c>
      <c r="H1079" t="s">
        <v>4719</v>
      </c>
      <c r="I1079" t="s">
        <v>29</v>
      </c>
      <c r="J1079" t="s">
        <v>4718</v>
      </c>
      <c r="K1079" t="s">
        <v>30</v>
      </c>
      <c r="L1079" t="s">
        <v>31</v>
      </c>
      <c r="M1079" t="s">
        <v>31</v>
      </c>
      <c r="N1079" t="s">
        <v>32</v>
      </c>
      <c r="O1079" t="s">
        <v>32</v>
      </c>
      <c r="P1079" t="s">
        <v>32</v>
      </c>
      <c r="Q1079" t="s">
        <v>31</v>
      </c>
      <c r="R1079" t="s">
        <v>32</v>
      </c>
      <c r="S1079" t="s">
        <v>31</v>
      </c>
      <c r="T1079" t="s">
        <v>27</v>
      </c>
      <c r="U1079" t="s">
        <v>32</v>
      </c>
    </row>
    <row r="1080" spans="1:21">
      <c r="A1080" t="s">
        <v>4720</v>
      </c>
      <c r="B1080" t="s">
        <v>4721</v>
      </c>
      <c r="C1080" t="s">
        <v>4722</v>
      </c>
      <c r="D1080" t="s">
        <v>4723</v>
      </c>
      <c r="E1080" t="s">
        <v>25</v>
      </c>
      <c r="F1080" t="s">
        <v>26</v>
      </c>
      <c r="G1080" t="s">
        <v>27</v>
      </c>
      <c r="H1080" t="s">
        <v>153</v>
      </c>
      <c r="I1080" t="s">
        <v>29</v>
      </c>
      <c r="J1080" t="s">
        <v>4723</v>
      </c>
      <c r="K1080" t="s">
        <v>30</v>
      </c>
      <c r="L1080" t="s">
        <v>31</v>
      </c>
      <c r="M1080" t="s">
        <v>31</v>
      </c>
      <c r="N1080" t="s">
        <v>32</v>
      </c>
      <c r="O1080" t="s">
        <v>32</v>
      </c>
      <c r="P1080" t="s">
        <v>32</v>
      </c>
      <c r="Q1080" t="s">
        <v>31</v>
      </c>
      <c r="R1080" t="s">
        <v>32</v>
      </c>
      <c r="S1080" t="s">
        <v>31</v>
      </c>
      <c r="T1080" t="s">
        <v>27</v>
      </c>
      <c r="U1080" t="s">
        <v>32</v>
      </c>
    </row>
    <row r="1081" spans="1:21">
      <c r="A1081" t="s">
        <v>4724</v>
      </c>
      <c r="B1081" t="s">
        <v>4725</v>
      </c>
      <c r="C1081" t="s">
        <v>4726</v>
      </c>
      <c r="D1081" t="s">
        <v>4727</v>
      </c>
      <c r="E1081" t="s">
        <v>25</v>
      </c>
      <c r="F1081" t="s">
        <v>26</v>
      </c>
      <c r="G1081" t="s">
        <v>27</v>
      </c>
      <c r="H1081" t="s">
        <v>4728</v>
      </c>
      <c r="I1081" t="s">
        <v>29</v>
      </c>
      <c r="J1081" t="s">
        <v>4727</v>
      </c>
      <c r="K1081" t="s">
        <v>30</v>
      </c>
      <c r="L1081" t="s">
        <v>31</v>
      </c>
      <c r="M1081" t="s">
        <v>31</v>
      </c>
      <c r="N1081" t="s">
        <v>32</v>
      </c>
      <c r="O1081" t="s">
        <v>32</v>
      </c>
      <c r="P1081" t="s">
        <v>32</v>
      </c>
      <c r="Q1081" t="s">
        <v>31</v>
      </c>
      <c r="R1081" t="s">
        <v>32</v>
      </c>
      <c r="S1081" t="s">
        <v>31</v>
      </c>
      <c r="T1081" t="s">
        <v>27</v>
      </c>
      <c r="U1081" t="s">
        <v>32</v>
      </c>
    </row>
    <row r="1082" spans="1:21">
      <c r="A1082" t="s">
        <v>4729</v>
      </c>
      <c r="B1082" t="s">
        <v>4730</v>
      </c>
      <c r="C1082" t="s">
        <v>4731</v>
      </c>
      <c r="D1082" t="s">
        <v>4732</v>
      </c>
      <c r="E1082" t="s">
        <v>25</v>
      </c>
      <c r="F1082" t="s">
        <v>26</v>
      </c>
      <c r="G1082" t="s">
        <v>27</v>
      </c>
      <c r="H1082" t="s">
        <v>4733</v>
      </c>
      <c r="I1082" t="s">
        <v>29</v>
      </c>
      <c r="J1082" t="s">
        <v>4732</v>
      </c>
      <c r="K1082" t="s">
        <v>30</v>
      </c>
      <c r="L1082" t="s">
        <v>31</v>
      </c>
      <c r="M1082" t="s">
        <v>31</v>
      </c>
      <c r="N1082" t="s">
        <v>32</v>
      </c>
      <c r="O1082" t="s">
        <v>32</v>
      </c>
      <c r="P1082" t="s">
        <v>32</v>
      </c>
      <c r="Q1082" t="s">
        <v>31</v>
      </c>
      <c r="R1082" t="s">
        <v>32</v>
      </c>
      <c r="S1082" t="s">
        <v>31</v>
      </c>
      <c r="T1082" t="s">
        <v>27</v>
      </c>
      <c r="U1082" t="s">
        <v>32</v>
      </c>
    </row>
    <row r="1083" spans="1:21">
      <c r="A1083" t="s">
        <v>4734</v>
      </c>
      <c r="B1083" t="s">
        <v>4735</v>
      </c>
      <c r="C1083" t="s">
        <v>4736</v>
      </c>
      <c r="D1083" t="s">
        <v>4737</v>
      </c>
      <c r="E1083" t="s">
        <v>25</v>
      </c>
      <c r="F1083" t="s">
        <v>26</v>
      </c>
      <c r="G1083" t="s">
        <v>27</v>
      </c>
      <c r="H1083" t="s">
        <v>4738</v>
      </c>
      <c r="I1083" t="s">
        <v>29</v>
      </c>
      <c r="J1083" t="s">
        <v>4737</v>
      </c>
      <c r="K1083" t="s">
        <v>30</v>
      </c>
      <c r="L1083" t="s">
        <v>31</v>
      </c>
      <c r="M1083" t="s">
        <v>31</v>
      </c>
      <c r="N1083" t="s">
        <v>32</v>
      </c>
      <c r="O1083" t="s">
        <v>32</v>
      </c>
      <c r="P1083" t="s">
        <v>32</v>
      </c>
      <c r="Q1083" t="s">
        <v>31</v>
      </c>
      <c r="R1083" t="s">
        <v>32</v>
      </c>
      <c r="S1083" t="s">
        <v>31</v>
      </c>
      <c r="T1083" t="s">
        <v>27</v>
      </c>
      <c r="U1083" t="s">
        <v>32</v>
      </c>
    </row>
    <row r="1084" spans="1:21">
      <c r="A1084" t="s">
        <v>4739</v>
      </c>
      <c r="B1084" t="s">
        <v>4740</v>
      </c>
      <c r="C1084" t="s">
        <v>4741</v>
      </c>
      <c r="D1084" t="s">
        <v>4742</v>
      </c>
      <c r="E1084" t="s">
        <v>25</v>
      </c>
      <c r="F1084" t="s">
        <v>26</v>
      </c>
      <c r="G1084" t="s">
        <v>27</v>
      </c>
      <c r="H1084" t="s">
        <v>415</v>
      </c>
      <c r="I1084" t="s">
        <v>29</v>
      </c>
      <c r="J1084" t="s">
        <v>4742</v>
      </c>
      <c r="K1084" t="s">
        <v>30</v>
      </c>
      <c r="L1084" t="s">
        <v>31</v>
      </c>
      <c r="M1084" t="s">
        <v>31</v>
      </c>
      <c r="N1084" t="s">
        <v>32</v>
      </c>
      <c r="O1084" t="s">
        <v>32</v>
      </c>
      <c r="P1084" t="s">
        <v>32</v>
      </c>
      <c r="Q1084" t="s">
        <v>31</v>
      </c>
      <c r="R1084" t="s">
        <v>32</v>
      </c>
      <c r="S1084" t="s">
        <v>31</v>
      </c>
      <c r="T1084" t="s">
        <v>27</v>
      </c>
      <c r="U1084" t="s">
        <v>32</v>
      </c>
    </row>
    <row r="1085" spans="1:21">
      <c r="A1085" t="s">
        <v>4743</v>
      </c>
      <c r="B1085" t="s">
        <v>4744</v>
      </c>
      <c r="C1085" t="s">
        <v>4745</v>
      </c>
      <c r="D1085" t="s">
        <v>4746</v>
      </c>
      <c r="E1085" t="s">
        <v>25</v>
      </c>
      <c r="F1085" t="s">
        <v>26</v>
      </c>
      <c r="G1085" t="s">
        <v>27</v>
      </c>
      <c r="H1085" t="s">
        <v>81</v>
      </c>
      <c r="I1085" t="s">
        <v>29</v>
      </c>
      <c r="J1085" t="s">
        <v>4746</v>
      </c>
      <c r="K1085" t="s">
        <v>30</v>
      </c>
      <c r="L1085" t="s">
        <v>31</v>
      </c>
      <c r="M1085" t="s">
        <v>31</v>
      </c>
      <c r="N1085" t="s">
        <v>32</v>
      </c>
      <c r="O1085" t="s">
        <v>32</v>
      </c>
      <c r="P1085" t="s">
        <v>32</v>
      </c>
      <c r="Q1085" t="s">
        <v>31</v>
      </c>
      <c r="R1085" t="s">
        <v>32</v>
      </c>
      <c r="S1085" t="s">
        <v>31</v>
      </c>
      <c r="T1085" t="s">
        <v>27</v>
      </c>
      <c r="U1085" t="s">
        <v>32</v>
      </c>
    </row>
    <row r="1086" spans="1:21">
      <c r="A1086" t="s">
        <v>4747</v>
      </c>
      <c r="B1086" t="s">
        <v>4748</v>
      </c>
      <c r="C1086" t="s">
        <v>4749</v>
      </c>
      <c r="D1086" t="s">
        <v>4750</v>
      </c>
      <c r="E1086" t="s">
        <v>25</v>
      </c>
      <c r="F1086" t="s">
        <v>26</v>
      </c>
      <c r="G1086" t="s">
        <v>27</v>
      </c>
      <c r="H1086" t="s">
        <v>4751</v>
      </c>
      <c r="I1086" t="s">
        <v>29</v>
      </c>
      <c r="J1086" t="s">
        <v>4750</v>
      </c>
      <c r="K1086" t="s">
        <v>30</v>
      </c>
      <c r="L1086" t="s">
        <v>31</v>
      </c>
      <c r="M1086" t="s">
        <v>31</v>
      </c>
      <c r="N1086" t="s">
        <v>32</v>
      </c>
      <c r="O1086" t="s">
        <v>32</v>
      </c>
      <c r="P1086" t="s">
        <v>32</v>
      </c>
      <c r="Q1086" t="s">
        <v>31</v>
      </c>
      <c r="R1086" t="s">
        <v>32</v>
      </c>
      <c r="S1086" t="s">
        <v>31</v>
      </c>
      <c r="T1086" t="s">
        <v>27</v>
      </c>
      <c r="U1086" t="s">
        <v>32</v>
      </c>
    </row>
    <row r="1087" spans="1:21">
      <c r="A1087" t="s">
        <v>4752</v>
      </c>
      <c r="B1087" t="s">
        <v>4753</v>
      </c>
      <c r="C1087" t="s">
        <v>4754</v>
      </c>
      <c r="D1087" t="s">
        <v>4755</v>
      </c>
      <c r="E1087" t="s">
        <v>25</v>
      </c>
      <c r="F1087" t="s">
        <v>26</v>
      </c>
      <c r="G1087" t="s">
        <v>27</v>
      </c>
      <c r="H1087" t="s">
        <v>4756</v>
      </c>
      <c r="I1087" t="s">
        <v>29</v>
      </c>
      <c r="J1087" t="s">
        <v>4755</v>
      </c>
      <c r="K1087" t="s">
        <v>30</v>
      </c>
      <c r="L1087" t="s">
        <v>31</v>
      </c>
      <c r="M1087" t="s">
        <v>31</v>
      </c>
      <c r="N1087" t="s">
        <v>32</v>
      </c>
      <c r="O1087" t="s">
        <v>32</v>
      </c>
      <c r="P1087" t="s">
        <v>32</v>
      </c>
      <c r="Q1087" t="s">
        <v>31</v>
      </c>
      <c r="R1087" t="s">
        <v>32</v>
      </c>
      <c r="S1087" t="s">
        <v>31</v>
      </c>
      <c r="T1087" t="s">
        <v>27</v>
      </c>
      <c r="U1087" t="s">
        <v>32</v>
      </c>
    </row>
    <row r="1088" spans="1:21">
      <c r="A1088" t="s">
        <v>4757</v>
      </c>
      <c r="B1088" t="s">
        <v>4758</v>
      </c>
      <c r="C1088" t="s">
        <v>4759</v>
      </c>
      <c r="D1088" t="s">
        <v>4760</v>
      </c>
      <c r="E1088" t="s">
        <v>25</v>
      </c>
      <c r="F1088" t="s">
        <v>26</v>
      </c>
      <c r="G1088" t="s">
        <v>27</v>
      </c>
      <c r="H1088" t="s">
        <v>4756</v>
      </c>
      <c r="I1088" t="s">
        <v>29</v>
      </c>
      <c r="J1088" t="s">
        <v>4760</v>
      </c>
      <c r="K1088" t="s">
        <v>30</v>
      </c>
      <c r="L1088" t="s">
        <v>31</v>
      </c>
      <c r="M1088" t="s">
        <v>31</v>
      </c>
      <c r="N1088" t="s">
        <v>32</v>
      </c>
      <c r="O1088" t="s">
        <v>32</v>
      </c>
      <c r="P1088" t="s">
        <v>32</v>
      </c>
      <c r="Q1088" t="s">
        <v>31</v>
      </c>
      <c r="R1088" t="s">
        <v>32</v>
      </c>
      <c r="S1088" t="s">
        <v>31</v>
      </c>
      <c r="T1088" t="s">
        <v>27</v>
      </c>
      <c r="U1088" t="s">
        <v>32</v>
      </c>
    </row>
    <row r="1089" spans="1:21">
      <c r="A1089" t="s">
        <v>4761</v>
      </c>
      <c r="B1089" t="s">
        <v>4762</v>
      </c>
      <c r="C1089" t="s">
        <v>4763</v>
      </c>
      <c r="D1089" t="s">
        <v>4764</v>
      </c>
      <c r="E1089" t="s">
        <v>25</v>
      </c>
      <c r="F1089" t="s">
        <v>26</v>
      </c>
      <c r="G1089" t="s">
        <v>27</v>
      </c>
      <c r="H1089" t="s">
        <v>1067</v>
      </c>
      <c r="I1089" t="s">
        <v>29</v>
      </c>
      <c r="J1089" t="s">
        <v>4764</v>
      </c>
      <c r="K1089" t="s">
        <v>30</v>
      </c>
      <c r="L1089" t="s">
        <v>31</v>
      </c>
      <c r="M1089" t="s">
        <v>31</v>
      </c>
      <c r="N1089" t="s">
        <v>32</v>
      </c>
      <c r="O1089" t="s">
        <v>32</v>
      </c>
      <c r="P1089" t="s">
        <v>32</v>
      </c>
      <c r="Q1089" t="s">
        <v>31</v>
      </c>
      <c r="R1089" t="s">
        <v>32</v>
      </c>
      <c r="S1089" t="s">
        <v>31</v>
      </c>
      <c r="T1089" t="s">
        <v>27</v>
      </c>
      <c r="U1089" t="s">
        <v>32</v>
      </c>
    </row>
    <row r="1090" spans="1:21">
      <c r="A1090" t="s">
        <v>4765</v>
      </c>
      <c r="B1090" t="s">
        <v>4766</v>
      </c>
      <c r="C1090" t="s">
        <v>4767</v>
      </c>
      <c r="D1090" t="s">
        <v>4768</v>
      </c>
      <c r="E1090" t="s">
        <v>25</v>
      </c>
      <c r="F1090" t="s">
        <v>26</v>
      </c>
      <c r="G1090" t="s">
        <v>27</v>
      </c>
      <c r="H1090" t="s">
        <v>81</v>
      </c>
      <c r="I1090" t="s">
        <v>29</v>
      </c>
      <c r="J1090" t="s">
        <v>4768</v>
      </c>
      <c r="K1090" t="s">
        <v>30</v>
      </c>
      <c r="L1090" t="s">
        <v>31</v>
      </c>
      <c r="M1090" t="s">
        <v>31</v>
      </c>
      <c r="N1090" t="s">
        <v>32</v>
      </c>
      <c r="O1090" t="s">
        <v>32</v>
      </c>
      <c r="P1090" t="s">
        <v>32</v>
      </c>
      <c r="Q1090" t="s">
        <v>31</v>
      </c>
      <c r="R1090" t="s">
        <v>32</v>
      </c>
      <c r="S1090" t="s">
        <v>31</v>
      </c>
      <c r="T1090" t="s">
        <v>27</v>
      </c>
      <c r="U1090" t="s">
        <v>32</v>
      </c>
    </row>
    <row r="1091" spans="1:21">
      <c r="A1091" t="s">
        <v>4769</v>
      </c>
      <c r="B1091" t="s">
        <v>4770</v>
      </c>
      <c r="C1091" t="s">
        <v>4771</v>
      </c>
      <c r="D1091" t="s">
        <v>4772</v>
      </c>
      <c r="E1091" t="s">
        <v>25</v>
      </c>
      <c r="F1091" t="s">
        <v>26</v>
      </c>
      <c r="G1091" t="s">
        <v>27</v>
      </c>
      <c r="H1091" t="s">
        <v>2594</v>
      </c>
      <c r="I1091" t="s">
        <v>29</v>
      </c>
      <c r="J1091" t="s">
        <v>4772</v>
      </c>
      <c r="K1091" t="s">
        <v>30</v>
      </c>
      <c r="L1091" t="s">
        <v>31</v>
      </c>
      <c r="M1091" t="s">
        <v>31</v>
      </c>
      <c r="N1091" t="s">
        <v>32</v>
      </c>
      <c r="O1091" t="s">
        <v>32</v>
      </c>
      <c r="P1091" t="s">
        <v>32</v>
      </c>
      <c r="Q1091" t="s">
        <v>31</v>
      </c>
      <c r="R1091" t="s">
        <v>32</v>
      </c>
      <c r="S1091" t="s">
        <v>31</v>
      </c>
      <c r="T1091" t="s">
        <v>27</v>
      </c>
      <c r="U1091" t="s">
        <v>32</v>
      </c>
    </row>
    <row r="1092" spans="1:21">
      <c r="A1092" t="s">
        <v>4773</v>
      </c>
      <c r="B1092" t="s">
        <v>4774</v>
      </c>
      <c r="C1092" t="s">
        <v>4775</v>
      </c>
      <c r="D1092" t="s">
        <v>4776</v>
      </c>
      <c r="E1092" t="s">
        <v>25</v>
      </c>
      <c r="F1092" t="s">
        <v>26</v>
      </c>
      <c r="G1092" t="s">
        <v>27</v>
      </c>
      <c r="H1092" t="s">
        <v>4777</v>
      </c>
      <c r="I1092" t="s">
        <v>29</v>
      </c>
      <c r="J1092" t="s">
        <v>4776</v>
      </c>
      <c r="K1092" t="s">
        <v>30</v>
      </c>
      <c r="L1092" t="s">
        <v>31</v>
      </c>
      <c r="M1092" t="s">
        <v>31</v>
      </c>
      <c r="N1092" t="s">
        <v>32</v>
      </c>
      <c r="O1092" t="s">
        <v>32</v>
      </c>
      <c r="P1092" t="s">
        <v>32</v>
      </c>
      <c r="Q1092" t="s">
        <v>31</v>
      </c>
      <c r="R1092" t="s">
        <v>32</v>
      </c>
      <c r="S1092" t="s">
        <v>31</v>
      </c>
      <c r="T1092" t="s">
        <v>27</v>
      </c>
      <c r="U1092" t="s">
        <v>32</v>
      </c>
    </row>
    <row r="1093" spans="1:21">
      <c r="A1093" t="s">
        <v>4778</v>
      </c>
      <c r="B1093" t="s">
        <v>4779</v>
      </c>
      <c r="C1093" t="s">
        <v>4780</v>
      </c>
      <c r="D1093" t="s">
        <v>4781</v>
      </c>
      <c r="E1093" t="s">
        <v>25</v>
      </c>
      <c r="F1093" t="s">
        <v>26</v>
      </c>
      <c r="G1093" t="s">
        <v>27</v>
      </c>
      <c r="H1093" t="s">
        <v>191</v>
      </c>
      <c r="I1093" t="s">
        <v>29</v>
      </c>
      <c r="J1093" t="s">
        <v>4781</v>
      </c>
      <c r="K1093" t="s">
        <v>30</v>
      </c>
      <c r="L1093" t="s">
        <v>31</v>
      </c>
      <c r="M1093" t="s">
        <v>31</v>
      </c>
      <c r="N1093" t="s">
        <v>32</v>
      </c>
      <c r="O1093" t="s">
        <v>32</v>
      </c>
      <c r="P1093" t="s">
        <v>32</v>
      </c>
      <c r="Q1093" t="s">
        <v>31</v>
      </c>
      <c r="R1093" t="s">
        <v>32</v>
      </c>
      <c r="S1093" t="s">
        <v>31</v>
      </c>
      <c r="T1093" t="s">
        <v>27</v>
      </c>
      <c r="U1093" t="s">
        <v>32</v>
      </c>
    </row>
    <row r="1094" spans="1:21">
      <c r="A1094" t="s">
        <v>4782</v>
      </c>
      <c r="B1094" t="s">
        <v>4783</v>
      </c>
      <c r="C1094" t="s">
        <v>4784</v>
      </c>
      <c r="D1094" t="s">
        <v>4785</v>
      </c>
      <c r="E1094" t="s">
        <v>25</v>
      </c>
      <c r="F1094" t="s">
        <v>26</v>
      </c>
      <c r="G1094" t="s">
        <v>27</v>
      </c>
      <c r="H1094" t="s">
        <v>4467</v>
      </c>
      <c r="I1094" t="s">
        <v>29</v>
      </c>
      <c r="J1094" t="s">
        <v>4785</v>
      </c>
      <c r="K1094" t="s">
        <v>30</v>
      </c>
      <c r="L1094" t="s">
        <v>31</v>
      </c>
      <c r="M1094" t="s">
        <v>31</v>
      </c>
      <c r="N1094" t="s">
        <v>32</v>
      </c>
      <c r="O1094" t="s">
        <v>32</v>
      </c>
      <c r="P1094" t="s">
        <v>32</v>
      </c>
      <c r="Q1094" t="s">
        <v>31</v>
      </c>
      <c r="R1094" t="s">
        <v>32</v>
      </c>
      <c r="S1094" t="s">
        <v>31</v>
      </c>
      <c r="T1094" t="s">
        <v>27</v>
      </c>
      <c r="U1094" t="s">
        <v>32</v>
      </c>
    </row>
    <row r="1095" spans="1:21">
      <c r="A1095" t="s">
        <v>4786</v>
      </c>
      <c r="B1095" t="s">
        <v>4787</v>
      </c>
      <c r="C1095" t="s">
        <v>4788</v>
      </c>
      <c r="D1095" t="s">
        <v>4789</v>
      </c>
      <c r="E1095" t="s">
        <v>25</v>
      </c>
      <c r="F1095" t="s">
        <v>26</v>
      </c>
      <c r="G1095" t="s">
        <v>27</v>
      </c>
      <c r="H1095" t="s">
        <v>4790</v>
      </c>
      <c r="I1095" t="s">
        <v>29</v>
      </c>
      <c r="J1095" t="s">
        <v>4789</v>
      </c>
      <c r="K1095" t="s">
        <v>30</v>
      </c>
      <c r="L1095" t="s">
        <v>31</v>
      </c>
      <c r="M1095" t="s">
        <v>31</v>
      </c>
      <c r="N1095" t="s">
        <v>32</v>
      </c>
      <c r="O1095" t="s">
        <v>32</v>
      </c>
      <c r="P1095" t="s">
        <v>32</v>
      </c>
      <c r="Q1095" t="s">
        <v>31</v>
      </c>
      <c r="R1095" t="s">
        <v>32</v>
      </c>
      <c r="S1095" t="s">
        <v>31</v>
      </c>
      <c r="T1095" t="s">
        <v>27</v>
      </c>
      <c r="U1095" t="s">
        <v>32</v>
      </c>
    </row>
    <row r="1096" spans="1:21">
      <c r="A1096" t="s">
        <v>4791</v>
      </c>
      <c r="B1096" t="s">
        <v>4792</v>
      </c>
      <c r="C1096" t="s">
        <v>4793</v>
      </c>
      <c r="D1096" t="s">
        <v>4794</v>
      </c>
      <c r="E1096" t="s">
        <v>25</v>
      </c>
      <c r="F1096" t="s">
        <v>26</v>
      </c>
      <c r="G1096" t="s">
        <v>27</v>
      </c>
      <c r="H1096" t="s">
        <v>4795</v>
      </c>
      <c r="I1096" t="s">
        <v>29</v>
      </c>
      <c r="J1096" t="s">
        <v>4794</v>
      </c>
      <c r="K1096" t="s">
        <v>30</v>
      </c>
      <c r="L1096" t="s">
        <v>31</v>
      </c>
      <c r="M1096" t="s">
        <v>31</v>
      </c>
      <c r="N1096" t="s">
        <v>32</v>
      </c>
      <c r="O1096" t="s">
        <v>32</v>
      </c>
      <c r="P1096" t="s">
        <v>32</v>
      </c>
      <c r="Q1096" t="s">
        <v>31</v>
      </c>
      <c r="R1096" t="s">
        <v>32</v>
      </c>
      <c r="S1096" t="s">
        <v>31</v>
      </c>
      <c r="T1096" t="s">
        <v>27</v>
      </c>
      <c r="U1096" t="s">
        <v>32</v>
      </c>
    </row>
    <row r="1097" spans="1:21">
      <c r="A1097" t="s">
        <v>4796</v>
      </c>
      <c r="B1097" t="s">
        <v>4797</v>
      </c>
      <c r="C1097" t="s">
        <v>4798</v>
      </c>
      <c r="D1097" t="s">
        <v>4799</v>
      </c>
      <c r="E1097" t="s">
        <v>25</v>
      </c>
      <c r="F1097" t="s">
        <v>26</v>
      </c>
      <c r="G1097" t="s">
        <v>27</v>
      </c>
      <c r="H1097" t="s">
        <v>2579</v>
      </c>
      <c r="I1097" t="s">
        <v>29</v>
      </c>
      <c r="J1097" t="s">
        <v>4799</v>
      </c>
      <c r="K1097" t="s">
        <v>30</v>
      </c>
      <c r="L1097" t="s">
        <v>31</v>
      </c>
      <c r="M1097" t="s">
        <v>31</v>
      </c>
      <c r="N1097" t="s">
        <v>32</v>
      </c>
      <c r="O1097" t="s">
        <v>32</v>
      </c>
      <c r="P1097" t="s">
        <v>32</v>
      </c>
      <c r="Q1097" t="s">
        <v>31</v>
      </c>
      <c r="R1097" t="s">
        <v>32</v>
      </c>
      <c r="S1097" t="s">
        <v>31</v>
      </c>
      <c r="T1097" t="s">
        <v>27</v>
      </c>
      <c r="U1097" t="s">
        <v>32</v>
      </c>
    </row>
    <row r="1098" spans="1:21">
      <c r="A1098" t="s">
        <v>4800</v>
      </c>
      <c r="B1098" t="s">
        <v>4801</v>
      </c>
      <c r="C1098" t="s">
        <v>4802</v>
      </c>
      <c r="D1098" t="s">
        <v>4803</v>
      </c>
      <c r="E1098" t="s">
        <v>25</v>
      </c>
      <c r="F1098" t="s">
        <v>26</v>
      </c>
      <c r="G1098" t="s">
        <v>27</v>
      </c>
      <c r="H1098" t="s">
        <v>2543</v>
      </c>
      <c r="I1098" t="s">
        <v>29</v>
      </c>
      <c r="J1098" t="s">
        <v>4803</v>
      </c>
      <c r="K1098" t="s">
        <v>30</v>
      </c>
      <c r="L1098" t="s">
        <v>31</v>
      </c>
      <c r="M1098" t="s">
        <v>31</v>
      </c>
      <c r="N1098" t="s">
        <v>32</v>
      </c>
      <c r="O1098" t="s">
        <v>32</v>
      </c>
      <c r="P1098" t="s">
        <v>32</v>
      </c>
      <c r="Q1098" t="s">
        <v>31</v>
      </c>
      <c r="R1098" t="s">
        <v>32</v>
      </c>
      <c r="S1098" t="s">
        <v>31</v>
      </c>
      <c r="T1098" t="s">
        <v>27</v>
      </c>
      <c r="U1098" t="s">
        <v>32</v>
      </c>
    </row>
    <row r="1099" spans="1:21">
      <c r="A1099" t="s">
        <v>4804</v>
      </c>
      <c r="B1099" t="s">
        <v>4805</v>
      </c>
      <c r="C1099" t="s">
        <v>4806</v>
      </c>
      <c r="D1099" t="s">
        <v>4807</v>
      </c>
      <c r="E1099" t="s">
        <v>25</v>
      </c>
      <c r="F1099" t="s">
        <v>26</v>
      </c>
      <c r="G1099" t="s">
        <v>27</v>
      </c>
      <c r="H1099" t="s">
        <v>965</v>
      </c>
      <c r="I1099" t="s">
        <v>29</v>
      </c>
      <c r="J1099" t="s">
        <v>4807</v>
      </c>
      <c r="K1099" t="s">
        <v>30</v>
      </c>
      <c r="L1099" t="s">
        <v>31</v>
      </c>
      <c r="M1099" t="s">
        <v>31</v>
      </c>
      <c r="N1099" t="s">
        <v>32</v>
      </c>
      <c r="O1099" t="s">
        <v>32</v>
      </c>
      <c r="P1099" t="s">
        <v>32</v>
      </c>
      <c r="Q1099" t="s">
        <v>31</v>
      </c>
      <c r="R1099" t="s">
        <v>32</v>
      </c>
      <c r="S1099" t="s">
        <v>31</v>
      </c>
      <c r="T1099" t="s">
        <v>27</v>
      </c>
      <c r="U1099" t="s">
        <v>32</v>
      </c>
    </row>
    <row r="1100" spans="1:21">
      <c r="A1100" t="s">
        <v>4808</v>
      </c>
      <c r="B1100" t="s">
        <v>4809</v>
      </c>
      <c r="C1100" t="s">
        <v>4810</v>
      </c>
      <c r="D1100" t="s">
        <v>4811</v>
      </c>
      <c r="E1100" t="s">
        <v>25</v>
      </c>
      <c r="F1100" t="s">
        <v>26</v>
      </c>
      <c r="G1100" t="s">
        <v>27</v>
      </c>
      <c r="H1100" t="s">
        <v>965</v>
      </c>
      <c r="I1100" t="s">
        <v>29</v>
      </c>
      <c r="J1100" t="s">
        <v>4811</v>
      </c>
      <c r="K1100" t="s">
        <v>30</v>
      </c>
      <c r="L1100" t="s">
        <v>31</v>
      </c>
      <c r="M1100" t="s">
        <v>31</v>
      </c>
      <c r="N1100" t="s">
        <v>32</v>
      </c>
      <c r="O1100" t="s">
        <v>32</v>
      </c>
      <c r="P1100" t="s">
        <v>32</v>
      </c>
      <c r="Q1100" t="s">
        <v>31</v>
      </c>
      <c r="R1100" t="s">
        <v>32</v>
      </c>
      <c r="S1100" t="s">
        <v>31</v>
      </c>
      <c r="T1100" t="s">
        <v>27</v>
      </c>
      <c r="U1100" t="s">
        <v>32</v>
      </c>
    </row>
    <row r="1101" spans="1:21">
      <c r="A1101" t="s">
        <v>4812</v>
      </c>
      <c r="B1101" t="s">
        <v>4813</v>
      </c>
      <c r="C1101" t="s">
        <v>4814</v>
      </c>
      <c r="D1101" t="s">
        <v>4815</v>
      </c>
      <c r="E1101" t="s">
        <v>25</v>
      </c>
      <c r="F1101" t="s">
        <v>26</v>
      </c>
      <c r="G1101" t="s">
        <v>27</v>
      </c>
      <c r="H1101" t="s">
        <v>4816</v>
      </c>
      <c r="I1101" t="s">
        <v>29</v>
      </c>
      <c r="J1101" t="s">
        <v>4815</v>
      </c>
      <c r="K1101" t="s">
        <v>30</v>
      </c>
      <c r="L1101" t="s">
        <v>31</v>
      </c>
      <c r="M1101" t="s">
        <v>31</v>
      </c>
      <c r="N1101" t="s">
        <v>32</v>
      </c>
      <c r="O1101" t="s">
        <v>32</v>
      </c>
      <c r="P1101" t="s">
        <v>32</v>
      </c>
      <c r="Q1101" t="s">
        <v>31</v>
      </c>
      <c r="R1101" t="s">
        <v>32</v>
      </c>
      <c r="S1101" t="s">
        <v>31</v>
      </c>
      <c r="T1101" t="s">
        <v>27</v>
      </c>
      <c r="U1101" t="s">
        <v>32</v>
      </c>
    </row>
    <row r="1102" spans="1:21">
      <c r="A1102" t="s">
        <v>4817</v>
      </c>
      <c r="B1102" t="s">
        <v>4818</v>
      </c>
      <c r="C1102" t="s">
        <v>4819</v>
      </c>
      <c r="D1102" t="s">
        <v>4820</v>
      </c>
      <c r="E1102" t="s">
        <v>25</v>
      </c>
      <c r="F1102" t="s">
        <v>26</v>
      </c>
      <c r="G1102" t="s">
        <v>27</v>
      </c>
      <c r="H1102" t="s">
        <v>4821</v>
      </c>
      <c r="I1102" t="s">
        <v>29</v>
      </c>
      <c r="J1102" t="s">
        <v>4820</v>
      </c>
      <c r="K1102" t="s">
        <v>30</v>
      </c>
      <c r="L1102" t="s">
        <v>31</v>
      </c>
      <c r="M1102" t="s">
        <v>31</v>
      </c>
      <c r="N1102" t="s">
        <v>32</v>
      </c>
      <c r="O1102" t="s">
        <v>32</v>
      </c>
      <c r="P1102" t="s">
        <v>32</v>
      </c>
      <c r="Q1102" t="s">
        <v>31</v>
      </c>
      <c r="R1102" t="s">
        <v>32</v>
      </c>
      <c r="S1102" t="s">
        <v>31</v>
      </c>
      <c r="T1102" t="s">
        <v>27</v>
      </c>
      <c r="U1102" t="s">
        <v>32</v>
      </c>
    </row>
    <row r="1103" spans="1:21">
      <c r="A1103" t="s">
        <v>4812</v>
      </c>
      <c r="B1103" t="s">
        <v>4822</v>
      </c>
      <c r="C1103" t="s">
        <v>4823</v>
      </c>
      <c r="D1103" t="s">
        <v>4815</v>
      </c>
      <c r="E1103" t="s">
        <v>25</v>
      </c>
      <c r="F1103" t="s">
        <v>26</v>
      </c>
      <c r="G1103" t="s">
        <v>27</v>
      </c>
      <c r="H1103" t="s">
        <v>4816</v>
      </c>
      <c r="I1103" t="s">
        <v>29</v>
      </c>
      <c r="J1103" t="s">
        <v>4815</v>
      </c>
      <c r="K1103" t="s">
        <v>30</v>
      </c>
      <c r="L1103" t="s">
        <v>31</v>
      </c>
      <c r="M1103" t="s">
        <v>31</v>
      </c>
      <c r="N1103" t="s">
        <v>32</v>
      </c>
      <c r="O1103" t="s">
        <v>32</v>
      </c>
      <c r="P1103" t="s">
        <v>32</v>
      </c>
      <c r="Q1103" t="s">
        <v>31</v>
      </c>
      <c r="R1103" t="s">
        <v>32</v>
      </c>
      <c r="S1103" t="s">
        <v>31</v>
      </c>
      <c r="T1103" t="s">
        <v>27</v>
      </c>
      <c r="U1103" t="s">
        <v>32</v>
      </c>
    </row>
    <row r="1104" spans="1:21">
      <c r="A1104" t="s">
        <v>4824</v>
      </c>
      <c r="B1104" t="s">
        <v>4825</v>
      </c>
      <c r="C1104" t="s">
        <v>4826</v>
      </c>
      <c r="D1104" t="s">
        <v>4827</v>
      </c>
      <c r="E1104" t="s">
        <v>25</v>
      </c>
      <c r="F1104" t="s">
        <v>26</v>
      </c>
      <c r="G1104" t="s">
        <v>27</v>
      </c>
      <c r="H1104" t="s">
        <v>4828</v>
      </c>
      <c r="I1104" t="s">
        <v>29</v>
      </c>
      <c r="J1104" t="s">
        <v>4827</v>
      </c>
      <c r="K1104" t="s">
        <v>30</v>
      </c>
      <c r="L1104" t="s">
        <v>31</v>
      </c>
      <c r="M1104" t="s">
        <v>31</v>
      </c>
      <c r="N1104" t="s">
        <v>32</v>
      </c>
      <c r="O1104" t="s">
        <v>32</v>
      </c>
      <c r="P1104" t="s">
        <v>32</v>
      </c>
      <c r="Q1104" t="s">
        <v>31</v>
      </c>
      <c r="R1104" t="s">
        <v>32</v>
      </c>
      <c r="S1104" t="s">
        <v>31</v>
      </c>
      <c r="T1104" t="s">
        <v>27</v>
      </c>
      <c r="U1104" t="s">
        <v>32</v>
      </c>
    </row>
    <row r="1105" spans="1:21">
      <c r="A1105" t="s">
        <v>4829</v>
      </c>
      <c r="B1105" t="s">
        <v>4830</v>
      </c>
      <c r="C1105" t="s">
        <v>4831</v>
      </c>
      <c r="D1105" t="s">
        <v>4832</v>
      </c>
      <c r="E1105" t="s">
        <v>25</v>
      </c>
      <c r="F1105" t="s">
        <v>26</v>
      </c>
      <c r="G1105" t="s">
        <v>27</v>
      </c>
      <c r="H1105" t="s">
        <v>4833</v>
      </c>
      <c r="I1105" t="s">
        <v>29</v>
      </c>
      <c r="J1105" t="s">
        <v>4832</v>
      </c>
      <c r="K1105" t="s">
        <v>30</v>
      </c>
      <c r="L1105" t="s">
        <v>31</v>
      </c>
      <c r="M1105" t="s">
        <v>31</v>
      </c>
      <c r="N1105" t="s">
        <v>32</v>
      </c>
      <c r="O1105" t="s">
        <v>32</v>
      </c>
      <c r="P1105" t="s">
        <v>32</v>
      </c>
      <c r="Q1105" t="s">
        <v>31</v>
      </c>
      <c r="R1105" t="s">
        <v>32</v>
      </c>
      <c r="S1105" t="s">
        <v>31</v>
      </c>
      <c r="T1105" t="s">
        <v>27</v>
      </c>
      <c r="U1105" t="s">
        <v>32</v>
      </c>
    </row>
    <row r="1106" spans="1:21">
      <c r="A1106" t="s">
        <v>4834</v>
      </c>
      <c r="B1106" t="s">
        <v>4835</v>
      </c>
      <c r="C1106" t="s">
        <v>4836</v>
      </c>
      <c r="D1106" t="s">
        <v>4837</v>
      </c>
      <c r="E1106" t="s">
        <v>25</v>
      </c>
      <c r="F1106" t="s">
        <v>26</v>
      </c>
      <c r="G1106" t="s">
        <v>27</v>
      </c>
      <c r="H1106" t="s">
        <v>3800</v>
      </c>
      <c r="I1106" t="s">
        <v>29</v>
      </c>
      <c r="J1106" t="s">
        <v>4837</v>
      </c>
      <c r="K1106" t="s">
        <v>30</v>
      </c>
      <c r="L1106" t="s">
        <v>31</v>
      </c>
      <c r="M1106" t="s">
        <v>31</v>
      </c>
      <c r="N1106" t="s">
        <v>32</v>
      </c>
      <c r="O1106" t="s">
        <v>32</v>
      </c>
      <c r="P1106" t="s">
        <v>32</v>
      </c>
      <c r="Q1106" t="s">
        <v>31</v>
      </c>
      <c r="R1106" t="s">
        <v>32</v>
      </c>
      <c r="S1106" t="s">
        <v>31</v>
      </c>
      <c r="T1106" t="s">
        <v>27</v>
      </c>
      <c r="U1106" t="s">
        <v>32</v>
      </c>
    </row>
    <row r="1107" spans="1:21">
      <c r="A1107" t="s">
        <v>4838</v>
      </c>
      <c r="B1107" t="s">
        <v>4839</v>
      </c>
      <c r="C1107" t="s">
        <v>4840</v>
      </c>
      <c r="D1107" t="s">
        <v>4841</v>
      </c>
      <c r="E1107" t="s">
        <v>25</v>
      </c>
      <c r="F1107" t="s">
        <v>26</v>
      </c>
      <c r="G1107" t="s">
        <v>27</v>
      </c>
      <c r="H1107" t="s">
        <v>824</v>
      </c>
      <c r="I1107" t="s">
        <v>29</v>
      </c>
      <c r="J1107" t="s">
        <v>4841</v>
      </c>
      <c r="K1107" t="s">
        <v>30</v>
      </c>
      <c r="L1107" t="s">
        <v>31</v>
      </c>
      <c r="M1107" t="s">
        <v>31</v>
      </c>
      <c r="N1107" t="s">
        <v>32</v>
      </c>
      <c r="O1107" t="s">
        <v>32</v>
      </c>
      <c r="P1107" t="s">
        <v>32</v>
      </c>
      <c r="Q1107" t="s">
        <v>31</v>
      </c>
      <c r="R1107" t="s">
        <v>32</v>
      </c>
      <c r="S1107" t="s">
        <v>31</v>
      </c>
      <c r="T1107" t="s">
        <v>27</v>
      </c>
      <c r="U1107" t="s">
        <v>32</v>
      </c>
    </row>
    <row r="1108" spans="1:21">
      <c r="A1108" t="s">
        <v>4842</v>
      </c>
      <c r="B1108" t="s">
        <v>4843</v>
      </c>
      <c r="C1108" t="s">
        <v>4844</v>
      </c>
      <c r="D1108" t="s">
        <v>4845</v>
      </c>
      <c r="E1108" t="s">
        <v>25</v>
      </c>
      <c r="F1108" t="s">
        <v>26</v>
      </c>
      <c r="G1108" t="s">
        <v>27</v>
      </c>
      <c r="H1108" t="s">
        <v>4846</v>
      </c>
      <c r="I1108" t="s">
        <v>29</v>
      </c>
      <c r="J1108" t="s">
        <v>4845</v>
      </c>
      <c r="K1108" t="s">
        <v>30</v>
      </c>
      <c r="L1108" t="s">
        <v>31</v>
      </c>
      <c r="M1108" t="s">
        <v>31</v>
      </c>
      <c r="N1108" t="s">
        <v>32</v>
      </c>
      <c r="O1108" t="s">
        <v>32</v>
      </c>
      <c r="P1108" t="s">
        <v>32</v>
      </c>
      <c r="Q1108" t="s">
        <v>31</v>
      </c>
      <c r="R1108" t="s">
        <v>32</v>
      </c>
      <c r="S1108" t="s">
        <v>31</v>
      </c>
      <c r="T1108" t="s">
        <v>27</v>
      </c>
      <c r="U1108" t="s">
        <v>32</v>
      </c>
    </row>
    <row r="1109" spans="1:21">
      <c r="A1109" t="s">
        <v>4847</v>
      </c>
      <c r="B1109" t="s">
        <v>4848</v>
      </c>
      <c r="C1109" t="s">
        <v>4849</v>
      </c>
      <c r="D1109" t="s">
        <v>4850</v>
      </c>
      <c r="E1109" t="s">
        <v>25</v>
      </c>
      <c r="F1109" t="s">
        <v>26</v>
      </c>
      <c r="G1109" t="s">
        <v>27</v>
      </c>
      <c r="H1109" t="s">
        <v>1840</v>
      </c>
      <c r="I1109" t="s">
        <v>29</v>
      </c>
      <c r="J1109" t="s">
        <v>4850</v>
      </c>
      <c r="K1109" t="s">
        <v>30</v>
      </c>
      <c r="L1109" t="s">
        <v>31</v>
      </c>
      <c r="M1109" t="s">
        <v>31</v>
      </c>
      <c r="N1109" t="s">
        <v>32</v>
      </c>
      <c r="O1109" t="s">
        <v>32</v>
      </c>
      <c r="P1109" t="s">
        <v>32</v>
      </c>
      <c r="Q1109" t="s">
        <v>31</v>
      </c>
      <c r="R1109" t="s">
        <v>32</v>
      </c>
      <c r="S1109" t="s">
        <v>31</v>
      </c>
      <c r="T1109" t="s">
        <v>27</v>
      </c>
      <c r="U1109" t="s">
        <v>32</v>
      </c>
    </row>
    <row r="1110" spans="1:21">
      <c r="A1110" t="s">
        <v>4851</v>
      </c>
      <c r="B1110" t="s">
        <v>4852</v>
      </c>
      <c r="C1110" t="s">
        <v>4853</v>
      </c>
      <c r="D1110" t="s">
        <v>4854</v>
      </c>
      <c r="E1110" t="s">
        <v>25</v>
      </c>
      <c r="F1110" t="s">
        <v>26</v>
      </c>
      <c r="G1110" t="s">
        <v>27</v>
      </c>
      <c r="H1110" t="s">
        <v>4855</v>
      </c>
      <c r="I1110" t="s">
        <v>29</v>
      </c>
      <c r="J1110" t="s">
        <v>4854</v>
      </c>
      <c r="K1110" t="s">
        <v>30</v>
      </c>
      <c r="L1110" t="s">
        <v>31</v>
      </c>
      <c r="M1110" t="s">
        <v>31</v>
      </c>
      <c r="N1110" t="s">
        <v>32</v>
      </c>
      <c r="O1110" t="s">
        <v>32</v>
      </c>
      <c r="P1110" t="s">
        <v>32</v>
      </c>
      <c r="Q1110" t="s">
        <v>31</v>
      </c>
      <c r="R1110" t="s">
        <v>32</v>
      </c>
      <c r="S1110" t="s">
        <v>31</v>
      </c>
      <c r="T1110" t="s">
        <v>27</v>
      </c>
      <c r="U1110" t="s">
        <v>32</v>
      </c>
    </row>
    <row r="1111" spans="1:21">
      <c r="A1111" t="s">
        <v>4856</v>
      </c>
      <c r="B1111" t="s">
        <v>4857</v>
      </c>
      <c r="C1111" t="s">
        <v>4858</v>
      </c>
      <c r="D1111" t="s">
        <v>4859</v>
      </c>
      <c r="E1111" t="s">
        <v>25</v>
      </c>
      <c r="F1111" t="s">
        <v>26</v>
      </c>
      <c r="G1111" t="s">
        <v>27</v>
      </c>
      <c r="H1111" t="s">
        <v>3897</v>
      </c>
      <c r="I1111" t="s">
        <v>29</v>
      </c>
      <c r="J1111" t="s">
        <v>4859</v>
      </c>
      <c r="K1111" t="s">
        <v>30</v>
      </c>
      <c r="L1111" t="s">
        <v>31</v>
      </c>
      <c r="M1111" t="s">
        <v>31</v>
      </c>
      <c r="N1111" t="s">
        <v>32</v>
      </c>
      <c r="O1111" t="s">
        <v>32</v>
      </c>
      <c r="P1111" t="s">
        <v>32</v>
      </c>
      <c r="Q1111" t="s">
        <v>31</v>
      </c>
      <c r="R1111" t="s">
        <v>32</v>
      </c>
      <c r="S1111" t="s">
        <v>31</v>
      </c>
      <c r="T1111" t="s">
        <v>27</v>
      </c>
      <c r="U1111" t="s">
        <v>32</v>
      </c>
    </row>
    <row r="1112" spans="1:21">
      <c r="A1112" t="s">
        <v>4860</v>
      </c>
      <c r="B1112" t="s">
        <v>4861</v>
      </c>
      <c r="C1112" t="s">
        <v>4862</v>
      </c>
      <c r="D1112" t="s">
        <v>4863</v>
      </c>
      <c r="E1112" t="s">
        <v>25</v>
      </c>
      <c r="F1112" t="s">
        <v>26</v>
      </c>
      <c r="G1112" t="s">
        <v>27</v>
      </c>
      <c r="H1112" t="s">
        <v>3897</v>
      </c>
      <c r="I1112" t="s">
        <v>29</v>
      </c>
      <c r="J1112" t="s">
        <v>4863</v>
      </c>
      <c r="K1112" t="s">
        <v>30</v>
      </c>
      <c r="L1112" t="s">
        <v>31</v>
      </c>
      <c r="M1112" t="s">
        <v>31</v>
      </c>
      <c r="N1112" t="s">
        <v>32</v>
      </c>
      <c r="O1112" t="s">
        <v>32</v>
      </c>
      <c r="P1112" t="s">
        <v>32</v>
      </c>
      <c r="Q1112" t="s">
        <v>31</v>
      </c>
      <c r="R1112" t="s">
        <v>32</v>
      </c>
      <c r="S1112" t="s">
        <v>31</v>
      </c>
      <c r="T1112" t="s">
        <v>27</v>
      </c>
      <c r="U1112" t="s">
        <v>32</v>
      </c>
    </row>
    <row r="1113" spans="1:21">
      <c r="A1113" t="s">
        <v>4864</v>
      </c>
      <c r="B1113" t="s">
        <v>4865</v>
      </c>
      <c r="C1113" t="s">
        <v>4866</v>
      </c>
      <c r="D1113" t="s">
        <v>4867</v>
      </c>
      <c r="E1113" t="s">
        <v>25</v>
      </c>
      <c r="F1113" t="s">
        <v>26</v>
      </c>
      <c r="G1113" t="s">
        <v>27</v>
      </c>
      <c r="H1113" t="s">
        <v>4868</v>
      </c>
      <c r="I1113" t="s">
        <v>29</v>
      </c>
      <c r="J1113" t="s">
        <v>4867</v>
      </c>
      <c r="K1113" t="s">
        <v>30</v>
      </c>
      <c r="L1113" t="s">
        <v>31</v>
      </c>
      <c r="M1113" t="s">
        <v>31</v>
      </c>
      <c r="N1113" t="s">
        <v>32</v>
      </c>
      <c r="O1113" t="s">
        <v>32</v>
      </c>
      <c r="P1113" t="s">
        <v>32</v>
      </c>
      <c r="Q1113" t="s">
        <v>31</v>
      </c>
      <c r="R1113" t="s">
        <v>32</v>
      </c>
      <c r="S1113" t="s">
        <v>31</v>
      </c>
      <c r="T1113" t="s">
        <v>27</v>
      </c>
      <c r="U1113" t="s">
        <v>32</v>
      </c>
    </row>
    <row r="1114" spans="1:21">
      <c r="A1114" t="s">
        <v>4869</v>
      </c>
      <c r="B1114" t="s">
        <v>4870</v>
      </c>
      <c r="C1114" t="s">
        <v>4871</v>
      </c>
      <c r="D1114" t="s">
        <v>4872</v>
      </c>
      <c r="E1114" t="s">
        <v>25</v>
      </c>
      <c r="F1114" t="s">
        <v>26</v>
      </c>
      <c r="G1114" t="s">
        <v>27</v>
      </c>
      <c r="H1114" t="s">
        <v>4873</v>
      </c>
      <c r="I1114" t="s">
        <v>29</v>
      </c>
      <c r="J1114" t="s">
        <v>4872</v>
      </c>
      <c r="K1114" t="s">
        <v>30</v>
      </c>
      <c r="L1114" t="s">
        <v>31</v>
      </c>
      <c r="M1114" t="s">
        <v>31</v>
      </c>
      <c r="N1114" t="s">
        <v>32</v>
      </c>
      <c r="O1114" t="s">
        <v>32</v>
      </c>
      <c r="P1114" t="s">
        <v>32</v>
      </c>
      <c r="Q1114" t="s">
        <v>31</v>
      </c>
      <c r="R1114" t="s">
        <v>32</v>
      </c>
      <c r="S1114" t="s">
        <v>31</v>
      </c>
      <c r="T1114" t="s">
        <v>27</v>
      </c>
      <c r="U1114" t="s">
        <v>32</v>
      </c>
    </row>
    <row r="1115" spans="1:21">
      <c r="A1115" t="s">
        <v>4874</v>
      </c>
      <c r="B1115" t="s">
        <v>4875</v>
      </c>
      <c r="C1115" t="s">
        <v>4876</v>
      </c>
      <c r="D1115" t="s">
        <v>4877</v>
      </c>
      <c r="E1115" t="s">
        <v>25</v>
      </c>
      <c r="F1115" t="s">
        <v>26</v>
      </c>
      <c r="G1115" t="s">
        <v>27</v>
      </c>
      <c r="H1115" t="s">
        <v>4878</v>
      </c>
      <c r="I1115" t="s">
        <v>29</v>
      </c>
      <c r="J1115" t="s">
        <v>4877</v>
      </c>
      <c r="K1115" t="s">
        <v>30</v>
      </c>
      <c r="L1115" t="s">
        <v>31</v>
      </c>
      <c r="M1115" t="s">
        <v>31</v>
      </c>
      <c r="N1115" t="s">
        <v>32</v>
      </c>
      <c r="O1115" t="s">
        <v>32</v>
      </c>
      <c r="P1115" t="s">
        <v>32</v>
      </c>
      <c r="Q1115" t="s">
        <v>31</v>
      </c>
      <c r="R1115" t="s">
        <v>32</v>
      </c>
      <c r="S1115" t="s">
        <v>31</v>
      </c>
      <c r="T1115" t="s">
        <v>27</v>
      </c>
      <c r="U1115" t="s">
        <v>32</v>
      </c>
    </row>
    <row r="1116" spans="1:21">
      <c r="A1116" t="s">
        <v>4879</v>
      </c>
      <c r="B1116" t="s">
        <v>4880</v>
      </c>
      <c r="C1116" t="s">
        <v>4881</v>
      </c>
      <c r="D1116" t="s">
        <v>4882</v>
      </c>
      <c r="E1116" t="s">
        <v>25</v>
      </c>
      <c r="F1116" t="s">
        <v>26</v>
      </c>
      <c r="G1116" t="s">
        <v>27</v>
      </c>
      <c r="H1116" t="s">
        <v>4883</v>
      </c>
      <c r="I1116" t="s">
        <v>29</v>
      </c>
      <c r="J1116" t="s">
        <v>4882</v>
      </c>
      <c r="K1116" t="s">
        <v>30</v>
      </c>
      <c r="L1116" t="s">
        <v>31</v>
      </c>
      <c r="M1116" t="s">
        <v>31</v>
      </c>
      <c r="N1116" t="s">
        <v>32</v>
      </c>
      <c r="O1116" t="s">
        <v>32</v>
      </c>
      <c r="P1116" t="s">
        <v>32</v>
      </c>
      <c r="Q1116" t="s">
        <v>31</v>
      </c>
      <c r="R1116" t="s">
        <v>32</v>
      </c>
      <c r="S1116" t="s">
        <v>31</v>
      </c>
      <c r="T1116" t="s">
        <v>27</v>
      </c>
      <c r="U1116" t="s">
        <v>32</v>
      </c>
    </row>
    <row r="1117" spans="1:21">
      <c r="A1117" t="s">
        <v>4884</v>
      </c>
      <c r="B1117" t="s">
        <v>4885</v>
      </c>
      <c r="C1117" t="s">
        <v>4886</v>
      </c>
      <c r="D1117" t="s">
        <v>4887</v>
      </c>
      <c r="E1117" t="s">
        <v>25</v>
      </c>
      <c r="F1117" t="s">
        <v>26</v>
      </c>
      <c r="G1117" t="s">
        <v>27</v>
      </c>
      <c r="H1117" t="s">
        <v>846</v>
      </c>
      <c r="I1117" t="s">
        <v>29</v>
      </c>
      <c r="J1117" t="s">
        <v>4887</v>
      </c>
      <c r="K1117" t="s">
        <v>30</v>
      </c>
      <c r="L1117" t="s">
        <v>31</v>
      </c>
      <c r="M1117" t="s">
        <v>31</v>
      </c>
      <c r="N1117" t="s">
        <v>32</v>
      </c>
      <c r="O1117" t="s">
        <v>32</v>
      </c>
      <c r="P1117" t="s">
        <v>32</v>
      </c>
      <c r="Q1117" t="s">
        <v>31</v>
      </c>
      <c r="R1117" t="s">
        <v>32</v>
      </c>
      <c r="S1117" t="s">
        <v>31</v>
      </c>
      <c r="T1117" t="s">
        <v>27</v>
      </c>
      <c r="U1117" t="s">
        <v>32</v>
      </c>
    </row>
    <row r="1118" spans="1:21">
      <c r="A1118" t="s">
        <v>4888</v>
      </c>
      <c r="B1118" t="s">
        <v>4889</v>
      </c>
      <c r="C1118" t="s">
        <v>4890</v>
      </c>
      <c r="D1118" t="s">
        <v>4891</v>
      </c>
      <c r="E1118" t="s">
        <v>25</v>
      </c>
      <c r="F1118" t="s">
        <v>26</v>
      </c>
      <c r="G1118" t="s">
        <v>27</v>
      </c>
      <c r="H1118" t="s">
        <v>4892</v>
      </c>
      <c r="I1118" t="s">
        <v>29</v>
      </c>
      <c r="J1118" t="s">
        <v>4891</v>
      </c>
      <c r="K1118" t="s">
        <v>30</v>
      </c>
      <c r="L1118" t="s">
        <v>31</v>
      </c>
      <c r="M1118" t="s">
        <v>31</v>
      </c>
      <c r="N1118" t="s">
        <v>32</v>
      </c>
      <c r="O1118" t="s">
        <v>32</v>
      </c>
      <c r="P1118" t="s">
        <v>32</v>
      </c>
      <c r="Q1118" t="s">
        <v>31</v>
      </c>
      <c r="R1118" t="s">
        <v>32</v>
      </c>
      <c r="S1118" t="s">
        <v>31</v>
      </c>
      <c r="T1118" t="s">
        <v>27</v>
      </c>
      <c r="U1118" t="s">
        <v>32</v>
      </c>
    </row>
    <row r="1119" spans="1:21">
      <c r="A1119" t="s">
        <v>4893</v>
      </c>
      <c r="B1119" t="s">
        <v>4894</v>
      </c>
      <c r="C1119" t="s">
        <v>4895</v>
      </c>
      <c r="D1119" t="s">
        <v>4896</v>
      </c>
      <c r="E1119" t="s">
        <v>25</v>
      </c>
      <c r="F1119" t="s">
        <v>26</v>
      </c>
      <c r="G1119" t="s">
        <v>27</v>
      </c>
      <c r="H1119" t="s">
        <v>645</v>
      </c>
      <c r="I1119" t="s">
        <v>29</v>
      </c>
      <c r="J1119" t="s">
        <v>4896</v>
      </c>
      <c r="K1119" t="s">
        <v>30</v>
      </c>
      <c r="L1119" t="s">
        <v>31</v>
      </c>
      <c r="M1119" t="s">
        <v>31</v>
      </c>
      <c r="N1119" t="s">
        <v>32</v>
      </c>
      <c r="O1119" t="s">
        <v>32</v>
      </c>
      <c r="P1119" t="s">
        <v>32</v>
      </c>
      <c r="Q1119" t="s">
        <v>31</v>
      </c>
      <c r="R1119" t="s">
        <v>32</v>
      </c>
      <c r="S1119" t="s">
        <v>31</v>
      </c>
      <c r="T1119" t="s">
        <v>27</v>
      </c>
      <c r="U1119" t="s">
        <v>32</v>
      </c>
    </row>
    <row r="1120" spans="1:21">
      <c r="A1120" t="s">
        <v>4897</v>
      </c>
      <c r="B1120" t="s">
        <v>4898</v>
      </c>
      <c r="C1120" t="s">
        <v>4899</v>
      </c>
      <c r="D1120" t="s">
        <v>4900</v>
      </c>
      <c r="E1120" t="s">
        <v>25</v>
      </c>
      <c r="F1120" t="s">
        <v>26</v>
      </c>
      <c r="G1120" t="s">
        <v>27</v>
      </c>
      <c r="H1120" t="s">
        <v>4901</v>
      </c>
      <c r="I1120" t="s">
        <v>29</v>
      </c>
      <c r="J1120" t="s">
        <v>4900</v>
      </c>
      <c r="K1120" t="s">
        <v>30</v>
      </c>
      <c r="L1120" t="s">
        <v>31</v>
      </c>
      <c r="M1120" t="s">
        <v>31</v>
      </c>
      <c r="N1120" t="s">
        <v>32</v>
      </c>
      <c r="O1120" t="s">
        <v>32</v>
      </c>
      <c r="P1120" t="s">
        <v>32</v>
      </c>
      <c r="Q1120" t="s">
        <v>31</v>
      </c>
      <c r="R1120" t="s">
        <v>32</v>
      </c>
      <c r="S1120" t="s">
        <v>31</v>
      </c>
      <c r="T1120" t="s">
        <v>27</v>
      </c>
      <c r="U1120" t="s">
        <v>32</v>
      </c>
    </row>
    <row r="1121" spans="1:21">
      <c r="A1121" t="s">
        <v>4902</v>
      </c>
      <c r="B1121" t="s">
        <v>4903</v>
      </c>
      <c r="C1121" t="s">
        <v>4904</v>
      </c>
      <c r="D1121" t="s">
        <v>4905</v>
      </c>
      <c r="E1121" t="s">
        <v>25</v>
      </c>
      <c r="F1121" t="s">
        <v>26</v>
      </c>
      <c r="G1121" t="s">
        <v>27</v>
      </c>
      <c r="H1121" t="s">
        <v>4906</v>
      </c>
      <c r="I1121" t="s">
        <v>29</v>
      </c>
      <c r="J1121" t="s">
        <v>4905</v>
      </c>
      <c r="K1121" t="s">
        <v>30</v>
      </c>
      <c r="L1121" t="s">
        <v>31</v>
      </c>
      <c r="M1121" t="s">
        <v>31</v>
      </c>
      <c r="N1121" t="s">
        <v>32</v>
      </c>
      <c r="O1121" t="s">
        <v>32</v>
      </c>
      <c r="P1121" t="s">
        <v>32</v>
      </c>
      <c r="Q1121" t="s">
        <v>31</v>
      </c>
      <c r="R1121" t="s">
        <v>32</v>
      </c>
      <c r="S1121" t="s">
        <v>31</v>
      </c>
      <c r="T1121" t="s">
        <v>27</v>
      </c>
      <c r="U1121" t="s">
        <v>32</v>
      </c>
    </row>
    <row r="1122" spans="1:21">
      <c r="A1122" t="s">
        <v>4907</v>
      </c>
      <c r="B1122" t="s">
        <v>4908</v>
      </c>
      <c r="C1122" t="s">
        <v>4909</v>
      </c>
      <c r="D1122" t="s">
        <v>4910</v>
      </c>
      <c r="E1122" t="s">
        <v>25</v>
      </c>
      <c r="F1122" t="s">
        <v>26</v>
      </c>
      <c r="G1122" t="s">
        <v>27</v>
      </c>
      <c r="H1122" t="s">
        <v>4911</v>
      </c>
      <c r="I1122" t="s">
        <v>29</v>
      </c>
      <c r="J1122" t="s">
        <v>4910</v>
      </c>
      <c r="K1122" t="s">
        <v>30</v>
      </c>
      <c r="L1122" t="s">
        <v>31</v>
      </c>
      <c r="M1122" t="s">
        <v>31</v>
      </c>
      <c r="N1122" t="s">
        <v>32</v>
      </c>
      <c r="O1122" t="s">
        <v>32</v>
      </c>
      <c r="P1122" t="s">
        <v>32</v>
      </c>
      <c r="Q1122" t="s">
        <v>31</v>
      </c>
      <c r="R1122" t="s">
        <v>32</v>
      </c>
      <c r="S1122" t="s">
        <v>31</v>
      </c>
      <c r="T1122" t="s">
        <v>27</v>
      </c>
      <c r="U1122" t="s">
        <v>32</v>
      </c>
    </row>
    <row r="1123" spans="1:21">
      <c r="A1123" t="s">
        <v>4912</v>
      </c>
      <c r="B1123" t="s">
        <v>4913</v>
      </c>
      <c r="C1123" t="s">
        <v>4914</v>
      </c>
      <c r="D1123" t="s">
        <v>4915</v>
      </c>
      <c r="E1123" t="s">
        <v>25</v>
      </c>
      <c r="F1123" t="s">
        <v>26</v>
      </c>
      <c r="G1123" t="s">
        <v>27</v>
      </c>
      <c r="H1123" t="s">
        <v>4916</v>
      </c>
      <c r="I1123" t="s">
        <v>29</v>
      </c>
      <c r="J1123" t="s">
        <v>4915</v>
      </c>
      <c r="K1123" t="s">
        <v>30</v>
      </c>
      <c r="L1123" t="s">
        <v>31</v>
      </c>
      <c r="M1123" t="s">
        <v>31</v>
      </c>
      <c r="N1123" t="s">
        <v>32</v>
      </c>
      <c r="O1123" t="s">
        <v>32</v>
      </c>
      <c r="P1123" t="s">
        <v>32</v>
      </c>
      <c r="Q1123" t="s">
        <v>31</v>
      </c>
      <c r="R1123" t="s">
        <v>32</v>
      </c>
      <c r="S1123" t="s">
        <v>31</v>
      </c>
      <c r="T1123" t="s">
        <v>27</v>
      </c>
      <c r="U1123" t="s">
        <v>32</v>
      </c>
    </row>
    <row r="1124" spans="1:21">
      <c r="A1124" t="s">
        <v>4917</v>
      </c>
      <c r="B1124" t="s">
        <v>4918</v>
      </c>
      <c r="C1124" t="s">
        <v>4919</v>
      </c>
      <c r="D1124" t="s">
        <v>4920</v>
      </c>
      <c r="E1124" t="s">
        <v>25</v>
      </c>
      <c r="F1124" t="s">
        <v>26</v>
      </c>
      <c r="G1124" t="s">
        <v>27</v>
      </c>
      <c r="H1124" t="s">
        <v>4921</v>
      </c>
      <c r="I1124" t="s">
        <v>29</v>
      </c>
      <c r="J1124" t="s">
        <v>4920</v>
      </c>
      <c r="K1124" t="s">
        <v>30</v>
      </c>
      <c r="L1124" t="s">
        <v>31</v>
      </c>
      <c r="M1124" t="s">
        <v>31</v>
      </c>
      <c r="N1124" t="s">
        <v>32</v>
      </c>
      <c r="O1124" t="s">
        <v>32</v>
      </c>
      <c r="P1124" t="s">
        <v>32</v>
      </c>
      <c r="Q1124" t="s">
        <v>31</v>
      </c>
      <c r="R1124" t="s">
        <v>32</v>
      </c>
      <c r="S1124" t="s">
        <v>31</v>
      </c>
      <c r="T1124" t="s">
        <v>27</v>
      </c>
      <c r="U1124" t="s">
        <v>32</v>
      </c>
    </row>
    <row r="1125" spans="1:21">
      <c r="A1125" t="s">
        <v>4922</v>
      </c>
      <c r="B1125" t="s">
        <v>4923</v>
      </c>
      <c r="C1125" t="s">
        <v>4924</v>
      </c>
      <c r="D1125" t="s">
        <v>4925</v>
      </c>
      <c r="E1125" t="s">
        <v>25</v>
      </c>
      <c r="F1125" t="s">
        <v>26</v>
      </c>
      <c r="G1125" t="s">
        <v>27</v>
      </c>
      <c r="H1125" t="s">
        <v>4926</v>
      </c>
      <c r="I1125" t="s">
        <v>29</v>
      </c>
      <c r="J1125" t="s">
        <v>4925</v>
      </c>
      <c r="K1125" t="s">
        <v>30</v>
      </c>
      <c r="L1125" t="s">
        <v>31</v>
      </c>
      <c r="M1125" t="s">
        <v>31</v>
      </c>
      <c r="N1125" t="s">
        <v>32</v>
      </c>
      <c r="O1125" t="s">
        <v>32</v>
      </c>
      <c r="P1125" t="s">
        <v>32</v>
      </c>
      <c r="Q1125" t="s">
        <v>31</v>
      </c>
      <c r="R1125" t="s">
        <v>32</v>
      </c>
      <c r="S1125" t="s">
        <v>31</v>
      </c>
      <c r="T1125" t="s">
        <v>27</v>
      </c>
      <c r="U1125" t="s">
        <v>32</v>
      </c>
    </row>
    <row r="1126" spans="1:21">
      <c r="A1126" t="s">
        <v>4927</v>
      </c>
      <c r="B1126" t="s">
        <v>4928</v>
      </c>
      <c r="C1126" t="s">
        <v>4929</v>
      </c>
      <c r="D1126" t="s">
        <v>4930</v>
      </c>
      <c r="E1126" t="s">
        <v>25</v>
      </c>
      <c r="F1126" t="s">
        <v>26</v>
      </c>
      <c r="G1126" t="s">
        <v>27</v>
      </c>
      <c r="H1126" t="s">
        <v>4931</v>
      </c>
      <c r="I1126" t="s">
        <v>29</v>
      </c>
      <c r="J1126" t="s">
        <v>4930</v>
      </c>
      <c r="K1126" t="s">
        <v>30</v>
      </c>
      <c r="L1126" t="s">
        <v>31</v>
      </c>
      <c r="M1126" t="s">
        <v>31</v>
      </c>
      <c r="N1126" t="s">
        <v>32</v>
      </c>
      <c r="O1126" t="s">
        <v>32</v>
      </c>
      <c r="P1126" t="s">
        <v>32</v>
      </c>
      <c r="Q1126" t="s">
        <v>31</v>
      </c>
      <c r="R1126" t="s">
        <v>32</v>
      </c>
      <c r="S1126" t="s">
        <v>31</v>
      </c>
      <c r="T1126" t="s">
        <v>27</v>
      </c>
      <c r="U1126" t="s">
        <v>32</v>
      </c>
    </row>
    <row r="1127" spans="1:21">
      <c r="A1127" t="s">
        <v>4932</v>
      </c>
      <c r="B1127" t="s">
        <v>4933</v>
      </c>
      <c r="C1127" t="s">
        <v>4934</v>
      </c>
      <c r="D1127" t="s">
        <v>4935</v>
      </c>
      <c r="E1127" t="s">
        <v>25</v>
      </c>
      <c r="F1127" t="s">
        <v>26</v>
      </c>
      <c r="G1127" t="s">
        <v>27</v>
      </c>
      <c r="H1127" t="s">
        <v>4936</v>
      </c>
      <c r="I1127" t="s">
        <v>29</v>
      </c>
      <c r="J1127" t="s">
        <v>4935</v>
      </c>
      <c r="K1127" t="s">
        <v>30</v>
      </c>
      <c r="L1127" t="s">
        <v>31</v>
      </c>
      <c r="M1127" t="s">
        <v>31</v>
      </c>
      <c r="N1127" t="s">
        <v>32</v>
      </c>
      <c r="O1127" t="s">
        <v>32</v>
      </c>
      <c r="P1127" t="s">
        <v>32</v>
      </c>
      <c r="Q1127" t="s">
        <v>31</v>
      </c>
      <c r="R1127" t="s">
        <v>32</v>
      </c>
      <c r="S1127" t="s">
        <v>31</v>
      </c>
      <c r="T1127" t="s">
        <v>27</v>
      </c>
      <c r="U1127" t="s">
        <v>32</v>
      </c>
    </row>
    <row r="1128" spans="1:21">
      <c r="A1128" t="s">
        <v>4937</v>
      </c>
      <c r="B1128" t="s">
        <v>4938</v>
      </c>
      <c r="C1128" t="s">
        <v>4939</v>
      </c>
      <c r="D1128" t="s">
        <v>4940</v>
      </c>
      <c r="E1128" t="s">
        <v>25</v>
      </c>
      <c r="F1128" t="s">
        <v>26</v>
      </c>
      <c r="G1128" t="s">
        <v>27</v>
      </c>
      <c r="H1128" t="s">
        <v>4941</v>
      </c>
      <c r="I1128" t="s">
        <v>29</v>
      </c>
      <c r="J1128" t="s">
        <v>4940</v>
      </c>
      <c r="K1128" t="s">
        <v>30</v>
      </c>
      <c r="L1128" t="s">
        <v>31</v>
      </c>
      <c r="M1128" t="s">
        <v>31</v>
      </c>
      <c r="N1128" t="s">
        <v>32</v>
      </c>
      <c r="O1128" t="s">
        <v>32</v>
      </c>
      <c r="P1128" t="s">
        <v>32</v>
      </c>
      <c r="Q1128" t="s">
        <v>31</v>
      </c>
      <c r="R1128" t="s">
        <v>32</v>
      </c>
      <c r="S1128" t="s">
        <v>31</v>
      </c>
      <c r="T1128" t="s">
        <v>27</v>
      </c>
      <c r="U1128" t="s">
        <v>32</v>
      </c>
    </row>
    <row r="1129" spans="1:21">
      <c r="A1129" t="s">
        <v>4942</v>
      </c>
      <c r="B1129" t="s">
        <v>4943</v>
      </c>
      <c r="C1129" t="s">
        <v>4944</v>
      </c>
      <c r="D1129" t="s">
        <v>4945</v>
      </c>
      <c r="E1129" t="s">
        <v>25</v>
      </c>
      <c r="F1129" t="s">
        <v>26</v>
      </c>
      <c r="G1129" t="s">
        <v>27</v>
      </c>
      <c r="H1129" t="s">
        <v>4946</v>
      </c>
      <c r="I1129" t="s">
        <v>29</v>
      </c>
      <c r="J1129" t="s">
        <v>4945</v>
      </c>
      <c r="K1129" t="s">
        <v>30</v>
      </c>
      <c r="L1129" t="s">
        <v>31</v>
      </c>
      <c r="M1129" t="s">
        <v>31</v>
      </c>
      <c r="N1129" t="s">
        <v>32</v>
      </c>
      <c r="O1129" t="s">
        <v>32</v>
      </c>
      <c r="P1129" t="s">
        <v>32</v>
      </c>
      <c r="Q1129" t="s">
        <v>31</v>
      </c>
      <c r="R1129" t="s">
        <v>32</v>
      </c>
      <c r="S1129" t="s">
        <v>31</v>
      </c>
      <c r="T1129" t="s">
        <v>27</v>
      </c>
      <c r="U1129" t="s">
        <v>32</v>
      </c>
    </row>
    <row r="1130" spans="1:21">
      <c r="A1130" t="s">
        <v>4947</v>
      </c>
      <c r="B1130" t="s">
        <v>4948</v>
      </c>
      <c r="C1130" t="s">
        <v>4949</v>
      </c>
      <c r="D1130" t="s">
        <v>4950</v>
      </c>
      <c r="E1130" t="s">
        <v>25</v>
      </c>
      <c r="F1130" t="s">
        <v>26</v>
      </c>
      <c r="G1130" t="s">
        <v>27</v>
      </c>
      <c r="H1130" t="s">
        <v>1041</v>
      </c>
      <c r="I1130" t="s">
        <v>29</v>
      </c>
      <c r="J1130" t="s">
        <v>4950</v>
      </c>
      <c r="K1130" t="s">
        <v>30</v>
      </c>
      <c r="L1130" t="s">
        <v>31</v>
      </c>
      <c r="M1130" t="s">
        <v>31</v>
      </c>
      <c r="N1130" t="s">
        <v>32</v>
      </c>
      <c r="O1130" t="s">
        <v>32</v>
      </c>
      <c r="P1130" t="s">
        <v>32</v>
      </c>
      <c r="Q1130" t="s">
        <v>31</v>
      </c>
      <c r="R1130" t="s">
        <v>32</v>
      </c>
      <c r="S1130" t="s">
        <v>31</v>
      </c>
      <c r="T1130" t="s">
        <v>27</v>
      </c>
      <c r="U1130" t="s">
        <v>32</v>
      </c>
    </row>
    <row r="1131" spans="1:21">
      <c r="A1131" t="s">
        <v>4951</v>
      </c>
      <c r="B1131" t="s">
        <v>4952</v>
      </c>
      <c r="C1131" t="s">
        <v>4953</v>
      </c>
      <c r="D1131" t="s">
        <v>4954</v>
      </c>
      <c r="E1131" t="s">
        <v>25</v>
      </c>
      <c r="F1131" t="s">
        <v>26</v>
      </c>
      <c r="G1131" t="s">
        <v>27</v>
      </c>
      <c r="H1131" t="s">
        <v>4955</v>
      </c>
      <c r="I1131" t="s">
        <v>29</v>
      </c>
      <c r="J1131" t="s">
        <v>4954</v>
      </c>
      <c r="K1131" t="s">
        <v>30</v>
      </c>
      <c r="L1131" t="s">
        <v>31</v>
      </c>
      <c r="M1131" t="s">
        <v>31</v>
      </c>
      <c r="N1131" t="s">
        <v>32</v>
      </c>
      <c r="O1131" t="s">
        <v>32</v>
      </c>
      <c r="P1131" t="s">
        <v>32</v>
      </c>
      <c r="Q1131" t="s">
        <v>31</v>
      </c>
      <c r="R1131" t="s">
        <v>32</v>
      </c>
      <c r="S1131" t="s">
        <v>31</v>
      </c>
      <c r="T1131" t="s">
        <v>27</v>
      </c>
      <c r="U1131" t="s">
        <v>32</v>
      </c>
    </row>
    <row r="1132" spans="1:21">
      <c r="A1132" t="s">
        <v>4956</v>
      </c>
      <c r="B1132" t="s">
        <v>4957</v>
      </c>
      <c r="C1132" t="s">
        <v>4958</v>
      </c>
      <c r="D1132" t="s">
        <v>4959</v>
      </c>
      <c r="E1132" t="s">
        <v>25</v>
      </c>
      <c r="F1132" t="s">
        <v>26</v>
      </c>
      <c r="G1132" t="s">
        <v>27</v>
      </c>
      <c r="H1132" t="s">
        <v>4960</v>
      </c>
      <c r="I1132" t="s">
        <v>29</v>
      </c>
      <c r="J1132" t="s">
        <v>4959</v>
      </c>
      <c r="K1132" t="s">
        <v>30</v>
      </c>
      <c r="L1132" t="s">
        <v>31</v>
      </c>
      <c r="M1132" t="s">
        <v>31</v>
      </c>
      <c r="N1132" t="s">
        <v>32</v>
      </c>
      <c r="O1132" t="s">
        <v>32</v>
      </c>
      <c r="P1132" t="s">
        <v>32</v>
      </c>
      <c r="Q1132" t="s">
        <v>31</v>
      </c>
      <c r="R1132" t="s">
        <v>32</v>
      </c>
      <c r="S1132" t="s">
        <v>31</v>
      </c>
      <c r="T1132" t="s">
        <v>27</v>
      </c>
      <c r="U1132" t="s">
        <v>32</v>
      </c>
    </row>
    <row r="1133" spans="1:21">
      <c r="A1133" t="s">
        <v>4961</v>
      </c>
      <c r="B1133" t="s">
        <v>4962</v>
      </c>
      <c r="C1133" t="s">
        <v>4963</v>
      </c>
      <c r="D1133" t="s">
        <v>4964</v>
      </c>
      <c r="E1133" t="s">
        <v>25</v>
      </c>
      <c r="F1133" t="s">
        <v>26</v>
      </c>
      <c r="G1133" t="s">
        <v>27</v>
      </c>
      <c r="H1133" t="s">
        <v>3942</v>
      </c>
      <c r="I1133" t="s">
        <v>29</v>
      </c>
      <c r="J1133" t="s">
        <v>4964</v>
      </c>
      <c r="K1133" t="s">
        <v>30</v>
      </c>
      <c r="L1133" t="s">
        <v>31</v>
      </c>
      <c r="M1133" t="s">
        <v>31</v>
      </c>
      <c r="N1133" t="s">
        <v>32</v>
      </c>
      <c r="O1133" t="s">
        <v>32</v>
      </c>
      <c r="P1133" t="s">
        <v>32</v>
      </c>
      <c r="Q1133" t="s">
        <v>31</v>
      </c>
      <c r="R1133" t="s">
        <v>32</v>
      </c>
      <c r="S1133" t="s">
        <v>31</v>
      </c>
      <c r="T1133" t="s">
        <v>27</v>
      </c>
      <c r="U1133" t="s">
        <v>32</v>
      </c>
    </row>
    <row r="1134" spans="1:21">
      <c r="A1134" t="s">
        <v>4965</v>
      </c>
      <c r="B1134" t="s">
        <v>4966</v>
      </c>
      <c r="C1134" t="s">
        <v>4967</v>
      </c>
      <c r="D1134" t="s">
        <v>4968</v>
      </c>
      <c r="E1134" t="s">
        <v>25</v>
      </c>
      <c r="F1134" t="s">
        <v>26</v>
      </c>
      <c r="G1134" t="s">
        <v>27</v>
      </c>
      <c r="H1134" t="s">
        <v>2427</v>
      </c>
      <c r="I1134" t="s">
        <v>29</v>
      </c>
      <c r="J1134" t="s">
        <v>4968</v>
      </c>
      <c r="K1134" t="s">
        <v>30</v>
      </c>
      <c r="L1134" t="s">
        <v>31</v>
      </c>
      <c r="M1134" t="s">
        <v>31</v>
      </c>
      <c r="N1134" t="s">
        <v>32</v>
      </c>
      <c r="O1134" t="s">
        <v>32</v>
      </c>
      <c r="P1134" t="s">
        <v>32</v>
      </c>
      <c r="Q1134" t="s">
        <v>31</v>
      </c>
      <c r="R1134" t="s">
        <v>32</v>
      </c>
      <c r="S1134" t="s">
        <v>31</v>
      </c>
      <c r="T1134" t="s">
        <v>27</v>
      </c>
      <c r="U1134" t="s">
        <v>32</v>
      </c>
    </row>
    <row r="1135" spans="1:21">
      <c r="A1135" t="s">
        <v>4969</v>
      </c>
      <c r="B1135" t="s">
        <v>4970</v>
      </c>
      <c r="C1135" t="s">
        <v>4971</v>
      </c>
      <c r="D1135" t="s">
        <v>4968</v>
      </c>
      <c r="E1135" t="s">
        <v>25</v>
      </c>
      <c r="F1135" t="s">
        <v>26</v>
      </c>
      <c r="G1135" t="s">
        <v>27</v>
      </c>
      <c r="H1135" t="s">
        <v>622</v>
      </c>
      <c r="I1135" t="s">
        <v>29</v>
      </c>
      <c r="J1135" t="s">
        <v>4968</v>
      </c>
      <c r="K1135" t="s">
        <v>30</v>
      </c>
      <c r="L1135" t="s">
        <v>31</v>
      </c>
      <c r="M1135" t="s">
        <v>31</v>
      </c>
      <c r="N1135" t="s">
        <v>32</v>
      </c>
      <c r="O1135" t="s">
        <v>32</v>
      </c>
      <c r="P1135" t="s">
        <v>32</v>
      </c>
      <c r="Q1135" t="s">
        <v>31</v>
      </c>
      <c r="R1135" t="s">
        <v>32</v>
      </c>
      <c r="S1135" t="s">
        <v>31</v>
      </c>
      <c r="T1135" t="s">
        <v>27</v>
      </c>
      <c r="U1135" t="s">
        <v>32</v>
      </c>
    </row>
    <row r="1136" spans="1:21">
      <c r="A1136" t="s">
        <v>4972</v>
      </c>
      <c r="B1136" t="s">
        <v>4973</v>
      </c>
      <c r="C1136" t="s">
        <v>4974</v>
      </c>
      <c r="D1136" t="s">
        <v>4975</v>
      </c>
      <c r="E1136" t="s">
        <v>25</v>
      </c>
      <c r="F1136" t="s">
        <v>26</v>
      </c>
      <c r="G1136" t="s">
        <v>27</v>
      </c>
      <c r="H1136" t="s">
        <v>2913</v>
      </c>
      <c r="I1136" t="s">
        <v>29</v>
      </c>
      <c r="J1136" t="s">
        <v>4975</v>
      </c>
      <c r="K1136" t="s">
        <v>30</v>
      </c>
      <c r="L1136" t="s">
        <v>31</v>
      </c>
      <c r="M1136" t="s">
        <v>31</v>
      </c>
      <c r="N1136" t="s">
        <v>32</v>
      </c>
      <c r="O1136" t="s">
        <v>32</v>
      </c>
      <c r="P1136" t="s">
        <v>32</v>
      </c>
      <c r="Q1136" t="s">
        <v>31</v>
      </c>
      <c r="R1136" t="s">
        <v>32</v>
      </c>
      <c r="S1136" t="s">
        <v>31</v>
      </c>
      <c r="T1136" t="s">
        <v>27</v>
      </c>
      <c r="U1136" t="s">
        <v>32</v>
      </c>
    </row>
    <row r="1137" spans="1:21">
      <c r="A1137" t="s">
        <v>4976</v>
      </c>
      <c r="B1137" t="s">
        <v>4977</v>
      </c>
      <c r="C1137" t="s">
        <v>4978</v>
      </c>
      <c r="D1137" t="s">
        <v>4979</v>
      </c>
      <c r="E1137" t="s">
        <v>25</v>
      </c>
      <c r="F1137" t="s">
        <v>26</v>
      </c>
      <c r="G1137" t="s">
        <v>27</v>
      </c>
      <c r="H1137" t="s">
        <v>4161</v>
      </c>
      <c r="I1137" t="s">
        <v>29</v>
      </c>
      <c r="J1137" t="s">
        <v>4979</v>
      </c>
      <c r="K1137" t="s">
        <v>30</v>
      </c>
      <c r="L1137" t="s">
        <v>31</v>
      </c>
      <c r="M1137" t="s">
        <v>31</v>
      </c>
      <c r="N1137" t="s">
        <v>32</v>
      </c>
      <c r="O1137" t="s">
        <v>32</v>
      </c>
      <c r="P1137" t="s">
        <v>32</v>
      </c>
      <c r="Q1137" t="s">
        <v>31</v>
      </c>
      <c r="R1137" t="s">
        <v>32</v>
      </c>
      <c r="S1137" t="s">
        <v>31</v>
      </c>
      <c r="T1137" t="s">
        <v>27</v>
      </c>
      <c r="U1137" t="s">
        <v>32</v>
      </c>
    </row>
    <row r="1138" spans="1:21">
      <c r="A1138" t="s">
        <v>4980</v>
      </c>
      <c r="B1138" t="s">
        <v>4981</v>
      </c>
      <c r="C1138" t="s">
        <v>4982</v>
      </c>
      <c r="D1138" t="s">
        <v>4983</v>
      </c>
      <c r="E1138" t="s">
        <v>25</v>
      </c>
      <c r="F1138" t="s">
        <v>26</v>
      </c>
      <c r="G1138" t="s">
        <v>27</v>
      </c>
      <c r="H1138" t="s">
        <v>2145</v>
      </c>
      <c r="I1138" t="s">
        <v>29</v>
      </c>
      <c r="J1138" t="s">
        <v>4983</v>
      </c>
      <c r="K1138" t="s">
        <v>30</v>
      </c>
      <c r="L1138" t="s">
        <v>31</v>
      </c>
      <c r="M1138" t="s">
        <v>31</v>
      </c>
      <c r="N1138" t="s">
        <v>32</v>
      </c>
      <c r="O1138" t="s">
        <v>32</v>
      </c>
      <c r="P1138" t="s">
        <v>32</v>
      </c>
      <c r="Q1138" t="s">
        <v>31</v>
      </c>
      <c r="R1138" t="s">
        <v>32</v>
      </c>
      <c r="S1138" t="s">
        <v>31</v>
      </c>
      <c r="T1138" t="s">
        <v>27</v>
      </c>
      <c r="U1138" t="s">
        <v>32</v>
      </c>
    </row>
    <row r="1139" spans="1:21">
      <c r="A1139" t="s">
        <v>4984</v>
      </c>
      <c r="B1139" t="s">
        <v>4985</v>
      </c>
      <c r="C1139" t="s">
        <v>4986</v>
      </c>
      <c r="D1139" t="s">
        <v>4987</v>
      </c>
      <c r="E1139" t="s">
        <v>25</v>
      </c>
      <c r="F1139" t="s">
        <v>26</v>
      </c>
      <c r="G1139" t="s">
        <v>27</v>
      </c>
      <c r="H1139" t="s">
        <v>569</v>
      </c>
      <c r="I1139" t="s">
        <v>29</v>
      </c>
      <c r="J1139" t="s">
        <v>4987</v>
      </c>
      <c r="K1139" t="s">
        <v>30</v>
      </c>
      <c r="L1139" t="s">
        <v>31</v>
      </c>
      <c r="M1139" t="s">
        <v>31</v>
      </c>
      <c r="N1139" t="s">
        <v>32</v>
      </c>
      <c r="O1139" t="s">
        <v>32</v>
      </c>
      <c r="P1139" t="s">
        <v>32</v>
      </c>
      <c r="Q1139" t="s">
        <v>31</v>
      </c>
      <c r="R1139" t="s">
        <v>32</v>
      </c>
      <c r="S1139" t="s">
        <v>31</v>
      </c>
      <c r="T1139" t="s">
        <v>27</v>
      </c>
      <c r="U1139" t="s">
        <v>32</v>
      </c>
    </row>
    <row r="1140" spans="1:21">
      <c r="A1140" t="s">
        <v>4988</v>
      </c>
      <c r="B1140" t="s">
        <v>4989</v>
      </c>
      <c r="C1140" t="s">
        <v>4990</v>
      </c>
      <c r="D1140" t="s">
        <v>4991</v>
      </c>
      <c r="E1140" t="s">
        <v>25</v>
      </c>
      <c r="F1140" t="s">
        <v>26</v>
      </c>
      <c r="G1140" t="s">
        <v>27</v>
      </c>
      <c r="H1140" t="s">
        <v>1991</v>
      </c>
      <c r="I1140" t="s">
        <v>29</v>
      </c>
      <c r="J1140" t="s">
        <v>4991</v>
      </c>
      <c r="K1140" t="s">
        <v>30</v>
      </c>
      <c r="L1140" t="s">
        <v>31</v>
      </c>
      <c r="M1140" t="s">
        <v>31</v>
      </c>
      <c r="N1140" t="s">
        <v>32</v>
      </c>
      <c r="O1140" t="s">
        <v>32</v>
      </c>
      <c r="P1140" t="s">
        <v>32</v>
      </c>
      <c r="Q1140" t="s">
        <v>31</v>
      </c>
      <c r="R1140" t="s">
        <v>32</v>
      </c>
      <c r="S1140" t="s">
        <v>31</v>
      </c>
      <c r="T1140" t="s">
        <v>27</v>
      </c>
      <c r="U1140" t="s">
        <v>32</v>
      </c>
    </row>
    <row r="1141" spans="1:21">
      <c r="A1141" t="s">
        <v>4992</v>
      </c>
      <c r="B1141" t="s">
        <v>4993</v>
      </c>
      <c r="C1141" t="s">
        <v>4994</v>
      </c>
      <c r="D1141" t="s">
        <v>4995</v>
      </c>
      <c r="E1141" t="s">
        <v>25</v>
      </c>
      <c r="F1141" t="s">
        <v>26</v>
      </c>
      <c r="G1141" t="s">
        <v>27</v>
      </c>
      <c r="H1141" t="s">
        <v>4996</v>
      </c>
      <c r="I1141" t="s">
        <v>29</v>
      </c>
      <c r="J1141" t="s">
        <v>4995</v>
      </c>
      <c r="K1141" t="s">
        <v>30</v>
      </c>
      <c r="L1141" t="s">
        <v>31</v>
      </c>
      <c r="M1141" t="s">
        <v>31</v>
      </c>
      <c r="N1141" t="s">
        <v>32</v>
      </c>
      <c r="O1141" t="s">
        <v>32</v>
      </c>
      <c r="P1141" t="s">
        <v>32</v>
      </c>
      <c r="Q1141" t="s">
        <v>31</v>
      </c>
      <c r="R1141" t="s">
        <v>32</v>
      </c>
      <c r="S1141" t="s">
        <v>31</v>
      </c>
      <c r="T1141" t="s">
        <v>27</v>
      </c>
      <c r="U1141" t="s">
        <v>32</v>
      </c>
    </row>
    <row r="1142" spans="1:21">
      <c r="A1142" t="s">
        <v>4997</v>
      </c>
      <c r="B1142" t="s">
        <v>4998</v>
      </c>
      <c r="C1142" t="s">
        <v>4999</v>
      </c>
      <c r="D1142" t="s">
        <v>5000</v>
      </c>
      <c r="E1142" t="s">
        <v>25</v>
      </c>
      <c r="F1142" t="s">
        <v>26</v>
      </c>
      <c r="G1142" t="s">
        <v>27</v>
      </c>
      <c r="H1142" t="s">
        <v>5001</v>
      </c>
      <c r="I1142" t="s">
        <v>29</v>
      </c>
      <c r="J1142" t="s">
        <v>5000</v>
      </c>
      <c r="K1142" t="s">
        <v>30</v>
      </c>
      <c r="L1142" t="s">
        <v>31</v>
      </c>
      <c r="M1142" t="s">
        <v>31</v>
      </c>
      <c r="N1142" t="s">
        <v>32</v>
      </c>
      <c r="O1142" t="s">
        <v>32</v>
      </c>
      <c r="P1142" t="s">
        <v>32</v>
      </c>
      <c r="Q1142" t="s">
        <v>31</v>
      </c>
      <c r="R1142" t="s">
        <v>32</v>
      </c>
      <c r="S1142" t="s">
        <v>31</v>
      </c>
      <c r="T1142" t="s">
        <v>27</v>
      </c>
      <c r="U1142" t="s">
        <v>32</v>
      </c>
    </row>
    <row r="1143" spans="1:21">
      <c r="A1143" t="s">
        <v>21</v>
      </c>
      <c r="B1143" t="s">
        <v>5002</v>
      </c>
      <c r="C1143" t="s">
        <v>5003</v>
      </c>
      <c r="D1143" t="s">
        <v>5004</v>
      </c>
      <c r="E1143" t="s">
        <v>25</v>
      </c>
      <c r="F1143" t="s">
        <v>26</v>
      </c>
      <c r="G1143" t="s">
        <v>27</v>
      </c>
      <c r="H1143" t="s">
        <v>28</v>
      </c>
      <c r="I1143" t="s">
        <v>29</v>
      </c>
      <c r="J1143" t="s">
        <v>5004</v>
      </c>
      <c r="K1143" t="s">
        <v>30</v>
      </c>
      <c r="L1143" t="s">
        <v>31</v>
      </c>
      <c r="M1143" t="s">
        <v>31</v>
      </c>
      <c r="N1143" t="s">
        <v>32</v>
      </c>
      <c r="O1143" t="s">
        <v>32</v>
      </c>
      <c r="P1143" t="s">
        <v>32</v>
      </c>
      <c r="Q1143" t="s">
        <v>31</v>
      </c>
      <c r="R1143" t="s">
        <v>32</v>
      </c>
      <c r="S1143" t="s">
        <v>31</v>
      </c>
      <c r="T1143" t="s">
        <v>27</v>
      </c>
      <c r="U1143" t="s">
        <v>32</v>
      </c>
    </row>
    <row r="1144" spans="1:21">
      <c r="A1144" t="s">
        <v>5005</v>
      </c>
      <c r="B1144" t="s">
        <v>5006</v>
      </c>
      <c r="C1144" t="s">
        <v>5007</v>
      </c>
      <c r="D1144" t="s">
        <v>5008</v>
      </c>
      <c r="E1144" t="s">
        <v>25</v>
      </c>
      <c r="F1144" t="s">
        <v>26</v>
      </c>
      <c r="G1144" t="s">
        <v>27</v>
      </c>
      <c r="H1144" t="s">
        <v>5009</v>
      </c>
      <c r="I1144" t="s">
        <v>29</v>
      </c>
      <c r="J1144" t="s">
        <v>5008</v>
      </c>
      <c r="K1144" t="s">
        <v>30</v>
      </c>
      <c r="L1144" t="s">
        <v>31</v>
      </c>
      <c r="M1144" t="s">
        <v>31</v>
      </c>
      <c r="N1144" t="s">
        <v>32</v>
      </c>
      <c r="O1144" t="s">
        <v>32</v>
      </c>
      <c r="P1144" t="s">
        <v>32</v>
      </c>
      <c r="Q1144" t="s">
        <v>31</v>
      </c>
      <c r="R1144" t="s">
        <v>32</v>
      </c>
      <c r="S1144" t="s">
        <v>31</v>
      </c>
      <c r="T1144" t="s">
        <v>27</v>
      </c>
      <c r="U1144" t="s">
        <v>32</v>
      </c>
    </row>
    <row r="1145" spans="1:21">
      <c r="A1145" t="s">
        <v>5010</v>
      </c>
      <c r="B1145" t="s">
        <v>5011</v>
      </c>
      <c r="C1145" t="s">
        <v>5012</v>
      </c>
      <c r="D1145" t="s">
        <v>5013</v>
      </c>
      <c r="E1145" t="s">
        <v>25</v>
      </c>
      <c r="F1145" t="s">
        <v>26</v>
      </c>
      <c r="G1145" t="s">
        <v>27</v>
      </c>
      <c r="H1145" t="s">
        <v>5014</v>
      </c>
      <c r="I1145" t="s">
        <v>29</v>
      </c>
      <c r="J1145" t="s">
        <v>5013</v>
      </c>
      <c r="K1145" t="s">
        <v>30</v>
      </c>
      <c r="L1145" t="s">
        <v>31</v>
      </c>
      <c r="M1145" t="s">
        <v>31</v>
      </c>
      <c r="N1145" t="s">
        <v>32</v>
      </c>
      <c r="O1145" t="s">
        <v>32</v>
      </c>
      <c r="P1145" t="s">
        <v>32</v>
      </c>
      <c r="Q1145" t="s">
        <v>31</v>
      </c>
      <c r="R1145" t="s">
        <v>32</v>
      </c>
      <c r="S1145" t="s">
        <v>31</v>
      </c>
      <c r="T1145" t="s">
        <v>27</v>
      </c>
      <c r="U1145" t="s">
        <v>32</v>
      </c>
    </row>
    <row r="1146" spans="1:21">
      <c r="A1146" t="s">
        <v>5015</v>
      </c>
      <c r="B1146" t="s">
        <v>5016</v>
      </c>
      <c r="C1146" t="s">
        <v>5017</v>
      </c>
      <c r="D1146" t="s">
        <v>5018</v>
      </c>
      <c r="E1146" t="s">
        <v>25</v>
      </c>
      <c r="F1146" t="s">
        <v>26</v>
      </c>
      <c r="G1146" t="s">
        <v>27</v>
      </c>
      <c r="H1146" t="s">
        <v>5019</v>
      </c>
      <c r="I1146" t="s">
        <v>29</v>
      </c>
      <c r="J1146" t="s">
        <v>5018</v>
      </c>
      <c r="K1146" t="s">
        <v>30</v>
      </c>
      <c r="L1146" t="s">
        <v>31</v>
      </c>
      <c r="M1146" t="s">
        <v>31</v>
      </c>
      <c r="N1146" t="s">
        <v>32</v>
      </c>
      <c r="O1146" t="s">
        <v>32</v>
      </c>
      <c r="P1146" t="s">
        <v>32</v>
      </c>
      <c r="Q1146" t="s">
        <v>31</v>
      </c>
      <c r="R1146" t="s">
        <v>32</v>
      </c>
      <c r="S1146" t="s">
        <v>31</v>
      </c>
      <c r="T1146" t="s">
        <v>27</v>
      </c>
      <c r="U1146" t="s">
        <v>32</v>
      </c>
    </row>
    <row r="1147" spans="1:21">
      <c r="A1147" t="s">
        <v>5020</v>
      </c>
      <c r="B1147" t="s">
        <v>5021</v>
      </c>
      <c r="C1147" t="s">
        <v>5022</v>
      </c>
      <c r="D1147" t="s">
        <v>5023</v>
      </c>
      <c r="E1147" t="s">
        <v>25</v>
      </c>
      <c r="F1147" t="s">
        <v>26</v>
      </c>
      <c r="G1147" t="s">
        <v>27</v>
      </c>
      <c r="H1147" t="s">
        <v>5024</v>
      </c>
      <c r="I1147" t="s">
        <v>29</v>
      </c>
      <c r="J1147" t="s">
        <v>5023</v>
      </c>
      <c r="K1147" t="s">
        <v>30</v>
      </c>
      <c r="L1147" t="s">
        <v>31</v>
      </c>
      <c r="M1147" t="s">
        <v>31</v>
      </c>
      <c r="N1147" t="s">
        <v>32</v>
      </c>
      <c r="O1147" t="s">
        <v>32</v>
      </c>
      <c r="P1147" t="s">
        <v>32</v>
      </c>
      <c r="Q1147" t="s">
        <v>31</v>
      </c>
      <c r="R1147" t="s">
        <v>32</v>
      </c>
      <c r="S1147" t="s">
        <v>31</v>
      </c>
      <c r="T1147" t="s">
        <v>27</v>
      </c>
      <c r="U1147" t="s">
        <v>32</v>
      </c>
    </row>
    <row r="1148" spans="1:21">
      <c r="A1148" t="s">
        <v>5025</v>
      </c>
      <c r="B1148" t="s">
        <v>5026</v>
      </c>
      <c r="C1148" t="s">
        <v>5027</v>
      </c>
      <c r="D1148" t="s">
        <v>5028</v>
      </c>
      <c r="E1148" t="s">
        <v>25</v>
      </c>
      <c r="F1148" t="s">
        <v>26</v>
      </c>
      <c r="G1148" t="s">
        <v>27</v>
      </c>
      <c r="H1148" t="s">
        <v>5029</v>
      </c>
      <c r="I1148" t="s">
        <v>29</v>
      </c>
      <c r="J1148" t="s">
        <v>5028</v>
      </c>
      <c r="K1148" t="s">
        <v>30</v>
      </c>
      <c r="L1148" t="s">
        <v>31</v>
      </c>
      <c r="M1148" t="s">
        <v>31</v>
      </c>
      <c r="N1148" t="s">
        <v>32</v>
      </c>
      <c r="O1148" t="s">
        <v>32</v>
      </c>
      <c r="P1148" t="s">
        <v>32</v>
      </c>
      <c r="Q1148" t="s">
        <v>31</v>
      </c>
      <c r="R1148" t="s">
        <v>32</v>
      </c>
      <c r="S1148" t="s">
        <v>31</v>
      </c>
      <c r="T1148" t="s">
        <v>27</v>
      </c>
      <c r="U1148" t="s">
        <v>32</v>
      </c>
    </row>
    <row r="1149" spans="1:21">
      <c r="A1149" t="s">
        <v>5030</v>
      </c>
      <c r="B1149" t="s">
        <v>5031</v>
      </c>
      <c r="C1149" t="s">
        <v>5032</v>
      </c>
      <c r="D1149" t="s">
        <v>5033</v>
      </c>
      <c r="E1149" t="s">
        <v>25</v>
      </c>
      <c r="F1149" t="s">
        <v>26</v>
      </c>
      <c r="G1149" t="s">
        <v>27</v>
      </c>
      <c r="H1149" t="s">
        <v>77</v>
      </c>
      <c r="I1149" t="s">
        <v>29</v>
      </c>
      <c r="J1149" t="s">
        <v>5033</v>
      </c>
      <c r="K1149" t="s">
        <v>30</v>
      </c>
      <c r="L1149" t="s">
        <v>31</v>
      </c>
      <c r="M1149" t="s">
        <v>31</v>
      </c>
      <c r="N1149" t="s">
        <v>32</v>
      </c>
      <c r="O1149" t="s">
        <v>32</v>
      </c>
      <c r="P1149" t="s">
        <v>32</v>
      </c>
      <c r="Q1149" t="s">
        <v>31</v>
      </c>
      <c r="R1149" t="s">
        <v>32</v>
      </c>
      <c r="S1149" t="s">
        <v>31</v>
      </c>
      <c r="T1149" t="s">
        <v>27</v>
      </c>
      <c r="U1149" t="s">
        <v>32</v>
      </c>
    </row>
    <row r="1150" spans="1:21">
      <c r="A1150" t="s">
        <v>5034</v>
      </c>
      <c r="B1150" t="s">
        <v>5035</v>
      </c>
      <c r="C1150" t="s">
        <v>5036</v>
      </c>
      <c r="D1150" t="s">
        <v>5037</v>
      </c>
      <c r="E1150" t="s">
        <v>25</v>
      </c>
      <c r="F1150" t="s">
        <v>26</v>
      </c>
      <c r="G1150" t="s">
        <v>27</v>
      </c>
      <c r="H1150" t="s">
        <v>77</v>
      </c>
      <c r="I1150" t="s">
        <v>29</v>
      </c>
      <c r="J1150" t="s">
        <v>5037</v>
      </c>
      <c r="K1150" t="s">
        <v>30</v>
      </c>
      <c r="L1150" t="s">
        <v>31</v>
      </c>
      <c r="M1150" t="s">
        <v>31</v>
      </c>
      <c r="N1150" t="s">
        <v>32</v>
      </c>
      <c r="O1150" t="s">
        <v>32</v>
      </c>
      <c r="P1150" t="s">
        <v>32</v>
      </c>
      <c r="Q1150" t="s">
        <v>31</v>
      </c>
      <c r="R1150" t="s">
        <v>32</v>
      </c>
      <c r="S1150" t="s">
        <v>31</v>
      </c>
      <c r="T1150" t="s">
        <v>27</v>
      </c>
      <c r="U1150" t="s">
        <v>32</v>
      </c>
    </row>
    <row r="1151" spans="1:21">
      <c r="A1151" t="s">
        <v>5038</v>
      </c>
      <c r="B1151" t="s">
        <v>5039</v>
      </c>
      <c r="C1151" t="s">
        <v>5040</v>
      </c>
      <c r="D1151" t="s">
        <v>5041</v>
      </c>
      <c r="E1151" t="s">
        <v>25</v>
      </c>
      <c r="F1151" t="s">
        <v>26</v>
      </c>
      <c r="G1151" t="s">
        <v>27</v>
      </c>
      <c r="H1151" t="s">
        <v>268</v>
      </c>
      <c r="I1151" t="s">
        <v>269</v>
      </c>
      <c r="J1151" t="s">
        <v>5041</v>
      </c>
      <c r="K1151" t="s">
        <v>30</v>
      </c>
      <c r="L1151" t="s">
        <v>31</v>
      </c>
      <c r="M1151" t="s">
        <v>31</v>
      </c>
      <c r="N1151" t="s">
        <v>32</v>
      </c>
      <c r="O1151" t="s">
        <v>32</v>
      </c>
      <c r="P1151" t="s">
        <v>32</v>
      </c>
      <c r="Q1151" t="s">
        <v>31</v>
      </c>
      <c r="R1151" t="s">
        <v>32</v>
      </c>
      <c r="S1151" t="s">
        <v>31</v>
      </c>
      <c r="T1151" t="s">
        <v>27</v>
      </c>
      <c r="U1151" t="s">
        <v>32</v>
      </c>
    </row>
    <row r="1152" spans="1:21">
      <c r="A1152" t="s">
        <v>5042</v>
      </c>
      <c r="B1152" t="s">
        <v>5043</v>
      </c>
      <c r="C1152" t="s">
        <v>5044</v>
      </c>
      <c r="D1152" t="s">
        <v>5045</v>
      </c>
      <c r="E1152" t="s">
        <v>25</v>
      </c>
      <c r="F1152" t="s">
        <v>26</v>
      </c>
      <c r="G1152" t="s">
        <v>27</v>
      </c>
      <c r="H1152" t="s">
        <v>1126</v>
      </c>
      <c r="I1152" t="s">
        <v>29</v>
      </c>
      <c r="J1152" t="s">
        <v>5045</v>
      </c>
      <c r="K1152" t="s">
        <v>30</v>
      </c>
      <c r="L1152" t="s">
        <v>31</v>
      </c>
      <c r="M1152" t="s">
        <v>31</v>
      </c>
      <c r="N1152" t="s">
        <v>32</v>
      </c>
      <c r="O1152" t="s">
        <v>32</v>
      </c>
      <c r="P1152" t="s">
        <v>32</v>
      </c>
      <c r="Q1152" t="s">
        <v>31</v>
      </c>
      <c r="R1152" t="s">
        <v>32</v>
      </c>
      <c r="S1152" t="s">
        <v>31</v>
      </c>
      <c r="T1152" t="s">
        <v>27</v>
      </c>
      <c r="U1152" t="s">
        <v>32</v>
      </c>
    </row>
    <row r="1153" spans="1:21">
      <c r="A1153" t="s">
        <v>5046</v>
      </c>
      <c r="B1153" t="s">
        <v>5047</v>
      </c>
      <c r="C1153" t="s">
        <v>5048</v>
      </c>
      <c r="D1153" t="s">
        <v>5049</v>
      </c>
      <c r="E1153" t="s">
        <v>25</v>
      </c>
      <c r="F1153" t="s">
        <v>26</v>
      </c>
      <c r="G1153" t="s">
        <v>27</v>
      </c>
      <c r="H1153" t="s">
        <v>3387</v>
      </c>
      <c r="I1153" t="s">
        <v>29</v>
      </c>
      <c r="J1153" t="s">
        <v>5049</v>
      </c>
      <c r="K1153" t="s">
        <v>30</v>
      </c>
      <c r="L1153" t="s">
        <v>31</v>
      </c>
      <c r="M1153" t="s">
        <v>31</v>
      </c>
      <c r="N1153" t="s">
        <v>32</v>
      </c>
      <c r="O1153" t="s">
        <v>32</v>
      </c>
      <c r="P1153" t="s">
        <v>32</v>
      </c>
      <c r="Q1153" t="s">
        <v>31</v>
      </c>
      <c r="R1153" t="s">
        <v>32</v>
      </c>
      <c r="S1153" t="s">
        <v>31</v>
      </c>
      <c r="T1153" t="s">
        <v>27</v>
      </c>
      <c r="U1153" t="s">
        <v>32</v>
      </c>
    </row>
    <row r="1154" spans="1:21">
      <c r="A1154" t="s">
        <v>5050</v>
      </c>
      <c r="B1154" t="s">
        <v>5051</v>
      </c>
      <c r="C1154" t="s">
        <v>5052</v>
      </c>
      <c r="D1154" t="s">
        <v>5053</v>
      </c>
      <c r="E1154" t="s">
        <v>25</v>
      </c>
      <c r="F1154" t="s">
        <v>26</v>
      </c>
      <c r="G1154" t="s">
        <v>27</v>
      </c>
      <c r="H1154" t="s">
        <v>5054</v>
      </c>
      <c r="I1154" t="s">
        <v>29</v>
      </c>
      <c r="J1154" t="s">
        <v>5053</v>
      </c>
      <c r="K1154" t="s">
        <v>30</v>
      </c>
      <c r="L1154" t="s">
        <v>31</v>
      </c>
      <c r="M1154" t="s">
        <v>31</v>
      </c>
      <c r="N1154" t="s">
        <v>32</v>
      </c>
      <c r="O1154" t="s">
        <v>32</v>
      </c>
      <c r="P1154" t="s">
        <v>32</v>
      </c>
      <c r="Q1154" t="s">
        <v>31</v>
      </c>
      <c r="R1154" t="s">
        <v>32</v>
      </c>
      <c r="S1154" t="s">
        <v>31</v>
      </c>
      <c r="T1154" t="s">
        <v>27</v>
      </c>
      <c r="U1154" t="s">
        <v>32</v>
      </c>
    </row>
    <row r="1155" spans="1:21">
      <c r="A1155" t="s">
        <v>5055</v>
      </c>
      <c r="B1155" t="s">
        <v>5056</v>
      </c>
      <c r="C1155" t="s">
        <v>5057</v>
      </c>
      <c r="D1155" t="s">
        <v>5058</v>
      </c>
      <c r="E1155" t="s">
        <v>25</v>
      </c>
      <c r="F1155" t="s">
        <v>26</v>
      </c>
      <c r="G1155" t="s">
        <v>27</v>
      </c>
      <c r="H1155" t="s">
        <v>5059</v>
      </c>
      <c r="I1155" t="s">
        <v>29</v>
      </c>
      <c r="J1155" t="s">
        <v>5058</v>
      </c>
      <c r="K1155" t="s">
        <v>30</v>
      </c>
      <c r="L1155" t="s">
        <v>31</v>
      </c>
      <c r="M1155" t="s">
        <v>31</v>
      </c>
      <c r="N1155" t="s">
        <v>32</v>
      </c>
      <c r="O1155" t="s">
        <v>32</v>
      </c>
      <c r="P1155" t="s">
        <v>32</v>
      </c>
      <c r="Q1155" t="s">
        <v>31</v>
      </c>
      <c r="R1155" t="s">
        <v>32</v>
      </c>
      <c r="S1155" t="s">
        <v>31</v>
      </c>
      <c r="T1155" t="s">
        <v>27</v>
      </c>
      <c r="U1155" t="s">
        <v>32</v>
      </c>
    </row>
    <row r="1156" spans="1:21">
      <c r="A1156" t="s">
        <v>5060</v>
      </c>
      <c r="B1156" t="s">
        <v>5061</v>
      </c>
      <c r="C1156" t="s">
        <v>5062</v>
      </c>
      <c r="D1156" t="s">
        <v>5063</v>
      </c>
      <c r="E1156" t="s">
        <v>25</v>
      </c>
      <c r="F1156" t="s">
        <v>26</v>
      </c>
      <c r="G1156" t="s">
        <v>27</v>
      </c>
      <c r="H1156" t="s">
        <v>5064</v>
      </c>
      <c r="I1156" t="s">
        <v>29</v>
      </c>
      <c r="J1156" t="s">
        <v>5063</v>
      </c>
      <c r="K1156" t="s">
        <v>30</v>
      </c>
      <c r="L1156" t="s">
        <v>31</v>
      </c>
      <c r="M1156" t="s">
        <v>31</v>
      </c>
      <c r="N1156" t="s">
        <v>32</v>
      </c>
      <c r="O1156" t="s">
        <v>32</v>
      </c>
      <c r="P1156" t="s">
        <v>32</v>
      </c>
      <c r="Q1156" t="s">
        <v>31</v>
      </c>
      <c r="R1156" t="s">
        <v>32</v>
      </c>
      <c r="S1156" t="s">
        <v>31</v>
      </c>
      <c r="T1156" t="s">
        <v>27</v>
      </c>
      <c r="U1156" t="s">
        <v>32</v>
      </c>
    </row>
    <row r="1157" spans="1:21">
      <c r="A1157" t="s">
        <v>5065</v>
      </c>
      <c r="B1157" t="s">
        <v>5066</v>
      </c>
      <c r="C1157" t="s">
        <v>5067</v>
      </c>
      <c r="D1157" t="s">
        <v>5068</v>
      </c>
      <c r="E1157" t="s">
        <v>25</v>
      </c>
      <c r="F1157" t="s">
        <v>26</v>
      </c>
      <c r="G1157" t="s">
        <v>27</v>
      </c>
      <c r="H1157" t="s">
        <v>1111</v>
      </c>
      <c r="I1157" t="s">
        <v>29</v>
      </c>
      <c r="J1157" t="s">
        <v>5068</v>
      </c>
      <c r="K1157" t="s">
        <v>30</v>
      </c>
      <c r="L1157" t="s">
        <v>31</v>
      </c>
      <c r="M1157" t="s">
        <v>31</v>
      </c>
      <c r="N1157" t="s">
        <v>32</v>
      </c>
      <c r="O1157" t="s">
        <v>32</v>
      </c>
      <c r="P1157" t="s">
        <v>32</v>
      </c>
      <c r="Q1157" t="s">
        <v>31</v>
      </c>
      <c r="R1157" t="s">
        <v>32</v>
      </c>
      <c r="S1157" t="s">
        <v>31</v>
      </c>
      <c r="T1157" t="s">
        <v>27</v>
      </c>
      <c r="U1157" t="s">
        <v>32</v>
      </c>
    </row>
    <row r="1158" spans="1:21">
      <c r="A1158" t="s">
        <v>5069</v>
      </c>
      <c r="B1158" t="s">
        <v>5070</v>
      </c>
      <c r="C1158" t="s">
        <v>5071</v>
      </c>
      <c r="D1158" t="s">
        <v>5072</v>
      </c>
      <c r="E1158" t="s">
        <v>25</v>
      </c>
      <c r="F1158" t="s">
        <v>26</v>
      </c>
      <c r="G1158" t="s">
        <v>27</v>
      </c>
      <c r="H1158" t="s">
        <v>230</v>
      </c>
      <c r="I1158" t="s">
        <v>29</v>
      </c>
      <c r="J1158" t="s">
        <v>5072</v>
      </c>
      <c r="K1158" t="s">
        <v>30</v>
      </c>
      <c r="L1158" t="s">
        <v>31</v>
      </c>
      <c r="M1158" t="s">
        <v>31</v>
      </c>
      <c r="N1158" t="s">
        <v>32</v>
      </c>
      <c r="O1158" t="s">
        <v>32</v>
      </c>
      <c r="P1158" t="s">
        <v>32</v>
      </c>
      <c r="Q1158" t="s">
        <v>31</v>
      </c>
      <c r="R1158" t="s">
        <v>32</v>
      </c>
      <c r="S1158" t="s">
        <v>31</v>
      </c>
      <c r="T1158" t="s">
        <v>27</v>
      </c>
      <c r="U1158" t="s">
        <v>32</v>
      </c>
    </row>
    <row r="1159" spans="1:21">
      <c r="A1159" t="s">
        <v>5073</v>
      </c>
      <c r="B1159" t="s">
        <v>5074</v>
      </c>
      <c r="C1159" t="s">
        <v>5075</v>
      </c>
      <c r="D1159" t="s">
        <v>5076</v>
      </c>
      <c r="E1159" t="s">
        <v>25</v>
      </c>
      <c r="F1159" t="s">
        <v>26</v>
      </c>
      <c r="G1159" t="s">
        <v>27</v>
      </c>
      <c r="H1159" t="s">
        <v>5077</v>
      </c>
      <c r="I1159" t="s">
        <v>29</v>
      </c>
      <c r="J1159" t="s">
        <v>5076</v>
      </c>
      <c r="K1159" t="s">
        <v>30</v>
      </c>
      <c r="L1159" t="s">
        <v>31</v>
      </c>
      <c r="M1159" t="s">
        <v>31</v>
      </c>
      <c r="N1159" t="s">
        <v>32</v>
      </c>
      <c r="O1159" t="s">
        <v>32</v>
      </c>
      <c r="P1159" t="s">
        <v>32</v>
      </c>
      <c r="Q1159" t="s">
        <v>31</v>
      </c>
      <c r="R1159" t="s">
        <v>32</v>
      </c>
      <c r="S1159" t="s">
        <v>31</v>
      </c>
      <c r="T1159" t="s">
        <v>27</v>
      </c>
      <c r="U1159" t="s">
        <v>32</v>
      </c>
    </row>
    <row r="1160" spans="1:21">
      <c r="A1160" t="s">
        <v>5078</v>
      </c>
      <c r="B1160" t="s">
        <v>5079</v>
      </c>
      <c r="C1160" t="s">
        <v>5080</v>
      </c>
      <c r="D1160" t="s">
        <v>5081</v>
      </c>
      <c r="E1160" t="s">
        <v>25</v>
      </c>
      <c r="F1160" t="s">
        <v>26</v>
      </c>
      <c r="G1160" t="s">
        <v>27</v>
      </c>
      <c r="H1160" t="s">
        <v>5077</v>
      </c>
      <c r="I1160" t="s">
        <v>29</v>
      </c>
      <c r="J1160" t="s">
        <v>5081</v>
      </c>
      <c r="K1160" t="s">
        <v>30</v>
      </c>
      <c r="L1160" t="s">
        <v>31</v>
      </c>
      <c r="M1160" t="s">
        <v>31</v>
      </c>
      <c r="N1160" t="s">
        <v>32</v>
      </c>
      <c r="O1160" t="s">
        <v>32</v>
      </c>
      <c r="P1160" t="s">
        <v>32</v>
      </c>
      <c r="Q1160" t="s">
        <v>31</v>
      </c>
      <c r="R1160" t="s">
        <v>32</v>
      </c>
      <c r="S1160" t="s">
        <v>31</v>
      </c>
      <c r="T1160" t="s">
        <v>27</v>
      </c>
      <c r="U1160" t="s">
        <v>32</v>
      </c>
    </row>
    <row r="1161" spans="1:21">
      <c r="A1161" t="s">
        <v>5082</v>
      </c>
      <c r="B1161" t="s">
        <v>5083</v>
      </c>
      <c r="C1161" t="s">
        <v>5084</v>
      </c>
      <c r="D1161" t="s">
        <v>5085</v>
      </c>
      <c r="E1161" t="s">
        <v>25</v>
      </c>
      <c r="F1161" t="s">
        <v>26</v>
      </c>
      <c r="G1161" t="s">
        <v>27</v>
      </c>
      <c r="H1161" t="s">
        <v>3727</v>
      </c>
      <c r="I1161" t="s">
        <v>29</v>
      </c>
      <c r="J1161" t="s">
        <v>5085</v>
      </c>
      <c r="K1161" t="s">
        <v>30</v>
      </c>
      <c r="L1161" t="s">
        <v>31</v>
      </c>
      <c r="M1161" t="s">
        <v>31</v>
      </c>
      <c r="N1161" t="s">
        <v>32</v>
      </c>
      <c r="O1161" t="s">
        <v>32</v>
      </c>
      <c r="P1161" t="s">
        <v>32</v>
      </c>
      <c r="Q1161" t="s">
        <v>31</v>
      </c>
      <c r="R1161" t="s">
        <v>32</v>
      </c>
      <c r="S1161" t="s">
        <v>31</v>
      </c>
      <c r="T1161" t="s">
        <v>27</v>
      </c>
      <c r="U1161" t="s">
        <v>32</v>
      </c>
    </row>
    <row r="1162" spans="1:21">
      <c r="A1162" t="s">
        <v>5086</v>
      </c>
      <c r="B1162" t="s">
        <v>5087</v>
      </c>
      <c r="C1162" t="s">
        <v>5088</v>
      </c>
      <c r="D1162" t="s">
        <v>5089</v>
      </c>
      <c r="E1162" t="s">
        <v>25</v>
      </c>
      <c r="F1162" t="s">
        <v>26</v>
      </c>
      <c r="G1162" t="s">
        <v>27</v>
      </c>
      <c r="H1162" t="s">
        <v>5090</v>
      </c>
      <c r="I1162" t="s">
        <v>29</v>
      </c>
      <c r="J1162" t="s">
        <v>5089</v>
      </c>
      <c r="K1162" t="s">
        <v>30</v>
      </c>
      <c r="L1162" t="s">
        <v>31</v>
      </c>
      <c r="M1162" t="s">
        <v>31</v>
      </c>
      <c r="N1162" t="s">
        <v>32</v>
      </c>
      <c r="O1162" t="s">
        <v>32</v>
      </c>
      <c r="P1162" t="s">
        <v>32</v>
      </c>
      <c r="Q1162" t="s">
        <v>31</v>
      </c>
      <c r="R1162" t="s">
        <v>32</v>
      </c>
      <c r="S1162" t="s">
        <v>31</v>
      </c>
      <c r="T1162" t="s">
        <v>27</v>
      </c>
      <c r="U1162" t="s">
        <v>32</v>
      </c>
    </row>
    <row r="1163" spans="1:21">
      <c r="A1163" t="s">
        <v>5091</v>
      </c>
      <c r="B1163" t="s">
        <v>5092</v>
      </c>
      <c r="C1163" t="s">
        <v>5093</v>
      </c>
      <c r="D1163" t="s">
        <v>5094</v>
      </c>
      <c r="E1163" t="s">
        <v>25</v>
      </c>
      <c r="F1163" t="s">
        <v>26</v>
      </c>
      <c r="G1163" t="s">
        <v>27</v>
      </c>
      <c r="H1163" t="s">
        <v>5095</v>
      </c>
      <c r="I1163" t="s">
        <v>29</v>
      </c>
      <c r="J1163" t="s">
        <v>5094</v>
      </c>
      <c r="K1163" t="s">
        <v>30</v>
      </c>
      <c r="L1163" t="s">
        <v>31</v>
      </c>
      <c r="M1163" t="s">
        <v>31</v>
      </c>
      <c r="N1163" t="s">
        <v>32</v>
      </c>
      <c r="O1163" t="s">
        <v>32</v>
      </c>
      <c r="P1163" t="s">
        <v>32</v>
      </c>
      <c r="Q1163" t="s">
        <v>31</v>
      </c>
      <c r="R1163" t="s">
        <v>32</v>
      </c>
      <c r="S1163" t="s">
        <v>31</v>
      </c>
      <c r="T1163" t="s">
        <v>27</v>
      </c>
      <c r="U1163" t="s">
        <v>32</v>
      </c>
    </row>
    <row r="1164" spans="1:21">
      <c r="A1164" t="s">
        <v>5096</v>
      </c>
      <c r="B1164" t="s">
        <v>5097</v>
      </c>
      <c r="C1164" t="s">
        <v>5098</v>
      </c>
      <c r="D1164" t="s">
        <v>5099</v>
      </c>
      <c r="E1164" t="s">
        <v>25</v>
      </c>
      <c r="F1164" t="s">
        <v>26</v>
      </c>
      <c r="G1164" t="s">
        <v>27</v>
      </c>
      <c r="H1164" t="s">
        <v>5100</v>
      </c>
      <c r="I1164" t="s">
        <v>29</v>
      </c>
      <c r="J1164" t="s">
        <v>5099</v>
      </c>
      <c r="K1164" t="s">
        <v>30</v>
      </c>
      <c r="L1164" t="s">
        <v>31</v>
      </c>
      <c r="M1164" t="s">
        <v>31</v>
      </c>
      <c r="N1164" t="s">
        <v>32</v>
      </c>
      <c r="O1164" t="s">
        <v>32</v>
      </c>
      <c r="P1164" t="s">
        <v>32</v>
      </c>
      <c r="Q1164" t="s">
        <v>31</v>
      </c>
      <c r="R1164" t="s">
        <v>32</v>
      </c>
      <c r="S1164" t="s">
        <v>31</v>
      </c>
      <c r="T1164" t="s">
        <v>27</v>
      </c>
      <c r="U1164" t="s">
        <v>32</v>
      </c>
    </row>
    <row r="1165" spans="1:21">
      <c r="A1165" t="s">
        <v>5101</v>
      </c>
      <c r="B1165" t="s">
        <v>5102</v>
      </c>
      <c r="C1165" t="s">
        <v>5103</v>
      </c>
      <c r="D1165" t="s">
        <v>5104</v>
      </c>
      <c r="E1165" t="s">
        <v>25</v>
      </c>
      <c r="F1165" t="s">
        <v>26</v>
      </c>
      <c r="G1165" t="s">
        <v>27</v>
      </c>
      <c r="H1165" t="s">
        <v>268</v>
      </c>
      <c r="I1165" t="s">
        <v>269</v>
      </c>
      <c r="J1165" t="s">
        <v>5104</v>
      </c>
      <c r="K1165" t="s">
        <v>30</v>
      </c>
      <c r="L1165" t="s">
        <v>31</v>
      </c>
      <c r="M1165" t="s">
        <v>31</v>
      </c>
      <c r="N1165" t="s">
        <v>32</v>
      </c>
      <c r="O1165" t="s">
        <v>32</v>
      </c>
      <c r="P1165" t="s">
        <v>32</v>
      </c>
      <c r="Q1165" t="s">
        <v>31</v>
      </c>
      <c r="R1165" t="s">
        <v>32</v>
      </c>
      <c r="S1165" t="s">
        <v>31</v>
      </c>
      <c r="T1165" t="s">
        <v>27</v>
      </c>
      <c r="U1165" t="s">
        <v>32</v>
      </c>
    </row>
    <row r="1166" spans="1:21">
      <c r="A1166" t="s">
        <v>5105</v>
      </c>
      <c r="B1166" t="s">
        <v>5106</v>
      </c>
      <c r="C1166" t="s">
        <v>5107</v>
      </c>
      <c r="D1166" t="s">
        <v>5108</v>
      </c>
      <c r="E1166" t="s">
        <v>25</v>
      </c>
      <c r="F1166" t="s">
        <v>26</v>
      </c>
      <c r="G1166" t="s">
        <v>27</v>
      </c>
      <c r="H1166" t="s">
        <v>5109</v>
      </c>
      <c r="I1166" t="s">
        <v>29</v>
      </c>
      <c r="J1166" t="s">
        <v>5108</v>
      </c>
      <c r="K1166" t="s">
        <v>30</v>
      </c>
      <c r="L1166" t="s">
        <v>31</v>
      </c>
      <c r="M1166" t="s">
        <v>31</v>
      </c>
      <c r="N1166" t="s">
        <v>32</v>
      </c>
      <c r="O1166" t="s">
        <v>32</v>
      </c>
      <c r="P1166" t="s">
        <v>32</v>
      </c>
      <c r="Q1166" t="s">
        <v>31</v>
      </c>
      <c r="R1166" t="s">
        <v>32</v>
      </c>
      <c r="S1166" t="s">
        <v>31</v>
      </c>
      <c r="T1166" t="s">
        <v>27</v>
      </c>
      <c r="U1166" t="s">
        <v>32</v>
      </c>
    </row>
    <row r="1167" spans="1:21">
      <c r="A1167" t="s">
        <v>5110</v>
      </c>
      <c r="B1167" t="s">
        <v>5111</v>
      </c>
      <c r="C1167" t="s">
        <v>5112</v>
      </c>
      <c r="D1167" t="s">
        <v>5113</v>
      </c>
      <c r="E1167" t="s">
        <v>25</v>
      </c>
      <c r="F1167" t="s">
        <v>26</v>
      </c>
      <c r="G1167" t="s">
        <v>27</v>
      </c>
      <c r="H1167" t="s">
        <v>5114</v>
      </c>
      <c r="I1167" t="s">
        <v>29</v>
      </c>
      <c r="J1167" t="s">
        <v>5113</v>
      </c>
      <c r="K1167" t="s">
        <v>30</v>
      </c>
      <c r="L1167" t="s">
        <v>31</v>
      </c>
      <c r="M1167" t="s">
        <v>31</v>
      </c>
      <c r="N1167" t="s">
        <v>32</v>
      </c>
      <c r="O1167" t="s">
        <v>32</v>
      </c>
      <c r="P1167" t="s">
        <v>32</v>
      </c>
      <c r="Q1167" t="s">
        <v>31</v>
      </c>
      <c r="R1167" t="s">
        <v>32</v>
      </c>
      <c r="S1167" t="s">
        <v>31</v>
      </c>
      <c r="T1167" t="s">
        <v>27</v>
      </c>
      <c r="U1167" t="s">
        <v>32</v>
      </c>
    </row>
    <row r="1168" spans="1:21">
      <c r="A1168" t="s">
        <v>5115</v>
      </c>
      <c r="B1168" t="s">
        <v>5116</v>
      </c>
      <c r="C1168" t="s">
        <v>5117</v>
      </c>
      <c r="D1168" t="s">
        <v>5118</v>
      </c>
      <c r="E1168" t="s">
        <v>25</v>
      </c>
      <c r="F1168" t="s">
        <v>26</v>
      </c>
      <c r="G1168" t="s">
        <v>27</v>
      </c>
      <c r="H1168" t="s">
        <v>268</v>
      </c>
      <c r="I1168" t="s">
        <v>269</v>
      </c>
      <c r="J1168" t="s">
        <v>5118</v>
      </c>
      <c r="K1168" t="s">
        <v>30</v>
      </c>
      <c r="L1168" t="s">
        <v>31</v>
      </c>
      <c r="M1168" t="s">
        <v>31</v>
      </c>
      <c r="N1168" t="s">
        <v>32</v>
      </c>
      <c r="O1168" t="s">
        <v>32</v>
      </c>
      <c r="P1168" t="s">
        <v>32</v>
      </c>
      <c r="Q1168" t="s">
        <v>31</v>
      </c>
      <c r="R1168" t="s">
        <v>32</v>
      </c>
      <c r="S1168" t="s">
        <v>31</v>
      </c>
      <c r="T1168" t="s">
        <v>27</v>
      </c>
      <c r="U1168" t="s">
        <v>32</v>
      </c>
    </row>
    <row r="1169" spans="1:21">
      <c r="A1169" t="s">
        <v>5119</v>
      </c>
      <c r="B1169" t="s">
        <v>5120</v>
      </c>
      <c r="C1169" t="s">
        <v>5121</v>
      </c>
      <c r="D1169" t="s">
        <v>5122</v>
      </c>
      <c r="E1169" t="s">
        <v>25</v>
      </c>
      <c r="F1169" t="s">
        <v>26</v>
      </c>
      <c r="G1169" t="s">
        <v>27</v>
      </c>
      <c r="H1169" t="s">
        <v>5123</v>
      </c>
      <c r="I1169" t="s">
        <v>29</v>
      </c>
      <c r="J1169" t="s">
        <v>5122</v>
      </c>
      <c r="K1169" t="s">
        <v>30</v>
      </c>
      <c r="L1169" t="s">
        <v>31</v>
      </c>
      <c r="M1169" t="s">
        <v>31</v>
      </c>
      <c r="N1169" t="s">
        <v>32</v>
      </c>
      <c r="O1169" t="s">
        <v>32</v>
      </c>
      <c r="P1169" t="s">
        <v>32</v>
      </c>
      <c r="Q1169" t="s">
        <v>31</v>
      </c>
      <c r="R1169" t="s">
        <v>32</v>
      </c>
      <c r="S1169" t="s">
        <v>31</v>
      </c>
      <c r="T1169" t="s">
        <v>27</v>
      </c>
      <c r="U1169" t="s">
        <v>32</v>
      </c>
    </row>
    <row r="1170" spans="1:21">
      <c r="A1170" t="s">
        <v>5124</v>
      </c>
      <c r="B1170" t="s">
        <v>5125</v>
      </c>
      <c r="C1170" t="s">
        <v>5126</v>
      </c>
      <c r="D1170" t="s">
        <v>5127</v>
      </c>
      <c r="E1170" t="s">
        <v>25</v>
      </c>
      <c r="F1170" t="s">
        <v>26</v>
      </c>
      <c r="G1170" t="s">
        <v>27</v>
      </c>
      <c r="H1170" t="s">
        <v>5128</v>
      </c>
      <c r="I1170" t="s">
        <v>29</v>
      </c>
      <c r="J1170" t="s">
        <v>5127</v>
      </c>
      <c r="K1170" t="s">
        <v>30</v>
      </c>
      <c r="L1170" t="s">
        <v>31</v>
      </c>
      <c r="M1170" t="s">
        <v>31</v>
      </c>
      <c r="N1170" t="s">
        <v>32</v>
      </c>
      <c r="O1170" t="s">
        <v>32</v>
      </c>
      <c r="P1170" t="s">
        <v>32</v>
      </c>
      <c r="Q1170" t="s">
        <v>31</v>
      </c>
      <c r="R1170" t="s">
        <v>32</v>
      </c>
      <c r="S1170" t="s">
        <v>31</v>
      </c>
      <c r="T1170" t="s">
        <v>27</v>
      </c>
      <c r="U1170" t="s">
        <v>32</v>
      </c>
    </row>
    <row r="1171" spans="1:21">
      <c r="A1171" t="s">
        <v>5129</v>
      </c>
      <c r="B1171" t="s">
        <v>5130</v>
      </c>
      <c r="C1171" t="s">
        <v>5131</v>
      </c>
      <c r="D1171" t="s">
        <v>5132</v>
      </c>
      <c r="E1171" t="s">
        <v>25</v>
      </c>
      <c r="F1171" t="s">
        <v>26</v>
      </c>
      <c r="G1171" t="s">
        <v>27</v>
      </c>
      <c r="H1171" t="s">
        <v>2293</v>
      </c>
      <c r="I1171" t="s">
        <v>29</v>
      </c>
      <c r="J1171" t="s">
        <v>5132</v>
      </c>
      <c r="K1171" t="s">
        <v>30</v>
      </c>
      <c r="L1171" t="s">
        <v>31</v>
      </c>
      <c r="M1171" t="s">
        <v>31</v>
      </c>
      <c r="N1171" t="s">
        <v>32</v>
      </c>
      <c r="O1171" t="s">
        <v>32</v>
      </c>
      <c r="P1171" t="s">
        <v>32</v>
      </c>
      <c r="Q1171" t="s">
        <v>31</v>
      </c>
      <c r="R1171" t="s">
        <v>32</v>
      </c>
      <c r="S1171" t="s">
        <v>31</v>
      </c>
      <c r="T1171" t="s">
        <v>27</v>
      </c>
      <c r="U1171" t="s">
        <v>32</v>
      </c>
    </row>
    <row r="1172" spans="1:21">
      <c r="A1172" t="s">
        <v>5133</v>
      </c>
      <c r="B1172" t="s">
        <v>5134</v>
      </c>
      <c r="C1172" t="s">
        <v>5135</v>
      </c>
      <c r="D1172" t="s">
        <v>5136</v>
      </c>
      <c r="E1172" t="s">
        <v>25</v>
      </c>
      <c r="F1172" t="s">
        <v>26</v>
      </c>
      <c r="G1172" t="s">
        <v>27</v>
      </c>
      <c r="H1172" t="s">
        <v>5137</v>
      </c>
      <c r="I1172" t="s">
        <v>29</v>
      </c>
      <c r="J1172" t="s">
        <v>5136</v>
      </c>
      <c r="K1172" t="s">
        <v>30</v>
      </c>
      <c r="L1172" t="s">
        <v>31</v>
      </c>
      <c r="M1172" t="s">
        <v>31</v>
      </c>
      <c r="N1172" t="s">
        <v>32</v>
      </c>
      <c r="O1172" t="s">
        <v>32</v>
      </c>
      <c r="P1172" t="s">
        <v>32</v>
      </c>
      <c r="Q1172" t="s">
        <v>31</v>
      </c>
      <c r="R1172" t="s">
        <v>32</v>
      </c>
      <c r="S1172" t="s">
        <v>31</v>
      </c>
      <c r="T1172" t="s">
        <v>27</v>
      </c>
      <c r="U1172" t="s">
        <v>32</v>
      </c>
    </row>
    <row r="1173" spans="1:21">
      <c r="A1173" t="s">
        <v>5138</v>
      </c>
      <c r="B1173" t="s">
        <v>5139</v>
      </c>
      <c r="C1173" t="s">
        <v>5140</v>
      </c>
      <c r="D1173" t="s">
        <v>5141</v>
      </c>
      <c r="E1173" t="s">
        <v>25</v>
      </c>
      <c r="F1173" t="s">
        <v>26</v>
      </c>
      <c r="G1173" t="s">
        <v>27</v>
      </c>
      <c r="H1173" t="s">
        <v>268</v>
      </c>
      <c r="I1173" t="s">
        <v>269</v>
      </c>
      <c r="J1173" t="s">
        <v>5141</v>
      </c>
      <c r="K1173" t="s">
        <v>30</v>
      </c>
      <c r="L1173" t="s">
        <v>31</v>
      </c>
      <c r="M1173" t="s">
        <v>31</v>
      </c>
      <c r="N1173" t="s">
        <v>32</v>
      </c>
      <c r="O1173" t="s">
        <v>32</v>
      </c>
      <c r="P1173" t="s">
        <v>32</v>
      </c>
      <c r="Q1173" t="s">
        <v>31</v>
      </c>
      <c r="R1173" t="s">
        <v>32</v>
      </c>
      <c r="S1173" t="s">
        <v>31</v>
      </c>
      <c r="T1173" t="s">
        <v>27</v>
      </c>
      <c r="U1173" t="s">
        <v>32</v>
      </c>
    </row>
    <row r="1174" spans="1:21">
      <c r="A1174" t="s">
        <v>5142</v>
      </c>
      <c r="B1174" t="s">
        <v>5143</v>
      </c>
      <c r="C1174" t="s">
        <v>5144</v>
      </c>
      <c r="D1174" t="s">
        <v>5145</v>
      </c>
      <c r="E1174" t="s">
        <v>25</v>
      </c>
      <c r="F1174" t="s">
        <v>26</v>
      </c>
      <c r="G1174" t="s">
        <v>27</v>
      </c>
      <c r="H1174" t="s">
        <v>268</v>
      </c>
      <c r="I1174" t="s">
        <v>269</v>
      </c>
      <c r="J1174" t="s">
        <v>5145</v>
      </c>
      <c r="K1174" t="s">
        <v>30</v>
      </c>
      <c r="L1174" t="s">
        <v>31</v>
      </c>
      <c r="M1174" t="s">
        <v>31</v>
      </c>
      <c r="N1174" t="s">
        <v>32</v>
      </c>
      <c r="O1174" t="s">
        <v>32</v>
      </c>
      <c r="P1174" t="s">
        <v>32</v>
      </c>
      <c r="Q1174" t="s">
        <v>31</v>
      </c>
      <c r="R1174" t="s">
        <v>32</v>
      </c>
      <c r="S1174" t="s">
        <v>31</v>
      </c>
      <c r="T1174" t="s">
        <v>27</v>
      </c>
      <c r="U1174" t="s">
        <v>32</v>
      </c>
    </row>
    <row r="1175" spans="1:21">
      <c r="A1175" t="s">
        <v>5146</v>
      </c>
      <c r="B1175" t="s">
        <v>5147</v>
      </c>
      <c r="C1175" t="s">
        <v>5148</v>
      </c>
      <c r="D1175" t="s">
        <v>5149</v>
      </c>
      <c r="E1175" t="s">
        <v>25</v>
      </c>
      <c r="F1175" t="s">
        <v>26</v>
      </c>
      <c r="G1175" t="s">
        <v>27</v>
      </c>
      <c r="H1175" t="s">
        <v>268</v>
      </c>
      <c r="I1175" t="s">
        <v>269</v>
      </c>
      <c r="J1175" t="s">
        <v>5149</v>
      </c>
      <c r="K1175" t="s">
        <v>30</v>
      </c>
      <c r="L1175" t="s">
        <v>31</v>
      </c>
      <c r="M1175" t="s">
        <v>31</v>
      </c>
      <c r="N1175" t="s">
        <v>32</v>
      </c>
      <c r="O1175" t="s">
        <v>32</v>
      </c>
      <c r="P1175" t="s">
        <v>32</v>
      </c>
      <c r="Q1175" t="s">
        <v>31</v>
      </c>
      <c r="R1175" t="s">
        <v>32</v>
      </c>
      <c r="S1175" t="s">
        <v>31</v>
      </c>
      <c r="T1175" t="s">
        <v>27</v>
      </c>
      <c r="U1175" t="s">
        <v>32</v>
      </c>
    </row>
    <row r="1176" spans="1:21">
      <c r="A1176" t="s">
        <v>5150</v>
      </c>
      <c r="B1176" t="s">
        <v>5151</v>
      </c>
      <c r="C1176" t="s">
        <v>5152</v>
      </c>
      <c r="D1176" t="s">
        <v>5153</v>
      </c>
      <c r="E1176" t="s">
        <v>25</v>
      </c>
      <c r="F1176" t="s">
        <v>26</v>
      </c>
      <c r="G1176" t="s">
        <v>27</v>
      </c>
      <c r="H1176" t="s">
        <v>5154</v>
      </c>
      <c r="I1176" t="s">
        <v>29</v>
      </c>
      <c r="J1176" t="s">
        <v>5153</v>
      </c>
      <c r="K1176" t="s">
        <v>30</v>
      </c>
      <c r="L1176" t="s">
        <v>31</v>
      </c>
      <c r="M1176" t="s">
        <v>31</v>
      </c>
      <c r="N1176" t="s">
        <v>32</v>
      </c>
      <c r="O1176" t="s">
        <v>32</v>
      </c>
      <c r="P1176" t="s">
        <v>32</v>
      </c>
      <c r="Q1176" t="s">
        <v>31</v>
      </c>
      <c r="R1176" t="s">
        <v>32</v>
      </c>
      <c r="S1176" t="s">
        <v>31</v>
      </c>
      <c r="T1176" t="s">
        <v>27</v>
      </c>
      <c r="U1176" t="s">
        <v>32</v>
      </c>
    </row>
    <row r="1177" spans="1:21">
      <c r="A1177" t="s">
        <v>5155</v>
      </c>
      <c r="B1177" t="s">
        <v>5156</v>
      </c>
      <c r="C1177" t="s">
        <v>5157</v>
      </c>
      <c r="D1177" t="s">
        <v>5158</v>
      </c>
      <c r="E1177" t="s">
        <v>25</v>
      </c>
      <c r="F1177" t="s">
        <v>26</v>
      </c>
      <c r="G1177" t="s">
        <v>27</v>
      </c>
      <c r="H1177" t="s">
        <v>5159</v>
      </c>
      <c r="I1177" t="s">
        <v>29</v>
      </c>
      <c r="J1177" t="s">
        <v>5158</v>
      </c>
      <c r="K1177" t="s">
        <v>30</v>
      </c>
      <c r="L1177" t="s">
        <v>31</v>
      </c>
      <c r="M1177" t="s">
        <v>31</v>
      </c>
      <c r="N1177" t="s">
        <v>32</v>
      </c>
      <c r="O1177" t="s">
        <v>32</v>
      </c>
      <c r="P1177" t="s">
        <v>32</v>
      </c>
      <c r="Q1177" t="s">
        <v>31</v>
      </c>
      <c r="R1177" t="s">
        <v>32</v>
      </c>
      <c r="S1177" t="s">
        <v>31</v>
      </c>
      <c r="T1177" t="s">
        <v>27</v>
      </c>
      <c r="U1177" t="s">
        <v>32</v>
      </c>
    </row>
    <row r="1178" spans="1:21">
      <c r="A1178" t="s">
        <v>5160</v>
      </c>
      <c r="B1178" t="s">
        <v>5161</v>
      </c>
      <c r="C1178" t="s">
        <v>5162</v>
      </c>
      <c r="D1178" t="s">
        <v>5163</v>
      </c>
      <c r="E1178" t="s">
        <v>25</v>
      </c>
      <c r="F1178" t="s">
        <v>26</v>
      </c>
      <c r="G1178" t="s">
        <v>27</v>
      </c>
      <c r="H1178" t="s">
        <v>5164</v>
      </c>
      <c r="I1178" t="s">
        <v>29</v>
      </c>
      <c r="J1178" t="s">
        <v>5163</v>
      </c>
      <c r="K1178" t="s">
        <v>30</v>
      </c>
      <c r="L1178" t="s">
        <v>31</v>
      </c>
      <c r="M1178" t="s">
        <v>31</v>
      </c>
      <c r="N1178" t="s">
        <v>32</v>
      </c>
      <c r="O1178" t="s">
        <v>32</v>
      </c>
      <c r="P1178" t="s">
        <v>32</v>
      </c>
      <c r="Q1178" t="s">
        <v>31</v>
      </c>
      <c r="R1178" t="s">
        <v>32</v>
      </c>
      <c r="S1178" t="s">
        <v>31</v>
      </c>
      <c r="T1178" t="s">
        <v>27</v>
      </c>
      <c r="U1178" t="s">
        <v>32</v>
      </c>
    </row>
    <row r="1179" spans="1:21">
      <c r="A1179" t="s">
        <v>5165</v>
      </c>
      <c r="B1179" t="s">
        <v>5166</v>
      </c>
      <c r="C1179" t="s">
        <v>5167</v>
      </c>
      <c r="D1179" t="s">
        <v>5168</v>
      </c>
      <c r="E1179" t="s">
        <v>25</v>
      </c>
      <c r="F1179" t="s">
        <v>26</v>
      </c>
      <c r="G1179" t="s">
        <v>27</v>
      </c>
      <c r="H1179" t="s">
        <v>5169</v>
      </c>
      <c r="I1179" t="s">
        <v>29</v>
      </c>
      <c r="J1179" t="s">
        <v>5168</v>
      </c>
      <c r="K1179" t="s">
        <v>30</v>
      </c>
      <c r="L1179" t="s">
        <v>31</v>
      </c>
      <c r="M1179" t="s">
        <v>31</v>
      </c>
      <c r="N1179" t="s">
        <v>32</v>
      </c>
      <c r="O1179" t="s">
        <v>32</v>
      </c>
      <c r="P1179" t="s">
        <v>32</v>
      </c>
      <c r="Q1179" t="s">
        <v>31</v>
      </c>
      <c r="R1179" t="s">
        <v>32</v>
      </c>
      <c r="S1179" t="s">
        <v>31</v>
      </c>
      <c r="T1179" t="s">
        <v>27</v>
      </c>
      <c r="U1179" t="s">
        <v>32</v>
      </c>
    </row>
    <row r="1180" spans="1:21">
      <c r="A1180" t="s">
        <v>5170</v>
      </c>
      <c r="B1180" t="s">
        <v>5171</v>
      </c>
      <c r="C1180" t="s">
        <v>5172</v>
      </c>
      <c r="D1180" t="s">
        <v>5173</v>
      </c>
      <c r="E1180" t="s">
        <v>25</v>
      </c>
      <c r="F1180" t="s">
        <v>26</v>
      </c>
      <c r="G1180" t="s">
        <v>27</v>
      </c>
      <c r="H1180" t="s">
        <v>5174</v>
      </c>
      <c r="I1180" t="s">
        <v>29</v>
      </c>
      <c r="J1180" t="s">
        <v>5173</v>
      </c>
      <c r="K1180" t="s">
        <v>30</v>
      </c>
      <c r="L1180" t="s">
        <v>31</v>
      </c>
      <c r="M1180" t="s">
        <v>31</v>
      </c>
      <c r="N1180" t="s">
        <v>32</v>
      </c>
      <c r="O1180" t="s">
        <v>32</v>
      </c>
      <c r="P1180" t="s">
        <v>32</v>
      </c>
      <c r="Q1180" t="s">
        <v>31</v>
      </c>
      <c r="R1180" t="s">
        <v>32</v>
      </c>
      <c r="S1180" t="s">
        <v>31</v>
      </c>
      <c r="T1180" t="s">
        <v>27</v>
      </c>
      <c r="U1180" t="s">
        <v>32</v>
      </c>
    </row>
    <row r="1181" spans="1:21">
      <c r="A1181" t="s">
        <v>5175</v>
      </c>
      <c r="B1181" t="s">
        <v>5176</v>
      </c>
      <c r="C1181" t="s">
        <v>5177</v>
      </c>
      <c r="D1181" t="s">
        <v>5178</v>
      </c>
      <c r="E1181" t="s">
        <v>25</v>
      </c>
      <c r="F1181" t="s">
        <v>26</v>
      </c>
      <c r="G1181" t="s">
        <v>27</v>
      </c>
      <c r="H1181" t="s">
        <v>5179</v>
      </c>
      <c r="I1181" t="s">
        <v>29</v>
      </c>
      <c r="J1181" t="s">
        <v>5178</v>
      </c>
      <c r="K1181" t="s">
        <v>30</v>
      </c>
      <c r="L1181" t="s">
        <v>31</v>
      </c>
      <c r="M1181" t="s">
        <v>31</v>
      </c>
      <c r="N1181" t="s">
        <v>32</v>
      </c>
      <c r="O1181" t="s">
        <v>32</v>
      </c>
      <c r="P1181" t="s">
        <v>32</v>
      </c>
      <c r="Q1181" t="s">
        <v>31</v>
      </c>
      <c r="R1181" t="s">
        <v>32</v>
      </c>
      <c r="S1181" t="s">
        <v>31</v>
      </c>
      <c r="T1181" t="s">
        <v>27</v>
      </c>
      <c r="U1181" t="s">
        <v>32</v>
      </c>
    </row>
    <row r="1182" spans="1:21">
      <c r="A1182" t="s">
        <v>5180</v>
      </c>
      <c r="B1182" t="s">
        <v>5181</v>
      </c>
      <c r="C1182" t="s">
        <v>5182</v>
      </c>
      <c r="D1182" t="s">
        <v>5183</v>
      </c>
      <c r="E1182" t="s">
        <v>25</v>
      </c>
      <c r="F1182" t="s">
        <v>26</v>
      </c>
      <c r="G1182" t="s">
        <v>27</v>
      </c>
      <c r="H1182" t="s">
        <v>5184</v>
      </c>
      <c r="I1182" t="s">
        <v>29</v>
      </c>
      <c r="J1182" t="s">
        <v>5183</v>
      </c>
      <c r="K1182" t="s">
        <v>30</v>
      </c>
      <c r="L1182" t="s">
        <v>31</v>
      </c>
      <c r="M1182" t="s">
        <v>31</v>
      </c>
      <c r="N1182" t="s">
        <v>32</v>
      </c>
      <c r="O1182" t="s">
        <v>32</v>
      </c>
      <c r="P1182" t="s">
        <v>32</v>
      </c>
      <c r="Q1182" t="s">
        <v>31</v>
      </c>
      <c r="R1182" t="s">
        <v>32</v>
      </c>
      <c r="S1182" t="s">
        <v>31</v>
      </c>
      <c r="T1182" t="s">
        <v>27</v>
      </c>
      <c r="U1182" t="s">
        <v>32</v>
      </c>
    </row>
    <row r="1183" spans="1:21">
      <c r="A1183" t="s">
        <v>5185</v>
      </c>
      <c r="B1183" t="s">
        <v>5186</v>
      </c>
      <c r="C1183" t="s">
        <v>5187</v>
      </c>
      <c r="D1183" t="s">
        <v>5188</v>
      </c>
      <c r="E1183" t="s">
        <v>25</v>
      </c>
      <c r="F1183" t="s">
        <v>26</v>
      </c>
      <c r="G1183" t="s">
        <v>27</v>
      </c>
      <c r="H1183" t="s">
        <v>5189</v>
      </c>
      <c r="I1183" t="s">
        <v>29</v>
      </c>
      <c r="J1183" t="s">
        <v>5188</v>
      </c>
      <c r="K1183" t="s">
        <v>30</v>
      </c>
      <c r="L1183" t="s">
        <v>31</v>
      </c>
      <c r="M1183" t="s">
        <v>31</v>
      </c>
      <c r="N1183" t="s">
        <v>32</v>
      </c>
      <c r="O1183" t="s">
        <v>32</v>
      </c>
      <c r="P1183" t="s">
        <v>32</v>
      </c>
      <c r="Q1183" t="s">
        <v>31</v>
      </c>
      <c r="R1183" t="s">
        <v>32</v>
      </c>
      <c r="S1183" t="s">
        <v>31</v>
      </c>
      <c r="T1183" t="s">
        <v>27</v>
      </c>
      <c r="U1183" t="s">
        <v>32</v>
      </c>
    </row>
    <row r="1184" spans="1:21">
      <c r="A1184" t="s">
        <v>5190</v>
      </c>
      <c r="B1184" t="s">
        <v>5191</v>
      </c>
      <c r="C1184" t="s">
        <v>5192</v>
      </c>
      <c r="D1184" t="s">
        <v>5193</v>
      </c>
      <c r="E1184" t="s">
        <v>25</v>
      </c>
      <c r="F1184" t="s">
        <v>26</v>
      </c>
      <c r="G1184" t="s">
        <v>27</v>
      </c>
      <c r="H1184" t="s">
        <v>5194</v>
      </c>
      <c r="I1184" t="s">
        <v>29</v>
      </c>
      <c r="J1184" t="s">
        <v>5193</v>
      </c>
      <c r="K1184" t="s">
        <v>30</v>
      </c>
      <c r="L1184" t="s">
        <v>31</v>
      </c>
      <c r="M1184" t="s">
        <v>31</v>
      </c>
      <c r="N1184" t="s">
        <v>32</v>
      </c>
      <c r="O1184" t="s">
        <v>32</v>
      </c>
      <c r="P1184" t="s">
        <v>32</v>
      </c>
      <c r="Q1184" t="s">
        <v>31</v>
      </c>
      <c r="R1184" t="s">
        <v>32</v>
      </c>
      <c r="S1184" t="s">
        <v>31</v>
      </c>
      <c r="T1184" t="s">
        <v>27</v>
      </c>
      <c r="U1184" t="s">
        <v>32</v>
      </c>
    </row>
    <row r="1185" spans="1:21">
      <c r="A1185" t="s">
        <v>5195</v>
      </c>
      <c r="B1185" t="s">
        <v>5196</v>
      </c>
      <c r="C1185" t="s">
        <v>5197</v>
      </c>
      <c r="D1185" t="s">
        <v>5193</v>
      </c>
      <c r="E1185" t="s">
        <v>25</v>
      </c>
      <c r="F1185" t="s">
        <v>26</v>
      </c>
      <c r="G1185" t="s">
        <v>27</v>
      </c>
      <c r="H1185" t="s">
        <v>5198</v>
      </c>
      <c r="I1185" t="s">
        <v>29</v>
      </c>
      <c r="J1185" t="s">
        <v>5193</v>
      </c>
      <c r="K1185" t="s">
        <v>30</v>
      </c>
      <c r="L1185" t="s">
        <v>31</v>
      </c>
      <c r="M1185" t="s">
        <v>31</v>
      </c>
      <c r="N1185" t="s">
        <v>32</v>
      </c>
      <c r="O1185" t="s">
        <v>32</v>
      </c>
      <c r="P1185" t="s">
        <v>32</v>
      </c>
      <c r="Q1185" t="s">
        <v>31</v>
      </c>
      <c r="R1185" t="s">
        <v>32</v>
      </c>
      <c r="S1185" t="s">
        <v>31</v>
      </c>
      <c r="T1185" t="s">
        <v>27</v>
      </c>
      <c r="U1185" t="s">
        <v>32</v>
      </c>
    </row>
    <row r="1186" spans="1:21">
      <c r="A1186" t="s">
        <v>5199</v>
      </c>
      <c r="B1186" t="s">
        <v>5200</v>
      </c>
      <c r="C1186" t="s">
        <v>5201</v>
      </c>
      <c r="D1186" t="s">
        <v>5202</v>
      </c>
      <c r="E1186" t="s">
        <v>25</v>
      </c>
      <c r="F1186" t="s">
        <v>26</v>
      </c>
      <c r="G1186" t="s">
        <v>27</v>
      </c>
      <c r="H1186" t="s">
        <v>5203</v>
      </c>
      <c r="I1186" t="s">
        <v>29</v>
      </c>
      <c r="J1186" t="s">
        <v>5202</v>
      </c>
      <c r="K1186" t="s">
        <v>30</v>
      </c>
      <c r="L1186" t="s">
        <v>31</v>
      </c>
      <c r="M1186" t="s">
        <v>31</v>
      </c>
      <c r="N1186" t="s">
        <v>32</v>
      </c>
      <c r="O1186" t="s">
        <v>32</v>
      </c>
      <c r="P1186" t="s">
        <v>32</v>
      </c>
      <c r="Q1186" t="s">
        <v>31</v>
      </c>
      <c r="R1186" t="s">
        <v>32</v>
      </c>
      <c r="S1186" t="s">
        <v>31</v>
      </c>
      <c r="T1186" t="s">
        <v>27</v>
      </c>
      <c r="U1186" t="s">
        <v>32</v>
      </c>
    </row>
    <row r="1187" spans="1:21">
      <c r="A1187" t="s">
        <v>5204</v>
      </c>
      <c r="B1187" t="s">
        <v>5205</v>
      </c>
      <c r="C1187" t="s">
        <v>5206</v>
      </c>
      <c r="D1187" t="s">
        <v>5207</v>
      </c>
      <c r="E1187" t="s">
        <v>25</v>
      </c>
      <c r="F1187" t="s">
        <v>26</v>
      </c>
      <c r="G1187" t="s">
        <v>27</v>
      </c>
      <c r="H1187" t="s">
        <v>5208</v>
      </c>
      <c r="I1187" t="s">
        <v>29</v>
      </c>
      <c r="J1187" t="s">
        <v>5207</v>
      </c>
      <c r="K1187" t="s">
        <v>30</v>
      </c>
      <c r="L1187" t="s">
        <v>31</v>
      </c>
      <c r="M1187" t="s">
        <v>31</v>
      </c>
      <c r="N1187" t="s">
        <v>32</v>
      </c>
      <c r="O1187" t="s">
        <v>32</v>
      </c>
      <c r="P1187" t="s">
        <v>32</v>
      </c>
      <c r="Q1187" t="s">
        <v>31</v>
      </c>
      <c r="R1187" t="s">
        <v>32</v>
      </c>
      <c r="S1187" t="s">
        <v>31</v>
      </c>
      <c r="T1187" t="s">
        <v>27</v>
      </c>
      <c r="U1187" t="s">
        <v>32</v>
      </c>
    </row>
    <row r="1188" spans="1:21">
      <c r="A1188" t="s">
        <v>5209</v>
      </c>
      <c r="B1188" t="s">
        <v>5210</v>
      </c>
      <c r="C1188" t="s">
        <v>5211</v>
      </c>
      <c r="D1188" t="s">
        <v>5212</v>
      </c>
      <c r="E1188" t="s">
        <v>25</v>
      </c>
      <c r="F1188" t="s">
        <v>26</v>
      </c>
      <c r="G1188" t="s">
        <v>27</v>
      </c>
      <c r="H1188" t="s">
        <v>5213</v>
      </c>
      <c r="I1188" t="s">
        <v>29</v>
      </c>
      <c r="J1188" t="s">
        <v>5212</v>
      </c>
      <c r="K1188" t="s">
        <v>30</v>
      </c>
      <c r="L1188" t="s">
        <v>31</v>
      </c>
      <c r="M1188" t="s">
        <v>31</v>
      </c>
      <c r="N1188" t="s">
        <v>32</v>
      </c>
      <c r="O1188" t="s">
        <v>32</v>
      </c>
      <c r="P1188" t="s">
        <v>32</v>
      </c>
      <c r="Q1188" t="s">
        <v>31</v>
      </c>
      <c r="R1188" t="s">
        <v>32</v>
      </c>
      <c r="S1188" t="s">
        <v>31</v>
      </c>
      <c r="T1188" t="s">
        <v>27</v>
      </c>
      <c r="U1188" t="s">
        <v>32</v>
      </c>
    </row>
    <row r="1189" spans="1:21">
      <c r="A1189" t="s">
        <v>5214</v>
      </c>
      <c r="B1189" t="s">
        <v>5215</v>
      </c>
      <c r="C1189" t="s">
        <v>5216</v>
      </c>
      <c r="D1189" t="s">
        <v>5217</v>
      </c>
      <c r="E1189" t="s">
        <v>25</v>
      </c>
      <c r="F1189" t="s">
        <v>26</v>
      </c>
      <c r="G1189" t="s">
        <v>27</v>
      </c>
      <c r="H1189" t="s">
        <v>2274</v>
      </c>
      <c r="I1189" t="s">
        <v>29</v>
      </c>
      <c r="J1189" t="s">
        <v>5217</v>
      </c>
      <c r="K1189" t="s">
        <v>30</v>
      </c>
      <c r="L1189" t="s">
        <v>31</v>
      </c>
      <c r="M1189" t="s">
        <v>31</v>
      </c>
      <c r="N1189" t="s">
        <v>32</v>
      </c>
      <c r="O1189" t="s">
        <v>32</v>
      </c>
      <c r="P1189" t="s">
        <v>32</v>
      </c>
      <c r="Q1189" t="s">
        <v>31</v>
      </c>
      <c r="R1189" t="s">
        <v>32</v>
      </c>
      <c r="S1189" t="s">
        <v>31</v>
      </c>
      <c r="T1189" t="s">
        <v>27</v>
      </c>
      <c r="U1189" t="s">
        <v>32</v>
      </c>
    </row>
    <row r="1190" spans="1:21">
      <c r="A1190" t="s">
        <v>5218</v>
      </c>
      <c r="B1190" t="s">
        <v>5219</v>
      </c>
      <c r="C1190" t="s">
        <v>5220</v>
      </c>
      <c r="D1190" t="s">
        <v>5217</v>
      </c>
      <c r="E1190" t="s">
        <v>25</v>
      </c>
      <c r="F1190" t="s">
        <v>26</v>
      </c>
      <c r="G1190" t="s">
        <v>27</v>
      </c>
      <c r="H1190" t="s">
        <v>5221</v>
      </c>
      <c r="I1190" t="s">
        <v>29</v>
      </c>
      <c r="J1190" t="s">
        <v>5217</v>
      </c>
      <c r="K1190" t="s">
        <v>30</v>
      </c>
      <c r="L1190" t="s">
        <v>31</v>
      </c>
      <c r="M1190" t="s">
        <v>31</v>
      </c>
      <c r="N1190" t="s">
        <v>32</v>
      </c>
      <c r="O1190" t="s">
        <v>32</v>
      </c>
      <c r="P1190" t="s">
        <v>32</v>
      </c>
      <c r="Q1190" t="s">
        <v>31</v>
      </c>
      <c r="R1190" t="s">
        <v>32</v>
      </c>
      <c r="S1190" t="s">
        <v>31</v>
      </c>
      <c r="T1190" t="s">
        <v>27</v>
      </c>
      <c r="U1190" t="s">
        <v>32</v>
      </c>
    </row>
    <row r="1191" spans="1:21">
      <c r="A1191" t="s">
        <v>5222</v>
      </c>
      <c r="B1191" t="s">
        <v>5223</v>
      </c>
      <c r="C1191" t="s">
        <v>5224</v>
      </c>
      <c r="D1191" t="s">
        <v>5225</v>
      </c>
      <c r="E1191" t="s">
        <v>25</v>
      </c>
      <c r="F1191" t="s">
        <v>26</v>
      </c>
      <c r="G1191" t="s">
        <v>27</v>
      </c>
      <c r="H1191" t="s">
        <v>5226</v>
      </c>
      <c r="I1191" t="s">
        <v>29</v>
      </c>
      <c r="J1191" t="s">
        <v>5225</v>
      </c>
      <c r="K1191" t="s">
        <v>30</v>
      </c>
      <c r="L1191" t="s">
        <v>31</v>
      </c>
      <c r="M1191" t="s">
        <v>31</v>
      </c>
      <c r="N1191" t="s">
        <v>32</v>
      </c>
      <c r="O1191" t="s">
        <v>32</v>
      </c>
      <c r="P1191" t="s">
        <v>32</v>
      </c>
      <c r="Q1191" t="s">
        <v>31</v>
      </c>
      <c r="R1191" t="s">
        <v>32</v>
      </c>
      <c r="S1191" t="s">
        <v>31</v>
      </c>
      <c r="T1191" t="s">
        <v>27</v>
      </c>
      <c r="U1191" t="s">
        <v>32</v>
      </c>
    </row>
    <row r="1192" spans="1:21">
      <c r="A1192" t="s">
        <v>5227</v>
      </c>
      <c r="B1192" t="s">
        <v>5228</v>
      </c>
      <c r="C1192" t="s">
        <v>5229</v>
      </c>
      <c r="D1192" t="s">
        <v>5230</v>
      </c>
      <c r="E1192" t="s">
        <v>25</v>
      </c>
      <c r="F1192" t="s">
        <v>26</v>
      </c>
      <c r="G1192" t="s">
        <v>27</v>
      </c>
      <c r="H1192" t="s">
        <v>5231</v>
      </c>
      <c r="I1192" t="s">
        <v>29</v>
      </c>
      <c r="J1192" t="s">
        <v>5230</v>
      </c>
      <c r="K1192" t="s">
        <v>30</v>
      </c>
      <c r="L1192" t="s">
        <v>31</v>
      </c>
      <c r="M1192" t="s">
        <v>31</v>
      </c>
      <c r="N1192" t="s">
        <v>32</v>
      </c>
      <c r="O1192" t="s">
        <v>32</v>
      </c>
      <c r="P1192" t="s">
        <v>32</v>
      </c>
      <c r="Q1192" t="s">
        <v>31</v>
      </c>
      <c r="R1192" t="s">
        <v>32</v>
      </c>
      <c r="S1192" t="s">
        <v>31</v>
      </c>
      <c r="T1192" t="s">
        <v>27</v>
      </c>
      <c r="U1192" t="s">
        <v>32</v>
      </c>
    </row>
    <row r="1193" spans="1:21">
      <c r="A1193" t="s">
        <v>5232</v>
      </c>
      <c r="B1193" t="s">
        <v>5233</v>
      </c>
      <c r="C1193" t="s">
        <v>5234</v>
      </c>
      <c r="D1193" t="s">
        <v>5235</v>
      </c>
      <c r="E1193" t="s">
        <v>25</v>
      </c>
      <c r="F1193" t="s">
        <v>26</v>
      </c>
      <c r="G1193" t="s">
        <v>27</v>
      </c>
      <c r="H1193" t="s">
        <v>268</v>
      </c>
      <c r="I1193" t="s">
        <v>269</v>
      </c>
      <c r="J1193" t="s">
        <v>5235</v>
      </c>
      <c r="K1193" t="s">
        <v>30</v>
      </c>
      <c r="L1193" t="s">
        <v>31</v>
      </c>
      <c r="M1193" t="s">
        <v>31</v>
      </c>
      <c r="N1193" t="s">
        <v>32</v>
      </c>
      <c r="O1193" t="s">
        <v>32</v>
      </c>
      <c r="P1193" t="s">
        <v>32</v>
      </c>
      <c r="Q1193" t="s">
        <v>31</v>
      </c>
      <c r="R1193" t="s">
        <v>32</v>
      </c>
      <c r="S1193" t="s">
        <v>31</v>
      </c>
      <c r="T1193" t="s">
        <v>27</v>
      </c>
      <c r="U1193" t="s">
        <v>32</v>
      </c>
    </row>
    <row r="1194" spans="1:21">
      <c r="A1194" t="s">
        <v>5236</v>
      </c>
      <c r="B1194" t="s">
        <v>5237</v>
      </c>
      <c r="C1194" t="s">
        <v>5238</v>
      </c>
      <c r="D1194" t="s">
        <v>5239</v>
      </c>
      <c r="E1194" t="s">
        <v>25</v>
      </c>
      <c r="F1194" t="s">
        <v>26</v>
      </c>
      <c r="G1194" t="s">
        <v>27</v>
      </c>
      <c r="H1194" t="s">
        <v>5240</v>
      </c>
      <c r="I1194" t="s">
        <v>29</v>
      </c>
      <c r="J1194" t="s">
        <v>5239</v>
      </c>
      <c r="K1194" t="s">
        <v>30</v>
      </c>
      <c r="L1194" t="s">
        <v>31</v>
      </c>
      <c r="M1194" t="s">
        <v>31</v>
      </c>
      <c r="N1194" t="s">
        <v>32</v>
      </c>
      <c r="O1194" t="s">
        <v>32</v>
      </c>
      <c r="P1194" t="s">
        <v>32</v>
      </c>
      <c r="Q1194" t="s">
        <v>31</v>
      </c>
      <c r="R1194" t="s">
        <v>32</v>
      </c>
      <c r="S1194" t="s">
        <v>31</v>
      </c>
      <c r="T1194" t="s">
        <v>27</v>
      </c>
      <c r="U1194" t="s">
        <v>32</v>
      </c>
    </row>
    <row r="1195" spans="1:21">
      <c r="A1195" t="s">
        <v>5241</v>
      </c>
      <c r="B1195" t="s">
        <v>5242</v>
      </c>
      <c r="C1195" t="s">
        <v>5243</v>
      </c>
      <c r="D1195" t="s">
        <v>5244</v>
      </c>
      <c r="E1195" t="s">
        <v>25</v>
      </c>
      <c r="F1195" t="s">
        <v>26</v>
      </c>
      <c r="G1195" t="s">
        <v>27</v>
      </c>
      <c r="H1195" t="s">
        <v>5245</v>
      </c>
      <c r="I1195" t="s">
        <v>29</v>
      </c>
      <c r="J1195" t="s">
        <v>5244</v>
      </c>
      <c r="K1195" t="s">
        <v>30</v>
      </c>
      <c r="L1195" t="s">
        <v>31</v>
      </c>
      <c r="M1195" t="s">
        <v>31</v>
      </c>
      <c r="N1195" t="s">
        <v>32</v>
      </c>
      <c r="O1195" t="s">
        <v>32</v>
      </c>
      <c r="P1195" t="s">
        <v>32</v>
      </c>
      <c r="Q1195" t="s">
        <v>31</v>
      </c>
      <c r="R1195" t="s">
        <v>32</v>
      </c>
      <c r="S1195" t="s">
        <v>31</v>
      </c>
      <c r="T1195" t="s">
        <v>27</v>
      </c>
      <c r="U1195" t="s">
        <v>32</v>
      </c>
    </row>
    <row r="1196" spans="1:21">
      <c r="A1196" t="s">
        <v>5246</v>
      </c>
      <c r="B1196" t="s">
        <v>5247</v>
      </c>
      <c r="C1196" t="s">
        <v>5248</v>
      </c>
      <c r="D1196" t="s">
        <v>5249</v>
      </c>
      <c r="E1196" t="s">
        <v>25</v>
      </c>
      <c r="F1196" t="s">
        <v>26</v>
      </c>
      <c r="G1196" t="s">
        <v>27</v>
      </c>
      <c r="H1196" t="s">
        <v>5250</v>
      </c>
      <c r="I1196" t="s">
        <v>29</v>
      </c>
      <c r="J1196" t="s">
        <v>5249</v>
      </c>
      <c r="K1196" t="s">
        <v>30</v>
      </c>
      <c r="L1196" t="s">
        <v>31</v>
      </c>
      <c r="M1196" t="s">
        <v>31</v>
      </c>
      <c r="N1196" t="s">
        <v>32</v>
      </c>
      <c r="O1196" t="s">
        <v>32</v>
      </c>
      <c r="P1196" t="s">
        <v>32</v>
      </c>
      <c r="Q1196" t="s">
        <v>31</v>
      </c>
      <c r="R1196" t="s">
        <v>32</v>
      </c>
      <c r="S1196" t="s">
        <v>31</v>
      </c>
      <c r="T1196" t="s">
        <v>27</v>
      </c>
      <c r="U1196" t="s">
        <v>32</v>
      </c>
    </row>
    <row r="1197" spans="1:21">
      <c r="A1197" t="s">
        <v>5251</v>
      </c>
      <c r="B1197" t="s">
        <v>5252</v>
      </c>
      <c r="C1197" t="s">
        <v>5253</v>
      </c>
      <c r="D1197" t="s">
        <v>5254</v>
      </c>
      <c r="E1197" t="s">
        <v>25</v>
      </c>
      <c r="F1197" t="s">
        <v>26</v>
      </c>
      <c r="G1197" t="s">
        <v>27</v>
      </c>
      <c r="H1197" t="s">
        <v>5255</v>
      </c>
      <c r="I1197" t="s">
        <v>29</v>
      </c>
      <c r="J1197" t="s">
        <v>5254</v>
      </c>
      <c r="K1197" t="s">
        <v>30</v>
      </c>
      <c r="L1197" t="s">
        <v>31</v>
      </c>
      <c r="M1197" t="s">
        <v>31</v>
      </c>
      <c r="N1197" t="s">
        <v>32</v>
      </c>
      <c r="O1197" t="s">
        <v>32</v>
      </c>
      <c r="P1197" t="s">
        <v>32</v>
      </c>
      <c r="Q1197" t="s">
        <v>31</v>
      </c>
      <c r="R1197" t="s">
        <v>32</v>
      </c>
      <c r="S1197" t="s">
        <v>31</v>
      </c>
      <c r="T1197" t="s">
        <v>27</v>
      </c>
      <c r="U1197" t="s">
        <v>32</v>
      </c>
    </row>
    <row r="1198" spans="1:21">
      <c r="A1198" t="s">
        <v>5256</v>
      </c>
      <c r="B1198" t="s">
        <v>5257</v>
      </c>
      <c r="C1198" t="s">
        <v>5258</v>
      </c>
      <c r="D1198" t="s">
        <v>5254</v>
      </c>
      <c r="E1198" t="s">
        <v>25</v>
      </c>
      <c r="F1198" t="s">
        <v>26</v>
      </c>
      <c r="G1198" t="s">
        <v>27</v>
      </c>
      <c r="H1198" t="s">
        <v>5259</v>
      </c>
      <c r="I1198" t="s">
        <v>29</v>
      </c>
      <c r="J1198" t="s">
        <v>5254</v>
      </c>
      <c r="K1198" t="s">
        <v>30</v>
      </c>
      <c r="L1198" t="s">
        <v>31</v>
      </c>
      <c r="M1198" t="s">
        <v>31</v>
      </c>
      <c r="N1198" t="s">
        <v>32</v>
      </c>
      <c r="O1198" t="s">
        <v>32</v>
      </c>
      <c r="P1198" t="s">
        <v>32</v>
      </c>
      <c r="Q1198" t="s">
        <v>31</v>
      </c>
      <c r="R1198" t="s">
        <v>32</v>
      </c>
      <c r="S1198" t="s">
        <v>31</v>
      </c>
      <c r="T1198" t="s">
        <v>27</v>
      </c>
      <c r="U1198" t="s">
        <v>32</v>
      </c>
    </row>
    <row r="1199" spans="1:21">
      <c r="A1199" t="s">
        <v>5260</v>
      </c>
      <c r="B1199" t="s">
        <v>5261</v>
      </c>
      <c r="C1199" t="s">
        <v>5262</v>
      </c>
      <c r="D1199" t="s">
        <v>5263</v>
      </c>
      <c r="E1199" t="s">
        <v>25</v>
      </c>
      <c r="F1199" t="s">
        <v>26</v>
      </c>
      <c r="G1199" t="s">
        <v>27</v>
      </c>
      <c r="H1199" t="s">
        <v>2849</v>
      </c>
      <c r="I1199" t="s">
        <v>29</v>
      </c>
      <c r="J1199" t="s">
        <v>5263</v>
      </c>
      <c r="K1199" t="s">
        <v>30</v>
      </c>
      <c r="L1199" t="s">
        <v>31</v>
      </c>
      <c r="M1199" t="s">
        <v>31</v>
      </c>
      <c r="N1199" t="s">
        <v>32</v>
      </c>
      <c r="O1199" t="s">
        <v>32</v>
      </c>
      <c r="P1199" t="s">
        <v>32</v>
      </c>
      <c r="Q1199" t="s">
        <v>31</v>
      </c>
      <c r="R1199" t="s">
        <v>32</v>
      </c>
      <c r="S1199" t="s">
        <v>31</v>
      </c>
      <c r="T1199" t="s">
        <v>27</v>
      </c>
      <c r="U1199" t="s">
        <v>32</v>
      </c>
    </row>
    <row r="1200" spans="1:21">
      <c r="A1200" t="s">
        <v>5264</v>
      </c>
      <c r="B1200" t="s">
        <v>5265</v>
      </c>
      <c r="C1200" t="s">
        <v>5266</v>
      </c>
      <c r="D1200" t="s">
        <v>5267</v>
      </c>
      <c r="E1200" t="s">
        <v>25</v>
      </c>
      <c r="F1200" t="s">
        <v>26</v>
      </c>
      <c r="G1200" t="s">
        <v>27</v>
      </c>
      <c r="H1200" t="s">
        <v>268</v>
      </c>
      <c r="I1200" t="s">
        <v>269</v>
      </c>
      <c r="J1200" t="s">
        <v>5267</v>
      </c>
      <c r="K1200" t="s">
        <v>30</v>
      </c>
      <c r="L1200" t="s">
        <v>31</v>
      </c>
      <c r="M1200" t="s">
        <v>31</v>
      </c>
      <c r="N1200" t="s">
        <v>32</v>
      </c>
      <c r="O1200" t="s">
        <v>32</v>
      </c>
      <c r="P1200" t="s">
        <v>32</v>
      </c>
      <c r="Q1200" t="s">
        <v>31</v>
      </c>
      <c r="R1200" t="s">
        <v>32</v>
      </c>
      <c r="S1200" t="s">
        <v>31</v>
      </c>
      <c r="T1200" t="s">
        <v>27</v>
      </c>
      <c r="U1200" t="s">
        <v>32</v>
      </c>
    </row>
    <row r="1201" spans="1:21">
      <c r="A1201" t="s">
        <v>5268</v>
      </c>
      <c r="B1201" t="s">
        <v>5269</v>
      </c>
      <c r="C1201" t="s">
        <v>5270</v>
      </c>
      <c r="D1201" t="s">
        <v>5271</v>
      </c>
      <c r="E1201" t="s">
        <v>25</v>
      </c>
      <c r="F1201" t="s">
        <v>26</v>
      </c>
      <c r="G1201" t="s">
        <v>27</v>
      </c>
      <c r="H1201" t="s">
        <v>268</v>
      </c>
      <c r="I1201" t="s">
        <v>269</v>
      </c>
      <c r="J1201" t="s">
        <v>5271</v>
      </c>
      <c r="K1201" t="s">
        <v>30</v>
      </c>
      <c r="L1201" t="s">
        <v>31</v>
      </c>
      <c r="M1201" t="s">
        <v>31</v>
      </c>
      <c r="N1201" t="s">
        <v>32</v>
      </c>
      <c r="O1201" t="s">
        <v>32</v>
      </c>
      <c r="P1201" t="s">
        <v>32</v>
      </c>
      <c r="Q1201" t="s">
        <v>31</v>
      </c>
      <c r="R1201" t="s">
        <v>32</v>
      </c>
      <c r="S1201" t="s">
        <v>31</v>
      </c>
      <c r="T1201" t="s">
        <v>27</v>
      </c>
      <c r="U1201" t="s">
        <v>32</v>
      </c>
    </row>
    <row r="1202" spans="1:21">
      <c r="A1202" t="s">
        <v>5272</v>
      </c>
      <c r="B1202" t="s">
        <v>5273</v>
      </c>
      <c r="C1202" t="s">
        <v>5274</v>
      </c>
      <c r="D1202" t="s">
        <v>5275</v>
      </c>
      <c r="E1202" t="s">
        <v>25</v>
      </c>
      <c r="F1202" t="s">
        <v>26</v>
      </c>
      <c r="G1202" t="s">
        <v>27</v>
      </c>
      <c r="H1202" t="s">
        <v>268</v>
      </c>
      <c r="I1202" t="s">
        <v>269</v>
      </c>
      <c r="J1202" t="s">
        <v>5275</v>
      </c>
      <c r="K1202" t="s">
        <v>30</v>
      </c>
      <c r="L1202" t="s">
        <v>31</v>
      </c>
      <c r="M1202" t="s">
        <v>31</v>
      </c>
      <c r="N1202" t="s">
        <v>32</v>
      </c>
      <c r="O1202" t="s">
        <v>32</v>
      </c>
      <c r="P1202" t="s">
        <v>32</v>
      </c>
      <c r="Q1202" t="s">
        <v>31</v>
      </c>
      <c r="R1202" t="s">
        <v>32</v>
      </c>
      <c r="S1202" t="s">
        <v>31</v>
      </c>
      <c r="T1202" t="s">
        <v>27</v>
      </c>
      <c r="U1202" t="s">
        <v>32</v>
      </c>
    </row>
    <row r="1203" spans="1:21">
      <c r="A1203" t="s">
        <v>5276</v>
      </c>
      <c r="B1203" t="s">
        <v>5277</v>
      </c>
      <c r="C1203" t="s">
        <v>5278</v>
      </c>
      <c r="D1203" t="s">
        <v>5279</v>
      </c>
      <c r="E1203" t="s">
        <v>25</v>
      </c>
      <c r="F1203" t="s">
        <v>26</v>
      </c>
      <c r="G1203" t="s">
        <v>27</v>
      </c>
      <c r="H1203" t="s">
        <v>268</v>
      </c>
      <c r="I1203" t="s">
        <v>269</v>
      </c>
      <c r="J1203" t="s">
        <v>5279</v>
      </c>
      <c r="K1203" t="s">
        <v>30</v>
      </c>
      <c r="L1203" t="s">
        <v>31</v>
      </c>
      <c r="M1203" t="s">
        <v>31</v>
      </c>
      <c r="N1203" t="s">
        <v>32</v>
      </c>
      <c r="O1203" t="s">
        <v>32</v>
      </c>
      <c r="P1203" t="s">
        <v>32</v>
      </c>
      <c r="Q1203" t="s">
        <v>31</v>
      </c>
      <c r="R1203" t="s">
        <v>32</v>
      </c>
      <c r="S1203" t="s">
        <v>31</v>
      </c>
      <c r="T1203" t="s">
        <v>27</v>
      </c>
      <c r="U1203" t="s">
        <v>32</v>
      </c>
    </row>
    <row r="1204" spans="1:21">
      <c r="A1204" t="s">
        <v>5280</v>
      </c>
      <c r="B1204" t="s">
        <v>5281</v>
      </c>
      <c r="C1204" t="s">
        <v>5282</v>
      </c>
      <c r="D1204" t="s">
        <v>5283</v>
      </c>
      <c r="E1204" t="s">
        <v>25</v>
      </c>
      <c r="F1204" t="s">
        <v>26</v>
      </c>
      <c r="G1204" t="s">
        <v>27</v>
      </c>
      <c r="H1204" t="s">
        <v>5284</v>
      </c>
      <c r="I1204" t="s">
        <v>29</v>
      </c>
      <c r="J1204" t="s">
        <v>5283</v>
      </c>
      <c r="K1204" t="s">
        <v>30</v>
      </c>
      <c r="L1204" t="s">
        <v>31</v>
      </c>
      <c r="M1204" t="s">
        <v>31</v>
      </c>
      <c r="N1204" t="s">
        <v>32</v>
      </c>
      <c r="O1204" t="s">
        <v>32</v>
      </c>
      <c r="P1204" t="s">
        <v>32</v>
      </c>
      <c r="Q1204" t="s">
        <v>31</v>
      </c>
      <c r="R1204" t="s">
        <v>32</v>
      </c>
      <c r="S1204" t="s">
        <v>31</v>
      </c>
      <c r="T1204" t="s">
        <v>27</v>
      </c>
      <c r="U1204" t="s">
        <v>32</v>
      </c>
    </row>
    <row r="1205" spans="1:21">
      <c r="A1205" t="s">
        <v>5285</v>
      </c>
      <c r="B1205" t="s">
        <v>5286</v>
      </c>
      <c r="C1205" t="s">
        <v>5287</v>
      </c>
      <c r="D1205" t="s">
        <v>5288</v>
      </c>
      <c r="E1205" t="s">
        <v>25</v>
      </c>
      <c r="F1205" t="s">
        <v>26</v>
      </c>
      <c r="G1205" t="s">
        <v>27</v>
      </c>
      <c r="H1205" t="s">
        <v>326</v>
      </c>
      <c r="I1205" t="s">
        <v>29</v>
      </c>
      <c r="J1205" t="s">
        <v>5288</v>
      </c>
      <c r="K1205" t="s">
        <v>30</v>
      </c>
      <c r="L1205" t="s">
        <v>31</v>
      </c>
      <c r="M1205" t="s">
        <v>31</v>
      </c>
      <c r="N1205" t="s">
        <v>32</v>
      </c>
      <c r="O1205" t="s">
        <v>32</v>
      </c>
      <c r="P1205" t="s">
        <v>32</v>
      </c>
      <c r="Q1205" t="s">
        <v>31</v>
      </c>
      <c r="R1205" t="s">
        <v>32</v>
      </c>
      <c r="S1205" t="s">
        <v>31</v>
      </c>
      <c r="T1205" t="s">
        <v>27</v>
      </c>
      <c r="U1205" t="s">
        <v>32</v>
      </c>
    </row>
    <row r="1206" spans="1:21">
      <c r="A1206" t="s">
        <v>5289</v>
      </c>
      <c r="B1206" t="s">
        <v>5290</v>
      </c>
      <c r="C1206" t="s">
        <v>5291</v>
      </c>
      <c r="D1206" t="s">
        <v>5292</v>
      </c>
      <c r="E1206" t="s">
        <v>25</v>
      </c>
      <c r="F1206" t="s">
        <v>26</v>
      </c>
      <c r="G1206" t="s">
        <v>27</v>
      </c>
      <c r="H1206" t="s">
        <v>5293</v>
      </c>
      <c r="I1206" t="s">
        <v>29</v>
      </c>
      <c r="J1206" t="s">
        <v>5292</v>
      </c>
      <c r="K1206" t="s">
        <v>30</v>
      </c>
      <c r="L1206" t="s">
        <v>31</v>
      </c>
      <c r="M1206" t="s">
        <v>31</v>
      </c>
      <c r="N1206" t="s">
        <v>32</v>
      </c>
      <c r="O1206" t="s">
        <v>32</v>
      </c>
      <c r="P1206" t="s">
        <v>32</v>
      </c>
      <c r="Q1206" t="s">
        <v>31</v>
      </c>
      <c r="R1206" t="s">
        <v>32</v>
      </c>
      <c r="S1206" t="s">
        <v>31</v>
      </c>
      <c r="T1206" t="s">
        <v>27</v>
      </c>
      <c r="U1206" t="s">
        <v>32</v>
      </c>
    </row>
    <row r="1207" spans="1:21">
      <c r="A1207" t="s">
        <v>5294</v>
      </c>
      <c r="B1207" t="s">
        <v>5295</v>
      </c>
      <c r="C1207" t="s">
        <v>5296</v>
      </c>
      <c r="D1207" t="s">
        <v>5297</v>
      </c>
      <c r="E1207" t="s">
        <v>25</v>
      </c>
      <c r="F1207" t="s">
        <v>26</v>
      </c>
      <c r="G1207" t="s">
        <v>27</v>
      </c>
      <c r="H1207" t="s">
        <v>37</v>
      </c>
      <c r="I1207" t="s">
        <v>29</v>
      </c>
      <c r="J1207" t="s">
        <v>5297</v>
      </c>
      <c r="K1207" t="s">
        <v>30</v>
      </c>
      <c r="L1207" t="s">
        <v>31</v>
      </c>
      <c r="M1207" t="s">
        <v>31</v>
      </c>
      <c r="N1207" t="s">
        <v>32</v>
      </c>
      <c r="O1207" t="s">
        <v>32</v>
      </c>
      <c r="P1207" t="s">
        <v>32</v>
      </c>
      <c r="Q1207" t="s">
        <v>31</v>
      </c>
      <c r="R1207" t="s">
        <v>32</v>
      </c>
      <c r="S1207" t="s">
        <v>31</v>
      </c>
      <c r="T1207" t="s">
        <v>27</v>
      </c>
      <c r="U1207" t="s">
        <v>32</v>
      </c>
    </row>
    <row r="1208" spans="1:21">
      <c r="A1208" t="s">
        <v>5298</v>
      </c>
      <c r="B1208" t="s">
        <v>5299</v>
      </c>
      <c r="C1208" t="s">
        <v>5300</v>
      </c>
      <c r="D1208" t="s">
        <v>5301</v>
      </c>
      <c r="E1208" t="s">
        <v>25</v>
      </c>
      <c r="F1208" t="s">
        <v>26</v>
      </c>
      <c r="G1208" t="s">
        <v>27</v>
      </c>
      <c r="H1208" t="s">
        <v>5302</v>
      </c>
      <c r="I1208" t="s">
        <v>29</v>
      </c>
      <c r="J1208" t="s">
        <v>5301</v>
      </c>
      <c r="K1208" t="s">
        <v>30</v>
      </c>
      <c r="L1208" t="s">
        <v>31</v>
      </c>
      <c r="M1208" t="s">
        <v>31</v>
      </c>
      <c r="N1208" t="s">
        <v>32</v>
      </c>
      <c r="O1208" t="s">
        <v>32</v>
      </c>
      <c r="P1208" t="s">
        <v>32</v>
      </c>
      <c r="Q1208" t="s">
        <v>31</v>
      </c>
      <c r="R1208" t="s">
        <v>32</v>
      </c>
      <c r="S1208" t="s">
        <v>31</v>
      </c>
      <c r="T1208" t="s">
        <v>27</v>
      </c>
      <c r="U1208" t="s">
        <v>32</v>
      </c>
    </row>
    <row r="1209" spans="1:21">
      <c r="A1209" t="s">
        <v>5303</v>
      </c>
      <c r="B1209" t="s">
        <v>5304</v>
      </c>
      <c r="C1209" t="s">
        <v>5305</v>
      </c>
      <c r="D1209" t="s">
        <v>5306</v>
      </c>
      <c r="E1209" t="s">
        <v>25</v>
      </c>
      <c r="F1209" t="s">
        <v>26</v>
      </c>
      <c r="G1209" t="s">
        <v>27</v>
      </c>
      <c r="H1209" t="s">
        <v>5307</v>
      </c>
      <c r="I1209" t="s">
        <v>29</v>
      </c>
      <c r="J1209" t="s">
        <v>5306</v>
      </c>
      <c r="K1209" t="s">
        <v>30</v>
      </c>
      <c r="L1209" t="s">
        <v>31</v>
      </c>
      <c r="M1209" t="s">
        <v>31</v>
      </c>
      <c r="N1209" t="s">
        <v>32</v>
      </c>
      <c r="O1209" t="s">
        <v>32</v>
      </c>
      <c r="P1209" t="s">
        <v>32</v>
      </c>
      <c r="Q1209" t="s">
        <v>31</v>
      </c>
      <c r="R1209" t="s">
        <v>32</v>
      </c>
      <c r="S1209" t="s">
        <v>31</v>
      </c>
      <c r="T1209" t="s">
        <v>27</v>
      </c>
      <c r="U1209" t="s">
        <v>32</v>
      </c>
    </row>
    <row r="1210" spans="1:21">
      <c r="A1210" t="s">
        <v>5308</v>
      </c>
      <c r="B1210" t="s">
        <v>5309</v>
      </c>
      <c r="C1210" t="s">
        <v>5310</v>
      </c>
      <c r="D1210" t="s">
        <v>5311</v>
      </c>
      <c r="E1210" t="s">
        <v>25</v>
      </c>
      <c r="F1210" t="s">
        <v>26</v>
      </c>
      <c r="G1210" t="s">
        <v>27</v>
      </c>
      <c r="H1210" t="s">
        <v>268</v>
      </c>
      <c r="I1210" t="s">
        <v>269</v>
      </c>
      <c r="J1210" t="s">
        <v>5311</v>
      </c>
      <c r="K1210" t="s">
        <v>30</v>
      </c>
      <c r="L1210" t="s">
        <v>31</v>
      </c>
      <c r="M1210" t="s">
        <v>31</v>
      </c>
      <c r="N1210" t="s">
        <v>32</v>
      </c>
      <c r="O1210" t="s">
        <v>32</v>
      </c>
      <c r="P1210" t="s">
        <v>32</v>
      </c>
      <c r="Q1210" t="s">
        <v>31</v>
      </c>
      <c r="R1210" t="s">
        <v>32</v>
      </c>
      <c r="S1210" t="s">
        <v>31</v>
      </c>
      <c r="T1210" t="s">
        <v>27</v>
      </c>
      <c r="U1210" t="s">
        <v>32</v>
      </c>
    </row>
    <row r="1211" spans="1:21">
      <c r="A1211" t="s">
        <v>5312</v>
      </c>
      <c r="B1211" t="s">
        <v>5313</v>
      </c>
      <c r="C1211" t="s">
        <v>5314</v>
      </c>
      <c r="D1211" t="s">
        <v>5315</v>
      </c>
      <c r="E1211" t="s">
        <v>25</v>
      </c>
      <c r="F1211" t="s">
        <v>26</v>
      </c>
      <c r="G1211" t="s">
        <v>27</v>
      </c>
      <c r="H1211" t="s">
        <v>3727</v>
      </c>
      <c r="I1211" t="s">
        <v>29</v>
      </c>
      <c r="J1211" t="s">
        <v>5315</v>
      </c>
      <c r="K1211" t="s">
        <v>30</v>
      </c>
      <c r="L1211" t="s">
        <v>31</v>
      </c>
      <c r="M1211" t="s">
        <v>31</v>
      </c>
      <c r="N1211" t="s">
        <v>32</v>
      </c>
      <c r="O1211" t="s">
        <v>32</v>
      </c>
      <c r="P1211" t="s">
        <v>32</v>
      </c>
      <c r="Q1211" t="s">
        <v>31</v>
      </c>
      <c r="R1211" t="s">
        <v>32</v>
      </c>
      <c r="S1211" t="s">
        <v>31</v>
      </c>
      <c r="T1211" t="s">
        <v>27</v>
      </c>
      <c r="U1211" t="s">
        <v>32</v>
      </c>
    </row>
    <row r="1212" spans="1:21">
      <c r="A1212" t="s">
        <v>5316</v>
      </c>
      <c r="B1212" t="s">
        <v>5317</v>
      </c>
      <c r="C1212" t="s">
        <v>5318</v>
      </c>
      <c r="D1212" t="s">
        <v>5319</v>
      </c>
      <c r="E1212" t="s">
        <v>25</v>
      </c>
      <c r="F1212" t="s">
        <v>26</v>
      </c>
      <c r="G1212" t="s">
        <v>27</v>
      </c>
      <c r="H1212" t="s">
        <v>5320</v>
      </c>
      <c r="I1212" t="s">
        <v>29</v>
      </c>
      <c r="J1212" t="s">
        <v>5319</v>
      </c>
      <c r="K1212" t="s">
        <v>30</v>
      </c>
      <c r="L1212" t="s">
        <v>31</v>
      </c>
      <c r="M1212" t="s">
        <v>31</v>
      </c>
      <c r="N1212" t="s">
        <v>32</v>
      </c>
      <c r="O1212" t="s">
        <v>32</v>
      </c>
      <c r="P1212" t="s">
        <v>32</v>
      </c>
      <c r="Q1212" t="s">
        <v>31</v>
      </c>
      <c r="R1212" t="s">
        <v>32</v>
      </c>
      <c r="S1212" t="s">
        <v>31</v>
      </c>
      <c r="T1212" t="s">
        <v>27</v>
      </c>
      <c r="U1212" t="s">
        <v>32</v>
      </c>
    </row>
    <row r="1213" spans="1:21">
      <c r="A1213" t="s">
        <v>5321</v>
      </c>
      <c r="B1213" t="s">
        <v>5322</v>
      </c>
      <c r="C1213" t="s">
        <v>5323</v>
      </c>
      <c r="D1213" t="s">
        <v>5324</v>
      </c>
      <c r="E1213" t="s">
        <v>25</v>
      </c>
      <c r="F1213" t="s">
        <v>26</v>
      </c>
      <c r="G1213" t="s">
        <v>27</v>
      </c>
      <c r="H1213" t="s">
        <v>172</v>
      </c>
      <c r="I1213" t="s">
        <v>29</v>
      </c>
      <c r="J1213" t="s">
        <v>5324</v>
      </c>
      <c r="K1213" t="s">
        <v>30</v>
      </c>
      <c r="L1213" t="s">
        <v>31</v>
      </c>
      <c r="M1213" t="s">
        <v>31</v>
      </c>
      <c r="N1213" t="s">
        <v>32</v>
      </c>
      <c r="O1213" t="s">
        <v>32</v>
      </c>
      <c r="P1213" t="s">
        <v>32</v>
      </c>
      <c r="Q1213" t="s">
        <v>31</v>
      </c>
      <c r="R1213" t="s">
        <v>32</v>
      </c>
      <c r="S1213" t="s">
        <v>31</v>
      </c>
      <c r="T1213" t="s">
        <v>27</v>
      </c>
      <c r="U1213" t="s">
        <v>32</v>
      </c>
    </row>
    <row r="1214" spans="1:21">
      <c r="A1214" t="s">
        <v>5325</v>
      </c>
      <c r="B1214" t="s">
        <v>5326</v>
      </c>
      <c r="C1214" t="s">
        <v>5327</v>
      </c>
      <c r="D1214" t="s">
        <v>5328</v>
      </c>
      <c r="E1214" t="s">
        <v>25</v>
      </c>
      <c r="F1214" t="s">
        <v>26</v>
      </c>
      <c r="G1214" t="s">
        <v>27</v>
      </c>
      <c r="H1214" t="s">
        <v>3800</v>
      </c>
      <c r="I1214" t="s">
        <v>29</v>
      </c>
      <c r="J1214" t="s">
        <v>5328</v>
      </c>
      <c r="K1214" t="s">
        <v>30</v>
      </c>
      <c r="L1214" t="s">
        <v>31</v>
      </c>
      <c r="M1214" t="s">
        <v>31</v>
      </c>
      <c r="N1214" t="s">
        <v>32</v>
      </c>
      <c r="O1214" t="s">
        <v>32</v>
      </c>
      <c r="P1214" t="s">
        <v>32</v>
      </c>
      <c r="Q1214" t="s">
        <v>31</v>
      </c>
      <c r="R1214" t="s">
        <v>32</v>
      </c>
      <c r="S1214" t="s">
        <v>31</v>
      </c>
      <c r="T1214" t="s">
        <v>27</v>
      </c>
      <c r="U1214" t="s">
        <v>32</v>
      </c>
    </row>
    <row r="1215" spans="1:21">
      <c r="A1215" t="s">
        <v>5329</v>
      </c>
      <c r="B1215" t="s">
        <v>5330</v>
      </c>
      <c r="C1215" t="s">
        <v>5331</v>
      </c>
      <c r="D1215" t="s">
        <v>5332</v>
      </c>
      <c r="E1215" t="s">
        <v>25</v>
      </c>
      <c r="F1215" t="s">
        <v>26</v>
      </c>
      <c r="G1215" t="s">
        <v>27</v>
      </c>
      <c r="H1215" t="s">
        <v>1258</v>
      </c>
      <c r="I1215" t="s">
        <v>29</v>
      </c>
      <c r="J1215" t="s">
        <v>5332</v>
      </c>
      <c r="K1215" t="s">
        <v>30</v>
      </c>
      <c r="L1215" t="s">
        <v>31</v>
      </c>
      <c r="M1215" t="s">
        <v>31</v>
      </c>
      <c r="N1215" t="s">
        <v>32</v>
      </c>
      <c r="O1215" t="s">
        <v>32</v>
      </c>
      <c r="P1215" t="s">
        <v>32</v>
      </c>
      <c r="Q1215" t="s">
        <v>31</v>
      </c>
      <c r="R1215" t="s">
        <v>32</v>
      </c>
      <c r="S1215" t="s">
        <v>31</v>
      </c>
      <c r="T1215" t="s">
        <v>27</v>
      </c>
      <c r="U1215" t="s">
        <v>32</v>
      </c>
    </row>
    <row r="1216" spans="1:21">
      <c r="A1216" t="s">
        <v>5333</v>
      </c>
      <c r="B1216" t="s">
        <v>5334</v>
      </c>
      <c r="C1216" t="s">
        <v>5335</v>
      </c>
      <c r="D1216" t="s">
        <v>5336</v>
      </c>
      <c r="E1216" t="s">
        <v>25</v>
      </c>
      <c r="F1216" t="s">
        <v>26</v>
      </c>
      <c r="G1216" t="s">
        <v>27</v>
      </c>
      <c r="H1216" t="s">
        <v>1258</v>
      </c>
      <c r="I1216" t="s">
        <v>29</v>
      </c>
      <c r="J1216" t="s">
        <v>5336</v>
      </c>
      <c r="K1216" t="s">
        <v>30</v>
      </c>
      <c r="L1216" t="s">
        <v>31</v>
      </c>
      <c r="M1216" t="s">
        <v>31</v>
      </c>
      <c r="N1216" t="s">
        <v>32</v>
      </c>
      <c r="O1216" t="s">
        <v>32</v>
      </c>
      <c r="P1216" t="s">
        <v>32</v>
      </c>
      <c r="Q1216" t="s">
        <v>31</v>
      </c>
      <c r="R1216" t="s">
        <v>32</v>
      </c>
      <c r="S1216" t="s">
        <v>31</v>
      </c>
      <c r="T1216" t="s">
        <v>27</v>
      </c>
      <c r="U1216" t="s">
        <v>32</v>
      </c>
    </row>
    <row r="1217" spans="1:21">
      <c r="A1217" t="s">
        <v>5337</v>
      </c>
      <c r="B1217" t="s">
        <v>5338</v>
      </c>
      <c r="C1217" t="s">
        <v>5339</v>
      </c>
      <c r="D1217" t="s">
        <v>5332</v>
      </c>
      <c r="E1217" t="s">
        <v>25</v>
      </c>
      <c r="F1217" t="s">
        <v>26</v>
      </c>
      <c r="G1217" t="s">
        <v>27</v>
      </c>
      <c r="H1217" t="s">
        <v>5340</v>
      </c>
      <c r="I1217" t="s">
        <v>29</v>
      </c>
      <c r="J1217" t="s">
        <v>5332</v>
      </c>
      <c r="K1217" t="s">
        <v>30</v>
      </c>
      <c r="L1217" t="s">
        <v>31</v>
      </c>
      <c r="M1217" t="s">
        <v>31</v>
      </c>
      <c r="N1217" t="s">
        <v>32</v>
      </c>
      <c r="O1217" t="s">
        <v>32</v>
      </c>
      <c r="P1217" t="s">
        <v>32</v>
      </c>
      <c r="Q1217" t="s">
        <v>31</v>
      </c>
      <c r="R1217" t="s">
        <v>32</v>
      </c>
      <c r="S1217" t="s">
        <v>31</v>
      </c>
      <c r="T1217" t="s">
        <v>27</v>
      </c>
      <c r="U1217" t="s">
        <v>32</v>
      </c>
    </row>
    <row r="1218" spans="1:21">
      <c r="A1218" t="s">
        <v>5341</v>
      </c>
      <c r="B1218" t="s">
        <v>5342</v>
      </c>
      <c r="C1218" t="s">
        <v>5343</v>
      </c>
      <c r="D1218" t="s">
        <v>5336</v>
      </c>
      <c r="E1218" t="s">
        <v>25</v>
      </c>
      <c r="F1218" t="s">
        <v>26</v>
      </c>
      <c r="G1218" t="s">
        <v>27</v>
      </c>
      <c r="H1218" t="s">
        <v>2913</v>
      </c>
      <c r="I1218" t="s">
        <v>29</v>
      </c>
      <c r="J1218" t="s">
        <v>5336</v>
      </c>
      <c r="K1218" t="s">
        <v>30</v>
      </c>
      <c r="L1218" t="s">
        <v>31</v>
      </c>
      <c r="M1218" t="s">
        <v>31</v>
      </c>
      <c r="N1218" t="s">
        <v>32</v>
      </c>
      <c r="O1218" t="s">
        <v>32</v>
      </c>
      <c r="P1218" t="s">
        <v>32</v>
      </c>
      <c r="Q1218" t="s">
        <v>31</v>
      </c>
      <c r="R1218" t="s">
        <v>32</v>
      </c>
      <c r="S1218" t="s">
        <v>31</v>
      </c>
      <c r="T1218" t="s">
        <v>27</v>
      </c>
      <c r="U1218" t="s">
        <v>32</v>
      </c>
    </row>
    <row r="1219" spans="1:21">
      <c r="A1219" t="s">
        <v>5344</v>
      </c>
      <c r="B1219" t="s">
        <v>5345</v>
      </c>
      <c r="C1219" t="s">
        <v>5346</v>
      </c>
      <c r="D1219" t="s">
        <v>5332</v>
      </c>
      <c r="E1219" t="s">
        <v>25</v>
      </c>
      <c r="F1219" t="s">
        <v>26</v>
      </c>
      <c r="G1219" t="s">
        <v>27</v>
      </c>
      <c r="H1219" t="s">
        <v>5347</v>
      </c>
      <c r="I1219" t="s">
        <v>29</v>
      </c>
      <c r="J1219" t="s">
        <v>5332</v>
      </c>
      <c r="K1219" t="s">
        <v>30</v>
      </c>
      <c r="L1219" t="s">
        <v>31</v>
      </c>
      <c r="M1219" t="s">
        <v>31</v>
      </c>
      <c r="N1219" t="s">
        <v>32</v>
      </c>
      <c r="O1219" t="s">
        <v>32</v>
      </c>
      <c r="P1219" t="s">
        <v>32</v>
      </c>
      <c r="Q1219" t="s">
        <v>31</v>
      </c>
      <c r="R1219" t="s">
        <v>32</v>
      </c>
      <c r="S1219" t="s">
        <v>31</v>
      </c>
      <c r="T1219" t="s">
        <v>27</v>
      </c>
      <c r="U1219" t="s">
        <v>32</v>
      </c>
    </row>
    <row r="1220" spans="1:21">
      <c r="A1220" t="s">
        <v>5348</v>
      </c>
      <c r="B1220" t="s">
        <v>5349</v>
      </c>
      <c r="C1220" t="s">
        <v>5350</v>
      </c>
      <c r="D1220" t="s">
        <v>5336</v>
      </c>
      <c r="E1220" t="s">
        <v>25</v>
      </c>
      <c r="F1220" t="s">
        <v>26</v>
      </c>
      <c r="G1220" t="s">
        <v>27</v>
      </c>
      <c r="H1220" t="s">
        <v>1714</v>
      </c>
      <c r="I1220" t="s">
        <v>29</v>
      </c>
      <c r="J1220" t="s">
        <v>5336</v>
      </c>
      <c r="K1220" t="s">
        <v>30</v>
      </c>
      <c r="L1220" t="s">
        <v>31</v>
      </c>
      <c r="M1220" t="s">
        <v>31</v>
      </c>
      <c r="N1220" t="s">
        <v>32</v>
      </c>
      <c r="O1220" t="s">
        <v>32</v>
      </c>
      <c r="P1220" t="s">
        <v>32</v>
      </c>
      <c r="Q1220" t="s">
        <v>31</v>
      </c>
      <c r="R1220" t="s">
        <v>32</v>
      </c>
      <c r="S1220" t="s">
        <v>31</v>
      </c>
      <c r="T1220" t="s">
        <v>27</v>
      </c>
      <c r="U1220" t="s">
        <v>32</v>
      </c>
    </row>
    <row r="1221" spans="1:21">
      <c r="A1221" t="s">
        <v>5351</v>
      </c>
      <c r="B1221" t="s">
        <v>5352</v>
      </c>
      <c r="C1221" t="s">
        <v>5353</v>
      </c>
      <c r="D1221" t="s">
        <v>5354</v>
      </c>
      <c r="E1221" t="s">
        <v>25</v>
      </c>
      <c r="F1221" t="s">
        <v>26</v>
      </c>
      <c r="G1221" t="s">
        <v>27</v>
      </c>
      <c r="H1221" t="s">
        <v>259</v>
      </c>
      <c r="I1221" t="s">
        <v>29</v>
      </c>
      <c r="J1221" t="s">
        <v>5354</v>
      </c>
      <c r="K1221" t="s">
        <v>30</v>
      </c>
      <c r="L1221" t="s">
        <v>31</v>
      </c>
      <c r="M1221" t="s">
        <v>31</v>
      </c>
      <c r="N1221" t="s">
        <v>32</v>
      </c>
      <c r="O1221" t="s">
        <v>32</v>
      </c>
      <c r="P1221" t="s">
        <v>32</v>
      </c>
      <c r="Q1221" t="s">
        <v>31</v>
      </c>
      <c r="R1221" t="s">
        <v>32</v>
      </c>
      <c r="S1221" t="s">
        <v>31</v>
      </c>
      <c r="T1221" t="s">
        <v>27</v>
      </c>
      <c r="U1221" t="s">
        <v>32</v>
      </c>
    </row>
    <row r="1222" spans="1:21">
      <c r="A1222" t="s">
        <v>5355</v>
      </c>
      <c r="B1222" t="s">
        <v>5356</v>
      </c>
      <c r="C1222" t="s">
        <v>5357</v>
      </c>
      <c r="D1222" t="s">
        <v>5358</v>
      </c>
      <c r="E1222" t="s">
        <v>25</v>
      </c>
      <c r="F1222" t="s">
        <v>26</v>
      </c>
      <c r="G1222" t="s">
        <v>27</v>
      </c>
      <c r="H1222" t="s">
        <v>259</v>
      </c>
      <c r="I1222" t="s">
        <v>29</v>
      </c>
      <c r="J1222" t="s">
        <v>5358</v>
      </c>
      <c r="K1222" t="s">
        <v>30</v>
      </c>
      <c r="L1222" t="s">
        <v>31</v>
      </c>
      <c r="M1222" t="s">
        <v>31</v>
      </c>
      <c r="N1222" t="s">
        <v>32</v>
      </c>
      <c r="O1222" t="s">
        <v>32</v>
      </c>
      <c r="P1222" t="s">
        <v>32</v>
      </c>
      <c r="Q1222" t="s">
        <v>31</v>
      </c>
      <c r="R1222" t="s">
        <v>32</v>
      </c>
      <c r="S1222" t="s">
        <v>31</v>
      </c>
      <c r="T1222" t="s">
        <v>27</v>
      </c>
      <c r="U1222" t="s">
        <v>32</v>
      </c>
    </row>
    <row r="1223" spans="1:21">
      <c r="A1223" t="s">
        <v>5359</v>
      </c>
      <c r="B1223" t="s">
        <v>5360</v>
      </c>
      <c r="C1223" t="s">
        <v>5361</v>
      </c>
      <c r="D1223" t="s">
        <v>5354</v>
      </c>
      <c r="E1223" t="s">
        <v>25</v>
      </c>
      <c r="F1223" t="s">
        <v>26</v>
      </c>
      <c r="G1223" t="s">
        <v>27</v>
      </c>
      <c r="H1223" t="s">
        <v>259</v>
      </c>
      <c r="I1223" t="s">
        <v>29</v>
      </c>
      <c r="J1223" t="s">
        <v>5354</v>
      </c>
      <c r="K1223" t="s">
        <v>30</v>
      </c>
      <c r="L1223" t="s">
        <v>31</v>
      </c>
      <c r="M1223" t="s">
        <v>31</v>
      </c>
      <c r="N1223" t="s">
        <v>32</v>
      </c>
      <c r="O1223" t="s">
        <v>32</v>
      </c>
      <c r="P1223" t="s">
        <v>32</v>
      </c>
      <c r="Q1223" t="s">
        <v>31</v>
      </c>
      <c r="R1223" t="s">
        <v>32</v>
      </c>
      <c r="S1223" t="s">
        <v>31</v>
      </c>
      <c r="T1223" t="s">
        <v>27</v>
      </c>
      <c r="U1223" t="s">
        <v>32</v>
      </c>
    </row>
    <row r="1224" spans="1:21">
      <c r="A1224" t="s">
        <v>5362</v>
      </c>
      <c r="B1224" t="s">
        <v>5363</v>
      </c>
      <c r="C1224" t="s">
        <v>5364</v>
      </c>
      <c r="D1224" t="s">
        <v>5358</v>
      </c>
      <c r="E1224" t="s">
        <v>25</v>
      </c>
      <c r="F1224" t="s">
        <v>26</v>
      </c>
      <c r="G1224" t="s">
        <v>27</v>
      </c>
      <c r="H1224" t="s">
        <v>259</v>
      </c>
      <c r="I1224" t="s">
        <v>29</v>
      </c>
      <c r="J1224" t="s">
        <v>5358</v>
      </c>
      <c r="K1224" t="s">
        <v>30</v>
      </c>
      <c r="L1224" t="s">
        <v>31</v>
      </c>
      <c r="M1224" t="s">
        <v>31</v>
      </c>
      <c r="N1224" t="s">
        <v>32</v>
      </c>
      <c r="O1224" t="s">
        <v>32</v>
      </c>
      <c r="P1224" t="s">
        <v>32</v>
      </c>
      <c r="Q1224" t="s">
        <v>31</v>
      </c>
      <c r="R1224" t="s">
        <v>32</v>
      </c>
      <c r="S1224" t="s">
        <v>31</v>
      </c>
      <c r="T1224" t="s">
        <v>27</v>
      </c>
      <c r="U1224" t="s">
        <v>32</v>
      </c>
    </row>
    <row r="1225" spans="1:21">
      <c r="A1225" t="s">
        <v>5365</v>
      </c>
      <c r="B1225" t="s">
        <v>5366</v>
      </c>
      <c r="C1225" t="s">
        <v>5367</v>
      </c>
      <c r="D1225" t="s">
        <v>5368</v>
      </c>
      <c r="E1225" t="s">
        <v>25</v>
      </c>
      <c r="F1225" t="s">
        <v>26</v>
      </c>
      <c r="G1225" t="s">
        <v>27</v>
      </c>
      <c r="H1225" t="s">
        <v>1564</v>
      </c>
      <c r="I1225" t="s">
        <v>29</v>
      </c>
      <c r="J1225" t="s">
        <v>5368</v>
      </c>
      <c r="K1225" t="s">
        <v>30</v>
      </c>
      <c r="L1225" t="s">
        <v>31</v>
      </c>
      <c r="M1225" t="s">
        <v>31</v>
      </c>
      <c r="N1225" t="s">
        <v>32</v>
      </c>
      <c r="O1225" t="s">
        <v>32</v>
      </c>
      <c r="P1225" t="s">
        <v>32</v>
      </c>
      <c r="Q1225" t="s">
        <v>31</v>
      </c>
      <c r="R1225" t="s">
        <v>32</v>
      </c>
      <c r="S1225" t="s">
        <v>31</v>
      </c>
      <c r="T1225" t="s">
        <v>27</v>
      </c>
      <c r="U1225" t="s">
        <v>32</v>
      </c>
    </row>
    <row r="1226" spans="1:21">
      <c r="A1226" t="s">
        <v>5369</v>
      </c>
      <c r="B1226" t="s">
        <v>5370</v>
      </c>
      <c r="C1226" t="s">
        <v>5371</v>
      </c>
      <c r="D1226" t="s">
        <v>5372</v>
      </c>
      <c r="E1226" t="s">
        <v>25</v>
      </c>
      <c r="F1226" t="s">
        <v>26</v>
      </c>
      <c r="G1226" t="s">
        <v>27</v>
      </c>
      <c r="H1226" t="s">
        <v>389</v>
      </c>
      <c r="I1226" t="s">
        <v>29</v>
      </c>
      <c r="J1226" t="s">
        <v>5372</v>
      </c>
      <c r="K1226" t="s">
        <v>30</v>
      </c>
      <c r="L1226" t="s">
        <v>31</v>
      </c>
      <c r="M1226" t="s">
        <v>31</v>
      </c>
      <c r="N1226" t="s">
        <v>32</v>
      </c>
      <c r="O1226" t="s">
        <v>32</v>
      </c>
      <c r="P1226" t="s">
        <v>32</v>
      </c>
      <c r="Q1226" t="s">
        <v>31</v>
      </c>
      <c r="R1226" t="s">
        <v>32</v>
      </c>
      <c r="S1226" t="s">
        <v>31</v>
      </c>
      <c r="T1226" t="s">
        <v>27</v>
      </c>
      <c r="U1226" t="s">
        <v>32</v>
      </c>
    </row>
    <row r="1227" spans="1:21">
      <c r="A1227" t="s">
        <v>5373</v>
      </c>
      <c r="B1227" t="s">
        <v>5374</v>
      </c>
      <c r="C1227" t="s">
        <v>5375</v>
      </c>
      <c r="D1227" t="s">
        <v>5376</v>
      </c>
      <c r="E1227" t="s">
        <v>25</v>
      </c>
      <c r="F1227" t="s">
        <v>26</v>
      </c>
      <c r="G1227" t="s">
        <v>27</v>
      </c>
      <c r="H1227" t="s">
        <v>235</v>
      </c>
      <c r="I1227" t="s">
        <v>29</v>
      </c>
      <c r="J1227" t="s">
        <v>5376</v>
      </c>
      <c r="K1227" t="s">
        <v>30</v>
      </c>
      <c r="L1227" t="s">
        <v>31</v>
      </c>
      <c r="M1227" t="s">
        <v>31</v>
      </c>
      <c r="N1227" t="s">
        <v>32</v>
      </c>
      <c r="O1227" t="s">
        <v>32</v>
      </c>
      <c r="P1227" t="s">
        <v>32</v>
      </c>
      <c r="Q1227" t="s">
        <v>31</v>
      </c>
      <c r="R1227" t="s">
        <v>32</v>
      </c>
      <c r="S1227" t="s">
        <v>31</v>
      </c>
      <c r="T1227" t="s">
        <v>27</v>
      </c>
      <c r="U1227" t="s">
        <v>32</v>
      </c>
    </row>
    <row r="1228" spans="1:21">
      <c r="A1228" t="s">
        <v>5377</v>
      </c>
      <c r="B1228" t="s">
        <v>5378</v>
      </c>
      <c r="C1228" t="s">
        <v>5379</v>
      </c>
      <c r="D1228" t="s">
        <v>5380</v>
      </c>
      <c r="E1228" t="s">
        <v>25</v>
      </c>
      <c r="F1228" t="s">
        <v>26</v>
      </c>
      <c r="G1228" t="s">
        <v>27</v>
      </c>
      <c r="H1228" t="s">
        <v>235</v>
      </c>
      <c r="I1228" t="s">
        <v>29</v>
      </c>
      <c r="J1228" t="s">
        <v>5380</v>
      </c>
      <c r="K1228" t="s">
        <v>30</v>
      </c>
      <c r="L1228" t="s">
        <v>31</v>
      </c>
      <c r="M1228" t="s">
        <v>31</v>
      </c>
      <c r="N1228" t="s">
        <v>32</v>
      </c>
      <c r="O1228" t="s">
        <v>32</v>
      </c>
      <c r="P1228" t="s">
        <v>32</v>
      </c>
      <c r="Q1228" t="s">
        <v>31</v>
      </c>
      <c r="R1228" t="s">
        <v>32</v>
      </c>
      <c r="S1228" t="s">
        <v>31</v>
      </c>
      <c r="T1228" t="s">
        <v>27</v>
      </c>
      <c r="U1228" t="s">
        <v>32</v>
      </c>
    </row>
    <row r="1229" spans="1:21">
      <c r="A1229" t="s">
        <v>5381</v>
      </c>
      <c r="B1229" t="s">
        <v>5382</v>
      </c>
      <c r="C1229" t="s">
        <v>5383</v>
      </c>
      <c r="D1229" t="s">
        <v>5384</v>
      </c>
      <c r="E1229" t="s">
        <v>25</v>
      </c>
      <c r="F1229" t="s">
        <v>26</v>
      </c>
      <c r="G1229" t="s">
        <v>27</v>
      </c>
      <c r="H1229" t="s">
        <v>259</v>
      </c>
      <c r="I1229" t="s">
        <v>29</v>
      </c>
      <c r="J1229" t="s">
        <v>5384</v>
      </c>
      <c r="K1229" t="s">
        <v>30</v>
      </c>
      <c r="L1229" t="s">
        <v>31</v>
      </c>
      <c r="M1229" t="s">
        <v>31</v>
      </c>
      <c r="N1229" t="s">
        <v>32</v>
      </c>
      <c r="O1229" t="s">
        <v>32</v>
      </c>
      <c r="P1229" t="s">
        <v>32</v>
      </c>
      <c r="Q1229" t="s">
        <v>31</v>
      </c>
      <c r="R1229" t="s">
        <v>32</v>
      </c>
      <c r="S1229" t="s">
        <v>31</v>
      </c>
      <c r="T1229" t="s">
        <v>27</v>
      </c>
      <c r="U1229" t="s">
        <v>32</v>
      </c>
    </row>
    <row r="1230" spans="1:21">
      <c r="A1230" t="s">
        <v>5385</v>
      </c>
      <c r="B1230" t="s">
        <v>5386</v>
      </c>
      <c r="C1230" t="s">
        <v>5387</v>
      </c>
      <c r="D1230" t="s">
        <v>5388</v>
      </c>
      <c r="E1230" t="s">
        <v>25</v>
      </c>
      <c r="F1230" t="s">
        <v>26</v>
      </c>
      <c r="G1230" t="s">
        <v>27</v>
      </c>
      <c r="H1230" t="s">
        <v>259</v>
      </c>
      <c r="I1230" t="s">
        <v>29</v>
      </c>
      <c r="J1230" t="s">
        <v>5388</v>
      </c>
      <c r="K1230" t="s">
        <v>30</v>
      </c>
      <c r="L1230" t="s">
        <v>31</v>
      </c>
      <c r="M1230" t="s">
        <v>31</v>
      </c>
      <c r="N1230" t="s">
        <v>32</v>
      </c>
      <c r="O1230" t="s">
        <v>32</v>
      </c>
      <c r="P1230" t="s">
        <v>32</v>
      </c>
      <c r="Q1230" t="s">
        <v>31</v>
      </c>
      <c r="R1230" t="s">
        <v>32</v>
      </c>
      <c r="S1230" t="s">
        <v>31</v>
      </c>
      <c r="T1230" t="s">
        <v>27</v>
      </c>
      <c r="U1230" t="s">
        <v>32</v>
      </c>
    </row>
    <row r="1231" spans="1:21">
      <c r="A1231" t="s">
        <v>5389</v>
      </c>
      <c r="B1231" t="s">
        <v>5390</v>
      </c>
      <c r="C1231" t="s">
        <v>5391</v>
      </c>
      <c r="D1231" t="s">
        <v>5392</v>
      </c>
      <c r="E1231" t="s">
        <v>25</v>
      </c>
      <c r="F1231" t="s">
        <v>26</v>
      </c>
      <c r="G1231" t="s">
        <v>27</v>
      </c>
      <c r="H1231" t="s">
        <v>1564</v>
      </c>
      <c r="I1231" t="s">
        <v>29</v>
      </c>
      <c r="J1231" t="s">
        <v>5392</v>
      </c>
      <c r="K1231" t="s">
        <v>30</v>
      </c>
      <c r="L1231" t="s">
        <v>31</v>
      </c>
      <c r="M1231" t="s">
        <v>31</v>
      </c>
      <c r="N1231" t="s">
        <v>32</v>
      </c>
      <c r="O1231" t="s">
        <v>32</v>
      </c>
      <c r="P1231" t="s">
        <v>32</v>
      </c>
      <c r="Q1231" t="s">
        <v>31</v>
      </c>
      <c r="R1231" t="s">
        <v>32</v>
      </c>
      <c r="S1231" t="s">
        <v>31</v>
      </c>
      <c r="T1231" t="s">
        <v>27</v>
      </c>
      <c r="U1231" t="s">
        <v>32</v>
      </c>
    </row>
    <row r="1232" spans="1:21">
      <c r="A1232" t="s">
        <v>5393</v>
      </c>
      <c r="B1232" t="s">
        <v>5394</v>
      </c>
      <c r="C1232" t="s">
        <v>5395</v>
      </c>
      <c r="D1232" t="s">
        <v>5396</v>
      </c>
      <c r="E1232" t="s">
        <v>25</v>
      </c>
      <c r="F1232" t="s">
        <v>26</v>
      </c>
      <c r="G1232" t="s">
        <v>27</v>
      </c>
      <c r="H1232" t="s">
        <v>467</v>
      </c>
      <c r="I1232" t="s">
        <v>29</v>
      </c>
      <c r="J1232" t="s">
        <v>5396</v>
      </c>
      <c r="K1232" t="s">
        <v>30</v>
      </c>
      <c r="L1232" t="s">
        <v>31</v>
      </c>
      <c r="M1232" t="s">
        <v>31</v>
      </c>
      <c r="N1232" t="s">
        <v>32</v>
      </c>
      <c r="O1232" t="s">
        <v>32</v>
      </c>
      <c r="P1232" t="s">
        <v>32</v>
      </c>
      <c r="Q1232" t="s">
        <v>31</v>
      </c>
      <c r="R1232" t="s">
        <v>32</v>
      </c>
      <c r="S1232" t="s">
        <v>31</v>
      </c>
      <c r="T1232" t="s">
        <v>27</v>
      </c>
      <c r="U1232" t="s">
        <v>32</v>
      </c>
    </row>
    <row r="1233" spans="1:21">
      <c r="A1233" t="s">
        <v>5397</v>
      </c>
      <c r="B1233" t="s">
        <v>5398</v>
      </c>
      <c r="C1233" t="s">
        <v>5399</v>
      </c>
      <c r="D1233" t="s">
        <v>5400</v>
      </c>
      <c r="E1233" t="s">
        <v>25</v>
      </c>
      <c r="F1233" t="s">
        <v>26</v>
      </c>
      <c r="G1233" t="s">
        <v>27</v>
      </c>
      <c r="H1233" t="s">
        <v>467</v>
      </c>
      <c r="I1233" t="s">
        <v>29</v>
      </c>
      <c r="J1233" t="s">
        <v>5400</v>
      </c>
      <c r="K1233" t="s">
        <v>30</v>
      </c>
      <c r="L1233" t="s">
        <v>31</v>
      </c>
      <c r="M1233" t="s">
        <v>31</v>
      </c>
      <c r="N1233" t="s">
        <v>32</v>
      </c>
      <c r="O1233" t="s">
        <v>32</v>
      </c>
      <c r="P1233" t="s">
        <v>32</v>
      </c>
      <c r="Q1233" t="s">
        <v>31</v>
      </c>
      <c r="R1233" t="s">
        <v>32</v>
      </c>
      <c r="S1233" t="s">
        <v>31</v>
      </c>
      <c r="T1233" t="s">
        <v>27</v>
      </c>
      <c r="U1233" t="s">
        <v>32</v>
      </c>
    </row>
    <row r="1234" spans="1:21">
      <c r="A1234" t="s">
        <v>5401</v>
      </c>
      <c r="B1234" t="s">
        <v>5402</v>
      </c>
      <c r="C1234" t="s">
        <v>5403</v>
      </c>
      <c r="D1234" t="s">
        <v>5404</v>
      </c>
      <c r="E1234" t="s">
        <v>25</v>
      </c>
      <c r="F1234" t="s">
        <v>26</v>
      </c>
      <c r="G1234" t="s">
        <v>27</v>
      </c>
      <c r="H1234" t="s">
        <v>867</v>
      </c>
      <c r="I1234" t="s">
        <v>29</v>
      </c>
      <c r="J1234" t="s">
        <v>5404</v>
      </c>
      <c r="K1234" t="s">
        <v>30</v>
      </c>
      <c r="L1234" t="s">
        <v>31</v>
      </c>
      <c r="M1234" t="s">
        <v>31</v>
      </c>
      <c r="N1234" t="s">
        <v>32</v>
      </c>
      <c r="O1234" t="s">
        <v>32</v>
      </c>
      <c r="P1234" t="s">
        <v>32</v>
      </c>
      <c r="Q1234" t="s">
        <v>31</v>
      </c>
      <c r="R1234" t="s">
        <v>32</v>
      </c>
      <c r="S1234" t="s">
        <v>31</v>
      </c>
      <c r="T1234" t="s">
        <v>27</v>
      </c>
      <c r="U1234" t="s">
        <v>32</v>
      </c>
    </row>
    <row r="1235" spans="1:21">
      <c r="A1235" t="s">
        <v>5405</v>
      </c>
      <c r="B1235" t="s">
        <v>5406</v>
      </c>
      <c r="C1235" t="s">
        <v>5407</v>
      </c>
      <c r="D1235" t="s">
        <v>5408</v>
      </c>
      <c r="E1235" t="s">
        <v>25</v>
      </c>
      <c r="F1235" t="s">
        <v>26</v>
      </c>
      <c r="G1235" t="s">
        <v>27</v>
      </c>
      <c r="H1235" t="s">
        <v>5409</v>
      </c>
      <c r="I1235" t="s">
        <v>29</v>
      </c>
      <c r="J1235" t="s">
        <v>5408</v>
      </c>
      <c r="K1235" t="s">
        <v>30</v>
      </c>
      <c r="L1235" t="s">
        <v>31</v>
      </c>
      <c r="M1235" t="s">
        <v>31</v>
      </c>
      <c r="N1235" t="s">
        <v>32</v>
      </c>
      <c r="O1235" t="s">
        <v>32</v>
      </c>
      <c r="P1235" t="s">
        <v>32</v>
      </c>
      <c r="Q1235" t="s">
        <v>31</v>
      </c>
      <c r="R1235" t="s">
        <v>32</v>
      </c>
      <c r="S1235" t="s">
        <v>31</v>
      </c>
      <c r="T1235" t="s">
        <v>27</v>
      </c>
      <c r="U1235" t="s">
        <v>32</v>
      </c>
    </row>
    <row r="1236" spans="1:21">
      <c r="A1236" t="s">
        <v>5410</v>
      </c>
      <c r="B1236" t="s">
        <v>5411</v>
      </c>
      <c r="C1236" t="s">
        <v>5412</v>
      </c>
      <c r="D1236" t="s">
        <v>5413</v>
      </c>
      <c r="E1236" t="s">
        <v>25</v>
      </c>
      <c r="F1236" t="s">
        <v>26</v>
      </c>
      <c r="G1236" t="s">
        <v>27</v>
      </c>
      <c r="H1236" t="s">
        <v>1598</v>
      </c>
      <c r="I1236" t="s">
        <v>29</v>
      </c>
      <c r="J1236" t="s">
        <v>5413</v>
      </c>
      <c r="K1236" t="s">
        <v>30</v>
      </c>
      <c r="L1236" t="s">
        <v>31</v>
      </c>
      <c r="M1236" t="s">
        <v>31</v>
      </c>
      <c r="N1236" t="s">
        <v>32</v>
      </c>
      <c r="O1236" t="s">
        <v>32</v>
      </c>
      <c r="P1236" t="s">
        <v>32</v>
      </c>
      <c r="Q1236" t="s">
        <v>31</v>
      </c>
      <c r="R1236" t="s">
        <v>32</v>
      </c>
      <c r="S1236" t="s">
        <v>31</v>
      </c>
      <c r="T1236" t="s">
        <v>27</v>
      </c>
      <c r="U1236" t="s">
        <v>32</v>
      </c>
    </row>
    <row r="1237" spans="1:21">
      <c r="A1237" t="s">
        <v>5414</v>
      </c>
      <c r="B1237" t="s">
        <v>5415</v>
      </c>
      <c r="C1237" t="s">
        <v>5416</v>
      </c>
      <c r="D1237" t="s">
        <v>5417</v>
      </c>
      <c r="E1237" t="s">
        <v>25</v>
      </c>
      <c r="F1237" t="s">
        <v>26</v>
      </c>
      <c r="G1237" t="s">
        <v>27</v>
      </c>
      <c r="H1237" t="s">
        <v>5418</v>
      </c>
      <c r="I1237" t="s">
        <v>29</v>
      </c>
      <c r="J1237" t="s">
        <v>5417</v>
      </c>
      <c r="K1237" t="s">
        <v>30</v>
      </c>
      <c r="L1237" t="s">
        <v>31</v>
      </c>
      <c r="M1237" t="s">
        <v>31</v>
      </c>
      <c r="N1237" t="s">
        <v>32</v>
      </c>
      <c r="O1237" t="s">
        <v>32</v>
      </c>
      <c r="P1237" t="s">
        <v>32</v>
      </c>
      <c r="Q1237" t="s">
        <v>31</v>
      </c>
      <c r="R1237" t="s">
        <v>32</v>
      </c>
      <c r="S1237" t="s">
        <v>31</v>
      </c>
      <c r="T1237" t="s">
        <v>27</v>
      </c>
      <c r="U1237" t="s">
        <v>32</v>
      </c>
    </row>
    <row r="1238" spans="1:21">
      <c r="A1238" t="s">
        <v>5419</v>
      </c>
      <c r="B1238" t="s">
        <v>5420</v>
      </c>
      <c r="C1238" t="s">
        <v>5421</v>
      </c>
      <c r="D1238" t="s">
        <v>5422</v>
      </c>
      <c r="E1238" t="s">
        <v>25</v>
      </c>
      <c r="F1238" t="s">
        <v>26</v>
      </c>
      <c r="G1238" t="s">
        <v>27</v>
      </c>
      <c r="H1238" t="s">
        <v>4484</v>
      </c>
      <c r="I1238" t="s">
        <v>29</v>
      </c>
      <c r="J1238" t="s">
        <v>5422</v>
      </c>
      <c r="K1238" t="s">
        <v>30</v>
      </c>
      <c r="L1238" t="s">
        <v>31</v>
      </c>
      <c r="M1238" t="s">
        <v>31</v>
      </c>
      <c r="N1238" t="s">
        <v>32</v>
      </c>
      <c r="O1238" t="s">
        <v>32</v>
      </c>
      <c r="P1238" t="s">
        <v>32</v>
      </c>
      <c r="Q1238" t="s">
        <v>31</v>
      </c>
      <c r="R1238" t="s">
        <v>32</v>
      </c>
      <c r="S1238" t="s">
        <v>31</v>
      </c>
      <c r="T1238" t="s">
        <v>27</v>
      </c>
      <c r="U1238" t="s">
        <v>32</v>
      </c>
    </row>
    <row r="1239" spans="1:21">
      <c r="A1239" t="s">
        <v>5423</v>
      </c>
      <c r="B1239" t="s">
        <v>5424</v>
      </c>
      <c r="C1239" t="s">
        <v>5425</v>
      </c>
      <c r="D1239" t="s">
        <v>5426</v>
      </c>
      <c r="E1239" t="s">
        <v>25</v>
      </c>
      <c r="F1239" t="s">
        <v>26</v>
      </c>
      <c r="G1239" t="s">
        <v>27</v>
      </c>
      <c r="H1239" t="s">
        <v>5427</v>
      </c>
      <c r="I1239" t="s">
        <v>29</v>
      </c>
      <c r="J1239" t="s">
        <v>5426</v>
      </c>
      <c r="K1239" t="s">
        <v>30</v>
      </c>
      <c r="L1239" t="s">
        <v>31</v>
      </c>
      <c r="M1239" t="s">
        <v>31</v>
      </c>
      <c r="N1239" t="s">
        <v>32</v>
      </c>
      <c r="O1239" t="s">
        <v>32</v>
      </c>
      <c r="P1239" t="s">
        <v>32</v>
      </c>
      <c r="Q1239" t="s">
        <v>31</v>
      </c>
      <c r="R1239" t="s">
        <v>32</v>
      </c>
      <c r="S1239" t="s">
        <v>31</v>
      </c>
      <c r="T1239" t="s">
        <v>27</v>
      </c>
      <c r="U1239" t="s">
        <v>32</v>
      </c>
    </row>
    <row r="1240" spans="1:21">
      <c r="A1240" t="s">
        <v>5428</v>
      </c>
      <c r="B1240" t="s">
        <v>5429</v>
      </c>
      <c r="C1240" t="s">
        <v>5430</v>
      </c>
      <c r="D1240" t="s">
        <v>5431</v>
      </c>
      <c r="E1240" t="s">
        <v>25</v>
      </c>
      <c r="F1240" t="s">
        <v>26</v>
      </c>
      <c r="G1240" t="s">
        <v>27</v>
      </c>
      <c r="H1240" t="s">
        <v>867</v>
      </c>
      <c r="I1240" t="s">
        <v>29</v>
      </c>
      <c r="J1240" t="s">
        <v>5431</v>
      </c>
      <c r="K1240" t="s">
        <v>30</v>
      </c>
      <c r="L1240" t="s">
        <v>31</v>
      </c>
      <c r="M1240" t="s">
        <v>31</v>
      </c>
      <c r="N1240" t="s">
        <v>32</v>
      </c>
      <c r="O1240" t="s">
        <v>32</v>
      </c>
      <c r="P1240" t="s">
        <v>32</v>
      </c>
      <c r="Q1240" t="s">
        <v>31</v>
      </c>
      <c r="R1240" t="s">
        <v>32</v>
      </c>
      <c r="S1240" t="s">
        <v>31</v>
      </c>
      <c r="T1240" t="s">
        <v>27</v>
      </c>
      <c r="U1240" t="s">
        <v>32</v>
      </c>
    </row>
    <row r="1241" spans="1:21">
      <c r="A1241" t="s">
        <v>5432</v>
      </c>
      <c r="B1241" t="s">
        <v>5433</v>
      </c>
      <c r="C1241" t="s">
        <v>5434</v>
      </c>
      <c r="D1241" t="s">
        <v>5435</v>
      </c>
      <c r="E1241" t="s">
        <v>25</v>
      </c>
      <c r="F1241" t="s">
        <v>26</v>
      </c>
      <c r="G1241" t="s">
        <v>27</v>
      </c>
      <c r="H1241" t="s">
        <v>29</v>
      </c>
      <c r="I1241" t="s">
        <v>29</v>
      </c>
      <c r="J1241" t="s">
        <v>5435</v>
      </c>
      <c r="K1241" t="s">
        <v>30</v>
      </c>
      <c r="L1241" t="s">
        <v>31</v>
      </c>
      <c r="M1241" t="s">
        <v>31</v>
      </c>
      <c r="N1241" t="s">
        <v>32</v>
      </c>
      <c r="O1241" t="s">
        <v>32</v>
      </c>
      <c r="P1241" t="s">
        <v>32</v>
      </c>
      <c r="Q1241" t="s">
        <v>31</v>
      </c>
      <c r="R1241" t="s">
        <v>32</v>
      </c>
      <c r="S1241" t="s">
        <v>31</v>
      </c>
      <c r="T1241" t="s">
        <v>27</v>
      </c>
      <c r="U1241" t="s">
        <v>32</v>
      </c>
    </row>
    <row r="1242" spans="1:21">
      <c r="A1242" t="s">
        <v>5436</v>
      </c>
      <c r="B1242" t="s">
        <v>5437</v>
      </c>
      <c r="C1242" t="s">
        <v>5438</v>
      </c>
      <c r="D1242" t="s">
        <v>5439</v>
      </c>
      <c r="E1242" t="s">
        <v>25</v>
      </c>
      <c r="F1242" t="s">
        <v>26</v>
      </c>
      <c r="G1242" t="s">
        <v>27</v>
      </c>
      <c r="H1242" t="s">
        <v>5440</v>
      </c>
      <c r="I1242" t="s">
        <v>29</v>
      </c>
      <c r="J1242" t="s">
        <v>5439</v>
      </c>
      <c r="K1242" t="s">
        <v>30</v>
      </c>
      <c r="L1242" t="s">
        <v>31</v>
      </c>
      <c r="M1242" t="s">
        <v>31</v>
      </c>
      <c r="N1242" t="s">
        <v>32</v>
      </c>
      <c r="O1242" t="s">
        <v>32</v>
      </c>
      <c r="P1242" t="s">
        <v>32</v>
      </c>
      <c r="Q1242" t="s">
        <v>31</v>
      </c>
      <c r="R1242" t="s">
        <v>32</v>
      </c>
      <c r="S1242" t="s">
        <v>31</v>
      </c>
      <c r="T1242" t="s">
        <v>27</v>
      </c>
      <c r="U1242" t="s">
        <v>32</v>
      </c>
    </row>
    <row r="1243" spans="1:21">
      <c r="A1243" t="s">
        <v>5441</v>
      </c>
      <c r="B1243" t="s">
        <v>5442</v>
      </c>
      <c r="C1243" t="s">
        <v>5443</v>
      </c>
      <c r="D1243" t="s">
        <v>5444</v>
      </c>
      <c r="E1243" t="s">
        <v>25</v>
      </c>
      <c r="F1243" t="s">
        <v>26</v>
      </c>
      <c r="G1243" t="s">
        <v>27</v>
      </c>
      <c r="H1243" t="s">
        <v>632</v>
      </c>
      <c r="I1243" t="s">
        <v>29</v>
      </c>
      <c r="J1243" t="s">
        <v>5444</v>
      </c>
      <c r="K1243" t="s">
        <v>30</v>
      </c>
      <c r="L1243" t="s">
        <v>31</v>
      </c>
      <c r="M1243" t="s">
        <v>31</v>
      </c>
      <c r="N1243" t="s">
        <v>32</v>
      </c>
      <c r="O1243" t="s">
        <v>32</v>
      </c>
      <c r="P1243" t="s">
        <v>32</v>
      </c>
      <c r="Q1243" t="s">
        <v>31</v>
      </c>
      <c r="R1243" t="s">
        <v>32</v>
      </c>
      <c r="S1243" t="s">
        <v>31</v>
      </c>
      <c r="T1243" t="s">
        <v>27</v>
      </c>
      <c r="U1243" t="s">
        <v>32</v>
      </c>
    </row>
    <row r="1244" spans="1:21">
      <c r="A1244" t="s">
        <v>5445</v>
      </c>
      <c r="B1244" t="s">
        <v>5446</v>
      </c>
      <c r="C1244" t="s">
        <v>5447</v>
      </c>
      <c r="D1244" t="s">
        <v>5448</v>
      </c>
      <c r="E1244" t="s">
        <v>25</v>
      </c>
      <c r="F1244" t="s">
        <v>26</v>
      </c>
      <c r="G1244" t="s">
        <v>27</v>
      </c>
      <c r="H1244" t="s">
        <v>5449</v>
      </c>
      <c r="I1244" t="s">
        <v>29</v>
      </c>
      <c r="J1244" t="s">
        <v>5448</v>
      </c>
      <c r="K1244" t="s">
        <v>30</v>
      </c>
      <c r="L1244" t="s">
        <v>31</v>
      </c>
      <c r="M1244" t="s">
        <v>31</v>
      </c>
      <c r="N1244" t="s">
        <v>32</v>
      </c>
      <c r="O1244" t="s">
        <v>32</v>
      </c>
      <c r="P1244" t="s">
        <v>32</v>
      </c>
      <c r="Q1244" t="s">
        <v>31</v>
      </c>
      <c r="R1244" t="s">
        <v>32</v>
      </c>
      <c r="S1244" t="s">
        <v>31</v>
      </c>
      <c r="T1244" t="s">
        <v>27</v>
      </c>
      <c r="U1244" t="s">
        <v>32</v>
      </c>
    </row>
    <row r="1245" spans="1:21">
      <c r="A1245" t="s">
        <v>5450</v>
      </c>
      <c r="B1245" t="s">
        <v>5451</v>
      </c>
      <c r="C1245" t="s">
        <v>5452</v>
      </c>
      <c r="D1245" t="s">
        <v>5453</v>
      </c>
      <c r="E1245" t="s">
        <v>25</v>
      </c>
      <c r="F1245" t="s">
        <v>26</v>
      </c>
      <c r="G1245" t="s">
        <v>27</v>
      </c>
      <c r="H1245" t="s">
        <v>5454</v>
      </c>
      <c r="I1245" t="s">
        <v>29</v>
      </c>
      <c r="J1245" t="s">
        <v>5453</v>
      </c>
      <c r="K1245" t="s">
        <v>30</v>
      </c>
      <c r="L1245" t="s">
        <v>31</v>
      </c>
      <c r="M1245" t="s">
        <v>31</v>
      </c>
      <c r="N1245" t="s">
        <v>32</v>
      </c>
      <c r="O1245" t="s">
        <v>32</v>
      </c>
      <c r="P1245" t="s">
        <v>32</v>
      </c>
      <c r="Q1245" t="s">
        <v>31</v>
      </c>
      <c r="R1245" t="s">
        <v>32</v>
      </c>
      <c r="S1245" t="s">
        <v>31</v>
      </c>
      <c r="T1245" t="s">
        <v>27</v>
      </c>
      <c r="U1245" t="s">
        <v>32</v>
      </c>
    </row>
    <row r="1246" spans="1:21">
      <c r="A1246" t="s">
        <v>5455</v>
      </c>
      <c r="B1246" t="s">
        <v>5456</v>
      </c>
      <c r="C1246" t="s">
        <v>5457</v>
      </c>
      <c r="D1246" t="s">
        <v>5458</v>
      </c>
      <c r="E1246" t="s">
        <v>25</v>
      </c>
      <c r="F1246" t="s">
        <v>26</v>
      </c>
      <c r="G1246" t="s">
        <v>27</v>
      </c>
      <c r="H1246" t="s">
        <v>5459</v>
      </c>
      <c r="I1246" t="s">
        <v>29</v>
      </c>
      <c r="J1246" t="s">
        <v>5458</v>
      </c>
      <c r="K1246" t="s">
        <v>30</v>
      </c>
      <c r="L1246" t="s">
        <v>31</v>
      </c>
      <c r="M1246" t="s">
        <v>31</v>
      </c>
      <c r="N1246" t="s">
        <v>32</v>
      </c>
      <c r="O1246" t="s">
        <v>32</v>
      </c>
      <c r="P1246" t="s">
        <v>32</v>
      </c>
      <c r="Q1246" t="s">
        <v>31</v>
      </c>
      <c r="R1246" t="s">
        <v>32</v>
      </c>
      <c r="S1246" t="s">
        <v>31</v>
      </c>
      <c r="T1246" t="s">
        <v>27</v>
      </c>
      <c r="U1246" t="s">
        <v>32</v>
      </c>
    </row>
    <row r="1247" spans="1:21">
      <c r="A1247" t="s">
        <v>5460</v>
      </c>
      <c r="B1247" t="s">
        <v>5461</v>
      </c>
      <c r="C1247" t="s">
        <v>5462</v>
      </c>
      <c r="D1247" t="s">
        <v>5463</v>
      </c>
      <c r="E1247" t="s">
        <v>25</v>
      </c>
      <c r="F1247" t="s">
        <v>26</v>
      </c>
      <c r="G1247" t="s">
        <v>27</v>
      </c>
      <c r="H1247" t="s">
        <v>5464</v>
      </c>
      <c r="I1247" t="s">
        <v>29</v>
      </c>
      <c r="J1247" t="s">
        <v>5463</v>
      </c>
      <c r="K1247" t="s">
        <v>30</v>
      </c>
      <c r="L1247" t="s">
        <v>31</v>
      </c>
      <c r="M1247" t="s">
        <v>31</v>
      </c>
      <c r="N1247" t="s">
        <v>32</v>
      </c>
      <c r="O1247" t="s">
        <v>32</v>
      </c>
      <c r="P1247" t="s">
        <v>32</v>
      </c>
      <c r="Q1247" t="s">
        <v>31</v>
      </c>
      <c r="R1247" t="s">
        <v>32</v>
      </c>
      <c r="S1247" t="s">
        <v>31</v>
      </c>
      <c r="T1247" t="s">
        <v>27</v>
      </c>
      <c r="U1247" t="s">
        <v>32</v>
      </c>
    </row>
    <row r="1248" spans="1:21">
      <c r="A1248" t="s">
        <v>5465</v>
      </c>
      <c r="B1248" t="s">
        <v>5466</v>
      </c>
      <c r="C1248" t="s">
        <v>5467</v>
      </c>
      <c r="D1248" t="s">
        <v>5468</v>
      </c>
      <c r="E1248" t="s">
        <v>25</v>
      </c>
      <c r="F1248" t="s">
        <v>26</v>
      </c>
      <c r="G1248" t="s">
        <v>27</v>
      </c>
      <c r="H1248" t="s">
        <v>2495</v>
      </c>
      <c r="I1248" t="s">
        <v>29</v>
      </c>
      <c r="J1248" t="s">
        <v>5468</v>
      </c>
      <c r="K1248" t="s">
        <v>30</v>
      </c>
      <c r="L1248" t="s">
        <v>31</v>
      </c>
      <c r="M1248" t="s">
        <v>31</v>
      </c>
      <c r="N1248" t="s">
        <v>32</v>
      </c>
      <c r="O1248" t="s">
        <v>32</v>
      </c>
      <c r="P1248" t="s">
        <v>32</v>
      </c>
      <c r="Q1248" t="s">
        <v>31</v>
      </c>
      <c r="R1248" t="s">
        <v>32</v>
      </c>
      <c r="S1248" t="s">
        <v>31</v>
      </c>
      <c r="T1248" t="s">
        <v>27</v>
      </c>
      <c r="U1248" t="s">
        <v>32</v>
      </c>
    </row>
    <row r="1249" spans="1:21">
      <c r="A1249" t="s">
        <v>5469</v>
      </c>
      <c r="B1249" t="s">
        <v>5470</v>
      </c>
      <c r="C1249" t="s">
        <v>5471</v>
      </c>
      <c r="D1249" t="s">
        <v>5472</v>
      </c>
      <c r="E1249" t="s">
        <v>25</v>
      </c>
      <c r="F1249" t="s">
        <v>26</v>
      </c>
      <c r="G1249" t="s">
        <v>27</v>
      </c>
      <c r="H1249" t="s">
        <v>353</v>
      </c>
      <c r="I1249" t="s">
        <v>29</v>
      </c>
      <c r="J1249" t="s">
        <v>5472</v>
      </c>
      <c r="K1249" t="s">
        <v>30</v>
      </c>
      <c r="L1249" t="s">
        <v>31</v>
      </c>
      <c r="M1249" t="s">
        <v>31</v>
      </c>
      <c r="N1249" t="s">
        <v>32</v>
      </c>
      <c r="O1249" t="s">
        <v>32</v>
      </c>
      <c r="P1249" t="s">
        <v>32</v>
      </c>
      <c r="Q1249" t="s">
        <v>31</v>
      </c>
      <c r="R1249" t="s">
        <v>32</v>
      </c>
      <c r="S1249" t="s">
        <v>31</v>
      </c>
      <c r="T1249" t="s">
        <v>27</v>
      </c>
      <c r="U1249" t="s">
        <v>32</v>
      </c>
    </row>
    <row r="1250" spans="1:21">
      <c r="A1250" t="s">
        <v>5473</v>
      </c>
      <c r="B1250" t="s">
        <v>5474</v>
      </c>
      <c r="C1250" t="s">
        <v>5475</v>
      </c>
      <c r="D1250" t="s">
        <v>5476</v>
      </c>
      <c r="E1250" t="s">
        <v>25</v>
      </c>
      <c r="F1250" t="s">
        <v>26</v>
      </c>
      <c r="G1250" t="s">
        <v>27</v>
      </c>
      <c r="H1250" t="s">
        <v>824</v>
      </c>
      <c r="I1250" t="s">
        <v>29</v>
      </c>
      <c r="J1250" t="s">
        <v>5476</v>
      </c>
      <c r="K1250" t="s">
        <v>30</v>
      </c>
      <c r="L1250" t="s">
        <v>31</v>
      </c>
      <c r="M1250" t="s">
        <v>31</v>
      </c>
      <c r="N1250" t="s">
        <v>32</v>
      </c>
      <c r="O1250" t="s">
        <v>32</v>
      </c>
      <c r="P1250" t="s">
        <v>32</v>
      </c>
      <c r="Q1250" t="s">
        <v>31</v>
      </c>
      <c r="R1250" t="s">
        <v>32</v>
      </c>
      <c r="S1250" t="s">
        <v>31</v>
      </c>
      <c r="T1250" t="s">
        <v>27</v>
      </c>
      <c r="U1250" t="s">
        <v>32</v>
      </c>
    </row>
    <row r="1251" spans="1:21">
      <c r="A1251" t="s">
        <v>5477</v>
      </c>
      <c r="B1251" t="s">
        <v>5478</v>
      </c>
      <c r="C1251" t="s">
        <v>5479</v>
      </c>
      <c r="D1251" t="s">
        <v>5480</v>
      </c>
      <c r="E1251" t="s">
        <v>25</v>
      </c>
      <c r="F1251" t="s">
        <v>26</v>
      </c>
      <c r="G1251" t="s">
        <v>27</v>
      </c>
      <c r="H1251" t="s">
        <v>389</v>
      </c>
      <c r="I1251" t="s">
        <v>29</v>
      </c>
      <c r="J1251" t="s">
        <v>5480</v>
      </c>
      <c r="K1251" t="s">
        <v>30</v>
      </c>
      <c r="L1251" t="s">
        <v>31</v>
      </c>
      <c r="M1251" t="s">
        <v>31</v>
      </c>
      <c r="N1251" t="s">
        <v>32</v>
      </c>
      <c r="O1251" t="s">
        <v>32</v>
      </c>
      <c r="P1251" t="s">
        <v>32</v>
      </c>
      <c r="Q1251" t="s">
        <v>31</v>
      </c>
      <c r="R1251" t="s">
        <v>32</v>
      </c>
      <c r="S1251" t="s">
        <v>31</v>
      </c>
      <c r="T1251" t="s">
        <v>27</v>
      </c>
      <c r="U1251" t="s">
        <v>32</v>
      </c>
    </row>
    <row r="1252" spans="1:21">
      <c r="A1252" t="s">
        <v>5481</v>
      </c>
      <c r="B1252" t="s">
        <v>5482</v>
      </c>
      <c r="C1252" t="s">
        <v>5483</v>
      </c>
      <c r="D1252" t="s">
        <v>5484</v>
      </c>
      <c r="E1252" t="s">
        <v>25</v>
      </c>
      <c r="F1252" t="s">
        <v>26</v>
      </c>
      <c r="G1252" t="s">
        <v>27</v>
      </c>
      <c r="H1252" t="s">
        <v>5485</v>
      </c>
      <c r="I1252" t="s">
        <v>29</v>
      </c>
      <c r="J1252" t="s">
        <v>5484</v>
      </c>
      <c r="K1252" t="s">
        <v>30</v>
      </c>
      <c r="L1252" t="s">
        <v>31</v>
      </c>
      <c r="M1252" t="s">
        <v>31</v>
      </c>
      <c r="N1252" t="s">
        <v>32</v>
      </c>
      <c r="O1252" t="s">
        <v>32</v>
      </c>
      <c r="P1252" t="s">
        <v>32</v>
      </c>
      <c r="Q1252" t="s">
        <v>31</v>
      </c>
      <c r="R1252" t="s">
        <v>32</v>
      </c>
      <c r="S1252" t="s">
        <v>31</v>
      </c>
      <c r="T1252" t="s">
        <v>27</v>
      </c>
      <c r="U1252" t="s">
        <v>32</v>
      </c>
    </row>
    <row r="1253" spans="1:21">
      <c r="A1253" t="s">
        <v>5486</v>
      </c>
      <c r="B1253" t="s">
        <v>5487</v>
      </c>
      <c r="C1253" t="s">
        <v>5488</v>
      </c>
      <c r="D1253" t="s">
        <v>5489</v>
      </c>
      <c r="E1253" t="s">
        <v>25</v>
      </c>
      <c r="F1253" t="s">
        <v>26</v>
      </c>
      <c r="G1253" t="s">
        <v>27</v>
      </c>
      <c r="H1253" t="s">
        <v>2689</v>
      </c>
      <c r="I1253" t="s">
        <v>29</v>
      </c>
      <c r="J1253" t="s">
        <v>5489</v>
      </c>
      <c r="K1253" t="s">
        <v>30</v>
      </c>
      <c r="L1253" t="s">
        <v>31</v>
      </c>
      <c r="M1253" t="s">
        <v>31</v>
      </c>
      <c r="N1253" t="s">
        <v>32</v>
      </c>
      <c r="O1253" t="s">
        <v>32</v>
      </c>
      <c r="P1253" t="s">
        <v>32</v>
      </c>
      <c r="Q1253" t="s">
        <v>31</v>
      </c>
      <c r="R1253" t="s">
        <v>32</v>
      </c>
      <c r="S1253" t="s">
        <v>31</v>
      </c>
      <c r="T1253" t="s">
        <v>27</v>
      </c>
      <c r="U1253" t="s">
        <v>32</v>
      </c>
    </row>
    <row r="1254" spans="1:21">
      <c r="A1254" t="s">
        <v>5490</v>
      </c>
      <c r="B1254" t="s">
        <v>5491</v>
      </c>
      <c r="C1254" t="s">
        <v>5492</v>
      </c>
      <c r="D1254" t="s">
        <v>5493</v>
      </c>
      <c r="E1254" t="s">
        <v>25</v>
      </c>
      <c r="F1254" t="s">
        <v>26</v>
      </c>
      <c r="G1254" t="s">
        <v>27</v>
      </c>
      <c r="H1254" t="s">
        <v>5494</v>
      </c>
      <c r="I1254" t="s">
        <v>29</v>
      </c>
      <c r="J1254" t="s">
        <v>5493</v>
      </c>
      <c r="K1254" t="s">
        <v>30</v>
      </c>
      <c r="L1254" t="s">
        <v>31</v>
      </c>
      <c r="M1254" t="s">
        <v>31</v>
      </c>
      <c r="N1254" t="s">
        <v>32</v>
      </c>
      <c r="O1254" t="s">
        <v>32</v>
      </c>
      <c r="P1254" t="s">
        <v>32</v>
      </c>
      <c r="Q1254" t="s">
        <v>31</v>
      </c>
      <c r="R1254" t="s">
        <v>32</v>
      </c>
      <c r="S1254" t="s">
        <v>31</v>
      </c>
      <c r="T1254" t="s">
        <v>27</v>
      </c>
      <c r="U1254" t="s">
        <v>32</v>
      </c>
    </row>
    <row r="1255" spans="1:21">
      <c r="A1255" t="s">
        <v>5495</v>
      </c>
      <c r="B1255" t="s">
        <v>5496</v>
      </c>
      <c r="C1255" t="s">
        <v>5497</v>
      </c>
      <c r="D1255" t="s">
        <v>5498</v>
      </c>
      <c r="E1255" t="s">
        <v>25</v>
      </c>
      <c r="F1255" t="s">
        <v>26</v>
      </c>
      <c r="G1255" t="s">
        <v>27</v>
      </c>
      <c r="H1255" t="s">
        <v>259</v>
      </c>
      <c r="I1255" t="s">
        <v>29</v>
      </c>
      <c r="J1255" t="s">
        <v>5498</v>
      </c>
      <c r="K1255" t="s">
        <v>30</v>
      </c>
      <c r="L1255" t="s">
        <v>31</v>
      </c>
      <c r="M1255" t="s">
        <v>31</v>
      </c>
      <c r="N1255" t="s">
        <v>32</v>
      </c>
      <c r="O1255" t="s">
        <v>32</v>
      </c>
      <c r="P1255" t="s">
        <v>32</v>
      </c>
      <c r="Q1255" t="s">
        <v>31</v>
      </c>
      <c r="R1255" t="s">
        <v>32</v>
      </c>
      <c r="S1255" t="s">
        <v>31</v>
      </c>
      <c r="T1255" t="s">
        <v>27</v>
      </c>
      <c r="U1255" t="s">
        <v>32</v>
      </c>
    </row>
    <row r="1256" spans="1:21">
      <c r="A1256" t="s">
        <v>5499</v>
      </c>
      <c r="B1256" t="s">
        <v>5500</v>
      </c>
      <c r="C1256" t="s">
        <v>5501</v>
      </c>
      <c r="D1256" t="s">
        <v>5502</v>
      </c>
      <c r="E1256" t="s">
        <v>25</v>
      </c>
      <c r="F1256" t="s">
        <v>26</v>
      </c>
      <c r="G1256" t="s">
        <v>27</v>
      </c>
      <c r="H1256" t="s">
        <v>5503</v>
      </c>
      <c r="I1256" t="s">
        <v>29</v>
      </c>
      <c r="J1256" t="s">
        <v>5502</v>
      </c>
      <c r="K1256" t="s">
        <v>30</v>
      </c>
      <c r="L1256" t="s">
        <v>31</v>
      </c>
      <c r="M1256" t="s">
        <v>31</v>
      </c>
      <c r="N1256" t="s">
        <v>32</v>
      </c>
      <c r="O1256" t="s">
        <v>32</v>
      </c>
      <c r="P1256" t="s">
        <v>32</v>
      </c>
      <c r="Q1256" t="s">
        <v>31</v>
      </c>
      <c r="R1256" t="s">
        <v>32</v>
      </c>
      <c r="S1256" t="s">
        <v>31</v>
      </c>
      <c r="T1256" t="s">
        <v>27</v>
      </c>
      <c r="U1256" t="s">
        <v>32</v>
      </c>
    </row>
    <row r="1257" spans="1:21">
      <c r="A1257" t="s">
        <v>5504</v>
      </c>
      <c r="B1257" t="s">
        <v>5505</v>
      </c>
      <c r="C1257" t="s">
        <v>5506</v>
      </c>
      <c r="D1257" t="s">
        <v>5507</v>
      </c>
      <c r="E1257" t="s">
        <v>25</v>
      </c>
      <c r="F1257" t="s">
        <v>26</v>
      </c>
      <c r="G1257" t="s">
        <v>27</v>
      </c>
      <c r="H1257" t="s">
        <v>384</v>
      </c>
      <c r="I1257" t="s">
        <v>29</v>
      </c>
      <c r="J1257" t="s">
        <v>5507</v>
      </c>
      <c r="K1257" t="s">
        <v>30</v>
      </c>
      <c r="L1257" t="s">
        <v>31</v>
      </c>
      <c r="M1257" t="s">
        <v>31</v>
      </c>
      <c r="N1257" t="s">
        <v>32</v>
      </c>
      <c r="O1257" t="s">
        <v>32</v>
      </c>
      <c r="P1257" t="s">
        <v>32</v>
      </c>
      <c r="Q1257" t="s">
        <v>31</v>
      </c>
      <c r="R1257" t="s">
        <v>32</v>
      </c>
      <c r="S1257" t="s">
        <v>31</v>
      </c>
      <c r="T1257" t="s">
        <v>27</v>
      </c>
      <c r="U1257" t="s">
        <v>32</v>
      </c>
    </row>
    <row r="1258" spans="1:21">
      <c r="A1258" t="s">
        <v>5508</v>
      </c>
      <c r="B1258" t="s">
        <v>5509</v>
      </c>
      <c r="C1258" t="s">
        <v>5510</v>
      </c>
      <c r="D1258" t="s">
        <v>5511</v>
      </c>
      <c r="E1258" t="s">
        <v>25</v>
      </c>
      <c r="F1258" t="s">
        <v>26</v>
      </c>
      <c r="G1258" t="s">
        <v>27</v>
      </c>
      <c r="H1258" t="s">
        <v>254</v>
      </c>
      <c r="I1258" t="s">
        <v>29</v>
      </c>
      <c r="J1258" t="s">
        <v>5511</v>
      </c>
      <c r="K1258" t="s">
        <v>30</v>
      </c>
      <c r="L1258" t="s">
        <v>31</v>
      </c>
      <c r="M1258" t="s">
        <v>31</v>
      </c>
      <c r="N1258" t="s">
        <v>32</v>
      </c>
      <c r="O1258" t="s">
        <v>32</v>
      </c>
      <c r="P1258" t="s">
        <v>32</v>
      </c>
      <c r="Q1258" t="s">
        <v>31</v>
      </c>
      <c r="R1258" t="s">
        <v>32</v>
      </c>
      <c r="S1258" t="s">
        <v>31</v>
      </c>
      <c r="T1258" t="s">
        <v>27</v>
      </c>
      <c r="U1258" t="s">
        <v>32</v>
      </c>
    </row>
    <row r="1259" spans="1:21">
      <c r="A1259" t="s">
        <v>5512</v>
      </c>
      <c r="B1259" t="s">
        <v>5513</v>
      </c>
      <c r="C1259" t="s">
        <v>5514</v>
      </c>
      <c r="D1259" t="s">
        <v>5515</v>
      </c>
      <c r="E1259" t="s">
        <v>25</v>
      </c>
      <c r="F1259" t="s">
        <v>26</v>
      </c>
      <c r="G1259" t="s">
        <v>27</v>
      </c>
      <c r="H1259" t="s">
        <v>172</v>
      </c>
      <c r="I1259" t="s">
        <v>29</v>
      </c>
      <c r="J1259" t="s">
        <v>5515</v>
      </c>
      <c r="K1259" t="s">
        <v>30</v>
      </c>
      <c r="L1259" t="s">
        <v>31</v>
      </c>
      <c r="M1259" t="s">
        <v>31</v>
      </c>
      <c r="N1259" t="s">
        <v>32</v>
      </c>
      <c r="O1259" t="s">
        <v>32</v>
      </c>
      <c r="P1259" t="s">
        <v>32</v>
      </c>
      <c r="Q1259" t="s">
        <v>31</v>
      </c>
      <c r="R1259" t="s">
        <v>32</v>
      </c>
      <c r="S1259" t="s">
        <v>31</v>
      </c>
      <c r="T1259" t="s">
        <v>27</v>
      </c>
      <c r="U1259" t="s">
        <v>32</v>
      </c>
    </row>
    <row r="1260" spans="1:21">
      <c r="A1260" t="s">
        <v>5516</v>
      </c>
      <c r="B1260" t="s">
        <v>5517</v>
      </c>
      <c r="C1260" t="s">
        <v>5518</v>
      </c>
      <c r="D1260" t="s">
        <v>5519</v>
      </c>
      <c r="E1260" t="s">
        <v>25</v>
      </c>
      <c r="F1260" t="s">
        <v>26</v>
      </c>
      <c r="G1260" t="s">
        <v>27</v>
      </c>
      <c r="H1260" t="s">
        <v>5520</v>
      </c>
      <c r="I1260" t="s">
        <v>29</v>
      </c>
      <c r="J1260" t="s">
        <v>5519</v>
      </c>
      <c r="K1260" t="s">
        <v>30</v>
      </c>
      <c r="L1260" t="s">
        <v>31</v>
      </c>
      <c r="M1260" t="s">
        <v>31</v>
      </c>
      <c r="N1260" t="s">
        <v>32</v>
      </c>
      <c r="O1260" t="s">
        <v>32</v>
      </c>
      <c r="P1260" t="s">
        <v>32</v>
      </c>
      <c r="Q1260" t="s">
        <v>31</v>
      </c>
      <c r="R1260" t="s">
        <v>32</v>
      </c>
      <c r="S1260" t="s">
        <v>31</v>
      </c>
      <c r="T1260" t="s">
        <v>27</v>
      </c>
      <c r="U1260" t="s">
        <v>32</v>
      </c>
    </row>
    <row r="1261" spans="1:21">
      <c r="A1261" t="s">
        <v>5521</v>
      </c>
      <c r="B1261" t="s">
        <v>5522</v>
      </c>
      <c r="C1261" t="s">
        <v>5523</v>
      </c>
      <c r="D1261" t="s">
        <v>5524</v>
      </c>
      <c r="E1261" t="s">
        <v>25</v>
      </c>
      <c r="F1261" t="s">
        <v>26</v>
      </c>
      <c r="G1261" t="s">
        <v>27</v>
      </c>
      <c r="H1261" t="s">
        <v>384</v>
      </c>
      <c r="I1261" t="s">
        <v>29</v>
      </c>
      <c r="J1261" t="s">
        <v>5524</v>
      </c>
      <c r="K1261" t="s">
        <v>30</v>
      </c>
      <c r="L1261" t="s">
        <v>31</v>
      </c>
      <c r="M1261" t="s">
        <v>31</v>
      </c>
      <c r="N1261" t="s">
        <v>32</v>
      </c>
      <c r="O1261" t="s">
        <v>32</v>
      </c>
      <c r="P1261" t="s">
        <v>32</v>
      </c>
      <c r="Q1261" t="s">
        <v>31</v>
      </c>
      <c r="R1261" t="s">
        <v>32</v>
      </c>
      <c r="S1261" t="s">
        <v>31</v>
      </c>
      <c r="T1261" t="s">
        <v>27</v>
      </c>
      <c r="U1261" t="s">
        <v>32</v>
      </c>
    </row>
    <row r="1262" spans="1:21">
      <c r="A1262" t="s">
        <v>5525</v>
      </c>
      <c r="B1262" t="s">
        <v>5526</v>
      </c>
      <c r="C1262" t="s">
        <v>5527</v>
      </c>
      <c r="D1262" t="s">
        <v>5528</v>
      </c>
      <c r="E1262" t="s">
        <v>25</v>
      </c>
      <c r="F1262" t="s">
        <v>26</v>
      </c>
      <c r="G1262" t="s">
        <v>27</v>
      </c>
      <c r="H1262" t="s">
        <v>757</v>
      </c>
      <c r="I1262" t="s">
        <v>29</v>
      </c>
      <c r="J1262" t="s">
        <v>5528</v>
      </c>
      <c r="K1262" t="s">
        <v>30</v>
      </c>
      <c r="L1262" t="s">
        <v>31</v>
      </c>
      <c r="M1262" t="s">
        <v>31</v>
      </c>
      <c r="N1262" t="s">
        <v>32</v>
      </c>
      <c r="O1262" t="s">
        <v>32</v>
      </c>
      <c r="P1262" t="s">
        <v>32</v>
      </c>
      <c r="Q1262" t="s">
        <v>31</v>
      </c>
      <c r="R1262" t="s">
        <v>32</v>
      </c>
      <c r="S1262" t="s">
        <v>31</v>
      </c>
      <c r="T1262" t="s">
        <v>27</v>
      </c>
      <c r="U1262" t="s">
        <v>32</v>
      </c>
    </row>
    <row r="1263" spans="1:21">
      <c r="A1263" t="s">
        <v>5529</v>
      </c>
      <c r="B1263" t="s">
        <v>5530</v>
      </c>
      <c r="C1263" t="s">
        <v>5531</v>
      </c>
      <c r="D1263" t="s">
        <v>5532</v>
      </c>
      <c r="E1263" t="s">
        <v>25</v>
      </c>
      <c r="F1263" t="s">
        <v>26</v>
      </c>
      <c r="G1263" t="s">
        <v>27</v>
      </c>
      <c r="H1263" t="s">
        <v>5533</v>
      </c>
      <c r="I1263" t="s">
        <v>29</v>
      </c>
      <c r="J1263" t="s">
        <v>5532</v>
      </c>
      <c r="K1263" t="s">
        <v>30</v>
      </c>
      <c r="L1263" t="s">
        <v>31</v>
      </c>
      <c r="M1263" t="s">
        <v>31</v>
      </c>
      <c r="N1263" t="s">
        <v>32</v>
      </c>
      <c r="O1263" t="s">
        <v>32</v>
      </c>
      <c r="P1263" t="s">
        <v>32</v>
      </c>
      <c r="Q1263" t="s">
        <v>31</v>
      </c>
      <c r="R1263" t="s">
        <v>32</v>
      </c>
      <c r="S1263" t="s">
        <v>31</v>
      </c>
      <c r="T1263" t="s">
        <v>27</v>
      </c>
      <c r="U1263" t="s">
        <v>32</v>
      </c>
    </row>
    <row r="1264" spans="1:21">
      <c r="A1264" t="s">
        <v>5534</v>
      </c>
      <c r="B1264" t="s">
        <v>5535</v>
      </c>
      <c r="C1264" t="s">
        <v>5536</v>
      </c>
      <c r="D1264" t="s">
        <v>5537</v>
      </c>
      <c r="E1264" t="s">
        <v>25</v>
      </c>
      <c r="F1264" t="s">
        <v>26</v>
      </c>
      <c r="G1264" t="s">
        <v>27</v>
      </c>
      <c r="H1264" t="s">
        <v>67</v>
      </c>
      <c r="I1264" t="s">
        <v>29</v>
      </c>
      <c r="J1264" t="s">
        <v>5537</v>
      </c>
      <c r="K1264" t="s">
        <v>30</v>
      </c>
      <c r="L1264" t="s">
        <v>31</v>
      </c>
      <c r="M1264" t="s">
        <v>31</v>
      </c>
      <c r="N1264" t="s">
        <v>32</v>
      </c>
      <c r="O1264" t="s">
        <v>32</v>
      </c>
      <c r="P1264" t="s">
        <v>32</v>
      </c>
      <c r="Q1264" t="s">
        <v>31</v>
      </c>
      <c r="R1264" t="s">
        <v>32</v>
      </c>
      <c r="S1264" t="s">
        <v>31</v>
      </c>
      <c r="T1264" t="s">
        <v>27</v>
      </c>
      <c r="U1264" t="s">
        <v>32</v>
      </c>
    </row>
    <row r="1265" spans="1:21">
      <c r="A1265" t="s">
        <v>5538</v>
      </c>
      <c r="B1265" t="s">
        <v>5539</v>
      </c>
      <c r="C1265" t="s">
        <v>5540</v>
      </c>
      <c r="D1265" t="s">
        <v>5541</v>
      </c>
      <c r="E1265" t="s">
        <v>25</v>
      </c>
      <c r="F1265" t="s">
        <v>26</v>
      </c>
      <c r="G1265" t="s">
        <v>27</v>
      </c>
      <c r="H1265" t="s">
        <v>5542</v>
      </c>
      <c r="I1265" t="s">
        <v>29</v>
      </c>
      <c r="J1265" t="s">
        <v>5541</v>
      </c>
      <c r="K1265" t="s">
        <v>30</v>
      </c>
      <c r="L1265" t="s">
        <v>31</v>
      </c>
      <c r="M1265" t="s">
        <v>31</v>
      </c>
      <c r="N1265" t="s">
        <v>32</v>
      </c>
      <c r="O1265" t="s">
        <v>32</v>
      </c>
      <c r="P1265" t="s">
        <v>32</v>
      </c>
      <c r="Q1265" t="s">
        <v>31</v>
      </c>
      <c r="R1265" t="s">
        <v>32</v>
      </c>
      <c r="S1265" t="s">
        <v>31</v>
      </c>
      <c r="T1265" t="s">
        <v>27</v>
      </c>
      <c r="U1265" t="s">
        <v>32</v>
      </c>
    </row>
    <row r="1266" spans="1:21">
      <c r="A1266" t="s">
        <v>5543</v>
      </c>
      <c r="B1266" t="s">
        <v>5544</v>
      </c>
      <c r="C1266" t="s">
        <v>5545</v>
      </c>
      <c r="D1266" t="s">
        <v>5546</v>
      </c>
      <c r="E1266" t="s">
        <v>25</v>
      </c>
      <c r="F1266" t="s">
        <v>26</v>
      </c>
      <c r="G1266" t="s">
        <v>27</v>
      </c>
      <c r="H1266" t="s">
        <v>622</v>
      </c>
      <c r="I1266" t="s">
        <v>29</v>
      </c>
      <c r="J1266" t="s">
        <v>5546</v>
      </c>
      <c r="K1266" t="s">
        <v>30</v>
      </c>
      <c r="L1266" t="s">
        <v>31</v>
      </c>
      <c r="M1266" t="s">
        <v>31</v>
      </c>
      <c r="N1266" t="s">
        <v>32</v>
      </c>
      <c r="O1266" t="s">
        <v>32</v>
      </c>
      <c r="P1266" t="s">
        <v>32</v>
      </c>
      <c r="Q1266" t="s">
        <v>31</v>
      </c>
      <c r="R1266" t="s">
        <v>32</v>
      </c>
      <c r="S1266" t="s">
        <v>31</v>
      </c>
      <c r="T1266" t="s">
        <v>27</v>
      </c>
      <c r="U1266" t="s">
        <v>32</v>
      </c>
    </row>
    <row r="1267" spans="1:21">
      <c r="A1267" t="s">
        <v>5547</v>
      </c>
      <c r="B1267" t="s">
        <v>5548</v>
      </c>
      <c r="C1267" t="s">
        <v>5549</v>
      </c>
      <c r="D1267" t="s">
        <v>5550</v>
      </c>
      <c r="E1267" t="s">
        <v>25</v>
      </c>
      <c r="F1267" t="s">
        <v>26</v>
      </c>
      <c r="G1267" t="s">
        <v>27</v>
      </c>
      <c r="H1267" t="s">
        <v>5551</v>
      </c>
      <c r="I1267" t="s">
        <v>29</v>
      </c>
      <c r="J1267" t="s">
        <v>5550</v>
      </c>
      <c r="K1267" t="s">
        <v>30</v>
      </c>
      <c r="L1267" t="s">
        <v>31</v>
      </c>
      <c r="M1267" t="s">
        <v>31</v>
      </c>
      <c r="N1267" t="s">
        <v>32</v>
      </c>
      <c r="O1267" t="s">
        <v>32</v>
      </c>
      <c r="P1267" t="s">
        <v>32</v>
      </c>
      <c r="Q1267" t="s">
        <v>31</v>
      </c>
      <c r="R1267" t="s">
        <v>32</v>
      </c>
      <c r="S1267" t="s">
        <v>31</v>
      </c>
      <c r="T1267" t="s">
        <v>27</v>
      </c>
      <c r="U1267" t="s">
        <v>32</v>
      </c>
    </row>
    <row r="1268" spans="1:21">
      <c r="A1268" t="s">
        <v>5552</v>
      </c>
      <c r="B1268" t="s">
        <v>5553</v>
      </c>
      <c r="C1268" t="s">
        <v>5554</v>
      </c>
      <c r="D1268" t="s">
        <v>5555</v>
      </c>
      <c r="E1268" t="s">
        <v>25</v>
      </c>
      <c r="F1268" t="s">
        <v>26</v>
      </c>
      <c r="G1268" t="s">
        <v>27</v>
      </c>
      <c r="H1268" t="s">
        <v>77</v>
      </c>
      <c r="I1268" t="s">
        <v>29</v>
      </c>
      <c r="J1268" t="s">
        <v>5555</v>
      </c>
      <c r="K1268" t="s">
        <v>30</v>
      </c>
      <c r="L1268" t="s">
        <v>31</v>
      </c>
      <c r="M1268" t="s">
        <v>31</v>
      </c>
      <c r="N1268" t="s">
        <v>32</v>
      </c>
      <c r="O1268" t="s">
        <v>32</v>
      </c>
      <c r="P1268" t="s">
        <v>32</v>
      </c>
      <c r="Q1268" t="s">
        <v>31</v>
      </c>
      <c r="R1268" t="s">
        <v>32</v>
      </c>
      <c r="S1268" t="s">
        <v>31</v>
      </c>
      <c r="T1268" t="s">
        <v>27</v>
      </c>
      <c r="U1268" t="s">
        <v>32</v>
      </c>
    </row>
    <row r="1269" spans="1:21">
      <c r="A1269" t="s">
        <v>5556</v>
      </c>
      <c r="B1269" t="s">
        <v>5557</v>
      </c>
      <c r="C1269" t="s">
        <v>5558</v>
      </c>
      <c r="D1269" t="s">
        <v>5555</v>
      </c>
      <c r="E1269" t="s">
        <v>25</v>
      </c>
      <c r="F1269" t="s">
        <v>26</v>
      </c>
      <c r="G1269" t="s">
        <v>27</v>
      </c>
      <c r="H1269" t="s">
        <v>77</v>
      </c>
      <c r="I1269" t="s">
        <v>29</v>
      </c>
      <c r="J1269" t="s">
        <v>5555</v>
      </c>
      <c r="K1269" t="s">
        <v>30</v>
      </c>
      <c r="L1269" t="s">
        <v>31</v>
      </c>
      <c r="M1269" t="s">
        <v>31</v>
      </c>
      <c r="N1269" t="s">
        <v>32</v>
      </c>
      <c r="O1269" t="s">
        <v>32</v>
      </c>
      <c r="P1269" t="s">
        <v>32</v>
      </c>
      <c r="Q1269" t="s">
        <v>31</v>
      </c>
      <c r="R1269" t="s">
        <v>32</v>
      </c>
      <c r="S1269" t="s">
        <v>31</v>
      </c>
      <c r="T1269" t="s">
        <v>27</v>
      </c>
      <c r="U1269" t="s">
        <v>32</v>
      </c>
    </row>
    <row r="1270" spans="1:21">
      <c r="A1270" t="s">
        <v>5559</v>
      </c>
      <c r="B1270" t="s">
        <v>5560</v>
      </c>
      <c r="C1270" t="s">
        <v>5561</v>
      </c>
      <c r="D1270" t="s">
        <v>5555</v>
      </c>
      <c r="E1270" t="s">
        <v>25</v>
      </c>
      <c r="F1270" t="s">
        <v>26</v>
      </c>
      <c r="G1270" t="s">
        <v>27</v>
      </c>
      <c r="H1270" t="s">
        <v>77</v>
      </c>
      <c r="I1270" t="s">
        <v>29</v>
      </c>
      <c r="J1270" t="s">
        <v>5555</v>
      </c>
      <c r="K1270" t="s">
        <v>30</v>
      </c>
      <c r="L1270" t="s">
        <v>31</v>
      </c>
      <c r="M1270" t="s">
        <v>31</v>
      </c>
      <c r="N1270" t="s">
        <v>32</v>
      </c>
      <c r="O1270" t="s">
        <v>32</v>
      </c>
      <c r="P1270" t="s">
        <v>32</v>
      </c>
      <c r="Q1270" t="s">
        <v>31</v>
      </c>
      <c r="R1270" t="s">
        <v>32</v>
      </c>
      <c r="S1270" t="s">
        <v>31</v>
      </c>
      <c r="T1270" t="s">
        <v>27</v>
      </c>
      <c r="U1270" t="s">
        <v>32</v>
      </c>
    </row>
    <row r="1271" spans="1:21">
      <c r="A1271" t="s">
        <v>5562</v>
      </c>
      <c r="B1271" t="s">
        <v>5563</v>
      </c>
      <c r="C1271" t="s">
        <v>5564</v>
      </c>
      <c r="D1271" t="s">
        <v>5565</v>
      </c>
      <c r="E1271" t="s">
        <v>25</v>
      </c>
      <c r="F1271" t="s">
        <v>26</v>
      </c>
      <c r="G1271" t="s">
        <v>27</v>
      </c>
      <c r="H1271" t="s">
        <v>5566</v>
      </c>
      <c r="I1271" t="s">
        <v>29</v>
      </c>
      <c r="J1271" t="s">
        <v>5565</v>
      </c>
      <c r="K1271" t="s">
        <v>30</v>
      </c>
      <c r="L1271" t="s">
        <v>31</v>
      </c>
      <c r="M1271" t="s">
        <v>31</v>
      </c>
      <c r="N1271" t="s">
        <v>32</v>
      </c>
      <c r="O1271" t="s">
        <v>32</v>
      </c>
      <c r="P1271" t="s">
        <v>32</v>
      </c>
      <c r="Q1271" t="s">
        <v>31</v>
      </c>
      <c r="R1271" t="s">
        <v>32</v>
      </c>
      <c r="S1271" t="s">
        <v>31</v>
      </c>
      <c r="T1271" t="s">
        <v>27</v>
      </c>
      <c r="U1271" t="s">
        <v>32</v>
      </c>
    </row>
    <row r="1272" spans="1:21">
      <c r="A1272" t="s">
        <v>5567</v>
      </c>
      <c r="B1272" t="s">
        <v>5568</v>
      </c>
      <c r="C1272" t="s">
        <v>5569</v>
      </c>
      <c r="D1272" t="s">
        <v>5570</v>
      </c>
      <c r="E1272" t="s">
        <v>25</v>
      </c>
      <c r="F1272" t="s">
        <v>26</v>
      </c>
      <c r="G1272" t="s">
        <v>27</v>
      </c>
      <c r="H1272" t="s">
        <v>389</v>
      </c>
      <c r="I1272" t="s">
        <v>29</v>
      </c>
      <c r="J1272" t="s">
        <v>5570</v>
      </c>
      <c r="K1272" t="s">
        <v>30</v>
      </c>
      <c r="L1272" t="s">
        <v>31</v>
      </c>
      <c r="M1272" t="s">
        <v>31</v>
      </c>
      <c r="N1272" t="s">
        <v>32</v>
      </c>
      <c r="O1272" t="s">
        <v>32</v>
      </c>
      <c r="P1272" t="s">
        <v>32</v>
      </c>
      <c r="Q1272" t="s">
        <v>31</v>
      </c>
      <c r="R1272" t="s">
        <v>32</v>
      </c>
      <c r="S1272" t="s">
        <v>31</v>
      </c>
      <c r="T1272" t="s">
        <v>27</v>
      </c>
      <c r="U1272" t="s">
        <v>32</v>
      </c>
    </row>
    <row r="1273" spans="1:21">
      <c r="A1273" t="s">
        <v>5571</v>
      </c>
      <c r="B1273" t="s">
        <v>5572</v>
      </c>
      <c r="C1273" t="s">
        <v>5573</v>
      </c>
      <c r="D1273" t="s">
        <v>5574</v>
      </c>
      <c r="E1273" t="s">
        <v>25</v>
      </c>
      <c r="F1273" t="s">
        <v>26</v>
      </c>
      <c r="G1273" t="s">
        <v>27</v>
      </c>
      <c r="H1273" t="s">
        <v>5575</v>
      </c>
      <c r="I1273" t="s">
        <v>29</v>
      </c>
      <c r="J1273" t="s">
        <v>5574</v>
      </c>
      <c r="K1273" t="s">
        <v>30</v>
      </c>
      <c r="L1273" t="s">
        <v>31</v>
      </c>
      <c r="M1273" t="s">
        <v>31</v>
      </c>
      <c r="N1273" t="s">
        <v>32</v>
      </c>
      <c r="O1273" t="s">
        <v>32</v>
      </c>
      <c r="P1273" t="s">
        <v>32</v>
      </c>
      <c r="Q1273" t="s">
        <v>31</v>
      </c>
      <c r="R1273" t="s">
        <v>32</v>
      </c>
      <c r="S1273" t="s">
        <v>31</v>
      </c>
      <c r="T1273" t="s">
        <v>27</v>
      </c>
      <c r="U1273" t="s">
        <v>32</v>
      </c>
    </row>
    <row r="1274" spans="1:21">
      <c r="A1274" t="s">
        <v>5576</v>
      </c>
      <c r="B1274" t="s">
        <v>5577</v>
      </c>
      <c r="C1274" t="s">
        <v>5578</v>
      </c>
      <c r="D1274" t="s">
        <v>5579</v>
      </c>
      <c r="E1274" t="s">
        <v>25</v>
      </c>
      <c r="F1274" t="s">
        <v>26</v>
      </c>
      <c r="G1274" t="s">
        <v>27</v>
      </c>
      <c r="H1274" t="s">
        <v>5542</v>
      </c>
      <c r="I1274" t="s">
        <v>29</v>
      </c>
      <c r="J1274" t="s">
        <v>5579</v>
      </c>
      <c r="K1274" t="s">
        <v>30</v>
      </c>
      <c r="L1274" t="s">
        <v>31</v>
      </c>
      <c r="M1274" t="s">
        <v>31</v>
      </c>
      <c r="N1274" t="s">
        <v>32</v>
      </c>
      <c r="O1274" t="s">
        <v>32</v>
      </c>
      <c r="P1274" t="s">
        <v>32</v>
      </c>
      <c r="Q1274" t="s">
        <v>31</v>
      </c>
      <c r="R1274" t="s">
        <v>32</v>
      </c>
      <c r="S1274" t="s">
        <v>31</v>
      </c>
      <c r="T1274" t="s">
        <v>27</v>
      </c>
      <c r="U1274" t="s">
        <v>32</v>
      </c>
    </row>
    <row r="1275" spans="1:21">
      <c r="A1275" t="s">
        <v>5580</v>
      </c>
      <c r="B1275" t="s">
        <v>5581</v>
      </c>
      <c r="C1275" t="s">
        <v>5582</v>
      </c>
      <c r="D1275" t="s">
        <v>5515</v>
      </c>
      <c r="E1275" t="s">
        <v>25</v>
      </c>
      <c r="F1275" t="s">
        <v>26</v>
      </c>
      <c r="G1275" t="s">
        <v>27</v>
      </c>
      <c r="H1275" t="s">
        <v>667</v>
      </c>
      <c r="I1275" t="s">
        <v>29</v>
      </c>
      <c r="J1275" t="s">
        <v>5515</v>
      </c>
      <c r="K1275" t="s">
        <v>30</v>
      </c>
      <c r="L1275" t="s">
        <v>31</v>
      </c>
      <c r="M1275" t="s">
        <v>31</v>
      </c>
      <c r="N1275" t="s">
        <v>32</v>
      </c>
      <c r="O1275" t="s">
        <v>32</v>
      </c>
      <c r="P1275" t="s">
        <v>32</v>
      </c>
      <c r="Q1275" t="s">
        <v>31</v>
      </c>
      <c r="R1275" t="s">
        <v>32</v>
      </c>
      <c r="S1275" t="s">
        <v>31</v>
      </c>
      <c r="T1275" t="s">
        <v>27</v>
      </c>
      <c r="U1275" t="s">
        <v>32</v>
      </c>
    </row>
    <row r="1276" spans="1:21">
      <c r="A1276" t="s">
        <v>5583</v>
      </c>
      <c r="B1276" t="s">
        <v>5584</v>
      </c>
      <c r="C1276" t="s">
        <v>5585</v>
      </c>
      <c r="D1276" t="s">
        <v>5586</v>
      </c>
      <c r="E1276" t="s">
        <v>25</v>
      </c>
      <c r="F1276" t="s">
        <v>26</v>
      </c>
      <c r="G1276" t="s">
        <v>27</v>
      </c>
      <c r="H1276" t="s">
        <v>5587</v>
      </c>
      <c r="I1276" t="s">
        <v>29</v>
      </c>
      <c r="J1276" t="s">
        <v>5586</v>
      </c>
      <c r="K1276" t="s">
        <v>30</v>
      </c>
      <c r="L1276" t="s">
        <v>31</v>
      </c>
      <c r="M1276" t="s">
        <v>31</v>
      </c>
      <c r="N1276" t="s">
        <v>32</v>
      </c>
      <c r="O1276" t="s">
        <v>32</v>
      </c>
      <c r="P1276" t="s">
        <v>32</v>
      </c>
      <c r="Q1276" t="s">
        <v>31</v>
      </c>
      <c r="R1276" t="s">
        <v>32</v>
      </c>
      <c r="S1276" t="s">
        <v>31</v>
      </c>
      <c r="T1276" t="s">
        <v>27</v>
      </c>
      <c r="U1276" t="s">
        <v>32</v>
      </c>
    </row>
    <row r="1277" spans="1:21">
      <c r="A1277" t="s">
        <v>5588</v>
      </c>
      <c r="B1277" t="s">
        <v>5589</v>
      </c>
      <c r="C1277" t="s">
        <v>5590</v>
      </c>
      <c r="D1277" t="s">
        <v>5591</v>
      </c>
      <c r="E1277" t="s">
        <v>25</v>
      </c>
      <c r="F1277" t="s">
        <v>26</v>
      </c>
      <c r="G1277" t="s">
        <v>27</v>
      </c>
      <c r="H1277" t="s">
        <v>5592</v>
      </c>
      <c r="I1277" t="s">
        <v>29</v>
      </c>
      <c r="J1277" t="s">
        <v>5591</v>
      </c>
      <c r="K1277" t="s">
        <v>30</v>
      </c>
      <c r="L1277" t="s">
        <v>31</v>
      </c>
      <c r="M1277" t="s">
        <v>31</v>
      </c>
      <c r="N1277" t="s">
        <v>32</v>
      </c>
      <c r="O1277" t="s">
        <v>32</v>
      </c>
      <c r="P1277" t="s">
        <v>32</v>
      </c>
      <c r="Q1277" t="s">
        <v>31</v>
      </c>
      <c r="R1277" t="s">
        <v>32</v>
      </c>
      <c r="S1277" t="s">
        <v>31</v>
      </c>
      <c r="T1277" t="s">
        <v>27</v>
      </c>
      <c r="U1277" t="s">
        <v>32</v>
      </c>
    </row>
    <row r="1278" spans="1:21">
      <c r="A1278" t="s">
        <v>5593</v>
      </c>
      <c r="B1278" t="s">
        <v>5594</v>
      </c>
      <c r="C1278" t="s">
        <v>5595</v>
      </c>
      <c r="D1278" t="s">
        <v>5596</v>
      </c>
      <c r="E1278" t="s">
        <v>25</v>
      </c>
      <c r="F1278" t="s">
        <v>26</v>
      </c>
      <c r="G1278" t="s">
        <v>27</v>
      </c>
      <c r="H1278" t="s">
        <v>569</v>
      </c>
      <c r="I1278" t="s">
        <v>29</v>
      </c>
      <c r="J1278" t="s">
        <v>5596</v>
      </c>
      <c r="K1278" t="s">
        <v>30</v>
      </c>
      <c r="L1278" t="s">
        <v>31</v>
      </c>
      <c r="M1278" t="s">
        <v>31</v>
      </c>
      <c r="N1278" t="s">
        <v>32</v>
      </c>
      <c r="O1278" t="s">
        <v>32</v>
      </c>
      <c r="P1278" t="s">
        <v>32</v>
      </c>
      <c r="Q1278" t="s">
        <v>31</v>
      </c>
      <c r="R1278" t="s">
        <v>32</v>
      </c>
      <c r="S1278" t="s">
        <v>31</v>
      </c>
      <c r="T1278" t="s">
        <v>27</v>
      </c>
      <c r="U1278" t="s">
        <v>32</v>
      </c>
    </row>
    <row r="1279" spans="1:21">
      <c r="A1279" t="s">
        <v>5597</v>
      </c>
      <c r="B1279" t="s">
        <v>5598</v>
      </c>
      <c r="C1279" t="s">
        <v>5599</v>
      </c>
      <c r="D1279" t="s">
        <v>5600</v>
      </c>
      <c r="E1279" t="s">
        <v>25</v>
      </c>
      <c r="F1279" t="s">
        <v>26</v>
      </c>
      <c r="G1279" t="s">
        <v>27</v>
      </c>
      <c r="H1279" t="s">
        <v>4541</v>
      </c>
      <c r="I1279" t="s">
        <v>29</v>
      </c>
      <c r="J1279" t="s">
        <v>5600</v>
      </c>
      <c r="K1279" t="s">
        <v>30</v>
      </c>
      <c r="L1279" t="s">
        <v>31</v>
      </c>
      <c r="M1279" t="s">
        <v>31</v>
      </c>
      <c r="N1279" t="s">
        <v>32</v>
      </c>
      <c r="O1279" t="s">
        <v>32</v>
      </c>
      <c r="P1279" t="s">
        <v>32</v>
      </c>
      <c r="Q1279" t="s">
        <v>31</v>
      </c>
      <c r="R1279" t="s">
        <v>32</v>
      </c>
      <c r="S1279" t="s">
        <v>31</v>
      </c>
      <c r="T1279" t="s">
        <v>27</v>
      </c>
      <c r="U1279" t="s">
        <v>32</v>
      </c>
    </row>
    <row r="1280" spans="1:21">
      <c r="A1280" t="s">
        <v>5601</v>
      </c>
      <c r="B1280" t="s">
        <v>5602</v>
      </c>
      <c r="C1280" t="s">
        <v>5603</v>
      </c>
      <c r="D1280" t="s">
        <v>5604</v>
      </c>
      <c r="E1280" t="s">
        <v>25</v>
      </c>
      <c r="F1280" t="s">
        <v>26</v>
      </c>
      <c r="G1280" t="s">
        <v>27</v>
      </c>
      <c r="H1280" t="s">
        <v>5605</v>
      </c>
      <c r="I1280" t="s">
        <v>29</v>
      </c>
      <c r="J1280" t="s">
        <v>5604</v>
      </c>
      <c r="K1280" t="s">
        <v>30</v>
      </c>
      <c r="L1280" t="s">
        <v>31</v>
      </c>
      <c r="M1280" t="s">
        <v>31</v>
      </c>
      <c r="N1280" t="s">
        <v>32</v>
      </c>
      <c r="O1280" t="s">
        <v>32</v>
      </c>
      <c r="P1280" t="s">
        <v>32</v>
      </c>
      <c r="Q1280" t="s">
        <v>31</v>
      </c>
      <c r="R1280" t="s">
        <v>32</v>
      </c>
      <c r="S1280" t="s">
        <v>31</v>
      </c>
      <c r="T1280" t="s">
        <v>27</v>
      </c>
      <c r="U1280" t="s">
        <v>32</v>
      </c>
    </row>
    <row r="1281" spans="1:21">
      <c r="A1281" t="s">
        <v>5606</v>
      </c>
      <c r="B1281" t="s">
        <v>5607</v>
      </c>
      <c r="C1281" t="s">
        <v>5608</v>
      </c>
      <c r="D1281" t="s">
        <v>5609</v>
      </c>
      <c r="E1281" t="s">
        <v>25</v>
      </c>
      <c r="F1281" t="s">
        <v>26</v>
      </c>
      <c r="G1281" t="s">
        <v>27</v>
      </c>
      <c r="H1281" t="s">
        <v>5605</v>
      </c>
      <c r="I1281" t="s">
        <v>29</v>
      </c>
      <c r="J1281" t="s">
        <v>5609</v>
      </c>
      <c r="K1281" t="s">
        <v>30</v>
      </c>
      <c r="L1281" t="s">
        <v>31</v>
      </c>
      <c r="M1281" t="s">
        <v>31</v>
      </c>
      <c r="N1281" t="s">
        <v>32</v>
      </c>
      <c r="O1281" t="s">
        <v>32</v>
      </c>
      <c r="P1281" t="s">
        <v>32</v>
      </c>
      <c r="Q1281" t="s">
        <v>31</v>
      </c>
      <c r="R1281" t="s">
        <v>32</v>
      </c>
      <c r="S1281" t="s">
        <v>31</v>
      </c>
      <c r="T1281" t="s">
        <v>27</v>
      </c>
      <c r="U1281" t="s">
        <v>32</v>
      </c>
    </row>
    <row r="1282" spans="1:21">
      <c r="A1282" t="s">
        <v>5610</v>
      </c>
      <c r="B1282" t="s">
        <v>5611</v>
      </c>
      <c r="C1282" t="s">
        <v>5612</v>
      </c>
      <c r="D1282" t="s">
        <v>5613</v>
      </c>
      <c r="E1282" t="s">
        <v>25</v>
      </c>
      <c r="F1282" t="s">
        <v>26</v>
      </c>
      <c r="G1282" t="s">
        <v>27</v>
      </c>
      <c r="H1282" t="s">
        <v>268</v>
      </c>
      <c r="I1282" t="s">
        <v>269</v>
      </c>
      <c r="J1282" t="s">
        <v>5613</v>
      </c>
      <c r="K1282" t="s">
        <v>30</v>
      </c>
      <c r="L1282" t="s">
        <v>31</v>
      </c>
      <c r="M1282" t="s">
        <v>31</v>
      </c>
      <c r="N1282" t="s">
        <v>32</v>
      </c>
      <c r="O1282" t="s">
        <v>32</v>
      </c>
      <c r="P1282" t="s">
        <v>32</v>
      </c>
      <c r="Q1282" t="s">
        <v>31</v>
      </c>
      <c r="R1282" t="s">
        <v>32</v>
      </c>
      <c r="S1282" t="s">
        <v>31</v>
      </c>
      <c r="T1282" t="s">
        <v>27</v>
      </c>
      <c r="U1282" t="s">
        <v>32</v>
      </c>
    </row>
    <row r="1283" spans="1:21">
      <c r="A1283" t="s">
        <v>5614</v>
      </c>
      <c r="B1283" t="s">
        <v>5615</v>
      </c>
      <c r="C1283" t="s">
        <v>5616</v>
      </c>
      <c r="D1283" t="s">
        <v>5617</v>
      </c>
      <c r="E1283" t="s">
        <v>25</v>
      </c>
      <c r="F1283" t="s">
        <v>26</v>
      </c>
      <c r="G1283" t="s">
        <v>27</v>
      </c>
      <c r="H1283" t="s">
        <v>5618</v>
      </c>
      <c r="I1283" t="s">
        <v>29</v>
      </c>
      <c r="J1283" t="s">
        <v>5617</v>
      </c>
      <c r="K1283" t="s">
        <v>30</v>
      </c>
      <c r="L1283" t="s">
        <v>31</v>
      </c>
      <c r="M1283" t="s">
        <v>31</v>
      </c>
      <c r="N1283" t="s">
        <v>32</v>
      </c>
      <c r="O1283" t="s">
        <v>32</v>
      </c>
      <c r="P1283" t="s">
        <v>32</v>
      </c>
      <c r="Q1283" t="s">
        <v>31</v>
      </c>
      <c r="R1283" t="s">
        <v>32</v>
      </c>
      <c r="S1283" t="s">
        <v>31</v>
      </c>
      <c r="T1283" t="s">
        <v>27</v>
      </c>
      <c r="U1283" t="s">
        <v>32</v>
      </c>
    </row>
    <row r="1284" spans="1:21">
      <c r="A1284" t="s">
        <v>5619</v>
      </c>
      <c r="B1284" t="s">
        <v>5620</v>
      </c>
      <c r="C1284" t="s">
        <v>5621</v>
      </c>
      <c r="D1284" t="s">
        <v>5622</v>
      </c>
      <c r="E1284" t="s">
        <v>25</v>
      </c>
      <c r="F1284" t="s">
        <v>26</v>
      </c>
      <c r="G1284" t="s">
        <v>27</v>
      </c>
      <c r="H1284" t="s">
        <v>1126</v>
      </c>
      <c r="I1284" t="s">
        <v>29</v>
      </c>
      <c r="J1284" t="s">
        <v>5622</v>
      </c>
      <c r="K1284" t="s">
        <v>30</v>
      </c>
      <c r="L1284" t="s">
        <v>31</v>
      </c>
      <c r="M1284" t="s">
        <v>31</v>
      </c>
      <c r="N1284" t="s">
        <v>32</v>
      </c>
      <c r="O1284" t="s">
        <v>32</v>
      </c>
      <c r="P1284" t="s">
        <v>32</v>
      </c>
      <c r="Q1284" t="s">
        <v>31</v>
      </c>
      <c r="R1284" t="s">
        <v>32</v>
      </c>
      <c r="S1284" t="s">
        <v>31</v>
      </c>
      <c r="T1284" t="s">
        <v>27</v>
      </c>
      <c r="U1284" t="s">
        <v>32</v>
      </c>
    </row>
    <row r="1285" spans="1:21">
      <c r="A1285" t="s">
        <v>5623</v>
      </c>
      <c r="B1285" t="s">
        <v>5624</v>
      </c>
      <c r="C1285" t="s">
        <v>5625</v>
      </c>
      <c r="D1285" t="s">
        <v>5626</v>
      </c>
      <c r="E1285" t="s">
        <v>25</v>
      </c>
      <c r="F1285" t="s">
        <v>26</v>
      </c>
      <c r="G1285" t="s">
        <v>27</v>
      </c>
      <c r="H1285" t="s">
        <v>268</v>
      </c>
      <c r="I1285" t="s">
        <v>269</v>
      </c>
      <c r="J1285" t="s">
        <v>5626</v>
      </c>
      <c r="K1285" t="s">
        <v>30</v>
      </c>
      <c r="L1285" t="s">
        <v>31</v>
      </c>
      <c r="M1285" t="s">
        <v>31</v>
      </c>
      <c r="N1285" t="s">
        <v>32</v>
      </c>
      <c r="O1285" t="s">
        <v>32</v>
      </c>
      <c r="P1285" t="s">
        <v>32</v>
      </c>
      <c r="Q1285" t="s">
        <v>31</v>
      </c>
      <c r="R1285" t="s">
        <v>32</v>
      </c>
      <c r="S1285" t="s">
        <v>31</v>
      </c>
      <c r="T1285" t="s">
        <v>27</v>
      </c>
      <c r="U1285" t="s">
        <v>32</v>
      </c>
    </row>
    <row r="1286" spans="1:21">
      <c r="A1286" t="s">
        <v>5627</v>
      </c>
      <c r="B1286" t="s">
        <v>5628</v>
      </c>
      <c r="C1286" t="s">
        <v>5629</v>
      </c>
      <c r="D1286" t="s">
        <v>5630</v>
      </c>
      <c r="E1286" t="s">
        <v>25</v>
      </c>
      <c r="F1286" t="s">
        <v>26</v>
      </c>
      <c r="G1286" t="s">
        <v>27</v>
      </c>
      <c r="H1286" t="s">
        <v>268</v>
      </c>
      <c r="I1286" t="s">
        <v>269</v>
      </c>
      <c r="J1286" t="s">
        <v>5630</v>
      </c>
      <c r="K1286" t="s">
        <v>30</v>
      </c>
      <c r="L1286" t="s">
        <v>31</v>
      </c>
      <c r="M1286" t="s">
        <v>31</v>
      </c>
      <c r="N1286" t="s">
        <v>32</v>
      </c>
      <c r="O1286" t="s">
        <v>32</v>
      </c>
      <c r="P1286" t="s">
        <v>32</v>
      </c>
      <c r="Q1286" t="s">
        <v>31</v>
      </c>
      <c r="R1286" t="s">
        <v>32</v>
      </c>
      <c r="S1286" t="s">
        <v>31</v>
      </c>
      <c r="T1286" t="s">
        <v>27</v>
      </c>
      <c r="U1286" t="s">
        <v>32</v>
      </c>
    </row>
    <row r="1287" spans="1:21">
      <c r="A1287" t="s">
        <v>5631</v>
      </c>
      <c r="B1287" t="s">
        <v>5632</v>
      </c>
      <c r="C1287" t="s">
        <v>5633</v>
      </c>
      <c r="D1287" t="s">
        <v>5634</v>
      </c>
      <c r="E1287" t="s">
        <v>25</v>
      </c>
      <c r="F1287" t="s">
        <v>26</v>
      </c>
      <c r="G1287" t="s">
        <v>27</v>
      </c>
      <c r="H1287" t="s">
        <v>321</v>
      </c>
      <c r="I1287" t="s">
        <v>29</v>
      </c>
      <c r="J1287" t="s">
        <v>5634</v>
      </c>
      <c r="K1287" t="s">
        <v>30</v>
      </c>
      <c r="L1287" t="s">
        <v>31</v>
      </c>
      <c r="M1287" t="s">
        <v>31</v>
      </c>
      <c r="N1287" t="s">
        <v>32</v>
      </c>
      <c r="O1287" t="s">
        <v>32</v>
      </c>
      <c r="P1287" t="s">
        <v>32</v>
      </c>
      <c r="Q1287" t="s">
        <v>31</v>
      </c>
      <c r="R1287" t="s">
        <v>32</v>
      </c>
      <c r="S1287" t="s">
        <v>31</v>
      </c>
      <c r="T1287" t="s">
        <v>27</v>
      </c>
      <c r="U1287" t="s">
        <v>32</v>
      </c>
    </row>
    <row r="1288" spans="1:21">
      <c r="A1288" t="s">
        <v>5635</v>
      </c>
      <c r="B1288" t="s">
        <v>5636</v>
      </c>
      <c r="C1288" t="s">
        <v>5637</v>
      </c>
      <c r="D1288" t="s">
        <v>5638</v>
      </c>
      <c r="E1288" t="s">
        <v>25</v>
      </c>
      <c r="F1288" t="s">
        <v>26</v>
      </c>
      <c r="G1288" t="s">
        <v>27</v>
      </c>
      <c r="H1288" t="s">
        <v>326</v>
      </c>
      <c r="I1288" t="s">
        <v>29</v>
      </c>
      <c r="J1288" t="s">
        <v>5638</v>
      </c>
      <c r="K1288" t="s">
        <v>30</v>
      </c>
      <c r="L1288" t="s">
        <v>31</v>
      </c>
      <c r="M1288" t="s">
        <v>31</v>
      </c>
      <c r="N1288" t="s">
        <v>32</v>
      </c>
      <c r="O1288" t="s">
        <v>32</v>
      </c>
      <c r="P1288" t="s">
        <v>32</v>
      </c>
      <c r="Q1288" t="s">
        <v>31</v>
      </c>
      <c r="R1288" t="s">
        <v>32</v>
      </c>
      <c r="S1288" t="s">
        <v>31</v>
      </c>
      <c r="T1288" t="s">
        <v>27</v>
      </c>
      <c r="U1288" t="s">
        <v>32</v>
      </c>
    </row>
    <row r="1289" spans="1:21">
      <c r="A1289" t="s">
        <v>5639</v>
      </c>
      <c r="B1289" t="s">
        <v>5640</v>
      </c>
      <c r="C1289" t="s">
        <v>5641</v>
      </c>
      <c r="D1289" t="s">
        <v>5642</v>
      </c>
      <c r="E1289" t="s">
        <v>25</v>
      </c>
      <c r="F1289" t="s">
        <v>26</v>
      </c>
      <c r="G1289" t="s">
        <v>27</v>
      </c>
      <c r="H1289" t="s">
        <v>268</v>
      </c>
      <c r="I1289" t="s">
        <v>269</v>
      </c>
      <c r="J1289" t="s">
        <v>5642</v>
      </c>
      <c r="K1289" t="s">
        <v>30</v>
      </c>
      <c r="L1289" t="s">
        <v>31</v>
      </c>
      <c r="M1289" t="s">
        <v>31</v>
      </c>
      <c r="N1289" t="s">
        <v>32</v>
      </c>
      <c r="O1289" t="s">
        <v>32</v>
      </c>
      <c r="P1289" t="s">
        <v>32</v>
      </c>
      <c r="Q1289" t="s">
        <v>31</v>
      </c>
      <c r="R1289" t="s">
        <v>32</v>
      </c>
      <c r="S1289" t="s">
        <v>31</v>
      </c>
      <c r="T1289" t="s">
        <v>27</v>
      </c>
      <c r="U1289" t="s">
        <v>32</v>
      </c>
    </row>
    <row r="1290" spans="1:21">
      <c r="A1290" t="s">
        <v>5643</v>
      </c>
      <c r="B1290" t="s">
        <v>5644</v>
      </c>
      <c r="C1290" t="s">
        <v>5645</v>
      </c>
      <c r="D1290" t="s">
        <v>5646</v>
      </c>
      <c r="E1290" t="s">
        <v>25</v>
      </c>
      <c r="F1290" t="s">
        <v>26</v>
      </c>
      <c r="G1290" t="s">
        <v>27</v>
      </c>
      <c r="H1290" t="s">
        <v>5592</v>
      </c>
      <c r="I1290" t="s">
        <v>29</v>
      </c>
      <c r="J1290" t="s">
        <v>5646</v>
      </c>
      <c r="K1290" t="s">
        <v>30</v>
      </c>
      <c r="L1290" t="s">
        <v>31</v>
      </c>
      <c r="M1290" t="s">
        <v>31</v>
      </c>
      <c r="N1290" t="s">
        <v>32</v>
      </c>
      <c r="O1290" t="s">
        <v>32</v>
      </c>
      <c r="P1290" t="s">
        <v>32</v>
      </c>
      <c r="Q1290" t="s">
        <v>31</v>
      </c>
      <c r="R1290" t="s">
        <v>32</v>
      </c>
      <c r="S1290" t="s">
        <v>31</v>
      </c>
      <c r="T1290" t="s">
        <v>27</v>
      </c>
      <c r="U1290" t="s">
        <v>32</v>
      </c>
    </row>
    <row r="1291" spans="1:21">
      <c r="A1291" t="s">
        <v>5647</v>
      </c>
      <c r="B1291" t="s">
        <v>5648</v>
      </c>
      <c r="C1291" t="s">
        <v>5649</v>
      </c>
      <c r="D1291" t="s">
        <v>5646</v>
      </c>
      <c r="E1291" t="s">
        <v>25</v>
      </c>
      <c r="F1291" t="s">
        <v>26</v>
      </c>
      <c r="G1291" t="s">
        <v>27</v>
      </c>
      <c r="H1291" t="s">
        <v>5650</v>
      </c>
      <c r="I1291" t="s">
        <v>29</v>
      </c>
      <c r="J1291" t="s">
        <v>5646</v>
      </c>
      <c r="K1291" t="s">
        <v>30</v>
      </c>
      <c r="L1291" t="s">
        <v>31</v>
      </c>
      <c r="M1291" t="s">
        <v>31</v>
      </c>
      <c r="N1291" t="s">
        <v>32</v>
      </c>
      <c r="O1291" t="s">
        <v>32</v>
      </c>
      <c r="P1291" t="s">
        <v>32</v>
      </c>
      <c r="Q1291" t="s">
        <v>31</v>
      </c>
      <c r="R1291" t="s">
        <v>32</v>
      </c>
      <c r="S1291" t="s">
        <v>31</v>
      </c>
      <c r="T1291" t="s">
        <v>27</v>
      </c>
      <c r="U1291" t="s">
        <v>32</v>
      </c>
    </row>
    <row r="1292" spans="1:21">
      <c r="A1292" t="s">
        <v>5651</v>
      </c>
      <c r="B1292" t="s">
        <v>5652</v>
      </c>
      <c r="C1292" t="s">
        <v>5653</v>
      </c>
      <c r="D1292" t="s">
        <v>5646</v>
      </c>
      <c r="E1292" t="s">
        <v>25</v>
      </c>
      <c r="F1292" t="s">
        <v>26</v>
      </c>
      <c r="G1292" t="s">
        <v>27</v>
      </c>
      <c r="H1292" t="s">
        <v>5654</v>
      </c>
      <c r="I1292" t="s">
        <v>29</v>
      </c>
      <c r="J1292" t="s">
        <v>5646</v>
      </c>
      <c r="K1292" t="s">
        <v>30</v>
      </c>
      <c r="L1292" t="s">
        <v>31</v>
      </c>
      <c r="M1292" t="s">
        <v>31</v>
      </c>
      <c r="N1292" t="s">
        <v>32</v>
      </c>
      <c r="O1292" t="s">
        <v>32</v>
      </c>
      <c r="P1292" t="s">
        <v>32</v>
      </c>
      <c r="Q1292" t="s">
        <v>31</v>
      </c>
      <c r="R1292" t="s">
        <v>32</v>
      </c>
      <c r="S1292" t="s">
        <v>31</v>
      </c>
      <c r="T1292" t="s">
        <v>27</v>
      </c>
      <c r="U1292" t="s">
        <v>32</v>
      </c>
    </row>
    <row r="1293" spans="1:21">
      <c r="A1293" t="s">
        <v>5655</v>
      </c>
      <c r="B1293" t="s">
        <v>5656</v>
      </c>
      <c r="C1293" t="s">
        <v>5657</v>
      </c>
      <c r="D1293" t="s">
        <v>5646</v>
      </c>
      <c r="E1293" t="s">
        <v>25</v>
      </c>
      <c r="F1293" t="s">
        <v>26</v>
      </c>
      <c r="G1293" t="s">
        <v>27</v>
      </c>
      <c r="H1293" t="s">
        <v>5658</v>
      </c>
      <c r="I1293" t="s">
        <v>29</v>
      </c>
      <c r="J1293" t="s">
        <v>5646</v>
      </c>
      <c r="K1293" t="s">
        <v>30</v>
      </c>
      <c r="L1293" t="s">
        <v>31</v>
      </c>
      <c r="M1293" t="s">
        <v>31</v>
      </c>
      <c r="N1293" t="s">
        <v>32</v>
      </c>
      <c r="O1293" t="s">
        <v>32</v>
      </c>
      <c r="P1293" t="s">
        <v>32</v>
      </c>
      <c r="Q1293" t="s">
        <v>31</v>
      </c>
      <c r="R1293" t="s">
        <v>32</v>
      </c>
      <c r="S1293" t="s">
        <v>31</v>
      </c>
      <c r="T1293" t="s">
        <v>27</v>
      </c>
      <c r="U1293" t="s">
        <v>32</v>
      </c>
    </row>
    <row r="1294" spans="1:21">
      <c r="A1294" t="s">
        <v>5659</v>
      </c>
      <c r="B1294" t="s">
        <v>5660</v>
      </c>
      <c r="C1294" t="s">
        <v>5661</v>
      </c>
      <c r="D1294" t="s">
        <v>5662</v>
      </c>
      <c r="E1294" t="s">
        <v>25</v>
      </c>
      <c r="F1294" t="s">
        <v>26</v>
      </c>
      <c r="G1294" t="s">
        <v>27</v>
      </c>
      <c r="H1294" t="s">
        <v>268</v>
      </c>
      <c r="I1294" t="s">
        <v>269</v>
      </c>
      <c r="J1294" t="s">
        <v>5662</v>
      </c>
      <c r="K1294" t="s">
        <v>30</v>
      </c>
      <c r="L1294" t="s">
        <v>31</v>
      </c>
      <c r="M1294" t="s">
        <v>31</v>
      </c>
      <c r="N1294" t="s">
        <v>32</v>
      </c>
      <c r="O1294" t="s">
        <v>32</v>
      </c>
      <c r="P1294" t="s">
        <v>32</v>
      </c>
      <c r="Q1294" t="s">
        <v>31</v>
      </c>
      <c r="R1294" t="s">
        <v>32</v>
      </c>
      <c r="S1294" t="s">
        <v>31</v>
      </c>
      <c r="T1294" t="s">
        <v>27</v>
      </c>
      <c r="U1294" t="s">
        <v>32</v>
      </c>
    </row>
    <row r="1295" spans="1:21">
      <c r="A1295" t="s">
        <v>5663</v>
      </c>
      <c r="B1295" t="s">
        <v>5664</v>
      </c>
      <c r="C1295" t="s">
        <v>5665</v>
      </c>
      <c r="D1295" t="s">
        <v>5666</v>
      </c>
      <c r="E1295" t="s">
        <v>25</v>
      </c>
      <c r="F1295" t="s">
        <v>26</v>
      </c>
      <c r="G1295" t="s">
        <v>27</v>
      </c>
      <c r="H1295" t="s">
        <v>1961</v>
      </c>
      <c r="I1295" t="s">
        <v>29</v>
      </c>
      <c r="J1295" t="s">
        <v>5666</v>
      </c>
      <c r="K1295" t="s">
        <v>30</v>
      </c>
      <c r="L1295" t="s">
        <v>31</v>
      </c>
      <c r="M1295" t="s">
        <v>31</v>
      </c>
      <c r="N1295" t="s">
        <v>32</v>
      </c>
      <c r="O1295" t="s">
        <v>32</v>
      </c>
      <c r="P1295" t="s">
        <v>32</v>
      </c>
      <c r="Q1295" t="s">
        <v>31</v>
      </c>
      <c r="R1295" t="s">
        <v>32</v>
      </c>
      <c r="S1295" t="s">
        <v>31</v>
      </c>
      <c r="T1295" t="s">
        <v>27</v>
      </c>
      <c r="U1295" t="s">
        <v>32</v>
      </c>
    </row>
    <row r="1296" spans="1:21">
      <c r="A1296" t="s">
        <v>5667</v>
      </c>
      <c r="B1296" t="s">
        <v>5668</v>
      </c>
      <c r="C1296" t="s">
        <v>5669</v>
      </c>
      <c r="D1296" t="s">
        <v>5670</v>
      </c>
      <c r="E1296" t="s">
        <v>25</v>
      </c>
      <c r="F1296" t="s">
        <v>26</v>
      </c>
      <c r="G1296" t="s">
        <v>27</v>
      </c>
      <c r="H1296" t="s">
        <v>5671</v>
      </c>
      <c r="I1296" t="s">
        <v>29</v>
      </c>
      <c r="J1296" t="s">
        <v>5670</v>
      </c>
      <c r="K1296" t="s">
        <v>30</v>
      </c>
      <c r="L1296" t="s">
        <v>31</v>
      </c>
      <c r="M1296" t="s">
        <v>31</v>
      </c>
      <c r="N1296" t="s">
        <v>32</v>
      </c>
      <c r="O1296" t="s">
        <v>32</v>
      </c>
      <c r="P1296" t="s">
        <v>32</v>
      </c>
      <c r="Q1296" t="s">
        <v>31</v>
      </c>
      <c r="R1296" t="s">
        <v>32</v>
      </c>
      <c r="S1296" t="s">
        <v>31</v>
      </c>
      <c r="T1296" t="s">
        <v>27</v>
      </c>
      <c r="U1296" t="s">
        <v>32</v>
      </c>
    </row>
    <row r="1297" spans="1:21">
      <c r="A1297" t="s">
        <v>5672</v>
      </c>
      <c r="B1297" t="s">
        <v>5673</v>
      </c>
      <c r="C1297" t="s">
        <v>5674</v>
      </c>
      <c r="D1297" t="s">
        <v>5675</v>
      </c>
      <c r="E1297" t="s">
        <v>25</v>
      </c>
      <c r="F1297" t="s">
        <v>26</v>
      </c>
      <c r="G1297" t="s">
        <v>27</v>
      </c>
      <c r="H1297" t="s">
        <v>268</v>
      </c>
      <c r="I1297" t="s">
        <v>269</v>
      </c>
      <c r="J1297" t="s">
        <v>5675</v>
      </c>
      <c r="K1297" t="s">
        <v>30</v>
      </c>
      <c r="L1297" t="s">
        <v>31</v>
      </c>
      <c r="M1297" t="s">
        <v>31</v>
      </c>
      <c r="N1297" t="s">
        <v>32</v>
      </c>
      <c r="O1297" t="s">
        <v>32</v>
      </c>
      <c r="P1297" t="s">
        <v>32</v>
      </c>
      <c r="Q1297" t="s">
        <v>31</v>
      </c>
      <c r="R1297" t="s">
        <v>32</v>
      </c>
      <c r="S1297" t="s">
        <v>31</v>
      </c>
      <c r="T1297" t="s">
        <v>27</v>
      </c>
      <c r="U1297" t="s">
        <v>32</v>
      </c>
    </row>
    <row r="1298" spans="1:21">
      <c r="A1298" t="s">
        <v>5676</v>
      </c>
      <c r="B1298" t="s">
        <v>5677</v>
      </c>
      <c r="C1298" t="s">
        <v>5678</v>
      </c>
      <c r="D1298" t="s">
        <v>5679</v>
      </c>
      <c r="E1298" t="s">
        <v>25</v>
      </c>
      <c r="F1298" t="s">
        <v>26</v>
      </c>
      <c r="G1298" t="s">
        <v>27</v>
      </c>
      <c r="H1298" t="s">
        <v>1952</v>
      </c>
      <c r="I1298" t="s">
        <v>29</v>
      </c>
      <c r="J1298" t="s">
        <v>5679</v>
      </c>
      <c r="K1298" t="s">
        <v>30</v>
      </c>
      <c r="L1298" t="s">
        <v>31</v>
      </c>
      <c r="M1298" t="s">
        <v>31</v>
      </c>
      <c r="N1298" t="s">
        <v>32</v>
      </c>
      <c r="O1298" t="s">
        <v>32</v>
      </c>
      <c r="P1298" t="s">
        <v>32</v>
      </c>
      <c r="Q1298" t="s">
        <v>31</v>
      </c>
      <c r="R1298" t="s">
        <v>32</v>
      </c>
      <c r="S1298" t="s">
        <v>31</v>
      </c>
      <c r="T1298" t="s">
        <v>27</v>
      </c>
      <c r="U1298" t="s">
        <v>32</v>
      </c>
    </row>
    <row r="1299" spans="1:21">
      <c r="A1299" t="s">
        <v>5680</v>
      </c>
      <c r="B1299" t="s">
        <v>5681</v>
      </c>
      <c r="C1299" t="s">
        <v>5682</v>
      </c>
      <c r="D1299" t="s">
        <v>5683</v>
      </c>
      <c r="E1299" t="s">
        <v>25</v>
      </c>
      <c r="F1299" t="s">
        <v>26</v>
      </c>
      <c r="G1299" t="s">
        <v>27</v>
      </c>
      <c r="H1299" t="s">
        <v>268</v>
      </c>
      <c r="I1299" t="s">
        <v>269</v>
      </c>
      <c r="J1299" t="s">
        <v>5683</v>
      </c>
      <c r="K1299" t="s">
        <v>30</v>
      </c>
      <c r="L1299" t="s">
        <v>31</v>
      </c>
      <c r="M1299" t="s">
        <v>31</v>
      </c>
      <c r="N1299" t="s">
        <v>32</v>
      </c>
      <c r="O1299" t="s">
        <v>32</v>
      </c>
      <c r="P1299" t="s">
        <v>32</v>
      </c>
      <c r="Q1299" t="s">
        <v>31</v>
      </c>
      <c r="R1299" t="s">
        <v>32</v>
      </c>
      <c r="S1299" t="s">
        <v>31</v>
      </c>
      <c r="T1299" t="s">
        <v>27</v>
      </c>
      <c r="U1299" t="s">
        <v>32</v>
      </c>
    </row>
    <row r="1300" spans="1:21">
      <c r="A1300" t="s">
        <v>5684</v>
      </c>
      <c r="B1300" t="s">
        <v>5685</v>
      </c>
      <c r="C1300" t="s">
        <v>5686</v>
      </c>
      <c r="D1300" t="s">
        <v>5687</v>
      </c>
      <c r="E1300" t="s">
        <v>25</v>
      </c>
      <c r="F1300" t="s">
        <v>26</v>
      </c>
      <c r="G1300" t="s">
        <v>27</v>
      </c>
      <c r="H1300" t="s">
        <v>268</v>
      </c>
      <c r="I1300" t="s">
        <v>269</v>
      </c>
      <c r="J1300" t="s">
        <v>5687</v>
      </c>
      <c r="K1300" t="s">
        <v>30</v>
      </c>
      <c r="L1300" t="s">
        <v>31</v>
      </c>
      <c r="M1300" t="s">
        <v>31</v>
      </c>
      <c r="N1300" t="s">
        <v>32</v>
      </c>
      <c r="O1300" t="s">
        <v>32</v>
      </c>
      <c r="P1300" t="s">
        <v>32</v>
      </c>
      <c r="Q1300" t="s">
        <v>31</v>
      </c>
      <c r="R1300" t="s">
        <v>32</v>
      </c>
      <c r="S1300" t="s">
        <v>31</v>
      </c>
      <c r="T1300" t="s">
        <v>27</v>
      </c>
      <c r="U1300" t="s">
        <v>32</v>
      </c>
    </row>
    <row r="1301" spans="1:21">
      <c r="A1301" t="s">
        <v>5688</v>
      </c>
      <c r="B1301" t="s">
        <v>5689</v>
      </c>
      <c r="C1301" t="s">
        <v>5690</v>
      </c>
      <c r="D1301" t="s">
        <v>5691</v>
      </c>
      <c r="E1301" t="s">
        <v>25</v>
      </c>
      <c r="F1301" t="s">
        <v>26</v>
      </c>
      <c r="G1301" t="s">
        <v>27</v>
      </c>
      <c r="H1301" t="s">
        <v>645</v>
      </c>
      <c r="I1301" t="s">
        <v>29</v>
      </c>
      <c r="J1301" t="s">
        <v>5691</v>
      </c>
      <c r="K1301" t="s">
        <v>30</v>
      </c>
      <c r="L1301" t="s">
        <v>31</v>
      </c>
      <c r="M1301" t="s">
        <v>31</v>
      </c>
      <c r="N1301" t="s">
        <v>32</v>
      </c>
      <c r="O1301" t="s">
        <v>32</v>
      </c>
      <c r="P1301" t="s">
        <v>32</v>
      </c>
      <c r="Q1301" t="s">
        <v>31</v>
      </c>
      <c r="R1301" t="s">
        <v>32</v>
      </c>
      <c r="S1301" t="s">
        <v>31</v>
      </c>
      <c r="T1301" t="s">
        <v>27</v>
      </c>
      <c r="U1301" t="s">
        <v>32</v>
      </c>
    </row>
    <row r="1302" spans="1:21">
      <c r="A1302" t="s">
        <v>5692</v>
      </c>
      <c r="B1302" t="s">
        <v>5693</v>
      </c>
      <c r="C1302" t="s">
        <v>5694</v>
      </c>
      <c r="D1302" t="s">
        <v>5695</v>
      </c>
      <c r="E1302" t="s">
        <v>25</v>
      </c>
      <c r="F1302" t="s">
        <v>26</v>
      </c>
      <c r="G1302" t="s">
        <v>27</v>
      </c>
      <c r="H1302" t="s">
        <v>1991</v>
      </c>
      <c r="I1302" t="s">
        <v>29</v>
      </c>
      <c r="J1302" t="s">
        <v>5695</v>
      </c>
      <c r="K1302" t="s">
        <v>30</v>
      </c>
      <c r="L1302" t="s">
        <v>31</v>
      </c>
      <c r="M1302" t="s">
        <v>31</v>
      </c>
      <c r="N1302" t="s">
        <v>32</v>
      </c>
      <c r="O1302" t="s">
        <v>32</v>
      </c>
      <c r="P1302" t="s">
        <v>32</v>
      </c>
      <c r="Q1302" t="s">
        <v>31</v>
      </c>
      <c r="R1302" t="s">
        <v>32</v>
      </c>
      <c r="S1302" t="s">
        <v>31</v>
      </c>
      <c r="T1302" t="s">
        <v>27</v>
      </c>
      <c r="U1302" t="s">
        <v>32</v>
      </c>
    </row>
    <row r="1303" spans="1:21">
      <c r="A1303" t="s">
        <v>5696</v>
      </c>
      <c r="B1303" t="s">
        <v>5697</v>
      </c>
      <c r="C1303" t="s">
        <v>5698</v>
      </c>
      <c r="D1303" t="s">
        <v>5699</v>
      </c>
      <c r="E1303" t="s">
        <v>25</v>
      </c>
      <c r="F1303" t="s">
        <v>26</v>
      </c>
      <c r="G1303" t="s">
        <v>27</v>
      </c>
      <c r="H1303" t="s">
        <v>5700</v>
      </c>
      <c r="I1303" t="s">
        <v>29</v>
      </c>
      <c r="J1303" t="s">
        <v>5699</v>
      </c>
      <c r="K1303" t="s">
        <v>30</v>
      </c>
      <c r="L1303" t="s">
        <v>31</v>
      </c>
      <c r="M1303" t="s">
        <v>31</v>
      </c>
      <c r="N1303" t="s">
        <v>32</v>
      </c>
      <c r="O1303" t="s">
        <v>32</v>
      </c>
      <c r="P1303" t="s">
        <v>32</v>
      </c>
      <c r="Q1303" t="s">
        <v>31</v>
      </c>
      <c r="R1303" t="s">
        <v>32</v>
      </c>
      <c r="S1303" t="s">
        <v>31</v>
      </c>
      <c r="T1303" t="s">
        <v>27</v>
      </c>
      <c r="U1303" t="s">
        <v>32</v>
      </c>
    </row>
    <row r="1304" spans="1:21">
      <c r="A1304" t="s">
        <v>5701</v>
      </c>
      <c r="B1304" t="s">
        <v>5702</v>
      </c>
      <c r="C1304" t="s">
        <v>5703</v>
      </c>
      <c r="D1304" t="s">
        <v>5704</v>
      </c>
      <c r="E1304" t="s">
        <v>25</v>
      </c>
      <c r="F1304" t="s">
        <v>26</v>
      </c>
      <c r="G1304" t="s">
        <v>27</v>
      </c>
      <c r="H1304" t="s">
        <v>5705</v>
      </c>
      <c r="I1304" t="s">
        <v>29</v>
      </c>
      <c r="J1304" t="s">
        <v>5704</v>
      </c>
      <c r="K1304" t="s">
        <v>30</v>
      </c>
      <c r="L1304" t="s">
        <v>31</v>
      </c>
      <c r="M1304" t="s">
        <v>31</v>
      </c>
      <c r="N1304" t="s">
        <v>32</v>
      </c>
      <c r="O1304" t="s">
        <v>32</v>
      </c>
      <c r="P1304" t="s">
        <v>32</v>
      </c>
      <c r="Q1304" t="s">
        <v>31</v>
      </c>
      <c r="R1304" t="s">
        <v>32</v>
      </c>
      <c r="S1304" t="s">
        <v>31</v>
      </c>
      <c r="T1304" t="s">
        <v>27</v>
      </c>
      <c r="U1304" t="s">
        <v>32</v>
      </c>
    </row>
    <row r="1305" spans="1:21">
      <c r="A1305" t="s">
        <v>5706</v>
      </c>
      <c r="B1305" t="s">
        <v>5707</v>
      </c>
      <c r="C1305" t="s">
        <v>5708</v>
      </c>
      <c r="D1305" t="s">
        <v>5709</v>
      </c>
      <c r="E1305" t="s">
        <v>25</v>
      </c>
      <c r="F1305" t="s">
        <v>26</v>
      </c>
      <c r="G1305" t="s">
        <v>27</v>
      </c>
      <c r="H1305" t="s">
        <v>5710</v>
      </c>
      <c r="I1305" t="s">
        <v>29</v>
      </c>
      <c r="J1305" t="s">
        <v>5709</v>
      </c>
      <c r="K1305" t="s">
        <v>30</v>
      </c>
      <c r="L1305" t="s">
        <v>31</v>
      </c>
      <c r="M1305" t="s">
        <v>31</v>
      </c>
      <c r="N1305" t="s">
        <v>32</v>
      </c>
      <c r="O1305" t="s">
        <v>32</v>
      </c>
      <c r="P1305" t="s">
        <v>32</v>
      </c>
      <c r="Q1305" t="s">
        <v>31</v>
      </c>
      <c r="R1305" t="s">
        <v>32</v>
      </c>
      <c r="S1305" t="s">
        <v>31</v>
      </c>
      <c r="T1305" t="s">
        <v>27</v>
      </c>
      <c r="U1305" t="s">
        <v>32</v>
      </c>
    </row>
    <row r="1306" spans="1:21">
      <c r="A1306" t="s">
        <v>5711</v>
      </c>
      <c r="B1306" t="s">
        <v>5712</v>
      </c>
      <c r="C1306" t="s">
        <v>5713</v>
      </c>
      <c r="D1306" t="s">
        <v>5714</v>
      </c>
      <c r="E1306" t="s">
        <v>25</v>
      </c>
      <c r="F1306" t="s">
        <v>26</v>
      </c>
      <c r="G1306" t="s">
        <v>27</v>
      </c>
      <c r="H1306" t="s">
        <v>268</v>
      </c>
      <c r="I1306" t="s">
        <v>269</v>
      </c>
      <c r="J1306" t="s">
        <v>5714</v>
      </c>
      <c r="K1306" t="s">
        <v>30</v>
      </c>
      <c r="L1306" t="s">
        <v>31</v>
      </c>
      <c r="M1306" t="s">
        <v>31</v>
      </c>
      <c r="N1306" t="s">
        <v>32</v>
      </c>
      <c r="O1306" t="s">
        <v>32</v>
      </c>
      <c r="P1306" t="s">
        <v>32</v>
      </c>
      <c r="Q1306" t="s">
        <v>31</v>
      </c>
      <c r="R1306" t="s">
        <v>32</v>
      </c>
      <c r="S1306" t="s">
        <v>31</v>
      </c>
      <c r="T1306" t="s">
        <v>27</v>
      </c>
      <c r="U1306" t="s">
        <v>32</v>
      </c>
    </row>
    <row r="1307" spans="1:21">
      <c r="A1307" t="s">
        <v>5715</v>
      </c>
      <c r="B1307" t="s">
        <v>5716</v>
      </c>
      <c r="C1307" t="s">
        <v>5717</v>
      </c>
      <c r="D1307" t="s">
        <v>5718</v>
      </c>
      <c r="E1307" t="s">
        <v>25</v>
      </c>
      <c r="F1307" t="s">
        <v>26</v>
      </c>
      <c r="G1307" t="s">
        <v>27</v>
      </c>
      <c r="H1307" t="s">
        <v>1991</v>
      </c>
      <c r="I1307" t="s">
        <v>29</v>
      </c>
      <c r="J1307" t="s">
        <v>5718</v>
      </c>
      <c r="K1307" t="s">
        <v>30</v>
      </c>
      <c r="L1307" t="s">
        <v>31</v>
      </c>
      <c r="M1307" t="s">
        <v>31</v>
      </c>
      <c r="N1307" t="s">
        <v>32</v>
      </c>
      <c r="O1307" t="s">
        <v>32</v>
      </c>
      <c r="P1307" t="s">
        <v>32</v>
      </c>
      <c r="Q1307" t="s">
        <v>31</v>
      </c>
      <c r="R1307" t="s">
        <v>32</v>
      </c>
      <c r="S1307" t="s">
        <v>31</v>
      </c>
      <c r="T1307" t="s">
        <v>27</v>
      </c>
      <c r="U1307" t="s">
        <v>32</v>
      </c>
    </row>
    <row r="1308" spans="1:21">
      <c r="A1308" t="s">
        <v>5719</v>
      </c>
      <c r="B1308" t="s">
        <v>5720</v>
      </c>
      <c r="C1308" t="s">
        <v>5721</v>
      </c>
      <c r="D1308" t="s">
        <v>5722</v>
      </c>
      <c r="E1308" t="s">
        <v>25</v>
      </c>
      <c r="F1308" t="s">
        <v>26</v>
      </c>
      <c r="G1308" t="s">
        <v>27</v>
      </c>
      <c r="H1308" t="s">
        <v>785</v>
      </c>
      <c r="I1308" t="s">
        <v>29</v>
      </c>
      <c r="J1308" t="s">
        <v>5722</v>
      </c>
      <c r="K1308" t="s">
        <v>30</v>
      </c>
      <c r="L1308" t="s">
        <v>31</v>
      </c>
      <c r="M1308" t="s">
        <v>31</v>
      </c>
      <c r="N1308" t="s">
        <v>32</v>
      </c>
      <c r="O1308" t="s">
        <v>32</v>
      </c>
      <c r="P1308" t="s">
        <v>32</v>
      </c>
      <c r="Q1308" t="s">
        <v>31</v>
      </c>
      <c r="R1308" t="s">
        <v>32</v>
      </c>
      <c r="S1308" t="s">
        <v>31</v>
      </c>
      <c r="T1308" t="s">
        <v>27</v>
      </c>
      <c r="U1308" t="s">
        <v>32</v>
      </c>
    </row>
    <row r="1309" spans="1:21">
      <c r="A1309" t="s">
        <v>5723</v>
      </c>
      <c r="B1309" t="s">
        <v>5724</v>
      </c>
      <c r="C1309" t="s">
        <v>5725</v>
      </c>
      <c r="D1309" t="s">
        <v>5726</v>
      </c>
      <c r="E1309" t="s">
        <v>25</v>
      </c>
      <c r="F1309" t="s">
        <v>26</v>
      </c>
      <c r="G1309" t="s">
        <v>27</v>
      </c>
      <c r="H1309" t="s">
        <v>5727</v>
      </c>
      <c r="I1309" t="s">
        <v>29</v>
      </c>
      <c r="J1309" t="s">
        <v>5726</v>
      </c>
      <c r="K1309" t="s">
        <v>30</v>
      </c>
      <c r="L1309" t="s">
        <v>31</v>
      </c>
      <c r="M1309" t="s">
        <v>31</v>
      </c>
      <c r="N1309" t="s">
        <v>32</v>
      </c>
      <c r="O1309" t="s">
        <v>32</v>
      </c>
      <c r="P1309" t="s">
        <v>32</v>
      </c>
      <c r="Q1309" t="s">
        <v>31</v>
      </c>
      <c r="R1309" t="s">
        <v>32</v>
      </c>
      <c r="S1309" t="s">
        <v>31</v>
      </c>
      <c r="T1309" t="s">
        <v>27</v>
      </c>
      <c r="U1309" t="s">
        <v>32</v>
      </c>
    </row>
    <row r="1310" spans="1:21">
      <c r="A1310" t="s">
        <v>5728</v>
      </c>
      <c r="B1310" t="s">
        <v>5729</v>
      </c>
      <c r="C1310" t="s">
        <v>5730</v>
      </c>
      <c r="D1310" t="s">
        <v>5731</v>
      </c>
      <c r="E1310" t="s">
        <v>25</v>
      </c>
      <c r="F1310" t="s">
        <v>26</v>
      </c>
      <c r="G1310" t="s">
        <v>27</v>
      </c>
      <c r="H1310" t="s">
        <v>5231</v>
      </c>
      <c r="I1310" t="s">
        <v>29</v>
      </c>
      <c r="J1310" t="s">
        <v>5731</v>
      </c>
      <c r="K1310" t="s">
        <v>30</v>
      </c>
      <c r="L1310" t="s">
        <v>31</v>
      </c>
      <c r="M1310" t="s">
        <v>31</v>
      </c>
      <c r="N1310" t="s">
        <v>32</v>
      </c>
      <c r="O1310" t="s">
        <v>32</v>
      </c>
      <c r="P1310" t="s">
        <v>32</v>
      </c>
      <c r="Q1310" t="s">
        <v>31</v>
      </c>
      <c r="R1310" t="s">
        <v>32</v>
      </c>
      <c r="S1310" t="s">
        <v>31</v>
      </c>
      <c r="T1310" t="s">
        <v>27</v>
      </c>
      <c r="U1310" t="s">
        <v>32</v>
      </c>
    </row>
    <row r="1311" spans="1:21">
      <c r="A1311" t="s">
        <v>5732</v>
      </c>
      <c r="B1311" t="s">
        <v>5733</v>
      </c>
      <c r="C1311" t="s">
        <v>5734</v>
      </c>
      <c r="D1311" t="s">
        <v>5735</v>
      </c>
      <c r="E1311" t="s">
        <v>25</v>
      </c>
      <c r="F1311" t="s">
        <v>26</v>
      </c>
      <c r="G1311" t="s">
        <v>27</v>
      </c>
      <c r="H1311" t="s">
        <v>268</v>
      </c>
      <c r="I1311" t="s">
        <v>269</v>
      </c>
      <c r="J1311" t="s">
        <v>5735</v>
      </c>
      <c r="K1311" t="s">
        <v>30</v>
      </c>
      <c r="L1311" t="s">
        <v>31</v>
      </c>
      <c r="M1311" t="s">
        <v>31</v>
      </c>
      <c r="N1311" t="s">
        <v>32</v>
      </c>
      <c r="O1311" t="s">
        <v>32</v>
      </c>
      <c r="P1311" t="s">
        <v>32</v>
      </c>
      <c r="Q1311" t="s">
        <v>31</v>
      </c>
      <c r="R1311" t="s">
        <v>32</v>
      </c>
      <c r="S1311" t="s">
        <v>31</v>
      </c>
      <c r="T1311" t="s">
        <v>27</v>
      </c>
      <c r="U1311" t="s">
        <v>32</v>
      </c>
    </row>
    <row r="1312" spans="1:21">
      <c r="A1312" t="s">
        <v>5736</v>
      </c>
      <c r="B1312" t="s">
        <v>5737</v>
      </c>
      <c r="C1312" t="s">
        <v>5738</v>
      </c>
      <c r="D1312" t="s">
        <v>5739</v>
      </c>
      <c r="E1312" t="s">
        <v>25</v>
      </c>
      <c r="F1312" t="s">
        <v>26</v>
      </c>
      <c r="G1312" t="s">
        <v>27</v>
      </c>
      <c r="H1312" t="s">
        <v>268</v>
      </c>
      <c r="I1312" t="s">
        <v>269</v>
      </c>
      <c r="J1312" t="s">
        <v>5739</v>
      </c>
      <c r="K1312" t="s">
        <v>30</v>
      </c>
      <c r="L1312" t="s">
        <v>31</v>
      </c>
      <c r="M1312" t="s">
        <v>31</v>
      </c>
      <c r="N1312" t="s">
        <v>32</v>
      </c>
      <c r="O1312" t="s">
        <v>32</v>
      </c>
      <c r="P1312" t="s">
        <v>32</v>
      </c>
      <c r="Q1312" t="s">
        <v>31</v>
      </c>
      <c r="R1312" t="s">
        <v>32</v>
      </c>
      <c r="S1312" t="s">
        <v>31</v>
      </c>
      <c r="T1312" t="s">
        <v>27</v>
      </c>
      <c r="U1312" t="s">
        <v>32</v>
      </c>
    </row>
    <row r="1313" spans="1:21">
      <c r="A1313" t="s">
        <v>5740</v>
      </c>
      <c r="B1313" t="s">
        <v>5741</v>
      </c>
      <c r="C1313" t="s">
        <v>5742</v>
      </c>
      <c r="D1313" t="s">
        <v>5743</v>
      </c>
      <c r="E1313" t="s">
        <v>25</v>
      </c>
      <c r="F1313" t="s">
        <v>26</v>
      </c>
      <c r="G1313" t="s">
        <v>27</v>
      </c>
      <c r="H1313" t="s">
        <v>4695</v>
      </c>
      <c r="I1313" t="s">
        <v>29</v>
      </c>
      <c r="J1313" t="s">
        <v>5743</v>
      </c>
      <c r="K1313" t="s">
        <v>30</v>
      </c>
      <c r="L1313" t="s">
        <v>31</v>
      </c>
      <c r="M1313" t="s">
        <v>31</v>
      </c>
      <c r="N1313" t="s">
        <v>32</v>
      </c>
      <c r="O1313" t="s">
        <v>32</v>
      </c>
      <c r="P1313" t="s">
        <v>32</v>
      </c>
      <c r="Q1313" t="s">
        <v>31</v>
      </c>
      <c r="R1313" t="s">
        <v>32</v>
      </c>
      <c r="S1313" t="s">
        <v>31</v>
      </c>
      <c r="T1313" t="s">
        <v>27</v>
      </c>
      <c r="U1313" t="s">
        <v>32</v>
      </c>
    </row>
    <row r="1314" spans="1:21">
      <c r="A1314" t="s">
        <v>5744</v>
      </c>
      <c r="B1314" t="s">
        <v>5745</v>
      </c>
      <c r="C1314" t="s">
        <v>5746</v>
      </c>
      <c r="D1314" t="s">
        <v>5747</v>
      </c>
      <c r="E1314" t="s">
        <v>25</v>
      </c>
      <c r="F1314" t="s">
        <v>26</v>
      </c>
      <c r="G1314" t="s">
        <v>27</v>
      </c>
      <c r="H1314" t="s">
        <v>2145</v>
      </c>
      <c r="I1314" t="s">
        <v>29</v>
      </c>
      <c r="J1314" t="s">
        <v>5747</v>
      </c>
      <c r="K1314" t="s">
        <v>30</v>
      </c>
      <c r="L1314" t="s">
        <v>31</v>
      </c>
      <c r="M1314" t="s">
        <v>31</v>
      </c>
      <c r="N1314" t="s">
        <v>32</v>
      </c>
      <c r="O1314" t="s">
        <v>32</v>
      </c>
      <c r="P1314" t="s">
        <v>32</v>
      </c>
      <c r="Q1314" t="s">
        <v>31</v>
      </c>
      <c r="R1314" t="s">
        <v>32</v>
      </c>
      <c r="S1314" t="s">
        <v>31</v>
      </c>
      <c r="T1314" t="s">
        <v>27</v>
      </c>
      <c r="U1314" t="s">
        <v>32</v>
      </c>
    </row>
    <row r="1315" spans="1:21">
      <c r="A1315" t="s">
        <v>5748</v>
      </c>
      <c r="B1315" t="s">
        <v>5749</v>
      </c>
      <c r="C1315" t="s">
        <v>5750</v>
      </c>
      <c r="D1315" t="s">
        <v>5751</v>
      </c>
      <c r="E1315" t="s">
        <v>25</v>
      </c>
      <c r="F1315" t="s">
        <v>26</v>
      </c>
      <c r="G1315" t="s">
        <v>27</v>
      </c>
      <c r="H1315" t="s">
        <v>268</v>
      </c>
      <c r="I1315" t="s">
        <v>269</v>
      </c>
      <c r="J1315" t="s">
        <v>5751</v>
      </c>
      <c r="K1315" t="s">
        <v>30</v>
      </c>
      <c r="L1315" t="s">
        <v>31</v>
      </c>
      <c r="M1315" t="s">
        <v>31</v>
      </c>
      <c r="N1315" t="s">
        <v>32</v>
      </c>
      <c r="O1315" t="s">
        <v>32</v>
      </c>
      <c r="P1315" t="s">
        <v>32</v>
      </c>
      <c r="Q1315" t="s">
        <v>31</v>
      </c>
      <c r="R1315" t="s">
        <v>32</v>
      </c>
      <c r="S1315" t="s">
        <v>31</v>
      </c>
      <c r="T1315" t="s">
        <v>27</v>
      </c>
      <c r="U1315" t="s">
        <v>32</v>
      </c>
    </row>
    <row r="1316" spans="1:21">
      <c r="A1316" t="s">
        <v>5752</v>
      </c>
      <c r="B1316" t="s">
        <v>5753</v>
      </c>
      <c r="C1316" t="s">
        <v>5754</v>
      </c>
      <c r="D1316" t="s">
        <v>5755</v>
      </c>
      <c r="E1316" t="s">
        <v>25</v>
      </c>
      <c r="F1316" t="s">
        <v>26</v>
      </c>
      <c r="G1316" t="s">
        <v>27</v>
      </c>
      <c r="H1316" t="s">
        <v>2145</v>
      </c>
      <c r="I1316" t="s">
        <v>29</v>
      </c>
      <c r="J1316" t="s">
        <v>5755</v>
      </c>
      <c r="K1316" t="s">
        <v>30</v>
      </c>
      <c r="L1316" t="s">
        <v>31</v>
      </c>
      <c r="M1316" t="s">
        <v>31</v>
      </c>
      <c r="N1316" t="s">
        <v>32</v>
      </c>
      <c r="O1316" t="s">
        <v>32</v>
      </c>
      <c r="P1316" t="s">
        <v>32</v>
      </c>
      <c r="Q1316" t="s">
        <v>31</v>
      </c>
      <c r="R1316" t="s">
        <v>32</v>
      </c>
      <c r="S1316" t="s">
        <v>31</v>
      </c>
      <c r="T1316" t="s">
        <v>27</v>
      </c>
      <c r="U1316" t="s">
        <v>32</v>
      </c>
    </row>
    <row r="1317" spans="1:21">
      <c r="A1317" t="s">
        <v>5756</v>
      </c>
      <c r="B1317" t="s">
        <v>5757</v>
      </c>
      <c r="C1317" t="s">
        <v>5758</v>
      </c>
      <c r="D1317" t="s">
        <v>5759</v>
      </c>
      <c r="E1317" t="s">
        <v>25</v>
      </c>
      <c r="F1317" t="s">
        <v>26</v>
      </c>
      <c r="G1317" t="s">
        <v>27</v>
      </c>
      <c r="H1317" t="s">
        <v>4161</v>
      </c>
      <c r="I1317" t="s">
        <v>29</v>
      </c>
      <c r="J1317" t="s">
        <v>5759</v>
      </c>
      <c r="K1317" t="s">
        <v>30</v>
      </c>
      <c r="L1317" t="s">
        <v>31</v>
      </c>
      <c r="M1317" t="s">
        <v>31</v>
      </c>
      <c r="N1317" t="s">
        <v>32</v>
      </c>
      <c r="O1317" t="s">
        <v>32</v>
      </c>
      <c r="P1317" t="s">
        <v>32</v>
      </c>
      <c r="Q1317" t="s">
        <v>31</v>
      </c>
      <c r="R1317" t="s">
        <v>32</v>
      </c>
      <c r="S1317" t="s">
        <v>31</v>
      </c>
      <c r="T1317" t="s">
        <v>27</v>
      </c>
      <c r="U1317" t="s">
        <v>32</v>
      </c>
    </row>
    <row r="1318" spans="1:21">
      <c r="A1318" t="s">
        <v>5760</v>
      </c>
      <c r="B1318" t="s">
        <v>5761</v>
      </c>
      <c r="C1318" t="s">
        <v>5762</v>
      </c>
      <c r="D1318" t="s">
        <v>5743</v>
      </c>
      <c r="E1318" t="s">
        <v>25</v>
      </c>
      <c r="F1318" t="s">
        <v>26</v>
      </c>
      <c r="G1318" t="s">
        <v>27</v>
      </c>
      <c r="H1318" t="s">
        <v>5763</v>
      </c>
      <c r="I1318" t="s">
        <v>29</v>
      </c>
      <c r="J1318" t="s">
        <v>5743</v>
      </c>
      <c r="K1318" t="s">
        <v>30</v>
      </c>
      <c r="L1318" t="s">
        <v>31</v>
      </c>
      <c r="M1318" t="s">
        <v>31</v>
      </c>
      <c r="N1318" t="s">
        <v>32</v>
      </c>
      <c r="O1318" t="s">
        <v>32</v>
      </c>
      <c r="P1318" t="s">
        <v>32</v>
      </c>
      <c r="Q1318" t="s">
        <v>31</v>
      </c>
      <c r="R1318" t="s">
        <v>32</v>
      </c>
      <c r="S1318" t="s">
        <v>31</v>
      </c>
      <c r="T1318" t="s">
        <v>27</v>
      </c>
      <c r="U1318" t="s">
        <v>32</v>
      </c>
    </row>
    <row r="1319" spans="1:21">
      <c r="A1319" t="s">
        <v>5764</v>
      </c>
      <c r="B1319" t="s">
        <v>5765</v>
      </c>
      <c r="C1319" t="s">
        <v>5766</v>
      </c>
      <c r="D1319" t="s">
        <v>5767</v>
      </c>
      <c r="E1319" t="s">
        <v>25</v>
      </c>
      <c r="F1319" t="s">
        <v>26</v>
      </c>
      <c r="G1319" t="s">
        <v>27</v>
      </c>
      <c r="H1319" t="s">
        <v>645</v>
      </c>
      <c r="I1319" t="s">
        <v>29</v>
      </c>
      <c r="J1319" t="s">
        <v>5767</v>
      </c>
      <c r="K1319" t="s">
        <v>30</v>
      </c>
      <c r="L1319" t="s">
        <v>31</v>
      </c>
      <c r="M1319" t="s">
        <v>31</v>
      </c>
      <c r="N1319" t="s">
        <v>32</v>
      </c>
      <c r="O1319" t="s">
        <v>32</v>
      </c>
      <c r="P1319" t="s">
        <v>32</v>
      </c>
      <c r="Q1319" t="s">
        <v>31</v>
      </c>
      <c r="R1319" t="s">
        <v>32</v>
      </c>
      <c r="S1319" t="s">
        <v>31</v>
      </c>
      <c r="T1319" t="s">
        <v>27</v>
      </c>
      <c r="U1319" t="s">
        <v>32</v>
      </c>
    </row>
    <row r="1320" spans="1:21">
      <c r="A1320" t="s">
        <v>5768</v>
      </c>
      <c r="B1320" t="s">
        <v>5769</v>
      </c>
      <c r="C1320" t="s">
        <v>5770</v>
      </c>
      <c r="D1320" t="s">
        <v>5767</v>
      </c>
      <c r="E1320" t="s">
        <v>25</v>
      </c>
      <c r="F1320" t="s">
        <v>26</v>
      </c>
      <c r="G1320" t="s">
        <v>27</v>
      </c>
      <c r="H1320" t="s">
        <v>5592</v>
      </c>
      <c r="I1320" t="s">
        <v>29</v>
      </c>
      <c r="J1320" t="s">
        <v>5767</v>
      </c>
      <c r="K1320" t="s">
        <v>30</v>
      </c>
      <c r="L1320" t="s">
        <v>31</v>
      </c>
      <c r="M1320" t="s">
        <v>31</v>
      </c>
      <c r="N1320" t="s">
        <v>32</v>
      </c>
      <c r="O1320" t="s">
        <v>32</v>
      </c>
      <c r="P1320" t="s">
        <v>32</v>
      </c>
      <c r="Q1320" t="s">
        <v>31</v>
      </c>
      <c r="R1320" t="s">
        <v>32</v>
      </c>
      <c r="S1320" t="s">
        <v>31</v>
      </c>
      <c r="T1320" t="s">
        <v>27</v>
      </c>
      <c r="U1320" t="s">
        <v>32</v>
      </c>
    </row>
    <row r="1321" spans="1:21">
      <c r="A1321" t="s">
        <v>5771</v>
      </c>
      <c r="B1321" t="s">
        <v>5772</v>
      </c>
      <c r="C1321" t="s">
        <v>5773</v>
      </c>
      <c r="D1321" t="s">
        <v>5774</v>
      </c>
      <c r="E1321" t="s">
        <v>25</v>
      </c>
      <c r="F1321" t="s">
        <v>26</v>
      </c>
      <c r="G1321" t="s">
        <v>27</v>
      </c>
      <c r="H1321" t="s">
        <v>5775</v>
      </c>
      <c r="I1321" t="s">
        <v>29</v>
      </c>
      <c r="J1321" t="s">
        <v>5774</v>
      </c>
      <c r="K1321" t="s">
        <v>30</v>
      </c>
      <c r="L1321" t="s">
        <v>31</v>
      </c>
      <c r="M1321" t="s">
        <v>31</v>
      </c>
      <c r="N1321" t="s">
        <v>32</v>
      </c>
      <c r="O1321" t="s">
        <v>32</v>
      </c>
      <c r="P1321" t="s">
        <v>32</v>
      </c>
      <c r="Q1321" t="s">
        <v>31</v>
      </c>
      <c r="R1321" t="s">
        <v>32</v>
      </c>
      <c r="S1321" t="s">
        <v>31</v>
      </c>
      <c r="T1321" t="s">
        <v>27</v>
      </c>
      <c r="U1321" t="s">
        <v>32</v>
      </c>
    </row>
    <row r="1322" spans="1:21">
      <c r="A1322" t="s">
        <v>5776</v>
      </c>
      <c r="B1322" t="s">
        <v>5777</v>
      </c>
      <c r="C1322" t="s">
        <v>5778</v>
      </c>
      <c r="D1322" t="s">
        <v>5779</v>
      </c>
      <c r="E1322" t="s">
        <v>25</v>
      </c>
      <c r="F1322" t="s">
        <v>26</v>
      </c>
      <c r="G1322" t="s">
        <v>27</v>
      </c>
      <c r="H1322" t="s">
        <v>5780</v>
      </c>
      <c r="I1322" t="s">
        <v>29</v>
      </c>
      <c r="J1322" t="s">
        <v>5779</v>
      </c>
      <c r="K1322" t="s">
        <v>30</v>
      </c>
      <c r="L1322" t="s">
        <v>31</v>
      </c>
      <c r="M1322" t="s">
        <v>31</v>
      </c>
      <c r="N1322" t="s">
        <v>32</v>
      </c>
      <c r="O1322" t="s">
        <v>32</v>
      </c>
      <c r="P1322" t="s">
        <v>32</v>
      </c>
      <c r="Q1322" t="s">
        <v>31</v>
      </c>
      <c r="R1322" t="s">
        <v>32</v>
      </c>
      <c r="S1322" t="s">
        <v>31</v>
      </c>
      <c r="T1322" t="s">
        <v>27</v>
      </c>
      <c r="U1322" t="s">
        <v>32</v>
      </c>
    </row>
    <row r="1323" spans="1:21">
      <c r="A1323" t="s">
        <v>5781</v>
      </c>
      <c r="B1323" t="s">
        <v>5782</v>
      </c>
      <c r="C1323" t="s">
        <v>5783</v>
      </c>
      <c r="D1323" t="s">
        <v>5784</v>
      </c>
      <c r="E1323" t="s">
        <v>25</v>
      </c>
      <c r="F1323" t="s">
        <v>26</v>
      </c>
      <c r="G1323" t="s">
        <v>27</v>
      </c>
      <c r="H1323" t="s">
        <v>622</v>
      </c>
      <c r="I1323" t="s">
        <v>29</v>
      </c>
      <c r="J1323" t="s">
        <v>5784</v>
      </c>
      <c r="K1323" t="s">
        <v>30</v>
      </c>
      <c r="L1323" t="s">
        <v>31</v>
      </c>
      <c r="M1323" t="s">
        <v>31</v>
      </c>
      <c r="N1323" t="s">
        <v>32</v>
      </c>
      <c r="O1323" t="s">
        <v>32</v>
      </c>
      <c r="P1323" t="s">
        <v>32</v>
      </c>
      <c r="Q1323" t="s">
        <v>31</v>
      </c>
      <c r="R1323" t="s">
        <v>32</v>
      </c>
      <c r="S1323" t="s">
        <v>31</v>
      </c>
      <c r="T1323" t="s">
        <v>27</v>
      </c>
      <c r="U1323" t="s">
        <v>32</v>
      </c>
    </row>
    <row r="1324" spans="1:21">
      <c r="A1324" t="s">
        <v>5785</v>
      </c>
      <c r="B1324" t="s">
        <v>5786</v>
      </c>
      <c r="C1324" t="s">
        <v>5787</v>
      </c>
      <c r="D1324" t="s">
        <v>5788</v>
      </c>
      <c r="E1324" t="s">
        <v>25</v>
      </c>
      <c r="F1324" t="s">
        <v>26</v>
      </c>
      <c r="G1324" t="s">
        <v>27</v>
      </c>
      <c r="H1324" t="s">
        <v>5789</v>
      </c>
      <c r="I1324" t="s">
        <v>29</v>
      </c>
      <c r="J1324" t="s">
        <v>5788</v>
      </c>
      <c r="K1324" t="s">
        <v>30</v>
      </c>
      <c r="L1324" t="s">
        <v>31</v>
      </c>
      <c r="M1324" t="s">
        <v>31</v>
      </c>
      <c r="N1324" t="s">
        <v>32</v>
      </c>
      <c r="O1324" t="s">
        <v>32</v>
      </c>
      <c r="P1324" t="s">
        <v>32</v>
      </c>
      <c r="Q1324" t="s">
        <v>31</v>
      </c>
      <c r="R1324" t="s">
        <v>32</v>
      </c>
      <c r="S1324" t="s">
        <v>31</v>
      </c>
      <c r="T1324" t="s">
        <v>27</v>
      </c>
      <c r="U1324" t="s">
        <v>32</v>
      </c>
    </row>
    <row r="1325" spans="1:21">
      <c r="A1325" t="s">
        <v>5790</v>
      </c>
      <c r="B1325" t="s">
        <v>5791</v>
      </c>
      <c r="C1325" t="s">
        <v>5792</v>
      </c>
      <c r="D1325" t="s">
        <v>5793</v>
      </c>
      <c r="E1325" t="s">
        <v>25</v>
      </c>
      <c r="F1325" t="s">
        <v>26</v>
      </c>
      <c r="G1325" t="s">
        <v>27</v>
      </c>
      <c r="H1325" t="s">
        <v>52</v>
      </c>
      <c r="I1325" t="s">
        <v>29</v>
      </c>
      <c r="J1325" t="s">
        <v>5793</v>
      </c>
      <c r="K1325" t="s">
        <v>30</v>
      </c>
      <c r="L1325" t="s">
        <v>31</v>
      </c>
      <c r="M1325" t="s">
        <v>31</v>
      </c>
      <c r="N1325" t="s">
        <v>32</v>
      </c>
      <c r="O1325" t="s">
        <v>32</v>
      </c>
      <c r="P1325" t="s">
        <v>32</v>
      </c>
      <c r="Q1325" t="s">
        <v>31</v>
      </c>
      <c r="R1325" t="s">
        <v>32</v>
      </c>
      <c r="S1325" t="s">
        <v>31</v>
      </c>
      <c r="T1325" t="s">
        <v>27</v>
      </c>
      <c r="U1325" t="s">
        <v>32</v>
      </c>
    </row>
    <row r="1326" spans="1:21">
      <c r="A1326" t="s">
        <v>5794</v>
      </c>
      <c r="B1326" t="s">
        <v>5795</v>
      </c>
      <c r="C1326" t="s">
        <v>5796</v>
      </c>
      <c r="D1326" t="s">
        <v>5797</v>
      </c>
      <c r="E1326" t="s">
        <v>25</v>
      </c>
      <c r="F1326" t="s">
        <v>26</v>
      </c>
      <c r="G1326" t="s">
        <v>27</v>
      </c>
      <c r="H1326" t="s">
        <v>1010</v>
      </c>
      <c r="I1326" t="s">
        <v>29</v>
      </c>
      <c r="J1326" t="s">
        <v>5797</v>
      </c>
      <c r="K1326" t="s">
        <v>30</v>
      </c>
      <c r="L1326" t="s">
        <v>31</v>
      </c>
      <c r="M1326" t="s">
        <v>31</v>
      </c>
      <c r="N1326" t="s">
        <v>32</v>
      </c>
      <c r="O1326" t="s">
        <v>32</v>
      </c>
      <c r="P1326" t="s">
        <v>32</v>
      </c>
      <c r="Q1326" t="s">
        <v>31</v>
      </c>
      <c r="R1326" t="s">
        <v>32</v>
      </c>
      <c r="S1326" t="s">
        <v>31</v>
      </c>
      <c r="T1326" t="s">
        <v>27</v>
      </c>
      <c r="U1326" t="s">
        <v>32</v>
      </c>
    </row>
    <row r="1327" spans="1:21">
      <c r="A1327" t="s">
        <v>5798</v>
      </c>
      <c r="B1327" t="s">
        <v>5799</v>
      </c>
      <c r="C1327" t="s">
        <v>5800</v>
      </c>
      <c r="D1327" t="s">
        <v>5801</v>
      </c>
      <c r="E1327" t="s">
        <v>25</v>
      </c>
      <c r="F1327" t="s">
        <v>26</v>
      </c>
      <c r="G1327" t="s">
        <v>27</v>
      </c>
      <c r="H1327" t="s">
        <v>467</v>
      </c>
      <c r="I1327" t="s">
        <v>29</v>
      </c>
      <c r="J1327" t="s">
        <v>5801</v>
      </c>
      <c r="K1327" t="s">
        <v>30</v>
      </c>
      <c r="L1327" t="s">
        <v>31</v>
      </c>
      <c r="M1327" t="s">
        <v>31</v>
      </c>
      <c r="N1327" t="s">
        <v>32</v>
      </c>
      <c r="O1327" t="s">
        <v>32</v>
      </c>
      <c r="P1327" t="s">
        <v>32</v>
      </c>
      <c r="Q1327" t="s">
        <v>31</v>
      </c>
      <c r="R1327" t="s">
        <v>32</v>
      </c>
      <c r="S1327" t="s">
        <v>31</v>
      </c>
      <c r="T1327" t="s">
        <v>27</v>
      </c>
      <c r="U1327" t="s">
        <v>32</v>
      </c>
    </row>
    <row r="1328" spans="1:21">
      <c r="A1328" t="s">
        <v>5802</v>
      </c>
      <c r="B1328" t="s">
        <v>5803</v>
      </c>
      <c r="C1328" t="s">
        <v>5804</v>
      </c>
      <c r="D1328" t="s">
        <v>5805</v>
      </c>
      <c r="E1328" t="s">
        <v>25</v>
      </c>
      <c r="F1328" t="s">
        <v>26</v>
      </c>
      <c r="G1328" t="s">
        <v>27</v>
      </c>
      <c r="H1328" t="s">
        <v>5806</v>
      </c>
      <c r="I1328" t="s">
        <v>29</v>
      </c>
      <c r="J1328" t="s">
        <v>5805</v>
      </c>
      <c r="K1328" t="s">
        <v>30</v>
      </c>
      <c r="L1328" t="s">
        <v>31</v>
      </c>
      <c r="M1328" t="s">
        <v>31</v>
      </c>
      <c r="N1328" t="s">
        <v>32</v>
      </c>
      <c r="O1328" t="s">
        <v>32</v>
      </c>
      <c r="P1328" t="s">
        <v>32</v>
      </c>
      <c r="Q1328" t="s">
        <v>31</v>
      </c>
      <c r="R1328" t="s">
        <v>32</v>
      </c>
      <c r="S1328" t="s">
        <v>31</v>
      </c>
      <c r="T1328" t="s">
        <v>27</v>
      </c>
      <c r="U1328" t="s">
        <v>32</v>
      </c>
    </row>
    <row r="1329" spans="1:21">
      <c r="A1329" t="s">
        <v>5807</v>
      </c>
      <c r="B1329" t="s">
        <v>5808</v>
      </c>
      <c r="C1329" t="s">
        <v>5809</v>
      </c>
      <c r="D1329" t="s">
        <v>5810</v>
      </c>
      <c r="E1329" t="s">
        <v>25</v>
      </c>
      <c r="F1329" t="s">
        <v>26</v>
      </c>
      <c r="G1329" t="s">
        <v>27</v>
      </c>
      <c r="H1329" t="s">
        <v>569</v>
      </c>
      <c r="I1329" t="s">
        <v>29</v>
      </c>
      <c r="J1329" t="s">
        <v>5810</v>
      </c>
      <c r="K1329" t="s">
        <v>30</v>
      </c>
      <c r="L1329" t="s">
        <v>31</v>
      </c>
      <c r="M1329" t="s">
        <v>31</v>
      </c>
      <c r="N1329" t="s">
        <v>32</v>
      </c>
      <c r="O1329" t="s">
        <v>32</v>
      </c>
      <c r="P1329" t="s">
        <v>32</v>
      </c>
      <c r="Q1329" t="s">
        <v>31</v>
      </c>
      <c r="R1329" t="s">
        <v>32</v>
      </c>
      <c r="S1329" t="s">
        <v>31</v>
      </c>
      <c r="T1329" t="s">
        <v>27</v>
      </c>
      <c r="U1329" t="s">
        <v>32</v>
      </c>
    </row>
    <row r="1330" spans="1:21">
      <c r="A1330" t="s">
        <v>5811</v>
      </c>
      <c r="B1330" t="s">
        <v>5812</v>
      </c>
      <c r="C1330" t="s">
        <v>5813</v>
      </c>
      <c r="D1330" t="s">
        <v>5814</v>
      </c>
      <c r="E1330" t="s">
        <v>25</v>
      </c>
      <c r="F1330" t="s">
        <v>26</v>
      </c>
      <c r="G1330" t="s">
        <v>27</v>
      </c>
      <c r="H1330" t="s">
        <v>1186</v>
      </c>
      <c r="I1330" t="s">
        <v>29</v>
      </c>
      <c r="J1330" t="s">
        <v>5814</v>
      </c>
      <c r="K1330" t="s">
        <v>30</v>
      </c>
      <c r="L1330" t="s">
        <v>31</v>
      </c>
      <c r="M1330" t="s">
        <v>31</v>
      </c>
      <c r="N1330" t="s">
        <v>32</v>
      </c>
      <c r="O1330" t="s">
        <v>32</v>
      </c>
      <c r="P1330" t="s">
        <v>32</v>
      </c>
      <c r="Q1330" t="s">
        <v>31</v>
      </c>
      <c r="R1330" t="s">
        <v>32</v>
      </c>
      <c r="S1330" t="s">
        <v>31</v>
      </c>
      <c r="T1330" t="s">
        <v>27</v>
      </c>
      <c r="U1330" t="s">
        <v>32</v>
      </c>
    </row>
    <row r="1331" spans="1:21">
      <c r="A1331" t="s">
        <v>5815</v>
      </c>
      <c r="B1331" t="s">
        <v>5816</v>
      </c>
      <c r="C1331" t="s">
        <v>5817</v>
      </c>
      <c r="D1331" t="s">
        <v>5818</v>
      </c>
      <c r="E1331" t="s">
        <v>25</v>
      </c>
      <c r="F1331" t="s">
        <v>26</v>
      </c>
      <c r="G1331" t="s">
        <v>27</v>
      </c>
      <c r="H1331" t="s">
        <v>5819</v>
      </c>
      <c r="I1331" t="s">
        <v>29</v>
      </c>
      <c r="J1331" t="s">
        <v>5818</v>
      </c>
      <c r="K1331" t="s">
        <v>30</v>
      </c>
      <c r="L1331" t="s">
        <v>31</v>
      </c>
      <c r="M1331" t="s">
        <v>31</v>
      </c>
      <c r="N1331" t="s">
        <v>32</v>
      </c>
      <c r="O1331" t="s">
        <v>32</v>
      </c>
      <c r="P1331" t="s">
        <v>32</v>
      </c>
      <c r="Q1331" t="s">
        <v>31</v>
      </c>
      <c r="R1331" t="s">
        <v>32</v>
      </c>
      <c r="S1331" t="s">
        <v>31</v>
      </c>
      <c r="T1331" t="s">
        <v>27</v>
      </c>
      <c r="U1331" t="s">
        <v>32</v>
      </c>
    </row>
    <row r="1332" spans="1:21">
      <c r="A1332" t="s">
        <v>5820</v>
      </c>
      <c r="B1332" t="s">
        <v>5821</v>
      </c>
      <c r="C1332" t="s">
        <v>5822</v>
      </c>
      <c r="D1332" t="s">
        <v>5793</v>
      </c>
      <c r="E1332" t="s">
        <v>25</v>
      </c>
      <c r="F1332" t="s">
        <v>26</v>
      </c>
      <c r="G1332" t="s">
        <v>27</v>
      </c>
      <c r="H1332" t="s">
        <v>5823</v>
      </c>
      <c r="I1332" t="s">
        <v>29</v>
      </c>
      <c r="J1332" t="s">
        <v>5793</v>
      </c>
      <c r="K1332" t="s">
        <v>30</v>
      </c>
      <c r="L1332" t="s">
        <v>31</v>
      </c>
      <c r="M1332" t="s">
        <v>31</v>
      </c>
      <c r="N1332" t="s">
        <v>32</v>
      </c>
      <c r="O1332" t="s">
        <v>32</v>
      </c>
      <c r="P1332" t="s">
        <v>32</v>
      </c>
      <c r="Q1332" t="s">
        <v>31</v>
      </c>
      <c r="R1332" t="s">
        <v>32</v>
      </c>
      <c r="S1332" t="s">
        <v>31</v>
      </c>
      <c r="T1332" t="s">
        <v>27</v>
      </c>
      <c r="U1332" t="s">
        <v>32</v>
      </c>
    </row>
    <row r="1333" spans="1:21">
      <c r="A1333" t="s">
        <v>5824</v>
      </c>
      <c r="B1333" t="s">
        <v>5825</v>
      </c>
      <c r="C1333" t="s">
        <v>5826</v>
      </c>
      <c r="D1333" t="s">
        <v>5793</v>
      </c>
      <c r="E1333" t="s">
        <v>25</v>
      </c>
      <c r="F1333" t="s">
        <v>26</v>
      </c>
      <c r="G1333" t="s">
        <v>27</v>
      </c>
      <c r="H1333" t="s">
        <v>5827</v>
      </c>
      <c r="I1333" t="s">
        <v>29</v>
      </c>
      <c r="J1333" t="s">
        <v>5793</v>
      </c>
      <c r="K1333" t="s">
        <v>30</v>
      </c>
      <c r="L1333" t="s">
        <v>31</v>
      </c>
      <c r="M1333" t="s">
        <v>31</v>
      </c>
      <c r="N1333" t="s">
        <v>32</v>
      </c>
      <c r="O1333" t="s">
        <v>32</v>
      </c>
      <c r="P1333" t="s">
        <v>32</v>
      </c>
      <c r="Q1333" t="s">
        <v>31</v>
      </c>
      <c r="R1333" t="s">
        <v>32</v>
      </c>
      <c r="S1333" t="s">
        <v>31</v>
      </c>
      <c r="T1333" t="s">
        <v>27</v>
      </c>
      <c r="U1333" t="s">
        <v>32</v>
      </c>
    </row>
    <row r="1334" spans="1:21">
      <c r="A1334" t="s">
        <v>5828</v>
      </c>
      <c r="B1334" t="s">
        <v>5829</v>
      </c>
      <c r="C1334" t="s">
        <v>5830</v>
      </c>
      <c r="D1334" t="s">
        <v>5831</v>
      </c>
      <c r="E1334" t="s">
        <v>25</v>
      </c>
      <c r="F1334" t="s">
        <v>26</v>
      </c>
      <c r="G1334" t="s">
        <v>27</v>
      </c>
      <c r="H1334" t="s">
        <v>1023</v>
      </c>
      <c r="I1334" t="s">
        <v>29</v>
      </c>
      <c r="J1334" t="s">
        <v>5831</v>
      </c>
      <c r="K1334" t="s">
        <v>30</v>
      </c>
      <c r="L1334" t="s">
        <v>31</v>
      </c>
      <c r="M1334" t="s">
        <v>31</v>
      </c>
      <c r="N1334" t="s">
        <v>32</v>
      </c>
      <c r="O1334" t="s">
        <v>32</v>
      </c>
      <c r="P1334" t="s">
        <v>32</v>
      </c>
      <c r="Q1334" t="s">
        <v>31</v>
      </c>
      <c r="R1334" t="s">
        <v>32</v>
      </c>
      <c r="S1334" t="s">
        <v>31</v>
      </c>
      <c r="T1334" t="s">
        <v>27</v>
      </c>
      <c r="U1334" t="s">
        <v>32</v>
      </c>
    </row>
    <row r="1335" spans="1:21">
      <c r="A1335" t="s">
        <v>5832</v>
      </c>
      <c r="B1335" t="s">
        <v>5833</v>
      </c>
      <c r="C1335" t="s">
        <v>5834</v>
      </c>
      <c r="D1335" t="s">
        <v>5835</v>
      </c>
      <c r="E1335" t="s">
        <v>25</v>
      </c>
      <c r="F1335" t="s">
        <v>26</v>
      </c>
      <c r="G1335" t="s">
        <v>27</v>
      </c>
      <c r="H1335" t="s">
        <v>5671</v>
      </c>
      <c r="I1335" t="s">
        <v>29</v>
      </c>
      <c r="J1335" t="s">
        <v>5835</v>
      </c>
      <c r="K1335" t="s">
        <v>30</v>
      </c>
      <c r="L1335" t="s">
        <v>31</v>
      </c>
      <c r="M1335" t="s">
        <v>31</v>
      </c>
      <c r="N1335" t="s">
        <v>32</v>
      </c>
      <c r="O1335" t="s">
        <v>32</v>
      </c>
      <c r="P1335" t="s">
        <v>32</v>
      </c>
      <c r="Q1335" t="s">
        <v>31</v>
      </c>
      <c r="R1335" t="s">
        <v>32</v>
      </c>
      <c r="S1335" t="s">
        <v>31</v>
      </c>
      <c r="T1335" t="s">
        <v>27</v>
      </c>
      <c r="U1335" t="s">
        <v>32</v>
      </c>
    </row>
    <row r="1336" spans="1:21">
      <c r="A1336" t="s">
        <v>5836</v>
      </c>
      <c r="B1336" t="s">
        <v>5837</v>
      </c>
      <c r="C1336" t="s">
        <v>5838</v>
      </c>
      <c r="D1336" t="s">
        <v>5835</v>
      </c>
      <c r="E1336" t="s">
        <v>25</v>
      </c>
      <c r="F1336" t="s">
        <v>26</v>
      </c>
      <c r="G1336" t="s">
        <v>27</v>
      </c>
      <c r="H1336" t="s">
        <v>5671</v>
      </c>
      <c r="I1336" t="s">
        <v>29</v>
      </c>
      <c r="J1336" t="s">
        <v>5835</v>
      </c>
      <c r="K1336" t="s">
        <v>30</v>
      </c>
      <c r="L1336" t="s">
        <v>31</v>
      </c>
      <c r="M1336" t="s">
        <v>31</v>
      </c>
      <c r="N1336" t="s">
        <v>32</v>
      </c>
      <c r="O1336" t="s">
        <v>32</v>
      </c>
      <c r="P1336" t="s">
        <v>32</v>
      </c>
      <c r="Q1336" t="s">
        <v>31</v>
      </c>
      <c r="R1336" t="s">
        <v>32</v>
      </c>
      <c r="S1336" t="s">
        <v>31</v>
      </c>
      <c r="T1336" t="s">
        <v>27</v>
      </c>
      <c r="U1336" t="s">
        <v>32</v>
      </c>
    </row>
    <row r="1337" spans="1:21">
      <c r="A1337" t="s">
        <v>5839</v>
      </c>
      <c r="B1337" t="s">
        <v>5840</v>
      </c>
      <c r="C1337" t="s">
        <v>5841</v>
      </c>
      <c r="D1337" t="s">
        <v>5842</v>
      </c>
      <c r="E1337" t="s">
        <v>25</v>
      </c>
      <c r="F1337" t="s">
        <v>26</v>
      </c>
      <c r="G1337" t="s">
        <v>27</v>
      </c>
      <c r="H1337" t="s">
        <v>5843</v>
      </c>
      <c r="I1337" t="s">
        <v>29</v>
      </c>
      <c r="J1337" t="s">
        <v>5842</v>
      </c>
      <c r="K1337" t="s">
        <v>30</v>
      </c>
      <c r="L1337" t="s">
        <v>31</v>
      </c>
      <c r="M1337" t="s">
        <v>31</v>
      </c>
      <c r="N1337" t="s">
        <v>32</v>
      </c>
      <c r="O1337" t="s">
        <v>32</v>
      </c>
      <c r="P1337" t="s">
        <v>32</v>
      </c>
      <c r="Q1337" t="s">
        <v>31</v>
      </c>
      <c r="R1337" t="s">
        <v>32</v>
      </c>
      <c r="S1337" t="s">
        <v>31</v>
      </c>
      <c r="T1337" t="s">
        <v>27</v>
      </c>
      <c r="U1337" t="s">
        <v>32</v>
      </c>
    </row>
    <row r="1338" spans="1:21">
      <c r="A1338" t="s">
        <v>5844</v>
      </c>
      <c r="B1338" t="s">
        <v>5845</v>
      </c>
      <c r="C1338" t="s">
        <v>5846</v>
      </c>
      <c r="D1338" t="s">
        <v>5847</v>
      </c>
      <c r="E1338" t="s">
        <v>25</v>
      </c>
      <c r="F1338" t="s">
        <v>26</v>
      </c>
      <c r="G1338" t="s">
        <v>27</v>
      </c>
      <c r="H1338" t="s">
        <v>5848</v>
      </c>
      <c r="I1338" t="s">
        <v>29</v>
      </c>
      <c r="J1338" t="s">
        <v>5847</v>
      </c>
      <c r="K1338" t="s">
        <v>30</v>
      </c>
      <c r="L1338" t="s">
        <v>31</v>
      </c>
      <c r="M1338" t="s">
        <v>31</v>
      </c>
      <c r="N1338" t="s">
        <v>32</v>
      </c>
      <c r="O1338" t="s">
        <v>32</v>
      </c>
      <c r="P1338" t="s">
        <v>32</v>
      </c>
      <c r="Q1338" t="s">
        <v>31</v>
      </c>
      <c r="R1338" t="s">
        <v>32</v>
      </c>
      <c r="S1338" t="s">
        <v>31</v>
      </c>
      <c r="T1338" t="s">
        <v>27</v>
      </c>
      <c r="U1338" t="s">
        <v>32</v>
      </c>
    </row>
    <row r="1339" spans="1:21">
      <c r="A1339" t="s">
        <v>5849</v>
      </c>
      <c r="B1339" t="s">
        <v>5850</v>
      </c>
      <c r="C1339" t="s">
        <v>5851</v>
      </c>
      <c r="D1339" t="s">
        <v>5847</v>
      </c>
      <c r="E1339" t="s">
        <v>25</v>
      </c>
      <c r="F1339" t="s">
        <v>26</v>
      </c>
      <c r="G1339" t="s">
        <v>27</v>
      </c>
      <c r="H1339" t="s">
        <v>5852</v>
      </c>
      <c r="I1339" t="s">
        <v>29</v>
      </c>
      <c r="J1339" t="s">
        <v>5847</v>
      </c>
      <c r="K1339" t="s">
        <v>30</v>
      </c>
      <c r="L1339" t="s">
        <v>31</v>
      </c>
      <c r="M1339" t="s">
        <v>31</v>
      </c>
      <c r="N1339" t="s">
        <v>32</v>
      </c>
      <c r="O1339" t="s">
        <v>32</v>
      </c>
      <c r="P1339" t="s">
        <v>32</v>
      </c>
      <c r="Q1339" t="s">
        <v>31</v>
      </c>
      <c r="R1339" t="s">
        <v>32</v>
      </c>
      <c r="S1339" t="s">
        <v>31</v>
      </c>
      <c r="T1339" t="s">
        <v>27</v>
      </c>
      <c r="U1339" t="s">
        <v>32</v>
      </c>
    </row>
    <row r="1340" spans="1:21">
      <c r="A1340" t="s">
        <v>5853</v>
      </c>
      <c r="B1340" t="s">
        <v>5854</v>
      </c>
      <c r="C1340" t="s">
        <v>5855</v>
      </c>
      <c r="D1340" t="s">
        <v>5856</v>
      </c>
      <c r="E1340" t="s">
        <v>25</v>
      </c>
      <c r="F1340" t="s">
        <v>26</v>
      </c>
      <c r="G1340" t="s">
        <v>27</v>
      </c>
      <c r="H1340" t="s">
        <v>5857</v>
      </c>
      <c r="I1340" t="s">
        <v>29</v>
      </c>
      <c r="J1340" t="s">
        <v>5856</v>
      </c>
      <c r="K1340" t="s">
        <v>30</v>
      </c>
      <c r="L1340" t="s">
        <v>31</v>
      </c>
      <c r="M1340" t="s">
        <v>31</v>
      </c>
      <c r="N1340" t="s">
        <v>32</v>
      </c>
      <c r="O1340" t="s">
        <v>32</v>
      </c>
      <c r="P1340" t="s">
        <v>32</v>
      </c>
      <c r="Q1340" t="s">
        <v>31</v>
      </c>
      <c r="R1340" t="s">
        <v>32</v>
      </c>
      <c r="S1340" t="s">
        <v>31</v>
      </c>
      <c r="T1340" t="s">
        <v>27</v>
      </c>
      <c r="U1340" t="s">
        <v>32</v>
      </c>
    </row>
    <row r="1341" spans="1:21">
      <c r="A1341" t="s">
        <v>5858</v>
      </c>
      <c r="B1341" t="s">
        <v>5859</v>
      </c>
      <c r="C1341" t="s">
        <v>5860</v>
      </c>
      <c r="D1341" t="s">
        <v>5861</v>
      </c>
      <c r="E1341" t="s">
        <v>25</v>
      </c>
      <c r="F1341" t="s">
        <v>26</v>
      </c>
      <c r="G1341" t="s">
        <v>27</v>
      </c>
      <c r="H1341" t="s">
        <v>268</v>
      </c>
      <c r="I1341" t="s">
        <v>269</v>
      </c>
      <c r="J1341" t="s">
        <v>5861</v>
      </c>
      <c r="K1341" t="s">
        <v>30</v>
      </c>
      <c r="L1341" t="s">
        <v>31</v>
      </c>
      <c r="M1341" t="s">
        <v>31</v>
      </c>
      <c r="N1341" t="s">
        <v>32</v>
      </c>
      <c r="O1341" t="s">
        <v>32</v>
      </c>
      <c r="P1341" t="s">
        <v>32</v>
      </c>
      <c r="Q1341" t="s">
        <v>31</v>
      </c>
      <c r="R1341" t="s">
        <v>32</v>
      </c>
      <c r="S1341" t="s">
        <v>31</v>
      </c>
      <c r="T1341" t="s">
        <v>27</v>
      </c>
      <c r="U1341" t="s">
        <v>32</v>
      </c>
    </row>
    <row r="1342" spans="1:21">
      <c r="A1342" t="s">
        <v>5862</v>
      </c>
      <c r="B1342" t="s">
        <v>5863</v>
      </c>
      <c r="C1342" t="s">
        <v>5864</v>
      </c>
      <c r="D1342" t="s">
        <v>5865</v>
      </c>
      <c r="E1342" t="s">
        <v>25</v>
      </c>
      <c r="F1342" t="s">
        <v>26</v>
      </c>
      <c r="G1342" t="s">
        <v>27</v>
      </c>
      <c r="H1342" t="s">
        <v>574</v>
      </c>
      <c r="I1342" t="s">
        <v>29</v>
      </c>
      <c r="J1342" t="s">
        <v>5865</v>
      </c>
      <c r="K1342" t="s">
        <v>30</v>
      </c>
      <c r="L1342" t="s">
        <v>31</v>
      </c>
      <c r="M1342" t="s">
        <v>31</v>
      </c>
      <c r="N1342" t="s">
        <v>32</v>
      </c>
      <c r="O1342" t="s">
        <v>32</v>
      </c>
      <c r="P1342" t="s">
        <v>32</v>
      </c>
      <c r="Q1342" t="s">
        <v>31</v>
      </c>
      <c r="R1342" t="s">
        <v>32</v>
      </c>
      <c r="S1342" t="s">
        <v>31</v>
      </c>
      <c r="T1342" t="s">
        <v>27</v>
      </c>
      <c r="U1342" t="s">
        <v>32</v>
      </c>
    </row>
    <row r="1343" spans="1:21">
      <c r="A1343" t="s">
        <v>5866</v>
      </c>
      <c r="B1343" t="s">
        <v>5867</v>
      </c>
      <c r="C1343" t="s">
        <v>5868</v>
      </c>
      <c r="D1343" t="s">
        <v>5869</v>
      </c>
      <c r="E1343" t="s">
        <v>25</v>
      </c>
      <c r="F1343" t="s">
        <v>26</v>
      </c>
      <c r="G1343" t="s">
        <v>27</v>
      </c>
      <c r="H1343" t="s">
        <v>5763</v>
      </c>
      <c r="I1343" t="s">
        <v>29</v>
      </c>
      <c r="J1343" t="s">
        <v>5869</v>
      </c>
      <c r="K1343" t="s">
        <v>30</v>
      </c>
      <c r="L1343" t="s">
        <v>31</v>
      </c>
      <c r="M1343" t="s">
        <v>31</v>
      </c>
      <c r="N1343" t="s">
        <v>32</v>
      </c>
      <c r="O1343" t="s">
        <v>32</v>
      </c>
      <c r="P1343" t="s">
        <v>32</v>
      </c>
      <c r="Q1343" t="s">
        <v>31</v>
      </c>
      <c r="R1343" t="s">
        <v>32</v>
      </c>
      <c r="S1343" t="s">
        <v>31</v>
      </c>
      <c r="T1343" t="s">
        <v>27</v>
      </c>
      <c r="U1343" t="s">
        <v>32</v>
      </c>
    </row>
    <row r="1344" spans="1:21">
      <c r="A1344" t="s">
        <v>5870</v>
      </c>
      <c r="B1344" t="s">
        <v>5871</v>
      </c>
      <c r="C1344" t="s">
        <v>5872</v>
      </c>
      <c r="D1344" t="s">
        <v>5873</v>
      </c>
      <c r="E1344" t="s">
        <v>25</v>
      </c>
      <c r="F1344" t="s">
        <v>26</v>
      </c>
      <c r="G1344" t="s">
        <v>27</v>
      </c>
      <c r="H1344" t="s">
        <v>1126</v>
      </c>
      <c r="I1344" t="s">
        <v>29</v>
      </c>
      <c r="J1344" t="s">
        <v>5873</v>
      </c>
      <c r="K1344" t="s">
        <v>30</v>
      </c>
      <c r="L1344" t="s">
        <v>31</v>
      </c>
      <c r="M1344" t="s">
        <v>31</v>
      </c>
      <c r="N1344" t="s">
        <v>32</v>
      </c>
      <c r="O1344" t="s">
        <v>32</v>
      </c>
      <c r="P1344" t="s">
        <v>32</v>
      </c>
      <c r="Q1344" t="s">
        <v>31</v>
      </c>
      <c r="R1344" t="s">
        <v>32</v>
      </c>
      <c r="S1344" t="s">
        <v>31</v>
      </c>
      <c r="T1344" t="s">
        <v>27</v>
      </c>
      <c r="U1344" t="s">
        <v>32</v>
      </c>
    </row>
    <row r="1345" spans="1:21">
      <c r="A1345" t="s">
        <v>5874</v>
      </c>
      <c r="B1345" t="s">
        <v>5875</v>
      </c>
      <c r="C1345" t="s">
        <v>5876</v>
      </c>
      <c r="D1345" t="s">
        <v>5877</v>
      </c>
      <c r="E1345" t="s">
        <v>25</v>
      </c>
      <c r="F1345" t="s">
        <v>26</v>
      </c>
      <c r="G1345" t="s">
        <v>27</v>
      </c>
      <c r="H1345" t="s">
        <v>5878</v>
      </c>
      <c r="I1345" t="s">
        <v>29</v>
      </c>
      <c r="J1345" t="s">
        <v>5877</v>
      </c>
      <c r="K1345" t="s">
        <v>30</v>
      </c>
      <c r="L1345" t="s">
        <v>31</v>
      </c>
      <c r="M1345" t="s">
        <v>31</v>
      </c>
      <c r="N1345" t="s">
        <v>32</v>
      </c>
      <c r="O1345" t="s">
        <v>32</v>
      </c>
      <c r="P1345" t="s">
        <v>32</v>
      </c>
      <c r="Q1345" t="s">
        <v>31</v>
      </c>
      <c r="R1345" t="s">
        <v>32</v>
      </c>
      <c r="S1345" t="s">
        <v>31</v>
      </c>
      <c r="T1345" t="s">
        <v>27</v>
      </c>
      <c r="U1345" t="s">
        <v>32</v>
      </c>
    </row>
    <row r="1346" spans="1:21">
      <c r="A1346" t="s">
        <v>5879</v>
      </c>
      <c r="B1346" t="s">
        <v>5880</v>
      </c>
      <c r="C1346" t="s">
        <v>5881</v>
      </c>
      <c r="D1346" t="s">
        <v>5882</v>
      </c>
      <c r="E1346" t="s">
        <v>25</v>
      </c>
      <c r="F1346" t="s">
        <v>26</v>
      </c>
      <c r="G1346" t="s">
        <v>27</v>
      </c>
      <c r="H1346" t="s">
        <v>268</v>
      </c>
      <c r="I1346" t="s">
        <v>269</v>
      </c>
      <c r="J1346" t="s">
        <v>5882</v>
      </c>
      <c r="K1346" t="s">
        <v>30</v>
      </c>
      <c r="L1346" t="s">
        <v>31</v>
      </c>
      <c r="M1346" t="s">
        <v>31</v>
      </c>
      <c r="N1346" t="s">
        <v>32</v>
      </c>
      <c r="O1346" t="s">
        <v>32</v>
      </c>
      <c r="P1346" t="s">
        <v>32</v>
      </c>
      <c r="Q1346" t="s">
        <v>31</v>
      </c>
      <c r="R1346" t="s">
        <v>32</v>
      </c>
      <c r="S1346" t="s">
        <v>31</v>
      </c>
      <c r="T1346" t="s">
        <v>27</v>
      </c>
      <c r="U1346" t="s">
        <v>32</v>
      </c>
    </row>
    <row r="1347" spans="1:21">
      <c r="A1347" t="s">
        <v>5883</v>
      </c>
      <c r="B1347" t="s">
        <v>5884</v>
      </c>
      <c r="C1347" t="s">
        <v>5885</v>
      </c>
      <c r="D1347" t="s">
        <v>5886</v>
      </c>
      <c r="E1347" t="s">
        <v>25</v>
      </c>
      <c r="F1347" t="s">
        <v>26</v>
      </c>
      <c r="G1347" t="s">
        <v>27</v>
      </c>
      <c r="H1347" t="s">
        <v>645</v>
      </c>
      <c r="I1347" t="s">
        <v>29</v>
      </c>
      <c r="J1347" t="s">
        <v>5886</v>
      </c>
      <c r="K1347" t="s">
        <v>30</v>
      </c>
      <c r="L1347" t="s">
        <v>31</v>
      </c>
      <c r="M1347" t="s">
        <v>31</v>
      </c>
      <c r="N1347" t="s">
        <v>32</v>
      </c>
      <c r="O1347" t="s">
        <v>32</v>
      </c>
      <c r="P1347" t="s">
        <v>32</v>
      </c>
      <c r="Q1347" t="s">
        <v>31</v>
      </c>
      <c r="R1347" t="s">
        <v>32</v>
      </c>
      <c r="S1347" t="s">
        <v>31</v>
      </c>
      <c r="T1347" t="s">
        <v>27</v>
      </c>
      <c r="U1347" t="s">
        <v>32</v>
      </c>
    </row>
    <row r="1348" spans="1:21">
      <c r="A1348" t="s">
        <v>5887</v>
      </c>
      <c r="B1348" t="s">
        <v>5888</v>
      </c>
      <c r="C1348" t="s">
        <v>5889</v>
      </c>
      <c r="D1348" t="s">
        <v>5890</v>
      </c>
      <c r="E1348" t="s">
        <v>25</v>
      </c>
      <c r="F1348" t="s">
        <v>26</v>
      </c>
      <c r="G1348" t="s">
        <v>27</v>
      </c>
      <c r="H1348" t="s">
        <v>5891</v>
      </c>
      <c r="I1348" t="s">
        <v>29</v>
      </c>
      <c r="J1348" t="s">
        <v>5890</v>
      </c>
      <c r="K1348" t="s">
        <v>30</v>
      </c>
      <c r="L1348" t="s">
        <v>31</v>
      </c>
      <c r="M1348" t="s">
        <v>31</v>
      </c>
      <c r="N1348" t="s">
        <v>32</v>
      </c>
      <c r="O1348" t="s">
        <v>32</v>
      </c>
      <c r="P1348" t="s">
        <v>32</v>
      </c>
      <c r="Q1348" t="s">
        <v>31</v>
      </c>
      <c r="R1348" t="s">
        <v>32</v>
      </c>
      <c r="S1348" t="s">
        <v>31</v>
      </c>
      <c r="T1348" t="s">
        <v>27</v>
      </c>
      <c r="U1348" t="s">
        <v>32</v>
      </c>
    </row>
    <row r="1349" spans="1:21">
      <c r="A1349" t="s">
        <v>5892</v>
      </c>
      <c r="B1349" t="s">
        <v>5893</v>
      </c>
      <c r="C1349" t="s">
        <v>5894</v>
      </c>
      <c r="D1349" t="s">
        <v>5895</v>
      </c>
      <c r="E1349" t="s">
        <v>25</v>
      </c>
      <c r="F1349" t="s">
        <v>26</v>
      </c>
      <c r="G1349" t="s">
        <v>27</v>
      </c>
      <c r="H1349" t="s">
        <v>5896</v>
      </c>
      <c r="I1349" t="s">
        <v>29</v>
      </c>
      <c r="J1349" t="s">
        <v>5895</v>
      </c>
      <c r="K1349" t="s">
        <v>30</v>
      </c>
      <c r="L1349" t="s">
        <v>31</v>
      </c>
      <c r="M1349" t="s">
        <v>31</v>
      </c>
      <c r="N1349" t="s">
        <v>32</v>
      </c>
      <c r="O1349" t="s">
        <v>32</v>
      </c>
      <c r="P1349" t="s">
        <v>32</v>
      </c>
      <c r="Q1349" t="s">
        <v>31</v>
      </c>
      <c r="R1349" t="s">
        <v>32</v>
      </c>
      <c r="S1349" t="s">
        <v>31</v>
      </c>
      <c r="T1349" t="s">
        <v>27</v>
      </c>
      <c r="U1349" t="s">
        <v>32</v>
      </c>
    </row>
    <row r="1350" spans="1:21">
      <c r="A1350" t="s">
        <v>5897</v>
      </c>
      <c r="B1350" t="s">
        <v>5898</v>
      </c>
      <c r="C1350" t="s">
        <v>5899</v>
      </c>
      <c r="D1350" t="s">
        <v>5900</v>
      </c>
      <c r="E1350" t="s">
        <v>25</v>
      </c>
      <c r="F1350" t="s">
        <v>26</v>
      </c>
      <c r="G1350" t="s">
        <v>27</v>
      </c>
      <c r="H1350" t="s">
        <v>5901</v>
      </c>
      <c r="I1350" t="s">
        <v>29</v>
      </c>
      <c r="J1350" t="s">
        <v>5900</v>
      </c>
      <c r="K1350" t="s">
        <v>30</v>
      </c>
      <c r="L1350" t="s">
        <v>31</v>
      </c>
      <c r="M1350" t="s">
        <v>31</v>
      </c>
      <c r="N1350" t="s">
        <v>32</v>
      </c>
      <c r="O1350" t="s">
        <v>32</v>
      </c>
      <c r="P1350" t="s">
        <v>32</v>
      </c>
      <c r="Q1350" t="s">
        <v>31</v>
      </c>
      <c r="R1350" t="s">
        <v>32</v>
      </c>
      <c r="S1350" t="s">
        <v>31</v>
      </c>
      <c r="T1350" t="s">
        <v>27</v>
      </c>
      <c r="U1350" t="s">
        <v>32</v>
      </c>
    </row>
    <row r="1351" spans="1:21">
      <c r="A1351" t="s">
        <v>5902</v>
      </c>
      <c r="B1351" t="s">
        <v>5903</v>
      </c>
      <c r="C1351" t="s">
        <v>5904</v>
      </c>
      <c r="D1351" t="s">
        <v>5905</v>
      </c>
      <c r="E1351" t="s">
        <v>25</v>
      </c>
      <c r="F1351" t="s">
        <v>26</v>
      </c>
      <c r="G1351" t="s">
        <v>27</v>
      </c>
      <c r="H1351" t="s">
        <v>5906</v>
      </c>
      <c r="I1351" t="s">
        <v>29</v>
      </c>
      <c r="J1351" t="s">
        <v>5905</v>
      </c>
      <c r="K1351" t="s">
        <v>30</v>
      </c>
      <c r="L1351" t="s">
        <v>31</v>
      </c>
      <c r="M1351" t="s">
        <v>31</v>
      </c>
      <c r="N1351" t="s">
        <v>32</v>
      </c>
      <c r="O1351" t="s">
        <v>32</v>
      </c>
      <c r="P1351" t="s">
        <v>32</v>
      </c>
      <c r="Q1351" t="s">
        <v>31</v>
      </c>
      <c r="R1351" t="s">
        <v>32</v>
      </c>
      <c r="S1351" t="s">
        <v>31</v>
      </c>
      <c r="T1351" t="s">
        <v>27</v>
      </c>
      <c r="U1351" t="s">
        <v>32</v>
      </c>
    </row>
    <row r="1352" spans="1:21">
      <c r="A1352" t="s">
        <v>5907</v>
      </c>
      <c r="B1352" t="s">
        <v>5908</v>
      </c>
      <c r="C1352" t="s">
        <v>5909</v>
      </c>
      <c r="D1352" t="s">
        <v>5910</v>
      </c>
      <c r="E1352" t="s">
        <v>25</v>
      </c>
      <c r="F1352" t="s">
        <v>26</v>
      </c>
      <c r="G1352" t="s">
        <v>27</v>
      </c>
      <c r="H1352" t="s">
        <v>5911</v>
      </c>
      <c r="I1352" t="s">
        <v>29</v>
      </c>
      <c r="J1352" t="s">
        <v>5910</v>
      </c>
      <c r="K1352" t="s">
        <v>30</v>
      </c>
      <c r="L1352" t="s">
        <v>31</v>
      </c>
      <c r="M1352" t="s">
        <v>31</v>
      </c>
      <c r="N1352" t="s">
        <v>32</v>
      </c>
      <c r="O1352" t="s">
        <v>32</v>
      </c>
      <c r="P1352" t="s">
        <v>32</v>
      </c>
      <c r="Q1352" t="s">
        <v>31</v>
      </c>
      <c r="R1352" t="s">
        <v>32</v>
      </c>
      <c r="S1352" t="s">
        <v>31</v>
      </c>
      <c r="T1352" t="s">
        <v>27</v>
      </c>
      <c r="U1352" t="s">
        <v>32</v>
      </c>
    </row>
    <row r="1353" spans="1:21">
      <c r="A1353" t="s">
        <v>5912</v>
      </c>
      <c r="B1353" t="s">
        <v>5913</v>
      </c>
      <c r="C1353" t="s">
        <v>5914</v>
      </c>
      <c r="D1353" t="s">
        <v>5915</v>
      </c>
      <c r="E1353" t="s">
        <v>25</v>
      </c>
      <c r="F1353" t="s">
        <v>26</v>
      </c>
      <c r="G1353" t="s">
        <v>27</v>
      </c>
      <c r="H1353" t="s">
        <v>5916</v>
      </c>
      <c r="I1353" t="s">
        <v>29</v>
      </c>
      <c r="J1353" t="s">
        <v>5915</v>
      </c>
      <c r="K1353" t="s">
        <v>30</v>
      </c>
      <c r="L1353" t="s">
        <v>31</v>
      </c>
      <c r="M1353" t="s">
        <v>31</v>
      </c>
      <c r="N1353" t="s">
        <v>32</v>
      </c>
      <c r="O1353" t="s">
        <v>32</v>
      </c>
      <c r="P1353" t="s">
        <v>32</v>
      </c>
      <c r="Q1353" t="s">
        <v>31</v>
      </c>
      <c r="R1353" t="s">
        <v>32</v>
      </c>
      <c r="S1353" t="s">
        <v>31</v>
      </c>
      <c r="T1353" t="s">
        <v>27</v>
      </c>
      <c r="U1353" t="s">
        <v>32</v>
      </c>
    </row>
    <row r="1354" spans="1:21">
      <c r="A1354" t="s">
        <v>5917</v>
      </c>
      <c r="B1354" t="s">
        <v>5918</v>
      </c>
      <c r="C1354" t="s">
        <v>5919</v>
      </c>
      <c r="D1354" t="s">
        <v>5920</v>
      </c>
      <c r="E1354" t="s">
        <v>25</v>
      </c>
      <c r="F1354" t="s">
        <v>26</v>
      </c>
      <c r="G1354" t="s">
        <v>27</v>
      </c>
      <c r="H1354" t="s">
        <v>5921</v>
      </c>
      <c r="I1354" t="s">
        <v>29</v>
      </c>
      <c r="J1354" t="s">
        <v>5920</v>
      </c>
      <c r="K1354" t="s">
        <v>30</v>
      </c>
      <c r="L1354" t="s">
        <v>31</v>
      </c>
      <c r="M1354" t="s">
        <v>31</v>
      </c>
      <c r="N1354" t="s">
        <v>32</v>
      </c>
      <c r="O1354" t="s">
        <v>32</v>
      </c>
      <c r="P1354" t="s">
        <v>32</v>
      </c>
      <c r="Q1354" t="s">
        <v>31</v>
      </c>
      <c r="R1354" t="s">
        <v>32</v>
      </c>
      <c r="S1354" t="s">
        <v>31</v>
      </c>
      <c r="T1354" t="s">
        <v>27</v>
      </c>
      <c r="U1354" t="s">
        <v>32</v>
      </c>
    </row>
    <row r="1355" spans="1:21">
      <c r="A1355" t="s">
        <v>5922</v>
      </c>
      <c r="B1355" t="s">
        <v>5923</v>
      </c>
      <c r="C1355" t="s">
        <v>5924</v>
      </c>
      <c r="D1355" t="s">
        <v>5925</v>
      </c>
      <c r="E1355" t="s">
        <v>25</v>
      </c>
      <c r="F1355" t="s">
        <v>26</v>
      </c>
      <c r="G1355" t="s">
        <v>27</v>
      </c>
      <c r="H1355" t="s">
        <v>5878</v>
      </c>
      <c r="I1355" t="s">
        <v>29</v>
      </c>
      <c r="J1355" t="s">
        <v>5925</v>
      </c>
      <c r="K1355" t="s">
        <v>30</v>
      </c>
      <c r="L1355" t="s">
        <v>31</v>
      </c>
      <c r="M1355" t="s">
        <v>31</v>
      </c>
      <c r="N1355" t="s">
        <v>32</v>
      </c>
      <c r="O1355" t="s">
        <v>32</v>
      </c>
      <c r="P1355" t="s">
        <v>32</v>
      </c>
      <c r="Q1355" t="s">
        <v>31</v>
      </c>
      <c r="R1355" t="s">
        <v>32</v>
      </c>
      <c r="S1355" t="s">
        <v>31</v>
      </c>
      <c r="T1355" t="s">
        <v>27</v>
      </c>
      <c r="U1355" t="s">
        <v>32</v>
      </c>
    </row>
    <row r="1356" spans="1:21">
      <c r="A1356" t="s">
        <v>5926</v>
      </c>
      <c r="B1356" t="s">
        <v>5927</v>
      </c>
      <c r="C1356" t="s">
        <v>5928</v>
      </c>
      <c r="D1356" t="s">
        <v>5929</v>
      </c>
      <c r="E1356" t="s">
        <v>25</v>
      </c>
      <c r="F1356" t="s">
        <v>26</v>
      </c>
      <c r="G1356" t="s">
        <v>27</v>
      </c>
      <c r="H1356" t="s">
        <v>1991</v>
      </c>
      <c r="I1356" t="s">
        <v>29</v>
      </c>
      <c r="J1356" t="s">
        <v>5929</v>
      </c>
      <c r="K1356" t="s">
        <v>30</v>
      </c>
      <c r="L1356" t="s">
        <v>31</v>
      </c>
      <c r="M1356" t="s">
        <v>31</v>
      </c>
      <c r="N1356" t="s">
        <v>32</v>
      </c>
      <c r="O1356" t="s">
        <v>32</v>
      </c>
      <c r="P1356" t="s">
        <v>32</v>
      </c>
      <c r="Q1356" t="s">
        <v>31</v>
      </c>
      <c r="R1356" t="s">
        <v>32</v>
      </c>
      <c r="S1356" t="s">
        <v>31</v>
      </c>
      <c r="T1356" t="s">
        <v>27</v>
      </c>
      <c r="U1356" t="s">
        <v>32</v>
      </c>
    </row>
    <row r="1357" spans="1:21">
      <c r="A1357" t="s">
        <v>5930</v>
      </c>
      <c r="B1357" t="s">
        <v>5931</v>
      </c>
      <c r="C1357" t="s">
        <v>5932</v>
      </c>
      <c r="D1357" t="s">
        <v>5933</v>
      </c>
      <c r="E1357" t="s">
        <v>25</v>
      </c>
      <c r="F1357" t="s">
        <v>26</v>
      </c>
      <c r="G1357" t="s">
        <v>27</v>
      </c>
      <c r="H1357" t="s">
        <v>5934</v>
      </c>
      <c r="I1357" t="s">
        <v>29</v>
      </c>
      <c r="J1357" t="s">
        <v>5933</v>
      </c>
      <c r="K1357" t="s">
        <v>30</v>
      </c>
      <c r="L1357" t="s">
        <v>31</v>
      </c>
      <c r="M1357" t="s">
        <v>31</v>
      </c>
      <c r="N1357" t="s">
        <v>32</v>
      </c>
      <c r="O1357" t="s">
        <v>32</v>
      </c>
      <c r="P1357" t="s">
        <v>32</v>
      </c>
      <c r="Q1357" t="s">
        <v>31</v>
      </c>
      <c r="R1357" t="s">
        <v>32</v>
      </c>
      <c r="S1357" t="s">
        <v>31</v>
      </c>
      <c r="T1357" t="s">
        <v>27</v>
      </c>
      <c r="U1357" t="s">
        <v>32</v>
      </c>
    </row>
    <row r="1358" spans="1:21">
      <c r="A1358" t="s">
        <v>5935</v>
      </c>
      <c r="B1358" t="s">
        <v>5936</v>
      </c>
      <c r="C1358" t="s">
        <v>5937</v>
      </c>
      <c r="D1358" t="s">
        <v>5938</v>
      </c>
      <c r="E1358" t="s">
        <v>25</v>
      </c>
      <c r="F1358" t="s">
        <v>26</v>
      </c>
      <c r="G1358" t="s">
        <v>27</v>
      </c>
      <c r="H1358" t="s">
        <v>5939</v>
      </c>
      <c r="I1358" t="s">
        <v>29</v>
      </c>
      <c r="J1358" t="s">
        <v>5938</v>
      </c>
      <c r="K1358" t="s">
        <v>30</v>
      </c>
      <c r="L1358" t="s">
        <v>31</v>
      </c>
      <c r="M1358" t="s">
        <v>31</v>
      </c>
      <c r="N1358" t="s">
        <v>32</v>
      </c>
      <c r="O1358" t="s">
        <v>32</v>
      </c>
      <c r="P1358" t="s">
        <v>32</v>
      </c>
      <c r="Q1358" t="s">
        <v>31</v>
      </c>
      <c r="R1358" t="s">
        <v>32</v>
      </c>
      <c r="S1358" t="s">
        <v>31</v>
      </c>
      <c r="T1358" t="s">
        <v>27</v>
      </c>
      <c r="U1358" t="s">
        <v>32</v>
      </c>
    </row>
    <row r="1359" spans="1:21">
      <c r="A1359" t="s">
        <v>5940</v>
      </c>
      <c r="B1359" t="s">
        <v>5941</v>
      </c>
      <c r="C1359" t="s">
        <v>5942</v>
      </c>
      <c r="D1359" t="s">
        <v>5938</v>
      </c>
      <c r="E1359" t="s">
        <v>25</v>
      </c>
      <c r="F1359" t="s">
        <v>26</v>
      </c>
      <c r="G1359" t="s">
        <v>27</v>
      </c>
      <c r="H1359" t="s">
        <v>5592</v>
      </c>
      <c r="I1359" t="s">
        <v>29</v>
      </c>
      <c r="J1359" t="s">
        <v>5938</v>
      </c>
      <c r="K1359" t="s">
        <v>30</v>
      </c>
      <c r="L1359" t="s">
        <v>31</v>
      </c>
      <c r="M1359" t="s">
        <v>31</v>
      </c>
      <c r="N1359" t="s">
        <v>32</v>
      </c>
      <c r="O1359" t="s">
        <v>32</v>
      </c>
      <c r="P1359" t="s">
        <v>32</v>
      </c>
      <c r="Q1359" t="s">
        <v>31</v>
      </c>
      <c r="R1359" t="s">
        <v>32</v>
      </c>
      <c r="S1359" t="s">
        <v>31</v>
      </c>
      <c r="T1359" t="s">
        <v>27</v>
      </c>
      <c r="U1359" t="s">
        <v>32</v>
      </c>
    </row>
    <row r="1360" spans="1:21">
      <c r="A1360" t="s">
        <v>5943</v>
      </c>
      <c r="B1360" t="s">
        <v>5944</v>
      </c>
      <c r="C1360" t="s">
        <v>5945</v>
      </c>
      <c r="D1360" t="s">
        <v>5946</v>
      </c>
      <c r="E1360" t="s">
        <v>25</v>
      </c>
      <c r="F1360" t="s">
        <v>26</v>
      </c>
      <c r="G1360" t="s">
        <v>27</v>
      </c>
      <c r="H1360" t="s">
        <v>622</v>
      </c>
      <c r="I1360" t="s">
        <v>29</v>
      </c>
      <c r="J1360" t="s">
        <v>5946</v>
      </c>
      <c r="K1360" t="s">
        <v>30</v>
      </c>
      <c r="L1360" t="s">
        <v>31</v>
      </c>
      <c r="M1360" t="s">
        <v>31</v>
      </c>
      <c r="N1360" t="s">
        <v>32</v>
      </c>
      <c r="O1360" t="s">
        <v>32</v>
      </c>
      <c r="P1360" t="s">
        <v>32</v>
      </c>
      <c r="Q1360" t="s">
        <v>31</v>
      </c>
      <c r="R1360" t="s">
        <v>32</v>
      </c>
      <c r="S1360" t="s">
        <v>31</v>
      </c>
      <c r="T1360" t="s">
        <v>27</v>
      </c>
      <c r="U1360" t="s">
        <v>32</v>
      </c>
    </row>
    <row r="1361" spans="1:21">
      <c r="A1361" t="s">
        <v>5947</v>
      </c>
      <c r="B1361" t="s">
        <v>5948</v>
      </c>
      <c r="C1361" t="s">
        <v>5949</v>
      </c>
      <c r="D1361" t="s">
        <v>5950</v>
      </c>
      <c r="E1361" t="s">
        <v>25</v>
      </c>
      <c r="F1361" t="s">
        <v>26</v>
      </c>
      <c r="G1361" t="s">
        <v>27</v>
      </c>
      <c r="H1361" t="s">
        <v>5951</v>
      </c>
      <c r="I1361" t="s">
        <v>29</v>
      </c>
      <c r="J1361" t="s">
        <v>5950</v>
      </c>
      <c r="K1361" t="s">
        <v>30</v>
      </c>
      <c r="L1361" t="s">
        <v>31</v>
      </c>
      <c r="M1361" t="s">
        <v>31</v>
      </c>
      <c r="N1361" t="s">
        <v>32</v>
      </c>
      <c r="O1361" t="s">
        <v>32</v>
      </c>
      <c r="P1361" t="s">
        <v>32</v>
      </c>
      <c r="Q1361" t="s">
        <v>31</v>
      </c>
      <c r="R1361" t="s">
        <v>32</v>
      </c>
      <c r="S1361" t="s">
        <v>31</v>
      </c>
      <c r="T1361" t="s">
        <v>27</v>
      </c>
      <c r="U1361" t="s">
        <v>32</v>
      </c>
    </row>
    <row r="1362" spans="1:21">
      <c r="A1362" t="s">
        <v>5952</v>
      </c>
      <c r="B1362" t="s">
        <v>5953</v>
      </c>
      <c r="C1362" t="s">
        <v>5954</v>
      </c>
      <c r="D1362" t="s">
        <v>5955</v>
      </c>
      <c r="E1362" t="s">
        <v>25</v>
      </c>
      <c r="F1362" t="s">
        <v>26</v>
      </c>
      <c r="G1362" t="s">
        <v>27</v>
      </c>
      <c r="H1362" t="s">
        <v>5014</v>
      </c>
      <c r="I1362" t="s">
        <v>29</v>
      </c>
      <c r="J1362" t="s">
        <v>5955</v>
      </c>
      <c r="K1362" t="s">
        <v>30</v>
      </c>
      <c r="L1362" t="s">
        <v>31</v>
      </c>
      <c r="M1362" t="s">
        <v>31</v>
      </c>
      <c r="N1362" t="s">
        <v>32</v>
      </c>
      <c r="O1362" t="s">
        <v>32</v>
      </c>
      <c r="P1362" t="s">
        <v>32</v>
      </c>
      <c r="Q1362" t="s">
        <v>31</v>
      </c>
      <c r="R1362" t="s">
        <v>32</v>
      </c>
      <c r="S1362" t="s">
        <v>31</v>
      </c>
      <c r="T1362" t="s">
        <v>27</v>
      </c>
      <c r="U1362" t="s">
        <v>32</v>
      </c>
    </row>
    <row r="1363" spans="1:21">
      <c r="A1363" t="s">
        <v>5956</v>
      </c>
      <c r="B1363" t="s">
        <v>5957</v>
      </c>
      <c r="C1363" t="s">
        <v>5958</v>
      </c>
      <c r="D1363" t="s">
        <v>5959</v>
      </c>
      <c r="E1363" t="s">
        <v>25</v>
      </c>
      <c r="F1363" t="s">
        <v>26</v>
      </c>
      <c r="G1363" t="s">
        <v>27</v>
      </c>
      <c r="H1363" t="s">
        <v>5960</v>
      </c>
      <c r="I1363" t="s">
        <v>29</v>
      </c>
      <c r="J1363" t="s">
        <v>5959</v>
      </c>
      <c r="K1363" t="s">
        <v>30</v>
      </c>
      <c r="L1363" t="s">
        <v>31</v>
      </c>
      <c r="M1363" t="s">
        <v>31</v>
      </c>
      <c r="N1363" t="s">
        <v>32</v>
      </c>
      <c r="O1363" t="s">
        <v>32</v>
      </c>
      <c r="P1363" t="s">
        <v>32</v>
      </c>
      <c r="Q1363" t="s">
        <v>31</v>
      </c>
      <c r="R1363" t="s">
        <v>32</v>
      </c>
      <c r="S1363" t="s">
        <v>31</v>
      </c>
      <c r="T1363" t="s">
        <v>27</v>
      </c>
      <c r="U1363" t="s">
        <v>32</v>
      </c>
    </row>
    <row r="1364" spans="1:21">
      <c r="A1364" t="s">
        <v>5961</v>
      </c>
      <c r="B1364" t="s">
        <v>5962</v>
      </c>
      <c r="C1364" t="s">
        <v>5963</v>
      </c>
      <c r="D1364" t="s">
        <v>5964</v>
      </c>
      <c r="E1364" t="s">
        <v>25</v>
      </c>
      <c r="F1364" t="s">
        <v>26</v>
      </c>
      <c r="G1364" t="s">
        <v>27</v>
      </c>
      <c r="H1364" t="s">
        <v>3727</v>
      </c>
      <c r="I1364" t="s">
        <v>29</v>
      </c>
      <c r="J1364" t="s">
        <v>5964</v>
      </c>
      <c r="K1364" t="s">
        <v>30</v>
      </c>
      <c r="L1364" t="s">
        <v>31</v>
      </c>
      <c r="M1364" t="s">
        <v>31</v>
      </c>
      <c r="N1364" t="s">
        <v>32</v>
      </c>
      <c r="O1364" t="s">
        <v>32</v>
      </c>
      <c r="P1364" t="s">
        <v>32</v>
      </c>
      <c r="Q1364" t="s">
        <v>31</v>
      </c>
      <c r="R1364" t="s">
        <v>32</v>
      </c>
      <c r="S1364" t="s">
        <v>31</v>
      </c>
      <c r="T1364" t="s">
        <v>27</v>
      </c>
      <c r="U1364" t="s">
        <v>32</v>
      </c>
    </row>
    <row r="1365" spans="1:21">
      <c r="A1365" t="s">
        <v>5965</v>
      </c>
      <c r="B1365" t="s">
        <v>5966</v>
      </c>
      <c r="C1365" t="s">
        <v>5967</v>
      </c>
      <c r="D1365" t="s">
        <v>5964</v>
      </c>
      <c r="E1365" t="s">
        <v>25</v>
      </c>
      <c r="F1365" t="s">
        <v>26</v>
      </c>
      <c r="G1365" t="s">
        <v>27</v>
      </c>
      <c r="H1365" t="s">
        <v>5671</v>
      </c>
      <c r="I1365" t="s">
        <v>29</v>
      </c>
      <c r="J1365" t="s">
        <v>5964</v>
      </c>
      <c r="K1365" t="s">
        <v>30</v>
      </c>
      <c r="L1365" t="s">
        <v>31</v>
      </c>
      <c r="M1365" t="s">
        <v>31</v>
      </c>
      <c r="N1365" t="s">
        <v>32</v>
      </c>
      <c r="O1365" t="s">
        <v>32</v>
      </c>
      <c r="P1365" t="s">
        <v>32</v>
      </c>
      <c r="Q1365" t="s">
        <v>31</v>
      </c>
      <c r="R1365" t="s">
        <v>32</v>
      </c>
      <c r="S1365" t="s">
        <v>31</v>
      </c>
      <c r="T1365" t="s">
        <v>27</v>
      </c>
      <c r="U1365" t="s">
        <v>32</v>
      </c>
    </row>
    <row r="1366" spans="1:21">
      <c r="A1366" t="s">
        <v>5968</v>
      </c>
      <c r="B1366" t="s">
        <v>5969</v>
      </c>
      <c r="C1366" t="s">
        <v>5970</v>
      </c>
      <c r="D1366" t="s">
        <v>5971</v>
      </c>
      <c r="E1366" t="s">
        <v>25</v>
      </c>
      <c r="F1366" t="s">
        <v>26</v>
      </c>
      <c r="G1366" t="s">
        <v>27</v>
      </c>
      <c r="H1366" t="s">
        <v>268</v>
      </c>
      <c r="I1366" t="s">
        <v>269</v>
      </c>
      <c r="J1366" t="s">
        <v>5971</v>
      </c>
      <c r="K1366" t="s">
        <v>30</v>
      </c>
      <c r="L1366" t="s">
        <v>31</v>
      </c>
      <c r="M1366" t="s">
        <v>31</v>
      </c>
      <c r="N1366" t="s">
        <v>32</v>
      </c>
      <c r="O1366" t="s">
        <v>32</v>
      </c>
      <c r="P1366" t="s">
        <v>32</v>
      </c>
      <c r="Q1366" t="s">
        <v>31</v>
      </c>
      <c r="R1366" t="s">
        <v>32</v>
      </c>
      <c r="S1366" t="s">
        <v>31</v>
      </c>
      <c r="T1366" t="s">
        <v>27</v>
      </c>
      <c r="U1366" t="s">
        <v>32</v>
      </c>
    </row>
    <row r="1367" spans="1:21">
      <c r="A1367" t="s">
        <v>5972</v>
      </c>
      <c r="B1367" t="s">
        <v>5973</v>
      </c>
      <c r="C1367" t="s">
        <v>5974</v>
      </c>
      <c r="D1367" t="s">
        <v>5971</v>
      </c>
      <c r="E1367" t="s">
        <v>25</v>
      </c>
      <c r="F1367" t="s">
        <v>26</v>
      </c>
      <c r="G1367" t="s">
        <v>27</v>
      </c>
      <c r="H1367" t="s">
        <v>5533</v>
      </c>
      <c r="I1367" t="s">
        <v>29</v>
      </c>
      <c r="J1367" t="s">
        <v>5971</v>
      </c>
      <c r="K1367" t="s">
        <v>30</v>
      </c>
      <c r="L1367" t="s">
        <v>31</v>
      </c>
      <c r="M1367" t="s">
        <v>31</v>
      </c>
      <c r="N1367" t="s">
        <v>32</v>
      </c>
      <c r="O1367" t="s">
        <v>32</v>
      </c>
      <c r="P1367" t="s">
        <v>32</v>
      </c>
      <c r="Q1367" t="s">
        <v>31</v>
      </c>
      <c r="R1367" t="s">
        <v>32</v>
      </c>
      <c r="S1367" t="s">
        <v>31</v>
      </c>
      <c r="T1367" t="s">
        <v>27</v>
      </c>
      <c r="U1367" t="s">
        <v>32</v>
      </c>
    </row>
    <row r="1368" spans="1:21">
      <c r="A1368" t="s">
        <v>5975</v>
      </c>
      <c r="B1368" t="s">
        <v>5976</v>
      </c>
      <c r="C1368" t="s">
        <v>5977</v>
      </c>
      <c r="D1368" t="s">
        <v>5978</v>
      </c>
      <c r="E1368" t="s">
        <v>25</v>
      </c>
      <c r="F1368" t="s">
        <v>26</v>
      </c>
      <c r="G1368" t="s">
        <v>27</v>
      </c>
      <c r="H1368" t="s">
        <v>5979</v>
      </c>
      <c r="I1368" t="s">
        <v>29</v>
      </c>
      <c r="J1368" t="s">
        <v>5978</v>
      </c>
      <c r="K1368" t="s">
        <v>30</v>
      </c>
      <c r="L1368" t="s">
        <v>31</v>
      </c>
      <c r="M1368" t="s">
        <v>31</v>
      </c>
      <c r="N1368" t="s">
        <v>32</v>
      </c>
      <c r="O1368" t="s">
        <v>32</v>
      </c>
      <c r="P1368" t="s">
        <v>32</v>
      </c>
      <c r="Q1368" t="s">
        <v>31</v>
      </c>
      <c r="R1368" t="s">
        <v>32</v>
      </c>
      <c r="S1368" t="s">
        <v>31</v>
      </c>
      <c r="T1368" t="s">
        <v>27</v>
      </c>
      <c r="U1368" t="s">
        <v>32</v>
      </c>
    </row>
    <row r="1369" spans="1:21">
      <c r="A1369" t="s">
        <v>5980</v>
      </c>
      <c r="B1369" t="s">
        <v>5981</v>
      </c>
      <c r="C1369" t="s">
        <v>5982</v>
      </c>
      <c r="D1369" t="s">
        <v>5983</v>
      </c>
      <c r="E1369" t="s">
        <v>25</v>
      </c>
      <c r="F1369" t="s">
        <v>26</v>
      </c>
      <c r="G1369" t="s">
        <v>27</v>
      </c>
      <c r="H1369" t="s">
        <v>5984</v>
      </c>
      <c r="I1369" t="s">
        <v>29</v>
      </c>
      <c r="J1369" t="s">
        <v>5983</v>
      </c>
      <c r="K1369" t="s">
        <v>30</v>
      </c>
      <c r="L1369" t="s">
        <v>31</v>
      </c>
      <c r="M1369" t="s">
        <v>31</v>
      </c>
      <c r="N1369" t="s">
        <v>32</v>
      </c>
      <c r="O1369" t="s">
        <v>32</v>
      </c>
      <c r="P1369" t="s">
        <v>32</v>
      </c>
      <c r="Q1369" t="s">
        <v>31</v>
      </c>
      <c r="R1369" t="s">
        <v>32</v>
      </c>
      <c r="S1369" t="s">
        <v>31</v>
      </c>
      <c r="T1369" t="s">
        <v>27</v>
      </c>
      <c r="U1369" t="s">
        <v>32</v>
      </c>
    </row>
    <row r="1370" spans="1:21">
      <c r="A1370" t="s">
        <v>5985</v>
      </c>
      <c r="B1370" t="s">
        <v>5986</v>
      </c>
      <c r="C1370" t="s">
        <v>5987</v>
      </c>
      <c r="D1370" t="s">
        <v>5988</v>
      </c>
      <c r="E1370" t="s">
        <v>25</v>
      </c>
      <c r="F1370" t="s">
        <v>26</v>
      </c>
      <c r="G1370" t="s">
        <v>27</v>
      </c>
      <c r="H1370" t="s">
        <v>5989</v>
      </c>
      <c r="I1370" t="s">
        <v>29</v>
      </c>
      <c r="J1370" t="s">
        <v>5988</v>
      </c>
      <c r="K1370" t="s">
        <v>30</v>
      </c>
      <c r="L1370" t="s">
        <v>31</v>
      </c>
      <c r="M1370" t="s">
        <v>31</v>
      </c>
      <c r="N1370" t="s">
        <v>32</v>
      </c>
      <c r="O1370" t="s">
        <v>32</v>
      </c>
      <c r="P1370" t="s">
        <v>32</v>
      </c>
      <c r="Q1370" t="s">
        <v>31</v>
      </c>
      <c r="R1370" t="s">
        <v>32</v>
      </c>
      <c r="S1370" t="s">
        <v>31</v>
      </c>
      <c r="T1370" t="s">
        <v>27</v>
      </c>
      <c r="U1370" t="s">
        <v>32</v>
      </c>
    </row>
    <row r="1371" spans="1:21">
      <c r="A1371" t="s">
        <v>5990</v>
      </c>
      <c r="B1371" t="s">
        <v>5991</v>
      </c>
      <c r="C1371" t="s">
        <v>5992</v>
      </c>
      <c r="D1371" t="s">
        <v>5993</v>
      </c>
      <c r="E1371" t="s">
        <v>25</v>
      </c>
      <c r="F1371" t="s">
        <v>26</v>
      </c>
      <c r="G1371" t="s">
        <v>27</v>
      </c>
      <c r="H1371" t="s">
        <v>703</v>
      </c>
      <c r="I1371" t="s">
        <v>29</v>
      </c>
      <c r="J1371" t="s">
        <v>5993</v>
      </c>
      <c r="K1371" t="s">
        <v>30</v>
      </c>
      <c r="L1371" t="s">
        <v>31</v>
      </c>
      <c r="M1371" t="s">
        <v>31</v>
      </c>
      <c r="N1371" t="s">
        <v>32</v>
      </c>
      <c r="O1371" t="s">
        <v>32</v>
      </c>
      <c r="P1371" t="s">
        <v>32</v>
      </c>
      <c r="Q1371" t="s">
        <v>31</v>
      </c>
      <c r="R1371" t="s">
        <v>32</v>
      </c>
      <c r="S1371" t="s">
        <v>31</v>
      </c>
      <c r="T1371" t="s">
        <v>27</v>
      </c>
      <c r="U1371" t="s">
        <v>32</v>
      </c>
    </row>
    <row r="1372" spans="1:21">
      <c r="A1372" t="s">
        <v>5994</v>
      </c>
      <c r="B1372" t="s">
        <v>5995</v>
      </c>
      <c r="C1372" t="s">
        <v>5996</v>
      </c>
      <c r="D1372" t="s">
        <v>5997</v>
      </c>
      <c r="E1372" t="s">
        <v>25</v>
      </c>
      <c r="F1372" t="s">
        <v>26</v>
      </c>
      <c r="G1372" t="s">
        <v>27</v>
      </c>
      <c r="H1372" t="s">
        <v>703</v>
      </c>
      <c r="I1372" t="s">
        <v>29</v>
      </c>
      <c r="J1372" t="s">
        <v>5997</v>
      </c>
      <c r="K1372" t="s">
        <v>30</v>
      </c>
      <c r="L1372" t="s">
        <v>31</v>
      </c>
      <c r="M1372" t="s">
        <v>31</v>
      </c>
      <c r="N1372" t="s">
        <v>32</v>
      </c>
      <c r="O1372" t="s">
        <v>32</v>
      </c>
      <c r="P1372" t="s">
        <v>32</v>
      </c>
      <c r="Q1372" t="s">
        <v>31</v>
      </c>
      <c r="R1372" t="s">
        <v>32</v>
      </c>
      <c r="S1372" t="s">
        <v>31</v>
      </c>
      <c r="T1372" t="s">
        <v>27</v>
      </c>
      <c r="U1372" t="s">
        <v>32</v>
      </c>
    </row>
    <row r="1373" spans="1:21">
      <c r="A1373" t="s">
        <v>5998</v>
      </c>
      <c r="B1373" t="s">
        <v>5999</v>
      </c>
      <c r="C1373" t="s">
        <v>6000</v>
      </c>
      <c r="D1373" t="s">
        <v>6001</v>
      </c>
      <c r="E1373" t="s">
        <v>25</v>
      </c>
      <c r="F1373" t="s">
        <v>26</v>
      </c>
      <c r="G1373" t="s">
        <v>27</v>
      </c>
      <c r="H1373" t="s">
        <v>6002</v>
      </c>
      <c r="I1373" t="s">
        <v>29</v>
      </c>
      <c r="J1373" t="s">
        <v>6001</v>
      </c>
      <c r="K1373" t="s">
        <v>30</v>
      </c>
      <c r="L1373" t="s">
        <v>31</v>
      </c>
      <c r="M1373" t="s">
        <v>31</v>
      </c>
      <c r="N1373" t="s">
        <v>32</v>
      </c>
      <c r="O1373" t="s">
        <v>32</v>
      </c>
      <c r="P1373" t="s">
        <v>32</v>
      </c>
      <c r="Q1373" t="s">
        <v>31</v>
      </c>
      <c r="R1373" t="s">
        <v>32</v>
      </c>
      <c r="S1373" t="s">
        <v>31</v>
      </c>
      <c r="T1373" t="s">
        <v>27</v>
      </c>
      <c r="U1373" t="s">
        <v>32</v>
      </c>
    </row>
    <row r="1374" spans="1:21">
      <c r="A1374" t="s">
        <v>6003</v>
      </c>
      <c r="B1374" t="s">
        <v>6004</v>
      </c>
      <c r="C1374" t="s">
        <v>6005</v>
      </c>
      <c r="D1374" t="s">
        <v>6006</v>
      </c>
      <c r="E1374" t="s">
        <v>25</v>
      </c>
      <c r="F1374" t="s">
        <v>26</v>
      </c>
      <c r="G1374" t="s">
        <v>27</v>
      </c>
      <c r="H1374" t="s">
        <v>363</v>
      </c>
      <c r="I1374" t="s">
        <v>29</v>
      </c>
      <c r="J1374" t="s">
        <v>6006</v>
      </c>
      <c r="K1374" t="s">
        <v>30</v>
      </c>
      <c r="L1374" t="s">
        <v>31</v>
      </c>
      <c r="M1374" t="s">
        <v>31</v>
      </c>
      <c r="N1374" t="s">
        <v>32</v>
      </c>
      <c r="O1374" t="s">
        <v>32</v>
      </c>
      <c r="P1374" t="s">
        <v>32</v>
      </c>
      <c r="Q1374" t="s">
        <v>31</v>
      </c>
      <c r="R1374" t="s">
        <v>32</v>
      </c>
      <c r="S1374" t="s">
        <v>31</v>
      </c>
      <c r="T1374" t="s">
        <v>27</v>
      </c>
      <c r="U1374" t="s">
        <v>32</v>
      </c>
    </row>
    <row r="1375" spans="1:21">
      <c r="A1375" t="s">
        <v>6007</v>
      </c>
      <c r="B1375" t="s">
        <v>6008</v>
      </c>
      <c r="C1375" t="s">
        <v>6009</v>
      </c>
      <c r="D1375" t="s">
        <v>6010</v>
      </c>
      <c r="E1375" t="s">
        <v>25</v>
      </c>
      <c r="F1375" t="s">
        <v>26</v>
      </c>
      <c r="G1375" t="s">
        <v>27</v>
      </c>
      <c r="H1375" t="s">
        <v>363</v>
      </c>
      <c r="I1375" t="s">
        <v>29</v>
      </c>
      <c r="J1375" t="s">
        <v>6010</v>
      </c>
      <c r="K1375" t="s">
        <v>30</v>
      </c>
      <c r="L1375" t="s">
        <v>31</v>
      </c>
      <c r="M1375" t="s">
        <v>31</v>
      </c>
      <c r="N1375" t="s">
        <v>32</v>
      </c>
      <c r="O1375" t="s">
        <v>32</v>
      </c>
      <c r="P1375" t="s">
        <v>32</v>
      </c>
      <c r="Q1375" t="s">
        <v>31</v>
      </c>
      <c r="R1375" t="s">
        <v>32</v>
      </c>
      <c r="S1375" t="s">
        <v>31</v>
      </c>
      <c r="T1375" t="s">
        <v>27</v>
      </c>
      <c r="U1375" t="s">
        <v>32</v>
      </c>
    </row>
    <row r="1376" spans="1:21">
      <c r="A1376" t="s">
        <v>6011</v>
      </c>
      <c r="B1376" t="s">
        <v>6012</v>
      </c>
      <c r="C1376" t="s">
        <v>6013</v>
      </c>
      <c r="D1376" t="s">
        <v>6014</v>
      </c>
      <c r="E1376" t="s">
        <v>25</v>
      </c>
      <c r="F1376" t="s">
        <v>26</v>
      </c>
      <c r="G1376" t="s">
        <v>27</v>
      </c>
      <c r="H1376" t="s">
        <v>77</v>
      </c>
      <c r="I1376" t="s">
        <v>29</v>
      </c>
      <c r="J1376" t="s">
        <v>6014</v>
      </c>
      <c r="K1376" t="s">
        <v>30</v>
      </c>
      <c r="L1376" t="s">
        <v>31</v>
      </c>
      <c r="M1376" t="s">
        <v>31</v>
      </c>
      <c r="N1376" t="s">
        <v>32</v>
      </c>
      <c r="O1376" t="s">
        <v>32</v>
      </c>
      <c r="P1376" t="s">
        <v>32</v>
      </c>
      <c r="Q1376" t="s">
        <v>31</v>
      </c>
      <c r="R1376" t="s">
        <v>32</v>
      </c>
      <c r="S1376" t="s">
        <v>31</v>
      </c>
      <c r="T1376" t="s">
        <v>27</v>
      </c>
      <c r="U1376" t="s">
        <v>32</v>
      </c>
    </row>
    <row r="1377" spans="1:21">
      <c r="A1377" t="s">
        <v>6015</v>
      </c>
      <c r="B1377" t="s">
        <v>6016</v>
      </c>
      <c r="C1377" t="s">
        <v>6017</v>
      </c>
      <c r="D1377" t="s">
        <v>6018</v>
      </c>
      <c r="E1377" t="s">
        <v>25</v>
      </c>
      <c r="F1377" t="s">
        <v>26</v>
      </c>
      <c r="G1377" t="s">
        <v>27</v>
      </c>
      <c r="H1377" t="s">
        <v>77</v>
      </c>
      <c r="I1377" t="s">
        <v>29</v>
      </c>
      <c r="J1377" t="s">
        <v>6018</v>
      </c>
      <c r="K1377" t="s">
        <v>30</v>
      </c>
      <c r="L1377" t="s">
        <v>31</v>
      </c>
      <c r="M1377" t="s">
        <v>31</v>
      </c>
      <c r="N1377" t="s">
        <v>32</v>
      </c>
      <c r="O1377" t="s">
        <v>32</v>
      </c>
      <c r="P1377" t="s">
        <v>32</v>
      </c>
      <c r="Q1377" t="s">
        <v>31</v>
      </c>
      <c r="R1377" t="s">
        <v>32</v>
      </c>
      <c r="S1377" t="s">
        <v>31</v>
      </c>
      <c r="T1377" t="s">
        <v>27</v>
      </c>
      <c r="U1377" t="s">
        <v>32</v>
      </c>
    </row>
    <row r="1378" spans="1:21">
      <c r="A1378" t="s">
        <v>6019</v>
      </c>
      <c r="B1378" t="s">
        <v>6020</v>
      </c>
      <c r="C1378" t="s">
        <v>6021</v>
      </c>
      <c r="D1378" t="s">
        <v>6022</v>
      </c>
      <c r="E1378" t="s">
        <v>25</v>
      </c>
      <c r="F1378" t="s">
        <v>26</v>
      </c>
      <c r="G1378" t="s">
        <v>27</v>
      </c>
      <c r="H1378" t="s">
        <v>5302</v>
      </c>
      <c r="I1378" t="s">
        <v>29</v>
      </c>
      <c r="J1378" t="s">
        <v>6022</v>
      </c>
      <c r="K1378" t="s">
        <v>30</v>
      </c>
      <c r="L1378" t="s">
        <v>31</v>
      </c>
      <c r="M1378" t="s">
        <v>31</v>
      </c>
      <c r="N1378" t="s">
        <v>32</v>
      </c>
      <c r="O1378" t="s">
        <v>32</v>
      </c>
      <c r="P1378" t="s">
        <v>32</v>
      </c>
      <c r="Q1378" t="s">
        <v>31</v>
      </c>
      <c r="R1378" t="s">
        <v>32</v>
      </c>
      <c r="S1378" t="s">
        <v>31</v>
      </c>
      <c r="T1378" t="s">
        <v>27</v>
      </c>
      <c r="U1378" t="s">
        <v>32</v>
      </c>
    </row>
    <row r="1379" spans="1:21">
      <c r="A1379" t="s">
        <v>6023</v>
      </c>
      <c r="B1379" t="s">
        <v>6024</v>
      </c>
      <c r="C1379" t="s">
        <v>6025</v>
      </c>
      <c r="D1379" t="s">
        <v>6026</v>
      </c>
      <c r="E1379" t="s">
        <v>25</v>
      </c>
      <c r="F1379" t="s">
        <v>26</v>
      </c>
      <c r="G1379" t="s">
        <v>27</v>
      </c>
      <c r="H1379" t="s">
        <v>6027</v>
      </c>
      <c r="I1379" t="s">
        <v>29</v>
      </c>
      <c r="J1379" t="s">
        <v>6026</v>
      </c>
      <c r="K1379" t="s">
        <v>30</v>
      </c>
      <c r="L1379" t="s">
        <v>31</v>
      </c>
      <c r="M1379" t="s">
        <v>31</v>
      </c>
      <c r="N1379" t="s">
        <v>32</v>
      </c>
      <c r="O1379" t="s">
        <v>32</v>
      </c>
      <c r="P1379" t="s">
        <v>32</v>
      </c>
      <c r="Q1379" t="s">
        <v>31</v>
      </c>
      <c r="R1379" t="s">
        <v>32</v>
      </c>
      <c r="S1379" t="s">
        <v>31</v>
      </c>
      <c r="T1379" t="s">
        <v>27</v>
      </c>
      <c r="U1379" t="s">
        <v>32</v>
      </c>
    </row>
    <row r="1380" spans="1:21">
      <c r="A1380" t="s">
        <v>6028</v>
      </c>
      <c r="B1380" t="s">
        <v>6029</v>
      </c>
      <c r="C1380" t="s">
        <v>6030</v>
      </c>
      <c r="D1380" t="s">
        <v>6031</v>
      </c>
      <c r="E1380" t="s">
        <v>25</v>
      </c>
      <c r="F1380" t="s">
        <v>26</v>
      </c>
      <c r="G1380" t="s">
        <v>27</v>
      </c>
      <c r="H1380" t="s">
        <v>6032</v>
      </c>
      <c r="I1380" t="s">
        <v>29</v>
      </c>
      <c r="J1380" t="s">
        <v>6031</v>
      </c>
      <c r="K1380" t="s">
        <v>30</v>
      </c>
      <c r="L1380" t="s">
        <v>31</v>
      </c>
      <c r="M1380" t="s">
        <v>31</v>
      </c>
      <c r="N1380" t="s">
        <v>32</v>
      </c>
      <c r="O1380" t="s">
        <v>32</v>
      </c>
      <c r="P1380" t="s">
        <v>32</v>
      </c>
      <c r="Q1380" t="s">
        <v>31</v>
      </c>
      <c r="R1380" t="s">
        <v>32</v>
      </c>
      <c r="S1380" t="s">
        <v>31</v>
      </c>
      <c r="T1380" t="s">
        <v>27</v>
      </c>
      <c r="U1380" t="s">
        <v>32</v>
      </c>
    </row>
    <row r="1381" spans="1:21">
      <c r="A1381" t="s">
        <v>6033</v>
      </c>
      <c r="B1381" t="s">
        <v>6034</v>
      </c>
      <c r="C1381" t="s">
        <v>6035</v>
      </c>
      <c r="D1381" t="s">
        <v>6036</v>
      </c>
      <c r="E1381" t="s">
        <v>25</v>
      </c>
      <c r="F1381" t="s">
        <v>26</v>
      </c>
      <c r="G1381" t="s">
        <v>27</v>
      </c>
      <c r="H1381" t="s">
        <v>1041</v>
      </c>
      <c r="I1381" t="s">
        <v>29</v>
      </c>
      <c r="J1381" t="s">
        <v>6036</v>
      </c>
      <c r="K1381" t="s">
        <v>30</v>
      </c>
      <c r="L1381" t="s">
        <v>31</v>
      </c>
      <c r="M1381" t="s">
        <v>31</v>
      </c>
      <c r="N1381" t="s">
        <v>32</v>
      </c>
      <c r="O1381" t="s">
        <v>32</v>
      </c>
      <c r="P1381" t="s">
        <v>32</v>
      </c>
      <c r="Q1381" t="s">
        <v>31</v>
      </c>
      <c r="R1381" t="s">
        <v>32</v>
      </c>
      <c r="S1381" t="s">
        <v>31</v>
      </c>
      <c r="T1381" t="s">
        <v>27</v>
      </c>
      <c r="U1381" t="s">
        <v>32</v>
      </c>
    </row>
    <row r="1382" spans="1:21">
      <c r="A1382" t="s">
        <v>6037</v>
      </c>
      <c r="B1382" t="s">
        <v>6038</v>
      </c>
      <c r="C1382" t="s">
        <v>6039</v>
      </c>
      <c r="D1382" t="s">
        <v>6040</v>
      </c>
      <c r="E1382" t="s">
        <v>25</v>
      </c>
      <c r="F1382" t="s">
        <v>26</v>
      </c>
      <c r="G1382" t="s">
        <v>27</v>
      </c>
      <c r="H1382" t="s">
        <v>846</v>
      </c>
      <c r="I1382" t="s">
        <v>29</v>
      </c>
      <c r="J1382" t="s">
        <v>6040</v>
      </c>
      <c r="K1382" t="s">
        <v>30</v>
      </c>
      <c r="L1382" t="s">
        <v>31</v>
      </c>
      <c r="M1382" t="s">
        <v>31</v>
      </c>
      <c r="N1382" t="s">
        <v>32</v>
      </c>
      <c r="O1382" t="s">
        <v>32</v>
      </c>
      <c r="P1382" t="s">
        <v>32</v>
      </c>
      <c r="Q1382" t="s">
        <v>31</v>
      </c>
      <c r="R1382" t="s">
        <v>32</v>
      </c>
      <c r="S1382" t="s">
        <v>31</v>
      </c>
      <c r="T1382" t="s">
        <v>27</v>
      </c>
      <c r="U1382" t="s">
        <v>32</v>
      </c>
    </row>
    <row r="1383" spans="1:21">
      <c r="A1383" t="s">
        <v>6041</v>
      </c>
      <c r="B1383" t="s">
        <v>6042</v>
      </c>
      <c r="C1383" t="s">
        <v>6043</v>
      </c>
      <c r="D1383" t="s">
        <v>6044</v>
      </c>
      <c r="E1383" t="s">
        <v>25</v>
      </c>
      <c r="F1383" t="s">
        <v>26</v>
      </c>
      <c r="G1383" t="s">
        <v>27</v>
      </c>
      <c r="H1383" t="s">
        <v>775</v>
      </c>
      <c r="I1383" t="s">
        <v>29</v>
      </c>
      <c r="J1383" t="s">
        <v>6044</v>
      </c>
      <c r="K1383" t="s">
        <v>30</v>
      </c>
      <c r="L1383" t="s">
        <v>31</v>
      </c>
      <c r="M1383" t="s">
        <v>31</v>
      </c>
      <c r="N1383" t="s">
        <v>32</v>
      </c>
      <c r="O1383" t="s">
        <v>32</v>
      </c>
      <c r="P1383" t="s">
        <v>32</v>
      </c>
      <c r="Q1383" t="s">
        <v>31</v>
      </c>
      <c r="R1383" t="s">
        <v>32</v>
      </c>
      <c r="S1383" t="s">
        <v>31</v>
      </c>
      <c r="T1383" t="s">
        <v>27</v>
      </c>
      <c r="U1383" t="s">
        <v>32</v>
      </c>
    </row>
    <row r="1384" spans="1:21">
      <c r="A1384" t="s">
        <v>6045</v>
      </c>
      <c r="B1384" t="s">
        <v>6046</v>
      </c>
      <c r="C1384" t="s">
        <v>6047</v>
      </c>
      <c r="D1384" t="s">
        <v>6048</v>
      </c>
      <c r="E1384" t="s">
        <v>25</v>
      </c>
      <c r="F1384" t="s">
        <v>26</v>
      </c>
      <c r="G1384" t="s">
        <v>27</v>
      </c>
      <c r="H1384" t="s">
        <v>775</v>
      </c>
      <c r="I1384" t="s">
        <v>29</v>
      </c>
      <c r="J1384" t="s">
        <v>6048</v>
      </c>
      <c r="K1384" t="s">
        <v>30</v>
      </c>
      <c r="L1384" t="s">
        <v>31</v>
      </c>
      <c r="M1384" t="s">
        <v>31</v>
      </c>
      <c r="N1384" t="s">
        <v>32</v>
      </c>
      <c r="O1384" t="s">
        <v>32</v>
      </c>
      <c r="P1384" t="s">
        <v>32</v>
      </c>
      <c r="Q1384" t="s">
        <v>31</v>
      </c>
      <c r="R1384" t="s">
        <v>32</v>
      </c>
      <c r="S1384" t="s">
        <v>31</v>
      </c>
      <c r="T1384" t="s">
        <v>27</v>
      </c>
      <c r="U1384" t="s">
        <v>32</v>
      </c>
    </row>
    <row r="1385" spans="1:21">
      <c r="A1385" t="s">
        <v>6049</v>
      </c>
      <c r="B1385" t="s">
        <v>6050</v>
      </c>
      <c r="C1385" t="s">
        <v>6051</v>
      </c>
      <c r="D1385" t="s">
        <v>6052</v>
      </c>
      <c r="E1385" t="s">
        <v>25</v>
      </c>
      <c r="F1385" t="s">
        <v>26</v>
      </c>
      <c r="G1385" t="s">
        <v>27</v>
      </c>
      <c r="H1385" t="s">
        <v>775</v>
      </c>
      <c r="I1385" t="s">
        <v>29</v>
      </c>
      <c r="J1385" t="s">
        <v>6052</v>
      </c>
      <c r="K1385" t="s">
        <v>30</v>
      </c>
      <c r="L1385" t="s">
        <v>31</v>
      </c>
      <c r="M1385" t="s">
        <v>31</v>
      </c>
      <c r="N1385" t="s">
        <v>32</v>
      </c>
      <c r="O1385" t="s">
        <v>32</v>
      </c>
      <c r="P1385" t="s">
        <v>32</v>
      </c>
      <c r="Q1385" t="s">
        <v>31</v>
      </c>
      <c r="R1385" t="s">
        <v>32</v>
      </c>
      <c r="S1385" t="s">
        <v>31</v>
      </c>
      <c r="T1385" t="s">
        <v>27</v>
      </c>
      <c r="U1385" t="s">
        <v>32</v>
      </c>
    </row>
    <row r="1386" spans="1:21">
      <c r="A1386" t="s">
        <v>6053</v>
      </c>
      <c r="B1386" t="s">
        <v>6054</v>
      </c>
      <c r="C1386" t="s">
        <v>6055</v>
      </c>
      <c r="D1386" t="s">
        <v>6056</v>
      </c>
      <c r="E1386" t="s">
        <v>25</v>
      </c>
      <c r="F1386" t="s">
        <v>26</v>
      </c>
      <c r="G1386" t="s">
        <v>27</v>
      </c>
      <c r="H1386" t="s">
        <v>384</v>
      </c>
      <c r="I1386" t="s">
        <v>29</v>
      </c>
      <c r="J1386" t="s">
        <v>6056</v>
      </c>
      <c r="K1386" t="s">
        <v>30</v>
      </c>
      <c r="L1386" t="s">
        <v>31</v>
      </c>
      <c r="M1386" t="s">
        <v>31</v>
      </c>
      <c r="N1386" t="s">
        <v>32</v>
      </c>
      <c r="O1386" t="s">
        <v>32</v>
      </c>
      <c r="P1386" t="s">
        <v>32</v>
      </c>
      <c r="Q1386" t="s">
        <v>31</v>
      </c>
      <c r="R1386" t="s">
        <v>32</v>
      </c>
      <c r="S1386" t="s">
        <v>31</v>
      </c>
      <c r="T1386" t="s">
        <v>27</v>
      </c>
      <c r="U1386" t="s">
        <v>32</v>
      </c>
    </row>
    <row r="1387" spans="1:21">
      <c r="A1387" t="s">
        <v>6057</v>
      </c>
      <c r="B1387" t="s">
        <v>6058</v>
      </c>
      <c r="C1387" t="s">
        <v>6059</v>
      </c>
      <c r="D1387" t="s">
        <v>6060</v>
      </c>
      <c r="E1387" t="s">
        <v>25</v>
      </c>
      <c r="F1387" t="s">
        <v>26</v>
      </c>
      <c r="G1387" t="s">
        <v>27</v>
      </c>
      <c r="H1387" t="s">
        <v>384</v>
      </c>
      <c r="I1387" t="s">
        <v>29</v>
      </c>
      <c r="J1387" t="s">
        <v>6060</v>
      </c>
      <c r="K1387" t="s">
        <v>30</v>
      </c>
      <c r="L1387" t="s">
        <v>31</v>
      </c>
      <c r="M1387" t="s">
        <v>31</v>
      </c>
      <c r="N1387" t="s">
        <v>32</v>
      </c>
      <c r="O1387" t="s">
        <v>32</v>
      </c>
      <c r="P1387" t="s">
        <v>32</v>
      </c>
      <c r="Q1387" t="s">
        <v>31</v>
      </c>
      <c r="R1387" t="s">
        <v>32</v>
      </c>
      <c r="S1387" t="s">
        <v>31</v>
      </c>
      <c r="T1387" t="s">
        <v>27</v>
      </c>
      <c r="U1387" t="s">
        <v>32</v>
      </c>
    </row>
    <row r="1388" spans="1:21">
      <c r="A1388" t="s">
        <v>6061</v>
      </c>
      <c r="B1388" t="s">
        <v>6062</v>
      </c>
      <c r="C1388" t="s">
        <v>6063</v>
      </c>
      <c r="D1388" t="s">
        <v>6064</v>
      </c>
      <c r="E1388" t="s">
        <v>25</v>
      </c>
      <c r="F1388" t="s">
        <v>26</v>
      </c>
      <c r="G1388" t="s">
        <v>27</v>
      </c>
      <c r="H1388" t="s">
        <v>846</v>
      </c>
      <c r="I1388" t="s">
        <v>29</v>
      </c>
      <c r="J1388" t="s">
        <v>6064</v>
      </c>
      <c r="K1388" t="s">
        <v>30</v>
      </c>
      <c r="L1388" t="s">
        <v>31</v>
      </c>
      <c r="M1388" t="s">
        <v>31</v>
      </c>
      <c r="N1388" t="s">
        <v>32</v>
      </c>
      <c r="O1388" t="s">
        <v>32</v>
      </c>
      <c r="P1388" t="s">
        <v>32</v>
      </c>
      <c r="Q1388" t="s">
        <v>31</v>
      </c>
      <c r="R1388" t="s">
        <v>32</v>
      </c>
      <c r="S1388" t="s">
        <v>31</v>
      </c>
      <c r="T1388" t="s">
        <v>27</v>
      </c>
      <c r="U1388" t="s">
        <v>32</v>
      </c>
    </row>
    <row r="1389" spans="1:21">
      <c r="A1389" t="s">
        <v>6065</v>
      </c>
      <c r="B1389" t="s">
        <v>6066</v>
      </c>
      <c r="C1389" t="s">
        <v>6067</v>
      </c>
      <c r="D1389" t="s">
        <v>6068</v>
      </c>
      <c r="E1389" t="s">
        <v>25</v>
      </c>
      <c r="F1389" t="s">
        <v>26</v>
      </c>
      <c r="G1389" t="s">
        <v>27</v>
      </c>
      <c r="H1389" t="s">
        <v>436</v>
      </c>
      <c r="I1389" t="s">
        <v>29</v>
      </c>
      <c r="J1389" t="s">
        <v>6068</v>
      </c>
      <c r="K1389" t="s">
        <v>30</v>
      </c>
      <c r="L1389" t="s">
        <v>31</v>
      </c>
      <c r="M1389" t="s">
        <v>31</v>
      </c>
      <c r="N1389" t="s">
        <v>32</v>
      </c>
      <c r="O1389" t="s">
        <v>32</v>
      </c>
      <c r="P1389" t="s">
        <v>32</v>
      </c>
      <c r="Q1389" t="s">
        <v>31</v>
      </c>
      <c r="R1389" t="s">
        <v>32</v>
      </c>
      <c r="S1389" t="s">
        <v>31</v>
      </c>
      <c r="T1389" t="s">
        <v>27</v>
      </c>
      <c r="U1389" t="s">
        <v>32</v>
      </c>
    </row>
    <row r="1390" spans="1:21">
      <c r="A1390" t="s">
        <v>6069</v>
      </c>
      <c r="B1390" t="s">
        <v>6070</v>
      </c>
      <c r="C1390" t="s">
        <v>6071</v>
      </c>
      <c r="D1390" t="s">
        <v>6072</v>
      </c>
      <c r="E1390" t="s">
        <v>25</v>
      </c>
      <c r="F1390" t="s">
        <v>26</v>
      </c>
      <c r="G1390" t="s">
        <v>27</v>
      </c>
      <c r="H1390" t="s">
        <v>6073</v>
      </c>
      <c r="I1390" t="s">
        <v>29</v>
      </c>
      <c r="J1390" t="s">
        <v>6072</v>
      </c>
      <c r="K1390" t="s">
        <v>30</v>
      </c>
      <c r="L1390" t="s">
        <v>31</v>
      </c>
      <c r="M1390" t="s">
        <v>31</v>
      </c>
      <c r="N1390" t="s">
        <v>32</v>
      </c>
      <c r="O1390" t="s">
        <v>32</v>
      </c>
      <c r="P1390" t="s">
        <v>32</v>
      </c>
      <c r="Q1390" t="s">
        <v>31</v>
      </c>
      <c r="R1390" t="s">
        <v>32</v>
      </c>
      <c r="S1390" t="s">
        <v>31</v>
      </c>
      <c r="T1390" t="s">
        <v>27</v>
      </c>
      <c r="U1390" t="s">
        <v>32</v>
      </c>
    </row>
    <row r="1391" spans="1:21">
      <c r="A1391" t="s">
        <v>5990</v>
      </c>
      <c r="B1391" t="s">
        <v>6074</v>
      </c>
      <c r="C1391" t="s">
        <v>6075</v>
      </c>
      <c r="D1391" t="s">
        <v>5993</v>
      </c>
      <c r="E1391" t="s">
        <v>25</v>
      </c>
      <c r="F1391" t="s">
        <v>26</v>
      </c>
      <c r="G1391" t="s">
        <v>27</v>
      </c>
      <c r="H1391" t="s">
        <v>703</v>
      </c>
      <c r="I1391" t="s">
        <v>29</v>
      </c>
      <c r="J1391" t="s">
        <v>5993</v>
      </c>
      <c r="K1391" t="s">
        <v>30</v>
      </c>
      <c r="L1391" t="s">
        <v>31</v>
      </c>
      <c r="M1391" t="s">
        <v>31</v>
      </c>
      <c r="N1391" t="s">
        <v>32</v>
      </c>
      <c r="O1391" t="s">
        <v>32</v>
      </c>
      <c r="P1391" t="s">
        <v>32</v>
      </c>
      <c r="Q1391" t="s">
        <v>31</v>
      </c>
      <c r="R1391" t="s">
        <v>32</v>
      </c>
      <c r="S1391" t="s">
        <v>31</v>
      </c>
      <c r="T1391" t="s">
        <v>27</v>
      </c>
      <c r="U1391" t="s">
        <v>32</v>
      </c>
    </row>
    <row r="1392" spans="1:21">
      <c r="A1392" t="s">
        <v>6076</v>
      </c>
      <c r="B1392" t="s">
        <v>6077</v>
      </c>
      <c r="C1392" t="s">
        <v>6078</v>
      </c>
      <c r="D1392" t="s">
        <v>6079</v>
      </c>
      <c r="E1392" t="s">
        <v>25</v>
      </c>
      <c r="F1392" t="s">
        <v>26</v>
      </c>
      <c r="G1392" t="s">
        <v>27</v>
      </c>
      <c r="H1392" t="s">
        <v>703</v>
      </c>
      <c r="I1392" t="s">
        <v>29</v>
      </c>
      <c r="J1392" t="s">
        <v>6079</v>
      </c>
      <c r="K1392" t="s">
        <v>30</v>
      </c>
      <c r="L1392" t="s">
        <v>31</v>
      </c>
      <c r="M1392" t="s">
        <v>31</v>
      </c>
      <c r="N1392" t="s">
        <v>32</v>
      </c>
      <c r="O1392" t="s">
        <v>32</v>
      </c>
      <c r="P1392" t="s">
        <v>32</v>
      </c>
      <c r="Q1392" t="s">
        <v>31</v>
      </c>
      <c r="R1392" t="s">
        <v>32</v>
      </c>
      <c r="S1392" t="s">
        <v>31</v>
      </c>
      <c r="T1392" t="s">
        <v>27</v>
      </c>
      <c r="U1392" t="s">
        <v>32</v>
      </c>
    </row>
    <row r="1393" spans="1:21">
      <c r="A1393" t="s">
        <v>6080</v>
      </c>
      <c r="B1393" t="s">
        <v>6081</v>
      </c>
      <c r="C1393" t="s">
        <v>6082</v>
      </c>
      <c r="D1393" t="s">
        <v>6083</v>
      </c>
      <c r="E1393" t="s">
        <v>25</v>
      </c>
      <c r="F1393" t="s">
        <v>26</v>
      </c>
      <c r="G1393" t="s">
        <v>27</v>
      </c>
      <c r="H1393" t="s">
        <v>703</v>
      </c>
      <c r="I1393" t="s">
        <v>29</v>
      </c>
      <c r="J1393" t="s">
        <v>6083</v>
      </c>
      <c r="K1393" t="s">
        <v>30</v>
      </c>
      <c r="L1393" t="s">
        <v>31</v>
      </c>
      <c r="M1393" t="s">
        <v>31</v>
      </c>
      <c r="N1393" t="s">
        <v>32</v>
      </c>
      <c r="O1393" t="s">
        <v>32</v>
      </c>
      <c r="P1393" t="s">
        <v>32</v>
      </c>
      <c r="Q1393" t="s">
        <v>31</v>
      </c>
      <c r="R1393" t="s">
        <v>32</v>
      </c>
      <c r="S1393" t="s">
        <v>31</v>
      </c>
      <c r="T1393" t="s">
        <v>27</v>
      </c>
      <c r="U1393" t="s">
        <v>32</v>
      </c>
    </row>
    <row r="1394" spans="1:21">
      <c r="A1394" t="s">
        <v>6084</v>
      </c>
      <c r="B1394" t="s">
        <v>6085</v>
      </c>
      <c r="C1394" t="s">
        <v>6086</v>
      </c>
      <c r="D1394" t="s">
        <v>6087</v>
      </c>
      <c r="E1394" t="s">
        <v>25</v>
      </c>
      <c r="F1394" t="s">
        <v>26</v>
      </c>
      <c r="G1394" t="s">
        <v>27</v>
      </c>
      <c r="H1394" t="s">
        <v>42</v>
      </c>
      <c r="I1394" t="s">
        <v>29</v>
      </c>
      <c r="J1394" t="s">
        <v>6087</v>
      </c>
      <c r="K1394" t="s">
        <v>30</v>
      </c>
      <c r="L1394" t="s">
        <v>31</v>
      </c>
      <c r="M1394" t="s">
        <v>31</v>
      </c>
      <c r="N1394" t="s">
        <v>32</v>
      </c>
      <c r="O1394" t="s">
        <v>32</v>
      </c>
      <c r="P1394" t="s">
        <v>32</v>
      </c>
      <c r="Q1394" t="s">
        <v>31</v>
      </c>
      <c r="R1394" t="s">
        <v>32</v>
      </c>
      <c r="S1394" t="s">
        <v>31</v>
      </c>
      <c r="T1394" t="s">
        <v>27</v>
      </c>
      <c r="U1394" t="s">
        <v>32</v>
      </c>
    </row>
    <row r="1395" spans="1:21">
      <c r="A1395" t="s">
        <v>6088</v>
      </c>
      <c r="B1395" t="s">
        <v>6089</v>
      </c>
      <c r="C1395" t="s">
        <v>6090</v>
      </c>
      <c r="D1395" t="s">
        <v>6091</v>
      </c>
      <c r="E1395" t="s">
        <v>25</v>
      </c>
      <c r="F1395" t="s">
        <v>26</v>
      </c>
      <c r="G1395" t="s">
        <v>27</v>
      </c>
      <c r="H1395" t="s">
        <v>1050</v>
      </c>
      <c r="I1395" t="s">
        <v>29</v>
      </c>
      <c r="J1395" t="s">
        <v>6091</v>
      </c>
      <c r="K1395" t="s">
        <v>30</v>
      </c>
      <c r="L1395" t="s">
        <v>31</v>
      </c>
      <c r="M1395" t="s">
        <v>31</v>
      </c>
      <c r="N1395" t="s">
        <v>32</v>
      </c>
      <c r="O1395" t="s">
        <v>32</v>
      </c>
      <c r="P1395" t="s">
        <v>32</v>
      </c>
      <c r="Q1395" t="s">
        <v>31</v>
      </c>
      <c r="R1395" t="s">
        <v>32</v>
      </c>
      <c r="S1395" t="s">
        <v>31</v>
      </c>
      <c r="T1395" t="s">
        <v>27</v>
      </c>
      <c r="U1395" t="s">
        <v>32</v>
      </c>
    </row>
    <row r="1396" spans="1:21">
      <c r="A1396" t="s">
        <v>6092</v>
      </c>
      <c r="B1396" t="s">
        <v>6093</v>
      </c>
      <c r="C1396" t="s">
        <v>6094</v>
      </c>
      <c r="D1396" t="s">
        <v>6095</v>
      </c>
      <c r="E1396" t="s">
        <v>25</v>
      </c>
      <c r="F1396" t="s">
        <v>26</v>
      </c>
      <c r="G1396" t="s">
        <v>27</v>
      </c>
      <c r="H1396" t="s">
        <v>703</v>
      </c>
      <c r="I1396" t="s">
        <v>29</v>
      </c>
      <c r="J1396" t="s">
        <v>6095</v>
      </c>
      <c r="K1396" t="s">
        <v>30</v>
      </c>
      <c r="L1396" t="s">
        <v>31</v>
      </c>
      <c r="M1396" t="s">
        <v>31</v>
      </c>
      <c r="N1396" t="s">
        <v>32</v>
      </c>
      <c r="O1396" t="s">
        <v>32</v>
      </c>
      <c r="P1396" t="s">
        <v>32</v>
      </c>
      <c r="Q1396" t="s">
        <v>31</v>
      </c>
      <c r="R1396" t="s">
        <v>32</v>
      </c>
      <c r="S1396" t="s">
        <v>31</v>
      </c>
      <c r="T1396" t="s">
        <v>27</v>
      </c>
      <c r="U1396" t="s">
        <v>32</v>
      </c>
    </row>
    <row r="1397" spans="1:21">
      <c r="A1397" t="s">
        <v>6096</v>
      </c>
      <c r="B1397" t="s">
        <v>6097</v>
      </c>
      <c r="C1397" t="s">
        <v>6098</v>
      </c>
      <c r="D1397" t="s">
        <v>6099</v>
      </c>
      <c r="E1397" t="s">
        <v>25</v>
      </c>
      <c r="F1397" t="s">
        <v>26</v>
      </c>
      <c r="G1397" t="s">
        <v>27</v>
      </c>
      <c r="H1397" t="s">
        <v>703</v>
      </c>
      <c r="I1397" t="s">
        <v>29</v>
      </c>
      <c r="J1397" t="s">
        <v>6099</v>
      </c>
      <c r="K1397" t="s">
        <v>30</v>
      </c>
      <c r="L1397" t="s">
        <v>31</v>
      </c>
      <c r="M1397" t="s">
        <v>31</v>
      </c>
      <c r="N1397" t="s">
        <v>32</v>
      </c>
      <c r="O1397" t="s">
        <v>32</v>
      </c>
      <c r="P1397" t="s">
        <v>32</v>
      </c>
      <c r="Q1397" t="s">
        <v>31</v>
      </c>
      <c r="R1397" t="s">
        <v>32</v>
      </c>
      <c r="S1397" t="s">
        <v>31</v>
      </c>
      <c r="T1397" t="s">
        <v>27</v>
      </c>
      <c r="U1397" t="s">
        <v>32</v>
      </c>
    </row>
    <row r="1398" spans="1:21">
      <c r="A1398" t="s">
        <v>5994</v>
      </c>
      <c r="B1398" t="s">
        <v>6100</v>
      </c>
      <c r="C1398" t="s">
        <v>6101</v>
      </c>
      <c r="D1398" t="s">
        <v>5997</v>
      </c>
      <c r="E1398" t="s">
        <v>25</v>
      </c>
      <c r="F1398" t="s">
        <v>26</v>
      </c>
      <c r="G1398" t="s">
        <v>27</v>
      </c>
      <c r="H1398" t="s">
        <v>703</v>
      </c>
      <c r="I1398" t="s">
        <v>29</v>
      </c>
      <c r="J1398" t="s">
        <v>5997</v>
      </c>
      <c r="K1398" t="s">
        <v>30</v>
      </c>
      <c r="L1398" t="s">
        <v>31</v>
      </c>
      <c r="M1398" t="s">
        <v>31</v>
      </c>
      <c r="N1398" t="s">
        <v>32</v>
      </c>
      <c r="O1398" t="s">
        <v>32</v>
      </c>
      <c r="P1398" t="s">
        <v>32</v>
      </c>
      <c r="Q1398" t="s">
        <v>31</v>
      </c>
      <c r="R1398" t="s">
        <v>32</v>
      </c>
      <c r="S1398" t="s">
        <v>31</v>
      </c>
      <c r="T1398" t="s">
        <v>27</v>
      </c>
      <c r="U1398" t="s">
        <v>32</v>
      </c>
    </row>
    <row r="1399" spans="1:21">
      <c r="A1399" t="s">
        <v>6102</v>
      </c>
      <c r="B1399" t="s">
        <v>6103</v>
      </c>
      <c r="C1399" t="s">
        <v>6104</v>
      </c>
      <c r="D1399" t="s">
        <v>6105</v>
      </c>
      <c r="E1399" t="s">
        <v>25</v>
      </c>
      <c r="F1399" t="s">
        <v>26</v>
      </c>
      <c r="G1399" t="s">
        <v>27</v>
      </c>
      <c r="H1399" t="s">
        <v>6106</v>
      </c>
      <c r="I1399" t="s">
        <v>29</v>
      </c>
      <c r="J1399" t="s">
        <v>6105</v>
      </c>
      <c r="K1399" t="s">
        <v>30</v>
      </c>
      <c r="L1399" t="s">
        <v>31</v>
      </c>
      <c r="M1399" t="s">
        <v>31</v>
      </c>
      <c r="N1399" t="s">
        <v>32</v>
      </c>
      <c r="O1399" t="s">
        <v>32</v>
      </c>
      <c r="P1399" t="s">
        <v>32</v>
      </c>
      <c r="Q1399" t="s">
        <v>31</v>
      </c>
      <c r="R1399" t="s">
        <v>32</v>
      </c>
      <c r="S1399" t="s">
        <v>31</v>
      </c>
      <c r="T1399" t="s">
        <v>27</v>
      </c>
      <c r="U1399" t="s">
        <v>32</v>
      </c>
    </row>
    <row r="1400" spans="1:21">
      <c r="A1400" t="s">
        <v>6107</v>
      </c>
      <c r="B1400" t="s">
        <v>6108</v>
      </c>
      <c r="C1400" t="s">
        <v>6109</v>
      </c>
      <c r="D1400" t="s">
        <v>6110</v>
      </c>
      <c r="E1400" t="s">
        <v>25</v>
      </c>
      <c r="F1400" t="s">
        <v>26</v>
      </c>
      <c r="G1400" t="s">
        <v>27</v>
      </c>
      <c r="H1400" t="s">
        <v>436</v>
      </c>
      <c r="I1400" t="s">
        <v>29</v>
      </c>
      <c r="J1400" t="s">
        <v>6110</v>
      </c>
      <c r="K1400" t="s">
        <v>30</v>
      </c>
      <c r="L1400" t="s">
        <v>31</v>
      </c>
      <c r="M1400" t="s">
        <v>31</v>
      </c>
      <c r="N1400" t="s">
        <v>32</v>
      </c>
      <c r="O1400" t="s">
        <v>32</v>
      </c>
      <c r="P1400" t="s">
        <v>32</v>
      </c>
      <c r="Q1400" t="s">
        <v>31</v>
      </c>
      <c r="R1400" t="s">
        <v>32</v>
      </c>
      <c r="S1400" t="s">
        <v>31</v>
      </c>
      <c r="T1400" t="s">
        <v>27</v>
      </c>
      <c r="U1400" t="s">
        <v>32</v>
      </c>
    </row>
    <row r="1401" spans="1:21">
      <c r="A1401" t="s">
        <v>6111</v>
      </c>
      <c r="B1401" t="s">
        <v>6112</v>
      </c>
      <c r="C1401" t="s">
        <v>6113</v>
      </c>
      <c r="D1401" t="s">
        <v>6114</v>
      </c>
      <c r="E1401" t="s">
        <v>25</v>
      </c>
      <c r="F1401" t="s">
        <v>26</v>
      </c>
      <c r="G1401" t="s">
        <v>27</v>
      </c>
      <c r="H1401" t="s">
        <v>6115</v>
      </c>
      <c r="I1401" t="s">
        <v>29</v>
      </c>
      <c r="J1401" t="s">
        <v>6114</v>
      </c>
      <c r="K1401" t="s">
        <v>30</v>
      </c>
      <c r="L1401" t="s">
        <v>31</v>
      </c>
      <c r="M1401" t="s">
        <v>31</v>
      </c>
      <c r="N1401" t="s">
        <v>32</v>
      </c>
      <c r="O1401" t="s">
        <v>32</v>
      </c>
      <c r="P1401" t="s">
        <v>32</v>
      </c>
      <c r="Q1401" t="s">
        <v>31</v>
      </c>
      <c r="R1401" t="s">
        <v>32</v>
      </c>
      <c r="S1401" t="s">
        <v>31</v>
      </c>
      <c r="T1401" t="s">
        <v>27</v>
      </c>
      <c r="U1401" t="s">
        <v>32</v>
      </c>
    </row>
    <row r="1402" spans="1:21">
      <c r="A1402" t="s">
        <v>6116</v>
      </c>
      <c r="B1402" t="s">
        <v>6117</v>
      </c>
      <c r="C1402" t="s">
        <v>6118</v>
      </c>
      <c r="D1402" t="s">
        <v>6119</v>
      </c>
      <c r="E1402" t="s">
        <v>25</v>
      </c>
      <c r="F1402" t="s">
        <v>26</v>
      </c>
      <c r="G1402" t="s">
        <v>27</v>
      </c>
      <c r="H1402" t="s">
        <v>6120</v>
      </c>
      <c r="I1402" t="s">
        <v>29</v>
      </c>
      <c r="J1402" t="s">
        <v>6119</v>
      </c>
      <c r="K1402" t="s">
        <v>30</v>
      </c>
      <c r="L1402" t="s">
        <v>31</v>
      </c>
      <c r="M1402" t="s">
        <v>31</v>
      </c>
      <c r="N1402" t="s">
        <v>32</v>
      </c>
      <c r="O1402" t="s">
        <v>32</v>
      </c>
      <c r="P1402" t="s">
        <v>32</v>
      </c>
      <c r="Q1402" t="s">
        <v>31</v>
      </c>
      <c r="R1402" t="s">
        <v>32</v>
      </c>
      <c r="S1402" t="s">
        <v>31</v>
      </c>
      <c r="T1402" t="s">
        <v>27</v>
      </c>
      <c r="U1402" t="s">
        <v>32</v>
      </c>
    </row>
    <row r="1403" spans="1:21">
      <c r="A1403" t="s">
        <v>6121</v>
      </c>
      <c r="B1403" t="s">
        <v>6122</v>
      </c>
      <c r="C1403" t="s">
        <v>6123</v>
      </c>
      <c r="D1403" t="s">
        <v>6124</v>
      </c>
      <c r="E1403" t="s">
        <v>25</v>
      </c>
      <c r="F1403" t="s">
        <v>26</v>
      </c>
      <c r="G1403" t="s">
        <v>27</v>
      </c>
      <c r="H1403" t="s">
        <v>321</v>
      </c>
      <c r="I1403" t="s">
        <v>29</v>
      </c>
      <c r="J1403" t="s">
        <v>6124</v>
      </c>
      <c r="K1403" t="s">
        <v>30</v>
      </c>
      <c r="L1403" t="s">
        <v>31</v>
      </c>
      <c r="M1403" t="s">
        <v>31</v>
      </c>
      <c r="N1403" t="s">
        <v>32</v>
      </c>
      <c r="O1403" t="s">
        <v>32</v>
      </c>
      <c r="P1403" t="s">
        <v>32</v>
      </c>
      <c r="Q1403" t="s">
        <v>31</v>
      </c>
      <c r="R1403" t="s">
        <v>32</v>
      </c>
      <c r="S1403" t="s">
        <v>31</v>
      </c>
      <c r="T1403" t="s">
        <v>27</v>
      </c>
      <c r="U1403" t="s">
        <v>32</v>
      </c>
    </row>
    <row r="1404" spans="1:21">
      <c r="A1404" t="s">
        <v>6125</v>
      </c>
      <c r="B1404" t="s">
        <v>6126</v>
      </c>
      <c r="C1404" t="s">
        <v>6127</v>
      </c>
      <c r="D1404" t="s">
        <v>6128</v>
      </c>
      <c r="E1404" t="s">
        <v>25</v>
      </c>
      <c r="F1404" t="s">
        <v>26</v>
      </c>
      <c r="G1404" t="s">
        <v>27</v>
      </c>
      <c r="H1404" t="s">
        <v>321</v>
      </c>
      <c r="I1404" t="s">
        <v>29</v>
      </c>
      <c r="J1404" t="s">
        <v>6128</v>
      </c>
      <c r="K1404" t="s">
        <v>30</v>
      </c>
      <c r="L1404" t="s">
        <v>31</v>
      </c>
      <c r="M1404" t="s">
        <v>31</v>
      </c>
      <c r="N1404" t="s">
        <v>32</v>
      </c>
      <c r="O1404" t="s">
        <v>32</v>
      </c>
      <c r="P1404" t="s">
        <v>32</v>
      </c>
      <c r="Q1404" t="s">
        <v>31</v>
      </c>
      <c r="R1404" t="s">
        <v>32</v>
      </c>
      <c r="S1404" t="s">
        <v>31</v>
      </c>
      <c r="T1404" t="s">
        <v>27</v>
      </c>
      <c r="U1404" t="s">
        <v>32</v>
      </c>
    </row>
    <row r="1405" spans="1:21">
      <c r="A1405" t="s">
        <v>6129</v>
      </c>
      <c r="B1405" t="s">
        <v>6130</v>
      </c>
      <c r="C1405" t="s">
        <v>6131</v>
      </c>
      <c r="D1405" t="s">
        <v>6132</v>
      </c>
      <c r="E1405" t="s">
        <v>25</v>
      </c>
      <c r="F1405" t="s">
        <v>26</v>
      </c>
      <c r="G1405" t="s">
        <v>27</v>
      </c>
      <c r="H1405" t="s">
        <v>384</v>
      </c>
      <c r="I1405" t="s">
        <v>29</v>
      </c>
      <c r="J1405" t="s">
        <v>6132</v>
      </c>
      <c r="K1405" t="s">
        <v>30</v>
      </c>
      <c r="L1405" t="s">
        <v>31</v>
      </c>
      <c r="M1405" t="s">
        <v>31</v>
      </c>
      <c r="N1405" t="s">
        <v>32</v>
      </c>
      <c r="O1405" t="s">
        <v>32</v>
      </c>
      <c r="P1405" t="s">
        <v>32</v>
      </c>
      <c r="Q1405" t="s">
        <v>31</v>
      </c>
      <c r="R1405" t="s">
        <v>32</v>
      </c>
      <c r="S1405" t="s">
        <v>31</v>
      </c>
      <c r="T1405" t="s">
        <v>27</v>
      </c>
      <c r="U1405" t="s">
        <v>32</v>
      </c>
    </row>
    <row r="1406" spans="1:21">
      <c r="A1406" t="s">
        <v>6133</v>
      </c>
      <c r="B1406" t="s">
        <v>6134</v>
      </c>
      <c r="C1406" t="s">
        <v>6135</v>
      </c>
      <c r="D1406" t="s">
        <v>6136</v>
      </c>
      <c r="E1406" t="s">
        <v>25</v>
      </c>
      <c r="F1406" t="s">
        <v>26</v>
      </c>
      <c r="G1406" t="s">
        <v>27</v>
      </c>
      <c r="H1406" t="s">
        <v>846</v>
      </c>
      <c r="I1406" t="s">
        <v>29</v>
      </c>
      <c r="J1406" t="s">
        <v>6136</v>
      </c>
      <c r="K1406" t="s">
        <v>30</v>
      </c>
      <c r="L1406" t="s">
        <v>31</v>
      </c>
      <c r="M1406" t="s">
        <v>31</v>
      </c>
      <c r="N1406" t="s">
        <v>32</v>
      </c>
      <c r="O1406" t="s">
        <v>32</v>
      </c>
      <c r="P1406" t="s">
        <v>32</v>
      </c>
      <c r="Q1406" t="s">
        <v>31</v>
      </c>
      <c r="R1406" t="s">
        <v>32</v>
      </c>
      <c r="S1406" t="s">
        <v>31</v>
      </c>
      <c r="T1406" t="s">
        <v>27</v>
      </c>
      <c r="U1406" t="s">
        <v>32</v>
      </c>
    </row>
    <row r="1407" spans="1:21">
      <c r="A1407" t="s">
        <v>6137</v>
      </c>
      <c r="B1407" t="s">
        <v>6138</v>
      </c>
      <c r="C1407" t="s">
        <v>6139</v>
      </c>
      <c r="D1407" t="s">
        <v>6140</v>
      </c>
      <c r="E1407" t="s">
        <v>25</v>
      </c>
      <c r="F1407" t="s">
        <v>26</v>
      </c>
      <c r="G1407" t="s">
        <v>27</v>
      </c>
      <c r="H1407" t="s">
        <v>846</v>
      </c>
      <c r="I1407" t="s">
        <v>29</v>
      </c>
      <c r="J1407" t="s">
        <v>6140</v>
      </c>
      <c r="K1407" t="s">
        <v>30</v>
      </c>
      <c r="L1407" t="s">
        <v>31</v>
      </c>
      <c r="M1407" t="s">
        <v>31</v>
      </c>
      <c r="N1407" t="s">
        <v>32</v>
      </c>
      <c r="O1407" t="s">
        <v>32</v>
      </c>
      <c r="P1407" t="s">
        <v>32</v>
      </c>
      <c r="Q1407" t="s">
        <v>31</v>
      </c>
      <c r="R1407" t="s">
        <v>32</v>
      </c>
      <c r="S1407" t="s">
        <v>31</v>
      </c>
      <c r="T1407" t="s">
        <v>27</v>
      </c>
      <c r="U1407" t="s">
        <v>32</v>
      </c>
    </row>
    <row r="1408" spans="1:21">
      <c r="A1408" t="s">
        <v>6141</v>
      </c>
      <c r="B1408" t="s">
        <v>6142</v>
      </c>
      <c r="C1408" t="s">
        <v>6143</v>
      </c>
      <c r="D1408" t="s">
        <v>6144</v>
      </c>
      <c r="E1408" t="s">
        <v>25</v>
      </c>
      <c r="F1408" t="s">
        <v>26</v>
      </c>
      <c r="G1408" t="s">
        <v>27</v>
      </c>
      <c r="H1408" t="s">
        <v>846</v>
      </c>
      <c r="I1408" t="s">
        <v>29</v>
      </c>
      <c r="J1408" t="s">
        <v>6144</v>
      </c>
      <c r="K1408" t="s">
        <v>30</v>
      </c>
      <c r="L1408" t="s">
        <v>31</v>
      </c>
      <c r="M1408" t="s">
        <v>31</v>
      </c>
      <c r="N1408" t="s">
        <v>32</v>
      </c>
      <c r="O1408" t="s">
        <v>32</v>
      </c>
      <c r="P1408" t="s">
        <v>32</v>
      </c>
      <c r="Q1408" t="s">
        <v>31</v>
      </c>
      <c r="R1408" t="s">
        <v>32</v>
      </c>
      <c r="S1408" t="s">
        <v>31</v>
      </c>
      <c r="T1408" t="s">
        <v>27</v>
      </c>
      <c r="U1408" t="s">
        <v>32</v>
      </c>
    </row>
    <row r="1409" spans="1:21">
      <c r="A1409" t="s">
        <v>6145</v>
      </c>
      <c r="B1409" t="s">
        <v>6146</v>
      </c>
      <c r="C1409" t="s">
        <v>6147</v>
      </c>
      <c r="D1409" t="s">
        <v>6148</v>
      </c>
      <c r="E1409" t="s">
        <v>25</v>
      </c>
      <c r="F1409" t="s">
        <v>26</v>
      </c>
      <c r="G1409" t="s">
        <v>27</v>
      </c>
      <c r="H1409" t="s">
        <v>268</v>
      </c>
      <c r="I1409" t="s">
        <v>269</v>
      </c>
      <c r="J1409" t="s">
        <v>6148</v>
      </c>
      <c r="K1409" t="s">
        <v>30</v>
      </c>
      <c r="L1409" t="s">
        <v>31</v>
      </c>
      <c r="M1409" t="s">
        <v>31</v>
      </c>
      <c r="N1409" t="s">
        <v>32</v>
      </c>
      <c r="O1409" t="s">
        <v>32</v>
      </c>
      <c r="P1409" t="s">
        <v>32</v>
      </c>
      <c r="Q1409" t="s">
        <v>31</v>
      </c>
      <c r="R1409" t="s">
        <v>32</v>
      </c>
      <c r="S1409" t="s">
        <v>31</v>
      </c>
      <c r="T1409" t="s">
        <v>27</v>
      </c>
      <c r="U1409" t="s">
        <v>32</v>
      </c>
    </row>
    <row r="1410" spans="1:21">
      <c r="A1410" t="s">
        <v>6149</v>
      </c>
      <c r="B1410" t="s">
        <v>6150</v>
      </c>
      <c r="C1410" t="s">
        <v>6151</v>
      </c>
      <c r="D1410" t="s">
        <v>6152</v>
      </c>
      <c r="E1410" t="s">
        <v>25</v>
      </c>
      <c r="F1410" t="s">
        <v>26</v>
      </c>
      <c r="G1410" t="s">
        <v>27</v>
      </c>
      <c r="H1410" t="s">
        <v>2127</v>
      </c>
      <c r="I1410" t="s">
        <v>29</v>
      </c>
      <c r="J1410" t="s">
        <v>6152</v>
      </c>
      <c r="K1410" t="s">
        <v>30</v>
      </c>
      <c r="L1410" t="s">
        <v>31</v>
      </c>
      <c r="M1410" t="s">
        <v>31</v>
      </c>
      <c r="N1410" t="s">
        <v>32</v>
      </c>
      <c r="O1410" t="s">
        <v>32</v>
      </c>
      <c r="P1410" t="s">
        <v>32</v>
      </c>
      <c r="Q1410" t="s">
        <v>31</v>
      </c>
      <c r="R1410" t="s">
        <v>32</v>
      </c>
      <c r="S1410" t="s">
        <v>31</v>
      </c>
      <c r="T1410" t="s">
        <v>27</v>
      </c>
      <c r="U1410" t="s">
        <v>32</v>
      </c>
    </row>
    <row r="1411" spans="1:21">
      <c r="A1411" t="s">
        <v>6153</v>
      </c>
      <c r="B1411" t="s">
        <v>6154</v>
      </c>
      <c r="C1411" t="s">
        <v>6155</v>
      </c>
      <c r="D1411" t="s">
        <v>6156</v>
      </c>
      <c r="E1411" t="s">
        <v>25</v>
      </c>
      <c r="F1411" t="s">
        <v>26</v>
      </c>
      <c r="G1411" t="s">
        <v>27</v>
      </c>
      <c r="H1411" t="s">
        <v>814</v>
      </c>
      <c r="I1411" t="s">
        <v>29</v>
      </c>
      <c r="J1411" t="s">
        <v>6156</v>
      </c>
      <c r="K1411" t="s">
        <v>30</v>
      </c>
      <c r="L1411" t="s">
        <v>31</v>
      </c>
      <c r="M1411" t="s">
        <v>31</v>
      </c>
      <c r="N1411" t="s">
        <v>32</v>
      </c>
      <c r="O1411" t="s">
        <v>32</v>
      </c>
      <c r="P1411" t="s">
        <v>32</v>
      </c>
      <c r="Q1411" t="s">
        <v>31</v>
      </c>
      <c r="R1411" t="s">
        <v>32</v>
      </c>
      <c r="S1411" t="s">
        <v>31</v>
      </c>
      <c r="T1411" t="s">
        <v>27</v>
      </c>
      <c r="U1411" t="s">
        <v>32</v>
      </c>
    </row>
    <row r="1412" spans="1:21">
      <c r="A1412" t="s">
        <v>6157</v>
      </c>
      <c r="B1412" t="s">
        <v>6158</v>
      </c>
      <c r="C1412" t="s">
        <v>6159</v>
      </c>
      <c r="D1412" t="s">
        <v>6160</v>
      </c>
      <c r="E1412" t="s">
        <v>25</v>
      </c>
      <c r="F1412" t="s">
        <v>26</v>
      </c>
      <c r="G1412" t="s">
        <v>27</v>
      </c>
      <c r="H1412" t="s">
        <v>2193</v>
      </c>
      <c r="I1412" t="s">
        <v>29</v>
      </c>
      <c r="J1412" t="s">
        <v>6160</v>
      </c>
      <c r="K1412" t="s">
        <v>30</v>
      </c>
      <c r="L1412" t="s">
        <v>31</v>
      </c>
      <c r="M1412" t="s">
        <v>31</v>
      </c>
      <c r="N1412" t="s">
        <v>32</v>
      </c>
      <c r="O1412" t="s">
        <v>32</v>
      </c>
      <c r="P1412" t="s">
        <v>32</v>
      </c>
      <c r="Q1412" t="s">
        <v>31</v>
      </c>
      <c r="R1412" t="s">
        <v>32</v>
      </c>
      <c r="S1412" t="s">
        <v>31</v>
      </c>
      <c r="T1412" t="s">
        <v>27</v>
      </c>
      <c r="U1412" t="s">
        <v>32</v>
      </c>
    </row>
    <row r="1413" spans="1:21">
      <c r="A1413" t="s">
        <v>6161</v>
      </c>
      <c r="B1413" t="s">
        <v>6162</v>
      </c>
      <c r="C1413" t="s">
        <v>6163</v>
      </c>
      <c r="D1413" t="s">
        <v>6164</v>
      </c>
      <c r="E1413" t="s">
        <v>25</v>
      </c>
      <c r="F1413" t="s">
        <v>26</v>
      </c>
      <c r="G1413" t="s">
        <v>27</v>
      </c>
      <c r="H1413" t="s">
        <v>703</v>
      </c>
      <c r="I1413" t="s">
        <v>29</v>
      </c>
      <c r="J1413" t="s">
        <v>6164</v>
      </c>
      <c r="K1413" t="s">
        <v>30</v>
      </c>
      <c r="L1413" t="s">
        <v>31</v>
      </c>
      <c r="M1413" t="s">
        <v>31</v>
      </c>
      <c r="N1413" t="s">
        <v>32</v>
      </c>
      <c r="O1413" t="s">
        <v>32</v>
      </c>
      <c r="P1413" t="s">
        <v>32</v>
      </c>
      <c r="Q1413" t="s">
        <v>31</v>
      </c>
      <c r="R1413" t="s">
        <v>32</v>
      </c>
      <c r="S1413" t="s">
        <v>31</v>
      </c>
      <c r="T1413" t="s">
        <v>27</v>
      </c>
      <c r="U1413" t="s">
        <v>32</v>
      </c>
    </row>
    <row r="1414" spans="1:21">
      <c r="A1414" t="s">
        <v>6165</v>
      </c>
      <c r="B1414" t="s">
        <v>6166</v>
      </c>
      <c r="C1414" t="s">
        <v>6167</v>
      </c>
      <c r="D1414" t="s">
        <v>6168</v>
      </c>
      <c r="E1414" t="s">
        <v>25</v>
      </c>
      <c r="F1414" t="s">
        <v>26</v>
      </c>
      <c r="G1414" t="s">
        <v>27</v>
      </c>
      <c r="H1414" t="s">
        <v>6169</v>
      </c>
      <c r="I1414" t="s">
        <v>29</v>
      </c>
      <c r="J1414" t="s">
        <v>6168</v>
      </c>
      <c r="K1414" t="s">
        <v>30</v>
      </c>
      <c r="L1414" t="s">
        <v>31</v>
      </c>
      <c r="M1414" t="s">
        <v>31</v>
      </c>
      <c r="N1414" t="s">
        <v>32</v>
      </c>
      <c r="O1414" t="s">
        <v>32</v>
      </c>
      <c r="P1414" t="s">
        <v>32</v>
      </c>
      <c r="Q1414" t="s">
        <v>31</v>
      </c>
      <c r="R1414" t="s">
        <v>32</v>
      </c>
      <c r="S1414" t="s">
        <v>31</v>
      </c>
      <c r="T1414" t="s">
        <v>27</v>
      </c>
      <c r="U1414" t="s">
        <v>32</v>
      </c>
    </row>
    <row r="1415" spans="1:21">
      <c r="A1415" t="s">
        <v>6170</v>
      </c>
      <c r="B1415" t="s">
        <v>6171</v>
      </c>
      <c r="C1415" t="s">
        <v>6172</v>
      </c>
      <c r="D1415" t="s">
        <v>6173</v>
      </c>
      <c r="E1415" t="s">
        <v>25</v>
      </c>
      <c r="F1415" t="s">
        <v>26</v>
      </c>
      <c r="G1415" t="s">
        <v>27</v>
      </c>
      <c r="H1415" t="s">
        <v>846</v>
      </c>
      <c r="I1415" t="s">
        <v>29</v>
      </c>
      <c r="J1415" t="s">
        <v>6173</v>
      </c>
      <c r="K1415" t="s">
        <v>30</v>
      </c>
      <c r="L1415" t="s">
        <v>31</v>
      </c>
      <c r="M1415" t="s">
        <v>31</v>
      </c>
      <c r="N1415" t="s">
        <v>32</v>
      </c>
      <c r="O1415" t="s">
        <v>32</v>
      </c>
      <c r="P1415" t="s">
        <v>32</v>
      </c>
      <c r="Q1415" t="s">
        <v>31</v>
      </c>
      <c r="R1415" t="s">
        <v>32</v>
      </c>
      <c r="S1415" t="s">
        <v>31</v>
      </c>
      <c r="T1415" t="s">
        <v>27</v>
      </c>
      <c r="U1415" t="s">
        <v>32</v>
      </c>
    </row>
    <row r="1416" spans="1:21">
      <c r="A1416" t="s">
        <v>6174</v>
      </c>
      <c r="B1416" t="s">
        <v>6175</v>
      </c>
      <c r="C1416" t="s">
        <v>6176</v>
      </c>
      <c r="D1416" t="s">
        <v>6177</v>
      </c>
      <c r="E1416" t="s">
        <v>25</v>
      </c>
      <c r="F1416" t="s">
        <v>26</v>
      </c>
      <c r="G1416" t="s">
        <v>27</v>
      </c>
      <c r="H1416" t="s">
        <v>2127</v>
      </c>
      <c r="I1416" t="s">
        <v>29</v>
      </c>
      <c r="J1416" t="s">
        <v>6177</v>
      </c>
      <c r="K1416" t="s">
        <v>30</v>
      </c>
      <c r="L1416" t="s">
        <v>31</v>
      </c>
      <c r="M1416" t="s">
        <v>31</v>
      </c>
      <c r="N1416" t="s">
        <v>32</v>
      </c>
      <c r="O1416" t="s">
        <v>32</v>
      </c>
      <c r="P1416" t="s">
        <v>32</v>
      </c>
      <c r="Q1416" t="s">
        <v>31</v>
      </c>
      <c r="R1416" t="s">
        <v>32</v>
      </c>
      <c r="S1416" t="s">
        <v>31</v>
      </c>
      <c r="T1416" t="s">
        <v>27</v>
      </c>
      <c r="U1416" t="s">
        <v>32</v>
      </c>
    </row>
    <row r="1417" spans="1:21">
      <c r="A1417" t="s">
        <v>6178</v>
      </c>
      <c r="B1417" t="s">
        <v>6179</v>
      </c>
      <c r="C1417" t="s">
        <v>6180</v>
      </c>
      <c r="D1417" t="s">
        <v>6181</v>
      </c>
      <c r="E1417" t="s">
        <v>25</v>
      </c>
      <c r="F1417" t="s">
        <v>26</v>
      </c>
      <c r="G1417" t="s">
        <v>27</v>
      </c>
      <c r="H1417" t="s">
        <v>703</v>
      </c>
      <c r="I1417" t="s">
        <v>29</v>
      </c>
      <c r="J1417" t="s">
        <v>6181</v>
      </c>
      <c r="K1417" t="s">
        <v>30</v>
      </c>
      <c r="L1417" t="s">
        <v>31</v>
      </c>
      <c r="M1417" t="s">
        <v>31</v>
      </c>
      <c r="N1417" t="s">
        <v>32</v>
      </c>
      <c r="O1417" t="s">
        <v>32</v>
      </c>
      <c r="P1417" t="s">
        <v>32</v>
      </c>
      <c r="Q1417" t="s">
        <v>31</v>
      </c>
      <c r="R1417" t="s">
        <v>32</v>
      </c>
      <c r="S1417" t="s">
        <v>31</v>
      </c>
      <c r="T1417" t="s">
        <v>27</v>
      </c>
      <c r="U1417" t="s">
        <v>32</v>
      </c>
    </row>
    <row r="1418" spans="1:21">
      <c r="A1418" t="s">
        <v>6182</v>
      </c>
      <c r="B1418" t="s">
        <v>6183</v>
      </c>
      <c r="C1418" t="s">
        <v>6184</v>
      </c>
      <c r="D1418" t="s">
        <v>6185</v>
      </c>
      <c r="E1418" t="s">
        <v>25</v>
      </c>
      <c r="F1418" t="s">
        <v>26</v>
      </c>
      <c r="G1418" t="s">
        <v>27</v>
      </c>
      <c r="H1418" t="s">
        <v>703</v>
      </c>
      <c r="I1418" t="s">
        <v>29</v>
      </c>
      <c r="J1418" t="s">
        <v>6185</v>
      </c>
      <c r="K1418" t="s">
        <v>30</v>
      </c>
      <c r="L1418" t="s">
        <v>31</v>
      </c>
      <c r="M1418" t="s">
        <v>31</v>
      </c>
      <c r="N1418" t="s">
        <v>32</v>
      </c>
      <c r="O1418" t="s">
        <v>32</v>
      </c>
      <c r="P1418" t="s">
        <v>32</v>
      </c>
      <c r="Q1418" t="s">
        <v>31</v>
      </c>
      <c r="R1418" t="s">
        <v>32</v>
      </c>
      <c r="S1418" t="s">
        <v>31</v>
      </c>
      <c r="T1418" t="s">
        <v>27</v>
      </c>
      <c r="U1418" t="s">
        <v>32</v>
      </c>
    </row>
    <row r="1419" spans="1:21">
      <c r="A1419" t="s">
        <v>6186</v>
      </c>
      <c r="B1419" t="s">
        <v>6187</v>
      </c>
      <c r="C1419" t="s">
        <v>6188</v>
      </c>
      <c r="D1419" t="s">
        <v>6189</v>
      </c>
      <c r="E1419" t="s">
        <v>25</v>
      </c>
      <c r="F1419" t="s">
        <v>26</v>
      </c>
      <c r="G1419" t="s">
        <v>27</v>
      </c>
      <c r="H1419" t="s">
        <v>1010</v>
      </c>
      <c r="I1419" t="s">
        <v>29</v>
      </c>
      <c r="J1419" t="s">
        <v>6189</v>
      </c>
      <c r="K1419" t="s">
        <v>30</v>
      </c>
      <c r="L1419" t="s">
        <v>31</v>
      </c>
      <c r="M1419" t="s">
        <v>31</v>
      </c>
      <c r="N1419" t="s">
        <v>32</v>
      </c>
      <c r="O1419" t="s">
        <v>32</v>
      </c>
      <c r="P1419" t="s">
        <v>32</v>
      </c>
      <c r="Q1419" t="s">
        <v>31</v>
      </c>
      <c r="R1419" t="s">
        <v>32</v>
      </c>
      <c r="S1419" t="s">
        <v>31</v>
      </c>
      <c r="T1419" t="s">
        <v>27</v>
      </c>
      <c r="U1419" t="s">
        <v>32</v>
      </c>
    </row>
    <row r="1420" spans="1:21">
      <c r="A1420" t="s">
        <v>6190</v>
      </c>
      <c r="B1420" t="s">
        <v>6191</v>
      </c>
      <c r="C1420" t="s">
        <v>6192</v>
      </c>
      <c r="D1420" t="s">
        <v>6193</v>
      </c>
      <c r="E1420" t="s">
        <v>25</v>
      </c>
      <c r="F1420" t="s">
        <v>26</v>
      </c>
      <c r="G1420" t="s">
        <v>27</v>
      </c>
      <c r="H1420" t="s">
        <v>930</v>
      </c>
      <c r="I1420" t="s">
        <v>29</v>
      </c>
      <c r="J1420" t="s">
        <v>6193</v>
      </c>
      <c r="K1420" t="s">
        <v>30</v>
      </c>
      <c r="L1420" t="s">
        <v>31</v>
      </c>
      <c r="M1420" t="s">
        <v>31</v>
      </c>
      <c r="N1420" t="s">
        <v>32</v>
      </c>
      <c r="O1420" t="s">
        <v>32</v>
      </c>
      <c r="P1420" t="s">
        <v>32</v>
      </c>
      <c r="Q1420" t="s">
        <v>31</v>
      </c>
      <c r="R1420" t="s">
        <v>32</v>
      </c>
      <c r="S1420" t="s">
        <v>31</v>
      </c>
      <c r="T1420" t="s">
        <v>27</v>
      </c>
      <c r="U1420" t="s">
        <v>32</v>
      </c>
    </row>
    <row r="1421" spans="1:21">
      <c r="A1421" t="s">
        <v>6194</v>
      </c>
      <c r="B1421" t="s">
        <v>6195</v>
      </c>
      <c r="C1421" t="s">
        <v>6196</v>
      </c>
      <c r="D1421" t="s">
        <v>6197</v>
      </c>
      <c r="E1421" t="s">
        <v>25</v>
      </c>
      <c r="F1421" t="s">
        <v>26</v>
      </c>
      <c r="G1421" t="s">
        <v>27</v>
      </c>
      <c r="H1421" t="s">
        <v>6198</v>
      </c>
      <c r="I1421" t="s">
        <v>29</v>
      </c>
      <c r="J1421" t="s">
        <v>6197</v>
      </c>
      <c r="K1421" t="s">
        <v>30</v>
      </c>
      <c r="L1421" t="s">
        <v>31</v>
      </c>
      <c r="M1421" t="s">
        <v>31</v>
      </c>
      <c r="N1421" t="s">
        <v>32</v>
      </c>
      <c r="O1421" t="s">
        <v>32</v>
      </c>
      <c r="P1421" t="s">
        <v>32</v>
      </c>
      <c r="Q1421" t="s">
        <v>31</v>
      </c>
      <c r="R1421" t="s">
        <v>32</v>
      </c>
      <c r="S1421" t="s">
        <v>31</v>
      </c>
      <c r="T1421" t="s">
        <v>27</v>
      </c>
      <c r="U1421" t="s">
        <v>32</v>
      </c>
    </row>
    <row r="1422" spans="1:21">
      <c r="A1422" t="s">
        <v>6199</v>
      </c>
      <c r="B1422" t="s">
        <v>6200</v>
      </c>
      <c r="C1422" t="s">
        <v>6201</v>
      </c>
      <c r="D1422" t="s">
        <v>6202</v>
      </c>
      <c r="E1422" t="s">
        <v>25</v>
      </c>
      <c r="F1422" t="s">
        <v>26</v>
      </c>
      <c r="G1422" t="s">
        <v>27</v>
      </c>
      <c r="H1422" t="s">
        <v>6115</v>
      </c>
      <c r="I1422" t="s">
        <v>29</v>
      </c>
      <c r="J1422" t="s">
        <v>6202</v>
      </c>
      <c r="K1422" t="s">
        <v>30</v>
      </c>
      <c r="L1422" t="s">
        <v>31</v>
      </c>
      <c r="M1422" t="s">
        <v>31</v>
      </c>
      <c r="N1422" t="s">
        <v>32</v>
      </c>
      <c r="O1422" t="s">
        <v>32</v>
      </c>
      <c r="P1422" t="s">
        <v>32</v>
      </c>
      <c r="Q1422" t="s">
        <v>31</v>
      </c>
      <c r="R1422" t="s">
        <v>32</v>
      </c>
      <c r="S1422" t="s">
        <v>31</v>
      </c>
      <c r="T1422" t="s">
        <v>27</v>
      </c>
      <c r="U1422" t="s">
        <v>32</v>
      </c>
    </row>
    <row r="1423" spans="1:21">
      <c r="A1423" t="s">
        <v>6203</v>
      </c>
      <c r="B1423" t="s">
        <v>6204</v>
      </c>
      <c r="C1423" t="s">
        <v>6205</v>
      </c>
      <c r="D1423" t="s">
        <v>6206</v>
      </c>
      <c r="E1423" t="s">
        <v>25</v>
      </c>
      <c r="F1423" t="s">
        <v>26</v>
      </c>
      <c r="G1423" t="s">
        <v>27</v>
      </c>
      <c r="H1423" t="s">
        <v>42</v>
      </c>
      <c r="I1423" t="s">
        <v>29</v>
      </c>
      <c r="J1423" t="s">
        <v>6206</v>
      </c>
      <c r="K1423" t="s">
        <v>30</v>
      </c>
      <c r="L1423" t="s">
        <v>31</v>
      </c>
      <c r="M1423" t="s">
        <v>31</v>
      </c>
      <c r="N1423" t="s">
        <v>32</v>
      </c>
      <c r="O1423" t="s">
        <v>32</v>
      </c>
      <c r="P1423" t="s">
        <v>32</v>
      </c>
      <c r="Q1423" t="s">
        <v>31</v>
      </c>
      <c r="R1423" t="s">
        <v>32</v>
      </c>
      <c r="S1423" t="s">
        <v>31</v>
      </c>
      <c r="T1423" t="s">
        <v>27</v>
      </c>
      <c r="U1423" t="s">
        <v>32</v>
      </c>
    </row>
    <row r="1424" spans="1:21">
      <c r="A1424" t="s">
        <v>6207</v>
      </c>
      <c r="B1424" t="s">
        <v>6208</v>
      </c>
      <c r="C1424" t="s">
        <v>6209</v>
      </c>
      <c r="D1424" t="s">
        <v>6210</v>
      </c>
      <c r="E1424" t="s">
        <v>25</v>
      </c>
      <c r="F1424" t="s">
        <v>26</v>
      </c>
      <c r="G1424" t="s">
        <v>27</v>
      </c>
      <c r="H1424" t="s">
        <v>6073</v>
      </c>
      <c r="I1424" t="s">
        <v>29</v>
      </c>
      <c r="J1424" t="s">
        <v>6210</v>
      </c>
      <c r="K1424" t="s">
        <v>30</v>
      </c>
      <c r="L1424" t="s">
        <v>31</v>
      </c>
      <c r="M1424" t="s">
        <v>31</v>
      </c>
      <c r="N1424" t="s">
        <v>32</v>
      </c>
      <c r="O1424" t="s">
        <v>32</v>
      </c>
      <c r="P1424" t="s">
        <v>32</v>
      </c>
      <c r="Q1424" t="s">
        <v>31</v>
      </c>
      <c r="R1424" t="s">
        <v>32</v>
      </c>
      <c r="S1424" t="s">
        <v>31</v>
      </c>
      <c r="T1424" t="s">
        <v>27</v>
      </c>
      <c r="U1424" t="s">
        <v>32</v>
      </c>
    </row>
    <row r="1425" spans="1:21">
      <c r="A1425" t="s">
        <v>6211</v>
      </c>
      <c r="B1425" t="s">
        <v>6212</v>
      </c>
      <c r="C1425" t="s">
        <v>6213</v>
      </c>
      <c r="D1425" t="s">
        <v>6214</v>
      </c>
      <c r="E1425" t="s">
        <v>25</v>
      </c>
      <c r="F1425" t="s">
        <v>26</v>
      </c>
      <c r="G1425" t="s">
        <v>27</v>
      </c>
      <c r="H1425" t="s">
        <v>1329</v>
      </c>
      <c r="I1425" t="s">
        <v>29</v>
      </c>
      <c r="J1425" t="s">
        <v>6214</v>
      </c>
      <c r="K1425" t="s">
        <v>30</v>
      </c>
      <c r="L1425" t="s">
        <v>31</v>
      </c>
      <c r="M1425" t="s">
        <v>31</v>
      </c>
      <c r="N1425" t="s">
        <v>32</v>
      </c>
      <c r="O1425" t="s">
        <v>32</v>
      </c>
      <c r="P1425" t="s">
        <v>32</v>
      </c>
      <c r="Q1425" t="s">
        <v>31</v>
      </c>
      <c r="R1425" t="s">
        <v>32</v>
      </c>
      <c r="S1425" t="s">
        <v>31</v>
      </c>
      <c r="T1425" t="s">
        <v>27</v>
      </c>
      <c r="U1425" t="s">
        <v>32</v>
      </c>
    </row>
    <row r="1426" spans="1:21">
      <c r="A1426" t="s">
        <v>6215</v>
      </c>
      <c r="B1426" t="s">
        <v>6216</v>
      </c>
      <c r="C1426" t="s">
        <v>6217</v>
      </c>
      <c r="D1426" t="s">
        <v>6218</v>
      </c>
      <c r="E1426" t="s">
        <v>25</v>
      </c>
      <c r="F1426" t="s">
        <v>26</v>
      </c>
      <c r="G1426" t="s">
        <v>27</v>
      </c>
      <c r="H1426" t="s">
        <v>2193</v>
      </c>
      <c r="I1426" t="s">
        <v>29</v>
      </c>
      <c r="J1426" t="s">
        <v>6218</v>
      </c>
      <c r="K1426" t="s">
        <v>30</v>
      </c>
      <c r="L1426" t="s">
        <v>31</v>
      </c>
      <c r="M1426" t="s">
        <v>31</v>
      </c>
      <c r="N1426" t="s">
        <v>32</v>
      </c>
      <c r="O1426" t="s">
        <v>32</v>
      </c>
      <c r="P1426" t="s">
        <v>32</v>
      </c>
      <c r="Q1426" t="s">
        <v>31</v>
      </c>
      <c r="R1426" t="s">
        <v>32</v>
      </c>
      <c r="S1426" t="s">
        <v>31</v>
      </c>
      <c r="T1426" t="s">
        <v>27</v>
      </c>
      <c r="U1426" t="s">
        <v>32</v>
      </c>
    </row>
    <row r="1427" spans="1:21">
      <c r="A1427" t="s">
        <v>6219</v>
      </c>
      <c r="B1427" t="s">
        <v>6220</v>
      </c>
      <c r="C1427" t="s">
        <v>6221</v>
      </c>
      <c r="D1427" t="s">
        <v>6222</v>
      </c>
      <c r="E1427" t="s">
        <v>25</v>
      </c>
      <c r="F1427" t="s">
        <v>26</v>
      </c>
      <c r="G1427" t="s">
        <v>27</v>
      </c>
      <c r="H1427" t="s">
        <v>6223</v>
      </c>
      <c r="I1427" t="s">
        <v>29</v>
      </c>
      <c r="J1427" t="s">
        <v>6222</v>
      </c>
      <c r="K1427" t="s">
        <v>30</v>
      </c>
      <c r="L1427" t="s">
        <v>31</v>
      </c>
      <c r="M1427" t="s">
        <v>31</v>
      </c>
      <c r="N1427" t="s">
        <v>32</v>
      </c>
      <c r="O1427" t="s">
        <v>32</v>
      </c>
      <c r="P1427" t="s">
        <v>32</v>
      </c>
      <c r="Q1427" t="s">
        <v>31</v>
      </c>
      <c r="R1427" t="s">
        <v>32</v>
      </c>
      <c r="S1427" t="s">
        <v>31</v>
      </c>
      <c r="T1427" t="s">
        <v>27</v>
      </c>
      <c r="U1427" t="s">
        <v>32</v>
      </c>
    </row>
    <row r="1428" spans="1:21">
      <c r="A1428" t="s">
        <v>6224</v>
      </c>
      <c r="B1428" t="s">
        <v>6225</v>
      </c>
      <c r="C1428" t="s">
        <v>6226</v>
      </c>
      <c r="D1428" t="s">
        <v>6227</v>
      </c>
      <c r="E1428" t="s">
        <v>25</v>
      </c>
      <c r="F1428" t="s">
        <v>26</v>
      </c>
      <c r="G1428" t="s">
        <v>27</v>
      </c>
      <c r="H1428" t="s">
        <v>6228</v>
      </c>
      <c r="I1428" t="s">
        <v>29</v>
      </c>
      <c r="J1428" t="s">
        <v>6227</v>
      </c>
      <c r="K1428" t="s">
        <v>30</v>
      </c>
      <c r="L1428" t="s">
        <v>31</v>
      </c>
      <c r="M1428" t="s">
        <v>31</v>
      </c>
      <c r="N1428" t="s">
        <v>32</v>
      </c>
      <c r="O1428" t="s">
        <v>32</v>
      </c>
      <c r="P1428" t="s">
        <v>32</v>
      </c>
      <c r="Q1428" t="s">
        <v>31</v>
      </c>
      <c r="R1428" t="s">
        <v>32</v>
      </c>
      <c r="S1428" t="s">
        <v>31</v>
      </c>
      <c r="T1428" t="s">
        <v>27</v>
      </c>
      <c r="U1428" t="s">
        <v>32</v>
      </c>
    </row>
    <row r="1429" spans="1:21">
      <c r="A1429" t="s">
        <v>6229</v>
      </c>
      <c r="B1429" t="s">
        <v>6230</v>
      </c>
      <c r="C1429" t="s">
        <v>6231</v>
      </c>
      <c r="D1429" t="s">
        <v>6232</v>
      </c>
      <c r="E1429" t="s">
        <v>25</v>
      </c>
      <c r="F1429" t="s">
        <v>26</v>
      </c>
      <c r="G1429" t="s">
        <v>27</v>
      </c>
      <c r="H1429" t="s">
        <v>775</v>
      </c>
      <c r="I1429" t="s">
        <v>29</v>
      </c>
      <c r="J1429" t="s">
        <v>6232</v>
      </c>
      <c r="K1429" t="s">
        <v>30</v>
      </c>
      <c r="L1429" t="s">
        <v>31</v>
      </c>
      <c r="M1429" t="s">
        <v>31</v>
      </c>
      <c r="N1429" t="s">
        <v>32</v>
      </c>
      <c r="O1429" t="s">
        <v>32</v>
      </c>
      <c r="P1429" t="s">
        <v>32</v>
      </c>
      <c r="Q1429" t="s">
        <v>31</v>
      </c>
      <c r="R1429" t="s">
        <v>32</v>
      </c>
      <c r="S1429" t="s">
        <v>31</v>
      </c>
      <c r="T1429" t="s">
        <v>27</v>
      </c>
      <c r="U1429" t="s">
        <v>32</v>
      </c>
    </row>
    <row r="1430" spans="1:21">
      <c r="A1430" t="s">
        <v>6233</v>
      </c>
      <c r="B1430" t="s">
        <v>6234</v>
      </c>
      <c r="C1430" t="s">
        <v>6235</v>
      </c>
      <c r="D1430" t="s">
        <v>6236</v>
      </c>
      <c r="E1430" t="s">
        <v>25</v>
      </c>
      <c r="F1430" t="s">
        <v>26</v>
      </c>
      <c r="G1430" t="s">
        <v>27</v>
      </c>
      <c r="H1430" t="s">
        <v>775</v>
      </c>
      <c r="I1430" t="s">
        <v>29</v>
      </c>
      <c r="J1430" t="s">
        <v>6236</v>
      </c>
      <c r="K1430" t="s">
        <v>30</v>
      </c>
      <c r="L1430" t="s">
        <v>31</v>
      </c>
      <c r="M1430" t="s">
        <v>31</v>
      </c>
      <c r="N1430" t="s">
        <v>32</v>
      </c>
      <c r="O1430" t="s">
        <v>32</v>
      </c>
      <c r="P1430" t="s">
        <v>32</v>
      </c>
      <c r="Q1430" t="s">
        <v>31</v>
      </c>
      <c r="R1430" t="s">
        <v>32</v>
      </c>
      <c r="S1430" t="s">
        <v>31</v>
      </c>
      <c r="T1430" t="s">
        <v>27</v>
      </c>
      <c r="U1430" t="s">
        <v>32</v>
      </c>
    </row>
    <row r="1431" spans="1:21">
      <c r="A1431" t="s">
        <v>6237</v>
      </c>
      <c r="B1431" t="s">
        <v>6238</v>
      </c>
      <c r="C1431" t="s">
        <v>6239</v>
      </c>
      <c r="D1431" t="s">
        <v>6240</v>
      </c>
      <c r="E1431" t="s">
        <v>25</v>
      </c>
      <c r="F1431" t="s">
        <v>26</v>
      </c>
      <c r="G1431" t="s">
        <v>27</v>
      </c>
      <c r="H1431" t="s">
        <v>775</v>
      </c>
      <c r="I1431" t="s">
        <v>29</v>
      </c>
      <c r="J1431" t="s">
        <v>6240</v>
      </c>
      <c r="K1431" t="s">
        <v>30</v>
      </c>
      <c r="L1431" t="s">
        <v>31</v>
      </c>
      <c r="M1431" t="s">
        <v>31</v>
      </c>
      <c r="N1431" t="s">
        <v>32</v>
      </c>
      <c r="O1431" t="s">
        <v>32</v>
      </c>
      <c r="P1431" t="s">
        <v>32</v>
      </c>
      <c r="Q1431" t="s">
        <v>31</v>
      </c>
      <c r="R1431" t="s">
        <v>32</v>
      </c>
      <c r="S1431" t="s">
        <v>31</v>
      </c>
      <c r="T1431" t="s">
        <v>27</v>
      </c>
      <c r="U1431" t="s">
        <v>32</v>
      </c>
    </row>
    <row r="1432" spans="1:21">
      <c r="A1432" t="s">
        <v>6241</v>
      </c>
      <c r="B1432" t="s">
        <v>6242</v>
      </c>
      <c r="C1432" t="s">
        <v>6243</v>
      </c>
      <c r="D1432" t="s">
        <v>6244</v>
      </c>
      <c r="E1432" t="s">
        <v>25</v>
      </c>
      <c r="F1432" t="s">
        <v>26</v>
      </c>
      <c r="G1432" t="s">
        <v>27</v>
      </c>
      <c r="H1432" t="s">
        <v>6245</v>
      </c>
      <c r="I1432" t="s">
        <v>29</v>
      </c>
      <c r="J1432" t="s">
        <v>6244</v>
      </c>
      <c r="K1432" t="s">
        <v>30</v>
      </c>
      <c r="L1432" t="s">
        <v>31</v>
      </c>
      <c r="M1432" t="s">
        <v>31</v>
      </c>
      <c r="N1432" t="s">
        <v>32</v>
      </c>
      <c r="O1432" t="s">
        <v>32</v>
      </c>
      <c r="P1432" t="s">
        <v>32</v>
      </c>
      <c r="Q1432" t="s">
        <v>31</v>
      </c>
      <c r="R1432" t="s">
        <v>32</v>
      </c>
      <c r="S1432" t="s">
        <v>31</v>
      </c>
      <c r="T1432" t="s">
        <v>27</v>
      </c>
      <c r="U1432" t="s">
        <v>32</v>
      </c>
    </row>
    <row r="1433" spans="1:21">
      <c r="A1433" t="s">
        <v>6246</v>
      </c>
      <c r="B1433" t="s">
        <v>6247</v>
      </c>
      <c r="C1433" t="s">
        <v>6248</v>
      </c>
      <c r="D1433" t="s">
        <v>6249</v>
      </c>
      <c r="E1433" t="s">
        <v>25</v>
      </c>
      <c r="F1433" t="s">
        <v>26</v>
      </c>
      <c r="G1433" t="s">
        <v>27</v>
      </c>
      <c r="H1433" t="s">
        <v>6245</v>
      </c>
      <c r="I1433" t="s">
        <v>29</v>
      </c>
      <c r="J1433" t="s">
        <v>6249</v>
      </c>
      <c r="K1433" t="s">
        <v>30</v>
      </c>
      <c r="L1433" t="s">
        <v>31</v>
      </c>
      <c r="M1433" t="s">
        <v>31</v>
      </c>
      <c r="N1433" t="s">
        <v>32</v>
      </c>
      <c r="O1433" t="s">
        <v>32</v>
      </c>
      <c r="P1433" t="s">
        <v>32</v>
      </c>
      <c r="Q1433" t="s">
        <v>31</v>
      </c>
      <c r="R1433" t="s">
        <v>32</v>
      </c>
      <c r="S1433" t="s">
        <v>31</v>
      </c>
      <c r="T1433" t="s">
        <v>27</v>
      </c>
      <c r="U1433" t="s">
        <v>32</v>
      </c>
    </row>
    <row r="1434" spans="1:21">
      <c r="A1434" t="s">
        <v>6250</v>
      </c>
      <c r="B1434" t="s">
        <v>6251</v>
      </c>
      <c r="C1434" t="s">
        <v>6252</v>
      </c>
      <c r="D1434" t="s">
        <v>6253</v>
      </c>
      <c r="E1434" t="s">
        <v>25</v>
      </c>
      <c r="F1434" t="s">
        <v>26</v>
      </c>
      <c r="G1434" t="s">
        <v>27</v>
      </c>
      <c r="H1434" t="s">
        <v>6254</v>
      </c>
      <c r="I1434" t="s">
        <v>29</v>
      </c>
      <c r="J1434" t="s">
        <v>6253</v>
      </c>
      <c r="K1434" t="s">
        <v>30</v>
      </c>
      <c r="L1434" t="s">
        <v>31</v>
      </c>
      <c r="M1434" t="s">
        <v>31</v>
      </c>
      <c r="N1434" t="s">
        <v>32</v>
      </c>
      <c r="O1434" t="s">
        <v>32</v>
      </c>
      <c r="P1434" t="s">
        <v>32</v>
      </c>
      <c r="Q1434" t="s">
        <v>31</v>
      </c>
      <c r="R1434" t="s">
        <v>32</v>
      </c>
      <c r="S1434" t="s">
        <v>31</v>
      </c>
      <c r="T1434" t="s">
        <v>27</v>
      </c>
      <c r="U1434" t="s">
        <v>32</v>
      </c>
    </row>
    <row r="1435" spans="1:21">
      <c r="A1435" t="s">
        <v>6255</v>
      </c>
      <c r="B1435" t="s">
        <v>6256</v>
      </c>
      <c r="C1435" t="s">
        <v>6257</v>
      </c>
      <c r="D1435" t="s">
        <v>6258</v>
      </c>
      <c r="E1435" t="s">
        <v>25</v>
      </c>
      <c r="F1435" t="s">
        <v>26</v>
      </c>
      <c r="G1435" t="s">
        <v>27</v>
      </c>
      <c r="H1435" t="s">
        <v>326</v>
      </c>
      <c r="I1435" t="s">
        <v>29</v>
      </c>
      <c r="J1435" t="s">
        <v>6258</v>
      </c>
      <c r="K1435" t="s">
        <v>30</v>
      </c>
      <c r="L1435" t="s">
        <v>31</v>
      </c>
      <c r="M1435" t="s">
        <v>31</v>
      </c>
      <c r="N1435" t="s">
        <v>32</v>
      </c>
      <c r="O1435" t="s">
        <v>32</v>
      </c>
      <c r="P1435" t="s">
        <v>32</v>
      </c>
      <c r="Q1435" t="s">
        <v>31</v>
      </c>
      <c r="R1435" t="s">
        <v>32</v>
      </c>
      <c r="S1435" t="s">
        <v>31</v>
      </c>
      <c r="T1435" t="s">
        <v>27</v>
      </c>
      <c r="U1435" t="s">
        <v>32</v>
      </c>
    </row>
    <row r="1436" spans="1:21">
      <c r="A1436" t="s">
        <v>6259</v>
      </c>
      <c r="B1436" t="s">
        <v>6260</v>
      </c>
      <c r="C1436" t="s">
        <v>6261</v>
      </c>
      <c r="D1436" t="s">
        <v>6262</v>
      </c>
      <c r="E1436" t="s">
        <v>25</v>
      </c>
      <c r="F1436" t="s">
        <v>26</v>
      </c>
      <c r="G1436" t="s">
        <v>27</v>
      </c>
      <c r="H1436" t="s">
        <v>436</v>
      </c>
      <c r="I1436" t="s">
        <v>29</v>
      </c>
      <c r="J1436" t="s">
        <v>6262</v>
      </c>
      <c r="K1436" t="s">
        <v>30</v>
      </c>
      <c r="L1436" t="s">
        <v>31</v>
      </c>
      <c r="M1436" t="s">
        <v>31</v>
      </c>
      <c r="N1436" t="s">
        <v>32</v>
      </c>
      <c r="O1436" t="s">
        <v>32</v>
      </c>
      <c r="P1436" t="s">
        <v>32</v>
      </c>
      <c r="Q1436" t="s">
        <v>31</v>
      </c>
      <c r="R1436" t="s">
        <v>32</v>
      </c>
      <c r="S1436" t="s">
        <v>31</v>
      </c>
      <c r="T1436" t="s">
        <v>27</v>
      </c>
      <c r="U1436" t="s">
        <v>32</v>
      </c>
    </row>
    <row r="1437" spans="1:21">
      <c r="A1437" t="s">
        <v>6263</v>
      </c>
      <c r="B1437" t="s">
        <v>6264</v>
      </c>
      <c r="C1437" t="s">
        <v>6265</v>
      </c>
      <c r="D1437" t="s">
        <v>6266</v>
      </c>
      <c r="E1437" t="s">
        <v>25</v>
      </c>
      <c r="F1437" t="s">
        <v>26</v>
      </c>
      <c r="G1437" t="s">
        <v>27</v>
      </c>
      <c r="H1437" t="s">
        <v>326</v>
      </c>
      <c r="I1437" t="s">
        <v>29</v>
      </c>
      <c r="J1437" t="s">
        <v>6266</v>
      </c>
      <c r="K1437" t="s">
        <v>30</v>
      </c>
      <c r="L1437" t="s">
        <v>31</v>
      </c>
      <c r="M1437" t="s">
        <v>31</v>
      </c>
      <c r="N1437" t="s">
        <v>32</v>
      </c>
      <c r="O1437" t="s">
        <v>32</v>
      </c>
      <c r="P1437" t="s">
        <v>32</v>
      </c>
      <c r="Q1437" t="s">
        <v>31</v>
      </c>
      <c r="R1437" t="s">
        <v>32</v>
      </c>
      <c r="S1437" t="s">
        <v>31</v>
      </c>
      <c r="T1437" t="s">
        <v>27</v>
      </c>
      <c r="U1437" t="s">
        <v>32</v>
      </c>
    </row>
    <row r="1438" spans="1:21">
      <c r="A1438" t="s">
        <v>6267</v>
      </c>
      <c r="B1438" t="s">
        <v>6268</v>
      </c>
      <c r="C1438" t="s">
        <v>6269</v>
      </c>
      <c r="D1438" t="s">
        <v>6270</v>
      </c>
      <c r="E1438" t="s">
        <v>25</v>
      </c>
      <c r="F1438" t="s">
        <v>26</v>
      </c>
      <c r="G1438" t="s">
        <v>27</v>
      </c>
      <c r="H1438" t="s">
        <v>6271</v>
      </c>
      <c r="I1438" t="s">
        <v>29</v>
      </c>
      <c r="J1438" t="s">
        <v>6270</v>
      </c>
      <c r="K1438" t="s">
        <v>30</v>
      </c>
      <c r="L1438" t="s">
        <v>31</v>
      </c>
      <c r="M1438" t="s">
        <v>31</v>
      </c>
      <c r="N1438" t="s">
        <v>32</v>
      </c>
      <c r="O1438" t="s">
        <v>32</v>
      </c>
      <c r="P1438" t="s">
        <v>32</v>
      </c>
      <c r="Q1438" t="s">
        <v>31</v>
      </c>
      <c r="R1438" t="s">
        <v>32</v>
      </c>
      <c r="S1438" t="s">
        <v>31</v>
      </c>
      <c r="T1438" t="s">
        <v>27</v>
      </c>
      <c r="U1438" t="s">
        <v>32</v>
      </c>
    </row>
    <row r="1439" spans="1:21">
      <c r="A1439" t="s">
        <v>6272</v>
      </c>
      <c r="B1439" t="s">
        <v>6273</v>
      </c>
      <c r="C1439" t="s">
        <v>6274</v>
      </c>
      <c r="D1439" t="s">
        <v>6275</v>
      </c>
      <c r="E1439" t="s">
        <v>25</v>
      </c>
      <c r="F1439" t="s">
        <v>26</v>
      </c>
      <c r="G1439" t="s">
        <v>27</v>
      </c>
      <c r="H1439" t="s">
        <v>846</v>
      </c>
      <c r="I1439" t="s">
        <v>29</v>
      </c>
      <c r="J1439" t="s">
        <v>6275</v>
      </c>
      <c r="K1439" t="s">
        <v>30</v>
      </c>
      <c r="L1439" t="s">
        <v>31</v>
      </c>
      <c r="M1439" t="s">
        <v>31</v>
      </c>
      <c r="N1439" t="s">
        <v>32</v>
      </c>
      <c r="O1439" t="s">
        <v>32</v>
      </c>
      <c r="P1439" t="s">
        <v>32</v>
      </c>
      <c r="Q1439" t="s">
        <v>31</v>
      </c>
      <c r="R1439" t="s">
        <v>32</v>
      </c>
      <c r="S1439" t="s">
        <v>31</v>
      </c>
      <c r="T1439" t="s">
        <v>27</v>
      </c>
      <c r="U1439" t="s">
        <v>32</v>
      </c>
    </row>
    <row r="1440" spans="1:21">
      <c r="A1440" t="s">
        <v>6276</v>
      </c>
      <c r="B1440" t="s">
        <v>6277</v>
      </c>
      <c r="C1440" t="s">
        <v>6278</v>
      </c>
      <c r="D1440" t="s">
        <v>6279</v>
      </c>
      <c r="E1440" t="s">
        <v>25</v>
      </c>
      <c r="F1440" t="s">
        <v>26</v>
      </c>
      <c r="G1440" t="s">
        <v>27</v>
      </c>
      <c r="H1440" t="s">
        <v>846</v>
      </c>
      <c r="I1440" t="s">
        <v>29</v>
      </c>
      <c r="J1440" t="s">
        <v>6279</v>
      </c>
      <c r="K1440" t="s">
        <v>30</v>
      </c>
      <c r="L1440" t="s">
        <v>31</v>
      </c>
      <c r="M1440" t="s">
        <v>31</v>
      </c>
      <c r="N1440" t="s">
        <v>32</v>
      </c>
      <c r="O1440" t="s">
        <v>32</v>
      </c>
      <c r="P1440" t="s">
        <v>32</v>
      </c>
      <c r="Q1440" t="s">
        <v>31</v>
      </c>
      <c r="R1440" t="s">
        <v>32</v>
      </c>
      <c r="S1440" t="s">
        <v>31</v>
      </c>
      <c r="T1440" t="s">
        <v>27</v>
      </c>
      <c r="U1440" t="s">
        <v>32</v>
      </c>
    </row>
    <row r="1441" spans="1:21">
      <c r="A1441" t="s">
        <v>6280</v>
      </c>
      <c r="B1441" t="s">
        <v>6281</v>
      </c>
      <c r="C1441" t="s">
        <v>6282</v>
      </c>
      <c r="D1441" t="s">
        <v>6283</v>
      </c>
      <c r="E1441" t="s">
        <v>25</v>
      </c>
      <c r="F1441" t="s">
        <v>26</v>
      </c>
      <c r="G1441" t="s">
        <v>27</v>
      </c>
      <c r="H1441" t="s">
        <v>436</v>
      </c>
      <c r="I1441" t="s">
        <v>29</v>
      </c>
      <c r="J1441" t="s">
        <v>6283</v>
      </c>
      <c r="K1441" t="s">
        <v>30</v>
      </c>
      <c r="L1441" t="s">
        <v>31</v>
      </c>
      <c r="M1441" t="s">
        <v>31</v>
      </c>
      <c r="N1441" t="s">
        <v>32</v>
      </c>
      <c r="O1441" t="s">
        <v>32</v>
      </c>
      <c r="P1441" t="s">
        <v>32</v>
      </c>
      <c r="Q1441" t="s">
        <v>31</v>
      </c>
      <c r="R1441" t="s">
        <v>32</v>
      </c>
      <c r="S1441" t="s">
        <v>31</v>
      </c>
      <c r="T1441" t="s">
        <v>27</v>
      </c>
      <c r="U1441" t="s">
        <v>32</v>
      </c>
    </row>
    <row r="1442" spans="1:21">
      <c r="A1442" t="s">
        <v>6284</v>
      </c>
      <c r="B1442" t="s">
        <v>6285</v>
      </c>
      <c r="C1442" t="s">
        <v>6286</v>
      </c>
      <c r="D1442" t="s">
        <v>6287</v>
      </c>
      <c r="E1442" t="s">
        <v>25</v>
      </c>
      <c r="F1442" t="s">
        <v>26</v>
      </c>
      <c r="G1442" t="s">
        <v>27</v>
      </c>
      <c r="H1442" t="s">
        <v>326</v>
      </c>
      <c r="I1442" t="s">
        <v>29</v>
      </c>
      <c r="J1442" t="s">
        <v>6287</v>
      </c>
      <c r="K1442" t="s">
        <v>30</v>
      </c>
      <c r="L1442" t="s">
        <v>31</v>
      </c>
      <c r="M1442" t="s">
        <v>31</v>
      </c>
      <c r="N1442" t="s">
        <v>32</v>
      </c>
      <c r="O1442" t="s">
        <v>32</v>
      </c>
      <c r="P1442" t="s">
        <v>32</v>
      </c>
      <c r="Q1442" t="s">
        <v>31</v>
      </c>
      <c r="R1442" t="s">
        <v>32</v>
      </c>
      <c r="S1442" t="s">
        <v>31</v>
      </c>
      <c r="T1442" t="s">
        <v>27</v>
      </c>
      <c r="U1442" t="s">
        <v>32</v>
      </c>
    </row>
    <row r="1443" spans="1:21">
      <c r="A1443" t="s">
        <v>6288</v>
      </c>
      <c r="B1443" t="s">
        <v>6289</v>
      </c>
      <c r="C1443" t="s">
        <v>6290</v>
      </c>
      <c r="D1443" t="s">
        <v>6291</v>
      </c>
      <c r="E1443" t="s">
        <v>25</v>
      </c>
      <c r="F1443" t="s">
        <v>26</v>
      </c>
      <c r="G1443" t="s">
        <v>27</v>
      </c>
      <c r="H1443" t="s">
        <v>888</v>
      </c>
      <c r="I1443" t="s">
        <v>29</v>
      </c>
      <c r="J1443" t="s">
        <v>6291</v>
      </c>
      <c r="K1443" t="s">
        <v>30</v>
      </c>
      <c r="L1443" t="s">
        <v>31</v>
      </c>
      <c r="M1443" t="s">
        <v>31</v>
      </c>
      <c r="N1443" t="s">
        <v>32</v>
      </c>
      <c r="O1443" t="s">
        <v>32</v>
      </c>
      <c r="P1443" t="s">
        <v>32</v>
      </c>
      <c r="Q1443" t="s">
        <v>31</v>
      </c>
      <c r="R1443" t="s">
        <v>32</v>
      </c>
      <c r="S1443" t="s">
        <v>31</v>
      </c>
      <c r="T1443" t="s">
        <v>27</v>
      </c>
      <c r="U1443" t="s">
        <v>32</v>
      </c>
    </row>
    <row r="1444" spans="1:21">
      <c r="A1444" t="s">
        <v>6292</v>
      </c>
      <c r="B1444" t="s">
        <v>6293</v>
      </c>
      <c r="C1444" t="s">
        <v>6294</v>
      </c>
      <c r="D1444" t="s">
        <v>6295</v>
      </c>
      <c r="E1444" t="s">
        <v>25</v>
      </c>
      <c r="F1444" t="s">
        <v>26</v>
      </c>
      <c r="G1444" t="s">
        <v>27</v>
      </c>
      <c r="H1444" t="s">
        <v>6073</v>
      </c>
      <c r="I1444" t="s">
        <v>29</v>
      </c>
      <c r="J1444" t="s">
        <v>6295</v>
      </c>
      <c r="K1444" t="s">
        <v>30</v>
      </c>
      <c r="L1444" t="s">
        <v>31</v>
      </c>
      <c r="M1444" t="s">
        <v>31</v>
      </c>
      <c r="N1444" t="s">
        <v>32</v>
      </c>
      <c r="O1444" t="s">
        <v>32</v>
      </c>
      <c r="P1444" t="s">
        <v>32</v>
      </c>
      <c r="Q1444" t="s">
        <v>31</v>
      </c>
      <c r="R1444" t="s">
        <v>32</v>
      </c>
      <c r="S1444" t="s">
        <v>31</v>
      </c>
      <c r="T1444" t="s">
        <v>27</v>
      </c>
      <c r="U1444" t="s">
        <v>32</v>
      </c>
    </row>
    <row r="1445" spans="1:21">
      <c r="A1445" t="s">
        <v>6296</v>
      </c>
      <c r="B1445" t="s">
        <v>6297</v>
      </c>
      <c r="C1445" t="s">
        <v>6298</v>
      </c>
      <c r="D1445" t="s">
        <v>6299</v>
      </c>
      <c r="E1445" t="s">
        <v>25</v>
      </c>
      <c r="F1445" t="s">
        <v>26</v>
      </c>
      <c r="G1445" t="s">
        <v>27</v>
      </c>
      <c r="H1445" t="s">
        <v>703</v>
      </c>
      <c r="I1445" t="s">
        <v>29</v>
      </c>
      <c r="J1445" t="s">
        <v>6299</v>
      </c>
      <c r="K1445" t="s">
        <v>30</v>
      </c>
      <c r="L1445" t="s">
        <v>31</v>
      </c>
      <c r="M1445" t="s">
        <v>31</v>
      </c>
      <c r="N1445" t="s">
        <v>32</v>
      </c>
      <c r="O1445" t="s">
        <v>32</v>
      </c>
      <c r="P1445" t="s">
        <v>32</v>
      </c>
      <c r="Q1445" t="s">
        <v>31</v>
      </c>
      <c r="R1445" t="s">
        <v>32</v>
      </c>
      <c r="S1445" t="s">
        <v>31</v>
      </c>
      <c r="T1445" t="s">
        <v>27</v>
      </c>
      <c r="U1445" t="s">
        <v>32</v>
      </c>
    </row>
    <row r="1446" spans="1:21">
      <c r="A1446" t="s">
        <v>6300</v>
      </c>
      <c r="B1446" t="s">
        <v>6301</v>
      </c>
      <c r="C1446" t="s">
        <v>6302</v>
      </c>
      <c r="D1446" t="s">
        <v>6303</v>
      </c>
      <c r="E1446" t="s">
        <v>25</v>
      </c>
      <c r="F1446" t="s">
        <v>26</v>
      </c>
      <c r="G1446" t="s">
        <v>27</v>
      </c>
      <c r="H1446" t="s">
        <v>363</v>
      </c>
      <c r="I1446" t="s">
        <v>29</v>
      </c>
      <c r="J1446" t="s">
        <v>6303</v>
      </c>
      <c r="K1446" t="s">
        <v>30</v>
      </c>
      <c r="L1446" t="s">
        <v>31</v>
      </c>
      <c r="M1446" t="s">
        <v>31</v>
      </c>
      <c r="N1446" t="s">
        <v>32</v>
      </c>
      <c r="O1446" t="s">
        <v>32</v>
      </c>
      <c r="P1446" t="s">
        <v>32</v>
      </c>
      <c r="Q1446" t="s">
        <v>31</v>
      </c>
      <c r="R1446" t="s">
        <v>32</v>
      </c>
      <c r="S1446" t="s">
        <v>31</v>
      </c>
      <c r="T1446" t="s">
        <v>27</v>
      </c>
      <c r="U1446" t="s">
        <v>32</v>
      </c>
    </row>
    <row r="1447" spans="1:21">
      <c r="A1447" t="s">
        <v>6304</v>
      </c>
      <c r="B1447" t="s">
        <v>6305</v>
      </c>
      <c r="C1447" t="s">
        <v>6306</v>
      </c>
      <c r="D1447" t="s">
        <v>6307</v>
      </c>
      <c r="E1447" t="s">
        <v>25</v>
      </c>
      <c r="F1447" t="s">
        <v>26</v>
      </c>
      <c r="G1447" t="s">
        <v>27</v>
      </c>
      <c r="H1447" t="s">
        <v>42</v>
      </c>
      <c r="I1447" t="s">
        <v>29</v>
      </c>
      <c r="J1447" t="s">
        <v>6307</v>
      </c>
      <c r="K1447" t="s">
        <v>30</v>
      </c>
      <c r="L1447" t="s">
        <v>31</v>
      </c>
      <c r="M1447" t="s">
        <v>31</v>
      </c>
      <c r="N1447" t="s">
        <v>32</v>
      </c>
      <c r="O1447" t="s">
        <v>32</v>
      </c>
      <c r="P1447" t="s">
        <v>32</v>
      </c>
      <c r="Q1447" t="s">
        <v>31</v>
      </c>
      <c r="R1447" t="s">
        <v>32</v>
      </c>
      <c r="S1447" t="s">
        <v>31</v>
      </c>
      <c r="T1447" t="s">
        <v>27</v>
      </c>
      <c r="U1447" t="s">
        <v>32</v>
      </c>
    </row>
    <row r="1448" spans="1:21">
      <c r="A1448" t="s">
        <v>6308</v>
      </c>
      <c r="B1448" t="s">
        <v>6309</v>
      </c>
      <c r="C1448" t="s">
        <v>6310</v>
      </c>
      <c r="D1448" t="s">
        <v>6311</v>
      </c>
      <c r="E1448" t="s">
        <v>25</v>
      </c>
      <c r="F1448" t="s">
        <v>26</v>
      </c>
      <c r="G1448" t="s">
        <v>27</v>
      </c>
      <c r="H1448" t="s">
        <v>42</v>
      </c>
      <c r="I1448" t="s">
        <v>29</v>
      </c>
      <c r="J1448" t="s">
        <v>6311</v>
      </c>
      <c r="K1448" t="s">
        <v>30</v>
      </c>
      <c r="L1448" t="s">
        <v>31</v>
      </c>
      <c r="M1448" t="s">
        <v>31</v>
      </c>
      <c r="N1448" t="s">
        <v>32</v>
      </c>
      <c r="O1448" t="s">
        <v>32</v>
      </c>
      <c r="P1448" t="s">
        <v>32</v>
      </c>
      <c r="Q1448" t="s">
        <v>31</v>
      </c>
      <c r="R1448" t="s">
        <v>32</v>
      </c>
      <c r="S1448" t="s">
        <v>31</v>
      </c>
      <c r="T1448" t="s">
        <v>27</v>
      </c>
      <c r="U1448" t="s">
        <v>32</v>
      </c>
    </row>
    <row r="1449" spans="1:21">
      <c r="A1449" t="s">
        <v>6312</v>
      </c>
      <c r="B1449" t="s">
        <v>6313</v>
      </c>
      <c r="C1449" t="s">
        <v>6314</v>
      </c>
      <c r="D1449" t="s">
        <v>6315</v>
      </c>
      <c r="E1449" t="s">
        <v>25</v>
      </c>
      <c r="F1449" t="s">
        <v>26</v>
      </c>
      <c r="G1449" t="s">
        <v>27</v>
      </c>
      <c r="H1449" t="s">
        <v>775</v>
      </c>
      <c r="I1449" t="s">
        <v>29</v>
      </c>
      <c r="J1449" t="s">
        <v>6315</v>
      </c>
      <c r="K1449" t="s">
        <v>30</v>
      </c>
      <c r="L1449" t="s">
        <v>31</v>
      </c>
      <c r="M1449" t="s">
        <v>31</v>
      </c>
      <c r="N1449" t="s">
        <v>32</v>
      </c>
      <c r="O1449" t="s">
        <v>32</v>
      </c>
      <c r="P1449" t="s">
        <v>32</v>
      </c>
      <c r="Q1449" t="s">
        <v>31</v>
      </c>
      <c r="R1449" t="s">
        <v>32</v>
      </c>
      <c r="S1449" t="s">
        <v>31</v>
      </c>
      <c r="T1449" t="s">
        <v>27</v>
      </c>
      <c r="U1449" t="s">
        <v>32</v>
      </c>
    </row>
    <row r="1450" spans="1:21">
      <c r="A1450" t="s">
        <v>6316</v>
      </c>
      <c r="B1450" t="s">
        <v>6317</v>
      </c>
      <c r="C1450" t="s">
        <v>6318</v>
      </c>
      <c r="D1450" t="s">
        <v>6319</v>
      </c>
      <c r="E1450" t="s">
        <v>25</v>
      </c>
      <c r="F1450" t="s">
        <v>26</v>
      </c>
      <c r="G1450" t="s">
        <v>27</v>
      </c>
      <c r="H1450" t="s">
        <v>326</v>
      </c>
      <c r="I1450" t="s">
        <v>29</v>
      </c>
      <c r="J1450" t="s">
        <v>6319</v>
      </c>
      <c r="K1450" t="s">
        <v>30</v>
      </c>
      <c r="L1450" t="s">
        <v>31</v>
      </c>
      <c r="M1450" t="s">
        <v>31</v>
      </c>
      <c r="N1450" t="s">
        <v>32</v>
      </c>
      <c r="O1450" t="s">
        <v>32</v>
      </c>
      <c r="P1450" t="s">
        <v>32</v>
      </c>
      <c r="Q1450" t="s">
        <v>31</v>
      </c>
      <c r="R1450" t="s">
        <v>32</v>
      </c>
      <c r="S1450" t="s">
        <v>31</v>
      </c>
      <c r="T1450" t="s">
        <v>27</v>
      </c>
      <c r="U1450" t="s">
        <v>32</v>
      </c>
    </row>
    <row r="1451" spans="1:21">
      <c r="A1451" t="s">
        <v>6320</v>
      </c>
      <c r="B1451" t="s">
        <v>6321</v>
      </c>
      <c r="C1451" t="s">
        <v>6322</v>
      </c>
      <c r="D1451" t="s">
        <v>6323</v>
      </c>
      <c r="E1451" t="s">
        <v>25</v>
      </c>
      <c r="F1451" t="s">
        <v>26</v>
      </c>
      <c r="G1451" t="s">
        <v>27</v>
      </c>
      <c r="H1451" t="s">
        <v>326</v>
      </c>
      <c r="I1451" t="s">
        <v>29</v>
      </c>
      <c r="J1451" t="s">
        <v>6323</v>
      </c>
      <c r="K1451" t="s">
        <v>30</v>
      </c>
      <c r="L1451" t="s">
        <v>31</v>
      </c>
      <c r="M1451" t="s">
        <v>31</v>
      </c>
      <c r="N1451" t="s">
        <v>32</v>
      </c>
      <c r="O1451" t="s">
        <v>32</v>
      </c>
      <c r="P1451" t="s">
        <v>32</v>
      </c>
      <c r="Q1451" t="s">
        <v>31</v>
      </c>
      <c r="R1451" t="s">
        <v>32</v>
      </c>
      <c r="S1451" t="s">
        <v>31</v>
      </c>
      <c r="T1451" t="s">
        <v>27</v>
      </c>
      <c r="U1451" t="s">
        <v>32</v>
      </c>
    </row>
    <row r="1452" spans="1:21">
      <c r="A1452" t="s">
        <v>6324</v>
      </c>
      <c r="B1452" t="s">
        <v>6325</v>
      </c>
      <c r="C1452" t="s">
        <v>6326</v>
      </c>
      <c r="D1452" t="s">
        <v>6327</v>
      </c>
      <c r="E1452" t="s">
        <v>25</v>
      </c>
      <c r="F1452" t="s">
        <v>26</v>
      </c>
      <c r="G1452" t="s">
        <v>27</v>
      </c>
      <c r="H1452" t="s">
        <v>1050</v>
      </c>
      <c r="I1452" t="s">
        <v>29</v>
      </c>
      <c r="J1452" t="s">
        <v>6327</v>
      </c>
      <c r="K1452" t="s">
        <v>30</v>
      </c>
      <c r="L1452" t="s">
        <v>31</v>
      </c>
      <c r="M1452" t="s">
        <v>31</v>
      </c>
      <c r="N1452" t="s">
        <v>32</v>
      </c>
      <c r="O1452" t="s">
        <v>32</v>
      </c>
      <c r="P1452" t="s">
        <v>32</v>
      </c>
      <c r="Q1452" t="s">
        <v>31</v>
      </c>
      <c r="R1452" t="s">
        <v>32</v>
      </c>
      <c r="S1452" t="s">
        <v>31</v>
      </c>
      <c r="T1452" t="s">
        <v>27</v>
      </c>
      <c r="U1452" t="s">
        <v>32</v>
      </c>
    </row>
    <row r="1453" spans="1:21">
      <c r="A1453" t="s">
        <v>6328</v>
      </c>
      <c r="B1453" t="s">
        <v>6329</v>
      </c>
      <c r="C1453" t="s">
        <v>6330</v>
      </c>
      <c r="D1453" t="s">
        <v>6331</v>
      </c>
      <c r="E1453" t="s">
        <v>25</v>
      </c>
      <c r="F1453" t="s">
        <v>26</v>
      </c>
      <c r="G1453" t="s">
        <v>27</v>
      </c>
      <c r="H1453" t="s">
        <v>42</v>
      </c>
      <c r="I1453" t="s">
        <v>29</v>
      </c>
      <c r="J1453" t="s">
        <v>6331</v>
      </c>
      <c r="K1453" t="s">
        <v>30</v>
      </c>
      <c r="L1453" t="s">
        <v>31</v>
      </c>
      <c r="M1453" t="s">
        <v>31</v>
      </c>
      <c r="N1453" t="s">
        <v>32</v>
      </c>
      <c r="O1453" t="s">
        <v>32</v>
      </c>
      <c r="P1453" t="s">
        <v>32</v>
      </c>
      <c r="Q1453" t="s">
        <v>31</v>
      </c>
      <c r="R1453" t="s">
        <v>32</v>
      </c>
      <c r="S1453" t="s">
        <v>31</v>
      </c>
      <c r="T1453" t="s">
        <v>27</v>
      </c>
      <c r="U1453" t="s">
        <v>32</v>
      </c>
    </row>
    <row r="1454" spans="1:21">
      <c r="A1454" t="s">
        <v>6332</v>
      </c>
      <c r="B1454" t="s">
        <v>6333</v>
      </c>
      <c r="C1454" t="s">
        <v>6334</v>
      </c>
      <c r="D1454" t="s">
        <v>6335</v>
      </c>
      <c r="E1454" t="s">
        <v>25</v>
      </c>
      <c r="F1454" t="s">
        <v>26</v>
      </c>
      <c r="G1454" t="s">
        <v>27</v>
      </c>
      <c r="H1454" t="s">
        <v>42</v>
      </c>
      <c r="I1454" t="s">
        <v>29</v>
      </c>
      <c r="J1454" t="s">
        <v>6335</v>
      </c>
      <c r="K1454" t="s">
        <v>30</v>
      </c>
      <c r="L1454" t="s">
        <v>31</v>
      </c>
      <c r="M1454" t="s">
        <v>31</v>
      </c>
      <c r="N1454" t="s">
        <v>32</v>
      </c>
      <c r="O1454" t="s">
        <v>32</v>
      </c>
      <c r="P1454" t="s">
        <v>32</v>
      </c>
      <c r="Q1454" t="s">
        <v>31</v>
      </c>
      <c r="R1454" t="s">
        <v>32</v>
      </c>
      <c r="S1454" t="s">
        <v>31</v>
      </c>
      <c r="T1454" t="s">
        <v>27</v>
      </c>
      <c r="U1454" t="s">
        <v>32</v>
      </c>
    </row>
    <row r="1455" spans="1:21">
      <c r="A1455" t="s">
        <v>6336</v>
      </c>
      <c r="B1455" t="s">
        <v>6337</v>
      </c>
      <c r="C1455" t="s">
        <v>6338</v>
      </c>
      <c r="D1455" t="s">
        <v>6339</v>
      </c>
      <c r="E1455" t="s">
        <v>25</v>
      </c>
      <c r="F1455" t="s">
        <v>26</v>
      </c>
      <c r="G1455" t="s">
        <v>27</v>
      </c>
      <c r="H1455" t="s">
        <v>703</v>
      </c>
      <c r="I1455" t="s">
        <v>29</v>
      </c>
      <c r="J1455" t="s">
        <v>6339</v>
      </c>
      <c r="K1455" t="s">
        <v>30</v>
      </c>
      <c r="L1455" t="s">
        <v>31</v>
      </c>
      <c r="M1455" t="s">
        <v>31</v>
      </c>
      <c r="N1455" t="s">
        <v>32</v>
      </c>
      <c r="O1455" t="s">
        <v>32</v>
      </c>
      <c r="P1455" t="s">
        <v>32</v>
      </c>
      <c r="Q1455" t="s">
        <v>31</v>
      </c>
      <c r="R1455" t="s">
        <v>32</v>
      </c>
      <c r="S1455" t="s">
        <v>31</v>
      </c>
      <c r="T1455" t="s">
        <v>27</v>
      </c>
      <c r="U1455" t="s">
        <v>32</v>
      </c>
    </row>
    <row r="1456" spans="1:21">
      <c r="A1456" t="s">
        <v>6340</v>
      </c>
      <c r="B1456" t="s">
        <v>6341</v>
      </c>
      <c r="C1456" t="s">
        <v>6342</v>
      </c>
      <c r="D1456" t="s">
        <v>6343</v>
      </c>
      <c r="E1456" t="s">
        <v>25</v>
      </c>
      <c r="F1456" t="s">
        <v>26</v>
      </c>
      <c r="G1456" t="s">
        <v>27</v>
      </c>
      <c r="H1456" t="s">
        <v>42</v>
      </c>
      <c r="I1456" t="s">
        <v>29</v>
      </c>
      <c r="J1456" t="s">
        <v>6343</v>
      </c>
      <c r="K1456" t="s">
        <v>30</v>
      </c>
      <c r="L1456" t="s">
        <v>31</v>
      </c>
      <c r="M1456" t="s">
        <v>31</v>
      </c>
      <c r="N1456" t="s">
        <v>32</v>
      </c>
      <c r="O1456" t="s">
        <v>32</v>
      </c>
      <c r="P1456" t="s">
        <v>32</v>
      </c>
      <c r="Q1456" t="s">
        <v>31</v>
      </c>
      <c r="R1456" t="s">
        <v>32</v>
      </c>
      <c r="S1456" t="s">
        <v>31</v>
      </c>
      <c r="T1456" t="s">
        <v>27</v>
      </c>
      <c r="U1456" t="s">
        <v>32</v>
      </c>
    </row>
    <row r="1457" spans="1:21">
      <c r="A1457" t="s">
        <v>6344</v>
      </c>
      <c r="B1457" t="s">
        <v>6345</v>
      </c>
      <c r="C1457" t="s">
        <v>6346</v>
      </c>
      <c r="D1457" t="s">
        <v>6347</v>
      </c>
      <c r="E1457" t="s">
        <v>25</v>
      </c>
      <c r="F1457" t="s">
        <v>26</v>
      </c>
      <c r="G1457" t="s">
        <v>27</v>
      </c>
      <c r="H1457" t="s">
        <v>42</v>
      </c>
      <c r="I1457" t="s">
        <v>29</v>
      </c>
      <c r="J1457" t="s">
        <v>6347</v>
      </c>
      <c r="K1457" t="s">
        <v>30</v>
      </c>
      <c r="L1457" t="s">
        <v>31</v>
      </c>
      <c r="M1457" t="s">
        <v>31</v>
      </c>
      <c r="N1457" t="s">
        <v>32</v>
      </c>
      <c r="O1457" t="s">
        <v>32</v>
      </c>
      <c r="P1457" t="s">
        <v>32</v>
      </c>
      <c r="Q1457" t="s">
        <v>31</v>
      </c>
      <c r="R1457" t="s">
        <v>32</v>
      </c>
      <c r="S1457" t="s">
        <v>31</v>
      </c>
      <c r="T1457" t="s">
        <v>27</v>
      </c>
      <c r="U1457" t="s">
        <v>32</v>
      </c>
    </row>
    <row r="1458" spans="1:21">
      <c r="A1458" t="s">
        <v>6348</v>
      </c>
      <c r="B1458" t="s">
        <v>6349</v>
      </c>
      <c r="C1458" t="s">
        <v>6350</v>
      </c>
      <c r="D1458" t="s">
        <v>6351</v>
      </c>
      <c r="E1458" t="s">
        <v>25</v>
      </c>
      <c r="F1458" t="s">
        <v>26</v>
      </c>
      <c r="G1458" t="s">
        <v>27</v>
      </c>
      <c r="H1458" t="s">
        <v>703</v>
      </c>
      <c r="I1458" t="s">
        <v>29</v>
      </c>
      <c r="J1458" t="s">
        <v>6351</v>
      </c>
      <c r="K1458" t="s">
        <v>30</v>
      </c>
      <c r="L1458" t="s">
        <v>31</v>
      </c>
      <c r="M1458" t="s">
        <v>31</v>
      </c>
      <c r="N1458" t="s">
        <v>32</v>
      </c>
      <c r="O1458" t="s">
        <v>32</v>
      </c>
      <c r="P1458" t="s">
        <v>32</v>
      </c>
      <c r="Q1458" t="s">
        <v>31</v>
      </c>
      <c r="R1458" t="s">
        <v>32</v>
      </c>
      <c r="S1458" t="s">
        <v>31</v>
      </c>
      <c r="T1458" t="s">
        <v>27</v>
      </c>
      <c r="U1458" t="s">
        <v>32</v>
      </c>
    </row>
    <row r="1459" spans="1:21">
      <c r="A1459" t="s">
        <v>6352</v>
      </c>
      <c r="B1459" t="s">
        <v>6353</v>
      </c>
      <c r="C1459" t="s">
        <v>6354</v>
      </c>
      <c r="D1459" t="s">
        <v>6355</v>
      </c>
      <c r="E1459" t="s">
        <v>25</v>
      </c>
      <c r="F1459" t="s">
        <v>26</v>
      </c>
      <c r="G1459" t="s">
        <v>27</v>
      </c>
      <c r="H1459" t="s">
        <v>6356</v>
      </c>
      <c r="I1459" t="s">
        <v>29</v>
      </c>
      <c r="J1459" t="s">
        <v>6355</v>
      </c>
      <c r="K1459" t="s">
        <v>30</v>
      </c>
      <c r="L1459" t="s">
        <v>31</v>
      </c>
      <c r="M1459" t="s">
        <v>31</v>
      </c>
      <c r="N1459" t="s">
        <v>32</v>
      </c>
      <c r="O1459" t="s">
        <v>32</v>
      </c>
      <c r="P1459" t="s">
        <v>32</v>
      </c>
      <c r="Q1459" t="s">
        <v>31</v>
      </c>
      <c r="R1459" t="s">
        <v>32</v>
      </c>
      <c r="S1459" t="s">
        <v>31</v>
      </c>
      <c r="T1459" t="s">
        <v>27</v>
      </c>
      <c r="U1459" t="s">
        <v>32</v>
      </c>
    </row>
    <row r="1460" spans="1:21">
      <c r="A1460" t="s">
        <v>6357</v>
      </c>
      <c r="B1460" t="s">
        <v>6358</v>
      </c>
      <c r="C1460" t="s">
        <v>6359</v>
      </c>
      <c r="D1460" t="s">
        <v>6360</v>
      </c>
      <c r="E1460" t="s">
        <v>25</v>
      </c>
      <c r="F1460" t="s">
        <v>26</v>
      </c>
      <c r="G1460" t="s">
        <v>27</v>
      </c>
      <c r="H1460" t="s">
        <v>930</v>
      </c>
      <c r="I1460" t="s">
        <v>29</v>
      </c>
      <c r="J1460" t="s">
        <v>6360</v>
      </c>
      <c r="K1460" t="s">
        <v>30</v>
      </c>
      <c r="L1460" t="s">
        <v>31</v>
      </c>
      <c r="M1460" t="s">
        <v>31</v>
      </c>
      <c r="N1460" t="s">
        <v>32</v>
      </c>
      <c r="O1460" t="s">
        <v>32</v>
      </c>
      <c r="P1460" t="s">
        <v>32</v>
      </c>
      <c r="Q1460" t="s">
        <v>31</v>
      </c>
      <c r="R1460" t="s">
        <v>32</v>
      </c>
      <c r="S1460" t="s">
        <v>31</v>
      </c>
      <c r="T1460" t="s">
        <v>27</v>
      </c>
      <c r="U1460" t="s">
        <v>32</v>
      </c>
    </row>
    <row r="1461" spans="1:21">
      <c r="A1461" t="s">
        <v>6361</v>
      </c>
      <c r="B1461" t="s">
        <v>6362</v>
      </c>
      <c r="C1461" t="s">
        <v>6363</v>
      </c>
      <c r="D1461" t="s">
        <v>6364</v>
      </c>
      <c r="E1461" t="s">
        <v>25</v>
      </c>
      <c r="F1461" t="s">
        <v>26</v>
      </c>
      <c r="G1461" t="s">
        <v>27</v>
      </c>
      <c r="H1461" t="s">
        <v>42</v>
      </c>
      <c r="I1461" t="s">
        <v>29</v>
      </c>
      <c r="J1461" t="s">
        <v>6364</v>
      </c>
      <c r="K1461" t="s">
        <v>30</v>
      </c>
      <c r="L1461" t="s">
        <v>31</v>
      </c>
      <c r="M1461" t="s">
        <v>31</v>
      </c>
      <c r="N1461" t="s">
        <v>32</v>
      </c>
      <c r="O1461" t="s">
        <v>32</v>
      </c>
      <c r="P1461" t="s">
        <v>32</v>
      </c>
      <c r="Q1461" t="s">
        <v>31</v>
      </c>
      <c r="R1461" t="s">
        <v>32</v>
      </c>
      <c r="S1461" t="s">
        <v>31</v>
      </c>
      <c r="T1461" t="s">
        <v>27</v>
      </c>
      <c r="U1461" t="s">
        <v>32</v>
      </c>
    </row>
    <row r="1462" spans="1:21">
      <c r="A1462" t="s">
        <v>6365</v>
      </c>
      <c r="B1462" t="s">
        <v>6366</v>
      </c>
      <c r="C1462" t="s">
        <v>6367</v>
      </c>
      <c r="D1462" t="s">
        <v>6368</v>
      </c>
      <c r="E1462" t="s">
        <v>25</v>
      </c>
      <c r="F1462" t="s">
        <v>26</v>
      </c>
      <c r="G1462" t="s">
        <v>27</v>
      </c>
      <c r="H1462" t="s">
        <v>6369</v>
      </c>
      <c r="I1462" t="s">
        <v>29</v>
      </c>
      <c r="J1462" t="s">
        <v>6368</v>
      </c>
      <c r="K1462" t="s">
        <v>30</v>
      </c>
      <c r="L1462" t="s">
        <v>31</v>
      </c>
      <c r="M1462" t="s">
        <v>31</v>
      </c>
      <c r="N1462" t="s">
        <v>32</v>
      </c>
      <c r="O1462" t="s">
        <v>32</v>
      </c>
      <c r="P1462" t="s">
        <v>32</v>
      </c>
      <c r="Q1462" t="s">
        <v>31</v>
      </c>
      <c r="R1462" t="s">
        <v>32</v>
      </c>
      <c r="S1462" t="s">
        <v>31</v>
      </c>
      <c r="T1462" t="s">
        <v>27</v>
      </c>
      <c r="U1462" t="s">
        <v>32</v>
      </c>
    </row>
    <row r="1463" spans="1:21">
      <c r="A1463" t="s">
        <v>6370</v>
      </c>
      <c r="B1463" t="s">
        <v>6371</v>
      </c>
      <c r="C1463" t="s">
        <v>6372</v>
      </c>
      <c r="D1463" t="s">
        <v>6373</v>
      </c>
      <c r="E1463" t="s">
        <v>25</v>
      </c>
      <c r="F1463" t="s">
        <v>26</v>
      </c>
      <c r="G1463" t="s">
        <v>27</v>
      </c>
      <c r="H1463" t="s">
        <v>42</v>
      </c>
      <c r="I1463" t="s">
        <v>29</v>
      </c>
      <c r="J1463" t="s">
        <v>6373</v>
      </c>
      <c r="K1463" t="s">
        <v>30</v>
      </c>
      <c r="L1463" t="s">
        <v>31</v>
      </c>
      <c r="M1463" t="s">
        <v>31</v>
      </c>
      <c r="N1463" t="s">
        <v>32</v>
      </c>
      <c r="O1463" t="s">
        <v>32</v>
      </c>
      <c r="P1463" t="s">
        <v>32</v>
      </c>
      <c r="Q1463" t="s">
        <v>31</v>
      </c>
      <c r="R1463" t="s">
        <v>32</v>
      </c>
      <c r="S1463" t="s">
        <v>31</v>
      </c>
      <c r="T1463" t="s">
        <v>27</v>
      </c>
      <c r="U1463" t="s">
        <v>32</v>
      </c>
    </row>
    <row r="1464" spans="1:21">
      <c r="A1464" t="s">
        <v>6374</v>
      </c>
      <c r="B1464" t="s">
        <v>6375</v>
      </c>
      <c r="C1464" t="s">
        <v>6376</v>
      </c>
      <c r="D1464" t="s">
        <v>6377</v>
      </c>
      <c r="E1464" t="s">
        <v>25</v>
      </c>
      <c r="F1464" t="s">
        <v>26</v>
      </c>
      <c r="G1464" t="s">
        <v>27</v>
      </c>
      <c r="H1464" t="s">
        <v>846</v>
      </c>
      <c r="I1464" t="s">
        <v>29</v>
      </c>
      <c r="J1464" t="s">
        <v>6377</v>
      </c>
      <c r="K1464" t="s">
        <v>30</v>
      </c>
      <c r="L1464" t="s">
        <v>31</v>
      </c>
      <c r="M1464" t="s">
        <v>31</v>
      </c>
      <c r="N1464" t="s">
        <v>32</v>
      </c>
      <c r="O1464" t="s">
        <v>32</v>
      </c>
      <c r="P1464" t="s">
        <v>32</v>
      </c>
      <c r="Q1464" t="s">
        <v>31</v>
      </c>
      <c r="R1464" t="s">
        <v>32</v>
      </c>
      <c r="S1464" t="s">
        <v>31</v>
      </c>
      <c r="T1464" t="s">
        <v>27</v>
      </c>
      <c r="U1464" t="s">
        <v>32</v>
      </c>
    </row>
    <row r="1465" spans="1:21">
      <c r="A1465" t="s">
        <v>6378</v>
      </c>
      <c r="B1465" t="s">
        <v>6379</v>
      </c>
      <c r="C1465" t="s">
        <v>6380</v>
      </c>
      <c r="D1465" t="s">
        <v>6381</v>
      </c>
      <c r="E1465" t="s">
        <v>25</v>
      </c>
      <c r="F1465" t="s">
        <v>26</v>
      </c>
      <c r="G1465" t="s">
        <v>27</v>
      </c>
      <c r="H1465" t="s">
        <v>846</v>
      </c>
      <c r="I1465" t="s">
        <v>29</v>
      </c>
      <c r="J1465" t="s">
        <v>6381</v>
      </c>
      <c r="K1465" t="s">
        <v>30</v>
      </c>
      <c r="L1465" t="s">
        <v>31</v>
      </c>
      <c r="M1465" t="s">
        <v>31</v>
      </c>
      <c r="N1465" t="s">
        <v>32</v>
      </c>
      <c r="O1465" t="s">
        <v>32</v>
      </c>
      <c r="P1465" t="s">
        <v>32</v>
      </c>
      <c r="Q1465" t="s">
        <v>31</v>
      </c>
      <c r="R1465" t="s">
        <v>32</v>
      </c>
      <c r="S1465" t="s">
        <v>31</v>
      </c>
      <c r="T1465" t="s">
        <v>27</v>
      </c>
      <c r="U1465" t="s">
        <v>32</v>
      </c>
    </row>
    <row r="1466" spans="1:21">
      <c r="A1466" t="s">
        <v>6382</v>
      </c>
      <c r="B1466" t="s">
        <v>6383</v>
      </c>
      <c r="C1466" t="s">
        <v>6384</v>
      </c>
      <c r="D1466" t="s">
        <v>6385</v>
      </c>
      <c r="E1466" t="s">
        <v>25</v>
      </c>
      <c r="F1466" t="s">
        <v>26</v>
      </c>
      <c r="G1466" t="s">
        <v>27</v>
      </c>
      <c r="H1466" t="s">
        <v>846</v>
      </c>
      <c r="I1466" t="s">
        <v>29</v>
      </c>
      <c r="J1466" t="s">
        <v>6385</v>
      </c>
      <c r="K1466" t="s">
        <v>30</v>
      </c>
      <c r="L1466" t="s">
        <v>31</v>
      </c>
      <c r="M1466" t="s">
        <v>31</v>
      </c>
      <c r="N1466" t="s">
        <v>32</v>
      </c>
      <c r="O1466" t="s">
        <v>32</v>
      </c>
      <c r="P1466" t="s">
        <v>32</v>
      </c>
      <c r="Q1466" t="s">
        <v>31</v>
      </c>
      <c r="R1466" t="s">
        <v>32</v>
      </c>
      <c r="S1466" t="s">
        <v>31</v>
      </c>
      <c r="T1466" t="s">
        <v>27</v>
      </c>
      <c r="U1466" t="s">
        <v>32</v>
      </c>
    </row>
    <row r="1467" spans="1:21">
      <c r="A1467" t="s">
        <v>6386</v>
      </c>
      <c r="B1467" t="s">
        <v>6387</v>
      </c>
      <c r="C1467" t="s">
        <v>6388</v>
      </c>
      <c r="D1467" t="s">
        <v>6389</v>
      </c>
      <c r="E1467" t="s">
        <v>25</v>
      </c>
      <c r="F1467" t="s">
        <v>26</v>
      </c>
      <c r="G1467" t="s">
        <v>27</v>
      </c>
      <c r="H1467" t="s">
        <v>846</v>
      </c>
      <c r="I1467" t="s">
        <v>29</v>
      </c>
      <c r="J1467" t="s">
        <v>6389</v>
      </c>
      <c r="K1467" t="s">
        <v>30</v>
      </c>
      <c r="L1467" t="s">
        <v>31</v>
      </c>
      <c r="M1467" t="s">
        <v>31</v>
      </c>
      <c r="N1467" t="s">
        <v>32</v>
      </c>
      <c r="O1467" t="s">
        <v>32</v>
      </c>
      <c r="P1467" t="s">
        <v>32</v>
      </c>
      <c r="Q1467" t="s">
        <v>31</v>
      </c>
      <c r="R1467" t="s">
        <v>32</v>
      </c>
      <c r="S1467" t="s">
        <v>31</v>
      </c>
      <c r="T1467" t="s">
        <v>27</v>
      </c>
      <c r="U1467" t="s">
        <v>32</v>
      </c>
    </row>
    <row r="1468" spans="1:21">
      <c r="A1468" t="s">
        <v>6390</v>
      </c>
      <c r="B1468" t="s">
        <v>6391</v>
      </c>
      <c r="C1468" t="s">
        <v>6392</v>
      </c>
      <c r="D1468" t="s">
        <v>6393</v>
      </c>
      <c r="E1468" t="s">
        <v>25</v>
      </c>
      <c r="F1468" t="s">
        <v>26</v>
      </c>
      <c r="G1468" t="s">
        <v>27</v>
      </c>
      <c r="H1468" t="s">
        <v>326</v>
      </c>
      <c r="I1468" t="s">
        <v>29</v>
      </c>
      <c r="J1468" t="s">
        <v>6393</v>
      </c>
      <c r="K1468" t="s">
        <v>30</v>
      </c>
      <c r="L1468" t="s">
        <v>31</v>
      </c>
      <c r="M1468" t="s">
        <v>31</v>
      </c>
      <c r="N1468" t="s">
        <v>32</v>
      </c>
      <c r="O1468" t="s">
        <v>32</v>
      </c>
      <c r="P1468" t="s">
        <v>32</v>
      </c>
      <c r="Q1468" t="s">
        <v>31</v>
      </c>
      <c r="R1468" t="s">
        <v>32</v>
      </c>
      <c r="S1468" t="s">
        <v>31</v>
      </c>
      <c r="T1468" t="s">
        <v>27</v>
      </c>
      <c r="U1468" t="s">
        <v>32</v>
      </c>
    </row>
    <row r="1469" spans="1:21">
      <c r="A1469" t="s">
        <v>6394</v>
      </c>
      <c r="B1469" t="s">
        <v>6395</v>
      </c>
      <c r="C1469" t="s">
        <v>6396</v>
      </c>
      <c r="D1469" t="s">
        <v>6397</v>
      </c>
      <c r="E1469" t="s">
        <v>25</v>
      </c>
      <c r="F1469" t="s">
        <v>26</v>
      </c>
      <c r="G1469" t="s">
        <v>27</v>
      </c>
      <c r="H1469" t="s">
        <v>846</v>
      </c>
      <c r="I1469" t="s">
        <v>29</v>
      </c>
      <c r="J1469" t="s">
        <v>6397</v>
      </c>
      <c r="K1469" t="s">
        <v>30</v>
      </c>
      <c r="L1469" t="s">
        <v>31</v>
      </c>
      <c r="M1469" t="s">
        <v>31</v>
      </c>
      <c r="N1469" t="s">
        <v>32</v>
      </c>
      <c r="O1469" t="s">
        <v>32</v>
      </c>
      <c r="P1469" t="s">
        <v>32</v>
      </c>
      <c r="Q1469" t="s">
        <v>31</v>
      </c>
      <c r="R1469" t="s">
        <v>32</v>
      </c>
      <c r="S1469" t="s">
        <v>31</v>
      </c>
      <c r="T1469" t="s">
        <v>27</v>
      </c>
      <c r="U1469" t="s">
        <v>32</v>
      </c>
    </row>
    <row r="1470" spans="1:21">
      <c r="A1470" t="s">
        <v>6398</v>
      </c>
      <c r="B1470" t="s">
        <v>6399</v>
      </c>
      <c r="C1470" t="s">
        <v>6400</v>
      </c>
      <c r="D1470" t="s">
        <v>6401</v>
      </c>
      <c r="E1470" t="s">
        <v>25</v>
      </c>
      <c r="F1470" t="s">
        <v>26</v>
      </c>
      <c r="G1470" t="s">
        <v>27</v>
      </c>
      <c r="H1470" t="s">
        <v>703</v>
      </c>
      <c r="I1470" t="s">
        <v>29</v>
      </c>
      <c r="J1470" t="s">
        <v>6401</v>
      </c>
      <c r="K1470" t="s">
        <v>30</v>
      </c>
      <c r="L1470" t="s">
        <v>31</v>
      </c>
      <c r="M1470" t="s">
        <v>31</v>
      </c>
      <c r="N1470" t="s">
        <v>32</v>
      </c>
      <c r="O1470" t="s">
        <v>32</v>
      </c>
      <c r="P1470" t="s">
        <v>32</v>
      </c>
      <c r="Q1470" t="s">
        <v>31</v>
      </c>
      <c r="R1470" t="s">
        <v>32</v>
      </c>
      <c r="S1470" t="s">
        <v>31</v>
      </c>
      <c r="T1470" t="s">
        <v>27</v>
      </c>
      <c r="U1470" t="s">
        <v>32</v>
      </c>
    </row>
    <row r="1471" spans="1:21">
      <c r="A1471" t="s">
        <v>6402</v>
      </c>
      <c r="B1471" t="s">
        <v>6403</v>
      </c>
      <c r="C1471" t="s">
        <v>6404</v>
      </c>
      <c r="D1471" t="s">
        <v>6405</v>
      </c>
      <c r="E1471" t="s">
        <v>25</v>
      </c>
      <c r="F1471" t="s">
        <v>26</v>
      </c>
      <c r="G1471" t="s">
        <v>27</v>
      </c>
      <c r="H1471" t="s">
        <v>814</v>
      </c>
      <c r="I1471" t="s">
        <v>29</v>
      </c>
      <c r="J1471" t="s">
        <v>6405</v>
      </c>
      <c r="K1471" t="s">
        <v>30</v>
      </c>
      <c r="L1471" t="s">
        <v>31</v>
      </c>
      <c r="M1471" t="s">
        <v>31</v>
      </c>
      <c r="N1471" t="s">
        <v>32</v>
      </c>
      <c r="O1471" t="s">
        <v>32</v>
      </c>
      <c r="P1471" t="s">
        <v>32</v>
      </c>
      <c r="Q1471" t="s">
        <v>31</v>
      </c>
      <c r="R1471" t="s">
        <v>32</v>
      </c>
      <c r="S1471" t="s">
        <v>31</v>
      </c>
      <c r="T1471" t="s">
        <v>27</v>
      </c>
      <c r="U1471" t="s">
        <v>32</v>
      </c>
    </row>
    <row r="1472" spans="1:21">
      <c r="A1472" t="s">
        <v>6406</v>
      </c>
      <c r="B1472" t="s">
        <v>6407</v>
      </c>
      <c r="C1472" t="s">
        <v>6408</v>
      </c>
      <c r="D1472" t="s">
        <v>6409</v>
      </c>
      <c r="E1472" t="s">
        <v>25</v>
      </c>
      <c r="F1472" t="s">
        <v>26</v>
      </c>
      <c r="G1472" t="s">
        <v>27</v>
      </c>
      <c r="H1472" t="s">
        <v>703</v>
      </c>
      <c r="I1472" t="s">
        <v>29</v>
      </c>
      <c r="J1472" t="s">
        <v>6409</v>
      </c>
      <c r="K1472" t="s">
        <v>30</v>
      </c>
      <c r="L1472" t="s">
        <v>31</v>
      </c>
      <c r="M1472" t="s">
        <v>31</v>
      </c>
      <c r="N1472" t="s">
        <v>32</v>
      </c>
      <c r="O1472" t="s">
        <v>32</v>
      </c>
      <c r="P1472" t="s">
        <v>32</v>
      </c>
      <c r="Q1472" t="s">
        <v>31</v>
      </c>
      <c r="R1472" t="s">
        <v>32</v>
      </c>
      <c r="S1472" t="s">
        <v>31</v>
      </c>
      <c r="T1472" t="s">
        <v>27</v>
      </c>
      <c r="U1472" t="s">
        <v>32</v>
      </c>
    </row>
    <row r="1473" spans="1:21">
      <c r="A1473" t="s">
        <v>6410</v>
      </c>
      <c r="B1473" t="s">
        <v>6411</v>
      </c>
      <c r="C1473" t="s">
        <v>6412</v>
      </c>
      <c r="D1473" t="s">
        <v>6413</v>
      </c>
      <c r="E1473" t="s">
        <v>25</v>
      </c>
      <c r="F1473" t="s">
        <v>26</v>
      </c>
      <c r="G1473" t="s">
        <v>27</v>
      </c>
      <c r="H1473" t="s">
        <v>436</v>
      </c>
      <c r="I1473" t="s">
        <v>29</v>
      </c>
      <c r="J1473" t="s">
        <v>6413</v>
      </c>
      <c r="K1473" t="s">
        <v>30</v>
      </c>
      <c r="L1473" t="s">
        <v>31</v>
      </c>
      <c r="M1473" t="s">
        <v>31</v>
      </c>
      <c r="N1473" t="s">
        <v>32</v>
      </c>
      <c r="O1473" t="s">
        <v>32</v>
      </c>
      <c r="P1473" t="s">
        <v>32</v>
      </c>
      <c r="Q1473" t="s">
        <v>31</v>
      </c>
      <c r="R1473" t="s">
        <v>32</v>
      </c>
      <c r="S1473" t="s">
        <v>31</v>
      </c>
      <c r="T1473" t="s">
        <v>27</v>
      </c>
      <c r="U1473" t="s">
        <v>32</v>
      </c>
    </row>
    <row r="1474" spans="1:21">
      <c r="A1474" t="s">
        <v>6414</v>
      </c>
      <c r="B1474" t="s">
        <v>6415</v>
      </c>
      <c r="C1474" t="s">
        <v>6416</v>
      </c>
      <c r="D1474" t="s">
        <v>6417</v>
      </c>
      <c r="E1474" t="s">
        <v>25</v>
      </c>
      <c r="F1474" t="s">
        <v>26</v>
      </c>
      <c r="G1474" t="s">
        <v>27</v>
      </c>
      <c r="H1474" t="s">
        <v>467</v>
      </c>
      <c r="I1474" t="s">
        <v>29</v>
      </c>
      <c r="J1474" t="s">
        <v>6417</v>
      </c>
      <c r="K1474" t="s">
        <v>30</v>
      </c>
      <c r="L1474" t="s">
        <v>31</v>
      </c>
      <c r="M1474" t="s">
        <v>31</v>
      </c>
      <c r="N1474" t="s">
        <v>32</v>
      </c>
      <c r="O1474" t="s">
        <v>32</v>
      </c>
      <c r="P1474" t="s">
        <v>32</v>
      </c>
      <c r="Q1474" t="s">
        <v>31</v>
      </c>
      <c r="R1474" t="s">
        <v>32</v>
      </c>
      <c r="S1474" t="s">
        <v>31</v>
      </c>
      <c r="T1474" t="s">
        <v>27</v>
      </c>
      <c r="U1474" t="s">
        <v>32</v>
      </c>
    </row>
    <row r="1475" spans="1:21">
      <c r="A1475" t="s">
        <v>6418</v>
      </c>
      <c r="B1475" t="s">
        <v>6419</v>
      </c>
      <c r="C1475" t="s">
        <v>6420</v>
      </c>
      <c r="D1475" t="s">
        <v>6421</v>
      </c>
      <c r="E1475" t="s">
        <v>25</v>
      </c>
      <c r="F1475" t="s">
        <v>26</v>
      </c>
      <c r="G1475" t="s">
        <v>27</v>
      </c>
      <c r="H1475" t="s">
        <v>757</v>
      </c>
      <c r="I1475" t="s">
        <v>29</v>
      </c>
      <c r="J1475" t="s">
        <v>6421</v>
      </c>
      <c r="K1475" t="s">
        <v>30</v>
      </c>
      <c r="L1475" t="s">
        <v>31</v>
      </c>
      <c r="M1475" t="s">
        <v>31</v>
      </c>
      <c r="N1475" t="s">
        <v>32</v>
      </c>
      <c r="O1475" t="s">
        <v>32</v>
      </c>
      <c r="P1475" t="s">
        <v>32</v>
      </c>
      <c r="Q1475" t="s">
        <v>31</v>
      </c>
      <c r="R1475" t="s">
        <v>32</v>
      </c>
      <c r="S1475" t="s">
        <v>31</v>
      </c>
      <c r="T1475" t="s">
        <v>27</v>
      </c>
      <c r="U1475" t="s">
        <v>32</v>
      </c>
    </row>
    <row r="1476" spans="1:21">
      <c r="A1476" t="s">
        <v>6422</v>
      </c>
      <c r="B1476" t="s">
        <v>6423</v>
      </c>
      <c r="C1476" t="s">
        <v>6424</v>
      </c>
      <c r="D1476" t="s">
        <v>6425</v>
      </c>
      <c r="E1476" t="s">
        <v>25</v>
      </c>
      <c r="F1476" t="s">
        <v>26</v>
      </c>
      <c r="G1476" t="s">
        <v>27</v>
      </c>
      <c r="H1476" t="s">
        <v>1412</v>
      </c>
      <c r="I1476" t="s">
        <v>29</v>
      </c>
      <c r="J1476" t="s">
        <v>6425</v>
      </c>
      <c r="K1476" t="s">
        <v>30</v>
      </c>
      <c r="L1476" t="s">
        <v>31</v>
      </c>
      <c r="M1476" t="s">
        <v>31</v>
      </c>
      <c r="N1476" t="s">
        <v>32</v>
      </c>
      <c r="O1476" t="s">
        <v>32</v>
      </c>
      <c r="P1476" t="s">
        <v>32</v>
      </c>
      <c r="Q1476" t="s">
        <v>31</v>
      </c>
      <c r="R1476" t="s">
        <v>32</v>
      </c>
      <c r="S1476" t="s">
        <v>31</v>
      </c>
      <c r="T1476" t="s">
        <v>27</v>
      </c>
      <c r="U1476" t="s">
        <v>32</v>
      </c>
    </row>
    <row r="1477" spans="1:21">
      <c r="A1477" t="s">
        <v>6426</v>
      </c>
      <c r="B1477" t="s">
        <v>6427</v>
      </c>
      <c r="C1477" t="s">
        <v>6428</v>
      </c>
      <c r="D1477" t="s">
        <v>6429</v>
      </c>
      <c r="E1477" t="s">
        <v>25</v>
      </c>
      <c r="F1477" t="s">
        <v>26</v>
      </c>
      <c r="G1477" t="s">
        <v>27</v>
      </c>
      <c r="H1477" t="s">
        <v>867</v>
      </c>
      <c r="I1477" t="s">
        <v>29</v>
      </c>
      <c r="J1477" t="s">
        <v>6429</v>
      </c>
      <c r="K1477" t="s">
        <v>30</v>
      </c>
      <c r="L1477" t="s">
        <v>31</v>
      </c>
      <c r="M1477" t="s">
        <v>31</v>
      </c>
      <c r="N1477" t="s">
        <v>32</v>
      </c>
      <c r="O1477" t="s">
        <v>32</v>
      </c>
      <c r="P1477" t="s">
        <v>32</v>
      </c>
      <c r="Q1477" t="s">
        <v>31</v>
      </c>
      <c r="R1477" t="s">
        <v>32</v>
      </c>
      <c r="S1477" t="s">
        <v>31</v>
      </c>
      <c r="T1477" t="s">
        <v>27</v>
      </c>
      <c r="U1477" t="s">
        <v>32</v>
      </c>
    </row>
    <row r="1478" spans="1:21">
      <c r="A1478" t="s">
        <v>6430</v>
      </c>
      <c r="B1478" t="s">
        <v>6431</v>
      </c>
      <c r="C1478" t="s">
        <v>6432</v>
      </c>
      <c r="D1478" t="s">
        <v>6433</v>
      </c>
      <c r="E1478" t="s">
        <v>25</v>
      </c>
      <c r="F1478" t="s">
        <v>26</v>
      </c>
      <c r="G1478" t="s">
        <v>27</v>
      </c>
      <c r="H1478" t="s">
        <v>467</v>
      </c>
      <c r="I1478" t="s">
        <v>29</v>
      </c>
      <c r="J1478" t="s">
        <v>6433</v>
      </c>
      <c r="K1478" t="s">
        <v>30</v>
      </c>
      <c r="L1478" t="s">
        <v>31</v>
      </c>
      <c r="M1478" t="s">
        <v>31</v>
      </c>
      <c r="N1478" t="s">
        <v>32</v>
      </c>
      <c r="O1478" t="s">
        <v>32</v>
      </c>
      <c r="P1478" t="s">
        <v>32</v>
      </c>
      <c r="Q1478" t="s">
        <v>31</v>
      </c>
      <c r="R1478" t="s">
        <v>32</v>
      </c>
      <c r="S1478" t="s">
        <v>31</v>
      </c>
      <c r="T1478" t="s">
        <v>27</v>
      </c>
      <c r="U1478" t="s">
        <v>32</v>
      </c>
    </row>
    <row r="1479" spans="1:21">
      <c r="A1479" t="s">
        <v>6434</v>
      </c>
      <c r="B1479" t="s">
        <v>6435</v>
      </c>
      <c r="C1479" t="s">
        <v>6436</v>
      </c>
      <c r="D1479" t="s">
        <v>6437</v>
      </c>
      <c r="E1479" t="s">
        <v>25</v>
      </c>
      <c r="F1479" t="s">
        <v>26</v>
      </c>
      <c r="G1479" t="s">
        <v>27</v>
      </c>
      <c r="H1479" t="s">
        <v>632</v>
      </c>
      <c r="I1479" t="s">
        <v>29</v>
      </c>
      <c r="J1479" t="s">
        <v>6437</v>
      </c>
      <c r="K1479" t="s">
        <v>30</v>
      </c>
      <c r="L1479" t="s">
        <v>31</v>
      </c>
      <c r="M1479" t="s">
        <v>31</v>
      </c>
      <c r="N1479" t="s">
        <v>32</v>
      </c>
      <c r="O1479" t="s">
        <v>32</v>
      </c>
      <c r="P1479" t="s">
        <v>32</v>
      </c>
      <c r="Q1479" t="s">
        <v>31</v>
      </c>
      <c r="R1479" t="s">
        <v>32</v>
      </c>
      <c r="S1479" t="s">
        <v>31</v>
      </c>
      <c r="T1479" t="s">
        <v>27</v>
      </c>
      <c r="U1479" t="s">
        <v>32</v>
      </c>
    </row>
    <row r="1480" spans="1:21">
      <c r="A1480" t="s">
        <v>6438</v>
      </c>
      <c r="B1480" t="s">
        <v>6439</v>
      </c>
      <c r="C1480" t="s">
        <v>6440</v>
      </c>
      <c r="D1480" t="s">
        <v>6441</v>
      </c>
      <c r="E1480" t="s">
        <v>25</v>
      </c>
      <c r="F1480" t="s">
        <v>26</v>
      </c>
      <c r="G1480" t="s">
        <v>27</v>
      </c>
      <c r="H1480" t="s">
        <v>6442</v>
      </c>
      <c r="I1480" t="s">
        <v>29</v>
      </c>
      <c r="J1480" t="s">
        <v>6441</v>
      </c>
      <c r="K1480" t="s">
        <v>30</v>
      </c>
      <c r="L1480" t="s">
        <v>31</v>
      </c>
      <c r="M1480" t="s">
        <v>31</v>
      </c>
      <c r="N1480" t="s">
        <v>32</v>
      </c>
      <c r="O1480" t="s">
        <v>32</v>
      </c>
      <c r="P1480" t="s">
        <v>32</v>
      </c>
      <c r="Q1480" t="s">
        <v>31</v>
      </c>
      <c r="R1480" t="s">
        <v>32</v>
      </c>
      <c r="S1480" t="s">
        <v>31</v>
      </c>
      <c r="T1480" t="s">
        <v>27</v>
      </c>
      <c r="U1480" t="s">
        <v>32</v>
      </c>
    </row>
    <row r="1481" spans="1:21">
      <c r="A1481" t="s">
        <v>6443</v>
      </c>
      <c r="B1481" t="s">
        <v>6444</v>
      </c>
      <c r="C1481" t="s">
        <v>6445</v>
      </c>
      <c r="D1481" t="s">
        <v>6446</v>
      </c>
      <c r="E1481" t="s">
        <v>25</v>
      </c>
      <c r="F1481" t="s">
        <v>26</v>
      </c>
      <c r="G1481" t="s">
        <v>27</v>
      </c>
      <c r="H1481" t="s">
        <v>6447</v>
      </c>
      <c r="I1481" t="s">
        <v>29</v>
      </c>
      <c r="J1481" t="s">
        <v>6446</v>
      </c>
      <c r="K1481" t="s">
        <v>30</v>
      </c>
      <c r="L1481" t="s">
        <v>31</v>
      </c>
      <c r="M1481" t="s">
        <v>31</v>
      </c>
      <c r="N1481" t="s">
        <v>32</v>
      </c>
      <c r="O1481" t="s">
        <v>32</v>
      </c>
      <c r="P1481" t="s">
        <v>32</v>
      </c>
      <c r="Q1481" t="s">
        <v>31</v>
      </c>
      <c r="R1481" t="s">
        <v>32</v>
      </c>
      <c r="S1481" t="s">
        <v>31</v>
      </c>
      <c r="T1481" t="s">
        <v>27</v>
      </c>
      <c r="U1481" t="s">
        <v>32</v>
      </c>
    </row>
    <row r="1482" spans="1:21">
      <c r="A1482" t="s">
        <v>6448</v>
      </c>
      <c r="B1482" t="s">
        <v>6449</v>
      </c>
      <c r="C1482" t="s">
        <v>6450</v>
      </c>
      <c r="D1482" t="s">
        <v>6451</v>
      </c>
      <c r="E1482" t="s">
        <v>25</v>
      </c>
      <c r="F1482" t="s">
        <v>26</v>
      </c>
      <c r="G1482" t="s">
        <v>27</v>
      </c>
      <c r="H1482" t="s">
        <v>6447</v>
      </c>
      <c r="I1482" t="s">
        <v>29</v>
      </c>
      <c r="J1482" t="s">
        <v>6451</v>
      </c>
      <c r="K1482" t="s">
        <v>30</v>
      </c>
      <c r="L1482" t="s">
        <v>31</v>
      </c>
      <c r="M1482" t="s">
        <v>31</v>
      </c>
      <c r="N1482" t="s">
        <v>32</v>
      </c>
      <c r="O1482" t="s">
        <v>32</v>
      </c>
      <c r="P1482" t="s">
        <v>32</v>
      </c>
      <c r="Q1482" t="s">
        <v>31</v>
      </c>
      <c r="R1482" t="s">
        <v>32</v>
      </c>
      <c r="S1482" t="s">
        <v>31</v>
      </c>
      <c r="T1482" t="s">
        <v>27</v>
      </c>
      <c r="U1482" t="s">
        <v>32</v>
      </c>
    </row>
    <row r="1483" spans="1:21">
      <c r="A1483" t="s">
        <v>6452</v>
      </c>
      <c r="B1483" t="s">
        <v>6453</v>
      </c>
      <c r="C1483" t="s">
        <v>6454</v>
      </c>
      <c r="D1483" t="s">
        <v>6455</v>
      </c>
      <c r="E1483" t="s">
        <v>25</v>
      </c>
      <c r="F1483" t="s">
        <v>26</v>
      </c>
      <c r="G1483" t="s">
        <v>27</v>
      </c>
      <c r="H1483" t="s">
        <v>6447</v>
      </c>
      <c r="I1483" t="s">
        <v>29</v>
      </c>
      <c r="J1483" t="s">
        <v>6455</v>
      </c>
      <c r="K1483" t="s">
        <v>30</v>
      </c>
      <c r="L1483" t="s">
        <v>31</v>
      </c>
      <c r="M1483" t="s">
        <v>31</v>
      </c>
      <c r="N1483" t="s">
        <v>32</v>
      </c>
      <c r="O1483" t="s">
        <v>32</v>
      </c>
      <c r="P1483" t="s">
        <v>32</v>
      </c>
      <c r="Q1483" t="s">
        <v>31</v>
      </c>
      <c r="R1483" t="s">
        <v>32</v>
      </c>
      <c r="S1483" t="s">
        <v>31</v>
      </c>
      <c r="T1483" t="s">
        <v>27</v>
      </c>
      <c r="U1483" t="s">
        <v>32</v>
      </c>
    </row>
    <row r="1484" spans="1:21">
      <c r="A1484" t="s">
        <v>6456</v>
      </c>
      <c r="B1484" t="s">
        <v>6457</v>
      </c>
      <c r="C1484" t="s">
        <v>6458</v>
      </c>
      <c r="D1484" t="s">
        <v>6459</v>
      </c>
      <c r="E1484" t="s">
        <v>25</v>
      </c>
      <c r="F1484" t="s">
        <v>26</v>
      </c>
      <c r="G1484" t="s">
        <v>27</v>
      </c>
      <c r="H1484" t="s">
        <v>645</v>
      </c>
      <c r="I1484" t="s">
        <v>29</v>
      </c>
      <c r="J1484" t="s">
        <v>6459</v>
      </c>
      <c r="K1484" t="s">
        <v>30</v>
      </c>
      <c r="L1484" t="s">
        <v>31</v>
      </c>
      <c r="M1484" t="s">
        <v>31</v>
      </c>
      <c r="N1484" t="s">
        <v>32</v>
      </c>
      <c r="O1484" t="s">
        <v>32</v>
      </c>
      <c r="P1484" t="s">
        <v>32</v>
      </c>
      <c r="Q1484" t="s">
        <v>31</v>
      </c>
      <c r="R1484" t="s">
        <v>32</v>
      </c>
      <c r="S1484" t="s">
        <v>31</v>
      </c>
      <c r="T1484" t="s">
        <v>27</v>
      </c>
      <c r="U1484" t="s">
        <v>32</v>
      </c>
    </row>
    <row r="1485" spans="1:21">
      <c r="A1485" t="s">
        <v>6460</v>
      </c>
      <c r="B1485" t="s">
        <v>6461</v>
      </c>
      <c r="C1485" t="s">
        <v>6462</v>
      </c>
      <c r="D1485" t="s">
        <v>6463</v>
      </c>
      <c r="E1485" t="s">
        <v>25</v>
      </c>
      <c r="F1485" t="s">
        <v>26</v>
      </c>
      <c r="G1485" t="s">
        <v>27</v>
      </c>
      <c r="H1485" t="s">
        <v>6464</v>
      </c>
      <c r="I1485" t="s">
        <v>29</v>
      </c>
      <c r="J1485" t="s">
        <v>6463</v>
      </c>
      <c r="K1485" t="s">
        <v>30</v>
      </c>
      <c r="L1485" t="s">
        <v>31</v>
      </c>
      <c r="M1485" t="s">
        <v>31</v>
      </c>
      <c r="N1485" t="s">
        <v>32</v>
      </c>
      <c r="O1485" t="s">
        <v>32</v>
      </c>
      <c r="P1485" t="s">
        <v>32</v>
      </c>
      <c r="Q1485" t="s">
        <v>31</v>
      </c>
      <c r="R1485" t="s">
        <v>32</v>
      </c>
      <c r="S1485" t="s">
        <v>31</v>
      </c>
      <c r="T1485" t="s">
        <v>27</v>
      </c>
      <c r="U1485" t="s">
        <v>32</v>
      </c>
    </row>
    <row r="1486" spans="1:21">
      <c r="A1486" t="s">
        <v>6465</v>
      </c>
      <c r="B1486" t="s">
        <v>6466</v>
      </c>
      <c r="C1486" t="s">
        <v>6467</v>
      </c>
      <c r="D1486" t="s">
        <v>6468</v>
      </c>
      <c r="E1486" t="s">
        <v>25</v>
      </c>
      <c r="F1486" t="s">
        <v>26</v>
      </c>
      <c r="G1486" t="s">
        <v>27</v>
      </c>
      <c r="H1486" t="s">
        <v>2193</v>
      </c>
      <c r="I1486" t="s">
        <v>29</v>
      </c>
      <c r="J1486" t="s">
        <v>6468</v>
      </c>
      <c r="K1486" t="s">
        <v>30</v>
      </c>
      <c r="L1486" t="s">
        <v>31</v>
      </c>
      <c r="M1486" t="s">
        <v>31</v>
      </c>
      <c r="N1486" t="s">
        <v>32</v>
      </c>
      <c r="O1486" t="s">
        <v>32</v>
      </c>
      <c r="P1486" t="s">
        <v>32</v>
      </c>
      <c r="Q1486" t="s">
        <v>31</v>
      </c>
      <c r="R1486" t="s">
        <v>32</v>
      </c>
      <c r="S1486" t="s">
        <v>31</v>
      </c>
      <c r="T1486" t="s">
        <v>27</v>
      </c>
      <c r="U1486" t="s">
        <v>32</v>
      </c>
    </row>
    <row r="1487" spans="1:21">
      <c r="A1487" t="s">
        <v>6469</v>
      </c>
      <c r="B1487" t="s">
        <v>6470</v>
      </c>
      <c r="C1487" t="s">
        <v>6471</v>
      </c>
      <c r="D1487" t="s">
        <v>6472</v>
      </c>
      <c r="E1487" t="s">
        <v>25</v>
      </c>
      <c r="F1487" t="s">
        <v>26</v>
      </c>
      <c r="G1487" t="s">
        <v>27</v>
      </c>
      <c r="H1487" t="s">
        <v>632</v>
      </c>
      <c r="I1487" t="s">
        <v>29</v>
      </c>
      <c r="J1487" t="s">
        <v>6472</v>
      </c>
      <c r="K1487" t="s">
        <v>30</v>
      </c>
      <c r="L1487" t="s">
        <v>31</v>
      </c>
      <c r="M1487" t="s">
        <v>31</v>
      </c>
      <c r="N1487" t="s">
        <v>32</v>
      </c>
      <c r="O1487" t="s">
        <v>32</v>
      </c>
      <c r="P1487" t="s">
        <v>32</v>
      </c>
      <c r="Q1487" t="s">
        <v>31</v>
      </c>
      <c r="R1487" t="s">
        <v>32</v>
      </c>
      <c r="S1487" t="s">
        <v>31</v>
      </c>
      <c r="T1487" t="s">
        <v>27</v>
      </c>
      <c r="U1487" t="s">
        <v>32</v>
      </c>
    </row>
    <row r="1488" spans="1:21">
      <c r="A1488" t="s">
        <v>6473</v>
      </c>
      <c r="B1488" t="s">
        <v>6474</v>
      </c>
      <c r="C1488" t="s">
        <v>6475</v>
      </c>
      <c r="D1488" t="s">
        <v>6476</v>
      </c>
      <c r="E1488" t="s">
        <v>25</v>
      </c>
      <c r="F1488" t="s">
        <v>26</v>
      </c>
      <c r="G1488" t="s">
        <v>27</v>
      </c>
      <c r="H1488" t="s">
        <v>1714</v>
      </c>
      <c r="I1488" t="s">
        <v>29</v>
      </c>
      <c r="J1488" t="s">
        <v>6476</v>
      </c>
      <c r="K1488" t="s">
        <v>30</v>
      </c>
      <c r="L1488" t="s">
        <v>31</v>
      </c>
      <c r="M1488" t="s">
        <v>31</v>
      </c>
      <c r="N1488" t="s">
        <v>32</v>
      </c>
      <c r="O1488" t="s">
        <v>32</v>
      </c>
      <c r="P1488" t="s">
        <v>32</v>
      </c>
      <c r="Q1488" t="s">
        <v>31</v>
      </c>
      <c r="R1488" t="s">
        <v>32</v>
      </c>
      <c r="S1488" t="s">
        <v>31</v>
      </c>
      <c r="T1488" t="s">
        <v>27</v>
      </c>
      <c r="U1488" t="s">
        <v>32</v>
      </c>
    </row>
    <row r="1489" spans="1:21">
      <c r="A1489" t="s">
        <v>6477</v>
      </c>
      <c r="B1489" t="s">
        <v>6478</v>
      </c>
      <c r="C1489" t="s">
        <v>6479</v>
      </c>
      <c r="D1489" t="s">
        <v>6480</v>
      </c>
      <c r="E1489" t="s">
        <v>25</v>
      </c>
      <c r="F1489" t="s">
        <v>26</v>
      </c>
      <c r="G1489" t="s">
        <v>27</v>
      </c>
      <c r="H1489" t="s">
        <v>436</v>
      </c>
      <c r="I1489" t="s">
        <v>29</v>
      </c>
      <c r="J1489" t="s">
        <v>6480</v>
      </c>
      <c r="K1489" t="s">
        <v>30</v>
      </c>
      <c r="L1489" t="s">
        <v>31</v>
      </c>
      <c r="M1489" t="s">
        <v>31</v>
      </c>
      <c r="N1489" t="s">
        <v>32</v>
      </c>
      <c r="O1489" t="s">
        <v>32</v>
      </c>
      <c r="P1489" t="s">
        <v>32</v>
      </c>
      <c r="Q1489" t="s">
        <v>31</v>
      </c>
      <c r="R1489" t="s">
        <v>32</v>
      </c>
      <c r="S1489" t="s">
        <v>31</v>
      </c>
      <c r="T1489" t="s">
        <v>27</v>
      </c>
      <c r="U1489" t="s">
        <v>32</v>
      </c>
    </row>
    <row r="1490" spans="1:21">
      <c r="A1490" t="s">
        <v>6481</v>
      </c>
      <c r="B1490" t="s">
        <v>6482</v>
      </c>
      <c r="C1490" t="s">
        <v>6483</v>
      </c>
      <c r="D1490" t="s">
        <v>6484</v>
      </c>
      <c r="E1490" t="s">
        <v>25</v>
      </c>
      <c r="F1490" t="s">
        <v>26</v>
      </c>
      <c r="G1490" t="s">
        <v>27</v>
      </c>
      <c r="H1490" t="s">
        <v>6485</v>
      </c>
      <c r="I1490" t="s">
        <v>29</v>
      </c>
      <c r="J1490" t="s">
        <v>6484</v>
      </c>
      <c r="K1490" t="s">
        <v>30</v>
      </c>
      <c r="L1490" t="s">
        <v>31</v>
      </c>
      <c r="M1490" t="s">
        <v>31</v>
      </c>
      <c r="N1490" t="s">
        <v>32</v>
      </c>
      <c r="O1490" t="s">
        <v>32</v>
      </c>
      <c r="P1490" t="s">
        <v>32</v>
      </c>
      <c r="Q1490" t="s">
        <v>31</v>
      </c>
      <c r="R1490" t="s">
        <v>32</v>
      </c>
      <c r="S1490" t="s">
        <v>31</v>
      </c>
      <c r="T1490" t="s">
        <v>27</v>
      </c>
      <c r="U1490" t="s">
        <v>32</v>
      </c>
    </row>
    <row r="1491" spans="1:21">
      <c r="A1491" t="s">
        <v>6486</v>
      </c>
      <c r="B1491" t="s">
        <v>6487</v>
      </c>
      <c r="C1491" t="s">
        <v>6488</v>
      </c>
      <c r="D1491" t="s">
        <v>6489</v>
      </c>
      <c r="E1491" t="s">
        <v>25</v>
      </c>
      <c r="F1491" t="s">
        <v>26</v>
      </c>
      <c r="G1491" t="s">
        <v>27</v>
      </c>
      <c r="H1491" t="s">
        <v>384</v>
      </c>
      <c r="I1491" t="s">
        <v>29</v>
      </c>
      <c r="J1491" t="s">
        <v>6489</v>
      </c>
      <c r="K1491" t="s">
        <v>30</v>
      </c>
      <c r="L1491" t="s">
        <v>31</v>
      </c>
      <c r="M1491" t="s">
        <v>31</v>
      </c>
      <c r="N1491" t="s">
        <v>32</v>
      </c>
      <c r="O1491" t="s">
        <v>32</v>
      </c>
      <c r="P1491" t="s">
        <v>32</v>
      </c>
      <c r="Q1491" t="s">
        <v>31</v>
      </c>
      <c r="R1491" t="s">
        <v>32</v>
      </c>
      <c r="S1491" t="s">
        <v>31</v>
      </c>
      <c r="T1491" t="s">
        <v>27</v>
      </c>
      <c r="U1491" t="s">
        <v>32</v>
      </c>
    </row>
    <row r="1492" spans="1:21">
      <c r="A1492" t="s">
        <v>6490</v>
      </c>
      <c r="B1492" t="s">
        <v>6491</v>
      </c>
      <c r="C1492" t="s">
        <v>6492</v>
      </c>
      <c r="D1492" t="s">
        <v>6493</v>
      </c>
      <c r="E1492" t="s">
        <v>25</v>
      </c>
      <c r="F1492" t="s">
        <v>26</v>
      </c>
      <c r="G1492" t="s">
        <v>27</v>
      </c>
      <c r="H1492" t="s">
        <v>384</v>
      </c>
      <c r="I1492" t="s">
        <v>29</v>
      </c>
      <c r="J1492" t="s">
        <v>6493</v>
      </c>
      <c r="K1492" t="s">
        <v>30</v>
      </c>
      <c r="L1492" t="s">
        <v>31</v>
      </c>
      <c r="M1492" t="s">
        <v>31</v>
      </c>
      <c r="N1492" t="s">
        <v>32</v>
      </c>
      <c r="O1492" t="s">
        <v>32</v>
      </c>
      <c r="P1492" t="s">
        <v>32</v>
      </c>
      <c r="Q1492" t="s">
        <v>31</v>
      </c>
      <c r="R1492" t="s">
        <v>32</v>
      </c>
      <c r="S1492" t="s">
        <v>31</v>
      </c>
      <c r="T1492" t="s">
        <v>27</v>
      </c>
      <c r="U1492" t="s">
        <v>32</v>
      </c>
    </row>
    <row r="1493" spans="1:21">
      <c r="A1493" t="s">
        <v>6494</v>
      </c>
      <c r="B1493" t="s">
        <v>6495</v>
      </c>
      <c r="C1493" t="s">
        <v>6496</v>
      </c>
      <c r="D1493" t="s">
        <v>6497</v>
      </c>
      <c r="E1493" t="s">
        <v>25</v>
      </c>
      <c r="F1493" t="s">
        <v>26</v>
      </c>
      <c r="G1493" t="s">
        <v>27</v>
      </c>
      <c r="H1493" t="s">
        <v>384</v>
      </c>
      <c r="I1493" t="s">
        <v>29</v>
      </c>
      <c r="J1493" t="s">
        <v>6497</v>
      </c>
      <c r="K1493" t="s">
        <v>30</v>
      </c>
      <c r="L1493" t="s">
        <v>31</v>
      </c>
      <c r="M1493" t="s">
        <v>31</v>
      </c>
      <c r="N1493" t="s">
        <v>32</v>
      </c>
      <c r="O1493" t="s">
        <v>32</v>
      </c>
      <c r="P1493" t="s">
        <v>32</v>
      </c>
      <c r="Q1493" t="s">
        <v>31</v>
      </c>
      <c r="R1493" t="s">
        <v>32</v>
      </c>
      <c r="S1493" t="s">
        <v>31</v>
      </c>
      <c r="T1493" t="s">
        <v>27</v>
      </c>
      <c r="U1493" t="s">
        <v>32</v>
      </c>
    </row>
    <row r="1494" spans="1:21">
      <c r="A1494" t="s">
        <v>6498</v>
      </c>
      <c r="B1494" t="s">
        <v>6499</v>
      </c>
      <c r="C1494" t="s">
        <v>6500</v>
      </c>
      <c r="D1494" t="s">
        <v>6501</v>
      </c>
      <c r="E1494" t="s">
        <v>25</v>
      </c>
      <c r="F1494" t="s">
        <v>26</v>
      </c>
      <c r="G1494" t="s">
        <v>27</v>
      </c>
      <c r="H1494" t="s">
        <v>6502</v>
      </c>
      <c r="I1494" t="s">
        <v>29</v>
      </c>
      <c r="J1494" t="s">
        <v>6501</v>
      </c>
      <c r="K1494" t="s">
        <v>30</v>
      </c>
      <c r="L1494" t="s">
        <v>31</v>
      </c>
      <c r="M1494" t="s">
        <v>31</v>
      </c>
      <c r="N1494" t="s">
        <v>32</v>
      </c>
      <c r="O1494" t="s">
        <v>32</v>
      </c>
      <c r="P1494" t="s">
        <v>32</v>
      </c>
      <c r="Q1494" t="s">
        <v>31</v>
      </c>
      <c r="R1494" t="s">
        <v>32</v>
      </c>
      <c r="S1494" t="s">
        <v>31</v>
      </c>
      <c r="T1494" t="s">
        <v>27</v>
      </c>
      <c r="U1494" t="s">
        <v>32</v>
      </c>
    </row>
    <row r="1495" spans="1:21">
      <c r="A1495" t="s">
        <v>6503</v>
      </c>
      <c r="B1495" t="s">
        <v>6504</v>
      </c>
      <c r="C1495" t="s">
        <v>6505</v>
      </c>
      <c r="D1495" t="s">
        <v>6506</v>
      </c>
      <c r="E1495" t="s">
        <v>25</v>
      </c>
      <c r="F1495" t="s">
        <v>26</v>
      </c>
      <c r="G1495" t="s">
        <v>27</v>
      </c>
      <c r="H1495" t="s">
        <v>6502</v>
      </c>
      <c r="I1495" t="s">
        <v>29</v>
      </c>
      <c r="J1495" t="s">
        <v>6506</v>
      </c>
      <c r="K1495" t="s">
        <v>30</v>
      </c>
      <c r="L1495" t="s">
        <v>31</v>
      </c>
      <c r="M1495" t="s">
        <v>31</v>
      </c>
      <c r="N1495" t="s">
        <v>32</v>
      </c>
      <c r="O1495" t="s">
        <v>32</v>
      </c>
      <c r="P1495" t="s">
        <v>32</v>
      </c>
      <c r="Q1495" t="s">
        <v>31</v>
      </c>
      <c r="R1495" t="s">
        <v>32</v>
      </c>
      <c r="S1495" t="s">
        <v>31</v>
      </c>
      <c r="T1495" t="s">
        <v>27</v>
      </c>
      <c r="U1495" t="s">
        <v>32</v>
      </c>
    </row>
    <row r="1496" spans="1:21">
      <c r="A1496" t="s">
        <v>6507</v>
      </c>
      <c r="B1496" t="s">
        <v>6508</v>
      </c>
      <c r="C1496" t="s">
        <v>6509</v>
      </c>
      <c r="D1496" t="s">
        <v>6510</v>
      </c>
      <c r="E1496" t="s">
        <v>25</v>
      </c>
      <c r="F1496" t="s">
        <v>26</v>
      </c>
      <c r="G1496" t="s">
        <v>27</v>
      </c>
      <c r="H1496" t="s">
        <v>326</v>
      </c>
      <c r="I1496" t="s">
        <v>29</v>
      </c>
      <c r="J1496" t="s">
        <v>6510</v>
      </c>
      <c r="K1496" t="s">
        <v>30</v>
      </c>
      <c r="L1496" t="s">
        <v>31</v>
      </c>
      <c r="M1496" t="s">
        <v>31</v>
      </c>
      <c r="N1496" t="s">
        <v>32</v>
      </c>
      <c r="O1496" t="s">
        <v>32</v>
      </c>
      <c r="P1496" t="s">
        <v>32</v>
      </c>
      <c r="Q1496" t="s">
        <v>31</v>
      </c>
      <c r="R1496" t="s">
        <v>32</v>
      </c>
      <c r="S1496" t="s">
        <v>31</v>
      </c>
      <c r="T1496" t="s">
        <v>27</v>
      </c>
      <c r="U1496" t="s">
        <v>32</v>
      </c>
    </row>
    <row r="1497" spans="1:21">
      <c r="A1497" t="s">
        <v>6511</v>
      </c>
      <c r="B1497" t="s">
        <v>6512</v>
      </c>
      <c r="C1497" t="s">
        <v>6513</v>
      </c>
      <c r="D1497" t="s">
        <v>6514</v>
      </c>
      <c r="E1497" t="s">
        <v>25</v>
      </c>
      <c r="F1497" t="s">
        <v>26</v>
      </c>
      <c r="G1497" t="s">
        <v>27</v>
      </c>
      <c r="H1497" t="s">
        <v>846</v>
      </c>
      <c r="I1497" t="s">
        <v>29</v>
      </c>
      <c r="J1497" t="s">
        <v>6514</v>
      </c>
      <c r="K1497" t="s">
        <v>30</v>
      </c>
      <c r="L1497" t="s">
        <v>31</v>
      </c>
      <c r="M1497" t="s">
        <v>31</v>
      </c>
      <c r="N1497" t="s">
        <v>32</v>
      </c>
      <c r="O1497" t="s">
        <v>32</v>
      </c>
      <c r="P1497" t="s">
        <v>32</v>
      </c>
      <c r="Q1497" t="s">
        <v>31</v>
      </c>
      <c r="R1497" t="s">
        <v>32</v>
      </c>
      <c r="S1497" t="s">
        <v>31</v>
      </c>
      <c r="T1497" t="s">
        <v>27</v>
      </c>
      <c r="U1497" t="s">
        <v>32</v>
      </c>
    </row>
    <row r="1498" spans="1:21">
      <c r="A1498" t="s">
        <v>6410</v>
      </c>
      <c r="B1498" t="s">
        <v>6515</v>
      </c>
      <c r="C1498" t="s">
        <v>6516</v>
      </c>
      <c r="D1498" t="s">
        <v>6517</v>
      </c>
      <c r="E1498" t="s">
        <v>25</v>
      </c>
      <c r="F1498" t="s">
        <v>26</v>
      </c>
      <c r="G1498" t="s">
        <v>27</v>
      </c>
      <c r="H1498" t="s">
        <v>436</v>
      </c>
      <c r="I1498" t="s">
        <v>29</v>
      </c>
      <c r="J1498" t="s">
        <v>6517</v>
      </c>
      <c r="K1498" t="s">
        <v>30</v>
      </c>
      <c r="L1498" t="s">
        <v>31</v>
      </c>
      <c r="M1498" t="s">
        <v>31</v>
      </c>
      <c r="N1498" t="s">
        <v>32</v>
      </c>
      <c r="O1498" t="s">
        <v>32</v>
      </c>
      <c r="P1498" t="s">
        <v>32</v>
      </c>
      <c r="Q1498" t="s">
        <v>31</v>
      </c>
      <c r="R1498" t="s">
        <v>32</v>
      </c>
      <c r="S1498" t="s">
        <v>31</v>
      </c>
      <c r="T1498" t="s">
        <v>27</v>
      </c>
      <c r="U1498" t="s">
        <v>32</v>
      </c>
    </row>
    <row r="1499" spans="1:21">
      <c r="A1499" t="s">
        <v>6518</v>
      </c>
      <c r="B1499" t="s">
        <v>6519</v>
      </c>
      <c r="C1499" t="s">
        <v>6520</v>
      </c>
      <c r="D1499" t="s">
        <v>6521</v>
      </c>
      <c r="E1499" t="s">
        <v>25</v>
      </c>
      <c r="F1499" t="s">
        <v>26</v>
      </c>
      <c r="G1499" t="s">
        <v>27</v>
      </c>
      <c r="H1499" t="s">
        <v>6522</v>
      </c>
      <c r="I1499" t="s">
        <v>29</v>
      </c>
      <c r="J1499" t="s">
        <v>6521</v>
      </c>
      <c r="K1499" t="s">
        <v>30</v>
      </c>
      <c r="L1499" t="s">
        <v>31</v>
      </c>
      <c r="M1499" t="s">
        <v>31</v>
      </c>
      <c r="N1499" t="s">
        <v>32</v>
      </c>
      <c r="O1499" t="s">
        <v>32</v>
      </c>
      <c r="P1499" t="s">
        <v>32</v>
      </c>
      <c r="Q1499" t="s">
        <v>31</v>
      </c>
      <c r="R1499" t="s">
        <v>32</v>
      </c>
      <c r="S1499" t="s">
        <v>31</v>
      </c>
      <c r="T1499" t="s">
        <v>27</v>
      </c>
      <c r="U1499" t="s">
        <v>32</v>
      </c>
    </row>
    <row r="1500" spans="1:21">
      <c r="A1500" t="s">
        <v>6523</v>
      </c>
      <c r="B1500" t="s">
        <v>6524</v>
      </c>
      <c r="C1500" t="s">
        <v>6525</v>
      </c>
      <c r="D1500" t="s">
        <v>6526</v>
      </c>
      <c r="E1500" t="s">
        <v>25</v>
      </c>
      <c r="F1500" t="s">
        <v>26</v>
      </c>
      <c r="G1500" t="s">
        <v>27</v>
      </c>
      <c r="H1500" t="s">
        <v>667</v>
      </c>
      <c r="I1500" t="s">
        <v>29</v>
      </c>
      <c r="J1500" t="s">
        <v>6526</v>
      </c>
      <c r="K1500" t="s">
        <v>30</v>
      </c>
      <c r="L1500" t="s">
        <v>31</v>
      </c>
      <c r="M1500" t="s">
        <v>31</v>
      </c>
      <c r="N1500" t="s">
        <v>32</v>
      </c>
      <c r="O1500" t="s">
        <v>32</v>
      </c>
      <c r="P1500" t="s">
        <v>32</v>
      </c>
      <c r="Q1500" t="s">
        <v>31</v>
      </c>
      <c r="R1500" t="s">
        <v>32</v>
      </c>
      <c r="S1500" t="s">
        <v>31</v>
      </c>
      <c r="T1500" t="s">
        <v>27</v>
      </c>
      <c r="U1500" t="s">
        <v>32</v>
      </c>
    </row>
    <row r="1501" spans="1:21">
      <c r="A1501" t="s">
        <v>6527</v>
      </c>
      <c r="B1501" t="s">
        <v>6528</v>
      </c>
      <c r="C1501" t="s">
        <v>6529</v>
      </c>
      <c r="D1501" t="s">
        <v>6530</v>
      </c>
      <c r="E1501" t="s">
        <v>25</v>
      </c>
      <c r="F1501" t="s">
        <v>26</v>
      </c>
      <c r="G1501" t="s">
        <v>27</v>
      </c>
      <c r="H1501" t="s">
        <v>667</v>
      </c>
      <c r="I1501" t="s">
        <v>29</v>
      </c>
      <c r="J1501" t="s">
        <v>6530</v>
      </c>
      <c r="K1501" t="s">
        <v>30</v>
      </c>
      <c r="L1501" t="s">
        <v>31</v>
      </c>
      <c r="M1501" t="s">
        <v>31</v>
      </c>
      <c r="N1501" t="s">
        <v>32</v>
      </c>
      <c r="O1501" t="s">
        <v>32</v>
      </c>
      <c r="P1501" t="s">
        <v>32</v>
      </c>
      <c r="Q1501" t="s">
        <v>31</v>
      </c>
      <c r="R1501" t="s">
        <v>32</v>
      </c>
      <c r="S1501" t="s">
        <v>31</v>
      </c>
      <c r="T1501" t="s">
        <v>27</v>
      </c>
      <c r="U1501" t="s">
        <v>32</v>
      </c>
    </row>
    <row r="1502" spans="1:21">
      <c r="A1502" t="s">
        <v>6531</v>
      </c>
      <c r="B1502" t="s">
        <v>6532</v>
      </c>
      <c r="C1502" t="s">
        <v>6533</v>
      </c>
      <c r="D1502" t="s">
        <v>6534</v>
      </c>
      <c r="E1502" t="s">
        <v>25</v>
      </c>
      <c r="F1502" t="s">
        <v>26</v>
      </c>
      <c r="G1502" t="s">
        <v>27</v>
      </c>
      <c r="H1502" t="s">
        <v>467</v>
      </c>
      <c r="I1502" t="s">
        <v>29</v>
      </c>
      <c r="J1502" t="s">
        <v>6534</v>
      </c>
      <c r="K1502" t="s">
        <v>30</v>
      </c>
      <c r="L1502" t="s">
        <v>31</v>
      </c>
      <c r="M1502" t="s">
        <v>31</v>
      </c>
      <c r="N1502" t="s">
        <v>32</v>
      </c>
      <c r="O1502" t="s">
        <v>32</v>
      </c>
      <c r="P1502" t="s">
        <v>32</v>
      </c>
      <c r="Q1502" t="s">
        <v>31</v>
      </c>
      <c r="R1502" t="s">
        <v>32</v>
      </c>
      <c r="S1502" t="s">
        <v>31</v>
      </c>
      <c r="T1502" t="s">
        <v>27</v>
      </c>
      <c r="U1502" t="s">
        <v>32</v>
      </c>
    </row>
    <row r="1503" spans="1:21">
      <c r="A1503" t="s">
        <v>6535</v>
      </c>
      <c r="B1503" t="s">
        <v>6536</v>
      </c>
      <c r="C1503" t="s">
        <v>6537</v>
      </c>
      <c r="D1503" t="s">
        <v>6538</v>
      </c>
      <c r="E1503" t="s">
        <v>25</v>
      </c>
      <c r="F1503" t="s">
        <v>26</v>
      </c>
      <c r="G1503" t="s">
        <v>27</v>
      </c>
      <c r="H1503" t="s">
        <v>467</v>
      </c>
      <c r="I1503" t="s">
        <v>29</v>
      </c>
      <c r="J1503" t="s">
        <v>6538</v>
      </c>
      <c r="K1503" t="s">
        <v>30</v>
      </c>
      <c r="L1503" t="s">
        <v>31</v>
      </c>
      <c r="M1503" t="s">
        <v>31</v>
      </c>
      <c r="N1503" t="s">
        <v>32</v>
      </c>
      <c r="O1503" t="s">
        <v>32</v>
      </c>
      <c r="P1503" t="s">
        <v>32</v>
      </c>
      <c r="Q1503" t="s">
        <v>31</v>
      </c>
      <c r="R1503" t="s">
        <v>32</v>
      </c>
      <c r="S1503" t="s">
        <v>31</v>
      </c>
      <c r="T1503" t="s">
        <v>27</v>
      </c>
      <c r="U1503" t="s">
        <v>32</v>
      </c>
    </row>
    <row r="1504" spans="1:21">
      <c r="A1504" t="s">
        <v>6539</v>
      </c>
      <c r="B1504" t="s">
        <v>6540</v>
      </c>
      <c r="C1504" t="s">
        <v>6541</v>
      </c>
      <c r="D1504" t="s">
        <v>6542</v>
      </c>
      <c r="E1504" t="s">
        <v>25</v>
      </c>
      <c r="F1504" t="s">
        <v>26</v>
      </c>
      <c r="G1504" t="s">
        <v>27</v>
      </c>
      <c r="H1504" t="s">
        <v>1258</v>
      </c>
      <c r="I1504" t="s">
        <v>29</v>
      </c>
      <c r="J1504" t="s">
        <v>6542</v>
      </c>
      <c r="K1504" t="s">
        <v>30</v>
      </c>
      <c r="L1504" t="s">
        <v>31</v>
      </c>
      <c r="M1504" t="s">
        <v>31</v>
      </c>
      <c r="N1504" t="s">
        <v>32</v>
      </c>
      <c r="O1504" t="s">
        <v>32</v>
      </c>
      <c r="P1504" t="s">
        <v>32</v>
      </c>
      <c r="Q1504" t="s">
        <v>31</v>
      </c>
      <c r="R1504" t="s">
        <v>32</v>
      </c>
      <c r="S1504" t="s">
        <v>31</v>
      </c>
      <c r="T1504" t="s">
        <v>27</v>
      </c>
      <c r="U1504" t="s">
        <v>32</v>
      </c>
    </row>
    <row r="1505" spans="1:21">
      <c r="A1505" t="s">
        <v>6543</v>
      </c>
      <c r="B1505" t="s">
        <v>6544</v>
      </c>
      <c r="C1505" t="s">
        <v>6545</v>
      </c>
      <c r="D1505" t="s">
        <v>6546</v>
      </c>
      <c r="E1505" t="s">
        <v>25</v>
      </c>
      <c r="F1505" t="s">
        <v>26</v>
      </c>
      <c r="G1505" t="s">
        <v>27</v>
      </c>
      <c r="H1505" t="s">
        <v>2560</v>
      </c>
      <c r="I1505" t="s">
        <v>29</v>
      </c>
      <c r="J1505" t="s">
        <v>6546</v>
      </c>
      <c r="K1505" t="s">
        <v>30</v>
      </c>
      <c r="L1505" t="s">
        <v>31</v>
      </c>
      <c r="M1505" t="s">
        <v>31</v>
      </c>
      <c r="N1505" t="s">
        <v>32</v>
      </c>
      <c r="O1505" t="s">
        <v>32</v>
      </c>
      <c r="P1505" t="s">
        <v>32</v>
      </c>
      <c r="Q1505" t="s">
        <v>31</v>
      </c>
      <c r="R1505" t="s">
        <v>32</v>
      </c>
      <c r="S1505" t="s">
        <v>31</v>
      </c>
      <c r="T1505" t="s">
        <v>27</v>
      </c>
      <c r="U1505" t="s">
        <v>32</v>
      </c>
    </row>
    <row r="1506" spans="1:21">
      <c r="A1506" t="s">
        <v>6547</v>
      </c>
      <c r="B1506" t="s">
        <v>6548</v>
      </c>
      <c r="C1506" t="s">
        <v>6549</v>
      </c>
      <c r="D1506" t="s">
        <v>6550</v>
      </c>
      <c r="E1506" t="s">
        <v>25</v>
      </c>
      <c r="F1506" t="s">
        <v>26</v>
      </c>
      <c r="G1506" t="s">
        <v>27</v>
      </c>
      <c r="H1506" t="s">
        <v>321</v>
      </c>
      <c r="I1506" t="s">
        <v>29</v>
      </c>
      <c r="J1506" t="s">
        <v>6550</v>
      </c>
      <c r="K1506" t="s">
        <v>30</v>
      </c>
      <c r="L1506" t="s">
        <v>31</v>
      </c>
      <c r="M1506" t="s">
        <v>31</v>
      </c>
      <c r="N1506" t="s">
        <v>32</v>
      </c>
      <c r="O1506" t="s">
        <v>32</v>
      </c>
      <c r="P1506" t="s">
        <v>32</v>
      </c>
      <c r="Q1506" t="s">
        <v>31</v>
      </c>
      <c r="R1506" t="s">
        <v>32</v>
      </c>
      <c r="S1506" t="s">
        <v>31</v>
      </c>
      <c r="T1506" t="s">
        <v>27</v>
      </c>
      <c r="U1506" t="s">
        <v>32</v>
      </c>
    </row>
    <row r="1507" spans="1:21">
      <c r="A1507" t="s">
        <v>6551</v>
      </c>
      <c r="B1507" t="s">
        <v>6552</v>
      </c>
      <c r="C1507" t="s">
        <v>6553</v>
      </c>
      <c r="D1507" t="s">
        <v>6550</v>
      </c>
      <c r="E1507" t="s">
        <v>25</v>
      </c>
      <c r="F1507" t="s">
        <v>26</v>
      </c>
      <c r="G1507" t="s">
        <v>27</v>
      </c>
      <c r="H1507" t="s">
        <v>321</v>
      </c>
      <c r="I1507" t="s">
        <v>29</v>
      </c>
      <c r="J1507" t="s">
        <v>6550</v>
      </c>
      <c r="K1507" t="s">
        <v>30</v>
      </c>
      <c r="L1507" t="s">
        <v>31</v>
      </c>
      <c r="M1507" t="s">
        <v>31</v>
      </c>
      <c r="N1507" t="s">
        <v>32</v>
      </c>
      <c r="O1507" t="s">
        <v>32</v>
      </c>
      <c r="P1507" t="s">
        <v>32</v>
      </c>
      <c r="Q1507" t="s">
        <v>31</v>
      </c>
      <c r="R1507" t="s">
        <v>32</v>
      </c>
      <c r="S1507" t="s">
        <v>31</v>
      </c>
      <c r="T1507" t="s">
        <v>27</v>
      </c>
      <c r="U1507" t="s">
        <v>32</v>
      </c>
    </row>
    <row r="1508" spans="1:21">
      <c r="A1508" t="s">
        <v>6554</v>
      </c>
      <c r="B1508" t="s">
        <v>6555</v>
      </c>
      <c r="C1508" t="s">
        <v>6556</v>
      </c>
      <c r="D1508" t="s">
        <v>6550</v>
      </c>
      <c r="E1508" t="s">
        <v>25</v>
      </c>
      <c r="F1508" t="s">
        <v>26</v>
      </c>
      <c r="G1508" t="s">
        <v>27</v>
      </c>
      <c r="H1508" t="s">
        <v>254</v>
      </c>
      <c r="I1508" t="s">
        <v>29</v>
      </c>
      <c r="J1508" t="s">
        <v>6550</v>
      </c>
      <c r="K1508" t="s">
        <v>30</v>
      </c>
      <c r="L1508" t="s">
        <v>31</v>
      </c>
      <c r="M1508" t="s">
        <v>31</v>
      </c>
      <c r="N1508" t="s">
        <v>32</v>
      </c>
      <c r="O1508" t="s">
        <v>32</v>
      </c>
      <c r="P1508" t="s">
        <v>32</v>
      </c>
      <c r="Q1508" t="s">
        <v>31</v>
      </c>
      <c r="R1508" t="s">
        <v>32</v>
      </c>
      <c r="S1508" t="s">
        <v>31</v>
      </c>
      <c r="T1508" t="s">
        <v>27</v>
      </c>
      <c r="U1508" t="s">
        <v>32</v>
      </c>
    </row>
    <row r="1509" spans="1:21">
      <c r="A1509" t="s">
        <v>6557</v>
      </c>
      <c r="B1509" t="s">
        <v>6558</v>
      </c>
      <c r="C1509" t="s">
        <v>6559</v>
      </c>
      <c r="D1509" t="s">
        <v>6560</v>
      </c>
      <c r="E1509" t="s">
        <v>25</v>
      </c>
      <c r="F1509" t="s">
        <v>26</v>
      </c>
      <c r="G1509" t="s">
        <v>27</v>
      </c>
      <c r="H1509" t="s">
        <v>1010</v>
      </c>
      <c r="I1509" t="s">
        <v>29</v>
      </c>
      <c r="J1509" t="s">
        <v>6560</v>
      </c>
      <c r="K1509" t="s">
        <v>30</v>
      </c>
      <c r="L1509" t="s">
        <v>31</v>
      </c>
      <c r="M1509" t="s">
        <v>31</v>
      </c>
      <c r="N1509" t="s">
        <v>32</v>
      </c>
      <c r="O1509" t="s">
        <v>32</v>
      </c>
      <c r="P1509" t="s">
        <v>32</v>
      </c>
      <c r="Q1509" t="s">
        <v>31</v>
      </c>
      <c r="R1509" t="s">
        <v>32</v>
      </c>
      <c r="S1509" t="s">
        <v>31</v>
      </c>
      <c r="T1509" t="s">
        <v>27</v>
      </c>
      <c r="U1509" t="s">
        <v>32</v>
      </c>
    </row>
    <row r="1510" spans="1:21">
      <c r="A1510" t="s">
        <v>6561</v>
      </c>
      <c r="B1510" t="s">
        <v>6562</v>
      </c>
      <c r="C1510" t="s">
        <v>6563</v>
      </c>
      <c r="D1510" t="s">
        <v>6564</v>
      </c>
      <c r="E1510" t="s">
        <v>25</v>
      </c>
      <c r="F1510" t="s">
        <v>26</v>
      </c>
      <c r="G1510" t="s">
        <v>27</v>
      </c>
      <c r="H1510" t="s">
        <v>6565</v>
      </c>
      <c r="I1510" t="s">
        <v>29</v>
      </c>
      <c r="J1510" t="s">
        <v>6564</v>
      </c>
      <c r="K1510" t="s">
        <v>30</v>
      </c>
      <c r="L1510" t="s">
        <v>31</v>
      </c>
      <c r="M1510" t="s">
        <v>31</v>
      </c>
      <c r="N1510" t="s">
        <v>32</v>
      </c>
      <c r="O1510" t="s">
        <v>32</v>
      </c>
      <c r="P1510" t="s">
        <v>32</v>
      </c>
      <c r="Q1510" t="s">
        <v>31</v>
      </c>
      <c r="R1510" t="s">
        <v>32</v>
      </c>
      <c r="S1510" t="s">
        <v>31</v>
      </c>
      <c r="T1510" t="s">
        <v>27</v>
      </c>
      <c r="U1510" t="s">
        <v>32</v>
      </c>
    </row>
    <row r="1511" spans="1:21">
      <c r="A1511" t="s">
        <v>6566</v>
      </c>
      <c r="B1511" t="s">
        <v>6567</v>
      </c>
      <c r="C1511" t="s">
        <v>6568</v>
      </c>
      <c r="D1511" t="s">
        <v>6569</v>
      </c>
      <c r="E1511" t="s">
        <v>25</v>
      </c>
      <c r="F1511" t="s">
        <v>26</v>
      </c>
      <c r="G1511" t="s">
        <v>27</v>
      </c>
      <c r="H1511" t="s">
        <v>742</v>
      </c>
      <c r="I1511" t="s">
        <v>29</v>
      </c>
      <c r="J1511" t="s">
        <v>6569</v>
      </c>
      <c r="K1511" t="s">
        <v>30</v>
      </c>
      <c r="L1511" t="s">
        <v>31</v>
      </c>
      <c r="M1511" t="s">
        <v>31</v>
      </c>
      <c r="N1511" t="s">
        <v>32</v>
      </c>
      <c r="O1511" t="s">
        <v>32</v>
      </c>
      <c r="P1511" t="s">
        <v>32</v>
      </c>
      <c r="Q1511" t="s">
        <v>31</v>
      </c>
      <c r="R1511" t="s">
        <v>32</v>
      </c>
      <c r="S1511" t="s">
        <v>31</v>
      </c>
      <c r="T1511" t="s">
        <v>27</v>
      </c>
      <c r="U1511" t="s">
        <v>32</v>
      </c>
    </row>
    <row r="1512" spans="1:21">
      <c r="A1512" t="s">
        <v>6570</v>
      </c>
      <c r="B1512" t="s">
        <v>6571</v>
      </c>
      <c r="C1512" t="s">
        <v>6572</v>
      </c>
      <c r="D1512" t="s">
        <v>6573</v>
      </c>
      <c r="E1512" t="s">
        <v>25</v>
      </c>
      <c r="F1512" t="s">
        <v>26</v>
      </c>
      <c r="G1512" t="s">
        <v>27</v>
      </c>
      <c r="H1512" t="s">
        <v>321</v>
      </c>
      <c r="I1512" t="s">
        <v>29</v>
      </c>
      <c r="J1512" t="s">
        <v>6573</v>
      </c>
      <c r="K1512" t="s">
        <v>30</v>
      </c>
      <c r="L1512" t="s">
        <v>31</v>
      </c>
      <c r="M1512" t="s">
        <v>31</v>
      </c>
      <c r="N1512" t="s">
        <v>32</v>
      </c>
      <c r="O1512" t="s">
        <v>32</v>
      </c>
      <c r="P1512" t="s">
        <v>32</v>
      </c>
      <c r="Q1512" t="s">
        <v>31</v>
      </c>
      <c r="R1512" t="s">
        <v>32</v>
      </c>
      <c r="S1512" t="s">
        <v>31</v>
      </c>
      <c r="T1512" t="s">
        <v>27</v>
      </c>
      <c r="U1512" t="s">
        <v>32</v>
      </c>
    </row>
    <row r="1513" spans="1:21">
      <c r="A1513" t="s">
        <v>6574</v>
      </c>
      <c r="B1513" t="s">
        <v>6575</v>
      </c>
      <c r="C1513" t="s">
        <v>6576</v>
      </c>
      <c r="D1513" t="s">
        <v>6577</v>
      </c>
      <c r="E1513" t="s">
        <v>25</v>
      </c>
      <c r="F1513" t="s">
        <v>26</v>
      </c>
      <c r="G1513" t="s">
        <v>27</v>
      </c>
      <c r="H1513" t="s">
        <v>321</v>
      </c>
      <c r="I1513" t="s">
        <v>29</v>
      </c>
      <c r="J1513" t="s">
        <v>6577</v>
      </c>
      <c r="K1513" t="s">
        <v>30</v>
      </c>
      <c r="L1513" t="s">
        <v>31</v>
      </c>
      <c r="M1513" t="s">
        <v>31</v>
      </c>
      <c r="N1513" t="s">
        <v>32</v>
      </c>
      <c r="O1513" t="s">
        <v>32</v>
      </c>
      <c r="P1513" t="s">
        <v>32</v>
      </c>
      <c r="Q1513" t="s">
        <v>31</v>
      </c>
      <c r="R1513" t="s">
        <v>32</v>
      </c>
      <c r="S1513" t="s">
        <v>31</v>
      </c>
      <c r="T1513" t="s">
        <v>27</v>
      </c>
      <c r="U1513" t="s">
        <v>32</v>
      </c>
    </row>
    <row r="1514" spans="1:21">
      <c r="A1514" t="s">
        <v>6578</v>
      </c>
      <c r="B1514" t="s">
        <v>6579</v>
      </c>
      <c r="C1514" t="s">
        <v>6580</v>
      </c>
      <c r="D1514" t="s">
        <v>6581</v>
      </c>
      <c r="E1514" t="s">
        <v>25</v>
      </c>
      <c r="F1514" t="s">
        <v>26</v>
      </c>
      <c r="G1514" t="s">
        <v>27</v>
      </c>
      <c r="H1514" t="s">
        <v>321</v>
      </c>
      <c r="I1514" t="s">
        <v>29</v>
      </c>
      <c r="J1514" t="s">
        <v>6581</v>
      </c>
      <c r="K1514" t="s">
        <v>30</v>
      </c>
      <c r="L1514" t="s">
        <v>31</v>
      </c>
      <c r="M1514" t="s">
        <v>31</v>
      </c>
      <c r="N1514" t="s">
        <v>32</v>
      </c>
      <c r="O1514" t="s">
        <v>32</v>
      </c>
      <c r="P1514" t="s">
        <v>32</v>
      </c>
      <c r="Q1514" t="s">
        <v>31</v>
      </c>
      <c r="R1514" t="s">
        <v>32</v>
      </c>
      <c r="S1514" t="s">
        <v>31</v>
      </c>
      <c r="T1514" t="s">
        <v>27</v>
      </c>
      <c r="U1514" t="s">
        <v>32</v>
      </c>
    </row>
    <row r="1515" spans="1:21">
      <c r="A1515" t="s">
        <v>6582</v>
      </c>
      <c r="B1515" t="s">
        <v>6583</v>
      </c>
      <c r="C1515" t="s">
        <v>6584</v>
      </c>
      <c r="D1515" t="s">
        <v>6585</v>
      </c>
      <c r="E1515" t="s">
        <v>25</v>
      </c>
      <c r="F1515" t="s">
        <v>26</v>
      </c>
      <c r="G1515" t="s">
        <v>27</v>
      </c>
      <c r="H1515" t="s">
        <v>2584</v>
      </c>
      <c r="I1515" t="s">
        <v>29</v>
      </c>
      <c r="J1515" t="s">
        <v>6585</v>
      </c>
      <c r="K1515" t="s">
        <v>30</v>
      </c>
      <c r="L1515" t="s">
        <v>31</v>
      </c>
      <c r="M1515" t="s">
        <v>31</v>
      </c>
      <c r="N1515" t="s">
        <v>32</v>
      </c>
      <c r="O1515" t="s">
        <v>32</v>
      </c>
      <c r="P1515" t="s">
        <v>32</v>
      </c>
      <c r="Q1515" t="s">
        <v>31</v>
      </c>
      <c r="R1515" t="s">
        <v>32</v>
      </c>
      <c r="S1515" t="s">
        <v>31</v>
      </c>
      <c r="T1515" t="s">
        <v>27</v>
      </c>
      <c r="U1515" t="s">
        <v>32</v>
      </c>
    </row>
    <row r="1516" spans="1:21">
      <c r="A1516" t="s">
        <v>6586</v>
      </c>
      <c r="B1516" t="s">
        <v>6587</v>
      </c>
      <c r="C1516" t="s">
        <v>6588</v>
      </c>
      <c r="D1516" t="s">
        <v>6589</v>
      </c>
      <c r="E1516" t="s">
        <v>25</v>
      </c>
      <c r="F1516" t="s">
        <v>26</v>
      </c>
      <c r="G1516" t="s">
        <v>27</v>
      </c>
      <c r="H1516" t="s">
        <v>2913</v>
      </c>
      <c r="I1516" t="s">
        <v>29</v>
      </c>
      <c r="J1516" t="s">
        <v>6589</v>
      </c>
      <c r="K1516" t="s">
        <v>30</v>
      </c>
      <c r="L1516" t="s">
        <v>31</v>
      </c>
      <c r="M1516" t="s">
        <v>31</v>
      </c>
      <c r="N1516" t="s">
        <v>32</v>
      </c>
      <c r="O1516" t="s">
        <v>32</v>
      </c>
      <c r="P1516" t="s">
        <v>32</v>
      </c>
      <c r="Q1516" t="s">
        <v>31</v>
      </c>
      <c r="R1516" t="s">
        <v>32</v>
      </c>
      <c r="S1516" t="s">
        <v>31</v>
      </c>
      <c r="T1516" t="s">
        <v>27</v>
      </c>
      <c r="U1516" t="s">
        <v>32</v>
      </c>
    </row>
    <row r="1517" spans="1:21">
      <c r="A1517" t="s">
        <v>6590</v>
      </c>
      <c r="B1517" t="s">
        <v>6591</v>
      </c>
      <c r="C1517" t="s">
        <v>6592</v>
      </c>
      <c r="D1517" t="s">
        <v>6593</v>
      </c>
      <c r="E1517" t="s">
        <v>25</v>
      </c>
      <c r="F1517" t="s">
        <v>26</v>
      </c>
      <c r="G1517" t="s">
        <v>27</v>
      </c>
      <c r="H1517" t="s">
        <v>2913</v>
      </c>
      <c r="I1517" t="s">
        <v>29</v>
      </c>
      <c r="J1517" t="s">
        <v>6593</v>
      </c>
      <c r="K1517" t="s">
        <v>30</v>
      </c>
      <c r="L1517" t="s">
        <v>31</v>
      </c>
      <c r="M1517" t="s">
        <v>31</v>
      </c>
      <c r="N1517" t="s">
        <v>32</v>
      </c>
      <c r="O1517" t="s">
        <v>32</v>
      </c>
      <c r="P1517" t="s">
        <v>32</v>
      </c>
      <c r="Q1517" t="s">
        <v>31</v>
      </c>
      <c r="R1517" t="s">
        <v>32</v>
      </c>
      <c r="S1517" t="s">
        <v>31</v>
      </c>
      <c r="T1517" t="s">
        <v>27</v>
      </c>
      <c r="U1517" t="s">
        <v>32</v>
      </c>
    </row>
    <row r="1518" spans="1:21">
      <c r="A1518" t="s">
        <v>6594</v>
      </c>
      <c r="B1518" t="s">
        <v>6595</v>
      </c>
      <c r="C1518" t="s">
        <v>6596</v>
      </c>
      <c r="D1518" t="s">
        <v>6597</v>
      </c>
      <c r="E1518" t="s">
        <v>25</v>
      </c>
      <c r="F1518" t="s">
        <v>26</v>
      </c>
      <c r="G1518" t="s">
        <v>27</v>
      </c>
      <c r="H1518" t="s">
        <v>965</v>
      </c>
      <c r="I1518" t="s">
        <v>29</v>
      </c>
      <c r="J1518" t="s">
        <v>6597</v>
      </c>
      <c r="K1518" t="s">
        <v>30</v>
      </c>
      <c r="L1518" t="s">
        <v>31</v>
      </c>
      <c r="M1518" t="s">
        <v>31</v>
      </c>
      <c r="N1518" t="s">
        <v>32</v>
      </c>
      <c r="O1518" t="s">
        <v>32</v>
      </c>
      <c r="P1518" t="s">
        <v>32</v>
      </c>
      <c r="Q1518" t="s">
        <v>31</v>
      </c>
      <c r="R1518" t="s">
        <v>32</v>
      </c>
      <c r="S1518" t="s">
        <v>31</v>
      </c>
      <c r="T1518" t="s">
        <v>27</v>
      </c>
      <c r="U1518" t="s">
        <v>32</v>
      </c>
    </row>
    <row r="1519" spans="1:21">
      <c r="A1519" t="s">
        <v>6598</v>
      </c>
      <c r="B1519" t="s">
        <v>6599</v>
      </c>
      <c r="C1519" t="s">
        <v>6600</v>
      </c>
      <c r="D1519" t="s">
        <v>6601</v>
      </c>
      <c r="E1519" t="s">
        <v>25</v>
      </c>
      <c r="F1519" t="s">
        <v>26</v>
      </c>
      <c r="G1519" t="s">
        <v>27</v>
      </c>
      <c r="H1519" t="s">
        <v>5418</v>
      </c>
      <c r="I1519" t="s">
        <v>29</v>
      </c>
      <c r="J1519" t="s">
        <v>6601</v>
      </c>
      <c r="K1519" t="s">
        <v>30</v>
      </c>
      <c r="L1519" t="s">
        <v>31</v>
      </c>
      <c r="M1519" t="s">
        <v>31</v>
      </c>
      <c r="N1519" t="s">
        <v>32</v>
      </c>
      <c r="O1519" t="s">
        <v>32</v>
      </c>
      <c r="P1519" t="s">
        <v>32</v>
      </c>
      <c r="Q1519" t="s">
        <v>31</v>
      </c>
      <c r="R1519" t="s">
        <v>32</v>
      </c>
      <c r="S1519" t="s">
        <v>31</v>
      </c>
      <c r="T1519" t="s">
        <v>27</v>
      </c>
      <c r="U1519" t="s">
        <v>32</v>
      </c>
    </row>
    <row r="1520" spans="1:21">
      <c r="A1520" t="s">
        <v>6602</v>
      </c>
      <c r="B1520" t="s">
        <v>6603</v>
      </c>
      <c r="C1520" t="s">
        <v>6604</v>
      </c>
      <c r="D1520" t="s">
        <v>6605</v>
      </c>
      <c r="E1520" t="s">
        <v>25</v>
      </c>
      <c r="F1520" t="s">
        <v>26</v>
      </c>
      <c r="G1520" t="s">
        <v>27</v>
      </c>
      <c r="H1520" t="s">
        <v>6606</v>
      </c>
      <c r="I1520" t="s">
        <v>29</v>
      </c>
      <c r="J1520" t="s">
        <v>6605</v>
      </c>
      <c r="K1520" t="s">
        <v>30</v>
      </c>
      <c r="L1520" t="s">
        <v>31</v>
      </c>
      <c r="M1520" t="s">
        <v>31</v>
      </c>
      <c r="N1520" t="s">
        <v>32</v>
      </c>
      <c r="O1520" t="s">
        <v>32</v>
      </c>
      <c r="P1520" t="s">
        <v>32</v>
      </c>
      <c r="Q1520" t="s">
        <v>31</v>
      </c>
      <c r="R1520" t="s">
        <v>32</v>
      </c>
      <c r="S1520" t="s">
        <v>31</v>
      </c>
      <c r="T1520" t="s">
        <v>27</v>
      </c>
      <c r="U1520" t="s">
        <v>32</v>
      </c>
    </row>
    <row r="1521" spans="1:21">
      <c r="A1521" t="s">
        <v>6607</v>
      </c>
      <c r="B1521" t="s">
        <v>6608</v>
      </c>
      <c r="C1521" t="s">
        <v>6609</v>
      </c>
      <c r="D1521" t="s">
        <v>6610</v>
      </c>
      <c r="E1521" t="s">
        <v>25</v>
      </c>
      <c r="F1521" t="s">
        <v>26</v>
      </c>
      <c r="G1521" t="s">
        <v>27</v>
      </c>
      <c r="H1521" t="s">
        <v>5418</v>
      </c>
      <c r="I1521" t="s">
        <v>29</v>
      </c>
      <c r="J1521" t="s">
        <v>6610</v>
      </c>
      <c r="K1521" t="s">
        <v>30</v>
      </c>
      <c r="L1521" t="s">
        <v>31</v>
      </c>
      <c r="M1521" t="s">
        <v>31</v>
      </c>
      <c r="N1521" t="s">
        <v>32</v>
      </c>
      <c r="O1521" t="s">
        <v>32</v>
      </c>
      <c r="P1521" t="s">
        <v>32</v>
      </c>
      <c r="Q1521" t="s">
        <v>31</v>
      </c>
      <c r="R1521" t="s">
        <v>32</v>
      </c>
      <c r="S1521" t="s">
        <v>31</v>
      </c>
      <c r="T1521" t="s">
        <v>27</v>
      </c>
      <c r="U1521" t="s">
        <v>32</v>
      </c>
    </row>
    <row r="1522" spans="1:21">
      <c r="A1522" t="s">
        <v>6611</v>
      </c>
      <c r="B1522" t="s">
        <v>6612</v>
      </c>
      <c r="C1522" t="s">
        <v>6613</v>
      </c>
      <c r="D1522" t="s">
        <v>6614</v>
      </c>
      <c r="E1522" t="s">
        <v>25</v>
      </c>
      <c r="F1522" t="s">
        <v>26</v>
      </c>
      <c r="G1522" t="s">
        <v>27</v>
      </c>
      <c r="H1522" t="s">
        <v>6615</v>
      </c>
      <c r="I1522" t="s">
        <v>29</v>
      </c>
      <c r="J1522" t="s">
        <v>6614</v>
      </c>
      <c r="K1522" t="s">
        <v>30</v>
      </c>
      <c r="L1522" t="s">
        <v>31</v>
      </c>
      <c r="M1522" t="s">
        <v>31</v>
      </c>
      <c r="N1522" t="s">
        <v>32</v>
      </c>
      <c r="O1522" t="s">
        <v>32</v>
      </c>
      <c r="P1522" t="s">
        <v>32</v>
      </c>
      <c r="Q1522" t="s">
        <v>31</v>
      </c>
      <c r="R1522" t="s">
        <v>32</v>
      </c>
      <c r="S1522" t="s">
        <v>31</v>
      </c>
      <c r="T1522" t="s">
        <v>27</v>
      </c>
      <c r="U1522" t="s">
        <v>32</v>
      </c>
    </row>
    <row r="1523" spans="1:21">
      <c r="A1523" t="s">
        <v>6616</v>
      </c>
      <c r="B1523" t="s">
        <v>6617</v>
      </c>
      <c r="C1523" t="s">
        <v>6618</v>
      </c>
      <c r="D1523" t="s">
        <v>6619</v>
      </c>
      <c r="E1523" t="s">
        <v>25</v>
      </c>
      <c r="F1523" t="s">
        <v>26</v>
      </c>
      <c r="G1523" t="s">
        <v>27</v>
      </c>
      <c r="H1523" t="s">
        <v>6522</v>
      </c>
      <c r="I1523" t="s">
        <v>29</v>
      </c>
      <c r="J1523" t="s">
        <v>6619</v>
      </c>
      <c r="K1523" t="s">
        <v>30</v>
      </c>
      <c r="L1523" t="s">
        <v>31</v>
      </c>
      <c r="M1523" t="s">
        <v>31</v>
      </c>
      <c r="N1523" t="s">
        <v>32</v>
      </c>
      <c r="O1523" t="s">
        <v>32</v>
      </c>
      <c r="P1523" t="s">
        <v>32</v>
      </c>
      <c r="Q1523" t="s">
        <v>31</v>
      </c>
      <c r="R1523" t="s">
        <v>32</v>
      </c>
      <c r="S1523" t="s">
        <v>31</v>
      </c>
      <c r="T1523" t="s">
        <v>27</v>
      </c>
      <c r="U1523" t="s">
        <v>32</v>
      </c>
    </row>
    <row r="1524" spans="1:21">
      <c r="A1524" t="s">
        <v>6620</v>
      </c>
      <c r="B1524" t="s">
        <v>6621</v>
      </c>
      <c r="C1524" t="s">
        <v>6622</v>
      </c>
      <c r="D1524" t="s">
        <v>6623</v>
      </c>
      <c r="E1524" t="s">
        <v>25</v>
      </c>
      <c r="F1524" t="s">
        <v>26</v>
      </c>
      <c r="G1524" t="s">
        <v>27</v>
      </c>
      <c r="H1524" t="s">
        <v>6606</v>
      </c>
      <c r="I1524" t="s">
        <v>29</v>
      </c>
      <c r="J1524" t="s">
        <v>6623</v>
      </c>
      <c r="K1524" t="s">
        <v>30</v>
      </c>
      <c r="L1524" t="s">
        <v>31</v>
      </c>
      <c r="M1524" t="s">
        <v>31</v>
      </c>
      <c r="N1524" t="s">
        <v>32</v>
      </c>
      <c r="O1524" t="s">
        <v>32</v>
      </c>
      <c r="P1524" t="s">
        <v>32</v>
      </c>
      <c r="Q1524" t="s">
        <v>31</v>
      </c>
      <c r="R1524" t="s">
        <v>32</v>
      </c>
      <c r="S1524" t="s">
        <v>31</v>
      </c>
      <c r="T1524" t="s">
        <v>27</v>
      </c>
      <c r="U1524" t="s">
        <v>32</v>
      </c>
    </row>
    <row r="1525" spans="1:21">
      <c r="A1525" t="s">
        <v>6624</v>
      </c>
      <c r="B1525" t="s">
        <v>6625</v>
      </c>
      <c r="C1525" t="s">
        <v>6626</v>
      </c>
      <c r="D1525" t="s">
        <v>6627</v>
      </c>
      <c r="E1525" t="s">
        <v>25</v>
      </c>
      <c r="F1525" t="s">
        <v>26</v>
      </c>
      <c r="G1525" t="s">
        <v>27</v>
      </c>
      <c r="H1525" t="s">
        <v>6628</v>
      </c>
      <c r="I1525" t="s">
        <v>29</v>
      </c>
      <c r="J1525" t="s">
        <v>6627</v>
      </c>
      <c r="K1525" t="s">
        <v>30</v>
      </c>
      <c r="L1525" t="s">
        <v>31</v>
      </c>
      <c r="M1525" t="s">
        <v>31</v>
      </c>
      <c r="N1525" t="s">
        <v>32</v>
      </c>
      <c r="O1525" t="s">
        <v>32</v>
      </c>
      <c r="P1525" t="s">
        <v>32</v>
      </c>
      <c r="Q1525" t="s">
        <v>31</v>
      </c>
      <c r="R1525" t="s">
        <v>32</v>
      </c>
      <c r="S1525" t="s">
        <v>31</v>
      </c>
      <c r="T1525" t="s">
        <v>27</v>
      </c>
      <c r="U1525" t="s">
        <v>32</v>
      </c>
    </row>
    <row r="1526" spans="1:21">
      <c r="A1526" t="s">
        <v>6629</v>
      </c>
      <c r="B1526" t="s">
        <v>6630</v>
      </c>
      <c r="C1526" t="s">
        <v>6631</v>
      </c>
      <c r="D1526" t="s">
        <v>6632</v>
      </c>
      <c r="E1526" t="s">
        <v>25</v>
      </c>
      <c r="F1526" t="s">
        <v>26</v>
      </c>
      <c r="G1526" t="s">
        <v>27</v>
      </c>
      <c r="H1526" t="s">
        <v>326</v>
      </c>
      <c r="I1526" t="s">
        <v>29</v>
      </c>
      <c r="J1526" t="s">
        <v>6632</v>
      </c>
      <c r="K1526" t="s">
        <v>30</v>
      </c>
      <c r="L1526" t="s">
        <v>31</v>
      </c>
      <c r="M1526" t="s">
        <v>31</v>
      </c>
      <c r="N1526" t="s">
        <v>32</v>
      </c>
      <c r="O1526" t="s">
        <v>32</v>
      </c>
      <c r="P1526" t="s">
        <v>32</v>
      </c>
      <c r="Q1526" t="s">
        <v>31</v>
      </c>
      <c r="R1526" t="s">
        <v>32</v>
      </c>
      <c r="S1526" t="s">
        <v>31</v>
      </c>
      <c r="T1526" t="s">
        <v>27</v>
      </c>
      <c r="U1526" t="s">
        <v>32</v>
      </c>
    </row>
    <row r="1527" spans="1:21">
      <c r="A1527" t="s">
        <v>6633</v>
      </c>
      <c r="B1527" t="s">
        <v>6634</v>
      </c>
      <c r="C1527" t="s">
        <v>6635</v>
      </c>
      <c r="D1527" t="s">
        <v>6636</v>
      </c>
      <c r="E1527" t="s">
        <v>25</v>
      </c>
      <c r="F1527" t="s">
        <v>26</v>
      </c>
      <c r="G1527" t="s">
        <v>27</v>
      </c>
      <c r="H1527" t="s">
        <v>703</v>
      </c>
      <c r="I1527" t="s">
        <v>29</v>
      </c>
      <c r="J1527" t="s">
        <v>6636</v>
      </c>
      <c r="K1527" t="s">
        <v>30</v>
      </c>
      <c r="L1527" t="s">
        <v>31</v>
      </c>
      <c r="M1527" t="s">
        <v>31</v>
      </c>
      <c r="N1527" t="s">
        <v>32</v>
      </c>
      <c r="O1527" t="s">
        <v>32</v>
      </c>
      <c r="P1527" t="s">
        <v>32</v>
      </c>
      <c r="Q1527" t="s">
        <v>31</v>
      </c>
      <c r="R1527" t="s">
        <v>32</v>
      </c>
      <c r="S1527" t="s">
        <v>31</v>
      </c>
      <c r="T1527" t="s">
        <v>27</v>
      </c>
      <c r="U1527" t="s">
        <v>32</v>
      </c>
    </row>
    <row r="1528" spans="1:21">
      <c r="A1528" t="s">
        <v>6637</v>
      </c>
      <c r="B1528" t="s">
        <v>6638</v>
      </c>
      <c r="C1528" t="s">
        <v>6639</v>
      </c>
      <c r="D1528" t="s">
        <v>6640</v>
      </c>
      <c r="E1528" t="s">
        <v>25</v>
      </c>
      <c r="F1528" t="s">
        <v>26</v>
      </c>
      <c r="G1528" t="s">
        <v>27</v>
      </c>
      <c r="H1528" t="s">
        <v>6641</v>
      </c>
      <c r="I1528" t="s">
        <v>29</v>
      </c>
      <c r="J1528" t="s">
        <v>6640</v>
      </c>
      <c r="K1528" t="s">
        <v>30</v>
      </c>
      <c r="L1528" t="s">
        <v>31</v>
      </c>
      <c r="M1528" t="s">
        <v>31</v>
      </c>
      <c r="N1528" t="s">
        <v>32</v>
      </c>
      <c r="O1528" t="s">
        <v>32</v>
      </c>
      <c r="P1528" t="s">
        <v>32</v>
      </c>
      <c r="Q1528" t="s">
        <v>31</v>
      </c>
      <c r="R1528" t="s">
        <v>32</v>
      </c>
      <c r="S1528" t="s">
        <v>31</v>
      </c>
      <c r="T1528" t="s">
        <v>27</v>
      </c>
      <c r="U1528" t="s">
        <v>32</v>
      </c>
    </row>
    <row r="1529" spans="1:21">
      <c r="A1529" t="s">
        <v>6642</v>
      </c>
      <c r="B1529" t="s">
        <v>6643</v>
      </c>
      <c r="C1529" t="s">
        <v>6644</v>
      </c>
      <c r="D1529" t="s">
        <v>6645</v>
      </c>
      <c r="E1529" t="s">
        <v>25</v>
      </c>
      <c r="F1529" t="s">
        <v>26</v>
      </c>
      <c r="G1529" t="s">
        <v>27</v>
      </c>
      <c r="H1529" t="s">
        <v>6646</v>
      </c>
      <c r="I1529" t="s">
        <v>29</v>
      </c>
      <c r="J1529" t="s">
        <v>6645</v>
      </c>
      <c r="K1529" t="s">
        <v>30</v>
      </c>
      <c r="L1529" t="s">
        <v>31</v>
      </c>
      <c r="M1529" t="s">
        <v>31</v>
      </c>
      <c r="N1529" t="s">
        <v>32</v>
      </c>
      <c r="O1529" t="s">
        <v>32</v>
      </c>
      <c r="P1529" t="s">
        <v>32</v>
      </c>
      <c r="Q1529" t="s">
        <v>31</v>
      </c>
      <c r="R1529" t="s">
        <v>32</v>
      </c>
      <c r="S1529" t="s">
        <v>31</v>
      </c>
      <c r="T1529" t="s">
        <v>27</v>
      </c>
      <c r="U1529" t="s">
        <v>32</v>
      </c>
    </row>
    <row r="1530" spans="1:21">
      <c r="A1530" t="s">
        <v>6647</v>
      </c>
      <c r="B1530" t="s">
        <v>6648</v>
      </c>
      <c r="C1530" t="s">
        <v>6649</v>
      </c>
      <c r="D1530" t="s">
        <v>6650</v>
      </c>
      <c r="E1530" t="s">
        <v>25</v>
      </c>
      <c r="F1530" t="s">
        <v>26</v>
      </c>
      <c r="G1530" t="s">
        <v>27</v>
      </c>
      <c r="H1530" t="s">
        <v>6651</v>
      </c>
      <c r="I1530" t="s">
        <v>29</v>
      </c>
      <c r="J1530" t="s">
        <v>6650</v>
      </c>
      <c r="K1530" t="s">
        <v>30</v>
      </c>
      <c r="L1530" t="s">
        <v>31</v>
      </c>
      <c r="M1530" t="s">
        <v>31</v>
      </c>
      <c r="N1530" t="s">
        <v>32</v>
      </c>
      <c r="O1530" t="s">
        <v>32</v>
      </c>
      <c r="P1530" t="s">
        <v>32</v>
      </c>
      <c r="Q1530" t="s">
        <v>31</v>
      </c>
      <c r="R1530" t="s">
        <v>32</v>
      </c>
      <c r="S1530" t="s">
        <v>31</v>
      </c>
      <c r="T1530" t="s">
        <v>27</v>
      </c>
      <c r="U1530" t="s">
        <v>32</v>
      </c>
    </row>
    <row r="1531" spans="1:21">
      <c r="A1531" t="s">
        <v>6652</v>
      </c>
      <c r="B1531" t="s">
        <v>6653</v>
      </c>
      <c r="C1531" t="s">
        <v>6654</v>
      </c>
      <c r="D1531" t="s">
        <v>6655</v>
      </c>
      <c r="E1531" t="s">
        <v>25</v>
      </c>
      <c r="F1531" t="s">
        <v>26</v>
      </c>
      <c r="G1531" t="s">
        <v>27</v>
      </c>
      <c r="H1531" t="s">
        <v>6656</v>
      </c>
      <c r="I1531" t="s">
        <v>29</v>
      </c>
      <c r="J1531" t="s">
        <v>6655</v>
      </c>
      <c r="K1531" t="s">
        <v>30</v>
      </c>
      <c r="L1531" t="s">
        <v>31</v>
      </c>
      <c r="M1531" t="s">
        <v>31</v>
      </c>
      <c r="N1531" t="s">
        <v>32</v>
      </c>
      <c r="O1531" t="s">
        <v>32</v>
      </c>
      <c r="P1531" t="s">
        <v>32</v>
      </c>
      <c r="Q1531" t="s">
        <v>31</v>
      </c>
      <c r="R1531" t="s">
        <v>32</v>
      </c>
      <c r="S1531" t="s">
        <v>31</v>
      </c>
      <c r="T1531" t="s">
        <v>27</v>
      </c>
      <c r="U1531" t="s">
        <v>32</v>
      </c>
    </row>
    <row r="1532" spans="1:21">
      <c r="A1532" t="s">
        <v>6657</v>
      </c>
      <c r="B1532" t="s">
        <v>6658</v>
      </c>
      <c r="C1532" t="s">
        <v>6659</v>
      </c>
      <c r="D1532" t="s">
        <v>6660</v>
      </c>
      <c r="E1532" t="s">
        <v>25</v>
      </c>
      <c r="F1532" t="s">
        <v>26</v>
      </c>
      <c r="G1532" t="s">
        <v>27</v>
      </c>
      <c r="H1532" t="s">
        <v>6661</v>
      </c>
      <c r="I1532" t="s">
        <v>29</v>
      </c>
      <c r="J1532" t="s">
        <v>6660</v>
      </c>
      <c r="K1532" t="s">
        <v>30</v>
      </c>
      <c r="L1532" t="s">
        <v>31</v>
      </c>
      <c r="M1532" t="s">
        <v>31</v>
      </c>
      <c r="N1532" t="s">
        <v>32</v>
      </c>
      <c r="O1532" t="s">
        <v>32</v>
      </c>
      <c r="P1532" t="s">
        <v>32</v>
      </c>
      <c r="Q1532" t="s">
        <v>31</v>
      </c>
      <c r="R1532" t="s">
        <v>32</v>
      </c>
      <c r="S1532" t="s">
        <v>31</v>
      </c>
      <c r="T1532" t="s">
        <v>27</v>
      </c>
      <c r="U1532" t="s">
        <v>32</v>
      </c>
    </row>
    <row r="1533" spans="1:21">
      <c r="A1533" t="s">
        <v>6662</v>
      </c>
      <c r="B1533" t="s">
        <v>6663</v>
      </c>
      <c r="C1533" t="s">
        <v>6664</v>
      </c>
      <c r="D1533" t="s">
        <v>6665</v>
      </c>
      <c r="E1533" t="s">
        <v>25</v>
      </c>
      <c r="F1533" t="s">
        <v>26</v>
      </c>
      <c r="G1533" t="s">
        <v>27</v>
      </c>
      <c r="H1533" t="s">
        <v>888</v>
      </c>
      <c r="I1533" t="s">
        <v>29</v>
      </c>
      <c r="J1533" t="s">
        <v>6665</v>
      </c>
      <c r="K1533" t="s">
        <v>30</v>
      </c>
      <c r="L1533" t="s">
        <v>31</v>
      </c>
      <c r="M1533" t="s">
        <v>31</v>
      </c>
      <c r="N1533" t="s">
        <v>32</v>
      </c>
      <c r="O1533" t="s">
        <v>32</v>
      </c>
      <c r="P1533" t="s">
        <v>32</v>
      </c>
      <c r="Q1533" t="s">
        <v>31</v>
      </c>
      <c r="R1533" t="s">
        <v>32</v>
      </c>
      <c r="S1533" t="s">
        <v>31</v>
      </c>
      <c r="T1533" t="s">
        <v>27</v>
      </c>
      <c r="U1533" t="s">
        <v>32</v>
      </c>
    </row>
    <row r="1534" spans="1:21">
      <c r="A1534" t="s">
        <v>6666</v>
      </c>
      <c r="B1534" t="s">
        <v>6667</v>
      </c>
      <c r="C1534" t="s">
        <v>6668</v>
      </c>
      <c r="D1534" t="s">
        <v>6669</v>
      </c>
      <c r="E1534" t="s">
        <v>25</v>
      </c>
      <c r="F1534" t="s">
        <v>26</v>
      </c>
      <c r="G1534" t="s">
        <v>27</v>
      </c>
      <c r="H1534" t="s">
        <v>42</v>
      </c>
      <c r="I1534" t="s">
        <v>29</v>
      </c>
      <c r="J1534" t="s">
        <v>6669</v>
      </c>
      <c r="K1534" t="s">
        <v>30</v>
      </c>
      <c r="L1534" t="s">
        <v>31</v>
      </c>
      <c r="M1534" t="s">
        <v>31</v>
      </c>
      <c r="N1534" t="s">
        <v>32</v>
      </c>
      <c r="O1534" t="s">
        <v>32</v>
      </c>
      <c r="P1534" t="s">
        <v>32</v>
      </c>
      <c r="Q1534" t="s">
        <v>31</v>
      </c>
      <c r="R1534" t="s">
        <v>32</v>
      </c>
      <c r="S1534" t="s">
        <v>31</v>
      </c>
      <c r="T1534" t="s">
        <v>27</v>
      </c>
      <c r="U1534" t="s">
        <v>32</v>
      </c>
    </row>
    <row r="1535" spans="1:21">
      <c r="A1535" t="s">
        <v>6670</v>
      </c>
      <c r="B1535" t="s">
        <v>6671</v>
      </c>
      <c r="C1535" t="s">
        <v>6672</v>
      </c>
      <c r="D1535" t="s">
        <v>6673</v>
      </c>
      <c r="E1535" t="s">
        <v>25</v>
      </c>
      <c r="F1535" t="s">
        <v>26</v>
      </c>
      <c r="G1535" t="s">
        <v>27</v>
      </c>
      <c r="H1535" t="s">
        <v>254</v>
      </c>
      <c r="I1535" t="s">
        <v>29</v>
      </c>
      <c r="J1535" t="s">
        <v>6673</v>
      </c>
      <c r="K1535" t="s">
        <v>30</v>
      </c>
      <c r="L1535" t="s">
        <v>31</v>
      </c>
      <c r="M1535" t="s">
        <v>31</v>
      </c>
      <c r="N1535" t="s">
        <v>32</v>
      </c>
      <c r="O1535" t="s">
        <v>32</v>
      </c>
      <c r="P1535" t="s">
        <v>32</v>
      </c>
      <c r="Q1535" t="s">
        <v>31</v>
      </c>
      <c r="R1535" t="s">
        <v>32</v>
      </c>
      <c r="S1535" t="s">
        <v>31</v>
      </c>
      <c r="T1535" t="s">
        <v>27</v>
      </c>
      <c r="U1535" t="s">
        <v>32</v>
      </c>
    </row>
    <row r="1536" spans="1:21">
      <c r="A1536" t="s">
        <v>6674</v>
      </c>
      <c r="B1536" t="s">
        <v>6675</v>
      </c>
      <c r="C1536" t="s">
        <v>6676</v>
      </c>
      <c r="D1536" t="s">
        <v>6677</v>
      </c>
      <c r="E1536" t="s">
        <v>25</v>
      </c>
      <c r="F1536" t="s">
        <v>26</v>
      </c>
      <c r="G1536" t="s">
        <v>27</v>
      </c>
      <c r="H1536" t="s">
        <v>235</v>
      </c>
      <c r="I1536" t="s">
        <v>29</v>
      </c>
      <c r="J1536" t="s">
        <v>6677</v>
      </c>
      <c r="K1536" t="s">
        <v>30</v>
      </c>
      <c r="L1536" t="s">
        <v>31</v>
      </c>
      <c r="M1536" t="s">
        <v>31</v>
      </c>
      <c r="N1536" t="s">
        <v>32</v>
      </c>
      <c r="O1536" t="s">
        <v>32</v>
      </c>
      <c r="P1536" t="s">
        <v>32</v>
      </c>
      <c r="Q1536" t="s">
        <v>31</v>
      </c>
      <c r="R1536" t="s">
        <v>32</v>
      </c>
      <c r="S1536" t="s">
        <v>31</v>
      </c>
      <c r="T1536" t="s">
        <v>27</v>
      </c>
      <c r="U1536" t="s">
        <v>32</v>
      </c>
    </row>
    <row r="1537" spans="1:21">
      <c r="A1537" t="s">
        <v>6678</v>
      </c>
      <c r="B1537" t="s">
        <v>6679</v>
      </c>
      <c r="C1537" t="s">
        <v>6680</v>
      </c>
      <c r="D1537" t="s">
        <v>6681</v>
      </c>
      <c r="E1537" t="s">
        <v>25</v>
      </c>
      <c r="F1537" t="s">
        <v>26</v>
      </c>
      <c r="G1537" t="s">
        <v>27</v>
      </c>
      <c r="H1537" t="s">
        <v>833</v>
      </c>
      <c r="I1537" t="s">
        <v>29</v>
      </c>
      <c r="J1537" t="s">
        <v>6681</v>
      </c>
      <c r="K1537" t="s">
        <v>30</v>
      </c>
      <c r="L1537" t="s">
        <v>31</v>
      </c>
      <c r="M1537" t="s">
        <v>31</v>
      </c>
      <c r="N1537" t="s">
        <v>32</v>
      </c>
      <c r="O1537" t="s">
        <v>32</v>
      </c>
      <c r="P1537" t="s">
        <v>32</v>
      </c>
      <c r="Q1537" t="s">
        <v>31</v>
      </c>
      <c r="R1537" t="s">
        <v>32</v>
      </c>
      <c r="S1537" t="s">
        <v>31</v>
      </c>
      <c r="T1537" t="s">
        <v>27</v>
      </c>
      <c r="U1537" t="s">
        <v>32</v>
      </c>
    </row>
    <row r="1538" spans="1:21">
      <c r="A1538" t="s">
        <v>6682</v>
      </c>
      <c r="B1538" t="s">
        <v>6683</v>
      </c>
      <c r="C1538" t="s">
        <v>6684</v>
      </c>
      <c r="D1538" t="s">
        <v>6685</v>
      </c>
      <c r="E1538" t="s">
        <v>25</v>
      </c>
      <c r="F1538" t="s">
        <v>26</v>
      </c>
      <c r="G1538" t="s">
        <v>27</v>
      </c>
      <c r="H1538" t="s">
        <v>6686</v>
      </c>
      <c r="I1538" t="s">
        <v>29</v>
      </c>
      <c r="J1538" t="s">
        <v>6685</v>
      </c>
      <c r="K1538" t="s">
        <v>30</v>
      </c>
      <c r="L1538" t="s">
        <v>31</v>
      </c>
      <c r="M1538" t="s">
        <v>31</v>
      </c>
      <c r="N1538" t="s">
        <v>32</v>
      </c>
      <c r="O1538" t="s">
        <v>32</v>
      </c>
      <c r="P1538" t="s">
        <v>32</v>
      </c>
      <c r="Q1538" t="s">
        <v>31</v>
      </c>
      <c r="R1538" t="s">
        <v>32</v>
      </c>
      <c r="S1538" t="s">
        <v>31</v>
      </c>
      <c r="T1538" t="s">
        <v>27</v>
      </c>
      <c r="U1538" t="s">
        <v>32</v>
      </c>
    </row>
    <row r="1539" spans="1:21">
      <c r="A1539" t="s">
        <v>6687</v>
      </c>
      <c r="B1539" t="s">
        <v>6688</v>
      </c>
      <c r="C1539" t="s">
        <v>6689</v>
      </c>
      <c r="D1539" t="s">
        <v>6690</v>
      </c>
      <c r="E1539" t="s">
        <v>25</v>
      </c>
      <c r="F1539" t="s">
        <v>26</v>
      </c>
      <c r="G1539" t="s">
        <v>27</v>
      </c>
      <c r="H1539" t="s">
        <v>321</v>
      </c>
      <c r="I1539" t="s">
        <v>29</v>
      </c>
      <c r="J1539" t="s">
        <v>6690</v>
      </c>
      <c r="K1539" t="s">
        <v>30</v>
      </c>
      <c r="L1539" t="s">
        <v>31</v>
      </c>
      <c r="M1539" t="s">
        <v>31</v>
      </c>
      <c r="N1539" t="s">
        <v>32</v>
      </c>
      <c r="O1539" t="s">
        <v>32</v>
      </c>
      <c r="P1539" t="s">
        <v>32</v>
      </c>
      <c r="Q1539" t="s">
        <v>31</v>
      </c>
      <c r="R1539" t="s">
        <v>32</v>
      </c>
      <c r="S1539" t="s">
        <v>31</v>
      </c>
      <c r="T1539" t="s">
        <v>27</v>
      </c>
      <c r="U1539" t="s">
        <v>32</v>
      </c>
    </row>
    <row r="1540" spans="1:21">
      <c r="A1540" t="s">
        <v>6691</v>
      </c>
      <c r="B1540" t="s">
        <v>6692</v>
      </c>
      <c r="C1540" t="s">
        <v>6693</v>
      </c>
      <c r="D1540" t="s">
        <v>6694</v>
      </c>
      <c r="E1540" t="s">
        <v>25</v>
      </c>
      <c r="F1540" t="s">
        <v>26</v>
      </c>
      <c r="G1540" t="s">
        <v>27</v>
      </c>
      <c r="H1540" t="s">
        <v>6695</v>
      </c>
      <c r="I1540" t="s">
        <v>29</v>
      </c>
      <c r="J1540" t="s">
        <v>6694</v>
      </c>
      <c r="K1540" t="s">
        <v>30</v>
      </c>
      <c r="L1540" t="s">
        <v>31</v>
      </c>
      <c r="M1540" t="s">
        <v>31</v>
      </c>
      <c r="N1540" t="s">
        <v>32</v>
      </c>
      <c r="O1540" t="s">
        <v>32</v>
      </c>
      <c r="P1540" t="s">
        <v>32</v>
      </c>
      <c r="Q1540" t="s">
        <v>31</v>
      </c>
      <c r="R1540" t="s">
        <v>32</v>
      </c>
      <c r="S1540" t="s">
        <v>31</v>
      </c>
      <c r="T1540" t="s">
        <v>27</v>
      </c>
      <c r="U1540" t="s">
        <v>32</v>
      </c>
    </row>
    <row r="1541" spans="1:21">
      <c r="A1541" t="s">
        <v>6696</v>
      </c>
      <c r="B1541" t="s">
        <v>6697</v>
      </c>
      <c r="C1541" t="s">
        <v>6698</v>
      </c>
      <c r="D1541" t="s">
        <v>6699</v>
      </c>
      <c r="E1541" t="s">
        <v>25</v>
      </c>
      <c r="F1541" t="s">
        <v>26</v>
      </c>
      <c r="G1541" t="s">
        <v>27</v>
      </c>
      <c r="H1541" t="s">
        <v>1777</v>
      </c>
      <c r="I1541" t="s">
        <v>29</v>
      </c>
      <c r="J1541" t="s">
        <v>6699</v>
      </c>
      <c r="K1541" t="s">
        <v>30</v>
      </c>
      <c r="L1541" t="s">
        <v>31</v>
      </c>
      <c r="M1541" t="s">
        <v>31</v>
      </c>
      <c r="N1541" t="s">
        <v>32</v>
      </c>
      <c r="O1541" t="s">
        <v>32</v>
      </c>
      <c r="P1541" t="s">
        <v>32</v>
      </c>
      <c r="Q1541" t="s">
        <v>31</v>
      </c>
      <c r="R1541" t="s">
        <v>32</v>
      </c>
      <c r="S1541" t="s">
        <v>31</v>
      </c>
      <c r="T1541" t="s">
        <v>27</v>
      </c>
      <c r="U1541" t="s">
        <v>32</v>
      </c>
    </row>
    <row r="1542" spans="1:21">
      <c r="A1542" t="s">
        <v>6700</v>
      </c>
      <c r="B1542" t="s">
        <v>6701</v>
      </c>
      <c r="C1542" t="s">
        <v>6702</v>
      </c>
      <c r="D1542" t="s">
        <v>6703</v>
      </c>
      <c r="E1542" t="s">
        <v>25</v>
      </c>
      <c r="F1542" t="s">
        <v>26</v>
      </c>
      <c r="G1542" t="s">
        <v>27</v>
      </c>
      <c r="H1542" t="s">
        <v>4376</v>
      </c>
      <c r="I1542" t="s">
        <v>29</v>
      </c>
      <c r="J1542" t="s">
        <v>6703</v>
      </c>
      <c r="K1542" t="s">
        <v>30</v>
      </c>
      <c r="L1542" t="s">
        <v>31</v>
      </c>
      <c r="M1542" t="s">
        <v>31</v>
      </c>
      <c r="N1542" t="s">
        <v>32</v>
      </c>
      <c r="O1542" t="s">
        <v>32</v>
      </c>
      <c r="P1542" t="s">
        <v>32</v>
      </c>
      <c r="Q1542" t="s">
        <v>31</v>
      </c>
      <c r="R1542" t="s">
        <v>32</v>
      </c>
      <c r="S1542" t="s">
        <v>31</v>
      </c>
      <c r="T1542" t="s">
        <v>27</v>
      </c>
      <c r="U1542" t="s">
        <v>32</v>
      </c>
    </row>
    <row r="1543" spans="1:21">
      <c r="A1543" t="s">
        <v>6704</v>
      </c>
      <c r="B1543" t="s">
        <v>6705</v>
      </c>
      <c r="C1543" t="s">
        <v>6706</v>
      </c>
      <c r="D1543" t="s">
        <v>6707</v>
      </c>
      <c r="E1543" t="s">
        <v>25</v>
      </c>
      <c r="F1543" t="s">
        <v>26</v>
      </c>
      <c r="G1543" t="s">
        <v>27</v>
      </c>
      <c r="H1543" t="s">
        <v>965</v>
      </c>
      <c r="I1543" t="s">
        <v>29</v>
      </c>
      <c r="J1543" t="s">
        <v>6707</v>
      </c>
      <c r="K1543" t="s">
        <v>30</v>
      </c>
      <c r="L1543" t="s">
        <v>31</v>
      </c>
      <c r="M1543" t="s">
        <v>31</v>
      </c>
      <c r="N1543" t="s">
        <v>32</v>
      </c>
      <c r="O1543" t="s">
        <v>32</v>
      </c>
      <c r="P1543" t="s">
        <v>32</v>
      </c>
      <c r="Q1543" t="s">
        <v>31</v>
      </c>
      <c r="R1543" t="s">
        <v>32</v>
      </c>
      <c r="S1543" t="s">
        <v>31</v>
      </c>
      <c r="T1543" t="s">
        <v>27</v>
      </c>
      <c r="U1543" t="s">
        <v>32</v>
      </c>
    </row>
    <row r="1544" spans="1:21">
      <c r="A1544" t="s">
        <v>6708</v>
      </c>
      <c r="B1544" t="s">
        <v>6709</v>
      </c>
      <c r="C1544" t="s">
        <v>6710</v>
      </c>
      <c r="D1544" t="s">
        <v>6711</v>
      </c>
      <c r="E1544" t="s">
        <v>25</v>
      </c>
      <c r="F1544" t="s">
        <v>26</v>
      </c>
      <c r="G1544" t="s">
        <v>27</v>
      </c>
      <c r="H1544" t="s">
        <v>2383</v>
      </c>
      <c r="I1544" t="s">
        <v>29</v>
      </c>
      <c r="J1544" t="s">
        <v>6711</v>
      </c>
      <c r="K1544" t="s">
        <v>30</v>
      </c>
      <c r="L1544" t="s">
        <v>31</v>
      </c>
      <c r="M1544" t="s">
        <v>31</v>
      </c>
      <c r="N1544" t="s">
        <v>32</v>
      </c>
      <c r="O1544" t="s">
        <v>32</v>
      </c>
      <c r="P1544" t="s">
        <v>32</v>
      </c>
      <c r="Q1544" t="s">
        <v>31</v>
      </c>
      <c r="R1544" t="s">
        <v>32</v>
      </c>
      <c r="S1544" t="s">
        <v>31</v>
      </c>
      <c r="T1544" t="s">
        <v>27</v>
      </c>
      <c r="U1544" t="s">
        <v>32</v>
      </c>
    </row>
    <row r="1545" spans="1:21">
      <c r="A1545" t="s">
        <v>6712</v>
      </c>
      <c r="B1545" t="s">
        <v>6713</v>
      </c>
      <c r="C1545" t="s">
        <v>6714</v>
      </c>
      <c r="D1545" t="s">
        <v>6715</v>
      </c>
      <c r="E1545" t="s">
        <v>25</v>
      </c>
      <c r="F1545" t="s">
        <v>26</v>
      </c>
      <c r="G1545" t="s">
        <v>27</v>
      </c>
      <c r="H1545" t="s">
        <v>220</v>
      </c>
      <c r="I1545" t="s">
        <v>29</v>
      </c>
      <c r="J1545" t="s">
        <v>6715</v>
      </c>
      <c r="K1545" t="s">
        <v>30</v>
      </c>
      <c r="L1545" t="s">
        <v>31</v>
      </c>
      <c r="M1545" t="s">
        <v>31</v>
      </c>
      <c r="N1545" t="s">
        <v>32</v>
      </c>
      <c r="O1545" t="s">
        <v>32</v>
      </c>
      <c r="P1545" t="s">
        <v>32</v>
      </c>
      <c r="Q1545" t="s">
        <v>31</v>
      </c>
      <c r="R1545" t="s">
        <v>32</v>
      </c>
      <c r="S1545" t="s">
        <v>31</v>
      </c>
      <c r="T1545" t="s">
        <v>27</v>
      </c>
      <c r="U1545" t="s">
        <v>32</v>
      </c>
    </row>
    <row r="1546" spans="1:21">
      <c r="A1546" t="s">
        <v>6716</v>
      </c>
      <c r="B1546" t="s">
        <v>6717</v>
      </c>
      <c r="C1546" t="s">
        <v>6718</v>
      </c>
      <c r="D1546" t="s">
        <v>6719</v>
      </c>
      <c r="E1546" t="s">
        <v>25</v>
      </c>
      <c r="F1546" t="s">
        <v>26</v>
      </c>
      <c r="G1546" t="s">
        <v>27</v>
      </c>
      <c r="H1546" t="s">
        <v>965</v>
      </c>
      <c r="I1546" t="s">
        <v>29</v>
      </c>
      <c r="J1546" t="s">
        <v>6719</v>
      </c>
      <c r="K1546" t="s">
        <v>30</v>
      </c>
      <c r="L1546" t="s">
        <v>31</v>
      </c>
      <c r="M1546" t="s">
        <v>31</v>
      </c>
      <c r="N1546" t="s">
        <v>32</v>
      </c>
      <c r="O1546" t="s">
        <v>32</v>
      </c>
      <c r="P1546" t="s">
        <v>32</v>
      </c>
      <c r="Q1546" t="s">
        <v>31</v>
      </c>
      <c r="R1546" t="s">
        <v>32</v>
      </c>
      <c r="S1546" t="s">
        <v>31</v>
      </c>
      <c r="T1546" t="s">
        <v>27</v>
      </c>
      <c r="U1546" t="s">
        <v>32</v>
      </c>
    </row>
    <row r="1547" spans="1:21">
      <c r="A1547" t="s">
        <v>6720</v>
      </c>
      <c r="B1547" t="s">
        <v>6721</v>
      </c>
      <c r="C1547" t="s">
        <v>6722</v>
      </c>
      <c r="D1547" t="s">
        <v>6723</v>
      </c>
      <c r="E1547" t="s">
        <v>25</v>
      </c>
      <c r="F1547" t="s">
        <v>26</v>
      </c>
      <c r="G1547" t="s">
        <v>27</v>
      </c>
      <c r="H1547" t="s">
        <v>6724</v>
      </c>
      <c r="I1547" t="s">
        <v>29</v>
      </c>
      <c r="J1547" t="s">
        <v>6723</v>
      </c>
      <c r="K1547" t="s">
        <v>30</v>
      </c>
      <c r="L1547" t="s">
        <v>31</v>
      </c>
      <c r="M1547" t="s">
        <v>31</v>
      </c>
      <c r="N1547" t="s">
        <v>32</v>
      </c>
      <c r="O1547" t="s">
        <v>32</v>
      </c>
      <c r="P1547" t="s">
        <v>32</v>
      </c>
      <c r="Q1547" t="s">
        <v>31</v>
      </c>
      <c r="R1547" t="s">
        <v>32</v>
      </c>
      <c r="S1547" t="s">
        <v>31</v>
      </c>
      <c r="T1547" t="s">
        <v>27</v>
      </c>
      <c r="U1547" t="s">
        <v>32</v>
      </c>
    </row>
    <row r="1548" spans="1:21">
      <c r="A1548" t="s">
        <v>6725</v>
      </c>
      <c r="B1548" t="s">
        <v>6726</v>
      </c>
      <c r="C1548" t="s">
        <v>6727</v>
      </c>
      <c r="D1548" t="s">
        <v>6728</v>
      </c>
      <c r="E1548" t="s">
        <v>25</v>
      </c>
      <c r="F1548" t="s">
        <v>26</v>
      </c>
      <c r="G1548" t="s">
        <v>27</v>
      </c>
      <c r="H1548" t="s">
        <v>2689</v>
      </c>
      <c r="I1548" t="s">
        <v>29</v>
      </c>
      <c r="J1548" t="s">
        <v>6728</v>
      </c>
      <c r="K1548" t="s">
        <v>30</v>
      </c>
      <c r="L1548" t="s">
        <v>31</v>
      </c>
      <c r="M1548" t="s">
        <v>31</v>
      </c>
      <c r="N1548" t="s">
        <v>32</v>
      </c>
      <c r="O1548" t="s">
        <v>32</v>
      </c>
      <c r="P1548" t="s">
        <v>32</v>
      </c>
      <c r="Q1548" t="s">
        <v>31</v>
      </c>
      <c r="R1548" t="s">
        <v>32</v>
      </c>
      <c r="S1548" t="s">
        <v>31</v>
      </c>
      <c r="T1548" t="s">
        <v>27</v>
      </c>
      <c r="U1548" t="s">
        <v>32</v>
      </c>
    </row>
    <row r="1549" spans="1:21">
      <c r="A1549" t="s">
        <v>6729</v>
      </c>
      <c r="B1549" t="s">
        <v>6730</v>
      </c>
      <c r="C1549" t="s">
        <v>6731</v>
      </c>
      <c r="D1549" t="s">
        <v>6732</v>
      </c>
      <c r="E1549" t="s">
        <v>25</v>
      </c>
      <c r="F1549" t="s">
        <v>26</v>
      </c>
      <c r="G1549" t="s">
        <v>27</v>
      </c>
      <c r="H1549" t="s">
        <v>67</v>
      </c>
      <c r="I1549" t="s">
        <v>29</v>
      </c>
      <c r="J1549" t="s">
        <v>6732</v>
      </c>
      <c r="K1549" t="s">
        <v>30</v>
      </c>
      <c r="L1549" t="s">
        <v>31</v>
      </c>
      <c r="M1549" t="s">
        <v>31</v>
      </c>
      <c r="N1549" t="s">
        <v>32</v>
      </c>
      <c r="O1549" t="s">
        <v>32</v>
      </c>
      <c r="P1549" t="s">
        <v>32</v>
      </c>
      <c r="Q1549" t="s">
        <v>31</v>
      </c>
      <c r="R1549" t="s">
        <v>32</v>
      </c>
      <c r="S1549" t="s">
        <v>31</v>
      </c>
      <c r="T1549" t="s">
        <v>27</v>
      </c>
      <c r="U1549" t="s">
        <v>32</v>
      </c>
    </row>
    <row r="1550" spans="1:21">
      <c r="A1550" t="s">
        <v>6733</v>
      </c>
      <c r="B1550" t="s">
        <v>6734</v>
      </c>
      <c r="C1550" t="s">
        <v>6735</v>
      </c>
      <c r="D1550" t="s">
        <v>6736</v>
      </c>
      <c r="E1550" t="s">
        <v>25</v>
      </c>
      <c r="F1550" t="s">
        <v>26</v>
      </c>
      <c r="G1550" t="s">
        <v>27</v>
      </c>
      <c r="H1550" t="s">
        <v>3129</v>
      </c>
      <c r="I1550" t="s">
        <v>29</v>
      </c>
      <c r="J1550" t="s">
        <v>6736</v>
      </c>
      <c r="K1550" t="s">
        <v>30</v>
      </c>
      <c r="L1550" t="s">
        <v>31</v>
      </c>
      <c r="M1550" t="s">
        <v>31</v>
      </c>
      <c r="N1550" t="s">
        <v>32</v>
      </c>
      <c r="O1550" t="s">
        <v>32</v>
      </c>
      <c r="P1550" t="s">
        <v>32</v>
      </c>
      <c r="Q1550" t="s">
        <v>31</v>
      </c>
      <c r="R1550" t="s">
        <v>32</v>
      </c>
      <c r="S1550" t="s">
        <v>31</v>
      </c>
      <c r="T1550" t="s">
        <v>27</v>
      </c>
      <c r="U1550" t="s">
        <v>32</v>
      </c>
    </row>
    <row r="1551" spans="1:21">
      <c r="A1551" t="s">
        <v>6737</v>
      </c>
      <c r="B1551" t="s">
        <v>6738</v>
      </c>
      <c r="C1551" t="s">
        <v>6739</v>
      </c>
      <c r="D1551" t="s">
        <v>6740</v>
      </c>
      <c r="E1551" t="s">
        <v>25</v>
      </c>
      <c r="F1551" t="s">
        <v>26</v>
      </c>
      <c r="G1551" t="s">
        <v>27</v>
      </c>
      <c r="H1551" t="s">
        <v>667</v>
      </c>
      <c r="I1551" t="s">
        <v>29</v>
      </c>
      <c r="J1551" t="s">
        <v>6740</v>
      </c>
      <c r="K1551" t="s">
        <v>30</v>
      </c>
      <c r="L1551" t="s">
        <v>31</v>
      </c>
      <c r="M1551" t="s">
        <v>31</v>
      </c>
      <c r="N1551" t="s">
        <v>32</v>
      </c>
      <c r="O1551" t="s">
        <v>32</v>
      </c>
      <c r="P1551" t="s">
        <v>32</v>
      </c>
      <c r="Q1551" t="s">
        <v>31</v>
      </c>
      <c r="R1551" t="s">
        <v>32</v>
      </c>
      <c r="S1551" t="s">
        <v>31</v>
      </c>
      <c r="T1551" t="s">
        <v>27</v>
      </c>
      <c r="U1551" t="s">
        <v>32</v>
      </c>
    </row>
    <row r="1552" spans="1:21">
      <c r="A1552" t="s">
        <v>6741</v>
      </c>
      <c r="B1552" t="s">
        <v>6742</v>
      </c>
      <c r="C1552" t="s">
        <v>6743</v>
      </c>
      <c r="D1552" t="s">
        <v>6744</v>
      </c>
      <c r="E1552" t="s">
        <v>25</v>
      </c>
      <c r="F1552" t="s">
        <v>26</v>
      </c>
      <c r="G1552" t="s">
        <v>27</v>
      </c>
      <c r="H1552" t="s">
        <v>268</v>
      </c>
      <c r="I1552" t="s">
        <v>269</v>
      </c>
      <c r="J1552" t="s">
        <v>6744</v>
      </c>
      <c r="K1552" t="s">
        <v>30</v>
      </c>
      <c r="L1552" t="s">
        <v>31</v>
      </c>
      <c r="M1552" t="s">
        <v>31</v>
      </c>
      <c r="N1552" t="s">
        <v>32</v>
      </c>
      <c r="O1552" t="s">
        <v>32</v>
      </c>
      <c r="P1552" t="s">
        <v>32</v>
      </c>
      <c r="Q1552" t="s">
        <v>31</v>
      </c>
      <c r="R1552" t="s">
        <v>32</v>
      </c>
      <c r="S1552" t="s">
        <v>31</v>
      </c>
      <c r="T1552" t="s">
        <v>27</v>
      </c>
      <c r="U1552" t="s">
        <v>32</v>
      </c>
    </row>
    <row r="1553" spans="1:21">
      <c r="A1553" t="s">
        <v>6745</v>
      </c>
      <c r="B1553" t="s">
        <v>6746</v>
      </c>
      <c r="C1553" t="s">
        <v>6747</v>
      </c>
      <c r="D1553" t="s">
        <v>6748</v>
      </c>
      <c r="E1553" t="s">
        <v>25</v>
      </c>
      <c r="F1553" t="s">
        <v>26</v>
      </c>
      <c r="G1553" t="s">
        <v>27</v>
      </c>
      <c r="H1553" t="s">
        <v>268</v>
      </c>
      <c r="I1553" t="s">
        <v>269</v>
      </c>
      <c r="J1553" t="s">
        <v>6748</v>
      </c>
      <c r="K1553" t="s">
        <v>30</v>
      </c>
      <c r="L1553" t="s">
        <v>31</v>
      </c>
      <c r="M1553" t="s">
        <v>31</v>
      </c>
      <c r="N1553" t="s">
        <v>32</v>
      </c>
      <c r="O1553" t="s">
        <v>32</v>
      </c>
      <c r="P1553" t="s">
        <v>32</v>
      </c>
      <c r="Q1553" t="s">
        <v>31</v>
      </c>
      <c r="R1553" t="s">
        <v>32</v>
      </c>
      <c r="S1553" t="s">
        <v>31</v>
      </c>
      <c r="T1553" t="s">
        <v>27</v>
      </c>
      <c r="U1553" t="s">
        <v>32</v>
      </c>
    </row>
    <row r="1554" spans="1:21">
      <c r="A1554" t="s">
        <v>6749</v>
      </c>
      <c r="B1554" t="s">
        <v>6750</v>
      </c>
      <c r="C1554" t="s">
        <v>6751</v>
      </c>
      <c r="D1554" t="s">
        <v>6752</v>
      </c>
      <c r="E1554" t="s">
        <v>25</v>
      </c>
      <c r="F1554" t="s">
        <v>26</v>
      </c>
      <c r="G1554" t="s">
        <v>27</v>
      </c>
      <c r="H1554" t="s">
        <v>6753</v>
      </c>
      <c r="I1554" t="s">
        <v>29</v>
      </c>
      <c r="J1554" t="s">
        <v>6752</v>
      </c>
      <c r="K1554" t="s">
        <v>30</v>
      </c>
      <c r="L1554" t="s">
        <v>31</v>
      </c>
      <c r="M1554" t="s">
        <v>31</v>
      </c>
      <c r="N1554" t="s">
        <v>32</v>
      </c>
      <c r="O1554" t="s">
        <v>32</v>
      </c>
      <c r="P1554" t="s">
        <v>32</v>
      </c>
      <c r="Q1554" t="s">
        <v>31</v>
      </c>
      <c r="R1554" t="s">
        <v>32</v>
      </c>
      <c r="S1554" t="s">
        <v>31</v>
      </c>
      <c r="T1554" t="s">
        <v>27</v>
      </c>
      <c r="U1554" t="s">
        <v>32</v>
      </c>
    </row>
    <row r="1555" spans="1:21">
      <c r="A1555" t="s">
        <v>6754</v>
      </c>
      <c r="B1555" t="s">
        <v>6755</v>
      </c>
      <c r="C1555" t="s">
        <v>6756</v>
      </c>
      <c r="D1555" t="s">
        <v>6757</v>
      </c>
      <c r="E1555" t="s">
        <v>25</v>
      </c>
      <c r="F1555" t="s">
        <v>26</v>
      </c>
      <c r="G1555" t="s">
        <v>27</v>
      </c>
      <c r="H1555" t="s">
        <v>268</v>
      </c>
      <c r="I1555" t="s">
        <v>269</v>
      </c>
      <c r="J1555" t="s">
        <v>6757</v>
      </c>
      <c r="K1555" t="s">
        <v>30</v>
      </c>
      <c r="L1555" t="s">
        <v>31</v>
      </c>
      <c r="M1555" t="s">
        <v>31</v>
      </c>
      <c r="N1555" t="s">
        <v>32</v>
      </c>
      <c r="O1555" t="s">
        <v>32</v>
      </c>
      <c r="P1555" t="s">
        <v>32</v>
      </c>
      <c r="Q1555" t="s">
        <v>31</v>
      </c>
      <c r="R1555" t="s">
        <v>32</v>
      </c>
      <c r="S1555" t="s">
        <v>31</v>
      </c>
      <c r="T1555" t="s">
        <v>27</v>
      </c>
      <c r="U1555" t="s">
        <v>32</v>
      </c>
    </row>
    <row r="1556" spans="1:21">
      <c r="A1556" t="s">
        <v>6758</v>
      </c>
      <c r="B1556" t="s">
        <v>6759</v>
      </c>
      <c r="C1556" t="s">
        <v>6760</v>
      </c>
      <c r="D1556" t="s">
        <v>6761</v>
      </c>
      <c r="E1556" t="s">
        <v>25</v>
      </c>
      <c r="F1556" t="s">
        <v>26</v>
      </c>
      <c r="G1556" t="s">
        <v>27</v>
      </c>
      <c r="H1556" t="s">
        <v>6762</v>
      </c>
      <c r="I1556" t="s">
        <v>29</v>
      </c>
      <c r="J1556" t="s">
        <v>6761</v>
      </c>
      <c r="K1556" t="s">
        <v>30</v>
      </c>
      <c r="L1556" t="s">
        <v>31</v>
      </c>
      <c r="M1556" t="s">
        <v>31</v>
      </c>
      <c r="N1556" t="s">
        <v>32</v>
      </c>
      <c r="O1556" t="s">
        <v>32</v>
      </c>
      <c r="P1556" t="s">
        <v>32</v>
      </c>
      <c r="Q1556" t="s">
        <v>31</v>
      </c>
      <c r="R1556" t="s">
        <v>32</v>
      </c>
      <c r="S1556" t="s">
        <v>31</v>
      </c>
      <c r="T1556" t="s">
        <v>27</v>
      </c>
      <c r="U1556" t="s">
        <v>32</v>
      </c>
    </row>
    <row r="1557" spans="1:21">
      <c r="A1557" t="s">
        <v>6763</v>
      </c>
      <c r="B1557" t="s">
        <v>6764</v>
      </c>
      <c r="C1557" t="s">
        <v>6765</v>
      </c>
      <c r="D1557" t="s">
        <v>6766</v>
      </c>
      <c r="E1557" t="s">
        <v>25</v>
      </c>
      <c r="F1557" t="s">
        <v>26</v>
      </c>
      <c r="G1557" t="s">
        <v>27</v>
      </c>
      <c r="H1557" t="s">
        <v>935</v>
      </c>
      <c r="I1557" t="s">
        <v>29</v>
      </c>
      <c r="J1557" t="s">
        <v>6766</v>
      </c>
      <c r="K1557" t="s">
        <v>30</v>
      </c>
      <c r="L1557" t="s">
        <v>31</v>
      </c>
      <c r="M1557" t="s">
        <v>31</v>
      </c>
      <c r="N1557" t="s">
        <v>32</v>
      </c>
      <c r="O1557" t="s">
        <v>32</v>
      </c>
      <c r="P1557" t="s">
        <v>32</v>
      </c>
      <c r="Q1557" t="s">
        <v>31</v>
      </c>
      <c r="R1557" t="s">
        <v>32</v>
      </c>
      <c r="S1557" t="s">
        <v>31</v>
      </c>
      <c r="T1557" t="s">
        <v>27</v>
      </c>
      <c r="U1557" t="s">
        <v>32</v>
      </c>
    </row>
    <row r="1558" spans="1:21">
      <c r="A1558" t="s">
        <v>6767</v>
      </c>
      <c r="B1558" t="s">
        <v>6768</v>
      </c>
      <c r="C1558" t="s">
        <v>6769</v>
      </c>
      <c r="D1558" t="s">
        <v>6770</v>
      </c>
      <c r="E1558" t="s">
        <v>25</v>
      </c>
      <c r="F1558" t="s">
        <v>26</v>
      </c>
      <c r="G1558" t="s">
        <v>27</v>
      </c>
      <c r="H1558" t="s">
        <v>4626</v>
      </c>
      <c r="I1558" t="s">
        <v>29</v>
      </c>
      <c r="J1558" t="s">
        <v>6770</v>
      </c>
      <c r="K1558" t="s">
        <v>30</v>
      </c>
      <c r="L1558" t="s">
        <v>31</v>
      </c>
      <c r="M1558" t="s">
        <v>31</v>
      </c>
      <c r="N1558" t="s">
        <v>32</v>
      </c>
      <c r="O1558" t="s">
        <v>32</v>
      </c>
      <c r="P1558" t="s">
        <v>32</v>
      </c>
      <c r="Q1558" t="s">
        <v>31</v>
      </c>
      <c r="R1558" t="s">
        <v>32</v>
      </c>
      <c r="S1558" t="s">
        <v>31</v>
      </c>
      <c r="T1558" t="s">
        <v>27</v>
      </c>
      <c r="U1558" t="s">
        <v>32</v>
      </c>
    </row>
    <row r="1559" spans="1:21">
      <c r="A1559" t="s">
        <v>6771</v>
      </c>
      <c r="B1559" t="s">
        <v>6772</v>
      </c>
      <c r="C1559" t="s">
        <v>6773</v>
      </c>
      <c r="D1559" t="s">
        <v>6774</v>
      </c>
      <c r="E1559" t="s">
        <v>25</v>
      </c>
      <c r="F1559" t="s">
        <v>26</v>
      </c>
      <c r="G1559" t="s">
        <v>27</v>
      </c>
      <c r="H1559" t="s">
        <v>4626</v>
      </c>
      <c r="I1559" t="s">
        <v>29</v>
      </c>
      <c r="J1559" t="s">
        <v>6774</v>
      </c>
      <c r="K1559" t="s">
        <v>30</v>
      </c>
      <c r="L1559" t="s">
        <v>31</v>
      </c>
      <c r="M1559" t="s">
        <v>31</v>
      </c>
      <c r="N1559" t="s">
        <v>32</v>
      </c>
      <c r="O1559" t="s">
        <v>32</v>
      </c>
      <c r="P1559" t="s">
        <v>32</v>
      </c>
      <c r="Q1559" t="s">
        <v>31</v>
      </c>
      <c r="R1559" t="s">
        <v>32</v>
      </c>
      <c r="S1559" t="s">
        <v>31</v>
      </c>
      <c r="T1559" t="s">
        <v>27</v>
      </c>
      <c r="U1559" t="s">
        <v>32</v>
      </c>
    </row>
    <row r="1560" spans="1:21">
      <c r="A1560" t="s">
        <v>6775</v>
      </c>
      <c r="B1560" t="s">
        <v>6776</v>
      </c>
      <c r="C1560" t="s">
        <v>6777</v>
      </c>
      <c r="D1560" t="s">
        <v>6778</v>
      </c>
      <c r="E1560" t="s">
        <v>25</v>
      </c>
      <c r="F1560" t="s">
        <v>26</v>
      </c>
      <c r="G1560" t="s">
        <v>27</v>
      </c>
      <c r="H1560" t="s">
        <v>6779</v>
      </c>
      <c r="I1560" t="s">
        <v>29</v>
      </c>
      <c r="J1560" t="s">
        <v>6778</v>
      </c>
      <c r="K1560" t="s">
        <v>30</v>
      </c>
      <c r="L1560" t="s">
        <v>31</v>
      </c>
      <c r="M1560" t="s">
        <v>31</v>
      </c>
      <c r="N1560" t="s">
        <v>32</v>
      </c>
      <c r="O1560" t="s">
        <v>32</v>
      </c>
      <c r="P1560" t="s">
        <v>32</v>
      </c>
      <c r="Q1560" t="s">
        <v>31</v>
      </c>
      <c r="R1560" t="s">
        <v>32</v>
      </c>
      <c r="S1560" t="s">
        <v>31</v>
      </c>
      <c r="T1560" t="s">
        <v>27</v>
      </c>
      <c r="U1560" t="s">
        <v>32</v>
      </c>
    </row>
    <row r="1561" spans="1:21">
      <c r="A1561" t="s">
        <v>6780</v>
      </c>
      <c r="B1561" t="s">
        <v>6781</v>
      </c>
      <c r="C1561" t="s">
        <v>6782</v>
      </c>
      <c r="D1561" t="s">
        <v>6783</v>
      </c>
      <c r="E1561" t="s">
        <v>25</v>
      </c>
      <c r="F1561" t="s">
        <v>26</v>
      </c>
      <c r="G1561" t="s">
        <v>27</v>
      </c>
      <c r="H1561" t="s">
        <v>6784</v>
      </c>
      <c r="I1561" t="s">
        <v>29</v>
      </c>
      <c r="J1561" t="s">
        <v>6783</v>
      </c>
      <c r="K1561" t="s">
        <v>30</v>
      </c>
      <c r="L1561" t="s">
        <v>31</v>
      </c>
      <c r="M1561" t="s">
        <v>31</v>
      </c>
      <c r="N1561" t="s">
        <v>32</v>
      </c>
      <c r="O1561" t="s">
        <v>32</v>
      </c>
      <c r="P1561" t="s">
        <v>32</v>
      </c>
      <c r="Q1561" t="s">
        <v>31</v>
      </c>
      <c r="R1561" t="s">
        <v>32</v>
      </c>
      <c r="S1561" t="s">
        <v>31</v>
      </c>
      <c r="T1561" t="s">
        <v>27</v>
      </c>
      <c r="U1561" t="s">
        <v>32</v>
      </c>
    </row>
    <row r="1562" spans="1:21">
      <c r="A1562" t="s">
        <v>6785</v>
      </c>
      <c r="B1562" t="s">
        <v>6786</v>
      </c>
      <c r="C1562" t="s">
        <v>6787</v>
      </c>
      <c r="D1562" t="s">
        <v>6788</v>
      </c>
      <c r="E1562" t="s">
        <v>25</v>
      </c>
      <c r="F1562" t="s">
        <v>26</v>
      </c>
      <c r="G1562" t="s">
        <v>27</v>
      </c>
      <c r="H1562" t="s">
        <v>6789</v>
      </c>
      <c r="I1562" t="s">
        <v>29</v>
      </c>
      <c r="J1562" t="s">
        <v>6788</v>
      </c>
      <c r="K1562" t="s">
        <v>30</v>
      </c>
      <c r="L1562" t="s">
        <v>31</v>
      </c>
      <c r="M1562" t="s">
        <v>31</v>
      </c>
      <c r="N1562" t="s">
        <v>32</v>
      </c>
      <c r="O1562" t="s">
        <v>32</v>
      </c>
      <c r="P1562" t="s">
        <v>32</v>
      </c>
      <c r="Q1562" t="s">
        <v>31</v>
      </c>
      <c r="R1562" t="s">
        <v>32</v>
      </c>
      <c r="S1562" t="s">
        <v>31</v>
      </c>
      <c r="T1562" t="s">
        <v>27</v>
      </c>
      <c r="U1562" t="s">
        <v>32</v>
      </c>
    </row>
    <row r="1563" spans="1:21">
      <c r="A1563" t="s">
        <v>6790</v>
      </c>
      <c r="B1563" t="s">
        <v>6791</v>
      </c>
      <c r="C1563" t="s">
        <v>6792</v>
      </c>
      <c r="D1563" t="s">
        <v>6793</v>
      </c>
      <c r="E1563" t="s">
        <v>25</v>
      </c>
      <c r="F1563" t="s">
        <v>26</v>
      </c>
      <c r="G1563" t="s">
        <v>27</v>
      </c>
      <c r="H1563" t="s">
        <v>268</v>
      </c>
      <c r="I1563" t="s">
        <v>269</v>
      </c>
      <c r="J1563" t="s">
        <v>6793</v>
      </c>
      <c r="K1563" t="s">
        <v>30</v>
      </c>
      <c r="L1563" t="s">
        <v>31</v>
      </c>
      <c r="M1563" t="s">
        <v>31</v>
      </c>
      <c r="N1563" t="s">
        <v>32</v>
      </c>
      <c r="O1563" t="s">
        <v>32</v>
      </c>
      <c r="P1563" t="s">
        <v>32</v>
      </c>
      <c r="Q1563" t="s">
        <v>31</v>
      </c>
      <c r="R1563" t="s">
        <v>32</v>
      </c>
      <c r="S1563" t="s">
        <v>31</v>
      </c>
      <c r="T1563" t="s">
        <v>27</v>
      </c>
      <c r="U1563" t="s">
        <v>32</v>
      </c>
    </row>
    <row r="1564" spans="1:21">
      <c r="A1564" t="s">
        <v>6794</v>
      </c>
      <c r="B1564" t="s">
        <v>6795</v>
      </c>
      <c r="C1564" t="s">
        <v>6796</v>
      </c>
      <c r="D1564" t="s">
        <v>6797</v>
      </c>
      <c r="E1564" t="s">
        <v>25</v>
      </c>
      <c r="F1564" t="s">
        <v>26</v>
      </c>
      <c r="G1564" t="s">
        <v>27</v>
      </c>
      <c r="H1564" t="s">
        <v>6798</v>
      </c>
      <c r="I1564" t="s">
        <v>29</v>
      </c>
      <c r="J1564" t="s">
        <v>6797</v>
      </c>
      <c r="K1564" t="s">
        <v>30</v>
      </c>
      <c r="L1564" t="s">
        <v>31</v>
      </c>
      <c r="M1564" t="s">
        <v>31</v>
      </c>
      <c r="N1564" t="s">
        <v>32</v>
      </c>
      <c r="O1564" t="s">
        <v>32</v>
      </c>
      <c r="P1564" t="s">
        <v>32</v>
      </c>
      <c r="Q1564" t="s">
        <v>31</v>
      </c>
      <c r="R1564" t="s">
        <v>32</v>
      </c>
      <c r="S1564" t="s">
        <v>31</v>
      </c>
      <c r="T1564" t="s">
        <v>27</v>
      </c>
      <c r="U1564" t="s">
        <v>32</v>
      </c>
    </row>
    <row r="1565" spans="1:21">
      <c r="A1565" t="s">
        <v>6799</v>
      </c>
      <c r="B1565" t="s">
        <v>6800</v>
      </c>
      <c r="C1565" t="s">
        <v>6801</v>
      </c>
      <c r="D1565" t="s">
        <v>6802</v>
      </c>
      <c r="E1565" t="s">
        <v>25</v>
      </c>
      <c r="F1565" t="s">
        <v>26</v>
      </c>
      <c r="G1565" t="s">
        <v>27</v>
      </c>
      <c r="H1565" t="s">
        <v>268</v>
      </c>
      <c r="I1565" t="s">
        <v>269</v>
      </c>
      <c r="J1565" t="s">
        <v>6802</v>
      </c>
      <c r="K1565" t="s">
        <v>30</v>
      </c>
      <c r="L1565" t="s">
        <v>31</v>
      </c>
      <c r="M1565" t="s">
        <v>31</v>
      </c>
      <c r="N1565" t="s">
        <v>32</v>
      </c>
      <c r="O1565" t="s">
        <v>32</v>
      </c>
      <c r="P1565" t="s">
        <v>32</v>
      </c>
      <c r="Q1565" t="s">
        <v>31</v>
      </c>
      <c r="R1565" t="s">
        <v>32</v>
      </c>
      <c r="S1565" t="s">
        <v>31</v>
      </c>
      <c r="T1565" t="s">
        <v>27</v>
      </c>
      <c r="U1565" t="s">
        <v>32</v>
      </c>
    </row>
    <row r="1566" spans="1:21">
      <c r="A1566" t="s">
        <v>6803</v>
      </c>
      <c r="B1566" t="s">
        <v>6804</v>
      </c>
      <c r="C1566" t="s">
        <v>6805</v>
      </c>
      <c r="D1566" t="s">
        <v>6806</v>
      </c>
      <c r="E1566" t="s">
        <v>25</v>
      </c>
      <c r="F1566" t="s">
        <v>26</v>
      </c>
      <c r="G1566" t="s">
        <v>27</v>
      </c>
      <c r="H1566" t="s">
        <v>5671</v>
      </c>
      <c r="I1566" t="s">
        <v>29</v>
      </c>
      <c r="J1566" t="s">
        <v>6806</v>
      </c>
      <c r="K1566" t="s">
        <v>30</v>
      </c>
      <c r="L1566" t="s">
        <v>31</v>
      </c>
      <c r="M1566" t="s">
        <v>31</v>
      </c>
      <c r="N1566" t="s">
        <v>32</v>
      </c>
      <c r="O1566" t="s">
        <v>32</v>
      </c>
      <c r="P1566" t="s">
        <v>32</v>
      </c>
      <c r="Q1566" t="s">
        <v>31</v>
      </c>
      <c r="R1566" t="s">
        <v>32</v>
      </c>
      <c r="S1566" t="s">
        <v>31</v>
      </c>
      <c r="T1566" t="s">
        <v>27</v>
      </c>
      <c r="U1566" t="s">
        <v>32</v>
      </c>
    </row>
    <row r="1567" spans="1:21">
      <c r="A1567" t="s">
        <v>6807</v>
      </c>
      <c r="B1567" t="s">
        <v>6808</v>
      </c>
      <c r="C1567" t="s">
        <v>6809</v>
      </c>
      <c r="D1567" t="s">
        <v>6810</v>
      </c>
      <c r="E1567" t="s">
        <v>25</v>
      </c>
      <c r="F1567" t="s">
        <v>26</v>
      </c>
      <c r="G1567" t="s">
        <v>27</v>
      </c>
      <c r="H1567" t="s">
        <v>6811</v>
      </c>
      <c r="I1567" t="s">
        <v>29</v>
      </c>
      <c r="J1567" t="s">
        <v>6810</v>
      </c>
      <c r="K1567" t="s">
        <v>30</v>
      </c>
      <c r="L1567" t="s">
        <v>31</v>
      </c>
      <c r="M1567" t="s">
        <v>31</v>
      </c>
      <c r="N1567" t="s">
        <v>32</v>
      </c>
      <c r="O1567" t="s">
        <v>32</v>
      </c>
      <c r="P1567" t="s">
        <v>32</v>
      </c>
      <c r="Q1567" t="s">
        <v>31</v>
      </c>
      <c r="R1567" t="s">
        <v>32</v>
      </c>
      <c r="S1567" t="s">
        <v>31</v>
      </c>
      <c r="T1567" t="s">
        <v>27</v>
      </c>
      <c r="U1567" t="s">
        <v>32</v>
      </c>
    </row>
    <row r="1568" spans="1:21">
      <c r="A1568" t="s">
        <v>6812</v>
      </c>
      <c r="B1568" t="s">
        <v>6813</v>
      </c>
      <c r="C1568" t="s">
        <v>6814</v>
      </c>
      <c r="D1568" t="s">
        <v>6815</v>
      </c>
      <c r="E1568" t="s">
        <v>25</v>
      </c>
      <c r="F1568" t="s">
        <v>26</v>
      </c>
      <c r="G1568" t="s">
        <v>27</v>
      </c>
      <c r="H1568" t="s">
        <v>622</v>
      </c>
      <c r="I1568" t="s">
        <v>29</v>
      </c>
      <c r="J1568" t="s">
        <v>6815</v>
      </c>
      <c r="K1568" t="s">
        <v>30</v>
      </c>
      <c r="L1568" t="s">
        <v>31</v>
      </c>
      <c r="M1568" t="s">
        <v>31</v>
      </c>
      <c r="N1568" t="s">
        <v>32</v>
      </c>
      <c r="O1568" t="s">
        <v>32</v>
      </c>
      <c r="P1568" t="s">
        <v>32</v>
      </c>
      <c r="Q1568" t="s">
        <v>31</v>
      </c>
      <c r="R1568" t="s">
        <v>32</v>
      </c>
      <c r="S1568" t="s">
        <v>31</v>
      </c>
      <c r="T1568" t="s">
        <v>27</v>
      </c>
      <c r="U1568" t="s">
        <v>32</v>
      </c>
    </row>
    <row r="1569" spans="1:21">
      <c r="A1569" t="s">
        <v>6816</v>
      </c>
      <c r="B1569" t="s">
        <v>6817</v>
      </c>
      <c r="C1569" t="s">
        <v>6818</v>
      </c>
      <c r="D1569" t="s">
        <v>6819</v>
      </c>
      <c r="E1569" t="s">
        <v>25</v>
      </c>
      <c r="F1569" t="s">
        <v>26</v>
      </c>
      <c r="G1569" t="s">
        <v>27</v>
      </c>
      <c r="H1569" t="s">
        <v>6820</v>
      </c>
      <c r="I1569" t="s">
        <v>29</v>
      </c>
      <c r="J1569" t="s">
        <v>6819</v>
      </c>
      <c r="K1569" t="s">
        <v>30</v>
      </c>
      <c r="L1569" t="s">
        <v>31</v>
      </c>
      <c r="M1569" t="s">
        <v>31</v>
      </c>
      <c r="N1569" t="s">
        <v>32</v>
      </c>
      <c r="O1569" t="s">
        <v>32</v>
      </c>
      <c r="P1569" t="s">
        <v>32</v>
      </c>
      <c r="Q1569" t="s">
        <v>31</v>
      </c>
      <c r="R1569" t="s">
        <v>32</v>
      </c>
      <c r="S1569" t="s">
        <v>31</v>
      </c>
      <c r="T1569" t="s">
        <v>27</v>
      </c>
      <c r="U1569" t="s">
        <v>32</v>
      </c>
    </row>
    <row r="1570" spans="1:21">
      <c r="A1570" t="s">
        <v>6821</v>
      </c>
      <c r="B1570" t="s">
        <v>6822</v>
      </c>
      <c r="C1570" t="s">
        <v>6823</v>
      </c>
      <c r="D1570" t="s">
        <v>6824</v>
      </c>
      <c r="E1570" t="s">
        <v>25</v>
      </c>
      <c r="F1570" t="s">
        <v>26</v>
      </c>
      <c r="G1570" t="s">
        <v>27</v>
      </c>
      <c r="H1570" t="s">
        <v>6825</v>
      </c>
      <c r="I1570" t="s">
        <v>29</v>
      </c>
      <c r="J1570" t="s">
        <v>6824</v>
      </c>
      <c r="K1570" t="s">
        <v>30</v>
      </c>
      <c r="L1570" t="s">
        <v>31</v>
      </c>
      <c r="M1570" t="s">
        <v>31</v>
      </c>
      <c r="N1570" t="s">
        <v>32</v>
      </c>
      <c r="O1570" t="s">
        <v>32</v>
      </c>
      <c r="P1570" t="s">
        <v>32</v>
      </c>
      <c r="Q1570" t="s">
        <v>31</v>
      </c>
      <c r="R1570" t="s">
        <v>32</v>
      </c>
      <c r="S1570" t="s">
        <v>31</v>
      </c>
      <c r="T1570" t="s">
        <v>27</v>
      </c>
      <c r="U1570" t="s">
        <v>32</v>
      </c>
    </row>
    <row r="1571" spans="1:21">
      <c r="A1571" t="s">
        <v>6826</v>
      </c>
      <c r="B1571" t="s">
        <v>6827</v>
      </c>
      <c r="C1571" t="s">
        <v>6828</v>
      </c>
      <c r="D1571" t="s">
        <v>6829</v>
      </c>
      <c r="E1571" t="s">
        <v>25</v>
      </c>
      <c r="F1571" t="s">
        <v>26</v>
      </c>
      <c r="G1571" t="s">
        <v>27</v>
      </c>
      <c r="H1571" t="s">
        <v>6830</v>
      </c>
      <c r="I1571" t="s">
        <v>29</v>
      </c>
      <c r="J1571" t="s">
        <v>6829</v>
      </c>
      <c r="K1571" t="s">
        <v>30</v>
      </c>
      <c r="L1571" t="s">
        <v>31</v>
      </c>
      <c r="M1571" t="s">
        <v>31</v>
      </c>
      <c r="N1571" t="s">
        <v>32</v>
      </c>
      <c r="O1571" t="s">
        <v>32</v>
      </c>
      <c r="P1571" t="s">
        <v>32</v>
      </c>
      <c r="Q1571" t="s">
        <v>31</v>
      </c>
      <c r="R1571" t="s">
        <v>32</v>
      </c>
      <c r="S1571" t="s">
        <v>31</v>
      </c>
      <c r="T1571" t="s">
        <v>27</v>
      </c>
      <c r="U1571" t="s">
        <v>32</v>
      </c>
    </row>
    <row r="1572" spans="1:21">
      <c r="A1572" t="s">
        <v>6831</v>
      </c>
      <c r="B1572" t="s">
        <v>6832</v>
      </c>
      <c r="C1572" t="s">
        <v>6833</v>
      </c>
      <c r="D1572" t="s">
        <v>6834</v>
      </c>
      <c r="E1572" t="s">
        <v>25</v>
      </c>
      <c r="F1572" t="s">
        <v>26</v>
      </c>
      <c r="G1572" t="s">
        <v>27</v>
      </c>
      <c r="H1572" t="s">
        <v>6835</v>
      </c>
      <c r="I1572" t="s">
        <v>29</v>
      </c>
      <c r="J1572" t="s">
        <v>6834</v>
      </c>
      <c r="K1572" t="s">
        <v>30</v>
      </c>
      <c r="L1572" t="s">
        <v>31</v>
      </c>
      <c r="M1572" t="s">
        <v>31</v>
      </c>
      <c r="N1572" t="s">
        <v>32</v>
      </c>
      <c r="O1572" t="s">
        <v>32</v>
      </c>
      <c r="P1572" t="s">
        <v>32</v>
      </c>
      <c r="Q1572" t="s">
        <v>31</v>
      </c>
      <c r="R1572" t="s">
        <v>32</v>
      </c>
      <c r="S1572" t="s">
        <v>31</v>
      </c>
      <c r="T1572" t="s">
        <v>27</v>
      </c>
      <c r="U1572" t="s">
        <v>32</v>
      </c>
    </row>
    <row r="1573" spans="1:21">
      <c r="A1573" t="s">
        <v>6836</v>
      </c>
      <c r="B1573" t="s">
        <v>6837</v>
      </c>
      <c r="C1573" t="s">
        <v>6838</v>
      </c>
      <c r="D1573" t="s">
        <v>6839</v>
      </c>
      <c r="E1573" t="s">
        <v>25</v>
      </c>
      <c r="F1573" t="s">
        <v>26</v>
      </c>
      <c r="G1573" t="s">
        <v>27</v>
      </c>
      <c r="H1573" t="s">
        <v>6840</v>
      </c>
      <c r="I1573" t="s">
        <v>29</v>
      </c>
      <c r="J1573" t="s">
        <v>6839</v>
      </c>
      <c r="K1573" t="s">
        <v>30</v>
      </c>
      <c r="L1573" t="s">
        <v>31</v>
      </c>
      <c r="M1573" t="s">
        <v>31</v>
      </c>
      <c r="N1573" t="s">
        <v>32</v>
      </c>
      <c r="O1573" t="s">
        <v>32</v>
      </c>
      <c r="P1573" t="s">
        <v>32</v>
      </c>
      <c r="Q1573" t="s">
        <v>31</v>
      </c>
      <c r="R1573" t="s">
        <v>32</v>
      </c>
      <c r="S1573" t="s">
        <v>31</v>
      </c>
      <c r="T1573" t="s">
        <v>27</v>
      </c>
      <c r="U1573" t="s">
        <v>32</v>
      </c>
    </row>
    <row r="1574" spans="1:21">
      <c r="A1574" t="s">
        <v>6841</v>
      </c>
      <c r="B1574" t="s">
        <v>6842</v>
      </c>
      <c r="C1574" t="s">
        <v>6843</v>
      </c>
      <c r="D1574" t="s">
        <v>6844</v>
      </c>
      <c r="E1574" t="s">
        <v>25</v>
      </c>
      <c r="F1574" t="s">
        <v>26</v>
      </c>
      <c r="G1574" t="s">
        <v>27</v>
      </c>
      <c r="H1574" t="s">
        <v>742</v>
      </c>
      <c r="I1574" t="s">
        <v>29</v>
      </c>
      <c r="J1574" t="s">
        <v>6844</v>
      </c>
      <c r="K1574" t="s">
        <v>30</v>
      </c>
      <c r="L1574" t="s">
        <v>31</v>
      </c>
      <c r="M1574" t="s">
        <v>31</v>
      </c>
      <c r="N1574" t="s">
        <v>32</v>
      </c>
      <c r="O1574" t="s">
        <v>32</v>
      </c>
      <c r="P1574" t="s">
        <v>32</v>
      </c>
      <c r="Q1574" t="s">
        <v>31</v>
      </c>
      <c r="R1574" t="s">
        <v>32</v>
      </c>
      <c r="S1574" t="s">
        <v>31</v>
      </c>
      <c r="T1574" t="s">
        <v>27</v>
      </c>
      <c r="U1574" t="s">
        <v>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125"/>
  <sheetViews>
    <sheetView workbookViewId="0">
      <selection sqref="A1:U3125"/>
    </sheetView>
  </sheetViews>
  <sheetFormatPr defaultRowHeight="15"/>
  <sheetData>
    <row r="1" spans="1:21" ht="15.75">
      <c r="A1" s="2" t="s">
        <v>0</v>
      </c>
      <c r="B1" s="3" t="s">
        <v>1</v>
      </c>
      <c r="C1" s="3" t="s">
        <v>2</v>
      </c>
      <c r="D1" s="3" t="s">
        <v>3</v>
      </c>
      <c r="E1" s="2" t="s">
        <v>4</v>
      </c>
      <c r="F1" s="3" t="s">
        <v>5</v>
      </c>
      <c r="G1" s="2" t="s">
        <v>6</v>
      </c>
      <c r="H1" s="4" t="s">
        <v>7</v>
      </c>
      <c r="I1" s="2" t="s">
        <v>8</v>
      </c>
      <c r="J1" s="3" t="s">
        <v>9</v>
      </c>
      <c r="K1" s="2" t="s">
        <v>10</v>
      </c>
      <c r="L1" s="3" t="s">
        <v>11</v>
      </c>
      <c r="M1" s="3" t="s">
        <v>12</v>
      </c>
      <c r="N1" s="3" t="s">
        <v>13</v>
      </c>
      <c r="O1" s="3" t="s">
        <v>14</v>
      </c>
      <c r="P1" s="3" t="s">
        <v>15</v>
      </c>
      <c r="Q1" s="3" t="s">
        <v>16</v>
      </c>
      <c r="R1" s="3" t="s">
        <v>17</v>
      </c>
      <c r="S1" s="3" t="s">
        <v>18</v>
      </c>
      <c r="T1" s="3" t="s">
        <v>19</v>
      </c>
      <c r="U1" s="3" t="s">
        <v>20</v>
      </c>
    </row>
    <row r="2" spans="1:21">
      <c r="A2" s="5">
        <v>2724638713054</v>
      </c>
      <c r="B2" s="5" t="s">
        <v>22</v>
      </c>
      <c r="C2" s="5">
        <v>40333064</v>
      </c>
      <c r="D2" s="5" t="s">
        <v>24</v>
      </c>
      <c r="E2" s="5" t="s">
        <v>25</v>
      </c>
      <c r="F2" s="5" t="s">
        <v>26</v>
      </c>
      <c r="G2" s="5" t="s">
        <v>31</v>
      </c>
      <c r="H2" s="5">
        <v>148.91999999999999</v>
      </c>
      <c r="I2" s="5">
        <v>9</v>
      </c>
      <c r="J2" s="5" t="s">
        <v>24</v>
      </c>
      <c r="K2" s="5" t="s">
        <v>30</v>
      </c>
      <c r="L2" s="5" t="s">
        <v>31</v>
      </c>
      <c r="M2" s="5" t="s">
        <v>31</v>
      </c>
      <c r="N2" s="5"/>
      <c r="O2" s="5"/>
      <c r="P2" s="5"/>
      <c r="Q2" s="5" t="s">
        <v>31</v>
      </c>
      <c r="R2" s="5"/>
      <c r="S2" s="5" t="s">
        <v>31</v>
      </c>
      <c r="T2" s="5" t="s">
        <v>27</v>
      </c>
      <c r="U2" s="5"/>
    </row>
    <row r="3" spans="1:21">
      <c r="A3" s="5">
        <v>2724539453219</v>
      </c>
      <c r="B3" s="5" t="s">
        <v>6845</v>
      </c>
      <c r="C3" s="5">
        <v>30384695</v>
      </c>
      <c r="D3" s="5" t="s">
        <v>6846</v>
      </c>
      <c r="E3" s="5" t="s">
        <v>25</v>
      </c>
      <c r="F3" s="5" t="s">
        <v>26</v>
      </c>
      <c r="G3" s="5" t="s">
        <v>31</v>
      </c>
      <c r="H3" s="5">
        <v>176.99</v>
      </c>
      <c r="I3" s="5">
        <v>9</v>
      </c>
      <c r="J3" s="5" t="s">
        <v>6846</v>
      </c>
      <c r="K3" s="5" t="s">
        <v>30</v>
      </c>
      <c r="L3" s="5" t="s">
        <v>31</v>
      </c>
      <c r="M3" s="5" t="s">
        <v>31</v>
      </c>
      <c r="N3" s="5"/>
      <c r="O3" s="5"/>
      <c r="P3" s="5"/>
      <c r="Q3" s="5" t="s">
        <v>31</v>
      </c>
      <c r="R3" s="5"/>
      <c r="S3" s="5" t="s">
        <v>31</v>
      </c>
      <c r="T3" s="5" t="s">
        <v>27</v>
      </c>
      <c r="U3" s="5"/>
    </row>
    <row r="4" spans="1:21">
      <c r="A4" s="5">
        <v>2724569895317</v>
      </c>
      <c r="B4" s="5" t="s">
        <v>6847</v>
      </c>
      <c r="C4" s="5">
        <v>384692</v>
      </c>
      <c r="D4" s="5" t="s">
        <v>6846</v>
      </c>
      <c r="E4" s="5" t="s">
        <v>25</v>
      </c>
      <c r="F4" s="5" t="s">
        <v>26</v>
      </c>
      <c r="G4" s="5" t="s">
        <v>31</v>
      </c>
      <c r="H4" s="5">
        <v>81</v>
      </c>
      <c r="I4" s="5">
        <v>9</v>
      </c>
      <c r="J4" s="5" t="s">
        <v>6846</v>
      </c>
      <c r="K4" s="5" t="s">
        <v>30</v>
      </c>
      <c r="L4" s="5" t="s">
        <v>31</v>
      </c>
      <c r="M4" s="5" t="s">
        <v>31</v>
      </c>
      <c r="N4" s="5"/>
      <c r="O4" s="5"/>
      <c r="P4" s="5"/>
      <c r="Q4" s="5" t="s">
        <v>31</v>
      </c>
      <c r="R4" s="5"/>
      <c r="S4" s="5" t="s">
        <v>31</v>
      </c>
      <c r="T4" s="5" t="s">
        <v>27</v>
      </c>
      <c r="U4" s="5"/>
    </row>
    <row r="5" spans="1:21">
      <c r="A5" s="5">
        <v>2724666564482</v>
      </c>
      <c r="B5" s="5" t="s">
        <v>34</v>
      </c>
      <c r="C5" s="5">
        <v>50266318</v>
      </c>
      <c r="D5" s="5" t="s">
        <v>36</v>
      </c>
      <c r="E5" s="5" t="s">
        <v>25</v>
      </c>
      <c r="F5" s="5" t="s">
        <v>26</v>
      </c>
      <c r="G5" s="5" t="s">
        <v>31</v>
      </c>
      <c r="H5" s="5">
        <v>250</v>
      </c>
      <c r="I5" s="5">
        <v>9</v>
      </c>
      <c r="J5" s="5" t="s">
        <v>36</v>
      </c>
      <c r="K5" s="5" t="s">
        <v>30</v>
      </c>
      <c r="L5" s="5" t="s">
        <v>31</v>
      </c>
      <c r="M5" s="5" t="s">
        <v>31</v>
      </c>
      <c r="N5" s="5"/>
      <c r="O5" s="5"/>
      <c r="P5" s="5"/>
      <c r="Q5" s="5" t="s">
        <v>31</v>
      </c>
      <c r="R5" s="5"/>
      <c r="S5" s="5" t="s">
        <v>31</v>
      </c>
      <c r="T5" s="5" t="s">
        <v>27</v>
      </c>
      <c r="U5" s="5"/>
    </row>
    <row r="6" spans="1:21">
      <c r="A6" s="5">
        <v>2724666147562</v>
      </c>
      <c r="B6" s="5" t="s">
        <v>39</v>
      </c>
      <c r="C6" s="5">
        <v>60373351</v>
      </c>
      <c r="D6" s="5" t="s">
        <v>41</v>
      </c>
      <c r="E6" s="5" t="s">
        <v>25</v>
      </c>
      <c r="F6" s="5" t="s">
        <v>26</v>
      </c>
      <c r="G6" s="5" t="s">
        <v>31</v>
      </c>
      <c r="H6" s="5">
        <v>138</v>
      </c>
      <c r="I6" s="5">
        <v>9</v>
      </c>
      <c r="J6" s="5" t="s">
        <v>41</v>
      </c>
      <c r="K6" s="5" t="s">
        <v>30</v>
      </c>
      <c r="L6" s="5" t="s">
        <v>31</v>
      </c>
      <c r="M6" s="5" t="s">
        <v>31</v>
      </c>
      <c r="N6" s="5"/>
      <c r="O6" s="5"/>
      <c r="P6" s="5"/>
      <c r="Q6" s="5" t="s">
        <v>31</v>
      </c>
      <c r="R6" s="5"/>
      <c r="S6" s="5" t="s">
        <v>31</v>
      </c>
      <c r="T6" s="5" t="s">
        <v>27</v>
      </c>
      <c r="U6" s="5"/>
    </row>
    <row r="7" spans="1:21">
      <c r="A7" s="5">
        <v>2724461928656</v>
      </c>
      <c r="B7" s="5" t="s">
        <v>44</v>
      </c>
      <c r="C7" s="5">
        <v>319531</v>
      </c>
      <c r="D7" s="5" t="s">
        <v>46</v>
      </c>
      <c r="E7" s="5" t="s">
        <v>25</v>
      </c>
      <c r="F7" s="5" t="s">
        <v>26</v>
      </c>
      <c r="G7" s="5" t="s">
        <v>31</v>
      </c>
      <c r="H7" s="5">
        <v>170.99</v>
      </c>
      <c r="I7" s="5">
        <v>9</v>
      </c>
      <c r="J7" s="5" t="s">
        <v>46</v>
      </c>
      <c r="K7" s="5" t="s">
        <v>30</v>
      </c>
      <c r="L7" s="5" t="s">
        <v>31</v>
      </c>
      <c r="M7" s="5" t="s">
        <v>31</v>
      </c>
      <c r="N7" s="5"/>
      <c r="O7" s="5"/>
      <c r="P7" s="5"/>
      <c r="Q7" s="5" t="s">
        <v>31</v>
      </c>
      <c r="R7" s="5"/>
      <c r="S7" s="5" t="s">
        <v>31</v>
      </c>
      <c r="T7" s="5" t="s">
        <v>27</v>
      </c>
      <c r="U7" s="5"/>
    </row>
    <row r="8" spans="1:21">
      <c r="A8" s="5">
        <v>2724561479874</v>
      </c>
      <c r="B8" s="5" t="s">
        <v>49</v>
      </c>
      <c r="C8" s="5">
        <v>60338414</v>
      </c>
      <c r="D8" s="5" t="s">
        <v>51</v>
      </c>
      <c r="E8" s="5" t="s">
        <v>25</v>
      </c>
      <c r="F8" s="5" t="s">
        <v>26</v>
      </c>
      <c r="G8" s="5" t="s">
        <v>31</v>
      </c>
      <c r="H8" s="5">
        <v>105</v>
      </c>
      <c r="I8" s="5">
        <v>9</v>
      </c>
      <c r="J8" s="5" t="s">
        <v>51</v>
      </c>
      <c r="K8" s="5" t="s">
        <v>30</v>
      </c>
      <c r="L8" s="5" t="s">
        <v>31</v>
      </c>
      <c r="M8" s="5" t="s">
        <v>31</v>
      </c>
      <c r="N8" s="5"/>
      <c r="O8" s="5"/>
      <c r="P8" s="5"/>
      <c r="Q8" s="5" t="s">
        <v>31</v>
      </c>
      <c r="R8" s="5"/>
      <c r="S8" s="5" t="s">
        <v>31</v>
      </c>
      <c r="T8" s="5" t="s">
        <v>27</v>
      </c>
      <c r="U8" s="5"/>
    </row>
    <row r="9" spans="1:21">
      <c r="A9" s="5">
        <v>2724666048395</v>
      </c>
      <c r="B9" s="5" t="s">
        <v>54</v>
      </c>
      <c r="C9" s="5">
        <v>30338420</v>
      </c>
      <c r="D9" s="5" t="s">
        <v>56</v>
      </c>
      <c r="E9" s="5" t="s">
        <v>25</v>
      </c>
      <c r="F9" s="5" t="s">
        <v>26</v>
      </c>
      <c r="G9" s="5" t="s">
        <v>31</v>
      </c>
      <c r="H9" s="5">
        <v>22.5</v>
      </c>
      <c r="I9" s="5">
        <v>9</v>
      </c>
      <c r="J9" s="5" t="s">
        <v>56</v>
      </c>
      <c r="K9" s="5" t="s">
        <v>30</v>
      </c>
      <c r="L9" s="5" t="s">
        <v>31</v>
      </c>
      <c r="M9" s="5" t="s">
        <v>31</v>
      </c>
      <c r="N9" s="5"/>
      <c r="O9" s="5"/>
      <c r="P9" s="5"/>
      <c r="Q9" s="5" t="s">
        <v>31</v>
      </c>
      <c r="R9" s="5"/>
      <c r="S9" s="5" t="s">
        <v>31</v>
      </c>
      <c r="T9" s="5" t="s">
        <v>27</v>
      </c>
      <c r="U9" s="5"/>
    </row>
    <row r="10" spans="1:21">
      <c r="A10" s="5">
        <v>2724666057755</v>
      </c>
      <c r="B10" s="5" t="s">
        <v>59</v>
      </c>
      <c r="C10" s="5">
        <v>10338421</v>
      </c>
      <c r="D10" s="5" t="s">
        <v>61</v>
      </c>
      <c r="E10" s="5" t="s">
        <v>25</v>
      </c>
      <c r="F10" s="5" t="s">
        <v>26</v>
      </c>
      <c r="G10" s="5" t="s">
        <v>31</v>
      </c>
      <c r="H10" s="5">
        <v>47.5</v>
      </c>
      <c r="I10" s="5">
        <v>9</v>
      </c>
      <c r="J10" s="5" t="s">
        <v>61</v>
      </c>
      <c r="K10" s="5" t="s">
        <v>30</v>
      </c>
      <c r="L10" s="5" t="s">
        <v>31</v>
      </c>
      <c r="M10" s="5" t="s">
        <v>31</v>
      </c>
      <c r="N10" s="5"/>
      <c r="O10" s="5"/>
      <c r="P10" s="5"/>
      <c r="Q10" s="5" t="s">
        <v>31</v>
      </c>
      <c r="R10" s="5"/>
      <c r="S10" s="5" t="s">
        <v>31</v>
      </c>
      <c r="T10" s="5" t="s">
        <v>27</v>
      </c>
      <c r="U10" s="5"/>
    </row>
    <row r="11" spans="1:21">
      <c r="A11" s="5">
        <v>2724666126741</v>
      </c>
      <c r="B11" s="5" t="s">
        <v>6848</v>
      </c>
      <c r="C11" s="5">
        <v>50287797</v>
      </c>
      <c r="D11" s="5" t="s">
        <v>6849</v>
      </c>
      <c r="E11" s="5" t="s">
        <v>25</v>
      </c>
      <c r="F11" s="5" t="s">
        <v>26</v>
      </c>
      <c r="G11" s="5" t="s">
        <v>31</v>
      </c>
      <c r="H11" s="5">
        <v>137.5</v>
      </c>
      <c r="I11" s="5">
        <v>9</v>
      </c>
      <c r="J11" s="5" t="s">
        <v>6849</v>
      </c>
      <c r="K11" s="5" t="s">
        <v>30</v>
      </c>
      <c r="L11" s="5" t="s">
        <v>31</v>
      </c>
      <c r="M11" s="5" t="s">
        <v>31</v>
      </c>
      <c r="N11" s="5"/>
      <c r="O11" s="5"/>
      <c r="P11" s="5"/>
      <c r="Q11" s="5" t="s">
        <v>31</v>
      </c>
      <c r="R11" s="5"/>
      <c r="S11" s="5" t="s">
        <v>31</v>
      </c>
      <c r="T11" s="5" t="s">
        <v>27</v>
      </c>
      <c r="U11" s="5"/>
    </row>
    <row r="12" spans="1:21">
      <c r="A12" s="5">
        <v>2724666145988</v>
      </c>
      <c r="B12" s="5" t="s">
        <v>6850</v>
      </c>
      <c r="C12" s="5">
        <v>30222231</v>
      </c>
      <c r="D12" s="5" t="s">
        <v>6849</v>
      </c>
      <c r="E12" s="5" t="s">
        <v>25</v>
      </c>
      <c r="F12" s="5" t="s">
        <v>26</v>
      </c>
      <c r="G12" s="5" t="s">
        <v>31</v>
      </c>
      <c r="H12" s="5">
        <v>22.5</v>
      </c>
      <c r="I12" s="5">
        <v>9</v>
      </c>
      <c r="J12" s="5" t="s">
        <v>6849</v>
      </c>
      <c r="K12" s="5" t="s">
        <v>30</v>
      </c>
      <c r="L12" s="5" t="s">
        <v>31</v>
      </c>
      <c r="M12" s="5" t="s">
        <v>31</v>
      </c>
      <c r="N12" s="5"/>
      <c r="O12" s="5"/>
      <c r="P12" s="5"/>
      <c r="Q12" s="5" t="s">
        <v>31</v>
      </c>
      <c r="R12" s="5"/>
      <c r="S12" s="5" t="s">
        <v>31</v>
      </c>
      <c r="T12" s="5" t="s">
        <v>27</v>
      </c>
      <c r="U12" s="5"/>
    </row>
    <row r="13" spans="1:21">
      <c r="A13" s="5">
        <v>2724666151910</v>
      </c>
      <c r="B13" s="5" t="s">
        <v>6851</v>
      </c>
      <c r="C13" s="5">
        <v>316047</v>
      </c>
      <c r="D13" s="5" t="s">
        <v>6852</v>
      </c>
      <c r="E13" s="5" t="s">
        <v>25</v>
      </c>
      <c r="F13" s="5" t="s">
        <v>26</v>
      </c>
      <c r="G13" s="5" t="s">
        <v>31</v>
      </c>
      <c r="H13" s="5">
        <v>62.5</v>
      </c>
      <c r="I13" s="5">
        <v>9</v>
      </c>
      <c r="J13" s="5" t="s">
        <v>6852</v>
      </c>
      <c r="K13" s="5" t="s">
        <v>30</v>
      </c>
      <c r="L13" s="5" t="s">
        <v>31</v>
      </c>
      <c r="M13" s="5" t="s">
        <v>31</v>
      </c>
      <c r="N13" s="5"/>
      <c r="O13" s="5"/>
      <c r="P13" s="5"/>
      <c r="Q13" s="5" t="s">
        <v>31</v>
      </c>
      <c r="R13" s="5"/>
      <c r="S13" s="5" t="s">
        <v>31</v>
      </c>
      <c r="T13" s="5" t="s">
        <v>27</v>
      </c>
      <c r="U13" s="5"/>
    </row>
    <row r="14" spans="1:21">
      <c r="A14" s="5">
        <v>2724666157172</v>
      </c>
      <c r="B14" s="5" t="s">
        <v>6853</v>
      </c>
      <c r="C14" s="5">
        <v>40318978</v>
      </c>
      <c r="D14" s="5" t="s">
        <v>6852</v>
      </c>
      <c r="E14" s="5" t="s">
        <v>25</v>
      </c>
      <c r="F14" s="5" t="s">
        <v>26</v>
      </c>
      <c r="G14" s="5" t="s">
        <v>31</v>
      </c>
      <c r="H14" s="5">
        <v>147.5</v>
      </c>
      <c r="I14" s="5">
        <v>9</v>
      </c>
      <c r="J14" s="5" t="s">
        <v>6852</v>
      </c>
      <c r="K14" s="5" t="s">
        <v>30</v>
      </c>
      <c r="L14" s="5" t="s">
        <v>31</v>
      </c>
      <c r="M14" s="5" t="s">
        <v>31</v>
      </c>
      <c r="N14" s="5"/>
      <c r="O14" s="5"/>
      <c r="P14" s="5"/>
      <c r="Q14" s="5" t="s">
        <v>31</v>
      </c>
      <c r="R14" s="5"/>
      <c r="S14" s="5" t="s">
        <v>31</v>
      </c>
      <c r="T14" s="5" t="s">
        <v>27</v>
      </c>
      <c r="U14" s="5"/>
    </row>
    <row r="15" spans="1:21">
      <c r="A15" s="5">
        <v>2724666163869</v>
      </c>
      <c r="B15" s="5" t="s">
        <v>6854</v>
      </c>
      <c r="C15" s="5">
        <v>20316046</v>
      </c>
      <c r="D15" s="5" t="s">
        <v>6852</v>
      </c>
      <c r="E15" s="5" t="s">
        <v>25</v>
      </c>
      <c r="F15" s="5" t="s">
        <v>26</v>
      </c>
      <c r="G15" s="5" t="s">
        <v>31</v>
      </c>
      <c r="H15" s="5">
        <v>122.5</v>
      </c>
      <c r="I15" s="5">
        <v>9</v>
      </c>
      <c r="J15" s="5" t="s">
        <v>6852</v>
      </c>
      <c r="K15" s="5" t="s">
        <v>30</v>
      </c>
      <c r="L15" s="5" t="s">
        <v>31</v>
      </c>
      <c r="M15" s="5" t="s">
        <v>31</v>
      </c>
      <c r="N15" s="5"/>
      <c r="O15" s="5"/>
      <c r="P15" s="5"/>
      <c r="Q15" s="5" t="s">
        <v>31</v>
      </c>
      <c r="R15" s="5"/>
      <c r="S15" s="5" t="s">
        <v>31</v>
      </c>
      <c r="T15" s="5" t="s">
        <v>27</v>
      </c>
      <c r="U15" s="5"/>
    </row>
    <row r="16" spans="1:21">
      <c r="A16" s="5">
        <v>2724666170249</v>
      </c>
      <c r="B16" s="5" t="s">
        <v>6855</v>
      </c>
      <c r="C16" s="5">
        <v>40347886</v>
      </c>
      <c r="D16" s="5" t="s">
        <v>6856</v>
      </c>
      <c r="E16" s="5" t="s">
        <v>25</v>
      </c>
      <c r="F16" s="5" t="s">
        <v>26</v>
      </c>
      <c r="G16" s="5" t="s">
        <v>31</v>
      </c>
      <c r="H16" s="5">
        <v>72.5</v>
      </c>
      <c r="I16" s="5">
        <v>9</v>
      </c>
      <c r="J16" s="5" t="s">
        <v>6856</v>
      </c>
      <c r="K16" s="5" t="s">
        <v>30</v>
      </c>
      <c r="L16" s="5" t="s">
        <v>31</v>
      </c>
      <c r="M16" s="5" t="s">
        <v>31</v>
      </c>
      <c r="N16" s="5"/>
      <c r="O16" s="5"/>
      <c r="P16" s="5"/>
      <c r="Q16" s="5" t="s">
        <v>31</v>
      </c>
      <c r="R16" s="5"/>
      <c r="S16" s="5" t="s">
        <v>31</v>
      </c>
      <c r="T16" s="5" t="s">
        <v>27</v>
      </c>
      <c r="U16" s="5"/>
    </row>
    <row r="17" spans="1:21">
      <c r="A17" s="5">
        <v>2724666175367</v>
      </c>
      <c r="B17" s="5" t="s">
        <v>6857</v>
      </c>
      <c r="C17" s="5">
        <v>347888</v>
      </c>
      <c r="D17" s="5" t="s">
        <v>6858</v>
      </c>
      <c r="E17" s="5" t="s">
        <v>25</v>
      </c>
      <c r="F17" s="5" t="s">
        <v>26</v>
      </c>
      <c r="G17" s="5" t="s">
        <v>31</v>
      </c>
      <c r="H17" s="5">
        <v>72.5</v>
      </c>
      <c r="I17" s="5">
        <v>9</v>
      </c>
      <c r="J17" s="5" t="s">
        <v>6858</v>
      </c>
      <c r="K17" s="5" t="s">
        <v>30</v>
      </c>
      <c r="L17" s="5" t="s">
        <v>31</v>
      </c>
      <c r="M17" s="5" t="s">
        <v>31</v>
      </c>
      <c r="N17" s="5"/>
      <c r="O17" s="5"/>
      <c r="P17" s="5"/>
      <c r="Q17" s="5" t="s">
        <v>31</v>
      </c>
      <c r="R17" s="5"/>
      <c r="S17" s="5" t="s">
        <v>31</v>
      </c>
      <c r="T17" s="5" t="s">
        <v>27</v>
      </c>
      <c r="U17" s="5"/>
    </row>
    <row r="18" spans="1:21">
      <c r="A18" s="5">
        <v>2724466140305</v>
      </c>
      <c r="B18" s="5" t="s">
        <v>64</v>
      </c>
      <c r="C18" s="5">
        <v>40347513</v>
      </c>
      <c r="D18" s="5" t="s">
        <v>66</v>
      </c>
      <c r="E18" s="5" t="s">
        <v>25</v>
      </c>
      <c r="F18" s="5" t="s">
        <v>26</v>
      </c>
      <c r="G18" s="5" t="s">
        <v>31</v>
      </c>
      <c r="H18" s="5">
        <v>87</v>
      </c>
      <c r="I18" s="5">
        <v>9</v>
      </c>
      <c r="J18" s="5" t="s">
        <v>66</v>
      </c>
      <c r="K18" s="5" t="s">
        <v>30</v>
      </c>
      <c r="L18" s="5" t="s">
        <v>31</v>
      </c>
      <c r="M18" s="5" t="s">
        <v>31</v>
      </c>
      <c r="N18" s="5"/>
      <c r="O18" s="5"/>
      <c r="P18" s="5"/>
      <c r="Q18" s="5" t="s">
        <v>31</v>
      </c>
      <c r="R18" s="5"/>
      <c r="S18" s="5" t="s">
        <v>31</v>
      </c>
      <c r="T18" s="5" t="s">
        <v>27</v>
      </c>
      <c r="U18" s="5"/>
    </row>
    <row r="19" spans="1:21">
      <c r="A19" s="5">
        <v>2724465831846</v>
      </c>
      <c r="B19" s="5" t="s">
        <v>69</v>
      </c>
      <c r="C19" s="5">
        <v>60347512</v>
      </c>
      <c r="D19" s="5" t="s">
        <v>71</v>
      </c>
      <c r="E19" s="5" t="s">
        <v>25</v>
      </c>
      <c r="F19" s="5" t="s">
        <v>26</v>
      </c>
      <c r="G19" s="5" t="s">
        <v>31</v>
      </c>
      <c r="H19" s="5">
        <v>197</v>
      </c>
      <c r="I19" s="5">
        <v>9</v>
      </c>
      <c r="J19" s="5" t="s">
        <v>71</v>
      </c>
      <c r="K19" s="5" t="s">
        <v>30</v>
      </c>
      <c r="L19" s="5" t="s">
        <v>31</v>
      </c>
      <c r="M19" s="5" t="s">
        <v>31</v>
      </c>
      <c r="N19" s="5"/>
      <c r="O19" s="5"/>
      <c r="P19" s="5"/>
      <c r="Q19" s="5" t="s">
        <v>31</v>
      </c>
      <c r="R19" s="5"/>
      <c r="S19" s="5" t="s">
        <v>31</v>
      </c>
      <c r="T19" s="5" t="s">
        <v>27</v>
      </c>
      <c r="U19" s="5"/>
    </row>
    <row r="20" spans="1:21">
      <c r="A20" s="5">
        <v>2724466139606</v>
      </c>
      <c r="B20" s="5" t="s">
        <v>74</v>
      </c>
      <c r="C20" s="5">
        <v>50347503</v>
      </c>
      <c r="D20" s="5" t="s">
        <v>76</v>
      </c>
      <c r="E20" s="5" t="s">
        <v>25</v>
      </c>
      <c r="F20" s="5" t="s">
        <v>26</v>
      </c>
      <c r="G20" s="5" t="s">
        <v>31</v>
      </c>
      <c r="H20" s="5">
        <v>45</v>
      </c>
      <c r="I20" s="5">
        <v>9</v>
      </c>
      <c r="J20" s="5" t="s">
        <v>76</v>
      </c>
      <c r="K20" s="5" t="s">
        <v>30</v>
      </c>
      <c r="L20" s="5" t="s">
        <v>31</v>
      </c>
      <c r="M20" s="5" t="s">
        <v>31</v>
      </c>
      <c r="N20" s="5"/>
      <c r="O20" s="5"/>
      <c r="P20" s="5"/>
      <c r="Q20" s="5" t="s">
        <v>31</v>
      </c>
      <c r="R20" s="5"/>
      <c r="S20" s="5" t="s">
        <v>31</v>
      </c>
      <c r="T20" s="5" t="s">
        <v>27</v>
      </c>
      <c r="U20" s="5"/>
    </row>
    <row r="21" spans="1:21">
      <c r="A21" s="5">
        <v>2724466146680</v>
      </c>
      <c r="B21" s="5" t="s">
        <v>79</v>
      </c>
      <c r="C21" s="5">
        <v>347510</v>
      </c>
      <c r="D21" s="5" t="s">
        <v>76</v>
      </c>
      <c r="E21" s="5" t="s">
        <v>25</v>
      </c>
      <c r="F21" s="5" t="s">
        <v>26</v>
      </c>
      <c r="G21" s="5" t="s">
        <v>31</v>
      </c>
      <c r="H21" s="5">
        <v>57</v>
      </c>
      <c r="I21" s="5">
        <v>9</v>
      </c>
      <c r="J21" s="5" t="s">
        <v>76</v>
      </c>
      <c r="K21" s="5" t="s">
        <v>30</v>
      </c>
      <c r="L21" s="5" t="s">
        <v>31</v>
      </c>
      <c r="M21" s="5" t="s">
        <v>31</v>
      </c>
      <c r="N21" s="5"/>
      <c r="O21" s="5"/>
      <c r="P21" s="5"/>
      <c r="Q21" s="5" t="s">
        <v>31</v>
      </c>
      <c r="R21" s="5"/>
      <c r="S21" s="5" t="s">
        <v>31</v>
      </c>
      <c r="T21" s="5" t="s">
        <v>27</v>
      </c>
      <c r="U21" s="5"/>
    </row>
    <row r="22" spans="1:21">
      <c r="A22" s="5">
        <v>2724466140909</v>
      </c>
      <c r="B22" s="5" t="s">
        <v>83</v>
      </c>
      <c r="C22" s="5">
        <v>80347511</v>
      </c>
      <c r="D22" s="5" t="s">
        <v>76</v>
      </c>
      <c r="E22" s="5" t="s">
        <v>25</v>
      </c>
      <c r="F22" s="5" t="s">
        <v>26</v>
      </c>
      <c r="G22" s="5" t="s">
        <v>31</v>
      </c>
      <c r="H22" s="5">
        <v>105</v>
      </c>
      <c r="I22" s="5">
        <v>9</v>
      </c>
      <c r="J22" s="5" t="s">
        <v>76</v>
      </c>
      <c r="K22" s="5" t="s">
        <v>30</v>
      </c>
      <c r="L22" s="5" t="s">
        <v>31</v>
      </c>
      <c r="M22" s="5" t="s">
        <v>31</v>
      </c>
      <c r="N22" s="5"/>
      <c r="O22" s="5"/>
      <c r="P22" s="5"/>
      <c r="Q22" s="5" t="s">
        <v>31</v>
      </c>
      <c r="R22" s="5"/>
      <c r="S22" s="5" t="s">
        <v>31</v>
      </c>
      <c r="T22" s="5" t="s">
        <v>27</v>
      </c>
      <c r="U22" s="5"/>
    </row>
    <row r="23" spans="1:21">
      <c r="A23" s="5">
        <v>2724449625300</v>
      </c>
      <c r="B23" s="5" t="s">
        <v>86</v>
      </c>
      <c r="C23" s="5">
        <v>80336433</v>
      </c>
      <c r="D23" s="5" t="s">
        <v>88</v>
      </c>
      <c r="E23" s="5" t="s">
        <v>25</v>
      </c>
      <c r="F23" s="5" t="s">
        <v>26</v>
      </c>
      <c r="G23" s="5" t="s">
        <v>31</v>
      </c>
      <c r="H23" s="5">
        <v>64</v>
      </c>
      <c r="I23" s="5">
        <v>9</v>
      </c>
      <c r="J23" s="5" t="s">
        <v>88</v>
      </c>
      <c r="K23" s="5" t="s">
        <v>30</v>
      </c>
      <c r="L23" s="5" t="s">
        <v>31</v>
      </c>
      <c r="M23" s="5" t="s">
        <v>31</v>
      </c>
      <c r="N23" s="5"/>
      <c r="O23" s="5"/>
      <c r="P23" s="5"/>
      <c r="Q23" s="5" t="s">
        <v>31</v>
      </c>
      <c r="R23" s="5"/>
      <c r="S23" s="5" t="s">
        <v>31</v>
      </c>
      <c r="T23" s="5" t="s">
        <v>27</v>
      </c>
      <c r="U23" s="5"/>
    </row>
    <row r="24" spans="1:21">
      <c r="A24" s="5">
        <v>2724666484667</v>
      </c>
      <c r="B24" s="5" t="s">
        <v>6859</v>
      </c>
      <c r="C24" s="5">
        <v>50342478</v>
      </c>
      <c r="D24" s="5" t="s">
        <v>6860</v>
      </c>
      <c r="E24" s="5" t="s">
        <v>25</v>
      </c>
      <c r="F24" s="5" t="s">
        <v>26</v>
      </c>
      <c r="G24" s="5" t="s">
        <v>31</v>
      </c>
      <c r="H24" s="5">
        <v>72.5</v>
      </c>
      <c r="I24" s="5">
        <v>9</v>
      </c>
      <c r="J24" s="5" t="s">
        <v>6860</v>
      </c>
      <c r="K24" s="5" t="s">
        <v>30</v>
      </c>
      <c r="L24" s="5" t="s">
        <v>31</v>
      </c>
      <c r="M24" s="5" t="s">
        <v>31</v>
      </c>
      <c r="N24" s="5"/>
      <c r="O24" s="5"/>
      <c r="P24" s="5"/>
      <c r="Q24" s="5" t="s">
        <v>31</v>
      </c>
      <c r="R24" s="5"/>
      <c r="S24" s="5" t="s">
        <v>31</v>
      </c>
      <c r="T24" s="5" t="s">
        <v>27</v>
      </c>
      <c r="U24" s="5"/>
    </row>
    <row r="25" spans="1:21">
      <c r="A25" s="5">
        <v>2724666524769</v>
      </c>
      <c r="B25" s="5" t="s">
        <v>6861</v>
      </c>
      <c r="C25" s="5">
        <v>30342479</v>
      </c>
      <c r="D25" s="5" t="s">
        <v>6860</v>
      </c>
      <c r="E25" s="5" t="s">
        <v>25</v>
      </c>
      <c r="F25" s="5" t="s">
        <v>26</v>
      </c>
      <c r="G25" s="5" t="s">
        <v>31</v>
      </c>
      <c r="H25" s="5">
        <v>47.5</v>
      </c>
      <c r="I25" s="5">
        <v>9</v>
      </c>
      <c r="J25" s="5" t="s">
        <v>6860</v>
      </c>
      <c r="K25" s="5" t="s">
        <v>30</v>
      </c>
      <c r="L25" s="5" t="s">
        <v>31</v>
      </c>
      <c r="M25" s="5" t="s">
        <v>31</v>
      </c>
      <c r="N25" s="5"/>
      <c r="O25" s="5"/>
      <c r="P25" s="5"/>
      <c r="Q25" s="5" t="s">
        <v>31</v>
      </c>
      <c r="R25" s="5"/>
      <c r="S25" s="5" t="s">
        <v>31</v>
      </c>
      <c r="T25" s="5" t="s">
        <v>27</v>
      </c>
      <c r="U25" s="5"/>
    </row>
    <row r="26" spans="1:21">
      <c r="A26" s="5">
        <v>2724455481532</v>
      </c>
      <c r="B26" s="5" t="s">
        <v>6862</v>
      </c>
      <c r="C26" s="5">
        <v>80339790</v>
      </c>
      <c r="D26" s="5" t="s">
        <v>6863</v>
      </c>
      <c r="E26" s="5" t="s">
        <v>25</v>
      </c>
      <c r="F26" s="5" t="s">
        <v>26</v>
      </c>
      <c r="G26" s="5" t="s">
        <v>31</v>
      </c>
      <c r="H26" s="5">
        <v>78</v>
      </c>
      <c r="I26" s="5">
        <v>9</v>
      </c>
      <c r="J26" s="5" t="s">
        <v>6863</v>
      </c>
      <c r="K26" s="5" t="s">
        <v>30</v>
      </c>
      <c r="L26" s="5" t="s">
        <v>31</v>
      </c>
      <c r="M26" s="5" t="s">
        <v>31</v>
      </c>
      <c r="N26" s="5"/>
      <c r="O26" s="5"/>
      <c r="P26" s="5"/>
      <c r="Q26" s="5" t="s">
        <v>31</v>
      </c>
      <c r="R26" s="5"/>
      <c r="S26" s="5" t="s">
        <v>31</v>
      </c>
      <c r="T26" s="5" t="s">
        <v>27</v>
      </c>
      <c r="U26" s="5"/>
    </row>
    <row r="27" spans="1:21">
      <c r="A27" s="5">
        <v>2724466656363</v>
      </c>
      <c r="B27" s="5" t="s">
        <v>6864</v>
      </c>
      <c r="C27" s="5">
        <v>50046152</v>
      </c>
      <c r="D27" s="5" t="s">
        <v>6865</v>
      </c>
      <c r="E27" s="5" t="s">
        <v>25</v>
      </c>
      <c r="F27" s="5" t="s">
        <v>26</v>
      </c>
      <c r="G27" s="5" t="s">
        <v>31</v>
      </c>
      <c r="H27" s="5">
        <v>125</v>
      </c>
      <c r="I27" s="5">
        <v>9</v>
      </c>
      <c r="J27" s="5" t="s">
        <v>6865</v>
      </c>
      <c r="K27" s="5" t="s">
        <v>30</v>
      </c>
      <c r="L27" s="5" t="s">
        <v>31</v>
      </c>
      <c r="M27" s="5" t="s">
        <v>31</v>
      </c>
      <c r="N27" s="5"/>
      <c r="O27" s="5"/>
      <c r="P27" s="5"/>
      <c r="Q27" s="5" t="s">
        <v>31</v>
      </c>
      <c r="R27" s="5"/>
      <c r="S27" s="5" t="s">
        <v>31</v>
      </c>
      <c r="T27" s="5" t="s">
        <v>27</v>
      </c>
      <c r="U27" s="5"/>
    </row>
    <row r="28" spans="1:21">
      <c r="A28" s="5">
        <v>2724466657421</v>
      </c>
      <c r="B28" s="5" t="s">
        <v>6866</v>
      </c>
      <c r="C28" s="5">
        <v>90265246</v>
      </c>
      <c r="D28" s="5" t="s">
        <v>6867</v>
      </c>
      <c r="E28" s="5" t="s">
        <v>25</v>
      </c>
      <c r="F28" s="5" t="s">
        <v>26</v>
      </c>
      <c r="G28" s="5" t="s">
        <v>31</v>
      </c>
      <c r="H28" s="5">
        <v>190</v>
      </c>
      <c r="I28" s="5">
        <v>9</v>
      </c>
      <c r="J28" s="5" t="s">
        <v>6867</v>
      </c>
      <c r="K28" s="5" t="s">
        <v>30</v>
      </c>
      <c r="L28" s="5" t="s">
        <v>31</v>
      </c>
      <c r="M28" s="5" t="s">
        <v>31</v>
      </c>
      <c r="N28" s="5"/>
      <c r="O28" s="5"/>
      <c r="P28" s="5"/>
      <c r="Q28" s="5" t="s">
        <v>31</v>
      </c>
      <c r="R28" s="5"/>
      <c r="S28" s="5" t="s">
        <v>31</v>
      </c>
      <c r="T28" s="5" t="s">
        <v>27</v>
      </c>
      <c r="U28" s="5"/>
    </row>
    <row r="29" spans="1:21">
      <c r="A29" s="5">
        <v>2724466659005</v>
      </c>
      <c r="B29" s="5" t="s">
        <v>91</v>
      </c>
      <c r="C29" s="5">
        <v>20273141</v>
      </c>
      <c r="D29" s="5" t="s">
        <v>93</v>
      </c>
      <c r="E29" s="5" t="s">
        <v>25</v>
      </c>
      <c r="F29" s="5" t="s">
        <v>26</v>
      </c>
      <c r="G29" s="5" t="s">
        <v>31</v>
      </c>
      <c r="H29" s="5">
        <v>49.99</v>
      </c>
      <c r="I29" s="5">
        <v>9</v>
      </c>
      <c r="J29" s="5" t="s">
        <v>93</v>
      </c>
      <c r="K29" s="5" t="s">
        <v>30</v>
      </c>
      <c r="L29" s="5" t="s">
        <v>31</v>
      </c>
      <c r="M29" s="5" t="s">
        <v>31</v>
      </c>
      <c r="N29" s="5"/>
      <c r="O29" s="5"/>
      <c r="P29" s="5"/>
      <c r="Q29" s="5" t="s">
        <v>31</v>
      </c>
      <c r="R29" s="5"/>
      <c r="S29" s="5" t="s">
        <v>31</v>
      </c>
      <c r="T29" s="5" t="s">
        <v>27</v>
      </c>
      <c r="U29" s="5"/>
    </row>
    <row r="30" spans="1:21">
      <c r="A30" s="5">
        <v>2724666553363</v>
      </c>
      <c r="B30" s="5" t="s">
        <v>96</v>
      </c>
      <c r="C30" s="5">
        <v>60138759</v>
      </c>
      <c r="D30" s="5" t="s">
        <v>98</v>
      </c>
      <c r="E30" s="5" t="s">
        <v>25</v>
      </c>
      <c r="F30" s="5" t="s">
        <v>26</v>
      </c>
      <c r="G30" s="5" t="s">
        <v>31</v>
      </c>
      <c r="H30" s="5">
        <v>72.5</v>
      </c>
      <c r="I30" s="5">
        <v>9</v>
      </c>
      <c r="J30" s="5" t="s">
        <v>98</v>
      </c>
      <c r="K30" s="5" t="s">
        <v>30</v>
      </c>
      <c r="L30" s="5" t="s">
        <v>31</v>
      </c>
      <c r="M30" s="5" t="s">
        <v>31</v>
      </c>
      <c r="N30" s="5"/>
      <c r="O30" s="5"/>
      <c r="P30" s="5"/>
      <c r="Q30" s="5" t="s">
        <v>31</v>
      </c>
      <c r="R30" s="5"/>
      <c r="S30" s="5" t="s">
        <v>31</v>
      </c>
      <c r="T30" s="5" t="s">
        <v>27</v>
      </c>
      <c r="U30" s="5"/>
    </row>
    <row r="31" spans="1:21">
      <c r="A31" s="5">
        <v>2724666567643</v>
      </c>
      <c r="B31" s="5" t="s">
        <v>6868</v>
      </c>
      <c r="C31" s="5">
        <v>50370353</v>
      </c>
      <c r="D31" s="5" t="s">
        <v>6869</v>
      </c>
      <c r="E31" s="5" t="s">
        <v>25</v>
      </c>
      <c r="F31" s="5" t="s">
        <v>26</v>
      </c>
      <c r="G31" s="5" t="s">
        <v>31</v>
      </c>
      <c r="H31" s="5">
        <v>97.5</v>
      </c>
      <c r="I31" s="5">
        <v>9</v>
      </c>
      <c r="J31" s="5" t="s">
        <v>6869</v>
      </c>
      <c r="K31" s="5" t="s">
        <v>30</v>
      </c>
      <c r="L31" s="5" t="s">
        <v>31</v>
      </c>
      <c r="M31" s="5" t="s">
        <v>31</v>
      </c>
      <c r="N31" s="5"/>
      <c r="O31" s="5"/>
      <c r="P31" s="5"/>
      <c r="Q31" s="5" t="s">
        <v>31</v>
      </c>
      <c r="R31" s="5"/>
      <c r="S31" s="5" t="s">
        <v>31</v>
      </c>
      <c r="T31" s="5" t="s">
        <v>27</v>
      </c>
      <c r="U31" s="5"/>
    </row>
    <row r="32" spans="1:21">
      <c r="A32" s="5">
        <v>2724666570346</v>
      </c>
      <c r="B32" s="5" t="s">
        <v>6870</v>
      </c>
      <c r="C32" s="5">
        <v>70370352</v>
      </c>
      <c r="D32" s="5" t="s">
        <v>6871</v>
      </c>
      <c r="E32" s="5" t="s">
        <v>25</v>
      </c>
      <c r="F32" s="5" t="s">
        <v>26</v>
      </c>
      <c r="G32" s="5" t="s">
        <v>31</v>
      </c>
      <c r="H32" s="5">
        <v>97.5</v>
      </c>
      <c r="I32" s="5">
        <v>9</v>
      </c>
      <c r="J32" s="5" t="s">
        <v>6871</v>
      </c>
      <c r="K32" s="5" t="s">
        <v>30</v>
      </c>
      <c r="L32" s="5" t="s">
        <v>31</v>
      </c>
      <c r="M32" s="5" t="s">
        <v>31</v>
      </c>
      <c r="N32" s="5"/>
      <c r="O32" s="5"/>
      <c r="P32" s="5"/>
      <c r="Q32" s="5" t="s">
        <v>31</v>
      </c>
      <c r="R32" s="5"/>
      <c r="S32" s="5" t="s">
        <v>31</v>
      </c>
      <c r="T32" s="5" t="s">
        <v>27</v>
      </c>
      <c r="U32" s="5"/>
    </row>
    <row r="33" spans="1:21">
      <c r="A33" s="5">
        <v>2724466661183</v>
      </c>
      <c r="B33" s="5" t="s">
        <v>6872</v>
      </c>
      <c r="C33" s="5">
        <v>70265247</v>
      </c>
      <c r="D33" s="5" t="s">
        <v>6873</v>
      </c>
      <c r="E33" s="5" t="s">
        <v>25</v>
      </c>
      <c r="F33" s="5" t="s">
        <v>26</v>
      </c>
      <c r="G33" s="5" t="s">
        <v>31</v>
      </c>
      <c r="H33" s="5">
        <v>185</v>
      </c>
      <c r="I33" s="5">
        <v>9</v>
      </c>
      <c r="J33" s="5" t="s">
        <v>6873</v>
      </c>
      <c r="K33" s="5" t="s">
        <v>30</v>
      </c>
      <c r="L33" s="5" t="s">
        <v>31</v>
      </c>
      <c r="M33" s="5" t="s">
        <v>31</v>
      </c>
      <c r="N33" s="5"/>
      <c r="O33" s="5"/>
      <c r="P33" s="5"/>
      <c r="Q33" s="5" t="s">
        <v>31</v>
      </c>
      <c r="R33" s="5"/>
      <c r="S33" s="5" t="s">
        <v>31</v>
      </c>
      <c r="T33" s="5" t="s">
        <v>27</v>
      </c>
      <c r="U33" s="5"/>
    </row>
    <row r="34" spans="1:21">
      <c r="A34" s="5">
        <v>2724540035145</v>
      </c>
      <c r="B34" s="5" t="s">
        <v>6874</v>
      </c>
      <c r="C34" s="5">
        <v>10273090</v>
      </c>
      <c r="D34" s="5" t="s">
        <v>6875</v>
      </c>
      <c r="E34" s="5" t="s">
        <v>25</v>
      </c>
      <c r="F34" s="5" t="s">
        <v>26</v>
      </c>
      <c r="G34" s="5" t="s">
        <v>31</v>
      </c>
      <c r="H34" s="5">
        <v>27</v>
      </c>
      <c r="I34" s="5">
        <v>9</v>
      </c>
      <c r="J34" s="5" t="s">
        <v>6875</v>
      </c>
      <c r="K34" s="5" t="s">
        <v>30</v>
      </c>
      <c r="L34" s="5" t="s">
        <v>31</v>
      </c>
      <c r="M34" s="5" t="s">
        <v>31</v>
      </c>
      <c r="N34" s="5"/>
      <c r="O34" s="5"/>
      <c r="P34" s="5"/>
      <c r="Q34" s="5" t="s">
        <v>31</v>
      </c>
      <c r="R34" s="5"/>
      <c r="S34" s="5" t="s">
        <v>31</v>
      </c>
      <c r="T34" s="5" t="s">
        <v>27</v>
      </c>
      <c r="U34" s="5"/>
    </row>
    <row r="35" spans="1:21">
      <c r="A35" s="5">
        <v>2724666707599</v>
      </c>
      <c r="B35" s="5" t="s">
        <v>6876</v>
      </c>
      <c r="C35" s="5">
        <v>30236153</v>
      </c>
      <c r="D35" s="5" t="s">
        <v>6877</v>
      </c>
      <c r="E35" s="5" t="s">
        <v>25</v>
      </c>
      <c r="F35" s="5" t="s">
        <v>26</v>
      </c>
      <c r="G35" s="5" t="s">
        <v>31</v>
      </c>
      <c r="H35" s="5">
        <v>47.5</v>
      </c>
      <c r="I35" s="5">
        <v>9</v>
      </c>
      <c r="J35" s="5" t="s">
        <v>6877</v>
      </c>
      <c r="K35" s="5" t="s">
        <v>30</v>
      </c>
      <c r="L35" s="5" t="s">
        <v>31</v>
      </c>
      <c r="M35" s="5" t="s">
        <v>31</v>
      </c>
      <c r="N35" s="5"/>
      <c r="O35" s="5"/>
      <c r="P35" s="5"/>
      <c r="Q35" s="5" t="s">
        <v>31</v>
      </c>
      <c r="R35" s="5"/>
      <c r="S35" s="5" t="s">
        <v>31</v>
      </c>
      <c r="T35" s="5" t="s">
        <v>27</v>
      </c>
      <c r="U35" s="5"/>
    </row>
    <row r="36" spans="1:21">
      <c r="A36" s="5">
        <v>2724666709395</v>
      </c>
      <c r="B36" s="5" t="s">
        <v>6878</v>
      </c>
      <c r="C36" s="5">
        <v>10369436</v>
      </c>
      <c r="D36" s="5" t="s">
        <v>6879</v>
      </c>
      <c r="E36" s="5" t="s">
        <v>25</v>
      </c>
      <c r="F36" s="5" t="s">
        <v>26</v>
      </c>
      <c r="G36" s="5" t="s">
        <v>31</v>
      </c>
      <c r="H36" s="5">
        <v>122.5</v>
      </c>
      <c r="I36" s="5">
        <v>9</v>
      </c>
      <c r="J36" s="5" t="s">
        <v>6879</v>
      </c>
      <c r="K36" s="5" t="s">
        <v>30</v>
      </c>
      <c r="L36" s="5" t="s">
        <v>31</v>
      </c>
      <c r="M36" s="5" t="s">
        <v>31</v>
      </c>
      <c r="N36" s="5"/>
      <c r="O36" s="5"/>
      <c r="P36" s="5"/>
      <c r="Q36" s="5" t="s">
        <v>31</v>
      </c>
      <c r="R36" s="5"/>
      <c r="S36" s="5" t="s">
        <v>31</v>
      </c>
      <c r="T36" s="5" t="s">
        <v>27</v>
      </c>
      <c r="U36" s="5"/>
    </row>
    <row r="37" spans="1:21">
      <c r="A37" s="5">
        <v>2724666710506</v>
      </c>
      <c r="B37" s="5" t="s">
        <v>6880</v>
      </c>
      <c r="C37" s="5">
        <v>50348786</v>
      </c>
      <c r="D37" s="5" t="s">
        <v>6881</v>
      </c>
      <c r="E37" s="5" t="s">
        <v>25</v>
      </c>
      <c r="F37" s="5" t="s">
        <v>26</v>
      </c>
      <c r="G37" s="5" t="s">
        <v>31</v>
      </c>
      <c r="H37" s="5">
        <v>172.5</v>
      </c>
      <c r="I37" s="5">
        <v>9</v>
      </c>
      <c r="J37" s="5" t="s">
        <v>6881</v>
      </c>
      <c r="K37" s="5" t="s">
        <v>30</v>
      </c>
      <c r="L37" s="5" t="s">
        <v>31</v>
      </c>
      <c r="M37" s="5" t="s">
        <v>31</v>
      </c>
      <c r="N37" s="5"/>
      <c r="O37" s="5"/>
      <c r="P37" s="5"/>
      <c r="Q37" s="5" t="s">
        <v>31</v>
      </c>
      <c r="R37" s="5"/>
      <c r="S37" s="5" t="s">
        <v>31</v>
      </c>
      <c r="T37" s="5" t="s">
        <v>27</v>
      </c>
      <c r="U37" s="5"/>
    </row>
    <row r="38" spans="1:21">
      <c r="A38" s="5">
        <v>2724666808586</v>
      </c>
      <c r="B38" s="5" t="s">
        <v>101</v>
      </c>
      <c r="C38" s="5">
        <v>30371056</v>
      </c>
      <c r="D38" s="5" t="s">
        <v>103</v>
      </c>
      <c r="E38" s="5" t="s">
        <v>25</v>
      </c>
      <c r="F38" s="5" t="s">
        <v>26</v>
      </c>
      <c r="G38" s="5" t="s">
        <v>31</v>
      </c>
      <c r="H38" s="5">
        <v>122.5</v>
      </c>
      <c r="I38" s="5">
        <v>9</v>
      </c>
      <c r="J38" s="5" t="s">
        <v>103</v>
      </c>
      <c r="K38" s="5" t="s">
        <v>30</v>
      </c>
      <c r="L38" s="5" t="s">
        <v>31</v>
      </c>
      <c r="M38" s="5" t="s">
        <v>31</v>
      </c>
      <c r="N38" s="5"/>
      <c r="O38" s="5"/>
      <c r="P38" s="5"/>
      <c r="Q38" s="5" t="s">
        <v>31</v>
      </c>
      <c r="R38" s="5"/>
      <c r="S38" s="5" t="s">
        <v>31</v>
      </c>
      <c r="T38" s="5" t="s">
        <v>27</v>
      </c>
      <c r="U38" s="5"/>
    </row>
    <row r="39" spans="1:21">
      <c r="A39" s="5">
        <v>2724666811814</v>
      </c>
      <c r="B39" s="5" t="s">
        <v>6882</v>
      </c>
      <c r="C39" s="5">
        <v>20348896</v>
      </c>
      <c r="D39" s="5" t="s">
        <v>6883</v>
      </c>
      <c r="E39" s="5" t="s">
        <v>25</v>
      </c>
      <c r="F39" s="5" t="s">
        <v>26</v>
      </c>
      <c r="G39" s="5" t="s">
        <v>31</v>
      </c>
      <c r="H39" s="5">
        <v>97.5</v>
      </c>
      <c r="I39" s="5">
        <v>9</v>
      </c>
      <c r="J39" s="5" t="s">
        <v>6883</v>
      </c>
      <c r="K39" s="5" t="s">
        <v>30</v>
      </c>
      <c r="L39" s="5" t="s">
        <v>31</v>
      </c>
      <c r="M39" s="5" t="s">
        <v>31</v>
      </c>
      <c r="N39" s="5"/>
      <c r="O39" s="5"/>
      <c r="P39" s="5"/>
      <c r="Q39" s="5" t="s">
        <v>31</v>
      </c>
      <c r="R39" s="5"/>
      <c r="S39" s="5" t="s">
        <v>31</v>
      </c>
      <c r="T39" s="5" t="s">
        <v>27</v>
      </c>
      <c r="U39" s="5"/>
    </row>
    <row r="40" spans="1:21">
      <c r="A40" s="5">
        <v>2724539977661</v>
      </c>
      <c r="B40" s="5" t="s">
        <v>6884</v>
      </c>
      <c r="C40" s="5">
        <v>40348895</v>
      </c>
      <c r="D40" s="5" t="s">
        <v>6883</v>
      </c>
      <c r="E40" s="5" t="s">
        <v>25</v>
      </c>
      <c r="F40" s="5" t="s">
        <v>26</v>
      </c>
      <c r="G40" s="5" t="s">
        <v>31</v>
      </c>
      <c r="H40" s="5">
        <v>177</v>
      </c>
      <c r="I40" s="5">
        <v>9</v>
      </c>
      <c r="J40" s="5" t="s">
        <v>6883</v>
      </c>
      <c r="K40" s="5" t="s">
        <v>30</v>
      </c>
      <c r="L40" s="5" t="s">
        <v>31</v>
      </c>
      <c r="M40" s="5" t="s">
        <v>31</v>
      </c>
      <c r="N40" s="5"/>
      <c r="O40" s="5"/>
      <c r="P40" s="5"/>
      <c r="Q40" s="5" t="s">
        <v>31</v>
      </c>
      <c r="R40" s="5"/>
      <c r="S40" s="5" t="s">
        <v>31</v>
      </c>
      <c r="T40" s="5" t="s">
        <v>27</v>
      </c>
      <c r="U40" s="5"/>
    </row>
    <row r="41" spans="1:21">
      <c r="A41" s="5">
        <v>2724451324345</v>
      </c>
      <c r="B41" s="5" t="s">
        <v>106</v>
      </c>
      <c r="C41" s="5">
        <v>70338418</v>
      </c>
      <c r="D41" s="5" t="s">
        <v>108</v>
      </c>
      <c r="E41" s="5" t="s">
        <v>25</v>
      </c>
      <c r="F41" s="5" t="s">
        <v>26</v>
      </c>
      <c r="G41" s="5" t="s">
        <v>31</v>
      </c>
      <c r="H41" s="5">
        <v>69.2</v>
      </c>
      <c r="I41" s="5">
        <v>9</v>
      </c>
      <c r="J41" s="5" t="s">
        <v>108</v>
      </c>
      <c r="K41" s="5" t="s">
        <v>30</v>
      </c>
      <c r="L41" s="5" t="s">
        <v>31</v>
      </c>
      <c r="M41" s="5" t="s">
        <v>31</v>
      </c>
      <c r="N41" s="5"/>
      <c r="O41" s="5"/>
      <c r="P41" s="5"/>
      <c r="Q41" s="5" t="s">
        <v>31</v>
      </c>
      <c r="R41" s="5"/>
      <c r="S41" s="5" t="s">
        <v>31</v>
      </c>
      <c r="T41" s="5" t="s">
        <v>27</v>
      </c>
      <c r="U41" s="5"/>
    </row>
    <row r="42" spans="1:21">
      <c r="A42" s="5">
        <v>2724668987913</v>
      </c>
      <c r="B42" s="5" t="s">
        <v>111</v>
      </c>
      <c r="C42" s="5">
        <v>90234226</v>
      </c>
      <c r="D42" s="5" t="s">
        <v>113</v>
      </c>
      <c r="E42" s="5" t="s">
        <v>25</v>
      </c>
      <c r="F42" s="5" t="s">
        <v>26</v>
      </c>
      <c r="G42" s="5" t="s">
        <v>31</v>
      </c>
      <c r="H42" s="5">
        <v>230</v>
      </c>
      <c r="I42" s="5">
        <v>9</v>
      </c>
      <c r="J42" s="5" t="s">
        <v>113</v>
      </c>
      <c r="K42" s="5" t="s">
        <v>30</v>
      </c>
      <c r="L42" s="5" t="s">
        <v>31</v>
      </c>
      <c r="M42" s="5" t="s">
        <v>31</v>
      </c>
      <c r="N42" s="5"/>
      <c r="O42" s="5"/>
      <c r="P42" s="5"/>
      <c r="Q42" s="5" t="s">
        <v>31</v>
      </c>
      <c r="R42" s="5"/>
      <c r="S42" s="5" t="s">
        <v>31</v>
      </c>
      <c r="T42" s="5" t="s">
        <v>27</v>
      </c>
      <c r="U42" s="5"/>
    </row>
    <row r="43" spans="1:21">
      <c r="A43" s="5">
        <v>2724668996427</v>
      </c>
      <c r="B43" s="5" t="s">
        <v>116</v>
      </c>
      <c r="C43" s="5">
        <v>90238111</v>
      </c>
      <c r="D43" s="5" t="s">
        <v>118</v>
      </c>
      <c r="E43" s="5" t="s">
        <v>25</v>
      </c>
      <c r="F43" s="5" t="s">
        <v>26</v>
      </c>
      <c r="G43" s="5" t="s">
        <v>31</v>
      </c>
      <c r="H43" s="5">
        <v>182</v>
      </c>
      <c r="I43" s="5">
        <v>9</v>
      </c>
      <c r="J43" s="5" t="s">
        <v>118</v>
      </c>
      <c r="K43" s="5" t="s">
        <v>30</v>
      </c>
      <c r="L43" s="5" t="s">
        <v>31</v>
      </c>
      <c r="M43" s="5" t="s">
        <v>31</v>
      </c>
      <c r="N43" s="5"/>
      <c r="O43" s="5"/>
      <c r="P43" s="5"/>
      <c r="Q43" s="5" t="s">
        <v>31</v>
      </c>
      <c r="R43" s="5"/>
      <c r="S43" s="5" t="s">
        <v>31</v>
      </c>
      <c r="T43" s="5" t="s">
        <v>27</v>
      </c>
      <c r="U43" s="5"/>
    </row>
    <row r="44" spans="1:21">
      <c r="A44" s="5">
        <v>2724668993549</v>
      </c>
      <c r="B44" s="5" t="s">
        <v>121</v>
      </c>
      <c r="C44" s="5">
        <v>70238112</v>
      </c>
      <c r="D44" s="5" t="s">
        <v>123</v>
      </c>
      <c r="E44" s="5" t="s">
        <v>25</v>
      </c>
      <c r="F44" s="5" t="s">
        <v>26</v>
      </c>
      <c r="G44" s="5" t="s">
        <v>31</v>
      </c>
      <c r="H44" s="5">
        <v>182</v>
      </c>
      <c r="I44" s="5">
        <v>9</v>
      </c>
      <c r="J44" s="5" t="s">
        <v>123</v>
      </c>
      <c r="K44" s="5" t="s">
        <v>30</v>
      </c>
      <c r="L44" s="5" t="s">
        <v>31</v>
      </c>
      <c r="M44" s="5" t="s">
        <v>31</v>
      </c>
      <c r="N44" s="5"/>
      <c r="O44" s="5"/>
      <c r="P44" s="5"/>
      <c r="Q44" s="5" t="s">
        <v>31</v>
      </c>
      <c r="R44" s="5"/>
      <c r="S44" s="5" t="s">
        <v>31</v>
      </c>
      <c r="T44" s="5" t="s">
        <v>27</v>
      </c>
      <c r="U44" s="5"/>
    </row>
    <row r="45" spans="1:21">
      <c r="A45" s="5">
        <v>2724668995185</v>
      </c>
      <c r="B45" s="5" t="s">
        <v>125</v>
      </c>
      <c r="C45" s="5">
        <v>50313131</v>
      </c>
      <c r="D45" s="5" t="s">
        <v>127</v>
      </c>
      <c r="E45" s="5" t="s">
        <v>25</v>
      </c>
      <c r="F45" s="5" t="s">
        <v>26</v>
      </c>
      <c r="G45" s="5" t="s">
        <v>31</v>
      </c>
      <c r="H45" s="5">
        <v>447.5</v>
      </c>
      <c r="I45" s="5">
        <v>9</v>
      </c>
      <c r="J45" s="5" t="s">
        <v>127</v>
      </c>
      <c r="K45" s="5" t="s">
        <v>30</v>
      </c>
      <c r="L45" s="5" t="s">
        <v>31</v>
      </c>
      <c r="M45" s="5" t="s">
        <v>31</v>
      </c>
      <c r="N45" s="5"/>
      <c r="O45" s="5"/>
      <c r="P45" s="5"/>
      <c r="Q45" s="5" t="s">
        <v>31</v>
      </c>
      <c r="R45" s="5"/>
      <c r="S45" s="5" t="s">
        <v>31</v>
      </c>
      <c r="T45" s="5" t="s">
        <v>27</v>
      </c>
      <c r="U45" s="5"/>
    </row>
    <row r="46" spans="1:21">
      <c r="A46" s="5">
        <v>2724456739953</v>
      </c>
      <c r="B46" s="5" t="s">
        <v>130</v>
      </c>
      <c r="C46" s="5">
        <v>90323393</v>
      </c>
      <c r="D46" s="5" t="s">
        <v>132</v>
      </c>
      <c r="E46" s="5" t="s">
        <v>25</v>
      </c>
      <c r="F46" s="5" t="s">
        <v>26</v>
      </c>
      <c r="G46" s="5" t="s">
        <v>31</v>
      </c>
      <c r="H46" s="5">
        <v>9.2899999999999991</v>
      </c>
      <c r="I46" s="5">
        <v>9</v>
      </c>
      <c r="J46" s="5" t="s">
        <v>132</v>
      </c>
      <c r="K46" s="5" t="s">
        <v>30</v>
      </c>
      <c r="L46" s="5" t="s">
        <v>31</v>
      </c>
      <c r="M46" s="5" t="s">
        <v>31</v>
      </c>
      <c r="N46" s="5"/>
      <c r="O46" s="5"/>
      <c r="P46" s="5"/>
      <c r="Q46" s="5" t="s">
        <v>31</v>
      </c>
      <c r="R46" s="5"/>
      <c r="S46" s="5" t="s">
        <v>31</v>
      </c>
      <c r="T46" s="5" t="s">
        <v>27</v>
      </c>
      <c r="U46" s="5"/>
    </row>
    <row r="47" spans="1:21">
      <c r="A47" s="5">
        <v>2724488472927</v>
      </c>
      <c r="B47" s="5" t="s">
        <v>135</v>
      </c>
      <c r="C47" s="5">
        <v>40237557</v>
      </c>
      <c r="D47" s="5" t="s">
        <v>137</v>
      </c>
      <c r="E47" s="5" t="s">
        <v>25</v>
      </c>
      <c r="F47" s="5" t="s">
        <v>26</v>
      </c>
      <c r="G47" s="5" t="s">
        <v>31</v>
      </c>
      <c r="H47" s="5">
        <v>16.989999999999998</v>
      </c>
      <c r="I47" s="5">
        <v>9</v>
      </c>
      <c r="J47" s="5" t="s">
        <v>137</v>
      </c>
      <c r="K47" s="5" t="s">
        <v>30</v>
      </c>
      <c r="L47" s="5" t="s">
        <v>31</v>
      </c>
      <c r="M47" s="5" t="s">
        <v>31</v>
      </c>
      <c r="N47" s="5"/>
      <c r="O47" s="5"/>
      <c r="P47" s="5"/>
      <c r="Q47" s="5" t="s">
        <v>31</v>
      </c>
      <c r="R47" s="5"/>
      <c r="S47" s="5" t="s">
        <v>31</v>
      </c>
      <c r="T47" s="5" t="s">
        <v>27</v>
      </c>
      <c r="U47" s="5"/>
    </row>
    <row r="48" spans="1:21">
      <c r="A48" s="5">
        <v>2724669253246</v>
      </c>
      <c r="B48" s="5" t="s">
        <v>140</v>
      </c>
      <c r="C48" s="5">
        <v>169254</v>
      </c>
      <c r="D48" s="5" t="s">
        <v>142</v>
      </c>
      <c r="E48" s="5" t="s">
        <v>25</v>
      </c>
      <c r="F48" s="5" t="s">
        <v>26</v>
      </c>
      <c r="G48" s="5" t="s">
        <v>31</v>
      </c>
      <c r="H48" s="5">
        <v>87.5</v>
      </c>
      <c r="I48" s="5">
        <v>9</v>
      </c>
      <c r="J48" s="5" t="s">
        <v>142</v>
      </c>
      <c r="K48" s="5" t="s">
        <v>30</v>
      </c>
      <c r="L48" s="5" t="s">
        <v>31</v>
      </c>
      <c r="M48" s="5" t="s">
        <v>31</v>
      </c>
      <c r="N48" s="5"/>
      <c r="O48" s="5"/>
      <c r="P48" s="5"/>
      <c r="Q48" s="5" t="s">
        <v>31</v>
      </c>
      <c r="R48" s="5"/>
      <c r="S48" s="5" t="s">
        <v>31</v>
      </c>
      <c r="T48" s="5" t="s">
        <v>27</v>
      </c>
      <c r="U48" s="5"/>
    </row>
    <row r="49" spans="1:21">
      <c r="A49" s="5">
        <v>2724274983620</v>
      </c>
      <c r="B49" s="5" t="s">
        <v>145</v>
      </c>
      <c r="C49" s="5">
        <v>30250709</v>
      </c>
      <c r="D49" s="5" t="s">
        <v>147</v>
      </c>
      <c r="E49" s="5" t="s">
        <v>25</v>
      </c>
      <c r="F49" s="5" t="s">
        <v>26</v>
      </c>
      <c r="G49" s="5" t="s">
        <v>31</v>
      </c>
      <c r="H49" s="5">
        <v>57.21</v>
      </c>
      <c r="I49" s="5">
        <v>9</v>
      </c>
      <c r="J49" s="5" t="s">
        <v>147</v>
      </c>
      <c r="K49" s="5" t="s">
        <v>30</v>
      </c>
      <c r="L49" s="5" t="s">
        <v>31</v>
      </c>
      <c r="M49" s="5" t="s">
        <v>31</v>
      </c>
      <c r="N49" s="5"/>
      <c r="O49" s="5"/>
      <c r="P49" s="5"/>
      <c r="Q49" s="5" t="s">
        <v>31</v>
      </c>
      <c r="R49" s="5"/>
      <c r="S49" s="5" t="s">
        <v>31</v>
      </c>
      <c r="T49" s="5" t="s">
        <v>27</v>
      </c>
      <c r="U49" s="5"/>
    </row>
    <row r="50" spans="1:21">
      <c r="A50" s="5">
        <v>2724301390124</v>
      </c>
      <c r="B50" s="5" t="s">
        <v>150</v>
      </c>
      <c r="C50" s="5">
        <v>90203258</v>
      </c>
      <c r="D50" s="5" t="s">
        <v>152</v>
      </c>
      <c r="E50" s="5" t="s">
        <v>25</v>
      </c>
      <c r="F50" s="5" t="s">
        <v>26</v>
      </c>
      <c r="G50" s="5" t="s">
        <v>31</v>
      </c>
      <c r="H50" s="5">
        <v>70.2</v>
      </c>
      <c r="I50" s="5">
        <v>9</v>
      </c>
      <c r="J50" s="5" t="s">
        <v>152</v>
      </c>
      <c r="K50" s="5" t="s">
        <v>30</v>
      </c>
      <c r="L50" s="5" t="s">
        <v>31</v>
      </c>
      <c r="M50" s="5" t="s">
        <v>31</v>
      </c>
      <c r="N50" s="5"/>
      <c r="O50" s="5"/>
      <c r="P50" s="5"/>
      <c r="Q50" s="5" t="s">
        <v>31</v>
      </c>
      <c r="R50" s="5"/>
      <c r="S50" s="5" t="s">
        <v>31</v>
      </c>
      <c r="T50" s="5" t="s">
        <v>27</v>
      </c>
      <c r="U50" s="5"/>
    </row>
    <row r="51" spans="1:21">
      <c r="A51" s="5">
        <v>2724301390353</v>
      </c>
      <c r="B51" s="5" t="s">
        <v>155</v>
      </c>
      <c r="C51" s="5">
        <v>30203261</v>
      </c>
      <c r="D51" s="5" t="s">
        <v>157</v>
      </c>
      <c r="E51" s="5" t="s">
        <v>25</v>
      </c>
      <c r="F51" s="5" t="s">
        <v>26</v>
      </c>
      <c r="G51" s="5" t="s">
        <v>31</v>
      </c>
      <c r="H51" s="5">
        <v>145</v>
      </c>
      <c r="I51" s="5">
        <v>9</v>
      </c>
      <c r="J51" s="5" t="s">
        <v>157</v>
      </c>
      <c r="K51" s="5" t="s">
        <v>30</v>
      </c>
      <c r="L51" s="5" t="s">
        <v>31</v>
      </c>
      <c r="M51" s="5" t="s">
        <v>31</v>
      </c>
      <c r="N51" s="5"/>
      <c r="O51" s="5"/>
      <c r="P51" s="5"/>
      <c r="Q51" s="5" t="s">
        <v>31</v>
      </c>
      <c r="R51" s="5"/>
      <c r="S51" s="5" t="s">
        <v>31</v>
      </c>
      <c r="T51" s="5" t="s">
        <v>27</v>
      </c>
      <c r="U51" s="5"/>
    </row>
    <row r="52" spans="1:21">
      <c r="A52" s="5">
        <v>2724301390216</v>
      </c>
      <c r="B52" s="5" t="s">
        <v>160</v>
      </c>
      <c r="C52" s="5">
        <v>232905</v>
      </c>
      <c r="D52" s="5" t="s">
        <v>157</v>
      </c>
      <c r="E52" s="5" t="s">
        <v>25</v>
      </c>
      <c r="F52" s="5" t="s">
        <v>26</v>
      </c>
      <c r="G52" s="5" t="s">
        <v>31</v>
      </c>
      <c r="H52" s="5">
        <v>142.06</v>
      </c>
      <c r="I52" s="5">
        <v>9</v>
      </c>
      <c r="J52" s="5" t="s">
        <v>157</v>
      </c>
      <c r="K52" s="5" t="s">
        <v>30</v>
      </c>
      <c r="L52" s="5" t="s">
        <v>31</v>
      </c>
      <c r="M52" s="5" t="s">
        <v>31</v>
      </c>
      <c r="N52" s="5"/>
      <c r="O52" s="5"/>
      <c r="P52" s="5"/>
      <c r="Q52" s="5" t="s">
        <v>31</v>
      </c>
      <c r="R52" s="5"/>
      <c r="S52" s="5" t="s">
        <v>31</v>
      </c>
      <c r="T52" s="5" t="s">
        <v>27</v>
      </c>
      <c r="U52" s="5"/>
    </row>
    <row r="53" spans="1:21">
      <c r="A53" s="5">
        <v>2724301390292</v>
      </c>
      <c r="B53" s="5" t="s">
        <v>164</v>
      </c>
      <c r="C53" s="5">
        <v>50232899</v>
      </c>
      <c r="D53" s="5" t="s">
        <v>166</v>
      </c>
      <c r="E53" s="5" t="s">
        <v>25</v>
      </c>
      <c r="F53" s="5" t="s">
        <v>26</v>
      </c>
      <c r="G53" s="5" t="s">
        <v>31</v>
      </c>
      <c r="H53" s="5">
        <v>379.37</v>
      </c>
      <c r="I53" s="5">
        <v>9</v>
      </c>
      <c r="J53" s="5" t="s">
        <v>166</v>
      </c>
      <c r="K53" s="5" t="s">
        <v>30</v>
      </c>
      <c r="L53" s="5" t="s">
        <v>31</v>
      </c>
      <c r="M53" s="5" t="s">
        <v>31</v>
      </c>
      <c r="N53" s="5"/>
      <c r="O53" s="5"/>
      <c r="P53" s="5"/>
      <c r="Q53" s="5" t="s">
        <v>31</v>
      </c>
      <c r="R53" s="5"/>
      <c r="S53" s="5" t="s">
        <v>31</v>
      </c>
      <c r="T53" s="5" t="s">
        <v>27</v>
      </c>
      <c r="U53" s="5"/>
    </row>
    <row r="54" spans="1:21">
      <c r="A54" s="5">
        <v>2724488473146</v>
      </c>
      <c r="B54" s="5" t="s">
        <v>169</v>
      </c>
      <c r="C54" s="5">
        <v>20302332</v>
      </c>
      <c r="D54" s="5" t="s">
        <v>171</v>
      </c>
      <c r="E54" s="5" t="s">
        <v>25</v>
      </c>
      <c r="F54" s="5" t="s">
        <v>26</v>
      </c>
      <c r="G54" s="5" t="s">
        <v>31</v>
      </c>
      <c r="H54" s="5">
        <v>81</v>
      </c>
      <c r="I54" s="5">
        <v>9</v>
      </c>
      <c r="J54" s="5" t="s">
        <v>171</v>
      </c>
      <c r="K54" s="5" t="s">
        <v>30</v>
      </c>
      <c r="L54" s="5" t="s">
        <v>31</v>
      </c>
      <c r="M54" s="5" t="s">
        <v>31</v>
      </c>
      <c r="N54" s="5"/>
      <c r="O54" s="5"/>
      <c r="P54" s="5"/>
      <c r="Q54" s="5" t="s">
        <v>31</v>
      </c>
      <c r="R54" s="5"/>
      <c r="S54" s="5" t="s">
        <v>31</v>
      </c>
      <c r="T54" s="5" t="s">
        <v>27</v>
      </c>
      <c r="U54" s="5"/>
    </row>
    <row r="55" spans="1:21">
      <c r="A55" s="5">
        <v>2724526148333</v>
      </c>
      <c r="B55" s="5" t="s">
        <v>174</v>
      </c>
      <c r="C55" s="5">
        <v>169249</v>
      </c>
      <c r="D55" s="5" t="s">
        <v>176</v>
      </c>
      <c r="E55" s="5" t="s">
        <v>25</v>
      </c>
      <c r="F55" s="5" t="s">
        <v>26</v>
      </c>
      <c r="G55" s="5" t="s">
        <v>31</v>
      </c>
      <c r="H55" s="5">
        <v>46.81</v>
      </c>
      <c r="I55" s="5">
        <v>9</v>
      </c>
      <c r="J55" s="5" t="s">
        <v>176</v>
      </c>
      <c r="K55" s="5" t="s">
        <v>30</v>
      </c>
      <c r="L55" s="5" t="s">
        <v>31</v>
      </c>
      <c r="M55" s="5" t="s">
        <v>31</v>
      </c>
      <c r="N55" s="5"/>
      <c r="O55" s="5"/>
      <c r="P55" s="5"/>
      <c r="Q55" s="5" t="s">
        <v>31</v>
      </c>
      <c r="R55" s="5"/>
      <c r="S55" s="5" t="s">
        <v>31</v>
      </c>
      <c r="T55" s="5" t="s">
        <v>27</v>
      </c>
      <c r="U55" s="5"/>
    </row>
    <row r="56" spans="1:21">
      <c r="A56" s="5">
        <v>2724669306997</v>
      </c>
      <c r="B56" s="5" t="s">
        <v>179</v>
      </c>
      <c r="C56" s="5">
        <v>90224232</v>
      </c>
      <c r="D56" s="5" t="s">
        <v>181</v>
      </c>
      <c r="E56" s="5" t="s">
        <v>25</v>
      </c>
      <c r="F56" s="5" t="s">
        <v>26</v>
      </c>
      <c r="G56" s="5" t="s">
        <v>31</v>
      </c>
      <c r="H56" s="5">
        <v>47.5</v>
      </c>
      <c r="I56" s="5">
        <v>9</v>
      </c>
      <c r="J56" s="5" t="s">
        <v>181</v>
      </c>
      <c r="K56" s="5" t="s">
        <v>30</v>
      </c>
      <c r="L56" s="5" t="s">
        <v>31</v>
      </c>
      <c r="M56" s="5" t="s">
        <v>31</v>
      </c>
      <c r="N56" s="5"/>
      <c r="O56" s="5"/>
      <c r="P56" s="5"/>
      <c r="Q56" s="5" t="s">
        <v>31</v>
      </c>
      <c r="R56" s="5"/>
      <c r="S56" s="5" t="s">
        <v>31</v>
      </c>
      <c r="T56" s="5" t="s">
        <v>27</v>
      </c>
      <c r="U56" s="5"/>
    </row>
    <row r="57" spans="1:21">
      <c r="A57" s="5">
        <v>2724441856009</v>
      </c>
      <c r="B57" s="5" t="s">
        <v>183</v>
      </c>
      <c r="C57" s="5">
        <v>90169278</v>
      </c>
      <c r="D57" s="5" t="s">
        <v>185</v>
      </c>
      <c r="E57" s="5" t="s">
        <v>25</v>
      </c>
      <c r="F57" s="5" t="s">
        <v>26</v>
      </c>
      <c r="G57" s="5" t="s">
        <v>31</v>
      </c>
      <c r="H57" s="5">
        <v>38.93</v>
      </c>
      <c r="I57" s="5">
        <v>9</v>
      </c>
      <c r="J57" s="5" t="s">
        <v>185</v>
      </c>
      <c r="K57" s="5" t="s">
        <v>30</v>
      </c>
      <c r="L57" s="5" t="s">
        <v>31</v>
      </c>
      <c r="M57" s="5" t="s">
        <v>31</v>
      </c>
      <c r="N57" s="5"/>
      <c r="O57" s="5"/>
      <c r="P57" s="5"/>
      <c r="Q57" s="5" t="s">
        <v>31</v>
      </c>
      <c r="R57" s="5"/>
      <c r="S57" s="5" t="s">
        <v>31</v>
      </c>
      <c r="T57" s="5" t="s">
        <v>27</v>
      </c>
      <c r="U57" s="5"/>
    </row>
    <row r="58" spans="1:21">
      <c r="A58" s="5">
        <v>2724259319925</v>
      </c>
      <c r="B58" s="5" t="s">
        <v>188</v>
      </c>
      <c r="C58" s="5">
        <v>30129959</v>
      </c>
      <c r="D58" s="5" t="s">
        <v>190</v>
      </c>
      <c r="E58" s="5" t="s">
        <v>25</v>
      </c>
      <c r="F58" s="5" t="s">
        <v>26</v>
      </c>
      <c r="G58" s="5" t="s">
        <v>31</v>
      </c>
      <c r="H58" s="5">
        <v>29.99</v>
      </c>
      <c r="I58" s="5">
        <v>9</v>
      </c>
      <c r="J58" s="5" t="s">
        <v>190</v>
      </c>
      <c r="K58" s="5" t="s">
        <v>30</v>
      </c>
      <c r="L58" s="5" t="s">
        <v>31</v>
      </c>
      <c r="M58" s="5" t="s">
        <v>31</v>
      </c>
      <c r="N58" s="5"/>
      <c r="O58" s="5"/>
      <c r="P58" s="5"/>
      <c r="Q58" s="5" t="s">
        <v>31</v>
      </c>
      <c r="R58" s="5"/>
      <c r="S58" s="5" t="s">
        <v>31</v>
      </c>
      <c r="T58" s="5" t="s">
        <v>27</v>
      </c>
      <c r="U58" s="5"/>
    </row>
    <row r="59" spans="1:21">
      <c r="A59" s="5">
        <v>2724461929578</v>
      </c>
      <c r="B59" s="5" t="s">
        <v>193</v>
      </c>
      <c r="C59" s="5">
        <v>20349023</v>
      </c>
      <c r="D59" s="5" t="s">
        <v>195</v>
      </c>
      <c r="E59" s="5" t="s">
        <v>25</v>
      </c>
      <c r="F59" s="5" t="s">
        <v>26</v>
      </c>
      <c r="G59" s="5" t="s">
        <v>31</v>
      </c>
      <c r="H59" s="5">
        <v>168.99</v>
      </c>
      <c r="I59" s="5">
        <v>9</v>
      </c>
      <c r="J59" s="5" t="s">
        <v>195</v>
      </c>
      <c r="K59" s="5" t="s">
        <v>30</v>
      </c>
      <c r="L59" s="5" t="s">
        <v>31</v>
      </c>
      <c r="M59" s="5" t="s">
        <v>31</v>
      </c>
      <c r="N59" s="5"/>
      <c r="O59" s="5"/>
      <c r="P59" s="5"/>
      <c r="Q59" s="5" t="s">
        <v>31</v>
      </c>
      <c r="R59" s="5"/>
      <c r="S59" s="5" t="s">
        <v>31</v>
      </c>
      <c r="T59" s="5" t="s">
        <v>27</v>
      </c>
      <c r="U59" s="5"/>
    </row>
    <row r="60" spans="1:21">
      <c r="A60" s="5">
        <v>2724461956505</v>
      </c>
      <c r="B60" s="5" t="s">
        <v>198</v>
      </c>
      <c r="C60" s="5">
        <v>90278098</v>
      </c>
      <c r="D60" s="5" t="s">
        <v>200</v>
      </c>
      <c r="E60" s="5" t="s">
        <v>25</v>
      </c>
      <c r="F60" s="5" t="s">
        <v>26</v>
      </c>
      <c r="G60" s="5" t="s">
        <v>31</v>
      </c>
      <c r="H60" s="5">
        <v>105</v>
      </c>
      <c r="I60" s="5">
        <v>9</v>
      </c>
      <c r="J60" s="5" t="s">
        <v>200</v>
      </c>
      <c r="K60" s="5" t="s">
        <v>30</v>
      </c>
      <c r="L60" s="5" t="s">
        <v>31</v>
      </c>
      <c r="M60" s="5" t="s">
        <v>31</v>
      </c>
      <c r="N60" s="5"/>
      <c r="O60" s="5"/>
      <c r="P60" s="5"/>
      <c r="Q60" s="5" t="s">
        <v>31</v>
      </c>
      <c r="R60" s="5"/>
      <c r="S60" s="5" t="s">
        <v>31</v>
      </c>
      <c r="T60" s="5" t="s">
        <v>27</v>
      </c>
      <c r="U60" s="5"/>
    </row>
    <row r="61" spans="1:21">
      <c r="A61" s="5">
        <v>2724462041231</v>
      </c>
      <c r="B61" s="5" t="s">
        <v>202</v>
      </c>
      <c r="C61" s="5">
        <v>90148691</v>
      </c>
      <c r="D61" s="5" t="s">
        <v>204</v>
      </c>
      <c r="E61" s="5" t="s">
        <v>25</v>
      </c>
      <c r="F61" s="5" t="s">
        <v>26</v>
      </c>
      <c r="G61" s="5" t="s">
        <v>31</v>
      </c>
      <c r="H61" s="5">
        <v>107</v>
      </c>
      <c r="I61" s="5">
        <v>9</v>
      </c>
      <c r="J61" s="5" t="s">
        <v>204</v>
      </c>
      <c r="K61" s="5" t="s">
        <v>30</v>
      </c>
      <c r="L61" s="5" t="s">
        <v>31</v>
      </c>
      <c r="M61" s="5" t="s">
        <v>31</v>
      </c>
      <c r="N61" s="5"/>
      <c r="O61" s="5"/>
      <c r="P61" s="5"/>
      <c r="Q61" s="5" t="s">
        <v>31</v>
      </c>
      <c r="R61" s="5"/>
      <c r="S61" s="5" t="s">
        <v>31</v>
      </c>
      <c r="T61" s="5" t="s">
        <v>27</v>
      </c>
      <c r="U61" s="5"/>
    </row>
    <row r="62" spans="1:21">
      <c r="A62" s="5">
        <v>2724462041729</v>
      </c>
      <c r="B62" s="5" t="s">
        <v>207</v>
      </c>
      <c r="C62" s="5">
        <v>90115092</v>
      </c>
      <c r="D62" s="5" t="s">
        <v>209</v>
      </c>
      <c r="E62" s="5" t="s">
        <v>25</v>
      </c>
      <c r="F62" s="5" t="s">
        <v>26</v>
      </c>
      <c r="G62" s="5" t="s">
        <v>31</v>
      </c>
      <c r="H62" s="5">
        <v>44.98</v>
      </c>
      <c r="I62" s="5">
        <v>9</v>
      </c>
      <c r="J62" s="5" t="s">
        <v>209</v>
      </c>
      <c r="K62" s="5" t="s">
        <v>30</v>
      </c>
      <c r="L62" s="5" t="s">
        <v>31</v>
      </c>
      <c r="M62" s="5" t="s">
        <v>31</v>
      </c>
      <c r="N62" s="5"/>
      <c r="O62" s="5"/>
      <c r="P62" s="5"/>
      <c r="Q62" s="5" t="s">
        <v>31</v>
      </c>
      <c r="R62" s="5"/>
      <c r="S62" s="5" t="s">
        <v>31</v>
      </c>
      <c r="T62" s="5" t="s">
        <v>27</v>
      </c>
      <c r="U62" s="5"/>
    </row>
    <row r="63" spans="1:21">
      <c r="A63" s="5">
        <v>2724462042290</v>
      </c>
      <c r="B63" s="5" t="s">
        <v>212</v>
      </c>
      <c r="C63" s="5">
        <v>90130417</v>
      </c>
      <c r="D63" s="5" t="s">
        <v>214</v>
      </c>
      <c r="E63" s="5" t="s">
        <v>25</v>
      </c>
      <c r="F63" s="5" t="s">
        <v>26</v>
      </c>
      <c r="G63" s="5" t="s">
        <v>31</v>
      </c>
      <c r="H63" s="5">
        <v>39.950000000000003</v>
      </c>
      <c r="I63" s="5">
        <v>9</v>
      </c>
      <c r="J63" s="5" t="s">
        <v>214</v>
      </c>
      <c r="K63" s="5" t="s">
        <v>30</v>
      </c>
      <c r="L63" s="5" t="s">
        <v>31</v>
      </c>
      <c r="M63" s="5" t="s">
        <v>31</v>
      </c>
      <c r="N63" s="5"/>
      <c r="O63" s="5"/>
      <c r="P63" s="5"/>
      <c r="Q63" s="5" t="s">
        <v>31</v>
      </c>
      <c r="R63" s="5"/>
      <c r="S63" s="5" t="s">
        <v>31</v>
      </c>
      <c r="T63" s="5" t="s">
        <v>27</v>
      </c>
      <c r="U63" s="5"/>
    </row>
    <row r="64" spans="1:21">
      <c r="A64" s="5">
        <v>2724462042894</v>
      </c>
      <c r="B64" s="5" t="s">
        <v>217</v>
      </c>
      <c r="C64" s="5">
        <v>10098949</v>
      </c>
      <c r="D64" s="5" t="s">
        <v>219</v>
      </c>
      <c r="E64" s="5" t="s">
        <v>25</v>
      </c>
      <c r="F64" s="5" t="s">
        <v>26</v>
      </c>
      <c r="G64" s="5" t="s">
        <v>31</v>
      </c>
      <c r="H64" s="5">
        <v>100</v>
      </c>
      <c r="I64" s="5">
        <v>9</v>
      </c>
      <c r="J64" s="5" t="s">
        <v>219</v>
      </c>
      <c r="K64" s="5" t="s">
        <v>30</v>
      </c>
      <c r="L64" s="5" t="s">
        <v>31</v>
      </c>
      <c r="M64" s="5" t="s">
        <v>31</v>
      </c>
      <c r="N64" s="5"/>
      <c r="O64" s="5"/>
      <c r="P64" s="5"/>
      <c r="Q64" s="5" t="s">
        <v>31</v>
      </c>
      <c r="R64" s="5"/>
      <c r="S64" s="5" t="s">
        <v>31</v>
      </c>
      <c r="T64" s="5" t="s">
        <v>27</v>
      </c>
      <c r="U64" s="5"/>
    </row>
    <row r="65" spans="1:21">
      <c r="A65" s="5">
        <v>2724462044140</v>
      </c>
      <c r="B65" s="5" t="s">
        <v>222</v>
      </c>
      <c r="C65" s="5">
        <v>50283105</v>
      </c>
      <c r="D65" s="5" t="s">
        <v>224</v>
      </c>
      <c r="E65" s="5" t="s">
        <v>25</v>
      </c>
      <c r="F65" s="5" t="s">
        <v>26</v>
      </c>
      <c r="G65" s="5" t="s">
        <v>31</v>
      </c>
      <c r="H65" s="5">
        <v>185</v>
      </c>
      <c r="I65" s="5">
        <v>9</v>
      </c>
      <c r="J65" s="5" t="s">
        <v>224</v>
      </c>
      <c r="K65" s="5" t="s">
        <v>30</v>
      </c>
      <c r="L65" s="5" t="s">
        <v>31</v>
      </c>
      <c r="M65" s="5" t="s">
        <v>31</v>
      </c>
      <c r="N65" s="5"/>
      <c r="O65" s="5"/>
      <c r="P65" s="5"/>
      <c r="Q65" s="5" t="s">
        <v>31</v>
      </c>
      <c r="R65" s="5"/>
      <c r="S65" s="5" t="s">
        <v>31</v>
      </c>
      <c r="T65" s="5" t="s">
        <v>27</v>
      </c>
      <c r="U65" s="5"/>
    </row>
    <row r="66" spans="1:21">
      <c r="A66" s="5">
        <v>2724462044720</v>
      </c>
      <c r="B66" s="5" t="s">
        <v>227</v>
      </c>
      <c r="C66" s="5">
        <v>60098895</v>
      </c>
      <c r="D66" s="5" t="s">
        <v>229</v>
      </c>
      <c r="E66" s="5" t="s">
        <v>25</v>
      </c>
      <c r="F66" s="5" t="s">
        <v>26</v>
      </c>
      <c r="G66" s="5" t="s">
        <v>31</v>
      </c>
      <c r="H66" s="5">
        <v>137</v>
      </c>
      <c r="I66" s="5">
        <v>9</v>
      </c>
      <c r="J66" s="5" t="s">
        <v>229</v>
      </c>
      <c r="K66" s="5" t="s">
        <v>30</v>
      </c>
      <c r="L66" s="5" t="s">
        <v>31</v>
      </c>
      <c r="M66" s="5" t="s">
        <v>31</v>
      </c>
      <c r="N66" s="5"/>
      <c r="O66" s="5"/>
      <c r="P66" s="5"/>
      <c r="Q66" s="5" t="s">
        <v>31</v>
      </c>
      <c r="R66" s="5"/>
      <c r="S66" s="5" t="s">
        <v>31</v>
      </c>
      <c r="T66" s="5" t="s">
        <v>27</v>
      </c>
      <c r="U66" s="5"/>
    </row>
    <row r="67" spans="1:21">
      <c r="A67" s="5">
        <v>2724462046878</v>
      </c>
      <c r="B67" s="5" t="s">
        <v>6885</v>
      </c>
      <c r="C67" s="5">
        <v>20315768</v>
      </c>
      <c r="D67" s="5" t="s">
        <v>6886</v>
      </c>
      <c r="E67" s="5" t="s">
        <v>25</v>
      </c>
      <c r="F67" s="5" t="s">
        <v>26</v>
      </c>
      <c r="G67" s="5" t="s">
        <v>31</v>
      </c>
      <c r="H67" s="5">
        <v>80</v>
      </c>
      <c r="I67" s="5">
        <v>9</v>
      </c>
      <c r="J67" s="5" t="s">
        <v>6886</v>
      </c>
      <c r="K67" s="5" t="s">
        <v>30</v>
      </c>
      <c r="L67" s="5" t="s">
        <v>31</v>
      </c>
      <c r="M67" s="5" t="s">
        <v>31</v>
      </c>
      <c r="N67" s="5"/>
      <c r="O67" s="5"/>
      <c r="P67" s="5"/>
      <c r="Q67" s="5" t="s">
        <v>31</v>
      </c>
      <c r="R67" s="5"/>
      <c r="S67" s="5" t="s">
        <v>31</v>
      </c>
      <c r="T67" s="5" t="s">
        <v>27</v>
      </c>
      <c r="U67" s="5"/>
    </row>
    <row r="68" spans="1:21">
      <c r="A68" s="5">
        <v>2724669062213</v>
      </c>
      <c r="B68" s="5" t="s">
        <v>6887</v>
      </c>
      <c r="C68" s="5">
        <v>80315770</v>
      </c>
      <c r="D68" s="5" t="s">
        <v>6888</v>
      </c>
      <c r="E68" s="5" t="s">
        <v>25</v>
      </c>
      <c r="F68" s="5" t="s">
        <v>26</v>
      </c>
      <c r="G68" s="5" t="s">
        <v>31</v>
      </c>
      <c r="H68" s="5">
        <v>22.5</v>
      </c>
      <c r="I68" s="5">
        <v>9</v>
      </c>
      <c r="J68" s="5" t="s">
        <v>6888</v>
      </c>
      <c r="K68" s="5" t="s">
        <v>30</v>
      </c>
      <c r="L68" s="5" t="s">
        <v>31</v>
      </c>
      <c r="M68" s="5" t="s">
        <v>31</v>
      </c>
      <c r="N68" s="5"/>
      <c r="O68" s="5"/>
      <c r="P68" s="5"/>
      <c r="Q68" s="5" t="s">
        <v>31</v>
      </c>
      <c r="R68" s="5"/>
      <c r="S68" s="5" t="s">
        <v>31</v>
      </c>
      <c r="T68" s="5" t="s">
        <v>27</v>
      </c>
      <c r="U68" s="5"/>
    </row>
    <row r="69" spans="1:21">
      <c r="A69" s="5">
        <v>2724669063517</v>
      </c>
      <c r="B69" s="5" t="s">
        <v>6889</v>
      </c>
      <c r="C69" s="5">
        <v>40315772</v>
      </c>
      <c r="D69" s="5" t="s">
        <v>6890</v>
      </c>
      <c r="E69" s="5" t="s">
        <v>25</v>
      </c>
      <c r="F69" s="5" t="s">
        <v>26</v>
      </c>
      <c r="G69" s="5" t="s">
        <v>31</v>
      </c>
      <c r="H69" s="5">
        <v>62.5</v>
      </c>
      <c r="I69" s="5">
        <v>9</v>
      </c>
      <c r="J69" s="5" t="s">
        <v>6890</v>
      </c>
      <c r="K69" s="5" t="s">
        <v>30</v>
      </c>
      <c r="L69" s="5" t="s">
        <v>31</v>
      </c>
      <c r="M69" s="5" t="s">
        <v>31</v>
      </c>
      <c r="N69" s="5"/>
      <c r="O69" s="5"/>
      <c r="P69" s="5"/>
      <c r="Q69" s="5" t="s">
        <v>31</v>
      </c>
      <c r="R69" s="5"/>
      <c r="S69" s="5" t="s">
        <v>31</v>
      </c>
      <c r="T69" s="5" t="s">
        <v>27</v>
      </c>
      <c r="U69" s="5"/>
    </row>
    <row r="70" spans="1:21">
      <c r="A70" s="5">
        <v>2724665764432</v>
      </c>
      <c r="B70" s="5" t="s">
        <v>232</v>
      </c>
      <c r="C70" s="5">
        <v>60368726</v>
      </c>
      <c r="D70" s="5" t="s">
        <v>234</v>
      </c>
      <c r="E70" s="5" t="s">
        <v>25</v>
      </c>
      <c r="F70" s="5" t="s">
        <v>26</v>
      </c>
      <c r="G70" s="5" t="s">
        <v>31</v>
      </c>
      <c r="H70" s="5">
        <v>38</v>
      </c>
      <c r="I70" s="5">
        <v>9</v>
      </c>
      <c r="J70" s="5" t="s">
        <v>234</v>
      </c>
      <c r="K70" s="5" t="s">
        <v>30</v>
      </c>
      <c r="L70" s="5" t="s">
        <v>31</v>
      </c>
      <c r="M70" s="5" t="s">
        <v>31</v>
      </c>
      <c r="N70" s="5"/>
      <c r="O70" s="5"/>
      <c r="P70" s="5"/>
      <c r="Q70" s="5" t="s">
        <v>31</v>
      </c>
      <c r="R70" s="5"/>
      <c r="S70" s="5" t="s">
        <v>31</v>
      </c>
      <c r="T70" s="5" t="s">
        <v>27</v>
      </c>
      <c r="U70" s="5"/>
    </row>
    <row r="71" spans="1:21">
      <c r="A71" s="5">
        <v>2724341514016</v>
      </c>
      <c r="B71" s="5" t="s">
        <v>237</v>
      </c>
      <c r="C71" s="5">
        <v>40199287</v>
      </c>
      <c r="D71" s="5" t="s">
        <v>239</v>
      </c>
      <c r="E71" s="5" t="s">
        <v>25</v>
      </c>
      <c r="F71" s="5" t="s">
        <v>26</v>
      </c>
      <c r="G71" s="5" t="s">
        <v>31</v>
      </c>
      <c r="H71" s="5">
        <v>9</v>
      </c>
      <c r="I71" s="5">
        <v>9</v>
      </c>
      <c r="J71" s="5" t="s">
        <v>239</v>
      </c>
      <c r="K71" s="5" t="s">
        <v>30</v>
      </c>
      <c r="L71" s="5" t="s">
        <v>31</v>
      </c>
      <c r="M71" s="5" t="s">
        <v>31</v>
      </c>
      <c r="N71" s="5"/>
      <c r="O71" s="5"/>
      <c r="P71" s="5"/>
      <c r="Q71" s="5" t="s">
        <v>31</v>
      </c>
      <c r="R71" s="5"/>
      <c r="S71" s="5" t="s">
        <v>31</v>
      </c>
      <c r="T71" s="5" t="s">
        <v>27</v>
      </c>
      <c r="U71" s="5"/>
    </row>
    <row r="72" spans="1:21">
      <c r="A72" s="5">
        <v>2724651895997</v>
      </c>
      <c r="B72" s="5" t="s">
        <v>241</v>
      </c>
      <c r="C72" s="5">
        <v>20213883</v>
      </c>
      <c r="D72" s="5" t="s">
        <v>243</v>
      </c>
      <c r="E72" s="5" t="s">
        <v>25</v>
      </c>
      <c r="F72" s="5" t="s">
        <v>26</v>
      </c>
      <c r="G72" s="5" t="s">
        <v>31</v>
      </c>
      <c r="H72" s="5">
        <v>24.95</v>
      </c>
      <c r="I72" s="5">
        <v>9</v>
      </c>
      <c r="J72" s="5" t="s">
        <v>243</v>
      </c>
      <c r="K72" s="5" t="s">
        <v>30</v>
      </c>
      <c r="L72" s="5" t="s">
        <v>31</v>
      </c>
      <c r="M72" s="5" t="s">
        <v>31</v>
      </c>
      <c r="N72" s="5"/>
      <c r="O72" s="5"/>
      <c r="P72" s="5"/>
      <c r="Q72" s="5" t="s">
        <v>31</v>
      </c>
      <c r="R72" s="5"/>
      <c r="S72" s="5" t="s">
        <v>31</v>
      </c>
      <c r="T72" s="5" t="s">
        <v>27</v>
      </c>
      <c r="U72" s="5"/>
    </row>
    <row r="73" spans="1:21">
      <c r="A73" s="5">
        <v>2724297799451</v>
      </c>
      <c r="B73" s="5" t="s">
        <v>246</v>
      </c>
      <c r="C73" s="5">
        <v>30178006</v>
      </c>
      <c r="D73" s="5" t="s">
        <v>248</v>
      </c>
      <c r="E73" s="5" t="s">
        <v>25</v>
      </c>
      <c r="F73" s="5" t="s">
        <v>26</v>
      </c>
      <c r="G73" s="5" t="s">
        <v>31</v>
      </c>
      <c r="H73" s="5">
        <v>26.71</v>
      </c>
      <c r="I73" s="5">
        <v>9</v>
      </c>
      <c r="J73" s="5" t="s">
        <v>248</v>
      </c>
      <c r="K73" s="5" t="s">
        <v>30</v>
      </c>
      <c r="L73" s="5" t="s">
        <v>31</v>
      </c>
      <c r="M73" s="5" t="s">
        <v>31</v>
      </c>
      <c r="N73" s="5"/>
      <c r="O73" s="5"/>
      <c r="P73" s="5"/>
      <c r="Q73" s="5" t="s">
        <v>31</v>
      </c>
      <c r="R73" s="5"/>
      <c r="S73" s="5" t="s">
        <v>31</v>
      </c>
      <c r="T73" s="5" t="s">
        <v>27</v>
      </c>
      <c r="U73" s="5"/>
    </row>
    <row r="74" spans="1:21">
      <c r="A74" s="5">
        <v>2724665766528</v>
      </c>
      <c r="B74" s="5" t="s">
        <v>251</v>
      </c>
      <c r="C74" s="5">
        <v>80307223</v>
      </c>
      <c r="D74" s="5" t="s">
        <v>253</v>
      </c>
      <c r="E74" s="5" t="s">
        <v>25</v>
      </c>
      <c r="F74" s="5" t="s">
        <v>26</v>
      </c>
      <c r="G74" s="5" t="s">
        <v>31</v>
      </c>
      <c r="H74" s="5">
        <v>58</v>
      </c>
      <c r="I74" s="5">
        <v>9</v>
      </c>
      <c r="J74" s="5" t="s">
        <v>253</v>
      </c>
      <c r="K74" s="5" t="s">
        <v>30</v>
      </c>
      <c r="L74" s="5" t="s">
        <v>31</v>
      </c>
      <c r="M74" s="5" t="s">
        <v>31</v>
      </c>
      <c r="N74" s="5"/>
      <c r="O74" s="5"/>
      <c r="P74" s="5"/>
      <c r="Q74" s="5" t="s">
        <v>31</v>
      </c>
      <c r="R74" s="5"/>
      <c r="S74" s="5" t="s">
        <v>31</v>
      </c>
      <c r="T74" s="5" t="s">
        <v>27</v>
      </c>
      <c r="U74" s="5"/>
    </row>
    <row r="75" spans="1:21">
      <c r="A75" s="5">
        <v>2724651896253</v>
      </c>
      <c r="B75" s="5" t="s">
        <v>256</v>
      </c>
      <c r="C75" s="5">
        <v>40084861</v>
      </c>
      <c r="D75" s="5" t="s">
        <v>258</v>
      </c>
      <c r="E75" s="5" t="s">
        <v>25</v>
      </c>
      <c r="F75" s="5" t="s">
        <v>26</v>
      </c>
      <c r="G75" s="5" t="s">
        <v>31</v>
      </c>
      <c r="H75" s="5">
        <v>18</v>
      </c>
      <c r="I75" s="5">
        <v>9</v>
      </c>
      <c r="J75" s="5" t="s">
        <v>258</v>
      </c>
      <c r="K75" s="5" t="s">
        <v>30</v>
      </c>
      <c r="L75" s="5" t="s">
        <v>31</v>
      </c>
      <c r="M75" s="5" t="s">
        <v>31</v>
      </c>
      <c r="N75" s="5"/>
      <c r="O75" s="5"/>
      <c r="P75" s="5"/>
      <c r="Q75" s="5" t="s">
        <v>31</v>
      </c>
      <c r="R75" s="5"/>
      <c r="S75" s="5" t="s">
        <v>31</v>
      </c>
      <c r="T75" s="5" t="s">
        <v>27</v>
      </c>
      <c r="U75" s="5"/>
    </row>
    <row r="76" spans="1:21">
      <c r="A76" s="5">
        <v>2724665768645</v>
      </c>
      <c r="B76" s="5" t="s">
        <v>261</v>
      </c>
      <c r="C76" s="5">
        <v>30208348</v>
      </c>
      <c r="D76" s="5" t="s">
        <v>263</v>
      </c>
      <c r="E76" s="5" t="s">
        <v>25</v>
      </c>
      <c r="F76" s="5" t="s">
        <v>26</v>
      </c>
      <c r="G76" s="5" t="s">
        <v>31</v>
      </c>
      <c r="H76" s="5">
        <v>38</v>
      </c>
      <c r="I76" s="5">
        <v>9</v>
      </c>
      <c r="J76" s="5" t="s">
        <v>263</v>
      </c>
      <c r="K76" s="5" t="s">
        <v>30</v>
      </c>
      <c r="L76" s="5" t="s">
        <v>31</v>
      </c>
      <c r="M76" s="5" t="s">
        <v>31</v>
      </c>
      <c r="N76" s="5"/>
      <c r="O76" s="5"/>
      <c r="P76" s="5"/>
      <c r="Q76" s="5" t="s">
        <v>31</v>
      </c>
      <c r="R76" s="5"/>
      <c r="S76" s="5" t="s">
        <v>31</v>
      </c>
      <c r="T76" s="5" t="s">
        <v>27</v>
      </c>
      <c r="U76" s="5"/>
    </row>
    <row r="77" spans="1:21">
      <c r="A77" s="5">
        <v>2724464565643</v>
      </c>
      <c r="B77" s="5" t="s">
        <v>265</v>
      </c>
      <c r="C77" s="5">
        <v>40335119</v>
      </c>
      <c r="D77" s="5" t="s">
        <v>267</v>
      </c>
      <c r="E77" s="5" t="s">
        <v>25</v>
      </c>
      <c r="F77" s="5" t="s">
        <v>26</v>
      </c>
      <c r="G77" s="5" t="s">
        <v>31</v>
      </c>
      <c r="H77" s="5">
        <v>261</v>
      </c>
      <c r="I77" s="5">
        <v>9</v>
      </c>
      <c r="J77" s="5" t="s">
        <v>267</v>
      </c>
      <c r="K77" s="5" t="s">
        <v>30</v>
      </c>
      <c r="L77" s="5" t="s">
        <v>31</v>
      </c>
      <c r="M77" s="5" t="s">
        <v>31</v>
      </c>
      <c r="N77" s="5"/>
      <c r="O77" s="5"/>
      <c r="P77" s="5"/>
      <c r="Q77" s="5" t="s">
        <v>31</v>
      </c>
      <c r="R77" s="5"/>
      <c r="S77" s="5" t="s">
        <v>31</v>
      </c>
      <c r="T77" s="5" t="s">
        <v>27</v>
      </c>
      <c r="U77" s="5"/>
    </row>
    <row r="78" spans="1:21">
      <c r="A78" s="5">
        <v>2724590500105</v>
      </c>
      <c r="B78" s="5" t="s">
        <v>271</v>
      </c>
      <c r="C78" s="5">
        <v>50319637</v>
      </c>
      <c r="D78" s="5" t="s">
        <v>273</v>
      </c>
      <c r="E78" s="5" t="s">
        <v>25</v>
      </c>
      <c r="F78" s="5" t="s">
        <v>26</v>
      </c>
      <c r="G78" s="5" t="s">
        <v>31</v>
      </c>
      <c r="H78" s="5">
        <v>239</v>
      </c>
      <c r="I78" s="5">
        <v>9</v>
      </c>
      <c r="J78" s="5" t="s">
        <v>273</v>
      </c>
      <c r="K78" s="5" t="s">
        <v>30</v>
      </c>
      <c r="L78" s="5" t="s">
        <v>31</v>
      </c>
      <c r="M78" s="5" t="s">
        <v>31</v>
      </c>
      <c r="N78" s="5"/>
      <c r="O78" s="5"/>
      <c r="P78" s="5"/>
      <c r="Q78" s="5" t="s">
        <v>31</v>
      </c>
      <c r="R78" s="5"/>
      <c r="S78" s="5" t="s">
        <v>31</v>
      </c>
      <c r="T78" s="5" t="s">
        <v>27</v>
      </c>
      <c r="U78" s="5"/>
    </row>
    <row r="79" spans="1:21">
      <c r="A79" s="5">
        <v>2724459408207</v>
      </c>
      <c r="B79" s="5" t="s">
        <v>276</v>
      </c>
      <c r="C79" s="5">
        <v>60294877</v>
      </c>
      <c r="D79" s="5" t="s">
        <v>278</v>
      </c>
      <c r="E79" s="5" t="s">
        <v>25</v>
      </c>
      <c r="F79" s="5" t="s">
        <v>26</v>
      </c>
      <c r="G79" s="5" t="s">
        <v>31</v>
      </c>
      <c r="H79" s="5">
        <v>48.99</v>
      </c>
      <c r="I79" s="5">
        <v>9</v>
      </c>
      <c r="J79" s="5" t="s">
        <v>278</v>
      </c>
      <c r="K79" s="5" t="s">
        <v>30</v>
      </c>
      <c r="L79" s="5" t="s">
        <v>31</v>
      </c>
      <c r="M79" s="5" t="s">
        <v>31</v>
      </c>
      <c r="N79" s="5"/>
      <c r="O79" s="5"/>
      <c r="P79" s="5"/>
      <c r="Q79" s="5" t="s">
        <v>31</v>
      </c>
      <c r="R79" s="5"/>
      <c r="S79" s="5" t="s">
        <v>31</v>
      </c>
      <c r="T79" s="5" t="s">
        <v>27</v>
      </c>
      <c r="U79" s="5"/>
    </row>
    <row r="80" spans="1:21">
      <c r="A80" s="5">
        <v>2724459408993</v>
      </c>
      <c r="B80" s="5" t="s">
        <v>281</v>
      </c>
      <c r="C80" s="5">
        <v>50294887</v>
      </c>
      <c r="D80" s="5" t="s">
        <v>283</v>
      </c>
      <c r="E80" s="5" t="s">
        <v>25</v>
      </c>
      <c r="F80" s="5" t="s">
        <v>26</v>
      </c>
      <c r="G80" s="5" t="s">
        <v>31</v>
      </c>
      <c r="H80" s="5">
        <v>54.99</v>
      </c>
      <c r="I80" s="5">
        <v>9</v>
      </c>
      <c r="J80" s="5" t="s">
        <v>283</v>
      </c>
      <c r="K80" s="5" t="s">
        <v>30</v>
      </c>
      <c r="L80" s="5" t="s">
        <v>31</v>
      </c>
      <c r="M80" s="5" t="s">
        <v>31</v>
      </c>
      <c r="N80" s="5"/>
      <c r="O80" s="5"/>
      <c r="P80" s="5"/>
      <c r="Q80" s="5" t="s">
        <v>31</v>
      </c>
      <c r="R80" s="5"/>
      <c r="S80" s="5" t="s">
        <v>31</v>
      </c>
      <c r="T80" s="5" t="s">
        <v>27</v>
      </c>
      <c r="U80" s="5"/>
    </row>
    <row r="81" spans="1:21">
      <c r="A81" s="5">
        <v>2724459408993</v>
      </c>
      <c r="B81" s="5" t="s">
        <v>285</v>
      </c>
      <c r="C81" s="5">
        <v>20294879</v>
      </c>
      <c r="D81" s="5" t="s">
        <v>287</v>
      </c>
      <c r="E81" s="5" t="s">
        <v>25</v>
      </c>
      <c r="F81" s="5" t="s">
        <v>26</v>
      </c>
      <c r="G81" s="5" t="s">
        <v>31</v>
      </c>
      <c r="H81" s="5">
        <v>54.99</v>
      </c>
      <c r="I81" s="5">
        <v>9</v>
      </c>
      <c r="J81" s="5" t="s">
        <v>287</v>
      </c>
      <c r="K81" s="5" t="s">
        <v>30</v>
      </c>
      <c r="L81" s="5" t="s">
        <v>31</v>
      </c>
      <c r="M81" s="5" t="s">
        <v>31</v>
      </c>
      <c r="N81" s="5"/>
      <c r="O81" s="5"/>
      <c r="P81" s="5"/>
      <c r="Q81" s="5" t="s">
        <v>31</v>
      </c>
      <c r="R81" s="5"/>
      <c r="S81" s="5" t="s">
        <v>31</v>
      </c>
      <c r="T81" s="5" t="s">
        <v>27</v>
      </c>
      <c r="U81" s="5"/>
    </row>
    <row r="82" spans="1:21">
      <c r="A82" s="5">
        <v>2724459409778</v>
      </c>
      <c r="B82" s="5" t="s">
        <v>289</v>
      </c>
      <c r="C82" s="5">
        <v>10294889</v>
      </c>
      <c r="D82" s="5" t="s">
        <v>291</v>
      </c>
      <c r="E82" s="5" t="s">
        <v>25</v>
      </c>
      <c r="F82" s="5" t="s">
        <v>26</v>
      </c>
      <c r="G82" s="5" t="s">
        <v>31</v>
      </c>
      <c r="H82" s="5">
        <v>59.48</v>
      </c>
      <c r="I82" s="5">
        <v>9</v>
      </c>
      <c r="J82" s="5" t="s">
        <v>291</v>
      </c>
      <c r="K82" s="5" t="s">
        <v>30</v>
      </c>
      <c r="L82" s="5" t="s">
        <v>31</v>
      </c>
      <c r="M82" s="5" t="s">
        <v>31</v>
      </c>
      <c r="N82" s="5"/>
      <c r="O82" s="5"/>
      <c r="P82" s="5"/>
      <c r="Q82" s="5" t="s">
        <v>31</v>
      </c>
      <c r="R82" s="5"/>
      <c r="S82" s="5" t="s">
        <v>31</v>
      </c>
      <c r="T82" s="5" t="s">
        <v>27</v>
      </c>
      <c r="U82" s="5"/>
    </row>
    <row r="83" spans="1:21">
      <c r="A83" s="5">
        <v>2724459410187</v>
      </c>
      <c r="B83" s="5" t="s">
        <v>294</v>
      </c>
      <c r="C83" s="5">
        <v>70294891</v>
      </c>
      <c r="D83" s="5" t="s">
        <v>296</v>
      </c>
      <c r="E83" s="5" t="s">
        <v>25</v>
      </c>
      <c r="F83" s="5" t="s">
        <v>26</v>
      </c>
      <c r="G83" s="5" t="s">
        <v>31</v>
      </c>
      <c r="H83" s="5">
        <v>55</v>
      </c>
      <c r="I83" s="5">
        <v>9</v>
      </c>
      <c r="J83" s="5" t="s">
        <v>296</v>
      </c>
      <c r="K83" s="5" t="s">
        <v>30</v>
      </c>
      <c r="L83" s="5" t="s">
        <v>31</v>
      </c>
      <c r="M83" s="5" t="s">
        <v>31</v>
      </c>
      <c r="N83" s="5"/>
      <c r="O83" s="5"/>
      <c r="P83" s="5"/>
      <c r="Q83" s="5" t="s">
        <v>31</v>
      </c>
      <c r="R83" s="5"/>
      <c r="S83" s="5" t="s">
        <v>31</v>
      </c>
      <c r="T83" s="5" t="s">
        <v>27</v>
      </c>
      <c r="U83" s="5"/>
    </row>
    <row r="84" spans="1:21">
      <c r="A84" s="5">
        <v>2724541928804</v>
      </c>
      <c r="B84" s="5" t="s">
        <v>299</v>
      </c>
      <c r="C84" s="5">
        <v>80387615</v>
      </c>
      <c r="D84" s="5" t="s">
        <v>301</v>
      </c>
      <c r="E84" s="5" t="s">
        <v>25</v>
      </c>
      <c r="F84" s="5" t="s">
        <v>26</v>
      </c>
      <c r="G84" s="5" t="s">
        <v>31</v>
      </c>
      <c r="H84" s="5">
        <v>85.24</v>
      </c>
      <c r="I84" s="5">
        <v>9</v>
      </c>
      <c r="J84" s="5" t="s">
        <v>301</v>
      </c>
      <c r="K84" s="5" t="s">
        <v>30</v>
      </c>
      <c r="L84" s="5" t="s">
        <v>31</v>
      </c>
      <c r="M84" s="5" t="s">
        <v>31</v>
      </c>
      <c r="N84" s="5"/>
      <c r="O84" s="5"/>
      <c r="P84" s="5"/>
      <c r="Q84" s="5" t="s">
        <v>31</v>
      </c>
      <c r="R84" s="5"/>
      <c r="S84" s="5" t="s">
        <v>31</v>
      </c>
      <c r="T84" s="5" t="s">
        <v>27</v>
      </c>
      <c r="U84" s="5"/>
    </row>
    <row r="85" spans="1:21">
      <c r="A85" s="5">
        <v>2724459418428</v>
      </c>
      <c r="B85" s="5" t="s">
        <v>304</v>
      </c>
      <c r="C85" s="5">
        <v>30283578</v>
      </c>
      <c r="D85" s="5" t="s">
        <v>306</v>
      </c>
      <c r="E85" s="5" t="s">
        <v>25</v>
      </c>
      <c r="F85" s="5" t="s">
        <v>26</v>
      </c>
      <c r="G85" s="5" t="s">
        <v>31</v>
      </c>
      <c r="H85" s="5">
        <v>220</v>
      </c>
      <c r="I85" s="5">
        <v>9</v>
      </c>
      <c r="J85" s="5" t="s">
        <v>306</v>
      </c>
      <c r="K85" s="5" t="s">
        <v>30</v>
      </c>
      <c r="L85" s="5" t="s">
        <v>31</v>
      </c>
      <c r="M85" s="5" t="s">
        <v>31</v>
      </c>
      <c r="N85" s="5"/>
      <c r="O85" s="5"/>
      <c r="P85" s="5"/>
      <c r="Q85" s="5" t="s">
        <v>31</v>
      </c>
      <c r="R85" s="5"/>
      <c r="S85" s="5" t="s">
        <v>31</v>
      </c>
      <c r="T85" s="5" t="s">
        <v>27</v>
      </c>
      <c r="U85" s="5"/>
    </row>
    <row r="86" spans="1:21">
      <c r="A86" s="5">
        <v>2724459418626</v>
      </c>
      <c r="B86" s="5" t="s">
        <v>309</v>
      </c>
      <c r="C86" s="5">
        <v>294875</v>
      </c>
      <c r="D86" s="5" t="s">
        <v>311</v>
      </c>
      <c r="E86" s="5" t="s">
        <v>25</v>
      </c>
      <c r="F86" s="5" t="s">
        <v>26</v>
      </c>
      <c r="G86" s="5" t="s">
        <v>31</v>
      </c>
      <c r="H86" s="5">
        <v>98.98</v>
      </c>
      <c r="I86" s="5">
        <v>9</v>
      </c>
      <c r="J86" s="5" t="s">
        <v>311</v>
      </c>
      <c r="K86" s="5" t="s">
        <v>30</v>
      </c>
      <c r="L86" s="5" t="s">
        <v>31</v>
      </c>
      <c r="M86" s="5" t="s">
        <v>31</v>
      </c>
      <c r="N86" s="5"/>
      <c r="O86" s="5"/>
      <c r="P86" s="5"/>
      <c r="Q86" s="5" t="s">
        <v>31</v>
      </c>
      <c r="R86" s="5"/>
      <c r="S86" s="5" t="s">
        <v>31</v>
      </c>
      <c r="T86" s="5" t="s">
        <v>27</v>
      </c>
      <c r="U86" s="5"/>
    </row>
    <row r="87" spans="1:21">
      <c r="A87" s="5">
        <v>2724666559938</v>
      </c>
      <c r="B87" s="5" t="s">
        <v>314</v>
      </c>
      <c r="C87" s="5">
        <v>50060713</v>
      </c>
      <c r="D87" s="5" t="s">
        <v>316</v>
      </c>
      <c r="E87" s="5" t="s">
        <v>25</v>
      </c>
      <c r="F87" s="5" t="s">
        <v>26</v>
      </c>
      <c r="G87" s="5" t="s">
        <v>31</v>
      </c>
      <c r="H87" s="5">
        <v>250</v>
      </c>
      <c r="I87" s="5">
        <v>9</v>
      </c>
      <c r="J87" s="5" t="s">
        <v>316</v>
      </c>
      <c r="K87" s="5" t="s">
        <v>30</v>
      </c>
      <c r="L87" s="5" t="s">
        <v>31</v>
      </c>
      <c r="M87" s="5" t="s">
        <v>31</v>
      </c>
      <c r="N87" s="5"/>
      <c r="O87" s="5"/>
      <c r="P87" s="5"/>
      <c r="Q87" s="5" t="s">
        <v>31</v>
      </c>
      <c r="R87" s="5"/>
      <c r="S87" s="5" t="s">
        <v>31</v>
      </c>
      <c r="T87" s="5" t="s">
        <v>27</v>
      </c>
      <c r="U87" s="5"/>
    </row>
    <row r="88" spans="1:21">
      <c r="A88" s="5">
        <v>2724666561429</v>
      </c>
      <c r="B88" s="5" t="s">
        <v>318</v>
      </c>
      <c r="C88" s="5">
        <v>30320854</v>
      </c>
      <c r="D88" s="5" t="s">
        <v>320</v>
      </c>
      <c r="E88" s="5" t="s">
        <v>25</v>
      </c>
      <c r="F88" s="5" t="s">
        <v>26</v>
      </c>
      <c r="G88" s="5" t="s">
        <v>31</v>
      </c>
      <c r="H88" s="5">
        <v>78</v>
      </c>
      <c r="I88" s="5">
        <v>9</v>
      </c>
      <c r="J88" s="5" t="s">
        <v>320</v>
      </c>
      <c r="K88" s="5" t="s">
        <v>30</v>
      </c>
      <c r="L88" s="5" t="s">
        <v>31</v>
      </c>
      <c r="M88" s="5" t="s">
        <v>31</v>
      </c>
      <c r="N88" s="5"/>
      <c r="O88" s="5"/>
      <c r="P88" s="5"/>
      <c r="Q88" s="5" t="s">
        <v>31</v>
      </c>
      <c r="R88" s="5"/>
      <c r="S88" s="5" t="s">
        <v>31</v>
      </c>
      <c r="T88" s="5" t="s">
        <v>27</v>
      </c>
      <c r="U88" s="5"/>
    </row>
    <row r="89" spans="1:21">
      <c r="A89" s="5">
        <v>2724666565991</v>
      </c>
      <c r="B89" s="5" t="s">
        <v>323</v>
      </c>
      <c r="C89" s="5">
        <v>70108177</v>
      </c>
      <c r="D89" s="5" t="s">
        <v>325</v>
      </c>
      <c r="E89" s="5" t="s">
        <v>25</v>
      </c>
      <c r="F89" s="5" t="s">
        <v>26</v>
      </c>
      <c r="G89" s="5" t="s">
        <v>31</v>
      </c>
      <c r="H89" s="5">
        <v>198</v>
      </c>
      <c r="I89" s="5">
        <v>9</v>
      </c>
      <c r="J89" s="5" t="s">
        <v>325</v>
      </c>
      <c r="K89" s="5" t="s">
        <v>30</v>
      </c>
      <c r="L89" s="5" t="s">
        <v>31</v>
      </c>
      <c r="M89" s="5" t="s">
        <v>31</v>
      </c>
      <c r="N89" s="5"/>
      <c r="O89" s="5"/>
      <c r="P89" s="5"/>
      <c r="Q89" s="5" t="s">
        <v>31</v>
      </c>
      <c r="R89" s="5"/>
      <c r="S89" s="5" t="s">
        <v>31</v>
      </c>
      <c r="T89" s="5" t="s">
        <v>27</v>
      </c>
      <c r="U89" s="5"/>
    </row>
    <row r="90" spans="1:21">
      <c r="A90" s="5">
        <v>2724459423477</v>
      </c>
      <c r="B90" s="5" t="s">
        <v>328</v>
      </c>
      <c r="C90" s="5">
        <v>266575</v>
      </c>
      <c r="D90" s="5" t="s">
        <v>330</v>
      </c>
      <c r="E90" s="5" t="s">
        <v>25</v>
      </c>
      <c r="F90" s="5" t="s">
        <v>26</v>
      </c>
      <c r="G90" s="5" t="s">
        <v>31</v>
      </c>
      <c r="H90" s="5">
        <v>29.98</v>
      </c>
      <c r="I90" s="5">
        <v>9</v>
      </c>
      <c r="J90" s="5" t="s">
        <v>330</v>
      </c>
      <c r="K90" s="5" t="s">
        <v>30</v>
      </c>
      <c r="L90" s="5" t="s">
        <v>31</v>
      </c>
      <c r="M90" s="5" t="s">
        <v>31</v>
      </c>
      <c r="N90" s="5"/>
      <c r="O90" s="5"/>
      <c r="P90" s="5"/>
      <c r="Q90" s="5" t="s">
        <v>31</v>
      </c>
      <c r="R90" s="5"/>
      <c r="S90" s="5" t="s">
        <v>31</v>
      </c>
      <c r="T90" s="5" t="s">
        <v>27</v>
      </c>
      <c r="U90" s="5"/>
    </row>
    <row r="91" spans="1:21">
      <c r="A91" s="5">
        <v>2724459418121</v>
      </c>
      <c r="B91" s="5" t="s">
        <v>333</v>
      </c>
      <c r="C91" s="5">
        <v>90176759</v>
      </c>
      <c r="D91" s="5" t="s">
        <v>335</v>
      </c>
      <c r="E91" s="5" t="s">
        <v>25</v>
      </c>
      <c r="F91" s="5" t="s">
        <v>26</v>
      </c>
      <c r="G91" s="5" t="s">
        <v>31</v>
      </c>
      <c r="H91" s="5">
        <v>36.04</v>
      </c>
      <c r="I91" s="5">
        <v>9</v>
      </c>
      <c r="J91" s="5" t="s">
        <v>335</v>
      </c>
      <c r="K91" s="5" t="s">
        <v>30</v>
      </c>
      <c r="L91" s="5" t="s">
        <v>31</v>
      </c>
      <c r="M91" s="5" t="s">
        <v>31</v>
      </c>
      <c r="N91" s="5"/>
      <c r="O91" s="5"/>
      <c r="P91" s="5"/>
      <c r="Q91" s="5" t="s">
        <v>31</v>
      </c>
      <c r="R91" s="5"/>
      <c r="S91" s="5" t="s">
        <v>31</v>
      </c>
      <c r="T91" s="5" t="s">
        <v>27</v>
      </c>
      <c r="U91" s="5"/>
    </row>
    <row r="92" spans="1:21">
      <c r="A92" s="5">
        <v>2724666707872</v>
      </c>
      <c r="B92" s="5" t="s">
        <v>338</v>
      </c>
      <c r="C92" s="5">
        <v>40266234</v>
      </c>
      <c r="D92" s="5" t="s">
        <v>340</v>
      </c>
      <c r="E92" s="5" t="s">
        <v>25</v>
      </c>
      <c r="F92" s="5" t="s">
        <v>26</v>
      </c>
      <c r="G92" s="5" t="s">
        <v>31</v>
      </c>
      <c r="H92" s="5">
        <v>58</v>
      </c>
      <c r="I92" s="5">
        <v>9</v>
      </c>
      <c r="J92" s="5" t="s">
        <v>340</v>
      </c>
      <c r="K92" s="5" t="s">
        <v>30</v>
      </c>
      <c r="L92" s="5" t="s">
        <v>31</v>
      </c>
      <c r="M92" s="5" t="s">
        <v>31</v>
      </c>
      <c r="N92" s="5"/>
      <c r="O92" s="5"/>
      <c r="P92" s="5"/>
      <c r="Q92" s="5" t="s">
        <v>31</v>
      </c>
      <c r="R92" s="5"/>
      <c r="S92" s="5" t="s">
        <v>31</v>
      </c>
      <c r="T92" s="5" t="s">
        <v>27</v>
      </c>
      <c r="U92" s="5"/>
    </row>
    <row r="93" spans="1:21">
      <c r="A93" s="5">
        <v>2724666708350</v>
      </c>
      <c r="B93" s="5" t="s">
        <v>342</v>
      </c>
      <c r="C93" s="5">
        <v>266245</v>
      </c>
      <c r="D93" s="5" t="s">
        <v>344</v>
      </c>
      <c r="E93" s="5" t="s">
        <v>25</v>
      </c>
      <c r="F93" s="5" t="s">
        <v>26</v>
      </c>
      <c r="G93" s="5" t="s">
        <v>31</v>
      </c>
      <c r="H93" s="5">
        <v>250</v>
      </c>
      <c r="I93" s="5">
        <v>9</v>
      </c>
      <c r="J93" s="5" t="s">
        <v>344</v>
      </c>
      <c r="K93" s="5" t="s">
        <v>30</v>
      </c>
      <c r="L93" s="5" t="s">
        <v>31</v>
      </c>
      <c r="M93" s="5" t="s">
        <v>31</v>
      </c>
      <c r="N93" s="5"/>
      <c r="O93" s="5"/>
      <c r="P93" s="5"/>
      <c r="Q93" s="5" t="s">
        <v>31</v>
      </c>
      <c r="R93" s="5"/>
      <c r="S93" s="5" t="s">
        <v>31</v>
      </c>
      <c r="T93" s="5" t="s">
        <v>27</v>
      </c>
      <c r="U93" s="5"/>
    </row>
    <row r="94" spans="1:21">
      <c r="A94" s="5">
        <v>2724666709197</v>
      </c>
      <c r="B94" s="5" t="s">
        <v>346</v>
      </c>
      <c r="C94" s="5">
        <v>10266155</v>
      </c>
      <c r="D94" s="5" t="s">
        <v>348</v>
      </c>
      <c r="E94" s="5" t="s">
        <v>25</v>
      </c>
      <c r="F94" s="5" t="s">
        <v>26</v>
      </c>
      <c r="G94" s="5" t="s">
        <v>31</v>
      </c>
      <c r="H94" s="5">
        <v>78</v>
      </c>
      <c r="I94" s="5">
        <v>9</v>
      </c>
      <c r="J94" s="5" t="s">
        <v>348</v>
      </c>
      <c r="K94" s="5" t="s">
        <v>30</v>
      </c>
      <c r="L94" s="5" t="s">
        <v>31</v>
      </c>
      <c r="M94" s="5" t="s">
        <v>31</v>
      </c>
      <c r="N94" s="5"/>
      <c r="O94" s="5"/>
      <c r="P94" s="5"/>
      <c r="Q94" s="5" t="s">
        <v>31</v>
      </c>
      <c r="R94" s="5"/>
      <c r="S94" s="5" t="s">
        <v>31</v>
      </c>
      <c r="T94" s="5" t="s">
        <v>27</v>
      </c>
      <c r="U94" s="5"/>
    </row>
    <row r="95" spans="1:21">
      <c r="A95" s="5">
        <v>2724666709708</v>
      </c>
      <c r="B95" s="5" t="s">
        <v>350</v>
      </c>
      <c r="C95" s="5">
        <v>60266228</v>
      </c>
      <c r="D95" s="5" t="s">
        <v>352</v>
      </c>
      <c r="E95" s="5" t="s">
        <v>25</v>
      </c>
      <c r="F95" s="5" t="s">
        <v>26</v>
      </c>
      <c r="G95" s="5" t="s">
        <v>31</v>
      </c>
      <c r="H95" s="5">
        <v>24</v>
      </c>
      <c r="I95" s="5">
        <v>9</v>
      </c>
      <c r="J95" s="5" t="s">
        <v>352</v>
      </c>
      <c r="K95" s="5" t="s">
        <v>30</v>
      </c>
      <c r="L95" s="5" t="s">
        <v>31</v>
      </c>
      <c r="M95" s="5" t="s">
        <v>31</v>
      </c>
      <c r="N95" s="5"/>
      <c r="O95" s="5"/>
      <c r="P95" s="5"/>
      <c r="Q95" s="5" t="s">
        <v>31</v>
      </c>
      <c r="R95" s="5"/>
      <c r="S95" s="5" t="s">
        <v>31</v>
      </c>
      <c r="T95" s="5" t="s">
        <v>27</v>
      </c>
      <c r="U95" s="5"/>
    </row>
    <row r="96" spans="1:21">
      <c r="A96" s="5">
        <v>2724651754850</v>
      </c>
      <c r="B96" s="5" t="s">
        <v>355</v>
      </c>
      <c r="C96" s="5">
        <v>159542</v>
      </c>
      <c r="D96" s="5" t="s">
        <v>357</v>
      </c>
      <c r="E96" s="5" t="s">
        <v>25</v>
      </c>
      <c r="F96" s="5" t="s">
        <v>26</v>
      </c>
      <c r="G96" s="5" t="s">
        <v>31</v>
      </c>
      <c r="H96" s="5">
        <v>12</v>
      </c>
      <c r="I96" s="5">
        <v>9</v>
      </c>
      <c r="J96" s="5" t="s">
        <v>357</v>
      </c>
      <c r="K96" s="5" t="s">
        <v>30</v>
      </c>
      <c r="L96" s="5" t="s">
        <v>31</v>
      </c>
      <c r="M96" s="5" t="s">
        <v>31</v>
      </c>
      <c r="N96" s="5"/>
      <c r="O96" s="5"/>
      <c r="P96" s="5"/>
      <c r="Q96" s="5" t="s">
        <v>31</v>
      </c>
      <c r="R96" s="5"/>
      <c r="S96" s="5" t="s">
        <v>31</v>
      </c>
      <c r="T96" s="5" t="s">
        <v>27</v>
      </c>
      <c r="U96" s="5"/>
    </row>
    <row r="97" spans="1:21">
      <c r="A97" s="5">
        <v>2724636446398</v>
      </c>
      <c r="B97" s="5" t="s">
        <v>360</v>
      </c>
      <c r="C97" s="5">
        <v>20260394</v>
      </c>
      <c r="D97" s="5" t="s">
        <v>362</v>
      </c>
      <c r="E97" s="5" t="s">
        <v>25</v>
      </c>
      <c r="F97" s="5" t="s">
        <v>26</v>
      </c>
      <c r="G97" s="5" t="s">
        <v>31</v>
      </c>
      <c r="H97" s="5">
        <v>34.200000000000003</v>
      </c>
      <c r="I97" s="5">
        <v>9</v>
      </c>
      <c r="J97" s="5" t="s">
        <v>362</v>
      </c>
      <c r="K97" s="5" t="s">
        <v>30</v>
      </c>
      <c r="L97" s="5" t="s">
        <v>31</v>
      </c>
      <c r="M97" s="5" t="s">
        <v>31</v>
      </c>
      <c r="N97" s="5"/>
      <c r="O97" s="5"/>
      <c r="P97" s="5"/>
      <c r="Q97" s="5" t="s">
        <v>31</v>
      </c>
      <c r="R97" s="5"/>
      <c r="S97" s="5" t="s">
        <v>31</v>
      </c>
      <c r="T97" s="5" t="s">
        <v>27</v>
      </c>
      <c r="U97" s="5"/>
    </row>
    <row r="98" spans="1:21">
      <c r="A98" s="5">
        <v>2724666033940</v>
      </c>
      <c r="B98" s="5" t="s">
        <v>365</v>
      </c>
      <c r="C98" s="5">
        <v>40054538</v>
      </c>
      <c r="D98" s="5" t="s">
        <v>367</v>
      </c>
      <c r="E98" s="5" t="s">
        <v>25</v>
      </c>
      <c r="F98" s="5" t="s">
        <v>26</v>
      </c>
      <c r="G98" s="5" t="s">
        <v>31</v>
      </c>
      <c r="H98" s="5">
        <v>38</v>
      </c>
      <c r="I98" s="5">
        <v>9</v>
      </c>
      <c r="J98" s="5" t="s">
        <v>367</v>
      </c>
      <c r="K98" s="5" t="s">
        <v>30</v>
      </c>
      <c r="L98" s="5" t="s">
        <v>31</v>
      </c>
      <c r="M98" s="5" t="s">
        <v>31</v>
      </c>
      <c r="N98" s="5"/>
      <c r="O98" s="5"/>
      <c r="P98" s="5"/>
      <c r="Q98" s="5" t="s">
        <v>31</v>
      </c>
      <c r="R98" s="5"/>
      <c r="S98" s="5" t="s">
        <v>31</v>
      </c>
      <c r="T98" s="5" t="s">
        <v>27</v>
      </c>
      <c r="U98" s="5"/>
    </row>
    <row r="99" spans="1:21">
      <c r="A99" s="5">
        <v>2724461839464</v>
      </c>
      <c r="B99" s="5" t="s">
        <v>6891</v>
      </c>
      <c r="C99" s="5">
        <v>20290211</v>
      </c>
      <c r="D99" s="5" t="s">
        <v>6892</v>
      </c>
      <c r="E99" s="5" t="s">
        <v>25</v>
      </c>
      <c r="F99" s="5" t="s">
        <v>26</v>
      </c>
      <c r="G99" s="5" t="s">
        <v>31</v>
      </c>
      <c r="H99" s="5">
        <v>114.19</v>
      </c>
      <c r="I99" s="5">
        <v>9</v>
      </c>
      <c r="J99" s="5" t="s">
        <v>6892</v>
      </c>
      <c r="K99" s="5" t="s">
        <v>30</v>
      </c>
      <c r="L99" s="5" t="s">
        <v>31</v>
      </c>
      <c r="M99" s="5" t="s">
        <v>31</v>
      </c>
      <c r="N99" s="5"/>
      <c r="O99" s="5"/>
      <c r="P99" s="5"/>
      <c r="Q99" s="5" t="s">
        <v>31</v>
      </c>
      <c r="R99" s="5"/>
      <c r="S99" s="5" t="s">
        <v>31</v>
      </c>
      <c r="T99" s="5" t="s">
        <v>27</v>
      </c>
      <c r="U99" s="5"/>
    </row>
    <row r="100" spans="1:21">
      <c r="A100" s="5">
        <v>2724461842433</v>
      </c>
      <c r="B100" s="5" t="s">
        <v>6893</v>
      </c>
      <c r="C100" s="5">
        <v>80290213</v>
      </c>
      <c r="D100" s="5" t="s">
        <v>6894</v>
      </c>
      <c r="E100" s="5" t="s">
        <v>25</v>
      </c>
      <c r="F100" s="5" t="s">
        <v>26</v>
      </c>
      <c r="G100" s="5" t="s">
        <v>31</v>
      </c>
      <c r="H100" s="5">
        <v>184</v>
      </c>
      <c r="I100" s="5">
        <v>9</v>
      </c>
      <c r="J100" s="5" t="s">
        <v>6894</v>
      </c>
      <c r="K100" s="5" t="s">
        <v>30</v>
      </c>
      <c r="L100" s="5" t="s">
        <v>31</v>
      </c>
      <c r="M100" s="5" t="s">
        <v>31</v>
      </c>
      <c r="N100" s="5"/>
      <c r="O100" s="5"/>
      <c r="P100" s="5"/>
      <c r="Q100" s="5" t="s">
        <v>31</v>
      </c>
      <c r="R100" s="5"/>
      <c r="S100" s="5" t="s">
        <v>31</v>
      </c>
      <c r="T100" s="5" t="s">
        <v>27</v>
      </c>
      <c r="U100" s="5"/>
    </row>
    <row r="101" spans="1:21">
      <c r="A101" s="5">
        <v>2724666042423</v>
      </c>
      <c r="B101" s="5" t="s">
        <v>369</v>
      </c>
      <c r="C101" s="5">
        <v>20368733</v>
      </c>
      <c r="D101" s="5" t="s">
        <v>371</v>
      </c>
      <c r="E101" s="5" t="s">
        <v>25</v>
      </c>
      <c r="F101" s="5" t="s">
        <v>26</v>
      </c>
      <c r="G101" s="5" t="s">
        <v>31</v>
      </c>
      <c r="H101" s="5">
        <v>58</v>
      </c>
      <c r="I101" s="5">
        <v>9</v>
      </c>
      <c r="J101" s="5" t="s">
        <v>371</v>
      </c>
      <c r="K101" s="5" t="s">
        <v>30</v>
      </c>
      <c r="L101" s="5" t="s">
        <v>31</v>
      </c>
      <c r="M101" s="5" t="s">
        <v>31</v>
      </c>
      <c r="N101" s="5"/>
      <c r="O101" s="5"/>
      <c r="P101" s="5"/>
      <c r="Q101" s="5" t="s">
        <v>31</v>
      </c>
      <c r="R101" s="5"/>
      <c r="S101" s="5" t="s">
        <v>31</v>
      </c>
      <c r="T101" s="5" t="s">
        <v>27</v>
      </c>
      <c r="U101" s="5"/>
    </row>
    <row r="102" spans="1:21">
      <c r="A102" s="5">
        <v>2724666044663</v>
      </c>
      <c r="B102" s="5" t="s">
        <v>373</v>
      </c>
      <c r="C102" s="5">
        <v>90365439</v>
      </c>
      <c r="D102" s="5" t="s">
        <v>375</v>
      </c>
      <c r="E102" s="5" t="s">
        <v>25</v>
      </c>
      <c r="F102" s="5" t="s">
        <v>26</v>
      </c>
      <c r="G102" s="5" t="s">
        <v>31</v>
      </c>
      <c r="H102" s="5">
        <v>78</v>
      </c>
      <c r="I102" s="5">
        <v>9</v>
      </c>
      <c r="J102" s="5" t="s">
        <v>375</v>
      </c>
      <c r="K102" s="5" t="s">
        <v>30</v>
      </c>
      <c r="L102" s="5" t="s">
        <v>31</v>
      </c>
      <c r="M102" s="5" t="s">
        <v>31</v>
      </c>
      <c r="N102" s="5"/>
      <c r="O102" s="5"/>
      <c r="P102" s="5"/>
      <c r="Q102" s="5" t="s">
        <v>31</v>
      </c>
      <c r="R102" s="5"/>
      <c r="S102" s="5" t="s">
        <v>31</v>
      </c>
      <c r="T102" s="5" t="s">
        <v>27</v>
      </c>
      <c r="U102" s="5"/>
    </row>
    <row r="103" spans="1:21">
      <c r="A103" s="5">
        <v>2724666045936</v>
      </c>
      <c r="B103" s="5" t="s">
        <v>377</v>
      </c>
      <c r="C103" s="5">
        <v>70365440</v>
      </c>
      <c r="D103" s="5" t="s">
        <v>379</v>
      </c>
      <c r="E103" s="5" t="s">
        <v>25</v>
      </c>
      <c r="F103" s="5" t="s">
        <v>26</v>
      </c>
      <c r="G103" s="5" t="s">
        <v>31</v>
      </c>
      <c r="H103" s="5">
        <v>58</v>
      </c>
      <c r="I103" s="5">
        <v>9</v>
      </c>
      <c r="J103" s="5" t="s">
        <v>379</v>
      </c>
      <c r="K103" s="5" t="s">
        <v>30</v>
      </c>
      <c r="L103" s="5" t="s">
        <v>31</v>
      </c>
      <c r="M103" s="5" t="s">
        <v>31</v>
      </c>
      <c r="N103" s="5"/>
      <c r="O103" s="5"/>
      <c r="P103" s="5"/>
      <c r="Q103" s="5" t="s">
        <v>31</v>
      </c>
      <c r="R103" s="5"/>
      <c r="S103" s="5" t="s">
        <v>31</v>
      </c>
      <c r="T103" s="5" t="s">
        <v>27</v>
      </c>
      <c r="U103" s="5"/>
    </row>
    <row r="104" spans="1:21">
      <c r="A104" s="5">
        <v>2724666047541</v>
      </c>
      <c r="B104" s="5" t="s">
        <v>381</v>
      </c>
      <c r="C104" s="5">
        <v>365434</v>
      </c>
      <c r="D104" s="5" t="s">
        <v>383</v>
      </c>
      <c r="E104" s="5" t="s">
        <v>25</v>
      </c>
      <c r="F104" s="5" t="s">
        <v>26</v>
      </c>
      <c r="G104" s="5" t="s">
        <v>31</v>
      </c>
      <c r="H104" s="5">
        <v>118</v>
      </c>
      <c r="I104" s="5">
        <v>9</v>
      </c>
      <c r="J104" s="5" t="s">
        <v>383</v>
      </c>
      <c r="K104" s="5" t="s">
        <v>30</v>
      </c>
      <c r="L104" s="5" t="s">
        <v>31</v>
      </c>
      <c r="M104" s="5" t="s">
        <v>31</v>
      </c>
      <c r="N104" s="5"/>
      <c r="O104" s="5"/>
      <c r="P104" s="5"/>
      <c r="Q104" s="5" t="s">
        <v>31</v>
      </c>
      <c r="R104" s="5"/>
      <c r="S104" s="5" t="s">
        <v>31</v>
      </c>
      <c r="T104" s="5" t="s">
        <v>27</v>
      </c>
      <c r="U104" s="5"/>
    </row>
    <row r="105" spans="1:21">
      <c r="A105" s="5">
        <v>2724666048579</v>
      </c>
      <c r="B105" s="5" t="s">
        <v>386</v>
      </c>
      <c r="C105" s="5">
        <v>30368718</v>
      </c>
      <c r="D105" s="5" t="s">
        <v>388</v>
      </c>
      <c r="E105" s="5" t="s">
        <v>25</v>
      </c>
      <c r="F105" s="5" t="s">
        <v>26</v>
      </c>
      <c r="G105" s="5" t="s">
        <v>31</v>
      </c>
      <c r="H105" s="5">
        <v>98</v>
      </c>
      <c r="I105" s="5">
        <v>9</v>
      </c>
      <c r="J105" s="5" t="s">
        <v>388</v>
      </c>
      <c r="K105" s="5" t="s">
        <v>30</v>
      </c>
      <c r="L105" s="5" t="s">
        <v>31</v>
      </c>
      <c r="M105" s="5" t="s">
        <v>31</v>
      </c>
      <c r="N105" s="5"/>
      <c r="O105" s="5"/>
      <c r="P105" s="5"/>
      <c r="Q105" s="5" t="s">
        <v>31</v>
      </c>
      <c r="R105" s="5"/>
      <c r="S105" s="5" t="s">
        <v>31</v>
      </c>
      <c r="T105" s="5" t="s">
        <v>27</v>
      </c>
      <c r="U105" s="5"/>
    </row>
    <row r="106" spans="1:21">
      <c r="A106" s="5">
        <v>2724666050329</v>
      </c>
      <c r="B106" s="5" t="s">
        <v>391</v>
      </c>
      <c r="C106" s="5">
        <v>60368745</v>
      </c>
      <c r="D106" s="5" t="s">
        <v>393</v>
      </c>
      <c r="E106" s="5" t="s">
        <v>25</v>
      </c>
      <c r="F106" s="5" t="s">
        <v>26</v>
      </c>
      <c r="G106" s="5" t="s">
        <v>31</v>
      </c>
      <c r="H106" s="5">
        <v>24</v>
      </c>
      <c r="I106" s="5">
        <v>9</v>
      </c>
      <c r="J106" s="5" t="s">
        <v>393</v>
      </c>
      <c r="K106" s="5" t="s">
        <v>30</v>
      </c>
      <c r="L106" s="5" t="s">
        <v>31</v>
      </c>
      <c r="M106" s="5" t="s">
        <v>31</v>
      </c>
      <c r="N106" s="5"/>
      <c r="O106" s="5"/>
      <c r="P106" s="5"/>
      <c r="Q106" s="5" t="s">
        <v>31</v>
      </c>
      <c r="R106" s="5"/>
      <c r="S106" s="5" t="s">
        <v>31</v>
      </c>
      <c r="T106" s="5" t="s">
        <v>27</v>
      </c>
      <c r="U106" s="5"/>
    </row>
    <row r="107" spans="1:21">
      <c r="A107" s="5">
        <v>2724666055058</v>
      </c>
      <c r="B107" s="5" t="s">
        <v>395</v>
      </c>
      <c r="C107" s="5">
        <v>10319719</v>
      </c>
      <c r="D107" s="5" t="s">
        <v>397</v>
      </c>
      <c r="E107" s="5" t="s">
        <v>25</v>
      </c>
      <c r="F107" s="5" t="s">
        <v>26</v>
      </c>
      <c r="G107" s="5" t="s">
        <v>31</v>
      </c>
      <c r="H107" s="5">
        <v>138</v>
      </c>
      <c r="I107" s="5">
        <v>9</v>
      </c>
      <c r="J107" s="5" t="s">
        <v>397</v>
      </c>
      <c r="K107" s="5" t="s">
        <v>30</v>
      </c>
      <c r="L107" s="5" t="s">
        <v>31</v>
      </c>
      <c r="M107" s="5" t="s">
        <v>31</v>
      </c>
      <c r="N107" s="5"/>
      <c r="O107" s="5"/>
      <c r="P107" s="5"/>
      <c r="Q107" s="5" t="s">
        <v>31</v>
      </c>
      <c r="R107" s="5"/>
      <c r="S107" s="5" t="s">
        <v>31</v>
      </c>
      <c r="T107" s="5" t="s">
        <v>27</v>
      </c>
      <c r="U107" s="5"/>
    </row>
    <row r="108" spans="1:21">
      <c r="A108" s="5">
        <v>2724666064579</v>
      </c>
      <c r="B108" s="5" t="s">
        <v>399</v>
      </c>
      <c r="C108" s="5">
        <v>40319628</v>
      </c>
      <c r="D108" s="5" t="s">
        <v>401</v>
      </c>
      <c r="E108" s="5" t="s">
        <v>25</v>
      </c>
      <c r="F108" s="5" t="s">
        <v>26</v>
      </c>
      <c r="G108" s="5" t="s">
        <v>31</v>
      </c>
      <c r="H108" s="5">
        <v>98</v>
      </c>
      <c r="I108" s="5">
        <v>9</v>
      </c>
      <c r="J108" s="5" t="s">
        <v>401</v>
      </c>
      <c r="K108" s="5" t="s">
        <v>30</v>
      </c>
      <c r="L108" s="5" t="s">
        <v>31</v>
      </c>
      <c r="M108" s="5" t="s">
        <v>31</v>
      </c>
      <c r="N108" s="5"/>
      <c r="O108" s="5"/>
      <c r="P108" s="5"/>
      <c r="Q108" s="5" t="s">
        <v>31</v>
      </c>
      <c r="R108" s="5"/>
      <c r="S108" s="5" t="s">
        <v>31</v>
      </c>
      <c r="T108" s="5" t="s">
        <v>27</v>
      </c>
      <c r="U108" s="5"/>
    </row>
    <row r="109" spans="1:21">
      <c r="A109" s="5">
        <v>2724666072772</v>
      </c>
      <c r="B109" s="5" t="s">
        <v>403</v>
      </c>
      <c r="C109" s="5">
        <v>20319592</v>
      </c>
      <c r="D109" s="5" t="s">
        <v>405</v>
      </c>
      <c r="E109" s="5" t="s">
        <v>25</v>
      </c>
      <c r="F109" s="5" t="s">
        <v>26</v>
      </c>
      <c r="G109" s="5" t="s">
        <v>31</v>
      </c>
      <c r="H109" s="5">
        <v>178.2</v>
      </c>
      <c r="I109" s="5">
        <v>9</v>
      </c>
      <c r="J109" s="5" t="s">
        <v>405</v>
      </c>
      <c r="K109" s="5" t="s">
        <v>30</v>
      </c>
      <c r="L109" s="5" t="s">
        <v>31</v>
      </c>
      <c r="M109" s="5" t="s">
        <v>31</v>
      </c>
      <c r="N109" s="5"/>
      <c r="O109" s="5"/>
      <c r="P109" s="5"/>
      <c r="Q109" s="5" t="s">
        <v>31</v>
      </c>
      <c r="R109" s="5"/>
      <c r="S109" s="5" t="s">
        <v>31</v>
      </c>
      <c r="T109" s="5" t="s">
        <v>27</v>
      </c>
      <c r="U109" s="5"/>
    </row>
    <row r="110" spans="1:21">
      <c r="A110" s="5">
        <v>2724666106576</v>
      </c>
      <c r="B110" s="5" t="s">
        <v>408</v>
      </c>
      <c r="C110" s="5">
        <v>319526</v>
      </c>
      <c r="D110" s="5" t="s">
        <v>410</v>
      </c>
      <c r="E110" s="5" t="s">
        <v>25</v>
      </c>
      <c r="F110" s="5" t="s">
        <v>26</v>
      </c>
      <c r="G110" s="5" t="s">
        <v>31</v>
      </c>
      <c r="H110" s="5">
        <v>38</v>
      </c>
      <c r="I110" s="5">
        <v>9</v>
      </c>
      <c r="J110" s="5" t="s">
        <v>410</v>
      </c>
      <c r="K110" s="5" t="s">
        <v>30</v>
      </c>
      <c r="L110" s="5" t="s">
        <v>31</v>
      </c>
      <c r="M110" s="5" t="s">
        <v>31</v>
      </c>
      <c r="N110" s="5"/>
      <c r="O110" s="5"/>
      <c r="P110" s="5"/>
      <c r="Q110" s="5" t="s">
        <v>31</v>
      </c>
      <c r="R110" s="5"/>
      <c r="S110" s="5" t="s">
        <v>31</v>
      </c>
      <c r="T110" s="5" t="s">
        <v>27</v>
      </c>
      <c r="U110" s="5"/>
    </row>
    <row r="111" spans="1:21">
      <c r="A111" s="5">
        <v>2724592699579</v>
      </c>
      <c r="B111" s="5" t="s">
        <v>412</v>
      </c>
      <c r="C111" s="5">
        <v>60319528</v>
      </c>
      <c r="D111" s="5" t="s">
        <v>414</v>
      </c>
      <c r="E111" s="5" t="s">
        <v>25</v>
      </c>
      <c r="F111" s="5" t="s">
        <v>26</v>
      </c>
      <c r="G111" s="5" t="s">
        <v>31</v>
      </c>
      <c r="H111" s="5">
        <v>65</v>
      </c>
      <c r="I111" s="5">
        <v>9</v>
      </c>
      <c r="J111" s="5" t="s">
        <v>414</v>
      </c>
      <c r="K111" s="5" t="s">
        <v>30</v>
      </c>
      <c r="L111" s="5" t="s">
        <v>31</v>
      </c>
      <c r="M111" s="5" t="s">
        <v>31</v>
      </c>
      <c r="N111" s="5"/>
      <c r="O111" s="5"/>
      <c r="P111" s="5"/>
      <c r="Q111" s="5" t="s">
        <v>31</v>
      </c>
      <c r="R111" s="5"/>
      <c r="S111" s="5" t="s">
        <v>31</v>
      </c>
      <c r="T111" s="5" t="s">
        <v>27</v>
      </c>
      <c r="U111" s="5"/>
    </row>
    <row r="112" spans="1:21">
      <c r="A112" s="5">
        <v>2724666126031</v>
      </c>
      <c r="B112" s="5" t="s">
        <v>417</v>
      </c>
      <c r="C112" s="5">
        <v>20373193</v>
      </c>
      <c r="D112" s="5" t="s">
        <v>419</v>
      </c>
      <c r="E112" s="5" t="s">
        <v>25</v>
      </c>
      <c r="F112" s="5" t="s">
        <v>26</v>
      </c>
      <c r="G112" s="5" t="s">
        <v>31</v>
      </c>
      <c r="H112" s="5">
        <v>138</v>
      </c>
      <c r="I112" s="5">
        <v>9</v>
      </c>
      <c r="J112" s="5" t="s">
        <v>419</v>
      </c>
      <c r="K112" s="5" t="s">
        <v>30</v>
      </c>
      <c r="L112" s="5" t="s">
        <v>31</v>
      </c>
      <c r="M112" s="5" t="s">
        <v>31</v>
      </c>
      <c r="N112" s="5"/>
      <c r="O112" s="5"/>
      <c r="P112" s="5"/>
      <c r="Q112" s="5" t="s">
        <v>31</v>
      </c>
      <c r="R112" s="5"/>
      <c r="S112" s="5" t="s">
        <v>31</v>
      </c>
      <c r="T112" s="5" t="s">
        <v>27</v>
      </c>
      <c r="U112" s="5"/>
    </row>
    <row r="113" spans="1:21">
      <c r="A113" s="5">
        <v>2724666133053</v>
      </c>
      <c r="B113" s="5" t="s">
        <v>421</v>
      </c>
      <c r="C113" s="5">
        <v>70373039</v>
      </c>
      <c r="D113" s="5" t="s">
        <v>423</v>
      </c>
      <c r="E113" s="5" t="s">
        <v>25</v>
      </c>
      <c r="F113" s="5" t="s">
        <v>26</v>
      </c>
      <c r="G113" s="5" t="s">
        <v>31</v>
      </c>
      <c r="H113" s="5">
        <v>118</v>
      </c>
      <c r="I113" s="5">
        <v>9</v>
      </c>
      <c r="J113" s="5" t="s">
        <v>423</v>
      </c>
      <c r="K113" s="5" t="s">
        <v>30</v>
      </c>
      <c r="L113" s="5" t="s">
        <v>31</v>
      </c>
      <c r="M113" s="5" t="s">
        <v>31</v>
      </c>
      <c r="N113" s="5"/>
      <c r="O113" s="5"/>
      <c r="P113" s="5"/>
      <c r="Q113" s="5" t="s">
        <v>31</v>
      </c>
      <c r="R113" s="5"/>
      <c r="S113" s="5" t="s">
        <v>31</v>
      </c>
      <c r="T113" s="5" t="s">
        <v>27</v>
      </c>
      <c r="U113" s="5"/>
    </row>
    <row r="114" spans="1:21">
      <c r="A114" s="5">
        <v>2724666138317</v>
      </c>
      <c r="B114" s="5" t="s">
        <v>425</v>
      </c>
      <c r="C114" s="5">
        <v>50373016</v>
      </c>
      <c r="D114" s="5" t="s">
        <v>427</v>
      </c>
      <c r="E114" s="5" t="s">
        <v>25</v>
      </c>
      <c r="F114" s="5" t="s">
        <v>26</v>
      </c>
      <c r="G114" s="5" t="s">
        <v>31</v>
      </c>
      <c r="H114" s="5">
        <v>98</v>
      </c>
      <c r="I114" s="5">
        <v>9</v>
      </c>
      <c r="J114" s="5" t="s">
        <v>427</v>
      </c>
      <c r="K114" s="5" t="s">
        <v>30</v>
      </c>
      <c r="L114" s="5" t="s">
        <v>31</v>
      </c>
      <c r="M114" s="5" t="s">
        <v>31</v>
      </c>
      <c r="N114" s="5"/>
      <c r="O114" s="5"/>
      <c r="P114" s="5"/>
      <c r="Q114" s="5" t="s">
        <v>31</v>
      </c>
      <c r="R114" s="5"/>
      <c r="S114" s="5" t="s">
        <v>31</v>
      </c>
      <c r="T114" s="5" t="s">
        <v>27</v>
      </c>
      <c r="U114" s="5"/>
    </row>
    <row r="115" spans="1:21">
      <c r="A115" s="5">
        <v>2724666143830</v>
      </c>
      <c r="B115" s="5" t="s">
        <v>429</v>
      </c>
      <c r="C115" s="5">
        <v>373009</v>
      </c>
      <c r="D115" s="5" t="s">
        <v>431</v>
      </c>
      <c r="E115" s="5" t="s">
        <v>25</v>
      </c>
      <c r="F115" s="5" t="s">
        <v>26</v>
      </c>
      <c r="G115" s="5" t="s">
        <v>31</v>
      </c>
      <c r="H115" s="5">
        <v>98</v>
      </c>
      <c r="I115" s="5">
        <v>9</v>
      </c>
      <c r="J115" s="5" t="s">
        <v>431</v>
      </c>
      <c r="K115" s="5" t="s">
        <v>30</v>
      </c>
      <c r="L115" s="5" t="s">
        <v>31</v>
      </c>
      <c r="M115" s="5" t="s">
        <v>31</v>
      </c>
      <c r="N115" s="5"/>
      <c r="O115" s="5"/>
      <c r="P115" s="5"/>
      <c r="Q115" s="5" t="s">
        <v>31</v>
      </c>
      <c r="R115" s="5"/>
      <c r="S115" s="5" t="s">
        <v>31</v>
      </c>
      <c r="T115" s="5" t="s">
        <v>27</v>
      </c>
      <c r="U115" s="5"/>
    </row>
    <row r="116" spans="1:21">
      <c r="A116" s="5">
        <v>2724666149658</v>
      </c>
      <c r="B116" s="5" t="s">
        <v>433</v>
      </c>
      <c r="C116" s="5">
        <v>40373390</v>
      </c>
      <c r="D116" s="5" t="s">
        <v>435</v>
      </c>
      <c r="E116" s="5" t="s">
        <v>25</v>
      </c>
      <c r="F116" s="5" t="s">
        <v>26</v>
      </c>
      <c r="G116" s="5" t="s">
        <v>31</v>
      </c>
      <c r="H116" s="5">
        <v>158</v>
      </c>
      <c r="I116" s="5">
        <v>9</v>
      </c>
      <c r="J116" s="5" t="s">
        <v>435</v>
      </c>
      <c r="K116" s="5" t="s">
        <v>30</v>
      </c>
      <c r="L116" s="5" t="s">
        <v>31</v>
      </c>
      <c r="M116" s="5" t="s">
        <v>31</v>
      </c>
      <c r="N116" s="5"/>
      <c r="O116" s="5"/>
      <c r="P116" s="5"/>
      <c r="Q116" s="5" t="s">
        <v>31</v>
      </c>
      <c r="R116" s="5"/>
      <c r="S116" s="5" t="s">
        <v>31</v>
      </c>
      <c r="T116" s="5" t="s">
        <v>27</v>
      </c>
      <c r="U116" s="5"/>
    </row>
    <row r="117" spans="1:21">
      <c r="A117" s="5">
        <v>2724646285802</v>
      </c>
      <c r="B117" s="5" t="s">
        <v>438</v>
      </c>
      <c r="C117" s="5">
        <v>40373074</v>
      </c>
      <c r="D117" s="5" t="s">
        <v>440</v>
      </c>
      <c r="E117" s="5" t="s">
        <v>25</v>
      </c>
      <c r="F117" s="5" t="s">
        <v>26</v>
      </c>
      <c r="G117" s="5" t="s">
        <v>31</v>
      </c>
      <c r="H117" s="5">
        <v>52.5</v>
      </c>
      <c r="I117" s="5">
        <v>9</v>
      </c>
      <c r="J117" s="5" t="s">
        <v>440</v>
      </c>
      <c r="K117" s="5" t="s">
        <v>30</v>
      </c>
      <c r="L117" s="5" t="s">
        <v>31</v>
      </c>
      <c r="M117" s="5" t="s">
        <v>31</v>
      </c>
      <c r="N117" s="5"/>
      <c r="O117" s="5"/>
      <c r="P117" s="5"/>
      <c r="Q117" s="5" t="s">
        <v>31</v>
      </c>
      <c r="R117" s="5"/>
      <c r="S117" s="5" t="s">
        <v>31</v>
      </c>
      <c r="T117" s="5" t="s">
        <v>27</v>
      </c>
      <c r="U117" s="5"/>
    </row>
    <row r="118" spans="1:21">
      <c r="A118" s="5">
        <v>2724646284775</v>
      </c>
      <c r="B118" s="5" t="s">
        <v>443</v>
      </c>
      <c r="C118" s="5">
        <v>60373186</v>
      </c>
      <c r="D118" s="5" t="s">
        <v>445</v>
      </c>
      <c r="E118" s="5" t="s">
        <v>25</v>
      </c>
      <c r="F118" s="5" t="s">
        <v>26</v>
      </c>
      <c r="G118" s="5" t="s">
        <v>31</v>
      </c>
      <c r="H118" s="5">
        <v>73.5</v>
      </c>
      <c r="I118" s="5">
        <v>9</v>
      </c>
      <c r="J118" s="5" t="s">
        <v>445</v>
      </c>
      <c r="K118" s="5" t="s">
        <v>30</v>
      </c>
      <c r="L118" s="5" t="s">
        <v>31</v>
      </c>
      <c r="M118" s="5" t="s">
        <v>31</v>
      </c>
      <c r="N118" s="5"/>
      <c r="O118" s="5"/>
      <c r="P118" s="5"/>
      <c r="Q118" s="5" t="s">
        <v>31</v>
      </c>
      <c r="R118" s="5"/>
      <c r="S118" s="5" t="s">
        <v>31</v>
      </c>
      <c r="T118" s="5" t="s">
        <v>27</v>
      </c>
      <c r="U118" s="5"/>
    </row>
    <row r="119" spans="1:21">
      <c r="A119" s="5">
        <v>2724666156939</v>
      </c>
      <c r="B119" s="5" t="s">
        <v>448</v>
      </c>
      <c r="C119" s="5">
        <v>90373043</v>
      </c>
      <c r="D119" s="5" t="s">
        <v>450</v>
      </c>
      <c r="E119" s="5" t="s">
        <v>25</v>
      </c>
      <c r="F119" s="5" t="s">
        <v>26</v>
      </c>
      <c r="G119" s="5" t="s">
        <v>31</v>
      </c>
      <c r="H119" s="5">
        <v>138</v>
      </c>
      <c r="I119" s="5">
        <v>9</v>
      </c>
      <c r="J119" s="5" t="s">
        <v>450</v>
      </c>
      <c r="K119" s="5" t="s">
        <v>30</v>
      </c>
      <c r="L119" s="5" t="s">
        <v>31</v>
      </c>
      <c r="M119" s="5" t="s">
        <v>31</v>
      </c>
      <c r="N119" s="5"/>
      <c r="O119" s="5"/>
      <c r="P119" s="5"/>
      <c r="Q119" s="5" t="s">
        <v>31</v>
      </c>
      <c r="R119" s="5"/>
      <c r="S119" s="5" t="s">
        <v>31</v>
      </c>
      <c r="T119" s="5" t="s">
        <v>27</v>
      </c>
      <c r="U119" s="5"/>
    </row>
    <row r="120" spans="1:21">
      <c r="A120" s="5">
        <v>2724666163449</v>
      </c>
      <c r="B120" s="5" t="s">
        <v>452</v>
      </c>
      <c r="C120" s="5">
        <v>20319808</v>
      </c>
      <c r="D120" s="5" t="s">
        <v>454</v>
      </c>
      <c r="E120" s="5" t="s">
        <v>25</v>
      </c>
      <c r="F120" s="5" t="s">
        <v>26</v>
      </c>
      <c r="G120" s="5" t="s">
        <v>31</v>
      </c>
      <c r="H120" s="5">
        <v>58</v>
      </c>
      <c r="I120" s="5">
        <v>9</v>
      </c>
      <c r="J120" s="5" t="s">
        <v>454</v>
      </c>
      <c r="K120" s="5" t="s">
        <v>30</v>
      </c>
      <c r="L120" s="5" t="s">
        <v>31</v>
      </c>
      <c r="M120" s="5" t="s">
        <v>31</v>
      </c>
      <c r="N120" s="5"/>
      <c r="O120" s="5"/>
      <c r="P120" s="5"/>
      <c r="Q120" s="5" t="s">
        <v>31</v>
      </c>
      <c r="R120" s="5"/>
      <c r="S120" s="5" t="s">
        <v>31</v>
      </c>
      <c r="T120" s="5" t="s">
        <v>27</v>
      </c>
      <c r="U120" s="5"/>
    </row>
    <row r="121" spans="1:21">
      <c r="A121" s="5">
        <v>2724666166594</v>
      </c>
      <c r="B121" s="5" t="s">
        <v>456</v>
      </c>
      <c r="C121" s="5">
        <v>319809</v>
      </c>
      <c r="D121" s="5" t="s">
        <v>458</v>
      </c>
      <c r="E121" s="5" t="s">
        <v>25</v>
      </c>
      <c r="F121" s="5" t="s">
        <v>26</v>
      </c>
      <c r="G121" s="5" t="s">
        <v>31</v>
      </c>
      <c r="H121" s="5">
        <v>58</v>
      </c>
      <c r="I121" s="5">
        <v>9</v>
      </c>
      <c r="J121" s="5" t="s">
        <v>458</v>
      </c>
      <c r="K121" s="5" t="s">
        <v>30</v>
      </c>
      <c r="L121" s="5" t="s">
        <v>31</v>
      </c>
      <c r="M121" s="5" t="s">
        <v>31</v>
      </c>
      <c r="N121" s="5"/>
      <c r="O121" s="5"/>
      <c r="P121" s="5"/>
      <c r="Q121" s="5" t="s">
        <v>31</v>
      </c>
      <c r="R121" s="5"/>
      <c r="S121" s="5" t="s">
        <v>31</v>
      </c>
      <c r="T121" s="5" t="s">
        <v>27</v>
      </c>
      <c r="U121" s="5"/>
    </row>
    <row r="122" spans="1:21">
      <c r="A122" s="5">
        <v>2724667477484</v>
      </c>
      <c r="B122" s="5" t="s">
        <v>460</v>
      </c>
      <c r="C122" s="5">
        <v>50113938</v>
      </c>
      <c r="D122" s="5" t="s">
        <v>462</v>
      </c>
      <c r="E122" s="5" t="s">
        <v>25</v>
      </c>
      <c r="F122" s="5" t="s">
        <v>26</v>
      </c>
      <c r="G122" s="5" t="s">
        <v>31</v>
      </c>
      <c r="H122" s="5">
        <v>78</v>
      </c>
      <c r="I122" s="5">
        <v>9</v>
      </c>
      <c r="J122" s="5" t="s">
        <v>462</v>
      </c>
      <c r="K122" s="5" t="s">
        <v>30</v>
      </c>
      <c r="L122" s="5" t="s">
        <v>31</v>
      </c>
      <c r="M122" s="5" t="s">
        <v>31</v>
      </c>
      <c r="N122" s="5"/>
      <c r="O122" s="5"/>
      <c r="P122" s="5"/>
      <c r="Q122" s="5" t="s">
        <v>31</v>
      </c>
      <c r="R122" s="5"/>
      <c r="S122" s="5" t="s">
        <v>31</v>
      </c>
      <c r="T122" s="5" t="s">
        <v>27</v>
      </c>
      <c r="U122" s="5"/>
    </row>
    <row r="123" spans="1:21">
      <c r="A123" s="5">
        <v>2724461856485</v>
      </c>
      <c r="B123" s="5" t="s">
        <v>464</v>
      </c>
      <c r="C123" s="5">
        <v>28508</v>
      </c>
      <c r="D123" s="5" t="s">
        <v>466</v>
      </c>
      <c r="E123" s="5" t="s">
        <v>25</v>
      </c>
      <c r="F123" s="5" t="s">
        <v>26</v>
      </c>
      <c r="G123" s="5" t="s">
        <v>31</v>
      </c>
      <c r="H123" s="5">
        <v>50</v>
      </c>
      <c r="I123" s="5">
        <v>9</v>
      </c>
      <c r="J123" s="5" t="s">
        <v>466</v>
      </c>
      <c r="K123" s="5" t="s">
        <v>30</v>
      </c>
      <c r="L123" s="5" t="s">
        <v>31</v>
      </c>
      <c r="M123" s="5" t="s">
        <v>31</v>
      </c>
      <c r="N123" s="5"/>
      <c r="O123" s="5"/>
      <c r="P123" s="5"/>
      <c r="Q123" s="5" t="s">
        <v>31</v>
      </c>
      <c r="R123" s="5"/>
      <c r="S123" s="5" t="s">
        <v>31</v>
      </c>
      <c r="T123" s="5" t="s">
        <v>27</v>
      </c>
      <c r="U123" s="5"/>
    </row>
    <row r="124" spans="1:21">
      <c r="A124" s="5">
        <v>2724666189319</v>
      </c>
      <c r="B124" s="5" t="s">
        <v>469</v>
      </c>
      <c r="C124" s="5">
        <v>50145543</v>
      </c>
      <c r="D124" s="5" t="s">
        <v>471</v>
      </c>
      <c r="E124" s="5" t="s">
        <v>25</v>
      </c>
      <c r="F124" s="5" t="s">
        <v>26</v>
      </c>
      <c r="G124" s="5" t="s">
        <v>31</v>
      </c>
      <c r="H124" s="5">
        <v>38</v>
      </c>
      <c r="I124" s="5">
        <v>9</v>
      </c>
      <c r="J124" s="5" t="s">
        <v>471</v>
      </c>
      <c r="K124" s="5" t="s">
        <v>30</v>
      </c>
      <c r="L124" s="5" t="s">
        <v>31</v>
      </c>
      <c r="M124" s="5" t="s">
        <v>31</v>
      </c>
      <c r="N124" s="5"/>
      <c r="O124" s="5"/>
      <c r="P124" s="5"/>
      <c r="Q124" s="5" t="s">
        <v>31</v>
      </c>
      <c r="R124" s="5"/>
      <c r="S124" s="5" t="s">
        <v>31</v>
      </c>
      <c r="T124" s="5" t="s">
        <v>27</v>
      </c>
      <c r="U124" s="5"/>
    </row>
    <row r="125" spans="1:21">
      <c r="A125" s="5">
        <v>2724666447525</v>
      </c>
      <c r="B125" s="5" t="s">
        <v>473</v>
      </c>
      <c r="C125" s="5">
        <v>80368730</v>
      </c>
      <c r="D125" s="5" t="s">
        <v>475</v>
      </c>
      <c r="E125" s="5" t="s">
        <v>25</v>
      </c>
      <c r="F125" s="5" t="s">
        <v>26</v>
      </c>
      <c r="G125" s="5" t="s">
        <v>31</v>
      </c>
      <c r="H125" s="5">
        <v>58</v>
      </c>
      <c r="I125" s="5">
        <v>9</v>
      </c>
      <c r="J125" s="5" t="s">
        <v>475</v>
      </c>
      <c r="K125" s="5" t="s">
        <v>30</v>
      </c>
      <c r="L125" s="5" t="s">
        <v>31</v>
      </c>
      <c r="M125" s="5" t="s">
        <v>31</v>
      </c>
      <c r="N125" s="5"/>
      <c r="O125" s="5"/>
      <c r="P125" s="5"/>
      <c r="Q125" s="5" t="s">
        <v>31</v>
      </c>
      <c r="R125" s="5"/>
      <c r="S125" s="5" t="s">
        <v>31</v>
      </c>
      <c r="T125" s="5" t="s">
        <v>27</v>
      </c>
      <c r="U125" s="5"/>
    </row>
    <row r="126" spans="1:21">
      <c r="A126" s="5">
        <v>2724666449888</v>
      </c>
      <c r="B126" s="5" t="s">
        <v>477</v>
      </c>
      <c r="C126" s="5">
        <v>70319721</v>
      </c>
      <c r="D126" s="5" t="s">
        <v>479</v>
      </c>
      <c r="E126" s="5" t="s">
        <v>25</v>
      </c>
      <c r="F126" s="5" t="s">
        <v>26</v>
      </c>
      <c r="G126" s="5" t="s">
        <v>31</v>
      </c>
      <c r="H126" s="5">
        <v>58</v>
      </c>
      <c r="I126" s="5">
        <v>9</v>
      </c>
      <c r="J126" s="5" t="s">
        <v>479</v>
      </c>
      <c r="K126" s="5" t="s">
        <v>30</v>
      </c>
      <c r="L126" s="5" t="s">
        <v>31</v>
      </c>
      <c r="M126" s="5" t="s">
        <v>31</v>
      </c>
      <c r="N126" s="5"/>
      <c r="O126" s="5"/>
      <c r="P126" s="5"/>
      <c r="Q126" s="5" t="s">
        <v>31</v>
      </c>
      <c r="R126" s="5"/>
      <c r="S126" s="5" t="s">
        <v>31</v>
      </c>
      <c r="T126" s="5" t="s">
        <v>27</v>
      </c>
      <c r="U126" s="5"/>
    </row>
    <row r="127" spans="1:21">
      <c r="A127" s="5">
        <v>2724666452284</v>
      </c>
      <c r="B127" s="5" t="s">
        <v>481</v>
      </c>
      <c r="C127" s="5">
        <v>70319561</v>
      </c>
      <c r="D127" s="5" t="s">
        <v>483</v>
      </c>
      <c r="E127" s="5" t="s">
        <v>25</v>
      </c>
      <c r="F127" s="5" t="s">
        <v>26</v>
      </c>
      <c r="G127" s="5" t="s">
        <v>31</v>
      </c>
      <c r="H127" s="5">
        <v>118</v>
      </c>
      <c r="I127" s="5">
        <v>9</v>
      </c>
      <c r="J127" s="5" t="s">
        <v>483</v>
      </c>
      <c r="K127" s="5" t="s">
        <v>30</v>
      </c>
      <c r="L127" s="5" t="s">
        <v>31</v>
      </c>
      <c r="M127" s="5" t="s">
        <v>31</v>
      </c>
      <c r="N127" s="5"/>
      <c r="O127" s="5"/>
      <c r="P127" s="5"/>
      <c r="Q127" s="5" t="s">
        <v>31</v>
      </c>
      <c r="R127" s="5"/>
      <c r="S127" s="5" t="s">
        <v>31</v>
      </c>
      <c r="T127" s="5" t="s">
        <v>27</v>
      </c>
      <c r="U127" s="5"/>
    </row>
    <row r="128" spans="1:21">
      <c r="A128" s="5">
        <v>2724666453847</v>
      </c>
      <c r="B128" s="5" t="s">
        <v>485</v>
      </c>
      <c r="C128" s="5">
        <v>10319663</v>
      </c>
      <c r="D128" s="5" t="s">
        <v>487</v>
      </c>
      <c r="E128" s="5" t="s">
        <v>25</v>
      </c>
      <c r="F128" s="5" t="s">
        <v>26</v>
      </c>
      <c r="G128" s="5" t="s">
        <v>31</v>
      </c>
      <c r="H128" s="5">
        <v>78</v>
      </c>
      <c r="I128" s="5">
        <v>9</v>
      </c>
      <c r="J128" s="5" t="s">
        <v>487</v>
      </c>
      <c r="K128" s="5" t="s">
        <v>30</v>
      </c>
      <c r="L128" s="5" t="s">
        <v>31</v>
      </c>
      <c r="M128" s="5" t="s">
        <v>31</v>
      </c>
      <c r="N128" s="5"/>
      <c r="O128" s="5"/>
      <c r="P128" s="5"/>
      <c r="Q128" s="5" t="s">
        <v>31</v>
      </c>
      <c r="R128" s="5"/>
      <c r="S128" s="5" t="s">
        <v>31</v>
      </c>
      <c r="T128" s="5" t="s">
        <v>27</v>
      </c>
      <c r="U128" s="5"/>
    </row>
    <row r="129" spans="1:21">
      <c r="A129" s="5">
        <v>2724666458293</v>
      </c>
      <c r="B129" s="5" t="s">
        <v>489</v>
      </c>
      <c r="C129" s="5">
        <v>10319583</v>
      </c>
      <c r="D129" s="5" t="s">
        <v>491</v>
      </c>
      <c r="E129" s="5" t="s">
        <v>25</v>
      </c>
      <c r="F129" s="5" t="s">
        <v>26</v>
      </c>
      <c r="G129" s="5" t="s">
        <v>31</v>
      </c>
      <c r="H129" s="5">
        <v>138</v>
      </c>
      <c r="I129" s="5">
        <v>9</v>
      </c>
      <c r="J129" s="5" t="s">
        <v>491</v>
      </c>
      <c r="K129" s="5" t="s">
        <v>30</v>
      </c>
      <c r="L129" s="5" t="s">
        <v>31</v>
      </c>
      <c r="M129" s="5" t="s">
        <v>31</v>
      </c>
      <c r="N129" s="5"/>
      <c r="O129" s="5"/>
      <c r="P129" s="5"/>
      <c r="Q129" s="5" t="s">
        <v>31</v>
      </c>
      <c r="R129" s="5"/>
      <c r="S129" s="5" t="s">
        <v>31</v>
      </c>
      <c r="T129" s="5" t="s">
        <v>27</v>
      </c>
      <c r="U129" s="5"/>
    </row>
    <row r="130" spans="1:21">
      <c r="A130" s="5">
        <v>2724461928939</v>
      </c>
      <c r="B130" s="5" t="s">
        <v>493</v>
      </c>
      <c r="C130" s="5">
        <v>90319701</v>
      </c>
      <c r="D130" s="5" t="s">
        <v>495</v>
      </c>
      <c r="E130" s="5" t="s">
        <v>25</v>
      </c>
      <c r="F130" s="5" t="s">
        <v>26</v>
      </c>
      <c r="G130" s="5" t="s">
        <v>31</v>
      </c>
      <c r="H130" s="5">
        <v>144</v>
      </c>
      <c r="I130" s="5">
        <v>9</v>
      </c>
      <c r="J130" s="5" t="s">
        <v>495</v>
      </c>
      <c r="K130" s="5" t="s">
        <v>30</v>
      </c>
      <c r="L130" s="5" t="s">
        <v>31</v>
      </c>
      <c r="M130" s="5" t="s">
        <v>31</v>
      </c>
      <c r="N130" s="5"/>
      <c r="O130" s="5"/>
      <c r="P130" s="5"/>
      <c r="Q130" s="5" t="s">
        <v>31</v>
      </c>
      <c r="R130" s="5"/>
      <c r="S130" s="5" t="s">
        <v>31</v>
      </c>
      <c r="T130" s="5" t="s">
        <v>27</v>
      </c>
      <c r="U130" s="5"/>
    </row>
    <row r="131" spans="1:21">
      <c r="A131" s="5">
        <v>2724666714672</v>
      </c>
      <c r="B131" s="5" t="s">
        <v>498</v>
      </c>
      <c r="C131" s="5">
        <v>10216090</v>
      </c>
      <c r="D131" s="5" t="s">
        <v>500</v>
      </c>
      <c r="E131" s="5" t="s">
        <v>25</v>
      </c>
      <c r="F131" s="5" t="s">
        <v>26</v>
      </c>
      <c r="G131" s="5" t="s">
        <v>31</v>
      </c>
      <c r="H131" s="5">
        <v>24</v>
      </c>
      <c r="I131" s="5">
        <v>9</v>
      </c>
      <c r="J131" s="5" t="s">
        <v>500</v>
      </c>
      <c r="K131" s="5" t="s">
        <v>30</v>
      </c>
      <c r="L131" s="5" t="s">
        <v>31</v>
      </c>
      <c r="M131" s="5" t="s">
        <v>31</v>
      </c>
      <c r="N131" s="5"/>
      <c r="O131" s="5"/>
      <c r="P131" s="5"/>
      <c r="Q131" s="5" t="s">
        <v>31</v>
      </c>
      <c r="R131" s="5"/>
      <c r="S131" s="5" t="s">
        <v>31</v>
      </c>
      <c r="T131" s="5" t="s">
        <v>27</v>
      </c>
      <c r="U131" s="5"/>
    </row>
    <row r="132" spans="1:21">
      <c r="A132" s="5">
        <v>2724666716720</v>
      </c>
      <c r="B132" s="5" t="s">
        <v>502</v>
      </c>
      <c r="C132" s="5">
        <v>30333272</v>
      </c>
      <c r="D132" s="5" t="s">
        <v>504</v>
      </c>
      <c r="E132" s="5" t="s">
        <v>25</v>
      </c>
      <c r="F132" s="5" t="s">
        <v>26</v>
      </c>
      <c r="G132" s="5" t="s">
        <v>31</v>
      </c>
      <c r="H132" s="5">
        <v>50</v>
      </c>
      <c r="I132" s="5">
        <v>9</v>
      </c>
      <c r="J132" s="5" t="s">
        <v>504</v>
      </c>
      <c r="K132" s="5" t="s">
        <v>30</v>
      </c>
      <c r="L132" s="5" t="s">
        <v>31</v>
      </c>
      <c r="M132" s="5" t="s">
        <v>31</v>
      </c>
      <c r="N132" s="5"/>
      <c r="O132" s="5"/>
      <c r="P132" s="5"/>
      <c r="Q132" s="5" t="s">
        <v>31</v>
      </c>
      <c r="R132" s="5"/>
      <c r="S132" s="5" t="s">
        <v>31</v>
      </c>
      <c r="T132" s="5" t="s">
        <v>27</v>
      </c>
      <c r="U132" s="5"/>
    </row>
    <row r="133" spans="1:21">
      <c r="A133" s="5">
        <v>2724463401232</v>
      </c>
      <c r="B133" s="5" t="s">
        <v>506</v>
      </c>
      <c r="C133" s="5">
        <v>30251940</v>
      </c>
      <c r="D133" s="5" t="s">
        <v>508</v>
      </c>
      <c r="E133" s="5" t="s">
        <v>25</v>
      </c>
      <c r="F133" s="5" t="s">
        <v>26</v>
      </c>
      <c r="G133" s="5" t="s">
        <v>31</v>
      </c>
      <c r="H133" s="5">
        <v>83.91</v>
      </c>
      <c r="I133" s="5">
        <v>9</v>
      </c>
      <c r="J133" s="5" t="s">
        <v>508</v>
      </c>
      <c r="K133" s="5" t="s">
        <v>30</v>
      </c>
      <c r="L133" s="5" t="s">
        <v>31</v>
      </c>
      <c r="M133" s="5" t="s">
        <v>31</v>
      </c>
      <c r="N133" s="5"/>
      <c r="O133" s="5"/>
      <c r="P133" s="5"/>
      <c r="Q133" s="5" t="s">
        <v>31</v>
      </c>
      <c r="R133" s="5"/>
      <c r="S133" s="5" t="s">
        <v>31</v>
      </c>
      <c r="T133" s="5" t="s">
        <v>27</v>
      </c>
      <c r="U133" s="5"/>
    </row>
    <row r="134" spans="1:21">
      <c r="A134" s="5">
        <v>2724463402604</v>
      </c>
      <c r="B134" s="5" t="s">
        <v>511</v>
      </c>
      <c r="C134" s="5">
        <v>50273535</v>
      </c>
      <c r="D134" s="5" t="s">
        <v>513</v>
      </c>
      <c r="E134" s="5" t="s">
        <v>25</v>
      </c>
      <c r="F134" s="5" t="s">
        <v>26</v>
      </c>
      <c r="G134" s="5" t="s">
        <v>31</v>
      </c>
      <c r="H134" s="5">
        <v>159.99</v>
      </c>
      <c r="I134" s="5">
        <v>9</v>
      </c>
      <c r="J134" s="5" t="s">
        <v>513</v>
      </c>
      <c r="K134" s="5" t="s">
        <v>30</v>
      </c>
      <c r="L134" s="5" t="s">
        <v>31</v>
      </c>
      <c r="M134" s="5" t="s">
        <v>31</v>
      </c>
      <c r="N134" s="5"/>
      <c r="O134" s="5"/>
      <c r="P134" s="5"/>
      <c r="Q134" s="5" t="s">
        <v>31</v>
      </c>
      <c r="R134" s="5"/>
      <c r="S134" s="5" t="s">
        <v>31</v>
      </c>
      <c r="T134" s="5" t="s">
        <v>27</v>
      </c>
      <c r="U134" s="5"/>
    </row>
    <row r="135" spans="1:21">
      <c r="A135" s="5">
        <v>2724459845019</v>
      </c>
      <c r="B135" s="5" t="s">
        <v>516</v>
      </c>
      <c r="C135" s="5">
        <v>10319658</v>
      </c>
      <c r="D135" s="5" t="s">
        <v>518</v>
      </c>
      <c r="E135" s="5" t="s">
        <v>25</v>
      </c>
      <c r="F135" s="5" t="s">
        <v>26</v>
      </c>
      <c r="G135" s="5" t="s">
        <v>31</v>
      </c>
      <c r="H135" s="5">
        <v>64.45</v>
      </c>
      <c r="I135" s="5">
        <v>9</v>
      </c>
      <c r="J135" s="5" t="s">
        <v>518</v>
      </c>
      <c r="K135" s="5" t="s">
        <v>30</v>
      </c>
      <c r="L135" s="5" t="s">
        <v>31</v>
      </c>
      <c r="M135" s="5" t="s">
        <v>31</v>
      </c>
      <c r="N135" s="5"/>
      <c r="O135" s="5"/>
      <c r="P135" s="5"/>
      <c r="Q135" s="5" t="s">
        <v>31</v>
      </c>
      <c r="R135" s="5"/>
      <c r="S135" s="5" t="s">
        <v>31</v>
      </c>
      <c r="T135" s="5" t="s">
        <v>27</v>
      </c>
      <c r="U135" s="5"/>
    </row>
    <row r="136" spans="1:21">
      <c r="A136" s="5">
        <v>2724666477898</v>
      </c>
      <c r="B136" s="5" t="s">
        <v>521</v>
      </c>
      <c r="C136" s="5">
        <v>10319700</v>
      </c>
      <c r="D136" s="5" t="s">
        <v>523</v>
      </c>
      <c r="E136" s="5" t="s">
        <v>25</v>
      </c>
      <c r="F136" s="5" t="s">
        <v>26</v>
      </c>
      <c r="G136" s="5" t="s">
        <v>31</v>
      </c>
      <c r="H136" s="5">
        <v>138</v>
      </c>
      <c r="I136" s="5">
        <v>9</v>
      </c>
      <c r="J136" s="5" t="s">
        <v>523</v>
      </c>
      <c r="K136" s="5" t="s">
        <v>30</v>
      </c>
      <c r="L136" s="5" t="s">
        <v>31</v>
      </c>
      <c r="M136" s="5" t="s">
        <v>31</v>
      </c>
      <c r="N136" s="5"/>
      <c r="O136" s="5"/>
      <c r="P136" s="5"/>
      <c r="Q136" s="5" t="s">
        <v>31</v>
      </c>
      <c r="R136" s="5"/>
      <c r="S136" s="5" t="s">
        <v>31</v>
      </c>
      <c r="T136" s="5" t="s">
        <v>27</v>
      </c>
      <c r="U136" s="5"/>
    </row>
    <row r="137" spans="1:21">
      <c r="A137" s="5">
        <v>2724459845422</v>
      </c>
      <c r="B137" s="5" t="s">
        <v>525</v>
      </c>
      <c r="C137" s="5">
        <v>20307037</v>
      </c>
      <c r="D137" s="5" t="s">
        <v>527</v>
      </c>
      <c r="E137" s="5" t="s">
        <v>25</v>
      </c>
      <c r="F137" s="5" t="s">
        <v>26</v>
      </c>
      <c r="G137" s="5" t="s">
        <v>31</v>
      </c>
      <c r="H137" s="5">
        <v>934.99</v>
      </c>
      <c r="I137" s="5">
        <v>9</v>
      </c>
      <c r="J137" s="5" t="s">
        <v>527</v>
      </c>
      <c r="K137" s="5" t="s">
        <v>30</v>
      </c>
      <c r="L137" s="5" t="s">
        <v>31</v>
      </c>
      <c r="M137" s="5" t="s">
        <v>31</v>
      </c>
      <c r="N137" s="5"/>
      <c r="O137" s="5"/>
      <c r="P137" s="5"/>
      <c r="Q137" s="5" t="s">
        <v>31</v>
      </c>
      <c r="R137" s="5"/>
      <c r="S137" s="5" t="s">
        <v>31</v>
      </c>
      <c r="T137" s="5" t="s">
        <v>27</v>
      </c>
      <c r="U137" s="5"/>
    </row>
    <row r="138" spans="1:21">
      <c r="A138" s="5">
        <v>2724606675032</v>
      </c>
      <c r="B138" s="5" t="s">
        <v>530</v>
      </c>
      <c r="C138" s="5">
        <v>80373086</v>
      </c>
      <c r="D138" s="5" t="s">
        <v>532</v>
      </c>
      <c r="E138" s="5" t="s">
        <v>25</v>
      </c>
      <c r="F138" s="5" t="s">
        <v>26</v>
      </c>
      <c r="G138" s="5" t="s">
        <v>31</v>
      </c>
      <c r="H138" s="5">
        <v>52.2</v>
      </c>
      <c r="I138" s="5">
        <v>9</v>
      </c>
      <c r="J138" s="5" t="s">
        <v>532</v>
      </c>
      <c r="K138" s="5" t="s">
        <v>30</v>
      </c>
      <c r="L138" s="5" t="s">
        <v>31</v>
      </c>
      <c r="M138" s="5" t="s">
        <v>31</v>
      </c>
      <c r="N138" s="5"/>
      <c r="O138" s="5"/>
      <c r="P138" s="5"/>
      <c r="Q138" s="5" t="s">
        <v>31</v>
      </c>
      <c r="R138" s="5"/>
      <c r="S138" s="5" t="s">
        <v>31</v>
      </c>
      <c r="T138" s="5" t="s">
        <v>27</v>
      </c>
      <c r="U138" s="5"/>
    </row>
    <row r="139" spans="1:21">
      <c r="A139" s="5">
        <v>2724666515880</v>
      </c>
      <c r="B139" s="5" t="s">
        <v>535</v>
      </c>
      <c r="C139" s="5">
        <v>20400243</v>
      </c>
      <c r="D139" s="5" t="s">
        <v>537</v>
      </c>
      <c r="E139" s="5" t="s">
        <v>25</v>
      </c>
      <c r="F139" s="5" t="s">
        <v>26</v>
      </c>
      <c r="G139" s="5" t="s">
        <v>31</v>
      </c>
      <c r="H139" s="5">
        <v>198</v>
      </c>
      <c r="I139" s="5">
        <v>9</v>
      </c>
      <c r="J139" s="5" t="s">
        <v>537</v>
      </c>
      <c r="K139" s="5" t="s">
        <v>30</v>
      </c>
      <c r="L139" s="5" t="s">
        <v>31</v>
      </c>
      <c r="M139" s="5" t="s">
        <v>31</v>
      </c>
      <c r="N139" s="5"/>
      <c r="O139" s="5"/>
      <c r="P139" s="5"/>
      <c r="Q139" s="5" t="s">
        <v>31</v>
      </c>
      <c r="R139" s="5"/>
      <c r="S139" s="5" t="s">
        <v>31</v>
      </c>
      <c r="T139" s="5" t="s">
        <v>27</v>
      </c>
      <c r="U139" s="5"/>
    </row>
    <row r="140" spans="1:21">
      <c r="A140" s="5">
        <v>2724572476695</v>
      </c>
      <c r="B140" s="5" t="s">
        <v>539</v>
      </c>
      <c r="C140" s="5">
        <v>40248443</v>
      </c>
      <c r="D140" s="5" t="s">
        <v>541</v>
      </c>
      <c r="E140" s="5" t="s">
        <v>25</v>
      </c>
      <c r="F140" s="5" t="s">
        <v>26</v>
      </c>
      <c r="G140" s="5" t="s">
        <v>31</v>
      </c>
      <c r="H140" s="5">
        <v>52.2</v>
      </c>
      <c r="I140" s="5">
        <v>9</v>
      </c>
      <c r="J140" s="5" t="s">
        <v>541</v>
      </c>
      <c r="K140" s="5" t="s">
        <v>30</v>
      </c>
      <c r="L140" s="5" t="s">
        <v>31</v>
      </c>
      <c r="M140" s="5" t="s">
        <v>31</v>
      </c>
      <c r="N140" s="5"/>
      <c r="O140" s="5"/>
      <c r="P140" s="5"/>
      <c r="Q140" s="5" t="s">
        <v>31</v>
      </c>
      <c r="R140" s="5"/>
      <c r="S140" s="5" t="s">
        <v>31</v>
      </c>
      <c r="T140" s="5" t="s">
        <v>27</v>
      </c>
      <c r="U140" s="5"/>
    </row>
    <row r="141" spans="1:21">
      <c r="A141" s="5">
        <v>2724547692136</v>
      </c>
      <c r="B141" s="5" t="s">
        <v>543</v>
      </c>
      <c r="C141" s="5">
        <v>50251798</v>
      </c>
      <c r="D141" s="5" t="s">
        <v>545</v>
      </c>
      <c r="E141" s="5" t="s">
        <v>25</v>
      </c>
      <c r="F141" s="5" t="s">
        <v>26</v>
      </c>
      <c r="G141" s="5" t="s">
        <v>31</v>
      </c>
      <c r="H141" s="5">
        <v>87</v>
      </c>
      <c r="I141" s="5">
        <v>9</v>
      </c>
      <c r="J141" s="5" t="s">
        <v>545</v>
      </c>
      <c r="K141" s="5" t="s">
        <v>30</v>
      </c>
      <c r="L141" s="5" t="s">
        <v>31</v>
      </c>
      <c r="M141" s="5" t="s">
        <v>31</v>
      </c>
      <c r="N141" s="5"/>
      <c r="O141" s="5"/>
      <c r="P141" s="5"/>
      <c r="Q141" s="5" t="s">
        <v>31</v>
      </c>
      <c r="R141" s="5"/>
      <c r="S141" s="5" t="s">
        <v>31</v>
      </c>
      <c r="T141" s="5" t="s">
        <v>27</v>
      </c>
      <c r="U141" s="5"/>
    </row>
    <row r="142" spans="1:21">
      <c r="A142" s="5">
        <v>2724459847525</v>
      </c>
      <c r="B142" s="5" t="s">
        <v>547</v>
      </c>
      <c r="C142" s="5">
        <v>360479</v>
      </c>
      <c r="D142" s="5" t="s">
        <v>549</v>
      </c>
      <c r="E142" s="5" t="s">
        <v>25</v>
      </c>
      <c r="F142" s="5" t="s">
        <v>26</v>
      </c>
      <c r="G142" s="5" t="s">
        <v>31</v>
      </c>
      <c r="H142" s="5">
        <v>98.61</v>
      </c>
      <c r="I142" s="5">
        <v>9</v>
      </c>
      <c r="J142" s="5" t="s">
        <v>549</v>
      </c>
      <c r="K142" s="5" t="s">
        <v>30</v>
      </c>
      <c r="L142" s="5" t="s">
        <v>31</v>
      </c>
      <c r="M142" s="5" t="s">
        <v>31</v>
      </c>
      <c r="N142" s="5"/>
      <c r="O142" s="5"/>
      <c r="P142" s="5"/>
      <c r="Q142" s="5" t="s">
        <v>31</v>
      </c>
      <c r="R142" s="5"/>
      <c r="S142" s="5" t="s">
        <v>31</v>
      </c>
      <c r="T142" s="5" t="s">
        <v>27</v>
      </c>
      <c r="U142" s="5"/>
    </row>
    <row r="143" spans="1:21">
      <c r="A143" s="5">
        <v>2724459860913</v>
      </c>
      <c r="B143" s="5" t="s">
        <v>552</v>
      </c>
      <c r="C143" s="5">
        <v>20045205</v>
      </c>
      <c r="D143" s="5" t="s">
        <v>554</v>
      </c>
      <c r="E143" s="5" t="s">
        <v>25</v>
      </c>
      <c r="F143" s="5" t="s">
        <v>26</v>
      </c>
      <c r="G143" s="5" t="s">
        <v>31</v>
      </c>
      <c r="H143" s="5">
        <v>213.74</v>
      </c>
      <c r="I143" s="5">
        <v>9</v>
      </c>
      <c r="J143" s="5" t="s">
        <v>554</v>
      </c>
      <c r="K143" s="5" t="s">
        <v>30</v>
      </c>
      <c r="L143" s="5" t="s">
        <v>31</v>
      </c>
      <c r="M143" s="5" t="s">
        <v>31</v>
      </c>
      <c r="N143" s="5"/>
      <c r="O143" s="5"/>
      <c r="P143" s="5"/>
      <c r="Q143" s="5" t="s">
        <v>31</v>
      </c>
      <c r="R143" s="5"/>
      <c r="S143" s="5" t="s">
        <v>31</v>
      </c>
      <c r="T143" s="5" t="s">
        <v>27</v>
      </c>
      <c r="U143" s="5"/>
    </row>
    <row r="144" spans="1:21">
      <c r="A144" s="5">
        <v>2724459861590</v>
      </c>
      <c r="B144" s="5" t="s">
        <v>557</v>
      </c>
      <c r="C144" s="5">
        <v>20225334</v>
      </c>
      <c r="D144" s="5" t="s">
        <v>559</v>
      </c>
      <c r="E144" s="5" t="s">
        <v>25</v>
      </c>
      <c r="F144" s="5" t="s">
        <v>26</v>
      </c>
      <c r="G144" s="5" t="s">
        <v>31</v>
      </c>
      <c r="H144" s="5">
        <v>1575</v>
      </c>
      <c r="I144" s="5">
        <v>9</v>
      </c>
      <c r="J144" s="5" t="s">
        <v>559</v>
      </c>
      <c r="K144" s="5" t="s">
        <v>30</v>
      </c>
      <c r="L144" s="5" t="s">
        <v>31</v>
      </c>
      <c r="M144" s="5" t="s">
        <v>31</v>
      </c>
      <c r="N144" s="5"/>
      <c r="O144" s="5"/>
      <c r="P144" s="5"/>
      <c r="Q144" s="5" t="s">
        <v>31</v>
      </c>
      <c r="R144" s="5"/>
      <c r="S144" s="5" t="s">
        <v>31</v>
      </c>
      <c r="T144" s="5" t="s">
        <v>27</v>
      </c>
      <c r="U144" s="5"/>
    </row>
    <row r="145" spans="1:21">
      <c r="A145" s="5">
        <v>2724459861668</v>
      </c>
      <c r="B145" s="5" t="s">
        <v>6895</v>
      </c>
      <c r="C145" s="5">
        <v>30256725</v>
      </c>
      <c r="D145" s="5" t="s">
        <v>6896</v>
      </c>
      <c r="E145" s="5" t="s">
        <v>25</v>
      </c>
      <c r="F145" s="5" t="s">
        <v>26</v>
      </c>
      <c r="G145" s="5" t="s">
        <v>31</v>
      </c>
      <c r="H145" s="5">
        <v>1498</v>
      </c>
      <c r="I145" s="5">
        <v>9</v>
      </c>
      <c r="J145" s="5" t="s">
        <v>6896</v>
      </c>
      <c r="K145" s="5" t="s">
        <v>30</v>
      </c>
      <c r="L145" s="5" t="s">
        <v>31</v>
      </c>
      <c r="M145" s="5" t="s">
        <v>31</v>
      </c>
      <c r="N145" s="5"/>
      <c r="O145" s="5"/>
      <c r="P145" s="5"/>
      <c r="Q145" s="5" t="s">
        <v>31</v>
      </c>
      <c r="R145" s="5"/>
      <c r="S145" s="5" t="s">
        <v>31</v>
      </c>
      <c r="T145" s="5" t="s">
        <v>27</v>
      </c>
      <c r="U145" s="5"/>
    </row>
    <row r="146" spans="1:21">
      <c r="A146" s="5">
        <v>2724459861699</v>
      </c>
      <c r="B146" s="5" t="s">
        <v>6897</v>
      </c>
      <c r="C146" s="5">
        <v>90256727</v>
      </c>
      <c r="D146" s="5" t="s">
        <v>6898</v>
      </c>
      <c r="E146" s="5" t="s">
        <v>25</v>
      </c>
      <c r="F146" s="5" t="s">
        <v>26</v>
      </c>
      <c r="G146" s="5" t="s">
        <v>31</v>
      </c>
      <c r="H146" s="5">
        <v>1396</v>
      </c>
      <c r="I146" s="5">
        <v>9</v>
      </c>
      <c r="J146" s="5" t="s">
        <v>6898</v>
      </c>
      <c r="K146" s="5" t="s">
        <v>30</v>
      </c>
      <c r="L146" s="5" t="s">
        <v>31</v>
      </c>
      <c r="M146" s="5" t="s">
        <v>31</v>
      </c>
      <c r="N146" s="5"/>
      <c r="O146" s="5"/>
      <c r="P146" s="5"/>
      <c r="Q146" s="5" t="s">
        <v>31</v>
      </c>
      <c r="R146" s="5"/>
      <c r="S146" s="5" t="s">
        <v>31</v>
      </c>
      <c r="T146" s="5" t="s">
        <v>27</v>
      </c>
      <c r="U146" s="5"/>
    </row>
    <row r="147" spans="1:21">
      <c r="A147" s="5">
        <v>2724459861743</v>
      </c>
      <c r="B147" s="5" t="s">
        <v>6899</v>
      </c>
      <c r="C147" s="5">
        <v>50167969</v>
      </c>
      <c r="D147" s="5" t="s">
        <v>6900</v>
      </c>
      <c r="E147" s="5" t="s">
        <v>25</v>
      </c>
      <c r="F147" s="5" t="s">
        <v>26</v>
      </c>
      <c r="G147" s="5" t="s">
        <v>31</v>
      </c>
      <c r="H147" s="5">
        <v>250.87</v>
      </c>
      <c r="I147" s="5">
        <v>9</v>
      </c>
      <c r="J147" s="5" t="s">
        <v>6900</v>
      </c>
      <c r="K147" s="5" t="s">
        <v>30</v>
      </c>
      <c r="L147" s="5" t="s">
        <v>31</v>
      </c>
      <c r="M147" s="5" t="s">
        <v>31</v>
      </c>
      <c r="N147" s="5"/>
      <c r="O147" s="5"/>
      <c r="P147" s="5"/>
      <c r="Q147" s="5" t="s">
        <v>31</v>
      </c>
      <c r="R147" s="5"/>
      <c r="S147" s="5" t="s">
        <v>31</v>
      </c>
      <c r="T147" s="5" t="s">
        <v>27</v>
      </c>
      <c r="U147" s="5"/>
    </row>
    <row r="148" spans="1:21">
      <c r="A148" s="5">
        <v>2724547692969</v>
      </c>
      <c r="B148" s="5" t="s">
        <v>6901</v>
      </c>
      <c r="C148" s="5">
        <v>80226137</v>
      </c>
      <c r="D148" s="5" t="s">
        <v>6902</v>
      </c>
      <c r="E148" s="5" t="s">
        <v>25</v>
      </c>
      <c r="F148" s="5" t="s">
        <v>26</v>
      </c>
      <c r="G148" s="5" t="s">
        <v>31</v>
      </c>
      <c r="H148" s="5">
        <v>269.48</v>
      </c>
      <c r="I148" s="5">
        <v>9</v>
      </c>
      <c r="J148" s="5" t="s">
        <v>6902</v>
      </c>
      <c r="K148" s="5" t="s">
        <v>30</v>
      </c>
      <c r="L148" s="5" t="s">
        <v>31</v>
      </c>
      <c r="M148" s="5" t="s">
        <v>31</v>
      </c>
      <c r="N148" s="5"/>
      <c r="O148" s="5"/>
      <c r="P148" s="5"/>
      <c r="Q148" s="5" t="s">
        <v>31</v>
      </c>
      <c r="R148" s="5"/>
      <c r="S148" s="5" t="s">
        <v>31</v>
      </c>
      <c r="T148" s="5" t="s">
        <v>27</v>
      </c>
      <c r="U148" s="5"/>
    </row>
    <row r="149" spans="1:21">
      <c r="A149" s="5">
        <v>2724442131648</v>
      </c>
      <c r="B149" s="5" t="s">
        <v>6903</v>
      </c>
      <c r="C149" s="5">
        <v>30199283</v>
      </c>
      <c r="D149" s="5" t="s">
        <v>6904</v>
      </c>
      <c r="E149" s="5" t="s">
        <v>25</v>
      </c>
      <c r="F149" s="5" t="s">
        <v>26</v>
      </c>
      <c r="G149" s="5" t="s">
        <v>31</v>
      </c>
      <c r="H149" s="5">
        <v>110</v>
      </c>
      <c r="I149" s="5">
        <v>9</v>
      </c>
      <c r="J149" s="5" t="s">
        <v>6904</v>
      </c>
      <c r="K149" s="5" t="s">
        <v>30</v>
      </c>
      <c r="L149" s="5" t="s">
        <v>31</v>
      </c>
      <c r="M149" s="5" t="s">
        <v>31</v>
      </c>
      <c r="N149" s="5"/>
      <c r="O149" s="5"/>
      <c r="P149" s="5"/>
      <c r="Q149" s="5" t="s">
        <v>31</v>
      </c>
      <c r="R149" s="5"/>
      <c r="S149" s="5" t="s">
        <v>31</v>
      </c>
      <c r="T149" s="5" t="s">
        <v>27</v>
      </c>
      <c r="U149" s="5"/>
    </row>
    <row r="150" spans="1:21">
      <c r="A150" s="5">
        <v>2724666730702</v>
      </c>
      <c r="B150" s="5" t="s">
        <v>562</v>
      </c>
      <c r="C150" s="5">
        <v>40237915</v>
      </c>
      <c r="D150" s="5" t="s">
        <v>564</v>
      </c>
      <c r="E150" s="5" t="s">
        <v>25</v>
      </c>
      <c r="F150" s="5" t="s">
        <v>26</v>
      </c>
      <c r="G150" s="5" t="s">
        <v>31</v>
      </c>
      <c r="H150" s="5">
        <v>118</v>
      </c>
      <c r="I150" s="5">
        <v>9</v>
      </c>
      <c r="J150" s="5" t="s">
        <v>564</v>
      </c>
      <c r="K150" s="5" t="s">
        <v>30</v>
      </c>
      <c r="L150" s="5" t="s">
        <v>31</v>
      </c>
      <c r="M150" s="5" t="s">
        <v>31</v>
      </c>
      <c r="N150" s="5"/>
      <c r="O150" s="5"/>
      <c r="P150" s="5"/>
      <c r="Q150" s="5" t="s">
        <v>31</v>
      </c>
      <c r="R150" s="5"/>
      <c r="S150" s="5" t="s">
        <v>31</v>
      </c>
      <c r="T150" s="5" t="s">
        <v>27</v>
      </c>
      <c r="U150" s="5"/>
    </row>
    <row r="151" spans="1:21">
      <c r="A151" s="5">
        <v>2724666772276</v>
      </c>
      <c r="B151" s="5" t="s">
        <v>566</v>
      </c>
      <c r="C151" s="5">
        <v>50285091</v>
      </c>
      <c r="D151" s="5" t="s">
        <v>568</v>
      </c>
      <c r="E151" s="5" t="s">
        <v>25</v>
      </c>
      <c r="F151" s="5" t="s">
        <v>26</v>
      </c>
      <c r="G151" s="5" t="s">
        <v>31</v>
      </c>
      <c r="H151" s="5">
        <v>200</v>
      </c>
      <c r="I151" s="5">
        <v>9</v>
      </c>
      <c r="J151" s="5" t="s">
        <v>568</v>
      </c>
      <c r="K151" s="5" t="s">
        <v>30</v>
      </c>
      <c r="L151" s="5" t="s">
        <v>31</v>
      </c>
      <c r="M151" s="5" t="s">
        <v>31</v>
      </c>
      <c r="N151" s="5"/>
      <c r="O151" s="5"/>
      <c r="P151" s="5"/>
      <c r="Q151" s="5" t="s">
        <v>31</v>
      </c>
      <c r="R151" s="5"/>
      <c r="S151" s="5" t="s">
        <v>31</v>
      </c>
      <c r="T151" s="5" t="s">
        <v>27</v>
      </c>
      <c r="U151" s="5"/>
    </row>
    <row r="152" spans="1:21">
      <c r="A152" s="5">
        <v>2724541209071</v>
      </c>
      <c r="B152" s="5" t="s">
        <v>571</v>
      </c>
      <c r="C152" s="5">
        <v>30099293</v>
      </c>
      <c r="D152" s="5" t="s">
        <v>573</v>
      </c>
      <c r="E152" s="5" t="s">
        <v>25</v>
      </c>
      <c r="F152" s="5" t="s">
        <v>26</v>
      </c>
      <c r="G152" s="5" t="s">
        <v>31</v>
      </c>
      <c r="H152" s="5">
        <v>63</v>
      </c>
      <c r="I152" s="5">
        <v>9</v>
      </c>
      <c r="J152" s="5" t="s">
        <v>573</v>
      </c>
      <c r="K152" s="5" t="s">
        <v>30</v>
      </c>
      <c r="L152" s="5" t="s">
        <v>31</v>
      </c>
      <c r="M152" s="5" t="s">
        <v>31</v>
      </c>
      <c r="N152" s="5"/>
      <c r="O152" s="5"/>
      <c r="P152" s="5"/>
      <c r="Q152" s="5" t="s">
        <v>31</v>
      </c>
      <c r="R152" s="5"/>
      <c r="S152" s="5" t="s">
        <v>31</v>
      </c>
      <c r="T152" s="5" t="s">
        <v>27</v>
      </c>
      <c r="U152" s="5"/>
    </row>
    <row r="153" spans="1:21">
      <c r="A153" s="5">
        <v>2724466502219</v>
      </c>
      <c r="B153" s="5" t="s">
        <v>576</v>
      </c>
      <c r="C153" s="5">
        <v>50331578</v>
      </c>
      <c r="D153" s="5" t="s">
        <v>578</v>
      </c>
      <c r="E153" s="5" t="s">
        <v>25</v>
      </c>
      <c r="F153" s="5" t="s">
        <v>26</v>
      </c>
      <c r="G153" s="5" t="s">
        <v>31</v>
      </c>
      <c r="H153" s="5">
        <v>197.5</v>
      </c>
      <c r="I153" s="5">
        <v>9</v>
      </c>
      <c r="J153" s="5" t="s">
        <v>578</v>
      </c>
      <c r="K153" s="5" t="s">
        <v>30</v>
      </c>
      <c r="L153" s="5" t="s">
        <v>31</v>
      </c>
      <c r="M153" s="5" t="s">
        <v>31</v>
      </c>
      <c r="N153" s="5"/>
      <c r="O153" s="5"/>
      <c r="P153" s="5"/>
      <c r="Q153" s="5" t="s">
        <v>31</v>
      </c>
      <c r="R153" s="5"/>
      <c r="S153" s="5" t="s">
        <v>31</v>
      </c>
      <c r="T153" s="5" t="s">
        <v>27</v>
      </c>
      <c r="U153" s="5"/>
    </row>
    <row r="154" spans="1:21">
      <c r="A154" s="5">
        <v>2724666762352</v>
      </c>
      <c r="B154" s="5" t="s">
        <v>581</v>
      </c>
      <c r="C154" s="5">
        <v>30330891</v>
      </c>
      <c r="D154" s="5" t="s">
        <v>583</v>
      </c>
      <c r="E154" s="5" t="s">
        <v>25</v>
      </c>
      <c r="F154" s="5" t="s">
        <v>26</v>
      </c>
      <c r="G154" s="5" t="s">
        <v>31</v>
      </c>
      <c r="H154" s="5">
        <v>58</v>
      </c>
      <c r="I154" s="5">
        <v>9</v>
      </c>
      <c r="J154" s="5" t="s">
        <v>583</v>
      </c>
      <c r="K154" s="5" t="s">
        <v>30</v>
      </c>
      <c r="L154" s="5" t="s">
        <v>31</v>
      </c>
      <c r="M154" s="5" t="s">
        <v>31</v>
      </c>
      <c r="N154" s="5"/>
      <c r="O154" s="5"/>
      <c r="P154" s="5"/>
      <c r="Q154" s="5" t="s">
        <v>31</v>
      </c>
      <c r="R154" s="5"/>
      <c r="S154" s="5" t="s">
        <v>31</v>
      </c>
      <c r="T154" s="5" t="s">
        <v>27</v>
      </c>
      <c r="U154" s="5"/>
    </row>
    <row r="155" spans="1:21">
      <c r="A155" s="5">
        <v>2724666764257</v>
      </c>
      <c r="B155" s="5" t="s">
        <v>585</v>
      </c>
      <c r="C155" s="5">
        <v>70347903</v>
      </c>
      <c r="D155" s="5" t="s">
        <v>587</v>
      </c>
      <c r="E155" s="5" t="s">
        <v>25</v>
      </c>
      <c r="F155" s="5" t="s">
        <v>26</v>
      </c>
      <c r="G155" s="5" t="s">
        <v>31</v>
      </c>
      <c r="H155" s="5">
        <v>58</v>
      </c>
      <c r="I155" s="5">
        <v>9</v>
      </c>
      <c r="J155" s="5" t="s">
        <v>587</v>
      </c>
      <c r="K155" s="5" t="s">
        <v>30</v>
      </c>
      <c r="L155" s="5" t="s">
        <v>31</v>
      </c>
      <c r="M155" s="5" t="s">
        <v>31</v>
      </c>
      <c r="N155" s="5"/>
      <c r="O155" s="5"/>
      <c r="P155" s="5"/>
      <c r="Q155" s="5" t="s">
        <v>31</v>
      </c>
      <c r="R155" s="5"/>
      <c r="S155" s="5" t="s">
        <v>31</v>
      </c>
      <c r="T155" s="5" t="s">
        <v>27</v>
      </c>
      <c r="U155" s="5"/>
    </row>
    <row r="156" spans="1:21">
      <c r="A156" s="5">
        <v>2724467493226</v>
      </c>
      <c r="B156" s="5" t="s">
        <v>589</v>
      </c>
      <c r="C156" s="5">
        <v>60330347</v>
      </c>
      <c r="D156" s="5" t="s">
        <v>591</v>
      </c>
      <c r="E156" s="5" t="s">
        <v>25</v>
      </c>
      <c r="F156" s="5" t="s">
        <v>26</v>
      </c>
      <c r="G156" s="5" t="s">
        <v>31</v>
      </c>
      <c r="H156" s="5">
        <v>93.97</v>
      </c>
      <c r="I156" s="5">
        <v>9</v>
      </c>
      <c r="J156" s="5" t="s">
        <v>591</v>
      </c>
      <c r="K156" s="5" t="s">
        <v>30</v>
      </c>
      <c r="L156" s="5" t="s">
        <v>31</v>
      </c>
      <c r="M156" s="5" t="s">
        <v>31</v>
      </c>
      <c r="N156" s="5"/>
      <c r="O156" s="5"/>
      <c r="P156" s="5"/>
      <c r="Q156" s="5" t="s">
        <v>31</v>
      </c>
      <c r="R156" s="5"/>
      <c r="S156" s="5" t="s">
        <v>31</v>
      </c>
      <c r="T156" s="5" t="s">
        <v>27</v>
      </c>
      <c r="U156" s="5"/>
    </row>
    <row r="157" spans="1:21">
      <c r="A157" s="5">
        <v>2724571973041</v>
      </c>
      <c r="B157" s="5" t="s">
        <v>6905</v>
      </c>
      <c r="C157" s="5">
        <v>50325836</v>
      </c>
      <c r="D157" s="5" t="s">
        <v>6906</v>
      </c>
      <c r="E157" s="5" t="s">
        <v>25</v>
      </c>
      <c r="F157" s="5" t="s">
        <v>26</v>
      </c>
      <c r="G157" s="5" t="s">
        <v>31</v>
      </c>
      <c r="H157" s="5">
        <v>99.97</v>
      </c>
      <c r="I157" s="5">
        <v>9</v>
      </c>
      <c r="J157" s="5" t="s">
        <v>6906</v>
      </c>
      <c r="K157" s="5" t="s">
        <v>30</v>
      </c>
      <c r="L157" s="5" t="s">
        <v>31</v>
      </c>
      <c r="M157" s="5" t="s">
        <v>31</v>
      </c>
      <c r="N157" s="5"/>
      <c r="O157" s="5"/>
      <c r="P157" s="5"/>
      <c r="Q157" s="5" t="s">
        <v>31</v>
      </c>
      <c r="R157" s="5"/>
      <c r="S157" s="5" t="s">
        <v>31</v>
      </c>
      <c r="T157" s="5" t="s">
        <v>27</v>
      </c>
      <c r="U157" s="5"/>
    </row>
    <row r="158" spans="1:21">
      <c r="A158" s="5">
        <v>2724667432377</v>
      </c>
      <c r="B158" s="5" t="s">
        <v>594</v>
      </c>
      <c r="C158" s="5">
        <v>40149933</v>
      </c>
      <c r="D158" s="5" t="s">
        <v>596</v>
      </c>
      <c r="E158" s="5" t="s">
        <v>25</v>
      </c>
      <c r="F158" s="5" t="s">
        <v>26</v>
      </c>
      <c r="G158" s="5" t="s">
        <v>31</v>
      </c>
      <c r="H158" s="5">
        <v>198</v>
      </c>
      <c r="I158" s="5">
        <v>9</v>
      </c>
      <c r="J158" s="5" t="s">
        <v>596</v>
      </c>
      <c r="K158" s="5" t="s">
        <v>30</v>
      </c>
      <c r="L158" s="5" t="s">
        <v>31</v>
      </c>
      <c r="M158" s="5" t="s">
        <v>31</v>
      </c>
      <c r="N158" s="5"/>
      <c r="O158" s="5"/>
      <c r="P158" s="5"/>
      <c r="Q158" s="5" t="s">
        <v>31</v>
      </c>
      <c r="R158" s="5"/>
      <c r="S158" s="5" t="s">
        <v>31</v>
      </c>
      <c r="T158" s="5" t="s">
        <v>27</v>
      </c>
      <c r="U158" s="5"/>
    </row>
    <row r="159" spans="1:21">
      <c r="A159" s="5">
        <v>2724667434869</v>
      </c>
      <c r="B159" s="5" t="s">
        <v>598</v>
      </c>
      <c r="C159" s="5">
        <v>40097948</v>
      </c>
      <c r="D159" s="5" t="s">
        <v>600</v>
      </c>
      <c r="E159" s="5" t="s">
        <v>25</v>
      </c>
      <c r="F159" s="5" t="s">
        <v>26</v>
      </c>
      <c r="G159" s="5" t="s">
        <v>31</v>
      </c>
      <c r="H159" s="5">
        <v>58</v>
      </c>
      <c r="I159" s="5">
        <v>9</v>
      </c>
      <c r="J159" s="5" t="s">
        <v>600</v>
      </c>
      <c r="K159" s="5" t="s">
        <v>30</v>
      </c>
      <c r="L159" s="5" t="s">
        <v>31</v>
      </c>
      <c r="M159" s="5" t="s">
        <v>31</v>
      </c>
      <c r="N159" s="5"/>
      <c r="O159" s="5"/>
      <c r="P159" s="5"/>
      <c r="Q159" s="5" t="s">
        <v>31</v>
      </c>
      <c r="R159" s="5"/>
      <c r="S159" s="5" t="s">
        <v>31</v>
      </c>
      <c r="T159" s="5" t="s">
        <v>27</v>
      </c>
      <c r="U159" s="5"/>
    </row>
    <row r="160" spans="1:21">
      <c r="A160" s="5">
        <v>2724317243100</v>
      </c>
      <c r="B160" s="5" t="s">
        <v>602</v>
      </c>
      <c r="C160" s="5">
        <v>70010878</v>
      </c>
      <c r="D160" s="5" t="s">
        <v>604</v>
      </c>
      <c r="E160" s="5" t="s">
        <v>25</v>
      </c>
      <c r="F160" s="5" t="s">
        <v>26</v>
      </c>
      <c r="G160" s="5" t="s">
        <v>31</v>
      </c>
      <c r="H160" s="5">
        <v>38.17</v>
      </c>
      <c r="I160" s="5">
        <v>9</v>
      </c>
      <c r="J160" s="5" t="s">
        <v>604</v>
      </c>
      <c r="K160" s="5" t="s">
        <v>30</v>
      </c>
      <c r="L160" s="5" t="s">
        <v>31</v>
      </c>
      <c r="M160" s="5" t="s">
        <v>31</v>
      </c>
      <c r="N160" s="5"/>
      <c r="O160" s="5"/>
      <c r="P160" s="5"/>
      <c r="Q160" s="5" t="s">
        <v>31</v>
      </c>
      <c r="R160" s="5"/>
      <c r="S160" s="5" t="s">
        <v>31</v>
      </c>
      <c r="T160" s="5" t="s">
        <v>27</v>
      </c>
      <c r="U160" s="5"/>
    </row>
    <row r="161" spans="1:21">
      <c r="A161" s="5">
        <v>2724667440846</v>
      </c>
      <c r="B161" s="5" t="s">
        <v>607</v>
      </c>
      <c r="C161" s="5">
        <v>70253126</v>
      </c>
      <c r="D161" s="5" t="s">
        <v>609</v>
      </c>
      <c r="E161" s="5" t="s">
        <v>25</v>
      </c>
      <c r="F161" s="5" t="s">
        <v>26</v>
      </c>
      <c r="G161" s="5" t="s">
        <v>31</v>
      </c>
      <c r="H161" s="5">
        <v>138</v>
      </c>
      <c r="I161" s="5">
        <v>9</v>
      </c>
      <c r="J161" s="5" t="s">
        <v>609</v>
      </c>
      <c r="K161" s="5" t="s">
        <v>30</v>
      </c>
      <c r="L161" s="5" t="s">
        <v>31</v>
      </c>
      <c r="M161" s="5" t="s">
        <v>31</v>
      </c>
      <c r="N161" s="5"/>
      <c r="O161" s="5"/>
      <c r="P161" s="5"/>
      <c r="Q161" s="5" t="s">
        <v>31</v>
      </c>
      <c r="R161" s="5"/>
      <c r="S161" s="5" t="s">
        <v>31</v>
      </c>
      <c r="T161" s="5" t="s">
        <v>27</v>
      </c>
      <c r="U161" s="5"/>
    </row>
    <row r="162" spans="1:21">
      <c r="A162" s="5">
        <v>2724667441874</v>
      </c>
      <c r="B162" s="5" t="s">
        <v>611</v>
      </c>
      <c r="C162" s="5">
        <v>90240680</v>
      </c>
      <c r="D162" s="5" t="s">
        <v>609</v>
      </c>
      <c r="E162" s="5" t="s">
        <v>25</v>
      </c>
      <c r="F162" s="5" t="s">
        <v>26</v>
      </c>
      <c r="G162" s="5" t="s">
        <v>31</v>
      </c>
      <c r="H162" s="5">
        <v>98</v>
      </c>
      <c r="I162" s="5">
        <v>9</v>
      </c>
      <c r="J162" s="5" t="s">
        <v>609</v>
      </c>
      <c r="K162" s="5" t="s">
        <v>30</v>
      </c>
      <c r="L162" s="5" t="s">
        <v>31</v>
      </c>
      <c r="M162" s="5" t="s">
        <v>31</v>
      </c>
      <c r="N162" s="5"/>
      <c r="O162" s="5"/>
      <c r="P162" s="5"/>
      <c r="Q162" s="5" t="s">
        <v>31</v>
      </c>
      <c r="R162" s="5"/>
      <c r="S162" s="5" t="s">
        <v>31</v>
      </c>
      <c r="T162" s="5" t="s">
        <v>27</v>
      </c>
      <c r="U162" s="5"/>
    </row>
    <row r="163" spans="1:21">
      <c r="A163" s="5">
        <v>2724665786182</v>
      </c>
      <c r="B163" s="5" t="s">
        <v>614</v>
      </c>
      <c r="C163" s="5">
        <v>40339382</v>
      </c>
      <c r="D163" s="5" t="s">
        <v>616</v>
      </c>
      <c r="E163" s="5" t="s">
        <v>25</v>
      </c>
      <c r="F163" s="5" t="s">
        <v>26</v>
      </c>
      <c r="G163" s="5" t="s">
        <v>31</v>
      </c>
      <c r="H163" s="5">
        <v>450</v>
      </c>
      <c r="I163" s="5">
        <v>9</v>
      </c>
      <c r="J163" s="5" t="s">
        <v>616</v>
      </c>
      <c r="K163" s="5" t="s">
        <v>30</v>
      </c>
      <c r="L163" s="5" t="s">
        <v>31</v>
      </c>
      <c r="M163" s="5" t="s">
        <v>31</v>
      </c>
      <c r="N163" s="5"/>
      <c r="O163" s="5"/>
      <c r="P163" s="5"/>
      <c r="Q163" s="5" t="s">
        <v>31</v>
      </c>
      <c r="R163" s="5"/>
      <c r="S163" s="5" t="s">
        <v>31</v>
      </c>
      <c r="T163" s="5" t="s">
        <v>27</v>
      </c>
      <c r="U163" s="5"/>
    </row>
    <row r="164" spans="1:21">
      <c r="A164" s="5">
        <v>2724665805265</v>
      </c>
      <c r="B164" s="5" t="s">
        <v>619</v>
      </c>
      <c r="C164" s="5">
        <v>20381602</v>
      </c>
      <c r="D164" s="5" t="s">
        <v>621</v>
      </c>
      <c r="E164" s="5" t="s">
        <v>25</v>
      </c>
      <c r="F164" s="5" t="s">
        <v>26</v>
      </c>
      <c r="G164" s="5" t="s">
        <v>31</v>
      </c>
      <c r="H164" s="5">
        <v>225</v>
      </c>
      <c r="I164" s="5">
        <v>9</v>
      </c>
      <c r="J164" s="5" t="s">
        <v>621</v>
      </c>
      <c r="K164" s="5" t="s">
        <v>30</v>
      </c>
      <c r="L164" s="5" t="s">
        <v>31</v>
      </c>
      <c r="M164" s="5" t="s">
        <v>31</v>
      </c>
      <c r="N164" s="5"/>
      <c r="O164" s="5"/>
      <c r="P164" s="5"/>
      <c r="Q164" s="5" t="s">
        <v>31</v>
      </c>
      <c r="R164" s="5"/>
      <c r="S164" s="5" t="s">
        <v>31</v>
      </c>
      <c r="T164" s="5" t="s">
        <v>27</v>
      </c>
      <c r="U164" s="5"/>
    </row>
    <row r="165" spans="1:21">
      <c r="A165" s="5">
        <v>2724466443178</v>
      </c>
      <c r="B165" s="5" t="s">
        <v>624</v>
      </c>
      <c r="C165" s="5">
        <v>325711</v>
      </c>
      <c r="D165" s="5" t="s">
        <v>626</v>
      </c>
      <c r="E165" s="5" t="s">
        <v>25</v>
      </c>
      <c r="F165" s="5" t="s">
        <v>26</v>
      </c>
      <c r="G165" s="5" t="s">
        <v>31</v>
      </c>
      <c r="H165" s="5">
        <v>144.19999999999999</v>
      </c>
      <c r="I165" s="5">
        <v>9</v>
      </c>
      <c r="J165" s="5" t="s">
        <v>626</v>
      </c>
      <c r="K165" s="5" t="s">
        <v>30</v>
      </c>
      <c r="L165" s="5" t="s">
        <v>31</v>
      </c>
      <c r="M165" s="5" t="s">
        <v>31</v>
      </c>
      <c r="N165" s="5"/>
      <c r="O165" s="5"/>
      <c r="P165" s="5"/>
      <c r="Q165" s="5" t="s">
        <v>31</v>
      </c>
      <c r="R165" s="5"/>
      <c r="S165" s="5" t="s">
        <v>31</v>
      </c>
      <c r="T165" s="5" t="s">
        <v>27</v>
      </c>
      <c r="U165" s="5"/>
    </row>
    <row r="166" spans="1:21">
      <c r="A166" s="5">
        <v>2724666796951</v>
      </c>
      <c r="B166" s="5" t="s">
        <v>629</v>
      </c>
      <c r="C166" s="5">
        <v>30392172</v>
      </c>
      <c r="D166" s="5" t="s">
        <v>631</v>
      </c>
      <c r="E166" s="5" t="s">
        <v>25</v>
      </c>
      <c r="F166" s="5" t="s">
        <v>26</v>
      </c>
      <c r="G166" s="5" t="s">
        <v>31</v>
      </c>
      <c r="H166" s="5">
        <v>290</v>
      </c>
      <c r="I166" s="5">
        <v>9</v>
      </c>
      <c r="J166" s="5" t="s">
        <v>631</v>
      </c>
      <c r="K166" s="5" t="s">
        <v>30</v>
      </c>
      <c r="L166" s="5" t="s">
        <v>31</v>
      </c>
      <c r="M166" s="5" t="s">
        <v>31</v>
      </c>
      <c r="N166" s="5"/>
      <c r="O166" s="5"/>
      <c r="P166" s="5"/>
      <c r="Q166" s="5" t="s">
        <v>31</v>
      </c>
      <c r="R166" s="5"/>
      <c r="S166" s="5" t="s">
        <v>31</v>
      </c>
      <c r="T166" s="5" t="s">
        <v>27</v>
      </c>
      <c r="U166" s="5"/>
    </row>
    <row r="167" spans="1:21">
      <c r="A167" s="5">
        <v>2724666803857</v>
      </c>
      <c r="B167" s="5" t="s">
        <v>634</v>
      </c>
      <c r="C167" s="5">
        <v>90325453</v>
      </c>
      <c r="D167" s="5" t="s">
        <v>636</v>
      </c>
      <c r="E167" s="5" t="s">
        <v>25</v>
      </c>
      <c r="F167" s="5" t="s">
        <v>26</v>
      </c>
      <c r="G167" s="5" t="s">
        <v>31</v>
      </c>
      <c r="H167" s="5">
        <v>290</v>
      </c>
      <c r="I167" s="5">
        <v>9</v>
      </c>
      <c r="J167" s="5" t="s">
        <v>636</v>
      </c>
      <c r="K167" s="5" t="s">
        <v>30</v>
      </c>
      <c r="L167" s="5" t="s">
        <v>31</v>
      </c>
      <c r="M167" s="5" t="s">
        <v>31</v>
      </c>
      <c r="N167" s="5"/>
      <c r="O167" s="5"/>
      <c r="P167" s="5"/>
      <c r="Q167" s="5" t="s">
        <v>31</v>
      </c>
      <c r="R167" s="5"/>
      <c r="S167" s="5" t="s">
        <v>31</v>
      </c>
      <c r="T167" s="5" t="s">
        <v>27</v>
      </c>
      <c r="U167" s="5"/>
    </row>
    <row r="168" spans="1:21">
      <c r="A168" s="5">
        <v>2724666809880</v>
      </c>
      <c r="B168" s="5" t="s">
        <v>638</v>
      </c>
      <c r="C168" s="5">
        <v>325462</v>
      </c>
      <c r="D168" s="5" t="s">
        <v>640</v>
      </c>
      <c r="E168" s="5" t="s">
        <v>25</v>
      </c>
      <c r="F168" s="5" t="s">
        <v>26</v>
      </c>
      <c r="G168" s="5" t="s">
        <v>31</v>
      </c>
      <c r="H168" s="5">
        <v>290</v>
      </c>
      <c r="I168" s="5">
        <v>9</v>
      </c>
      <c r="J168" s="5" t="s">
        <v>640</v>
      </c>
      <c r="K168" s="5" t="s">
        <v>30</v>
      </c>
      <c r="L168" s="5" t="s">
        <v>31</v>
      </c>
      <c r="M168" s="5" t="s">
        <v>31</v>
      </c>
      <c r="N168" s="5"/>
      <c r="O168" s="5"/>
      <c r="P168" s="5"/>
      <c r="Q168" s="5" t="s">
        <v>31</v>
      </c>
      <c r="R168" s="5"/>
      <c r="S168" s="5" t="s">
        <v>31</v>
      </c>
      <c r="T168" s="5" t="s">
        <v>27</v>
      </c>
      <c r="U168" s="5"/>
    </row>
    <row r="169" spans="1:21">
      <c r="A169" s="5">
        <v>2724666807664</v>
      </c>
      <c r="B169" s="5" t="s">
        <v>642</v>
      </c>
      <c r="C169" s="5">
        <v>10325471</v>
      </c>
      <c r="D169" s="5" t="s">
        <v>644</v>
      </c>
      <c r="E169" s="5" t="s">
        <v>25</v>
      </c>
      <c r="F169" s="5" t="s">
        <v>26</v>
      </c>
      <c r="G169" s="5" t="s">
        <v>31</v>
      </c>
      <c r="H169" s="5">
        <v>261</v>
      </c>
      <c r="I169" s="5">
        <v>9</v>
      </c>
      <c r="J169" s="5" t="s">
        <v>644</v>
      </c>
      <c r="K169" s="5" t="s">
        <v>30</v>
      </c>
      <c r="L169" s="5" t="s">
        <v>31</v>
      </c>
      <c r="M169" s="5" t="s">
        <v>31</v>
      </c>
      <c r="N169" s="5"/>
      <c r="O169" s="5"/>
      <c r="P169" s="5"/>
      <c r="Q169" s="5" t="s">
        <v>31</v>
      </c>
      <c r="R169" s="5"/>
      <c r="S169" s="5" t="s">
        <v>31</v>
      </c>
      <c r="T169" s="5" t="s">
        <v>27</v>
      </c>
      <c r="U169" s="5"/>
    </row>
    <row r="170" spans="1:21">
      <c r="A170" s="5">
        <v>2724571972662</v>
      </c>
      <c r="B170" s="5" t="s">
        <v>647</v>
      </c>
      <c r="C170" s="5">
        <v>10382051</v>
      </c>
      <c r="D170" s="5" t="s">
        <v>649</v>
      </c>
      <c r="E170" s="5" t="s">
        <v>25</v>
      </c>
      <c r="F170" s="5" t="s">
        <v>26</v>
      </c>
      <c r="G170" s="5" t="s">
        <v>31</v>
      </c>
      <c r="H170" s="5">
        <v>249.67</v>
      </c>
      <c r="I170" s="5">
        <v>9</v>
      </c>
      <c r="J170" s="5" t="s">
        <v>649</v>
      </c>
      <c r="K170" s="5" t="s">
        <v>30</v>
      </c>
      <c r="L170" s="5" t="s">
        <v>31</v>
      </c>
      <c r="M170" s="5" t="s">
        <v>31</v>
      </c>
      <c r="N170" s="5"/>
      <c r="O170" s="5"/>
      <c r="P170" s="5"/>
      <c r="Q170" s="5" t="s">
        <v>31</v>
      </c>
      <c r="R170" s="5"/>
      <c r="S170" s="5" t="s">
        <v>31</v>
      </c>
      <c r="T170" s="5" t="s">
        <v>27</v>
      </c>
      <c r="U170" s="5"/>
    </row>
    <row r="171" spans="1:21">
      <c r="A171" s="5">
        <v>2724666810558</v>
      </c>
      <c r="B171" s="5" t="s">
        <v>652</v>
      </c>
      <c r="C171" s="5">
        <v>392183</v>
      </c>
      <c r="D171" s="5" t="s">
        <v>654</v>
      </c>
      <c r="E171" s="5" t="s">
        <v>25</v>
      </c>
      <c r="F171" s="5" t="s">
        <v>26</v>
      </c>
      <c r="G171" s="5" t="s">
        <v>31</v>
      </c>
      <c r="H171" s="5">
        <v>290</v>
      </c>
      <c r="I171" s="5">
        <v>9</v>
      </c>
      <c r="J171" s="5" t="s">
        <v>654</v>
      </c>
      <c r="K171" s="5" t="s">
        <v>30</v>
      </c>
      <c r="L171" s="5" t="s">
        <v>31</v>
      </c>
      <c r="M171" s="5" t="s">
        <v>31</v>
      </c>
      <c r="N171" s="5"/>
      <c r="O171" s="5"/>
      <c r="P171" s="5"/>
      <c r="Q171" s="5" t="s">
        <v>31</v>
      </c>
      <c r="R171" s="5"/>
      <c r="S171" s="5" t="s">
        <v>31</v>
      </c>
      <c r="T171" s="5" t="s">
        <v>27</v>
      </c>
      <c r="U171" s="5"/>
    </row>
    <row r="172" spans="1:21">
      <c r="A172" s="5">
        <v>2724665926441</v>
      </c>
      <c r="B172" s="5" t="s">
        <v>656</v>
      </c>
      <c r="C172" s="5">
        <v>20325480</v>
      </c>
      <c r="D172" s="5" t="s">
        <v>658</v>
      </c>
      <c r="E172" s="5" t="s">
        <v>25</v>
      </c>
      <c r="F172" s="5" t="s">
        <v>26</v>
      </c>
      <c r="G172" s="5" t="s">
        <v>31</v>
      </c>
      <c r="H172" s="5">
        <v>261</v>
      </c>
      <c r="I172" s="5">
        <v>9</v>
      </c>
      <c r="J172" s="5" t="s">
        <v>658</v>
      </c>
      <c r="K172" s="5" t="s">
        <v>30</v>
      </c>
      <c r="L172" s="5" t="s">
        <v>31</v>
      </c>
      <c r="M172" s="5" t="s">
        <v>31</v>
      </c>
      <c r="N172" s="5"/>
      <c r="O172" s="5"/>
      <c r="P172" s="5"/>
      <c r="Q172" s="5" t="s">
        <v>31</v>
      </c>
      <c r="R172" s="5"/>
      <c r="S172" s="5" t="s">
        <v>31</v>
      </c>
      <c r="T172" s="5" t="s">
        <v>27</v>
      </c>
      <c r="U172" s="5"/>
    </row>
    <row r="173" spans="1:21">
      <c r="A173" s="5">
        <v>2724666811791</v>
      </c>
      <c r="B173" s="5" t="s">
        <v>660</v>
      </c>
      <c r="C173" s="5">
        <v>40325498</v>
      </c>
      <c r="D173" s="5" t="s">
        <v>662</v>
      </c>
      <c r="E173" s="5" t="s">
        <v>25</v>
      </c>
      <c r="F173" s="5" t="s">
        <v>26</v>
      </c>
      <c r="G173" s="5" t="s">
        <v>31</v>
      </c>
      <c r="H173" s="5">
        <v>290</v>
      </c>
      <c r="I173" s="5">
        <v>9</v>
      </c>
      <c r="J173" s="5" t="s">
        <v>662</v>
      </c>
      <c r="K173" s="5" t="s">
        <v>30</v>
      </c>
      <c r="L173" s="5" t="s">
        <v>31</v>
      </c>
      <c r="M173" s="5" t="s">
        <v>31</v>
      </c>
      <c r="N173" s="5"/>
      <c r="O173" s="5"/>
      <c r="P173" s="5"/>
      <c r="Q173" s="5" t="s">
        <v>31</v>
      </c>
      <c r="R173" s="5"/>
      <c r="S173" s="5" t="s">
        <v>31</v>
      </c>
      <c r="T173" s="5" t="s">
        <v>27</v>
      </c>
      <c r="U173" s="5"/>
    </row>
    <row r="174" spans="1:21">
      <c r="A174" s="5">
        <v>2724667434739</v>
      </c>
      <c r="B174" s="5" t="s">
        <v>664</v>
      </c>
      <c r="C174" s="5">
        <v>90283085</v>
      </c>
      <c r="D174" s="5" t="s">
        <v>666</v>
      </c>
      <c r="E174" s="5" t="s">
        <v>25</v>
      </c>
      <c r="F174" s="5" t="s">
        <v>26</v>
      </c>
      <c r="G174" s="5" t="s">
        <v>31</v>
      </c>
      <c r="H174" s="5">
        <v>70</v>
      </c>
      <c r="I174" s="5">
        <v>9</v>
      </c>
      <c r="J174" s="5" t="s">
        <v>666</v>
      </c>
      <c r="K174" s="5" t="s">
        <v>30</v>
      </c>
      <c r="L174" s="5" t="s">
        <v>31</v>
      </c>
      <c r="M174" s="5" t="s">
        <v>31</v>
      </c>
      <c r="N174" s="5"/>
      <c r="O174" s="5"/>
      <c r="P174" s="5"/>
      <c r="Q174" s="5" t="s">
        <v>31</v>
      </c>
      <c r="R174" s="5"/>
      <c r="S174" s="5" t="s">
        <v>31</v>
      </c>
      <c r="T174" s="5" t="s">
        <v>27</v>
      </c>
      <c r="U174" s="5"/>
    </row>
    <row r="175" spans="1:21">
      <c r="A175" s="5">
        <v>2724667436917</v>
      </c>
      <c r="B175" s="5" t="s">
        <v>669</v>
      </c>
      <c r="C175" s="5">
        <v>30325696</v>
      </c>
      <c r="D175" s="5" t="s">
        <v>671</v>
      </c>
      <c r="E175" s="5" t="s">
        <v>25</v>
      </c>
      <c r="F175" s="5" t="s">
        <v>26</v>
      </c>
      <c r="G175" s="5" t="s">
        <v>31</v>
      </c>
      <c r="H175" s="5">
        <v>118</v>
      </c>
      <c r="I175" s="5">
        <v>9</v>
      </c>
      <c r="J175" s="5" t="s">
        <v>671</v>
      </c>
      <c r="K175" s="5" t="s">
        <v>30</v>
      </c>
      <c r="L175" s="5" t="s">
        <v>31</v>
      </c>
      <c r="M175" s="5" t="s">
        <v>31</v>
      </c>
      <c r="N175" s="5"/>
      <c r="O175" s="5"/>
      <c r="P175" s="5"/>
      <c r="Q175" s="5" t="s">
        <v>31</v>
      </c>
      <c r="R175" s="5"/>
      <c r="S175" s="5" t="s">
        <v>31</v>
      </c>
      <c r="T175" s="5" t="s">
        <v>27</v>
      </c>
      <c r="U175" s="5"/>
    </row>
    <row r="176" spans="1:21">
      <c r="A176" s="5">
        <v>2724667467157</v>
      </c>
      <c r="B176" s="5" t="s">
        <v>673</v>
      </c>
      <c r="C176" s="5">
        <v>40296599</v>
      </c>
      <c r="D176" s="5" t="s">
        <v>675</v>
      </c>
      <c r="E176" s="5" t="s">
        <v>25</v>
      </c>
      <c r="F176" s="5" t="s">
        <v>26</v>
      </c>
      <c r="G176" s="5" t="s">
        <v>31</v>
      </c>
      <c r="H176" s="5">
        <v>138</v>
      </c>
      <c r="I176" s="5">
        <v>9</v>
      </c>
      <c r="J176" s="5" t="s">
        <v>675</v>
      </c>
      <c r="K176" s="5" t="s">
        <v>30</v>
      </c>
      <c r="L176" s="5" t="s">
        <v>31</v>
      </c>
      <c r="M176" s="5" t="s">
        <v>31</v>
      </c>
      <c r="N176" s="5"/>
      <c r="O176" s="5"/>
      <c r="P176" s="5"/>
      <c r="Q176" s="5" t="s">
        <v>31</v>
      </c>
      <c r="R176" s="5"/>
      <c r="S176" s="5" t="s">
        <v>31</v>
      </c>
      <c r="T176" s="5" t="s">
        <v>27</v>
      </c>
      <c r="U176" s="5"/>
    </row>
    <row r="177" spans="1:21">
      <c r="A177" s="5">
        <v>2724667477484</v>
      </c>
      <c r="B177" s="5" t="s">
        <v>676</v>
      </c>
      <c r="C177" s="5">
        <v>80201957</v>
      </c>
      <c r="D177" s="5" t="s">
        <v>678</v>
      </c>
      <c r="E177" s="5" t="s">
        <v>25</v>
      </c>
      <c r="F177" s="5" t="s">
        <v>26</v>
      </c>
      <c r="G177" s="5" t="s">
        <v>31</v>
      </c>
      <c r="H177" s="5">
        <v>78</v>
      </c>
      <c r="I177" s="5">
        <v>9</v>
      </c>
      <c r="J177" s="5" t="s">
        <v>678</v>
      </c>
      <c r="K177" s="5" t="s">
        <v>30</v>
      </c>
      <c r="L177" s="5" t="s">
        <v>31</v>
      </c>
      <c r="M177" s="5" t="s">
        <v>31</v>
      </c>
      <c r="N177" s="5"/>
      <c r="O177" s="5"/>
      <c r="P177" s="5"/>
      <c r="Q177" s="5" t="s">
        <v>31</v>
      </c>
      <c r="R177" s="5"/>
      <c r="S177" s="5" t="s">
        <v>31</v>
      </c>
      <c r="T177" s="5" t="s">
        <v>27</v>
      </c>
      <c r="U177" s="5"/>
    </row>
    <row r="178" spans="1:21">
      <c r="A178" s="5">
        <v>2724667487339</v>
      </c>
      <c r="B178" s="5" t="s">
        <v>680</v>
      </c>
      <c r="C178" s="5">
        <v>60393740</v>
      </c>
      <c r="D178" s="5" t="s">
        <v>682</v>
      </c>
      <c r="E178" s="5" t="s">
        <v>25</v>
      </c>
      <c r="F178" s="5" t="s">
        <v>26</v>
      </c>
      <c r="G178" s="5" t="s">
        <v>31</v>
      </c>
      <c r="H178" s="5">
        <v>78</v>
      </c>
      <c r="I178" s="5">
        <v>9</v>
      </c>
      <c r="J178" s="5" t="s">
        <v>682</v>
      </c>
      <c r="K178" s="5" t="s">
        <v>30</v>
      </c>
      <c r="L178" s="5" t="s">
        <v>31</v>
      </c>
      <c r="M178" s="5" t="s">
        <v>31</v>
      </c>
      <c r="N178" s="5"/>
      <c r="O178" s="5"/>
      <c r="P178" s="5"/>
      <c r="Q178" s="5" t="s">
        <v>31</v>
      </c>
      <c r="R178" s="5"/>
      <c r="S178" s="5" t="s">
        <v>31</v>
      </c>
      <c r="T178" s="5" t="s">
        <v>27</v>
      </c>
      <c r="U178" s="5"/>
    </row>
    <row r="179" spans="1:21">
      <c r="A179" s="5">
        <v>2724667488817</v>
      </c>
      <c r="B179" s="5" t="s">
        <v>684</v>
      </c>
      <c r="C179" s="5">
        <v>10393752</v>
      </c>
      <c r="D179" s="5" t="s">
        <v>686</v>
      </c>
      <c r="E179" s="5" t="s">
        <v>25</v>
      </c>
      <c r="F179" s="5" t="s">
        <v>26</v>
      </c>
      <c r="G179" s="5" t="s">
        <v>31</v>
      </c>
      <c r="H179" s="5">
        <v>78</v>
      </c>
      <c r="I179" s="5">
        <v>9</v>
      </c>
      <c r="J179" s="5" t="s">
        <v>686</v>
      </c>
      <c r="K179" s="5" t="s">
        <v>30</v>
      </c>
      <c r="L179" s="5" t="s">
        <v>31</v>
      </c>
      <c r="M179" s="5" t="s">
        <v>31</v>
      </c>
      <c r="N179" s="5"/>
      <c r="O179" s="5"/>
      <c r="P179" s="5"/>
      <c r="Q179" s="5" t="s">
        <v>31</v>
      </c>
      <c r="R179" s="5"/>
      <c r="S179" s="5" t="s">
        <v>31</v>
      </c>
      <c r="T179" s="5" t="s">
        <v>27</v>
      </c>
      <c r="U179" s="5"/>
    </row>
    <row r="180" spans="1:21">
      <c r="A180" s="5">
        <v>2724667494245</v>
      </c>
      <c r="B180" s="5" t="s">
        <v>688</v>
      </c>
      <c r="C180" s="5">
        <v>70393730</v>
      </c>
      <c r="D180" s="5" t="s">
        <v>690</v>
      </c>
      <c r="E180" s="5" t="s">
        <v>25</v>
      </c>
      <c r="F180" s="5" t="s">
        <v>26</v>
      </c>
      <c r="G180" s="5" t="s">
        <v>31</v>
      </c>
      <c r="H180" s="5">
        <v>98</v>
      </c>
      <c r="I180" s="5">
        <v>9</v>
      </c>
      <c r="J180" s="5" t="s">
        <v>690</v>
      </c>
      <c r="K180" s="5" t="s">
        <v>30</v>
      </c>
      <c r="L180" s="5" t="s">
        <v>31</v>
      </c>
      <c r="M180" s="5" t="s">
        <v>31</v>
      </c>
      <c r="N180" s="5"/>
      <c r="O180" s="5"/>
      <c r="P180" s="5"/>
      <c r="Q180" s="5" t="s">
        <v>31</v>
      </c>
      <c r="R180" s="5"/>
      <c r="S180" s="5" t="s">
        <v>31</v>
      </c>
      <c r="T180" s="5" t="s">
        <v>27</v>
      </c>
      <c r="U180" s="5"/>
    </row>
    <row r="181" spans="1:21">
      <c r="A181" s="5">
        <v>2724667495099</v>
      </c>
      <c r="B181" s="5" t="s">
        <v>692</v>
      </c>
      <c r="C181" s="5">
        <v>50393712</v>
      </c>
      <c r="D181" s="5" t="s">
        <v>694</v>
      </c>
      <c r="E181" s="5" t="s">
        <v>25</v>
      </c>
      <c r="F181" s="5" t="s">
        <v>26</v>
      </c>
      <c r="G181" s="5" t="s">
        <v>31</v>
      </c>
      <c r="H181" s="5">
        <v>198</v>
      </c>
      <c r="I181" s="5">
        <v>9</v>
      </c>
      <c r="J181" s="5" t="s">
        <v>694</v>
      </c>
      <c r="K181" s="5" t="s">
        <v>30</v>
      </c>
      <c r="L181" s="5" t="s">
        <v>31</v>
      </c>
      <c r="M181" s="5" t="s">
        <v>31</v>
      </c>
      <c r="N181" s="5"/>
      <c r="O181" s="5"/>
      <c r="P181" s="5"/>
      <c r="Q181" s="5" t="s">
        <v>31</v>
      </c>
      <c r="R181" s="5"/>
      <c r="S181" s="5" t="s">
        <v>31</v>
      </c>
      <c r="T181" s="5" t="s">
        <v>27</v>
      </c>
      <c r="U181" s="5"/>
    </row>
    <row r="182" spans="1:21">
      <c r="A182" s="5">
        <v>2724667496195</v>
      </c>
      <c r="B182" s="5" t="s">
        <v>696</v>
      </c>
      <c r="C182" s="5">
        <v>60393721</v>
      </c>
      <c r="D182" s="5" t="s">
        <v>698</v>
      </c>
      <c r="E182" s="5" t="s">
        <v>25</v>
      </c>
      <c r="F182" s="5" t="s">
        <v>26</v>
      </c>
      <c r="G182" s="5" t="s">
        <v>31</v>
      </c>
      <c r="H182" s="5">
        <v>198</v>
      </c>
      <c r="I182" s="5">
        <v>9</v>
      </c>
      <c r="J182" s="5" t="s">
        <v>698</v>
      </c>
      <c r="K182" s="5" t="s">
        <v>30</v>
      </c>
      <c r="L182" s="5" t="s">
        <v>31</v>
      </c>
      <c r="M182" s="5" t="s">
        <v>31</v>
      </c>
      <c r="N182" s="5"/>
      <c r="O182" s="5"/>
      <c r="P182" s="5"/>
      <c r="Q182" s="5" t="s">
        <v>31</v>
      </c>
      <c r="R182" s="5"/>
      <c r="S182" s="5" t="s">
        <v>31</v>
      </c>
      <c r="T182" s="5" t="s">
        <v>27</v>
      </c>
      <c r="U182" s="5"/>
    </row>
    <row r="183" spans="1:21">
      <c r="A183" s="5">
        <v>2724667496911</v>
      </c>
      <c r="B183" s="5" t="s">
        <v>700</v>
      </c>
      <c r="C183" s="5">
        <v>60393523</v>
      </c>
      <c r="D183" s="5" t="s">
        <v>702</v>
      </c>
      <c r="E183" s="5" t="s">
        <v>25</v>
      </c>
      <c r="F183" s="5" t="s">
        <v>26</v>
      </c>
      <c r="G183" s="5" t="s">
        <v>31</v>
      </c>
      <c r="H183" s="5">
        <v>258</v>
      </c>
      <c r="I183" s="5">
        <v>9</v>
      </c>
      <c r="J183" s="5" t="s">
        <v>702</v>
      </c>
      <c r="K183" s="5" t="s">
        <v>30</v>
      </c>
      <c r="L183" s="5" t="s">
        <v>31</v>
      </c>
      <c r="M183" s="5" t="s">
        <v>31</v>
      </c>
      <c r="N183" s="5"/>
      <c r="O183" s="5"/>
      <c r="P183" s="5"/>
      <c r="Q183" s="5" t="s">
        <v>31</v>
      </c>
      <c r="R183" s="5"/>
      <c r="S183" s="5" t="s">
        <v>31</v>
      </c>
      <c r="T183" s="5" t="s">
        <v>27</v>
      </c>
      <c r="U183" s="5"/>
    </row>
    <row r="184" spans="1:21">
      <c r="A184" s="5">
        <v>2724668165083</v>
      </c>
      <c r="B184" s="5" t="s">
        <v>705</v>
      </c>
      <c r="C184" s="5">
        <v>80393824</v>
      </c>
      <c r="D184" s="5" t="s">
        <v>707</v>
      </c>
      <c r="E184" s="5" t="s">
        <v>25</v>
      </c>
      <c r="F184" s="5" t="s">
        <v>26</v>
      </c>
      <c r="G184" s="5" t="s">
        <v>31</v>
      </c>
      <c r="H184" s="5">
        <v>138</v>
      </c>
      <c r="I184" s="5">
        <v>9</v>
      </c>
      <c r="J184" s="5" t="s">
        <v>707</v>
      </c>
      <c r="K184" s="5" t="s">
        <v>30</v>
      </c>
      <c r="L184" s="5" t="s">
        <v>31</v>
      </c>
      <c r="M184" s="5" t="s">
        <v>31</v>
      </c>
      <c r="N184" s="5"/>
      <c r="O184" s="5"/>
      <c r="P184" s="5"/>
      <c r="Q184" s="5" t="s">
        <v>31</v>
      </c>
      <c r="R184" s="5"/>
      <c r="S184" s="5" t="s">
        <v>31</v>
      </c>
      <c r="T184" s="5" t="s">
        <v>27</v>
      </c>
      <c r="U184" s="5"/>
    </row>
    <row r="185" spans="1:21">
      <c r="A185" s="5">
        <v>2724668194656</v>
      </c>
      <c r="B185" s="5" t="s">
        <v>709</v>
      </c>
      <c r="C185" s="5">
        <v>332330</v>
      </c>
      <c r="D185" s="5" t="s">
        <v>711</v>
      </c>
      <c r="E185" s="5" t="s">
        <v>25</v>
      </c>
      <c r="F185" s="5" t="s">
        <v>26</v>
      </c>
      <c r="G185" s="5" t="s">
        <v>31</v>
      </c>
      <c r="H185" s="5">
        <v>198</v>
      </c>
      <c r="I185" s="5">
        <v>9</v>
      </c>
      <c r="J185" s="5" t="s">
        <v>711</v>
      </c>
      <c r="K185" s="5" t="s">
        <v>30</v>
      </c>
      <c r="L185" s="5" t="s">
        <v>31</v>
      </c>
      <c r="M185" s="5" t="s">
        <v>31</v>
      </c>
      <c r="N185" s="5"/>
      <c r="O185" s="5"/>
      <c r="P185" s="5"/>
      <c r="Q185" s="5" t="s">
        <v>31</v>
      </c>
      <c r="R185" s="5"/>
      <c r="S185" s="5" t="s">
        <v>31</v>
      </c>
      <c r="T185" s="5" t="s">
        <v>27</v>
      </c>
      <c r="U185" s="5"/>
    </row>
    <row r="186" spans="1:21">
      <c r="A186" s="5">
        <v>2724463293615</v>
      </c>
      <c r="B186" s="5" t="s">
        <v>6907</v>
      </c>
      <c r="C186" s="5">
        <v>60356691</v>
      </c>
      <c r="D186" s="5" t="s">
        <v>6908</v>
      </c>
      <c r="E186" s="5" t="s">
        <v>25</v>
      </c>
      <c r="F186" s="5" t="s">
        <v>26</v>
      </c>
      <c r="G186" s="5" t="s">
        <v>31</v>
      </c>
      <c r="H186" s="5">
        <v>133.99</v>
      </c>
      <c r="I186" s="5">
        <v>9</v>
      </c>
      <c r="J186" s="5" t="s">
        <v>6908</v>
      </c>
      <c r="K186" s="5" t="s">
        <v>30</v>
      </c>
      <c r="L186" s="5" t="s">
        <v>31</v>
      </c>
      <c r="M186" s="5" t="s">
        <v>31</v>
      </c>
      <c r="N186" s="5"/>
      <c r="O186" s="5"/>
      <c r="P186" s="5"/>
      <c r="Q186" s="5" t="s">
        <v>31</v>
      </c>
      <c r="R186" s="5"/>
      <c r="S186" s="5" t="s">
        <v>31</v>
      </c>
      <c r="T186" s="5" t="s">
        <v>27</v>
      </c>
      <c r="U186" s="5"/>
    </row>
    <row r="187" spans="1:21">
      <c r="A187" s="5">
        <v>2724542793005</v>
      </c>
      <c r="B187" s="5" t="s">
        <v>713</v>
      </c>
      <c r="C187" s="5">
        <v>50356781</v>
      </c>
      <c r="D187" s="5" t="s">
        <v>715</v>
      </c>
      <c r="E187" s="5" t="s">
        <v>25</v>
      </c>
      <c r="F187" s="5" t="s">
        <v>26</v>
      </c>
      <c r="G187" s="5" t="s">
        <v>31</v>
      </c>
      <c r="H187" s="5">
        <v>255</v>
      </c>
      <c r="I187" s="5">
        <v>9</v>
      </c>
      <c r="J187" s="5" t="s">
        <v>715</v>
      </c>
      <c r="K187" s="5" t="s">
        <v>30</v>
      </c>
      <c r="L187" s="5" t="s">
        <v>31</v>
      </c>
      <c r="M187" s="5" t="s">
        <v>31</v>
      </c>
      <c r="N187" s="5"/>
      <c r="O187" s="5"/>
      <c r="P187" s="5"/>
      <c r="Q187" s="5" t="s">
        <v>31</v>
      </c>
      <c r="R187" s="5"/>
      <c r="S187" s="5" t="s">
        <v>31</v>
      </c>
      <c r="T187" s="5" t="s">
        <v>27</v>
      </c>
      <c r="U187" s="5"/>
    </row>
    <row r="188" spans="1:21">
      <c r="A188" s="5">
        <v>2724668269637</v>
      </c>
      <c r="B188" s="5" t="s">
        <v>6909</v>
      </c>
      <c r="C188" s="5">
        <v>10311228</v>
      </c>
      <c r="D188" s="5" t="s">
        <v>6910</v>
      </c>
      <c r="E188" s="5" t="s">
        <v>25</v>
      </c>
      <c r="F188" s="5" t="s">
        <v>26</v>
      </c>
      <c r="G188" s="5" t="s">
        <v>31</v>
      </c>
      <c r="H188" s="5">
        <v>138</v>
      </c>
      <c r="I188" s="5">
        <v>9</v>
      </c>
      <c r="J188" s="5" t="s">
        <v>6910</v>
      </c>
      <c r="K188" s="5" t="s">
        <v>30</v>
      </c>
      <c r="L188" s="5" t="s">
        <v>31</v>
      </c>
      <c r="M188" s="5" t="s">
        <v>31</v>
      </c>
      <c r="N188" s="5"/>
      <c r="O188" s="5"/>
      <c r="P188" s="5"/>
      <c r="Q188" s="5" t="s">
        <v>31</v>
      </c>
      <c r="R188" s="5"/>
      <c r="S188" s="5" t="s">
        <v>31</v>
      </c>
      <c r="T188" s="5" t="s">
        <v>27</v>
      </c>
      <c r="U188" s="5"/>
    </row>
    <row r="189" spans="1:21">
      <c r="A189" s="5">
        <v>2724668272729</v>
      </c>
      <c r="B189" s="5" t="s">
        <v>6911</v>
      </c>
      <c r="C189" s="5">
        <v>50393830</v>
      </c>
      <c r="D189" s="5" t="s">
        <v>6912</v>
      </c>
      <c r="E189" s="5" t="s">
        <v>25</v>
      </c>
      <c r="F189" s="5" t="s">
        <v>26</v>
      </c>
      <c r="G189" s="5" t="s">
        <v>31</v>
      </c>
      <c r="H189" s="5">
        <v>290</v>
      </c>
      <c r="I189" s="5">
        <v>9</v>
      </c>
      <c r="J189" s="5" t="s">
        <v>6912</v>
      </c>
      <c r="K189" s="5" t="s">
        <v>30</v>
      </c>
      <c r="L189" s="5" t="s">
        <v>31</v>
      </c>
      <c r="M189" s="5" t="s">
        <v>31</v>
      </c>
      <c r="N189" s="5"/>
      <c r="O189" s="5"/>
      <c r="P189" s="5"/>
      <c r="Q189" s="5" t="s">
        <v>31</v>
      </c>
      <c r="R189" s="5"/>
      <c r="S189" s="5" t="s">
        <v>31</v>
      </c>
      <c r="T189" s="5" t="s">
        <v>27</v>
      </c>
      <c r="U189" s="5"/>
    </row>
    <row r="190" spans="1:21">
      <c r="A190" s="5">
        <v>2724668275010</v>
      </c>
      <c r="B190" s="5" t="s">
        <v>6913</v>
      </c>
      <c r="C190" s="5">
        <v>90332458</v>
      </c>
      <c r="D190" s="5" t="s">
        <v>6914</v>
      </c>
      <c r="E190" s="5" t="s">
        <v>25</v>
      </c>
      <c r="F190" s="5" t="s">
        <v>26</v>
      </c>
      <c r="G190" s="5" t="s">
        <v>31</v>
      </c>
      <c r="H190" s="5">
        <v>290</v>
      </c>
      <c r="I190" s="5">
        <v>9</v>
      </c>
      <c r="J190" s="5" t="s">
        <v>6914</v>
      </c>
      <c r="K190" s="5" t="s">
        <v>30</v>
      </c>
      <c r="L190" s="5" t="s">
        <v>31</v>
      </c>
      <c r="M190" s="5" t="s">
        <v>31</v>
      </c>
      <c r="N190" s="5"/>
      <c r="O190" s="5"/>
      <c r="P190" s="5"/>
      <c r="Q190" s="5" t="s">
        <v>31</v>
      </c>
      <c r="R190" s="5"/>
      <c r="S190" s="5" t="s">
        <v>31</v>
      </c>
      <c r="T190" s="5" t="s">
        <v>27</v>
      </c>
      <c r="U190" s="5"/>
    </row>
    <row r="191" spans="1:21">
      <c r="A191" s="5">
        <v>2724668287860</v>
      </c>
      <c r="B191" s="5" t="s">
        <v>6915</v>
      </c>
      <c r="C191" s="5">
        <v>30376836</v>
      </c>
      <c r="D191" s="5" t="s">
        <v>6916</v>
      </c>
      <c r="E191" s="5" t="s">
        <v>25</v>
      </c>
      <c r="F191" s="5" t="s">
        <v>26</v>
      </c>
      <c r="G191" s="5" t="s">
        <v>31</v>
      </c>
      <c r="H191" s="5">
        <v>158</v>
      </c>
      <c r="I191" s="5">
        <v>9</v>
      </c>
      <c r="J191" s="5" t="s">
        <v>6916</v>
      </c>
      <c r="K191" s="5" t="s">
        <v>30</v>
      </c>
      <c r="L191" s="5" t="s">
        <v>31</v>
      </c>
      <c r="M191" s="5" t="s">
        <v>31</v>
      </c>
      <c r="N191" s="5"/>
      <c r="O191" s="5"/>
      <c r="P191" s="5"/>
      <c r="Q191" s="5" t="s">
        <v>31</v>
      </c>
      <c r="R191" s="5"/>
      <c r="S191" s="5" t="s">
        <v>31</v>
      </c>
      <c r="T191" s="5" t="s">
        <v>27</v>
      </c>
      <c r="U191" s="5"/>
    </row>
    <row r="192" spans="1:21">
      <c r="A192" s="5">
        <v>2724668289635</v>
      </c>
      <c r="B192" s="5" t="s">
        <v>6917</v>
      </c>
      <c r="C192" s="5">
        <v>30376799</v>
      </c>
      <c r="D192" s="5" t="s">
        <v>6918</v>
      </c>
      <c r="E192" s="5" t="s">
        <v>25</v>
      </c>
      <c r="F192" s="5" t="s">
        <v>26</v>
      </c>
      <c r="G192" s="5" t="s">
        <v>31</v>
      </c>
      <c r="H192" s="5">
        <v>158</v>
      </c>
      <c r="I192" s="5">
        <v>9</v>
      </c>
      <c r="J192" s="5" t="s">
        <v>6918</v>
      </c>
      <c r="K192" s="5" t="s">
        <v>30</v>
      </c>
      <c r="L192" s="5" t="s">
        <v>31</v>
      </c>
      <c r="M192" s="5" t="s">
        <v>31</v>
      </c>
      <c r="N192" s="5"/>
      <c r="O192" s="5"/>
      <c r="P192" s="5"/>
      <c r="Q192" s="5" t="s">
        <v>31</v>
      </c>
      <c r="R192" s="5"/>
      <c r="S192" s="5" t="s">
        <v>31</v>
      </c>
      <c r="T192" s="5" t="s">
        <v>27</v>
      </c>
      <c r="U192" s="5"/>
    </row>
    <row r="193" spans="1:21">
      <c r="A193" s="5">
        <v>2724668291614</v>
      </c>
      <c r="B193" s="5" t="s">
        <v>6919</v>
      </c>
      <c r="C193" s="5">
        <v>10376818</v>
      </c>
      <c r="D193" s="5" t="s">
        <v>6920</v>
      </c>
      <c r="E193" s="5" t="s">
        <v>25</v>
      </c>
      <c r="F193" s="5" t="s">
        <v>26</v>
      </c>
      <c r="G193" s="5" t="s">
        <v>31</v>
      </c>
      <c r="H193" s="5">
        <v>198</v>
      </c>
      <c r="I193" s="5">
        <v>9</v>
      </c>
      <c r="J193" s="5" t="s">
        <v>6920</v>
      </c>
      <c r="K193" s="5" t="s">
        <v>30</v>
      </c>
      <c r="L193" s="5" t="s">
        <v>31</v>
      </c>
      <c r="M193" s="5" t="s">
        <v>31</v>
      </c>
      <c r="N193" s="5"/>
      <c r="O193" s="5"/>
      <c r="P193" s="5"/>
      <c r="Q193" s="5" t="s">
        <v>31</v>
      </c>
      <c r="R193" s="5"/>
      <c r="S193" s="5" t="s">
        <v>31</v>
      </c>
      <c r="T193" s="5" t="s">
        <v>27</v>
      </c>
      <c r="U193" s="5"/>
    </row>
    <row r="194" spans="1:21">
      <c r="A194" s="5">
        <v>2724668294707</v>
      </c>
      <c r="B194" s="5" t="s">
        <v>6921</v>
      </c>
      <c r="C194" s="5">
        <v>50350920</v>
      </c>
      <c r="D194" s="5" t="s">
        <v>6922</v>
      </c>
      <c r="E194" s="5" t="s">
        <v>25</v>
      </c>
      <c r="F194" s="5" t="s">
        <v>26</v>
      </c>
      <c r="G194" s="5" t="s">
        <v>31</v>
      </c>
      <c r="H194" s="5">
        <v>198</v>
      </c>
      <c r="I194" s="5">
        <v>9</v>
      </c>
      <c r="J194" s="5" t="s">
        <v>6922</v>
      </c>
      <c r="K194" s="5" t="s">
        <v>30</v>
      </c>
      <c r="L194" s="5" t="s">
        <v>31</v>
      </c>
      <c r="M194" s="5" t="s">
        <v>31</v>
      </c>
      <c r="N194" s="5"/>
      <c r="O194" s="5"/>
      <c r="P194" s="5"/>
      <c r="Q194" s="5" t="s">
        <v>31</v>
      </c>
      <c r="R194" s="5"/>
      <c r="S194" s="5" t="s">
        <v>31</v>
      </c>
      <c r="T194" s="5" t="s">
        <v>27</v>
      </c>
      <c r="U194" s="5"/>
    </row>
    <row r="195" spans="1:21">
      <c r="A195" s="5">
        <v>2724450163396</v>
      </c>
      <c r="B195" s="5" t="s">
        <v>6923</v>
      </c>
      <c r="C195" s="5">
        <v>60351009</v>
      </c>
      <c r="D195" s="5" t="s">
        <v>6924</v>
      </c>
      <c r="E195" s="5" t="s">
        <v>25</v>
      </c>
      <c r="F195" s="5" t="s">
        <v>26</v>
      </c>
      <c r="G195" s="5" t="s">
        <v>31</v>
      </c>
      <c r="H195" s="5">
        <v>149</v>
      </c>
      <c r="I195" s="5">
        <v>9</v>
      </c>
      <c r="J195" s="5" t="s">
        <v>6924</v>
      </c>
      <c r="K195" s="5" t="s">
        <v>30</v>
      </c>
      <c r="L195" s="5" t="s">
        <v>31</v>
      </c>
      <c r="M195" s="5" t="s">
        <v>31</v>
      </c>
      <c r="N195" s="5"/>
      <c r="O195" s="5"/>
      <c r="P195" s="5"/>
      <c r="Q195" s="5" t="s">
        <v>31</v>
      </c>
      <c r="R195" s="5"/>
      <c r="S195" s="5" t="s">
        <v>31</v>
      </c>
      <c r="T195" s="5" t="s">
        <v>27</v>
      </c>
      <c r="U195" s="5"/>
    </row>
    <row r="196" spans="1:21">
      <c r="A196" s="5">
        <v>2724668301542</v>
      </c>
      <c r="B196" s="5" t="s">
        <v>6925</v>
      </c>
      <c r="C196" s="5">
        <v>20351186</v>
      </c>
      <c r="D196" s="5" t="s">
        <v>6926</v>
      </c>
      <c r="E196" s="5" t="s">
        <v>25</v>
      </c>
      <c r="F196" s="5" t="s">
        <v>26</v>
      </c>
      <c r="G196" s="5" t="s">
        <v>31</v>
      </c>
      <c r="H196" s="5">
        <v>198</v>
      </c>
      <c r="I196" s="5">
        <v>9</v>
      </c>
      <c r="J196" s="5" t="s">
        <v>6926</v>
      </c>
      <c r="K196" s="5" t="s">
        <v>30</v>
      </c>
      <c r="L196" s="5" t="s">
        <v>31</v>
      </c>
      <c r="M196" s="5" t="s">
        <v>31</v>
      </c>
      <c r="N196" s="5"/>
      <c r="O196" s="5"/>
      <c r="P196" s="5"/>
      <c r="Q196" s="5" t="s">
        <v>31</v>
      </c>
      <c r="R196" s="5"/>
      <c r="S196" s="5" t="s">
        <v>31</v>
      </c>
      <c r="T196" s="5" t="s">
        <v>27</v>
      </c>
      <c r="U196" s="5"/>
    </row>
    <row r="197" spans="1:21">
      <c r="A197" s="5">
        <v>2724668305205</v>
      </c>
      <c r="B197" s="5" t="s">
        <v>6927</v>
      </c>
      <c r="C197" s="5">
        <v>60350929</v>
      </c>
      <c r="D197" s="5" t="s">
        <v>6928</v>
      </c>
      <c r="E197" s="5" t="s">
        <v>25</v>
      </c>
      <c r="F197" s="5" t="s">
        <v>26</v>
      </c>
      <c r="G197" s="5" t="s">
        <v>31</v>
      </c>
      <c r="H197" s="5">
        <v>158</v>
      </c>
      <c r="I197" s="5">
        <v>9</v>
      </c>
      <c r="J197" s="5" t="s">
        <v>6928</v>
      </c>
      <c r="K197" s="5" t="s">
        <v>30</v>
      </c>
      <c r="L197" s="5" t="s">
        <v>31</v>
      </c>
      <c r="M197" s="5" t="s">
        <v>31</v>
      </c>
      <c r="N197" s="5"/>
      <c r="O197" s="5"/>
      <c r="P197" s="5"/>
      <c r="Q197" s="5" t="s">
        <v>31</v>
      </c>
      <c r="R197" s="5"/>
      <c r="S197" s="5" t="s">
        <v>31</v>
      </c>
      <c r="T197" s="5" t="s">
        <v>27</v>
      </c>
      <c r="U197" s="5"/>
    </row>
    <row r="198" spans="1:21">
      <c r="A198" s="5">
        <v>2724668308350</v>
      </c>
      <c r="B198" s="5" t="s">
        <v>6929</v>
      </c>
      <c r="C198" s="5">
        <v>10350899</v>
      </c>
      <c r="D198" s="5" t="s">
        <v>6930</v>
      </c>
      <c r="E198" s="5" t="s">
        <v>25</v>
      </c>
      <c r="F198" s="5" t="s">
        <v>26</v>
      </c>
      <c r="G198" s="5" t="s">
        <v>31</v>
      </c>
      <c r="H198" s="5">
        <v>258</v>
      </c>
      <c r="I198" s="5">
        <v>9</v>
      </c>
      <c r="J198" s="5" t="s">
        <v>6930</v>
      </c>
      <c r="K198" s="5" t="s">
        <v>30</v>
      </c>
      <c r="L198" s="5" t="s">
        <v>31</v>
      </c>
      <c r="M198" s="5" t="s">
        <v>31</v>
      </c>
      <c r="N198" s="5"/>
      <c r="O198" s="5"/>
      <c r="P198" s="5"/>
      <c r="Q198" s="5" t="s">
        <v>31</v>
      </c>
      <c r="R198" s="5"/>
      <c r="S198" s="5" t="s">
        <v>31</v>
      </c>
      <c r="T198" s="5" t="s">
        <v>27</v>
      </c>
      <c r="U198" s="5"/>
    </row>
    <row r="199" spans="1:21">
      <c r="A199" s="5">
        <v>2724588494256</v>
      </c>
      <c r="B199" s="5" t="s">
        <v>6931</v>
      </c>
      <c r="C199" s="5">
        <v>376871</v>
      </c>
      <c r="D199" s="5" t="s">
        <v>6932</v>
      </c>
      <c r="E199" s="5" t="s">
        <v>25</v>
      </c>
      <c r="F199" s="5" t="s">
        <v>26</v>
      </c>
      <c r="G199" s="5" t="s">
        <v>31</v>
      </c>
      <c r="H199" s="5">
        <v>140</v>
      </c>
      <c r="I199" s="5">
        <v>9</v>
      </c>
      <c r="J199" s="5" t="s">
        <v>6932</v>
      </c>
      <c r="K199" s="5" t="s">
        <v>30</v>
      </c>
      <c r="L199" s="5" t="s">
        <v>31</v>
      </c>
      <c r="M199" s="5" t="s">
        <v>31</v>
      </c>
      <c r="N199" s="5"/>
      <c r="O199" s="5"/>
      <c r="P199" s="5"/>
      <c r="Q199" s="5" t="s">
        <v>31</v>
      </c>
      <c r="R199" s="5"/>
      <c r="S199" s="5" t="s">
        <v>31</v>
      </c>
      <c r="T199" s="5" t="s">
        <v>27</v>
      </c>
      <c r="U199" s="5"/>
    </row>
    <row r="200" spans="1:21">
      <c r="A200" s="5">
        <v>2724590571440</v>
      </c>
      <c r="B200" s="5" t="s">
        <v>6933</v>
      </c>
      <c r="C200" s="5">
        <v>30378331</v>
      </c>
      <c r="D200" s="5" t="s">
        <v>6934</v>
      </c>
      <c r="E200" s="5" t="s">
        <v>25</v>
      </c>
      <c r="F200" s="5" t="s">
        <v>26</v>
      </c>
      <c r="G200" s="5" t="s">
        <v>31</v>
      </c>
      <c r="H200" s="5">
        <v>289</v>
      </c>
      <c r="I200" s="5">
        <v>9</v>
      </c>
      <c r="J200" s="5" t="s">
        <v>6934</v>
      </c>
      <c r="K200" s="5" t="s">
        <v>30</v>
      </c>
      <c r="L200" s="5" t="s">
        <v>31</v>
      </c>
      <c r="M200" s="5" t="s">
        <v>31</v>
      </c>
      <c r="N200" s="5"/>
      <c r="O200" s="5"/>
      <c r="P200" s="5"/>
      <c r="Q200" s="5" t="s">
        <v>31</v>
      </c>
      <c r="R200" s="5"/>
      <c r="S200" s="5" t="s">
        <v>31</v>
      </c>
      <c r="T200" s="5" t="s">
        <v>27</v>
      </c>
      <c r="U200" s="5"/>
    </row>
    <row r="201" spans="1:21">
      <c r="A201" s="5">
        <v>2724544973436</v>
      </c>
      <c r="B201" s="5" t="s">
        <v>6935</v>
      </c>
      <c r="C201" s="5">
        <v>50357808</v>
      </c>
      <c r="D201" s="5" t="s">
        <v>6934</v>
      </c>
      <c r="E201" s="5" t="s">
        <v>25</v>
      </c>
      <c r="F201" s="5" t="s">
        <v>26</v>
      </c>
      <c r="G201" s="5" t="s">
        <v>31</v>
      </c>
      <c r="H201" s="5">
        <v>199</v>
      </c>
      <c r="I201" s="5">
        <v>9</v>
      </c>
      <c r="J201" s="5" t="s">
        <v>6934</v>
      </c>
      <c r="K201" s="5" t="s">
        <v>30</v>
      </c>
      <c r="L201" s="5" t="s">
        <v>31</v>
      </c>
      <c r="M201" s="5" t="s">
        <v>31</v>
      </c>
      <c r="N201" s="5"/>
      <c r="O201" s="5"/>
      <c r="P201" s="5"/>
      <c r="Q201" s="5" t="s">
        <v>31</v>
      </c>
      <c r="R201" s="5"/>
      <c r="S201" s="5" t="s">
        <v>31</v>
      </c>
      <c r="T201" s="5" t="s">
        <v>27</v>
      </c>
      <c r="U201" s="5"/>
    </row>
    <row r="202" spans="1:21">
      <c r="A202" s="5">
        <v>2724668314061</v>
      </c>
      <c r="B202" s="5" t="s">
        <v>6936</v>
      </c>
      <c r="C202" s="5">
        <v>30401888</v>
      </c>
      <c r="D202" s="5" t="s">
        <v>6937</v>
      </c>
      <c r="E202" s="5" t="s">
        <v>25</v>
      </c>
      <c r="F202" s="5" t="s">
        <v>26</v>
      </c>
      <c r="G202" s="5" t="s">
        <v>31</v>
      </c>
      <c r="H202" s="5">
        <v>118</v>
      </c>
      <c r="I202" s="5">
        <v>9</v>
      </c>
      <c r="J202" s="5" t="s">
        <v>6937</v>
      </c>
      <c r="K202" s="5" t="s">
        <v>30</v>
      </c>
      <c r="L202" s="5" t="s">
        <v>31</v>
      </c>
      <c r="M202" s="5" t="s">
        <v>31</v>
      </c>
      <c r="N202" s="5"/>
      <c r="O202" s="5"/>
      <c r="P202" s="5"/>
      <c r="Q202" s="5" t="s">
        <v>31</v>
      </c>
      <c r="R202" s="5"/>
      <c r="S202" s="5" t="s">
        <v>31</v>
      </c>
      <c r="T202" s="5" t="s">
        <v>27</v>
      </c>
      <c r="U202" s="5"/>
    </row>
    <row r="203" spans="1:21">
      <c r="A203" s="5">
        <v>2724668316157</v>
      </c>
      <c r="B203" s="5" t="s">
        <v>6938</v>
      </c>
      <c r="C203" s="5">
        <v>40401883</v>
      </c>
      <c r="D203" s="5" t="s">
        <v>6939</v>
      </c>
      <c r="E203" s="5" t="s">
        <v>25</v>
      </c>
      <c r="F203" s="5" t="s">
        <v>26</v>
      </c>
      <c r="G203" s="5" t="s">
        <v>31</v>
      </c>
      <c r="H203" s="5">
        <v>118</v>
      </c>
      <c r="I203" s="5">
        <v>9</v>
      </c>
      <c r="J203" s="5" t="s">
        <v>6939</v>
      </c>
      <c r="K203" s="5" t="s">
        <v>30</v>
      </c>
      <c r="L203" s="5" t="s">
        <v>31</v>
      </c>
      <c r="M203" s="5" t="s">
        <v>31</v>
      </c>
      <c r="N203" s="5"/>
      <c r="O203" s="5"/>
      <c r="P203" s="5"/>
      <c r="Q203" s="5" t="s">
        <v>31</v>
      </c>
      <c r="R203" s="5"/>
      <c r="S203" s="5" t="s">
        <v>31</v>
      </c>
      <c r="T203" s="5" t="s">
        <v>27</v>
      </c>
      <c r="U203" s="5"/>
    </row>
    <row r="204" spans="1:21">
      <c r="A204" s="5">
        <v>2724668318168</v>
      </c>
      <c r="B204" s="5" t="s">
        <v>6940</v>
      </c>
      <c r="C204" s="5">
        <v>90332482</v>
      </c>
      <c r="D204" s="5" t="s">
        <v>6941</v>
      </c>
      <c r="E204" s="5" t="s">
        <v>25</v>
      </c>
      <c r="F204" s="5" t="s">
        <v>26</v>
      </c>
      <c r="G204" s="5" t="s">
        <v>31</v>
      </c>
      <c r="H204" s="5">
        <v>118</v>
      </c>
      <c r="I204" s="5">
        <v>9</v>
      </c>
      <c r="J204" s="5" t="s">
        <v>6941</v>
      </c>
      <c r="K204" s="5" t="s">
        <v>30</v>
      </c>
      <c r="L204" s="5" t="s">
        <v>31</v>
      </c>
      <c r="M204" s="5" t="s">
        <v>31</v>
      </c>
      <c r="N204" s="5"/>
      <c r="O204" s="5"/>
      <c r="P204" s="5"/>
      <c r="Q204" s="5" t="s">
        <v>31</v>
      </c>
      <c r="R204" s="5"/>
      <c r="S204" s="5" t="s">
        <v>31</v>
      </c>
      <c r="T204" s="5" t="s">
        <v>27</v>
      </c>
      <c r="U204" s="5"/>
    </row>
    <row r="205" spans="1:21">
      <c r="A205" s="5">
        <v>2724303968178</v>
      </c>
      <c r="B205" s="5" t="s">
        <v>6942</v>
      </c>
      <c r="C205" s="5">
        <v>90338403</v>
      </c>
      <c r="D205" s="5" t="s">
        <v>6943</v>
      </c>
      <c r="E205" s="5" t="s">
        <v>25</v>
      </c>
      <c r="F205" s="5" t="s">
        <v>26</v>
      </c>
      <c r="G205" s="5" t="s">
        <v>31</v>
      </c>
      <c r="H205" s="5">
        <v>210</v>
      </c>
      <c r="I205" s="5">
        <v>9</v>
      </c>
      <c r="J205" s="5" t="s">
        <v>6943</v>
      </c>
      <c r="K205" s="5" t="s">
        <v>30</v>
      </c>
      <c r="L205" s="5" t="s">
        <v>31</v>
      </c>
      <c r="M205" s="5" t="s">
        <v>31</v>
      </c>
      <c r="N205" s="5"/>
      <c r="O205" s="5"/>
      <c r="P205" s="5"/>
      <c r="Q205" s="5" t="s">
        <v>31</v>
      </c>
      <c r="R205" s="5"/>
      <c r="S205" s="5" t="s">
        <v>31</v>
      </c>
      <c r="T205" s="5" t="s">
        <v>27</v>
      </c>
      <c r="U205" s="5"/>
    </row>
    <row r="206" spans="1:21">
      <c r="A206" s="5">
        <v>2724318473032</v>
      </c>
      <c r="B206" s="5" t="s">
        <v>6944</v>
      </c>
      <c r="C206" s="5">
        <v>50356682</v>
      </c>
      <c r="D206" s="5" t="s">
        <v>6945</v>
      </c>
      <c r="E206" s="5" t="s">
        <v>25</v>
      </c>
      <c r="F206" s="5" t="s">
        <v>26</v>
      </c>
      <c r="G206" s="5" t="s">
        <v>31</v>
      </c>
      <c r="H206" s="5">
        <v>222</v>
      </c>
      <c r="I206" s="5">
        <v>9</v>
      </c>
      <c r="J206" s="5" t="s">
        <v>6945</v>
      </c>
      <c r="K206" s="5" t="s">
        <v>30</v>
      </c>
      <c r="L206" s="5" t="s">
        <v>31</v>
      </c>
      <c r="M206" s="5" t="s">
        <v>31</v>
      </c>
      <c r="N206" s="5"/>
      <c r="O206" s="5"/>
      <c r="P206" s="5"/>
      <c r="Q206" s="5" t="s">
        <v>31</v>
      </c>
      <c r="R206" s="5"/>
      <c r="S206" s="5" t="s">
        <v>31</v>
      </c>
      <c r="T206" s="5" t="s">
        <v>27</v>
      </c>
      <c r="U206" s="5"/>
    </row>
    <row r="207" spans="1:21">
      <c r="A207" s="5">
        <v>2724463351964</v>
      </c>
      <c r="B207" s="5" t="s">
        <v>6946</v>
      </c>
      <c r="C207" s="5">
        <v>70356822</v>
      </c>
      <c r="D207" s="5" t="s">
        <v>6947</v>
      </c>
      <c r="E207" s="5" t="s">
        <v>25</v>
      </c>
      <c r="F207" s="5" t="s">
        <v>26</v>
      </c>
      <c r="G207" s="5" t="s">
        <v>31</v>
      </c>
      <c r="H207" s="5">
        <v>71.77</v>
      </c>
      <c r="I207" s="5">
        <v>9</v>
      </c>
      <c r="J207" s="5" t="s">
        <v>6947</v>
      </c>
      <c r="K207" s="5" t="s">
        <v>30</v>
      </c>
      <c r="L207" s="5" t="s">
        <v>31</v>
      </c>
      <c r="M207" s="5" t="s">
        <v>31</v>
      </c>
      <c r="N207" s="5"/>
      <c r="O207" s="5"/>
      <c r="P207" s="5"/>
      <c r="Q207" s="5" t="s">
        <v>31</v>
      </c>
      <c r="R207" s="5"/>
      <c r="S207" s="5" t="s">
        <v>31</v>
      </c>
      <c r="T207" s="5" t="s">
        <v>27</v>
      </c>
      <c r="U207" s="5"/>
    </row>
    <row r="208" spans="1:21">
      <c r="A208" s="5">
        <v>2724667586629</v>
      </c>
      <c r="B208" s="5" t="s">
        <v>6948</v>
      </c>
      <c r="C208" s="5">
        <v>80332468</v>
      </c>
      <c r="D208" s="5" t="s">
        <v>6949</v>
      </c>
      <c r="E208" s="5" t="s">
        <v>25</v>
      </c>
      <c r="F208" s="5" t="s">
        <v>26</v>
      </c>
      <c r="G208" s="5" t="s">
        <v>31</v>
      </c>
      <c r="H208" s="5">
        <v>106.2</v>
      </c>
      <c r="I208" s="5">
        <v>9</v>
      </c>
      <c r="J208" s="5" t="s">
        <v>6949</v>
      </c>
      <c r="K208" s="5" t="s">
        <v>30</v>
      </c>
      <c r="L208" s="5" t="s">
        <v>31</v>
      </c>
      <c r="M208" s="5" t="s">
        <v>31</v>
      </c>
      <c r="N208" s="5"/>
      <c r="O208" s="5"/>
      <c r="P208" s="5"/>
      <c r="Q208" s="5" t="s">
        <v>31</v>
      </c>
      <c r="R208" s="5"/>
      <c r="S208" s="5" t="s">
        <v>31</v>
      </c>
      <c r="T208" s="5" t="s">
        <v>27</v>
      </c>
      <c r="U208" s="5"/>
    </row>
    <row r="209" spans="1:21">
      <c r="A209" s="5">
        <v>2724569455481</v>
      </c>
      <c r="B209" s="5" t="s">
        <v>6950</v>
      </c>
      <c r="C209" s="5">
        <v>80332473</v>
      </c>
      <c r="D209" s="5" t="s">
        <v>6951</v>
      </c>
      <c r="E209" s="5" t="s">
        <v>25</v>
      </c>
      <c r="F209" s="5" t="s">
        <v>26</v>
      </c>
      <c r="G209" s="5" t="s">
        <v>31</v>
      </c>
      <c r="H209" s="5">
        <v>106.2</v>
      </c>
      <c r="I209" s="5">
        <v>9</v>
      </c>
      <c r="J209" s="5" t="s">
        <v>6951</v>
      </c>
      <c r="K209" s="5" t="s">
        <v>30</v>
      </c>
      <c r="L209" s="5" t="s">
        <v>31</v>
      </c>
      <c r="M209" s="5" t="s">
        <v>31</v>
      </c>
      <c r="N209" s="5"/>
      <c r="O209" s="5"/>
      <c r="P209" s="5"/>
      <c r="Q209" s="5" t="s">
        <v>31</v>
      </c>
      <c r="R209" s="5"/>
      <c r="S209" s="5" t="s">
        <v>31</v>
      </c>
      <c r="T209" s="5" t="s">
        <v>27</v>
      </c>
      <c r="U209" s="5"/>
    </row>
    <row r="210" spans="1:21">
      <c r="A210" s="5">
        <v>2724668360143</v>
      </c>
      <c r="B210" s="5" t="s">
        <v>6952</v>
      </c>
      <c r="C210" s="5">
        <v>80351273</v>
      </c>
      <c r="D210" s="5" t="s">
        <v>6953</v>
      </c>
      <c r="E210" s="5" t="s">
        <v>25</v>
      </c>
      <c r="F210" s="5" t="s">
        <v>26</v>
      </c>
      <c r="G210" s="5" t="s">
        <v>31</v>
      </c>
      <c r="H210" s="5">
        <v>70</v>
      </c>
      <c r="I210" s="5">
        <v>9</v>
      </c>
      <c r="J210" s="5" t="s">
        <v>6953</v>
      </c>
      <c r="K210" s="5" t="s">
        <v>30</v>
      </c>
      <c r="L210" s="5" t="s">
        <v>31</v>
      </c>
      <c r="M210" s="5" t="s">
        <v>31</v>
      </c>
      <c r="N210" s="5"/>
      <c r="O210" s="5"/>
      <c r="P210" s="5"/>
      <c r="Q210" s="5" t="s">
        <v>31</v>
      </c>
      <c r="R210" s="5"/>
      <c r="S210" s="5" t="s">
        <v>31</v>
      </c>
      <c r="T210" s="5" t="s">
        <v>27</v>
      </c>
      <c r="U210" s="5"/>
    </row>
    <row r="211" spans="1:21">
      <c r="A211" s="5">
        <v>2724669260480</v>
      </c>
      <c r="B211" s="5" t="s">
        <v>6954</v>
      </c>
      <c r="C211" s="5">
        <v>60351288</v>
      </c>
      <c r="D211" s="5" t="s">
        <v>6955</v>
      </c>
      <c r="E211" s="5" t="s">
        <v>25</v>
      </c>
      <c r="F211" s="5" t="s">
        <v>26</v>
      </c>
      <c r="G211" s="5" t="s">
        <v>31</v>
      </c>
      <c r="H211" s="5">
        <v>70</v>
      </c>
      <c r="I211" s="5">
        <v>9</v>
      </c>
      <c r="J211" s="5" t="s">
        <v>6955</v>
      </c>
      <c r="K211" s="5" t="s">
        <v>30</v>
      </c>
      <c r="L211" s="5" t="s">
        <v>31</v>
      </c>
      <c r="M211" s="5" t="s">
        <v>31</v>
      </c>
      <c r="N211" s="5"/>
      <c r="O211" s="5"/>
      <c r="P211" s="5"/>
      <c r="Q211" s="5" t="s">
        <v>31</v>
      </c>
      <c r="R211" s="5"/>
      <c r="S211" s="5" t="s">
        <v>31</v>
      </c>
      <c r="T211" s="5" t="s">
        <v>27</v>
      </c>
      <c r="U211" s="5"/>
    </row>
    <row r="212" spans="1:21">
      <c r="A212" s="5">
        <v>2724449626703</v>
      </c>
      <c r="B212" s="5" t="s">
        <v>6956</v>
      </c>
      <c r="C212" s="5">
        <v>90351282</v>
      </c>
      <c r="D212" s="5" t="s">
        <v>6957</v>
      </c>
      <c r="E212" s="5" t="s">
        <v>25</v>
      </c>
      <c r="F212" s="5" t="s">
        <v>26</v>
      </c>
      <c r="G212" s="5" t="s">
        <v>31</v>
      </c>
      <c r="H212" s="5">
        <v>103</v>
      </c>
      <c r="I212" s="5">
        <v>9</v>
      </c>
      <c r="J212" s="5" t="s">
        <v>6957</v>
      </c>
      <c r="K212" s="5" t="s">
        <v>30</v>
      </c>
      <c r="L212" s="5" t="s">
        <v>31</v>
      </c>
      <c r="M212" s="5" t="s">
        <v>31</v>
      </c>
      <c r="N212" s="5"/>
      <c r="O212" s="5"/>
      <c r="P212" s="5"/>
      <c r="Q212" s="5" t="s">
        <v>31</v>
      </c>
      <c r="R212" s="5"/>
      <c r="S212" s="5" t="s">
        <v>31</v>
      </c>
      <c r="T212" s="5" t="s">
        <v>27</v>
      </c>
      <c r="U212" s="5"/>
    </row>
    <row r="213" spans="1:21">
      <c r="A213" s="5">
        <v>2724463376738</v>
      </c>
      <c r="B213" s="5" t="s">
        <v>6958</v>
      </c>
      <c r="C213" s="5">
        <v>332368</v>
      </c>
      <c r="D213" s="5" t="s">
        <v>6959</v>
      </c>
      <c r="E213" s="5" t="s">
        <v>25</v>
      </c>
      <c r="F213" s="5" t="s">
        <v>26</v>
      </c>
      <c r="G213" s="5" t="s">
        <v>31</v>
      </c>
      <c r="H213" s="5">
        <v>184.98</v>
      </c>
      <c r="I213" s="5">
        <v>9</v>
      </c>
      <c r="J213" s="5" t="s">
        <v>6959</v>
      </c>
      <c r="K213" s="5" t="s">
        <v>30</v>
      </c>
      <c r="L213" s="5" t="s">
        <v>31</v>
      </c>
      <c r="M213" s="5" t="s">
        <v>31</v>
      </c>
      <c r="N213" s="5"/>
      <c r="O213" s="5"/>
      <c r="P213" s="5"/>
      <c r="Q213" s="5" t="s">
        <v>31</v>
      </c>
      <c r="R213" s="5"/>
      <c r="S213" s="5" t="s">
        <v>31</v>
      </c>
      <c r="T213" s="5" t="s">
        <v>27</v>
      </c>
      <c r="U213" s="5"/>
    </row>
    <row r="214" spans="1:21">
      <c r="A214" s="5">
        <v>2724463377735</v>
      </c>
      <c r="B214" s="5" t="s">
        <v>6960</v>
      </c>
      <c r="C214" s="5">
        <v>60337829</v>
      </c>
      <c r="D214" s="5" t="s">
        <v>6961</v>
      </c>
      <c r="E214" s="5" t="s">
        <v>25</v>
      </c>
      <c r="F214" s="5" t="s">
        <v>26</v>
      </c>
      <c r="G214" s="5" t="s">
        <v>31</v>
      </c>
      <c r="H214" s="5">
        <v>199</v>
      </c>
      <c r="I214" s="5">
        <v>9</v>
      </c>
      <c r="J214" s="5" t="s">
        <v>6961</v>
      </c>
      <c r="K214" s="5" t="s">
        <v>30</v>
      </c>
      <c r="L214" s="5" t="s">
        <v>31</v>
      </c>
      <c r="M214" s="5" t="s">
        <v>31</v>
      </c>
      <c r="N214" s="5"/>
      <c r="O214" s="5"/>
      <c r="P214" s="5"/>
      <c r="Q214" s="5" t="s">
        <v>31</v>
      </c>
      <c r="R214" s="5"/>
      <c r="S214" s="5" t="s">
        <v>31</v>
      </c>
      <c r="T214" s="5" t="s">
        <v>27</v>
      </c>
      <c r="U214" s="5"/>
    </row>
    <row r="215" spans="1:21">
      <c r="A215" s="5">
        <v>2724666060014</v>
      </c>
      <c r="B215" s="5" t="s">
        <v>718</v>
      </c>
      <c r="C215" s="5">
        <v>27470460</v>
      </c>
      <c r="D215" s="5" t="s">
        <v>720</v>
      </c>
      <c r="E215" s="5" t="s">
        <v>25</v>
      </c>
      <c r="F215" s="5" t="s">
        <v>26</v>
      </c>
      <c r="G215" s="5" t="s">
        <v>31</v>
      </c>
      <c r="H215" s="5">
        <v>58</v>
      </c>
      <c r="I215" s="5">
        <v>9</v>
      </c>
      <c r="J215" s="5" t="s">
        <v>720</v>
      </c>
      <c r="K215" s="5" t="s">
        <v>30</v>
      </c>
      <c r="L215" s="5" t="s">
        <v>31</v>
      </c>
      <c r="M215" s="5" t="s">
        <v>31</v>
      </c>
      <c r="N215" s="5"/>
      <c r="O215" s="5"/>
      <c r="P215" s="5"/>
      <c r="Q215" s="5" t="s">
        <v>31</v>
      </c>
      <c r="R215" s="5"/>
      <c r="S215" s="5" t="s">
        <v>31</v>
      </c>
      <c r="T215" s="5" t="s">
        <v>27</v>
      </c>
      <c r="U215" s="5"/>
    </row>
    <row r="216" spans="1:21">
      <c r="A216" s="5">
        <v>2724667444936</v>
      </c>
      <c r="B216" s="5" t="s">
        <v>722</v>
      </c>
      <c r="C216" s="5">
        <v>60137571</v>
      </c>
      <c r="D216" s="5" t="s">
        <v>724</v>
      </c>
      <c r="E216" s="5" t="s">
        <v>25</v>
      </c>
      <c r="F216" s="5" t="s">
        <v>26</v>
      </c>
      <c r="G216" s="5" t="s">
        <v>31</v>
      </c>
      <c r="H216" s="5">
        <v>38</v>
      </c>
      <c r="I216" s="5">
        <v>9</v>
      </c>
      <c r="J216" s="5" t="s">
        <v>724</v>
      </c>
      <c r="K216" s="5" t="s">
        <v>30</v>
      </c>
      <c r="L216" s="5" t="s">
        <v>31</v>
      </c>
      <c r="M216" s="5" t="s">
        <v>31</v>
      </c>
      <c r="N216" s="5"/>
      <c r="O216" s="5"/>
      <c r="P216" s="5"/>
      <c r="Q216" s="5" t="s">
        <v>31</v>
      </c>
      <c r="R216" s="5"/>
      <c r="S216" s="5" t="s">
        <v>31</v>
      </c>
      <c r="T216" s="5" t="s">
        <v>27</v>
      </c>
      <c r="U216" s="5"/>
    </row>
    <row r="217" spans="1:21">
      <c r="A217" s="5">
        <v>2724364540207</v>
      </c>
      <c r="B217" s="5" t="s">
        <v>726</v>
      </c>
      <c r="C217" s="5">
        <v>90192962</v>
      </c>
      <c r="D217" s="5" t="s">
        <v>728</v>
      </c>
      <c r="E217" s="5" t="s">
        <v>25</v>
      </c>
      <c r="F217" s="5" t="s">
        <v>26</v>
      </c>
      <c r="G217" s="5" t="s">
        <v>31</v>
      </c>
      <c r="H217" s="5">
        <v>38.020000000000003</v>
      </c>
      <c r="I217" s="5">
        <v>9</v>
      </c>
      <c r="J217" s="5" t="s">
        <v>728</v>
      </c>
      <c r="K217" s="5" t="s">
        <v>30</v>
      </c>
      <c r="L217" s="5" t="s">
        <v>31</v>
      </c>
      <c r="M217" s="5" t="s">
        <v>31</v>
      </c>
      <c r="N217" s="5"/>
      <c r="O217" s="5"/>
      <c r="P217" s="5"/>
      <c r="Q217" s="5" t="s">
        <v>31</v>
      </c>
      <c r="R217" s="5"/>
      <c r="S217" s="5" t="s">
        <v>31</v>
      </c>
      <c r="T217" s="5" t="s">
        <v>27</v>
      </c>
      <c r="U217" s="5"/>
    </row>
    <row r="218" spans="1:21">
      <c r="A218" s="5">
        <v>2724667456915</v>
      </c>
      <c r="B218" s="5" t="s">
        <v>731</v>
      </c>
      <c r="C218" s="5">
        <v>30192960</v>
      </c>
      <c r="D218" s="5" t="s">
        <v>733</v>
      </c>
      <c r="E218" s="5" t="s">
        <v>25</v>
      </c>
      <c r="F218" s="5" t="s">
        <v>26</v>
      </c>
      <c r="G218" s="5" t="s">
        <v>31</v>
      </c>
      <c r="H218" s="5">
        <v>12</v>
      </c>
      <c r="I218" s="5">
        <v>9</v>
      </c>
      <c r="J218" s="5" t="s">
        <v>733</v>
      </c>
      <c r="K218" s="5" t="s">
        <v>30</v>
      </c>
      <c r="L218" s="5" t="s">
        <v>31</v>
      </c>
      <c r="M218" s="5" t="s">
        <v>31</v>
      </c>
      <c r="N218" s="5"/>
      <c r="O218" s="5"/>
      <c r="P218" s="5"/>
      <c r="Q218" s="5" t="s">
        <v>31</v>
      </c>
      <c r="R218" s="5"/>
      <c r="S218" s="5" t="s">
        <v>31</v>
      </c>
      <c r="T218" s="5" t="s">
        <v>27</v>
      </c>
      <c r="U218" s="5"/>
    </row>
    <row r="219" spans="1:21">
      <c r="A219" s="5">
        <v>2724667452504</v>
      </c>
      <c r="B219" s="5" t="s">
        <v>735</v>
      </c>
      <c r="C219" s="5">
        <v>10192956</v>
      </c>
      <c r="D219" s="5" t="s">
        <v>737</v>
      </c>
      <c r="E219" s="5" t="s">
        <v>25</v>
      </c>
      <c r="F219" s="5" t="s">
        <v>26</v>
      </c>
      <c r="G219" s="5" t="s">
        <v>31</v>
      </c>
      <c r="H219" s="5">
        <v>12</v>
      </c>
      <c r="I219" s="5">
        <v>9</v>
      </c>
      <c r="J219" s="5" t="s">
        <v>737</v>
      </c>
      <c r="K219" s="5" t="s">
        <v>30</v>
      </c>
      <c r="L219" s="5" t="s">
        <v>31</v>
      </c>
      <c r="M219" s="5" t="s">
        <v>31</v>
      </c>
      <c r="N219" s="5"/>
      <c r="O219" s="5"/>
      <c r="P219" s="5"/>
      <c r="Q219" s="5" t="s">
        <v>31</v>
      </c>
      <c r="R219" s="5"/>
      <c r="S219" s="5" t="s">
        <v>31</v>
      </c>
      <c r="T219" s="5" t="s">
        <v>27</v>
      </c>
      <c r="U219" s="5"/>
    </row>
    <row r="220" spans="1:21">
      <c r="A220" s="5">
        <v>2724667455024</v>
      </c>
      <c r="B220" s="5" t="s">
        <v>739</v>
      </c>
      <c r="C220" s="5">
        <v>50192959</v>
      </c>
      <c r="D220" s="5" t="s">
        <v>741</v>
      </c>
      <c r="E220" s="5" t="s">
        <v>25</v>
      </c>
      <c r="F220" s="5" t="s">
        <v>26</v>
      </c>
      <c r="G220" s="5" t="s">
        <v>31</v>
      </c>
      <c r="H220" s="5">
        <v>27</v>
      </c>
      <c r="I220" s="5">
        <v>9</v>
      </c>
      <c r="J220" s="5" t="s">
        <v>741</v>
      </c>
      <c r="K220" s="5" t="s">
        <v>30</v>
      </c>
      <c r="L220" s="5" t="s">
        <v>31</v>
      </c>
      <c r="M220" s="5" t="s">
        <v>31</v>
      </c>
      <c r="N220" s="5"/>
      <c r="O220" s="5"/>
      <c r="P220" s="5"/>
      <c r="Q220" s="5" t="s">
        <v>31</v>
      </c>
      <c r="R220" s="5"/>
      <c r="S220" s="5" t="s">
        <v>31</v>
      </c>
      <c r="T220" s="5" t="s">
        <v>27</v>
      </c>
      <c r="U220" s="5"/>
    </row>
    <row r="221" spans="1:21">
      <c r="A221" s="5">
        <v>2724459843503</v>
      </c>
      <c r="B221" s="5" t="s">
        <v>744</v>
      </c>
      <c r="C221" s="5">
        <v>70137575</v>
      </c>
      <c r="D221" s="5" t="s">
        <v>746</v>
      </c>
      <c r="E221" s="5" t="s">
        <v>25</v>
      </c>
      <c r="F221" s="5" t="s">
        <v>26</v>
      </c>
      <c r="G221" s="5" t="s">
        <v>31</v>
      </c>
      <c r="H221" s="5">
        <v>29.96</v>
      </c>
      <c r="I221" s="5">
        <v>9</v>
      </c>
      <c r="J221" s="5" t="s">
        <v>746</v>
      </c>
      <c r="K221" s="5" t="s">
        <v>30</v>
      </c>
      <c r="L221" s="5" t="s">
        <v>31</v>
      </c>
      <c r="M221" s="5" t="s">
        <v>31</v>
      </c>
      <c r="N221" s="5"/>
      <c r="O221" s="5"/>
      <c r="P221" s="5"/>
      <c r="Q221" s="5" t="s">
        <v>31</v>
      </c>
      <c r="R221" s="5"/>
      <c r="S221" s="5" t="s">
        <v>31</v>
      </c>
      <c r="T221" s="5" t="s">
        <v>27</v>
      </c>
      <c r="U221" s="5"/>
    </row>
    <row r="222" spans="1:21">
      <c r="A222" s="5">
        <v>2724259318522</v>
      </c>
      <c r="B222" s="5" t="s">
        <v>749</v>
      </c>
      <c r="C222" s="5">
        <v>30145332</v>
      </c>
      <c r="D222" s="5" t="s">
        <v>751</v>
      </c>
      <c r="E222" s="5" t="s">
        <v>25</v>
      </c>
      <c r="F222" s="5" t="s">
        <v>26</v>
      </c>
      <c r="G222" s="5" t="s">
        <v>31</v>
      </c>
      <c r="H222" s="5">
        <v>41.64</v>
      </c>
      <c r="I222" s="5">
        <v>9</v>
      </c>
      <c r="J222" s="5" t="s">
        <v>751</v>
      </c>
      <c r="K222" s="5" t="s">
        <v>30</v>
      </c>
      <c r="L222" s="5" t="s">
        <v>31</v>
      </c>
      <c r="M222" s="5" t="s">
        <v>31</v>
      </c>
      <c r="N222" s="5"/>
      <c r="O222" s="5"/>
      <c r="P222" s="5"/>
      <c r="Q222" s="5" t="s">
        <v>31</v>
      </c>
      <c r="R222" s="5"/>
      <c r="S222" s="5" t="s">
        <v>31</v>
      </c>
      <c r="T222" s="5" t="s">
        <v>27</v>
      </c>
      <c r="U222" s="5"/>
    </row>
    <row r="223" spans="1:21">
      <c r="A223" s="5">
        <v>2724667461407</v>
      </c>
      <c r="B223" s="5" t="s">
        <v>754</v>
      </c>
      <c r="C223" s="5">
        <v>20160403</v>
      </c>
      <c r="D223" s="5" t="s">
        <v>756</v>
      </c>
      <c r="E223" s="5" t="s">
        <v>25</v>
      </c>
      <c r="F223" s="5" t="s">
        <v>26</v>
      </c>
      <c r="G223" s="5" t="s">
        <v>31</v>
      </c>
      <c r="H223" s="5">
        <v>30</v>
      </c>
      <c r="I223" s="5">
        <v>9</v>
      </c>
      <c r="J223" s="5" t="s">
        <v>756</v>
      </c>
      <c r="K223" s="5" t="s">
        <v>30</v>
      </c>
      <c r="L223" s="5" t="s">
        <v>31</v>
      </c>
      <c r="M223" s="5" t="s">
        <v>31</v>
      </c>
      <c r="N223" s="5"/>
      <c r="O223" s="5"/>
      <c r="P223" s="5"/>
      <c r="Q223" s="5" t="s">
        <v>31</v>
      </c>
      <c r="R223" s="5"/>
      <c r="S223" s="5" t="s">
        <v>31</v>
      </c>
      <c r="T223" s="5" t="s">
        <v>27</v>
      </c>
      <c r="U223" s="5"/>
    </row>
    <row r="224" spans="1:21">
      <c r="A224" s="5">
        <v>2724665767723</v>
      </c>
      <c r="B224" s="5" t="s">
        <v>759</v>
      </c>
      <c r="C224" s="5">
        <v>137574</v>
      </c>
      <c r="D224" s="5" t="s">
        <v>761</v>
      </c>
      <c r="E224" s="5" t="s">
        <v>25</v>
      </c>
      <c r="F224" s="5" t="s">
        <v>26</v>
      </c>
      <c r="G224" s="5" t="s">
        <v>31</v>
      </c>
      <c r="H224" s="5">
        <v>30</v>
      </c>
      <c r="I224" s="5">
        <v>9</v>
      </c>
      <c r="J224" s="5" t="s">
        <v>761</v>
      </c>
      <c r="K224" s="5" t="s">
        <v>30</v>
      </c>
      <c r="L224" s="5" t="s">
        <v>31</v>
      </c>
      <c r="M224" s="5" t="s">
        <v>31</v>
      </c>
      <c r="N224" s="5"/>
      <c r="O224" s="5"/>
      <c r="P224" s="5"/>
      <c r="Q224" s="5" t="s">
        <v>31</v>
      </c>
      <c r="R224" s="5"/>
      <c r="S224" s="5" t="s">
        <v>31</v>
      </c>
      <c r="T224" s="5" t="s">
        <v>27</v>
      </c>
      <c r="U224" s="5"/>
    </row>
    <row r="225" spans="1:21">
      <c r="A225" s="5">
        <v>2724667461773</v>
      </c>
      <c r="B225" s="5" t="s">
        <v>763</v>
      </c>
      <c r="C225" s="5">
        <v>20137573</v>
      </c>
      <c r="D225" s="5" t="s">
        <v>765</v>
      </c>
      <c r="E225" s="5" t="s">
        <v>25</v>
      </c>
      <c r="F225" s="5" t="s">
        <v>26</v>
      </c>
      <c r="G225" s="5" t="s">
        <v>31</v>
      </c>
      <c r="H225" s="5">
        <v>30</v>
      </c>
      <c r="I225" s="5">
        <v>9</v>
      </c>
      <c r="J225" s="5" t="s">
        <v>765</v>
      </c>
      <c r="K225" s="5" t="s">
        <v>30</v>
      </c>
      <c r="L225" s="5" t="s">
        <v>31</v>
      </c>
      <c r="M225" s="5" t="s">
        <v>31</v>
      </c>
      <c r="N225" s="5"/>
      <c r="O225" s="5"/>
      <c r="P225" s="5"/>
      <c r="Q225" s="5" t="s">
        <v>31</v>
      </c>
      <c r="R225" s="5"/>
      <c r="S225" s="5" t="s">
        <v>31</v>
      </c>
      <c r="T225" s="5" t="s">
        <v>27</v>
      </c>
      <c r="U225" s="5"/>
    </row>
    <row r="226" spans="1:21">
      <c r="A226" s="5">
        <v>2724463395517</v>
      </c>
      <c r="B226" s="5" t="s">
        <v>6962</v>
      </c>
      <c r="C226" s="5">
        <v>20163289</v>
      </c>
      <c r="D226" s="5" t="s">
        <v>6963</v>
      </c>
      <c r="E226" s="5" t="s">
        <v>25</v>
      </c>
      <c r="F226" s="5" t="s">
        <v>26</v>
      </c>
      <c r="G226" s="5" t="s">
        <v>31</v>
      </c>
      <c r="H226" s="5">
        <v>199.99</v>
      </c>
      <c r="I226" s="5">
        <v>9</v>
      </c>
      <c r="J226" s="5" t="s">
        <v>6963</v>
      </c>
      <c r="K226" s="5" t="s">
        <v>30</v>
      </c>
      <c r="L226" s="5" t="s">
        <v>31</v>
      </c>
      <c r="M226" s="5" t="s">
        <v>31</v>
      </c>
      <c r="N226" s="5"/>
      <c r="O226" s="5"/>
      <c r="P226" s="5"/>
      <c r="Q226" s="5" t="s">
        <v>31</v>
      </c>
      <c r="R226" s="5"/>
      <c r="S226" s="5" t="s">
        <v>31</v>
      </c>
      <c r="T226" s="5" t="s">
        <v>27</v>
      </c>
      <c r="U226" s="5"/>
    </row>
    <row r="227" spans="1:21">
      <c r="A227" s="5">
        <v>2724451327957</v>
      </c>
      <c r="B227" s="5" t="s">
        <v>6964</v>
      </c>
      <c r="C227" s="5">
        <v>90359344</v>
      </c>
      <c r="D227" s="5" t="s">
        <v>6965</v>
      </c>
      <c r="E227" s="5" t="s">
        <v>25</v>
      </c>
      <c r="F227" s="5" t="s">
        <v>26</v>
      </c>
      <c r="G227" s="5" t="s">
        <v>31</v>
      </c>
      <c r="H227" s="5">
        <v>93.25</v>
      </c>
      <c r="I227" s="5">
        <v>9</v>
      </c>
      <c r="J227" s="5" t="s">
        <v>6965</v>
      </c>
      <c r="K227" s="5" t="s">
        <v>30</v>
      </c>
      <c r="L227" s="5" t="s">
        <v>31</v>
      </c>
      <c r="M227" s="5" t="s">
        <v>31</v>
      </c>
      <c r="N227" s="5"/>
      <c r="O227" s="5"/>
      <c r="P227" s="5"/>
      <c r="Q227" s="5" t="s">
        <v>31</v>
      </c>
      <c r="R227" s="5"/>
      <c r="S227" s="5" t="s">
        <v>31</v>
      </c>
      <c r="T227" s="5" t="s">
        <v>27</v>
      </c>
      <c r="U227" s="5"/>
    </row>
    <row r="228" spans="1:21">
      <c r="A228" s="5">
        <v>2724606285385</v>
      </c>
      <c r="B228" s="5" t="s">
        <v>6966</v>
      </c>
      <c r="C228" s="5">
        <v>40359407</v>
      </c>
      <c r="D228" s="5" t="s">
        <v>6967</v>
      </c>
      <c r="E228" s="5" t="s">
        <v>25</v>
      </c>
      <c r="F228" s="5" t="s">
        <v>26</v>
      </c>
      <c r="G228" s="5" t="s">
        <v>31</v>
      </c>
      <c r="H228" s="5">
        <v>270.74</v>
      </c>
      <c r="I228" s="5">
        <v>9</v>
      </c>
      <c r="J228" s="5" t="s">
        <v>6967</v>
      </c>
      <c r="K228" s="5" t="s">
        <v>30</v>
      </c>
      <c r="L228" s="5" t="s">
        <v>31</v>
      </c>
      <c r="M228" s="5" t="s">
        <v>31</v>
      </c>
      <c r="N228" s="5"/>
      <c r="O228" s="5"/>
      <c r="P228" s="5"/>
      <c r="Q228" s="5" t="s">
        <v>31</v>
      </c>
      <c r="R228" s="5"/>
      <c r="S228" s="5" t="s">
        <v>31</v>
      </c>
      <c r="T228" s="5" t="s">
        <v>27</v>
      </c>
      <c r="U228" s="5"/>
    </row>
    <row r="229" spans="1:21">
      <c r="A229" s="5">
        <v>2724669300513</v>
      </c>
      <c r="B229" s="5" t="s">
        <v>6968</v>
      </c>
      <c r="C229" s="5">
        <v>376772</v>
      </c>
      <c r="D229" s="5" t="s">
        <v>6969</v>
      </c>
      <c r="E229" s="5" t="s">
        <v>25</v>
      </c>
      <c r="F229" s="5" t="s">
        <v>26</v>
      </c>
      <c r="G229" s="5" t="s">
        <v>31</v>
      </c>
      <c r="H229" s="5">
        <v>158</v>
      </c>
      <c r="I229" s="5">
        <v>9</v>
      </c>
      <c r="J229" s="5" t="s">
        <v>6969</v>
      </c>
      <c r="K229" s="5" t="s">
        <v>30</v>
      </c>
      <c r="L229" s="5" t="s">
        <v>31</v>
      </c>
      <c r="M229" s="5" t="s">
        <v>31</v>
      </c>
      <c r="N229" s="5"/>
      <c r="O229" s="5"/>
      <c r="P229" s="5"/>
      <c r="Q229" s="5" t="s">
        <v>31</v>
      </c>
      <c r="R229" s="5"/>
      <c r="S229" s="5" t="s">
        <v>31</v>
      </c>
      <c r="T229" s="5" t="s">
        <v>27</v>
      </c>
      <c r="U229" s="5"/>
    </row>
    <row r="230" spans="1:21">
      <c r="A230" s="5">
        <v>2724668320642</v>
      </c>
      <c r="B230" s="5" t="s">
        <v>6970</v>
      </c>
      <c r="C230" s="5">
        <v>40358653</v>
      </c>
      <c r="D230" s="5" t="s">
        <v>6971</v>
      </c>
      <c r="E230" s="5" t="s">
        <v>25</v>
      </c>
      <c r="F230" s="5" t="s">
        <v>26</v>
      </c>
      <c r="G230" s="5" t="s">
        <v>31</v>
      </c>
      <c r="H230" s="5">
        <v>158</v>
      </c>
      <c r="I230" s="5">
        <v>9</v>
      </c>
      <c r="J230" s="5" t="s">
        <v>6971</v>
      </c>
      <c r="K230" s="5" t="s">
        <v>30</v>
      </c>
      <c r="L230" s="5" t="s">
        <v>31</v>
      </c>
      <c r="M230" s="5" t="s">
        <v>31</v>
      </c>
      <c r="N230" s="5"/>
      <c r="O230" s="5"/>
      <c r="P230" s="5"/>
      <c r="Q230" s="5" t="s">
        <v>31</v>
      </c>
      <c r="R230" s="5"/>
      <c r="S230" s="5" t="s">
        <v>31</v>
      </c>
      <c r="T230" s="5" t="s">
        <v>27</v>
      </c>
      <c r="U230" s="5"/>
    </row>
    <row r="231" spans="1:21">
      <c r="A231" s="5">
        <v>2724668323018</v>
      </c>
      <c r="B231" s="5" t="s">
        <v>6972</v>
      </c>
      <c r="C231" s="5">
        <v>60358671</v>
      </c>
      <c r="D231" s="5" t="s">
        <v>6973</v>
      </c>
      <c r="E231" s="5" t="s">
        <v>25</v>
      </c>
      <c r="F231" s="5" t="s">
        <v>26</v>
      </c>
      <c r="G231" s="5" t="s">
        <v>31</v>
      </c>
      <c r="H231" s="5">
        <v>158</v>
      </c>
      <c r="I231" s="5">
        <v>9</v>
      </c>
      <c r="J231" s="5" t="s">
        <v>6973</v>
      </c>
      <c r="K231" s="5" t="s">
        <v>30</v>
      </c>
      <c r="L231" s="5" t="s">
        <v>31</v>
      </c>
      <c r="M231" s="5" t="s">
        <v>31</v>
      </c>
      <c r="N231" s="5"/>
      <c r="O231" s="5"/>
      <c r="P231" s="5"/>
      <c r="Q231" s="5" t="s">
        <v>31</v>
      </c>
      <c r="R231" s="5"/>
      <c r="S231" s="5" t="s">
        <v>31</v>
      </c>
      <c r="T231" s="5" t="s">
        <v>27</v>
      </c>
      <c r="U231" s="5"/>
    </row>
    <row r="232" spans="1:21">
      <c r="A232" s="5">
        <v>2724668325081</v>
      </c>
      <c r="B232" s="5" t="s">
        <v>6974</v>
      </c>
      <c r="C232" s="5">
        <v>50358662</v>
      </c>
      <c r="D232" s="5" t="s">
        <v>6975</v>
      </c>
      <c r="E232" s="5" t="s">
        <v>25</v>
      </c>
      <c r="F232" s="5" t="s">
        <v>26</v>
      </c>
      <c r="G232" s="5" t="s">
        <v>31</v>
      </c>
      <c r="H232" s="5">
        <v>158</v>
      </c>
      <c r="I232" s="5">
        <v>9</v>
      </c>
      <c r="J232" s="5" t="s">
        <v>6975</v>
      </c>
      <c r="K232" s="5" t="s">
        <v>30</v>
      </c>
      <c r="L232" s="5" t="s">
        <v>31</v>
      </c>
      <c r="M232" s="5" t="s">
        <v>31</v>
      </c>
      <c r="N232" s="5"/>
      <c r="O232" s="5"/>
      <c r="P232" s="5"/>
      <c r="Q232" s="5" t="s">
        <v>31</v>
      </c>
      <c r="R232" s="5"/>
      <c r="S232" s="5" t="s">
        <v>31</v>
      </c>
      <c r="T232" s="5" t="s">
        <v>27</v>
      </c>
      <c r="U232" s="5"/>
    </row>
    <row r="233" spans="1:21">
      <c r="A233" s="5">
        <v>2724558667444</v>
      </c>
      <c r="B233" s="5" t="s">
        <v>6976</v>
      </c>
      <c r="C233" s="5">
        <v>70358680</v>
      </c>
      <c r="D233" s="5" t="s">
        <v>6977</v>
      </c>
      <c r="E233" s="5" t="s">
        <v>25</v>
      </c>
      <c r="F233" s="5" t="s">
        <v>26</v>
      </c>
      <c r="G233" s="5" t="s">
        <v>31</v>
      </c>
      <c r="H233" s="5">
        <v>231.97</v>
      </c>
      <c r="I233" s="5">
        <v>9</v>
      </c>
      <c r="J233" s="5" t="s">
        <v>6977</v>
      </c>
      <c r="K233" s="5" t="s">
        <v>30</v>
      </c>
      <c r="L233" s="5" t="s">
        <v>31</v>
      </c>
      <c r="M233" s="5" t="s">
        <v>31</v>
      </c>
      <c r="N233" s="5"/>
      <c r="O233" s="5"/>
      <c r="P233" s="5"/>
      <c r="Q233" s="5" t="s">
        <v>31</v>
      </c>
      <c r="R233" s="5"/>
      <c r="S233" s="5" t="s">
        <v>31</v>
      </c>
      <c r="T233" s="5" t="s">
        <v>27</v>
      </c>
      <c r="U233" s="5"/>
    </row>
    <row r="234" spans="1:21">
      <c r="A234" s="5">
        <v>2724450997472</v>
      </c>
      <c r="B234" s="5" t="s">
        <v>6978</v>
      </c>
      <c r="C234" s="5">
        <v>30358677</v>
      </c>
      <c r="D234" s="5" t="s">
        <v>6979</v>
      </c>
      <c r="E234" s="5" t="s">
        <v>25</v>
      </c>
      <c r="F234" s="5" t="s">
        <v>26</v>
      </c>
      <c r="G234" s="5" t="s">
        <v>31</v>
      </c>
      <c r="H234" s="5">
        <v>231.97</v>
      </c>
      <c r="I234" s="5">
        <v>9</v>
      </c>
      <c r="J234" s="5" t="s">
        <v>6979</v>
      </c>
      <c r="K234" s="5" t="s">
        <v>30</v>
      </c>
      <c r="L234" s="5" t="s">
        <v>31</v>
      </c>
      <c r="M234" s="5" t="s">
        <v>31</v>
      </c>
      <c r="N234" s="5"/>
      <c r="O234" s="5"/>
      <c r="P234" s="5"/>
      <c r="Q234" s="5" t="s">
        <v>31</v>
      </c>
      <c r="R234" s="5"/>
      <c r="S234" s="5" t="s">
        <v>31</v>
      </c>
      <c r="T234" s="5" t="s">
        <v>27</v>
      </c>
      <c r="U234" s="5"/>
    </row>
    <row r="235" spans="1:21">
      <c r="A235" s="5">
        <v>2724651547094</v>
      </c>
      <c r="B235" s="5" t="s">
        <v>6980</v>
      </c>
      <c r="C235" s="5">
        <v>10393912</v>
      </c>
      <c r="D235" s="5" t="s">
        <v>6981</v>
      </c>
      <c r="E235" s="5" t="s">
        <v>25</v>
      </c>
      <c r="F235" s="5" t="s">
        <v>26</v>
      </c>
      <c r="G235" s="5" t="s">
        <v>31</v>
      </c>
      <c r="H235" s="5">
        <v>88.2</v>
      </c>
      <c r="I235" s="5">
        <v>9</v>
      </c>
      <c r="J235" s="5" t="s">
        <v>6981</v>
      </c>
      <c r="K235" s="5" t="s">
        <v>30</v>
      </c>
      <c r="L235" s="5" t="s">
        <v>31</v>
      </c>
      <c r="M235" s="5" t="s">
        <v>31</v>
      </c>
      <c r="N235" s="5"/>
      <c r="O235" s="5"/>
      <c r="P235" s="5"/>
      <c r="Q235" s="5" t="s">
        <v>31</v>
      </c>
      <c r="R235" s="5"/>
      <c r="S235" s="5" t="s">
        <v>31</v>
      </c>
      <c r="T235" s="5" t="s">
        <v>27</v>
      </c>
      <c r="U235" s="5"/>
    </row>
    <row r="236" spans="1:21">
      <c r="A236" s="5">
        <v>2724668348011</v>
      </c>
      <c r="B236" s="5" t="s">
        <v>6982</v>
      </c>
      <c r="C236" s="5">
        <v>60393919</v>
      </c>
      <c r="D236" s="5" t="s">
        <v>6983</v>
      </c>
      <c r="E236" s="5" t="s">
        <v>25</v>
      </c>
      <c r="F236" s="5" t="s">
        <v>26</v>
      </c>
      <c r="G236" s="5" t="s">
        <v>31</v>
      </c>
      <c r="H236" s="5">
        <v>98</v>
      </c>
      <c r="I236" s="5">
        <v>9</v>
      </c>
      <c r="J236" s="5" t="s">
        <v>6983</v>
      </c>
      <c r="K236" s="5" t="s">
        <v>30</v>
      </c>
      <c r="L236" s="5" t="s">
        <v>31</v>
      </c>
      <c r="M236" s="5" t="s">
        <v>31</v>
      </c>
      <c r="N236" s="5"/>
      <c r="O236" s="5"/>
      <c r="P236" s="5"/>
      <c r="Q236" s="5" t="s">
        <v>31</v>
      </c>
      <c r="R236" s="5"/>
      <c r="S236" s="5" t="s">
        <v>31</v>
      </c>
      <c r="T236" s="5" t="s">
        <v>27</v>
      </c>
      <c r="U236" s="5"/>
    </row>
    <row r="237" spans="1:21">
      <c r="A237" s="5">
        <v>2724668350748</v>
      </c>
      <c r="B237" s="5" t="s">
        <v>6984</v>
      </c>
      <c r="C237" s="5">
        <v>50332709</v>
      </c>
      <c r="D237" s="5" t="s">
        <v>6985</v>
      </c>
      <c r="E237" s="5" t="s">
        <v>25</v>
      </c>
      <c r="F237" s="5" t="s">
        <v>26</v>
      </c>
      <c r="G237" s="5" t="s">
        <v>31</v>
      </c>
      <c r="H237" s="5">
        <v>78</v>
      </c>
      <c r="I237" s="5">
        <v>9</v>
      </c>
      <c r="J237" s="5" t="s">
        <v>6985</v>
      </c>
      <c r="K237" s="5" t="s">
        <v>30</v>
      </c>
      <c r="L237" s="5" t="s">
        <v>31</v>
      </c>
      <c r="M237" s="5" t="s">
        <v>31</v>
      </c>
      <c r="N237" s="5"/>
      <c r="O237" s="5"/>
      <c r="P237" s="5"/>
      <c r="Q237" s="5" t="s">
        <v>31</v>
      </c>
      <c r="R237" s="5"/>
      <c r="S237" s="5" t="s">
        <v>31</v>
      </c>
      <c r="T237" s="5" t="s">
        <v>27</v>
      </c>
      <c r="U237" s="5"/>
    </row>
    <row r="238" spans="1:21">
      <c r="A238" s="5">
        <v>2724453514034</v>
      </c>
      <c r="B238" s="5" t="s">
        <v>6986</v>
      </c>
      <c r="C238" s="5">
        <v>80332562</v>
      </c>
      <c r="D238" s="5" t="s">
        <v>6987</v>
      </c>
      <c r="E238" s="5" t="s">
        <v>25</v>
      </c>
      <c r="F238" s="5" t="s">
        <v>26</v>
      </c>
      <c r="G238" s="5" t="s">
        <v>31</v>
      </c>
      <c r="H238" s="5">
        <v>158</v>
      </c>
      <c r="I238" s="5">
        <v>9</v>
      </c>
      <c r="J238" s="5" t="s">
        <v>6987</v>
      </c>
      <c r="K238" s="5" t="s">
        <v>30</v>
      </c>
      <c r="L238" s="5" t="s">
        <v>31</v>
      </c>
      <c r="M238" s="5" t="s">
        <v>31</v>
      </c>
      <c r="N238" s="5"/>
      <c r="O238" s="5"/>
      <c r="P238" s="5"/>
      <c r="Q238" s="5" t="s">
        <v>31</v>
      </c>
      <c r="R238" s="5"/>
      <c r="S238" s="5" t="s">
        <v>31</v>
      </c>
      <c r="T238" s="5" t="s">
        <v>27</v>
      </c>
      <c r="U238" s="5"/>
    </row>
    <row r="239" spans="1:21">
      <c r="A239" s="5">
        <v>2724465253839</v>
      </c>
      <c r="B239" s="5" t="s">
        <v>6988</v>
      </c>
      <c r="C239" s="5">
        <v>30332692</v>
      </c>
      <c r="D239" s="5" t="s">
        <v>6989</v>
      </c>
      <c r="E239" s="5" t="s">
        <v>25</v>
      </c>
      <c r="F239" s="5" t="s">
        <v>26</v>
      </c>
      <c r="G239" s="5" t="s">
        <v>31</v>
      </c>
      <c r="H239" s="5">
        <v>119.98</v>
      </c>
      <c r="I239" s="5">
        <v>9</v>
      </c>
      <c r="J239" s="5" t="s">
        <v>6989</v>
      </c>
      <c r="K239" s="5" t="s">
        <v>30</v>
      </c>
      <c r="L239" s="5" t="s">
        <v>31</v>
      </c>
      <c r="M239" s="5" t="s">
        <v>31</v>
      </c>
      <c r="N239" s="5"/>
      <c r="O239" s="5"/>
      <c r="P239" s="5"/>
      <c r="Q239" s="5" t="s">
        <v>31</v>
      </c>
      <c r="R239" s="5"/>
      <c r="S239" s="5" t="s">
        <v>31</v>
      </c>
      <c r="T239" s="5" t="s">
        <v>27</v>
      </c>
      <c r="U239" s="5"/>
    </row>
    <row r="240" spans="1:21">
      <c r="A240" s="5">
        <v>2724668348608</v>
      </c>
      <c r="B240" s="5" t="s">
        <v>6990</v>
      </c>
      <c r="C240" s="5">
        <v>30338463</v>
      </c>
      <c r="D240" s="5" t="s">
        <v>6991</v>
      </c>
      <c r="E240" s="5" t="s">
        <v>25</v>
      </c>
      <c r="F240" s="5" t="s">
        <v>26</v>
      </c>
      <c r="G240" s="5" t="s">
        <v>31</v>
      </c>
      <c r="H240" s="5">
        <v>78</v>
      </c>
      <c r="I240" s="5">
        <v>9</v>
      </c>
      <c r="J240" s="5" t="s">
        <v>6991</v>
      </c>
      <c r="K240" s="5" t="s">
        <v>30</v>
      </c>
      <c r="L240" s="5" t="s">
        <v>31</v>
      </c>
      <c r="M240" s="5" t="s">
        <v>31</v>
      </c>
      <c r="N240" s="5"/>
      <c r="O240" s="5"/>
      <c r="P240" s="5"/>
      <c r="Q240" s="5" t="s">
        <v>31</v>
      </c>
      <c r="R240" s="5"/>
      <c r="S240" s="5" t="s">
        <v>31</v>
      </c>
      <c r="T240" s="5" t="s">
        <v>27</v>
      </c>
      <c r="U240" s="5"/>
    </row>
    <row r="241" spans="1:21">
      <c r="A241" s="5">
        <v>2724669320887</v>
      </c>
      <c r="B241" s="5" t="s">
        <v>6992</v>
      </c>
      <c r="C241" s="5">
        <v>50332605</v>
      </c>
      <c r="D241" s="5" t="s">
        <v>6993</v>
      </c>
      <c r="E241" s="5" t="s">
        <v>25</v>
      </c>
      <c r="F241" s="5" t="s">
        <v>26</v>
      </c>
      <c r="G241" s="5" t="s">
        <v>31</v>
      </c>
      <c r="H241" s="5">
        <v>158</v>
      </c>
      <c r="I241" s="5">
        <v>9</v>
      </c>
      <c r="J241" s="5" t="s">
        <v>6993</v>
      </c>
      <c r="K241" s="5" t="s">
        <v>30</v>
      </c>
      <c r="L241" s="5" t="s">
        <v>31</v>
      </c>
      <c r="M241" s="5" t="s">
        <v>31</v>
      </c>
      <c r="N241" s="5"/>
      <c r="O241" s="5"/>
      <c r="P241" s="5"/>
      <c r="Q241" s="5" t="s">
        <v>31</v>
      </c>
      <c r="R241" s="5"/>
      <c r="S241" s="5" t="s">
        <v>31</v>
      </c>
      <c r="T241" s="5" t="s">
        <v>27</v>
      </c>
      <c r="U241" s="5"/>
    </row>
    <row r="242" spans="1:21">
      <c r="A242" s="5">
        <v>2724442787005</v>
      </c>
      <c r="B242" s="5" t="s">
        <v>6994</v>
      </c>
      <c r="C242" s="5">
        <v>70338461</v>
      </c>
      <c r="D242" s="5" t="s">
        <v>6995</v>
      </c>
      <c r="E242" s="5" t="s">
        <v>25</v>
      </c>
      <c r="F242" s="5" t="s">
        <v>26</v>
      </c>
      <c r="G242" s="5" t="s">
        <v>31</v>
      </c>
      <c r="H242" s="5">
        <v>182.57</v>
      </c>
      <c r="I242" s="5">
        <v>9</v>
      </c>
      <c r="J242" s="5" t="s">
        <v>6995</v>
      </c>
      <c r="K242" s="5" t="s">
        <v>30</v>
      </c>
      <c r="L242" s="5" t="s">
        <v>31</v>
      </c>
      <c r="M242" s="5" t="s">
        <v>31</v>
      </c>
      <c r="N242" s="5"/>
      <c r="O242" s="5"/>
      <c r="P242" s="5"/>
      <c r="Q242" s="5" t="s">
        <v>31</v>
      </c>
      <c r="R242" s="5"/>
      <c r="S242" s="5" t="s">
        <v>31</v>
      </c>
      <c r="T242" s="5" t="s">
        <v>27</v>
      </c>
      <c r="U242" s="5"/>
    </row>
    <row r="243" spans="1:21">
      <c r="A243" s="5">
        <v>2724668354760</v>
      </c>
      <c r="B243" s="5" t="s">
        <v>6996</v>
      </c>
      <c r="C243" s="5">
        <v>90332670</v>
      </c>
      <c r="D243" s="5" t="s">
        <v>6997</v>
      </c>
      <c r="E243" s="5" t="s">
        <v>25</v>
      </c>
      <c r="F243" s="5" t="s">
        <v>26</v>
      </c>
      <c r="G243" s="5" t="s">
        <v>31</v>
      </c>
      <c r="H243" s="5">
        <v>230</v>
      </c>
      <c r="I243" s="5">
        <v>9</v>
      </c>
      <c r="J243" s="5" t="s">
        <v>6997</v>
      </c>
      <c r="K243" s="5" t="s">
        <v>30</v>
      </c>
      <c r="L243" s="5" t="s">
        <v>31</v>
      </c>
      <c r="M243" s="5" t="s">
        <v>31</v>
      </c>
      <c r="N243" s="5"/>
      <c r="O243" s="5"/>
      <c r="P243" s="5"/>
      <c r="Q243" s="5" t="s">
        <v>31</v>
      </c>
      <c r="R243" s="5"/>
      <c r="S243" s="5" t="s">
        <v>31</v>
      </c>
      <c r="T243" s="5" t="s">
        <v>27</v>
      </c>
      <c r="U243" s="5"/>
    </row>
    <row r="244" spans="1:21">
      <c r="A244" s="5">
        <v>2724669321525</v>
      </c>
      <c r="B244" s="5" t="s">
        <v>6998</v>
      </c>
      <c r="C244" s="5">
        <v>30332574</v>
      </c>
      <c r="D244" s="5" t="s">
        <v>6999</v>
      </c>
      <c r="E244" s="5" t="s">
        <v>25</v>
      </c>
      <c r="F244" s="5" t="s">
        <v>26</v>
      </c>
      <c r="G244" s="5" t="s">
        <v>31</v>
      </c>
      <c r="H244" s="5">
        <v>158</v>
      </c>
      <c r="I244" s="5">
        <v>9</v>
      </c>
      <c r="J244" s="5" t="s">
        <v>6999</v>
      </c>
      <c r="K244" s="5" t="s">
        <v>30</v>
      </c>
      <c r="L244" s="5" t="s">
        <v>31</v>
      </c>
      <c r="M244" s="5" t="s">
        <v>31</v>
      </c>
      <c r="N244" s="5"/>
      <c r="O244" s="5"/>
      <c r="P244" s="5"/>
      <c r="Q244" s="5" t="s">
        <v>31</v>
      </c>
      <c r="R244" s="5"/>
      <c r="S244" s="5" t="s">
        <v>31</v>
      </c>
      <c r="T244" s="5" t="s">
        <v>27</v>
      </c>
      <c r="U244" s="5"/>
    </row>
    <row r="245" spans="1:21">
      <c r="A245" s="5">
        <v>2724558634262</v>
      </c>
      <c r="B245" s="5" t="s">
        <v>7000</v>
      </c>
      <c r="C245" s="5">
        <v>60332723</v>
      </c>
      <c r="D245" s="5" t="s">
        <v>7001</v>
      </c>
      <c r="E245" s="5" t="s">
        <v>25</v>
      </c>
      <c r="F245" s="5" t="s">
        <v>26</v>
      </c>
      <c r="G245" s="5" t="s">
        <v>31</v>
      </c>
      <c r="H245" s="5">
        <v>32.78</v>
      </c>
      <c r="I245" s="5">
        <v>9</v>
      </c>
      <c r="J245" s="5" t="s">
        <v>7001</v>
      </c>
      <c r="K245" s="5" t="s">
        <v>30</v>
      </c>
      <c r="L245" s="5" t="s">
        <v>31</v>
      </c>
      <c r="M245" s="5" t="s">
        <v>31</v>
      </c>
      <c r="N245" s="5"/>
      <c r="O245" s="5"/>
      <c r="P245" s="5"/>
      <c r="Q245" s="5" t="s">
        <v>31</v>
      </c>
      <c r="R245" s="5"/>
      <c r="S245" s="5" t="s">
        <v>31</v>
      </c>
      <c r="T245" s="5" t="s">
        <v>27</v>
      </c>
      <c r="U245" s="5"/>
    </row>
    <row r="246" spans="1:21">
      <c r="A246" s="5">
        <v>2724668353862</v>
      </c>
      <c r="B246" s="5" t="s">
        <v>7002</v>
      </c>
      <c r="C246" s="5">
        <v>70332497</v>
      </c>
      <c r="D246" s="5" t="s">
        <v>7003</v>
      </c>
      <c r="E246" s="5" t="s">
        <v>25</v>
      </c>
      <c r="F246" s="5" t="s">
        <v>26</v>
      </c>
      <c r="G246" s="5" t="s">
        <v>31</v>
      </c>
      <c r="H246" s="5">
        <v>158</v>
      </c>
      <c r="I246" s="5">
        <v>9</v>
      </c>
      <c r="J246" s="5" t="s">
        <v>7003</v>
      </c>
      <c r="K246" s="5" t="s">
        <v>30</v>
      </c>
      <c r="L246" s="5" t="s">
        <v>31</v>
      </c>
      <c r="M246" s="5" t="s">
        <v>31</v>
      </c>
      <c r="N246" s="5"/>
      <c r="O246" s="5"/>
      <c r="P246" s="5"/>
      <c r="Q246" s="5" t="s">
        <v>31</v>
      </c>
      <c r="R246" s="5"/>
      <c r="S246" s="5" t="s">
        <v>31</v>
      </c>
      <c r="T246" s="5" t="s">
        <v>27</v>
      </c>
      <c r="U246" s="5"/>
    </row>
    <row r="247" spans="1:21">
      <c r="A247" s="5">
        <v>2724459861972</v>
      </c>
      <c r="B247" s="5" t="s">
        <v>767</v>
      </c>
      <c r="C247" s="5">
        <v>40076093</v>
      </c>
      <c r="D247" s="5" t="s">
        <v>769</v>
      </c>
      <c r="E247" s="5" t="s">
        <v>25</v>
      </c>
      <c r="F247" s="5" t="s">
        <v>26</v>
      </c>
      <c r="G247" s="5" t="s">
        <v>31</v>
      </c>
      <c r="H247" s="5">
        <v>23.87</v>
      </c>
      <c r="I247" s="5">
        <v>9</v>
      </c>
      <c r="J247" s="5" t="s">
        <v>769</v>
      </c>
      <c r="K247" s="5" t="s">
        <v>30</v>
      </c>
      <c r="L247" s="5" t="s">
        <v>31</v>
      </c>
      <c r="M247" s="5" t="s">
        <v>31</v>
      </c>
      <c r="N247" s="5"/>
      <c r="O247" s="5"/>
      <c r="P247" s="5"/>
      <c r="Q247" s="5" t="s">
        <v>31</v>
      </c>
      <c r="R247" s="5"/>
      <c r="S247" s="5" t="s">
        <v>31</v>
      </c>
      <c r="T247" s="5" t="s">
        <v>27</v>
      </c>
      <c r="U247" s="5"/>
    </row>
    <row r="248" spans="1:21">
      <c r="A248" s="5">
        <v>2724670028512</v>
      </c>
      <c r="B248" s="5" t="s">
        <v>772</v>
      </c>
      <c r="C248" s="5">
        <v>50165079</v>
      </c>
      <c r="D248" s="5" t="s">
        <v>774</v>
      </c>
      <c r="E248" s="5" t="s">
        <v>25</v>
      </c>
      <c r="F248" s="5" t="s">
        <v>26</v>
      </c>
      <c r="G248" s="5" t="s">
        <v>31</v>
      </c>
      <c r="H248" s="5">
        <v>490</v>
      </c>
      <c r="I248" s="5">
        <v>9</v>
      </c>
      <c r="J248" s="5" t="s">
        <v>774</v>
      </c>
      <c r="K248" s="5" t="s">
        <v>30</v>
      </c>
      <c r="L248" s="5" t="s">
        <v>31</v>
      </c>
      <c r="M248" s="5" t="s">
        <v>31</v>
      </c>
      <c r="N248" s="5"/>
      <c r="O248" s="5"/>
      <c r="P248" s="5"/>
      <c r="Q248" s="5" t="s">
        <v>31</v>
      </c>
      <c r="R248" s="5"/>
      <c r="S248" s="5" t="s">
        <v>31</v>
      </c>
      <c r="T248" s="5" t="s">
        <v>27</v>
      </c>
      <c r="U248" s="5"/>
    </row>
    <row r="249" spans="1:21">
      <c r="A249" s="5">
        <v>2724642403552</v>
      </c>
      <c r="B249" s="5" t="s">
        <v>777</v>
      </c>
      <c r="C249" s="5">
        <v>20373089</v>
      </c>
      <c r="D249" s="5" t="s">
        <v>779</v>
      </c>
      <c r="E249" s="5" t="s">
        <v>25</v>
      </c>
      <c r="F249" s="5" t="s">
        <v>26</v>
      </c>
      <c r="G249" s="5" t="s">
        <v>31</v>
      </c>
      <c r="H249" s="5">
        <v>78.95</v>
      </c>
      <c r="I249" s="5">
        <v>9</v>
      </c>
      <c r="J249" s="5" t="s">
        <v>779</v>
      </c>
      <c r="K249" s="5" t="s">
        <v>30</v>
      </c>
      <c r="L249" s="5" t="s">
        <v>31</v>
      </c>
      <c r="M249" s="5" t="s">
        <v>31</v>
      </c>
      <c r="N249" s="5"/>
      <c r="O249" s="5"/>
      <c r="P249" s="5"/>
      <c r="Q249" s="5" t="s">
        <v>31</v>
      </c>
      <c r="R249" s="5"/>
      <c r="S249" s="5" t="s">
        <v>31</v>
      </c>
      <c r="T249" s="5" t="s">
        <v>27</v>
      </c>
      <c r="U249" s="5"/>
    </row>
    <row r="250" spans="1:21">
      <c r="A250" s="5">
        <v>2724547522037</v>
      </c>
      <c r="B250" s="5" t="s">
        <v>782</v>
      </c>
      <c r="C250" s="5">
        <v>70248564</v>
      </c>
      <c r="D250" s="5" t="s">
        <v>784</v>
      </c>
      <c r="E250" s="5" t="s">
        <v>25</v>
      </c>
      <c r="F250" s="5" t="s">
        <v>26</v>
      </c>
      <c r="G250" s="5" t="s">
        <v>31</v>
      </c>
      <c r="H250" s="5">
        <v>1050</v>
      </c>
      <c r="I250" s="5">
        <v>9</v>
      </c>
      <c r="J250" s="5" t="s">
        <v>784</v>
      </c>
      <c r="K250" s="5" t="s">
        <v>30</v>
      </c>
      <c r="L250" s="5" t="s">
        <v>31</v>
      </c>
      <c r="M250" s="5" t="s">
        <v>31</v>
      </c>
      <c r="N250" s="5"/>
      <c r="O250" s="5"/>
      <c r="P250" s="5"/>
      <c r="Q250" s="5" t="s">
        <v>31</v>
      </c>
      <c r="R250" s="5"/>
      <c r="S250" s="5" t="s">
        <v>31</v>
      </c>
      <c r="T250" s="5" t="s">
        <v>27</v>
      </c>
      <c r="U250" s="5"/>
    </row>
    <row r="251" spans="1:21">
      <c r="A251" s="5">
        <v>2724547522211</v>
      </c>
      <c r="B251" s="5" t="s">
        <v>787</v>
      </c>
      <c r="C251" s="5">
        <v>248567</v>
      </c>
      <c r="D251" s="5" t="s">
        <v>789</v>
      </c>
      <c r="E251" s="5" t="s">
        <v>25</v>
      </c>
      <c r="F251" s="5" t="s">
        <v>26</v>
      </c>
      <c r="G251" s="5" t="s">
        <v>31</v>
      </c>
      <c r="H251" s="5">
        <v>844.96</v>
      </c>
      <c r="I251" s="5">
        <v>9</v>
      </c>
      <c r="J251" s="5" t="s">
        <v>789</v>
      </c>
      <c r="K251" s="5" t="s">
        <v>30</v>
      </c>
      <c r="L251" s="5" t="s">
        <v>31</v>
      </c>
      <c r="M251" s="5" t="s">
        <v>31</v>
      </c>
      <c r="N251" s="5"/>
      <c r="O251" s="5"/>
      <c r="P251" s="5"/>
      <c r="Q251" s="5" t="s">
        <v>31</v>
      </c>
      <c r="R251" s="5"/>
      <c r="S251" s="5" t="s">
        <v>31</v>
      </c>
      <c r="T251" s="5" t="s">
        <v>27</v>
      </c>
      <c r="U251" s="5"/>
    </row>
    <row r="252" spans="1:21">
      <c r="A252" s="5">
        <v>2724547521870</v>
      </c>
      <c r="B252" s="5" t="s">
        <v>792</v>
      </c>
      <c r="C252" s="5">
        <v>257953</v>
      </c>
      <c r="D252" s="5" t="s">
        <v>794</v>
      </c>
      <c r="E252" s="5" t="s">
        <v>25</v>
      </c>
      <c r="F252" s="5" t="s">
        <v>26</v>
      </c>
      <c r="G252" s="5" t="s">
        <v>31</v>
      </c>
      <c r="H252" s="5">
        <v>2385</v>
      </c>
      <c r="I252" s="5">
        <v>9</v>
      </c>
      <c r="J252" s="5" t="s">
        <v>794</v>
      </c>
      <c r="K252" s="5" t="s">
        <v>30</v>
      </c>
      <c r="L252" s="5" t="s">
        <v>31</v>
      </c>
      <c r="M252" s="5" t="s">
        <v>31</v>
      </c>
      <c r="N252" s="5"/>
      <c r="O252" s="5"/>
      <c r="P252" s="5"/>
      <c r="Q252" s="5" t="s">
        <v>31</v>
      </c>
      <c r="R252" s="5"/>
      <c r="S252" s="5" t="s">
        <v>31</v>
      </c>
      <c r="T252" s="5" t="s">
        <v>27</v>
      </c>
      <c r="U252" s="5"/>
    </row>
    <row r="253" spans="1:21">
      <c r="A253" s="5">
        <v>2724547521535</v>
      </c>
      <c r="B253" s="5" t="s">
        <v>797</v>
      </c>
      <c r="C253" s="5">
        <v>50201534</v>
      </c>
      <c r="D253" s="5" t="s">
        <v>799</v>
      </c>
      <c r="E253" s="5" t="s">
        <v>25</v>
      </c>
      <c r="F253" s="5" t="s">
        <v>26</v>
      </c>
      <c r="G253" s="5" t="s">
        <v>31</v>
      </c>
      <c r="H253" s="5">
        <v>1699</v>
      </c>
      <c r="I253" s="5">
        <v>9</v>
      </c>
      <c r="J253" s="5" t="s">
        <v>799</v>
      </c>
      <c r="K253" s="5" t="s">
        <v>30</v>
      </c>
      <c r="L253" s="5" t="s">
        <v>31</v>
      </c>
      <c r="M253" s="5" t="s">
        <v>31</v>
      </c>
      <c r="N253" s="5"/>
      <c r="O253" s="5"/>
      <c r="P253" s="5"/>
      <c r="Q253" s="5" t="s">
        <v>31</v>
      </c>
      <c r="R253" s="5"/>
      <c r="S253" s="5" t="s">
        <v>31</v>
      </c>
      <c r="T253" s="5" t="s">
        <v>27</v>
      </c>
      <c r="U253" s="5"/>
    </row>
    <row r="254" spans="1:21">
      <c r="A254" s="5">
        <v>2724547521719</v>
      </c>
      <c r="B254" s="5" t="s">
        <v>802</v>
      </c>
      <c r="C254" s="5">
        <v>10248519</v>
      </c>
      <c r="D254" s="5" t="s">
        <v>804</v>
      </c>
      <c r="E254" s="5" t="s">
        <v>25</v>
      </c>
      <c r="F254" s="5" t="s">
        <v>26</v>
      </c>
      <c r="G254" s="5" t="s">
        <v>31</v>
      </c>
      <c r="H254" s="5">
        <v>1335</v>
      </c>
      <c r="I254" s="5">
        <v>9</v>
      </c>
      <c r="J254" s="5" t="s">
        <v>804</v>
      </c>
      <c r="K254" s="5" t="s">
        <v>30</v>
      </c>
      <c r="L254" s="5" t="s">
        <v>31</v>
      </c>
      <c r="M254" s="5" t="s">
        <v>31</v>
      </c>
      <c r="N254" s="5"/>
      <c r="O254" s="5"/>
      <c r="P254" s="5"/>
      <c r="Q254" s="5" t="s">
        <v>31</v>
      </c>
      <c r="R254" s="5"/>
      <c r="S254" s="5" t="s">
        <v>31</v>
      </c>
      <c r="T254" s="5" t="s">
        <v>27</v>
      </c>
      <c r="U254" s="5"/>
    </row>
    <row r="255" spans="1:21">
      <c r="A255" s="5">
        <v>2724670050247</v>
      </c>
      <c r="B255" s="5" t="s">
        <v>807</v>
      </c>
      <c r="C255" s="5">
        <v>30346986</v>
      </c>
      <c r="D255" s="5" t="s">
        <v>809</v>
      </c>
      <c r="E255" s="5" t="s">
        <v>25</v>
      </c>
      <c r="F255" s="5" t="s">
        <v>26</v>
      </c>
      <c r="G255" s="5" t="s">
        <v>31</v>
      </c>
      <c r="H255" s="5">
        <v>78</v>
      </c>
      <c r="I255" s="5">
        <v>9</v>
      </c>
      <c r="J255" s="5" t="s">
        <v>809</v>
      </c>
      <c r="K255" s="5" t="s">
        <v>30</v>
      </c>
      <c r="L255" s="5" t="s">
        <v>31</v>
      </c>
      <c r="M255" s="5" t="s">
        <v>31</v>
      </c>
      <c r="N255" s="5"/>
      <c r="O255" s="5"/>
      <c r="P255" s="5"/>
      <c r="Q255" s="5" t="s">
        <v>31</v>
      </c>
      <c r="R255" s="5"/>
      <c r="S255" s="5" t="s">
        <v>31</v>
      </c>
      <c r="T255" s="5" t="s">
        <v>27</v>
      </c>
      <c r="U255" s="5"/>
    </row>
    <row r="256" spans="1:21">
      <c r="A256" s="5">
        <v>2724462305425</v>
      </c>
      <c r="B256" s="5" t="s">
        <v>7004</v>
      </c>
      <c r="C256" s="5">
        <v>80290779</v>
      </c>
      <c r="D256" s="5" t="s">
        <v>7005</v>
      </c>
      <c r="E256" s="5" t="s">
        <v>25</v>
      </c>
      <c r="F256" s="5" t="s">
        <v>26</v>
      </c>
      <c r="G256" s="5" t="s">
        <v>31</v>
      </c>
      <c r="H256" s="5">
        <v>649.99</v>
      </c>
      <c r="I256" s="5">
        <v>9</v>
      </c>
      <c r="J256" s="5" t="s">
        <v>7005</v>
      </c>
      <c r="K256" s="5" t="s">
        <v>30</v>
      </c>
      <c r="L256" s="5" t="s">
        <v>31</v>
      </c>
      <c r="M256" s="5" t="s">
        <v>31</v>
      </c>
      <c r="N256" s="5"/>
      <c r="O256" s="5"/>
      <c r="P256" s="5"/>
      <c r="Q256" s="5" t="s">
        <v>31</v>
      </c>
      <c r="R256" s="5"/>
      <c r="S256" s="5" t="s">
        <v>31</v>
      </c>
      <c r="T256" s="5" t="s">
        <v>27</v>
      </c>
      <c r="U256" s="5"/>
    </row>
    <row r="257" spans="1:21">
      <c r="A257" s="5">
        <v>2724670207962</v>
      </c>
      <c r="B257" s="5" t="s">
        <v>7006</v>
      </c>
      <c r="C257" s="5">
        <v>40273593</v>
      </c>
      <c r="D257" s="5" t="s">
        <v>7007</v>
      </c>
      <c r="E257" s="5" t="s">
        <v>25</v>
      </c>
      <c r="F257" s="5" t="s">
        <v>26</v>
      </c>
      <c r="G257" s="5" t="s">
        <v>31</v>
      </c>
      <c r="H257" s="5">
        <v>158</v>
      </c>
      <c r="I257" s="5">
        <v>9</v>
      </c>
      <c r="J257" s="5" t="s">
        <v>7007</v>
      </c>
      <c r="K257" s="5" t="s">
        <v>30</v>
      </c>
      <c r="L257" s="5" t="s">
        <v>31</v>
      </c>
      <c r="M257" s="5" t="s">
        <v>31</v>
      </c>
      <c r="N257" s="5"/>
      <c r="O257" s="5"/>
      <c r="P257" s="5"/>
      <c r="Q257" s="5" t="s">
        <v>31</v>
      </c>
      <c r="R257" s="5"/>
      <c r="S257" s="5" t="s">
        <v>31</v>
      </c>
      <c r="T257" s="5" t="s">
        <v>27</v>
      </c>
      <c r="U257" s="5"/>
    </row>
    <row r="258" spans="1:21">
      <c r="A258" s="5">
        <v>2724463405100</v>
      </c>
      <c r="B258" s="5" t="s">
        <v>7008</v>
      </c>
      <c r="C258" s="5">
        <v>50298418</v>
      </c>
      <c r="D258" s="5" t="s">
        <v>7009</v>
      </c>
      <c r="E258" s="5" t="s">
        <v>25</v>
      </c>
      <c r="F258" s="5" t="s">
        <v>26</v>
      </c>
      <c r="G258" s="5" t="s">
        <v>31</v>
      </c>
      <c r="H258" s="5">
        <v>1134.93</v>
      </c>
      <c r="I258" s="5">
        <v>9</v>
      </c>
      <c r="J258" s="5" t="s">
        <v>7009</v>
      </c>
      <c r="K258" s="5" t="s">
        <v>30</v>
      </c>
      <c r="L258" s="5" t="s">
        <v>31</v>
      </c>
      <c r="M258" s="5" t="s">
        <v>31</v>
      </c>
      <c r="N258" s="5"/>
      <c r="O258" s="5"/>
      <c r="P258" s="5"/>
      <c r="Q258" s="5" t="s">
        <v>31</v>
      </c>
      <c r="R258" s="5"/>
      <c r="S258" s="5" t="s">
        <v>31</v>
      </c>
      <c r="T258" s="5" t="s">
        <v>27</v>
      </c>
      <c r="U258" s="5"/>
    </row>
    <row r="259" spans="1:21">
      <c r="A259" s="5">
        <v>2724462314793</v>
      </c>
      <c r="B259" s="5" t="s">
        <v>7010</v>
      </c>
      <c r="C259" s="5">
        <v>101056</v>
      </c>
      <c r="D259" s="5" t="s">
        <v>7011</v>
      </c>
      <c r="E259" s="5" t="s">
        <v>25</v>
      </c>
      <c r="F259" s="5" t="s">
        <v>26</v>
      </c>
      <c r="G259" s="5" t="s">
        <v>31</v>
      </c>
      <c r="H259" s="5">
        <v>84.98</v>
      </c>
      <c r="I259" s="5">
        <v>9</v>
      </c>
      <c r="J259" s="5" t="s">
        <v>7011</v>
      </c>
      <c r="K259" s="5" t="s">
        <v>30</v>
      </c>
      <c r="L259" s="5" t="s">
        <v>31</v>
      </c>
      <c r="M259" s="5" t="s">
        <v>31</v>
      </c>
      <c r="N259" s="5"/>
      <c r="O259" s="5"/>
      <c r="P259" s="5"/>
      <c r="Q259" s="5" t="s">
        <v>31</v>
      </c>
      <c r="R259" s="5"/>
      <c r="S259" s="5" t="s">
        <v>31</v>
      </c>
      <c r="T259" s="5" t="s">
        <v>27</v>
      </c>
      <c r="U259" s="5"/>
    </row>
    <row r="260" spans="1:21">
      <c r="A260" s="5">
        <v>2724443054090</v>
      </c>
      <c r="B260" s="5" t="s">
        <v>7012</v>
      </c>
      <c r="C260" s="5">
        <v>50178411</v>
      </c>
      <c r="D260" s="5" t="s">
        <v>7013</v>
      </c>
      <c r="E260" s="5" t="s">
        <v>25</v>
      </c>
      <c r="F260" s="5" t="s">
        <v>26</v>
      </c>
      <c r="G260" s="5" t="s">
        <v>31</v>
      </c>
      <c r="H260" s="5">
        <v>274.99</v>
      </c>
      <c r="I260" s="5">
        <v>9</v>
      </c>
      <c r="J260" s="5" t="s">
        <v>7013</v>
      </c>
      <c r="K260" s="5" t="s">
        <v>30</v>
      </c>
      <c r="L260" s="5" t="s">
        <v>31</v>
      </c>
      <c r="M260" s="5" t="s">
        <v>31</v>
      </c>
      <c r="N260" s="5"/>
      <c r="O260" s="5"/>
      <c r="P260" s="5"/>
      <c r="Q260" s="5" t="s">
        <v>31</v>
      </c>
      <c r="R260" s="5"/>
      <c r="S260" s="5" t="s">
        <v>31</v>
      </c>
      <c r="T260" s="5" t="s">
        <v>27</v>
      </c>
      <c r="U260" s="5"/>
    </row>
    <row r="261" spans="1:21">
      <c r="A261" s="5">
        <v>2724462324655</v>
      </c>
      <c r="B261" s="5" t="s">
        <v>7014</v>
      </c>
      <c r="C261" s="5">
        <v>90116553</v>
      </c>
      <c r="D261" s="5" t="s">
        <v>7015</v>
      </c>
      <c r="E261" s="5" t="s">
        <v>25</v>
      </c>
      <c r="F261" s="5" t="s">
        <v>26</v>
      </c>
      <c r="G261" s="5" t="s">
        <v>31</v>
      </c>
      <c r="H261" s="5">
        <v>197.4</v>
      </c>
      <c r="I261" s="5">
        <v>9</v>
      </c>
      <c r="J261" s="5" t="s">
        <v>7015</v>
      </c>
      <c r="K261" s="5" t="s">
        <v>30</v>
      </c>
      <c r="L261" s="5" t="s">
        <v>31</v>
      </c>
      <c r="M261" s="5" t="s">
        <v>31</v>
      </c>
      <c r="N261" s="5"/>
      <c r="O261" s="5"/>
      <c r="P261" s="5"/>
      <c r="Q261" s="5" t="s">
        <v>31</v>
      </c>
      <c r="R261" s="5"/>
      <c r="S261" s="5" t="s">
        <v>31</v>
      </c>
      <c r="T261" s="5" t="s">
        <v>27</v>
      </c>
      <c r="U261" s="5"/>
    </row>
    <row r="262" spans="1:21">
      <c r="A262" s="5">
        <v>2724670774990</v>
      </c>
      <c r="B262" s="5" t="s">
        <v>811</v>
      </c>
      <c r="C262" s="5">
        <v>10362963</v>
      </c>
      <c r="D262" s="5" t="s">
        <v>813</v>
      </c>
      <c r="E262" s="5" t="s">
        <v>25</v>
      </c>
      <c r="F262" s="5" t="s">
        <v>26</v>
      </c>
      <c r="G262" s="5" t="s">
        <v>31</v>
      </c>
      <c r="H262" s="5">
        <v>690</v>
      </c>
      <c r="I262" s="5">
        <v>9</v>
      </c>
      <c r="J262" s="5" t="s">
        <v>813</v>
      </c>
      <c r="K262" s="5" t="s">
        <v>30</v>
      </c>
      <c r="L262" s="5" t="s">
        <v>31</v>
      </c>
      <c r="M262" s="5" t="s">
        <v>31</v>
      </c>
      <c r="N262" s="5"/>
      <c r="O262" s="5"/>
      <c r="P262" s="5"/>
      <c r="Q262" s="5" t="s">
        <v>31</v>
      </c>
      <c r="R262" s="5"/>
      <c r="S262" s="5" t="s">
        <v>31</v>
      </c>
      <c r="T262" s="5" t="s">
        <v>27</v>
      </c>
      <c r="U262" s="5"/>
    </row>
    <row r="263" spans="1:21">
      <c r="A263" s="5">
        <v>2724466146666</v>
      </c>
      <c r="B263" s="5" t="s">
        <v>7016</v>
      </c>
      <c r="C263" s="5">
        <v>50362956</v>
      </c>
      <c r="D263" s="5" t="s">
        <v>7017</v>
      </c>
      <c r="E263" s="5" t="s">
        <v>25</v>
      </c>
      <c r="F263" s="5" t="s">
        <v>26</v>
      </c>
      <c r="G263" s="5" t="s">
        <v>31</v>
      </c>
      <c r="H263" s="5">
        <v>1050</v>
      </c>
      <c r="I263" s="5">
        <v>9</v>
      </c>
      <c r="J263" s="5" t="s">
        <v>7017</v>
      </c>
      <c r="K263" s="5" t="s">
        <v>30</v>
      </c>
      <c r="L263" s="5" t="s">
        <v>31</v>
      </c>
      <c r="M263" s="5" t="s">
        <v>31</v>
      </c>
      <c r="N263" s="5"/>
      <c r="O263" s="5"/>
      <c r="P263" s="5"/>
      <c r="Q263" s="5" t="s">
        <v>31</v>
      </c>
      <c r="R263" s="5"/>
      <c r="S263" s="5" t="s">
        <v>31</v>
      </c>
      <c r="T263" s="5" t="s">
        <v>27</v>
      </c>
      <c r="U263" s="5"/>
    </row>
    <row r="264" spans="1:21">
      <c r="A264" s="5">
        <v>2724541127184</v>
      </c>
      <c r="B264" s="5" t="s">
        <v>816</v>
      </c>
      <c r="C264" s="5">
        <v>80362974</v>
      </c>
      <c r="D264" s="5" t="s">
        <v>818</v>
      </c>
      <c r="E264" s="5" t="s">
        <v>25</v>
      </c>
      <c r="F264" s="5" t="s">
        <v>26</v>
      </c>
      <c r="G264" s="5" t="s">
        <v>31</v>
      </c>
      <c r="H264" s="5">
        <v>600</v>
      </c>
      <c r="I264" s="5">
        <v>9</v>
      </c>
      <c r="J264" s="5" t="s">
        <v>818</v>
      </c>
      <c r="K264" s="5" t="s">
        <v>30</v>
      </c>
      <c r="L264" s="5" t="s">
        <v>31</v>
      </c>
      <c r="M264" s="5" t="s">
        <v>31</v>
      </c>
      <c r="N264" s="5"/>
      <c r="O264" s="5"/>
      <c r="P264" s="5"/>
      <c r="Q264" s="5" t="s">
        <v>31</v>
      </c>
      <c r="R264" s="5"/>
      <c r="S264" s="5" t="s">
        <v>31</v>
      </c>
      <c r="T264" s="5" t="s">
        <v>27</v>
      </c>
      <c r="U264" s="5"/>
    </row>
    <row r="265" spans="1:21">
      <c r="A265" s="5">
        <v>2724462328929</v>
      </c>
      <c r="B265" s="5" t="s">
        <v>7018</v>
      </c>
      <c r="C265" s="5">
        <v>80196357</v>
      </c>
      <c r="D265" s="5" t="s">
        <v>7019</v>
      </c>
      <c r="E265" s="5" t="s">
        <v>25</v>
      </c>
      <c r="F265" s="5" t="s">
        <v>26</v>
      </c>
      <c r="G265" s="5" t="s">
        <v>31</v>
      </c>
      <c r="H265" s="5">
        <v>237</v>
      </c>
      <c r="I265" s="5">
        <v>9</v>
      </c>
      <c r="J265" s="5" t="s">
        <v>7019</v>
      </c>
      <c r="K265" s="5" t="s">
        <v>30</v>
      </c>
      <c r="L265" s="5" t="s">
        <v>31</v>
      </c>
      <c r="M265" s="5" t="s">
        <v>31</v>
      </c>
      <c r="N265" s="5"/>
      <c r="O265" s="5"/>
      <c r="P265" s="5"/>
      <c r="Q265" s="5" t="s">
        <v>31</v>
      </c>
      <c r="R265" s="5"/>
      <c r="S265" s="5" t="s">
        <v>31</v>
      </c>
      <c r="T265" s="5" t="s">
        <v>27</v>
      </c>
      <c r="U265" s="5"/>
    </row>
    <row r="266" spans="1:21">
      <c r="A266" s="5">
        <v>2724462329506</v>
      </c>
      <c r="B266" s="5" t="s">
        <v>7020</v>
      </c>
      <c r="C266" s="5">
        <v>60196358</v>
      </c>
      <c r="D266" s="5" t="s">
        <v>7021</v>
      </c>
      <c r="E266" s="5" t="s">
        <v>25</v>
      </c>
      <c r="F266" s="5" t="s">
        <v>26</v>
      </c>
      <c r="G266" s="5" t="s">
        <v>31</v>
      </c>
      <c r="H266" s="5">
        <v>168.63</v>
      </c>
      <c r="I266" s="5">
        <v>9</v>
      </c>
      <c r="J266" s="5" t="s">
        <v>7021</v>
      </c>
      <c r="K266" s="5" t="s">
        <v>30</v>
      </c>
      <c r="L266" s="5" t="s">
        <v>31</v>
      </c>
      <c r="M266" s="5" t="s">
        <v>31</v>
      </c>
      <c r="N266" s="5"/>
      <c r="O266" s="5"/>
      <c r="P266" s="5"/>
      <c r="Q266" s="5" t="s">
        <v>31</v>
      </c>
      <c r="R266" s="5"/>
      <c r="S266" s="5" t="s">
        <v>31</v>
      </c>
      <c r="T266" s="5" t="s">
        <v>27</v>
      </c>
      <c r="U266" s="5"/>
    </row>
    <row r="267" spans="1:21">
      <c r="A267" s="5">
        <v>2724536583780</v>
      </c>
      <c r="B267" s="5" t="s">
        <v>7022</v>
      </c>
      <c r="C267" s="5">
        <v>50196354</v>
      </c>
      <c r="D267" s="5" t="s">
        <v>7023</v>
      </c>
      <c r="E267" s="5" t="s">
        <v>25</v>
      </c>
      <c r="F267" s="5" t="s">
        <v>26</v>
      </c>
      <c r="G267" s="5" t="s">
        <v>31</v>
      </c>
      <c r="H267" s="5">
        <v>268.2</v>
      </c>
      <c r="I267" s="5">
        <v>9</v>
      </c>
      <c r="J267" s="5" t="s">
        <v>7023</v>
      </c>
      <c r="K267" s="5" t="s">
        <v>30</v>
      </c>
      <c r="L267" s="5" t="s">
        <v>31</v>
      </c>
      <c r="M267" s="5" t="s">
        <v>31</v>
      </c>
      <c r="N267" s="5"/>
      <c r="O267" s="5"/>
      <c r="P267" s="5"/>
      <c r="Q267" s="5" t="s">
        <v>31</v>
      </c>
      <c r="R267" s="5"/>
      <c r="S267" s="5" t="s">
        <v>31</v>
      </c>
      <c r="T267" s="5" t="s">
        <v>27</v>
      </c>
      <c r="U267" s="5"/>
    </row>
    <row r="268" spans="1:21">
      <c r="A268" s="5">
        <v>2724670794172</v>
      </c>
      <c r="B268" s="5" t="s">
        <v>7024</v>
      </c>
      <c r="C268" s="5">
        <v>80201740</v>
      </c>
      <c r="D268" s="5" t="s">
        <v>7025</v>
      </c>
      <c r="E268" s="5" t="s">
        <v>25</v>
      </c>
      <c r="F268" s="5" t="s">
        <v>26</v>
      </c>
      <c r="G268" s="5" t="s">
        <v>31</v>
      </c>
      <c r="H268" s="5">
        <v>297.99</v>
      </c>
      <c r="I268" s="5">
        <v>9</v>
      </c>
      <c r="J268" s="5" t="s">
        <v>7025</v>
      </c>
      <c r="K268" s="5" t="s">
        <v>30</v>
      </c>
      <c r="L268" s="5" t="s">
        <v>31</v>
      </c>
      <c r="M268" s="5" t="s">
        <v>31</v>
      </c>
      <c r="N268" s="5"/>
      <c r="O268" s="5"/>
      <c r="P268" s="5"/>
      <c r="Q268" s="5" t="s">
        <v>31</v>
      </c>
      <c r="R268" s="5"/>
      <c r="S268" s="5" t="s">
        <v>31</v>
      </c>
      <c r="T268" s="5" t="s">
        <v>27</v>
      </c>
      <c r="U268" s="5"/>
    </row>
    <row r="269" spans="1:21">
      <c r="A269" s="5">
        <v>2724667503336</v>
      </c>
      <c r="B269" s="5" t="s">
        <v>7026</v>
      </c>
      <c r="C269" s="5">
        <v>80371520</v>
      </c>
      <c r="D269" s="5" t="s">
        <v>7027</v>
      </c>
      <c r="E269" s="5" t="s">
        <v>25</v>
      </c>
      <c r="F269" s="5" t="s">
        <v>26</v>
      </c>
      <c r="G269" s="5" t="s">
        <v>31</v>
      </c>
      <c r="H269" s="5">
        <v>142.19999999999999</v>
      </c>
      <c r="I269" s="5">
        <v>9</v>
      </c>
      <c r="J269" s="5" t="s">
        <v>7027</v>
      </c>
      <c r="K269" s="5" t="s">
        <v>30</v>
      </c>
      <c r="L269" s="5" t="s">
        <v>31</v>
      </c>
      <c r="M269" s="5" t="s">
        <v>31</v>
      </c>
      <c r="N269" s="5"/>
      <c r="O269" s="5"/>
      <c r="P269" s="5"/>
      <c r="Q269" s="5" t="s">
        <v>31</v>
      </c>
      <c r="R269" s="5"/>
      <c r="S269" s="5" t="s">
        <v>31</v>
      </c>
      <c r="T269" s="5" t="s">
        <v>27</v>
      </c>
      <c r="U269" s="5"/>
    </row>
    <row r="270" spans="1:21">
      <c r="A270" s="5">
        <v>2724670801641</v>
      </c>
      <c r="B270" s="5" t="s">
        <v>7028</v>
      </c>
      <c r="C270" s="5">
        <v>50348668</v>
      </c>
      <c r="D270" s="5" t="s">
        <v>7029</v>
      </c>
      <c r="E270" s="5" t="s">
        <v>25</v>
      </c>
      <c r="F270" s="5" t="s">
        <v>26</v>
      </c>
      <c r="G270" s="5" t="s">
        <v>31</v>
      </c>
      <c r="H270" s="5">
        <v>342</v>
      </c>
      <c r="I270" s="5">
        <v>9</v>
      </c>
      <c r="J270" s="5" t="s">
        <v>7029</v>
      </c>
      <c r="K270" s="5" t="s">
        <v>30</v>
      </c>
      <c r="L270" s="5" t="s">
        <v>31</v>
      </c>
      <c r="M270" s="5" t="s">
        <v>31</v>
      </c>
      <c r="N270" s="5"/>
      <c r="O270" s="5"/>
      <c r="P270" s="5"/>
      <c r="Q270" s="5" t="s">
        <v>31</v>
      </c>
      <c r="R270" s="5"/>
      <c r="S270" s="5" t="s">
        <v>31</v>
      </c>
      <c r="T270" s="5" t="s">
        <v>27</v>
      </c>
      <c r="U270" s="5"/>
    </row>
    <row r="271" spans="1:21">
      <c r="A271" s="5">
        <v>2724670806301</v>
      </c>
      <c r="B271" s="5" t="s">
        <v>7030</v>
      </c>
      <c r="C271" s="5">
        <v>40348664</v>
      </c>
      <c r="D271" s="5" t="s">
        <v>7031</v>
      </c>
      <c r="E271" s="5" t="s">
        <v>25</v>
      </c>
      <c r="F271" s="5" t="s">
        <v>26</v>
      </c>
      <c r="G271" s="5" t="s">
        <v>31</v>
      </c>
      <c r="H271" s="5">
        <v>449</v>
      </c>
      <c r="I271" s="5">
        <v>9</v>
      </c>
      <c r="J271" s="5" t="s">
        <v>7031</v>
      </c>
      <c r="K271" s="5" t="s">
        <v>30</v>
      </c>
      <c r="L271" s="5" t="s">
        <v>31</v>
      </c>
      <c r="M271" s="5" t="s">
        <v>31</v>
      </c>
      <c r="N271" s="5"/>
      <c r="O271" s="5"/>
      <c r="P271" s="5"/>
      <c r="Q271" s="5" t="s">
        <v>31</v>
      </c>
      <c r="R271" s="5"/>
      <c r="S271" s="5" t="s">
        <v>31</v>
      </c>
      <c r="T271" s="5" t="s">
        <v>27</v>
      </c>
      <c r="U271" s="5"/>
    </row>
    <row r="272" spans="1:21">
      <c r="A272" s="5">
        <v>2724670057666</v>
      </c>
      <c r="B272" s="5" t="s">
        <v>821</v>
      </c>
      <c r="C272" s="5">
        <v>90253535</v>
      </c>
      <c r="D272" s="5" t="s">
        <v>823</v>
      </c>
      <c r="E272" s="5" t="s">
        <v>25</v>
      </c>
      <c r="F272" s="5" t="s">
        <v>26</v>
      </c>
      <c r="G272" s="5" t="s">
        <v>31</v>
      </c>
      <c r="H272" s="5">
        <v>350</v>
      </c>
      <c r="I272" s="5">
        <v>9</v>
      </c>
      <c r="J272" s="5" t="s">
        <v>823</v>
      </c>
      <c r="K272" s="5" t="s">
        <v>30</v>
      </c>
      <c r="L272" s="5" t="s">
        <v>31</v>
      </c>
      <c r="M272" s="5" t="s">
        <v>31</v>
      </c>
      <c r="N272" s="5"/>
      <c r="O272" s="5"/>
      <c r="P272" s="5"/>
      <c r="Q272" s="5" t="s">
        <v>31</v>
      </c>
      <c r="R272" s="5"/>
      <c r="S272" s="5" t="s">
        <v>31</v>
      </c>
      <c r="T272" s="5" t="s">
        <v>27</v>
      </c>
      <c r="U272" s="5"/>
    </row>
    <row r="273" spans="1:21">
      <c r="A273" s="5">
        <v>2724670062738</v>
      </c>
      <c r="B273" s="5" t="s">
        <v>826</v>
      </c>
      <c r="C273" s="5">
        <v>70253541</v>
      </c>
      <c r="D273" s="5" t="s">
        <v>828</v>
      </c>
      <c r="E273" s="5" t="s">
        <v>25</v>
      </c>
      <c r="F273" s="5" t="s">
        <v>26</v>
      </c>
      <c r="G273" s="5" t="s">
        <v>31</v>
      </c>
      <c r="H273" s="5">
        <v>350</v>
      </c>
      <c r="I273" s="5">
        <v>9</v>
      </c>
      <c r="J273" s="5" t="s">
        <v>828</v>
      </c>
      <c r="K273" s="5" t="s">
        <v>30</v>
      </c>
      <c r="L273" s="5" t="s">
        <v>31</v>
      </c>
      <c r="M273" s="5" t="s">
        <v>31</v>
      </c>
      <c r="N273" s="5"/>
      <c r="O273" s="5"/>
      <c r="P273" s="5"/>
      <c r="Q273" s="5" t="s">
        <v>31</v>
      </c>
      <c r="R273" s="5"/>
      <c r="S273" s="5" t="s">
        <v>31</v>
      </c>
      <c r="T273" s="5" t="s">
        <v>27</v>
      </c>
      <c r="U273" s="5"/>
    </row>
    <row r="274" spans="1:21">
      <c r="A274" s="5">
        <v>2724670144021</v>
      </c>
      <c r="B274" s="5" t="s">
        <v>830</v>
      </c>
      <c r="C274" s="5">
        <v>60353838</v>
      </c>
      <c r="D274" s="5" t="s">
        <v>832</v>
      </c>
      <c r="E274" s="5" t="s">
        <v>25</v>
      </c>
      <c r="F274" s="5" t="s">
        <v>26</v>
      </c>
      <c r="G274" s="5" t="s">
        <v>31</v>
      </c>
      <c r="H274" s="5">
        <v>398</v>
      </c>
      <c r="I274" s="5">
        <v>9</v>
      </c>
      <c r="J274" s="5" t="s">
        <v>832</v>
      </c>
      <c r="K274" s="5" t="s">
        <v>30</v>
      </c>
      <c r="L274" s="5" t="s">
        <v>31</v>
      </c>
      <c r="M274" s="5" t="s">
        <v>31</v>
      </c>
      <c r="N274" s="5"/>
      <c r="O274" s="5"/>
      <c r="P274" s="5"/>
      <c r="Q274" s="5" t="s">
        <v>31</v>
      </c>
      <c r="R274" s="5"/>
      <c r="S274" s="5" t="s">
        <v>31</v>
      </c>
      <c r="T274" s="5" t="s">
        <v>27</v>
      </c>
      <c r="U274" s="5"/>
    </row>
    <row r="275" spans="1:21">
      <c r="A275" s="5">
        <v>2724670147459</v>
      </c>
      <c r="B275" s="5" t="s">
        <v>835</v>
      </c>
      <c r="C275" s="5">
        <v>90146456</v>
      </c>
      <c r="D275" s="5" t="s">
        <v>837</v>
      </c>
      <c r="E275" s="5" t="s">
        <v>25</v>
      </c>
      <c r="F275" s="5" t="s">
        <v>26</v>
      </c>
      <c r="G275" s="5" t="s">
        <v>31</v>
      </c>
      <c r="H275" s="5">
        <v>358</v>
      </c>
      <c r="I275" s="5">
        <v>9</v>
      </c>
      <c r="J275" s="5" t="s">
        <v>837</v>
      </c>
      <c r="K275" s="5" t="s">
        <v>30</v>
      </c>
      <c r="L275" s="5" t="s">
        <v>31</v>
      </c>
      <c r="M275" s="5" t="s">
        <v>31</v>
      </c>
      <c r="N275" s="5"/>
      <c r="O275" s="5"/>
      <c r="P275" s="5"/>
      <c r="Q275" s="5" t="s">
        <v>31</v>
      </c>
      <c r="R275" s="5"/>
      <c r="S275" s="5" t="s">
        <v>31</v>
      </c>
      <c r="T275" s="5" t="s">
        <v>27</v>
      </c>
      <c r="U275" s="5"/>
    </row>
    <row r="276" spans="1:21">
      <c r="A276" s="5">
        <v>2724670153351</v>
      </c>
      <c r="B276" s="5" t="s">
        <v>839</v>
      </c>
      <c r="C276" s="5">
        <v>50346985</v>
      </c>
      <c r="D276" s="5" t="s">
        <v>841</v>
      </c>
      <c r="E276" s="5" t="s">
        <v>25</v>
      </c>
      <c r="F276" s="5" t="s">
        <v>26</v>
      </c>
      <c r="G276" s="5" t="s">
        <v>31</v>
      </c>
      <c r="H276" s="5">
        <v>58</v>
      </c>
      <c r="I276" s="5">
        <v>9</v>
      </c>
      <c r="J276" s="5" t="s">
        <v>841</v>
      </c>
      <c r="K276" s="5" t="s">
        <v>30</v>
      </c>
      <c r="L276" s="5" t="s">
        <v>31</v>
      </c>
      <c r="M276" s="5" t="s">
        <v>31</v>
      </c>
      <c r="N276" s="5"/>
      <c r="O276" s="5"/>
      <c r="P276" s="5"/>
      <c r="Q276" s="5" t="s">
        <v>31</v>
      </c>
      <c r="R276" s="5"/>
      <c r="S276" s="5" t="s">
        <v>31</v>
      </c>
      <c r="T276" s="5" t="s">
        <v>27</v>
      </c>
      <c r="U276" s="5"/>
    </row>
    <row r="277" spans="1:21">
      <c r="A277" s="5">
        <v>2724670155539</v>
      </c>
      <c r="B277" s="5" t="s">
        <v>843</v>
      </c>
      <c r="C277" s="5">
        <v>165213</v>
      </c>
      <c r="D277" s="5" t="s">
        <v>845</v>
      </c>
      <c r="E277" s="5" t="s">
        <v>25</v>
      </c>
      <c r="F277" s="5" t="s">
        <v>26</v>
      </c>
      <c r="G277" s="5" t="s">
        <v>31</v>
      </c>
      <c r="H277" s="5">
        <v>298</v>
      </c>
      <c r="I277" s="5">
        <v>9</v>
      </c>
      <c r="J277" s="5" t="s">
        <v>845</v>
      </c>
      <c r="K277" s="5" t="s">
        <v>30</v>
      </c>
      <c r="L277" s="5" t="s">
        <v>31</v>
      </c>
      <c r="M277" s="5" t="s">
        <v>31</v>
      </c>
      <c r="N277" s="5"/>
      <c r="O277" s="5"/>
      <c r="P277" s="5"/>
      <c r="Q277" s="5" t="s">
        <v>31</v>
      </c>
      <c r="R277" s="5"/>
      <c r="S277" s="5" t="s">
        <v>31</v>
      </c>
      <c r="T277" s="5" t="s">
        <v>27</v>
      </c>
      <c r="U277" s="5"/>
    </row>
    <row r="278" spans="1:21">
      <c r="A278" s="5">
        <v>2724665764074</v>
      </c>
      <c r="B278" s="5" t="s">
        <v>848</v>
      </c>
      <c r="C278" s="5">
        <v>90383023</v>
      </c>
      <c r="D278" s="5" t="s">
        <v>850</v>
      </c>
      <c r="E278" s="5" t="s">
        <v>25</v>
      </c>
      <c r="F278" s="5" t="s">
        <v>26</v>
      </c>
      <c r="G278" s="5" t="s">
        <v>31</v>
      </c>
      <c r="H278" s="5">
        <v>24</v>
      </c>
      <c r="I278" s="5">
        <v>9</v>
      </c>
      <c r="J278" s="5" t="s">
        <v>850</v>
      </c>
      <c r="K278" s="5" t="s">
        <v>30</v>
      </c>
      <c r="L278" s="5" t="s">
        <v>31</v>
      </c>
      <c r="M278" s="5" t="s">
        <v>31</v>
      </c>
      <c r="N278" s="5"/>
      <c r="O278" s="5"/>
      <c r="P278" s="5"/>
      <c r="Q278" s="5" t="s">
        <v>31</v>
      </c>
      <c r="R278" s="5"/>
      <c r="S278" s="5" t="s">
        <v>31</v>
      </c>
      <c r="T278" s="5" t="s">
        <v>27</v>
      </c>
      <c r="U278" s="5"/>
    </row>
    <row r="279" spans="1:21">
      <c r="A279" s="5">
        <v>2724665764494</v>
      </c>
      <c r="B279" s="5" t="s">
        <v>852</v>
      </c>
      <c r="C279" s="5">
        <v>90358981</v>
      </c>
      <c r="D279" s="5" t="s">
        <v>854</v>
      </c>
      <c r="E279" s="5" t="s">
        <v>25</v>
      </c>
      <c r="F279" s="5" t="s">
        <v>26</v>
      </c>
      <c r="G279" s="5" t="s">
        <v>31</v>
      </c>
      <c r="H279" s="5">
        <v>78</v>
      </c>
      <c r="I279" s="5">
        <v>9</v>
      </c>
      <c r="J279" s="5" t="s">
        <v>854</v>
      </c>
      <c r="K279" s="5" t="s">
        <v>30</v>
      </c>
      <c r="L279" s="5" t="s">
        <v>31</v>
      </c>
      <c r="M279" s="5" t="s">
        <v>31</v>
      </c>
      <c r="N279" s="5"/>
      <c r="O279" s="5"/>
      <c r="P279" s="5"/>
      <c r="Q279" s="5" t="s">
        <v>31</v>
      </c>
      <c r="R279" s="5"/>
      <c r="S279" s="5" t="s">
        <v>31</v>
      </c>
      <c r="T279" s="5" t="s">
        <v>27</v>
      </c>
      <c r="U279" s="5"/>
    </row>
    <row r="280" spans="1:21">
      <c r="A280" s="5">
        <v>2724665764814</v>
      </c>
      <c r="B280" s="5" t="s">
        <v>856</v>
      </c>
      <c r="C280" s="5">
        <v>30353887</v>
      </c>
      <c r="D280" s="5" t="s">
        <v>858</v>
      </c>
      <c r="E280" s="5" t="s">
        <v>25</v>
      </c>
      <c r="F280" s="5" t="s">
        <v>26</v>
      </c>
      <c r="G280" s="5" t="s">
        <v>31</v>
      </c>
      <c r="H280" s="5">
        <v>58</v>
      </c>
      <c r="I280" s="5">
        <v>9</v>
      </c>
      <c r="J280" s="5" t="s">
        <v>858</v>
      </c>
      <c r="K280" s="5" t="s">
        <v>30</v>
      </c>
      <c r="L280" s="5" t="s">
        <v>31</v>
      </c>
      <c r="M280" s="5" t="s">
        <v>31</v>
      </c>
      <c r="N280" s="5"/>
      <c r="O280" s="5"/>
      <c r="P280" s="5"/>
      <c r="Q280" s="5" t="s">
        <v>31</v>
      </c>
      <c r="R280" s="5"/>
      <c r="S280" s="5" t="s">
        <v>31</v>
      </c>
      <c r="T280" s="5" t="s">
        <v>27</v>
      </c>
      <c r="U280" s="5"/>
    </row>
    <row r="281" spans="1:21">
      <c r="A281" s="5">
        <v>2724665764968</v>
      </c>
      <c r="B281" s="5" t="s">
        <v>860</v>
      </c>
      <c r="C281" s="5">
        <v>70353890</v>
      </c>
      <c r="D281" s="5" t="s">
        <v>862</v>
      </c>
      <c r="E281" s="5" t="s">
        <v>25</v>
      </c>
      <c r="F281" s="5" t="s">
        <v>26</v>
      </c>
      <c r="G281" s="5" t="s">
        <v>31</v>
      </c>
      <c r="H281" s="5">
        <v>58</v>
      </c>
      <c r="I281" s="5">
        <v>9</v>
      </c>
      <c r="J281" s="5" t="s">
        <v>862</v>
      </c>
      <c r="K281" s="5" t="s">
        <v>30</v>
      </c>
      <c r="L281" s="5" t="s">
        <v>31</v>
      </c>
      <c r="M281" s="5" t="s">
        <v>31</v>
      </c>
      <c r="N281" s="5"/>
      <c r="O281" s="5"/>
      <c r="P281" s="5"/>
      <c r="Q281" s="5" t="s">
        <v>31</v>
      </c>
      <c r="R281" s="5"/>
      <c r="S281" s="5" t="s">
        <v>31</v>
      </c>
      <c r="T281" s="5" t="s">
        <v>27</v>
      </c>
      <c r="U281" s="5"/>
    </row>
    <row r="282" spans="1:21">
      <c r="A282" s="5">
        <v>2724665765309</v>
      </c>
      <c r="B282" s="5" t="s">
        <v>864</v>
      </c>
      <c r="C282" s="5">
        <v>60318492</v>
      </c>
      <c r="D282" s="5" t="s">
        <v>866</v>
      </c>
      <c r="E282" s="5" t="s">
        <v>25</v>
      </c>
      <c r="F282" s="5" t="s">
        <v>26</v>
      </c>
      <c r="G282" s="5" t="s">
        <v>31</v>
      </c>
      <c r="H282" s="5">
        <v>14</v>
      </c>
      <c r="I282" s="5">
        <v>9</v>
      </c>
      <c r="J282" s="5" t="s">
        <v>866</v>
      </c>
      <c r="K282" s="5" t="s">
        <v>30</v>
      </c>
      <c r="L282" s="5" t="s">
        <v>31</v>
      </c>
      <c r="M282" s="5" t="s">
        <v>31</v>
      </c>
      <c r="N282" s="5"/>
      <c r="O282" s="5"/>
      <c r="P282" s="5"/>
      <c r="Q282" s="5" t="s">
        <v>31</v>
      </c>
      <c r="R282" s="5"/>
      <c r="S282" s="5" t="s">
        <v>31</v>
      </c>
      <c r="T282" s="5" t="s">
        <v>27</v>
      </c>
      <c r="U282" s="5"/>
    </row>
    <row r="283" spans="1:21">
      <c r="A283" s="5">
        <v>2724665765880</v>
      </c>
      <c r="B283" s="5" t="s">
        <v>869</v>
      </c>
      <c r="C283" s="5">
        <v>152545</v>
      </c>
      <c r="D283" s="5" t="s">
        <v>871</v>
      </c>
      <c r="E283" s="5" t="s">
        <v>25</v>
      </c>
      <c r="F283" s="5" t="s">
        <v>26</v>
      </c>
      <c r="G283" s="5" t="s">
        <v>31</v>
      </c>
      <c r="H283" s="5">
        <v>14</v>
      </c>
      <c r="I283" s="5">
        <v>9</v>
      </c>
      <c r="J283" s="5" t="s">
        <v>871</v>
      </c>
      <c r="K283" s="5" t="s">
        <v>30</v>
      </c>
      <c r="L283" s="5" t="s">
        <v>31</v>
      </c>
      <c r="M283" s="5" t="s">
        <v>31</v>
      </c>
      <c r="N283" s="5"/>
      <c r="O283" s="5"/>
      <c r="P283" s="5"/>
      <c r="Q283" s="5" t="s">
        <v>31</v>
      </c>
      <c r="R283" s="5"/>
      <c r="S283" s="5" t="s">
        <v>31</v>
      </c>
      <c r="T283" s="5" t="s">
        <v>27</v>
      </c>
      <c r="U283" s="5"/>
    </row>
    <row r="284" spans="1:21">
      <c r="A284" s="5">
        <v>2724602237494</v>
      </c>
      <c r="B284" s="5" t="s">
        <v>873</v>
      </c>
      <c r="C284" s="5">
        <v>80101241</v>
      </c>
      <c r="D284" s="5" t="s">
        <v>875</v>
      </c>
      <c r="E284" s="5" t="s">
        <v>25</v>
      </c>
      <c r="F284" s="5" t="s">
        <v>26</v>
      </c>
      <c r="G284" s="5" t="s">
        <v>31</v>
      </c>
      <c r="H284" s="5">
        <v>12.6</v>
      </c>
      <c r="I284" s="5">
        <v>9</v>
      </c>
      <c r="J284" s="5" t="s">
        <v>875</v>
      </c>
      <c r="K284" s="5" t="s">
        <v>30</v>
      </c>
      <c r="L284" s="5" t="s">
        <v>31</v>
      </c>
      <c r="M284" s="5" t="s">
        <v>31</v>
      </c>
      <c r="N284" s="5"/>
      <c r="O284" s="5"/>
      <c r="P284" s="5"/>
      <c r="Q284" s="5" t="s">
        <v>31</v>
      </c>
      <c r="R284" s="5"/>
      <c r="S284" s="5" t="s">
        <v>31</v>
      </c>
      <c r="T284" s="5" t="s">
        <v>27</v>
      </c>
      <c r="U284" s="5"/>
    </row>
    <row r="285" spans="1:21">
      <c r="A285" s="5">
        <v>2724665767204</v>
      </c>
      <c r="B285" s="5" t="s">
        <v>877</v>
      </c>
      <c r="C285" s="5">
        <v>60390906</v>
      </c>
      <c r="D285" s="5" t="s">
        <v>879</v>
      </c>
      <c r="E285" s="5" t="s">
        <v>25</v>
      </c>
      <c r="F285" s="5" t="s">
        <v>26</v>
      </c>
      <c r="G285" s="5" t="s">
        <v>31</v>
      </c>
      <c r="H285" s="5">
        <v>30</v>
      </c>
      <c r="I285" s="5">
        <v>9</v>
      </c>
      <c r="J285" s="5" t="s">
        <v>879</v>
      </c>
      <c r="K285" s="5" t="s">
        <v>30</v>
      </c>
      <c r="L285" s="5" t="s">
        <v>31</v>
      </c>
      <c r="M285" s="5" t="s">
        <v>31</v>
      </c>
      <c r="N285" s="5"/>
      <c r="O285" s="5"/>
      <c r="P285" s="5"/>
      <c r="Q285" s="5" t="s">
        <v>31</v>
      </c>
      <c r="R285" s="5"/>
      <c r="S285" s="5" t="s">
        <v>31</v>
      </c>
      <c r="T285" s="5" t="s">
        <v>27</v>
      </c>
      <c r="U285" s="5"/>
    </row>
    <row r="286" spans="1:21">
      <c r="A286" s="5">
        <v>2724611523137</v>
      </c>
      <c r="B286" s="5" t="s">
        <v>881</v>
      </c>
      <c r="C286" s="5">
        <v>90358976</v>
      </c>
      <c r="D286" s="5" t="s">
        <v>883</v>
      </c>
      <c r="E286" s="5" t="s">
        <v>25</v>
      </c>
      <c r="F286" s="5" t="s">
        <v>26</v>
      </c>
      <c r="G286" s="5" t="s">
        <v>31</v>
      </c>
      <c r="H286" s="5">
        <v>214.2</v>
      </c>
      <c r="I286" s="5">
        <v>9</v>
      </c>
      <c r="J286" s="5" t="s">
        <v>883</v>
      </c>
      <c r="K286" s="5" t="s">
        <v>30</v>
      </c>
      <c r="L286" s="5" t="s">
        <v>31</v>
      </c>
      <c r="M286" s="5" t="s">
        <v>31</v>
      </c>
      <c r="N286" s="5"/>
      <c r="O286" s="5"/>
      <c r="P286" s="5"/>
      <c r="Q286" s="5" t="s">
        <v>31</v>
      </c>
      <c r="R286" s="5"/>
      <c r="S286" s="5" t="s">
        <v>31</v>
      </c>
      <c r="T286" s="5" t="s">
        <v>27</v>
      </c>
      <c r="U286" s="5"/>
    </row>
    <row r="287" spans="1:21">
      <c r="A287" s="5">
        <v>2724665767891</v>
      </c>
      <c r="B287" s="5" t="s">
        <v>886</v>
      </c>
      <c r="C287" s="5">
        <v>80361823</v>
      </c>
      <c r="D287" s="5" t="s">
        <v>883</v>
      </c>
      <c r="E287" s="5" t="s">
        <v>25</v>
      </c>
      <c r="F287" s="5" t="s">
        <v>26</v>
      </c>
      <c r="G287" s="5" t="s">
        <v>31</v>
      </c>
      <c r="H287" s="5">
        <v>178</v>
      </c>
      <c r="I287" s="5">
        <v>9</v>
      </c>
      <c r="J287" s="5" t="s">
        <v>883</v>
      </c>
      <c r="K287" s="5" t="s">
        <v>30</v>
      </c>
      <c r="L287" s="5" t="s">
        <v>31</v>
      </c>
      <c r="M287" s="5" t="s">
        <v>31</v>
      </c>
      <c r="N287" s="5"/>
      <c r="O287" s="5"/>
      <c r="P287" s="5"/>
      <c r="Q287" s="5" t="s">
        <v>31</v>
      </c>
      <c r="R287" s="5"/>
      <c r="S287" s="5" t="s">
        <v>31</v>
      </c>
      <c r="T287" s="5" t="s">
        <v>27</v>
      </c>
      <c r="U287" s="5"/>
    </row>
    <row r="288" spans="1:21">
      <c r="A288" s="5">
        <v>2724665768218</v>
      </c>
      <c r="B288" s="5" t="s">
        <v>890</v>
      </c>
      <c r="C288" s="5">
        <v>30318002</v>
      </c>
      <c r="D288" s="5" t="s">
        <v>892</v>
      </c>
      <c r="E288" s="5" t="s">
        <v>25</v>
      </c>
      <c r="F288" s="5" t="s">
        <v>26</v>
      </c>
      <c r="G288" s="5" t="s">
        <v>31</v>
      </c>
      <c r="H288" s="5">
        <v>24</v>
      </c>
      <c r="I288" s="5">
        <v>9</v>
      </c>
      <c r="J288" s="5" t="s">
        <v>892</v>
      </c>
      <c r="K288" s="5" t="s">
        <v>30</v>
      </c>
      <c r="L288" s="5" t="s">
        <v>31</v>
      </c>
      <c r="M288" s="5" t="s">
        <v>31</v>
      </c>
      <c r="N288" s="5"/>
      <c r="O288" s="5"/>
      <c r="P288" s="5"/>
      <c r="Q288" s="5" t="s">
        <v>31</v>
      </c>
      <c r="R288" s="5"/>
      <c r="S288" s="5" t="s">
        <v>31</v>
      </c>
      <c r="T288" s="5" t="s">
        <v>27</v>
      </c>
      <c r="U288" s="5"/>
    </row>
    <row r="289" spans="1:21">
      <c r="A289" s="5">
        <v>2724665768638</v>
      </c>
      <c r="B289" s="5" t="s">
        <v>894</v>
      </c>
      <c r="C289" s="5">
        <v>318956</v>
      </c>
      <c r="D289" s="5" t="s">
        <v>896</v>
      </c>
      <c r="E289" s="5" t="s">
        <v>25</v>
      </c>
      <c r="F289" s="5" t="s">
        <v>26</v>
      </c>
      <c r="G289" s="5" t="s">
        <v>31</v>
      </c>
      <c r="H289" s="5">
        <v>30</v>
      </c>
      <c r="I289" s="5">
        <v>9</v>
      </c>
      <c r="J289" s="5" t="s">
        <v>896</v>
      </c>
      <c r="K289" s="5" t="s">
        <v>30</v>
      </c>
      <c r="L289" s="5" t="s">
        <v>31</v>
      </c>
      <c r="M289" s="5" t="s">
        <v>31</v>
      </c>
      <c r="N289" s="5"/>
      <c r="O289" s="5"/>
      <c r="P289" s="5"/>
      <c r="Q289" s="5" t="s">
        <v>31</v>
      </c>
      <c r="R289" s="5"/>
      <c r="S289" s="5" t="s">
        <v>31</v>
      </c>
      <c r="T289" s="5" t="s">
        <v>27</v>
      </c>
      <c r="U289" s="5"/>
    </row>
    <row r="290" spans="1:21">
      <c r="A290" s="5">
        <v>2724453508330</v>
      </c>
      <c r="B290" s="5" t="s">
        <v>898</v>
      </c>
      <c r="C290" s="5">
        <v>80330563</v>
      </c>
      <c r="D290" s="5" t="s">
        <v>900</v>
      </c>
      <c r="E290" s="5" t="s">
        <v>25</v>
      </c>
      <c r="F290" s="5" t="s">
        <v>26</v>
      </c>
      <c r="G290" s="5" t="s">
        <v>31</v>
      </c>
      <c r="H290" s="5">
        <v>8.74</v>
      </c>
      <c r="I290" s="5">
        <v>9</v>
      </c>
      <c r="J290" s="5" t="s">
        <v>900</v>
      </c>
      <c r="K290" s="5" t="s">
        <v>30</v>
      </c>
      <c r="L290" s="5" t="s">
        <v>31</v>
      </c>
      <c r="M290" s="5" t="s">
        <v>31</v>
      </c>
      <c r="N290" s="5"/>
      <c r="O290" s="5"/>
      <c r="P290" s="5"/>
      <c r="Q290" s="5" t="s">
        <v>31</v>
      </c>
      <c r="R290" s="5"/>
      <c r="S290" s="5" t="s">
        <v>31</v>
      </c>
      <c r="T290" s="5" t="s">
        <v>27</v>
      </c>
      <c r="U290" s="5"/>
    </row>
    <row r="291" spans="1:21">
      <c r="A291" s="5">
        <v>2724666034480</v>
      </c>
      <c r="B291" s="5" t="s">
        <v>903</v>
      </c>
      <c r="C291" s="5">
        <v>50234803</v>
      </c>
      <c r="D291" s="5" t="s">
        <v>905</v>
      </c>
      <c r="E291" s="5" t="s">
        <v>25</v>
      </c>
      <c r="F291" s="5" t="s">
        <v>26</v>
      </c>
      <c r="G291" s="5" t="s">
        <v>31</v>
      </c>
      <c r="H291" s="5">
        <v>30</v>
      </c>
      <c r="I291" s="5">
        <v>9</v>
      </c>
      <c r="J291" s="5" t="s">
        <v>905</v>
      </c>
      <c r="K291" s="5" t="s">
        <v>30</v>
      </c>
      <c r="L291" s="5" t="s">
        <v>31</v>
      </c>
      <c r="M291" s="5" t="s">
        <v>31</v>
      </c>
      <c r="N291" s="5"/>
      <c r="O291" s="5"/>
      <c r="P291" s="5"/>
      <c r="Q291" s="5" t="s">
        <v>31</v>
      </c>
      <c r="R291" s="5"/>
      <c r="S291" s="5" t="s">
        <v>31</v>
      </c>
      <c r="T291" s="5" t="s">
        <v>27</v>
      </c>
      <c r="U291" s="5"/>
    </row>
    <row r="292" spans="1:21">
      <c r="A292" s="5">
        <v>2724666035043</v>
      </c>
      <c r="B292" s="5" t="s">
        <v>907</v>
      </c>
      <c r="C292" s="5">
        <v>60143992</v>
      </c>
      <c r="D292" s="5" t="s">
        <v>909</v>
      </c>
      <c r="E292" s="5" t="s">
        <v>25</v>
      </c>
      <c r="F292" s="5" t="s">
        <v>26</v>
      </c>
      <c r="G292" s="5" t="s">
        <v>31</v>
      </c>
      <c r="H292" s="5">
        <v>30</v>
      </c>
      <c r="I292" s="5">
        <v>9</v>
      </c>
      <c r="J292" s="5" t="s">
        <v>909</v>
      </c>
      <c r="K292" s="5" t="s">
        <v>30</v>
      </c>
      <c r="L292" s="5" t="s">
        <v>31</v>
      </c>
      <c r="M292" s="5" t="s">
        <v>31</v>
      </c>
      <c r="N292" s="5"/>
      <c r="O292" s="5"/>
      <c r="P292" s="5"/>
      <c r="Q292" s="5" t="s">
        <v>31</v>
      </c>
      <c r="R292" s="5"/>
      <c r="S292" s="5" t="s">
        <v>31</v>
      </c>
      <c r="T292" s="5" t="s">
        <v>27</v>
      </c>
      <c r="U292" s="5"/>
    </row>
    <row r="293" spans="1:21">
      <c r="A293" s="5">
        <v>2724666036262</v>
      </c>
      <c r="B293" s="5" t="s">
        <v>911</v>
      </c>
      <c r="C293" s="5">
        <v>90292117</v>
      </c>
      <c r="D293" s="5" t="s">
        <v>913</v>
      </c>
      <c r="E293" s="5" t="s">
        <v>25</v>
      </c>
      <c r="F293" s="5" t="s">
        <v>26</v>
      </c>
      <c r="G293" s="5" t="s">
        <v>31</v>
      </c>
      <c r="H293" s="5">
        <v>38</v>
      </c>
      <c r="I293" s="5">
        <v>9</v>
      </c>
      <c r="J293" s="5" t="s">
        <v>913</v>
      </c>
      <c r="K293" s="5" t="s">
        <v>30</v>
      </c>
      <c r="L293" s="5" t="s">
        <v>31</v>
      </c>
      <c r="M293" s="5" t="s">
        <v>31</v>
      </c>
      <c r="N293" s="5"/>
      <c r="O293" s="5"/>
      <c r="P293" s="5"/>
      <c r="Q293" s="5" t="s">
        <v>31</v>
      </c>
      <c r="R293" s="5"/>
      <c r="S293" s="5" t="s">
        <v>31</v>
      </c>
      <c r="T293" s="5" t="s">
        <v>27</v>
      </c>
      <c r="U293" s="5"/>
    </row>
    <row r="294" spans="1:21">
      <c r="A294" s="5">
        <v>2724666036842</v>
      </c>
      <c r="B294" s="5" t="s">
        <v>915</v>
      </c>
      <c r="C294" s="5">
        <v>30292163</v>
      </c>
      <c r="D294" s="5" t="s">
        <v>917</v>
      </c>
      <c r="E294" s="5" t="s">
        <v>25</v>
      </c>
      <c r="F294" s="5" t="s">
        <v>26</v>
      </c>
      <c r="G294" s="5" t="s">
        <v>31</v>
      </c>
      <c r="H294" s="5">
        <v>38</v>
      </c>
      <c r="I294" s="5">
        <v>9</v>
      </c>
      <c r="J294" s="5" t="s">
        <v>917</v>
      </c>
      <c r="K294" s="5" t="s">
        <v>30</v>
      </c>
      <c r="L294" s="5" t="s">
        <v>31</v>
      </c>
      <c r="M294" s="5" t="s">
        <v>31</v>
      </c>
      <c r="N294" s="5"/>
      <c r="O294" s="5"/>
      <c r="P294" s="5"/>
      <c r="Q294" s="5" t="s">
        <v>31</v>
      </c>
      <c r="R294" s="5"/>
      <c r="S294" s="5" t="s">
        <v>31</v>
      </c>
      <c r="T294" s="5" t="s">
        <v>27</v>
      </c>
      <c r="U294" s="5"/>
    </row>
    <row r="295" spans="1:21">
      <c r="A295" s="5">
        <v>2724666037924</v>
      </c>
      <c r="B295" s="5" t="s">
        <v>919</v>
      </c>
      <c r="C295" s="5">
        <v>40353863</v>
      </c>
      <c r="D295" s="5" t="s">
        <v>921</v>
      </c>
      <c r="E295" s="5" t="s">
        <v>25</v>
      </c>
      <c r="F295" s="5" t="s">
        <v>26</v>
      </c>
      <c r="G295" s="5" t="s">
        <v>31</v>
      </c>
      <c r="H295" s="5">
        <v>38</v>
      </c>
      <c r="I295" s="5">
        <v>9</v>
      </c>
      <c r="J295" s="5" t="s">
        <v>921</v>
      </c>
      <c r="K295" s="5" t="s">
        <v>30</v>
      </c>
      <c r="L295" s="5" t="s">
        <v>31</v>
      </c>
      <c r="M295" s="5" t="s">
        <v>31</v>
      </c>
      <c r="N295" s="5"/>
      <c r="O295" s="5"/>
      <c r="P295" s="5"/>
      <c r="Q295" s="5" t="s">
        <v>31</v>
      </c>
      <c r="R295" s="5"/>
      <c r="S295" s="5" t="s">
        <v>31</v>
      </c>
      <c r="T295" s="5" t="s">
        <v>27</v>
      </c>
      <c r="U295" s="5"/>
    </row>
    <row r="296" spans="1:21">
      <c r="A296" s="5">
        <v>2724666039218</v>
      </c>
      <c r="B296" s="5" t="s">
        <v>923</v>
      </c>
      <c r="C296" s="5">
        <v>50353872</v>
      </c>
      <c r="D296" s="5" t="s">
        <v>925</v>
      </c>
      <c r="E296" s="5" t="s">
        <v>25</v>
      </c>
      <c r="F296" s="5" t="s">
        <v>26</v>
      </c>
      <c r="G296" s="5" t="s">
        <v>31</v>
      </c>
      <c r="H296" s="5">
        <v>38</v>
      </c>
      <c r="I296" s="5">
        <v>9</v>
      </c>
      <c r="J296" s="5" t="s">
        <v>925</v>
      </c>
      <c r="K296" s="5" t="s">
        <v>30</v>
      </c>
      <c r="L296" s="5" t="s">
        <v>31</v>
      </c>
      <c r="M296" s="5" t="s">
        <v>31</v>
      </c>
      <c r="N296" s="5"/>
      <c r="O296" s="5"/>
      <c r="P296" s="5"/>
      <c r="Q296" s="5" t="s">
        <v>31</v>
      </c>
      <c r="R296" s="5"/>
      <c r="S296" s="5" t="s">
        <v>31</v>
      </c>
      <c r="T296" s="5" t="s">
        <v>27</v>
      </c>
      <c r="U296" s="5"/>
    </row>
    <row r="297" spans="1:21">
      <c r="A297" s="5">
        <v>2724666041907</v>
      </c>
      <c r="B297" s="5" t="s">
        <v>927</v>
      </c>
      <c r="C297" s="5">
        <v>90358962</v>
      </c>
      <c r="D297" s="5" t="s">
        <v>929</v>
      </c>
      <c r="E297" s="5" t="s">
        <v>25</v>
      </c>
      <c r="F297" s="5" t="s">
        <v>26</v>
      </c>
      <c r="G297" s="5" t="s">
        <v>31</v>
      </c>
      <c r="H297" s="5">
        <v>238</v>
      </c>
      <c r="I297" s="5">
        <v>9</v>
      </c>
      <c r="J297" s="5" t="s">
        <v>929</v>
      </c>
      <c r="K297" s="5" t="s">
        <v>30</v>
      </c>
      <c r="L297" s="5" t="s">
        <v>31</v>
      </c>
      <c r="M297" s="5" t="s">
        <v>31</v>
      </c>
      <c r="N297" s="5"/>
      <c r="O297" s="5"/>
      <c r="P297" s="5"/>
      <c r="Q297" s="5" t="s">
        <v>31</v>
      </c>
      <c r="R297" s="5"/>
      <c r="S297" s="5" t="s">
        <v>31</v>
      </c>
      <c r="T297" s="5" t="s">
        <v>27</v>
      </c>
      <c r="U297" s="5"/>
    </row>
    <row r="298" spans="1:21">
      <c r="A298" s="5">
        <v>2724597443306</v>
      </c>
      <c r="B298" s="5" t="s">
        <v>932</v>
      </c>
      <c r="C298" s="5">
        <v>46956800</v>
      </c>
      <c r="D298" s="5" t="s">
        <v>934</v>
      </c>
      <c r="E298" s="5" t="s">
        <v>25</v>
      </c>
      <c r="F298" s="5" t="s">
        <v>26</v>
      </c>
      <c r="G298" s="5" t="s">
        <v>31</v>
      </c>
      <c r="H298" s="5">
        <v>12.6</v>
      </c>
      <c r="I298" s="5">
        <v>9</v>
      </c>
      <c r="J298" s="5" t="s">
        <v>934</v>
      </c>
      <c r="K298" s="5" t="s">
        <v>30</v>
      </c>
      <c r="L298" s="5" t="s">
        <v>31</v>
      </c>
      <c r="M298" s="5" t="s">
        <v>31</v>
      </c>
      <c r="N298" s="5"/>
      <c r="O298" s="5"/>
      <c r="P298" s="5"/>
      <c r="Q298" s="5" t="s">
        <v>31</v>
      </c>
      <c r="R298" s="5"/>
      <c r="S298" s="5" t="s">
        <v>31</v>
      </c>
      <c r="T298" s="5" t="s">
        <v>27</v>
      </c>
      <c r="U298" s="5"/>
    </row>
    <row r="299" spans="1:21">
      <c r="A299" s="5">
        <v>2724666044489</v>
      </c>
      <c r="B299" s="5" t="s">
        <v>937</v>
      </c>
      <c r="C299" s="5">
        <v>30282946</v>
      </c>
      <c r="D299" s="5" t="s">
        <v>939</v>
      </c>
      <c r="E299" s="5" t="s">
        <v>25</v>
      </c>
      <c r="F299" s="5" t="s">
        <v>26</v>
      </c>
      <c r="G299" s="5" t="s">
        <v>31</v>
      </c>
      <c r="H299" s="5">
        <v>10</v>
      </c>
      <c r="I299" s="5">
        <v>9</v>
      </c>
      <c r="J299" s="5" t="s">
        <v>939</v>
      </c>
      <c r="K299" s="5" t="s">
        <v>30</v>
      </c>
      <c r="L299" s="5" t="s">
        <v>31</v>
      </c>
      <c r="M299" s="5" t="s">
        <v>31</v>
      </c>
      <c r="N299" s="5"/>
      <c r="O299" s="5"/>
      <c r="P299" s="5"/>
      <c r="Q299" s="5" t="s">
        <v>31</v>
      </c>
      <c r="R299" s="5"/>
      <c r="S299" s="5" t="s">
        <v>31</v>
      </c>
      <c r="T299" s="5" t="s">
        <v>27</v>
      </c>
      <c r="U299" s="5"/>
    </row>
    <row r="300" spans="1:21">
      <c r="A300" s="5">
        <v>2724604344039</v>
      </c>
      <c r="B300" s="5" t="s">
        <v>7032</v>
      </c>
      <c r="C300" s="5">
        <v>10283409</v>
      </c>
      <c r="D300" s="5" t="s">
        <v>7033</v>
      </c>
      <c r="E300" s="5" t="s">
        <v>25</v>
      </c>
      <c r="F300" s="5" t="s">
        <v>26</v>
      </c>
      <c r="G300" s="5" t="s">
        <v>31</v>
      </c>
      <c r="H300" s="5">
        <v>16.2</v>
      </c>
      <c r="I300" s="5">
        <v>9</v>
      </c>
      <c r="J300" s="5" t="s">
        <v>7033</v>
      </c>
      <c r="K300" s="5" t="s">
        <v>30</v>
      </c>
      <c r="L300" s="5" t="s">
        <v>31</v>
      </c>
      <c r="M300" s="5" t="s">
        <v>31</v>
      </c>
      <c r="N300" s="5"/>
      <c r="O300" s="5"/>
      <c r="P300" s="5"/>
      <c r="Q300" s="5" t="s">
        <v>31</v>
      </c>
      <c r="R300" s="5"/>
      <c r="S300" s="5" t="s">
        <v>31</v>
      </c>
      <c r="T300" s="5" t="s">
        <v>27</v>
      </c>
      <c r="U300" s="5"/>
    </row>
    <row r="301" spans="1:21">
      <c r="A301" s="5">
        <v>2724666048609</v>
      </c>
      <c r="B301" s="5" t="s">
        <v>7034</v>
      </c>
      <c r="C301" s="5">
        <v>80340487</v>
      </c>
      <c r="D301" s="5" t="s">
        <v>7035</v>
      </c>
      <c r="E301" s="5" t="s">
        <v>25</v>
      </c>
      <c r="F301" s="5" t="s">
        <v>26</v>
      </c>
      <c r="G301" s="5" t="s">
        <v>31</v>
      </c>
      <c r="H301" s="5">
        <v>58</v>
      </c>
      <c r="I301" s="5">
        <v>9</v>
      </c>
      <c r="J301" s="5" t="s">
        <v>7035</v>
      </c>
      <c r="K301" s="5" t="s">
        <v>30</v>
      </c>
      <c r="L301" s="5" t="s">
        <v>31</v>
      </c>
      <c r="M301" s="5" t="s">
        <v>31</v>
      </c>
      <c r="N301" s="5"/>
      <c r="O301" s="5"/>
      <c r="P301" s="5"/>
      <c r="Q301" s="5" t="s">
        <v>31</v>
      </c>
      <c r="R301" s="5"/>
      <c r="S301" s="5" t="s">
        <v>31</v>
      </c>
      <c r="T301" s="5" t="s">
        <v>27</v>
      </c>
      <c r="U301" s="5"/>
    </row>
    <row r="302" spans="1:21">
      <c r="A302" s="5">
        <v>2724666049439</v>
      </c>
      <c r="B302" s="5" t="s">
        <v>7036</v>
      </c>
      <c r="C302" s="5">
        <v>50149664</v>
      </c>
      <c r="D302" s="5" t="s">
        <v>7037</v>
      </c>
      <c r="E302" s="5" t="s">
        <v>25</v>
      </c>
      <c r="F302" s="5" t="s">
        <v>26</v>
      </c>
      <c r="G302" s="5" t="s">
        <v>31</v>
      </c>
      <c r="H302" s="5">
        <v>98</v>
      </c>
      <c r="I302" s="5">
        <v>9</v>
      </c>
      <c r="J302" s="5" t="s">
        <v>7037</v>
      </c>
      <c r="K302" s="5" t="s">
        <v>30</v>
      </c>
      <c r="L302" s="5" t="s">
        <v>31</v>
      </c>
      <c r="M302" s="5" t="s">
        <v>31</v>
      </c>
      <c r="N302" s="5"/>
      <c r="O302" s="5"/>
      <c r="P302" s="5"/>
      <c r="Q302" s="5" t="s">
        <v>31</v>
      </c>
      <c r="R302" s="5"/>
      <c r="S302" s="5" t="s">
        <v>31</v>
      </c>
      <c r="T302" s="5" t="s">
        <v>27</v>
      </c>
      <c r="U302" s="5"/>
    </row>
    <row r="303" spans="1:21">
      <c r="A303" s="5">
        <v>2724666049996</v>
      </c>
      <c r="B303" s="5" t="s">
        <v>7038</v>
      </c>
      <c r="C303" s="5">
        <v>80339511</v>
      </c>
      <c r="D303" s="5" t="s">
        <v>7039</v>
      </c>
      <c r="E303" s="5" t="s">
        <v>25</v>
      </c>
      <c r="F303" s="5" t="s">
        <v>26</v>
      </c>
      <c r="G303" s="5" t="s">
        <v>31</v>
      </c>
      <c r="H303" s="5">
        <v>50</v>
      </c>
      <c r="I303" s="5">
        <v>9</v>
      </c>
      <c r="J303" s="5" t="s">
        <v>7039</v>
      </c>
      <c r="K303" s="5" t="s">
        <v>30</v>
      </c>
      <c r="L303" s="5" t="s">
        <v>31</v>
      </c>
      <c r="M303" s="5" t="s">
        <v>31</v>
      </c>
      <c r="N303" s="5"/>
      <c r="O303" s="5"/>
      <c r="P303" s="5"/>
      <c r="Q303" s="5" t="s">
        <v>31</v>
      </c>
      <c r="R303" s="5"/>
      <c r="S303" s="5" t="s">
        <v>31</v>
      </c>
      <c r="T303" s="5" t="s">
        <v>27</v>
      </c>
      <c r="U303" s="5"/>
    </row>
    <row r="304" spans="1:21">
      <c r="A304" s="5">
        <v>2724666051074</v>
      </c>
      <c r="B304" s="5" t="s">
        <v>7040</v>
      </c>
      <c r="C304" s="5">
        <v>80360239</v>
      </c>
      <c r="D304" s="5" t="s">
        <v>7041</v>
      </c>
      <c r="E304" s="5" t="s">
        <v>25</v>
      </c>
      <c r="F304" s="5" t="s">
        <v>26</v>
      </c>
      <c r="G304" s="5" t="s">
        <v>31</v>
      </c>
      <c r="H304" s="5">
        <v>30</v>
      </c>
      <c r="I304" s="5">
        <v>9</v>
      </c>
      <c r="J304" s="5" t="s">
        <v>7041</v>
      </c>
      <c r="K304" s="5" t="s">
        <v>30</v>
      </c>
      <c r="L304" s="5" t="s">
        <v>31</v>
      </c>
      <c r="M304" s="5" t="s">
        <v>31</v>
      </c>
      <c r="N304" s="5"/>
      <c r="O304" s="5"/>
      <c r="P304" s="5"/>
      <c r="Q304" s="5" t="s">
        <v>31</v>
      </c>
      <c r="R304" s="5"/>
      <c r="S304" s="5" t="s">
        <v>31</v>
      </c>
      <c r="T304" s="5" t="s">
        <v>27</v>
      </c>
      <c r="U304" s="5"/>
    </row>
    <row r="305" spans="1:21">
      <c r="A305" s="5">
        <v>2724611524288</v>
      </c>
      <c r="B305" s="5" t="s">
        <v>7042</v>
      </c>
      <c r="C305" s="5">
        <v>10360228</v>
      </c>
      <c r="D305" s="5" t="s">
        <v>7043</v>
      </c>
      <c r="E305" s="5" t="s">
        <v>25</v>
      </c>
      <c r="F305" s="5" t="s">
        <v>26</v>
      </c>
      <c r="G305" s="5" t="s">
        <v>31</v>
      </c>
      <c r="H305" s="5">
        <v>394.97</v>
      </c>
      <c r="I305" s="5">
        <v>9</v>
      </c>
      <c r="J305" s="5" t="s">
        <v>7043</v>
      </c>
      <c r="K305" s="5" t="s">
        <v>30</v>
      </c>
      <c r="L305" s="5" t="s">
        <v>31</v>
      </c>
      <c r="M305" s="5" t="s">
        <v>31</v>
      </c>
      <c r="N305" s="5"/>
      <c r="O305" s="5"/>
      <c r="P305" s="5"/>
      <c r="Q305" s="5" t="s">
        <v>31</v>
      </c>
      <c r="R305" s="5"/>
      <c r="S305" s="5" t="s">
        <v>31</v>
      </c>
      <c r="T305" s="5" t="s">
        <v>27</v>
      </c>
      <c r="U305" s="5"/>
    </row>
    <row r="306" spans="1:21">
      <c r="A306" s="5">
        <v>2724666058080</v>
      </c>
      <c r="B306" s="5" t="s">
        <v>7044</v>
      </c>
      <c r="C306" s="5">
        <v>50149843</v>
      </c>
      <c r="D306" s="5" t="s">
        <v>7045</v>
      </c>
      <c r="E306" s="5" t="s">
        <v>25</v>
      </c>
      <c r="F306" s="5" t="s">
        <v>26</v>
      </c>
      <c r="G306" s="5" t="s">
        <v>31</v>
      </c>
      <c r="H306" s="5">
        <v>78</v>
      </c>
      <c r="I306" s="5">
        <v>9</v>
      </c>
      <c r="J306" s="5" t="s">
        <v>7045</v>
      </c>
      <c r="K306" s="5" t="s">
        <v>30</v>
      </c>
      <c r="L306" s="5" t="s">
        <v>31</v>
      </c>
      <c r="M306" s="5" t="s">
        <v>31</v>
      </c>
      <c r="N306" s="5"/>
      <c r="O306" s="5"/>
      <c r="P306" s="5"/>
      <c r="Q306" s="5" t="s">
        <v>31</v>
      </c>
      <c r="R306" s="5"/>
      <c r="S306" s="5" t="s">
        <v>31</v>
      </c>
      <c r="T306" s="5" t="s">
        <v>27</v>
      </c>
      <c r="U306" s="5"/>
    </row>
    <row r="307" spans="1:21">
      <c r="A307" s="5">
        <v>2724666060441</v>
      </c>
      <c r="B307" s="5" t="s">
        <v>7046</v>
      </c>
      <c r="C307" s="5">
        <v>80339554</v>
      </c>
      <c r="D307" s="5" t="s">
        <v>7047</v>
      </c>
      <c r="E307" s="5" t="s">
        <v>25</v>
      </c>
      <c r="F307" s="5" t="s">
        <v>26</v>
      </c>
      <c r="G307" s="5" t="s">
        <v>31</v>
      </c>
      <c r="H307" s="5">
        <v>38</v>
      </c>
      <c r="I307" s="5">
        <v>9</v>
      </c>
      <c r="J307" s="5" t="s">
        <v>7047</v>
      </c>
      <c r="K307" s="5" t="s">
        <v>30</v>
      </c>
      <c r="L307" s="5" t="s">
        <v>31</v>
      </c>
      <c r="M307" s="5" t="s">
        <v>31</v>
      </c>
      <c r="N307" s="5"/>
      <c r="O307" s="5"/>
      <c r="P307" s="5"/>
      <c r="Q307" s="5" t="s">
        <v>31</v>
      </c>
      <c r="R307" s="5"/>
      <c r="S307" s="5" t="s">
        <v>31</v>
      </c>
      <c r="T307" s="5" t="s">
        <v>27</v>
      </c>
      <c r="U307" s="5"/>
    </row>
    <row r="308" spans="1:21">
      <c r="A308" s="5">
        <v>2724666062384</v>
      </c>
      <c r="B308" s="5" t="s">
        <v>7048</v>
      </c>
      <c r="C308" s="5">
        <v>319022</v>
      </c>
      <c r="D308" s="5" t="s">
        <v>7049</v>
      </c>
      <c r="E308" s="5" t="s">
        <v>25</v>
      </c>
      <c r="F308" s="5" t="s">
        <v>26</v>
      </c>
      <c r="G308" s="5" t="s">
        <v>31</v>
      </c>
      <c r="H308" s="5">
        <v>30</v>
      </c>
      <c r="I308" s="5">
        <v>9</v>
      </c>
      <c r="J308" s="5" t="s">
        <v>7049</v>
      </c>
      <c r="K308" s="5" t="s">
        <v>30</v>
      </c>
      <c r="L308" s="5" t="s">
        <v>31</v>
      </c>
      <c r="M308" s="5" t="s">
        <v>31</v>
      </c>
      <c r="N308" s="5"/>
      <c r="O308" s="5"/>
      <c r="P308" s="5"/>
      <c r="Q308" s="5" t="s">
        <v>31</v>
      </c>
      <c r="R308" s="5"/>
      <c r="S308" s="5" t="s">
        <v>31</v>
      </c>
      <c r="T308" s="5" t="s">
        <v>27</v>
      </c>
      <c r="U308" s="5"/>
    </row>
    <row r="309" spans="1:21">
      <c r="A309" s="5">
        <v>2724666064043</v>
      </c>
      <c r="B309" s="5" t="s">
        <v>7050</v>
      </c>
      <c r="C309" s="5">
        <v>50301166</v>
      </c>
      <c r="D309" s="5" t="s">
        <v>7051</v>
      </c>
      <c r="E309" s="5" t="s">
        <v>25</v>
      </c>
      <c r="F309" s="5" t="s">
        <v>26</v>
      </c>
      <c r="G309" s="5" t="s">
        <v>31</v>
      </c>
      <c r="H309" s="5">
        <v>8</v>
      </c>
      <c r="I309" s="5">
        <v>9</v>
      </c>
      <c r="J309" s="5" t="s">
        <v>7051</v>
      </c>
      <c r="K309" s="5" t="s">
        <v>30</v>
      </c>
      <c r="L309" s="5" t="s">
        <v>31</v>
      </c>
      <c r="M309" s="5" t="s">
        <v>31</v>
      </c>
      <c r="N309" s="5"/>
      <c r="O309" s="5"/>
      <c r="P309" s="5"/>
      <c r="Q309" s="5" t="s">
        <v>31</v>
      </c>
      <c r="R309" s="5"/>
      <c r="S309" s="5" t="s">
        <v>31</v>
      </c>
      <c r="T309" s="5" t="s">
        <v>27</v>
      </c>
      <c r="U309" s="5"/>
    </row>
    <row r="310" spans="1:21">
      <c r="A310" s="5">
        <v>2724319167213</v>
      </c>
      <c r="B310" s="5" t="s">
        <v>7052</v>
      </c>
      <c r="C310" s="5">
        <v>40297848</v>
      </c>
      <c r="D310" s="5" t="s">
        <v>7053</v>
      </c>
      <c r="E310" s="5" t="s">
        <v>25</v>
      </c>
      <c r="F310" s="5" t="s">
        <v>26</v>
      </c>
      <c r="G310" s="5" t="s">
        <v>31</v>
      </c>
      <c r="H310" s="5">
        <v>49.45</v>
      </c>
      <c r="I310" s="5">
        <v>9</v>
      </c>
      <c r="J310" s="5" t="s">
        <v>7053</v>
      </c>
      <c r="K310" s="5" t="s">
        <v>30</v>
      </c>
      <c r="L310" s="5" t="s">
        <v>31</v>
      </c>
      <c r="M310" s="5" t="s">
        <v>31</v>
      </c>
      <c r="N310" s="5"/>
      <c r="O310" s="5"/>
      <c r="P310" s="5"/>
      <c r="Q310" s="5" t="s">
        <v>31</v>
      </c>
      <c r="R310" s="5"/>
      <c r="S310" s="5" t="s">
        <v>31</v>
      </c>
      <c r="T310" s="5" t="s">
        <v>27</v>
      </c>
      <c r="U310" s="5"/>
    </row>
    <row r="311" spans="1:21">
      <c r="A311" s="5">
        <v>2724319166223</v>
      </c>
      <c r="B311" s="5" t="s">
        <v>7054</v>
      </c>
      <c r="C311" s="5">
        <v>90150071</v>
      </c>
      <c r="D311" s="5" t="s">
        <v>7053</v>
      </c>
      <c r="E311" s="5" t="s">
        <v>25</v>
      </c>
      <c r="F311" s="5" t="s">
        <v>26</v>
      </c>
      <c r="G311" s="5" t="s">
        <v>31</v>
      </c>
      <c r="H311" s="5">
        <v>57</v>
      </c>
      <c r="I311" s="5">
        <v>9</v>
      </c>
      <c r="J311" s="5" t="s">
        <v>7053</v>
      </c>
      <c r="K311" s="5" t="s">
        <v>30</v>
      </c>
      <c r="L311" s="5" t="s">
        <v>31</v>
      </c>
      <c r="M311" s="5" t="s">
        <v>31</v>
      </c>
      <c r="N311" s="5"/>
      <c r="O311" s="5"/>
      <c r="P311" s="5"/>
      <c r="Q311" s="5" t="s">
        <v>31</v>
      </c>
      <c r="R311" s="5"/>
      <c r="S311" s="5" t="s">
        <v>31</v>
      </c>
      <c r="T311" s="5" t="s">
        <v>27</v>
      </c>
      <c r="U311" s="5"/>
    </row>
    <row r="312" spans="1:21">
      <c r="A312" s="5">
        <v>2724605655813</v>
      </c>
      <c r="B312" s="5" t="s">
        <v>7055</v>
      </c>
      <c r="C312" s="5">
        <v>20360237</v>
      </c>
      <c r="D312" s="5" t="s">
        <v>7056</v>
      </c>
      <c r="E312" s="5" t="s">
        <v>25</v>
      </c>
      <c r="F312" s="5" t="s">
        <v>26</v>
      </c>
      <c r="G312" s="5" t="s">
        <v>31</v>
      </c>
      <c r="H312" s="5">
        <v>27</v>
      </c>
      <c r="I312" s="5">
        <v>9</v>
      </c>
      <c r="J312" s="5" t="s">
        <v>7056</v>
      </c>
      <c r="K312" s="5" t="s">
        <v>30</v>
      </c>
      <c r="L312" s="5" t="s">
        <v>31</v>
      </c>
      <c r="M312" s="5" t="s">
        <v>31</v>
      </c>
      <c r="N312" s="5"/>
      <c r="O312" s="5"/>
      <c r="P312" s="5"/>
      <c r="Q312" s="5" t="s">
        <v>31</v>
      </c>
      <c r="R312" s="5"/>
      <c r="S312" s="5" t="s">
        <v>31</v>
      </c>
      <c r="T312" s="5" t="s">
        <v>27</v>
      </c>
      <c r="U312" s="5"/>
    </row>
    <row r="313" spans="1:21">
      <c r="A313" s="5">
        <v>2724666102165</v>
      </c>
      <c r="B313" s="5" t="s">
        <v>7057</v>
      </c>
      <c r="C313" s="5">
        <v>319376</v>
      </c>
      <c r="D313" s="5" t="s">
        <v>7058</v>
      </c>
      <c r="E313" s="5" t="s">
        <v>25</v>
      </c>
      <c r="F313" s="5" t="s">
        <v>26</v>
      </c>
      <c r="G313" s="5" t="s">
        <v>31</v>
      </c>
      <c r="H313" s="5">
        <v>20</v>
      </c>
      <c r="I313" s="5">
        <v>9</v>
      </c>
      <c r="J313" s="5" t="s">
        <v>7058</v>
      </c>
      <c r="K313" s="5" t="s">
        <v>30</v>
      </c>
      <c r="L313" s="5" t="s">
        <v>31</v>
      </c>
      <c r="M313" s="5" t="s">
        <v>31</v>
      </c>
      <c r="N313" s="5"/>
      <c r="O313" s="5"/>
      <c r="P313" s="5"/>
      <c r="Q313" s="5" t="s">
        <v>31</v>
      </c>
      <c r="R313" s="5"/>
      <c r="S313" s="5" t="s">
        <v>31</v>
      </c>
      <c r="T313" s="5" t="s">
        <v>27</v>
      </c>
      <c r="U313" s="5"/>
    </row>
    <row r="314" spans="1:21">
      <c r="A314" s="5">
        <v>2724666104169</v>
      </c>
      <c r="B314" s="5" t="s">
        <v>7059</v>
      </c>
      <c r="C314" s="5">
        <v>40149848</v>
      </c>
      <c r="D314" s="5" t="s">
        <v>7060</v>
      </c>
      <c r="E314" s="5" t="s">
        <v>25</v>
      </c>
      <c r="F314" s="5" t="s">
        <v>26</v>
      </c>
      <c r="G314" s="5" t="s">
        <v>31</v>
      </c>
      <c r="H314" s="5">
        <v>138</v>
      </c>
      <c r="I314" s="5">
        <v>9</v>
      </c>
      <c r="J314" s="5" t="s">
        <v>7060</v>
      </c>
      <c r="K314" s="5" t="s">
        <v>30</v>
      </c>
      <c r="L314" s="5" t="s">
        <v>31</v>
      </c>
      <c r="M314" s="5" t="s">
        <v>31</v>
      </c>
      <c r="N314" s="5"/>
      <c r="O314" s="5"/>
      <c r="P314" s="5"/>
      <c r="Q314" s="5" t="s">
        <v>31</v>
      </c>
      <c r="R314" s="5"/>
      <c r="S314" s="5" t="s">
        <v>31</v>
      </c>
      <c r="T314" s="5" t="s">
        <v>27</v>
      </c>
      <c r="U314" s="5"/>
    </row>
    <row r="315" spans="1:21">
      <c r="A315" s="5">
        <v>2724666107122</v>
      </c>
      <c r="B315" s="5" t="s">
        <v>7061</v>
      </c>
      <c r="C315" s="5">
        <v>70258911</v>
      </c>
      <c r="D315" s="5" t="s">
        <v>7062</v>
      </c>
      <c r="E315" s="5" t="s">
        <v>25</v>
      </c>
      <c r="F315" s="5" t="s">
        <v>26</v>
      </c>
      <c r="G315" s="5" t="s">
        <v>31</v>
      </c>
      <c r="H315" s="5">
        <v>10</v>
      </c>
      <c r="I315" s="5">
        <v>9</v>
      </c>
      <c r="J315" s="5" t="s">
        <v>7062</v>
      </c>
      <c r="K315" s="5" t="s">
        <v>30</v>
      </c>
      <c r="L315" s="5" t="s">
        <v>31</v>
      </c>
      <c r="M315" s="5" t="s">
        <v>31</v>
      </c>
      <c r="N315" s="5"/>
      <c r="O315" s="5"/>
      <c r="P315" s="5"/>
      <c r="Q315" s="5" t="s">
        <v>31</v>
      </c>
      <c r="R315" s="5"/>
      <c r="S315" s="5" t="s">
        <v>31</v>
      </c>
      <c r="T315" s="5" t="s">
        <v>27</v>
      </c>
      <c r="U315" s="5"/>
    </row>
    <row r="316" spans="1:21">
      <c r="A316" s="5">
        <v>2724666109072</v>
      </c>
      <c r="B316" s="5" t="s">
        <v>7063</v>
      </c>
      <c r="C316" s="5">
        <v>50360245</v>
      </c>
      <c r="D316" s="5" t="s">
        <v>7064</v>
      </c>
      <c r="E316" s="5" t="s">
        <v>25</v>
      </c>
      <c r="F316" s="5" t="s">
        <v>26</v>
      </c>
      <c r="G316" s="5" t="s">
        <v>31</v>
      </c>
      <c r="H316" s="5">
        <v>30</v>
      </c>
      <c r="I316" s="5">
        <v>9</v>
      </c>
      <c r="J316" s="5" t="s">
        <v>7064</v>
      </c>
      <c r="K316" s="5" t="s">
        <v>30</v>
      </c>
      <c r="L316" s="5" t="s">
        <v>31</v>
      </c>
      <c r="M316" s="5" t="s">
        <v>31</v>
      </c>
      <c r="N316" s="5"/>
      <c r="O316" s="5"/>
      <c r="P316" s="5"/>
      <c r="Q316" s="5" t="s">
        <v>31</v>
      </c>
      <c r="R316" s="5"/>
      <c r="S316" s="5" t="s">
        <v>31</v>
      </c>
      <c r="T316" s="5" t="s">
        <v>27</v>
      </c>
      <c r="U316" s="5"/>
    </row>
    <row r="317" spans="1:21">
      <c r="A317" s="5">
        <v>2724666112140</v>
      </c>
      <c r="B317" s="5" t="s">
        <v>7065</v>
      </c>
      <c r="C317" s="5">
        <v>297850</v>
      </c>
      <c r="D317" s="5" t="s">
        <v>7066</v>
      </c>
      <c r="E317" s="5" t="s">
        <v>25</v>
      </c>
      <c r="F317" s="5" t="s">
        <v>26</v>
      </c>
      <c r="G317" s="5" t="s">
        <v>31</v>
      </c>
      <c r="H317" s="5">
        <v>58</v>
      </c>
      <c r="I317" s="5">
        <v>9</v>
      </c>
      <c r="J317" s="5" t="s">
        <v>7066</v>
      </c>
      <c r="K317" s="5" t="s">
        <v>30</v>
      </c>
      <c r="L317" s="5" t="s">
        <v>31</v>
      </c>
      <c r="M317" s="5" t="s">
        <v>31</v>
      </c>
      <c r="N317" s="5"/>
      <c r="O317" s="5"/>
      <c r="P317" s="5"/>
      <c r="Q317" s="5" t="s">
        <v>31</v>
      </c>
      <c r="R317" s="5"/>
      <c r="S317" s="5" t="s">
        <v>31</v>
      </c>
      <c r="T317" s="5" t="s">
        <v>27</v>
      </c>
      <c r="U317" s="5"/>
    </row>
    <row r="318" spans="1:21">
      <c r="A318" s="5">
        <v>2724666116551</v>
      </c>
      <c r="B318" s="5" t="s">
        <v>7067</v>
      </c>
      <c r="C318" s="5">
        <v>60241389</v>
      </c>
      <c r="D318" s="5" t="s">
        <v>7066</v>
      </c>
      <c r="E318" s="5" t="s">
        <v>25</v>
      </c>
      <c r="F318" s="5" t="s">
        <v>26</v>
      </c>
      <c r="G318" s="5" t="s">
        <v>31</v>
      </c>
      <c r="H318" s="5">
        <v>78</v>
      </c>
      <c r="I318" s="5">
        <v>9</v>
      </c>
      <c r="J318" s="5" t="s">
        <v>7066</v>
      </c>
      <c r="K318" s="5" t="s">
        <v>30</v>
      </c>
      <c r="L318" s="5" t="s">
        <v>31</v>
      </c>
      <c r="M318" s="5" t="s">
        <v>31</v>
      </c>
      <c r="N318" s="5"/>
      <c r="O318" s="5"/>
      <c r="P318" s="5"/>
      <c r="Q318" s="5" t="s">
        <v>31</v>
      </c>
      <c r="R318" s="5"/>
      <c r="S318" s="5" t="s">
        <v>31</v>
      </c>
      <c r="T318" s="5" t="s">
        <v>27</v>
      </c>
      <c r="U318" s="5"/>
    </row>
    <row r="319" spans="1:21">
      <c r="A319" s="5">
        <v>2724666118944</v>
      </c>
      <c r="B319" s="5" t="s">
        <v>7068</v>
      </c>
      <c r="C319" s="5">
        <v>20288312</v>
      </c>
      <c r="D319" s="5" t="s">
        <v>7069</v>
      </c>
      <c r="E319" s="5" t="s">
        <v>25</v>
      </c>
      <c r="F319" s="5" t="s">
        <v>26</v>
      </c>
      <c r="G319" s="5" t="s">
        <v>31</v>
      </c>
      <c r="H319" s="5">
        <v>18</v>
      </c>
      <c r="I319" s="5">
        <v>9</v>
      </c>
      <c r="J319" s="5" t="s">
        <v>7069</v>
      </c>
      <c r="K319" s="5" t="s">
        <v>30</v>
      </c>
      <c r="L319" s="5" t="s">
        <v>31</v>
      </c>
      <c r="M319" s="5" t="s">
        <v>31</v>
      </c>
      <c r="N319" s="5"/>
      <c r="O319" s="5"/>
      <c r="P319" s="5"/>
      <c r="Q319" s="5" t="s">
        <v>31</v>
      </c>
      <c r="R319" s="5"/>
      <c r="S319" s="5" t="s">
        <v>31</v>
      </c>
      <c r="T319" s="5" t="s">
        <v>27</v>
      </c>
      <c r="U319" s="5"/>
    </row>
    <row r="320" spans="1:21">
      <c r="A320" s="5">
        <v>2724666120855</v>
      </c>
      <c r="B320" s="5" t="s">
        <v>7070</v>
      </c>
      <c r="C320" s="5">
        <v>288313</v>
      </c>
      <c r="D320" s="5" t="s">
        <v>7071</v>
      </c>
      <c r="E320" s="5" t="s">
        <v>25</v>
      </c>
      <c r="F320" s="5" t="s">
        <v>26</v>
      </c>
      <c r="G320" s="5" t="s">
        <v>31</v>
      </c>
      <c r="H320" s="5">
        <v>18</v>
      </c>
      <c r="I320" s="5">
        <v>9</v>
      </c>
      <c r="J320" s="5" t="s">
        <v>7071</v>
      </c>
      <c r="K320" s="5" t="s">
        <v>30</v>
      </c>
      <c r="L320" s="5" t="s">
        <v>31</v>
      </c>
      <c r="M320" s="5" t="s">
        <v>31</v>
      </c>
      <c r="N320" s="5"/>
      <c r="O320" s="5"/>
      <c r="P320" s="5"/>
      <c r="Q320" s="5" t="s">
        <v>31</v>
      </c>
      <c r="R320" s="5"/>
      <c r="S320" s="5" t="s">
        <v>31</v>
      </c>
      <c r="T320" s="5" t="s">
        <v>27</v>
      </c>
      <c r="U320" s="5"/>
    </row>
    <row r="321" spans="1:21">
      <c r="A321" s="5">
        <v>2724666144721</v>
      </c>
      <c r="B321" s="5" t="s">
        <v>7072</v>
      </c>
      <c r="C321" s="5">
        <v>50289292</v>
      </c>
      <c r="D321" s="5" t="s">
        <v>7073</v>
      </c>
      <c r="E321" s="5" t="s">
        <v>25</v>
      </c>
      <c r="F321" s="5" t="s">
        <v>26</v>
      </c>
      <c r="G321" s="5" t="s">
        <v>31</v>
      </c>
      <c r="H321" s="5">
        <v>9</v>
      </c>
      <c r="I321" s="5">
        <v>9</v>
      </c>
      <c r="J321" s="5" t="s">
        <v>7073</v>
      </c>
      <c r="K321" s="5" t="s">
        <v>30</v>
      </c>
      <c r="L321" s="5" t="s">
        <v>31</v>
      </c>
      <c r="M321" s="5" t="s">
        <v>31</v>
      </c>
      <c r="N321" s="5"/>
      <c r="O321" s="5"/>
      <c r="P321" s="5"/>
      <c r="Q321" s="5" t="s">
        <v>31</v>
      </c>
      <c r="R321" s="5"/>
      <c r="S321" s="5" t="s">
        <v>31</v>
      </c>
      <c r="T321" s="5" t="s">
        <v>27</v>
      </c>
      <c r="U321" s="5"/>
    </row>
    <row r="322" spans="1:21">
      <c r="A322" s="5">
        <v>2724602221332</v>
      </c>
      <c r="B322" s="5" t="s">
        <v>7074</v>
      </c>
      <c r="C322" s="5">
        <v>60297282</v>
      </c>
      <c r="D322" s="5" t="s">
        <v>7075</v>
      </c>
      <c r="E322" s="5" t="s">
        <v>25</v>
      </c>
      <c r="F322" s="5" t="s">
        <v>26</v>
      </c>
      <c r="G322" s="5" t="s">
        <v>31</v>
      </c>
      <c r="H322" s="5">
        <v>38</v>
      </c>
      <c r="I322" s="5">
        <v>9</v>
      </c>
      <c r="J322" s="5" t="s">
        <v>7075</v>
      </c>
      <c r="K322" s="5" t="s">
        <v>30</v>
      </c>
      <c r="L322" s="5" t="s">
        <v>31</v>
      </c>
      <c r="M322" s="5" t="s">
        <v>31</v>
      </c>
      <c r="N322" s="5"/>
      <c r="O322" s="5"/>
      <c r="P322" s="5"/>
      <c r="Q322" s="5" t="s">
        <v>31</v>
      </c>
      <c r="R322" s="5"/>
      <c r="S322" s="5" t="s">
        <v>31</v>
      </c>
      <c r="T322" s="5" t="s">
        <v>27</v>
      </c>
      <c r="U322" s="5"/>
    </row>
    <row r="323" spans="1:21">
      <c r="A323" s="5">
        <v>2724335429326</v>
      </c>
      <c r="B323" s="5" t="s">
        <v>7076</v>
      </c>
      <c r="C323" s="5">
        <v>20297284</v>
      </c>
      <c r="D323" s="5" t="s">
        <v>7077</v>
      </c>
      <c r="E323" s="5" t="s">
        <v>25</v>
      </c>
      <c r="F323" s="5" t="s">
        <v>26</v>
      </c>
      <c r="G323" s="5" t="s">
        <v>31</v>
      </c>
      <c r="H323" s="5">
        <v>34.200000000000003</v>
      </c>
      <c r="I323" s="5">
        <v>9</v>
      </c>
      <c r="J323" s="5" t="s">
        <v>7077</v>
      </c>
      <c r="K323" s="5" t="s">
        <v>30</v>
      </c>
      <c r="L323" s="5" t="s">
        <v>31</v>
      </c>
      <c r="M323" s="5" t="s">
        <v>31</v>
      </c>
      <c r="N323" s="5"/>
      <c r="O323" s="5"/>
      <c r="P323" s="5"/>
      <c r="Q323" s="5" t="s">
        <v>31</v>
      </c>
      <c r="R323" s="5"/>
      <c r="S323" s="5" t="s">
        <v>31</v>
      </c>
      <c r="T323" s="5" t="s">
        <v>27</v>
      </c>
      <c r="U323" s="5"/>
    </row>
    <row r="324" spans="1:21">
      <c r="A324" s="5">
        <v>2724666128363</v>
      </c>
      <c r="B324" s="5" t="s">
        <v>7078</v>
      </c>
      <c r="C324" s="5">
        <v>40289297</v>
      </c>
      <c r="D324" s="5" t="s">
        <v>7079</v>
      </c>
      <c r="E324" s="5" t="s">
        <v>25</v>
      </c>
      <c r="F324" s="5" t="s">
        <v>26</v>
      </c>
      <c r="G324" s="5" t="s">
        <v>31</v>
      </c>
      <c r="H324" s="5">
        <v>18</v>
      </c>
      <c r="I324" s="5">
        <v>9</v>
      </c>
      <c r="J324" s="5" t="s">
        <v>7079</v>
      </c>
      <c r="K324" s="5" t="s">
        <v>30</v>
      </c>
      <c r="L324" s="5" t="s">
        <v>31</v>
      </c>
      <c r="M324" s="5" t="s">
        <v>31</v>
      </c>
      <c r="N324" s="5"/>
      <c r="O324" s="5"/>
      <c r="P324" s="5"/>
      <c r="Q324" s="5" t="s">
        <v>31</v>
      </c>
      <c r="R324" s="5"/>
      <c r="S324" s="5" t="s">
        <v>31</v>
      </c>
      <c r="T324" s="5" t="s">
        <v>27</v>
      </c>
      <c r="U324" s="5"/>
    </row>
    <row r="325" spans="1:21">
      <c r="A325" s="5">
        <v>2724666132551</v>
      </c>
      <c r="B325" s="5" t="s">
        <v>7080</v>
      </c>
      <c r="C325" s="5">
        <v>90288323</v>
      </c>
      <c r="D325" s="5" t="s">
        <v>7079</v>
      </c>
      <c r="E325" s="5" t="s">
        <v>25</v>
      </c>
      <c r="F325" s="5" t="s">
        <v>26</v>
      </c>
      <c r="G325" s="5" t="s">
        <v>31</v>
      </c>
      <c r="H325" s="5">
        <v>12</v>
      </c>
      <c r="I325" s="5">
        <v>9</v>
      </c>
      <c r="J325" s="5" t="s">
        <v>7079</v>
      </c>
      <c r="K325" s="5" t="s">
        <v>30</v>
      </c>
      <c r="L325" s="5" t="s">
        <v>31</v>
      </c>
      <c r="M325" s="5" t="s">
        <v>31</v>
      </c>
      <c r="N325" s="5"/>
      <c r="O325" s="5"/>
      <c r="P325" s="5"/>
      <c r="Q325" s="5" t="s">
        <v>31</v>
      </c>
      <c r="R325" s="5"/>
      <c r="S325" s="5" t="s">
        <v>31</v>
      </c>
      <c r="T325" s="5" t="s">
        <v>27</v>
      </c>
      <c r="U325" s="5"/>
    </row>
    <row r="326" spans="1:21">
      <c r="A326" s="5">
        <v>2724666136306</v>
      </c>
      <c r="B326" s="5" t="s">
        <v>7081</v>
      </c>
      <c r="C326" s="5">
        <v>30288321</v>
      </c>
      <c r="D326" s="5" t="s">
        <v>7082</v>
      </c>
      <c r="E326" s="5" t="s">
        <v>25</v>
      </c>
      <c r="F326" s="5" t="s">
        <v>26</v>
      </c>
      <c r="G326" s="5" t="s">
        <v>31</v>
      </c>
      <c r="H326" s="5">
        <v>18</v>
      </c>
      <c r="I326" s="5">
        <v>9</v>
      </c>
      <c r="J326" s="5" t="s">
        <v>7082</v>
      </c>
      <c r="K326" s="5" t="s">
        <v>30</v>
      </c>
      <c r="L326" s="5" t="s">
        <v>31</v>
      </c>
      <c r="M326" s="5" t="s">
        <v>31</v>
      </c>
      <c r="N326" s="5"/>
      <c r="O326" s="5"/>
      <c r="P326" s="5"/>
      <c r="Q326" s="5" t="s">
        <v>31</v>
      </c>
      <c r="R326" s="5"/>
      <c r="S326" s="5" t="s">
        <v>31</v>
      </c>
      <c r="T326" s="5" t="s">
        <v>27</v>
      </c>
      <c r="U326" s="5"/>
    </row>
    <row r="327" spans="1:21">
      <c r="A327" s="5">
        <v>2724666141683</v>
      </c>
      <c r="B327" s="5" t="s">
        <v>7083</v>
      </c>
      <c r="C327" s="5">
        <v>90288318</v>
      </c>
      <c r="D327" s="5" t="s">
        <v>7082</v>
      </c>
      <c r="E327" s="5" t="s">
        <v>25</v>
      </c>
      <c r="F327" s="5" t="s">
        <v>26</v>
      </c>
      <c r="G327" s="5" t="s">
        <v>31</v>
      </c>
      <c r="H327" s="5">
        <v>12</v>
      </c>
      <c r="I327" s="5">
        <v>9</v>
      </c>
      <c r="J327" s="5" t="s">
        <v>7082</v>
      </c>
      <c r="K327" s="5" t="s">
        <v>30</v>
      </c>
      <c r="L327" s="5" t="s">
        <v>31</v>
      </c>
      <c r="M327" s="5" t="s">
        <v>31</v>
      </c>
      <c r="N327" s="5"/>
      <c r="O327" s="5"/>
      <c r="P327" s="5"/>
      <c r="Q327" s="5" t="s">
        <v>31</v>
      </c>
      <c r="R327" s="5"/>
      <c r="S327" s="5" t="s">
        <v>31</v>
      </c>
      <c r="T327" s="5" t="s">
        <v>27</v>
      </c>
      <c r="U327" s="5"/>
    </row>
    <row r="328" spans="1:21">
      <c r="A328" s="5">
        <v>2724666143236</v>
      </c>
      <c r="B328" s="5" t="s">
        <v>7084</v>
      </c>
      <c r="C328" s="5">
        <v>30289288</v>
      </c>
      <c r="D328" s="5" t="s">
        <v>7085</v>
      </c>
      <c r="E328" s="5" t="s">
        <v>25</v>
      </c>
      <c r="F328" s="5" t="s">
        <v>26</v>
      </c>
      <c r="G328" s="5" t="s">
        <v>31</v>
      </c>
      <c r="H328" s="5">
        <v>24</v>
      </c>
      <c r="I328" s="5">
        <v>9</v>
      </c>
      <c r="J328" s="5" t="s">
        <v>7085</v>
      </c>
      <c r="K328" s="5" t="s">
        <v>30</v>
      </c>
      <c r="L328" s="5" t="s">
        <v>31</v>
      </c>
      <c r="M328" s="5" t="s">
        <v>31</v>
      </c>
      <c r="N328" s="5"/>
      <c r="O328" s="5"/>
      <c r="P328" s="5"/>
      <c r="Q328" s="5" t="s">
        <v>31</v>
      </c>
      <c r="R328" s="5"/>
      <c r="S328" s="5" t="s">
        <v>31</v>
      </c>
      <c r="T328" s="5" t="s">
        <v>27</v>
      </c>
      <c r="U328" s="5"/>
    </row>
    <row r="329" spans="1:21">
      <c r="A329" s="5">
        <v>2724666144721</v>
      </c>
      <c r="B329" s="5" t="s">
        <v>7086</v>
      </c>
      <c r="C329" s="5">
        <v>80288314</v>
      </c>
      <c r="D329" s="5" t="s">
        <v>7087</v>
      </c>
      <c r="E329" s="5" t="s">
        <v>25</v>
      </c>
      <c r="F329" s="5" t="s">
        <v>26</v>
      </c>
      <c r="G329" s="5" t="s">
        <v>31</v>
      </c>
      <c r="H329" s="5">
        <v>24</v>
      </c>
      <c r="I329" s="5">
        <v>9</v>
      </c>
      <c r="J329" s="5" t="s">
        <v>7087</v>
      </c>
      <c r="K329" s="5" t="s">
        <v>30</v>
      </c>
      <c r="L329" s="5" t="s">
        <v>31</v>
      </c>
      <c r="M329" s="5" t="s">
        <v>31</v>
      </c>
      <c r="N329" s="5"/>
      <c r="O329" s="5"/>
      <c r="P329" s="5"/>
      <c r="Q329" s="5" t="s">
        <v>31</v>
      </c>
      <c r="R329" s="5"/>
      <c r="S329" s="5" t="s">
        <v>31</v>
      </c>
      <c r="T329" s="5" t="s">
        <v>27</v>
      </c>
      <c r="U329" s="5"/>
    </row>
    <row r="330" spans="1:21">
      <c r="A330" s="5">
        <v>2724666147340</v>
      </c>
      <c r="B330" s="5" t="s">
        <v>7088</v>
      </c>
      <c r="C330" s="5">
        <v>80291057</v>
      </c>
      <c r="D330" s="5" t="s">
        <v>7089</v>
      </c>
      <c r="E330" s="5" t="s">
        <v>25</v>
      </c>
      <c r="F330" s="5" t="s">
        <v>26</v>
      </c>
      <c r="G330" s="5" t="s">
        <v>31</v>
      </c>
      <c r="H330" s="5">
        <v>70</v>
      </c>
      <c r="I330" s="5">
        <v>9</v>
      </c>
      <c r="J330" s="5" t="s">
        <v>7089</v>
      </c>
      <c r="K330" s="5" t="s">
        <v>30</v>
      </c>
      <c r="L330" s="5" t="s">
        <v>31</v>
      </c>
      <c r="M330" s="5" t="s">
        <v>31</v>
      </c>
      <c r="N330" s="5"/>
      <c r="O330" s="5"/>
      <c r="P330" s="5"/>
      <c r="Q330" s="5" t="s">
        <v>31</v>
      </c>
      <c r="R330" s="5"/>
      <c r="S330" s="5" t="s">
        <v>31</v>
      </c>
      <c r="T330" s="5" t="s">
        <v>27</v>
      </c>
      <c r="U330" s="5"/>
    </row>
    <row r="331" spans="1:21">
      <c r="A331" s="5">
        <v>2724666149528</v>
      </c>
      <c r="B331" s="5" t="s">
        <v>7090</v>
      </c>
      <c r="C331" s="5">
        <v>40289344</v>
      </c>
      <c r="D331" s="5" t="s">
        <v>7091</v>
      </c>
      <c r="E331" s="5" t="s">
        <v>25</v>
      </c>
      <c r="F331" s="5" t="s">
        <v>26</v>
      </c>
      <c r="G331" s="5" t="s">
        <v>31</v>
      </c>
      <c r="H331" s="5">
        <v>70</v>
      </c>
      <c r="I331" s="5">
        <v>9</v>
      </c>
      <c r="J331" s="5" t="s">
        <v>7091</v>
      </c>
      <c r="K331" s="5" t="s">
        <v>30</v>
      </c>
      <c r="L331" s="5" t="s">
        <v>31</v>
      </c>
      <c r="M331" s="5" t="s">
        <v>31</v>
      </c>
      <c r="N331" s="5"/>
      <c r="O331" s="5"/>
      <c r="P331" s="5"/>
      <c r="Q331" s="5" t="s">
        <v>31</v>
      </c>
      <c r="R331" s="5"/>
      <c r="S331" s="5" t="s">
        <v>31</v>
      </c>
      <c r="T331" s="5" t="s">
        <v>27</v>
      </c>
      <c r="U331" s="5"/>
    </row>
    <row r="332" spans="1:21">
      <c r="A332" s="5">
        <v>2724666151033</v>
      </c>
      <c r="B332" s="5" t="s">
        <v>7092</v>
      </c>
      <c r="C332" s="5">
        <v>29291800</v>
      </c>
      <c r="D332" s="5" t="s">
        <v>7093</v>
      </c>
      <c r="E332" s="5" t="s">
        <v>25</v>
      </c>
      <c r="F332" s="5" t="s">
        <v>26</v>
      </c>
      <c r="G332" s="5" t="s">
        <v>31</v>
      </c>
      <c r="H332" s="5">
        <v>78</v>
      </c>
      <c r="I332" s="5">
        <v>9</v>
      </c>
      <c r="J332" s="5" t="s">
        <v>7093</v>
      </c>
      <c r="K332" s="5" t="s">
        <v>30</v>
      </c>
      <c r="L332" s="5" t="s">
        <v>31</v>
      </c>
      <c r="M332" s="5" t="s">
        <v>31</v>
      </c>
      <c r="N332" s="5"/>
      <c r="O332" s="5"/>
      <c r="P332" s="5"/>
      <c r="Q332" s="5" t="s">
        <v>31</v>
      </c>
      <c r="R332" s="5"/>
      <c r="S332" s="5" t="s">
        <v>31</v>
      </c>
      <c r="T332" s="5" t="s">
        <v>27</v>
      </c>
      <c r="U332" s="5"/>
    </row>
    <row r="333" spans="1:21">
      <c r="A333" s="5">
        <v>2724666152375</v>
      </c>
      <c r="B333" s="5" t="s">
        <v>7094</v>
      </c>
      <c r="C333" s="5">
        <v>60277463</v>
      </c>
      <c r="D333" s="5" t="s">
        <v>7095</v>
      </c>
      <c r="E333" s="5" t="s">
        <v>25</v>
      </c>
      <c r="F333" s="5" t="s">
        <v>26</v>
      </c>
      <c r="G333" s="5" t="s">
        <v>31</v>
      </c>
      <c r="H333" s="5">
        <v>18</v>
      </c>
      <c r="I333" s="5">
        <v>9</v>
      </c>
      <c r="J333" s="5" t="s">
        <v>7095</v>
      </c>
      <c r="K333" s="5" t="s">
        <v>30</v>
      </c>
      <c r="L333" s="5" t="s">
        <v>31</v>
      </c>
      <c r="M333" s="5" t="s">
        <v>31</v>
      </c>
      <c r="N333" s="5"/>
      <c r="O333" s="5"/>
      <c r="P333" s="5"/>
      <c r="Q333" s="5" t="s">
        <v>31</v>
      </c>
      <c r="R333" s="5"/>
      <c r="S333" s="5" t="s">
        <v>31</v>
      </c>
      <c r="T333" s="5" t="s">
        <v>27</v>
      </c>
      <c r="U333" s="5"/>
    </row>
    <row r="334" spans="1:21">
      <c r="A334" s="5">
        <v>2724666153365</v>
      </c>
      <c r="B334" s="5" t="s">
        <v>7096</v>
      </c>
      <c r="C334" s="5">
        <v>10277366</v>
      </c>
      <c r="D334" s="5" t="s">
        <v>7097</v>
      </c>
      <c r="E334" s="5" t="s">
        <v>25</v>
      </c>
      <c r="F334" s="5" t="s">
        <v>26</v>
      </c>
      <c r="G334" s="5" t="s">
        <v>31</v>
      </c>
      <c r="H334" s="5">
        <v>18</v>
      </c>
      <c r="I334" s="5">
        <v>9</v>
      </c>
      <c r="J334" s="5" t="s">
        <v>7097</v>
      </c>
      <c r="K334" s="5" t="s">
        <v>30</v>
      </c>
      <c r="L334" s="5" t="s">
        <v>31</v>
      </c>
      <c r="M334" s="5" t="s">
        <v>31</v>
      </c>
      <c r="N334" s="5"/>
      <c r="O334" s="5"/>
      <c r="P334" s="5"/>
      <c r="Q334" s="5" t="s">
        <v>31</v>
      </c>
      <c r="R334" s="5"/>
      <c r="S334" s="5" t="s">
        <v>31</v>
      </c>
      <c r="T334" s="5" t="s">
        <v>27</v>
      </c>
      <c r="U334" s="5"/>
    </row>
    <row r="335" spans="1:21">
      <c r="A335" s="5">
        <v>2724666154461</v>
      </c>
      <c r="B335" s="5" t="s">
        <v>7098</v>
      </c>
      <c r="C335" s="5">
        <v>90353865</v>
      </c>
      <c r="D335" s="5" t="s">
        <v>7099</v>
      </c>
      <c r="E335" s="5" t="s">
        <v>25</v>
      </c>
      <c r="F335" s="5" t="s">
        <v>26</v>
      </c>
      <c r="G335" s="5" t="s">
        <v>31</v>
      </c>
      <c r="H335" s="5">
        <v>38</v>
      </c>
      <c r="I335" s="5">
        <v>9</v>
      </c>
      <c r="J335" s="5" t="s">
        <v>7099</v>
      </c>
      <c r="K335" s="5" t="s">
        <v>30</v>
      </c>
      <c r="L335" s="5" t="s">
        <v>31</v>
      </c>
      <c r="M335" s="5" t="s">
        <v>31</v>
      </c>
      <c r="N335" s="5"/>
      <c r="O335" s="5"/>
      <c r="P335" s="5"/>
      <c r="Q335" s="5" t="s">
        <v>31</v>
      </c>
      <c r="R335" s="5"/>
      <c r="S335" s="5" t="s">
        <v>31</v>
      </c>
      <c r="T335" s="5" t="s">
        <v>27</v>
      </c>
      <c r="U335" s="5"/>
    </row>
    <row r="336" spans="1:21">
      <c r="A336" s="5">
        <v>2724666155895</v>
      </c>
      <c r="B336" s="5" t="s">
        <v>7100</v>
      </c>
      <c r="C336" s="5">
        <v>90353870</v>
      </c>
      <c r="D336" s="5" t="s">
        <v>7101</v>
      </c>
      <c r="E336" s="5" t="s">
        <v>25</v>
      </c>
      <c r="F336" s="5" t="s">
        <v>26</v>
      </c>
      <c r="G336" s="5" t="s">
        <v>31</v>
      </c>
      <c r="H336" s="5">
        <v>38</v>
      </c>
      <c r="I336" s="5">
        <v>9</v>
      </c>
      <c r="J336" s="5" t="s">
        <v>7101</v>
      </c>
      <c r="K336" s="5" t="s">
        <v>30</v>
      </c>
      <c r="L336" s="5" t="s">
        <v>31</v>
      </c>
      <c r="M336" s="5" t="s">
        <v>31</v>
      </c>
      <c r="N336" s="5"/>
      <c r="O336" s="5"/>
      <c r="P336" s="5"/>
      <c r="Q336" s="5" t="s">
        <v>31</v>
      </c>
      <c r="R336" s="5"/>
      <c r="S336" s="5" t="s">
        <v>31</v>
      </c>
      <c r="T336" s="5" t="s">
        <v>27</v>
      </c>
      <c r="U336" s="5"/>
    </row>
    <row r="337" spans="1:21">
      <c r="A337" s="5">
        <v>2724460253117</v>
      </c>
      <c r="B337" s="5" t="s">
        <v>942</v>
      </c>
      <c r="C337" s="5">
        <v>60319972</v>
      </c>
      <c r="D337" s="5" t="s">
        <v>944</v>
      </c>
      <c r="E337" s="5" t="s">
        <v>25</v>
      </c>
      <c r="F337" s="5" t="s">
        <v>26</v>
      </c>
      <c r="G337" s="5" t="s">
        <v>31</v>
      </c>
      <c r="H337" s="5">
        <v>599</v>
      </c>
      <c r="I337" s="5">
        <v>9</v>
      </c>
      <c r="J337" s="5" t="s">
        <v>944</v>
      </c>
      <c r="K337" s="5" t="s">
        <v>30</v>
      </c>
      <c r="L337" s="5" t="s">
        <v>31</v>
      </c>
      <c r="M337" s="5" t="s">
        <v>31</v>
      </c>
      <c r="N337" s="5"/>
      <c r="O337" s="5"/>
      <c r="P337" s="5"/>
      <c r="Q337" s="5" t="s">
        <v>31</v>
      </c>
      <c r="R337" s="5"/>
      <c r="S337" s="5" t="s">
        <v>31</v>
      </c>
      <c r="T337" s="5" t="s">
        <v>27</v>
      </c>
      <c r="U337" s="5"/>
    </row>
    <row r="338" spans="1:21">
      <c r="A338" s="5">
        <v>2724460255722</v>
      </c>
      <c r="B338" s="5" t="s">
        <v>947</v>
      </c>
      <c r="C338" s="5">
        <v>10185748</v>
      </c>
      <c r="D338" s="5" t="s">
        <v>949</v>
      </c>
      <c r="E338" s="5" t="s">
        <v>25</v>
      </c>
      <c r="F338" s="5" t="s">
        <v>26</v>
      </c>
      <c r="G338" s="5" t="s">
        <v>31</v>
      </c>
      <c r="H338" s="5">
        <v>95.49</v>
      </c>
      <c r="I338" s="5">
        <v>9</v>
      </c>
      <c r="J338" s="5" t="s">
        <v>949</v>
      </c>
      <c r="K338" s="5" t="s">
        <v>30</v>
      </c>
      <c r="L338" s="5" t="s">
        <v>31</v>
      </c>
      <c r="M338" s="5" t="s">
        <v>31</v>
      </c>
      <c r="N338" s="5"/>
      <c r="O338" s="5"/>
      <c r="P338" s="5"/>
      <c r="Q338" s="5" t="s">
        <v>31</v>
      </c>
      <c r="R338" s="5"/>
      <c r="S338" s="5" t="s">
        <v>31</v>
      </c>
      <c r="T338" s="5" t="s">
        <v>27</v>
      </c>
      <c r="U338" s="5"/>
    </row>
    <row r="339" spans="1:21">
      <c r="A339" s="5">
        <v>2724460257047</v>
      </c>
      <c r="B339" s="5" t="s">
        <v>952</v>
      </c>
      <c r="C339" s="5">
        <v>70185745</v>
      </c>
      <c r="D339" s="5" t="s">
        <v>954</v>
      </c>
      <c r="E339" s="5" t="s">
        <v>25</v>
      </c>
      <c r="F339" s="5" t="s">
        <v>26</v>
      </c>
      <c r="G339" s="5" t="s">
        <v>31</v>
      </c>
      <c r="H339" s="5">
        <v>97.5</v>
      </c>
      <c r="I339" s="5">
        <v>9</v>
      </c>
      <c r="J339" s="5" t="s">
        <v>954</v>
      </c>
      <c r="K339" s="5" t="s">
        <v>30</v>
      </c>
      <c r="L339" s="5" t="s">
        <v>31</v>
      </c>
      <c r="M339" s="5" t="s">
        <v>31</v>
      </c>
      <c r="N339" s="5"/>
      <c r="O339" s="5"/>
      <c r="P339" s="5"/>
      <c r="Q339" s="5" t="s">
        <v>31</v>
      </c>
      <c r="R339" s="5"/>
      <c r="S339" s="5" t="s">
        <v>31</v>
      </c>
      <c r="T339" s="5" t="s">
        <v>27</v>
      </c>
      <c r="U339" s="5"/>
    </row>
    <row r="340" spans="1:21">
      <c r="A340" s="5">
        <v>2724460258587</v>
      </c>
      <c r="B340" s="5" t="s">
        <v>957</v>
      </c>
      <c r="C340" s="5">
        <v>90130163</v>
      </c>
      <c r="D340" s="5" t="s">
        <v>959</v>
      </c>
      <c r="E340" s="5" t="s">
        <v>25</v>
      </c>
      <c r="F340" s="5" t="s">
        <v>26</v>
      </c>
      <c r="G340" s="5" t="s">
        <v>31</v>
      </c>
      <c r="H340" s="5">
        <v>136.13</v>
      </c>
      <c r="I340" s="5">
        <v>9</v>
      </c>
      <c r="J340" s="5" t="s">
        <v>959</v>
      </c>
      <c r="K340" s="5" t="s">
        <v>30</v>
      </c>
      <c r="L340" s="5" t="s">
        <v>31</v>
      </c>
      <c r="M340" s="5" t="s">
        <v>31</v>
      </c>
      <c r="N340" s="5"/>
      <c r="O340" s="5"/>
      <c r="P340" s="5"/>
      <c r="Q340" s="5" t="s">
        <v>31</v>
      </c>
      <c r="R340" s="5"/>
      <c r="S340" s="5" t="s">
        <v>31</v>
      </c>
      <c r="T340" s="5" t="s">
        <v>27</v>
      </c>
      <c r="U340" s="5"/>
    </row>
    <row r="341" spans="1:21">
      <c r="A341" s="5">
        <v>2724460264427</v>
      </c>
      <c r="B341" s="5" t="s">
        <v>962</v>
      </c>
      <c r="C341" s="5">
        <v>130167</v>
      </c>
      <c r="D341" s="5" t="s">
        <v>964</v>
      </c>
      <c r="E341" s="5" t="s">
        <v>25</v>
      </c>
      <c r="F341" s="5" t="s">
        <v>26</v>
      </c>
      <c r="G341" s="5" t="s">
        <v>31</v>
      </c>
      <c r="H341" s="5">
        <v>117</v>
      </c>
      <c r="I341" s="5">
        <v>9</v>
      </c>
      <c r="J341" s="5" t="s">
        <v>964</v>
      </c>
      <c r="K341" s="5" t="s">
        <v>30</v>
      </c>
      <c r="L341" s="5" t="s">
        <v>31</v>
      </c>
      <c r="M341" s="5" t="s">
        <v>31</v>
      </c>
      <c r="N341" s="5"/>
      <c r="O341" s="5"/>
      <c r="P341" s="5"/>
      <c r="Q341" s="5" t="s">
        <v>31</v>
      </c>
      <c r="R341" s="5"/>
      <c r="S341" s="5" t="s">
        <v>31</v>
      </c>
      <c r="T341" s="5" t="s">
        <v>27</v>
      </c>
      <c r="U341" s="5"/>
    </row>
    <row r="342" spans="1:21">
      <c r="A342" s="5">
        <v>2724460274426</v>
      </c>
      <c r="B342" s="5" t="s">
        <v>967</v>
      </c>
      <c r="C342" s="5">
        <v>190689</v>
      </c>
      <c r="D342" s="5" t="s">
        <v>969</v>
      </c>
      <c r="E342" s="5" t="s">
        <v>25</v>
      </c>
      <c r="F342" s="5" t="s">
        <v>26</v>
      </c>
      <c r="G342" s="5" t="s">
        <v>31</v>
      </c>
      <c r="H342" s="5">
        <v>29.35</v>
      </c>
      <c r="I342" s="5">
        <v>9</v>
      </c>
      <c r="J342" s="5" t="s">
        <v>969</v>
      </c>
      <c r="K342" s="5" t="s">
        <v>30</v>
      </c>
      <c r="L342" s="5" t="s">
        <v>31</v>
      </c>
      <c r="M342" s="5" t="s">
        <v>31</v>
      </c>
      <c r="N342" s="5"/>
      <c r="O342" s="5"/>
      <c r="P342" s="5"/>
      <c r="Q342" s="5" t="s">
        <v>31</v>
      </c>
      <c r="R342" s="5"/>
      <c r="S342" s="5" t="s">
        <v>31</v>
      </c>
      <c r="T342" s="5" t="s">
        <v>27</v>
      </c>
      <c r="U342" s="5"/>
    </row>
    <row r="343" spans="1:21">
      <c r="A343" s="5">
        <v>2724460276840</v>
      </c>
      <c r="B343" s="5" t="s">
        <v>972</v>
      </c>
      <c r="C343" s="5">
        <v>70130164</v>
      </c>
      <c r="D343" s="5" t="s">
        <v>974</v>
      </c>
      <c r="E343" s="5" t="s">
        <v>25</v>
      </c>
      <c r="F343" s="5" t="s">
        <v>26</v>
      </c>
      <c r="G343" s="5" t="s">
        <v>31</v>
      </c>
      <c r="H343" s="5">
        <v>91.77</v>
      </c>
      <c r="I343" s="5">
        <v>9</v>
      </c>
      <c r="J343" s="5" t="s">
        <v>974</v>
      </c>
      <c r="K343" s="5" t="s">
        <v>30</v>
      </c>
      <c r="L343" s="5" t="s">
        <v>31</v>
      </c>
      <c r="M343" s="5" t="s">
        <v>31</v>
      </c>
      <c r="N343" s="5"/>
      <c r="O343" s="5"/>
      <c r="P343" s="5"/>
      <c r="Q343" s="5" t="s">
        <v>31</v>
      </c>
      <c r="R343" s="5"/>
      <c r="S343" s="5" t="s">
        <v>31</v>
      </c>
      <c r="T343" s="5" t="s">
        <v>27</v>
      </c>
      <c r="U343" s="5"/>
    </row>
    <row r="344" spans="1:21">
      <c r="A344" s="5">
        <v>2724460279612</v>
      </c>
      <c r="B344" s="5" t="s">
        <v>977</v>
      </c>
      <c r="C344" s="5">
        <v>20130166</v>
      </c>
      <c r="D344" s="5" t="s">
        <v>979</v>
      </c>
      <c r="E344" s="5" t="s">
        <v>25</v>
      </c>
      <c r="F344" s="5" t="s">
        <v>26</v>
      </c>
      <c r="G344" s="5" t="s">
        <v>31</v>
      </c>
      <c r="H344" s="5">
        <v>79.739999999999995</v>
      </c>
      <c r="I344" s="5">
        <v>9</v>
      </c>
      <c r="J344" s="5" t="s">
        <v>979</v>
      </c>
      <c r="K344" s="5" t="s">
        <v>30</v>
      </c>
      <c r="L344" s="5" t="s">
        <v>31</v>
      </c>
      <c r="M344" s="5" t="s">
        <v>31</v>
      </c>
      <c r="N344" s="5"/>
      <c r="O344" s="5"/>
      <c r="P344" s="5"/>
      <c r="Q344" s="5" t="s">
        <v>31</v>
      </c>
      <c r="R344" s="5"/>
      <c r="S344" s="5" t="s">
        <v>31</v>
      </c>
      <c r="T344" s="5" t="s">
        <v>27</v>
      </c>
      <c r="U344" s="5"/>
    </row>
    <row r="345" spans="1:21">
      <c r="A345" s="5">
        <v>2724460281639</v>
      </c>
      <c r="B345" s="5" t="s">
        <v>982</v>
      </c>
      <c r="C345" s="5">
        <v>80130168</v>
      </c>
      <c r="D345" s="5" t="s">
        <v>984</v>
      </c>
      <c r="E345" s="5" t="s">
        <v>25</v>
      </c>
      <c r="F345" s="5" t="s">
        <v>26</v>
      </c>
      <c r="G345" s="5" t="s">
        <v>31</v>
      </c>
      <c r="H345" s="5">
        <v>38.99</v>
      </c>
      <c r="I345" s="5">
        <v>9</v>
      </c>
      <c r="J345" s="5" t="s">
        <v>984</v>
      </c>
      <c r="K345" s="5" t="s">
        <v>30</v>
      </c>
      <c r="L345" s="5" t="s">
        <v>31</v>
      </c>
      <c r="M345" s="5" t="s">
        <v>31</v>
      </c>
      <c r="N345" s="5"/>
      <c r="O345" s="5"/>
      <c r="P345" s="5"/>
      <c r="Q345" s="5" t="s">
        <v>31</v>
      </c>
      <c r="R345" s="5"/>
      <c r="S345" s="5" t="s">
        <v>31</v>
      </c>
      <c r="T345" s="5" t="s">
        <v>27</v>
      </c>
      <c r="U345" s="5"/>
    </row>
    <row r="346" spans="1:21">
      <c r="A346" s="5">
        <v>2724644290952</v>
      </c>
      <c r="B346" s="5" t="s">
        <v>987</v>
      </c>
      <c r="C346" s="5">
        <v>30373588</v>
      </c>
      <c r="D346" s="5" t="s">
        <v>989</v>
      </c>
      <c r="E346" s="5" t="s">
        <v>25</v>
      </c>
      <c r="F346" s="5" t="s">
        <v>26</v>
      </c>
      <c r="G346" s="5" t="s">
        <v>31</v>
      </c>
      <c r="H346" s="5">
        <v>160.19999999999999</v>
      </c>
      <c r="I346" s="5">
        <v>9</v>
      </c>
      <c r="J346" s="5" t="s">
        <v>989</v>
      </c>
      <c r="K346" s="5" t="s">
        <v>30</v>
      </c>
      <c r="L346" s="5" t="s">
        <v>31</v>
      </c>
      <c r="M346" s="5" t="s">
        <v>31</v>
      </c>
      <c r="N346" s="5"/>
      <c r="O346" s="5"/>
      <c r="P346" s="5"/>
      <c r="Q346" s="5" t="s">
        <v>31</v>
      </c>
      <c r="R346" s="5"/>
      <c r="S346" s="5" t="s">
        <v>31</v>
      </c>
      <c r="T346" s="5" t="s">
        <v>27</v>
      </c>
      <c r="U346" s="5"/>
    </row>
    <row r="347" spans="1:21">
      <c r="A347" s="5">
        <v>2724450825478</v>
      </c>
      <c r="B347" s="5" t="s">
        <v>992</v>
      </c>
      <c r="C347" s="5">
        <v>10243574</v>
      </c>
      <c r="D347" s="5" t="s">
        <v>994</v>
      </c>
      <c r="E347" s="5" t="s">
        <v>25</v>
      </c>
      <c r="F347" s="5" t="s">
        <v>26</v>
      </c>
      <c r="G347" s="5" t="s">
        <v>31</v>
      </c>
      <c r="H347" s="5">
        <v>51.85</v>
      </c>
      <c r="I347" s="5">
        <v>9</v>
      </c>
      <c r="J347" s="5" t="s">
        <v>994</v>
      </c>
      <c r="K347" s="5" t="s">
        <v>30</v>
      </c>
      <c r="L347" s="5" t="s">
        <v>31</v>
      </c>
      <c r="M347" s="5" t="s">
        <v>31</v>
      </c>
      <c r="N347" s="5"/>
      <c r="O347" s="5"/>
      <c r="P347" s="5"/>
      <c r="Q347" s="5" t="s">
        <v>31</v>
      </c>
      <c r="R347" s="5"/>
      <c r="S347" s="5" t="s">
        <v>31</v>
      </c>
      <c r="T347" s="5" t="s">
        <v>27</v>
      </c>
      <c r="U347" s="5"/>
    </row>
    <row r="348" spans="1:21">
      <c r="A348" s="5">
        <v>2724277898365</v>
      </c>
      <c r="B348" s="5" t="s">
        <v>997</v>
      </c>
      <c r="C348" s="5">
        <v>10192013</v>
      </c>
      <c r="D348" s="5" t="s">
        <v>999</v>
      </c>
      <c r="E348" s="5" t="s">
        <v>25</v>
      </c>
      <c r="F348" s="5" t="s">
        <v>26</v>
      </c>
      <c r="G348" s="5" t="s">
        <v>31</v>
      </c>
      <c r="H348" s="5">
        <v>87.64</v>
      </c>
      <c r="I348" s="5">
        <v>9</v>
      </c>
      <c r="J348" s="5" t="s">
        <v>999</v>
      </c>
      <c r="K348" s="5" t="s">
        <v>30</v>
      </c>
      <c r="L348" s="5" t="s">
        <v>31</v>
      </c>
      <c r="M348" s="5" t="s">
        <v>31</v>
      </c>
      <c r="N348" s="5"/>
      <c r="O348" s="5"/>
      <c r="P348" s="5"/>
      <c r="Q348" s="5" t="s">
        <v>31</v>
      </c>
      <c r="R348" s="5"/>
      <c r="S348" s="5" t="s">
        <v>31</v>
      </c>
      <c r="T348" s="5" t="s">
        <v>27</v>
      </c>
      <c r="U348" s="5"/>
    </row>
    <row r="349" spans="1:21">
      <c r="A349" s="5">
        <v>2724277898372</v>
      </c>
      <c r="B349" s="5" t="s">
        <v>1002</v>
      </c>
      <c r="C349" s="5">
        <v>80342052</v>
      </c>
      <c r="D349" s="5" t="s">
        <v>1004</v>
      </c>
      <c r="E349" s="5" t="s">
        <v>25</v>
      </c>
      <c r="F349" s="5" t="s">
        <v>26</v>
      </c>
      <c r="G349" s="5" t="s">
        <v>31</v>
      </c>
      <c r="H349" s="5">
        <v>106.88</v>
      </c>
      <c r="I349" s="5">
        <v>9</v>
      </c>
      <c r="J349" s="5" t="s">
        <v>1004</v>
      </c>
      <c r="K349" s="5" t="s">
        <v>30</v>
      </c>
      <c r="L349" s="5" t="s">
        <v>31</v>
      </c>
      <c r="M349" s="5" t="s">
        <v>31</v>
      </c>
      <c r="N349" s="5"/>
      <c r="O349" s="5"/>
      <c r="P349" s="5"/>
      <c r="Q349" s="5" t="s">
        <v>31</v>
      </c>
      <c r="R349" s="5"/>
      <c r="S349" s="5" t="s">
        <v>31</v>
      </c>
      <c r="T349" s="5" t="s">
        <v>27</v>
      </c>
      <c r="U349" s="5"/>
    </row>
    <row r="350" spans="1:21">
      <c r="A350" s="5">
        <v>2724667485113</v>
      </c>
      <c r="B350" s="5" t="s">
        <v>1007</v>
      </c>
      <c r="C350" s="5">
        <v>30393746</v>
      </c>
      <c r="D350" s="5" t="s">
        <v>1009</v>
      </c>
      <c r="E350" s="5" t="s">
        <v>25</v>
      </c>
      <c r="F350" s="5" t="s">
        <v>26</v>
      </c>
      <c r="G350" s="5" t="s">
        <v>31</v>
      </c>
      <c r="H350" s="5">
        <v>90</v>
      </c>
      <c r="I350" s="5">
        <v>9</v>
      </c>
      <c r="J350" s="5" t="s">
        <v>1009</v>
      </c>
      <c r="K350" s="5" t="s">
        <v>30</v>
      </c>
      <c r="L350" s="5" t="s">
        <v>31</v>
      </c>
      <c r="M350" s="5" t="s">
        <v>31</v>
      </c>
      <c r="N350" s="5"/>
      <c r="O350" s="5"/>
      <c r="P350" s="5"/>
      <c r="Q350" s="5" t="s">
        <v>31</v>
      </c>
      <c r="R350" s="5"/>
      <c r="S350" s="5" t="s">
        <v>31</v>
      </c>
      <c r="T350" s="5" t="s">
        <v>27</v>
      </c>
      <c r="U350" s="5"/>
    </row>
    <row r="351" spans="1:21">
      <c r="A351" s="5">
        <v>2724663292043</v>
      </c>
      <c r="B351" s="5" t="s">
        <v>1012</v>
      </c>
      <c r="C351" s="5">
        <v>70408581</v>
      </c>
      <c r="D351" s="5" t="s">
        <v>1014</v>
      </c>
      <c r="E351" s="5" t="s">
        <v>25</v>
      </c>
      <c r="F351" s="5" t="s">
        <v>26</v>
      </c>
      <c r="G351" s="5" t="s">
        <v>31</v>
      </c>
      <c r="H351" s="5">
        <v>138</v>
      </c>
      <c r="I351" s="5">
        <v>9</v>
      </c>
      <c r="J351" s="5" t="s">
        <v>1014</v>
      </c>
      <c r="K351" s="5" t="s">
        <v>30</v>
      </c>
      <c r="L351" s="5" t="s">
        <v>31</v>
      </c>
      <c r="M351" s="5" t="s">
        <v>31</v>
      </c>
      <c r="N351" s="5"/>
      <c r="O351" s="5"/>
      <c r="P351" s="5"/>
      <c r="Q351" s="5" t="s">
        <v>31</v>
      </c>
      <c r="R351" s="5"/>
      <c r="S351" s="5" t="s">
        <v>31</v>
      </c>
      <c r="T351" s="5" t="s">
        <v>27</v>
      </c>
      <c r="U351" s="5"/>
    </row>
    <row r="352" spans="1:21">
      <c r="A352" s="5">
        <v>2724671636006</v>
      </c>
      <c r="B352" s="5" t="s">
        <v>1016</v>
      </c>
      <c r="C352" s="5">
        <v>402813</v>
      </c>
      <c r="D352" s="5" t="s">
        <v>1018</v>
      </c>
      <c r="E352" s="5" t="s">
        <v>25</v>
      </c>
      <c r="F352" s="5" t="s">
        <v>26</v>
      </c>
      <c r="G352" s="5" t="s">
        <v>31</v>
      </c>
      <c r="H352" s="5">
        <v>250</v>
      </c>
      <c r="I352" s="5">
        <v>9</v>
      </c>
      <c r="J352" s="5" t="s">
        <v>1018</v>
      </c>
      <c r="K352" s="5" t="s">
        <v>30</v>
      </c>
      <c r="L352" s="5" t="s">
        <v>31</v>
      </c>
      <c r="M352" s="5" t="s">
        <v>31</v>
      </c>
      <c r="N352" s="5"/>
      <c r="O352" s="5"/>
      <c r="P352" s="5"/>
      <c r="Q352" s="5" t="s">
        <v>31</v>
      </c>
      <c r="R352" s="5"/>
      <c r="S352" s="5" t="s">
        <v>31</v>
      </c>
      <c r="T352" s="5" t="s">
        <v>27</v>
      </c>
      <c r="U352" s="5"/>
    </row>
    <row r="353" spans="1:21">
      <c r="A353" s="5">
        <v>2724663292333</v>
      </c>
      <c r="B353" s="5" t="s">
        <v>1020</v>
      </c>
      <c r="C353" s="5">
        <v>80402809</v>
      </c>
      <c r="D353" s="5" t="s">
        <v>1022</v>
      </c>
      <c r="E353" s="5" t="s">
        <v>25</v>
      </c>
      <c r="F353" s="5" t="s">
        <v>26</v>
      </c>
      <c r="G353" s="5" t="s">
        <v>31</v>
      </c>
      <c r="H353" s="5">
        <v>88.2</v>
      </c>
      <c r="I353" s="5">
        <v>9</v>
      </c>
      <c r="J353" s="5" t="s">
        <v>1022</v>
      </c>
      <c r="K353" s="5" t="s">
        <v>30</v>
      </c>
      <c r="L353" s="5" t="s">
        <v>31</v>
      </c>
      <c r="M353" s="5" t="s">
        <v>31</v>
      </c>
      <c r="N353" s="5"/>
      <c r="O353" s="5"/>
      <c r="P353" s="5"/>
      <c r="Q353" s="5" t="s">
        <v>31</v>
      </c>
      <c r="R353" s="5"/>
      <c r="S353" s="5" t="s">
        <v>31</v>
      </c>
      <c r="T353" s="5" t="s">
        <v>27</v>
      </c>
      <c r="U353" s="5"/>
    </row>
    <row r="354" spans="1:21">
      <c r="A354" s="5">
        <v>2724671651474</v>
      </c>
      <c r="B354" s="5" t="s">
        <v>1025</v>
      </c>
      <c r="C354" s="5">
        <v>402808</v>
      </c>
      <c r="D354" s="5" t="s">
        <v>1027</v>
      </c>
      <c r="E354" s="5" t="s">
        <v>25</v>
      </c>
      <c r="F354" s="5" t="s">
        <v>26</v>
      </c>
      <c r="G354" s="5" t="s">
        <v>31</v>
      </c>
      <c r="H354" s="5">
        <v>98</v>
      </c>
      <c r="I354" s="5">
        <v>9</v>
      </c>
      <c r="J354" s="5" t="s">
        <v>1027</v>
      </c>
      <c r="K354" s="5" t="s">
        <v>30</v>
      </c>
      <c r="L354" s="5" t="s">
        <v>31</v>
      </c>
      <c r="M354" s="5" t="s">
        <v>31</v>
      </c>
      <c r="N354" s="5"/>
      <c r="O354" s="5"/>
      <c r="P354" s="5"/>
      <c r="Q354" s="5" t="s">
        <v>31</v>
      </c>
      <c r="R354" s="5"/>
      <c r="S354" s="5" t="s">
        <v>31</v>
      </c>
      <c r="T354" s="5" t="s">
        <v>27</v>
      </c>
      <c r="U354" s="5"/>
    </row>
    <row r="355" spans="1:21">
      <c r="A355" s="5">
        <v>2724671658008</v>
      </c>
      <c r="B355" s="5" t="s">
        <v>1029</v>
      </c>
      <c r="C355" s="5">
        <v>20402807</v>
      </c>
      <c r="D355" s="5" t="s">
        <v>1031</v>
      </c>
      <c r="E355" s="5" t="s">
        <v>25</v>
      </c>
      <c r="F355" s="5" t="s">
        <v>26</v>
      </c>
      <c r="G355" s="5" t="s">
        <v>31</v>
      </c>
      <c r="H355" s="5">
        <v>178</v>
      </c>
      <c r="I355" s="5">
        <v>9</v>
      </c>
      <c r="J355" s="5" t="s">
        <v>1031</v>
      </c>
      <c r="K355" s="5" t="s">
        <v>30</v>
      </c>
      <c r="L355" s="5" t="s">
        <v>31</v>
      </c>
      <c r="M355" s="5" t="s">
        <v>31</v>
      </c>
      <c r="N355" s="5"/>
      <c r="O355" s="5"/>
      <c r="P355" s="5"/>
      <c r="Q355" s="5" t="s">
        <v>31</v>
      </c>
      <c r="R355" s="5"/>
      <c r="S355" s="5" t="s">
        <v>31</v>
      </c>
      <c r="T355" s="5" t="s">
        <v>27</v>
      </c>
      <c r="U355" s="5"/>
    </row>
    <row r="356" spans="1:21">
      <c r="A356" s="5">
        <v>2724460629431</v>
      </c>
      <c r="B356" s="5" t="s">
        <v>1033</v>
      </c>
      <c r="C356" s="5">
        <v>40086351</v>
      </c>
      <c r="D356" s="5" t="s">
        <v>1035</v>
      </c>
      <c r="E356" s="5" t="s">
        <v>25</v>
      </c>
      <c r="F356" s="5" t="s">
        <v>26</v>
      </c>
      <c r="G356" s="5" t="s">
        <v>31</v>
      </c>
      <c r="H356" s="5">
        <v>217</v>
      </c>
      <c r="I356" s="5">
        <v>9</v>
      </c>
      <c r="J356" s="5" t="s">
        <v>1035</v>
      </c>
      <c r="K356" s="5" t="s">
        <v>30</v>
      </c>
      <c r="L356" s="5" t="s">
        <v>31</v>
      </c>
      <c r="M356" s="5" t="s">
        <v>31</v>
      </c>
      <c r="N356" s="5"/>
      <c r="O356" s="5"/>
      <c r="P356" s="5"/>
      <c r="Q356" s="5" t="s">
        <v>31</v>
      </c>
      <c r="R356" s="5"/>
      <c r="S356" s="5" t="s">
        <v>31</v>
      </c>
      <c r="T356" s="5" t="s">
        <v>27</v>
      </c>
      <c r="U356" s="5"/>
    </row>
    <row r="357" spans="1:21">
      <c r="A357" s="5">
        <v>2724460633568</v>
      </c>
      <c r="B357" s="5" t="s">
        <v>1038</v>
      </c>
      <c r="C357" s="5">
        <v>80256501</v>
      </c>
      <c r="D357" s="5" t="s">
        <v>1040</v>
      </c>
      <c r="E357" s="5" t="s">
        <v>25</v>
      </c>
      <c r="F357" s="5" t="s">
        <v>26</v>
      </c>
      <c r="G357" s="5" t="s">
        <v>31</v>
      </c>
      <c r="H357" s="5">
        <v>119.99</v>
      </c>
      <c r="I357" s="5">
        <v>9</v>
      </c>
      <c r="J357" s="5" t="s">
        <v>1040</v>
      </c>
      <c r="K357" s="5" t="s">
        <v>30</v>
      </c>
      <c r="L357" s="5" t="s">
        <v>31</v>
      </c>
      <c r="M357" s="5" t="s">
        <v>31</v>
      </c>
      <c r="N357" s="5"/>
      <c r="O357" s="5"/>
      <c r="P357" s="5"/>
      <c r="Q357" s="5" t="s">
        <v>31</v>
      </c>
      <c r="R357" s="5"/>
      <c r="S357" s="5" t="s">
        <v>31</v>
      </c>
      <c r="T357" s="5" t="s">
        <v>27</v>
      </c>
      <c r="U357" s="5"/>
    </row>
    <row r="358" spans="1:21">
      <c r="A358" s="5">
        <v>2724670193609</v>
      </c>
      <c r="B358" s="5" t="s">
        <v>1043</v>
      </c>
      <c r="C358" s="5">
        <v>80041049</v>
      </c>
      <c r="D358" s="5" t="s">
        <v>1045</v>
      </c>
      <c r="E358" s="5" t="s">
        <v>25</v>
      </c>
      <c r="F358" s="5" t="s">
        <v>26</v>
      </c>
      <c r="G358" s="5" t="s">
        <v>31</v>
      </c>
      <c r="H358" s="5">
        <v>18</v>
      </c>
      <c r="I358" s="5">
        <v>9</v>
      </c>
      <c r="J358" s="5" t="s">
        <v>1045</v>
      </c>
      <c r="K358" s="5" t="s">
        <v>30</v>
      </c>
      <c r="L358" s="5" t="s">
        <v>31</v>
      </c>
      <c r="M358" s="5" t="s">
        <v>31</v>
      </c>
      <c r="N358" s="5"/>
      <c r="O358" s="5"/>
      <c r="P358" s="5"/>
      <c r="Q358" s="5" t="s">
        <v>31</v>
      </c>
      <c r="R358" s="5"/>
      <c r="S358" s="5" t="s">
        <v>31</v>
      </c>
      <c r="T358" s="5" t="s">
        <v>27</v>
      </c>
      <c r="U358" s="5"/>
    </row>
    <row r="359" spans="1:21">
      <c r="A359" s="5">
        <v>2724446687585</v>
      </c>
      <c r="B359" s="5" t="s">
        <v>1047</v>
      </c>
      <c r="C359" s="5">
        <v>10132788</v>
      </c>
      <c r="D359" s="5" t="s">
        <v>1049</v>
      </c>
      <c r="E359" s="5" t="s">
        <v>25</v>
      </c>
      <c r="F359" s="5" t="s">
        <v>26</v>
      </c>
      <c r="G359" s="5" t="s">
        <v>31</v>
      </c>
      <c r="H359" s="5">
        <v>124.2</v>
      </c>
      <c r="I359" s="5">
        <v>9</v>
      </c>
      <c r="J359" s="5" t="s">
        <v>1049</v>
      </c>
      <c r="K359" s="5" t="s">
        <v>30</v>
      </c>
      <c r="L359" s="5" t="s">
        <v>31</v>
      </c>
      <c r="M359" s="5" t="s">
        <v>31</v>
      </c>
      <c r="N359" s="5"/>
      <c r="O359" s="5"/>
      <c r="P359" s="5"/>
      <c r="Q359" s="5" t="s">
        <v>31</v>
      </c>
      <c r="R359" s="5"/>
      <c r="S359" s="5" t="s">
        <v>31</v>
      </c>
      <c r="T359" s="5" t="s">
        <v>27</v>
      </c>
      <c r="U359" s="5"/>
    </row>
    <row r="360" spans="1:21">
      <c r="A360" s="5">
        <v>2724461036863</v>
      </c>
      <c r="B360" s="5" t="s">
        <v>1052</v>
      </c>
      <c r="C360" s="5">
        <v>132798</v>
      </c>
      <c r="D360" s="5" t="s">
        <v>1049</v>
      </c>
      <c r="E360" s="5" t="s">
        <v>25</v>
      </c>
      <c r="F360" s="5" t="s">
        <v>26</v>
      </c>
      <c r="G360" s="5" t="s">
        <v>31</v>
      </c>
      <c r="H360" s="5">
        <v>185</v>
      </c>
      <c r="I360" s="5">
        <v>9</v>
      </c>
      <c r="J360" s="5" t="s">
        <v>1049</v>
      </c>
      <c r="K360" s="5" t="s">
        <v>30</v>
      </c>
      <c r="L360" s="5" t="s">
        <v>31</v>
      </c>
      <c r="M360" s="5" t="s">
        <v>31</v>
      </c>
      <c r="N360" s="5"/>
      <c r="O360" s="5"/>
      <c r="P360" s="5"/>
      <c r="Q360" s="5" t="s">
        <v>31</v>
      </c>
      <c r="R360" s="5"/>
      <c r="S360" s="5" t="s">
        <v>31</v>
      </c>
      <c r="T360" s="5" t="s">
        <v>27</v>
      </c>
      <c r="U360" s="5"/>
    </row>
    <row r="361" spans="1:21">
      <c r="A361" s="5">
        <v>2724671688524</v>
      </c>
      <c r="B361" s="5" t="s">
        <v>1055</v>
      </c>
      <c r="C361" s="5">
        <v>40312231</v>
      </c>
      <c r="D361" s="5" t="s">
        <v>1057</v>
      </c>
      <c r="E361" s="5" t="s">
        <v>25</v>
      </c>
      <c r="F361" s="5" t="s">
        <v>26</v>
      </c>
      <c r="G361" s="5" t="s">
        <v>31</v>
      </c>
      <c r="H361" s="5">
        <v>398</v>
      </c>
      <c r="I361" s="5">
        <v>9</v>
      </c>
      <c r="J361" s="5" t="s">
        <v>1057</v>
      </c>
      <c r="K361" s="5" t="s">
        <v>30</v>
      </c>
      <c r="L361" s="5" t="s">
        <v>31</v>
      </c>
      <c r="M361" s="5" t="s">
        <v>31</v>
      </c>
      <c r="N361" s="5"/>
      <c r="O361" s="5"/>
      <c r="P361" s="5"/>
      <c r="Q361" s="5" t="s">
        <v>31</v>
      </c>
      <c r="R361" s="5"/>
      <c r="S361" s="5" t="s">
        <v>31</v>
      </c>
      <c r="T361" s="5" t="s">
        <v>27</v>
      </c>
      <c r="U361" s="5"/>
    </row>
    <row r="362" spans="1:21">
      <c r="A362" s="5">
        <v>2724460642706</v>
      </c>
      <c r="B362" s="5" t="s">
        <v>1059</v>
      </c>
      <c r="C362" s="5">
        <v>90260442</v>
      </c>
      <c r="D362" s="5" t="s">
        <v>1061</v>
      </c>
      <c r="E362" s="5" t="s">
        <v>25</v>
      </c>
      <c r="F362" s="5" t="s">
        <v>26</v>
      </c>
      <c r="G362" s="5" t="s">
        <v>31</v>
      </c>
      <c r="H362" s="5">
        <v>104.99</v>
      </c>
      <c r="I362" s="5">
        <v>9</v>
      </c>
      <c r="J362" s="5" t="s">
        <v>1061</v>
      </c>
      <c r="K362" s="5" t="s">
        <v>30</v>
      </c>
      <c r="L362" s="5" t="s">
        <v>31</v>
      </c>
      <c r="M362" s="5" t="s">
        <v>31</v>
      </c>
      <c r="N362" s="5"/>
      <c r="O362" s="5"/>
      <c r="P362" s="5"/>
      <c r="Q362" s="5" t="s">
        <v>31</v>
      </c>
      <c r="R362" s="5"/>
      <c r="S362" s="5" t="s">
        <v>31</v>
      </c>
      <c r="T362" s="5" t="s">
        <v>27</v>
      </c>
      <c r="U362" s="5"/>
    </row>
    <row r="363" spans="1:21">
      <c r="A363" s="5">
        <v>2724460644687</v>
      </c>
      <c r="B363" s="5" t="s">
        <v>1064</v>
      </c>
      <c r="C363" s="5">
        <v>90292259</v>
      </c>
      <c r="D363" s="5" t="s">
        <v>1066</v>
      </c>
      <c r="E363" s="5" t="s">
        <v>25</v>
      </c>
      <c r="F363" s="5" t="s">
        <v>26</v>
      </c>
      <c r="G363" s="5" t="s">
        <v>31</v>
      </c>
      <c r="H363" s="5">
        <v>94.99</v>
      </c>
      <c r="I363" s="5">
        <v>9</v>
      </c>
      <c r="J363" s="5" t="s">
        <v>1066</v>
      </c>
      <c r="K363" s="5" t="s">
        <v>30</v>
      </c>
      <c r="L363" s="5" t="s">
        <v>31</v>
      </c>
      <c r="M363" s="5" t="s">
        <v>31</v>
      </c>
      <c r="N363" s="5"/>
      <c r="O363" s="5"/>
      <c r="P363" s="5"/>
      <c r="Q363" s="5" t="s">
        <v>31</v>
      </c>
      <c r="R363" s="5"/>
      <c r="S363" s="5" t="s">
        <v>31</v>
      </c>
      <c r="T363" s="5" t="s">
        <v>27</v>
      </c>
      <c r="U363" s="5"/>
    </row>
    <row r="364" spans="1:21">
      <c r="A364" s="5">
        <v>2724304011521</v>
      </c>
      <c r="B364" s="5" t="s">
        <v>1069</v>
      </c>
      <c r="C364" s="5">
        <v>50235510</v>
      </c>
      <c r="D364" s="5" t="s">
        <v>1071</v>
      </c>
      <c r="E364" s="5" t="s">
        <v>25</v>
      </c>
      <c r="F364" s="5" t="s">
        <v>26</v>
      </c>
      <c r="G364" s="5" t="s">
        <v>31</v>
      </c>
      <c r="H364" s="5">
        <v>98.99</v>
      </c>
      <c r="I364" s="5">
        <v>9</v>
      </c>
      <c r="J364" s="5" t="s">
        <v>1071</v>
      </c>
      <c r="K364" s="5" t="s">
        <v>30</v>
      </c>
      <c r="L364" s="5" t="s">
        <v>31</v>
      </c>
      <c r="M364" s="5" t="s">
        <v>31</v>
      </c>
      <c r="N364" s="5"/>
      <c r="O364" s="5"/>
      <c r="P364" s="5"/>
      <c r="Q364" s="5" t="s">
        <v>31</v>
      </c>
      <c r="R364" s="5"/>
      <c r="S364" s="5" t="s">
        <v>31</v>
      </c>
      <c r="T364" s="5" t="s">
        <v>27</v>
      </c>
      <c r="U364" s="5"/>
    </row>
    <row r="365" spans="1:21">
      <c r="A365" s="5">
        <v>2724600853313</v>
      </c>
      <c r="B365" s="5" t="s">
        <v>1074</v>
      </c>
      <c r="C365" s="5">
        <v>70373591</v>
      </c>
      <c r="D365" s="5" t="s">
        <v>1076</v>
      </c>
      <c r="E365" s="5" t="s">
        <v>25</v>
      </c>
      <c r="F365" s="5" t="s">
        <v>26</v>
      </c>
      <c r="G365" s="5" t="s">
        <v>31</v>
      </c>
      <c r="H365" s="5">
        <v>138</v>
      </c>
      <c r="I365" s="5">
        <v>9</v>
      </c>
      <c r="J365" s="5" t="s">
        <v>1076</v>
      </c>
      <c r="K365" s="5" t="s">
        <v>30</v>
      </c>
      <c r="L365" s="5" t="s">
        <v>31</v>
      </c>
      <c r="M365" s="5" t="s">
        <v>31</v>
      </c>
      <c r="N365" s="5"/>
      <c r="O365" s="5"/>
      <c r="P365" s="5"/>
      <c r="Q365" s="5" t="s">
        <v>31</v>
      </c>
      <c r="R365" s="5"/>
      <c r="S365" s="5" t="s">
        <v>31</v>
      </c>
      <c r="T365" s="5" t="s">
        <v>27</v>
      </c>
      <c r="U365" s="5"/>
    </row>
    <row r="366" spans="1:21">
      <c r="A366" s="5">
        <v>2724460716001</v>
      </c>
      <c r="B366" s="5" t="s">
        <v>7102</v>
      </c>
      <c r="C366" s="5">
        <v>10302243</v>
      </c>
      <c r="D366" s="5" t="s">
        <v>7103</v>
      </c>
      <c r="E366" s="5" t="s">
        <v>25</v>
      </c>
      <c r="F366" s="5" t="s">
        <v>26</v>
      </c>
      <c r="G366" s="5" t="s">
        <v>31</v>
      </c>
      <c r="H366" s="5">
        <v>166.46</v>
      </c>
      <c r="I366" s="5">
        <v>9</v>
      </c>
      <c r="J366" s="5" t="s">
        <v>7103</v>
      </c>
      <c r="K366" s="5" t="s">
        <v>30</v>
      </c>
      <c r="L366" s="5" t="s">
        <v>31</v>
      </c>
      <c r="M366" s="5" t="s">
        <v>31</v>
      </c>
      <c r="N366" s="5"/>
      <c r="O366" s="5"/>
      <c r="P366" s="5"/>
      <c r="Q366" s="5" t="s">
        <v>31</v>
      </c>
      <c r="R366" s="5"/>
      <c r="S366" s="5" t="s">
        <v>31</v>
      </c>
      <c r="T366" s="5" t="s">
        <v>27</v>
      </c>
      <c r="U366" s="5"/>
    </row>
    <row r="367" spans="1:21">
      <c r="A367" s="5">
        <v>2724451007156</v>
      </c>
      <c r="B367" s="5" t="s">
        <v>1078</v>
      </c>
      <c r="C367" s="5">
        <v>30344204</v>
      </c>
      <c r="D367" s="5" t="s">
        <v>1080</v>
      </c>
      <c r="E367" s="5" t="s">
        <v>25</v>
      </c>
      <c r="F367" s="5" t="s">
        <v>26</v>
      </c>
      <c r="G367" s="5" t="s">
        <v>31</v>
      </c>
      <c r="H367" s="5">
        <v>101</v>
      </c>
      <c r="I367" s="5">
        <v>9</v>
      </c>
      <c r="J367" s="5" t="s">
        <v>1080</v>
      </c>
      <c r="K367" s="5" t="s">
        <v>30</v>
      </c>
      <c r="L367" s="5" t="s">
        <v>31</v>
      </c>
      <c r="M367" s="5" t="s">
        <v>31</v>
      </c>
      <c r="N367" s="5"/>
      <c r="O367" s="5"/>
      <c r="P367" s="5"/>
      <c r="Q367" s="5" t="s">
        <v>31</v>
      </c>
      <c r="R367" s="5"/>
      <c r="S367" s="5" t="s">
        <v>31</v>
      </c>
      <c r="T367" s="5" t="s">
        <v>27</v>
      </c>
      <c r="U367" s="5"/>
    </row>
    <row r="368" spans="1:21">
      <c r="A368" s="5">
        <v>2724671707102</v>
      </c>
      <c r="B368" s="5" t="s">
        <v>1083</v>
      </c>
      <c r="C368" s="5">
        <v>50310255</v>
      </c>
      <c r="D368" s="5" t="s">
        <v>1085</v>
      </c>
      <c r="E368" s="5" t="s">
        <v>25</v>
      </c>
      <c r="F368" s="5" t="s">
        <v>26</v>
      </c>
      <c r="G368" s="5" t="s">
        <v>31</v>
      </c>
      <c r="H368" s="5">
        <v>98</v>
      </c>
      <c r="I368" s="5">
        <v>9</v>
      </c>
      <c r="J368" s="5" t="s">
        <v>1085</v>
      </c>
      <c r="K368" s="5" t="s">
        <v>30</v>
      </c>
      <c r="L368" s="5" t="s">
        <v>31</v>
      </c>
      <c r="M368" s="5" t="s">
        <v>31</v>
      </c>
      <c r="N368" s="5"/>
      <c r="O368" s="5"/>
      <c r="P368" s="5"/>
      <c r="Q368" s="5" t="s">
        <v>31</v>
      </c>
      <c r="R368" s="5"/>
      <c r="S368" s="5" t="s">
        <v>31</v>
      </c>
      <c r="T368" s="5" t="s">
        <v>27</v>
      </c>
      <c r="U368" s="5"/>
    </row>
    <row r="369" spans="1:21">
      <c r="A369" s="5">
        <v>2724671703845</v>
      </c>
      <c r="B369" s="5" t="s">
        <v>1087</v>
      </c>
      <c r="C369" s="5">
        <v>10376856</v>
      </c>
      <c r="D369" s="5" t="s">
        <v>1089</v>
      </c>
      <c r="E369" s="5" t="s">
        <v>25</v>
      </c>
      <c r="F369" s="5" t="s">
        <v>26</v>
      </c>
      <c r="G369" s="5" t="s">
        <v>31</v>
      </c>
      <c r="H369" s="5">
        <v>98</v>
      </c>
      <c r="I369" s="5">
        <v>9</v>
      </c>
      <c r="J369" s="5" t="s">
        <v>1089</v>
      </c>
      <c r="K369" s="5" t="s">
        <v>30</v>
      </c>
      <c r="L369" s="5" t="s">
        <v>31</v>
      </c>
      <c r="M369" s="5" t="s">
        <v>31</v>
      </c>
      <c r="N369" s="5"/>
      <c r="O369" s="5"/>
      <c r="P369" s="5"/>
      <c r="Q369" s="5" t="s">
        <v>31</v>
      </c>
      <c r="R369" s="5"/>
      <c r="S369" s="5" t="s">
        <v>31</v>
      </c>
      <c r="T369" s="5" t="s">
        <v>27</v>
      </c>
      <c r="U369" s="5"/>
    </row>
    <row r="370" spans="1:21">
      <c r="A370" s="5">
        <v>2724666062674</v>
      </c>
      <c r="B370" s="5" t="s">
        <v>1091</v>
      </c>
      <c r="C370" s="5">
        <v>40376850</v>
      </c>
      <c r="D370" s="5" t="s">
        <v>1093</v>
      </c>
      <c r="E370" s="5" t="s">
        <v>25</v>
      </c>
      <c r="F370" s="5" t="s">
        <v>26</v>
      </c>
      <c r="G370" s="5" t="s">
        <v>31</v>
      </c>
      <c r="H370" s="5">
        <v>88.2</v>
      </c>
      <c r="I370" s="5">
        <v>9</v>
      </c>
      <c r="J370" s="5" t="s">
        <v>1093</v>
      </c>
      <c r="K370" s="5" t="s">
        <v>30</v>
      </c>
      <c r="L370" s="5" t="s">
        <v>31</v>
      </c>
      <c r="M370" s="5" t="s">
        <v>31</v>
      </c>
      <c r="N370" s="5"/>
      <c r="O370" s="5"/>
      <c r="P370" s="5"/>
      <c r="Q370" s="5" t="s">
        <v>31</v>
      </c>
      <c r="R370" s="5"/>
      <c r="S370" s="5" t="s">
        <v>31</v>
      </c>
      <c r="T370" s="5" t="s">
        <v>27</v>
      </c>
      <c r="U370" s="5"/>
    </row>
    <row r="371" spans="1:21">
      <c r="A371" s="5">
        <v>2724460762169</v>
      </c>
      <c r="B371" s="5" t="s">
        <v>1095</v>
      </c>
      <c r="C371" s="5">
        <v>90344201</v>
      </c>
      <c r="D371" s="5" t="s">
        <v>1097</v>
      </c>
      <c r="E371" s="5" t="s">
        <v>25</v>
      </c>
      <c r="F371" s="5" t="s">
        <v>26</v>
      </c>
      <c r="G371" s="5" t="s">
        <v>31</v>
      </c>
      <c r="H371" s="5">
        <v>167</v>
      </c>
      <c r="I371" s="5">
        <v>9</v>
      </c>
      <c r="J371" s="5" t="s">
        <v>1097</v>
      </c>
      <c r="K371" s="5" t="s">
        <v>30</v>
      </c>
      <c r="L371" s="5" t="s">
        <v>31</v>
      </c>
      <c r="M371" s="5" t="s">
        <v>31</v>
      </c>
      <c r="N371" s="5"/>
      <c r="O371" s="5"/>
      <c r="P371" s="5"/>
      <c r="Q371" s="5" t="s">
        <v>31</v>
      </c>
      <c r="R371" s="5"/>
      <c r="S371" s="5" t="s">
        <v>31</v>
      </c>
      <c r="T371" s="5" t="s">
        <v>27</v>
      </c>
      <c r="U371" s="5"/>
    </row>
    <row r="372" spans="1:21">
      <c r="A372" s="5">
        <v>2724451322808</v>
      </c>
      <c r="B372" s="5" t="s">
        <v>1100</v>
      </c>
      <c r="C372" s="5">
        <v>50344335</v>
      </c>
      <c r="D372" s="5" t="s">
        <v>1102</v>
      </c>
      <c r="E372" s="5" t="s">
        <v>25</v>
      </c>
      <c r="F372" s="5" t="s">
        <v>26</v>
      </c>
      <c r="G372" s="5" t="s">
        <v>31</v>
      </c>
      <c r="H372" s="5">
        <v>65</v>
      </c>
      <c r="I372" s="5">
        <v>9</v>
      </c>
      <c r="J372" s="5" t="s">
        <v>1102</v>
      </c>
      <c r="K372" s="5" t="s">
        <v>30</v>
      </c>
      <c r="L372" s="5" t="s">
        <v>31</v>
      </c>
      <c r="M372" s="5" t="s">
        <v>31</v>
      </c>
      <c r="N372" s="5"/>
      <c r="O372" s="5"/>
      <c r="P372" s="5"/>
      <c r="Q372" s="5" t="s">
        <v>31</v>
      </c>
      <c r="R372" s="5"/>
      <c r="S372" s="5" t="s">
        <v>31</v>
      </c>
      <c r="T372" s="5" t="s">
        <v>27</v>
      </c>
      <c r="U372" s="5"/>
    </row>
    <row r="373" spans="1:21">
      <c r="A373" s="5">
        <v>2724460767072</v>
      </c>
      <c r="B373" s="5" t="s">
        <v>7104</v>
      </c>
      <c r="C373" s="5">
        <v>10302238</v>
      </c>
      <c r="D373" s="5" t="s">
        <v>7105</v>
      </c>
      <c r="E373" s="5" t="s">
        <v>25</v>
      </c>
      <c r="F373" s="5" t="s">
        <v>26</v>
      </c>
      <c r="G373" s="5" t="s">
        <v>31</v>
      </c>
      <c r="H373" s="5">
        <v>164</v>
      </c>
      <c r="I373" s="5">
        <v>9</v>
      </c>
      <c r="J373" s="5" t="s">
        <v>7105</v>
      </c>
      <c r="K373" s="5" t="s">
        <v>30</v>
      </c>
      <c r="L373" s="5" t="s">
        <v>31</v>
      </c>
      <c r="M373" s="5" t="s">
        <v>31</v>
      </c>
      <c r="N373" s="5"/>
      <c r="O373" s="5"/>
      <c r="P373" s="5"/>
      <c r="Q373" s="5" t="s">
        <v>31</v>
      </c>
      <c r="R373" s="5"/>
      <c r="S373" s="5" t="s">
        <v>31</v>
      </c>
      <c r="T373" s="5" t="s">
        <v>27</v>
      </c>
      <c r="U373" s="5"/>
    </row>
    <row r="374" spans="1:21">
      <c r="A374" s="5">
        <v>2724460769564</v>
      </c>
      <c r="B374" s="5" t="s">
        <v>1104</v>
      </c>
      <c r="C374" s="5">
        <v>90310258</v>
      </c>
      <c r="D374" s="5" t="s">
        <v>1106</v>
      </c>
      <c r="E374" s="5" t="s">
        <v>25</v>
      </c>
      <c r="F374" s="5" t="s">
        <v>26</v>
      </c>
      <c r="G374" s="5" t="s">
        <v>31</v>
      </c>
      <c r="H374" s="5">
        <v>275</v>
      </c>
      <c r="I374" s="5">
        <v>9</v>
      </c>
      <c r="J374" s="5" t="s">
        <v>1106</v>
      </c>
      <c r="K374" s="5" t="s">
        <v>30</v>
      </c>
      <c r="L374" s="5" t="s">
        <v>31</v>
      </c>
      <c r="M374" s="5" t="s">
        <v>31</v>
      </c>
      <c r="N374" s="5"/>
      <c r="O374" s="5"/>
      <c r="P374" s="5"/>
      <c r="Q374" s="5" t="s">
        <v>31</v>
      </c>
      <c r="R374" s="5"/>
      <c r="S374" s="5" t="s">
        <v>31</v>
      </c>
      <c r="T374" s="5" t="s">
        <v>27</v>
      </c>
      <c r="U374" s="5"/>
    </row>
    <row r="375" spans="1:21">
      <c r="A375" s="5">
        <v>2724466381197</v>
      </c>
      <c r="B375" s="5" t="s">
        <v>1108</v>
      </c>
      <c r="C375" s="5">
        <v>320054</v>
      </c>
      <c r="D375" s="5" t="s">
        <v>1110</v>
      </c>
      <c r="E375" s="5" t="s">
        <v>25</v>
      </c>
      <c r="F375" s="5" t="s">
        <v>26</v>
      </c>
      <c r="G375" s="5" t="s">
        <v>31</v>
      </c>
      <c r="H375" s="5">
        <v>155</v>
      </c>
      <c r="I375" s="5">
        <v>9</v>
      </c>
      <c r="J375" s="5" t="s">
        <v>1110</v>
      </c>
      <c r="K375" s="5" t="s">
        <v>30</v>
      </c>
      <c r="L375" s="5" t="s">
        <v>31</v>
      </c>
      <c r="M375" s="5" t="s">
        <v>31</v>
      </c>
      <c r="N375" s="5"/>
      <c r="O375" s="5"/>
      <c r="P375" s="5"/>
      <c r="Q375" s="5" t="s">
        <v>31</v>
      </c>
      <c r="R375" s="5"/>
      <c r="S375" s="5" t="s">
        <v>31</v>
      </c>
      <c r="T375" s="5" t="s">
        <v>27</v>
      </c>
      <c r="U375" s="5"/>
    </row>
    <row r="376" spans="1:21">
      <c r="A376" s="5">
        <v>2724466386468</v>
      </c>
      <c r="B376" s="5" t="s">
        <v>1113</v>
      </c>
      <c r="C376" s="5">
        <v>60320094</v>
      </c>
      <c r="D376" s="5" t="s">
        <v>1115</v>
      </c>
      <c r="E376" s="5" t="s">
        <v>25</v>
      </c>
      <c r="F376" s="5" t="s">
        <v>26</v>
      </c>
      <c r="G376" s="5" t="s">
        <v>31</v>
      </c>
      <c r="H376" s="5">
        <v>164.99</v>
      </c>
      <c r="I376" s="5">
        <v>9</v>
      </c>
      <c r="J376" s="5" t="s">
        <v>1115</v>
      </c>
      <c r="K376" s="5" t="s">
        <v>30</v>
      </c>
      <c r="L376" s="5" t="s">
        <v>31</v>
      </c>
      <c r="M376" s="5" t="s">
        <v>31</v>
      </c>
      <c r="N376" s="5"/>
      <c r="O376" s="5"/>
      <c r="P376" s="5"/>
      <c r="Q376" s="5" t="s">
        <v>31</v>
      </c>
      <c r="R376" s="5"/>
      <c r="S376" s="5" t="s">
        <v>31</v>
      </c>
      <c r="T376" s="5" t="s">
        <v>27</v>
      </c>
      <c r="U376" s="5"/>
    </row>
    <row r="377" spans="1:21">
      <c r="A377" s="5">
        <v>2724466385942</v>
      </c>
      <c r="B377" s="5" t="s">
        <v>1118</v>
      </c>
      <c r="C377" s="5">
        <v>10320063</v>
      </c>
      <c r="D377" s="5" t="s">
        <v>1120</v>
      </c>
      <c r="E377" s="5" t="s">
        <v>25</v>
      </c>
      <c r="F377" s="5" t="s">
        <v>26</v>
      </c>
      <c r="G377" s="5" t="s">
        <v>31</v>
      </c>
      <c r="H377" s="5">
        <v>148.21</v>
      </c>
      <c r="I377" s="5">
        <v>9</v>
      </c>
      <c r="J377" s="5" t="s">
        <v>1120</v>
      </c>
      <c r="K377" s="5" t="s">
        <v>30</v>
      </c>
      <c r="L377" s="5" t="s">
        <v>31</v>
      </c>
      <c r="M377" s="5" t="s">
        <v>31</v>
      </c>
      <c r="N377" s="5"/>
      <c r="O377" s="5"/>
      <c r="P377" s="5"/>
      <c r="Q377" s="5" t="s">
        <v>31</v>
      </c>
      <c r="R377" s="5"/>
      <c r="S377" s="5" t="s">
        <v>31</v>
      </c>
      <c r="T377" s="5" t="s">
        <v>27</v>
      </c>
      <c r="U377" s="5"/>
    </row>
    <row r="378" spans="1:21">
      <c r="A378" s="5">
        <v>2724541077120</v>
      </c>
      <c r="B378" s="5" t="s">
        <v>1123</v>
      </c>
      <c r="C378" s="5">
        <v>70320102</v>
      </c>
      <c r="D378" s="5" t="s">
        <v>1125</v>
      </c>
      <c r="E378" s="5" t="s">
        <v>25</v>
      </c>
      <c r="F378" s="5" t="s">
        <v>26</v>
      </c>
      <c r="G378" s="5" t="s">
        <v>31</v>
      </c>
      <c r="H378" s="5">
        <v>135</v>
      </c>
      <c r="I378" s="5">
        <v>9</v>
      </c>
      <c r="J378" s="5" t="s">
        <v>1125</v>
      </c>
      <c r="K378" s="5" t="s">
        <v>30</v>
      </c>
      <c r="L378" s="5" t="s">
        <v>31</v>
      </c>
      <c r="M378" s="5" t="s">
        <v>31</v>
      </c>
      <c r="N378" s="5"/>
      <c r="O378" s="5"/>
      <c r="P378" s="5"/>
      <c r="Q378" s="5" t="s">
        <v>31</v>
      </c>
      <c r="R378" s="5"/>
      <c r="S378" s="5" t="s">
        <v>31</v>
      </c>
      <c r="T378" s="5" t="s">
        <v>27</v>
      </c>
      <c r="U378" s="5"/>
    </row>
    <row r="379" spans="1:21">
      <c r="A379" s="5">
        <v>2724460773332</v>
      </c>
      <c r="B379" s="5" t="s">
        <v>1128</v>
      </c>
      <c r="C379" s="5">
        <v>20171473</v>
      </c>
      <c r="D379" s="5" t="s">
        <v>1130</v>
      </c>
      <c r="E379" s="5" t="s">
        <v>25</v>
      </c>
      <c r="F379" s="5" t="s">
        <v>26</v>
      </c>
      <c r="G379" s="5" t="s">
        <v>31</v>
      </c>
      <c r="H379" s="5">
        <v>84.34</v>
      </c>
      <c r="I379" s="5">
        <v>9</v>
      </c>
      <c r="J379" s="5" t="s">
        <v>1130</v>
      </c>
      <c r="K379" s="5" t="s">
        <v>30</v>
      </c>
      <c r="L379" s="5" t="s">
        <v>31</v>
      </c>
      <c r="M379" s="5" t="s">
        <v>31</v>
      </c>
      <c r="N379" s="5"/>
      <c r="O379" s="5"/>
      <c r="P379" s="5"/>
      <c r="Q379" s="5" t="s">
        <v>31</v>
      </c>
      <c r="R379" s="5"/>
      <c r="S379" s="5" t="s">
        <v>31</v>
      </c>
      <c r="T379" s="5" t="s">
        <v>27</v>
      </c>
      <c r="U379" s="5"/>
    </row>
    <row r="380" spans="1:21">
      <c r="A380" s="5">
        <v>2724275907052</v>
      </c>
      <c r="B380" s="5" t="s">
        <v>1133</v>
      </c>
      <c r="C380" s="5">
        <v>30363725</v>
      </c>
      <c r="D380" s="5" t="s">
        <v>1135</v>
      </c>
      <c r="E380" s="5" t="s">
        <v>25</v>
      </c>
      <c r="F380" s="5" t="s">
        <v>26</v>
      </c>
      <c r="G380" s="5" t="s">
        <v>31</v>
      </c>
      <c r="H380" s="5">
        <v>63</v>
      </c>
      <c r="I380" s="5">
        <v>9</v>
      </c>
      <c r="J380" s="5" t="s">
        <v>1135</v>
      </c>
      <c r="K380" s="5" t="s">
        <v>30</v>
      </c>
      <c r="L380" s="5" t="s">
        <v>31</v>
      </c>
      <c r="M380" s="5" t="s">
        <v>31</v>
      </c>
      <c r="N380" s="5"/>
      <c r="O380" s="5"/>
      <c r="P380" s="5"/>
      <c r="Q380" s="5" t="s">
        <v>31</v>
      </c>
      <c r="R380" s="5"/>
      <c r="S380" s="5" t="s">
        <v>31</v>
      </c>
      <c r="T380" s="5" t="s">
        <v>27</v>
      </c>
      <c r="U380" s="5"/>
    </row>
    <row r="381" spans="1:21">
      <c r="A381" s="5">
        <v>2724588318187</v>
      </c>
      <c r="B381" s="5" t="s">
        <v>1137</v>
      </c>
      <c r="C381" s="5">
        <v>60242614</v>
      </c>
      <c r="D381" s="5" t="s">
        <v>1139</v>
      </c>
      <c r="E381" s="5" t="s">
        <v>25</v>
      </c>
      <c r="F381" s="5" t="s">
        <v>26</v>
      </c>
      <c r="G381" s="5" t="s">
        <v>31</v>
      </c>
      <c r="H381" s="5">
        <v>264</v>
      </c>
      <c r="I381" s="5">
        <v>9</v>
      </c>
      <c r="J381" s="5" t="s">
        <v>1139</v>
      </c>
      <c r="K381" s="5" t="s">
        <v>30</v>
      </c>
      <c r="L381" s="5" t="s">
        <v>31</v>
      </c>
      <c r="M381" s="5" t="s">
        <v>31</v>
      </c>
      <c r="N381" s="5"/>
      <c r="O381" s="5"/>
      <c r="P381" s="5"/>
      <c r="Q381" s="5" t="s">
        <v>31</v>
      </c>
      <c r="R381" s="5"/>
      <c r="S381" s="5" t="s">
        <v>31</v>
      </c>
      <c r="T381" s="5" t="s">
        <v>27</v>
      </c>
      <c r="U381" s="5"/>
    </row>
    <row r="382" spans="1:21">
      <c r="A382" s="5">
        <v>2724297822173</v>
      </c>
      <c r="B382" s="5" t="s">
        <v>1142</v>
      </c>
      <c r="C382" s="5">
        <v>40171472</v>
      </c>
      <c r="D382" s="5" t="s">
        <v>1144</v>
      </c>
      <c r="E382" s="5" t="s">
        <v>25</v>
      </c>
      <c r="F382" s="5" t="s">
        <v>26</v>
      </c>
      <c r="G382" s="5" t="s">
        <v>31</v>
      </c>
      <c r="H382" s="5">
        <v>81</v>
      </c>
      <c r="I382" s="5">
        <v>9</v>
      </c>
      <c r="J382" s="5" t="s">
        <v>1144</v>
      </c>
      <c r="K382" s="5" t="s">
        <v>30</v>
      </c>
      <c r="L382" s="5" t="s">
        <v>31</v>
      </c>
      <c r="M382" s="5" t="s">
        <v>31</v>
      </c>
      <c r="N382" s="5"/>
      <c r="O382" s="5"/>
      <c r="P382" s="5"/>
      <c r="Q382" s="5" t="s">
        <v>31</v>
      </c>
      <c r="R382" s="5"/>
      <c r="S382" s="5" t="s">
        <v>31</v>
      </c>
      <c r="T382" s="5" t="s">
        <v>27</v>
      </c>
      <c r="U382" s="5"/>
    </row>
    <row r="383" spans="1:21">
      <c r="A383" s="5">
        <v>2724466382361</v>
      </c>
      <c r="B383" s="5" t="s">
        <v>1146</v>
      </c>
      <c r="C383" s="5">
        <v>10343856</v>
      </c>
      <c r="D383" s="5" t="s">
        <v>1148</v>
      </c>
      <c r="E383" s="5" t="s">
        <v>25</v>
      </c>
      <c r="F383" s="5" t="s">
        <v>26</v>
      </c>
      <c r="G383" s="5" t="s">
        <v>31</v>
      </c>
      <c r="H383" s="5">
        <v>100</v>
      </c>
      <c r="I383" s="5">
        <v>9</v>
      </c>
      <c r="J383" s="5" t="s">
        <v>1148</v>
      </c>
      <c r="K383" s="5" t="s">
        <v>30</v>
      </c>
      <c r="L383" s="5" t="s">
        <v>31</v>
      </c>
      <c r="M383" s="5" t="s">
        <v>31</v>
      </c>
      <c r="N383" s="5"/>
      <c r="O383" s="5"/>
      <c r="P383" s="5"/>
      <c r="Q383" s="5" t="s">
        <v>31</v>
      </c>
      <c r="R383" s="5"/>
      <c r="S383" s="5" t="s">
        <v>31</v>
      </c>
      <c r="T383" s="5" t="s">
        <v>27</v>
      </c>
      <c r="U383" s="5"/>
    </row>
    <row r="384" spans="1:21">
      <c r="A384" s="5">
        <v>2724460786271</v>
      </c>
      <c r="B384" s="5" t="s">
        <v>1150</v>
      </c>
      <c r="C384" s="5">
        <v>260451</v>
      </c>
      <c r="D384" s="5" t="s">
        <v>1152</v>
      </c>
      <c r="E384" s="5" t="s">
        <v>25</v>
      </c>
      <c r="F384" s="5" t="s">
        <v>26</v>
      </c>
      <c r="G384" s="5" t="s">
        <v>31</v>
      </c>
      <c r="H384" s="5">
        <v>155</v>
      </c>
      <c r="I384" s="5">
        <v>9</v>
      </c>
      <c r="J384" s="5" t="s">
        <v>1152</v>
      </c>
      <c r="K384" s="5" t="s">
        <v>30</v>
      </c>
      <c r="L384" s="5" t="s">
        <v>31</v>
      </c>
      <c r="M384" s="5" t="s">
        <v>31</v>
      </c>
      <c r="N384" s="5"/>
      <c r="O384" s="5"/>
      <c r="P384" s="5"/>
      <c r="Q384" s="5" t="s">
        <v>31</v>
      </c>
      <c r="R384" s="5"/>
      <c r="S384" s="5" t="s">
        <v>31</v>
      </c>
      <c r="T384" s="5" t="s">
        <v>27</v>
      </c>
      <c r="U384" s="5"/>
    </row>
    <row r="385" spans="1:21">
      <c r="A385" s="5">
        <v>2724460789715</v>
      </c>
      <c r="B385" s="5" t="s">
        <v>1154</v>
      </c>
      <c r="C385" s="5">
        <v>40297990</v>
      </c>
      <c r="D385" s="5" t="s">
        <v>1156</v>
      </c>
      <c r="E385" s="5" t="s">
        <v>25</v>
      </c>
      <c r="F385" s="5" t="s">
        <v>26</v>
      </c>
      <c r="G385" s="5" t="s">
        <v>31</v>
      </c>
      <c r="H385" s="5">
        <v>109.99</v>
      </c>
      <c r="I385" s="5">
        <v>9</v>
      </c>
      <c r="J385" s="5" t="s">
        <v>1156</v>
      </c>
      <c r="K385" s="5" t="s">
        <v>30</v>
      </c>
      <c r="L385" s="5" t="s">
        <v>31</v>
      </c>
      <c r="M385" s="5" t="s">
        <v>31</v>
      </c>
      <c r="N385" s="5"/>
      <c r="O385" s="5"/>
      <c r="P385" s="5"/>
      <c r="Q385" s="5" t="s">
        <v>31</v>
      </c>
      <c r="R385" s="5"/>
      <c r="S385" s="5" t="s">
        <v>31</v>
      </c>
      <c r="T385" s="5" t="s">
        <v>27</v>
      </c>
      <c r="U385" s="5"/>
    </row>
    <row r="386" spans="1:21">
      <c r="A386" s="5">
        <v>2724460791893</v>
      </c>
      <c r="B386" s="5" t="s">
        <v>7106</v>
      </c>
      <c r="C386" s="5">
        <v>20241008</v>
      </c>
      <c r="D386" s="5" t="s">
        <v>7107</v>
      </c>
      <c r="E386" s="5" t="s">
        <v>25</v>
      </c>
      <c r="F386" s="5" t="s">
        <v>26</v>
      </c>
      <c r="G386" s="5" t="s">
        <v>31</v>
      </c>
      <c r="H386" s="5">
        <v>58.99</v>
      </c>
      <c r="I386" s="5">
        <v>9</v>
      </c>
      <c r="J386" s="5" t="s">
        <v>7107</v>
      </c>
      <c r="K386" s="5" t="s">
        <v>30</v>
      </c>
      <c r="L386" s="5" t="s">
        <v>31</v>
      </c>
      <c r="M386" s="5" t="s">
        <v>31</v>
      </c>
      <c r="N386" s="5"/>
      <c r="O386" s="5"/>
      <c r="P386" s="5"/>
      <c r="Q386" s="5" t="s">
        <v>31</v>
      </c>
      <c r="R386" s="5"/>
      <c r="S386" s="5" t="s">
        <v>31</v>
      </c>
      <c r="T386" s="5" t="s">
        <v>27</v>
      </c>
      <c r="U386" s="5"/>
    </row>
    <row r="387" spans="1:21">
      <c r="A387" s="5">
        <v>2724460794498</v>
      </c>
      <c r="B387" s="5" t="s">
        <v>1159</v>
      </c>
      <c r="C387" s="5">
        <v>70262003</v>
      </c>
      <c r="D387" s="5" t="s">
        <v>1161</v>
      </c>
      <c r="E387" s="5" t="s">
        <v>25</v>
      </c>
      <c r="F387" s="5" t="s">
        <v>26</v>
      </c>
      <c r="G387" s="5" t="s">
        <v>31</v>
      </c>
      <c r="H387" s="5">
        <v>175</v>
      </c>
      <c r="I387" s="5">
        <v>9</v>
      </c>
      <c r="J387" s="5" t="s">
        <v>1161</v>
      </c>
      <c r="K387" s="5" t="s">
        <v>30</v>
      </c>
      <c r="L387" s="5" t="s">
        <v>31</v>
      </c>
      <c r="M387" s="5" t="s">
        <v>31</v>
      </c>
      <c r="N387" s="5"/>
      <c r="O387" s="5"/>
      <c r="P387" s="5"/>
      <c r="Q387" s="5" t="s">
        <v>31</v>
      </c>
      <c r="R387" s="5"/>
      <c r="S387" s="5" t="s">
        <v>31</v>
      </c>
      <c r="T387" s="5" t="s">
        <v>27</v>
      </c>
      <c r="U387" s="5"/>
    </row>
    <row r="388" spans="1:21">
      <c r="A388" s="5">
        <v>2724460861244</v>
      </c>
      <c r="B388" s="5" t="s">
        <v>1164</v>
      </c>
      <c r="C388" s="5">
        <v>30387613</v>
      </c>
      <c r="D388" s="5" t="s">
        <v>1166</v>
      </c>
      <c r="E388" s="5" t="s">
        <v>25</v>
      </c>
      <c r="F388" s="5" t="s">
        <v>26</v>
      </c>
      <c r="G388" s="5" t="s">
        <v>31</v>
      </c>
      <c r="H388" s="5">
        <v>129.94</v>
      </c>
      <c r="I388" s="5">
        <v>9</v>
      </c>
      <c r="J388" s="5" t="s">
        <v>1166</v>
      </c>
      <c r="K388" s="5" t="s">
        <v>30</v>
      </c>
      <c r="L388" s="5" t="s">
        <v>31</v>
      </c>
      <c r="M388" s="5" t="s">
        <v>31</v>
      </c>
      <c r="N388" s="5"/>
      <c r="O388" s="5"/>
      <c r="P388" s="5"/>
      <c r="Q388" s="5" t="s">
        <v>31</v>
      </c>
      <c r="R388" s="5"/>
      <c r="S388" s="5" t="s">
        <v>31</v>
      </c>
      <c r="T388" s="5" t="s">
        <v>27</v>
      </c>
      <c r="U388" s="5"/>
    </row>
    <row r="389" spans="1:21">
      <c r="A389" s="5">
        <v>2724460861282</v>
      </c>
      <c r="B389" s="5" t="s">
        <v>1169</v>
      </c>
      <c r="C389" s="5">
        <v>70193321</v>
      </c>
      <c r="D389" s="5" t="s">
        <v>1171</v>
      </c>
      <c r="E389" s="5" t="s">
        <v>25</v>
      </c>
      <c r="F389" s="5" t="s">
        <v>26</v>
      </c>
      <c r="G389" s="5" t="s">
        <v>31</v>
      </c>
      <c r="H389" s="5">
        <v>23.54</v>
      </c>
      <c r="I389" s="5">
        <v>9</v>
      </c>
      <c r="J389" s="5" t="s">
        <v>1171</v>
      </c>
      <c r="K389" s="5" t="s">
        <v>30</v>
      </c>
      <c r="L389" s="5" t="s">
        <v>31</v>
      </c>
      <c r="M389" s="5" t="s">
        <v>31</v>
      </c>
      <c r="N389" s="5"/>
      <c r="O389" s="5"/>
      <c r="P389" s="5"/>
      <c r="Q389" s="5" t="s">
        <v>31</v>
      </c>
      <c r="R389" s="5"/>
      <c r="S389" s="5" t="s">
        <v>31</v>
      </c>
      <c r="T389" s="5" t="s">
        <v>27</v>
      </c>
      <c r="U389" s="5"/>
    </row>
    <row r="390" spans="1:21">
      <c r="A390" s="5">
        <v>2724448184877</v>
      </c>
      <c r="B390" s="5" t="s">
        <v>7108</v>
      </c>
      <c r="C390" s="5">
        <v>70306021</v>
      </c>
      <c r="D390" s="5" t="s">
        <v>7109</v>
      </c>
      <c r="E390" s="5" t="s">
        <v>25</v>
      </c>
      <c r="F390" s="5" t="s">
        <v>26</v>
      </c>
      <c r="G390" s="5" t="s">
        <v>31</v>
      </c>
      <c r="H390" s="5">
        <v>297</v>
      </c>
      <c r="I390" s="5">
        <v>9</v>
      </c>
      <c r="J390" s="5" t="s">
        <v>7109</v>
      </c>
      <c r="K390" s="5" t="s">
        <v>30</v>
      </c>
      <c r="L390" s="5" t="s">
        <v>31</v>
      </c>
      <c r="M390" s="5" t="s">
        <v>31</v>
      </c>
      <c r="N390" s="5"/>
      <c r="O390" s="5"/>
      <c r="P390" s="5"/>
      <c r="Q390" s="5" t="s">
        <v>31</v>
      </c>
      <c r="R390" s="5"/>
      <c r="S390" s="5" t="s">
        <v>31</v>
      </c>
      <c r="T390" s="5" t="s">
        <v>27</v>
      </c>
      <c r="U390" s="5"/>
    </row>
    <row r="391" spans="1:21">
      <c r="A391" s="5">
        <v>2724669023603</v>
      </c>
      <c r="B391" s="5" t="s">
        <v>7110</v>
      </c>
      <c r="C391" s="5">
        <v>30419906</v>
      </c>
      <c r="D391" s="5" t="s">
        <v>7111</v>
      </c>
      <c r="E391" s="5" t="s">
        <v>25</v>
      </c>
      <c r="F391" s="5" t="s">
        <v>26</v>
      </c>
      <c r="G391" s="5" t="s">
        <v>31</v>
      </c>
      <c r="H391" s="5">
        <v>398</v>
      </c>
      <c r="I391" s="5">
        <v>9</v>
      </c>
      <c r="J391" s="5" t="s">
        <v>7111</v>
      </c>
      <c r="K391" s="5" t="s">
        <v>30</v>
      </c>
      <c r="L391" s="5" t="s">
        <v>31</v>
      </c>
      <c r="M391" s="5" t="s">
        <v>31</v>
      </c>
      <c r="N391" s="5"/>
      <c r="O391" s="5"/>
      <c r="P391" s="5"/>
      <c r="Q391" s="5" t="s">
        <v>31</v>
      </c>
      <c r="R391" s="5"/>
      <c r="S391" s="5" t="s">
        <v>31</v>
      </c>
      <c r="T391" s="5" t="s">
        <v>27</v>
      </c>
      <c r="U391" s="5"/>
    </row>
    <row r="392" spans="1:21">
      <c r="A392" s="5">
        <v>2724460861312</v>
      </c>
      <c r="B392" s="5" t="s">
        <v>7112</v>
      </c>
      <c r="C392" s="5">
        <v>10262831</v>
      </c>
      <c r="D392" s="5" t="s">
        <v>7113</v>
      </c>
      <c r="E392" s="5" t="s">
        <v>25</v>
      </c>
      <c r="F392" s="5" t="s">
        <v>26</v>
      </c>
      <c r="G392" s="5" t="s">
        <v>31</v>
      </c>
      <c r="H392" s="5">
        <v>209</v>
      </c>
      <c r="I392" s="5">
        <v>9</v>
      </c>
      <c r="J392" s="5" t="s">
        <v>7113</v>
      </c>
      <c r="K392" s="5" t="s">
        <v>30</v>
      </c>
      <c r="L392" s="5" t="s">
        <v>31</v>
      </c>
      <c r="M392" s="5" t="s">
        <v>31</v>
      </c>
      <c r="N392" s="5"/>
      <c r="O392" s="5"/>
      <c r="P392" s="5"/>
      <c r="Q392" s="5" t="s">
        <v>31</v>
      </c>
      <c r="R392" s="5"/>
      <c r="S392" s="5" t="s">
        <v>31</v>
      </c>
      <c r="T392" s="5" t="s">
        <v>27</v>
      </c>
      <c r="U392" s="5"/>
    </row>
    <row r="393" spans="1:21">
      <c r="A393" s="5">
        <v>2724460861374</v>
      </c>
      <c r="B393" s="5" t="s">
        <v>7114</v>
      </c>
      <c r="C393" s="5">
        <v>60316073</v>
      </c>
      <c r="D393" s="5" t="s">
        <v>7115</v>
      </c>
      <c r="E393" s="5" t="s">
        <v>25</v>
      </c>
      <c r="F393" s="5" t="s">
        <v>26</v>
      </c>
      <c r="G393" s="5" t="s">
        <v>31</v>
      </c>
      <c r="H393" s="5">
        <v>77.849999999999994</v>
      </c>
      <c r="I393" s="5">
        <v>9</v>
      </c>
      <c r="J393" s="5" t="s">
        <v>7115</v>
      </c>
      <c r="K393" s="5" t="s">
        <v>30</v>
      </c>
      <c r="L393" s="5" t="s">
        <v>31</v>
      </c>
      <c r="M393" s="5" t="s">
        <v>31</v>
      </c>
      <c r="N393" s="5"/>
      <c r="O393" s="5"/>
      <c r="P393" s="5"/>
      <c r="Q393" s="5" t="s">
        <v>31</v>
      </c>
      <c r="R393" s="5"/>
      <c r="S393" s="5" t="s">
        <v>31</v>
      </c>
      <c r="T393" s="5" t="s">
        <v>27</v>
      </c>
      <c r="U393" s="5"/>
    </row>
    <row r="394" spans="1:21">
      <c r="A394" s="5">
        <v>2724460861404</v>
      </c>
      <c r="B394" s="5" t="s">
        <v>7116</v>
      </c>
      <c r="C394" s="5">
        <v>90318990</v>
      </c>
      <c r="D394" s="5" t="s">
        <v>7117</v>
      </c>
      <c r="E394" s="5" t="s">
        <v>25</v>
      </c>
      <c r="F394" s="5" t="s">
        <v>26</v>
      </c>
      <c r="G394" s="5" t="s">
        <v>31</v>
      </c>
      <c r="H394" s="5">
        <v>165</v>
      </c>
      <c r="I394" s="5">
        <v>9</v>
      </c>
      <c r="J394" s="5" t="s">
        <v>7117</v>
      </c>
      <c r="K394" s="5" t="s">
        <v>30</v>
      </c>
      <c r="L394" s="5" t="s">
        <v>31</v>
      </c>
      <c r="M394" s="5" t="s">
        <v>31</v>
      </c>
      <c r="N394" s="5"/>
      <c r="O394" s="5"/>
      <c r="P394" s="5"/>
      <c r="Q394" s="5" t="s">
        <v>31</v>
      </c>
      <c r="R394" s="5"/>
      <c r="S394" s="5" t="s">
        <v>31</v>
      </c>
      <c r="T394" s="5" t="s">
        <v>27</v>
      </c>
      <c r="U394" s="5"/>
    </row>
    <row r="395" spans="1:21">
      <c r="A395" s="5">
        <v>2724547695854</v>
      </c>
      <c r="B395" s="5" t="s">
        <v>7118</v>
      </c>
      <c r="C395" s="5">
        <v>20260445</v>
      </c>
      <c r="D395" s="5" t="s">
        <v>7119</v>
      </c>
      <c r="E395" s="5" t="s">
        <v>25</v>
      </c>
      <c r="F395" s="5" t="s">
        <v>26</v>
      </c>
      <c r="G395" s="5" t="s">
        <v>31</v>
      </c>
      <c r="H395" s="5">
        <v>87</v>
      </c>
      <c r="I395" s="5">
        <v>9</v>
      </c>
      <c r="J395" s="5" t="s">
        <v>7119</v>
      </c>
      <c r="K395" s="5" t="s">
        <v>30</v>
      </c>
      <c r="L395" s="5" t="s">
        <v>31</v>
      </c>
      <c r="M395" s="5" t="s">
        <v>31</v>
      </c>
      <c r="N395" s="5"/>
      <c r="O395" s="5"/>
      <c r="P395" s="5"/>
      <c r="Q395" s="5" t="s">
        <v>31</v>
      </c>
      <c r="R395" s="5"/>
      <c r="S395" s="5" t="s">
        <v>31</v>
      </c>
      <c r="T395" s="5" t="s">
        <v>27</v>
      </c>
      <c r="U395" s="5"/>
    </row>
    <row r="396" spans="1:21">
      <c r="A396" s="5">
        <v>2724460861893</v>
      </c>
      <c r="B396" s="5" t="s">
        <v>7120</v>
      </c>
      <c r="C396" s="5">
        <v>70302645</v>
      </c>
      <c r="D396" s="5" t="s">
        <v>7121</v>
      </c>
      <c r="E396" s="5" t="s">
        <v>25</v>
      </c>
      <c r="F396" s="5" t="s">
        <v>26</v>
      </c>
      <c r="G396" s="5" t="s">
        <v>31</v>
      </c>
      <c r="H396" s="5">
        <v>145</v>
      </c>
      <c r="I396" s="5">
        <v>9</v>
      </c>
      <c r="J396" s="5" t="s">
        <v>7121</v>
      </c>
      <c r="K396" s="5" t="s">
        <v>30</v>
      </c>
      <c r="L396" s="5" t="s">
        <v>31</v>
      </c>
      <c r="M396" s="5" t="s">
        <v>31</v>
      </c>
      <c r="N396" s="5"/>
      <c r="O396" s="5"/>
      <c r="P396" s="5"/>
      <c r="Q396" s="5" t="s">
        <v>31</v>
      </c>
      <c r="R396" s="5"/>
      <c r="S396" s="5" t="s">
        <v>31</v>
      </c>
      <c r="T396" s="5" t="s">
        <v>27</v>
      </c>
      <c r="U396" s="5"/>
    </row>
    <row r="397" spans="1:21">
      <c r="A397" s="5">
        <v>2724460862029</v>
      </c>
      <c r="B397" s="5" t="s">
        <v>7122</v>
      </c>
      <c r="C397" s="5">
        <v>10159278</v>
      </c>
      <c r="D397" s="5" t="s">
        <v>7123</v>
      </c>
      <c r="E397" s="5" t="s">
        <v>25</v>
      </c>
      <c r="F397" s="5" t="s">
        <v>26</v>
      </c>
      <c r="G397" s="5" t="s">
        <v>31</v>
      </c>
      <c r="H397" s="5">
        <v>155</v>
      </c>
      <c r="I397" s="5">
        <v>9</v>
      </c>
      <c r="J397" s="5" t="s">
        <v>7123</v>
      </c>
      <c r="K397" s="5" t="s">
        <v>30</v>
      </c>
      <c r="L397" s="5" t="s">
        <v>31</v>
      </c>
      <c r="M397" s="5" t="s">
        <v>31</v>
      </c>
      <c r="N397" s="5"/>
      <c r="O397" s="5"/>
      <c r="P397" s="5"/>
      <c r="Q397" s="5" t="s">
        <v>31</v>
      </c>
      <c r="R397" s="5"/>
      <c r="S397" s="5" t="s">
        <v>31</v>
      </c>
      <c r="T397" s="5" t="s">
        <v>27</v>
      </c>
      <c r="U397" s="5"/>
    </row>
    <row r="398" spans="1:21">
      <c r="A398" s="5">
        <v>2724461037815</v>
      </c>
      <c r="B398" s="5" t="s">
        <v>1174</v>
      </c>
      <c r="C398" s="5">
        <v>40253000</v>
      </c>
      <c r="D398" s="5" t="s">
        <v>1176</v>
      </c>
      <c r="E398" s="5" t="s">
        <v>25</v>
      </c>
      <c r="F398" s="5" t="s">
        <v>26</v>
      </c>
      <c r="G398" s="5" t="s">
        <v>31</v>
      </c>
      <c r="H398" s="5">
        <v>109.1</v>
      </c>
      <c r="I398" s="5">
        <v>9</v>
      </c>
      <c r="J398" s="5" t="s">
        <v>1176</v>
      </c>
      <c r="K398" s="5" t="s">
        <v>30</v>
      </c>
      <c r="L398" s="5" t="s">
        <v>31</v>
      </c>
      <c r="M398" s="5" t="s">
        <v>31</v>
      </c>
      <c r="N398" s="5"/>
      <c r="O398" s="5"/>
      <c r="P398" s="5"/>
      <c r="Q398" s="5" t="s">
        <v>31</v>
      </c>
      <c r="R398" s="5"/>
      <c r="S398" s="5" t="s">
        <v>31</v>
      </c>
      <c r="T398" s="5" t="s">
        <v>27</v>
      </c>
      <c r="U398" s="5"/>
    </row>
    <row r="399" spans="1:21">
      <c r="A399" s="5">
        <v>2724461039109</v>
      </c>
      <c r="B399" s="5" t="s">
        <v>7124</v>
      </c>
      <c r="C399" s="5">
        <v>10149350</v>
      </c>
      <c r="D399" s="5" t="s">
        <v>7125</v>
      </c>
      <c r="E399" s="5" t="s">
        <v>25</v>
      </c>
      <c r="F399" s="5" t="s">
        <v>26</v>
      </c>
      <c r="G399" s="5" t="s">
        <v>31</v>
      </c>
      <c r="H399" s="5">
        <v>78.989999999999995</v>
      </c>
      <c r="I399" s="5">
        <v>9</v>
      </c>
      <c r="J399" s="5" t="s">
        <v>7125</v>
      </c>
      <c r="K399" s="5" t="s">
        <v>30</v>
      </c>
      <c r="L399" s="5" t="s">
        <v>31</v>
      </c>
      <c r="M399" s="5" t="s">
        <v>31</v>
      </c>
      <c r="N399" s="5"/>
      <c r="O399" s="5"/>
      <c r="P399" s="5"/>
      <c r="Q399" s="5" t="s">
        <v>31</v>
      </c>
      <c r="R399" s="5"/>
      <c r="S399" s="5" t="s">
        <v>31</v>
      </c>
      <c r="T399" s="5" t="s">
        <v>27</v>
      </c>
      <c r="U399" s="5"/>
    </row>
    <row r="400" spans="1:21">
      <c r="A400" s="5">
        <v>2724461039819</v>
      </c>
      <c r="B400" s="5" t="s">
        <v>1179</v>
      </c>
      <c r="C400" s="5">
        <v>30221316</v>
      </c>
      <c r="D400" s="5" t="s">
        <v>1181</v>
      </c>
      <c r="E400" s="5" t="s">
        <v>25</v>
      </c>
      <c r="F400" s="5" t="s">
        <v>26</v>
      </c>
      <c r="G400" s="5" t="s">
        <v>31</v>
      </c>
      <c r="H400" s="5">
        <v>29.99</v>
      </c>
      <c r="I400" s="5">
        <v>9</v>
      </c>
      <c r="J400" s="5" t="s">
        <v>1181</v>
      </c>
      <c r="K400" s="5" t="s">
        <v>30</v>
      </c>
      <c r="L400" s="5" t="s">
        <v>31</v>
      </c>
      <c r="M400" s="5" t="s">
        <v>31</v>
      </c>
      <c r="N400" s="5"/>
      <c r="O400" s="5"/>
      <c r="P400" s="5"/>
      <c r="Q400" s="5" t="s">
        <v>31</v>
      </c>
      <c r="R400" s="5"/>
      <c r="S400" s="5" t="s">
        <v>31</v>
      </c>
      <c r="T400" s="5" t="s">
        <v>27</v>
      </c>
      <c r="U400" s="5"/>
    </row>
    <row r="401" spans="1:21">
      <c r="A401" s="5">
        <v>2724461041096</v>
      </c>
      <c r="B401" s="5" t="s">
        <v>1183</v>
      </c>
      <c r="C401" s="5">
        <v>80324072</v>
      </c>
      <c r="D401" s="5" t="s">
        <v>1185</v>
      </c>
      <c r="E401" s="5" t="s">
        <v>25</v>
      </c>
      <c r="F401" s="5" t="s">
        <v>26</v>
      </c>
      <c r="G401" s="5" t="s">
        <v>31</v>
      </c>
      <c r="H401" s="5">
        <v>60</v>
      </c>
      <c r="I401" s="5">
        <v>9</v>
      </c>
      <c r="J401" s="5" t="s">
        <v>1185</v>
      </c>
      <c r="K401" s="5" t="s">
        <v>30</v>
      </c>
      <c r="L401" s="5" t="s">
        <v>31</v>
      </c>
      <c r="M401" s="5" t="s">
        <v>31</v>
      </c>
      <c r="N401" s="5"/>
      <c r="O401" s="5"/>
      <c r="P401" s="5"/>
      <c r="Q401" s="5" t="s">
        <v>31</v>
      </c>
      <c r="R401" s="5"/>
      <c r="S401" s="5" t="s">
        <v>31</v>
      </c>
      <c r="T401" s="5" t="s">
        <v>27</v>
      </c>
      <c r="U401" s="5"/>
    </row>
    <row r="402" spans="1:21">
      <c r="A402" s="5">
        <v>2724304030348</v>
      </c>
      <c r="B402" s="5" t="s">
        <v>7126</v>
      </c>
      <c r="C402" s="5">
        <v>70266299</v>
      </c>
      <c r="D402" s="5" t="s">
        <v>7127</v>
      </c>
      <c r="E402" s="5" t="s">
        <v>25</v>
      </c>
      <c r="F402" s="5" t="s">
        <v>26</v>
      </c>
      <c r="G402" s="5" t="s">
        <v>31</v>
      </c>
      <c r="H402" s="5">
        <v>81.97</v>
      </c>
      <c r="I402" s="5">
        <v>9</v>
      </c>
      <c r="J402" s="5" t="s">
        <v>7127</v>
      </c>
      <c r="K402" s="5" t="s">
        <v>30</v>
      </c>
      <c r="L402" s="5" t="s">
        <v>31</v>
      </c>
      <c r="M402" s="5" t="s">
        <v>31</v>
      </c>
      <c r="N402" s="5"/>
      <c r="O402" s="5"/>
      <c r="P402" s="5"/>
      <c r="Q402" s="5" t="s">
        <v>31</v>
      </c>
      <c r="R402" s="5"/>
      <c r="S402" s="5" t="s">
        <v>31</v>
      </c>
      <c r="T402" s="5" t="s">
        <v>27</v>
      </c>
      <c r="U402" s="5"/>
    </row>
    <row r="403" spans="1:21">
      <c r="A403" s="5">
        <v>2724442164974</v>
      </c>
      <c r="B403" s="5" t="s">
        <v>7128</v>
      </c>
      <c r="C403" s="5">
        <v>40216084</v>
      </c>
      <c r="D403" s="5" t="s">
        <v>7129</v>
      </c>
      <c r="E403" s="5" t="s">
        <v>25</v>
      </c>
      <c r="F403" s="5" t="s">
        <v>26</v>
      </c>
      <c r="G403" s="5" t="s">
        <v>31</v>
      </c>
      <c r="H403" s="5">
        <v>52.2</v>
      </c>
      <c r="I403" s="5">
        <v>9</v>
      </c>
      <c r="J403" s="5" t="s">
        <v>7129</v>
      </c>
      <c r="K403" s="5" t="s">
        <v>30</v>
      </c>
      <c r="L403" s="5" t="s">
        <v>31</v>
      </c>
      <c r="M403" s="5" t="s">
        <v>31</v>
      </c>
      <c r="N403" s="5"/>
      <c r="O403" s="5"/>
      <c r="P403" s="5"/>
      <c r="Q403" s="5" t="s">
        <v>31</v>
      </c>
      <c r="R403" s="5"/>
      <c r="S403" s="5" t="s">
        <v>31</v>
      </c>
      <c r="T403" s="5" t="s">
        <v>27</v>
      </c>
      <c r="U403" s="5"/>
    </row>
    <row r="404" spans="1:21">
      <c r="A404" s="5">
        <v>2724334666111</v>
      </c>
      <c r="B404" s="5" t="s">
        <v>7130</v>
      </c>
      <c r="C404" s="5">
        <v>50216093</v>
      </c>
      <c r="D404" s="5" t="s">
        <v>7131</v>
      </c>
      <c r="E404" s="5" t="s">
        <v>25</v>
      </c>
      <c r="F404" s="5" t="s">
        <v>26</v>
      </c>
      <c r="G404" s="5" t="s">
        <v>31</v>
      </c>
      <c r="H404" s="5">
        <v>45</v>
      </c>
      <c r="I404" s="5">
        <v>9</v>
      </c>
      <c r="J404" s="5" t="s">
        <v>7131</v>
      </c>
      <c r="K404" s="5" t="s">
        <v>30</v>
      </c>
      <c r="L404" s="5" t="s">
        <v>31</v>
      </c>
      <c r="M404" s="5" t="s">
        <v>31</v>
      </c>
      <c r="N404" s="5"/>
      <c r="O404" s="5"/>
      <c r="P404" s="5"/>
      <c r="Q404" s="5" t="s">
        <v>31</v>
      </c>
      <c r="R404" s="5"/>
      <c r="S404" s="5" t="s">
        <v>31</v>
      </c>
      <c r="T404" s="5" t="s">
        <v>27</v>
      </c>
      <c r="U404" s="5"/>
    </row>
    <row r="405" spans="1:21">
      <c r="A405" s="5">
        <v>2724461072649</v>
      </c>
      <c r="B405" s="5" t="s">
        <v>1188</v>
      </c>
      <c r="C405" s="5">
        <v>141401</v>
      </c>
      <c r="D405" s="5" t="s">
        <v>1190</v>
      </c>
      <c r="E405" s="5" t="s">
        <v>25</v>
      </c>
      <c r="F405" s="5" t="s">
        <v>26</v>
      </c>
      <c r="G405" s="5" t="s">
        <v>31</v>
      </c>
      <c r="H405" s="5">
        <v>95</v>
      </c>
      <c r="I405" s="5">
        <v>9</v>
      </c>
      <c r="J405" s="5" t="s">
        <v>1190</v>
      </c>
      <c r="K405" s="5" t="s">
        <v>30</v>
      </c>
      <c r="L405" s="5" t="s">
        <v>31</v>
      </c>
      <c r="M405" s="5" t="s">
        <v>31</v>
      </c>
      <c r="N405" s="5"/>
      <c r="O405" s="5"/>
      <c r="P405" s="5"/>
      <c r="Q405" s="5" t="s">
        <v>31</v>
      </c>
      <c r="R405" s="5"/>
      <c r="S405" s="5" t="s">
        <v>31</v>
      </c>
      <c r="T405" s="5" t="s">
        <v>27</v>
      </c>
      <c r="U405" s="5"/>
    </row>
    <row r="406" spans="1:21">
      <c r="A406" s="5">
        <v>2724461073196</v>
      </c>
      <c r="B406" s="5" t="s">
        <v>7132</v>
      </c>
      <c r="C406" s="5">
        <v>30193323</v>
      </c>
      <c r="D406" s="5" t="s">
        <v>7133</v>
      </c>
      <c r="E406" s="5" t="s">
        <v>25</v>
      </c>
      <c r="F406" s="5" t="s">
        <v>26</v>
      </c>
      <c r="G406" s="5" t="s">
        <v>31</v>
      </c>
      <c r="H406" s="5">
        <v>55.93</v>
      </c>
      <c r="I406" s="5">
        <v>9</v>
      </c>
      <c r="J406" s="5" t="s">
        <v>7133</v>
      </c>
      <c r="K406" s="5" t="s">
        <v>30</v>
      </c>
      <c r="L406" s="5" t="s">
        <v>31</v>
      </c>
      <c r="M406" s="5" t="s">
        <v>31</v>
      </c>
      <c r="N406" s="5"/>
      <c r="O406" s="5"/>
      <c r="P406" s="5"/>
      <c r="Q406" s="5" t="s">
        <v>31</v>
      </c>
      <c r="R406" s="5"/>
      <c r="S406" s="5" t="s">
        <v>31</v>
      </c>
      <c r="T406" s="5" t="s">
        <v>27</v>
      </c>
      <c r="U406" s="5"/>
    </row>
    <row r="407" spans="1:21">
      <c r="A407" s="5">
        <v>2724461073370</v>
      </c>
      <c r="B407" s="5" t="s">
        <v>7134</v>
      </c>
      <c r="C407" s="5">
        <v>20193489</v>
      </c>
      <c r="D407" s="5" t="s">
        <v>7135</v>
      </c>
      <c r="E407" s="5" t="s">
        <v>25</v>
      </c>
      <c r="F407" s="5" t="s">
        <v>26</v>
      </c>
      <c r="G407" s="5" t="s">
        <v>31</v>
      </c>
      <c r="H407" s="5">
        <v>98.99</v>
      </c>
      <c r="I407" s="5">
        <v>9</v>
      </c>
      <c r="J407" s="5" t="s">
        <v>7135</v>
      </c>
      <c r="K407" s="5" t="s">
        <v>30</v>
      </c>
      <c r="L407" s="5" t="s">
        <v>31</v>
      </c>
      <c r="M407" s="5" t="s">
        <v>31</v>
      </c>
      <c r="N407" s="5"/>
      <c r="O407" s="5"/>
      <c r="P407" s="5"/>
      <c r="Q407" s="5" t="s">
        <v>31</v>
      </c>
      <c r="R407" s="5"/>
      <c r="S407" s="5" t="s">
        <v>31</v>
      </c>
      <c r="T407" s="5" t="s">
        <v>27</v>
      </c>
      <c r="U407" s="5"/>
    </row>
    <row r="408" spans="1:21">
      <c r="A408" s="5">
        <v>2724641495367</v>
      </c>
      <c r="B408" s="5" t="s">
        <v>1193</v>
      </c>
      <c r="C408" s="5">
        <v>30193318</v>
      </c>
      <c r="D408" s="5" t="s">
        <v>1195</v>
      </c>
      <c r="E408" s="5" t="s">
        <v>25</v>
      </c>
      <c r="F408" s="5" t="s">
        <v>26</v>
      </c>
      <c r="G408" s="5" t="s">
        <v>31</v>
      </c>
      <c r="H408" s="5">
        <v>55</v>
      </c>
      <c r="I408" s="5">
        <v>9</v>
      </c>
      <c r="J408" s="5" t="s">
        <v>1195</v>
      </c>
      <c r="K408" s="5" t="s">
        <v>30</v>
      </c>
      <c r="L408" s="5" t="s">
        <v>31</v>
      </c>
      <c r="M408" s="5" t="s">
        <v>31</v>
      </c>
      <c r="N408" s="5"/>
      <c r="O408" s="5"/>
      <c r="P408" s="5"/>
      <c r="Q408" s="5" t="s">
        <v>31</v>
      </c>
      <c r="R408" s="5"/>
      <c r="S408" s="5" t="s">
        <v>31</v>
      </c>
      <c r="T408" s="5" t="s">
        <v>27</v>
      </c>
      <c r="U408" s="5"/>
    </row>
    <row r="409" spans="1:21">
      <c r="A409" s="5">
        <v>2724304064152</v>
      </c>
      <c r="B409" s="5" t="s">
        <v>7136</v>
      </c>
      <c r="C409" s="5">
        <v>193490</v>
      </c>
      <c r="D409" s="5" t="s">
        <v>7137</v>
      </c>
      <c r="E409" s="5" t="s">
        <v>25</v>
      </c>
      <c r="F409" s="5" t="s">
        <v>26</v>
      </c>
      <c r="G409" s="5" t="s">
        <v>31</v>
      </c>
      <c r="H409" s="5">
        <v>165</v>
      </c>
      <c r="I409" s="5">
        <v>9</v>
      </c>
      <c r="J409" s="5" t="s">
        <v>7137</v>
      </c>
      <c r="K409" s="5" t="s">
        <v>30</v>
      </c>
      <c r="L409" s="5" t="s">
        <v>31</v>
      </c>
      <c r="M409" s="5" t="s">
        <v>31</v>
      </c>
      <c r="N409" s="5"/>
      <c r="O409" s="5"/>
      <c r="P409" s="5"/>
      <c r="Q409" s="5" t="s">
        <v>31</v>
      </c>
      <c r="R409" s="5"/>
      <c r="S409" s="5" t="s">
        <v>31</v>
      </c>
      <c r="T409" s="5" t="s">
        <v>27</v>
      </c>
      <c r="U409" s="5"/>
    </row>
    <row r="410" spans="1:21">
      <c r="A410" s="5">
        <v>2724461093613</v>
      </c>
      <c r="B410" s="5" t="s">
        <v>1197</v>
      </c>
      <c r="C410" s="5">
        <v>90210490</v>
      </c>
      <c r="D410" s="5" t="s">
        <v>1199</v>
      </c>
      <c r="E410" s="5" t="s">
        <v>25</v>
      </c>
      <c r="F410" s="5" t="s">
        <v>26</v>
      </c>
      <c r="G410" s="5" t="s">
        <v>31</v>
      </c>
      <c r="H410" s="5">
        <v>40.479999999999997</v>
      </c>
      <c r="I410" s="5">
        <v>9</v>
      </c>
      <c r="J410" s="5" t="s">
        <v>1199</v>
      </c>
      <c r="K410" s="5" t="s">
        <v>30</v>
      </c>
      <c r="L410" s="5" t="s">
        <v>31</v>
      </c>
      <c r="M410" s="5" t="s">
        <v>31</v>
      </c>
      <c r="N410" s="5"/>
      <c r="O410" s="5"/>
      <c r="P410" s="5"/>
      <c r="Q410" s="5" t="s">
        <v>31</v>
      </c>
      <c r="R410" s="5"/>
      <c r="S410" s="5" t="s">
        <v>31</v>
      </c>
      <c r="T410" s="5" t="s">
        <v>27</v>
      </c>
      <c r="U410" s="5"/>
    </row>
    <row r="411" spans="1:21">
      <c r="A411" s="5">
        <v>2724304030546</v>
      </c>
      <c r="B411" s="5" t="s">
        <v>7138</v>
      </c>
      <c r="C411" s="5">
        <v>20266174</v>
      </c>
      <c r="D411" s="5" t="s">
        <v>7139</v>
      </c>
      <c r="E411" s="5" t="s">
        <v>25</v>
      </c>
      <c r="F411" s="5" t="s">
        <v>26</v>
      </c>
      <c r="G411" s="5" t="s">
        <v>31</v>
      </c>
      <c r="H411" s="5">
        <v>34.200000000000003</v>
      </c>
      <c r="I411" s="5">
        <v>9</v>
      </c>
      <c r="J411" s="5" t="s">
        <v>7139</v>
      </c>
      <c r="K411" s="5" t="s">
        <v>30</v>
      </c>
      <c r="L411" s="5" t="s">
        <v>31</v>
      </c>
      <c r="M411" s="5" t="s">
        <v>31</v>
      </c>
      <c r="N411" s="5"/>
      <c r="O411" s="5"/>
      <c r="P411" s="5"/>
      <c r="Q411" s="5" t="s">
        <v>31</v>
      </c>
      <c r="R411" s="5"/>
      <c r="S411" s="5" t="s">
        <v>31</v>
      </c>
      <c r="T411" s="5" t="s">
        <v>27</v>
      </c>
      <c r="U411" s="5"/>
    </row>
    <row r="412" spans="1:21">
      <c r="A412" s="5">
        <v>2724461094665</v>
      </c>
      <c r="B412" s="5" t="s">
        <v>7140</v>
      </c>
      <c r="C412" s="5">
        <v>50128572</v>
      </c>
      <c r="D412" s="5" t="s">
        <v>7141</v>
      </c>
      <c r="E412" s="5" t="s">
        <v>25</v>
      </c>
      <c r="F412" s="5" t="s">
        <v>26</v>
      </c>
      <c r="G412" s="5" t="s">
        <v>31</v>
      </c>
      <c r="H412" s="5">
        <v>44.99</v>
      </c>
      <c r="I412" s="5">
        <v>9</v>
      </c>
      <c r="J412" s="5" t="s">
        <v>7141</v>
      </c>
      <c r="K412" s="5" t="s">
        <v>30</v>
      </c>
      <c r="L412" s="5" t="s">
        <v>31</v>
      </c>
      <c r="M412" s="5" t="s">
        <v>31</v>
      </c>
      <c r="N412" s="5"/>
      <c r="O412" s="5"/>
      <c r="P412" s="5"/>
      <c r="Q412" s="5" t="s">
        <v>31</v>
      </c>
      <c r="R412" s="5"/>
      <c r="S412" s="5" t="s">
        <v>31</v>
      </c>
      <c r="T412" s="5" t="s">
        <v>27</v>
      </c>
      <c r="U412" s="5"/>
    </row>
    <row r="413" spans="1:21">
      <c r="A413" s="5">
        <v>2724666157707</v>
      </c>
      <c r="B413" s="5" t="s">
        <v>7142</v>
      </c>
      <c r="C413" s="5">
        <v>90360234</v>
      </c>
      <c r="D413" s="5" t="s">
        <v>7143</v>
      </c>
      <c r="E413" s="5" t="s">
        <v>25</v>
      </c>
      <c r="F413" s="5" t="s">
        <v>26</v>
      </c>
      <c r="G413" s="5" t="s">
        <v>31</v>
      </c>
      <c r="H413" s="5">
        <v>98</v>
      </c>
      <c r="I413" s="5">
        <v>9</v>
      </c>
      <c r="J413" s="5" t="s">
        <v>7143</v>
      </c>
      <c r="K413" s="5" t="s">
        <v>30</v>
      </c>
      <c r="L413" s="5" t="s">
        <v>31</v>
      </c>
      <c r="M413" s="5" t="s">
        <v>31</v>
      </c>
      <c r="N413" s="5"/>
      <c r="O413" s="5"/>
      <c r="P413" s="5"/>
      <c r="Q413" s="5" t="s">
        <v>31</v>
      </c>
      <c r="R413" s="5"/>
      <c r="S413" s="5" t="s">
        <v>31</v>
      </c>
      <c r="T413" s="5" t="s">
        <v>27</v>
      </c>
      <c r="U413" s="5"/>
    </row>
    <row r="414" spans="1:21">
      <c r="A414" s="5">
        <v>2724666559884</v>
      </c>
      <c r="B414" s="5" t="s">
        <v>1202</v>
      </c>
      <c r="C414" s="5">
        <v>80187862</v>
      </c>
      <c r="D414" s="5" t="s">
        <v>1204</v>
      </c>
      <c r="E414" s="5" t="s">
        <v>25</v>
      </c>
      <c r="F414" s="5" t="s">
        <v>26</v>
      </c>
      <c r="G414" s="5" t="s">
        <v>31</v>
      </c>
      <c r="H414" s="5">
        <v>298</v>
      </c>
      <c r="I414" s="5">
        <v>9</v>
      </c>
      <c r="J414" s="5" t="s">
        <v>1204</v>
      </c>
      <c r="K414" s="5" t="s">
        <v>30</v>
      </c>
      <c r="L414" s="5" t="s">
        <v>31</v>
      </c>
      <c r="M414" s="5" t="s">
        <v>31</v>
      </c>
      <c r="N414" s="5"/>
      <c r="O414" s="5"/>
      <c r="P414" s="5"/>
      <c r="Q414" s="5" t="s">
        <v>31</v>
      </c>
      <c r="R414" s="5"/>
      <c r="S414" s="5" t="s">
        <v>31</v>
      </c>
      <c r="T414" s="5" t="s">
        <v>27</v>
      </c>
      <c r="U414" s="5"/>
    </row>
    <row r="415" spans="1:21">
      <c r="A415" s="5">
        <v>2724666561634</v>
      </c>
      <c r="B415" s="5" t="s">
        <v>1206</v>
      </c>
      <c r="C415" s="5">
        <v>30351973</v>
      </c>
      <c r="D415" s="5" t="s">
        <v>1208</v>
      </c>
      <c r="E415" s="5" t="s">
        <v>25</v>
      </c>
      <c r="F415" s="5" t="s">
        <v>26</v>
      </c>
      <c r="G415" s="5" t="s">
        <v>31</v>
      </c>
      <c r="H415" s="5">
        <v>10</v>
      </c>
      <c r="I415" s="5">
        <v>9</v>
      </c>
      <c r="J415" s="5" t="s">
        <v>1208</v>
      </c>
      <c r="K415" s="5" t="s">
        <v>30</v>
      </c>
      <c r="L415" s="5" t="s">
        <v>31</v>
      </c>
      <c r="M415" s="5" t="s">
        <v>31</v>
      </c>
      <c r="N415" s="5"/>
      <c r="O415" s="5"/>
      <c r="P415" s="5"/>
      <c r="Q415" s="5" t="s">
        <v>31</v>
      </c>
      <c r="R415" s="5"/>
      <c r="S415" s="5" t="s">
        <v>31</v>
      </c>
      <c r="T415" s="5" t="s">
        <v>27</v>
      </c>
      <c r="U415" s="5"/>
    </row>
    <row r="416" spans="1:21">
      <c r="A416" s="5">
        <v>2724666568701</v>
      </c>
      <c r="B416" s="5" t="s">
        <v>1210</v>
      </c>
      <c r="C416" s="5">
        <v>10339430</v>
      </c>
      <c r="D416" s="5" t="s">
        <v>1212</v>
      </c>
      <c r="E416" s="5" t="s">
        <v>25</v>
      </c>
      <c r="F416" s="5" t="s">
        <v>26</v>
      </c>
      <c r="G416" s="5" t="s">
        <v>31</v>
      </c>
      <c r="H416" s="5">
        <v>18</v>
      </c>
      <c r="I416" s="5">
        <v>9</v>
      </c>
      <c r="J416" s="5" t="s">
        <v>1212</v>
      </c>
      <c r="K416" s="5" t="s">
        <v>30</v>
      </c>
      <c r="L416" s="5" t="s">
        <v>31</v>
      </c>
      <c r="M416" s="5" t="s">
        <v>31</v>
      </c>
      <c r="N416" s="5"/>
      <c r="O416" s="5"/>
      <c r="P416" s="5"/>
      <c r="Q416" s="5" t="s">
        <v>31</v>
      </c>
      <c r="R416" s="5"/>
      <c r="S416" s="5" t="s">
        <v>31</v>
      </c>
      <c r="T416" s="5" t="s">
        <v>27</v>
      </c>
      <c r="U416" s="5"/>
    </row>
    <row r="417" spans="1:21">
      <c r="A417" s="5">
        <v>2724666707247</v>
      </c>
      <c r="B417" s="5" t="s">
        <v>1214</v>
      </c>
      <c r="C417" s="5">
        <v>339949</v>
      </c>
      <c r="D417" s="5" t="s">
        <v>1216</v>
      </c>
      <c r="E417" s="5" t="s">
        <v>25</v>
      </c>
      <c r="F417" s="5" t="s">
        <v>26</v>
      </c>
      <c r="G417" s="5" t="s">
        <v>31</v>
      </c>
      <c r="H417" s="5">
        <v>38</v>
      </c>
      <c r="I417" s="5">
        <v>9</v>
      </c>
      <c r="J417" s="5" t="s">
        <v>1216</v>
      </c>
      <c r="K417" s="5" t="s">
        <v>30</v>
      </c>
      <c r="L417" s="5" t="s">
        <v>31</v>
      </c>
      <c r="M417" s="5" t="s">
        <v>31</v>
      </c>
      <c r="N417" s="5"/>
      <c r="O417" s="5"/>
      <c r="P417" s="5"/>
      <c r="Q417" s="5" t="s">
        <v>31</v>
      </c>
      <c r="R417" s="5"/>
      <c r="S417" s="5" t="s">
        <v>31</v>
      </c>
      <c r="T417" s="5" t="s">
        <v>27</v>
      </c>
      <c r="U417" s="5"/>
    </row>
    <row r="418" spans="1:21">
      <c r="A418" s="5">
        <v>2724666707520</v>
      </c>
      <c r="B418" s="5" t="s">
        <v>7144</v>
      </c>
      <c r="C418" s="5">
        <v>90339426</v>
      </c>
      <c r="D418" s="5" t="s">
        <v>7145</v>
      </c>
      <c r="E418" s="5" t="s">
        <v>25</v>
      </c>
      <c r="F418" s="5" t="s">
        <v>26</v>
      </c>
      <c r="G418" s="5" t="s">
        <v>31</v>
      </c>
      <c r="H418" s="5">
        <v>21.6</v>
      </c>
      <c r="I418" s="5">
        <v>9</v>
      </c>
      <c r="J418" s="5" t="s">
        <v>7145</v>
      </c>
      <c r="K418" s="5" t="s">
        <v>30</v>
      </c>
      <c r="L418" s="5" t="s">
        <v>31</v>
      </c>
      <c r="M418" s="5" t="s">
        <v>31</v>
      </c>
      <c r="N418" s="5"/>
      <c r="O418" s="5"/>
      <c r="P418" s="5"/>
      <c r="Q418" s="5" t="s">
        <v>31</v>
      </c>
      <c r="R418" s="5"/>
      <c r="S418" s="5" t="s">
        <v>31</v>
      </c>
      <c r="T418" s="5" t="s">
        <v>27</v>
      </c>
      <c r="U418" s="5"/>
    </row>
    <row r="419" spans="1:21">
      <c r="A419" s="5">
        <v>2724557980292</v>
      </c>
      <c r="B419" s="5" t="s">
        <v>7146</v>
      </c>
      <c r="C419" s="5">
        <v>80318900</v>
      </c>
      <c r="D419" s="5" t="s">
        <v>7147</v>
      </c>
      <c r="E419" s="5" t="s">
        <v>25</v>
      </c>
      <c r="F419" s="5" t="s">
        <v>26</v>
      </c>
      <c r="G419" s="5" t="s">
        <v>31</v>
      </c>
      <c r="H419" s="5">
        <v>36</v>
      </c>
      <c r="I419" s="5">
        <v>9</v>
      </c>
      <c r="J419" s="5" t="s">
        <v>7147</v>
      </c>
      <c r="K419" s="5" t="s">
        <v>30</v>
      </c>
      <c r="L419" s="5" t="s">
        <v>31</v>
      </c>
      <c r="M419" s="5" t="s">
        <v>31</v>
      </c>
      <c r="N419" s="5"/>
      <c r="O419" s="5"/>
      <c r="P419" s="5"/>
      <c r="Q419" s="5" t="s">
        <v>31</v>
      </c>
      <c r="R419" s="5"/>
      <c r="S419" s="5" t="s">
        <v>31</v>
      </c>
      <c r="T419" s="5" t="s">
        <v>27</v>
      </c>
      <c r="U419" s="5"/>
    </row>
    <row r="420" spans="1:21">
      <c r="A420" s="5">
        <v>2724666708268</v>
      </c>
      <c r="B420" s="5" t="s">
        <v>7148</v>
      </c>
      <c r="C420" s="5">
        <v>40318902</v>
      </c>
      <c r="D420" s="5" t="s">
        <v>7149</v>
      </c>
      <c r="E420" s="5" t="s">
        <v>25</v>
      </c>
      <c r="F420" s="5" t="s">
        <v>26</v>
      </c>
      <c r="G420" s="5" t="s">
        <v>31</v>
      </c>
      <c r="H420" s="5">
        <v>38</v>
      </c>
      <c r="I420" s="5">
        <v>9</v>
      </c>
      <c r="J420" s="5" t="s">
        <v>7149</v>
      </c>
      <c r="K420" s="5" t="s">
        <v>30</v>
      </c>
      <c r="L420" s="5" t="s">
        <v>31</v>
      </c>
      <c r="M420" s="5" t="s">
        <v>31</v>
      </c>
      <c r="N420" s="5"/>
      <c r="O420" s="5"/>
      <c r="P420" s="5"/>
      <c r="Q420" s="5" t="s">
        <v>31</v>
      </c>
      <c r="R420" s="5"/>
      <c r="S420" s="5" t="s">
        <v>31</v>
      </c>
      <c r="T420" s="5" t="s">
        <v>27</v>
      </c>
      <c r="U420" s="5"/>
    </row>
    <row r="421" spans="1:21">
      <c r="A421" s="5">
        <v>2724558704408</v>
      </c>
      <c r="B421" s="5" t="s">
        <v>7150</v>
      </c>
      <c r="C421" s="5">
        <v>318904</v>
      </c>
      <c r="D421" s="5" t="s">
        <v>7151</v>
      </c>
      <c r="E421" s="5" t="s">
        <v>25</v>
      </c>
      <c r="F421" s="5" t="s">
        <v>26</v>
      </c>
      <c r="G421" s="5" t="s">
        <v>31</v>
      </c>
      <c r="H421" s="5">
        <v>36</v>
      </c>
      <c r="I421" s="5">
        <v>9</v>
      </c>
      <c r="J421" s="5" t="s">
        <v>7151</v>
      </c>
      <c r="K421" s="5" t="s">
        <v>30</v>
      </c>
      <c r="L421" s="5" t="s">
        <v>31</v>
      </c>
      <c r="M421" s="5" t="s">
        <v>31</v>
      </c>
      <c r="N421" s="5"/>
      <c r="O421" s="5"/>
      <c r="P421" s="5"/>
      <c r="Q421" s="5" t="s">
        <v>31</v>
      </c>
      <c r="R421" s="5"/>
      <c r="S421" s="5" t="s">
        <v>31</v>
      </c>
      <c r="T421" s="5" t="s">
        <v>27</v>
      </c>
      <c r="U421" s="5"/>
    </row>
    <row r="422" spans="1:21">
      <c r="A422" s="5">
        <v>2724666709470</v>
      </c>
      <c r="B422" s="5" t="s">
        <v>7152</v>
      </c>
      <c r="C422" s="5">
        <v>30318525</v>
      </c>
      <c r="D422" s="5" t="s">
        <v>7153</v>
      </c>
      <c r="E422" s="5" t="s">
        <v>25</v>
      </c>
      <c r="F422" s="5" t="s">
        <v>26</v>
      </c>
      <c r="G422" s="5" t="s">
        <v>31</v>
      </c>
      <c r="H422" s="5">
        <v>178</v>
      </c>
      <c r="I422" s="5">
        <v>9</v>
      </c>
      <c r="J422" s="5" t="s">
        <v>7153</v>
      </c>
      <c r="K422" s="5" t="s">
        <v>30</v>
      </c>
      <c r="L422" s="5" t="s">
        <v>31</v>
      </c>
      <c r="M422" s="5" t="s">
        <v>31</v>
      </c>
      <c r="N422" s="5"/>
      <c r="O422" s="5"/>
      <c r="P422" s="5"/>
      <c r="Q422" s="5" t="s">
        <v>31</v>
      </c>
      <c r="R422" s="5"/>
      <c r="S422" s="5" t="s">
        <v>31</v>
      </c>
      <c r="T422" s="5" t="s">
        <v>27</v>
      </c>
      <c r="U422" s="5"/>
    </row>
    <row r="423" spans="1:21">
      <c r="A423" s="5">
        <v>2724666709807</v>
      </c>
      <c r="B423" s="5" t="s">
        <v>7154</v>
      </c>
      <c r="C423" s="5">
        <v>80152546</v>
      </c>
      <c r="D423" s="5" t="s">
        <v>7155</v>
      </c>
      <c r="E423" s="5" t="s">
        <v>25</v>
      </c>
      <c r="F423" s="5" t="s">
        <v>26</v>
      </c>
      <c r="G423" s="5" t="s">
        <v>31</v>
      </c>
      <c r="H423" s="5">
        <v>178</v>
      </c>
      <c r="I423" s="5">
        <v>9</v>
      </c>
      <c r="J423" s="5" t="s">
        <v>7155</v>
      </c>
      <c r="K423" s="5" t="s">
        <v>30</v>
      </c>
      <c r="L423" s="5" t="s">
        <v>31</v>
      </c>
      <c r="M423" s="5" t="s">
        <v>31</v>
      </c>
      <c r="N423" s="5"/>
      <c r="O423" s="5"/>
      <c r="P423" s="5"/>
      <c r="Q423" s="5" t="s">
        <v>31</v>
      </c>
      <c r="R423" s="5"/>
      <c r="S423" s="5" t="s">
        <v>31</v>
      </c>
      <c r="T423" s="5" t="s">
        <v>27</v>
      </c>
      <c r="U423" s="5"/>
    </row>
    <row r="424" spans="1:21">
      <c r="A424" s="5">
        <v>2724666710339</v>
      </c>
      <c r="B424" s="5" t="s">
        <v>7156</v>
      </c>
      <c r="C424" s="5">
        <v>80318231</v>
      </c>
      <c r="D424" s="5" t="s">
        <v>7157</v>
      </c>
      <c r="E424" s="5" t="s">
        <v>25</v>
      </c>
      <c r="F424" s="5" t="s">
        <v>26</v>
      </c>
      <c r="G424" s="5" t="s">
        <v>31</v>
      </c>
      <c r="H424" s="5">
        <v>10</v>
      </c>
      <c r="I424" s="5">
        <v>9</v>
      </c>
      <c r="J424" s="5" t="s">
        <v>7157</v>
      </c>
      <c r="K424" s="5" t="s">
        <v>30</v>
      </c>
      <c r="L424" s="5" t="s">
        <v>31</v>
      </c>
      <c r="M424" s="5" t="s">
        <v>31</v>
      </c>
      <c r="N424" s="5"/>
      <c r="O424" s="5"/>
      <c r="P424" s="5"/>
      <c r="Q424" s="5" t="s">
        <v>31</v>
      </c>
      <c r="R424" s="5"/>
      <c r="S424" s="5" t="s">
        <v>31</v>
      </c>
      <c r="T424" s="5" t="s">
        <v>27</v>
      </c>
      <c r="U424" s="5"/>
    </row>
    <row r="425" spans="1:21">
      <c r="A425" s="5">
        <v>2724666711121</v>
      </c>
      <c r="B425" s="5" t="s">
        <v>7158</v>
      </c>
      <c r="C425" s="5">
        <v>80152551</v>
      </c>
      <c r="D425" s="5" t="s">
        <v>7159</v>
      </c>
      <c r="E425" s="5" t="s">
        <v>25</v>
      </c>
      <c r="F425" s="5" t="s">
        <v>26</v>
      </c>
      <c r="G425" s="5" t="s">
        <v>31</v>
      </c>
      <c r="H425" s="5">
        <v>10</v>
      </c>
      <c r="I425" s="5">
        <v>9</v>
      </c>
      <c r="J425" s="5" t="s">
        <v>7159</v>
      </c>
      <c r="K425" s="5" t="s">
        <v>30</v>
      </c>
      <c r="L425" s="5" t="s">
        <v>31</v>
      </c>
      <c r="M425" s="5" t="s">
        <v>31</v>
      </c>
      <c r="N425" s="5"/>
      <c r="O425" s="5"/>
      <c r="P425" s="5"/>
      <c r="Q425" s="5" t="s">
        <v>31</v>
      </c>
      <c r="R425" s="5"/>
      <c r="S425" s="5" t="s">
        <v>31</v>
      </c>
      <c r="T425" s="5" t="s">
        <v>27</v>
      </c>
      <c r="U425" s="5"/>
    </row>
    <row r="426" spans="1:21">
      <c r="A426" s="5">
        <v>2724666712999</v>
      </c>
      <c r="B426" s="5" t="s">
        <v>7160</v>
      </c>
      <c r="C426" s="5">
        <v>40318233</v>
      </c>
      <c r="D426" s="5" t="s">
        <v>7161</v>
      </c>
      <c r="E426" s="5" t="s">
        <v>25</v>
      </c>
      <c r="F426" s="5" t="s">
        <v>26</v>
      </c>
      <c r="G426" s="5" t="s">
        <v>31</v>
      </c>
      <c r="H426" s="5">
        <v>24</v>
      </c>
      <c r="I426" s="5">
        <v>9</v>
      </c>
      <c r="J426" s="5" t="s">
        <v>7161</v>
      </c>
      <c r="K426" s="5" t="s">
        <v>30</v>
      </c>
      <c r="L426" s="5" t="s">
        <v>31</v>
      </c>
      <c r="M426" s="5" t="s">
        <v>31</v>
      </c>
      <c r="N426" s="5"/>
      <c r="O426" s="5"/>
      <c r="P426" s="5"/>
      <c r="Q426" s="5" t="s">
        <v>31</v>
      </c>
      <c r="R426" s="5"/>
      <c r="S426" s="5" t="s">
        <v>31</v>
      </c>
      <c r="T426" s="5" t="s">
        <v>27</v>
      </c>
      <c r="U426" s="5"/>
    </row>
    <row r="427" spans="1:21">
      <c r="A427" s="5">
        <v>2724666715006</v>
      </c>
      <c r="B427" s="5" t="s">
        <v>7162</v>
      </c>
      <c r="C427" s="5">
        <v>20318521</v>
      </c>
      <c r="D427" s="5" t="s">
        <v>7163</v>
      </c>
      <c r="E427" s="5" t="s">
        <v>25</v>
      </c>
      <c r="F427" s="5" t="s">
        <v>26</v>
      </c>
      <c r="G427" s="5" t="s">
        <v>31</v>
      </c>
      <c r="H427" s="5">
        <v>18</v>
      </c>
      <c r="I427" s="5">
        <v>9</v>
      </c>
      <c r="J427" s="5" t="s">
        <v>7163</v>
      </c>
      <c r="K427" s="5" t="s">
        <v>30</v>
      </c>
      <c r="L427" s="5" t="s">
        <v>31</v>
      </c>
      <c r="M427" s="5" t="s">
        <v>31</v>
      </c>
      <c r="N427" s="5"/>
      <c r="O427" s="5"/>
      <c r="P427" s="5"/>
      <c r="Q427" s="5" t="s">
        <v>31</v>
      </c>
      <c r="R427" s="5"/>
      <c r="S427" s="5" t="s">
        <v>31</v>
      </c>
      <c r="T427" s="5" t="s">
        <v>27</v>
      </c>
      <c r="U427" s="5"/>
    </row>
    <row r="428" spans="1:21">
      <c r="A428" s="5">
        <v>2724666715167</v>
      </c>
      <c r="B428" s="5" t="s">
        <v>7164</v>
      </c>
      <c r="C428" s="5">
        <v>20152549</v>
      </c>
      <c r="D428" s="5" t="s">
        <v>7165</v>
      </c>
      <c r="E428" s="5" t="s">
        <v>25</v>
      </c>
      <c r="F428" s="5" t="s">
        <v>26</v>
      </c>
      <c r="G428" s="5" t="s">
        <v>31</v>
      </c>
      <c r="H428" s="5">
        <v>18</v>
      </c>
      <c r="I428" s="5">
        <v>9</v>
      </c>
      <c r="J428" s="5" t="s">
        <v>7165</v>
      </c>
      <c r="K428" s="5" t="s">
        <v>30</v>
      </c>
      <c r="L428" s="5" t="s">
        <v>31</v>
      </c>
      <c r="M428" s="5" t="s">
        <v>31</v>
      </c>
      <c r="N428" s="5"/>
      <c r="O428" s="5"/>
      <c r="P428" s="5"/>
      <c r="Q428" s="5" t="s">
        <v>31</v>
      </c>
      <c r="R428" s="5"/>
      <c r="S428" s="5" t="s">
        <v>31</v>
      </c>
      <c r="T428" s="5" t="s">
        <v>27</v>
      </c>
      <c r="U428" s="5"/>
    </row>
    <row r="429" spans="1:21">
      <c r="A429" s="5">
        <v>2724666715549</v>
      </c>
      <c r="B429" s="5" t="s">
        <v>7166</v>
      </c>
      <c r="C429" s="5">
        <v>70318528</v>
      </c>
      <c r="D429" s="5" t="s">
        <v>7167</v>
      </c>
      <c r="E429" s="5" t="s">
        <v>25</v>
      </c>
      <c r="F429" s="5" t="s">
        <v>26</v>
      </c>
      <c r="G429" s="5" t="s">
        <v>31</v>
      </c>
      <c r="H429" s="5">
        <v>10</v>
      </c>
      <c r="I429" s="5">
        <v>9</v>
      </c>
      <c r="J429" s="5" t="s">
        <v>7167</v>
      </c>
      <c r="K429" s="5" t="s">
        <v>30</v>
      </c>
      <c r="L429" s="5" t="s">
        <v>31</v>
      </c>
      <c r="M429" s="5" t="s">
        <v>31</v>
      </c>
      <c r="N429" s="5"/>
      <c r="O429" s="5"/>
      <c r="P429" s="5"/>
      <c r="Q429" s="5" t="s">
        <v>31</v>
      </c>
      <c r="R429" s="5"/>
      <c r="S429" s="5" t="s">
        <v>31</v>
      </c>
      <c r="T429" s="5" t="s">
        <v>27</v>
      </c>
      <c r="U429" s="5"/>
    </row>
    <row r="430" spans="1:21">
      <c r="A430" s="5">
        <v>2724666715891</v>
      </c>
      <c r="B430" s="5" t="s">
        <v>7168</v>
      </c>
      <c r="C430" s="5">
        <v>50152543</v>
      </c>
      <c r="D430" s="5" t="s">
        <v>7169</v>
      </c>
      <c r="E430" s="5" t="s">
        <v>25</v>
      </c>
      <c r="F430" s="5" t="s">
        <v>26</v>
      </c>
      <c r="G430" s="5" t="s">
        <v>31</v>
      </c>
      <c r="H430" s="5">
        <v>10</v>
      </c>
      <c r="I430" s="5">
        <v>9</v>
      </c>
      <c r="J430" s="5" t="s">
        <v>7169</v>
      </c>
      <c r="K430" s="5" t="s">
        <v>30</v>
      </c>
      <c r="L430" s="5" t="s">
        <v>31</v>
      </c>
      <c r="M430" s="5" t="s">
        <v>31</v>
      </c>
      <c r="N430" s="5"/>
      <c r="O430" s="5"/>
      <c r="P430" s="5"/>
      <c r="Q430" s="5" t="s">
        <v>31</v>
      </c>
      <c r="R430" s="5"/>
      <c r="S430" s="5" t="s">
        <v>31</v>
      </c>
      <c r="T430" s="5" t="s">
        <v>27</v>
      </c>
      <c r="U430" s="5"/>
    </row>
    <row r="431" spans="1:21">
      <c r="A431" s="5">
        <v>2724666716560</v>
      </c>
      <c r="B431" s="5" t="s">
        <v>7170</v>
      </c>
      <c r="C431" s="5">
        <v>60386966</v>
      </c>
      <c r="D431" s="5" t="s">
        <v>7171</v>
      </c>
      <c r="E431" s="5" t="s">
        <v>25</v>
      </c>
      <c r="F431" s="5" t="s">
        <v>26</v>
      </c>
      <c r="G431" s="5" t="s">
        <v>31</v>
      </c>
      <c r="H431" s="5">
        <v>12</v>
      </c>
      <c r="I431" s="5">
        <v>9</v>
      </c>
      <c r="J431" s="5" t="s">
        <v>7171</v>
      </c>
      <c r="K431" s="5" t="s">
        <v>30</v>
      </c>
      <c r="L431" s="5" t="s">
        <v>31</v>
      </c>
      <c r="M431" s="5" t="s">
        <v>31</v>
      </c>
      <c r="N431" s="5"/>
      <c r="O431" s="5"/>
      <c r="P431" s="5"/>
      <c r="Q431" s="5" t="s">
        <v>31</v>
      </c>
      <c r="R431" s="5"/>
      <c r="S431" s="5" t="s">
        <v>31</v>
      </c>
      <c r="T431" s="5" t="s">
        <v>27</v>
      </c>
      <c r="U431" s="5"/>
    </row>
    <row r="432" spans="1:21">
      <c r="A432" s="5">
        <v>2724666717307</v>
      </c>
      <c r="B432" s="5" t="s">
        <v>7172</v>
      </c>
      <c r="C432" s="5">
        <v>10386959</v>
      </c>
      <c r="D432" s="5" t="s">
        <v>7171</v>
      </c>
      <c r="E432" s="5" t="s">
        <v>25</v>
      </c>
      <c r="F432" s="5" t="s">
        <v>26</v>
      </c>
      <c r="G432" s="5" t="s">
        <v>31</v>
      </c>
      <c r="H432" s="5">
        <v>12</v>
      </c>
      <c r="I432" s="5">
        <v>9</v>
      </c>
      <c r="J432" s="5" t="s">
        <v>7171</v>
      </c>
      <c r="K432" s="5" t="s">
        <v>30</v>
      </c>
      <c r="L432" s="5" t="s">
        <v>31</v>
      </c>
      <c r="M432" s="5" t="s">
        <v>31</v>
      </c>
      <c r="N432" s="5"/>
      <c r="O432" s="5"/>
      <c r="P432" s="5"/>
      <c r="Q432" s="5" t="s">
        <v>31</v>
      </c>
      <c r="R432" s="5"/>
      <c r="S432" s="5" t="s">
        <v>31</v>
      </c>
      <c r="T432" s="5" t="s">
        <v>27</v>
      </c>
      <c r="U432" s="5"/>
    </row>
    <row r="433" spans="1:21">
      <c r="A433" s="5">
        <v>2724666718403</v>
      </c>
      <c r="B433" s="5" t="s">
        <v>7173</v>
      </c>
      <c r="C433" s="5">
        <v>70386961</v>
      </c>
      <c r="D433" s="5" t="s">
        <v>7174</v>
      </c>
      <c r="E433" s="5" t="s">
        <v>25</v>
      </c>
      <c r="F433" s="5" t="s">
        <v>26</v>
      </c>
      <c r="G433" s="5" t="s">
        <v>31</v>
      </c>
      <c r="H433" s="5">
        <v>12</v>
      </c>
      <c r="I433" s="5">
        <v>9</v>
      </c>
      <c r="J433" s="5" t="s">
        <v>7174</v>
      </c>
      <c r="K433" s="5" t="s">
        <v>30</v>
      </c>
      <c r="L433" s="5" t="s">
        <v>31</v>
      </c>
      <c r="M433" s="5" t="s">
        <v>31</v>
      </c>
      <c r="N433" s="5"/>
      <c r="O433" s="5"/>
      <c r="P433" s="5"/>
      <c r="Q433" s="5" t="s">
        <v>31</v>
      </c>
      <c r="R433" s="5"/>
      <c r="S433" s="5" t="s">
        <v>31</v>
      </c>
      <c r="T433" s="5" t="s">
        <v>27</v>
      </c>
      <c r="U433" s="5"/>
    </row>
    <row r="434" spans="1:21">
      <c r="A434" s="5">
        <v>2724666719981</v>
      </c>
      <c r="B434" s="5" t="s">
        <v>7175</v>
      </c>
      <c r="C434" s="5">
        <v>10391017</v>
      </c>
      <c r="D434" s="5" t="s">
        <v>7176</v>
      </c>
      <c r="E434" s="5" t="s">
        <v>25</v>
      </c>
      <c r="F434" s="5" t="s">
        <v>26</v>
      </c>
      <c r="G434" s="5" t="s">
        <v>31</v>
      </c>
      <c r="H434" s="5">
        <v>30</v>
      </c>
      <c r="I434" s="5">
        <v>9</v>
      </c>
      <c r="J434" s="5" t="s">
        <v>7176</v>
      </c>
      <c r="K434" s="5" t="s">
        <v>30</v>
      </c>
      <c r="L434" s="5" t="s">
        <v>31</v>
      </c>
      <c r="M434" s="5" t="s">
        <v>31</v>
      </c>
      <c r="N434" s="5"/>
      <c r="O434" s="5"/>
      <c r="P434" s="5"/>
      <c r="Q434" s="5" t="s">
        <v>31</v>
      </c>
      <c r="R434" s="5"/>
      <c r="S434" s="5" t="s">
        <v>31</v>
      </c>
      <c r="T434" s="5" t="s">
        <v>27</v>
      </c>
      <c r="U434" s="5"/>
    </row>
    <row r="435" spans="1:21">
      <c r="A435" s="5">
        <v>2724666720390</v>
      </c>
      <c r="B435" s="5" t="s">
        <v>7177</v>
      </c>
      <c r="C435" s="5">
        <v>80391014</v>
      </c>
      <c r="D435" s="5" t="s">
        <v>7178</v>
      </c>
      <c r="E435" s="5" t="s">
        <v>25</v>
      </c>
      <c r="F435" s="5" t="s">
        <v>26</v>
      </c>
      <c r="G435" s="5" t="s">
        <v>31</v>
      </c>
      <c r="H435" s="5">
        <v>30</v>
      </c>
      <c r="I435" s="5">
        <v>9</v>
      </c>
      <c r="J435" s="5" t="s">
        <v>7178</v>
      </c>
      <c r="K435" s="5" t="s">
        <v>30</v>
      </c>
      <c r="L435" s="5" t="s">
        <v>31</v>
      </c>
      <c r="M435" s="5" t="s">
        <v>31</v>
      </c>
      <c r="N435" s="5"/>
      <c r="O435" s="5"/>
      <c r="P435" s="5"/>
      <c r="Q435" s="5" t="s">
        <v>31</v>
      </c>
      <c r="R435" s="5"/>
      <c r="S435" s="5" t="s">
        <v>31</v>
      </c>
      <c r="T435" s="5" t="s">
        <v>27</v>
      </c>
      <c r="U435" s="5"/>
    </row>
    <row r="436" spans="1:21">
      <c r="A436" s="5">
        <v>2724666723469</v>
      </c>
      <c r="B436" s="5" t="s">
        <v>7179</v>
      </c>
      <c r="C436" s="5">
        <v>90318004</v>
      </c>
      <c r="D436" s="5" t="s">
        <v>7180</v>
      </c>
      <c r="E436" s="5" t="s">
        <v>25</v>
      </c>
      <c r="F436" s="5" t="s">
        <v>26</v>
      </c>
      <c r="G436" s="5" t="s">
        <v>31</v>
      </c>
      <c r="H436" s="5">
        <v>38</v>
      </c>
      <c r="I436" s="5">
        <v>9</v>
      </c>
      <c r="J436" s="5" t="s">
        <v>7180</v>
      </c>
      <c r="K436" s="5" t="s">
        <v>30</v>
      </c>
      <c r="L436" s="5" t="s">
        <v>31</v>
      </c>
      <c r="M436" s="5" t="s">
        <v>31</v>
      </c>
      <c r="N436" s="5"/>
      <c r="O436" s="5"/>
      <c r="P436" s="5"/>
      <c r="Q436" s="5" t="s">
        <v>31</v>
      </c>
      <c r="R436" s="5"/>
      <c r="S436" s="5" t="s">
        <v>31</v>
      </c>
      <c r="T436" s="5" t="s">
        <v>27</v>
      </c>
      <c r="U436" s="5"/>
    </row>
    <row r="437" spans="1:21">
      <c r="A437" s="5">
        <v>2724666727610</v>
      </c>
      <c r="B437" s="5" t="s">
        <v>7181</v>
      </c>
      <c r="C437" s="5">
        <v>40318006</v>
      </c>
      <c r="D437" s="5" t="s">
        <v>7182</v>
      </c>
      <c r="E437" s="5" t="s">
        <v>25</v>
      </c>
      <c r="F437" s="5" t="s">
        <v>26</v>
      </c>
      <c r="G437" s="5" t="s">
        <v>31</v>
      </c>
      <c r="H437" s="5">
        <v>22</v>
      </c>
      <c r="I437" s="5">
        <v>9</v>
      </c>
      <c r="J437" s="5" t="s">
        <v>7182</v>
      </c>
      <c r="K437" s="5" t="s">
        <v>30</v>
      </c>
      <c r="L437" s="5" t="s">
        <v>31</v>
      </c>
      <c r="M437" s="5" t="s">
        <v>31</v>
      </c>
      <c r="N437" s="5"/>
      <c r="O437" s="5"/>
      <c r="P437" s="5"/>
      <c r="Q437" s="5" t="s">
        <v>31</v>
      </c>
      <c r="R437" s="5"/>
      <c r="S437" s="5" t="s">
        <v>31</v>
      </c>
      <c r="T437" s="5" t="s">
        <v>27</v>
      </c>
      <c r="U437" s="5"/>
    </row>
    <row r="438" spans="1:21">
      <c r="A438" s="5">
        <v>2724666730634</v>
      </c>
      <c r="B438" s="5" t="s">
        <v>7183</v>
      </c>
      <c r="C438" s="5">
        <v>90346648</v>
      </c>
      <c r="D438" s="5" t="s">
        <v>7184</v>
      </c>
      <c r="E438" s="5" t="s">
        <v>25</v>
      </c>
      <c r="F438" s="5" t="s">
        <v>26</v>
      </c>
      <c r="G438" s="5" t="s">
        <v>31</v>
      </c>
      <c r="H438" s="5">
        <v>10</v>
      </c>
      <c r="I438" s="5">
        <v>9</v>
      </c>
      <c r="J438" s="5" t="s">
        <v>7184</v>
      </c>
      <c r="K438" s="5" t="s">
        <v>30</v>
      </c>
      <c r="L438" s="5" t="s">
        <v>31</v>
      </c>
      <c r="M438" s="5" t="s">
        <v>31</v>
      </c>
      <c r="N438" s="5"/>
      <c r="O438" s="5"/>
      <c r="P438" s="5"/>
      <c r="Q438" s="5" t="s">
        <v>31</v>
      </c>
      <c r="R438" s="5"/>
      <c r="S438" s="5" t="s">
        <v>31</v>
      </c>
      <c r="T438" s="5" t="s">
        <v>27</v>
      </c>
      <c r="U438" s="5"/>
    </row>
    <row r="439" spans="1:21">
      <c r="A439" s="5">
        <v>2724666756733</v>
      </c>
      <c r="B439" s="5" t="s">
        <v>7185</v>
      </c>
      <c r="C439" s="5">
        <v>10346652</v>
      </c>
      <c r="D439" s="5" t="s">
        <v>7186</v>
      </c>
      <c r="E439" s="5" t="s">
        <v>25</v>
      </c>
      <c r="F439" s="5" t="s">
        <v>26</v>
      </c>
      <c r="G439" s="5" t="s">
        <v>31</v>
      </c>
      <c r="H439" s="5">
        <v>14</v>
      </c>
      <c r="I439" s="5">
        <v>9</v>
      </c>
      <c r="J439" s="5" t="s">
        <v>7186</v>
      </c>
      <c r="K439" s="5" t="s">
        <v>30</v>
      </c>
      <c r="L439" s="5" t="s">
        <v>31</v>
      </c>
      <c r="M439" s="5" t="s">
        <v>31</v>
      </c>
      <c r="N439" s="5"/>
      <c r="O439" s="5"/>
      <c r="P439" s="5"/>
      <c r="Q439" s="5" t="s">
        <v>31</v>
      </c>
      <c r="R439" s="5"/>
      <c r="S439" s="5" t="s">
        <v>31</v>
      </c>
      <c r="T439" s="5" t="s">
        <v>27</v>
      </c>
      <c r="U439" s="5"/>
    </row>
    <row r="440" spans="1:21">
      <c r="A440" s="5">
        <v>2724666758355</v>
      </c>
      <c r="B440" s="5" t="s">
        <v>7187</v>
      </c>
      <c r="C440" s="5">
        <v>70346654</v>
      </c>
      <c r="D440" s="5" t="s">
        <v>7188</v>
      </c>
      <c r="E440" s="5" t="s">
        <v>25</v>
      </c>
      <c r="F440" s="5" t="s">
        <v>26</v>
      </c>
      <c r="G440" s="5" t="s">
        <v>31</v>
      </c>
      <c r="H440" s="5">
        <v>10</v>
      </c>
      <c r="I440" s="5">
        <v>9</v>
      </c>
      <c r="J440" s="5" t="s">
        <v>7188</v>
      </c>
      <c r="K440" s="5" t="s">
        <v>30</v>
      </c>
      <c r="L440" s="5" t="s">
        <v>31</v>
      </c>
      <c r="M440" s="5" t="s">
        <v>31</v>
      </c>
      <c r="N440" s="5"/>
      <c r="O440" s="5"/>
      <c r="P440" s="5"/>
      <c r="Q440" s="5" t="s">
        <v>31</v>
      </c>
      <c r="R440" s="5"/>
      <c r="S440" s="5" t="s">
        <v>31</v>
      </c>
      <c r="T440" s="5" t="s">
        <v>27</v>
      </c>
      <c r="U440" s="5"/>
    </row>
    <row r="441" spans="1:21">
      <c r="A441" s="5">
        <v>2724607533706</v>
      </c>
      <c r="B441" s="5" t="s">
        <v>7189</v>
      </c>
      <c r="C441" s="5">
        <v>60318920</v>
      </c>
      <c r="D441" s="5" t="s">
        <v>7190</v>
      </c>
      <c r="E441" s="5" t="s">
        <v>25</v>
      </c>
      <c r="F441" s="5" t="s">
        <v>26</v>
      </c>
      <c r="G441" s="5" t="s">
        <v>31</v>
      </c>
      <c r="H441" s="5">
        <v>169.99</v>
      </c>
      <c r="I441" s="5">
        <v>9</v>
      </c>
      <c r="J441" s="5" t="s">
        <v>7190</v>
      </c>
      <c r="K441" s="5" t="s">
        <v>30</v>
      </c>
      <c r="L441" s="5" t="s">
        <v>31</v>
      </c>
      <c r="M441" s="5" t="s">
        <v>31</v>
      </c>
      <c r="N441" s="5"/>
      <c r="O441" s="5"/>
      <c r="P441" s="5"/>
      <c r="Q441" s="5" t="s">
        <v>31</v>
      </c>
      <c r="R441" s="5"/>
      <c r="S441" s="5" t="s">
        <v>31</v>
      </c>
      <c r="T441" s="5" t="s">
        <v>27</v>
      </c>
      <c r="U441" s="5"/>
    </row>
    <row r="442" spans="1:21">
      <c r="A442" s="5">
        <v>2724558705474</v>
      </c>
      <c r="B442" s="5" t="s">
        <v>7191</v>
      </c>
      <c r="C442" s="5">
        <v>90318914</v>
      </c>
      <c r="D442" s="5" t="s">
        <v>7192</v>
      </c>
      <c r="E442" s="5" t="s">
        <v>25</v>
      </c>
      <c r="F442" s="5" t="s">
        <v>26</v>
      </c>
      <c r="G442" s="5" t="s">
        <v>31</v>
      </c>
      <c r="H442" s="5">
        <v>24</v>
      </c>
      <c r="I442" s="5">
        <v>9</v>
      </c>
      <c r="J442" s="5" t="s">
        <v>7192</v>
      </c>
      <c r="K442" s="5" t="s">
        <v>30</v>
      </c>
      <c r="L442" s="5" t="s">
        <v>31</v>
      </c>
      <c r="M442" s="5" t="s">
        <v>31</v>
      </c>
      <c r="N442" s="5"/>
      <c r="O442" s="5"/>
      <c r="P442" s="5"/>
      <c r="Q442" s="5" t="s">
        <v>31</v>
      </c>
      <c r="R442" s="5"/>
      <c r="S442" s="5" t="s">
        <v>31</v>
      </c>
      <c r="T442" s="5" t="s">
        <v>27</v>
      </c>
      <c r="U442" s="5"/>
    </row>
    <row r="443" spans="1:21">
      <c r="A443" s="5">
        <v>2724558072323</v>
      </c>
      <c r="B443" s="5" t="s">
        <v>7193</v>
      </c>
      <c r="C443" s="5">
        <v>60330559</v>
      </c>
      <c r="D443" s="5" t="s">
        <v>7194</v>
      </c>
      <c r="E443" s="5" t="s">
        <v>25</v>
      </c>
      <c r="F443" s="5" t="s">
        <v>26</v>
      </c>
      <c r="G443" s="5" t="s">
        <v>31</v>
      </c>
      <c r="H443" s="5">
        <v>24</v>
      </c>
      <c r="I443" s="5">
        <v>9</v>
      </c>
      <c r="J443" s="5" t="s">
        <v>7194</v>
      </c>
      <c r="K443" s="5" t="s">
        <v>30</v>
      </c>
      <c r="L443" s="5" t="s">
        <v>31</v>
      </c>
      <c r="M443" s="5" t="s">
        <v>31</v>
      </c>
      <c r="N443" s="5"/>
      <c r="O443" s="5"/>
      <c r="P443" s="5"/>
      <c r="Q443" s="5" t="s">
        <v>31</v>
      </c>
      <c r="R443" s="5"/>
      <c r="S443" s="5" t="s">
        <v>31</v>
      </c>
      <c r="T443" s="5" t="s">
        <v>27</v>
      </c>
      <c r="U443" s="5"/>
    </row>
    <row r="444" spans="1:21">
      <c r="A444" s="5">
        <v>2724666765520</v>
      </c>
      <c r="B444" s="5" t="s">
        <v>7195</v>
      </c>
      <c r="C444" s="5">
        <v>70234798</v>
      </c>
      <c r="D444" s="5" t="s">
        <v>7196</v>
      </c>
      <c r="E444" s="5" t="s">
        <v>25</v>
      </c>
      <c r="F444" s="5" t="s">
        <v>26</v>
      </c>
      <c r="G444" s="5" t="s">
        <v>31</v>
      </c>
      <c r="H444" s="5">
        <v>16</v>
      </c>
      <c r="I444" s="5">
        <v>9</v>
      </c>
      <c r="J444" s="5" t="s">
        <v>7196</v>
      </c>
      <c r="K444" s="5" t="s">
        <v>30</v>
      </c>
      <c r="L444" s="5" t="s">
        <v>31</v>
      </c>
      <c r="M444" s="5" t="s">
        <v>31</v>
      </c>
      <c r="N444" s="5"/>
      <c r="O444" s="5"/>
      <c r="P444" s="5"/>
      <c r="Q444" s="5" t="s">
        <v>31</v>
      </c>
      <c r="R444" s="5"/>
      <c r="S444" s="5" t="s">
        <v>31</v>
      </c>
      <c r="T444" s="5" t="s">
        <v>27</v>
      </c>
      <c r="U444" s="5"/>
    </row>
    <row r="445" spans="1:21">
      <c r="A445" s="5">
        <v>2724666766565</v>
      </c>
      <c r="B445" s="5" t="s">
        <v>7197</v>
      </c>
      <c r="C445" s="5">
        <v>318918</v>
      </c>
      <c r="D445" s="5" t="s">
        <v>7198</v>
      </c>
      <c r="E445" s="5" t="s">
        <v>25</v>
      </c>
      <c r="F445" s="5" t="s">
        <v>26</v>
      </c>
      <c r="G445" s="5" t="s">
        <v>31</v>
      </c>
      <c r="H445" s="5">
        <v>18</v>
      </c>
      <c r="I445" s="5">
        <v>9</v>
      </c>
      <c r="J445" s="5" t="s">
        <v>7198</v>
      </c>
      <c r="K445" s="5" t="s">
        <v>30</v>
      </c>
      <c r="L445" s="5" t="s">
        <v>31</v>
      </c>
      <c r="M445" s="5" t="s">
        <v>31</v>
      </c>
      <c r="N445" s="5"/>
      <c r="O445" s="5"/>
      <c r="P445" s="5"/>
      <c r="Q445" s="5" t="s">
        <v>31</v>
      </c>
      <c r="R445" s="5"/>
      <c r="S445" s="5" t="s">
        <v>31</v>
      </c>
      <c r="T445" s="5" t="s">
        <v>27</v>
      </c>
      <c r="U445" s="5"/>
    </row>
    <row r="446" spans="1:21">
      <c r="A446" s="5">
        <v>2724666768088</v>
      </c>
      <c r="B446" s="5" t="s">
        <v>7199</v>
      </c>
      <c r="C446" s="5">
        <v>50330569</v>
      </c>
      <c r="D446" s="5" t="s">
        <v>7200</v>
      </c>
      <c r="E446" s="5" t="s">
        <v>25</v>
      </c>
      <c r="F446" s="5" t="s">
        <v>26</v>
      </c>
      <c r="G446" s="5" t="s">
        <v>31</v>
      </c>
      <c r="H446" s="5">
        <v>18</v>
      </c>
      <c r="I446" s="5">
        <v>9</v>
      </c>
      <c r="J446" s="5" t="s">
        <v>7200</v>
      </c>
      <c r="K446" s="5" t="s">
        <v>30</v>
      </c>
      <c r="L446" s="5" t="s">
        <v>31</v>
      </c>
      <c r="M446" s="5" t="s">
        <v>31</v>
      </c>
      <c r="N446" s="5"/>
      <c r="O446" s="5"/>
      <c r="P446" s="5"/>
      <c r="Q446" s="5" t="s">
        <v>31</v>
      </c>
      <c r="R446" s="5"/>
      <c r="S446" s="5" t="s">
        <v>31</v>
      </c>
      <c r="T446" s="5" t="s">
        <v>27</v>
      </c>
      <c r="U446" s="5"/>
    </row>
    <row r="447" spans="1:21">
      <c r="A447" s="5">
        <v>2724666770364</v>
      </c>
      <c r="B447" s="5" t="s">
        <v>7201</v>
      </c>
      <c r="C447" s="5">
        <v>40234790</v>
      </c>
      <c r="D447" s="5" t="s">
        <v>7202</v>
      </c>
      <c r="E447" s="5" t="s">
        <v>25</v>
      </c>
      <c r="F447" s="5" t="s">
        <v>26</v>
      </c>
      <c r="G447" s="5" t="s">
        <v>31</v>
      </c>
      <c r="H447" s="5">
        <v>18</v>
      </c>
      <c r="I447" s="5">
        <v>9</v>
      </c>
      <c r="J447" s="5" t="s">
        <v>7202</v>
      </c>
      <c r="K447" s="5" t="s">
        <v>30</v>
      </c>
      <c r="L447" s="5" t="s">
        <v>31</v>
      </c>
      <c r="M447" s="5" t="s">
        <v>31</v>
      </c>
      <c r="N447" s="5"/>
      <c r="O447" s="5"/>
      <c r="P447" s="5"/>
      <c r="Q447" s="5" t="s">
        <v>31</v>
      </c>
      <c r="R447" s="5"/>
      <c r="S447" s="5" t="s">
        <v>31</v>
      </c>
      <c r="T447" s="5" t="s">
        <v>27</v>
      </c>
      <c r="U447" s="5"/>
    </row>
    <row r="448" spans="1:21">
      <c r="A448" s="5">
        <v>2724561468113</v>
      </c>
      <c r="B448" s="5" t="s">
        <v>7203</v>
      </c>
      <c r="C448" s="5">
        <v>318923</v>
      </c>
      <c r="D448" s="5" t="s">
        <v>7204</v>
      </c>
      <c r="E448" s="5" t="s">
        <v>25</v>
      </c>
      <c r="F448" s="5" t="s">
        <v>26</v>
      </c>
      <c r="G448" s="5" t="s">
        <v>31</v>
      </c>
      <c r="H448" s="5">
        <v>21</v>
      </c>
      <c r="I448" s="5">
        <v>9</v>
      </c>
      <c r="J448" s="5" t="s">
        <v>7204</v>
      </c>
      <c r="K448" s="5" t="s">
        <v>30</v>
      </c>
      <c r="L448" s="5" t="s">
        <v>31</v>
      </c>
      <c r="M448" s="5" t="s">
        <v>31</v>
      </c>
      <c r="N448" s="5"/>
      <c r="O448" s="5"/>
      <c r="P448" s="5"/>
      <c r="Q448" s="5" t="s">
        <v>31</v>
      </c>
      <c r="R448" s="5"/>
      <c r="S448" s="5" t="s">
        <v>31</v>
      </c>
      <c r="T448" s="5" t="s">
        <v>27</v>
      </c>
      <c r="U448" s="5"/>
    </row>
    <row r="449" spans="1:21">
      <c r="A449" s="5">
        <v>2724666771866</v>
      </c>
      <c r="B449" s="5" t="s">
        <v>7205</v>
      </c>
      <c r="C449" s="5">
        <v>50330574</v>
      </c>
      <c r="D449" s="5" t="s">
        <v>7206</v>
      </c>
      <c r="E449" s="5" t="s">
        <v>25</v>
      </c>
      <c r="F449" s="5" t="s">
        <v>26</v>
      </c>
      <c r="G449" s="5" t="s">
        <v>31</v>
      </c>
      <c r="H449" s="5">
        <v>14</v>
      </c>
      <c r="I449" s="5">
        <v>9</v>
      </c>
      <c r="J449" s="5" t="s">
        <v>7206</v>
      </c>
      <c r="K449" s="5" t="s">
        <v>30</v>
      </c>
      <c r="L449" s="5" t="s">
        <v>31</v>
      </c>
      <c r="M449" s="5" t="s">
        <v>31</v>
      </c>
      <c r="N449" s="5"/>
      <c r="O449" s="5"/>
      <c r="P449" s="5"/>
      <c r="Q449" s="5" t="s">
        <v>31</v>
      </c>
      <c r="R449" s="5"/>
      <c r="S449" s="5" t="s">
        <v>31</v>
      </c>
      <c r="T449" s="5" t="s">
        <v>27</v>
      </c>
      <c r="U449" s="5"/>
    </row>
    <row r="450" spans="1:21">
      <c r="A450" s="5">
        <v>2724666772238</v>
      </c>
      <c r="B450" s="5" t="s">
        <v>7207</v>
      </c>
      <c r="C450" s="5">
        <v>10234782</v>
      </c>
      <c r="D450" s="5" t="s">
        <v>7208</v>
      </c>
      <c r="E450" s="5" t="s">
        <v>25</v>
      </c>
      <c r="F450" s="5" t="s">
        <v>26</v>
      </c>
      <c r="G450" s="5" t="s">
        <v>31</v>
      </c>
      <c r="H450" s="5">
        <v>14</v>
      </c>
      <c r="I450" s="5">
        <v>9</v>
      </c>
      <c r="J450" s="5" t="s">
        <v>7208</v>
      </c>
      <c r="K450" s="5" t="s">
        <v>30</v>
      </c>
      <c r="L450" s="5" t="s">
        <v>31</v>
      </c>
      <c r="M450" s="5" t="s">
        <v>31</v>
      </c>
      <c r="N450" s="5"/>
      <c r="O450" s="5"/>
      <c r="P450" s="5"/>
      <c r="Q450" s="5" t="s">
        <v>31</v>
      </c>
      <c r="R450" s="5"/>
      <c r="S450" s="5" t="s">
        <v>31</v>
      </c>
      <c r="T450" s="5" t="s">
        <v>27</v>
      </c>
      <c r="U450" s="5"/>
    </row>
    <row r="451" spans="1:21">
      <c r="A451" s="5">
        <v>2724668020092</v>
      </c>
      <c r="B451" s="5" t="s">
        <v>7209</v>
      </c>
      <c r="C451" s="5">
        <v>40341101</v>
      </c>
      <c r="D451" s="5" t="s">
        <v>7210</v>
      </c>
      <c r="E451" s="5" t="s">
        <v>25</v>
      </c>
      <c r="F451" s="5" t="s">
        <v>26</v>
      </c>
      <c r="G451" s="5" t="s">
        <v>31</v>
      </c>
      <c r="H451" s="5">
        <v>322.2</v>
      </c>
      <c r="I451" s="5">
        <v>9</v>
      </c>
      <c r="J451" s="5" t="s">
        <v>7210</v>
      </c>
      <c r="K451" s="5" t="s">
        <v>30</v>
      </c>
      <c r="L451" s="5" t="s">
        <v>31</v>
      </c>
      <c r="M451" s="5" t="s">
        <v>31</v>
      </c>
      <c r="N451" s="5"/>
      <c r="O451" s="5"/>
      <c r="P451" s="5"/>
      <c r="Q451" s="5" t="s">
        <v>31</v>
      </c>
      <c r="R451" s="5"/>
      <c r="S451" s="5" t="s">
        <v>31</v>
      </c>
      <c r="T451" s="5" t="s">
        <v>27</v>
      </c>
      <c r="U451" s="5"/>
    </row>
    <row r="452" spans="1:21">
      <c r="A452" s="5">
        <v>2724319121123</v>
      </c>
      <c r="B452" s="5" t="s">
        <v>7211</v>
      </c>
      <c r="C452" s="5">
        <v>40282998</v>
      </c>
      <c r="D452" s="5" t="s">
        <v>7212</v>
      </c>
      <c r="E452" s="5" t="s">
        <v>25</v>
      </c>
      <c r="F452" s="5" t="s">
        <v>26</v>
      </c>
      <c r="G452" s="5" t="s">
        <v>31</v>
      </c>
      <c r="H452" s="5">
        <v>27</v>
      </c>
      <c r="I452" s="5">
        <v>9</v>
      </c>
      <c r="J452" s="5" t="s">
        <v>7212</v>
      </c>
      <c r="K452" s="5" t="s">
        <v>30</v>
      </c>
      <c r="L452" s="5" t="s">
        <v>31</v>
      </c>
      <c r="M452" s="5" t="s">
        <v>31</v>
      </c>
      <c r="N452" s="5"/>
      <c r="O452" s="5"/>
      <c r="P452" s="5"/>
      <c r="Q452" s="5" t="s">
        <v>31</v>
      </c>
      <c r="R452" s="5"/>
      <c r="S452" s="5" t="s">
        <v>31</v>
      </c>
      <c r="T452" s="5" t="s">
        <v>27</v>
      </c>
      <c r="U452" s="5"/>
    </row>
    <row r="453" spans="1:21">
      <c r="A453" s="5">
        <v>2724607086301</v>
      </c>
      <c r="B453" s="5" t="s">
        <v>7213</v>
      </c>
      <c r="C453" s="5">
        <v>70258949</v>
      </c>
      <c r="D453" s="5" t="s">
        <v>7214</v>
      </c>
      <c r="E453" s="5" t="s">
        <v>25</v>
      </c>
      <c r="F453" s="5" t="s">
        <v>26</v>
      </c>
      <c r="G453" s="5" t="s">
        <v>31</v>
      </c>
      <c r="H453" s="5">
        <v>39.99</v>
      </c>
      <c r="I453" s="5">
        <v>9</v>
      </c>
      <c r="J453" s="5" t="s">
        <v>7214</v>
      </c>
      <c r="K453" s="5" t="s">
        <v>30</v>
      </c>
      <c r="L453" s="5" t="s">
        <v>31</v>
      </c>
      <c r="M453" s="5" t="s">
        <v>31</v>
      </c>
      <c r="N453" s="5"/>
      <c r="O453" s="5"/>
      <c r="P453" s="5"/>
      <c r="Q453" s="5" t="s">
        <v>31</v>
      </c>
      <c r="R453" s="5"/>
      <c r="S453" s="5" t="s">
        <v>31</v>
      </c>
      <c r="T453" s="5" t="s">
        <v>27</v>
      </c>
      <c r="U453" s="5"/>
    </row>
    <row r="454" spans="1:21">
      <c r="A454" s="5">
        <v>2724666782879</v>
      </c>
      <c r="B454" s="5" t="s">
        <v>7215</v>
      </c>
      <c r="C454" s="5">
        <v>20383031</v>
      </c>
      <c r="D454" s="5" t="s">
        <v>7216</v>
      </c>
      <c r="E454" s="5" t="s">
        <v>25</v>
      </c>
      <c r="F454" s="5" t="s">
        <v>26</v>
      </c>
      <c r="G454" s="5" t="s">
        <v>31</v>
      </c>
      <c r="H454" s="5">
        <v>24</v>
      </c>
      <c r="I454" s="5">
        <v>9</v>
      </c>
      <c r="J454" s="5" t="s">
        <v>7216</v>
      </c>
      <c r="K454" s="5" t="s">
        <v>30</v>
      </c>
      <c r="L454" s="5" t="s">
        <v>31</v>
      </c>
      <c r="M454" s="5" t="s">
        <v>31</v>
      </c>
      <c r="N454" s="5"/>
      <c r="O454" s="5"/>
      <c r="P454" s="5"/>
      <c r="Q454" s="5" t="s">
        <v>31</v>
      </c>
      <c r="R454" s="5"/>
      <c r="S454" s="5" t="s">
        <v>31</v>
      </c>
      <c r="T454" s="5" t="s">
        <v>27</v>
      </c>
      <c r="U454" s="5"/>
    </row>
    <row r="455" spans="1:21">
      <c r="A455" s="5">
        <v>2724667428554</v>
      </c>
      <c r="B455" s="5" t="s">
        <v>7217</v>
      </c>
      <c r="C455" s="5">
        <v>60388244</v>
      </c>
      <c r="D455" s="5" t="s">
        <v>7218</v>
      </c>
      <c r="E455" s="5" t="s">
        <v>25</v>
      </c>
      <c r="F455" s="5" t="s">
        <v>26</v>
      </c>
      <c r="G455" s="5" t="s">
        <v>31</v>
      </c>
      <c r="H455" s="5">
        <v>24</v>
      </c>
      <c r="I455" s="5">
        <v>9</v>
      </c>
      <c r="J455" s="5" t="s">
        <v>7218</v>
      </c>
      <c r="K455" s="5" t="s">
        <v>30</v>
      </c>
      <c r="L455" s="5" t="s">
        <v>31</v>
      </c>
      <c r="M455" s="5" t="s">
        <v>31</v>
      </c>
      <c r="N455" s="5"/>
      <c r="O455" s="5"/>
      <c r="P455" s="5"/>
      <c r="Q455" s="5" t="s">
        <v>31</v>
      </c>
      <c r="R455" s="5"/>
      <c r="S455" s="5" t="s">
        <v>31</v>
      </c>
      <c r="T455" s="5" t="s">
        <v>27</v>
      </c>
      <c r="U455" s="5"/>
    </row>
    <row r="456" spans="1:21">
      <c r="A456" s="5">
        <v>2724667431523</v>
      </c>
      <c r="B456" s="5" t="s">
        <v>7219</v>
      </c>
      <c r="C456" s="5">
        <v>80388243</v>
      </c>
      <c r="D456" s="5" t="s">
        <v>7220</v>
      </c>
      <c r="E456" s="5" t="s">
        <v>25</v>
      </c>
      <c r="F456" s="5" t="s">
        <v>26</v>
      </c>
      <c r="G456" s="5" t="s">
        <v>31</v>
      </c>
      <c r="H456" s="5">
        <v>24</v>
      </c>
      <c r="I456" s="5">
        <v>9</v>
      </c>
      <c r="J456" s="5" t="s">
        <v>7220</v>
      </c>
      <c r="K456" s="5" t="s">
        <v>30</v>
      </c>
      <c r="L456" s="5" t="s">
        <v>31</v>
      </c>
      <c r="M456" s="5" t="s">
        <v>31</v>
      </c>
      <c r="N456" s="5"/>
      <c r="O456" s="5"/>
      <c r="P456" s="5"/>
      <c r="Q456" s="5" t="s">
        <v>31</v>
      </c>
      <c r="R456" s="5"/>
      <c r="S456" s="5" t="s">
        <v>31</v>
      </c>
      <c r="T456" s="5" t="s">
        <v>27</v>
      </c>
      <c r="U456" s="5"/>
    </row>
    <row r="457" spans="1:21">
      <c r="A457" s="5">
        <v>2724667434906</v>
      </c>
      <c r="B457" s="5" t="s">
        <v>7221</v>
      </c>
      <c r="C457" s="5">
        <v>388242</v>
      </c>
      <c r="D457" s="5" t="s">
        <v>7222</v>
      </c>
      <c r="E457" s="5" t="s">
        <v>25</v>
      </c>
      <c r="F457" s="5" t="s">
        <v>26</v>
      </c>
      <c r="G457" s="5" t="s">
        <v>31</v>
      </c>
      <c r="H457" s="5">
        <v>24</v>
      </c>
      <c r="I457" s="5">
        <v>9</v>
      </c>
      <c r="J457" s="5" t="s">
        <v>7222</v>
      </c>
      <c r="K457" s="5" t="s">
        <v>30</v>
      </c>
      <c r="L457" s="5" t="s">
        <v>31</v>
      </c>
      <c r="M457" s="5" t="s">
        <v>31</v>
      </c>
      <c r="N457" s="5"/>
      <c r="O457" s="5"/>
      <c r="P457" s="5"/>
      <c r="Q457" s="5" t="s">
        <v>31</v>
      </c>
      <c r="R457" s="5"/>
      <c r="S457" s="5" t="s">
        <v>31</v>
      </c>
      <c r="T457" s="5" t="s">
        <v>27</v>
      </c>
      <c r="U457" s="5"/>
    </row>
    <row r="458" spans="1:21">
      <c r="A458" s="5">
        <v>2724607616072</v>
      </c>
      <c r="B458" s="5" t="s">
        <v>7223</v>
      </c>
      <c r="C458" s="5">
        <v>40383054</v>
      </c>
      <c r="D458" s="5" t="s">
        <v>7224</v>
      </c>
      <c r="E458" s="5" t="s">
        <v>25</v>
      </c>
      <c r="F458" s="5" t="s">
        <v>26</v>
      </c>
      <c r="G458" s="5" t="s">
        <v>31</v>
      </c>
      <c r="H458" s="5">
        <v>21.6</v>
      </c>
      <c r="I458" s="5">
        <v>9</v>
      </c>
      <c r="J458" s="5" t="s">
        <v>7224</v>
      </c>
      <c r="K458" s="5" t="s">
        <v>30</v>
      </c>
      <c r="L458" s="5" t="s">
        <v>31</v>
      </c>
      <c r="M458" s="5" t="s">
        <v>31</v>
      </c>
      <c r="N458" s="5"/>
      <c r="O458" s="5"/>
      <c r="P458" s="5"/>
      <c r="Q458" s="5" t="s">
        <v>31</v>
      </c>
      <c r="R458" s="5"/>
      <c r="S458" s="5" t="s">
        <v>31</v>
      </c>
      <c r="T458" s="5" t="s">
        <v>27</v>
      </c>
      <c r="U458" s="5"/>
    </row>
    <row r="459" spans="1:21">
      <c r="A459" s="5">
        <v>2724559443887</v>
      </c>
      <c r="B459" s="5" t="s">
        <v>7225</v>
      </c>
      <c r="C459" s="5">
        <v>10319026</v>
      </c>
      <c r="D459" s="5" t="s">
        <v>7226</v>
      </c>
      <c r="E459" s="5" t="s">
        <v>25</v>
      </c>
      <c r="F459" s="5" t="s">
        <v>26</v>
      </c>
      <c r="G459" s="5" t="s">
        <v>31</v>
      </c>
      <c r="H459" s="5">
        <v>75</v>
      </c>
      <c r="I459" s="5">
        <v>9</v>
      </c>
      <c r="J459" s="5" t="s">
        <v>7226</v>
      </c>
      <c r="K459" s="5" t="s">
        <v>30</v>
      </c>
      <c r="L459" s="5" t="s">
        <v>31</v>
      </c>
      <c r="M459" s="5" t="s">
        <v>31</v>
      </c>
      <c r="N459" s="5"/>
      <c r="O459" s="5"/>
      <c r="P459" s="5"/>
      <c r="Q459" s="5" t="s">
        <v>31</v>
      </c>
      <c r="R459" s="5"/>
      <c r="S459" s="5" t="s">
        <v>31</v>
      </c>
      <c r="T459" s="5" t="s">
        <v>27</v>
      </c>
      <c r="U459" s="5"/>
    </row>
    <row r="460" spans="1:21">
      <c r="A460" s="5">
        <v>2724561469011</v>
      </c>
      <c r="B460" s="5" t="s">
        <v>7227</v>
      </c>
      <c r="C460" s="5">
        <v>60319024</v>
      </c>
      <c r="D460" s="5" t="s">
        <v>7228</v>
      </c>
      <c r="E460" s="5" t="s">
        <v>25</v>
      </c>
      <c r="F460" s="5" t="s">
        <v>26</v>
      </c>
      <c r="G460" s="5" t="s">
        <v>31</v>
      </c>
      <c r="H460" s="5">
        <v>105</v>
      </c>
      <c r="I460" s="5">
        <v>9</v>
      </c>
      <c r="J460" s="5" t="s">
        <v>7228</v>
      </c>
      <c r="K460" s="5" t="s">
        <v>30</v>
      </c>
      <c r="L460" s="5" t="s">
        <v>31</v>
      </c>
      <c r="M460" s="5" t="s">
        <v>31</v>
      </c>
      <c r="N460" s="5"/>
      <c r="O460" s="5"/>
      <c r="P460" s="5"/>
      <c r="Q460" s="5" t="s">
        <v>31</v>
      </c>
      <c r="R460" s="5"/>
      <c r="S460" s="5" t="s">
        <v>31</v>
      </c>
      <c r="T460" s="5" t="s">
        <v>27</v>
      </c>
      <c r="U460" s="5"/>
    </row>
    <row r="461" spans="1:21">
      <c r="A461" s="5">
        <v>2724667445339</v>
      </c>
      <c r="B461" s="5" t="s">
        <v>7229</v>
      </c>
      <c r="C461" s="5">
        <v>319017</v>
      </c>
      <c r="D461" s="5" t="s">
        <v>7230</v>
      </c>
      <c r="E461" s="5" t="s">
        <v>25</v>
      </c>
      <c r="F461" s="5" t="s">
        <v>26</v>
      </c>
      <c r="G461" s="5" t="s">
        <v>31</v>
      </c>
      <c r="H461" s="5">
        <v>58</v>
      </c>
      <c r="I461" s="5">
        <v>9</v>
      </c>
      <c r="J461" s="5" t="s">
        <v>7230</v>
      </c>
      <c r="K461" s="5" t="s">
        <v>30</v>
      </c>
      <c r="L461" s="5" t="s">
        <v>31</v>
      </c>
      <c r="M461" s="5" t="s">
        <v>31</v>
      </c>
      <c r="N461" s="5"/>
      <c r="O461" s="5"/>
      <c r="P461" s="5"/>
      <c r="Q461" s="5" t="s">
        <v>31</v>
      </c>
      <c r="R461" s="5"/>
      <c r="S461" s="5" t="s">
        <v>31</v>
      </c>
      <c r="T461" s="5" t="s">
        <v>27</v>
      </c>
      <c r="U461" s="5"/>
    </row>
    <row r="462" spans="1:21">
      <c r="A462" s="5">
        <v>2724465784920</v>
      </c>
      <c r="B462" s="5" t="s">
        <v>7231</v>
      </c>
      <c r="C462" s="5">
        <v>80258915</v>
      </c>
      <c r="D462" s="5" t="s">
        <v>7232</v>
      </c>
      <c r="E462" s="5" t="s">
        <v>25</v>
      </c>
      <c r="F462" s="5" t="s">
        <v>26</v>
      </c>
      <c r="G462" s="5" t="s">
        <v>31</v>
      </c>
      <c r="H462" s="5">
        <v>10.98</v>
      </c>
      <c r="I462" s="5">
        <v>9</v>
      </c>
      <c r="J462" s="5" t="s">
        <v>7232</v>
      </c>
      <c r="K462" s="5" t="s">
        <v>30</v>
      </c>
      <c r="L462" s="5" t="s">
        <v>31</v>
      </c>
      <c r="M462" s="5" t="s">
        <v>31</v>
      </c>
      <c r="N462" s="5"/>
      <c r="O462" s="5"/>
      <c r="P462" s="5"/>
      <c r="Q462" s="5" t="s">
        <v>31</v>
      </c>
      <c r="R462" s="5"/>
      <c r="S462" s="5" t="s">
        <v>31</v>
      </c>
      <c r="T462" s="5" t="s">
        <v>27</v>
      </c>
      <c r="U462" s="5"/>
    </row>
    <row r="463" spans="1:21">
      <c r="A463" s="5">
        <v>2724593237947</v>
      </c>
      <c r="B463" s="5" t="s">
        <v>7233</v>
      </c>
      <c r="C463" s="5">
        <v>318942</v>
      </c>
      <c r="D463" s="5" t="s">
        <v>7234</v>
      </c>
      <c r="E463" s="5" t="s">
        <v>25</v>
      </c>
      <c r="F463" s="5" t="s">
        <v>26</v>
      </c>
      <c r="G463" s="5" t="s">
        <v>31</v>
      </c>
      <c r="H463" s="5">
        <v>8.8800000000000008</v>
      </c>
      <c r="I463" s="5">
        <v>9</v>
      </c>
      <c r="J463" s="5" t="s">
        <v>7234</v>
      </c>
      <c r="K463" s="5" t="s">
        <v>30</v>
      </c>
      <c r="L463" s="5" t="s">
        <v>31</v>
      </c>
      <c r="M463" s="5" t="s">
        <v>31</v>
      </c>
      <c r="N463" s="5"/>
      <c r="O463" s="5"/>
      <c r="P463" s="5"/>
      <c r="Q463" s="5" t="s">
        <v>31</v>
      </c>
      <c r="R463" s="5"/>
      <c r="S463" s="5" t="s">
        <v>31</v>
      </c>
      <c r="T463" s="5" t="s">
        <v>27</v>
      </c>
      <c r="U463" s="5"/>
    </row>
    <row r="464" spans="1:21">
      <c r="A464" s="5">
        <v>2724465784241</v>
      </c>
      <c r="B464" s="5" t="s">
        <v>7235</v>
      </c>
      <c r="C464" s="5">
        <v>30258913</v>
      </c>
      <c r="D464" s="5" t="s">
        <v>7236</v>
      </c>
      <c r="E464" s="5" t="s">
        <v>25</v>
      </c>
      <c r="F464" s="5" t="s">
        <v>26</v>
      </c>
      <c r="G464" s="5" t="s">
        <v>31</v>
      </c>
      <c r="H464" s="5">
        <v>8.8800000000000008</v>
      </c>
      <c r="I464" s="5">
        <v>9</v>
      </c>
      <c r="J464" s="5" t="s">
        <v>7236</v>
      </c>
      <c r="K464" s="5" t="s">
        <v>30</v>
      </c>
      <c r="L464" s="5" t="s">
        <v>31</v>
      </c>
      <c r="M464" s="5" t="s">
        <v>31</v>
      </c>
      <c r="N464" s="5"/>
      <c r="O464" s="5"/>
      <c r="P464" s="5"/>
      <c r="Q464" s="5" t="s">
        <v>31</v>
      </c>
      <c r="R464" s="5"/>
      <c r="S464" s="5" t="s">
        <v>31</v>
      </c>
      <c r="T464" s="5" t="s">
        <v>27</v>
      </c>
      <c r="U464" s="5"/>
    </row>
    <row r="465" spans="1:21">
      <c r="A465" s="5">
        <v>2724465782841</v>
      </c>
      <c r="B465" s="5" t="s">
        <v>7237</v>
      </c>
      <c r="C465" s="5">
        <v>60318939</v>
      </c>
      <c r="D465" s="5" t="s">
        <v>7238</v>
      </c>
      <c r="E465" s="5" t="s">
        <v>25</v>
      </c>
      <c r="F465" s="5" t="s">
        <v>26</v>
      </c>
      <c r="G465" s="5" t="s">
        <v>31</v>
      </c>
      <c r="H465" s="5">
        <v>4.45</v>
      </c>
      <c r="I465" s="5">
        <v>9</v>
      </c>
      <c r="J465" s="5" t="s">
        <v>7238</v>
      </c>
      <c r="K465" s="5" t="s">
        <v>30</v>
      </c>
      <c r="L465" s="5" t="s">
        <v>31</v>
      </c>
      <c r="M465" s="5" t="s">
        <v>31</v>
      </c>
      <c r="N465" s="5"/>
      <c r="O465" s="5"/>
      <c r="P465" s="5"/>
      <c r="Q465" s="5" t="s">
        <v>31</v>
      </c>
      <c r="R465" s="5"/>
      <c r="S465" s="5" t="s">
        <v>31</v>
      </c>
      <c r="T465" s="5" t="s">
        <v>27</v>
      </c>
      <c r="U465" s="5"/>
    </row>
    <row r="466" spans="1:21">
      <c r="A466" s="5">
        <v>2724667457882</v>
      </c>
      <c r="B466" s="5" t="s">
        <v>7239</v>
      </c>
      <c r="C466" s="5">
        <v>90346158</v>
      </c>
      <c r="D466" s="5" t="s">
        <v>7240</v>
      </c>
      <c r="E466" s="5" t="s">
        <v>25</v>
      </c>
      <c r="F466" s="5" t="s">
        <v>26</v>
      </c>
      <c r="G466" s="5" t="s">
        <v>31</v>
      </c>
      <c r="H466" s="5">
        <v>78</v>
      </c>
      <c r="I466" s="5">
        <v>9</v>
      </c>
      <c r="J466" s="5" t="s">
        <v>7240</v>
      </c>
      <c r="K466" s="5" t="s">
        <v>30</v>
      </c>
      <c r="L466" s="5" t="s">
        <v>31</v>
      </c>
      <c r="M466" s="5" t="s">
        <v>31</v>
      </c>
      <c r="N466" s="5"/>
      <c r="O466" s="5"/>
      <c r="P466" s="5"/>
      <c r="Q466" s="5" t="s">
        <v>31</v>
      </c>
      <c r="R466" s="5"/>
      <c r="S466" s="5" t="s">
        <v>31</v>
      </c>
      <c r="T466" s="5" t="s">
        <v>27</v>
      </c>
      <c r="U466" s="5"/>
    </row>
    <row r="467" spans="1:21">
      <c r="A467" s="5">
        <v>2724667451378</v>
      </c>
      <c r="B467" s="5" t="s">
        <v>7241</v>
      </c>
      <c r="C467" s="5">
        <v>60319378</v>
      </c>
      <c r="D467" s="5" t="s">
        <v>7242</v>
      </c>
      <c r="E467" s="5" t="s">
        <v>25</v>
      </c>
      <c r="F467" s="5" t="s">
        <v>26</v>
      </c>
      <c r="G467" s="5" t="s">
        <v>31</v>
      </c>
      <c r="H467" s="5">
        <v>12</v>
      </c>
      <c r="I467" s="5">
        <v>9</v>
      </c>
      <c r="J467" s="5" t="s">
        <v>7242</v>
      </c>
      <c r="K467" s="5" t="s">
        <v>30</v>
      </c>
      <c r="L467" s="5" t="s">
        <v>31</v>
      </c>
      <c r="M467" s="5" t="s">
        <v>31</v>
      </c>
      <c r="N467" s="5"/>
      <c r="O467" s="5"/>
      <c r="P467" s="5"/>
      <c r="Q467" s="5" t="s">
        <v>31</v>
      </c>
      <c r="R467" s="5"/>
      <c r="S467" s="5" t="s">
        <v>31</v>
      </c>
      <c r="T467" s="5" t="s">
        <v>27</v>
      </c>
      <c r="U467" s="5"/>
    </row>
    <row r="468" spans="1:21">
      <c r="A468" s="5">
        <v>2724667458988</v>
      </c>
      <c r="B468" s="5" t="s">
        <v>7243</v>
      </c>
      <c r="C468" s="5">
        <v>10319390</v>
      </c>
      <c r="D468" s="5" t="s">
        <v>7242</v>
      </c>
      <c r="E468" s="5" t="s">
        <v>25</v>
      </c>
      <c r="F468" s="5" t="s">
        <v>26</v>
      </c>
      <c r="G468" s="5" t="s">
        <v>31</v>
      </c>
      <c r="H468" s="5">
        <v>16</v>
      </c>
      <c r="I468" s="5">
        <v>9</v>
      </c>
      <c r="J468" s="5" t="s">
        <v>7242</v>
      </c>
      <c r="K468" s="5" t="s">
        <v>30</v>
      </c>
      <c r="L468" s="5" t="s">
        <v>31</v>
      </c>
      <c r="M468" s="5" t="s">
        <v>31</v>
      </c>
      <c r="N468" s="5"/>
      <c r="O468" s="5"/>
      <c r="P468" s="5"/>
      <c r="Q468" s="5" t="s">
        <v>31</v>
      </c>
      <c r="R468" s="5"/>
      <c r="S468" s="5" t="s">
        <v>31</v>
      </c>
      <c r="T468" s="5" t="s">
        <v>27</v>
      </c>
      <c r="U468" s="5"/>
    </row>
    <row r="469" spans="1:21">
      <c r="A469" s="5">
        <v>2724667457769</v>
      </c>
      <c r="B469" s="5" t="s">
        <v>7244</v>
      </c>
      <c r="C469" s="5">
        <v>40319379</v>
      </c>
      <c r="D469" s="5" t="s">
        <v>7245</v>
      </c>
      <c r="E469" s="5" t="s">
        <v>25</v>
      </c>
      <c r="F469" s="5" t="s">
        <v>26</v>
      </c>
      <c r="G469" s="5" t="s">
        <v>31</v>
      </c>
      <c r="H469" s="5">
        <v>16</v>
      </c>
      <c r="I469" s="5">
        <v>9</v>
      </c>
      <c r="J469" s="5" t="s">
        <v>7245</v>
      </c>
      <c r="K469" s="5" t="s">
        <v>30</v>
      </c>
      <c r="L469" s="5" t="s">
        <v>31</v>
      </c>
      <c r="M469" s="5" t="s">
        <v>31</v>
      </c>
      <c r="N469" s="5"/>
      <c r="O469" s="5"/>
      <c r="P469" s="5"/>
      <c r="Q469" s="5" t="s">
        <v>31</v>
      </c>
      <c r="R469" s="5"/>
      <c r="S469" s="5" t="s">
        <v>31</v>
      </c>
      <c r="T469" s="5" t="s">
        <v>27</v>
      </c>
      <c r="U469" s="5"/>
    </row>
    <row r="470" spans="1:21">
      <c r="A470" s="5">
        <v>2724667461025</v>
      </c>
      <c r="B470" s="5" t="s">
        <v>7246</v>
      </c>
      <c r="C470" s="5">
        <v>10319385</v>
      </c>
      <c r="D470" s="5" t="s">
        <v>7247</v>
      </c>
      <c r="E470" s="5" t="s">
        <v>25</v>
      </c>
      <c r="F470" s="5" t="s">
        <v>26</v>
      </c>
      <c r="G470" s="5" t="s">
        <v>31</v>
      </c>
      <c r="H470" s="5">
        <v>16</v>
      </c>
      <c r="I470" s="5">
        <v>9</v>
      </c>
      <c r="J470" s="5" t="s">
        <v>7247</v>
      </c>
      <c r="K470" s="5" t="s">
        <v>30</v>
      </c>
      <c r="L470" s="5" t="s">
        <v>31</v>
      </c>
      <c r="M470" s="5" t="s">
        <v>31</v>
      </c>
      <c r="N470" s="5"/>
      <c r="O470" s="5"/>
      <c r="P470" s="5"/>
      <c r="Q470" s="5" t="s">
        <v>31</v>
      </c>
      <c r="R470" s="5"/>
      <c r="S470" s="5" t="s">
        <v>31</v>
      </c>
      <c r="T470" s="5" t="s">
        <v>27</v>
      </c>
      <c r="U470" s="5"/>
    </row>
    <row r="471" spans="1:21">
      <c r="A471" s="5">
        <v>2724667461490</v>
      </c>
      <c r="B471" s="5" t="s">
        <v>7248</v>
      </c>
      <c r="C471" s="5">
        <v>60319383</v>
      </c>
      <c r="D471" s="5" t="s">
        <v>7249</v>
      </c>
      <c r="E471" s="5" t="s">
        <v>25</v>
      </c>
      <c r="F471" s="5" t="s">
        <v>26</v>
      </c>
      <c r="G471" s="5" t="s">
        <v>31</v>
      </c>
      <c r="H471" s="5">
        <v>12</v>
      </c>
      <c r="I471" s="5">
        <v>9</v>
      </c>
      <c r="J471" s="5" t="s">
        <v>7249</v>
      </c>
      <c r="K471" s="5" t="s">
        <v>30</v>
      </c>
      <c r="L471" s="5" t="s">
        <v>31</v>
      </c>
      <c r="M471" s="5" t="s">
        <v>31</v>
      </c>
      <c r="N471" s="5"/>
      <c r="O471" s="5"/>
      <c r="P471" s="5"/>
      <c r="Q471" s="5" t="s">
        <v>31</v>
      </c>
      <c r="R471" s="5"/>
      <c r="S471" s="5" t="s">
        <v>31</v>
      </c>
      <c r="T471" s="5" t="s">
        <v>27</v>
      </c>
      <c r="U471" s="5"/>
    </row>
    <row r="472" spans="1:21">
      <c r="A472" s="5">
        <v>2724667462329</v>
      </c>
      <c r="B472" s="5" t="s">
        <v>1218</v>
      </c>
      <c r="C472" s="5">
        <v>80289257</v>
      </c>
      <c r="D472" s="5" t="s">
        <v>1220</v>
      </c>
      <c r="E472" s="5" t="s">
        <v>25</v>
      </c>
      <c r="F472" s="5" t="s">
        <v>26</v>
      </c>
      <c r="G472" s="5" t="s">
        <v>31</v>
      </c>
      <c r="H472" s="5">
        <v>10</v>
      </c>
      <c r="I472" s="5">
        <v>9</v>
      </c>
      <c r="J472" s="5" t="s">
        <v>1220</v>
      </c>
      <c r="K472" s="5" t="s">
        <v>30</v>
      </c>
      <c r="L472" s="5" t="s">
        <v>31</v>
      </c>
      <c r="M472" s="5" t="s">
        <v>31</v>
      </c>
      <c r="N472" s="5"/>
      <c r="O472" s="5"/>
      <c r="P472" s="5"/>
      <c r="Q472" s="5" t="s">
        <v>31</v>
      </c>
      <c r="R472" s="5"/>
      <c r="S472" s="5" t="s">
        <v>31</v>
      </c>
      <c r="T472" s="5" t="s">
        <v>27</v>
      </c>
      <c r="U472" s="5"/>
    </row>
    <row r="473" spans="1:21">
      <c r="A473" s="5">
        <v>2724667464279</v>
      </c>
      <c r="B473" s="5" t="s">
        <v>1222</v>
      </c>
      <c r="C473" s="5">
        <v>10289227</v>
      </c>
      <c r="D473" s="5" t="s">
        <v>1224</v>
      </c>
      <c r="E473" s="5" t="s">
        <v>25</v>
      </c>
      <c r="F473" s="5" t="s">
        <v>26</v>
      </c>
      <c r="G473" s="5" t="s">
        <v>31</v>
      </c>
      <c r="H473" s="5">
        <v>10</v>
      </c>
      <c r="I473" s="5">
        <v>9</v>
      </c>
      <c r="J473" s="5" t="s">
        <v>1224</v>
      </c>
      <c r="K473" s="5" t="s">
        <v>30</v>
      </c>
      <c r="L473" s="5" t="s">
        <v>31</v>
      </c>
      <c r="M473" s="5" t="s">
        <v>31</v>
      </c>
      <c r="N473" s="5"/>
      <c r="O473" s="5"/>
      <c r="P473" s="5"/>
      <c r="Q473" s="5" t="s">
        <v>31</v>
      </c>
      <c r="R473" s="5"/>
      <c r="S473" s="5" t="s">
        <v>31</v>
      </c>
      <c r="T473" s="5" t="s">
        <v>27</v>
      </c>
      <c r="U473" s="5"/>
    </row>
    <row r="474" spans="1:21">
      <c r="A474" s="5">
        <v>2724667465221</v>
      </c>
      <c r="B474" s="5" t="s">
        <v>1226</v>
      </c>
      <c r="C474" s="5">
        <v>289261</v>
      </c>
      <c r="D474" s="5" t="s">
        <v>1228</v>
      </c>
      <c r="E474" s="5" t="s">
        <v>25</v>
      </c>
      <c r="F474" s="5" t="s">
        <v>26</v>
      </c>
      <c r="G474" s="5" t="s">
        <v>31</v>
      </c>
      <c r="H474" s="5">
        <v>14</v>
      </c>
      <c r="I474" s="5">
        <v>9</v>
      </c>
      <c r="J474" s="5" t="s">
        <v>1228</v>
      </c>
      <c r="K474" s="5" t="s">
        <v>30</v>
      </c>
      <c r="L474" s="5" t="s">
        <v>31</v>
      </c>
      <c r="M474" s="5" t="s">
        <v>31</v>
      </c>
      <c r="N474" s="5"/>
      <c r="O474" s="5"/>
      <c r="P474" s="5"/>
      <c r="Q474" s="5" t="s">
        <v>31</v>
      </c>
      <c r="R474" s="5"/>
      <c r="S474" s="5" t="s">
        <v>31</v>
      </c>
      <c r="T474" s="5" t="s">
        <v>27</v>
      </c>
      <c r="U474" s="5"/>
    </row>
    <row r="475" spans="1:21">
      <c r="A475" s="5">
        <v>2724667471277</v>
      </c>
      <c r="B475" s="5" t="s">
        <v>7250</v>
      </c>
      <c r="C475" s="5">
        <v>50289193</v>
      </c>
      <c r="D475" s="5" t="s">
        <v>7251</v>
      </c>
      <c r="E475" s="5" t="s">
        <v>25</v>
      </c>
      <c r="F475" s="5" t="s">
        <v>26</v>
      </c>
      <c r="G475" s="5" t="s">
        <v>31</v>
      </c>
      <c r="H475" s="5">
        <v>18</v>
      </c>
      <c r="I475" s="5">
        <v>9</v>
      </c>
      <c r="J475" s="5" t="s">
        <v>7251</v>
      </c>
      <c r="K475" s="5" t="s">
        <v>30</v>
      </c>
      <c r="L475" s="5" t="s">
        <v>31</v>
      </c>
      <c r="M475" s="5" t="s">
        <v>31</v>
      </c>
      <c r="N475" s="5"/>
      <c r="O475" s="5"/>
      <c r="P475" s="5"/>
      <c r="Q475" s="5" t="s">
        <v>31</v>
      </c>
      <c r="R475" s="5"/>
      <c r="S475" s="5" t="s">
        <v>31</v>
      </c>
      <c r="T475" s="5" t="s">
        <v>27</v>
      </c>
      <c r="U475" s="5"/>
    </row>
    <row r="476" spans="1:21">
      <c r="A476" s="5">
        <v>2724667469823</v>
      </c>
      <c r="B476" s="5" t="s">
        <v>7252</v>
      </c>
      <c r="C476" s="5">
        <v>60289277</v>
      </c>
      <c r="D476" s="5" t="s">
        <v>7253</v>
      </c>
      <c r="E476" s="5" t="s">
        <v>25</v>
      </c>
      <c r="F476" s="5" t="s">
        <v>26</v>
      </c>
      <c r="G476" s="5" t="s">
        <v>31</v>
      </c>
      <c r="H476" s="5">
        <v>18</v>
      </c>
      <c r="I476" s="5">
        <v>9</v>
      </c>
      <c r="J476" s="5" t="s">
        <v>7253</v>
      </c>
      <c r="K476" s="5" t="s">
        <v>30</v>
      </c>
      <c r="L476" s="5" t="s">
        <v>31</v>
      </c>
      <c r="M476" s="5" t="s">
        <v>31</v>
      </c>
      <c r="N476" s="5"/>
      <c r="O476" s="5"/>
      <c r="P476" s="5"/>
      <c r="Q476" s="5" t="s">
        <v>31</v>
      </c>
      <c r="R476" s="5"/>
      <c r="S476" s="5" t="s">
        <v>31</v>
      </c>
      <c r="T476" s="5" t="s">
        <v>27</v>
      </c>
      <c r="U476" s="5"/>
    </row>
    <row r="477" spans="1:21">
      <c r="A477" s="5">
        <v>2724667471277</v>
      </c>
      <c r="B477" s="5" t="s">
        <v>7254</v>
      </c>
      <c r="C477" s="5">
        <v>80289281</v>
      </c>
      <c r="D477" s="5" t="s">
        <v>7255</v>
      </c>
      <c r="E477" s="5" t="s">
        <v>25</v>
      </c>
      <c r="F477" s="5" t="s">
        <v>26</v>
      </c>
      <c r="G477" s="5" t="s">
        <v>31</v>
      </c>
      <c r="H477" s="5">
        <v>18</v>
      </c>
      <c r="I477" s="5">
        <v>9</v>
      </c>
      <c r="J477" s="5" t="s">
        <v>7255</v>
      </c>
      <c r="K477" s="5" t="s">
        <v>30</v>
      </c>
      <c r="L477" s="5" t="s">
        <v>31</v>
      </c>
      <c r="M477" s="5" t="s">
        <v>31</v>
      </c>
      <c r="N477" s="5"/>
      <c r="O477" s="5"/>
      <c r="P477" s="5"/>
      <c r="Q477" s="5" t="s">
        <v>31</v>
      </c>
      <c r="R477" s="5"/>
      <c r="S477" s="5" t="s">
        <v>31</v>
      </c>
      <c r="T477" s="5" t="s">
        <v>27</v>
      </c>
      <c r="U477" s="5"/>
    </row>
    <row r="478" spans="1:21">
      <c r="A478" s="5">
        <v>2724667474834</v>
      </c>
      <c r="B478" s="5" t="s">
        <v>7256</v>
      </c>
      <c r="C478" s="5">
        <v>80289182</v>
      </c>
      <c r="D478" s="5" t="s">
        <v>7257</v>
      </c>
      <c r="E478" s="5" t="s">
        <v>25</v>
      </c>
      <c r="F478" s="5" t="s">
        <v>26</v>
      </c>
      <c r="G478" s="5" t="s">
        <v>31</v>
      </c>
      <c r="H478" s="5">
        <v>18</v>
      </c>
      <c r="I478" s="5">
        <v>9</v>
      </c>
      <c r="J478" s="5" t="s">
        <v>7257</v>
      </c>
      <c r="K478" s="5" t="s">
        <v>30</v>
      </c>
      <c r="L478" s="5" t="s">
        <v>31</v>
      </c>
      <c r="M478" s="5" t="s">
        <v>31</v>
      </c>
      <c r="N478" s="5"/>
      <c r="O478" s="5"/>
      <c r="P478" s="5"/>
      <c r="Q478" s="5" t="s">
        <v>31</v>
      </c>
      <c r="R478" s="5"/>
      <c r="S478" s="5" t="s">
        <v>31</v>
      </c>
      <c r="T478" s="5" t="s">
        <v>27</v>
      </c>
      <c r="U478" s="5"/>
    </row>
    <row r="479" spans="1:21">
      <c r="A479" s="5">
        <v>2724667471277</v>
      </c>
      <c r="B479" s="5" t="s">
        <v>7258</v>
      </c>
      <c r="C479" s="5">
        <v>50286585</v>
      </c>
      <c r="D479" s="5" t="s">
        <v>7259</v>
      </c>
      <c r="E479" s="5" t="s">
        <v>25</v>
      </c>
      <c r="F479" s="5" t="s">
        <v>26</v>
      </c>
      <c r="G479" s="5" t="s">
        <v>31</v>
      </c>
      <c r="H479" s="5">
        <v>18</v>
      </c>
      <c r="I479" s="5">
        <v>9</v>
      </c>
      <c r="J479" s="5" t="s">
        <v>7259</v>
      </c>
      <c r="K479" s="5" t="s">
        <v>30</v>
      </c>
      <c r="L479" s="5" t="s">
        <v>31</v>
      </c>
      <c r="M479" s="5" t="s">
        <v>31</v>
      </c>
      <c r="N479" s="5"/>
      <c r="O479" s="5"/>
      <c r="P479" s="5"/>
      <c r="Q479" s="5" t="s">
        <v>31</v>
      </c>
      <c r="R479" s="5"/>
      <c r="S479" s="5" t="s">
        <v>31</v>
      </c>
      <c r="T479" s="5" t="s">
        <v>27</v>
      </c>
      <c r="U479" s="5"/>
    </row>
    <row r="480" spans="1:21">
      <c r="A480" s="5">
        <v>2724667479136</v>
      </c>
      <c r="B480" s="5" t="s">
        <v>7260</v>
      </c>
      <c r="C480" s="5">
        <v>70289286</v>
      </c>
      <c r="D480" s="5" t="s">
        <v>7261</v>
      </c>
      <c r="E480" s="5" t="s">
        <v>25</v>
      </c>
      <c r="F480" s="5" t="s">
        <v>26</v>
      </c>
      <c r="G480" s="5" t="s">
        <v>31</v>
      </c>
      <c r="H480" s="5">
        <v>14</v>
      </c>
      <c r="I480" s="5">
        <v>9</v>
      </c>
      <c r="J480" s="5" t="s">
        <v>7261</v>
      </c>
      <c r="K480" s="5" t="s">
        <v>30</v>
      </c>
      <c r="L480" s="5" t="s">
        <v>31</v>
      </c>
      <c r="M480" s="5" t="s">
        <v>31</v>
      </c>
      <c r="N480" s="5"/>
      <c r="O480" s="5"/>
      <c r="P480" s="5"/>
      <c r="Q480" s="5" t="s">
        <v>31</v>
      </c>
      <c r="R480" s="5"/>
      <c r="S480" s="5" t="s">
        <v>31</v>
      </c>
      <c r="T480" s="5" t="s">
        <v>27</v>
      </c>
      <c r="U480" s="5"/>
    </row>
    <row r="481" spans="1:21">
      <c r="A481" s="5">
        <v>2724667481542</v>
      </c>
      <c r="B481" s="5" t="s">
        <v>7262</v>
      </c>
      <c r="C481" s="5">
        <v>70277354</v>
      </c>
      <c r="D481" s="5" t="s">
        <v>7263</v>
      </c>
      <c r="E481" s="5" t="s">
        <v>25</v>
      </c>
      <c r="F481" s="5" t="s">
        <v>26</v>
      </c>
      <c r="G481" s="5" t="s">
        <v>31</v>
      </c>
      <c r="H481" s="5">
        <v>258</v>
      </c>
      <c r="I481" s="5">
        <v>9</v>
      </c>
      <c r="J481" s="5" t="s">
        <v>7263</v>
      </c>
      <c r="K481" s="5" t="s">
        <v>30</v>
      </c>
      <c r="L481" s="5" t="s">
        <v>31</v>
      </c>
      <c r="M481" s="5" t="s">
        <v>31</v>
      </c>
      <c r="N481" s="5"/>
      <c r="O481" s="5"/>
      <c r="P481" s="5"/>
      <c r="Q481" s="5" t="s">
        <v>31</v>
      </c>
      <c r="R481" s="5"/>
      <c r="S481" s="5" t="s">
        <v>31</v>
      </c>
      <c r="T481" s="5" t="s">
        <v>27</v>
      </c>
      <c r="U481" s="5"/>
    </row>
    <row r="482" spans="1:21">
      <c r="A482" s="5">
        <v>2724667483348</v>
      </c>
      <c r="B482" s="5" t="s">
        <v>7264</v>
      </c>
      <c r="C482" s="5">
        <v>90277348</v>
      </c>
      <c r="D482" s="5" t="s">
        <v>7265</v>
      </c>
      <c r="E482" s="5" t="s">
        <v>25</v>
      </c>
      <c r="F482" s="5" t="s">
        <v>26</v>
      </c>
      <c r="G482" s="5" t="s">
        <v>31</v>
      </c>
      <c r="H482" s="5">
        <v>30</v>
      </c>
      <c r="I482" s="5">
        <v>9</v>
      </c>
      <c r="J482" s="5" t="s">
        <v>7265</v>
      </c>
      <c r="K482" s="5" t="s">
        <v>30</v>
      </c>
      <c r="L482" s="5" t="s">
        <v>31</v>
      </c>
      <c r="M482" s="5" t="s">
        <v>31</v>
      </c>
      <c r="N482" s="5"/>
      <c r="O482" s="5"/>
      <c r="P482" s="5"/>
      <c r="Q482" s="5" t="s">
        <v>31</v>
      </c>
      <c r="R482" s="5"/>
      <c r="S482" s="5" t="s">
        <v>31</v>
      </c>
      <c r="T482" s="5" t="s">
        <v>27</v>
      </c>
      <c r="U482" s="5"/>
    </row>
    <row r="483" spans="1:21">
      <c r="A483" s="5">
        <v>2724667485700</v>
      </c>
      <c r="B483" s="5" t="s">
        <v>7266</v>
      </c>
      <c r="C483" s="5">
        <v>10277352</v>
      </c>
      <c r="D483" s="5" t="s">
        <v>7267</v>
      </c>
      <c r="E483" s="5" t="s">
        <v>25</v>
      </c>
      <c r="F483" s="5" t="s">
        <v>26</v>
      </c>
      <c r="G483" s="5" t="s">
        <v>31</v>
      </c>
      <c r="H483" s="5">
        <v>38</v>
      </c>
      <c r="I483" s="5">
        <v>9</v>
      </c>
      <c r="J483" s="5" t="s">
        <v>7267</v>
      </c>
      <c r="K483" s="5" t="s">
        <v>30</v>
      </c>
      <c r="L483" s="5" t="s">
        <v>31</v>
      </c>
      <c r="M483" s="5" t="s">
        <v>31</v>
      </c>
      <c r="N483" s="5"/>
      <c r="O483" s="5"/>
      <c r="P483" s="5"/>
      <c r="Q483" s="5" t="s">
        <v>31</v>
      </c>
      <c r="R483" s="5"/>
      <c r="S483" s="5" t="s">
        <v>31</v>
      </c>
      <c r="T483" s="5" t="s">
        <v>27</v>
      </c>
      <c r="U483" s="5"/>
    </row>
    <row r="484" spans="1:21">
      <c r="A484" s="5">
        <v>2724667487506</v>
      </c>
      <c r="B484" s="5" t="s">
        <v>7268</v>
      </c>
      <c r="C484" s="5">
        <v>60277359</v>
      </c>
      <c r="D484" s="5" t="s">
        <v>7267</v>
      </c>
      <c r="E484" s="5" t="s">
        <v>25</v>
      </c>
      <c r="F484" s="5" t="s">
        <v>26</v>
      </c>
      <c r="G484" s="5" t="s">
        <v>31</v>
      </c>
      <c r="H484" s="5">
        <v>50</v>
      </c>
      <c r="I484" s="5">
        <v>9</v>
      </c>
      <c r="J484" s="5" t="s">
        <v>7267</v>
      </c>
      <c r="K484" s="5" t="s">
        <v>30</v>
      </c>
      <c r="L484" s="5" t="s">
        <v>31</v>
      </c>
      <c r="M484" s="5" t="s">
        <v>31</v>
      </c>
      <c r="N484" s="5"/>
      <c r="O484" s="5"/>
      <c r="P484" s="5"/>
      <c r="Q484" s="5" t="s">
        <v>31</v>
      </c>
      <c r="R484" s="5"/>
      <c r="S484" s="5" t="s">
        <v>31</v>
      </c>
      <c r="T484" s="5" t="s">
        <v>27</v>
      </c>
      <c r="U484" s="5"/>
    </row>
    <row r="485" spans="1:21">
      <c r="A485" s="5">
        <v>2724666441912</v>
      </c>
      <c r="B485" s="5" t="s">
        <v>1230</v>
      </c>
      <c r="C485" s="5">
        <v>20304232</v>
      </c>
      <c r="D485" s="5" t="s">
        <v>1232</v>
      </c>
      <c r="E485" s="5" t="s">
        <v>25</v>
      </c>
      <c r="F485" s="5" t="s">
        <v>26</v>
      </c>
      <c r="G485" s="5" t="s">
        <v>31</v>
      </c>
      <c r="H485" s="5">
        <v>298</v>
      </c>
      <c r="I485" s="5">
        <v>9</v>
      </c>
      <c r="J485" s="5" t="s">
        <v>1232</v>
      </c>
      <c r="K485" s="5" t="s">
        <v>30</v>
      </c>
      <c r="L485" s="5" t="s">
        <v>31</v>
      </c>
      <c r="M485" s="5" t="s">
        <v>31</v>
      </c>
      <c r="N485" s="5"/>
      <c r="O485" s="5"/>
      <c r="P485" s="5"/>
      <c r="Q485" s="5" t="s">
        <v>31</v>
      </c>
      <c r="R485" s="5"/>
      <c r="S485" s="5" t="s">
        <v>31</v>
      </c>
      <c r="T485" s="5" t="s">
        <v>27</v>
      </c>
      <c r="U485" s="5"/>
    </row>
    <row r="486" spans="1:21">
      <c r="A486" s="5">
        <v>2724666444616</v>
      </c>
      <c r="B486" s="5" t="s">
        <v>1234</v>
      </c>
      <c r="C486" s="5">
        <v>10351851</v>
      </c>
      <c r="D486" s="5" t="s">
        <v>1236</v>
      </c>
      <c r="E486" s="5" t="s">
        <v>25</v>
      </c>
      <c r="F486" s="5" t="s">
        <v>26</v>
      </c>
      <c r="G486" s="5" t="s">
        <v>31</v>
      </c>
      <c r="H486" s="5">
        <v>138</v>
      </c>
      <c r="I486" s="5">
        <v>9</v>
      </c>
      <c r="J486" s="5" t="s">
        <v>1236</v>
      </c>
      <c r="K486" s="5" t="s">
        <v>30</v>
      </c>
      <c r="L486" s="5" t="s">
        <v>31</v>
      </c>
      <c r="M486" s="5" t="s">
        <v>31</v>
      </c>
      <c r="N486" s="5"/>
      <c r="O486" s="5"/>
      <c r="P486" s="5"/>
      <c r="Q486" s="5" t="s">
        <v>31</v>
      </c>
      <c r="R486" s="5"/>
      <c r="S486" s="5" t="s">
        <v>31</v>
      </c>
      <c r="T486" s="5" t="s">
        <v>27</v>
      </c>
      <c r="U486" s="5"/>
    </row>
    <row r="487" spans="1:21">
      <c r="A487" s="5">
        <v>2724666446603</v>
      </c>
      <c r="B487" s="5" t="s">
        <v>1238</v>
      </c>
      <c r="C487" s="5">
        <v>90235626</v>
      </c>
      <c r="D487" s="5" t="s">
        <v>1240</v>
      </c>
      <c r="E487" s="5" t="s">
        <v>25</v>
      </c>
      <c r="F487" s="5" t="s">
        <v>26</v>
      </c>
      <c r="G487" s="5" t="s">
        <v>31</v>
      </c>
      <c r="H487" s="5">
        <v>58</v>
      </c>
      <c r="I487" s="5">
        <v>9</v>
      </c>
      <c r="J487" s="5" t="s">
        <v>1240</v>
      </c>
      <c r="K487" s="5" t="s">
        <v>30</v>
      </c>
      <c r="L487" s="5" t="s">
        <v>31</v>
      </c>
      <c r="M487" s="5" t="s">
        <v>31</v>
      </c>
      <c r="N487" s="5"/>
      <c r="O487" s="5"/>
      <c r="P487" s="5"/>
      <c r="Q487" s="5" t="s">
        <v>31</v>
      </c>
      <c r="R487" s="5"/>
      <c r="S487" s="5" t="s">
        <v>31</v>
      </c>
      <c r="T487" s="5" t="s">
        <v>27</v>
      </c>
      <c r="U487" s="5"/>
    </row>
    <row r="488" spans="1:21">
      <c r="A488" s="5">
        <v>2724666448461</v>
      </c>
      <c r="B488" s="5" t="s">
        <v>1242</v>
      </c>
      <c r="C488" s="5">
        <v>90091760</v>
      </c>
      <c r="D488" s="5" t="s">
        <v>1244</v>
      </c>
      <c r="E488" s="5" t="s">
        <v>25</v>
      </c>
      <c r="F488" s="5" t="s">
        <v>26</v>
      </c>
      <c r="G488" s="5" t="s">
        <v>31</v>
      </c>
      <c r="H488" s="5">
        <v>118</v>
      </c>
      <c r="I488" s="5">
        <v>9</v>
      </c>
      <c r="J488" s="5" t="s">
        <v>1244</v>
      </c>
      <c r="K488" s="5" t="s">
        <v>30</v>
      </c>
      <c r="L488" s="5" t="s">
        <v>31</v>
      </c>
      <c r="M488" s="5" t="s">
        <v>31</v>
      </c>
      <c r="N488" s="5"/>
      <c r="O488" s="5"/>
      <c r="P488" s="5"/>
      <c r="Q488" s="5" t="s">
        <v>31</v>
      </c>
      <c r="R488" s="5"/>
      <c r="S488" s="5" t="s">
        <v>31</v>
      </c>
      <c r="T488" s="5" t="s">
        <v>27</v>
      </c>
      <c r="U488" s="5"/>
    </row>
    <row r="489" spans="1:21">
      <c r="A489" s="5">
        <v>2724666451256</v>
      </c>
      <c r="B489" s="5" t="s">
        <v>1246</v>
      </c>
      <c r="C489" s="5">
        <v>80188654</v>
      </c>
      <c r="D489" s="5" t="s">
        <v>1248</v>
      </c>
      <c r="E489" s="5" t="s">
        <v>25</v>
      </c>
      <c r="F489" s="5" t="s">
        <v>26</v>
      </c>
      <c r="G489" s="5" t="s">
        <v>31</v>
      </c>
      <c r="H489" s="5">
        <v>278</v>
      </c>
      <c r="I489" s="5">
        <v>9</v>
      </c>
      <c r="J489" s="5" t="s">
        <v>1248</v>
      </c>
      <c r="K489" s="5" t="s">
        <v>30</v>
      </c>
      <c r="L489" s="5" t="s">
        <v>31</v>
      </c>
      <c r="M489" s="5" t="s">
        <v>31</v>
      </c>
      <c r="N489" s="5"/>
      <c r="O489" s="5"/>
      <c r="P489" s="5"/>
      <c r="Q489" s="5" t="s">
        <v>31</v>
      </c>
      <c r="R489" s="5"/>
      <c r="S489" s="5" t="s">
        <v>31</v>
      </c>
      <c r="T489" s="5" t="s">
        <v>27</v>
      </c>
      <c r="U489" s="5"/>
    </row>
    <row r="490" spans="1:21">
      <c r="A490" s="5">
        <v>2724666453113</v>
      </c>
      <c r="B490" s="5" t="s">
        <v>1251</v>
      </c>
      <c r="C490" s="5">
        <v>70235627</v>
      </c>
      <c r="D490" s="5" t="s">
        <v>1253</v>
      </c>
      <c r="E490" s="5" t="s">
        <v>25</v>
      </c>
      <c r="F490" s="5" t="s">
        <v>26</v>
      </c>
      <c r="G490" s="5" t="s">
        <v>31</v>
      </c>
      <c r="H490" s="5">
        <v>30</v>
      </c>
      <c r="I490" s="5">
        <v>9</v>
      </c>
      <c r="J490" s="5" t="s">
        <v>1253</v>
      </c>
      <c r="K490" s="5" t="s">
        <v>30</v>
      </c>
      <c r="L490" s="5" t="s">
        <v>31</v>
      </c>
      <c r="M490" s="5" t="s">
        <v>31</v>
      </c>
      <c r="N490" s="5"/>
      <c r="O490" s="5"/>
      <c r="P490" s="5"/>
      <c r="Q490" s="5" t="s">
        <v>31</v>
      </c>
      <c r="R490" s="5"/>
      <c r="S490" s="5" t="s">
        <v>31</v>
      </c>
      <c r="T490" s="5" t="s">
        <v>27</v>
      </c>
      <c r="U490" s="5"/>
    </row>
    <row r="491" spans="1:21">
      <c r="A491" s="5">
        <v>2724459705627</v>
      </c>
      <c r="B491" s="5" t="s">
        <v>1255</v>
      </c>
      <c r="C491" s="5">
        <v>70235694</v>
      </c>
      <c r="D491" s="5" t="s">
        <v>1257</v>
      </c>
      <c r="E491" s="5" t="s">
        <v>25</v>
      </c>
      <c r="F491" s="5" t="s">
        <v>26</v>
      </c>
      <c r="G491" s="5" t="s">
        <v>31</v>
      </c>
      <c r="H491" s="5">
        <v>130</v>
      </c>
      <c r="I491" s="5">
        <v>9</v>
      </c>
      <c r="J491" s="5" t="s">
        <v>1257</v>
      </c>
      <c r="K491" s="5" t="s">
        <v>30</v>
      </c>
      <c r="L491" s="5" t="s">
        <v>31</v>
      </c>
      <c r="M491" s="5" t="s">
        <v>31</v>
      </c>
      <c r="N491" s="5"/>
      <c r="O491" s="5"/>
      <c r="P491" s="5"/>
      <c r="Q491" s="5" t="s">
        <v>31</v>
      </c>
      <c r="R491" s="5"/>
      <c r="S491" s="5" t="s">
        <v>31</v>
      </c>
      <c r="T491" s="5" t="s">
        <v>27</v>
      </c>
      <c r="U491" s="5"/>
    </row>
    <row r="492" spans="1:21">
      <c r="A492" s="5">
        <v>2724666455551</v>
      </c>
      <c r="B492" s="5" t="s">
        <v>1260</v>
      </c>
      <c r="C492" s="5">
        <v>50091762</v>
      </c>
      <c r="D492" s="5" t="s">
        <v>1262</v>
      </c>
      <c r="E492" s="5" t="s">
        <v>25</v>
      </c>
      <c r="F492" s="5" t="s">
        <v>26</v>
      </c>
      <c r="G492" s="5" t="s">
        <v>31</v>
      </c>
      <c r="H492" s="5">
        <v>24</v>
      </c>
      <c r="I492" s="5">
        <v>9</v>
      </c>
      <c r="J492" s="5" t="s">
        <v>1262</v>
      </c>
      <c r="K492" s="5" t="s">
        <v>30</v>
      </c>
      <c r="L492" s="5" t="s">
        <v>31</v>
      </c>
      <c r="M492" s="5" t="s">
        <v>31</v>
      </c>
      <c r="N492" s="5"/>
      <c r="O492" s="5"/>
      <c r="P492" s="5"/>
      <c r="Q492" s="5" t="s">
        <v>31</v>
      </c>
      <c r="R492" s="5"/>
      <c r="S492" s="5" t="s">
        <v>31</v>
      </c>
      <c r="T492" s="5" t="s">
        <v>27</v>
      </c>
      <c r="U492" s="5"/>
    </row>
    <row r="493" spans="1:21">
      <c r="A493" s="5">
        <v>2724666458019</v>
      </c>
      <c r="B493" s="5" t="s">
        <v>1264</v>
      </c>
      <c r="C493" s="5">
        <v>70090380</v>
      </c>
      <c r="D493" s="5" t="s">
        <v>1266</v>
      </c>
      <c r="E493" s="5" t="s">
        <v>25</v>
      </c>
      <c r="F493" s="5" t="s">
        <v>26</v>
      </c>
      <c r="G493" s="5" t="s">
        <v>31</v>
      </c>
      <c r="H493" s="5">
        <v>30</v>
      </c>
      <c r="I493" s="5">
        <v>9</v>
      </c>
      <c r="J493" s="5" t="s">
        <v>1266</v>
      </c>
      <c r="K493" s="5" t="s">
        <v>30</v>
      </c>
      <c r="L493" s="5" t="s">
        <v>31</v>
      </c>
      <c r="M493" s="5" t="s">
        <v>31</v>
      </c>
      <c r="N493" s="5"/>
      <c r="O493" s="5"/>
      <c r="P493" s="5"/>
      <c r="Q493" s="5" t="s">
        <v>31</v>
      </c>
      <c r="R493" s="5"/>
      <c r="S493" s="5" t="s">
        <v>31</v>
      </c>
      <c r="T493" s="5" t="s">
        <v>27</v>
      </c>
      <c r="U493" s="5"/>
    </row>
    <row r="494" spans="1:21">
      <c r="A494" s="5">
        <v>2724666459634</v>
      </c>
      <c r="B494" s="5" t="s">
        <v>1268</v>
      </c>
      <c r="C494" s="5">
        <v>50090381</v>
      </c>
      <c r="D494" s="5" t="s">
        <v>1270</v>
      </c>
      <c r="E494" s="5" t="s">
        <v>25</v>
      </c>
      <c r="F494" s="5" t="s">
        <v>26</v>
      </c>
      <c r="G494" s="5" t="s">
        <v>31</v>
      </c>
      <c r="H494" s="5">
        <v>30</v>
      </c>
      <c r="I494" s="5">
        <v>9</v>
      </c>
      <c r="J494" s="5" t="s">
        <v>1270</v>
      </c>
      <c r="K494" s="5" t="s">
        <v>30</v>
      </c>
      <c r="L494" s="5" t="s">
        <v>31</v>
      </c>
      <c r="M494" s="5" t="s">
        <v>31</v>
      </c>
      <c r="N494" s="5"/>
      <c r="O494" s="5"/>
      <c r="P494" s="5"/>
      <c r="Q494" s="5" t="s">
        <v>31</v>
      </c>
      <c r="R494" s="5"/>
      <c r="S494" s="5" t="s">
        <v>31</v>
      </c>
      <c r="T494" s="5" t="s">
        <v>27</v>
      </c>
      <c r="U494" s="5"/>
    </row>
    <row r="495" spans="1:21">
      <c r="A495" s="5">
        <v>2724607790727</v>
      </c>
      <c r="B495" s="5" t="s">
        <v>1272</v>
      </c>
      <c r="C495" s="5">
        <v>30090382</v>
      </c>
      <c r="D495" s="5" t="s">
        <v>1274</v>
      </c>
      <c r="E495" s="5" t="s">
        <v>25</v>
      </c>
      <c r="F495" s="5" t="s">
        <v>26</v>
      </c>
      <c r="G495" s="5" t="s">
        <v>31</v>
      </c>
      <c r="H495" s="5">
        <v>27</v>
      </c>
      <c r="I495" s="5">
        <v>9</v>
      </c>
      <c r="J495" s="5" t="s">
        <v>1274</v>
      </c>
      <c r="K495" s="5" t="s">
        <v>30</v>
      </c>
      <c r="L495" s="5" t="s">
        <v>31</v>
      </c>
      <c r="M495" s="5" t="s">
        <v>31</v>
      </c>
      <c r="N495" s="5"/>
      <c r="O495" s="5"/>
      <c r="P495" s="5"/>
      <c r="Q495" s="5" t="s">
        <v>31</v>
      </c>
      <c r="R495" s="5"/>
      <c r="S495" s="5" t="s">
        <v>31</v>
      </c>
      <c r="T495" s="5" t="s">
        <v>27</v>
      </c>
      <c r="U495" s="5"/>
    </row>
    <row r="496" spans="1:21">
      <c r="A496" s="5">
        <v>2724666468742</v>
      </c>
      <c r="B496" s="5" t="s">
        <v>1276</v>
      </c>
      <c r="C496" s="5">
        <v>30091763</v>
      </c>
      <c r="D496" s="5" t="s">
        <v>1278</v>
      </c>
      <c r="E496" s="5" t="s">
        <v>25</v>
      </c>
      <c r="F496" s="5" t="s">
        <v>26</v>
      </c>
      <c r="G496" s="5" t="s">
        <v>31</v>
      </c>
      <c r="H496" s="5">
        <v>30</v>
      </c>
      <c r="I496" s="5">
        <v>9</v>
      </c>
      <c r="J496" s="5" t="s">
        <v>1278</v>
      </c>
      <c r="K496" s="5" t="s">
        <v>30</v>
      </c>
      <c r="L496" s="5" t="s">
        <v>31</v>
      </c>
      <c r="M496" s="5" t="s">
        <v>31</v>
      </c>
      <c r="N496" s="5"/>
      <c r="O496" s="5"/>
      <c r="P496" s="5"/>
      <c r="Q496" s="5" t="s">
        <v>31</v>
      </c>
      <c r="R496" s="5"/>
      <c r="S496" s="5" t="s">
        <v>31</v>
      </c>
      <c r="T496" s="5" t="s">
        <v>27</v>
      </c>
      <c r="U496" s="5"/>
    </row>
    <row r="497" spans="1:21">
      <c r="A497" s="5">
        <v>2724666470523</v>
      </c>
      <c r="B497" s="5" t="s">
        <v>1280</v>
      </c>
      <c r="C497" s="5">
        <v>10091764</v>
      </c>
      <c r="D497" s="5" t="s">
        <v>1282</v>
      </c>
      <c r="E497" s="5" t="s">
        <v>25</v>
      </c>
      <c r="F497" s="5" t="s">
        <v>26</v>
      </c>
      <c r="G497" s="5" t="s">
        <v>31</v>
      </c>
      <c r="H497" s="5">
        <v>24</v>
      </c>
      <c r="I497" s="5">
        <v>9</v>
      </c>
      <c r="J497" s="5" t="s">
        <v>1282</v>
      </c>
      <c r="K497" s="5" t="s">
        <v>30</v>
      </c>
      <c r="L497" s="5" t="s">
        <v>31</v>
      </c>
      <c r="M497" s="5" t="s">
        <v>31</v>
      </c>
      <c r="N497" s="5"/>
      <c r="O497" s="5"/>
      <c r="P497" s="5"/>
      <c r="Q497" s="5" t="s">
        <v>31</v>
      </c>
      <c r="R497" s="5"/>
      <c r="S497" s="5" t="s">
        <v>31</v>
      </c>
      <c r="T497" s="5" t="s">
        <v>27</v>
      </c>
      <c r="U497" s="5"/>
    </row>
    <row r="498" spans="1:21">
      <c r="A498" s="5">
        <v>2724666476853</v>
      </c>
      <c r="B498" s="5" t="s">
        <v>1284</v>
      </c>
      <c r="C498" s="5">
        <v>50384958</v>
      </c>
      <c r="D498" s="5" t="s">
        <v>1286</v>
      </c>
      <c r="E498" s="5" t="s">
        <v>25</v>
      </c>
      <c r="F498" s="5" t="s">
        <v>26</v>
      </c>
      <c r="G498" s="5" t="s">
        <v>31</v>
      </c>
      <c r="H498" s="5">
        <v>378</v>
      </c>
      <c r="I498" s="5">
        <v>9</v>
      </c>
      <c r="J498" s="5" t="s">
        <v>1286</v>
      </c>
      <c r="K498" s="5" t="s">
        <v>30</v>
      </c>
      <c r="L498" s="5" t="s">
        <v>31</v>
      </c>
      <c r="M498" s="5" t="s">
        <v>31</v>
      </c>
      <c r="N498" s="5"/>
      <c r="O498" s="5"/>
      <c r="P498" s="5"/>
      <c r="Q498" s="5" t="s">
        <v>31</v>
      </c>
      <c r="R498" s="5"/>
      <c r="S498" s="5" t="s">
        <v>31</v>
      </c>
      <c r="T498" s="5" t="s">
        <v>27</v>
      </c>
      <c r="U498" s="5"/>
    </row>
    <row r="499" spans="1:21">
      <c r="A499" s="5">
        <v>2724666480416</v>
      </c>
      <c r="B499" s="5" t="s">
        <v>1289</v>
      </c>
      <c r="C499" s="5">
        <v>20235639</v>
      </c>
      <c r="D499" s="5" t="s">
        <v>1291</v>
      </c>
      <c r="E499" s="5" t="s">
        <v>25</v>
      </c>
      <c r="F499" s="5" t="s">
        <v>26</v>
      </c>
      <c r="G499" s="5" t="s">
        <v>31</v>
      </c>
      <c r="H499" s="5">
        <v>38</v>
      </c>
      <c r="I499" s="5">
        <v>9</v>
      </c>
      <c r="J499" s="5" t="s">
        <v>1291</v>
      </c>
      <c r="K499" s="5" t="s">
        <v>30</v>
      </c>
      <c r="L499" s="5" t="s">
        <v>31</v>
      </c>
      <c r="M499" s="5" t="s">
        <v>31</v>
      </c>
      <c r="N499" s="5"/>
      <c r="O499" s="5"/>
      <c r="P499" s="5"/>
      <c r="Q499" s="5" t="s">
        <v>31</v>
      </c>
      <c r="R499" s="5"/>
      <c r="S499" s="5" t="s">
        <v>31</v>
      </c>
      <c r="T499" s="5" t="s">
        <v>27</v>
      </c>
      <c r="U499" s="5"/>
    </row>
    <row r="500" spans="1:21">
      <c r="A500" s="5">
        <v>2724666483622</v>
      </c>
      <c r="B500" s="5" t="s">
        <v>1293</v>
      </c>
      <c r="C500" s="5">
        <v>60258964</v>
      </c>
      <c r="D500" s="5" t="s">
        <v>1295</v>
      </c>
      <c r="E500" s="5" t="s">
        <v>25</v>
      </c>
      <c r="F500" s="5" t="s">
        <v>26</v>
      </c>
      <c r="G500" s="5" t="s">
        <v>31</v>
      </c>
      <c r="H500" s="5">
        <v>178</v>
      </c>
      <c r="I500" s="5">
        <v>9</v>
      </c>
      <c r="J500" s="5" t="s">
        <v>1295</v>
      </c>
      <c r="K500" s="5" t="s">
        <v>30</v>
      </c>
      <c r="L500" s="5" t="s">
        <v>31</v>
      </c>
      <c r="M500" s="5" t="s">
        <v>31</v>
      </c>
      <c r="N500" s="5"/>
      <c r="O500" s="5"/>
      <c r="P500" s="5"/>
      <c r="Q500" s="5" t="s">
        <v>31</v>
      </c>
      <c r="R500" s="5"/>
      <c r="S500" s="5" t="s">
        <v>31</v>
      </c>
      <c r="T500" s="5" t="s">
        <v>27</v>
      </c>
      <c r="U500" s="5"/>
    </row>
    <row r="501" spans="1:21">
      <c r="A501" s="5">
        <v>2724607957366</v>
      </c>
      <c r="B501" s="5" t="s">
        <v>1297</v>
      </c>
      <c r="C501" s="5">
        <v>40258125</v>
      </c>
      <c r="D501" s="5" t="s">
        <v>1299</v>
      </c>
      <c r="E501" s="5" t="s">
        <v>25</v>
      </c>
      <c r="F501" s="5" t="s">
        <v>26</v>
      </c>
      <c r="G501" s="5" t="s">
        <v>31</v>
      </c>
      <c r="H501" s="5">
        <v>106.2</v>
      </c>
      <c r="I501" s="5">
        <v>9</v>
      </c>
      <c r="J501" s="5" t="s">
        <v>1299</v>
      </c>
      <c r="K501" s="5" t="s">
        <v>30</v>
      </c>
      <c r="L501" s="5" t="s">
        <v>31</v>
      </c>
      <c r="M501" s="5" t="s">
        <v>31</v>
      </c>
      <c r="N501" s="5"/>
      <c r="O501" s="5"/>
      <c r="P501" s="5"/>
      <c r="Q501" s="5" t="s">
        <v>31</v>
      </c>
      <c r="R501" s="5"/>
      <c r="S501" s="5" t="s">
        <v>31</v>
      </c>
      <c r="T501" s="5" t="s">
        <v>27</v>
      </c>
      <c r="U501" s="5"/>
    </row>
    <row r="502" spans="1:21">
      <c r="A502" s="5">
        <v>2724666513763</v>
      </c>
      <c r="B502" s="5" t="s">
        <v>1302</v>
      </c>
      <c r="C502" s="5">
        <v>30167507</v>
      </c>
      <c r="D502" s="5" t="s">
        <v>1304</v>
      </c>
      <c r="E502" s="5" t="s">
        <v>25</v>
      </c>
      <c r="F502" s="5" t="s">
        <v>26</v>
      </c>
      <c r="G502" s="5" t="s">
        <v>31</v>
      </c>
      <c r="H502" s="5">
        <v>198</v>
      </c>
      <c r="I502" s="5">
        <v>9</v>
      </c>
      <c r="J502" s="5" t="s">
        <v>1304</v>
      </c>
      <c r="K502" s="5" t="s">
        <v>30</v>
      </c>
      <c r="L502" s="5" t="s">
        <v>31</v>
      </c>
      <c r="M502" s="5" t="s">
        <v>31</v>
      </c>
      <c r="N502" s="5"/>
      <c r="O502" s="5"/>
      <c r="P502" s="5"/>
      <c r="Q502" s="5" t="s">
        <v>31</v>
      </c>
      <c r="R502" s="5"/>
      <c r="S502" s="5" t="s">
        <v>31</v>
      </c>
      <c r="T502" s="5" t="s">
        <v>27</v>
      </c>
      <c r="U502" s="5"/>
    </row>
    <row r="503" spans="1:21">
      <c r="A503" s="5">
        <v>2724666515200</v>
      </c>
      <c r="B503" s="5" t="s">
        <v>1306</v>
      </c>
      <c r="C503" s="5">
        <v>10185852</v>
      </c>
      <c r="D503" s="5" t="s">
        <v>1308</v>
      </c>
      <c r="E503" s="5" t="s">
        <v>25</v>
      </c>
      <c r="F503" s="5" t="s">
        <v>26</v>
      </c>
      <c r="G503" s="5" t="s">
        <v>31</v>
      </c>
      <c r="H503" s="5">
        <v>258</v>
      </c>
      <c r="I503" s="5">
        <v>9</v>
      </c>
      <c r="J503" s="5" t="s">
        <v>1308</v>
      </c>
      <c r="K503" s="5" t="s">
        <v>30</v>
      </c>
      <c r="L503" s="5" t="s">
        <v>31</v>
      </c>
      <c r="M503" s="5" t="s">
        <v>31</v>
      </c>
      <c r="N503" s="5"/>
      <c r="O503" s="5"/>
      <c r="P503" s="5"/>
      <c r="Q503" s="5" t="s">
        <v>31</v>
      </c>
      <c r="R503" s="5"/>
      <c r="S503" s="5" t="s">
        <v>31</v>
      </c>
      <c r="T503" s="5" t="s">
        <v>27</v>
      </c>
      <c r="U503" s="5"/>
    </row>
    <row r="504" spans="1:21">
      <c r="A504" s="5">
        <v>2724666517853</v>
      </c>
      <c r="B504" s="5" t="s">
        <v>1310</v>
      </c>
      <c r="C504" s="5">
        <v>343003</v>
      </c>
      <c r="D504" s="5" t="s">
        <v>1312</v>
      </c>
      <c r="E504" s="5" t="s">
        <v>25</v>
      </c>
      <c r="F504" s="5" t="s">
        <v>26</v>
      </c>
      <c r="G504" s="5" t="s">
        <v>31</v>
      </c>
      <c r="H504" s="5">
        <v>50</v>
      </c>
      <c r="I504" s="5">
        <v>9</v>
      </c>
      <c r="J504" s="5" t="s">
        <v>1312</v>
      </c>
      <c r="K504" s="5" t="s">
        <v>30</v>
      </c>
      <c r="L504" s="5" t="s">
        <v>31</v>
      </c>
      <c r="M504" s="5" t="s">
        <v>31</v>
      </c>
      <c r="N504" s="5"/>
      <c r="O504" s="5"/>
      <c r="P504" s="5"/>
      <c r="Q504" s="5" t="s">
        <v>31</v>
      </c>
      <c r="R504" s="5"/>
      <c r="S504" s="5" t="s">
        <v>31</v>
      </c>
      <c r="T504" s="5" t="s">
        <v>27</v>
      </c>
      <c r="U504" s="5"/>
    </row>
    <row r="505" spans="1:21">
      <c r="A505" s="5">
        <v>2724666522116</v>
      </c>
      <c r="B505" s="5" t="s">
        <v>1314</v>
      </c>
      <c r="C505" s="5">
        <v>70235712</v>
      </c>
      <c r="D505" s="5" t="s">
        <v>1316</v>
      </c>
      <c r="E505" s="5" t="s">
        <v>25</v>
      </c>
      <c r="F505" s="5" t="s">
        <v>26</v>
      </c>
      <c r="G505" s="5" t="s">
        <v>31</v>
      </c>
      <c r="H505" s="5">
        <v>38</v>
      </c>
      <c r="I505" s="5">
        <v>9</v>
      </c>
      <c r="J505" s="5" t="s">
        <v>1316</v>
      </c>
      <c r="K505" s="5" t="s">
        <v>30</v>
      </c>
      <c r="L505" s="5" t="s">
        <v>31</v>
      </c>
      <c r="M505" s="5" t="s">
        <v>31</v>
      </c>
      <c r="N505" s="5"/>
      <c r="O505" s="5"/>
      <c r="P505" s="5"/>
      <c r="Q505" s="5" t="s">
        <v>31</v>
      </c>
      <c r="R505" s="5"/>
      <c r="S505" s="5" t="s">
        <v>31</v>
      </c>
      <c r="T505" s="5" t="s">
        <v>27</v>
      </c>
      <c r="U505" s="5"/>
    </row>
    <row r="506" spans="1:21">
      <c r="A506" s="5">
        <v>2724666525896</v>
      </c>
      <c r="B506" s="5" t="s">
        <v>1318</v>
      </c>
      <c r="C506" s="5">
        <v>10203375</v>
      </c>
      <c r="D506" s="5" t="s">
        <v>1320</v>
      </c>
      <c r="E506" s="5" t="s">
        <v>25</v>
      </c>
      <c r="F506" s="5" t="s">
        <v>26</v>
      </c>
      <c r="G506" s="5" t="s">
        <v>31</v>
      </c>
      <c r="H506" s="5">
        <v>98</v>
      </c>
      <c r="I506" s="5">
        <v>9</v>
      </c>
      <c r="J506" s="5" t="s">
        <v>1320</v>
      </c>
      <c r="K506" s="5" t="s">
        <v>30</v>
      </c>
      <c r="L506" s="5" t="s">
        <v>31</v>
      </c>
      <c r="M506" s="5" t="s">
        <v>31</v>
      </c>
      <c r="N506" s="5"/>
      <c r="O506" s="5"/>
      <c r="P506" s="5"/>
      <c r="Q506" s="5" t="s">
        <v>31</v>
      </c>
      <c r="R506" s="5"/>
      <c r="S506" s="5" t="s">
        <v>31</v>
      </c>
      <c r="T506" s="5" t="s">
        <v>27</v>
      </c>
      <c r="U506" s="5"/>
    </row>
    <row r="507" spans="1:21">
      <c r="A507" s="5">
        <v>2724666528606</v>
      </c>
      <c r="B507" s="5" t="s">
        <v>1322</v>
      </c>
      <c r="C507" s="5">
        <v>60203373</v>
      </c>
      <c r="D507" s="5" t="s">
        <v>1324</v>
      </c>
      <c r="E507" s="5" t="s">
        <v>25</v>
      </c>
      <c r="F507" s="5" t="s">
        <v>26</v>
      </c>
      <c r="G507" s="5" t="s">
        <v>31</v>
      </c>
      <c r="H507" s="5">
        <v>98</v>
      </c>
      <c r="I507" s="5">
        <v>9</v>
      </c>
      <c r="J507" s="5" t="s">
        <v>1324</v>
      </c>
      <c r="K507" s="5" t="s">
        <v>30</v>
      </c>
      <c r="L507" s="5" t="s">
        <v>31</v>
      </c>
      <c r="M507" s="5" t="s">
        <v>31</v>
      </c>
      <c r="N507" s="5"/>
      <c r="O507" s="5"/>
      <c r="P507" s="5"/>
      <c r="Q507" s="5" t="s">
        <v>31</v>
      </c>
      <c r="R507" s="5"/>
      <c r="S507" s="5" t="s">
        <v>31</v>
      </c>
      <c r="T507" s="5" t="s">
        <v>27</v>
      </c>
      <c r="U507" s="5"/>
    </row>
    <row r="508" spans="1:21">
      <c r="A508" s="5">
        <v>2724666530623</v>
      </c>
      <c r="B508" s="5" t="s">
        <v>1326</v>
      </c>
      <c r="C508" s="5">
        <v>40155311</v>
      </c>
      <c r="D508" s="5" t="s">
        <v>1328</v>
      </c>
      <c r="E508" s="5" t="s">
        <v>25</v>
      </c>
      <c r="F508" s="5" t="s">
        <v>26</v>
      </c>
      <c r="G508" s="5" t="s">
        <v>31</v>
      </c>
      <c r="H508" s="5">
        <v>338</v>
      </c>
      <c r="I508" s="5">
        <v>9</v>
      </c>
      <c r="J508" s="5" t="s">
        <v>1328</v>
      </c>
      <c r="K508" s="5" t="s">
        <v>30</v>
      </c>
      <c r="L508" s="5" t="s">
        <v>31</v>
      </c>
      <c r="M508" s="5" t="s">
        <v>31</v>
      </c>
      <c r="N508" s="5"/>
      <c r="O508" s="5"/>
      <c r="P508" s="5"/>
      <c r="Q508" s="5" t="s">
        <v>31</v>
      </c>
      <c r="R508" s="5"/>
      <c r="S508" s="5" t="s">
        <v>31</v>
      </c>
      <c r="T508" s="5" t="s">
        <v>27</v>
      </c>
      <c r="U508" s="5"/>
    </row>
    <row r="509" spans="1:21">
      <c r="A509" s="5">
        <v>2724666532269</v>
      </c>
      <c r="B509" s="5" t="s">
        <v>1331</v>
      </c>
      <c r="C509" s="5">
        <v>40188585</v>
      </c>
      <c r="D509" s="5" t="s">
        <v>1333</v>
      </c>
      <c r="E509" s="5" t="s">
        <v>25</v>
      </c>
      <c r="F509" s="5" t="s">
        <v>26</v>
      </c>
      <c r="G509" s="5" t="s">
        <v>31</v>
      </c>
      <c r="H509" s="5">
        <v>58</v>
      </c>
      <c r="I509" s="5">
        <v>9</v>
      </c>
      <c r="J509" s="5" t="s">
        <v>1333</v>
      </c>
      <c r="K509" s="5" t="s">
        <v>30</v>
      </c>
      <c r="L509" s="5" t="s">
        <v>31</v>
      </c>
      <c r="M509" s="5" t="s">
        <v>31</v>
      </c>
      <c r="N509" s="5"/>
      <c r="O509" s="5"/>
      <c r="P509" s="5"/>
      <c r="Q509" s="5" t="s">
        <v>31</v>
      </c>
      <c r="R509" s="5"/>
      <c r="S509" s="5" t="s">
        <v>31</v>
      </c>
      <c r="T509" s="5" t="s">
        <v>27</v>
      </c>
      <c r="U509" s="5"/>
    </row>
    <row r="510" spans="1:21">
      <c r="A510" s="5">
        <v>2724666534959</v>
      </c>
      <c r="B510" s="5" t="s">
        <v>1335</v>
      </c>
      <c r="C510" s="5">
        <v>50258974</v>
      </c>
      <c r="D510" s="5" t="s">
        <v>1337</v>
      </c>
      <c r="E510" s="5" t="s">
        <v>25</v>
      </c>
      <c r="F510" s="5" t="s">
        <v>26</v>
      </c>
      <c r="G510" s="5" t="s">
        <v>31</v>
      </c>
      <c r="H510" s="5">
        <v>178</v>
      </c>
      <c r="I510" s="5">
        <v>9</v>
      </c>
      <c r="J510" s="5" t="s">
        <v>1337</v>
      </c>
      <c r="K510" s="5" t="s">
        <v>30</v>
      </c>
      <c r="L510" s="5" t="s">
        <v>31</v>
      </c>
      <c r="M510" s="5" t="s">
        <v>31</v>
      </c>
      <c r="N510" s="5"/>
      <c r="O510" s="5"/>
      <c r="P510" s="5"/>
      <c r="Q510" s="5" t="s">
        <v>31</v>
      </c>
      <c r="R510" s="5"/>
      <c r="S510" s="5" t="s">
        <v>31</v>
      </c>
      <c r="T510" s="5" t="s">
        <v>27</v>
      </c>
      <c r="U510" s="5"/>
    </row>
    <row r="511" spans="1:21">
      <c r="A511" s="5">
        <v>2724666537486</v>
      </c>
      <c r="B511" s="5" t="s">
        <v>1339</v>
      </c>
      <c r="C511" s="5">
        <v>10304534</v>
      </c>
      <c r="D511" s="5" t="s">
        <v>1341</v>
      </c>
      <c r="E511" s="5" t="s">
        <v>25</v>
      </c>
      <c r="F511" s="5" t="s">
        <v>26</v>
      </c>
      <c r="G511" s="5" t="s">
        <v>31</v>
      </c>
      <c r="H511" s="5">
        <v>198</v>
      </c>
      <c r="I511" s="5">
        <v>9</v>
      </c>
      <c r="J511" s="5" t="s">
        <v>1341</v>
      </c>
      <c r="K511" s="5" t="s">
        <v>30</v>
      </c>
      <c r="L511" s="5" t="s">
        <v>31</v>
      </c>
      <c r="M511" s="5" t="s">
        <v>31</v>
      </c>
      <c r="N511" s="5"/>
      <c r="O511" s="5"/>
      <c r="P511" s="5"/>
      <c r="Q511" s="5" t="s">
        <v>31</v>
      </c>
      <c r="R511" s="5"/>
      <c r="S511" s="5" t="s">
        <v>31</v>
      </c>
      <c r="T511" s="5" t="s">
        <v>27</v>
      </c>
      <c r="U511" s="5"/>
    </row>
    <row r="512" spans="1:21">
      <c r="A512" s="5">
        <v>2724666540066</v>
      </c>
      <c r="B512" s="5" t="s">
        <v>1343</v>
      </c>
      <c r="C512" s="5">
        <v>30087285</v>
      </c>
      <c r="D512" s="5" t="s">
        <v>1345</v>
      </c>
      <c r="E512" s="5" t="s">
        <v>25</v>
      </c>
      <c r="F512" s="5" t="s">
        <v>26</v>
      </c>
      <c r="G512" s="5" t="s">
        <v>31</v>
      </c>
      <c r="H512" s="5">
        <v>178</v>
      </c>
      <c r="I512" s="5">
        <v>9</v>
      </c>
      <c r="J512" s="5" t="s">
        <v>1345</v>
      </c>
      <c r="K512" s="5" t="s">
        <v>30</v>
      </c>
      <c r="L512" s="5" t="s">
        <v>31</v>
      </c>
      <c r="M512" s="5" t="s">
        <v>31</v>
      </c>
      <c r="N512" s="5"/>
      <c r="O512" s="5"/>
      <c r="P512" s="5"/>
      <c r="Q512" s="5" t="s">
        <v>31</v>
      </c>
      <c r="R512" s="5"/>
      <c r="S512" s="5" t="s">
        <v>31</v>
      </c>
      <c r="T512" s="5" t="s">
        <v>27</v>
      </c>
      <c r="U512" s="5"/>
    </row>
    <row r="513" spans="1:21">
      <c r="A513" s="5">
        <v>2724666541131</v>
      </c>
      <c r="B513" s="5" t="s">
        <v>1347</v>
      </c>
      <c r="C513" s="5">
        <v>20407555</v>
      </c>
      <c r="D513" s="5" t="s">
        <v>1349</v>
      </c>
      <c r="E513" s="5" t="s">
        <v>25</v>
      </c>
      <c r="F513" s="5" t="s">
        <v>26</v>
      </c>
      <c r="G513" s="5" t="s">
        <v>31</v>
      </c>
      <c r="H513" s="5">
        <v>338</v>
      </c>
      <c r="I513" s="5">
        <v>9</v>
      </c>
      <c r="J513" s="5" t="s">
        <v>1349</v>
      </c>
      <c r="K513" s="5" t="s">
        <v>30</v>
      </c>
      <c r="L513" s="5" t="s">
        <v>31</v>
      </c>
      <c r="M513" s="5" t="s">
        <v>31</v>
      </c>
      <c r="N513" s="5"/>
      <c r="O513" s="5"/>
      <c r="P513" s="5"/>
      <c r="Q513" s="5" t="s">
        <v>31</v>
      </c>
      <c r="R513" s="5"/>
      <c r="S513" s="5" t="s">
        <v>31</v>
      </c>
      <c r="T513" s="5" t="s">
        <v>27</v>
      </c>
      <c r="U513" s="5"/>
    </row>
    <row r="514" spans="1:21">
      <c r="A514" s="5">
        <v>2724666542404</v>
      </c>
      <c r="B514" s="5" t="s">
        <v>1351</v>
      </c>
      <c r="C514" s="5">
        <v>90342971</v>
      </c>
      <c r="D514" s="5" t="s">
        <v>1353</v>
      </c>
      <c r="E514" s="5" t="s">
        <v>25</v>
      </c>
      <c r="F514" s="5" t="s">
        <v>26</v>
      </c>
      <c r="G514" s="5" t="s">
        <v>31</v>
      </c>
      <c r="H514" s="5">
        <v>18</v>
      </c>
      <c r="I514" s="5">
        <v>9</v>
      </c>
      <c r="J514" s="5" t="s">
        <v>1353</v>
      </c>
      <c r="K514" s="5" t="s">
        <v>30</v>
      </c>
      <c r="L514" s="5" t="s">
        <v>31</v>
      </c>
      <c r="M514" s="5" t="s">
        <v>31</v>
      </c>
      <c r="N514" s="5"/>
      <c r="O514" s="5"/>
      <c r="P514" s="5"/>
      <c r="Q514" s="5" t="s">
        <v>31</v>
      </c>
      <c r="R514" s="5"/>
      <c r="S514" s="5" t="s">
        <v>31</v>
      </c>
      <c r="T514" s="5" t="s">
        <v>27</v>
      </c>
      <c r="U514" s="5"/>
    </row>
    <row r="515" spans="1:21">
      <c r="A515" s="5">
        <v>2724666543876</v>
      </c>
      <c r="B515" s="5" t="s">
        <v>1355</v>
      </c>
      <c r="C515" s="5">
        <v>60258959</v>
      </c>
      <c r="D515" s="5" t="s">
        <v>1357</v>
      </c>
      <c r="E515" s="5" t="s">
        <v>25</v>
      </c>
      <c r="F515" s="5" t="s">
        <v>26</v>
      </c>
      <c r="G515" s="5" t="s">
        <v>31</v>
      </c>
      <c r="H515" s="5">
        <v>98</v>
      </c>
      <c r="I515" s="5">
        <v>9</v>
      </c>
      <c r="J515" s="5" t="s">
        <v>1357</v>
      </c>
      <c r="K515" s="5" t="s">
        <v>30</v>
      </c>
      <c r="L515" s="5" t="s">
        <v>31</v>
      </c>
      <c r="M515" s="5" t="s">
        <v>31</v>
      </c>
      <c r="N515" s="5"/>
      <c r="O515" s="5"/>
      <c r="P515" s="5"/>
      <c r="Q515" s="5" t="s">
        <v>31</v>
      </c>
      <c r="R515" s="5"/>
      <c r="S515" s="5" t="s">
        <v>31</v>
      </c>
      <c r="T515" s="5" t="s">
        <v>27</v>
      </c>
      <c r="U515" s="5"/>
    </row>
    <row r="516" spans="1:21">
      <c r="A516" s="5">
        <v>2724667488138</v>
      </c>
      <c r="B516" s="5" t="s">
        <v>7269</v>
      </c>
      <c r="C516" s="5">
        <v>277357</v>
      </c>
      <c r="D516" s="5" t="s">
        <v>7270</v>
      </c>
      <c r="E516" s="5" t="s">
        <v>25</v>
      </c>
      <c r="F516" s="5" t="s">
        <v>26</v>
      </c>
      <c r="G516" s="5" t="s">
        <v>31</v>
      </c>
      <c r="H516" s="5">
        <v>30</v>
      </c>
      <c r="I516" s="5">
        <v>9</v>
      </c>
      <c r="J516" s="5" t="s">
        <v>7270</v>
      </c>
      <c r="K516" s="5" t="s">
        <v>30</v>
      </c>
      <c r="L516" s="5" t="s">
        <v>31</v>
      </c>
      <c r="M516" s="5" t="s">
        <v>31</v>
      </c>
      <c r="N516" s="5"/>
      <c r="O516" s="5"/>
      <c r="P516" s="5"/>
      <c r="Q516" s="5" t="s">
        <v>31</v>
      </c>
      <c r="R516" s="5"/>
      <c r="S516" s="5" t="s">
        <v>31</v>
      </c>
      <c r="T516" s="5" t="s">
        <v>27</v>
      </c>
      <c r="U516" s="5"/>
    </row>
    <row r="517" spans="1:21">
      <c r="A517" s="5">
        <v>2724670137177</v>
      </c>
      <c r="B517" s="5" t="s">
        <v>1359</v>
      </c>
      <c r="C517" s="5">
        <v>40354481</v>
      </c>
      <c r="D517" s="5" t="s">
        <v>1361</v>
      </c>
      <c r="E517" s="5" t="s">
        <v>25</v>
      </c>
      <c r="F517" s="5" t="s">
        <v>26</v>
      </c>
      <c r="G517" s="5" t="s">
        <v>31</v>
      </c>
      <c r="H517" s="5">
        <v>14</v>
      </c>
      <c r="I517" s="5">
        <v>9</v>
      </c>
      <c r="J517" s="5" t="s">
        <v>1361</v>
      </c>
      <c r="K517" s="5" t="s">
        <v>30</v>
      </c>
      <c r="L517" s="5" t="s">
        <v>31</v>
      </c>
      <c r="M517" s="5" t="s">
        <v>31</v>
      </c>
      <c r="N517" s="5"/>
      <c r="O517" s="5"/>
      <c r="P517" s="5"/>
      <c r="Q517" s="5" t="s">
        <v>31</v>
      </c>
      <c r="R517" s="5"/>
      <c r="S517" s="5" t="s">
        <v>31</v>
      </c>
      <c r="T517" s="5" t="s">
        <v>27</v>
      </c>
      <c r="U517" s="5"/>
    </row>
    <row r="518" spans="1:21">
      <c r="A518" s="5">
        <v>2724670142805</v>
      </c>
      <c r="B518" s="5" t="s">
        <v>1363</v>
      </c>
      <c r="C518" s="5">
        <v>50389178</v>
      </c>
      <c r="D518" s="5" t="s">
        <v>1365</v>
      </c>
      <c r="E518" s="5" t="s">
        <v>25</v>
      </c>
      <c r="F518" s="5" t="s">
        <v>26</v>
      </c>
      <c r="G518" s="5" t="s">
        <v>31</v>
      </c>
      <c r="H518" s="5">
        <v>14</v>
      </c>
      <c r="I518" s="5">
        <v>9</v>
      </c>
      <c r="J518" s="5" t="s">
        <v>1365</v>
      </c>
      <c r="K518" s="5" t="s">
        <v>30</v>
      </c>
      <c r="L518" s="5" t="s">
        <v>31</v>
      </c>
      <c r="M518" s="5" t="s">
        <v>31</v>
      </c>
      <c r="N518" s="5"/>
      <c r="O518" s="5"/>
      <c r="P518" s="5"/>
      <c r="Q518" s="5" t="s">
        <v>31</v>
      </c>
      <c r="R518" s="5"/>
      <c r="S518" s="5" t="s">
        <v>31</v>
      </c>
      <c r="T518" s="5" t="s">
        <v>27</v>
      </c>
      <c r="U518" s="5"/>
    </row>
    <row r="519" spans="1:21">
      <c r="A519" s="5">
        <v>2724670147183</v>
      </c>
      <c r="B519" s="5" t="s">
        <v>1367</v>
      </c>
      <c r="C519" s="5">
        <v>10402501</v>
      </c>
      <c r="D519" s="5" t="s">
        <v>1369</v>
      </c>
      <c r="E519" s="5" t="s">
        <v>25</v>
      </c>
      <c r="F519" s="5" t="s">
        <v>26</v>
      </c>
      <c r="G519" s="5" t="s">
        <v>31</v>
      </c>
      <c r="H519" s="5">
        <v>16</v>
      </c>
      <c r="I519" s="5">
        <v>9</v>
      </c>
      <c r="J519" s="5" t="s">
        <v>1369</v>
      </c>
      <c r="K519" s="5" t="s">
        <v>30</v>
      </c>
      <c r="L519" s="5" t="s">
        <v>31</v>
      </c>
      <c r="M519" s="5" t="s">
        <v>31</v>
      </c>
      <c r="N519" s="5"/>
      <c r="O519" s="5"/>
      <c r="P519" s="5"/>
      <c r="Q519" s="5" t="s">
        <v>31</v>
      </c>
      <c r="R519" s="5"/>
      <c r="S519" s="5" t="s">
        <v>31</v>
      </c>
      <c r="T519" s="5" t="s">
        <v>27</v>
      </c>
      <c r="U519" s="5"/>
    </row>
    <row r="520" spans="1:21">
      <c r="A520" s="5">
        <v>2724668551312</v>
      </c>
      <c r="B520" s="5" t="s">
        <v>1372</v>
      </c>
      <c r="C520" s="5">
        <v>90402677</v>
      </c>
      <c r="D520" s="5" t="s">
        <v>1374</v>
      </c>
      <c r="E520" s="5" t="s">
        <v>25</v>
      </c>
      <c r="F520" s="5" t="s">
        <v>26</v>
      </c>
      <c r="G520" s="5" t="s">
        <v>31</v>
      </c>
      <c r="H520" s="5">
        <v>14.4</v>
      </c>
      <c r="I520" s="5">
        <v>9</v>
      </c>
      <c r="J520" s="5" t="s">
        <v>1374</v>
      </c>
      <c r="K520" s="5" t="s">
        <v>30</v>
      </c>
      <c r="L520" s="5" t="s">
        <v>31</v>
      </c>
      <c r="M520" s="5" t="s">
        <v>31</v>
      </c>
      <c r="N520" s="5"/>
      <c r="O520" s="5"/>
      <c r="P520" s="5"/>
      <c r="Q520" s="5" t="s">
        <v>31</v>
      </c>
      <c r="R520" s="5"/>
      <c r="S520" s="5" t="s">
        <v>31</v>
      </c>
      <c r="T520" s="5" t="s">
        <v>27</v>
      </c>
      <c r="U520" s="5"/>
    </row>
    <row r="521" spans="1:21">
      <c r="A521" s="5">
        <v>2724670149996</v>
      </c>
      <c r="B521" s="5" t="s">
        <v>1376</v>
      </c>
      <c r="C521" s="5">
        <v>40389485</v>
      </c>
      <c r="D521" s="5" t="s">
        <v>1378</v>
      </c>
      <c r="E521" s="5" t="s">
        <v>25</v>
      </c>
      <c r="F521" s="5" t="s">
        <v>26</v>
      </c>
      <c r="G521" s="5" t="s">
        <v>31</v>
      </c>
      <c r="H521" s="5">
        <v>16</v>
      </c>
      <c r="I521" s="5">
        <v>9</v>
      </c>
      <c r="J521" s="5" t="s">
        <v>1378</v>
      </c>
      <c r="K521" s="5" t="s">
        <v>30</v>
      </c>
      <c r="L521" s="5" t="s">
        <v>31</v>
      </c>
      <c r="M521" s="5" t="s">
        <v>31</v>
      </c>
      <c r="N521" s="5"/>
      <c r="O521" s="5"/>
      <c r="P521" s="5"/>
      <c r="Q521" s="5" t="s">
        <v>31</v>
      </c>
      <c r="R521" s="5"/>
      <c r="S521" s="5" t="s">
        <v>31</v>
      </c>
      <c r="T521" s="5" t="s">
        <v>27</v>
      </c>
      <c r="U521" s="5"/>
    </row>
    <row r="522" spans="1:21">
      <c r="A522" s="5">
        <v>2724670151654</v>
      </c>
      <c r="B522" s="5" t="s">
        <v>1380</v>
      </c>
      <c r="C522" s="5">
        <v>90368485</v>
      </c>
      <c r="D522" s="5" t="s">
        <v>1382</v>
      </c>
      <c r="E522" s="5" t="s">
        <v>25</v>
      </c>
      <c r="F522" s="5" t="s">
        <v>26</v>
      </c>
      <c r="G522" s="5" t="s">
        <v>31</v>
      </c>
      <c r="H522" s="5">
        <v>16</v>
      </c>
      <c r="I522" s="5">
        <v>9</v>
      </c>
      <c r="J522" s="5" t="s">
        <v>1382</v>
      </c>
      <c r="K522" s="5" t="s">
        <v>30</v>
      </c>
      <c r="L522" s="5" t="s">
        <v>31</v>
      </c>
      <c r="M522" s="5" t="s">
        <v>31</v>
      </c>
      <c r="N522" s="5"/>
      <c r="O522" s="5"/>
      <c r="P522" s="5"/>
      <c r="Q522" s="5" t="s">
        <v>31</v>
      </c>
      <c r="R522" s="5"/>
      <c r="S522" s="5" t="s">
        <v>31</v>
      </c>
      <c r="T522" s="5" t="s">
        <v>27</v>
      </c>
      <c r="U522" s="5"/>
    </row>
    <row r="523" spans="1:21">
      <c r="A523" s="5">
        <v>2724670153511</v>
      </c>
      <c r="B523" s="5" t="s">
        <v>1384</v>
      </c>
      <c r="C523" s="5">
        <v>80368481</v>
      </c>
      <c r="D523" s="5" t="s">
        <v>1386</v>
      </c>
      <c r="E523" s="5" t="s">
        <v>25</v>
      </c>
      <c r="F523" s="5" t="s">
        <v>26</v>
      </c>
      <c r="G523" s="5" t="s">
        <v>31</v>
      </c>
      <c r="H523" s="5">
        <v>16</v>
      </c>
      <c r="I523" s="5">
        <v>9</v>
      </c>
      <c r="J523" s="5" t="s">
        <v>1386</v>
      </c>
      <c r="K523" s="5" t="s">
        <v>30</v>
      </c>
      <c r="L523" s="5" t="s">
        <v>31</v>
      </c>
      <c r="M523" s="5" t="s">
        <v>31</v>
      </c>
      <c r="N523" s="5"/>
      <c r="O523" s="5"/>
      <c r="P523" s="5"/>
      <c r="Q523" s="5" t="s">
        <v>31</v>
      </c>
      <c r="R523" s="5"/>
      <c r="S523" s="5" t="s">
        <v>31</v>
      </c>
      <c r="T523" s="5" t="s">
        <v>27</v>
      </c>
      <c r="U523" s="5"/>
    </row>
    <row r="524" spans="1:21">
      <c r="A524" s="5">
        <v>2724670156185</v>
      </c>
      <c r="B524" s="5" t="s">
        <v>1388</v>
      </c>
      <c r="C524" s="5">
        <v>10327719</v>
      </c>
      <c r="D524" s="5" t="s">
        <v>1390</v>
      </c>
      <c r="E524" s="5" t="s">
        <v>25</v>
      </c>
      <c r="F524" s="5" t="s">
        <v>26</v>
      </c>
      <c r="G524" s="5" t="s">
        <v>31</v>
      </c>
      <c r="H524" s="5">
        <v>16</v>
      </c>
      <c r="I524" s="5">
        <v>9</v>
      </c>
      <c r="J524" s="5" t="s">
        <v>1390</v>
      </c>
      <c r="K524" s="5" t="s">
        <v>30</v>
      </c>
      <c r="L524" s="5" t="s">
        <v>31</v>
      </c>
      <c r="M524" s="5" t="s">
        <v>31</v>
      </c>
      <c r="N524" s="5"/>
      <c r="O524" s="5"/>
      <c r="P524" s="5"/>
      <c r="Q524" s="5" t="s">
        <v>31</v>
      </c>
      <c r="R524" s="5"/>
      <c r="S524" s="5" t="s">
        <v>31</v>
      </c>
      <c r="T524" s="5" t="s">
        <v>27</v>
      </c>
      <c r="U524" s="5"/>
    </row>
    <row r="525" spans="1:21">
      <c r="A525" s="5">
        <v>2724668551480</v>
      </c>
      <c r="B525" s="5" t="s">
        <v>1392</v>
      </c>
      <c r="C525" s="5">
        <v>236263</v>
      </c>
      <c r="D525" s="5" t="s">
        <v>1394</v>
      </c>
      <c r="E525" s="5" t="s">
        <v>25</v>
      </c>
      <c r="F525" s="5" t="s">
        <v>26</v>
      </c>
      <c r="G525" s="5" t="s">
        <v>31</v>
      </c>
      <c r="H525" s="5">
        <v>14.4</v>
      </c>
      <c r="I525" s="5">
        <v>9</v>
      </c>
      <c r="J525" s="5" t="s">
        <v>1394</v>
      </c>
      <c r="K525" s="5" t="s">
        <v>30</v>
      </c>
      <c r="L525" s="5" t="s">
        <v>31</v>
      </c>
      <c r="M525" s="5" t="s">
        <v>31</v>
      </c>
      <c r="N525" s="5"/>
      <c r="O525" s="5"/>
      <c r="P525" s="5"/>
      <c r="Q525" s="5" t="s">
        <v>31</v>
      </c>
      <c r="R525" s="5"/>
      <c r="S525" s="5" t="s">
        <v>31</v>
      </c>
      <c r="T525" s="5" t="s">
        <v>27</v>
      </c>
      <c r="U525" s="5"/>
    </row>
    <row r="526" spans="1:21">
      <c r="A526" s="5">
        <v>2724670160076</v>
      </c>
      <c r="B526" s="5" t="s">
        <v>1397</v>
      </c>
      <c r="C526" s="5">
        <v>149831</v>
      </c>
      <c r="D526" s="5" t="s">
        <v>1399</v>
      </c>
      <c r="E526" s="5" t="s">
        <v>25</v>
      </c>
      <c r="F526" s="5" t="s">
        <v>26</v>
      </c>
      <c r="G526" s="5" t="s">
        <v>31</v>
      </c>
      <c r="H526" s="5">
        <v>16</v>
      </c>
      <c r="I526" s="5">
        <v>9</v>
      </c>
      <c r="J526" s="5" t="s">
        <v>1399</v>
      </c>
      <c r="K526" s="5" t="s">
        <v>30</v>
      </c>
      <c r="L526" s="5" t="s">
        <v>31</v>
      </c>
      <c r="M526" s="5" t="s">
        <v>31</v>
      </c>
      <c r="N526" s="5"/>
      <c r="O526" s="5"/>
      <c r="P526" s="5"/>
      <c r="Q526" s="5" t="s">
        <v>31</v>
      </c>
      <c r="R526" s="5"/>
      <c r="S526" s="5" t="s">
        <v>31</v>
      </c>
      <c r="T526" s="5" t="s">
        <v>27</v>
      </c>
      <c r="U526" s="5"/>
    </row>
    <row r="527" spans="1:21">
      <c r="A527" s="5">
        <v>2724668551596</v>
      </c>
      <c r="B527" s="5" t="s">
        <v>1401</v>
      </c>
      <c r="C527" s="5">
        <v>128602</v>
      </c>
      <c r="D527" s="5" t="s">
        <v>1403</v>
      </c>
      <c r="E527" s="5" t="s">
        <v>25</v>
      </c>
      <c r="F527" s="5" t="s">
        <v>26</v>
      </c>
      <c r="G527" s="5" t="s">
        <v>31</v>
      </c>
      <c r="H527" s="5">
        <v>14.4</v>
      </c>
      <c r="I527" s="5">
        <v>9</v>
      </c>
      <c r="J527" s="5" t="s">
        <v>1403</v>
      </c>
      <c r="K527" s="5" t="s">
        <v>30</v>
      </c>
      <c r="L527" s="5" t="s">
        <v>31</v>
      </c>
      <c r="M527" s="5" t="s">
        <v>31</v>
      </c>
      <c r="N527" s="5"/>
      <c r="O527" s="5"/>
      <c r="P527" s="5"/>
      <c r="Q527" s="5" t="s">
        <v>31</v>
      </c>
      <c r="R527" s="5"/>
      <c r="S527" s="5" t="s">
        <v>31</v>
      </c>
      <c r="T527" s="5" t="s">
        <v>27</v>
      </c>
      <c r="U527" s="5"/>
    </row>
    <row r="528" spans="1:21">
      <c r="A528" s="5">
        <v>2724668551640</v>
      </c>
      <c r="B528" s="5" t="s">
        <v>1405</v>
      </c>
      <c r="C528" s="5">
        <v>30128605</v>
      </c>
      <c r="D528" s="5" t="s">
        <v>1407</v>
      </c>
      <c r="E528" s="5" t="s">
        <v>25</v>
      </c>
      <c r="F528" s="5" t="s">
        <v>26</v>
      </c>
      <c r="G528" s="5" t="s">
        <v>31</v>
      </c>
      <c r="H528" s="5">
        <v>14.4</v>
      </c>
      <c r="I528" s="5">
        <v>9</v>
      </c>
      <c r="J528" s="5" t="s">
        <v>1407</v>
      </c>
      <c r="K528" s="5" t="s">
        <v>30</v>
      </c>
      <c r="L528" s="5" t="s">
        <v>31</v>
      </c>
      <c r="M528" s="5" t="s">
        <v>31</v>
      </c>
      <c r="N528" s="5"/>
      <c r="O528" s="5"/>
      <c r="P528" s="5"/>
      <c r="Q528" s="5" t="s">
        <v>31</v>
      </c>
      <c r="R528" s="5"/>
      <c r="S528" s="5" t="s">
        <v>31</v>
      </c>
      <c r="T528" s="5" t="s">
        <v>27</v>
      </c>
      <c r="U528" s="5"/>
    </row>
    <row r="529" spans="1:21">
      <c r="A529" s="5">
        <v>2724670172598</v>
      </c>
      <c r="B529" s="5" t="s">
        <v>1409</v>
      </c>
      <c r="C529" s="5">
        <v>10101273</v>
      </c>
      <c r="D529" s="5" t="s">
        <v>1411</v>
      </c>
      <c r="E529" s="5" t="s">
        <v>25</v>
      </c>
      <c r="F529" s="5" t="s">
        <v>26</v>
      </c>
      <c r="G529" s="5" t="s">
        <v>31</v>
      </c>
      <c r="H529" s="5">
        <v>8</v>
      </c>
      <c r="I529" s="5">
        <v>9</v>
      </c>
      <c r="J529" s="5" t="s">
        <v>1411</v>
      </c>
      <c r="K529" s="5" t="s">
        <v>30</v>
      </c>
      <c r="L529" s="5" t="s">
        <v>31</v>
      </c>
      <c r="M529" s="5" t="s">
        <v>31</v>
      </c>
      <c r="N529" s="5"/>
      <c r="O529" s="5"/>
      <c r="P529" s="5"/>
      <c r="Q529" s="5" t="s">
        <v>31</v>
      </c>
      <c r="R529" s="5"/>
      <c r="S529" s="5" t="s">
        <v>31</v>
      </c>
      <c r="T529" s="5" t="s">
        <v>27</v>
      </c>
      <c r="U529" s="5"/>
    </row>
    <row r="530" spans="1:21">
      <c r="A530" s="5">
        <v>2724670167860</v>
      </c>
      <c r="B530" s="5" t="s">
        <v>1414</v>
      </c>
      <c r="C530" s="5">
        <v>50035752</v>
      </c>
      <c r="D530" s="5" t="s">
        <v>1411</v>
      </c>
      <c r="E530" s="5" t="s">
        <v>25</v>
      </c>
      <c r="F530" s="5" t="s">
        <v>26</v>
      </c>
      <c r="G530" s="5" t="s">
        <v>31</v>
      </c>
      <c r="H530" s="5">
        <v>16</v>
      </c>
      <c r="I530" s="5">
        <v>9</v>
      </c>
      <c r="J530" s="5" t="s">
        <v>1411</v>
      </c>
      <c r="K530" s="5" t="s">
        <v>30</v>
      </c>
      <c r="L530" s="5" t="s">
        <v>31</v>
      </c>
      <c r="M530" s="5" t="s">
        <v>31</v>
      </c>
      <c r="N530" s="5"/>
      <c r="O530" s="5"/>
      <c r="P530" s="5"/>
      <c r="Q530" s="5" t="s">
        <v>31</v>
      </c>
      <c r="R530" s="5"/>
      <c r="S530" s="5" t="s">
        <v>31</v>
      </c>
      <c r="T530" s="5" t="s">
        <v>27</v>
      </c>
      <c r="U530" s="5"/>
    </row>
    <row r="531" spans="1:21">
      <c r="A531" s="5">
        <v>2724670176367</v>
      </c>
      <c r="B531" s="5" t="s">
        <v>1417</v>
      </c>
      <c r="C531" s="5">
        <v>60236236</v>
      </c>
      <c r="D531" s="5" t="s">
        <v>1419</v>
      </c>
      <c r="E531" s="5" t="s">
        <v>25</v>
      </c>
      <c r="F531" s="5" t="s">
        <v>26</v>
      </c>
      <c r="G531" s="5" t="s">
        <v>31</v>
      </c>
      <c r="H531" s="5">
        <v>14</v>
      </c>
      <c r="I531" s="5">
        <v>9</v>
      </c>
      <c r="J531" s="5" t="s">
        <v>1419</v>
      </c>
      <c r="K531" s="5" t="s">
        <v>30</v>
      </c>
      <c r="L531" s="5" t="s">
        <v>31</v>
      </c>
      <c r="M531" s="5" t="s">
        <v>31</v>
      </c>
      <c r="N531" s="5"/>
      <c r="O531" s="5"/>
      <c r="P531" s="5"/>
      <c r="Q531" s="5" t="s">
        <v>31</v>
      </c>
      <c r="R531" s="5"/>
      <c r="S531" s="5" t="s">
        <v>31</v>
      </c>
      <c r="T531" s="5" t="s">
        <v>27</v>
      </c>
      <c r="U531" s="5"/>
    </row>
    <row r="532" spans="1:21">
      <c r="A532" s="5">
        <v>2724465962168</v>
      </c>
      <c r="B532" s="5" t="s">
        <v>1421</v>
      </c>
      <c r="C532" s="5">
        <v>50342850</v>
      </c>
      <c r="D532" s="5" t="s">
        <v>1423</v>
      </c>
      <c r="E532" s="5" t="s">
        <v>25</v>
      </c>
      <c r="F532" s="5" t="s">
        <v>26</v>
      </c>
      <c r="G532" s="5" t="s">
        <v>31</v>
      </c>
      <c r="H532" s="5">
        <v>13.6</v>
      </c>
      <c r="I532" s="5">
        <v>9</v>
      </c>
      <c r="J532" s="5" t="s">
        <v>1423</v>
      </c>
      <c r="K532" s="5" t="s">
        <v>30</v>
      </c>
      <c r="L532" s="5" t="s">
        <v>31</v>
      </c>
      <c r="M532" s="5" t="s">
        <v>31</v>
      </c>
      <c r="N532" s="5"/>
      <c r="O532" s="5"/>
      <c r="P532" s="5"/>
      <c r="Q532" s="5" t="s">
        <v>31</v>
      </c>
      <c r="R532" s="5"/>
      <c r="S532" s="5" t="s">
        <v>31</v>
      </c>
      <c r="T532" s="5" t="s">
        <v>27</v>
      </c>
      <c r="U532" s="5"/>
    </row>
    <row r="533" spans="1:21">
      <c r="A533" s="5">
        <v>2724670184225</v>
      </c>
      <c r="B533" s="5" t="s">
        <v>1426</v>
      </c>
      <c r="C533" s="5">
        <v>258561</v>
      </c>
      <c r="D533" s="5" t="s">
        <v>1428</v>
      </c>
      <c r="E533" s="5" t="s">
        <v>25</v>
      </c>
      <c r="F533" s="5" t="s">
        <v>26</v>
      </c>
      <c r="G533" s="5" t="s">
        <v>31</v>
      </c>
      <c r="H533" s="5">
        <v>50</v>
      </c>
      <c r="I533" s="5">
        <v>9</v>
      </c>
      <c r="J533" s="5" t="s">
        <v>1428</v>
      </c>
      <c r="K533" s="5" t="s">
        <v>30</v>
      </c>
      <c r="L533" s="5" t="s">
        <v>31</v>
      </c>
      <c r="M533" s="5" t="s">
        <v>31</v>
      </c>
      <c r="N533" s="5"/>
      <c r="O533" s="5"/>
      <c r="P533" s="5"/>
      <c r="Q533" s="5" t="s">
        <v>31</v>
      </c>
      <c r="R533" s="5"/>
      <c r="S533" s="5" t="s">
        <v>31</v>
      </c>
      <c r="T533" s="5" t="s">
        <v>27</v>
      </c>
      <c r="U533" s="5"/>
    </row>
    <row r="534" spans="1:21">
      <c r="A534" s="5">
        <v>2724670699361</v>
      </c>
      <c r="B534" s="5" t="s">
        <v>1430</v>
      </c>
      <c r="C534" s="5">
        <v>40342983</v>
      </c>
      <c r="D534" s="5" t="s">
        <v>1432</v>
      </c>
      <c r="E534" s="5" t="s">
        <v>25</v>
      </c>
      <c r="F534" s="5" t="s">
        <v>26</v>
      </c>
      <c r="G534" s="5" t="s">
        <v>31</v>
      </c>
      <c r="H534" s="5">
        <v>14</v>
      </c>
      <c r="I534" s="5">
        <v>9</v>
      </c>
      <c r="J534" s="5" t="s">
        <v>1432</v>
      </c>
      <c r="K534" s="5" t="s">
        <v>30</v>
      </c>
      <c r="L534" s="5" t="s">
        <v>31</v>
      </c>
      <c r="M534" s="5" t="s">
        <v>31</v>
      </c>
      <c r="N534" s="5"/>
      <c r="O534" s="5"/>
      <c r="P534" s="5"/>
      <c r="Q534" s="5" t="s">
        <v>31</v>
      </c>
      <c r="R534" s="5"/>
      <c r="S534" s="5" t="s">
        <v>31</v>
      </c>
      <c r="T534" s="5" t="s">
        <v>27</v>
      </c>
      <c r="U534" s="5"/>
    </row>
    <row r="535" spans="1:21">
      <c r="A535" s="5">
        <v>2724670701200</v>
      </c>
      <c r="B535" s="5" t="s">
        <v>1434</v>
      </c>
      <c r="C535" s="5">
        <v>10342908</v>
      </c>
      <c r="D535" s="5" t="s">
        <v>1436</v>
      </c>
      <c r="E535" s="5" t="s">
        <v>25</v>
      </c>
      <c r="F535" s="5" t="s">
        <v>26</v>
      </c>
      <c r="G535" s="5" t="s">
        <v>31</v>
      </c>
      <c r="H535" s="5">
        <v>14</v>
      </c>
      <c r="I535" s="5">
        <v>9</v>
      </c>
      <c r="J535" s="5" t="s">
        <v>1436</v>
      </c>
      <c r="K535" s="5" t="s">
        <v>30</v>
      </c>
      <c r="L535" s="5" t="s">
        <v>31</v>
      </c>
      <c r="M535" s="5" t="s">
        <v>31</v>
      </c>
      <c r="N535" s="5"/>
      <c r="O535" s="5"/>
      <c r="P535" s="5"/>
      <c r="Q535" s="5" t="s">
        <v>31</v>
      </c>
      <c r="R535" s="5"/>
      <c r="S535" s="5" t="s">
        <v>31</v>
      </c>
      <c r="T535" s="5" t="s">
        <v>27</v>
      </c>
      <c r="U535" s="5"/>
    </row>
    <row r="536" spans="1:21">
      <c r="A536" s="5">
        <v>2724670703532</v>
      </c>
      <c r="B536" s="5" t="s">
        <v>1438</v>
      </c>
      <c r="C536" s="5">
        <v>80045448</v>
      </c>
      <c r="D536" s="5" t="s">
        <v>1440</v>
      </c>
      <c r="E536" s="5" t="s">
        <v>25</v>
      </c>
      <c r="F536" s="5" t="s">
        <v>26</v>
      </c>
      <c r="G536" s="5" t="s">
        <v>31</v>
      </c>
      <c r="H536" s="5">
        <v>38</v>
      </c>
      <c r="I536" s="5">
        <v>9</v>
      </c>
      <c r="J536" s="5" t="s">
        <v>1440</v>
      </c>
      <c r="K536" s="5" t="s">
        <v>30</v>
      </c>
      <c r="L536" s="5" t="s">
        <v>31</v>
      </c>
      <c r="M536" s="5" t="s">
        <v>31</v>
      </c>
      <c r="N536" s="5"/>
      <c r="O536" s="5"/>
      <c r="P536" s="5"/>
      <c r="Q536" s="5" t="s">
        <v>31</v>
      </c>
      <c r="R536" s="5"/>
      <c r="S536" s="5" t="s">
        <v>31</v>
      </c>
      <c r="T536" s="5" t="s">
        <v>27</v>
      </c>
      <c r="U536" s="5"/>
    </row>
    <row r="537" spans="1:21">
      <c r="A537" s="5">
        <v>2724670705970</v>
      </c>
      <c r="B537" s="5" t="s">
        <v>1442</v>
      </c>
      <c r="C537" s="5">
        <v>80209901</v>
      </c>
      <c r="D537" s="5" t="s">
        <v>1444</v>
      </c>
      <c r="E537" s="5" t="s">
        <v>25</v>
      </c>
      <c r="F537" s="5" t="s">
        <v>26</v>
      </c>
      <c r="G537" s="5" t="s">
        <v>31</v>
      </c>
      <c r="H537" s="5">
        <v>24</v>
      </c>
      <c r="I537" s="5">
        <v>9</v>
      </c>
      <c r="J537" s="5" t="s">
        <v>1444</v>
      </c>
      <c r="K537" s="5" t="s">
        <v>30</v>
      </c>
      <c r="L537" s="5" t="s">
        <v>31</v>
      </c>
      <c r="M537" s="5" t="s">
        <v>31</v>
      </c>
      <c r="N537" s="5"/>
      <c r="O537" s="5"/>
      <c r="P537" s="5"/>
      <c r="Q537" s="5" t="s">
        <v>31</v>
      </c>
      <c r="R537" s="5"/>
      <c r="S537" s="5" t="s">
        <v>31</v>
      </c>
      <c r="T537" s="5" t="s">
        <v>27</v>
      </c>
      <c r="U537" s="5"/>
    </row>
    <row r="538" spans="1:21">
      <c r="A538" s="5">
        <v>2724670708384</v>
      </c>
      <c r="B538" s="5" t="s">
        <v>1446</v>
      </c>
      <c r="C538" s="5">
        <v>40349946</v>
      </c>
      <c r="D538" s="5" t="s">
        <v>1448</v>
      </c>
      <c r="E538" s="5" t="s">
        <v>25</v>
      </c>
      <c r="F538" s="5" t="s">
        <v>26</v>
      </c>
      <c r="G538" s="5" t="s">
        <v>31</v>
      </c>
      <c r="H538" s="5">
        <v>24</v>
      </c>
      <c r="I538" s="5">
        <v>9</v>
      </c>
      <c r="J538" s="5" t="s">
        <v>1448</v>
      </c>
      <c r="K538" s="5" t="s">
        <v>30</v>
      </c>
      <c r="L538" s="5" t="s">
        <v>31</v>
      </c>
      <c r="M538" s="5" t="s">
        <v>31</v>
      </c>
      <c r="N538" s="5"/>
      <c r="O538" s="5"/>
      <c r="P538" s="5"/>
      <c r="Q538" s="5" t="s">
        <v>31</v>
      </c>
      <c r="R538" s="5"/>
      <c r="S538" s="5" t="s">
        <v>31</v>
      </c>
      <c r="T538" s="5" t="s">
        <v>27</v>
      </c>
      <c r="U538" s="5"/>
    </row>
    <row r="539" spans="1:21">
      <c r="A539" s="5">
        <v>2724670711803</v>
      </c>
      <c r="B539" s="5" t="s">
        <v>1450</v>
      </c>
      <c r="C539" s="5">
        <v>20364612</v>
      </c>
      <c r="D539" s="5" t="s">
        <v>1452</v>
      </c>
      <c r="E539" s="5" t="s">
        <v>25</v>
      </c>
      <c r="F539" s="5" t="s">
        <v>26</v>
      </c>
      <c r="G539" s="5" t="s">
        <v>31</v>
      </c>
      <c r="H539" s="5">
        <v>14</v>
      </c>
      <c r="I539" s="5">
        <v>9</v>
      </c>
      <c r="J539" s="5" t="s">
        <v>1452</v>
      </c>
      <c r="K539" s="5" t="s">
        <v>30</v>
      </c>
      <c r="L539" s="5" t="s">
        <v>31</v>
      </c>
      <c r="M539" s="5" t="s">
        <v>31</v>
      </c>
      <c r="N539" s="5"/>
      <c r="O539" s="5"/>
      <c r="P539" s="5"/>
      <c r="Q539" s="5" t="s">
        <v>31</v>
      </c>
      <c r="R539" s="5"/>
      <c r="S539" s="5" t="s">
        <v>31</v>
      </c>
      <c r="T539" s="5" t="s">
        <v>27</v>
      </c>
      <c r="U539" s="5"/>
    </row>
    <row r="540" spans="1:21">
      <c r="A540" s="5">
        <v>2724665959494</v>
      </c>
      <c r="B540" s="5" t="s">
        <v>1454</v>
      </c>
      <c r="C540" s="5">
        <v>30419609</v>
      </c>
      <c r="D540" s="5" t="s">
        <v>1456</v>
      </c>
      <c r="E540" s="5" t="s">
        <v>25</v>
      </c>
      <c r="F540" s="5" t="s">
        <v>26</v>
      </c>
      <c r="G540" s="5" t="s">
        <v>31</v>
      </c>
      <c r="H540" s="5">
        <v>14</v>
      </c>
      <c r="I540" s="5">
        <v>9</v>
      </c>
      <c r="J540" s="5" t="s">
        <v>1456</v>
      </c>
      <c r="K540" s="5" t="s">
        <v>30</v>
      </c>
      <c r="L540" s="5" t="s">
        <v>31</v>
      </c>
      <c r="M540" s="5" t="s">
        <v>31</v>
      </c>
      <c r="N540" s="5"/>
      <c r="O540" s="5"/>
      <c r="P540" s="5"/>
      <c r="Q540" s="5" t="s">
        <v>31</v>
      </c>
      <c r="R540" s="5"/>
      <c r="S540" s="5" t="s">
        <v>31</v>
      </c>
      <c r="T540" s="5" t="s">
        <v>27</v>
      </c>
      <c r="U540" s="5"/>
    </row>
    <row r="541" spans="1:21">
      <c r="A541" s="5">
        <v>2724670714644</v>
      </c>
      <c r="B541" s="5" t="s">
        <v>1458</v>
      </c>
      <c r="C541" s="5">
        <v>40324007</v>
      </c>
      <c r="D541" s="5" t="s">
        <v>1460</v>
      </c>
      <c r="E541" s="5" t="s">
        <v>25</v>
      </c>
      <c r="F541" s="5" t="s">
        <v>26</v>
      </c>
      <c r="G541" s="5" t="s">
        <v>31</v>
      </c>
      <c r="H541" s="5">
        <v>24</v>
      </c>
      <c r="I541" s="5">
        <v>9</v>
      </c>
      <c r="J541" s="5" t="s">
        <v>1460</v>
      </c>
      <c r="K541" s="5" t="s">
        <v>30</v>
      </c>
      <c r="L541" s="5" t="s">
        <v>31</v>
      </c>
      <c r="M541" s="5" t="s">
        <v>31</v>
      </c>
      <c r="N541" s="5"/>
      <c r="O541" s="5"/>
      <c r="P541" s="5"/>
      <c r="Q541" s="5" t="s">
        <v>31</v>
      </c>
      <c r="R541" s="5"/>
      <c r="S541" s="5" t="s">
        <v>31</v>
      </c>
      <c r="T541" s="5" t="s">
        <v>27</v>
      </c>
      <c r="U541" s="5"/>
    </row>
    <row r="542" spans="1:21">
      <c r="A542" s="5">
        <v>2724670716228</v>
      </c>
      <c r="B542" s="5" t="s">
        <v>1462</v>
      </c>
      <c r="C542" s="5">
        <v>60382096</v>
      </c>
      <c r="D542" s="5" t="s">
        <v>1464</v>
      </c>
      <c r="E542" s="5" t="s">
        <v>25</v>
      </c>
      <c r="F542" s="5" t="s">
        <v>26</v>
      </c>
      <c r="G542" s="5" t="s">
        <v>31</v>
      </c>
      <c r="H542" s="5">
        <v>14</v>
      </c>
      <c r="I542" s="5">
        <v>9</v>
      </c>
      <c r="J542" s="5" t="s">
        <v>1464</v>
      </c>
      <c r="K542" s="5" t="s">
        <v>30</v>
      </c>
      <c r="L542" s="5" t="s">
        <v>31</v>
      </c>
      <c r="M542" s="5" t="s">
        <v>31</v>
      </c>
      <c r="N542" s="5"/>
      <c r="O542" s="5"/>
      <c r="P542" s="5"/>
      <c r="Q542" s="5" t="s">
        <v>31</v>
      </c>
      <c r="R542" s="5"/>
      <c r="S542" s="5" t="s">
        <v>31</v>
      </c>
      <c r="T542" s="5" t="s">
        <v>27</v>
      </c>
      <c r="U542" s="5"/>
    </row>
    <row r="543" spans="1:21">
      <c r="A543" s="5">
        <v>2724670718697</v>
      </c>
      <c r="B543" s="5" t="s">
        <v>1466</v>
      </c>
      <c r="C543" s="5">
        <v>30350110</v>
      </c>
      <c r="D543" s="5" t="s">
        <v>1468</v>
      </c>
      <c r="E543" s="5" t="s">
        <v>25</v>
      </c>
      <c r="F543" s="5" t="s">
        <v>26</v>
      </c>
      <c r="G543" s="5" t="s">
        <v>31</v>
      </c>
      <c r="H543" s="5">
        <v>58</v>
      </c>
      <c r="I543" s="5">
        <v>9</v>
      </c>
      <c r="J543" s="5" t="s">
        <v>1468</v>
      </c>
      <c r="K543" s="5" t="s">
        <v>30</v>
      </c>
      <c r="L543" s="5" t="s">
        <v>31</v>
      </c>
      <c r="M543" s="5" t="s">
        <v>31</v>
      </c>
      <c r="N543" s="5"/>
      <c r="O543" s="5"/>
      <c r="P543" s="5"/>
      <c r="Q543" s="5" t="s">
        <v>31</v>
      </c>
      <c r="R543" s="5"/>
      <c r="S543" s="5" t="s">
        <v>31</v>
      </c>
      <c r="T543" s="5" t="s">
        <v>27</v>
      </c>
      <c r="U543" s="5"/>
    </row>
    <row r="544" spans="1:21">
      <c r="A544" s="5">
        <v>2724670720799</v>
      </c>
      <c r="B544" s="5" t="s">
        <v>1470</v>
      </c>
      <c r="C544" s="5">
        <v>10392875</v>
      </c>
      <c r="D544" s="5" t="s">
        <v>1472</v>
      </c>
      <c r="E544" s="5" t="s">
        <v>25</v>
      </c>
      <c r="F544" s="5" t="s">
        <v>26</v>
      </c>
      <c r="G544" s="5" t="s">
        <v>31</v>
      </c>
      <c r="H544" s="5">
        <v>14</v>
      </c>
      <c r="I544" s="5">
        <v>9</v>
      </c>
      <c r="J544" s="5" t="s">
        <v>1472</v>
      </c>
      <c r="K544" s="5" t="s">
        <v>30</v>
      </c>
      <c r="L544" s="5" t="s">
        <v>31</v>
      </c>
      <c r="M544" s="5" t="s">
        <v>31</v>
      </c>
      <c r="N544" s="5"/>
      <c r="O544" s="5"/>
      <c r="P544" s="5"/>
      <c r="Q544" s="5" t="s">
        <v>31</v>
      </c>
      <c r="R544" s="5"/>
      <c r="S544" s="5" t="s">
        <v>31</v>
      </c>
      <c r="T544" s="5" t="s">
        <v>27</v>
      </c>
      <c r="U544" s="5"/>
    </row>
    <row r="545" spans="1:21">
      <c r="A545" s="5">
        <v>2724670722373</v>
      </c>
      <c r="B545" s="5" t="s">
        <v>7271</v>
      </c>
      <c r="C545" s="5">
        <v>70346569</v>
      </c>
      <c r="D545" s="5" t="s">
        <v>7272</v>
      </c>
      <c r="E545" s="5" t="s">
        <v>25</v>
      </c>
      <c r="F545" s="5" t="s">
        <v>26</v>
      </c>
      <c r="G545" s="5" t="s">
        <v>31</v>
      </c>
      <c r="H545" s="5">
        <v>14</v>
      </c>
      <c r="I545" s="5">
        <v>9</v>
      </c>
      <c r="J545" s="5" t="s">
        <v>7272</v>
      </c>
      <c r="K545" s="5" t="s">
        <v>30</v>
      </c>
      <c r="L545" s="5" t="s">
        <v>31</v>
      </c>
      <c r="M545" s="5" t="s">
        <v>31</v>
      </c>
      <c r="N545" s="5"/>
      <c r="O545" s="5"/>
      <c r="P545" s="5"/>
      <c r="Q545" s="5" t="s">
        <v>31</v>
      </c>
      <c r="R545" s="5"/>
      <c r="S545" s="5" t="s">
        <v>31</v>
      </c>
      <c r="T545" s="5" t="s">
        <v>27</v>
      </c>
      <c r="U545" s="5"/>
    </row>
    <row r="546" spans="1:21">
      <c r="A546" s="5">
        <v>2724668120983</v>
      </c>
      <c r="B546" s="5" t="s">
        <v>1474</v>
      </c>
      <c r="C546" s="5">
        <v>20309300</v>
      </c>
      <c r="D546" s="5" t="s">
        <v>1476</v>
      </c>
      <c r="E546" s="5" t="s">
        <v>25</v>
      </c>
      <c r="F546" s="5" t="s">
        <v>26</v>
      </c>
      <c r="G546" s="5" t="s">
        <v>31</v>
      </c>
      <c r="H546" s="5">
        <v>50</v>
      </c>
      <c r="I546" s="5">
        <v>9</v>
      </c>
      <c r="J546" s="5" t="s">
        <v>1476</v>
      </c>
      <c r="K546" s="5" t="s">
        <v>30</v>
      </c>
      <c r="L546" s="5" t="s">
        <v>31</v>
      </c>
      <c r="M546" s="5" t="s">
        <v>31</v>
      </c>
      <c r="N546" s="5"/>
      <c r="O546" s="5"/>
      <c r="P546" s="5"/>
      <c r="Q546" s="5" t="s">
        <v>31</v>
      </c>
      <c r="R546" s="5"/>
      <c r="S546" s="5" t="s">
        <v>31</v>
      </c>
      <c r="T546" s="5" t="s">
        <v>27</v>
      </c>
      <c r="U546" s="5"/>
    </row>
    <row r="547" spans="1:21">
      <c r="A547" s="5">
        <v>2724668125568</v>
      </c>
      <c r="B547" s="5" t="s">
        <v>1478</v>
      </c>
      <c r="C547" s="5">
        <v>40309304</v>
      </c>
      <c r="D547" s="5" t="s">
        <v>1480</v>
      </c>
      <c r="E547" s="5" t="s">
        <v>25</v>
      </c>
      <c r="F547" s="5" t="s">
        <v>26</v>
      </c>
      <c r="G547" s="5" t="s">
        <v>31</v>
      </c>
      <c r="H547" s="5">
        <v>30</v>
      </c>
      <c r="I547" s="5">
        <v>9</v>
      </c>
      <c r="J547" s="5" t="s">
        <v>1480</v>
      </c>
      <c r="K547" s="5" t="s">
        <v>30</v>
      </c>
      <c r="L547" s="5" t="s">
        <v>31</v>
      </c>
      <c r="M547" s="5" t="s">
        <v>31</v>
      </c>
      <c r="N547" s="5"/>
      <c r="O547" s="5"/>
      <c r="P547" s="5"/>
      <c r="Q547" s="5" t="s">
        <v>31</v>
      </c>
      <c r="R547" s="5"/>
      <c r="S547" s="5" t="s">
        <v>31</v>
      </c>
      <c r="T547" s="5" t="s">
        <v>27</v>
      </c>
      <c r="U547" s="5"/>
    </row>
    <row r="548" spans="1:21">
      <c r="A548" s="5">
        <v>2724668131682</v>
      </c>
      <c r="B548" s="5" t="s">
        <v>1482</v>
      </c>
      <c r="C548" s="5">
        <v>80309302</v>
      </c>
      <c r="D548" s="5" t="s">
        <v>1484</v>
      </c>
      <c r="E548" s="5" t="s">
        <v>25</v>
      </c>
      <c r="F548" s="5" t="s">
        <v>26</v>
      </c>
      <c r="G548" s="5" t="s">
        <v>31</v>
      </c>
      <c r="H548" s="5">
        <v>50</v>
      </c>
      <c r="I548" s="5">
        <v>9</v>
      </c>
      <c r="J548" s="5" t="s">
        <v>1484</v>
      </c>
      <c r="K548" s="5" t="s">
        <v>30</v>
      </c>
      <c r="L548" s="5" t="s">
        <v>31</v>
      </c>
      <c r="M548" s="5" t="s">
        <v>31</v>
      </c>
      <c r="N548" s="5"/>
      <c r="O548" s="5"/>
      <c r="P548" s="5"/>
      <c r="Q548" s="5" t="s">
        <v>31</v>
      </c>
      <c r="R548" s="5"/>
      <c r="S548" s="5" t="s">
        <v>31</v>
      </c>
      <c r="T548" s="5" t="s">
        <v>27</v>
      </c>
      <c r="U548" s="5"/>
    </row>
    <row r="549" spans="1:21">
      <c r="A549" s="5">
        <v>2724598861208</v>
      </c>
      <c r="B549" s="5" t="s">
        <v>1486</v>
      </c>
      <c r="C549" s="5">
        <v>60354588</v>
      </c>
      <c r="D549" s="5" t="s">
        <v>1488</v>
      </c>
      <c r="E549" s="5" t="s">
        <v>25</v>
      </c>
      <c r="F549" s="5" t="s">
        <v>26</v>
      </c>
      <c r="G549" s="5" t="s">
        <v>31</v>
      </c>
      <c r="H549" s="5">
        <v>31.05</v>
      </c>
      <c r="I549" s="5">
        <v>9</v>
      </c>
      <c r="J549" s="5" t="s">
        <v>1488</v>
      </c>
      <c r="K549" s="5" t="s">
        <v>30</v>
      </c>
      <c r="L549" s="5" t="s">
        <v>31</v>
      </c>
      <c r="M549" s="5" t="s">
        <v>31</v>
      </c>
      <c r="N549" s="5"/>
      <c r="O549" s="5"/>
      <c r="P549" s="5"/>
      <c r="Q549" s="5" t="s">
        <v>31</v>
      </c>
      <c r="R549" s="5"/>
      <c r="S549" s="5" t="s">
        <v>31</v>
      </c>
      <c r="T549" s="5" t="s">
        <v>27</v>
      </c>
      <c r="U549" s="5"/>
    </row>
    <row r="550" spans="1:21">
      <c r="A550" s="5">
        <v>2724668137363</v>
      </c>
      <c r="B550" s="5" t="s">
        <v>1491</v>
      </c>
      <c r="C550" s="5">
        <v>80354592</v>
      </c>
      <c r="D550" s="5" t="s">
        <v>1493</v>
      </c>
      <c r="E550" s="5" t="s">
        <v>25</v>
      </c>
      <c r="F550" s="5" t="s">
        <v>26</v>
      </c>
      <c r="G550" s="5" t="s">
        <v>31</v>
      </c>
      <c r="H550" s="5">
        <v>24</v>
      </c>
      <c r="I550" s="5">
        <v>9</v>
      </c>
      <c r="J550" s="5" t="s">
        <v>1493</v>
      </c>
      <c r="K550" s="5" t="s">
        <v>30</v>
      </c>
      <c r="L550" s="5" t="s">
        <v>31</v>
      </c>
      <c r="M550" s="5" t="s">
        <v>31</v>
      </c>
      <c r="N550" s="5"/>
      <c r="O550" s="5"/>
      <c r="P550" s="5"/>
      <c r="Q550" s="5" t="s">
        <v>31</v>
      </c>
      <c r="R550" s="5"/>
      <c r="S550" s="5" t="s">
        <v>31</v>
      </c>
      <c r="T550" s="5" t="s">
        <v>27</v>
      </c>
      <c r="U550" s="5"/>
    </row>
    <row r="551" spans="1:21">
      <c r="A551" s="5">
        <v>2724668139732</v>
      </c>
      <c r="B551" s="5" t="s">
        <v>1495</v>
      </c>
      <c r="C551" s="5">
        <v>10235885</v>
      </c>
      <c r="D551" s="5" t="s">
        <v>1497</v>
      </c>
      <c r="E551" s="5" t="s">
        <v>25</v>
      </c>
      <c r="F551" s="5" t="s">
        <v>26</v>
      </c>
      <c r="G551" s="5" t="s">
        <v>31</v>
      </c>
      <c r="H551" s="5">
        <v>16</v>
      </c>
      <c r="I551" s="5">
        <v>9</v>
      </c>
      <c r="J551" s="5" t="s">
        <v>1497</v>
      </c>
      <c r="K551" s="5" t="s">
        <v>30</v>
      </c>
      <c r="L551" s="5" t="s">
        <v>31</v>
      </c>
      <c r="M551" s="5" t="s">
        <v>31</v>
      </c>
      <c r="N551" s="5"/>
      <c r="O551" s="5"/>
      <c r="P551" s="5"/>
      <c r="Q551" s="5" t="s">
        <v>31</v>
      </c>
      <c r="R551" s="5"/>
      <c r="S551" s="5" t="s">
        <v>31</v>
      </c>
      <c r="T551" s="5" t="s">
        <v>27</v>
      </c>
      <c r="U551" s="5"/>
    </row>
    <row r="552" spans="1:21">
      <c r="A552" s="5">
        <v>2724668143876</v>
      </c>
      <c r="B552" s="5" t="s">
        <v>1499</v>
      </c>
      <c r="C552" s="5">
        <v>50319326</v>
      </c>
      <c r="D552" s="5" t="s">
        <v>1501</v>
      </c>
      <c r="E552" s="5" t="s">
        <v>25</v>
      </c>
      <c r="F552" s="5" t="s">
        <v>26</v>
      </c>
      <c r="G552" s="5" t="s">
        <v>31</v>
      </c>
      <c r="H552" s="5">
        <v>24</v>
      </c>
      <c r="I552" s="5">
        <v>9</v>
      </c>
      <c r="J552" s="5" t="s">
        <v>1501</v>
      </c>
      <c r="K552" s="5" t="s">
        <v>30</v>
      </c>
      <c r="L552" s="5" t="s">
        <v>31</v>
      </c>
      <c r="M552" s="5" t="s">
        <v>31</v>
      </c>
      <c r="N552" s="5"/>
      <c r="O552" s="5"/>
      <c r="P552" s="5"/>
      <c r="Q552" s="5" t="s">
        <v>31</v>
      </c>
      <c r="R552" s="5"/>
      <c r="S552" s="5" t="s">
        <v>31</v>
      </c>
      <c r="T552" s="5" t="s">
        <v>27</v>
      </c>
      <c r="U552" s="5"/>
    </row>
    <row r="553" spans="1:21">
      <c r="A553" s="5">
        <v>2724668146358</v>
      </c>
      <c r="B553" s="5" t="s">
        <v>1503</v>
      </c>
      <c r="C553" s="5">
        <v>286502</v>
      </c>
      <c r="D553" s="5" t="s">
        <v>1505</v>
      </c>
      <c r="E553" s="5" t="s">
        <v>25</v>
      </c>
      <c r="F553" s="5" t="s">
        <v>26</v>
      </c>
      <c r="G553" s="5" t="s">
        <v>31</v>
      </c>
      <c r="H553" s="5">
        <v>24</v>
      </c>
      <c r="I553" s="5">
        <v>9</v>
      </c>
      <c r="J553" s="5" t="s">
        <v>1505</v>
      </c>
      <c r="K553" s="5" t="s">
        <v>30</v>
      </c>
      <c r="L553" s="5" t="s">
        <v>31</v>
      </c>
      <c r="M553" s="5" t="s">
        <v>31</v>
      </c>
      <c r="N553" s="5"/>
      <c r="O553" s="5"/>
      <c r="P553" s="5"/>
      <c r="Q553" s="5" t="s">
        <v>31</v>
      </c>
      <c r="R553" s="5"/>
      <c r="S553" s="5" t="s">
        <v>31</v>
      </c>
      <c r="T553" s="5" t="s">
        <v>27</v>
      </c>
      <c r="U553" s="5"/>
    </row>
    <row r="554" spans="1:21">
      <c r="A554" s="5">
        <v>2724668148642</v>
      </c>
      <c r="B554" s="5" t="s">
        <v>1507</v>
      </c>
      <c r="C554" s="5">
        <v>70286495</v>
      </c>
      <c r="D554" s="5" t="s">
        <v>1509</v>
      </c>
      <c r="E554" s="5" t="s">
        <v>25</v>
      </c>
      <c r="F554" s="5" t="s">
        <v>26</v>
      </c>
      <c r="G554" s="5" t="s">
        <v>31</v>
      </c>
      <c r="H554" s="5">
        <v>18</v>
      </c>
      <c r="I554" s="5">
        <v>9</v>
      </c>
      <c r="J554" s="5" t="s">
        <v>1509</v>
      </c>
      <c r="K554" s="5" t="s">
        <v>30</v>
      </c>
      <c r="L554" s="5" t="s">
        <v>31</v>
      </c>
      <c r="M554" s="5" t="s">
        <v>31</v>
      </c>
      <c r="N554" s="5"/>
      <c r="O554" s="5"/>
      <c r="P554" s="5"/>
      <c r="Q554" s="5" t="s">
        <v>31</v>
      </c>
      <c r="R554" s="5"/>
      <c r="S554" s="5" t="s">
        <v>31</v>
      </c>
      <c r="T554" s="5" t="s">
        <v>27</v>
      </c>
      <c r="U554" s="5"/>
    </row>
    <row r="555" spans="1:21">
      <c r="A555" s="5">
        <v>2724668161375</v>
      </c>
      <c r="B555" s="5" t="s">
        <v>1511</v>
      </c>
      <c r="C555" s="5">
        <v>90319329</v>
      </c>
      <c r="D555" s="5" t="s">
        <v>1509</v>
      </c>
      <c r="E555" s="5" t="s">
        <v>25</v>
      </c>
      <c r="F555" s="5" t="s">
        <v>26</v>
      </c>
      <c r="G555" s="5" t="s">
        <v>31</v>
      </c>
      <c r="H555" s="5">
        <v>16</v>
      </c>
      <c r="I555" s="5">
        <v>9</v>
      </c>
      <c r="J555" s="5" t="s">
        <v>1509</v>
      </c>
      <c r="K555" s="5" t="s">
        <v>30</v>
      </c>
      <c r="L555" s="5" t="s">
        <v>31</v>
      </c>
      <c r="M555" s="5" t="s">
        <v>31</v>
      </c>
      <c r="N555" s="5"/>
      <c r="O555" s="5"/>
      <c r="P555" s="5"/>
      <c r="Q555" s="5" t="s">
        <v>31</v>
      </c>
      <c r="R555" s="5"/>
      <c r="S555" s="5" t="s">
        <v>31</v>
      </c>
      <c r="T555" s="5" t="s">
        <v>27</v>
      </c>
      <c r="U555" s="5"/>
    </row>
    <row r="556" spans="1:21">
      <c r="A556" s="5">
        <v>2724668164321</v>
      </c>
      <c r="B556" s="5" t="s">
        <v>1514</v>
      </c>
      <c r="C556" s="5">
        <v>80364812</v>
      </c>
      <c r="D556" s="5" t="s">
        <v>1516</v>
      </c>
      <c r="E556" s="5" t="s">
        <v>25</v>
      </c>
      <c r="F556" s="5" t="s">
        <v>26</v>
      </c>
      <c r="G556" s="5" t="s">
        <v>31</v>
      </c>
      <c r="H556" s="5">
        <v>24</v>
      </c>
      <c r="I556" s="5">
        <v>9</v>
      </c>
      <c r="J556" s="5" t="s">
        <v>1516</v>
      </c>
      <c r="K556" s="5" t="s">
        <v>30</v>
      </c>
      <c r="L556" s="5" t="s">
        <v>31</v>
      </c>
      <c r="M556" s="5" t="s">
        <v>31</v>
      </c>
      <c r="N556" s="5"/>
      <c r="O556" s="5"/>
      <c r="P556" s="5"/>
      <c r="Q556" s="5" t="s">
        <v>31</v>
      </c>
      <c r="R556" s="5"/>
      <c r="S556" s="5" t="s">
        <v>31</v>
      </c>
      <c r="T556" s="5" t="s">
        <v>27</v>
      </c>
      <c r="U556" s="5"/>
    </row>
    <row r="557" spans="1:21">
      <c r="A557" s="5">
        <v>2724668165861</v>
      </c>
      <c r="B557" s="5" t="s">
        <v>1518</v>
      </c>
      <c r="C557" s="5">
        <v>10392823</v>
      </c>
      <c r="D557" s="5" t="s">
        <v>1520</v>
      </c>
      <c r="E557" s="5" t="s">
        <v>25</v>
      </c>
      <c r="F557" s="5" t="s">
        <v>26</v>
      </c>
      <c r="G557" s="5" t="s">
        <v>31</v>
      </c>
      <c r="H557" s="5">
        <v>10</v>
      </c>
      <c r="I557" s="5">
        <v>9</v>
      </c>
      <c r="J557" s="5" t="s">
        <v>1520</v>
      </c>
      <c r="K557" s="5" t="s">
        <v>30</v>
      </c>
      <c r="L557" s="5" t="s">
        <v>31</v>
      </c>
      <c r="M557" s="5" t="s">
        <v>31</v>
      </c>
      <c r="N557" s="5"/>
      <c r="O557" s="5"/>
      <c r="P557" s="5"/>
      <c r="Q557" s="5" t="s">
        <v>31</v>
      </c>
      <c r="R557" s="5"/>
      <c r="S557" s="5" t="s">
        <v>31</v>
      </c>
      <c r="T557" s="5" t="s">
        <v>27</v>
      </c>
      <c r="U557" s="5"/>
    </row>
    <row r="558" spans="1:21">
      <c r="A558" s="5">
        <v>2724668177284</v>
      </c>
      <c r="B558" s="5" t="s">
        <v>1522</v>
      </c>
      <c r="C558" s="5">
        <v>90235886</v>
      </c>
      <c r="D558" s="5" t="s">
        <v>1524</v>
      </c>
      <c r="E558" s="5" t="s">
        <v>25</v>
      </c>
      <c r="F558" s="5" t="s">
        <v>26</v>
      </c>
      <c r="G558" s="5" t="s">
        <v>31</v>
      </c>
      <c r="H558" s="5">
        <v>16</v>
      </c>
      <c r="I558" s="5">
        <v>9</v>
      </c>
      <c r="J558" s="5" t="s">
        <v>1524</v>
      </c>
      <c r="K558" s="5" t="s">
        <v>30</v>
      </c>
      <c r="L558" s="5" t="s">
        <v>31</v>
      </c>
      <c r="M558" s="5" t="s">
        <v>31</v>
      </c>
      <c r="N558" s="5"/>
      <c r="O558" s="5"/>
      <c r="P558" s="5"/>
      <c r="Q558" s="5" t="s">
        <v>31</v>
      </c>
      <c r="R558" s="5"/>
      <c r="S558" s="5" t="s">
        <v>31</v>
      </c>
      <c r="T558" s="5" t="s">
        <v>27</v>
      </c>
      <c r="U558" s="5"/>
    </row>
    <row r="559" spans="1:21">
      <c r="A559" s="5">
        <v>2724668183254</v>
      </c>
      <c r="B559" s="5" t="s">
        <v>1526</v>
      </c>
      <c r="C559" s="5">
        <v>70394744</v>
      </c>
      <c r="D559" s="5" t="s">
        <v>1528</v>
      </c>
      <c r="E559" s="5" t="s">
        <v>25</v>
      </c>
      <c r="F559" s="5" t="s">
        <v>26</v>
      </c>
      <c r="G559" s="5" t="s">
        <v>31</v>
      </c>
      <c r="H559" s="5">
        <v>178</v>
      </c>
      <c r="I559" s="5">
        <v>9</v>
      </c>
      <c r="J559" s="5" t="s">
        <v>1528</v>
      </c>
      <c r="K559" s="5" t="s">
        <v>30</v>
      </c>
      <c r="L559" s="5" t="s">
        <v>31</v>
      </c>
      <c r="M559" s="5" t="s">
        <v>31</v>
      </c>
      <c r="N559" s="5"/>
      <c r="O559" s="5"/>
      <c r="P559" s="5"/>
      <c r="Q559" s="5" t="s">
        <v>31</v>
      </c>
      <c r="R559" s="5"/>
      <c r="S559" s="5" t="s">
        <v>31</v>
      </c>
      <c r="T559" s="5" t="s">
        <v>27</v>
      </c>
      <c r="U559" s="5"/>
    </row>
    <row r="560" spans="1:21">
      <c r="A560" s="5">
        <v>2724668185173</v>
      </c>
      <c r="B560" s="5" t="s">
        <v>1530</v>
      </c>
      <c r="C560" s="5">
        <v>20154869</v>
      </c>
      <c r="D560" s="5" t="s">
        <v>1532</v>
      </c>
      <c r="E560" s="5" t="s">
        <v>25</v>
      </c>
      <c r="F560" s="5" t="s">
        <v>26</v>
      </c>
      <c r="G560" s="5" t="s">
        <v>31</v>
      </c>
      <c r="H560" s="5">
        <v>18</v>
      </c>
      <c r="I560" s="5">
        <v>9</v>
      </c>
      <c r="J560" s="5" t="s">
        <v>1532</v>
      </c>
      <c r="K560" s="5" t="s">
        <v>30</v>
      </c>
      <c r="L560" s="5" t="s">
        <v>31</v>
      </c>
      <c r="M560" s="5" t="s">
        <v>31</v>
      </c>
      <c r="N560" s="5"/>
      <c r="O560" s="5"/>
      <c r="P560" s="5"/>
      <c r="Q560" s="5" t="s">
        <v>31</v>
      </c>
      <c r="R560" s="5"/>
      <c r="S560" s="5" t="s">
        <v>31</v>
      </c>
      <c r="T560" s="5" t="s">
        <v>27</v>
      </c>
      <c r="U560" s="5"/>
    </row>
    <row r="561" spans="1:21">
      <c r="A561" s="5">
        <v>2724668187474</v>
      </c>
      <c r="B561" s="5" t="s">
        <v>1534</v>
      </c>
      <c r="C561" s="5">
        <v>154870</v>
      </c>
      <c r="D561" s="5" t="s">
        <v>1532</v>
      </c>
      <c r="E561" s="5" t="s">
        <v>25</v>
      </c>
      <c r="F561" s="5" t="s">
        <v>26</v>
      </c>
      <c r="G561" s="5" t="s">
        <v>31</v>
      </c>
      <c r="H561" s="5">
        <v>18</v>
      </c>
      <c r="I561" s="5">
        <v>9</v>
      </c>
      <c r="J561" s="5" t="s">
        <v>1532</v>
      </c>
      <c r="K561" s="5" t="s">
        <v>30</v>
      </c>
      <c r="L561" s="5" t="s">
        <v>31</v>
      </c>
      <c r="M561" s="5" t="s">
        <v>31</v>
      </c>
      <c r="N561" s="5"/>
      <c r="O561" s="5"/>
      <c r="P561" s="5"/>
      <c r="Q561" s="5" t="s">
        <v>31</v>
      </c>
      <c r="R561" s="5"/>
      <c r="S561" s="5" t="s">
        <v>31</v>
      </c>
      <c r="T561" s="5" t="s">
        <v>27</v>
      </c>
      <c r="U561" s="5"/>
    </row>
    <row r="562" spans="1:21">
      <c r="A562" s="5">
        <v>2724668193062</v>
      </c>
      <c r="B562" s="5" t="s">
        <v>1537</v>
      </c>
      <c r="C562" s="5">
        <v>40154873</v>
      </c>
      <c r="D562" s="5" t="s">
        <v>1532</v>
      </c>
      <c r="E562" s="5" t="s">
        <v>25</v>
      </c>
      <c r="F562" s="5" t="s">
        <v>26</v>
      </c>
      <c r="G562" s="5" t="s">
        <v>31</v>
      </c>
      <c r="H562" s="5">
        <v>16</v>
      </c>
      <c r="I562" s="5">
        <v>9</v>
      </c>
      <c r="J562" s="5" t="s">
        <v>1532</v>
      </c>
      <c r="K562" s="5" t="s">
        <v>30</v>
      </c>
      <c r="L562" s="5" t="s">
        <v>31</v>
      </c>
      <c r="M562" s="5" t="s">
        <v>31</v>
      </c>
      <c r="N562" s="5"/>
      <c r="O562" s="5"/>
      <c r="P562" s="5"/>
      <c r="Q562" s="5" t="s">
        <v>31</v>
      </c>
      <c r="R562" s="5"/>
      <c r="S562" s="5" t="s">
        <v>31</v>
      </c>
      <c r="T562" s="5" t="s">
        <v>27</v>
      </c>
      <c r="U562" s="5"/>
    </row>
    <row r="563" spans="1:21">
      <c r="A563" s="5">
        <v>2724612009173</v>
      </c>
      <c r="B563" s="5" t="s">
        <v>1540</v>
      </c>
      <c r="C563" s="5">
        <v>90279719</v>
      </c>
      <c r="D563" s="5" t="s">
        <v>1542</v>
      </c>
      <c r="E563" s="5" t="s">
        <v>25</v>
      </c>
      <c r="F563" s="5" t="s">
        <v>26</v>
      </c>
      <c r="G563" s="5" t="s">
        <v>31</v>
      </c>
      <c r="H563" s="5">
        <v>49.79</v>
      </c>
      <c r="I563" s="5">
        <v>9</v>
      </c>
      <c r="J563" s="5" t="s">
        <v>1542</v>
      </c>
      <c r="K563" s="5" t="s">
        <v>30</v>
      </c>
      <c r="L563" s="5" t="s">
        <v>31</v>
      </c>
      <c r="M563" s="5" t="s">
        <v>31</v>
      </c>
      <c r="N563" s="5"/>
      <c r="O563" s="5"/>
      <c r="P563" s="5"/>
      <c r="Q563" s="5" t="s">
        <v>31</v>
      </c>
      <c r="R563" s="5"/>
      <c r="S563" s="5" t="s">
        <v>31</v>
      </c>
      <c r="T563" s="5" t="s">
        <v>27</v>
      </c>
      <c r="U563" s="5"/>
    </row>
    <row r="564" spans="1:21">
      <c r="A564" s="5">
        <v>2724612008787</v>
      </c>
      <c r="B564" s="5" t="s">
        <v>1545</v>
      </c>
      <c r="C564" s="5">
        <v>10278356</v>
      </c>
      <c r="D564" s="5" t="s">
        <v>1547</v>
      </c>
      <c r="E564" s="5" t="s">
        <v>25</v>
      </c>
      <c r="F564" s="5" t="s">
        <v>26</v>
      </c>
      <c r="G564" s="5" t="s">
        <v>31</v>
      </c>
      <c r="H564" s="5">
        <v>21.6</v>
      </c>
      <c r="I564" s="5">
        <v>9</v>
      </c>
      <c r="J564" s="5" t="s">
        <v>1547</v>
      </c>
      <c r="K564" s="5" t="s">
        <v>30</v>
      </c>
      <c r="L564" s="5" t="s">
        <v>31</v>
      </c>
      <c r="M564" s="5" t="s">
        <v>31</v>
      </c>
      <c r="N564" s="5"/>
      <c r="O564" s="5"/>
      <c r="P564" s="5"/>
      <c r="Q564" s="5" t="s">
        <v>31</v>
      </c>
      <c r="R564" s="5"/>
      <c r="S564" s="5" t="s">
        <v>31</v>
      </c>
      <c r="T564" s="5" t="s">
        <v>27</v>
      </c>
      <c r="U564" s="5"/>
    </row>
    <row r="565" spans="1:21">
      <c r="A565" s="5">
        <v>2724612008954</v>
      </c>
      <c r="B565" s="5" t="s">
        <v>1550</v>
      </c>
      <c r="C565" s="5">
        <v>60279711</v>
      </c>
      <c r="D565" s="5" t="s">
        <v>1547</v>
      </c>
      <c r="E565" s="5" t="s">
        <v>25</v>
      </c>
      <c r="F565" s="5" t="s">
        <v>26</v>
      </c>
      <c r="G565" s="5" t="s">
        <v>31</v>
      </c>
      <c r="H565" s="5">
        <v>34.200000000000003</v>
      </c>
      <c r="I565" s="5">
        <v>9</v>
      </c>
      <c r="J565" s="5" t="s">
        <v>1547</v>
      </c>
      <c r="K565" s="5" t="s">
        <v>30</v>
      </c>
      <c r="L565" s="5" t="s">
        <v>31</v>
      </c>
      <c r="M565" s="5" t="s">
        <v>31</v>
      </c>
      <c r="N565" s="5"/>
      <c r="O565" s="5"/>
      <c r="P565" s="5"/>
      <c r="Q565" s="5" t="s">
        <v>31</v>
      </c>
      <c r="R565" s="5"/>
      <c r="S565" s="5" t="s">
        <v>31</v>
      </c>
      <c r="T565" s="5" t="s">
        <v>27</v>
      </c>
      <c r="U565" s="5"/>
    </row>
    <row r="566" spans="1:21">
      <c r="A566" s="5">
        <v>2724668279391</v>
      </c>
      <c r="B566" s="5" t="s">
        <v>1553</v>
      </c>
      <c r="C566" s="5">
        <v>50279721</v>
      </c>
      <c r="D566" s="5" t="s">
        <v>1555</v>
      </c>
      <c r="E566" s="5" t="s">
        <v>25</v>
      </c>
      <c r="F566" s="5" t="s">
        <v>26</v>
      </c>
      <c r="G566" s="5" t="s">
        <v>31</v>
      </c>
      <c r="H566" s="5">
        <v>70</v>
      </c>
      <c r="I566" s="5">
        <v>9</v>
      </c>
      <c r="J566" s="5" t="s">
        <v>1555</v>
      </c>
      <c r="K566" s="5" t="s">
        <v>30</v>
      </c>
      <c r="L566" s="5" t="s">
        <v>31</v>
      </c>
      <c r="M566" s="5" t="s">
        <v>31</v>
      </c>
      <c r="N566" s="5"/>
      <c r="O566" s="5"/>
      <c r="P566" s="5"/>
      <c r="Q566" s="5" t="s">
        <v>31</v>
      </c>
      <c r="R566" s="5"/>
      <c r="S566" s="5" t="s">
        <v>31</v>
      </c>
      <c r="T566" s="5" t="s">
        <v>27</v>
      </c>
      <c r="U566" s="5"/>
    </row>
    <row r="567" spans="1:21">
      <c r="A567" s="5">
        <v>2724668297678</v>
      </c>
      <c r="B567" s="5" t="s">
        <v>1557</v>
      </c>
      <c r="C567" s="5">
        <v>20390178</v>
      </c>
      <c r="D567" s="5" t="s">
        <v>1559</v>
      </c>
      <c r="E567" s="5" t="s">
        <v>25</v>
      </c>
      <c r="F567" s="5" t="s">
        <v>26</v>
      </c>
      <c r="G567" s="5" t="s">
        <v>31</v>
      </c>
      <c r="H567" s="5">
        <v>18</v>
      </c>
      <c r="I567" s="5">
        <v>9</v>
      </c>
      <c r="J567" s="5" t="s">
        <v>1559</v>
      </c>
      <c r="K567" s="5" t="s">
        <v>30</v>
      </c>
      <c r="L567" s="5" t="s">
        <v>31</v>
      </c>
      <c r="M567" s="5" t="s">
        <v>31</v>
      </c>
      <c r="N567" s="5"/>
      <c r="O567" s="5"/>
      <c r="P567" s="5"/>
      <c r="Q567" s="5" t="s">
        <v>31</v>
      </c>
      <c r="R567" s="5"/>
      <c r="S567" s="5" t="s">
        <v>31</v>
      </c>
      <c r="T567" s="5" t="s">
        <v>27</v>
      </c>
      <c r="U567" s="5"/>
    </row>
    <row r="568" spans="1:21">
      <c r="A568" s="5">
        <v>2724668301603</v>
      </c>
      <c r="B568" s="5" t="s">
        <v>1561</v>
      </c>
      <c r="C568" s="5">
        <v>60332285</v>
      </c>
      <c r="D568" s="5" t="s">
        <v>1563</v>
      </c>
      <c r="E568" s="5" t="s">
        <v>25</v>
      </c>
      <c r="F568" s="5" t="s">
        <v>26</v>
      </c>
      <c r="G568" s="5" t="s">
        <v>31</v>
      </c>
      <c r="H568" s="5">
        <v>22</v>
      </c>
      <c r="I568" s="5">
        <v>9</v>
      </c>
      <c r="J568" s="5" t="s">
        <v>1563</v>
      </c>
      <c r="K568" s="5" t="s">
        <v>30</v>
      </c>
      <c r="L568" s="5" t="s">
        <v>31</v>
      </c>
      <c r="M568" s="5" t="s">
        <v>31</v>
      </c>
      <c r="N568" s="5"/>
      <c r="O568" s="5"/>
      <c r="P568" s="5"/>
      <c r="Q568" s="5" t="s">
        <v>31</v>
      </c>
      <c r="R568" s="5"/>
      <c r="S568" s="5" t="s">
        <v>31</v>
      </c>
      <c r="T568" s="5" t="s">
        <v>27</v>
      </c>
      <c r="U568" s="5"/>
    </row>
    <row r="569" spans="1:21">
      <c r="A569" s="5">
        <v>2724668311640</v>
      </c>
      <c r="B569" s="5" t="s">
        <v>1566</v>
      </c>
      <c r="C569" s="5">
        <v>90331963</v>
      </c>
      <c r="D569" s="5" t="s">
        <v>1563</v>
      </c>
      <c r="E569" s="5" t="s">
        <v>25</v>
      </c>
      <c r="F569" s="5" t="s">
        <v>26</v>
      </c>
      <c r="G569" s="5" t="s">
        <v>31</v>
      </c>
      <c r="H569" s="5">
        <v>18</v>
      </c>
      <c r="I569" s="5">
        <v>9</v>
      </c>
      <c r="J569" s="5" t="s">
        <v>1563</v>
      </c>
      <c r="K569" s="5" t="s">
        <v>30</v>
      </c>
      <c r="L569" s="5" t="s">
        <v>31</v>
      </c>
      <c r="M569" s="5" t="s">
        <v>31</v>
      </c>
      <c r="N569" s="5"/>
      <c r="O569" s="5"/>
      <c r="P569" s="5"/>
      <c r="Q569" s="5" t="s">
        <v>31</v>
      </c>
      <c r="R569" s="5"/>
      <c r="S569" s="5" t="s">
        <v>31</v>
      </c>
      <c r="T569" s="5" t="s">
        <v>27</v>
      </c>
      <c r="U569" s="5"/>
    </row>
    <row r="570" spans="1:21">
      <c r="A570" s="5">
        <v>2724668320031</v>
      </c>
      <c r="B570" s="5" t="s">
        <v>1569</v>
      </c>
      <c r="C570" s="5">
        <v>20327728</v>
      </c>
      <c r="D570" s="5" t="s">
        <v>1571</v>
      </c>
      <c r="E570" s="5" t="s">
        <v>25</v>
      </c>
      <c r="F570" s="5" t="s">
        <v>26</v>
      </c>
      <c r="G570" s="5" t="s">
        <v>31</v>
      </c>
      <c r="H570" s="5">
        <v>22</v>
      </c>
      <c r="I570" s="5">
        <v>9</v>
      </c>
      <c r="J570" s="5" t="s">
        <v>1571</v>
      </c>
      <c r="K570" s="5" t="s">
        <v>30</v>
      </c>
      <c r="L570" s="5" t="s">
        <v>31</v>
      </c>
      <c r="M570" s="5" t="s">
        <v>31</v>
      </c>
      <c r="N570" s="5"/>
      <c r="O570" s="5"/>
      <c r="P570" s="5"/>
      <c r="Q570" s="5" t="s">
        <v>31</v>
      </c>
      <c r="R570" s="5"/>
      <c r="S570" s="5" t="s">
        <v>31</v>
      </c>
      <c r="T570" s="5" t="s">
        <v>27</v>
      </c>
      <c r="U570" s="5"/>
    </row>
    <row r="571" spans="1:21">
      <c r="A571" s="5">
        <v>2724668328389</v>
      </c>
      <c r="B571" s="5" t="s">
        <v>1573</v>
      </c>
      <c r="C571" s="5">
        <v>10327724</v>
      </c>
      <c r="D571" s="5" t="s">
        <v>1571</v>
      </c>
      <c r="E571" s="5" t="s">
        <v>25</v>
      </c>
      <c r="F571" s="5" t="s">
        <v>26</v>
      </c>
      <c r="G571" s="5" t="s">
        <v>31</v>
      </c>
      <c r="H571" s="5">
        <v>18</v>
      </c>
      <c r="I571" s="5">
        <v>9</v>
      </c>
      <c r="J571" s="5" t="s">
        <v>1571</v>
      </c>
      <c r="K571" s="5" t="s">
        <v>30</v>
      </c>
      <c r="L571" s="5" t="s">
        <v>31</v>
      </c>
      <c r="M571" s="5" t="s">
        <v>31</v>
      </c>
      <c r="N571" s="5"/>
      <c r="O571" s="5"/>
      <c r="P571" s="5"/>
      <c r="Q571" s="5" t="s">
        <v>31</v>
      </c>
      <c r="R571" s="5"/>
      <c r="S571" s="5" t="s">
        <v>31</v>
      </c>
      <c r="T571" s="5" t="s">
        <v>27</v>
      </c>
      <c r="U571" s="5"/>
    </row>
    <row r="572" spans="1:21">
      <c r="A572" s="5">
        <v>2724668336438</v>
      </c>
      <c r="B572" s="5" t="s">
        <v>1576</v>
      </c>
      <c r="C572" s="5">
        <v>70258317</v>
      </c>
      <c r="D572" s="5" t="s">
        <v>1578</v>
      </c>
      <c r="E572" s="5" t="s">
        <v>25</v>
      </c>
      <c r="F572" s="5" t="s">
        <v>26</v>
      </c>
      <c r="G572" s="5" t="s">
        <v>31</v>
      </c>
      <c r="H572" s="5">
        <v>24</v>
      </c>
      <c r="I572" s="5">
        <v>9</v>
      </c>
      <c r="J572" s="5" t="s">
        <v>1578</v>
      </c>
      <c r="K572" s="5" t="s">
        <v>30</v>
      </c>
      <c r="L572" s="5" t="s">
        <v>31</v>
      </c>
      <c r="M572" s="5" t="s">
        <v>31</v>
      </c>
      <c r="N572" s="5"/>
      <c r="O572" s="5"/>
      <c r="P572" s="5"/>
      <c r="Q572" s="5" t="s">
        <v>31</v>
      </c>
      <c r="R572" s="5"/>
      <c r="S572" s="5" t="s">
        <v>31</v>
      </c>
      <c r="T572" s="5" t="s">
        <v>27</v>
      </c>
      <c r="U572" s="5"/>
    </row>
    <row r="573" spans="1:21">
      <c r="A573" s="5">
        <v>2724668341180</v>
      </c>
      <c r="B573" s="5" t="s">
        <v>1580</v>
      </c>
      <c r="C573" s="5">
        <v>50258323</v>
      </c>
      <c r="D573" s="5" t="s">
        <v>1582</v>
      </c>
      <c r="E573" s="5" t="s">
        <v>25</v>
      </c>
      <c r="F573" s="5" t="s">
        <v>26</v>
      </c>
      <c r="G573" s="5" t="s">
        <v>31</v>
      </c>
      <c r="H573" s="5">
        <v>18</v>
      </c>
      <c r="I573" s="5">
        <v>9</v>
      </c>
      <c r="J573" s="5" t="s">
        <v>1582</v>
      </c>
      <c r="K573" s="5" t="s">
        <v>30</v>
      </c>
      <c r="L573" s="5" t="s">
        <v>31</v>
      </c>
      <c r="M573" s="5" t="s">
        <v>31</v>
      </c>
      <c r="N573" s="5"/>
      <c r="O573" s="5"/>
      <c r="P573" s="5"/>
      <c r="Q573" s="5" t="s">
        <v>31</v>
      </c>
      <c r="R573" s="5"/>
      <c r="S573" s="5" t="s">
        <v>31</v>
      </c>
      <c r="T573" s="5" t="s">
        <v>27</v>
      </c>
      <c r="U573" s="5"/>
    </row>
    <row r="574" spans="1:21">
      <c r="A574" s="5">
        <v>2724669255080</v>
      </c>
      <c r="B574" s="5" t="s">
        <v>1584</v>
      </c>
      <c r="C574" s="5">
        <v>90258321</v>
      </c>
      <c r="D574" s="5" t="s">
        <v>1582</v>
      </c>
      <c r="E574" s="5" t="s">
        <v>25</v>
      </c>
      <c r="F574" s="5" t="s">
        <v>26</v>
      </c>
      <c r="G574" s="5" t="s">
        <v>31</v>
      </c>
      <c r="H574" s="5">
        <v>14</v>
      </c>
      <c r="I574" s="5">
        <v>9</v>
      </c>
      <c r="J574" s="5" t="s">
        <v>1582</v>
      </c>
      <c r="K574" s="5" t="s">
        <v>30</v>
      </c>
      <c r="L574" s="5" t="s">
        <v>31</v>
      </c>
      <c r="M574" s="5" t="s">
        <v>31</v>
      </c>
      <c r="N574" s="5"/>
      <c r="O574" s="5"/>
      <c r="P574" s="5"/>
      <c r="Q574" s="5" t="s">
        <v>31</v>
      </c>
      <c r="R574" s="5"/>
      <c r="S574" s="5" t="s">
        <v>31</v>
      </c>
      <c r="T574" s="5" t="s">
        <v>27</v>
      </c>
      <c r="U574" s="5"/>
    </row>
    <row r="575" spans="1:21">
      <c r="A575" s="5">
        <v>2724669256049</v>
      </c>
      <c r="B575" s="5" t="s">
        <v>1587</v>
      </c>
      <c r="C575" s="5">
        <v>30258319</v>
      </c>
      <c r="D575" s="5" t="s">
        <v>1589</v>
      </c>
      <c r="E575" s="5" t="s">
        <v>25</v>
      </c>
      <c r="F575" s="5" t="s">
        <v>26</v>
      </c>
      <c r="G575" s="5" t="s">
        <v>31</v>
      </c>
      <c r="H575" s="5">
        <v>22</v>
      </c>
      <c r="I575" s="5">
        <v>9</v>
      </c>
      <c r="J575" s="5" t="s">
        <v>1589</v>
      </c>
      <c r="K575" s="5" t="s">
        <v>30</v>
      </c>
      <c r="L575" s="5" t="s">
        <v>31</v>
      </c>
      <c r="M575" s="5" t="s">
        <v>31</v>
      </c>
      <c r="N575" s="5"/>
      <c r="O575" s="5"/>
      <c r="P575" s="5"/>
      <c r="Q575" s="5" t="s">
        <v>31</v>
      </c>
      <c r="R575" s="5"/>
      <c r="S575" s="5" t="s">
        <v>31</v>
      </c>
      <c r="T575" s="5" t="s">
        <v>27</v>
      </c>
      <c r="U575" s="5"/>
    </row>
    <row r="576" spans="1:21">
      <c r="A576" s="5">
        <v>2724669257015</v>
      </c>
      <c r="B576" s="5" t="s">
        <v>1591</v>
      </c>
      <c r="C576" s="5">
        <v>80342995</v>
      </c>
      <c r="D576" s="5" t="s">
        <v>1593</v>
      </c>
      <c r="E576" s="5" t="s">
        <v>25</v>
      </c>
      <c r="F576" s="5" t="s">
        <v>26</v>
      </c>
      <c r="G576" s="5" t="s">
        <v>31</v>
      </c>
      <c r="H576" s="5">
        <v>58</v>
      </c>
      <c r="I576" s="5">
        <v>9</v>
      </c>
      <c r="J576" s="5" t="s">
        <v>1593</v>
      </c>
      <c r="K576" s="5" t="s">
        <v>30</v>
      </c>
      <c r="L576" s="5" t="s">
        <v>31</v>
      </c>
      <c r="M576" s="5" t="s">
        <v>31</v>
      </c>
      <c r="N576" s="5"/>
      <c r="O576" s="5"/>
      <c r="P576" s="5"/>
      <c r="Q576" s="5" t="s">
        <v>31</v>
      </c>
      <c r="R576" s="5"/>
      <c r="S576" s="5" t="s">
        <v>31</v>
      </c>
      <c r="T576" s="5" t="s">
        <v>27</v>
      </c>
      <c r="U576" s="5"/>
    </row>
    <row r="577" spans="1:21">
      <c r="A577" s="5">
        <v>2724669257855</v>
      </c>
      <c r="B577" s="5" t="s">
        <v>1595</v>
      </c>
      <c r="C577" s="5">
        <v>342975</v>
      </c>
      <c r="D577" s="5" t="s">
        <v>1597</v>
      </c>
      <c r="E577" s="5" t="s">
        <v>25</v>
      </c>
      <c r="F577" s="5" t="s">
        <v>26</v>
      </c>
      <c r="G577" s="5" t="s">
        <v>31</v>
      </c>
      <c r="H577" s="5">
        <v>20</v>
      </c>
      <c r="I577" s="5">
        <v>9</v>
      </c>
      <c r="J577" s="5" t="s">
        <v>1597</v>
      </c>
      <c r="K577" s="5" t="s">
        <v>30</v>
      </c>
      <c r="L577" s="5" t="s">
        <v>31</v>
      </c>
      <c r="M577" s="5" t="s">
        <v>31</v>
      </c>
      <c r="N577" s="5"/>
      <c r="O577" s="5"/>
      <c r="P577" s="5"/>
      <c r="Q577" s="5" t="s">
        <v>31</v>
      </c>
      <c r="R577" s="5"/>
      <c r="S577" s="5" t="s">
        <v>31</v>
      </c>
      <c r="T577" s="5" t="s">
        <v>27</v>
      </c>
      <c r="U577" s="5"/>
    </row>
    <row r="578" spans="1:21">
      <c r="A578" s="5">
        <v>2724669259309</v>
      </c>
      <c r="B578" s="5" t="s">
        <v>1600</v>
      </c>
      <c r="C578" s="5">
        <v>40350223</v>
      </c>
      <c r="D578" s="5" t="s">
        <v>1602</v>
      </c>
      <c r="E578" s="5" t="s">
        <v>25</v>
      </c>
      <c r="F578" s="5" t="s">
        <v>26</v>
      </c>
      <c r="G578" s="5" t="s">
        <v>31</v>
      </c>
      <c r="H578" s="5">
        <v>98</v>
      </c>
      <c r="I578" s="5">
        <v>9</v>
      </c>
      <c r="J578" s="5" t="s">
        <v>1602</v>
      </c>
      <c r="K578" s="5" t="s">
        <v>30</v>
      </c>
      <c r="L578" s="5" t="s">
        <v>31</v>
      </c>
      <c r="M578" s="5" t="s">
        <v>31</v>
      </c>
      <c r="N578" s="5"/>
      <c r="O578" s="5"/>
      <c r="P578" s="5"/>
      <c r="Q578" s="5" t="s">
        <v>31</v>
      </c>
      <c r="R578" s="5"/>
      <c r="S578" s="5" t="s">
        <v>31</v>
      </c>
      <c r="T578" s="5" t="s">
        <v>27</v>
      </c>
      <c r="U578" s="5"/>
    </row>
    <row r="579" spans="1:21">
      <c r="A579" s="5">
        <v>2724669260091</v>
      </c>
      <c r="B579" s="5" t="s">
        <v>1604</v>
      </c>
      <c r="C579" s="5">
        <v>50342987</v>
      </c>
      <c r="D579" s="5" t="s">
        <v>1606</v>
      </c>
      <c r="E579" s="5" t="s">
        <v>25</v>
      </c>
      <c r="F579" s="5" t="s">
        <v>26</v>
      </c>
      <c r="G579" s="5" t="s">
        <v>31</v>
      </c>
      <c r="H579" s="5">
        <v>98</v>
      </c>
      <c r="I579" s="5">
        <v>9</v>
      </c>
      <c r="J579" s="5" t="s">
        <v>1606</v>
      </c>
      <c r="K579" s="5" t="s">
        <v>30</v>
      </c>
      <c r="L579" s="5" t="s">
        <v>31</v>
      </c>
      <c r="M579" s="5" t="s">
        <v>31</v>
      </c>
      <c r="N579" s="5"/>
      <c r="O579" s="5"/>
      <c r="P579" s="5"/>
      <c r="Q579" s="5" t="s">
        <v>31</v>
      </c>
      <c r="R579" s="5"/>
      <c r="S579" s="5" t="s">
        <v>31</v>
      </c>
      <c r="T579" s="5" t="s">
        <v>27</v>
      </c>
      <c r="U579" s="5"/>
    </row>
    <row r="580" spans="1:21">
      <c r="A580" s="5">
        <v>2724598862144</v>
      </c>
      <c r="B580" s="5" t="s">
        <v>1608</v>
      </c>
      <c r="C580" s="5">
        <v>20322472</v>
      </c>
      <c r="D580" s="5" t="s">
        <v>1610</v>
      </c>
      <c r="E580" s="5" t="s">
        <v>25</v>
      </c>
      <c r="F580" s="5" t="s">
        <v>26</v>
      </c>
      <c r="G580" s="5" t="s">
        <v>31</v>
      </c>
      <c r="H580" s="5">
        <v>14.93</v>
      </c>
      <c r="I580" s="5">
        <v>9</v>
      </c>
      <c r="J580" s="5" t="s">
        <v>1610</v>
      </c>
      <c r="K580" s="5" t="s">
        <v>30</v>
      </c>
      <c r="L580" s="5" t="s">
        <v>31</v>
      </c>
      <c r="M580" s="5" t="s">
        <v>31</v>
      </c>
      <c r="N580" s="5"/>
      <c r="O580" s="5"/>
      <c r="P580" s="5"/>
      <c r="Q580" s="5" t="s">
        <v>31</v>
      </c>
      <c r="R580" s="5"/>
      <c r="S580" s="5" t="s">
        <v>31</v>
      </c>
      <c r="T580" s="5" t="s">
        <v>27</v>
      </c>
      <c r="U580" s="5"/>
    </row>
    <row r="581" spans="1:21">
      <c r="A581" s="5">
        <v>2724669261425</v>
      </c>
      <c r="B581" s="5" t="s">
        <v>1613</v>
      </c>
      <c r="C581" s="5">
        <v>30213552</v>
      </c>
      <c r="D581" s="5" t="s">
        <v>1610</v>
      </c>
      <c r="E581" s="5" t="s">
        <v>25</v>
      </c>
      <c r="F581" s="5" t="s">
        <v>26</v>
      </c>
      <c r="G581" s="5" t="s">
        <v>31</v>
      </c>
      <c r="H581" s="5">
        <v>18</v>
      </c>
      <c r="I581" s="5">
        <v>9</v>
      </c>
      <c r="J581" s="5" t="s">
        <v>1610</v>
      </c>
      <c r="K581" s="5" t="s">
        <v>30</v>
      </c>
      <c r="L581" s="5" t="s">
        <v>31</v>
      </c>
      <c r="M581" s="5" t="s">
        <v>31</v>
      </c>
      <c r="N581" s="5"/>
      <c r="O581" s="5"/>
      <c r="P581" s="5"/>
      <c r="Q581" s="5" t="s">
        <v>31</v>
      </c>
      <c r="R581" s="5"/>
      <c r="S581" s="5" t="s">
        <v>31</v>
      </c>
      <c r="T581" s="5" t="s">
        <v>27</v>
      </c>
      <c r="U581" s="5"/>
    </row>
    <row r="582" spans="1:21">
      <c r="A582" s="5">
        <v>2724598859830</v>
      </c>
      <c r="B582" s="5" t="s">
        <v>1616</v>
      </c>
      <c r="C582" s="5">
        <v>10092216</v>
      </c>
      <c r="D582" s="5" t="s">
        <v>1618</v>
      </c>
      <c r="E582" s="5" t="s">
        <v>25</v>
      </c>
      <c r="F582" s="5" t="s">
        <v>26</v>
      </c>
      <c r="G582" s="5" t="s">
        <v>31</v>
      </c>
      <c r="H582" s="5">
        <v>18.32</v>
      </c>
      <c r="I582" s="5">
        <v>9</v>
      </c>
      <c r="J582" s="5" t="s">
        <v>1618</v>
      </c>
      <c r="K582" s="5" t="s">
        <v>30</v>
      </c>
      <c r="L582" s="5" t="s">
        <v>31</v>
      </c>
      <c r="M582" s="5" t="s">
        <v>31</v>
      </c>
      <c r="N582" s="5"/>
      <c r="O582" s="5"/>
      <c r="P582" s="5"/>
      <c r="Q582" s="5" t="s">
        <v>31</v>
      </c>
      <c r="R582" s="5"/>
      <c r="S582" s="5" t="s">
        <v>31</v>
      </c>
      <c r="T582" s="5" t="s">
        <v>27</v>
      </c>
      <c r="U582" s="5"/>
    </row>
    <row r="583" spans="1:21">
      <c r="A583" s="5">
        <v>2724605664440</v>
      </c>
      <c r="B583" s="5" t="s">
        <v>1621</v>
      </c>
      <c r="C583" s="5">
        <v>50342911</v>
      </c>
      <c r="D583" s="5" t="s">
        <v>1623</v>
      </c>
      <c r="E583" s="5" t="s">
        <v>25</v>
      </c>
      <c r="F583" s="5" t="s">
        <v>26</v>
      </c>
      <c r="G583" s="5" t="s">
        <v>31</v>
      </c>
      <c r="H583" s="5">
        <v>34.200000000000003</v>
      </c>
      <c r="I583" s="5">
        <v>9</v>
      </c>
      <c r="J583" s="5" t="s">
        <v>1623</v>
      </c>
      <c r="K583" s="5" t="s">
        <v>30</v>
      </c>
      <c r="L583" s="5" t="s">
        <v>31</v>
      </c>
      <c r="M583" s="5" t="s">
        <v>31</v>
      </c>
      <c r="N583" s="5"/>
      <c r="O583" s="5"/>
      <c r="P583" s="5"/>
      <c r="Q583" s="5" t="s">
        <v>31</v>
      </c>
      <c r="R583" s="5"/>
      <c r="S583" s="5" t="s">
        <v>31</v>
      </c>
      <c r="T583" s="5" t="s">
        <v>27</v>
      </c>
      <c r="U583" s="5"/>
    </row>
    <row r="584" spans="1:21">
      <c r="A584" s="5">
        <v>2724669273206</v>
      </c>
      <c r="B584" s="5" t="s">
        <v>1625</v>
      </c>
      <c r="C584" s="5">
        <v>80286635</v>
      </c>
      <c r="D584" s="5" t="s">
        <v>1627</v>
      </c>
      <c r="E584" s="5" t="s">
        <v>25</v>
      </c>
      <c r="F584" s="5" t="s">
        <v>26</v>
      </c>
      <c r="G584" s="5" t="s">
        <v>31</v>
      </c>
      <c r="H584" s="5">
        <v>10</v>
      </c>
      <c r="I584" s="5">
        <v>9</v>
      </c>
      <c r="J584" s="5" t="s">
        <v>1627</v>
      </c>
      <c r="K584" s="5" t="s">
        <v>30</v>
      </c>
      <c r="L584" s="5" t="s">
        <v>31</v>
      </c>
      <c r="M584" s="5" t="s">
        <v>31</v>
      </c>
      <c r="N584" s="5"/>
      <c r="O584" s="5"/>
      <c r="P584" s="5"/>
      <c r="Q584" s="5" t="s">
        <v>31</v>
      </c>
      <c r="R584" s="5"/>
      <c r="S584" s="5" t="s">
        <v>31</v>
      </c>
      <c r="T584" s="5" t="s">
        <v>27</v>
      </c>
      <c r="U584" s="5"/>
    </row>
    <row r="585" spans="1:21">
      <c r="A585" s="5">
        <v>2724669276436</v>
      </c>
      <c r="B585" s="5" t="s">
        <v>1629</v>
      </c>
      <c r="C585" s="5">
        <v>10215095</v>
      </c>
      <c r="D585" s="5" t="s">
        <v>1631</v>
      </c>
      <c r="E585" s="5" t="s">
        <v>25</v>
      </c>
      <c r="F585" s="5" t="s">
        <v>26</v>
      </c>
      <c r="G585" s="5" t="s">
        <v>31</v>
      </c>
      <c r="H585" s="5">
        <v>10</v>
      </c>
      <c r="I585" s="5">
        <v>9</v>
      </c>
      <c r="J585" s="5" t="s">
        <v>1631</v>
      </c>
      <c r="K585" s="5" t="s">
        <v>30</v>
      </c>
      <c r="L585" s="5" t="s">
        <v>31</v>
      </c>
      <c r="M585" s="5" t="s">
        <v>31</v>
      </c>
      <c r="N585" s="5"/>
      <c r="O585" s="5"/>
      <c r="P585" s="5"/>
      <c r="Q585" s="5" t="s">
        <v>31</v>
      </c>
      <c r="R585" s="5"/>
      <c r="S585" s="5" t="s">
        <v>31</v>
      </c>
      <c r="T585" s="5" t="s">
        <v>27</v>
      </c>
      <c r="U585" s="5"/>
    </row>
    <row r="586" spans="1:21">
      <c r="A586" s="5">
        <v>2724669278218</v>
      </c>
      <c r="B586" s="5" t="s">
        <v>1633</v>
      </c>
      <c r="C586" s="5">
        <v>40342898</v>
      </c>
      <c r="D586" s="5" t="s">
        <v>1635</v>
      </c>
      <c r="E586" s="5" t="s">
        <v>25</v>
      </c>
      <c r="F586" s="5" t="s">
        <v>26</v>
      </c>
      <c r="G586" s="5" t="s">
        <v>31</v>
      </c>
      <c r="H586" s="5">
        <v>10</v>
      </c>
      <c r="I586" s="5">
        <v>9</v>
      </c>
      <c r="J586" s="5" t="s">
        <v>1635</v>
      </c>
      <c r="K586" s="5" t="s">
        <v>30</v>
      </c>
      <c r="L586" s="5" t="s">
        <v>31</v>
      </c>
      <c r="M586" s="5" t="s">
        <v>31</v>
      </c>
      <c r="N586" s="5"/>
      <c r="O586" s="5"/>
      <c r="P586" s="5"/>
      <c r="Q586" s="5" t="s">
        <v>31</v>
      </c>
      <c r="R586" s="5"/>
      <c r="S586" s="5" t="s">
        <v>31</v>
      </c>
      <c r="T586" s="5" t="s">
        <v>27</v>
      </c>
      <c r="U586" s="5"/>
    </row>
    <row r="587" spans="1:21">
      <c r="A587" s="5">
        <v>2724669298261</v>
      </c>
      <c r="B587" s="5" t="s">
        <v>1637</v>
      </c>
      <c r="C587" s="5">
        <v>30288241</v>
      </c>
      <c r="D587" s="5" t="s">
        <v>1639</v>
      </c>
      <c r="E587" s="5" t="s">
        <v>25</v>
      </c>
      <c r="F587" s="5" t="s">
        <v>26</v>
      </c>
      <c r="G587" s="5" t="s">
        <v>31</v>
      </c>
      <c r="H587" s="5">
        <v>24</v>
      </c>
      <c r="I587" s="5">
        <v>9</v>
      </c>
      <c r="J587" s="5" t="s">
        <v>1639</v>
      </c>
      <c r="K587" s="5" t="s">
        <v>30</v>
      </c>
      <c r="L587" s="5" t="s">
        <v>31</v>
      </c>
      <c r="M587" s="5" t="s">
        <v>31</v>
      </c>
      <c r="N587" s="5"/>
      <c r="O587" s="5"/>
      <c r="P587" s="5"/>
      <c r="Q587" s="5" t="s">
        <v>31</v>
      </c>
      <c r="R587" s="5"/>
      <c r="S587" s="5" t="s">
        <v>31</v>
      </c>
      <c r="T587" s="5" t="s">
        <v>27</v>
      </c>
      <c r="U587" s="5"/>
    </row>
    <row r="588" spans="1:21">
      <c r="A588" s="5">
        <v>2724669299794</v>
      </c>
      <c r="B588" s="5" t="s">
        <v>1641</v>
      </c>
      <c r="C588" s="5">
        <v>10270478</v>
      </c>
      <c r="D588" s="5" t="s">
        <v>1639</v>
      </c>
      <c r="E588" s="5" t="s">
        <v>25</v>
      </c>
      <c r="F588" s="5" t="s">
        <v>26</v>
      </c>
      <c r="G588" s="5" t="s">
        <v>31</v>
      </c>
      <c r="H588" s="5">
        <v>10</v>
      </c>
      <c r="I588" s="5">
        <v>9</v>
      </c>
      <c r="J588" s="5" t="s">
        <v>1639</v>
      </c>
      <c r="K588" s="5" t="s">
        <v>30</v>
      </c>
      <c r="L588" s="5" t="s">
        <v>31</v>
      </c>
      <c r="M588" s="5" t="s">
        <v>31</v>
      </c>
      <c r="N588" s="5"/>
      <c r="O588" s="5"/>
      <c r="P588" s="5"/>
      <c r="Q588" s="5" t="s">
        <v>31</v>
      </c>
      <c r="R588" s="5"/>
      <c r="S588" s="5" t="s">
        <v>31</v>
      </c>
      <c r="T588" s="5" t="s">
        <v>27</v>
      </c>
      <c r="U588" s="5"/>
    </row>
    <row r="589" spans="1:21">
      <c r="A589" s="5">
        <v>2724669300612</v>
      </c>
      <c r="B589" s="5" t="s">
        <v>1644</v>
      </c>
      <c r="C589" s="5">
        <v>90091996</v>
      </c>
      <c r="D589" s="5" t="s">
        <v>1646</v>
      </c>
      <c r="E589" s="5" t="s">
        <v>25</v>
      </c>
      <c r="F589" s="5" t="s">
        <v>26</v>
      </c>
      <c r="G589" s="5" t="s">
        <v>31</v>
      </c>
      <c r="H589" s="5">
        <v>12</v>
      </c>
      <c r="I589" s="5">
        <v>9</v>
      </c>
      <c r="J589" s="5" t="s">
        <v>1646</v>
      </c>
      <c r="K589" s="5" t="s">
        <v>30</v>
      </c>
      <c r="L589" s="5" t="s">
        <v>31</v>
      </c>
      <c r="M589" s="5" t="s">
        <v>31</v>
      </c>
      <c r="N589" s="5"/>
      <c r="O589" s="5"/>
      <c r="P589" s="5"/>
      <c r="Q589" s="5" t="s">
        <v>31</v>
      </c>
      <c r="R589" s="5"/>
      <c r="S589" s="5" t="s">
        <v>31</v>
      </c>
      <c r="T589" s="5" t="s">
        <v>27</v>
      </c>
      <c r="U589" s="5"/>
    </row>
    <row r="590" spans="1:21">
      <c r="A590" s="5">
        <v>2724598860287</v>
      </c>
      <c r="B590" s="5" t="s">
        <v>1648</v>
      </c>
      <c r="C590" s="5">
        <v>80094014</v>
      </c>
      <c r="D590" s="5" t="s">
        <v>1650</v>
      </c>
      <c r="E590" s="5" t="s">
        <v>25</v>
      </c>
      <c r="F590" s="5" t="s">
        <v>26</v>
      </c>
      <c r="G590" s="5" t="s">
        <v>31</v>
      </c>
      <c r="H590" s="5">
        <v>10.85</v>
      </c>
      <c r="I590" s="5">
        <v>9</v>
      </c>
      <c r="J590" s="5" t="s">
        <v>1650</v>
      </c>
      <c r="K590" s="5" t="s">
        <v>30</v>
      </c>
      <c r="L590" s="5" t="s">
        <v>31</v>
      </c>
      <c r="M590" s="5" t="s">
        <v>31</v>
      </c>
      <c r="N590" s="5"/>
      <c r="O590" s="5"/>
      <c r="P590" s="5"/>
      <c r="Q590" s="5" t="s">
        <v>31</v>
      </c>
      <c r="R590" s="5"/>
      <c r="S590" s="5" t="s">
        <v>31</v>
      </c>
      <c r="T590" s="5" t="s">
        <v>27</v>
      </c>
      <c r="U590" s="5"/>
    </row>
    <row r="591" spans="1:21">
      <c r="A591" s="5">
        <v>2724669309769</v>
      </c>
      <c r="B591" s="5" t="s">
        <v>1653</v>
      </c>
      <c r="C591" s="5">
        <v>70239588</v>
      </c>
      <c r="D591" s="5" t="s">
        <v>1655</v>
      </c>
      <c r="E591" s="5" t="s">
        <v>25</v>
      </c>
      <c r="F591" s="5" t="s">
        <v>26</v>
      </c>
      <c r="G591" s="5" t="s">
        <v>31</v>
      </c>
      <c r="H591" s="5">
        <v>18</v>
      </c>
      <c r="I591" s="5">
        <v>9</v>
      </c>
      <c r="J591" s="5" t="s">
        <v>1655</v>
      </c>
      <c r="K591" s="5" t="s">
        <v>30</v>
      </c>
      <c r="L591" s="5" t="s">
        <v>31</v>
      </c>
      <c r="M591" s="5" t="s">
        <v>31</v>
      </c>
      <c r="N591" s="5"/>
      <c r="O591" s="5"/>
      <c r="P591" s="5"/>
      <c r="Q591" s="5" t="s">
        <v>31</v>
      </c>
      <c r="R591" s="5"/>
      <c r="S591" s="5" t="s">
        <v>31</v>
      </c>
      <c r="T591" s="5" t="s">
        <v>27</v>
      </c>
      <c r="U591" s="5"/>
    </row>
    <row r="592" spans="1:21">
      <c r="A592" s="5">
        <v>2724669311991</v>
      </c>
      <c r="B592" s="5" t="s">
        <v>1657</v>
      </c>
      <c r="C592" s="5">
        <v>90239592</v>
      </c>
      <c r="D592" s="5" t="s">
        <v>1659</v>
      </c>
      <c r="E592" s="5" t="s">
        <v>25</v>
      </c>
      <c r="F592" s="5" t="s">
        <v>26</v>
      </c>
      <c r="G592" s="5" t="s">
        <v>31</v>
      </c>
      <c r="H592" s="5">
        <v>18</v>
      </c>
      <c r="I592" s="5">
        <v>9</v>
      </c>
      <c r="J592" s="5" t="s">
        <v>1659</v>
      </c>
      <c r="K592" s="5" t="s">
        <v>30</v>
      </c>
      <c r="L592" s="5" t="s">
        <v>31</v>
      </c>
      <c r="M592" s="5" t="s">
        <v>31</v>
      </c>
      <c r="N592" s="5"/>
      <c r="O592" s="5"/>
      <c r="P592" s="5"/>
      <c r="Q592" s="5" t="s">
        <v>31</v>
      </c>
      <c r="R592" s="5"/>
      <c r="S592" s="5" t="s">
        <v>31</v>
      </c>
      <c r="T592" s="5" t="s">
        <v>27</v>
      </c>
      <c r="U592" s="5"/>
    </row>
    <row r="593" spans="1:21">
      <c r="A593" s="5">
        <v>2724669321617</v>
      </c>
      <c r="B593" s="5" t="s">
        <v>1661</v>
      </c>
      <c r="C593" s="5">
        <v>80342882</v>
      </c>
      <c r="D593" s="5" t="s">
        <v>1663</v>
      </c>
      <c r="E593" s="5" t="s">
        <v>25</v>
      </c>
      <c r="F593" s="5" t="s">
        <v>26</v>
      </c>
      <c r="G593" s="5" t="s">
        <v>31</v>
      </c>
      <c r="H593" s="5">
        <v>24</v>
      </c>
      <c r="I593" s="5">
        <v>9</v>
      </c>
      <c r="J593" s="5" t="s">
        <v>1663</v>
      </c>
      <c r="K593" s="5" t="s">
        <v>30</v>
      </c>
      <c r="L593" s="5" t="s">
        <v>31</v>
      </c>
      <c r="M593" s="5" t="s">
        <v>31</v>
      </c>
      <c r="N593" s="5"/>
      <c r="O593" s="5"/>
      <c r="P593" s="5"/>
      <c r="Q593" s="5" t="s">
        <v>31</v>
      </c>
      <c r="R593" s="5"/>
      <c r="S593" s="5" t="s">
        <v>31</v>
      </c>
      <c r="T593" s="5" t="s">
        <v>27</v>
      </c>
      <c r="U593" s="5"/>
    </row>
    <row r="594" spans="1:21">
      <c r="A594" s="5">
        <v>2724670015796</v>
      </c>
      <c r="B594" s="5" t="s">
        <v>1665</v>
      </c>
      <c r="C594" s="5">
        <v>30015123</v>
      </c>
      <c r="D594" s="5" t="s">
        <v>1667</v>
      </c>
      <c r="E594" s="5" t="s">
        <v>25</v>
      </c>
      <c r="F594" s="5" t="s">
        <v>26</v>
      </c>
      <c r="G594" s="5" t="s">
        <v>31</v>
      </c>
      <c r="H594" s="5">
        <v>30</v>
      </c>
      <c r="I594" s="5">
        <v>9</v>
      </c>
      <c r="J594" s="5" t="s">
        <v>1667</v>
      </c>
      <c r="K594" s="5" t="s">
        <v>30</v>
      </c>
      <c r="L594" s="5" t="s">
        <v>31</v>
      </c>
      <c r="M594" s="5" t="s">
        <v>31</v>
      </c>
      <c r="N594" s="5"/>
      <c r="O594" s="5"/>
      <c r="P594" s="5"/>
      <c r="Q594" s="5" t="s">
        <v>31</v>
      </c>
      <c r="R594" s="5"/>
      <c r="S594" s="5" t="s">
        <v>31</v>
      </c>
      <c r="T594" s="5" t="s">
        <v>27</v>
      </c>
      <c r="U594" s="5"/>
    </row>
    <row r="595" spans="1:21">
      <c r="A595" s="5">
        <v>2724670017233</v>
      </c>
      <c r="B595" s="5" t="s">
        <v>1669</v>
      </c>
      <c r="C595" s="5">
        <v>15134</v>
      </c>
      <c r="D595" s="5" t="s">
        <v>1671</v>
      </c>
      <c r="E595" s="5" t="s">
        <v>25</v>
      </c>
      <c r="F595" s="5" t="s">
        <v>26</v>
      </c>
      <c r="G595" s="5" t="s">
        <v>31</v>
      </c>
      <c r="H595" s="5">
        <v>30</v>
      </c>
      <c r="I595" s="5">
        <v>9</v>
      </c>
      <c r="J595" s="5" t="s">
        <v>1671</v>
      </c>
      <c r="K595" s="5" t="s">
        <v>30</v>
      </c>
      <c r="L595" s="5" t="s">
        <v>31</v>
      </c>
      <c r="M595" s="5" t="s">
        <v>31</v>
      </c>
      <c r="N595" s="5"/>
      <c r="O595" s="5"/>
      <c r="P595" s="5"/>
      <c r="Q595" s="5" t="s">
        <v>31</v>
      </c>
      <c r="R595" s="5"/>
      <c r="S595" s="5" t="s">
        <v>31</v>
      </c>
      <c r="T595" s="5" t="s">
        <v>27</v>
      </c>
      <c r="U595" s="5"/>
    </row>
    <row r="596" spans="1:21">
      <c r="A596" s="5">
        <v>2724670020875</v>
      </c>
      <c r="B596" s="5" t="s">
        <v>1673</v>
      </c>
      <c r="C596" s="5">
        <v>50365323</v>
      </c>
      <c r="D596" s="5" t="s">
        <v>1675</v>
      </c>
      <c r="E596" s="5" t="s">
        <v>25</v>
      </c>
      <c r="F596" s="5" t="s">
        <v>26</v>
      </c>
      <c r="G596" s="5" t="s">
        <v>31</v>
      </c>
      <c r="H596" s="5">
        <v>12</v>
      </c>
      <c r="I596" s="5">
        <v>9</v>
      </c>
      <c r="J596" s="5" t="s">
        <v>1675</v>
      </c>
      <c r="K596" s="5" t="s">
        <v>30</v>
      </c>
      <c r="L596" s="5" t="s">
        <v>31</v>
      </c>
      <c r="M596" s="5" t="s">
        <v>31</v>
      </c>
      <c r="N596" s="5"/>
      <c r="O596" s="5"/>
      <c r="P596" s="5"/>
      <c r="Q596" s="5" t="s">
        <v>31</v>
      </c>
      <c r="R596" s="5"/>
      <c r="S596" s="5" t="s">
        <v>31</v>
      </c>
      <c r="T596" s="5" t="s">
        <v>27</v>
      </c>
      <c r="U596" s="5"/>
    </row>
    <row r="597" spans="1:21">
      <c r="A597" s="5">
        <v>2724670023685</v>
      </c>
      <c r="B597" s="5" t="s">
        <v>1677</v>
      </c>
      <c r="C597" s="5">
        <v>90362407</v>
      </c>
      <c r="D597" s="5" t="s">
        <v>1679</v>
      </c>
      <c r="E597" s="5" t="s">
        <v>25</v>
      </c>
      <c r="F597" s="5" t="s">
        <v>26</v>
      </c>
      <c r="G597" s="5" t="s">
        <v>31</v>
      </c>
      <c r="H597" s="5">
        <v>30</v>
      </c>
      <c r="I597" s="5">
        <v>9</v>
      </c>
      <c r="J597" s="5" t="s">
        <v>1679</v>
      </c>
      <c r="K597" s="5" t="s">
        <v>30</v>
      </c>
      <c r="L597" s="5" t="s">
        <v>31</v>
      </c>
      <c r="M597" s="5" t="s">
        <v>31</v>
      </c>
      <c r="N597" s="5"/>
      <c r="O597" s="5"/>
      <c r="P597" s="5"/>
      <c r="Q597" s="5" t="s">
        <v>31</v>
      </c>
      <c r="R597" s="5"/>
      <c r="S597" s="5" t="s">
        <v>31</v>
      </c>
      <c r="T597" s="5" t="s">
        <v>27</v>
      </c>
      <c r="U597" s="5"/>
    </row>
    <row r="598" spans="1:21">
      <c r="A598" s="5">
        <v>2724598863295</v>
      </c>
      <c r="B598" s="5" t="s">
        <v>1681</v>
      </c>
      <c r="C598" s="5">
        <v>20345384</v>
      </c>
      <c r="D598" s="5" t="s">
        <v>1683</v>
      </c>
      <c r="E598" s="5" t="s">
        <v>25</v>
      </c>
      <c r="F598" s="5" t="s">
        <v>26</v>
      </c>
      <c r="G598" s="5" t="s">
        <v>31</v>
      </c>
      <c r="H598" s="5">
        <v>49.14</v>
      </c>
      <c r="I598" s="5">
        <v>9</v>
      </c>
      <c r="J598" s="5" t="s">
        <v>1683</v>
      </c>
      <c r="K598" s="5" t="s">
        <v>30</v>
      </c>
      <c r="L598" s="5" t="s">
        <v>31</v>
      </c>
      <c r="M598" s="5" t="s">
        <v>31</v>
      </c>
      <c r="N598" s="5"/>
      <c r="O598" s="5"/>
      <c r="P598" s="5"/>
      <c r="Q598" s="5" t="s">
        <v>31</v>
      </c>
      <c r="R598" s="5"/>
      <c r="S598" s="5" t="s">
        <v>31</v>
      </c>
      <c r="T598" s="5" t="s">
        <v>27</v>
      </c>
      <c r="U598" s="5"/>
    </row>
    <row r="599" spans="1:21">
      <c r="A599" s="5">
        <v>2724598863608</v>
      </c>
      <c r="B599" s="5" t="s">
        <v>7273</v>
      </c>
      <c r="C599" s="5">
        <v>40345383</v>
      </c>
      <c r="D599" s="5" t="s">
        <v>7274</v>
      </c>
      <c r="E599" s="5" t="s">
        <v>25</v>
      </c>
      <c r="F599" s="5" t="s">
        <v>26</v>
      </c>
      <c r="G599" s="5" t="s">
        <v>31</v>
      </c>
      <c r="H599" s="5">
        <v>49.14</v>
      </c>
      <c r="I599" s="5">
        <v>9</v>
      </c>
      <c r="J599" s="5" t="s">
        <v>7274</v>
      </c>
      <c r="K599" s="5" t="s">
        <v>30</v>
      </c>
      <c r="L599" s="5" t="s">
        <v>31</v>
      </c>
      <c r="M599" s="5" t="s">
        <v>31</v>
      </c>
      <c r="N599" s="5"/>
      <c r="O599" s="5"/>
      <c r="P599" s="5"/>
      <c r="Q599" s="5" t="s">
        <v>31</v>
      </c>
      <c r="R599" s="5"/>
      <c r="S599" s="5" t="s">
        <v>31</v>
      </c>
      <c r="T599" s="5" t="s">
        <v>27</v>
      </c>
      <c r="U599" s="5"/>
    </row>
    <row r="600" spans="1:21">
      <c r="A600" s="5">
        <v>2724670034247</v>
      </c>
      <c r="B600" s="5" t="s">
        <v>1686</v>
      </c>
      <c r="C600" s="5">
        <v>50291921</v>
      </c>
      <c r="D600" s="5" t="s">
        <v>1688</v>
      </c>
      <c r="E600" s="5" t="s">
        <v>25</v>
      </c>
      <c r="F600" s="5" t="s">
        <v>26</v>
      </c>
      <c r="G600" s="5" t="s">
        <v>31</v>
      </c>
      <c r="H600" s="5">
        <v>22</v>
      </c>
      <c r="I600" s="5">
        <v>9</v>
      </c>
      <c r="J600" s="5" t="s">
        <v>1688</v>
      </c>
      <c r="K600" s="5" t="s">
        <v>30</v>
      </c>
      <c r="L600" s="5" t="s">
        <v>31</v>
      </c>
      <c r="M600" s="5" t="s">
        <v>31</v>
      </c>
      <c r="N600" s="5"/>
      <c r="O600" s="5"/>
      <c r="P600" s="5"/>
      <c r="Q600" s="5" t="s">
        <v>31</v>
      </c>
      <c r="R600" s="5"/>
      <c r="S600" s="5" t="s">
        <v>31</v>
      </c>
      <c r="T600" s="5" t="s">
        <v>27</v>
      </c>
      <c r="U600" s="5"/>
    </row>
    <row r="601" spans="1:21">
      <c r="A601" s="5">
        <v>2724598862915</v>
      </c>
      <c r="B601" s="5" t="s">
        <v>1690</v>
      </c>
      <c r="C601" s="5">
        <v>10291923</v>
      </c>
      <c r="D601" s="5" t="s">
        <v>1688</v>
      </c>
      <c r="E601" s="5" t="s">
        <v>25</v>
      </c>
      <c r="F601" s="5" t="s">
        <v>26</v>
      </c>
      <c r="G601" s="5" t="s">
        <v>31</v>
      </c>
      <c r="H601" s="5">
        <v>23.28</v>
      </c>
      <c r="I601" s="5">
        <v>9</v>
      </c>
      <c r="J601" s="5" t="s">
        <v>1688</v>
      </c>
      <c r="K601" s="5" t="s">
        <v>30</v>
      </c>
      <c r="L601" s="5" t="s">
        <v>31</v>
      </c>
      <c r="M601" s="5" t="s">
        <v>31</v>
      </c>
      <c r="N601" s="5"/>
      <c r="O601" s="5"/>
      <c r="P601" s="5"/>
      <c r="Q601" s="5" t="s">
        <v>31</v>
      </c>
      <c r="R601" s="5"/>
      <c r="S601" s="5" t="s">
        <v>31</v>
      </c>
      <c r="T601" s="5" t="s">
        <v>27</v>
      </c>
      <c r="U601" s="5"/>
    </row>
    <row r="602" spans="1:21">
      <c r="A602" s="5">
        <v>2724670036807</v>
      </c>
      <c r="B602" s="5" t="s">
        <v>1694</v>
      </c>
      <c r="C602" s="5">
        <v>70313106</v>
      </c>
      <c r="D602" s="5" t="s">
        <v>1696</v>
      </c>
      <c r="E602" s="5" t="s">
        <v>25</v>
      </c>
      <c r="F602" s="5" t="s">
        <v>26</v>
      </c>
      <c r="G602" s="5" t="s">
        <v>31</v>
      </c>
      <c r="H602" s="5">
        <v>38</v>
      </c>
      <c r="I602" s="5">
        <v>9</v>
      </c>
      <c r="J602" s="5" t="s">
        <v>1696</v>
      </c>
      <c r="K602" s="5" t="s">
        <v>30</v>
      </c>
      <c r="L602" s="5" t="s">
        <v>31</v>
      </c>
      <c r="M602" s="5" t="s">
        <v>31</v>
      </c>
      <c r="N602" s="5"/>
      <c r="O602" s="5"/>
      <c r="P602" s="5"/>
      <c r="Q602" s="5" t="s">
        <v>31</v>
      </c>
      <c r="R602" s="5"/>
      <c r="S602" s="5" t="s">
        <v>31</v>
      </c>
      <c r="T602" s="5" t="s">
        <v>27</v>
      </c>
      <c r="U602" s="5"/>
    </row>
    <row r="603" spans="1:21">
      <c r="A603" s="5">
        <v>2724670040194</v>
      </c>
      <c r="B603" s="5" t="s">
        <v>1698</v>
      </c>
      <c r="C603" s="5">
        <v>286917</v>
      </c>
      <c r="D603" s="5" t="s">
        <v>1696</v>
      </c>
      <c r="E603" s="5" t="s">
        <v>25</v>
      </c>
      <c r="F603" s="5" t="s">
        <v>26</v>
      </c>
      <c r="G603" s="5" t="s">
        <v>31</v>
      </c>
      <c r="H603" s="5">
        <v>30</v>
      </c>
      <c r="I603" s="5">
        <v>9</v>
      </c>
      <c r="J603" s="5" t="s">
        <v>1696</v>
      </c>
      <c r="K603" s="5" t="s">
        <v>30</v>
      </c>
      <c r="L603" s="5" t="s">
        <v>31</v>
      </c>
      <c r="M603" s="5" t="s">
        <v>31</v>
      </c>
      <c r="N603" s="5"/>
      <c r="O603" s="5"/>
      <c r="P603" s="5"/>
      <c r="Q603" s="5" t="s">
        <v>31</v>
      </c>
      <c r="R603" s="5"/>
      <c r="S603" s="5" t="s">
        <v>31</v>
      </c>
      <c r="T603" s="5" t="s">
        <v>27</v>
      </c>
      <c r="U603" s="5"/>
    </row>
    <row r="604" spans="1:21">
      <c r="A604" s="5">
        <v>2724670036807</v>
      </c>
      <c r="B604" s="5" t="s">
        <v>1700</v>
      </c>
      <c r="C604" s="5">
        <v>20286916</v>
      </c>
      <c r="D604" s="5" t="s">
        <v>1696</v>
      </c>
      <c r="E604" s="5" t="s">
        <v>25</v>
      </c>
      <c r="F604" s="5" t="s">
        <v>26</v>
      </c>
      <c r="G604" s="5" t="s">
        <v>31</v>
      </c>
      <c r="H604" s="5">
        <v>38</v>
      </c>
      <c r="I604" s="5">
        <v>9</v>
      </c>
      <c r="J604" s="5" t="s">
        <v>1696</v>
      </c>
      <c r="K604" s="5" t="s">
        <v>30</v>
      </c>
      <c r="L604" s="5" t="s">
        <v>31</v>
      </c>
      <c r="M604" s="5" t="s">
        <v>31</v>
      </c>
      <c r="N604" s="5"/>
      <c r="O604" s="5"/>
      <c r="P604" s="5"/>
      <c r="Q604" s="5" t="s">
        <v>31</v>
      </c>
      <c r="R604" s="5"/>
      <c r="S604" s="5" t="s">
        <v>31</v>
      </c>
      <c r="T604" s="5" t="s">
        <v>27</v>
      </c>
      <c r="U604" s="5"/>
    </row>
    <row r="605" spans="1:21">
      <c r="A605" s="5">
        <v>2724670043911</v>
      </c>
      <c r="B605" s="5" t="s">
        <v>1703</v>
      </c>
      <c r="C605" s="5">
        <v>20398344</v>
      </c>
      <c r="D605" s="5" t="s">
        <v>1705</v>
      </c>
      <c r="E605" s="5" t="s">
        <v>25</v>
      </c>
      <c r="F605" s="5" t="s">
        <v>26</v>
      </c>
      <c r="G605" s="5" t="s">
        <v>31</v>
      </c>
      <c r="H605" s="5">
        <v>50</v>
      </c>
      <c r="I605" s="5">
        <v>9</v>
      </c>
      <c r="J605" s="5" t="s">
        <v>1705</v>
      </c>
      <c r="K605" s="5" t="s">
        <v>30</v>
      </c>
      <c r="L605" s="5" t="s">
        <v>31</v>
      </c>
      <c r="M605" s="5" t="s">
        <v>31</v>
      </c>
      <c r="N605" s="5"/>
      <c r="O605" s="5"/>
      <c r="P605" s="5"/>
      <c r="Q605" s="5" t="s">
        <v>31</v>
      </c>
      <c r="R605" s="5"/>
      <c r="S605" s="5" t="s">
        <v>31</v>
      </c>
      <c r="T605" s="5" t="s">
        <v>27</v>
      </c>
      <c r="U605" s="5"/>
    </row>
    <row r="606" spans="1:21">
      <c r="A606" s="5">
        <v>2724670046233</v>
      </c>
      <c r="B606" s="5" t="s">
        <v>1707</v>
      </c>
      <c r="C606" s="5">
        <v>90362501</v>
      </c>
      <c r="D606" s="5" t="s">
        <v>1709</v>
      </c>
      <c r="E606" s="5" t="s">
        <v>25</v>
      </c>
      <c r="F606" s="5" t="s">
        <v>26</v>
      </c>
      <c r="G606" s="5" t="s">
        <v>31</v>
      </c>
      <c r="H606" s="5">
        <v>58</v>
      </c>
      <c r="I606" s="5">
        <v>9</v>
      </c>
      <c r="J606" s="5" t="s">
        <v>1709</v>
      </c>
      <c r="K606" s="5" t="s">
        <v>30</v>
      </c>
      <c r="L606" s="5" t="s">
        <v>31</v>
      </c>
      <c r="M606" s="5" t="s">
        <v>31</v>
      </c>
      <c r="N606" s="5"/>
      <c r="O606" s="5"/>
      <c r="P606" s="5"/>
      <c r="Q606" s="5" t="s">
        <v>31</v>
      </c>
      <c r="R606" s="5"/>
      <c r="S606" s="5" t="s">
        <v>31</v>
      </c>
      <c r="T606" s="5" t="s">
        <v>27</v>
      </c>
      <c r="U606" s="5"/>
    </row>
    <row r="607" spans="1:21">
      <c r="A607" s="5">
        <v>2724449351513</v>
      </c>
      <c r="B607" s="5" t="s">
        <v>1711</v>
      </c>
      <c r="C607" s="5">
        <v>10354519</v>
      </c>
      <c r="D607" s="5" t="s">
        <v>1713</v>
      </c>
      <c r="E607" s="5" t="s">
        <v>25</v>
      </c>
      <c r="F607" s="5" t="s">
        <v>26</v>
      </c>
      <c r="G607" s="5" t="s">
        <v>31</v>
      </c>
      <c r="H607" s="5">
        <v>190</v>
      </c>
      <c r="I607" s="5">
        <v>9</v>
      </c>
      <c r="J607" s="5" t="s">
        <v>1713</v>
      </c>
      <c r="K607" s="5" t="s">
        <v>30</v>
      </c>
      <c r="L607" s="5" t="s">
        <v>31</v>
      </c>
      <c r="M607" s="5" t="s">
        <v>31</v>
      </c>
      <c r="N607" s="5"/>
      <c r="O607" s="5"/>
      <c r="P607" s="5"/>
      <c r="Q607" s="5" t="s">
        <v>31</v>
      </c>
      <c r="R607" s="5"/>
      <c r="S607" s="5" t="s">
        <v>31</v>
      </c>
      <c r="T607" s="5" t="s">
        <v>27</v>
      </c>
      <c r="U607" s="5"/>
    </row>
    <row r="608" spans="1:21">
      <c r="A608" s="5">
        <v>2724619811823</v>
      </c>
      <c r="B608" s="5" t="s">
        <v>1716</v>
      </c>
      <c r="C608" s="5">
        <v>70389177</v>
      </c>
      <c r="D608" s="5" t="s">
        <v>1718</v>
      </c>
      <c r="E608" s="5" t="s">
        <v>25</v>
      </c>
      <c r="F608" s="5" t="s">
        <v>26</v>
      </c>
      <c r="G608" s="5" t="s">
        <v>31</v>
      </c>
      <c r="H608" s="5">
        <v>72.27</v>
      </c>
      <c r="I608" s="5">
        <v>9</v>
      </c>
      <c r="J608" s="5" t="s">
        <v>1718</v>
      </c>
      <c r="K608" s="5" t="s">
        <v>30</v>
      </c>
      <c r="L608" s="5" t="s">
        <v>31</v>
      </c>
      <c r="M608" s="5" t="s">
        <v>31</v>
      </c>
      <c r="N608" s="5"/>
      <c r="O608" s="5"/>
      <c r="P608" s="5"/>
      <c r="Q608" s="5" t="s">
        <v>31</v>
      </c>
      <c r="R608" s="5"/>
      <c r="S608" s="5" t="s">
        <v>31</v>
      </c>
      <c r="T608" s="5" t="s">
        <v>27</v>
      </c>
      <c r="U608" s="5"/>
    </row>
    <row r="609" spans="1:21">
      <c r="A609" s="5">
        <v>2724264907636</v>
      </c>
      <c r="B609" s="5" t="s">
        <v>1721</v>
      </c>
      <c r="C609" s="5">
        <v>90057252</v>
      </c>
      <c r="D609" s="5" t="s">
        <v>1723</v>
      </c>
      <c r="E609" s="5" t="s">
        <v>25</v>
      </c>
      <c r="F609" s="5" t="s">
        <v>26</v>
      </c>
      <c r="G609" s="5" t="s">
        <v>31</v>
      </c>
      <c r="H609" s="5">
        <v>21.6</v>
      </c>
      <c r="I609" s="5">
        <v>9</v>
      </c>
      <c r="J609" s="5" t="s">
        <v>1723</v>
      </c>
      <c r="K609" s="5" t="s">
        <v>30</v>
      </c>
      <c r="L609" s="5" t="s">
        <v>31</v>
      </c>
      <c r="M609" s="5" t="s">
        <v>31</v>
      </c>
      <c r="N609" s="5"/>
      <c r="O609" s="5"/>
      <c r="P609" s="5"/>
      <c r="Q609" s="5" t="s">
        <v>31</v>
      </c>
      <c r="R609" s="5"/>
      <c r="S609" s="5" t="s">
        <v>31</v>
      </c>
      <c r="T609" s="5" t="s">
        <v>27</v>
      </c>
      <c r="U609" s="5"/>
    </row>
    <row r="610" spans="1:21">
      <c r="A610" s="5">
        <v>2724259319796</v>
      </c>
      <c r="B610" s="5" t="s">
        <v>1725</v>
      </c>
      <c r="C610" s="5">
        <v>10057251</v>
      </c>
      <c r="D610" s="5" t="s">
        <v>1723</v>
      </c>
      <c r="E610" s="5" t="s">
        <v>25</v>
      </c>
      <c r="F610" s="5" t="s">
        <v>26</v>
      </c>
      <c r="G610" s="5" t="s">
        <v>31</v>
      </c>
      <c r="H610" s="5">
        <v>24.99</v>
      </c>
      <c r="I610" s="5">
        <v>9</v>
      </c>
      <c r="J610" s="5" t="s">
        <v>1723</v>
      </c>
      <c r="K610" s="5" t="s">
        <v>30</v>
      </c>
      <c r="L610" s="5" t="s">
        <v>31</v>
      </c>
      <c r="M610" s="5" t="s">
        <v>31</v>
      </c>
      <c r="N610" s="5"/>
      <c r="O610" s="5"/>
      <c r="P610" s="5"/>
      <c r="Q610" s="5" t="s">
        <v>31</v>
      </c>
      <c r="R610" s="5"/>
      <c r="S610" s="5" t="s">
        <v>31</v>
      </c>
      <c r="T610" s="5" t="s">
        <v>27</v>
      </c>
      <c r="U610" s="5"/>
    </row>
    <row r="611" spans="1:21">
      <c r="A611" s="5">
        <v>2724573268541</v>
      </c>
      <c r="B611" s="5" t="s">
        <v>1729</v>
      </c>
      <c r="C611" s="5">
        <v>30081467</v>
      </c>
      <c r="D611" s="5" t="s">
        <v>1731</v>
      </c>
      <c r="E611" s="5" t="s">
        <v>25</v>
      </c>
      <c r="F611" s="5" t="s">
        <v>26</v>
      </c>
      <c r="G611" s="5" t="s">
        <v>31</v>
      </c>
      <c r="H611" s="5">
        <v>10.8</v>
      </c>
      <c r="I611" s="5">
        <v>9</v>
      </c>
      <c r="J611" s="5" t="s">
        <v>1731</v>
      </c>
      <c r="K611" s="5" t="s">
        <v>30</v>
      </c>
      <c r="L611" s="5" t="s">
        <v>31</v>
      </c>
      <c r="M611" s="5" t="s">
        <v>31</v>
      </c>
      <c r="N611" s="5"/>
      <c r="O611" s="5"/>
      <c r="P611" s="5"/>
      <c r="Q611" s="5" t="s">
        <v>31</v>
      </c>
      <c r="R611" s="5"/>
      <c r="S611" s="5" t="s">
        <v>31</v>
      </c>
      <c r="T611" s="5" t="s">
        <v>27</v>
      </c>
      <c r="U611" s="5"/>
    </row>
    <row r="612" spans="1:21">
      <c r="A612" s="5">
        <v>2724573268671</v>
      </c>
      <c r="B612" s="5" t="s">
        <v>1734</v>
      </c>
      <c r="C612" s="5">
        <v>20057255</v>
      </c>
      <c r="D612" s="5" t="s">
        <v>1731</v>
      </c>
      <c r="E612" s="5" t="s">
        <v>25</v>
      </c>
      <c r="F612" s="5" t="s">
        <v>26</v>
      </c>
      <c r="G612" s="5" t="s">
        <v>31</v>
      </c>
      <c r="H612" s="5">
        <v>19.8</v>
      </c>
      <c r="I612" s="5">
        <v>9</v>
      </c>
      <c r="J612" s="5" t="s">
        <v>1731</v>
      </c>
      <c r="K612" s="5" t="s">
        <v>30</v>
      </c>
      <c r="L612" s="5" t="s">
        <v>31</v>
      </c>
      <c r="M612" s="5" t="s">
        <v>31</v>
      </c>
      <c r="N612" s="5"/>
      <c r="O612" s="5"/>
      <c r="P612" s="5"/>
      <c r="Q612" s="5" t="s">
        <v>31</v>
      </c>
      <c r="R612" s="5"/>
      <c r="S612" s="5" t="s">
        <v>31</v>
      </c>
      <c r="T612" s="5" t="s">
        <v>27</v>
      </c>
      <c r="U612" s="5"/>
    </row>
    <row r="613" spans="1:21">
      <c r="A613" s="5">
        <v>2724573269067</v>
      </c>
      <c r="B613" s="5" t="s">
        <v>1738</v>
      </c>
      <c r="C613" s="5">
        <v>57256</v>
      </c>
      <c r="D613" s="5" t="s">
        <v>1731</v>
      </c>
      <c r="E613" s="5" t="s">
        <v>25</v>
      </c>
      <c r="F613" s="5" t="s">
        <v>26</v>
      </c>
      <c r="G613" s="5" t="s">
        <v>31</v>
      </c>
      <c r="H613" s="5">
        <v>70.2</v>
      </c>
      <c r="I613" s="5">
        <v>9</v>
      </c>
      <c r="J613" s="5" t="s">
        <v>1731</v>
      </c>
      <c r="K613" s="5" t="s">
        <v>30</v>
      </c>
      <c r="L613" s="5" t="s">
        <v>31</v>
      </c>
      <c r="M613" s="5" t="s">
        <v>31</v>
      </c>
      <c r="N613" s="5"/>
      <c r="O613" s="5"/>
      <c r="P613" s="5"/>
      <c r="Q613" s="5" t="s">
        <v>31</v>
      </c>
      <c r="R613" s="5"/>
      <c r="S613" s="5" t="s">
        <v>31</v>
      </c>
      <c r="T613" s="5" t="s">
        <v>27</v>
      </c>
      <c r="U613" s="5"/>
    </row>
    <row r="614" spans="1:21">
      <c r="A614" s="5">
        <v>2724573269104</v>
      </c>
      <c r="B614" s="5" t="s">
        <v>1741</v>
      </c>
      <c r="C614" s="5">
        <v>50057254</v>
      </c>
      <c r="D614" s="5" t="s">
        <v>1731</v>
      </c>
      <c r="E614" s="5" t="s">
        <v>25</v>
      </c>
      <c r="F614" s="5" t="s">
        <v>26</v>
      </c>
      <c r="G614" s="5" t="s">
        <v>31</v>
      </c>
      <c r="H614" s="5">
        <v>34.200000000000003</v>
      </c>
      <c r="I614" s="5">
        <v>9</v>
      </c>
      <c r="J614" s="5" t="s">
        <v>1731</v>
      </c>
      <c r="K614" s="5" t="s">
        <v>30</v>
      </c>
      <c r="L614" s="5" t="s">
        <v>31</v>
      </c>
      <c r="M614" s="5" t="s">
        <v>31</v>
      </c>
      <c r="N614" s="5"/>
      <c r="O614" s="5"/>
      <c r="P614" s="5"/>
      <c r="Q614" s="5" t="s">
        <v>31</v>
      </c>
      <c r="R614" s="5"/>
      <c r="S614" s="5" t="s">
        <v>31</v>
      </c>
      <c r="T614" s="5" t="s">
        <v>27</v>
      </c>
      <c r="U614" s="5"/>
    </row>
    <row r="615" spans="1:21">
      <c r="A615" s="5">
        <v>2724287406888</v>
      </c>
      <c r="B615" s="5" t="s">
        <v>1744</v>
      </c>
      <c r="C615" s="5">
        <v>60214343</v>
      </c>
      <c r="D615" s="5" t="s">
        <v>1746</v>
      </c>
      <c r="E615" s="5" t="s">
        <v>25</v>
      </c>
      <c r="F615" s="5" t="s">
        <v>26</v>
      </c>
      <c r="G615" s="5" t="s">
        <v>31</v>
      </c>
      <c r="H615" s="5">
        <v>88.75</v>
      </c>
      <c r="I615" s="5">
        <v>9</v>
      </c>
      <c r="J615" s="5" t="s">
        <v>1746</v>
      </c>
      <c r="K615" s="5" t="s">
        <v>30</v>
      </c>
      <c r="L615" s="5" t="s">
        <v>31</v>
      </c>
      <c r="M615" s="5" t="s">
        <v>31</v>
      </c>
      <c r="N615" s="5"/>
      <c r="O615" s="5"/>
      <c r="P615" s="5"/>
      <c r="Q615" s="5" t="s">
        <v>31</v>
      </c>
      <c r="R615" s="5"/>
      <c r="S615" s="5" t="s">
        <v>31</v>
      </c>
      <c r="T615" s="5" t="s">
        <v>27</v>
      </c>
      <c r="U615" s="5"/>
    </row>
    <row r="616" spans="1:21">
      <c r="A616" s="5">
        <v>2724287406765</v>
      </c>
      <c r="B616" s="5" t="s">
        <v>1749</v>
      </c>
      <c r="C616" s="5">
        <v>20214340</v>
      </c>
      <c r="D616" s="5" t="s">
        <v>1746</v>
      </c>
      <c r="E616" s="5" t="s">
        <v>25</v>
      </c>
      <c r="F616" s="5" t="s">
        <v>26</v>
      </c>
      <c r="G616" s="5" t="s">
        <v>31</v>
      </c>
      <c r="H616" s="5">
        <v>81</v>
      </c>
      <c r="I616" s="5">
        <v>9</v>
      </c>
      <c r="J616" s="5" t="s">
        <v>1746</v>
      </c>
      <c r="K616" s="5" t="s">
        <v>30</v>
      </c>
      <c r="L616" s="5" t="s">
        <v>31</v>
      </c>
      <c r="M616" s="5" t="s">
        <v>31</v>
      </c>
      <c r="N616" s="5"/>
      <c r="O616" s="5"/>
      <c r="P616" s="5"/>
      <c r="Q616" s="5" t="s">
        <v>31</v>
      </c>
      <c r="R616" s="5"/>
      <c r="S616" s="5" t="s">
        <v>31</v>
      </c>
      <c r="T616" s="5" t="s">
        <v>27</v>
      </c>
      <c r="U616" s="5"/>
    </row>
    <row r="617" spans="1:21">
      <c r="A617" s="5">
        <v>2724287406727</v>
      </c>
      <c r="B617" s="5" t="s">
        <v>1752</v>
      </c>
      <c r="C617" s="5">
        <v>222973</v>
      </c>
      <c r="D617" s="5" t="s">
        <v>1746</v>
      </c>
      <c r="E617" s="5" t="s">
        <v>25</v>
      </c>
      <c r="F617" s="5" t="s">
        <v>26</v>
      </c>
      <c r="G617" s="5" t="s">
        <v>31</v>
      </c>
      <c r="H617" s="5">
        <v>45</v>
      </c>
      <c r="I617" s="5">
        <v>9</v>
      </c>
      <c r="J617" s="5" t="s">
        <v>1746</v>
      </c>
      <c r="K617" s="5" t="s">
        <v>30</v>
      </c>
      <c r="L617" s="5" t="s">
        <v>31</v>
      </c>
      <c r="M617" s="5" t="s">
        <v>31</v>
      </c>
      <c r="N617" s="5"/>
      <c r="O617" s="5"/>
      <c r="P617" s="5"/>
      <c r="Q617" s="5" t="s">
        <v>31</v>
      </c>
      <c r="R617" s="5"/>
      <c r="S617" s="5" t="s">
        <v>31</v>
      </c>
      <c r="T617" s="5" t="s">
        <v>27</v>
      </c>
      <c r="U617" s="5"/>
    </row>
    <row r="618" spans="1:21">
      <c r="A618" s="5">
        <v>2724287432320</v>
      </c>
      <c r="B618" s="5" t="s">
        <v>1755</v>
      </c>
      <c r="C618" s="5">
        <v>80149785</v>
      </c>
      <c r="D618" s="5" t="s">
        <v>1757</v>
      </c>
      <c r="E618" s="5" t="s">
        <v>25</v>
      </c>
      <c r="F618" s="5" t="s">
        <v>26</v>
      </c>
      <c r="G618" s="5" t="s">
        <v>31</v>
      </c>
      <c r="H618" s="5">
        <v>34.200000000000003</v>
      </c>
      <c r="I618" s="5">
        <v>9</v>
      </c>
      <c r="J618" s="5" t="s">
        <v>1757</v>
      </c>
      <c r="K618" s="5" t="s">
        <v>30</v>
      </c>
      <c r="L618" s="5" t="s">
        <v>31</v>
      </c>
      <c r="M618" s="5" t="s">
        <v>31</v>
      </c>
      <c r="N618" s="5"/>
      <c r="O618" s="5"/>
      <c r="P618" s="5"/>
      <c r="Q618" s="5" t="s">
        <v>31</v>
      </c>
      <c r="R618" s="5"/>
      <c r="S618" s="5" t="s">
        <v>31</v>
      </c>
      <c r="T618" s="5" t="s">
        <v>27</v>
      </c>
      <c r="U618" s="5"/>
    </row>
    <row r="619" spans="1:21">
      <c r="A619" s="5">
        <v>2724666721908</v>
      </c>
      <c r="B619" s="5" t="s">
        <v>7275</v>
      </c>
      <c r="C619" s="5">
        <v>318013</v>
      </c>
      <c r="D619" s="5" t="s">
        <v>7276</v>
      </c>
      <c r="E619" s="5" t="s">
        <v>25</v>
      </c>
      <c r="F619" s="5" t="s">
        <v>26</v>
      </c>
      <c r="G619" s="5" t="s">
        <v>31</v>
      </c>
      <c r="H619" s="5">
        <v>38</v>
      </c>
      <c r="I619" s="5">
        <v>9</v>
      </c>
      <c r="J619" s="5" t="s">
        <v>7276</v>
      </c>
      <c r="K619" s="5" t="s">
        <v>30</v>
      </c>
      <c r="L619" s="5" t="s">
        <v>31</v>
      </c>
      <c r="M619" s="5" t="s">
        <v>31</v>
      </c>
      <c r="N619" s="5"/>
      <c r="O619" s="5"/>
      <c r="P619" s="5"/>
      <c r="Q619" s="5" t="s">
        <v>31</v>
      </c>
      <c r="R619" s="5"/>
      <c r="S619" s="5" t="s">
        <v>31</v>
      </c>
      <c r="T619" s="5" t="s">
        <v>27</v>
      </c>
      <c r="U619" s="5"/>
    </row>
    <row r="620" spans="1:21">
      <c r="A620" s="5">
        <v>2724607089302</v>
      </c>
      <c r="B620" s="5" t="s">
        <v>7277</v>
      </c>
      <c r="C620" s="5">
        <v>30317998</v>
      </c>
      <c r="D620" s="5" t="s">
        <v>7278</v>
      </c>
      <c r="E620" s="5" t="s">
        <v>25</v>
      </c>
      <c r="F620" s="5" t="s">
        <v>26</v>
      </c>
      <c r="G620" s="5" t="s">
        <v>31</v>
      </c>
      <c r="H620" s="5">
        <v>36.99</v>
      </c>
      <c r="I620" s="5">
        <v>9</v>
      </c>
      <c r="J620" s="5" t="s">
        <v>7278</v>
      </c>
      <c r="K620" s="5" t="s">
        <v>30</v>
      </c>
      <c r="L620" s="5" t="s">
        <v>31</v>
      </c>
      <c r="M620" s="5" t="s">
        <v>31</v>
      </c>
      <c r="N620" s="5"/>
      <c r="O620" s="5"/>
      <c r="P620" s="5"/>
      <c r="Q620" s="5" t="s">
        <v>31</v>
      </c>
      <c r="R620" s="5"/>
      <c r="S620" s="5" t="s">
        <v>31</v>
      </c>
      <c r="T620" s="5" t="s">
        <v>27</v>
      </c>
      <c r="U620" s="5"/>
    </row>
    <row r="621" spans="1:21">
      <c r="A621" s="5">
        <v>2724619814190</v>
      </c>
      <c r="B621" s="5" t="s">
        <v>1759</v>
      </c>
      <c r="C621" s="5">
        <v>70357789</v>
      </c>
      <c r="D621" s="5" t="s">
        <v>1761</v>
      </c>
      <c r="E621" s="5" t="s">
        <v>25</v>
      </c>
      <c r="F621" s="5" t="s">
        <v>26</v>
      </c>
      <c r="G621" s="5" t="s">
        <v>31</v>
      </c>
      <c r="H621" s="5">
        <v>199.99</v>
      </c>
      <c r="I621" s="5">
        <v>9</v>
      </c>
      <c r="J621" s="5" t="s">
        <v>1761</v>
      </c>
      <c r="K621" s="5" t="s">
        <v>30</v>
      </c>
      <c r="L621" s="5" t="s">
        <v>31</v>
      </c>
      <c r="M621" s="5" t="s">
        <v>31</v>
      </c>
      <c r="N621" s="5"/>
      <c r="O621" s="5"/>
      <c r="P621" s="5"/>
      <c r="Q621" s="5" t="s">
        <v>31</v>
      </c>
      <c r="R621" s="5"/>
      <c r="S621" s="5" t="s">
        <v>31</v>
      </c>
      <c r="T621" s="5" t="s">
        <v>27</v>
      </c>
      <c r="U621" s="5"/>
    </row>
    <row r="622" spans="1:21">
      <c r="A622" s="5">
        <v>2724628950858</v>
      </c>
      <c r="B622" s="5" t="s">
        <v>1764</v>
      </c>
      <c r="C622" s="5">
        <v>10258768</v>
      </c>
      <c r="D622" s="5" t="s">
        <v>1766</v>
      </c>
      <c r="E622" s="5" t="s">
        <v>25</v>
      </c>
      <c r="F622" s="5" t="s">
        <v>26</v>
      </c>
      <c r="G622" s="5" t="s">
        <v>31</v>
      </c>
      <c r="H622" s="5">
        <v>179.89</v>
      </c>
      <c r="I622" s="5">
        <v>9</v>
      </c>
      <c r="J622" s="5" t="s">
        <v>1766</v>
      </c>
      <c r="K622" s="5" t="s">
        <v>30</v>
      </c>
      <c r="L622" s="5" t="s">
        <v>31</v>
      </c>
      <c r="M622" s="5" t="s">
        <v>31</v>
      </c>
      <c r="N622" s="5"/>
      <c r="O622" s="5"/>
      <c r="P622" s="5"/>
      <c r="Q622" s="5" t="s">
        <v>31</v>
      </c>
      <c r="R622" s="5"/>
      <c r="S622" s="5" t="s">
        <v>31</v>
      </c>
      <c r="T622" s="5" t="s">
        <v>27</v>
      </c>
      <c r="U622" s="5"/>
    </row>
    <row r="623" spans="1:21">
      <c r="A623" s="5">
        <v>2724607309134</v>
      </c>
      <c r="B623" s="5" t="s">
        <v>1769</v>
      </c>
      <c r="C623" s="5">
        <v>70350113</v>
      </c>
      <c r="D623" s="5" t="s">
        <v>1771</v>
      </c>
      <c r="E623" s="5" t="s">
        <v>25</v>
      </c>
      <c r="F623" s="5" t="s">
        <v>26</v>
      </c>
      <c r="G623" s="5" t="s">
        <v>31</v>
      </c>
      <c r="H623" s="5">
        <v>179</v>
      </c>
      <c r="I623" s="5">
        <v>9</v>
      </c>
      <c r="J623" s="5" t="s">
        <v>1771</v>
      </c>
      <c r="K623" s="5" t="s">
        <v>30</v>
      </c>
      <c r="L623" s="5" t="s">
        <v>31</v>
      </c>
      <c r="M623" s="5" t="s">
        <v>31</v>
      </c>
      <c r="N623" s="5"/>
      <c r="O623" s="5"/>
      <c r="P623" s="5"/>
      <c r="Q623" s="5" t="s">
        <v>31</v>
      </c>
      <c r="R623" s="5"/>
      <c r="S623" s="5" t="s">
        <v>31</v>
      </c>
      <c r="T623" s="5" t="s">
        <v>27</v>
      </c>
      <c r="U623" s="5"/>
    </row>
    <row r="624" spans="1:21">
      <c r="A624" s="5">
        <v>2724319060682</v>
      </c>
      <c r="B624" s="5" t="s">
        <v>1774</v>
      </c>
      <c r="C624" s="5">
        <v>50279702</v>
      </c>
      <c r="D624" s="5" t="s">
        <v>1776</v>
      </c>
      <c r="E624" s="5" t="s">
        <v>25</v>
      </c>
      <c r="F624" s="5" t="s">
        <v>26</v>
      </c>
      <c r="G624" s="5" t="s">
        <v>31</v>
      </c>
      <c r="H624" s="5">
        <v>16.2</v>
      </c>
      <c r="I624" s="5">
        <v>9</v>
      </c>
      <c r="J624" s="5" t="s">
        <v>1776</v>
      </c>
      <c r="K624" s="5" t="s">
        <v>30</v>
      </c>
      <c r="L624" s="5" t="s">
        <v>31</v>
      </c>
      <c r="M624" s="5" t="s">
        <v>31</v>
      </c>
      <c r="N624" s="5"/>
      <c r="O624" s="5"/>
      <c r="P624" s="5"/>
      <c r="Q624" s="5" t="s">
        <v>31</v>
      </c>
      <c r="R624" s="5"/>
      <c r="S624" s="5" t="s">
        <v>31</v>
      </c>
      <c r="T624" s="5" t="s">
        <v>27</v>
      </c>
      <c r="U624" s="5"/>
    </row>
    <row r="625" spans="1:21">
      <c r="A625" s="5">
        <v>2724319059389</v>
      </c>
      <c r="B625" s="5" t="s">
        <v>1779</v>
      </c>
      <c r="C625" s="5">
        <v>50258950</v>
      </c>
      <c r="D625" s="5" t="s">
        <v>1781</v>
      </c>
      <c r="E625" s="5" t="s">
        <v>25</v>
      </c>
      <c r="F625" s="5" t="s">
        <v>26</v>
      </c>
      <c r="G625" s="5" t="s">
        <v>31</v>
      </c>
      <c r="H625" s="5">
        <v>19.8</v>
      </c>
      <c r="I625" s="5">
        <v>9</v>
      </c>
      <c r="J625" s="5" t="s">
        <v>1781</v>
      </c>
      <c r="K625" s="5" t="s">
        <v>30</v>
      </c>
      <c r="L625" s="5" t="s">
        <v>31</v>
      </c>
      <c r="M625" s="5" t="s">
        <v>31</v>
      </c>
      <c r="N625" s="5"/>
      <c r="O625" s="5"/>
      <c r="P625" s="5"/>
      <c r="Q625" s="5" t="s">
        <v>31</v>
      </c>
      <c r="R625" s="5"/>
      <c r="S625" s="5" t="s">
        <v>31</v>
      </c>
      <c r="T625" s="5" t="s">
        <v>27</v>
      </c>
      <c r="U625" s="5"/>
    </row>
    <row r="626" spans="1:21">
      <c r="A626" s="5">
        <v>2724666779053</v>
      </c>
      <c r="B626" s="5" t="s">
        <v>7279</v>
      </c>
      <c r="C626" s="5">
        <v>80279687</v>
      </c>
      <c r="D626" s="5" t="s">
        <v>1781</v>
      </c>
      <c r="E626" s="5" t="s">
        <v>25</v>
      </c>
      <c r="F626" s="5" t="s">
        <v>26</v>
      </c>
      <c r="G626" s="5" t="s">
        <v>31</v>
      </c>
      <c r="H626" s="5">
        <v>22</v>
      </c>
      <c r="I626" s="5">
        <v>9</v>
      </c>
      <c r="J626" s="5" t="s">
        <v>1781</v>
      </c>
      <c r="K626" s="5" t="s">
        <v>30</v>
      </c>
      <c r="L626" s="5" t="s">
        <v>31</v>
      </c>
      <c r="M626" s="5" t="s">
        <v>31</v>
      </c>
      <c r="N626" s="5"/>
      <c r="O626" s="5"/>
      <c r="P626" s="5"/>
      <c r="Q626" s="5" t="s">
        <v>31</v>
      </c>
      <c r="R626" s="5"/>
      <c r="S626" s="5" t="s">
        <v>31</v>
      </c>
      <c r="T626" s="5" t="s">
        <v>27</v>
      </c>
      <c r="U626" s="5"/>
    </row>
    <row r="627" spans="1:21">
      <c r="A627" s="5">
        <v>2724259319185</v>
      </c>
      <c r="B627" s="5" t="s">
        <v>7280</v>
      </c>
      <c r="C627" s="5">
        <v>6410406</v>
      </c>
      <c r="D627" s="5" t="s">
        <v>7281</v>
      </c>
      <c r="E627" s="5" t="s">
        <v>25</v>
      </c>
      <c r="F627" s="5" t="s">
        <v>26</v>
      </c>
      <c r="G627" s="5" t="s">
        <v>31</v>
      </c>
      <c r="H627" s="5">
        <v>43.5</v>
      </c>
      <c r="I627" s="5">
        <v>9</v>
      </c>
      <c r="J627" s="5" t="s">
        <v>7281</v>
      </c>
      <c r="K627" s="5" t="s">
        <v>30</v>
      </c>
      <c r="L627" s="5" t="s">
        <v>31</v>
      </c>
      <c r="M627" s="5" t="s">
        <v>31</v>
      </c>
      <c r="N627" s="5"/>
      <c r="O627" s="5"/>
      <c r="P627" s="5"/>
      <c r="Q627" s="5" t="s">
        <v>31</v>
      </c>
      <c r="R627" s="5"/>
      <c r="S627" s="5" t="s">
        <v>31</v>
      </c>
      <c r="T627" s="5" t="s">
        <v>27</v>
      </c>
      <c r="U627" s="5"/>
    </row>
    <row r="628" spans="1:21">
      <c r="A628" s="5">
        <v>2724469480484</v>
      </c>
      <c r="B628" s="5" t="s">
        <v>7282</v>
      </c>
      <c r="C628" s="5">
        <v>10327700</v>
      </c>
      <c r="D628" s="5" t="s">
        <v>7283</v>
      </c>
      <c r="E628" s="5" t="s">
        <v>25</v>
      </c>
      <c r="F628" s="5" t="s">
        <v>26</v>
      </c>
      <c r="G628" s="5" t="s">
        <v>31</v>
      </c>
      <c r="H628" s="5">
        <v>39.369999999999997</v>
      </c>
      <c r="I628" s="5">
        <v>9</v>
      </c>
      <c r="J628" s="5" t="s">
        <v>7283</v>
      </c>
      <c r="K628" s="5" t="s">
        <v>30</v>
      </c>
      <c r="L628" s="5" t="s">
        <v>31</v>
      </c>
      <c r="M628" s="5" t="s">
        <v>31</v>
      </c>
      <c r="N628" s="5"/>
      <c r="O628" s="5"/>
      <c r="P628" s="5"/>
      <c r="Q628" s="5" t="s">
        <v>31</v>
      </c>
      <c r="R628" s="5"/>
      <c r="S628" s="5" t="s">
        <v>31</v>
      </c>
      <c r="T628" s="5" t="s">
        <v>27</v>
      </c>
      <c r="U628" s="5"/>
    </row>
    <row r="629" spans="1:21">
      <c r="A629" s="5">
        <v>2724667458452</v>
      </c>
      <c r="B629" s="5" t="s">
        <v>7284</v>
      </c>
      <c r="C629" s="5">
        <v>90327697</v>
      </c>
      <c r="D629" s="5" t="s">
        <v>7285</v>
      </c>
      <c r="E629" s="5" t="s">
        <v>25</v>
      </c>
      <c r="F629" s="5" t="s">
        <v>26</v>
      </c>
      <c r="G629" s="5" t="s">
        <v>31</v>
      </c>
      <c r="H629" s="5">
        <v>65</v>
      </c>
      <c r="I629" s="5">
        <v>9</v>
      </c>
      <c r="J629" s="5" t="s">
        <v>7285</v>
      </c>
      <c r="K629" s="5" t="s">
        <v>30</v>
      </c>
      <c r="L629" s="5" t="s">
        <v>31</v>
      </c>
      <c r="M629" s="5" t="s">
        <v>31</v>
      </c>
      <c r="N629" s="5"/>
      <c r="O629" s="5"/>
      <c r="P629" s="5"/>
      <c r="Q629" s="5" t="s">
        <v>31</v>
      </c>
      <c r="R629" s="5"/>
      <c r="S629" s="5" t="s">
        <v>31</v>
      </c>
      <c r="T629" s="5" t="s">
        <v>27</v>
      </c>
      <c r="U629" s="5"/>
    </row>
    <row r="630" spans="1:21">
      <c r="A630" s="5">
        <v>2724469481450</v>
      </c>
      <c r="B630" s="5" t="s">
        <v>7286</v>
      </c>
      <c r="C630" s="5">
        <v>50327699</v>
      </c>
      <c r="D630" s="5" t="s">
        <v>7287</v>
      </c>
      <c r="E630" s="5" t="s">
        <v>25</v>
      </c>
      <c r="F630" s="5" t="s">
        <v>26</v>
      </c>
      <c r="G630" s="5" t="s">
        <v>31</v>
      </c>
      <c r="H630" s="5">
        <v>51.71</v>
      </c>
      <c r="I630" s="5">
        <v>9</v>
      </c>
      <c r="J630" s="5" t="s">
        <v>7287</v>
      </c>
      <c r="K630" s="5" t="s">
        <v>30</v>
      </c>
      <c r="L630" s="5" t="s">
        <v>31</v>
      </c>
      <c r="M630" s="5" t="s">
        <v>31</v>
      </c>
      <c r="N630" s="5"/>
      <c r="O630" s="5"/>
      <c r="P630" s="5"/>
      <c r="Q630" s="5" t="s">
        <v>31</v>
      </c>
      <c r="R630" s="5"/>
      <c r="S630" s="5" t="s">
        <v>31</v>
      </c>
      <c r="T630" s="5" t="s">
        <v>27</v>
      </c>
      <c r="U630" s="5"/>
    </row>
    <row r="631" spans="1:21">
      <c r="A631" s="5">
        <v>2724456023816</v>
      </c>
      <c r="B631" s="5" t="s">
        <v>7288</v>
      </c>
      <c r="C631" s="5">
        <v>258882</v>
      </c>
      <c r="D631" s="5" t="s">
        <v>7289</v>
      </c>
      <c r="E631" s="5" t="s">
        <v>25</v>
      </c>
      <c r="F631" s="5" t="s">
        <v>26</v>
      </c>
      <c r="G631" s="5" t="s">
        <v>31</v>
      </c>
      <c r="H631" s="5">
        <v>37.909999999999997</v>
      </c>
      <c r="I631" s="5">
        <v>9</v>
      </c>
      <c r="J631" s="5" t="s">
        <v>7289</v>
      </c>
      <c r="K631" s="5" t="s">
        <v>30</v>
      </c>
      <c r="L631" s="5" t="s">
        <v>31</v>
      </c>
      <c r="M631" s="5" t="s">
        <v>31</v>
      </c>
      <c r="N631" s="5"/>
      <c r="O631" s="5"/>
      <c r="P631" s="5"/>
      <c r="Q631" s="5" t="s">
        <v>31</v>
      </c>
      <c r="R631" s="5"/>
      <c r="S631" s="5" t="s">
        <v>31</v>
      </c>
      <c r="T631" s="5" t="s">
        <v>27</v>
      </c>
      <c r="U631" s="5"/>
    </row>
    <row r="632" spans="1:21">
      <c r="A632" s="5">
        <v>2724319082448</v>
      </c>
      <c r="B632" s="5" t="s">
        <v>7290</v>
      </c>
      <c r="C632" s="5">
        <v>90279842</v>
      </c>
      <c r="D632" s="5" t="s">
        <v>7291</v>
      </c>
      <c r="E632" s="5" t="s">
        <v>25</v>
      </c>
      <c r="F632" s="5" t="s">
        <v>26</v>
      </c>
      <c r="G632" s="5" t="s">
        <v>31</v>
      </c>
      <c r="H632" s="5">
        <v>130</v>
      </c>
      <c r="I632" s="5">
        <v>9</v>
      </c>
      <c r="J632" s="5" t="s">
        <v>7291</v>
      </c>
      <c r="K632" s="5" t="s">
        <v>30</v>
      </c>
      <c r="L632" s="5" t="s">
        <v>31</v>
      </c>
      <c r="M632" s="5" t="s">
        <v>31</v>
      </c>
      <c r="N632" s="5"/>
      <c r="O632" s="5"/>
      <c r="P632" s="5"/>
      <c r="Q632" s="5" t="s">
        <v>31</v>
      </c>
      <c r="R632" s="5"/>
      <c r="S632" s="5" t="s">
        <v>31</v>
      </c>
      <c r="T632" s="5" t="s">
        <v>27</v>
      </c>
      <c r="U632" s="5"/>
    </row>
    <row r="633" spans="1:21">
      <c r="A633" s="5">
        <v>2724445391469</v>
      </c>
      <c r="B633" s="5" t="s">
        <v>7292</v>
      </c>
      <c r="C633" s="5">
        <v>20132453</v>
      </c>
      <c r="D633" s="5" t="s">
        <v>7293</v>
      </c>
      <c r="E633" s="5" t="s">
        <v>25</v>
      </c>
      <c r="F633" s="5" t="s">
        <v>26</v>
      </c>
      <c r="G633" s="5" t="s">
        <v>31</v>
      </c>
      <c r="H633" s="5">
        <v>24</v>
      </c>
      <c r="I633" s="5">
        <v>9</v>
      </c>
      <c r="J633" s="5" t="s">
        <v>7293</v>
      </c>
      <c r="K633" s="5" t="s">
        <v>30</v>
      </c>
      <c r="L633" s="5" t="s">
        <v>31</v>
      </c>
      <c r="M633" s="5" t="s">
        <v>31</v>
      </c>
      <c r="N633" s="5"/>
      <c r="O633" s="5"/>
      <c r="P633" s="5"/>
      <c r="Q633" s="5" t="s">
        <v>31</v>
      </c>
      <c r="R633" s="5"/>
      <c r="S633" s="5" t="s">
        <v>31</v>
      </c>
      <c r="T633" s="5" t="s">
        <v>27</v>
      </c>
      <c r="U633" s="5"/>
    </row>
    <row r="634" spans="1:21">
      <c r="A634" s="5">
        <v>2724667461858</v>
      </c>
      <c r="B634" s="5" t="s">
        <v>7294</v>
      </c>
      <c r="C634" s="5">
        <v>20289255</v>
      </c>
      <c r="D634" s="5" t="s">
        <v>7295</v>
      </c>
      <c r="E634" s="5" t="s">
        <v>25</v>
      </c>
      <c r="F634" s="5" t="s">
        <v>26</v>
      </c>
      <c r="G634" s="5" t="s">
        <v>31</v>
      </c>
      <c r="H634" s="5">
        <v>14</v>
      </c>
      <c r="I634" s="5">
        <v>9</v>
      </c>
      <c r="J634" s="5" t="s">
        <v>7295</v>
      </c>
      <c r="K634" s="5" t="s">
        <v>30</v>
      </c>
      <c r="L634" s="5" t="s">
        <v>31</v>
      </c>
      <c r="M634" s="5" t="s">
        <v>31</v>
      </c>
      <c r="N634" s="5"/>
      <c r="O634" s="5"/>
      <c r="P634" s="5"/>
      <c r="Q634" s="5" t="s">
        <v>31</v>
      </c>
      <c r="R634" s="5"/>
      <c r="S634" s="5" t="s">
        <v>31</v>
      </c>
      <c r="T634" s="5" t="s">
        <v>27</v>
      </c>
      <c r="U634" s="5"/>
    </row>
    <row r="635" spans="1:21">
      <c r="A635" s="5">
        <v>2724667464279</v>
      </c>
      <c r="B635" s="5" t="s">
        <v>7296</v>
      </c>
      <c r="C635" s="5">
        <v>80289219</v>
      </c>
      <c r="D635" s="5" t="s">
        <v>7297</v>
      </c>
      <c r="E635" s="5" t="s">
        <v>25</v>
      </c>
      <c r="F635" s="5" t="s">
        <v>26</v>
      </c>
      <c r="G635" s="5" t="s">
        <v>31</v>
      </c>
      <c r="H635" s="5">
        <v>10</v>
      </c>
      <c r="I635" s="5">
        <v>9</v>
      </c>
      <c r="J635" s="5" t="s">
        <v>7297</v>
      </c>
      <c r="K635" s="5" t="s">
        <v>30</v>
      </c>
      <c r="L635" s="5" t="s">
        <v>31</v>
      </c>
      <c r="M635" s="5" t="s">
        <v>31</v>
      </c>
      <c r="N635" s="5"/>
      <c r="O635" s="5"/>
      <c r="P635" s="5"/>
      <c r="Q635" s="5" t="s">
        <v>31</v>
      </c>
      <c r="R635" s="5"/>
      <c r="S635" s="5" t="s">
        <v>31</v>
      </c>
      <c r="T635" s="5" t="s">
        <v>27</v>
      </c>
      <c r="U635" s="5"/>
    </row>
    <row r="636" spans="1:21">
      <c r="A636" s="5">
        <v>2724667465221</v>
      </c>
      <c r="B636" s="5" t="s">
        <v>7298</v>
      </c>
      <c r="C636" s="5">
        <v>60289239</v>
      </c>
      <c r="D636" s="5" t="s">
        <v>7299</v>
      </c>
      <c r="E636" s="5" t="s">
        <v>25</v>
      </c>
      <c r="F636" s="5" t="s">
        <v>26</v>
      </c>
      <c r="G636" s="5" t="s">
        <v>31</v>
      </c>
      <c r="H636" s="5">
        <v>14</v>
      </c>
      <c r="I636" s="5">
        <v>9</v>
      </c>
      <c r="J636" s="5" t="s">
        <v>7299</v>
      </c>
      <c r="K636" s="5" t="s">
        <v>30</v>
      </c>
      <c r="L636" s="5" t="s">
        <v>31</v>
      </c>
      <c r="M636" s="5" t="s">
        <v>31</v>
      </c>
      <c r="N636" s="5"/>
      <c r="O636" s="5"/>
      <c r="P636" s="5"/>
      <c r="Q636" s="5" t="s">
        <v>31</v>
      </c>
      <c r="R636" s="5"/>
      <c r="S636" s="5" t="s">
        <v>31</v>
      </c>
      <c r="T636" s="5" t="s">
        <v>27</v>
      </c>
      <c r="U636" s="5"/>
    </row>
    <row r="637" spans="1:21">
      <c r="A637" s="5">
        <v>2724670768227</v>
      </c>
      <c r="B637" s="5" t="s">
        <v>1783</v>
      </c>
      <c r="C637" s="5">
        <v>90281656</v>
      </c>
      <c r="D637" s="5" t="s">
        <v>1785</v>
      </c>
      <c r="E637" s="5" t="s">
        <v>25</v>
      </c>
      <c r="F637" s="5" t="s">
        <v>26</v>
      </c>
      <c r="G637" s="5" t="s">
        <v>31</v>
      </c>
      <c r="H637" s="5">
        <v>10</v>
      </c>
      <c r="I637" s="5">
        <v>9</v>
      </c>
      <c r="J637" s="5" t="s">
        <v>1785</v>
      </c>
      <c r="K637" s="5" t="s">
        <v>30</v>
      </c>
      <c r="L637" s="5" t="s">
        <v>31</v>
      </c>
      <c r="M637" s="5" t="s">
        <v>31</v>
      </c>
      <c r="N637" s="5"/>
      <c r="O637" s="5"/>
      <c r="P637" s="5"/>
      <c r="Q637" s="5" t="s">
        <v>31</v>
      </c>
      <c r="R637" s="5"/>
      <c r="S637" s="5" t="s">
        <v>31</v>
      </c>
      <c r="T637" s="5" t="s">
        <v>27</v>
      </c>
      <c r="U637" s="5"/>
    </row>
    <row r="638" spans="1:21">
      <c r="A638" s="5">
        <v>2724464856970</v>
      </c>
      <c r="B638" s="5" t="s">
        <v>1787</v>
      </c>
      <c r="C638" s="5">
        <v>40281654</v>
      </c>
      <c r="D638" s="5" t="s">
        <v>1789</v>
      </c>
      <c r="E638" s="5" t="s">
        <v>25</v>
      </c>
      <c r="F638" s="5" t="s">
        <v>26</v>
      </c>
      <c r="G638" s="5" t="s">
        <v>31</v>
      </c>
      <c r="H638" s="5">
        <v>40.78</v>
      </c>
      <c r="I638" s="5">
        <v>9</v>
      </c>
      <c r="J638" s="5" t="s">
        <v>1789</v>
      </c>
      <c r="K638" s="5" t="s">
        <v>30</v>
      </c>
      <c r="L638" s="5" t="s">
        <v>31</v>
      </c>
      <c r="M638" s="5" t="s">
        <v>31</v>
      </c>
      <c r="N638" s="5"/>
      <c r="O638" s="5"/>
      <c r="P638" s="5"/>
      <c r="Q638" s="5" t="s">
        <v>31</v>
      </c>
      <c r="R638" s="5"/>
      <c r="S638" s="5" t="s">
        <v>31</v>
      </c>
      <c r="T638" s="5" t="s">
        <v>27</v>
      </c>
      <c r="U638" s="5"/>
    </row>
    <row r="639" spans="1:21">
      <c r="A639" s="5">
        <v>2724670759690</v>
      </c>
      <c r="B639" s="5" t="s">
        <v>1792</v>
      </c>
      <c r="C639" s="5">
        <v>80265143</v>
      </c>
      <c r="D639" s="5" t="s">
        <v>1794</v>
      </c>
      <c r="E639" s="5" t="s">
        <v>25</v>
      </c>
      <c r="F639" s="5" t="s">
        <v>26</v>
      </c>
      <c r="G639" s="5" t="s">
        <v>31</v>
      </c>
      <c r="H639" s="5">
        <v>38</v>
      </c>
      <c r="I639" s="5">
        <v>9</v>
      </c>
      <c r="J639" s="5" t="s">
        <v>1794</v>
      </c>
      <c r="K639" s="5" t="s">
        <v>30</v>
      </c>
      <c r="L639" s="5" t="s">
        <v>31</v>
      </c>
      <c r="M639" s="5" t="s">
        <v>31</v>
      </c>
      <c r="N639" s="5"/>
      <c r="O639" s="5"/>
      <c r="P639" s="5"/>
      <c r="Q639" s="5" t="s">
        <v>31</v>
      </c>
      <c r="R639" s="5"/>
      <c r="S639" s="5" t="s">
        <v>31</v>
      </c>
      <c r="T639" s="5" t="s">
        <v>27</v>
      </c>
      <c r="U639" s="5"/>
    </row>
    <row r="640" spans="1:21">
      <c r="A640" s="5">
        <v>2724670762065</v>
      </c>
      <c r="B640" s="5" t="s">
        <v>1796</v>
      </c>
      <c r="C640" s="5">
        <v>30141975</v>
      </c>
      <c r="D640" s="5" t="s">
        <v>1798</v>
      </c>
      <c r="E640" s="5" t="s">
        <v>25</v>
      </c>
      <c r="F640" s="5" t="s">
        <v>26</v>
      </c>
      <c r="G640" s="5" t="s">
        <v>31</v>
      </c>
      <c r="H640" s="5">
        <v>38</v>
      </c>
      <c r="I640" s="5">
        <v>9</v>
      </c>
      <c r="J640" s="5" t="s">
        <v>1798</v>
      </c>
      <c r="K640" s="5" t="s">
        <v>30</v>
      </c>
      <c r="L640" s="5" t="s">
        <v>31</v>
      </c>
      <c r="M640" s="5" t="s">
        <v>31</v>
      </c>
      <c r="N640" s="5"/>
      <c r="O640" s="5"/>
      <c r="P640" s="5"/>
      <c r="Q640" s="5" t="s">
        <v>31</v>
      </c>
      <c r="R640" s="5"/>
      <c r="S640" s="5" t="s">
        <v>31</v>
      </c>
      <c r="T640" s="5" t="s">
        <v>27</v>
      </c>
      <c r="U640" s="5"/>
    </row>
    <row r="641" spans="1:21">
      <c r="A641" s="5">
        <v>2724670770961</v>
      </c>
      <c r="B641" s="5" t="s">
        <v>1800</v>
      </c>
      <c r="C641" s="5">
        <v>40304472</v>
      </c>
      <c r="D641" s="5" t="s">
        <v>1802</v>
      </c>
      <c r="E641" s="5" t="s">
        <v>25</v>
      </c>
      <c r="F641" s="5" t="s">
        <v>26</v>
      </c>
      <c r="G641" s="5" t="s">
        <v>31</v>
      </c>
      <c r="H641" s="5">
        <v>30</v>
      </c>
      <c r="I641" s="5">
        <v>9</v>
      </c>
      <c r="J641" s="5" t="s">
        <v>1802</v>
      </c>
      <c r="K641" s="5" t="s">
        <v>30</v>
      </c>
      <c r="L641" s="5" t="s">
        <v>31</v>
      </c>
      <c r="M641" s="5" t="s">
        <v>31</v>
      </c>
      <c r="N641" s="5"/>
      <c r="O641" s="5"/>
      <c r="P641" s="5"/>
      <c r="Q641" s="5" t="s">
        <v>31</v>
      </c>
      <c r="R641" s="5"/>
      <c r="S641" s="5" t="s">
        <v>31</v>
      </c>
      <c r="T641" s="5" t="s">
        <v>27</v>
      </c>
      <c r="U641" s="5"/>
    </row>
    <row r="642" spans="1:21">
      <c r="A642" s="5">
        <v>2724670774426</v>
      </c>
      <c r="B642" s="5" t="s">
        <v>1804</v>
      </c>
      <c r="C642" s="5">
        <v>10150094</v>
      </c>
      <c r="D642" s="5" t="s">
        <v>1806</v>
      </c>
      <c r="E642" s="5" t="s">
        <v>25</v>
      </c>
      <c r="F642" s="5" t="s">
        <v>26</v>
      </c>
      <c r="G642" s="5" t="s">
        <v>31</v>
      </c>
      <c r="H642" s="5">
        <v>30</v>
      </c>
      <c r="I642" s="5">
        <v>9</v>
      </c>
      <c r="J642" s="5" t="s">
        <v>1806</v>
      </c>
      <c r="K642" s="5" t="s">
        <v>30</v>
      </c>
      <c r="L642" s="5" t="s">
        <v>31</v>
      </c>
      <c r="M642" s="5" t="s">
        <v>31</v>
      </c>
      <c r="N642" s="5"/>
      <c r="O642" s="5"/>
      <c r="P642" s="5"/>
      <c r="Q642" s="5" t="s">
        <v>31</v>
      </c>
      <c r="R642" s="5"/>
      <c r="S642" s="5" t="s">
        <v>31</v>
      </c>
      <c r="T642" s="5" t="s">
        <v>27</v>
      </c>
      <c r="U642" s="5"/>
    </row>
    <row r="643" spans="1:21">
      <c r="A643" s="5">
        <v>2724464860397</v>
      </c>
      <c r="B643" s="5" t="s">
        <v>1808</v>
      </c>
      <c r="C643" s="5">
        <v>50342845</v>
      </c>
      <c r="D643" s="5" t="s">
        <v>1810</v>
      </c>
      <c r="E643" s="5" t="s">
        <v>25</v>
      </c>
      <c r="F643" s="5" t="s">
        <v>26</v>
      </c>
      <c r="G643" s="5" t="s">
        <v>31</v>
      </c>
      <c r="H643" s="5">
        <v>214.99</v>
      </c>
      <c r="I643" s="5">
        <v>9</v>
      </c>
      <c r="J643" s="5" t="s">
        <v>1810</v>
      </c>
      <c r="K643" s="5" t="s">
        <v>30</v>
      </c>
      <c r="L643" s="5" t="s">
        <v>31</v>
      </c>
      <c r="M643" s="5" t="s">
        <v>31</v>
      </c>
      <c r="N643" s="5"/>
      <c r="O643" s="5"/>
      <c r="P643" s="5"/>
      <c r="Q643" s="5" t="s">
        <v>31</v>
      </c>
      <c r="R643" s="5"/>
      <c r="S643" s="5" t="s">
        <v>31</v>
      </c>
      <c r="T643" s="5" t="s">
        <v>27</v>
      </c>
      <c r="U643" s="5"/>
    </row>
    <row r="644" spans="1:21">
      <c r="A644" s="5">
        <v>2724464860984</v>
      </c>
      <c r="B644" s="5" t="s">
        <v>7300</v>
      </c>
      <c r="C644" s="5">
        <v>10343045</v>
      </c>
      <c r="D644" s="5" t="s">
        <v>7301</v>
      </c>
      <c r="E644" s="5" t="s">
        <v>25</v>
      </c>
      <c r="F644" s="5" t="s">
        <v>26</v>
      </c>
      <c r="G644" s="5" t="s">
        <v>31</v>
      </c>
      <c r="H644" s="5">
        <v>82</v>
      </c>
      <c r="I644" s="5">
        <v>9</v>
      </c>
      <c r="J644" s="5" t="s">
        <v>7301</v>
      </c>
      <c r="K644" s="5" t="s">
        <v>30</v>
      </c>
      <c r="L644" s="5" t="s">
        <v>31</v>
      </c>
      <c r="M644" s="5" t="s">
        <v>31</v>
      </c>
      <c r="N644" s="5"/>
      <c r="O644" s="5"/>
      <c r="P644" s="5"/>
      <c r="Q644" s="5" t="s">
        <v>31</v>
      </c>
      <c r="R644" s="5"/>
      <c r="S644" s="5" t="s">
        <v>31</v>
      </c>
      <c r="T644" s="5" t="s">
        <v>27</v>
      </c>
      <c r="U644" s="5"/>
    </row>
    <row r="645" spans="1:21">
      <c r="A645" s="5">
        <v>2724670790471</v>
      </c>
      <c r="B645" s="5" t="s">
        <v>7302</v>
      </c>
      <c r="C645" s="5">
        <v>342862</v>
      </c>
      <c r="D645" s="5" t="s">
        <v>7303</v>
      </c>
      <c r="E645" s="5" t="s">
        <v>25</v>
      </c>
      <c r="F645" s="5" t="s">
        <v>26</v>
      </c>
      <c r="G645" s="5" t="s">
        <v>31</v>
      </c>
      <c r="H645" s="5">
        <v>30</v>
      </c>
      <c r="I645" s="5">
        <v>9</v>
      </c>
      <c r="J645" s="5" t="s">
        <v>7303</v>
      </c>
      <c r="K645" s="5" t="s">
        <v>30</v>
      </c>
      <c r="L645" s="5" t="s">
        <v>31</v>
      </c>
      <c r="M645" s="5" t="s">
        <v>31</v>
      </c>
      <c r="N645" s="5"/>
      <c r="O645" s="5"/>
      <c r="P645" s="5"/>
      <c r="Q645" s="5" t="s">
        <v>31</v>
      </c>
      <c r="R645" s="5"/>
      <c r="S645" s="5" t="s">
        <v>31</v>
      </c>
      <c r="T645" s="5" t="s">
        <v>27</v>
      </c>
      <c r="U645" s="5"/>
    </row>
    <row r="646" spans="1:21">
      <c r="A646" s="5">
        <v>2724670793663</v>
      </c>
      <c r="B646" s="5" t="s">
        <v>7304</v>
      </c>
      <c r="C646" s="5">
        <v>30398206</v>
      </c>
      <c r="D646" s="5" t="s">
        <v>7305</v>
      </c>
      <c r="E646" s="5" t="s">
        <v>25</v>
      </c>
      <c r="F646" s="5" t="s">
        <v>26</v>
      </c>
      <c r="G646" s="5" t="s">
        <v>31</v>
      </c>
      <c r="H646" s="5">
        <v>30</v>
      </c>
      <c r="I646" s="5">
        <v>9</v>
      </c>
      <c r="J646" s="5" t="s">
        <v>7305</v>
      </c>
      <c r="K646" s="5" t="s">
        <v>30</v>
      </c>
      <c r="L646" s="5" t="s">
        <v>31</v>
      </c>
      <c r="M646" s="5" t="s">
        <v>31</v>
      </c>
      <c r="N646" s="5"/>
      <c r="O646" s="5"/>
      <c r="P646" s="5"/>
      <c r="Q646" s="5" t="s">
        <v>31</v>
      </c>
      <c r="R646" s="5"/>
      <c r="S646" s="5" t="s">
        <v>31</v>
      </c>
      <c r="T646" s="5" t="s">
        <v>27</v>
      </c>
      <c r="U646" s="5"/>
    </row>
    <row r="647" spans="1:21">
      <c r="A647" s="5">
        <v>2724464861103</v>
      </c>
      <c r="B647" s="5" t="s">
        <v>7306</v>
      </c>
      <c r="C647" s="5">
        <v>50343005</v>
      </c>
      <c r="D647" s="5" t="s">
        <v>7307</v>
      </c>
      <c r="E647" s="5" t="s">
        <v>25</v>
      </c>
      <c r="F647" s="5" t="s">
        <v>26</v>
      </c>
      <c r="G647" s="5" t="s">
        <v>31</v>
      </c>
      <c r="H647" s="5">
        <v>71.97</v>
      </c>
      <c r="I647" s="5">
        <v>9</v>
      </c>
      <c r="J647" s="5" t="s">
        <v>7307</v>
      </c>
      <c r="K647" s="5" t="s">
        <v>30</v>
      </c>
      <c r="L647" s="5" t="s">
        <v>31</v>
      </c>
      <c r="M647" s="5" t="s">
        <v>31</v>
      </c>
      <c r="N647" s="5"/>
      <c r="O647" s="5"/>
      <c r="P647" s="5"/>
      <c r="Q647" s="5" t="s">
        <v>31</v>
      </c>
      <c r="R647" s="5"/>
      <c r="S647" s="5" t="s">
        <v>31</v>
      </c>
      <c r="T647" s="5" t="s">
        <v>27</v>
      </c>
      <c r="U647" s="5"/>
    </row>
    <row r="648" spans="1:21">
      <c r="A648" s="5">
        <v>2724464861233</v>
      </c>
      <c r="B648" s="5" t="s">
        <v>7308</v>
      </c>
      <c r="C648" s="5">
        <v>30343799</v>
      </c>
      <c r="D648" s="5" t="s">
        <v>7309</v>
      </c>
      <c r="E648" s="5" t="s">
        <v>25</v>
      </c>
      <c r="F648" s="5" t="s">
        <v>26</v>
      </c>
      <c r="G648" s="5" t="s">
        <v>31</v>
      </c>
      <c r="H648" s="5">
        <v>31.37</v>
      </c>
      <c r="I648" s="5">
        <v>9</v>
      </c>
      <c r="J648" s="5" t="s">
        <v>7309</v>
      </c>
      <c r="K648" s="5" t="s">
        <v>30</v>
      </c>
      <c r="L648" s="5" t="s">
        <v>31</v>
      </c>
      <c r="M648" s="5" t="s">
        <v>31</v>
      </c>
      <c r="N648" s="5"/>
      <c r="O648" s="5"/>
      <c r="P648" s="5"/>
      <c r="Q648" s="5" t="s">
        <v>31</v>
      </c>
      <c r="R648" s="5"/>
      <c r="S648" s="5" t="s">
        <v>31</v>
      </c>
      <c r="T648" s="5" t="s">
        <v>27</v>
      </c>
      <c r="U648" s="5"/>
    </row>
    <row r="649" spans="1:21">
      <c r="A649" s="5">
        <v>2724451034862</v>
      </c>
      <c r="B649" s="5" t="s">
        <v>7310</v>
      </c>
      <c r="C649" s="5">
        <v>50343802</v>
      </c>
      <c r="D649" s="5" t="s">
        <v>7311</v>
      </c>
      <c r="E649" s="5" t="s">
        <v>25</v>
      </c>
      <c r="F649" s="5" t="s">
        <v>26</v>
      </c>
      <c r="G649" s="5" t="s">
        <v>31</v>
      </c>
      <c r="H649" s="5">
        <v>55</v>
      </c>
      <c r="I649" s="5">
        <v>9</v>
      </c>
      <c r="J649" s="5" t="s">
        <v>7311</v>
      </c>
      <c r="K649" s="5" t="s">
        <v>30</v>
      </c>
      <c r="L649" s="5" t="s">
        <v>31</v>
      </c>
      <c r="M649" s="5" t="s">
        <v>31</v>
      </c>
      <c r="N649" s="5"/>
      <c r="O649" s="5"/>
      <c r="P649" s="5"/>
      <c r="Q649" s="5" t="s">
        <v>31</v>
      </c>
      <c r="R649" s="5"/>
      <c r="S649" s="5" t="s">
        <v>31</v>
      </c>
      <c r="T649" s="5" t="s">
        <v>27</v>
      </c>
      <c r="U649" s="5"/>
    </row>
    <row r="650" spans="1:21">
      <c r="A650" s="5">
        <v>2724671384549</v>
      </c>
      <c r="B650" s="5" t="s">
        <v>7312</v>
      </c>
      <c r="C650" s="5">
        <v>60017615</v>
      </c>
      <c r="D650" s="5" t="s">
        <v>7313</v>
      </c>
      <c r="E650" s="5" t="s">
        <v>25</v>
      </c>
      <c r="F650" s="5" t="s">
        <v>26</v>
      </c>
      <c r="G650" s="5" t="s">
        <v>31</v>
      </c>
      <c r="H650" s="5">
        <v>38</v>
      </c>
      <c r="I650" s="5">
        <v>9</v>
      </c>
      <c r="J650" s="5" t="s">
        <v>7313</v>
      </c>
      <c r="K650" s="5" t="s">
        <v>30</v>
      </c>
      <c r="L650" s="5" t="s">
        <v>31</v>
      </c>
      <c r="M650" s="5" t="s">
        <v>31</v>
      </c>
      <c r="N650" s="5"/>
      <c r="O650" s="5"/>
      <c r="P650" s="5"/>
      <c r="Q650" s="5" t="s">
        <v>31</v>
      </c>
      <c r="R650" s="5"/>
      <c r="S650" s="5" t="s">
        <v>31</v>
      </c>
      <c r="T650" s="5" t="s">
        <v>27</v>
      </c>
      <c r="U650" s="5"/>
    </row>
    <row r="651" spans="1:21">
      <c r="A651" s="5">
        <v>2724465276586</v>
      </c>
      <c r="B651" s="5" t="s">
        <v>7314</v>
      </c>
      <c r="C651" s="5">
        <v>40258559</v>
      </c>
      <c r="D651" s="5" t="s">
        <v>7315</v>
      </c>
      <c r="E651" s="5" t="s">
        <v>25</v>
      </c>
      <c r="F651" s="5" t="s">
        <v>26</v>
      </c>
      <c r="G651" s="5" t="s">
        <v>31</v>
      </c>
      <c r="H651" s="5">
        <v>269.95</v>
      </c>
      <c r="I651" s="5">
        <v>9</v>
      </c>
      <c r="J651" s="5" t="s">
        <v>7315</v>
      </c>
      <c r="K651" s="5" t="s">
        <v>30</v>
      </c>
      <c r="L651" s="5" t="s">
        <v>31</v>
      </c>
      <c r="M651" s="5" t="s">
        <v>31</v>
      </c>
      <c r="N651" s="5"/>
      <c r="O651" s="5"/>
      <c r="P651" s="5"/>
      <c r="Q651" s="5" t="s">
        <v>31</v>
      </c>
      <c r="R651" s="5"/>
      <c r="S651" s="5" t="s">
        <v>31</v>
      </c>
      <c r="T651" s="5" t="s">
        <v>27</v>
      </c>
      <c r="U651" s="5"/>
    </row>
    <row r="652" spans="1:21">
      <c r="A652" s="5">
        <v>2724671387953</v>
      </c>
      <c r="B652" s="5" t="s">
        <v>7316</v>
      </c>
      <c r="C652" s="5">
        <v>342876</v>
      </c>
      <c r="D652" s="5" t="s">
        <v>7317</v>
      </c>
      <c r="E652" s="5" t="s">
        <v>25</v>
      </c>
      <c r="F652" s="5" t="s">
        <v>26</v>
      </c>
      <c r="G652" s="5" t="s">
        <v>31</v>
      </c>
      <c r="H652" s="5">
        <v>38</v>
      </c>
      <c r="I652" s="5">
        <v>9</v>
      </c>
      <c r="J652" s="5" t="s">
        <v>7317</v>
      </c>
      <c r="K652" s="5" t="s">
        <v>30</v>
      </c>
      <c r="L652" s="5" t="s">
        <v>31</v>
      </c>
      <c r="M652" s="5" t="s">
        <v>31</v>
      </c>
      <c r="N652" s="5"/>
      <c r="O652" s="5"/>
      <c r="P652" s="5"/>
      <c r="Q652" s="5" t="s">
        <v>31</v>
      </c>
      <c r="R652" s="5"/>
      <c r="S652" s="5" t="s">
        <v>31</v>
      </c>
      <c r="T652" s="5" t="s">
        <v>27</v>
      </c>
      <c r="U652" s="5"/>
    </row>
    <row r="653" spans="1:21">
      <c r="A653" s="5">
        <v>2724465280231</v>
      </c>
      <c r="B653" s="5" t="s">
        <v>7318</v>
      </c>
      <c r="C653" s="5">
        <v>60278354</v>
      </c>
      <c r="D653" s="5" t="s">
        <v>7319</v>
      </c>
      <c r="E653" s="5" t="s">
        <v>25</v>
      </c>
      <c r="F653" s="5" t="s">
        <v>26</v>
      </c>
      <c r="G653" s="5" t="s">
        <v>31</v>
      </c>
      <c r="H653" s="5">
        <v>218.98</v>
      </c>
      <c r="I653" s="5">
        <v>9</v>
      </c>
      <c r="J653" s="5" t="s">
        <v>7319</v>
      </c>
      <c r="K653" s="5" t="s">
        <v>30</v>
      </c>
      <c r="L653" s="5" t="s">
        <v>31</v>
      </c>
      <c r="M653" s="5" t="s">
        <v>31</v>
      </c>
      <c r="N653" s="5"/>
      <c r="O653" s="5"/>
      <c r="P653" s="5"/>
      <c r="Q653" s="5" t="s">
        <v>31</v>
      </c>
      <c r="R653" s="5"/>
      <c r="S653" s="5" t="s">
        <v>31</v>
      </c>
      <c r="T653" s="5" t="s">
        <v>27</v>
      </c>
      <c r="U653" s="5"/>
    </row>
    <row r="654" spans="1:21">
      <c r="A654" s="5">
        <v>2724465281313</v>
      </c>
      <c r="B654" s="5" t="s">
        <v>7320</v>
      </c>
      <c r="C654" s="5">
        <v>90366151</v>
      </c>
      <c r="D654" s="5" t="s">
        <v>7321</v>
      </c>
      <c r="E654" s="5" t="s">
        <v>25</v>
      </c>
      <c r="F654" s="5" t="s">
        <v>26</v>
      </c>
      <c r="G654" s="5" t="s">
        <v>31</v>
      </c>
      <c r="H654" s="5">
        <v>123.99</v>
      </c>
      <c r="I654" s="5">
        <v>9</v>
      </c>
      <c r="J654" s="5" t="s">
        <v>7321</v>
      </c>
      <c r="K654" s="5" t="s">
        <v>30</v>
      </c>
      <c r="L654" s="5" t="s">
        <v>31</v>
      </c>
      <c r="M654" s="5" t="s">
        <v>31</v>
      </c>
      <c r="N654" s="5"/>
      <c r="O654" s="5"/>
      <c r="P654" s="5"/>
      <c r="Q654" s="5" t="s">
        <v>31</v>
      </c>
      <c r="R654" s="5"/>
      <c r="S654" s="5" t="s">
        <v>31</v>
      </c>
      <c r="T654" s="5" t="s">
        <v>27</v>
      </c>
      <c r="U654" s="5"/>
    </row>
    <row r="655" spans="1:21">
      <c r="A655" s="5">
        <v>2724465281856</v>
      </c>
      <c r="B655" s="5" t="s">
        <v>7322</v>
      </c>
      <c r="C655" s="5">
        <v>50304424</v>
      </c>
      <c r="D655" s="5" t="s">
        <v>7323</v>
      </c>
      <c r="E655" s="5" t="s">
        <v>25</v>
      </c>
      <c r="F655" s="5" t="s">
        <v>26</v>
      </c>
      <c r="G655" s="5" t="s">
        <v>31</v>
      </c>
      <c r="H655" s="5">
        <v>57.5</v>
      </c>
      <c r="I655" s="5">
        <v>9</v>
      </c>
      <c r="J655" s="5" t="s">
        <v>7323</v>
      </c>
      <c r="K655" s="5" t="s">
        <v>30</v>
      </c>
      <c r="L655" s="5" t="s">
        <v>31</v>
      </c>
      <c r="M655" s="5" t="s">
        <v>31</v>
      </c>
      <c r="N655" s="5"/>
      <c r="O655" s="5"/>
      <c r="P655" s="5"/>
      <c r="Q655" s="5" t="s">
        <v>31</v>
      </c>
      <c r="R655" s="5"/>
      <c r="S655" s="5" t="s">
        <v>31</v>
      </c>
      <c r="T655" s="5" t="s">
        <v>27</v>
      </c>
      <c r="U655" s="5"/>
    </row>
    <row r="656" spans="1:21">
      <c r="A656" s="5">
        <v>2724465283249</v>
      </c>
      <c r="B656" s="5" t="s">
        <v>7324</v>
      </c>
      <c r="C656" s="5">
        <v>60304428</v>
      </c>
      <c r="D656" s="5" t="s">
        <v>7325</v>
      </c>
      <c r="E656" s="5" t="s">
        <v>25</v>
      </c>
      <c r="F656" s="5" t="s">
        <v>26</v>
      </c>
      <c r="G656" s="5" t="s">
        <v>31</v>
      </c>
      <c r="H656" s="5">
        <v>51.26</v>
      </c>
      <c r="I656" s="5">
        <v>9</v>
      </c>
      <c r="J656" s="5" t="s">
        <v>7325</v>
      </c>
      <c r="K656" s="5" t="s">
        <v>30</v>
      </c>
      <c r="L656" s="5" t="s">
        <v>31</v>
      </c>
      <c r="M656" s="5" t="s">
        <v>31</v>
      </c>
      <c r="N656" s="5"/>
      <c r="O656" s="5"/>
      <c r="P656" s="5"/>
      <c r="Q656" s="5" t="s">
        <v>31</v>
      </c>
      <c r="R656" s="5"/>
      <c r="S656" s="5" t="s">
        <v>31</v>
      </c>
      <c r="T656" s="5" t="s">
        <v>27</v>
      </c>
      <c r="U656" s="5"/>
    </row>
    <row r="657" spans="1:21">
      <c r="A657" s="5">
        <v>2724303404393</v>
      </c>
      <c r="B657" s="5" t="s">
        <v>7326</v>
      </c>
      <c r="C657" s="5">
        <v>90175000</v>
      </c>
      <c r="D657" s="5" t="s">
        <v>7327</v>
      </c>
      <c r="E657" s="5" t="s">
        <v>25</v>
      </c>
      <c r="F657" s="5" t="s">
        <v>26</v>
      </c>
      <c r="G657" s="5" t="s">
        <v>31</v>
      </c>
      <c r="H657" s="5">
        <v>149.99</v>
      </c>
      <c r="I657" s="5">
        <v>9</v>
      </c>
      <c r="J657" s="5" t="s">
        <v>7327</v>
      </c>
      <c r="K657" s="5" t="s">
        <v>30</v>
      </c>
      <c r="L657" s="5" t="s">
        <v>31</v>
      </c>
      <c r="M657" s="5" t="s">
        <v>31</v>
      </c>
      <c r="N657" s="5"/>
      <c r="O657" s="5"/>
      <c r="P657" s="5"/>
      <c r="Q657" s="5" t="s">
        <v>31</v>
      </c>
      <c r="R657" s="5"/>
      <c r="S657" s="5" t="s">
        <v>31</v>
      </c>
      <c r="T657" s="5" t="s">
        <v>27</v>
      </c>
      <c r="U657" s="5"/>
    </row>
    <row r="658" spans="1:21">
      <c r="A658" s="5">
        <v>2724465284260</v>
      </c>
      <c r="B658" s="5" t="s">
        <v>7328</v>
      </c>
      <c r="C658" s="5">
        <v>60175006</v>
      </c>
      <c r="D658" s="5" t="s">
        <v>7329</v>
      </c>
      <c r="E658" s="5" t="s">
        <v>25</v>
      </c>
      <c r="F658" s="5" t="s">
        <v>26</v>
      </c>
      <c r="G658" s="5" t="s">
        <v>31</v>
      </c>
      <c r="H658" s="5">
        <v>103.99</v>
      </c>
      <c r="I658" s="5">
        <v>9</v>
      </c>
      <c r="J658" s="5" t="s">
        <v>7329</v>
      </c>
      <c r="K658" s="5" t="s">
        <v>30</v>
      </c>
      <c r="L658" s="5" t="s">
        <v>31</v>
      </c>
      <c r="M658" s="5" t="s">
        <v>31</v>
      </c>
      <c r="N658" s="5"/>
      <c r="O658" s="5"/>
      <c r="P658" s="5"/>
      <c r="Q658" s="5" t="s">
        <v>31</v>
      </c>
      <c r="R658" s="5"/>
      <c r="S658" s="5" t="s">
        <v>31</v>
      </c>
      <c r="T658" s="5" t="s">
        <v>27</v>
      </c>
      <c r="U658" s="5"/>
    </row>
    <row r="659" spans="1:21">
      <c r="A659" s="5">
        <v>2724671394654</v>
      </c>
      <c r="B659" s="5" t="s">
        <v>7330</v>
      </c>
      <c r="C659" s="5">
        <v>236239</v>
      </c>
      <c r="D659" s="5" t="s">
        <v>7331</v>
      </c>
      <c r="E659" s="5" t="s">
        <v>25</v>
      </c>
      <c r="F659" s="5" t="s">
        <v>26</v>
      </c>
      <c r="G659" s="5" t="s">
        <v>31</v>
      </c>
      <c r="H659" s="5">
        <v>38</v>
      </c>
      <c r="I659" s="5">
        <v>9</v>
      </c>
      <c r="J659" s="5" t="s">
        <v>7331</v>
      </c>
      <c r="K659" s="5" t="s">
        <v>30</v>
      </c>
      <c r="L659" s="5" t="s">
        <v>31</v>
      </c>
      <c r="M659" s="5" t="s">
        <v>31</v>
      </c>
      <c r="N659" s="5"/>
      <c r="O659" s="5"/>
      <c r="P659" s="5"/>
      <c r="Q659" s="5" t="s">
        <v>31</v>
      </c>
      <c r="R659" s="5"/>
      <c r="S659" s="5" t="s">
        <v>31</v>
      </c>
      <c r="T659" s="5" t="s">
        <v>27</v>
      </c>
      <c r="U659" s="5"/>
    </row>
    <row r="660" spans="1:21">
      <c r="A660" s="5">
        <v>2724671395507</v>
      </c>
      <c r="B660" s="5" t="s">
        <v>7332</v>
      </c>
      <c r="C660" s="5">
        <v>333122</v>
      </c>
      <c r="D660" s="5" t="s">
        <v>7333</v>
      </c>
      <c r="E660" s="5" t="s">
        <v>25</v>
      </c>
      <c r="F660" s="5" t="s">
        <v>26</v>
      </c>
      <c r="G660" s="5" t="s">
        <v>31</v>
      </c>
      <c r="H660" s="5">
        <v>50</v>
      </c>
      <c r="I660" s="5">
        <v>9</v>
      </c>
      <c r="J660" s="5" t="s">
        <v>7333</v>
      </c>
      <c r="K660" s="5" t="s">
        <v>30</v>
      </c>
      <c r="L660" s="5" t="s">
        <v>31</v>
      </c>
      <c r="M660" s="5" t="s">
        <v>31</v>
      </c>
      <c r="N660" s="5"/>
      <c r="O660" s="5"/>
      <c r="P660" s="5"/>
      <c r="Q660" s="5" t="s">
        <v>31</v>
      </c>
      <c r="R660" s="5"/>
      <c r="S660" s="5" t="s">
        <v>31</v>
      </c>
      <c r="T660" s="5" t="s">
        <v>27</v>
      </c>
      <c r="U660" s="5"/>
    </row>
    <row r="661" spans="1:21">
      <c r="A661" s="5">
        <v>2724671396597</v>
      </c>
      <c r="B661" s="5" t="s">
        <v>7334</v>
      </c>
      <c r="C661" s="5">
        <v>10331014</v>
      </c>
      <c r="D661" s="5" t="s">
        <v>7335</v>
      </c>
      <c r="E661" s="5" t="s">
        <v>25</v>
      </c>
      <c r="F661" s="5" t="s">
        <v>26</v>
      </c>
      <c r="G661" s="5" t="s">
        <v>31</v>
      </c>
      <c r="H661" s="5">
        <v>50</v>
      </c>
      <c r="I661" s="5">
        <v>9</v>
      </c>
      <c r="J661" s="5" t="s">
        <v>7335</v>
      </c>
      <c r="K661" s="5" t="s">
        <v>30</v>
      </c>
      <c r="L661" s="5" t="s">
        <v>31</v>
      </c>
      <c r="M661" s="5" t="s">
        <v>31</v>
      </c>
      <c r="N661" s="5"/>
      <c r="O661" s="5"/>
      <c r="P661" s="5"/>
      <c r="Q661" s="5" t="s">
        <v>31</v>
      </c>
      <c r="R661" s="5"/>
      <c r="S661" s="5" t="s">
        <v>31</v>
      </c>
      <c r="T661" s="5" t="s">
        <v>27</v>
      </c>
      <c r="U661" s="5"/>
    </row>
    <row r="662" spans="1:21">
      <c r="A662" s="5">
        <v>2724671397525</v>
      </c>
      <c r="B662" s="5" t="s">
        <v>7336</v>
      </c>
      <c r="C662" s="5">
        <v>70308096</v>
      </c>
      <c r="D662" s="5" t="s">
        <v>7337</v>
      </c>
      <c r="E662" s="5" t="s">
        <v>25</v>
      </c>
      <c r="F662" s="5" t="s">
        <v>26</v>
      </c>
      <c r="G662" s="5" t="s">
        <v>31</v>
      </c>
      <c r="H662" s="5">
        <v>50</v>
      </c>
      <c r="I662" s="5">
        <v>9</v>
      </c>
      <c r="J662" s="5" t="s">
        <v>7337</v>
      </c>
      <c r="K662" s="5" t="s">
        <v>30</v>
      </c>
      <c r="L662" s="5" t="s">
        <v>31</v>
      </c>
      <c r="M662" s="5" t="s">
        <v>31</v>
      </c>
      <c r="N662" s="5"/>
      <c r="O662" s="5"/>
      <c r="P662" s="5"/>
      <c r="Q662" s="5" t="s">
        <v>31</v>
      </c>
      <c r="R662" s="5"/>
      <c r="S662" s="5" t="s">
        <v>31</v>
      </c>
      <c r="T662" s="5" t="s">
        <v>27</v>
      </c>
      <c r="U662" s="5"/>
    </row>
    <row r="663" spans="1:21">
      <c r="A663" s="5">
        <v>2724671398515</v>
      </c>
      <c r="B663" s="5" t="s">
        <v>1813</v>
      </c>
      <c r="C663" s="5">
        <v>20202747</v>
      </c>
      <c r="D663" s="5" t="s">
        <v>1815</v>
      </c>
      <c r="E663" s="5" t="s">
        <v>25</v>
      </c>
      <c r="F663" s="5" t="s">
        <v>26</v>
      </c>
      <c r="G663" s="5" t="s">
        <v>31</v>
      </c>
      <c r="H663" s="5">
        <v>50</v>
      </c>
      <c r="I663" s="5">
        <v>9</v>
      </c>
      <c r="J663" s="5" t="s">
        <v>1815</v>
      </c>
      <c r="K663" s="5" t="s">
        <v>30</v>
      </c>
      <c r="L663" s="5" t="s">
        <v>31</v>
      </c>
      <c r="M663" s="5" t="s">
        <v>31</v>
      </c>
      <c r="N663" s="5"/>
      <c r="O663" s="5"/>
      <c r="P663" s="5"/>
      <c r="Q663" s="5" t="s">
        <v>31</v>
      </c>
      <c r="R663" s="5"/>
      <c r="S663" s="5" t="s">
        <v>31</v>
      </c>
      <c r="T663" s="5" t="s">
        <v>27</v>
      </c>
      <c r="U663" s="5"/>
    </row>
    <row r="664" spans="1:21">
      <c r="A664" s="5">
        <v>2724454793681</v>
      </c>
      <c r="B664" s="5" t="s">
        <v>7338</v>
      </c>
      <c r="C664" s="5">
        <v>10342866</v>
      </c>
      <c r="D664" s="5" t="s">
        <v>7339</v>
      </c>
      <c r="E664" s="5" t="s">
        <v>25</v>
      </c>
      <c r="F664" s="5" t="s">
        <v>26</v>
      </c>
      <c r="G664" s="5" t="s">
        <v>31</v>
      </c>
      <c r="H664" s="5">
        <v>49.99</v>
      </c>
      <c r="I664" s="5">
        <v>9</v>
      </c>
      <c r="J664" s="5" t="s">
        <v>7339</v>
      </c>
      <c r="K664" s="5" t="s">
        <v>30</v>
      </c>
      <c r="L664" s="5" t="s">
        <v>31</v>
      </c>
      <c r="M664" s="5" t="s">
        <v>31</v>
      </c>
      <c r="N664" s="5"/>
      <c r="O664" s="5"/>
      <c r="P664" s="5"/>
      <c r="Q664" s="5" t="s">
        <v>31</v>
      </c>
      <c r="R664" s="5"/>
      <c r="S664" s="5" t="s">
        <v>31</v>
      </c>
      <c r="T664" s="5" t="s">
        <v>27</v>
      </c>
      <c r="U664" s="5"/>
    </row>
    <row r="665" spans="1:21">
      <c r="A665" s="5">
        <v>2724556515037</v>
      </c>
      <c r="B665" s="5" t="s">
        <v>7340</v>
      </c>
      <c r="C665" s="5">
        <v>80343565</v>
      </c>
      <c r="D665" s="5" t="s">
        <v>7341</v>
      </c>
      <c r="E665" s="5" t="s">
        <v>25</v>
      </c>
      <c r="F665" s="5" t="s">
        <v>26</v>
      </c>
      <c r="G665" s="5" t="s">
        <v>31</v>
      </c>
      <c r="H665" s="5">
        <v>15</v>
      </c>
      <c r="I665" s="5">
        <v>9</v>
      </c>
      <c r="J665" s="5" t="s">
        <v>7341</v>
      </c>
      <c r="K665" s="5" t="s">
        <v>30</v>
      </c>
      <c r="L665" s="5" t="s">
        <v>31</v>
      </c>
      <c r="M665" s="5" t="s">
        <v>31</v>
      </c>
      <c r="N665" s="5"/>
      <c r="O665" s="5"/>
      <c r="P665" s="5"/>
      <c r="Q665" s="5" t="s">
        <v>31</v>
      </c>
      <c r="R665" s="5"/>
      <c r="S665" s="5" t="s">
        <v>31</v>
      </c>
      <c r="T665" s="5" t="s">
        <v>27</v>
      </c>
      <c r="U665" s="5"/>
    </row>
    <row r="666" spans="1:21">
      <c r="A666" s="5">
        <v>2724455848748</v>
      </c>
      <c r="B666" s="5" t="s">
        <v>7342</v>
      </c>
      <c r="C666" s="5">
        <v>80343570</v>
      </c>
      <c r="D666" s="5" t="s">
        <v>7343</v>
      </c>
      <c r="E666" s="5" t="s">
        <v>25</v>
      </c>
      <c r="F666" s="5" t="s">
        <v>26</v>
      </c>
      <c r="G666" s="5" t="s">
        <v>31</v>
      </c>
      <c r="H666" s="5">
        <v>34.200000000000003</v>
      </c>
      <c r="I666" s="5">
        <v>9</v>
      </c>
      <c r="J666" s="5" t="s">
        <v>7343</v>
      </c>
      <c r="K666" s="5" t="s">
        <v>30</v>
      </c>
      <c r="L666" s="5" t="s">
        <v>31</v>
      </c>
      <c r="M666" s="5" t="s">
        <v>31</v>
      </c>
      <c r="N666" s="5"/>
      <c r="O666" s="5"/>
      <c r="P666" s="5"/>
      <c r="Q666" s="5" t="s">
        <v>31</v>
      </c>
      <c r="R666" s="5"/>
      <c r="S666" s="5" t="s">
        <v>31</v>
      </c>
      <c r="T666" s="5" t="s">
        <v>27</v>
      </c>
      <c r="U666" s="5"/>
    </row>
    <row r="667" spans="1:21">
      <c r="A667" s="5">
        <v>2724671407651</v>
      </c>
      <c r="B667" s="5" t="s">
        <v>7344</v>
      </c>
      <c r="C667" s="5">
        <v>90389459</v>
      </c>
      <c r="D667" s="5" t="s">
        <v>7345</v>
      </c>
      <c r="E667" s="5" t="s">
        <v>25</v>
      </c>
      <c r="F667" s="5" t="s">
        <v>26</v>
      </c>
      <c r="G667" s="5" t="s">
        <v>31</v>
      </c>
      <c r="H667" s="5">
        <v>10</v>
      </c>
      <c r="I667" s="5">
        <v>9</v>
      </c>
      <c r="J667" s="5" t="s">
        <v>7345</v>
      </c>
      <c r="K667" s="5" t="s">
        <v>30</v>
      </c>
      <c r="L667" s="5" t="s">
        <v>31</v>
      </c>
      <c r="M667" s="5" t="s">
        <v>31</v>
      </c>
      <c r="N667" s="5"/>
      <c r="O667" s="5"/>
      <c r="P667" s="5"/>
      <c r="Q667" s="5" t="s">
        <v>31</v>
      </c>
      <c r="R667" s="5"/>
      <c r="S667" s="5" t="s">
        <v>31</v>
      </c>
      <c r="T667" s="5" t="s">
        <v>27</v>
      </c>
      <c r="U667" s="5"/>
    </row>
    <row r="668" spans="1:21">
      <c r="A668" s="5">
        <v>2724671438457</v>
      </c>
      <c r="B668" s="5" t="s">
        <v>7346</v>
      </c>
      <c r="C668" s="5">
        <v>80362889</v>
      </c>
      <c r="D668" s="5" t="s">
        <v>7347</v>
      </c>
      <c r="E668" s="5" t="s">
        <v>25</v>
      </c>
      <c r="F668" s="5" t="s">
        <v>26</v>
      </c>
      <c r="G668" s="5" t="s">
        <v>31</v>
      </c>
      <c r="H668" s="5">
        <v>10</v>
      </c>
      <c r="I668" s="5">
        <v>9</v>
      </c>
      <c r="J668" s="5" t="s">
        <v>7347</v>
      </c>
      <c r="K668" s="5" t="s">
        <v>30</v>
      </c>
      <c r="L668" s="5" t="s">
        <v>31</v>
      </c>
      <c r="M668" s="5" t="s">
        <v>31</v>
      </c>
      <c r="N668" s="5"/>
      <c r="O668" s="5"/>
      <c r="P668" s="5"/>
      <c r="Q668" s="5" t="s">
        <v>31</v>
      </c>
      <c r="R668" s="5"/>
      <c r="S668" s="5" t="s">
        <v>31</v>
      </c>
      <c r="T668" s="5" t="s">
        <v>27</v>
      </c>
      <c r="U668" s="5"/>
    </row>
    <row r="669" spans="1:21">
      <c r="A669" s="5">
        <v>2724671440849</v>
      </c>
      <c r="B669" s="5" t="s">
        <v>7348</v>
      </c>
      <c r="C669" s="5">
        <v>20354161</v>
      </c>
      <c r="D669" s="5" t="s">
        <v>7349</v>
      </c>
      <c r="E669" s="5" t="s">
        <v>25</v>
      </c>
      <c r="F669" s="5" t="s">
        <v>26</v>
      </c>
      <c r="G669" s="5" t="s">
        <v>31</v>
      </c>
      <c r="H669" s="5">
        <v>10</v>
      </c>
      <c r="I669" s="5">
        <v>9</v>
      </c>
      <c r="J669" s="5" t="s">
        <v>7349</v>
      </c>
      <c r="K669" s="5" t="s">
        <v>30</v>
      </c>
      <c r="L669" s="5" t="s">
        <v>31</v>
      </c>
      <c r="M669" s="5" t="s">
        <v>31</v>
      </c>
      <c r="N669" s="5"/>
      <c r="O669" s="5"/>
      <c r="P669" s="5"/>
      <c r="Q669" s="5" t="s">
        <v>31</v>
      </c>
      <c r="R669" s="5"/>
      <c r="S669" s="5" t="s">
        <v>31</v>
      </c>
      <c r="T669" s="5" t="s">
        <v>27</v>
      </c>
      <c r="U669" s="5"/>
    </row>
    <row r="670" spans="1:21">
      <c r="A670" s="5">
        <v>2724671443567</v>
      </c>
      <c r="B670" s="5" t="s">
        <v>7350</v>
      </c>
      <c r="C670" s="5">
        <v>349892</v>
      </c>
      <c r="D670" s="5" t="s">
        <v>7351</v>
      </c>
      <c r="E670" s="5" t="s">
        <v>25</v>
      </c>
      <c r="F670" s="5" t="s">
        <v>26</v>
      </c>
      <c r="G670" s="5" t="s">
        <v>31</v>
      </c>
      <c r="H670" s="5">
        <v>10</v>
      </c>
      <c r="I670" s="5">
        <v>9</v>
      </c>
      <c r="J670" s="5" t="s">
        <v>7351</v>
      </c>
      <c r="K670" s="5" t="s">
        <v>30</v>
      </c>
      <c r="L670" s="5" t="s">
        <v>31</v>
      </c>
      <c r="M670" s="5" t="s">
        <v>31</v>
      </c>
      <c r="N670" s="5"/>
      <c r="O670" s="5"/>
      <c r="P670" s="5"/>
      <c r="Q670" s="5" t="s">
        <v>31</v>
      </c>
      <c r="R670" s="5"/>
      <c r="S670" s="5" t="s">
        <v>31</v>
      </c>
      <c r="T670" s="5" t="s">
        <v>27</v>
      </c>
      <c r="U670" s="5"/>
    </row>
    <row r="671" spans="1:21">
      <c r="A671" s="5">
        <v>2724453737914</v>
      </c>
      <c r="B671" s="5" t="s">
        <v>7352</v>
      </c>
      <c r="C671" s="5">
        <v>70349884</v>
      </c>
      <c r="D671" s="5" t="s">
        <v>7353</v>
      </c>
      <c r="E671" s="5" t="s">
        <v>25</v>
      </c>
      <c r="F671" s="5" t="s">
        <v>26</v>
      </c>
      <c r="G671" s="5" t="s">
        <v>31</v>
      </c>
      <c r="H671" s="5">
        <v>100</v>
      </c>
      <c r="I671" s="5">
        <v>9</v>
      </c>
      <c r="J671" s="5" t="s">
        <v>7353</v>
      </c>
      <c r="K671" s="5" t="s">
        <v>30</v>
      </c>
      <c r="L671" s="5" t="s">
        <v>31</v>
      </c>
      <c r="M671" s="5" t="s">
        <v>31</v>
      </c>
      <c r="N671" s="5"/>
      <c r="O671" s="5"/>
      <c r="P671" s="5"/>
      <c r="Q671" s="5" t="s">
        <v>31</v>
      </c>
      <c r="R671" s="5"/>
      <c r="S671" s="5" t="s">
        <v>31</v>
      </c>
      <c r="T671" s="5" t="s">
        <v>27</v>
      </c>
      <c r="U671" s="5"/>
    </row>
    <row r="672" spans="1:21">
      <c r="A672" s="5">
        <v>2724549262795</v>
      </c>
      <c r="B672" s="5" t="s">
        <v>7354</v>
      </c>
      <c r="C672" s="5">
        <v>60349894</v>
      </c>
      <c r="D672" s="5" t="s">
        <v>7355</v>
      </c>
      <c r="E672" s="5" t="s">
        <v>25</v>
      </c>
      <c r="F672" s="5" t="s">
        <v>26</v>
      </c>
      <c r="G672" s="5" t="s">
        <v>31</v>
      </c>
      <c r="H672" s="5">
        <v>15</v>
      </c>
      <c r="I672" s="5">
        <v>9</v>
      </c>
      <c r="J672" s="5" t="s">
        <v>7355</v>
      </c>
      <c r="K672" s="5" t="s">
        <v>30</v>
      </c>
      <c r="L672" s="5" t="s">
        <v>31</v>
      </c>
      <c r="M672" s="5" t="s">
        <v>31</v>
      </c>
      <c r="N672" s="5"/>
      <c r="O672" s="5"/>
      <c r="P672" s="5"/>
      <c r="Q672" s="5" t="s">
        <v>31</v>
      </c>
      <c r="R672" s="5"/>
      <c r="S672" s="5" t="s">
        <v>31</v>
      </c>
      <c r="T672" s="5" t="s">
        <v>27</v>
      </c>
      <c r="U672" s="5"/>
    </row>
    <row r="673" spans="1:21">
      <c r="A673" s="5">
        <v>2724541574117</v>
      </c>
      <c r="B673" s="5" t="s">
        <v>7356</v>
      </c>
      <c r="C673" s="5">
        <v>40343807</v>
      </c>
      <c r="D673" s="5" t="s">
        <v>7357</v>
      </c>
      <c r="E673" s="5" t="s">
        <v>25</v>
      </c>
      <c r="F673" s="5" t="s">
        <v>26</v>
      </c>
      <c r="G673" s="5" t="s">
        <v>31</v>
      </c>
      <c r="H673" s="5">
        <v>15</v>
      </c>
      <c r="I673" s="5">
        <v>9</v>
      </c>
      <c r="J673" s="5" t="s">
        <v>7357</v>
      </c>
      <c r="K673" s="5" t="s">
        <v>30</v>
      </c>
      <c r="L673" s="5" t="s">
        <v>31</v>
      </c>
      <c r="M673" s="5" t="s">
        <v>31</v>
      </c>
      <c r="N673" s="5"/>
      <c r="O673" s="5"/>
      <c r="P673" s="5"/>
      <c r="Q673" s="5" t="s">
        <v>31</v>
      </c>
      <c r="R673" s="5"/>
      <c r="S673" s="5" t="s">
        <v>31</v>
      </c>
      <c r="T673" s="5" t="s">
        <v>27</v>
      </c>
      <c r="U673" s="5"/>
    </row>
    <row r="674" spans="1:21">
      <c r="A674" s="5">
        <v>2724465326939</v>
      </c>
      <c r="B674" s="5" t="s">
        <v>7358</v>
      </c>
      <c r="C674" s="5">
        <v>20246181</v>
      </c>
      <c r="D674" s="5" t="s">
        <v>7359</v>
      </c>
      <c r="E674" s="5" t="s">
        <v>25</v>
      </c>
      <c r="F674" s="5" t="s">
        <v>26</v>
      </c>
      <c r="G674" s="5" t="s">
        <v>31</v>
      </c>
      <c r="H674" s="5">
        <v>89.51</v>
      </c>
      <c r="I674" s="5">
        <v>9</v>
      </c>
      <c r="J674" s="5" t="s">
        <v>7359</v>
      </c>
      <c r="K674" s="5" t="s">
        <v>30</v>
      </c>
      <c r="L674" s="5" t="s">
        <v>31</v>
      </c>
      <c r="M674" s="5" t="s">
        <v>31</v>
      </c>
      <c r="N674" s="5"/>
      <c r="O674" s="5"/>
      <c r="P674" s="5"/>
      <c r="Q674" s="5" t="s">
        <v>31</v>
      </c>
      <c r="R674" s="5"/>
      <c r="S674" s="5" t="s">
        <v>31</v>
      </c>
      <c r="T674" s="5" t="s">
        <v>27</v>
      </c>
      <c r="U674" s="5"/>
    </row>
    <row r="675" spans="1:21">
      <c r="A675" s="5">
        <v>2724671407651</v>
      </c>
      <c r="B675" s="5" t="s">
        <v>7360</v>
      </c>
      <c r="C675" s="5">
        <v>70389460</v>
      </c>
      <c r="D675" s="5" t="s">
        <v>7361</v>
      </c>
      <c r="E675" s="5" t="s">
        <v>25</v>
      </c>
      <c r="F675" s="5" t="s">
        <v>26</v>
      </c>
      <c r="G675" s="5" t="s">
        <v>31</v>
      </c>
      <c r="H675" s="5">
        <v>10</v>
      </c>
      <c r="I675" s="5">
        <v>9</v>
      </c>
      <c r="J675" s="5" t="s">
        <v>7361</v>
      </c>
      <c r="K675" s="5" t="s">
        <v>30</v>
      </c>
      <c r="L675" s="5" t="s">
        <v>31</v>
      </c>
      <c r="M675" s="5" t="s">
        <v>31</v>
      </c>
      <c r="N675" s="5"/>
      <c r="O675" s="5"/>
      <c r="P675" s="5"/>
      <c r="Q675" s="5" t="s">
        <v>31</v>
      </c>
      <c r="R675" s="5"/>
      <c r="S675" s="5" t="s">
        <v>31</v>
      </c>
      <c r="T675" s="5" t="s">
        <v>27</v>
      </c>
      <c r="U675" s="5"/>
    </row>
    <row r="676" spans="1:21">
      <c r="A676" s="5">
        <v>2724671452972</v>
      </c>
      <c r="B676" s="5" t="s">
        <v>7362</v>
      </c>
      <c r="C676" s="5">
        <v>70246193</v>
      </c>
      <c r="D676" s="5" t="s">
        <v>7363</v>
      </c>
      <c r="E676" s="5" t="s">
        <v>25</v>
      </c>
      <c r="F676" s="5" t="s">
        <v>26</v>
      </c>
      <c r="G676" s="5" t="s">
        <v>31</v>
      </c>
      <c r="H676" s="5">
        <v>22</v>
      </c>
      <c r="I676" s="5">
        <v>9</v>
      </c>
      <c r="J676" s="5" t="s">
        <v>7363</v>
      </c>
      <c r="K676" s="5" t="s">
        <v>30</v>
      </c>
      <c r="L676" s="5" t="s">
        <v>31</v>
      </c>
      <c r="M676" s="5" t="s">
        <v>31</v>
      </c>
      <c r="N676" s="5"/>
      <c r="O676" s="5"/>
      <c r="P676" s="5"/>
      <c r="Q676" s="5" t="s">
        <v>31</v>
      </c>
      <c r="R676" s="5"/>
      <c r="S676" s="5" t="s">
        <v>31</v>
      </c>
      <c r="T676" s="5" t="s">
        <v>27</v>
      </c>
      <c r="U676" s="5"/>
    </row>
    <row r="677" spans="1:21">
      <c r="A677" s="5">
        <v>2724671456246</v>
      </c>
      <c r="B677" s="5" t="s">
        <v>7364</v>
      </c>
      <c r="C677" s="5">
        <v>349887</v>
      </c>
      <c r="D677" s="5" t="s">
        <v>7365</v>
      </c>
      <c r="E677" s="5" t="s">
        <v>25</v>
      </c>
      <c r="F677" s="5" t="s">
        <v>26</v>
      </c>
      <c r="G677" s="5" t="s">
        <v>31</v>
      </c>
      <c r="H677" s="5">
        <v>22</v>
      </c>
      <c r="I677" s="5">
        <v>9</v>
      </c>
      <c r="J677" s="5" t="s">
        <v>7365</v>
      </c>
      <c r="K677" s="5" t="s">
        <v>30</v>
      </c>
      <c r="L677" s="5" t="s">
        <v>31</v>
      </c>
      <c r="M677" s="5" t="s">
        <v>31</v>
      </c>
      <c r="N677" s="5"/>
      <c r="O677" s="5"/>
      <c r="P677" s="5"/>
      <c r="Q677" s="5" t="s">
        <v>31</v>
      </c>
      <c r="R677" s="5"/>
      <c r="S677" s="5" t="s">
        <v>31</v>
      </c>
      <c r="T677" s="5" t="s">
        <v>27</v>
      </c>
      <c r="U677" s="5"/>
    </row>
    <row r="678" spans="1:21">
      <c r="A678" s="5">
        <v>2724671457021</v>
      </c>
      <c r="B678" s="5" t="s">
        <v>7366</v>
      </c>
      <c r="C678" s="5">
        <v>20362892</v>
      </c>
      <c r="D678" s="5" t="s">
        <v>7367</v>
      </c>
      <c r="E678" s="5" t="s">
        <v>25</v>
      </c>
      <c r="F678" s="5" t="s">
        <v>26</v>
      </c>
      <c r="G678" s="5" t="s">
        <v>31</v>
      </c>
      <c r="H678" s="5">
        <v>22</v>
      </c>
      <c r="I678" s="5">
        <v>9</v>
      </c>
      <c r="J678" s="5" t="s">
        <v>7367</v>
      </c>
      <c r="K678" s="5" t="s">
        <v>30</v>
      </c>
      <c r="L678" s="5" t="s">
        <v>31</v>
      </c>
      <c r="M678" s="5" t="s">
        <v>31</v>
      </c>
      <c r="N678" s="5"/>
      <c r="O678" s="5"/>
      <c r="P678" s="5"/>
      <c r="Q678" s="5" t="s">
        <v>31</v>
      </c>
      <c r="R678" s="5"/>
      <c r="S678" s="5" t="s">
        <v>31</v>
      </c>
      <c r="T678" s="5" t="s">
        <v>27</v>
      </c>
      <c r="U678" s="5"/>
    </row>
    <row r="679" spans="1:21">
      <c r="A679" s="5">
        <v>2724671457724</v>
      </c>
      <c r="B679" s="5" t="s">
        <v>7368</v>
      </c>
      <c r="C679" s="5">
        <v>70349879</v>
      </c>
      <c r="D679" s="5" t="s">
        <v>7369</v>
      </c>
      <c r="E679" s="5" t="s">
        <v>25</v>
      </c>
      <c r="F679" s="5" t="s">
        <v>26</v>
      </c>
      <c r="G679" s="5" t="s">
        <v>31</v>
      </c>
      <c r="H679" s="5">
        <v>22</v>
      </c>
      <c r="I679" s="5">
        <v>9</v>
      </c>
      <c r="J679" s="5" t="s">
        <v>7369</v>
      </c>
      <c r="K679" s="5" t="s">
        <v>30</v>
      </c>
      <c r="L679" s="5" t="s">
        <v>31</v>
      </c>
      <c r="M679" s="5" t="s">
        <v>31</v>
      </c>
      <c r="N679" s="5"/>
      <c r="O679" s="5"/>
      <c r="P679" s="5"/>
      <c r="Q679" s="5" t="s">
        <v>31</v>
      </c>
      <c r="R679" s="5"/>
      <c r="S679" s="5" t="s">
        <v>31</v>
      </c>
      <c r="T679" s="5" t="s">
        <v>27</v>
      </c>
      <c r="U679" s="5"/>
    </row>
    <row r="680" spans="1:21">
      <c r="A680" s="5">
        <v>2724541572687</v>
      </c>
      <c r="B680" s="5" t="s">
        <v>7370</v>
      </c>
      <c r="C680" s="5">
        <v>90258849</v>
      </c>
      <c r="D680" s="5" t="s">
        <v>7371</v>
      </c>
      <c r="E680" s="5" t="s">
        <v>25</v>
      </c>
      <c r="F680" s="5" t="s">
        <v>26</v>
      </c>
      <c r="G680" s="5" t="s">
        <v>31</v>
      </c>
      <c r="H680" s="5">
        <v>32</v>
      </c>
      <c r="I680" s="5">
        <v>9</v>
      </c>
      <c r="J680" s="5" t="s">
        <v>7371</v>
      </c>
      <c r="K680" s="5" t="s">
        <v>30</v>
      </c>
      <c r="L680" s="5" t="s">
        <v>31</v>
      </c>
      <c r="M680" s="5" t="s">
        <v>31</v>
      </c>
      <c r="N680" s="5"/>
      <c r="O680" s="5"/>
      <c r="P680" s="5"/>
      <c r="Q680" s="5" t="s">
        <v>31</v>
      </c>
      <c r="R680" s="5"/>
      <c r="S680" s="5" t="s">
        <v>31</v>
      </c>
      <c r="T680" s="5" t="s">
        <v>27</v>
      </c>
      <c r="U680" s="5"/>
    </row>
    <row r="681" spans="1:21">
      <c r="A681" s="5">
        <v>2724541573066</v>
      </c>
      <c r="B681" s="5" t="s">
        <v>7372</v>
      </c>
      <c r="C681" s="5">
        <v>50246189</v>
      </c>
      <c r="D681" s="5" t="s">
        <v>7373</v>
      </c>
      <c r="E681" s="5" t="s">
        <v>25</v>
      </c>
      <c r="F681" s="5" t="s">
        <v>26</v>
      </c>
      <c r="G681" s="5" t="s">
        <v>31</v>
      </c>
      <c r="H681" s="5">
        <v>33</v>
      </c>
      <c r="I681" s="5">
        <v>9</v>
      </c>
      <c r="J681" s="5" t="s">
        <v>7373</v>
      </c>
      <c r="K681" s="5" t="s">
        <v>30</v>
      </c>
      <c r="L681" s="5" t="s">
        <v>31</v>
      </c>
      <c r="M681" s="5" t="s">
        <v>31</v>
      </c>
      <c r="N681" s="5"/>
      <c r="O681" s="5"/>
      <c r="P681" s="5"/>
      <c r="Q681" s="5" t="s">
        <v>31</v>
      </c>
      <c r="R681" s="5"/>
      <c r="S681" s="5" t="s">
        <v>31</v>
      </c>
      <c r="T681" s="5" t="s">
        <v>27</v>
      </c>
      <c r="U681" s="5"/>
    </row>
    <row r="682" spans="1:21">
      <c r="A682" s="5">
        <v>2724454793551</v>
      </c>
      <c r="B682" s="5" t="s">
        <v>7374</v>
      </c>
      <c r="C682" s="5">
        <v>50342874</v>
      </c>
      <c r="D682" s="5" t="s">
        <v>7375</v>
      </c>
      <c r="E682" s="5" t="s">
        <v>25</v>
      </c>
      <c r="F682" s="5" t="s">
        <v>26</v>
      </c>
      <c r="G682" s="5" t="s">
        <v>31</v>
      </c>
      <c r="H682" s="5">
        <v>70.459999999999994</v>
      </c>
      <c r="I682" s="5">
        <v>9</v>
      </c>
      <c r="J682" s="5" t="s">
        <v>7375</v>
      </c>
      <c r="K682" s="5" t="s">
        <v>30</v>
      </c>
      <c r="L682" s="5" t="s">
        <v>31</v>
      </c>
      <c r="M682" s="5" t="s">
        <v>31</v>
      </c>
      <c r="N682" s="5"/>
      <c r="O682" s="5"/>
      <c r="P682" s="5"/>
      <c r="Q682" s="5" t="s">
        <v>31</v>
      </c>
      <c r="R682" s="5"/>
      <c r="S682" s="5" t="s">
        <v>31</v>
      </c>
      <c r="T682" s="5" t="s">
        <v>27</v>
      </c>
      <c r="U682" s="5"/>
    </row>
    <row r="683" spans="1:21">
      <c r="A683" s="5">
        <v>2724671592210</v>
      </c>
      <c r="B683" s="5" t="s">
        <v>7376</v>
      </c>
      <c r="C683" s="5">
        <v>30175673</v>
      </c>
      <c r="D683" s="5" t="s">
        <v>7377</v>
      </c>
      <c r="E683" s="5" t="s">
        <v>25</v>
      </c>
      <c r="F683" s="5" t="s">
        <v>26</v>
      </c>
      <c r="G683" s="5" t="s">
        <v>31</v>
      </c>
      <c r="H683" s="5">
        <v>18</v>
      </c>
      <c r="I683" s="5">
        <v>9</v>
      </c>
      <c r="J683" s="5" t="s">
        <v>7377</v>
      </c>
      <c r="K683" s="5" t="s">
        <v>30</v>
      </c>
      <c r="L683" s="5" t="s">
        <v>31</v>
      </c>
      <c r="M683" s="5" t="s">
        <v>31</v>
      </c>
      <c r="N683" s="5"/>
      <c r="O683" s="5"/>
      <c r="P683" s="5"/>
      <c r="Q683" s="5" t="s">
        <v>31</v>
      </c>
      <c r="R683" s="5"/>
      <c r="S683" s="5" t="s">
        <v>31</v>
      </c>
      <c r="T683" s="5" t="s">
        <v>27</v>
      </c>
      <c r="U683" s="5"/>
    </row>
    <row r="684" spans="1:21">
      <c r="A684" s="5">
        <v>2724465432371</v>
      </c>
      <c r="B684" s="5" t="s">
        <v>7378</v>
      </c>
      <c r="C684" s="5">
        <v>10175674</v>
      </c>
      <c r="D684" s="5" t="s">
        <v>7379</v>
      </c>
      <c r="E684" s="5" t="s">
        <v>25</v>
      </c>
      <c r="F684" s="5" t="s">
        <v>26</v>
      </c>
      <c r="G684" s="5" t="s">
        <v>31</v>
      </c>
      <c r="H684" s="5">
        <v>217</v>
      </c>
      <c r="I684" s="5">
        <v>9</v>
      </c>
      <c r="J684" s="5" t="s">
        <v>7379</v>
      </c>
      <c r="K684" s="5" t="s">
        <v>30</v>
      </c>
      <c r="L684" s="5" t="s">
        <v>31</v>
      </c>
      <c r="M684" s="5" t="s">
        <v>31</v>
      </c>
      <c r="N684" s="5"/>
      <c r="O684" s="5"/>
      <c r="P684" s="5"/>
      <c r="Q684" s="5" t="s">
        <v>31</v>
      </c>
      <c r="R684" s="5"/>
      <c r="S684" s="5" t="s">
        <v>31</v>
      </c>
      <c r="T684" s="5" t="s">
        <v>27</v>
      </c>
      <c r="U684" s="5"/>
    </row>
    <row r="685" spans="1:21">
      <c r="A685" s="5">
        <v>2724465432258</v>
      </c>
      <c r="B685" s="5" t="s">
        <v>7380</v>
      </c>
      <c r="C685" s="5">
        <v>175231</v>
      </c>
      <c r="D685" s="5" t="s">
        <v>7381</v>
      </c>
      <c r="E685" s="5" t="s">
        <v>25</v>
      </c>
      <c r="F685" s="5" t="s">
        <v>26</v>
      </c>
      <c r="G685" s="5" t="s">
        <v>31</v>
      </c>
      <c r="H685" s="5">
        <v>200.65</v>
      </c>
      <c r="I685" s="5">
        <v>9</v>
      </c>
      <c r="J685" s="5" t="s">
        <v>7381</v>
      </c>
      <c r="K685" s="5" t="s">
        <v>30</v>
      </c>
      <c r="L685" s="5" t="s">
        <v>31</v>
      </c>
      <c r="M685" s="5" t="s">
        <v>31</v>
      </c>
      <c r="N685" s="5"/>
      <c r="O685" s="5"/>
      <c r="P685" s="5"/>
      <c r="Q685" s="5" t="s">
        <v>31</v>
      </c>
      <c r="R685" s="5"/>
      <c r="S685" s="5" t="s">
        <v>31</v>
      </c>
      <c r="T685" s="5" t="s">
        <v>27</v>
      </c>
      <c r="U685" s="5"/>
    </row>
    <row r="686" spans="1:21">
      <c r="A686" s="5">
        <v>2724451201288</v>
      </c>
      <c r="B686" s="5" t="s">
        <v>7382</v>
      </c>
      <c r="C686" s="5">
        <v>90351140</v>
      </c>
      <c r="D686" s="5" t="s">
        <v>7383</v>
      </c>
      <c r="E686" s="5" t="s">
        <v>25</v>
      </c>
      <c r="F686" s="5" t="s">
        <v>26</v>
      </c>
      <c r="G686" s="5" t="s">
        <v>31</v>
      </c>
      <c r="H686" s="5">
        <v>88.35</v>
      </c>
      <c r="I686" s="5">
        <v>9</v>
      </c>
      <c r="J686" s="5" t="s">
        <v>7383</v>
      </c>
      <c r="K686" s="5" t="s">
        <v>30</v>
      </c>
      <c r="L686" s="5" t="s">
        <v>31</v>
      </c>
      <c r="M686" s="5" t="s">
        <v>31</v>
      </c>
      <c r="N686" s="5"/>
      <c r="O686" s="5"/>
      <c r="P686" s="5"/>
      <c r="Q686" s="5" t="s">
        <v>31</v>
      </c>
      <c r="R686" s="5"/>
      <c r="S686" s="5" t="s">
        <v>31</v>
      </c>
      <c r="T686" s="5" t="s">
        <v>27</v>
      </c>
      <c r="U686" s="5"/>
    </row>
    <row r="687" spans="1:21">
      <c r="A687" s="5">
        <v>2724558636884</v>
      </c>
      <c r="B687" s="5" t="s">
        <v>7384</v>
      </c>
      <c r="C687" s="5">
        <v>351149</v>
      </c>
      <c r="D687" s="5" t="s">
        <v>7385</v>
      </c>
      <c r="E687" s="5" t="s">
        <v>25</v>
      </c>
      <c r="F687" s="5" t="s">
        <v>26</v>
      </c>
      <c r="G687" s="5" t="s">
        <v>31</v>
      </c>
      <c r="H687" s="5">
        <v>21</v>
      </c>
      <c r="I687" s="5">
        <v>9</v>
      </c>
      <c r="J687" s="5" t="s">
        <v>7385</v>
      </c>
      <c r="K687" s="5" t="s">
        <v>30</v>
      </c>
      <c r="L687" s="5" t="s">
        <v>31</v>
      </c>
      <c r="M687" s="5" t="s">
        <v>31</v>
      </c>
      <c r="N687" s="5"/>
      <c r="O687" s="5"/>
      <c r="P687" s="5"/>
      <c r="Q687" s="5" t="s">
        <v>31</v>
      </c>
      <c r="R687" s="5"/>
      <c r="S687" s="5" t="s">
        <v>31</v>
      </c>
      <c r="T687" s="5" t="s">
        <v>27</v>
      </c>
      <c r="U687" s="5"/>
    </row>
    <row r="688" spans="1:21">
      <c r="A688" s="5">
        <v>2724671596270</v>
      </c>
      <c r="B688" s="5" t="s">
        <v>1817</v>
      </c>
      <c r="C688" s="5">
        <v>90342947</v>
      </c>
      <c r="D688" s="5" t="s">
        <v>1819</v>
      </c>
      <c r="E688" s="5" t="s">
        <v>25</v>
      </c>
      <c r="F688" s="5" t="s">
        <v>26</v>
      </c>
      <c r="G688" s="5" t="s">
        <v>31</v>
      </c>
      <c r="H688" s="5">
        <v>10</v>
      </c>
      <c r="I688" s="5">
        <v>9</v>
      </c>
      <c r="J688" s="5" t="s">
        <v>1819</v>
      </c>
      <c r="K688" s="5" t="s">
        <v>30</v>
      </c>
      <c r="L688" s="5" t="s">
        <v>31</v>
      </c>
      <c r="M688" s="5" t="s">
        <v>31</v>
      </c>
      <c r="N688" s="5"/>
      <c r="O688" s="5"/>
      <c r="P688" s="5"/>
      <c r="Q688" s="5" t="s">
        <v>31</v>
      </c>
      <c r="R688" s="5"/>
      <c r="S688" s="5" t="s">
        <v>31</v>
      </c>
      <c r="T688" s="5" t="s">
        <v>27</v>
      </c>
      <c r="U688" s="5"/>
    </row>
    <row r="689" spans="1:21">
      <c r="A689" s="5">
        <v>2724671597178</v>
      </c>
      <c r="B689" s="5" t="s">
        <v>7386</v>
      </c>
      <c r="C689" s="5">
        <v>50364093</v>
      </c>
      <c r="D689" s="5" t="s">
        <v>7387</v>
      </c>
      <c r="E689" s="5" t="s">
        <v>25</v>
      </c>
      <c r="F689" s="5" t="s">
        <v>26</v>
      </c>
      <c r="G689" s="5" t="s">
        <v>31</v>
      </c>
      <c r="H689" s="5">
        <v>158</v>
      </c>
      <c r="I689" s="5">
        <v>9</v>
      </c>
      <c r="J689" s="5" t="s">
        <v>7387</v>
      </c>
      <c r="K689" s="5" t="s">
        <v>30</v>
      </c>
      <c r="L689" s="5" t="s">
        <v>31</v>
      </c>
      <c r="M689" s="5" t="s">
        <v>31</v>
      </c>
      <c r="N689" s="5"/>
      <c r="O689" s="5"/>
      <c r="P689" s="5"/>
      <c r="Q689" s="5" t="s">
        <v>31</v>
      </c>
      <c r="R689" s="5"/>
      <c r="S689" s="5" t="s">
        <v>31</v>
      </c>
      <c r="T689" s="5" t="s">
        <v>27</v>
      </c>
      <c r="U689" s="5"/>
    </row>
    <row r="690" spans="1:21">
      <c r="A690" s="5">
        <v>2724450890773</v>
      </c>
      <c r="B690" s="5" t="s">
        <v>7388</v>
      </c>
      <c r="C690" s="5">
        <v>10343564</v>
      </c>
      <c r="D690" s="5" t="s">
        <v>7389</v>
      </c>
      <c r="E690" s="5" t="s">
        <v>25</v>
      </c>
      <c r="F690" s="5" t="s">
        <v>26</v>
      </c>
      <c r="G690" s="5" t="s">
        <v>31</v>
      </c>
      <c r="H690" s="5">
        <v>23.45</v>
      </c>
      <c r="I690" s="5">
        <v>9</v>
      </c>
      <c r="J690" s="5" t="s">
        <v>7389</v>
      </c>
      <c r="K690" s="5" t="s">
        <v>30</v>
      </c>
      <c r="L690" s="5" t="s">
        <v>31</v>
      </c>
      <c r="M690" s="5" t="s">
        <v>31</v>
      </c>
      <c r="N690" s="5"/>
      <c r="O690" s="5"/>
      <c r="P690" s="5"/>
      <c r="Q690" s="5" t="s">
        <v>31</v>
      </c>
      <c r="R690" s="5"/>
      <c r="S690" s="5" t="s">
        <v>31</v>
      </c>
      <c r="T690" s="5" t="s">
        <v>27</v>
      </c>
      <c r="U690" s="5"/>
    </row>
    <row r="691" spans="1:21">
      <c r="A691" s="5">
        <v>2724671591916</v>
      </c>
      <c r="B691" s="5" t="s">
        <v>7390</v>
      </c>
      <c r="C691" s="5">
        <v>10364090</v>
      </c>
      <c r="D691" s="5" t="s">
        <v>7391</v>
      </c>
      <c r="E691" s="5" t="s">
        <v>25</v>
      </c>
      <c r="F691" s="5" t="s">
        <v>26</v>
      </c>
      <c r="G691" s="5" t="s">
        <v>31</v>
      </c>
      <c r="H691" s="5">
        <v>178</v>
      </c>
      <c r="I691" s="5">
        <v>9</v>
      </c>
      <c r="J691" s="5" t="s">
        <v>7391</v>
      </c>
      <c r="K691" s="5" t="s">
        <v>30</v>
      </c>
      <c r="L691" s="5" t="s">
        <v>31</v>
      </c>
      <c r="M691" s="5" t="s">
        <v>31</v>
      </c>
      <c r="N691" s="5"/>
      <c r="O691" s="5"/>
      <c r="P691" s="5"/>
      <c r="Q691" s="5" t="s">
        <v>31</v>
      </c>
      <c r="R691" s="5"/>
      <c r="S691" s="5" t="s">
        <v>31</v>
      </c>
      <c r="T691" s="5" t="s">
        <v>27</v>
      </c>
      <c r="U691" s="5"/>
    </row>
    <row r="692" spans="1:21">
      <c r="A692" s="5">
        <v>2724671588145</v>
      </c>
      <c r="B692" s="5" t="s">
        <v>7392</v>
      </c>
      <c r="C692" s="5">
        <v>30342870</v>
      </c>
      <c r="D692" s="5" t="s">
        <v>7393</v>
      </c>
      <c r="E692" s="5" t="s">
        <v>25</v>
      </c>
      <c r="F692" s="5" t="s">
        <v>26</v>
      </c>
      <c r="G692" s="5" t="s">
        <v>31</v>
      </c>
      <c r="H692" s="5">
        <v>18</v>
      </c>
      <c r="I692" s="5">
        <v>9</v>
      </c>
      <c r="J692" s="5" t="s">
        <v>7393</v>
      </c>
      <c r="K692" s="5" t="s">
        <v>30</v>
      </c>
      <c r="L692" s="5" t="s">
        <v>31</v>
      </c>
      <c r="M692" s="5" t="s">
        <v>31</v>
      </c>
      <c r="N692" s="5"/>
      <c r="O692" s="5"/>
      <c r="P692" s="5"/>
      <c r="Q692" s="5" t="s">
        <v>31</v>
      </c>
      <c r="R692" s="5"/>
      <c r="S692" s="5" t="s">
        <v>31</v>
      </c>
      <c r="T692" s="5" t="s">
        <v>27</v>
      </c>
      <c r="U692" s="5"/>
    </row>
    <row r="693" spans="1:21">
      <c r="A693" s="5">
        <v>2724671597284</v>
      </c>
      <c r="B693" s="5" t="s">
        <v>7394</v>
      </c>
      <c r="C693" s="5">
        <v>40398201</v>
      </c>
      <c r="D693" s="5" t="s">
        <v>7395</v>
      </c>
      <c r="E693" s="5" t="s">
        <v>25</v>
      </c>
      <c r="F693" s="5" t="s">
        <v>26</v>
      </c>
      <c r="G693" s="5" t="s">
        <v>31</v>
      </c>
      <c r="H693" s="5">
        <v>30</v>
      </c>
      <c r="I693" s="5">
        <v>9</v>
      </c>
      <c r="J693" s="5" t="s">
        <v>7395</v>
      </c>
      <c r="K693" s="5" t="s">
        <v>30</v>
      </c>
      <c r="L693" s="5" t="s">
        <v>31</v>
      </c>
      <c r="M693" s="5" t="s">
        <v>31</v>
      </c>
      <c r="N693" s="5"/>
      <c r="O693" s="5"/>
      <c r="P693" s="5"/>
      <c r="Q693" s="5" t="s">
        <v>31</v>
      </c>
      <c r="R693" s="5"/>
      <c r="S693" s="5" t="s">
        <v>31</v>
      </c>
      <c r="T693" s="5" t="s">
        <v>27</v>
      </c>
      <c r="U693" s="5"/>
    </row>
    <row r="694" spans="1:21">
      <c r="A694" s="5">
        <v>2724465433941</v>
      </c>
      <c r="B694" s="5" t="s">
        <v>7396</v>
      </c>
      <c r="C694" s="5">
        <v>343772</v>
      </c>
      <c r="D694" s="5" t="s">
        <v>7397</v>
      </c>
      <c r="E694" s="5" t="s">
        <v>25</v>
      </c>
      <c r="F694" s="5" t="s">
        <v>26</v>
      </c>
      <c r="G694" s="5" t="s">
        <v>31</v>
      </c>
      <c r="H694" s="5">
        <v>149.99</v>
      </c>
      <c r="I694" s="5">
        <v>9</v>
      </c>
      <c r="J694" s="5" t="s">
        <v>7397</v>
      </c>
      <c r="K694" s="5" t="s">
        <v>30</v>
      </c>
      <c r="L694" s="5" t="s">
        <v>31</v>
      </c>
      <c r="M694" s="5" t="s">
        <v>31</v>
      </c>
      <c r="N694" s="5"/>
      <c r="O694" s="5"/>
      <c r="P694" s="5"/>
      <c r="Q694" s="5" t="s">
        <v>31</v>
      </c>
      <c r="R694" s="5"/>
      <c r="S694" s="5" t="s">
        <v>31</v>
      </c>
      <c r="T694" s="5" t="s">
        <v>27</v>
      </c>
      <c r="U694" s="5"/>
    </row>
    <row r="695" spans="1:21">
      <c r="A695" s="5">
        <v>2724465434313</v>
      </c>
      <c r="B695" s="5" t="s">
        <v>7398</v>
      </c>
      <c r="C695" s="5">
        <v>60343769</v>
      </c>
      <c r="D695" s="5" t="s">
        <v>7399</v>
      </c>
      <c r="E695" s="5" t="s">
        <v>25</v>
      </c>
      <c r="F695" s="5" t="s">
        <v>26</v>
      </c>
      <c r="G695" s="5" t="s">
        <v>31</v>
      </c>
      <c r="H695" s="5">
        <v>165</v>
      </c>
      <c r="I695" s="5">
        <v>9</v>
      </c>
      <c r="J695" s="5" t="s">
        <v>7399</v>
      </c>
      <c r="K695" s="5" t="s">
        <v>30</v>
      </c>
      <c r="L695" s="5" t="s">
        <v>31</v>
      </c>
      <c r="M695" s="5" t="s">
        <v>31</v>
      </c>
      <c r="N695" s="5"/>
      <c r="O695" s="5"/>
      <c r="P695" s="5"/>
      <c r="Q695" s="5" t="s">
        <v>31</v>
      </c>
      <c r="R695" s="5"/>
      <c r="S695" s="5" t="s">
        <v>31</v>
      </c>
      <c r="T695" s="5" t="s">
        <v>27</v>
      </c>
      <c r="U695" s="5"/>
    </row>
    <row r="696" spans="1:21">
      <c r="A696" s="5">
        <v>2724465434504</v>
      </c>
      <c r="B696" s="5" t="s">
        <v>7400</v>
      </c>
      <c r="C696" s="5">
        <v>40082536</v>
      </c>
      <c r="D696" s="5" t="s">
        <v>7401</v>
      </c>
      <c r="E696" s="5" t="s">
        <v>25</v>
      </c>
      <c r="F696" s="5" t="s">
        <v>26</v>
      </c>
      <c r="G696" s="5" t="s">
        <v>31</v>
      </c>
      <c r="H696" s="5">
        <v>136.16999999999999</v>
      </c>
      <c r="I696" s="5">
        <v>9</v>
      </c>
      <c r="J696" s="5" t="s">
        <v>7401</v>
      </c>
      <c r="K696" s="5" t="s">
        <v>30</v>
      </c>
      <c r="L696" s="5" t="s">
        <v>31</v>
      </c>
      <c r="M696" s="5" t="s">
        <v>31</v>
      </c>
      <c r="N696" s="5"/>
      <c r="O696" s="5"/>
      <c r="P696" s="5"/>
      <c r="Q696" s="5" t="s">
        <v>31</v>
      </c>
      <c r="R696" s="5"/>
      <c r="S696" s="5" t="s">
        <v>31</v>
      </c>
      <c r="T696" s="5" t="s">
        <v>27</v>
      </c>
      <c r="U696" s="5"/>
    </row>
    <row r="697" spans="1:21">
      <c r="A697" s="5">
        <v>2724449577845</v>
      </c>
      <c r="B697" s="5" t="s">
        <v>7402</v>
      </c>
      <c r="C697" s="5">
        <v>50343859</v>
      </c>
      <c r="D697" s="5" t="s">
        <v>7403</v>
      </c>
      <c r="E697" s="5" t="s">
        <v>25</v>
      </c>
      <c r="F697" s="5" t="s">
        <v>26</v>
      </c>
      <c r="G697" s="5" t="s">
        <v>31</v>
      </c>
      <c r="H697" s="5">
        <v>28.68</v>
      </c>
      <c r="I697" s="5">
        <v>9</v>
      </c>
      <c r="J697" s="5" t="s">
        <v>7403</v>
      </c>
      <c r="K697" s="5" t="s">
        <v>30</v>
      </c>
      <c r="L697" s="5" t="s">
        <v>31</v>
      </c>
      <c r="M697" s="5" t="s">
        <v>31</v>
      </c>
      <c r="N697" s="5"/>
      <c r="O697" s="5"/>
      <c r="P697" s="5"/>
      <c r="Q697" s="5" t="s">
        <v>31</v>
      </c>
      <c r="R697" s="5"/>
      <c r="S697" s="5" t="s">
        <v>31</v>
      </c>
      <c r="T697" s="5" t="s">
        <v>27</v>
      </c>
      <c r="U697" s="5"/>
    </row>
    <row r="698" spans="1:21">
      <c r="A698" s="5">
        <v>2724309353114</v>
      </c>
      <c r="B698" s="5" t="s">
        <v>7404</v>
      </c>
      <c r="C698" s="5">
        <v>40165471</v>
      </c>
      <c r="D698" s="5" t="s">
        <v>7405</v>
      </c>
      <c r="E698" s="5" t="s">
        <v>25</v>
      </c>
      <c r="F698" s="5" t="s">
        <v>26</v>
      </c>
      <c r="G698" s="5" t="s">
        <v>31</v>
      </c>
      <c r="H698" s="5">
        <v>12.6</v>
      </c>
      <c r="I698" s="5">
        <v>9</v>
      </c>
      <c r="J698" s="5" t="s">
        <v>7405</v>
      </c>
      <c r="K698" s="5" t="s">
        <v>30</v>
      </c>
      <c r="L698" s="5" t="s">
        <v>31</v>
      </c>
      <c r="M698" s="5" t="s">
        <v>31</v>
      </c>
      <c r="N698" s="5"/>
      <c r="O698" s="5"/>
      <c r="P698" s="5"/>
      <c r="Q698" s="5" t="s">
        <v>31</v>
      </c>
      <c r="R698" s="5"/>
      <c r="S698" s="5" t="s">
        <v>31</v>
      </c>
      <c r="T698" s="5" t="s">
        <v>27</v>
      </c>
      <c r="U698" s="5"/>
    </row>
    <row r="699" spans="1:21">
      <c r="A699" s="5">
        <v>2724671638024</v>
      </c>
      <c r="B699" s="5" t="s">
        <v>7406</v>
      </c>
      <c r="C699" s="5">
        <v>30207711</v>
      </c>
      <c r="D699" s="5" t="s">
        <v>7407</v>
      </c>
      <c r="E699" s="5" t="s">
        <v>25</v>
      </c>
      <c r="F699" s="5" t="s">
        <v>26</v>
      </c>
      <c r="G699" s="5" t="s">
        <v>31</v>
      </c>
      <c r="H699" s="5">
        <v>90</v>
      </c>
      <c r="I699" s="5">
        <v>9</v>
      </c>
      <c r="J699" s="5" t="s">
        <v>7407</v>
      </c>
      <c r="K699" s="5" t="s">
        <v>30</v>
      </c>
      <c r="L699" s="5" t="s">
        <v>31</v>
      </c>
      <c r="M699" s="5" t="s">
        <v>31</v>
      </c>
      <c r="N699" s="5"/>
      <c r="O699" s="5"/>
      <c r="P699" s="5"/>
      <c r="Q699" s="5" t="s">
        <v>31</v>
      </c>
      <c r="R699" s="5"/>
      <c r="S699" s="5" t="s">
        <v>31</v>
      </c>
      <c r="T699" s="5" t="s">
        <v>27</v>
      </c>
      <c r="U699" s="5"/>
    </row>
    <row r="700" spans="1:21">
      <c r="A700" s="5">
        <v>2724465436416</v>
      </c>
      <c r="B700" s="5" t="s">
        <v>7408</v>
      </c>
      <c r="C700" s="5">
        <v>10342913</v>
      </c>
      <c r="D700" s="5" t="s">
        <v>7409</v>
      </c>
      <c r="E700" s="5" t="s">
        <v>25</v>
      </c>
      <c r="F700" s="5" t="s">
        <v>26</v>
      </c>
      <c r="G700" s="5" t="s">
        <v>31</v>
      </c>
      <c r="H700" s="5">
        <v>122.13</v>
      </c>
      <c r="I700" s="5">
        <v>9</v>
      </c>
      <c r="J700" s="5" t="s">
        <v>7409</v>
      </c>
      <c r="K700" s="5" t="s">
        <v>30</v>
      </c>
      <c r="L700" s="5" t="s">
        <v>31</v>
      </c>
      <c r="M700" s="5" t="s">
        <v>31</v>
      </c>
      <c r="N700" s="5"/>
      <c r="O700" s="5"/>
      <c r="P700" s="5"/>
      <c r="Q700" s="5" t="s">
        <v>31</v>
      </c>
      <c r="R700" s="5"/>
      <c r="S700" s="5" t="s">
        <v>31</v>
      </c>
      <c r="T700" s="5" t="s">
        <v>27</v>
      </c>
      <c r="U700" s="5"/>
    </row>
    <row r="701" spans="1:21">
      <c r="A701" s="5">
        <v>2724670814085</v>
      </c>
      <c r="B701" s="5" t="s">
        <v>7410</v>
      </c>
      <c r="C701" s="5">
        <v>30389179</v>
      </c>
      <c r="D701" s="5" t="s">
        <v>7411</v>
      </c>
      <c r="E701" s="5" t="s">
        <v>25</v>
      </c>
      <c r="F701" s="5" t="s">
        <v>26</v>
      </c>
      <c r="G701" s="5" t="s">
        <v>31</v>
      </c>
      <c r="H701" s="5">
        <v>78</v>
      </c>
      <c r="I701" s="5">
        <v>9</v>
      </c>
      <c r="J701" s="5" t="s">
        <v>7411</v>
      </c>
      <c r="K701" s="5" t="s">
        <v>30</v>
      </c>
      <c r="L701" s="5" t="s">
        <v>31</v>
      </c>
      <c r="M701" s="5" t="s">
        <v>31</v>
      </c>
      <c r="N701" s="5"/>
      <c r="O701" s="5"/>
      <c r="P701" s="5"/>
      <c r="Q701" s="5" t="s">
        <v>31</v>
      </c>
      <c r="R701" s="5"/>
      <c r="S701" s="5" t="s">
        <v>31</v>
      </c>
      <c r="T701" s="5" t="s">
        <v>27</v>
      </c>
      <c r="U701" s="5"/>
    </row>
    <row r="702" spans="1:21">
      <c r="A702" s="5">
        <v>2724465436959</v>
      </c>
      <c r="B702" s="5" t="s">
        <v>7412</v>
      </c>
      <c r="C702" s="5">
        <v>10334381</v>
      </c>
      <c r="D702" s="5" t="s">
        <v>7413</v>
      </c>
      <c r="E702" s="5" t="s">
        <v>25</v>
      </c>
      <c r="F702" s="5" t="s">
        <v>26</v>
      </c>
      <c r="G702" s="5" t="s">
        <v>31</v>
      </c>
      <c r="H702" s="5">
        <v>183.98</v>
      </c>
      <c r="I702" s="5">
        <v>9</v>
      </c>
      <c r="J702" s="5" t="s">
        <v>7413</v>
      </c>
      <c r="K702" s="5" t="s">
        <v>30</v>
      </c>
      <c r="L702" s="5" t="s">
        <v>31</v>
      </c>
      <c r="M702" s="5" t="s">
        <v>31</v>
      </c>
      <c r="N702" s="5"/>
      <c r="O702" s="5"/>
      <c r="P702" s="5"/>
      <c r="Q702" s="5" t="s">
        <v>31</v>
      </c>
      <c r="R702" s="5"/>
      <c r="S702" s="5" t="s">
        <v>31</v>
      </c>
      <c r="T702" s="5" t="s">
        <v>27</v>
      </c>
      <c r="U702" s="5"/>
    </row>
    <row r="703" spans="1:21">
      <c r="A703" s="5">
        <v>2724465440871</v>
      </c>
      <c r="B703" s="5" t="s">
        <v>7414</v>
      </c>
      <c r="C703" s="5">
        <v>20287831</v>
      </c>
      <c r="D703" s="5" t="s">
        <v>7415</v>
      </c>
      <c r="E703" s="5" t="s">
        <v>25</v>
      </c>
      <c r="F703" s="5" t="s">
        <v>26</v>
      </c>
      <c r="G703" s="5" t="s">
        <v>31</v>
      </c>
      <c r="H703" s="5">
        <v>209.97</v>
      </c>
      <c r="I703" s="5">
        <v>9</v>
      </c>
      <c r="J703" s="5" t="s">
        <v>7415</v>
      </c>
      <c r="K703" s="5" t="s">
        <v>30</v>
      </c>
      <c r="L703" s="5" t="s">
        <v>31</v>
      </c>
      <c r="M703" s="5" t="s">
        <v>31</v>
      </c>
      <c r="N703" s="5"/>
      <c r="O703" s="5"/>
      <c r="P703" s="5"/>
      <c r="Q703" s="5" t="s">
        <v>31</v>
      </c>
      <c r="R703" s="5"/>
      <c r="S703" s="5" t="s">
        <v>31</v>
      </c>
      <c r="T703" s="5" t="s">
        <v>27</v>
      </c>
      <c r="U703" s="5"/>
    </row>
    <row r="704" spans="1:21">
      <c r="A704" s="5">
        <v>2724670783985</v>
      </c>
      <c r="B704" s="5" t="s">
        <v>7416</v>
      </c>
      <c r="C704" s="5">
        <v>80357736</v>
      </c>
      <c r="D704" s="5" t="s">
        <v>7417</v>
      </c>
      <c r="E704" s="5" t="s">
        <v>25</v>
      </c>
      <c r="F704" s="5" t="s">
        <v>26</v>
      </c>
      <c r="G704" s="5" t="s">
        <v>31</v>
      </c>
      <c r="H704" s="5">
        <v>18</v>
      </c>
      <c r="I704" s="5">
        <v>9</v>
      </c>
      <c r="J704" s="5" t="s">
        <v>7417</v>
      </c>
      <c r="K704" s="5" t="s">
        <v>30</v>
      </c>
      <c r="L704" s="5" t="s">
        <v>31</v>
      </c>
      <c r="M704" s="5" t="s">
        <v>31</v>
      </c>
      <c r="N704" s="5"/>
      <c r="O704" s="5"/>
      <c r="P704" s="5"/>
      <c r="Q704" s="5" t="s">
        <v>31</v>
      </c>
      <c r="R704" s="5"/>
      <c r="S704" s="5" t="s">
        <v>31</v>
      </c>
      <c r="T704" s="5" t="s">
        <v>27</v>
      </c>
      <c r="U704" s="5"/>
    </row>
    <row r="705" spans="1:21">
      <c r="A705" s="5">
        <v>2724666183171</v>
      </c>
      <c r="B705" s="5" t="s">
        <v>1821</v>
      </c>
      <c r="C705" s="5">
        <v>50292906</v>
      </c>
      <c r="D705" s="5" t="s">
        <v>1823</v>
      </c>
      <c r="E705" s="5" t="s">
        <v>25</v>
      </c>
      <c r="F705" s="5" t="s">
        <v>26</v>
      </c>
      <c r="G705" s="5" t="s">
        <v>31</v>
      </c>
      <c r="H705" s="5">
        <v>130</v>
      </c>
      <c r="I705" s="5">
        <v>9</v>
      </c>
      <c r="J705" s="5" t="s">
        <v>1823</v>
      </c>
      <c r="K705" s="5" t="s">
        <v>30</v>
      </c>
      <c r="L705" s="5" t="s">
        <v>31</v>
      </c>
      <c r="M705" s="5" t="s">
        <v>31</v>
      </c>
      <c r="N705" s="5"/>
      <c r="O705" s="5"/>
      <c r="P705" s="5"/>
      <c r="Q705" s="5" t="s">
        <v>31</v>
      </c>
      <c r="R705" s="5"/>
      <c r="S705" s="5" t="s">
        <v>31</v>
      </c>
      <c r="T705" s="5" t="s">
        <v>27</v>
      </c>
      <c r="U705" s="5"/>
    </row>
    <row r="706" spans="1:21">
      <c r="A706" s="5">
        <v>2724665764647</v>
      </c>
      <c r="B706" s="5" t="s">
        <v>1825</v>
      </c>
      <c r="C706" s="5">
        <v>50249381</v>
      </c>
      <c r="D706" s="5" t="s">
        <v>1827</v>
      </c>
      <c r="E706" s="5" t="s">
        <v>25</v>
      </c>
      <c r="F706" s="5" t="s">
        <v>26</v>
      </c>
      <c r="G706" s="5" t="s">
        <v>31</v>
      </c>
      <c r="H706" s="5">
        <v>38</v>
      </c>
      <c r="I706" s="5">
        <v>9</v>
      </c>
      <c r="J706" s="5" t="s">
        <v>1827</v>
      </c>
      <c r="K706" s="5" t="s">
        <v>30</v>
      </c>
      <c r="L706" s="5" t="s">
        <v>31</v>
      </c>
      <c r="M706" s="5" t="s">
        <v>31</v>
      </c>
      <c r="N706" s="5"/>
      <c r="O706" s="5"/>
      <c r="P706" s="5"/>
      <c r="Q706" s="5" t="s">
        <v>31</v>
      </c>
      <c r="R706" s="5"/>
      <c r="S706" s="5" t="s">
        <v>31</v>
      </c>
      <c r="T706" s="5" t="s">
        <v>27</v>
      </c>
      <c r="U706" s="5"/>
    </row>
    <row r="707" spans="1:21">
      <c r="A707" s="5">
        <v>2724666194122</v>
      </c>
      <c r="B707" s="5" t="s">
        <v>1829</v>
      </c>
      <c r="C707" s="5">
        <v>90264384</v>
      </c>
      <c r="D707" s="5" t="s">
        <v>1831</v>
      </c>
      <c r="E707" s="5" t="s">
        <v>25</v>
      </c>
      <c r="F707" s="5" t="s">
        <v>26</v>
      </c>
      <c r="G707" s="5" t="s">
        <v>31</v>
      </c>
      <c r="H707" s="5">
        <v>38</v>
      </c>
      <c r="I707" s="5">
        <v>9</v>
      </c>
      <c r="J707" s="5" t="s">
        <v>1831</v>
      </c>
      <c r="K707" s="5" t="s">
        <v>30</v>
      </c>
      <c r="L707" s="5" t="s">
        <v>31</v>
      </c>
      <c r="M707" s="5" t="s">
        <v>31</v>
      </c>
      <c r="N707" s="5"/>
      <c r="O707" s="5"/>
      <c r="P707" s="5"/>
      <c r="Q707" s="5" t="s">
        <v>31</v>
      </c>
      <c r="R707" s="5"/>
      <c r="S707" s="5" t="s">
        <v>31</v>
      </c>
      <c r="T707" s="5" t="s">
        <v>27</v>
      </c>
      <c r="U707" s="5"/>
    </row>
    <row r="708" spans="1:21">
      <c r="A708" s="5">
        <v>2724666199318</v>
      </c>
      <c r="B708" s="5" t="s">
        <v>1833</v>
      </c>
      <c r="C708" s="5">
        <v>30197260</v>
      </c>
      <c r="D708" s="5" t="s">
        <v>1835</v>
      </c>
      <c r="E708" s="5" t="s">
        <v>25</v>
      </c>
      <c r="F708" s="5" t="s">
        <v>26</v>
      </c>
      <c r="G708" s="5" t="s">
        <v>31</v>
      </c>
      <c r="H708" s="5">
        <v>24</v>
      </c>
      <c r="I708" s="5">
        <v>9</v>
      </c>
      <c r="J708" s="5" t="s">
        <v>1835</v>
      </c>
      <c r="K708" s="5" t="s">
        <v>30</v>
      </c>
      <c r="L708" s="5" t="s">
        <v>31</v>
      </c>
      <c r="M708" s="5" t="s">
        <v>31</v>
      </c>
      <c r="N708" s="5"/>
      <c r="O708" s="5"/>
      <c r="P708" s="5"/>
      <c r="Q708" s="5" t="s">
        <v>31</v>
      </c>
      <c r="R708" s="5"/>
      <c r="S708" s="5" t="s">
        <v>31</v>
      </c>
      <c r="T708" s="5" t="s">
        <v>27</v>
      </c>
      <c r="U708" s="5"/>
    </row>
    <row r="709" spans="1:21">
      <c r="A709" s="5">
        <v>2724666205774</v>
      </c>
      <c r="B709" s="5" t="s">
        <v>1837</v>
      </c>
      <c r="C709" s="5">
        <v>291476</v>
      </c>
      <c r="D709" s="5" t="s">
        <v>1839</v>
      </c>
      <c r="E709" s="5" t="s">
        <v>25</v>
      </c>
      <c r="F709" s="5" t="s">
        <v>26</v>
      </c>
      <c r="G709" s="5" t="s">
        <v>31</v>
      </c>
      <c r="H709" s="5">
        <v>110</v>
      </c>
      <c r="I709" s="5">
        <v>9</v>
      </c>
      <c r="J709" s="5" t="s">
        <v>1839</v>
      </c>
      <c r="K709" s="5" t="s">
        <v>30</v>
      </c>
      <c r="L709" s="5" t="s">
        <v>31</v>
      </c>
      <c r="M709" s="5" t="s">
        <v>31</v>
      </c>
      <c r="N709" s="5"/>
      <c r="O709" s="5"/>
      <c r="P709" s="5"/>
      <c r="Q709" s="5" t="s">
        <v>31</v>
      </c>
      <c r="R709" s="5"/>
      <c r="S709" s="5" t="s">
        <v>31</v>
      </c>
      <c r="T709" s="5" t="s">
        <v>27</v>
      </c>
      <c r="U709" s="5"/>
    </row>
    <row r="710" spans="1:21">
      <c r="A710" s="5">
        <v>2724666207013</v>
      </c>
      <c r="B710" s="5" t="s">
        <v>1842</v>
      </c>
      <c r="C710" s="5">
        <v>40264386</v>
      </c>
      <c r="D710" s="5" t="s">
        <v>1844</v>
      </c>
      <c r="E710" s="5" t="s">
        <v>25</v>
      </c>
      <c r="F710" s="5" t="s">
        <v>26</v>
      </c>
      <c r="G710" s="5" t="s">
        <v>31</v>
      </c>
      <c r="H710" s="5">
        <v>24</v>
      </c>
      <c r="I710" s="5">
        <v>9</v>
      </c>
      <c r="J710" s="5" t="s">
        <v>1844</v>
      </c>
      <c r="K710" s="5" t="s">
        <v>30</v>
      </c>
      <c r="L710" s="5" t="s">
        <v>31</v>
      </c>
      <c r="M710" s="5" t="s">
        <v>31</v>
      </c>
      <c r="N710" s="5"/>
      <c r="O710" s="5"/>
      <c r="P710" s="5"/>
      <c r="Q710" s="5" t="s">
        <v>31</v>
      </c>
      <c r="R710" s="5"/>
      <c r="S710" s="5" t="s">
        <v>31</v>
      </c>
      <c r="T710" s="5" t="s">
        <v>27</v>
      </c>
      <c r="U710" s="5"/>
    </row>
    <row r="711" spans="1:21">
      <c r="A711" s="5">
        <v>2724666450877</v>
      </c>
      <c r="B711" s="5" t="s">
        <v>1846</v>
      </c>
      <c r="C711" s="5">
        <v>40291506</v>
      </c>
      <c r="D711" s="5" t="s">
        <v>1848</v>
      </c>
      <c r="E711" s="5" t="s">
        <v>25</v>
      </c>
      <c r="F711" s="5" t="s">
        <v>26</v>
      </c>
      <c r="G711" s="5" t="s">
        <v>31</v>
      </c>
      <c r="H711" s="5">
        <v>78</v>
      </c>
      <c r="I711" s="5">
        <v>9</v>
      </c>
      <c r="J711" s="5" t="s">
        <v>1848</v>
      </c>
      <c r="K711" s="5" t="s">
        <v>30</v>
      </c>
      <c r="L711" s="5" t="s">
        <v>31</v>
      </c>
      <c r="M711" s="5" t="s">
        <v>31</v>
      </c>
      <c r="N711" s="5"/>
      <c r="O711" s="5"/>
      <c r="P711" s="5"/>
      <c r="Q711" s="5" t="s">
        <v>31</v>
      </c>
      <c r="R711" s="5"/>
      <c r="S711" s="5" t="s">
        <v>31</v>
      </c>
      <c r="T711" s="5" t="s">
        <v>27</v>
      </c>
      <c r="U711" s="5"/>
    </row>
    <row r="712" spans="1:21">
      <c r="A712" s="5">
        <v>2724666452789</v>
      </c>
      <c r="B712" s="5" t="s">
        <v>1850</v>
      </c>
      <c r="C712" s="5">
        <v>90293032</v>
      </c>
      <c r="D712" s="5" t="s">
        <v>1852</v>
      </c>
      <c r="E712" s="5" t="s">
        <v>25</v>
      </c>
      <c r="F712" s="5" t="s">
        <v>26</v>
      </c>
      <c r="G712" s="5" t="s">
        <v>31</v>
      </c>
      <c r="H712" s="5">
        <v>78</v>
      </c>
      <c r="I712" s="5">
        <v>9</v>
      </c>
      <c r="J712" s="5" t="s">
        <v>1852</v>
      </c>
      <c r="K712" s="5" t="s">
        <v>30</v>
      </c>
      <c r="L712" s="5" t="s">
        <v>31</v>
      </c>
      <c r="M712" s="5" t="s">
        <v>31</v>
      </c>
      <c r="N712" s="5"/>
      <c r="O712" s="5"/>
      <c r="P712" s="5"/>
      <c r="Q712" s="5" t="s">
        <v>31</v>
      </c>
      <c r="R712" s="5"/>
      <c r="S712" s="5" t="s">
        <v>31</v>
      </c>
      <c r="T712" s="5" t="s">
        <v>27</v>
      </c>
      <c r="U712" s="5"/>
    </row>
    <row r="713" spans="1:21">
      <c r="A713" s="5">
        <v>2724666454530</v>
      </c>
      <c r="B713" s="5" t="s">
        <v>1854</v>
      </c>
      <c r="C713" s="5">
        <v>90291504</v>
      </c>
      <c r="D713" s="5" t="s">
        <v>1856</v>
      </c>
      <c r="E713" s="5" t="s">
        <v>25</v>
      </c>
      <c r="F713" s="5" t="s">
        <v>26</v>
      </c>
      <c r="G713" s="5" t="s">
        <v>31</v>
      </c>
      <c r="H713" s="5">
        <v>98</v>
      </c>
      <c r="I713" s="5">
        <v>9</v>
      </c>
      <c r="J713" s="5" t="s">
        <v>1856</v>
      </c>
      <c r="K713" s="5" t="s">
        <v>30</v>
      </c>
      <c r="L713" s="5" t="s">
        <v>31</v>
      </c>
      <c r="M713" s="5" t="s">
        <v>31</v>
      </c>
      <c r="N713" s="5"/>
      <c r="O713" s="5"/>
      <c r="P713" s="5"/>
      <c r="Q713" s="5" t="s">
        <v>31</v>
      </c>
      <c r="R713" s="5"/>
      <c r="S713" s="5" t="s">
        <v>31</v>
      </c>
      <c r="T713" s="5" t="s">
        <v>27</v>
      </c>
      <c r="U713" s="5"/>
    </row>
    <row r="714" spans="1:21">
      <c r="A714" s="5">
        <v>2724666456138</v>
      </c>
      <c r="B714" s="5" t="s">
        <v>1858</v>
      </c>
      <c r="C714" s="5">
        <v>20291499</v>
      </c>
      <c r="D714" s="5" t="s">
        <v>1860</v>
      </c>
      <c r="E714" s="5" t="s">
        <v>25</v>
      </c>
      <c r="F714" s="5" t="s">
        <v>26</v>
      </c>
      <c r="G714" s="5" t="s">
        <v>31</v>
      </c>
      <c r="H714" s="5">
        <v>198</v>
      </c>
      <c r="I714" s="5">
        <v>9</v>
      </c>
      <c r="J714" s="5" t="s">
        <v>1860</v>
      </c>
      <c r="K714" s="5" t="s">
        <v>30</v>
      </c>
      <c r="L714" s="5" t="s">
        <v>31</v>
      </c>
      <c r="M714" s="5" t="s">
        <v>31</v>
      </c>
      <c r="N714" s="5"/>
      <c r="O714" s="5"/>
      <c r="P714" s="5"/>
      <c r="Q714" s="5" t="s">
        <v>31</v>
      </c>
      <c r="R714" s="5"/>
      <c r="S714" s="5" t="s">
        <v>31</v>
      </c>
      <c r="T714" s="5" t="s">
        <v>27</v>
      </c>
      <c r="U714" s="5"/>
    </row>
    <row r="715" spans="1:21">
      <c r="A715" s="5">
        <v>2724666457555</v>
      </c>
      <c r="B715" s="5" t="s">
        <v>1862</v>
      </c>
      <c r="C715" s="5">
        <v>30291502</v>
      </c>
      <c r="D715" s="5" t="s">
        <v>1864</v>
      </c>
      <c r="E715" s="5" t="s">
        <v>25</v>
      </c>
      <c r="F715" s="5" t="s">
        <v>26</v>
      </c>
      <c r="G715" s="5" t="s">
        <v>31</v>
      </c>
      <c r="H715" s="5">
        <v>138</v>
      </c>
      <c r="I715" s="5">
        <v>9</v>
      </c>
      <c r="J715" s="5" t="s">
        <v>1864</v>
      </c>
      <c r="K715" s="5" t="s">
        <v>30</v>
      </c>
      <c r="L715" s="5" t="s">
        <v>31</v>
      </c>
      <c r="M715" s="5" t="s">
        <v>31</v>
      </c>
      <c r="N715" s="5"/>
      <c r="O715" s="5"/>
      <c r="P715" s="5"/>
      <c r="Q715" s="5" t="s">
        <v>31</v>
      </c>
      <c r="R715" s="5"/>
      <c r="S715" s="5" t="s">
        <v>31</v>
      </c>
      <c r="T715" s="5" t="s">
        <v>27</v>
      </c>
      <c r="U715" s="5"/>
    </row>
    <row r="716" spans="1:21">
      <c r="A716" s="5">
        <v>2724666469091</v>
      </c>
      <c r="B716" s="5" t="s">
        <v>1866</v>
      </c>
      <c r="C716" s="5">
        <v>60291497</v>
      </c>
      <c r="D716" s="5" t="s">
        <v>1868</v>
      </c>
      <c r="E716" s="5" t="s">
        <v>25</v>
      </c>
      <c r="F716" s="5" t="s">
        <v>26</v>
      </c>
      <c r="G716" s="5" t="s">
        <v>31</v>
      </c>
      <c r="H716" s="5">
        <v>138</v>
      </c>
      <c r="I716" s="5">
        <v>9</v>
      </c>
      <c r="J716" s="5" t="s">
        <v>1868</v>
      </c>
      <c r="K716" s="5" t="s">
        <v>30</v>
      </c>
      <c r="L716" s="5" t="s">
        <v>31</v>
      </c>
      <c r="M716" s="5" t="s">
        <v>31</v>
      </c>
      <c r="N716" s="5"/>
      <c r="O716" s="5"/>
      <c r="P716" s="5"/>
      <c r="Q716" s="5" t="s">
        <v>31</v>
      </c>
      <c r="R716" s="5"/>
      <c r="S716" s="5" t="s">
        <v>31</v>
      </c>
      <c r="T716" s="5" t="s">
        <v>27</v>
      </c>
      <c r="U716" s="5"/>
    </row>
    <row r="717" spans="1:21">
      <c r="A717" s="5">
        <v>2724666472145</v>
      </c>
      <c r="B717" s="5" t="s">
        <v>1870</v>
      </c>
      <c r="C717" s="5">
        <v>94528885</v>
      </c>
      <c r="D717" s="5" t="s">
        <v>1872</v>
      </c>
      <c r="E717" s="5" t="s">
        <v>25</v>
      </c>
      <c r="F717" s="5" t="s">
        <v>26</v>
      </c>
      <c r="G717" s="5" t="s">
        <v>31</v>
      </c>
      <c r="H717" s="5">
        <v>50</v>
      </c>
      <c r="I717" s="5">
        <v>9</v>
      </c>
      <c r="J717" s="5" t="s">
        <v>1872</v>
      </c>
      <c r="K717" s="5" t="s">
        <v>30</v>
      </c>
      <c r="L717" s="5" t="s">
        <v>31</v>
      </c>
      <c r="M717" s="5" t="s">
        <v>31</v>
      </c>
      <c r="N717" s="5"/>
      <c r="O717" s="5"/>
      <c r="P717" s="5"/>
      <c r="Q717" s="5" t="s">
        <v>31</v>
      </c>
      <c r="R717" s="5"/>
      <c r="S717" s="5" t="s">
        <v>31</v>
      </c>
      <c r="T717" s="5" t="s">
        <v>27</v>
      </c>
      <c r="U717" s="5"/>
    </row>
    <row r="718" spans="1:21">
      <c r="A718" s="5">
        <v>2724666486364</v>
      </c>
      <c r="B718" s="5" t="s">
        <v>1874</v>
      </c>
      <c r="C718" s="5">
        <v>60159520</v>
      </c>
      <c r="D718" s="5" t="s">
        <v>1876</v>
      </c>
      <c r="E718" s="5" t="s">
        <v>25</v>
      </c>
      <c r="F718" s="5" t="s">
        <v>26</v>
      </c>
      <c r="G718" s="5" t="s">
        <v>31</v>
      </c>
      <c r="H718" s="5">
        <v>22</v>
      </c>
      <c r="I718" s="5">
        <v>9</v>
      </c>
      <c r="J718" s="5" t="s">
        <v>1876</v>
      </c>
      <c r="K718" s="5" t="s">
        <v>30</v>
      </c>
      <c r="L718" s="5" t="s">
        <v>31</v>
      </c>
      <c r="M718" s="5" t="s">
        <v>31</v>
      </c>
      <c r="N718" s="5"/>
      <c r="O718" s="5"/>
      <c r="P718" s="5"/>
      <c r="Q718" s="5" t="s">
        <v>31</v>
      </c>
      <c r="R718" s="5"/>
      <c r="S718" s="5" t="s">
        <v>31</v>
      </c>
      <c r="T718" s="5" t="s">
        <v>27</v>
      </c>
      <c r="U718" s="5"/>
    </row>
    <row r="719" spans="1:21">
      <c r="A719" s="5">
        <v>2724666490163</v>
      </c>
      <c r="B719" s="5" t="s">
        <v>7418</v>
      </c>
      <c r="C719" s="5">
        <v>40344312</v>
      </c>
      <c r="D719" s="5" t="s">
        <v>7419</v>
      </c>
      <c r="E719" s="5" t="s">
        <v>25</v>
      </c>
      <c r="F719" s="5" t="s">
        <v>26</v>
      </c>
      <c r="G719" s="5" t="s">
        <v>31</v>
      </c>
      <c r="H719" s="5">
        <v>70</v>
      </c>
      <c r="I719" s="5">
        <v>9</v>
      </c>
      <c r="J719" s="5" t="s">
        <v>7419</v>
      </c>
      <c r="K719" s="5" t="s">
        <v>30</v>
      </c>
      <c r="L719" s="5" t="s">
        <v>31</v>
      </c>
      <c r="M719" s="5" t="s">
        <v>31</v>
      </c>
      <c r="N719" s="5"/>
      <c r="O719" s="5"/>
      <c r="P719" s="5"/>
      <c r="Q719" s="5" t="s">
        <v>31</v>
      </c>
      <c r="R719" s="5"/>
      <c r="S719" s="5" t="s">
        <v>31</v>
      </c>
      <c r="T719" s="5" t="s">
        <v>27</v>
      </c>
      <c r="U719" s="5"/>
    </row>
    <row r="720" spans="1:21">
      <c r="A720" s="5">
        <v>2724666503856</v>
      </c>
      <c r="B720" s="5" t="s">
        <v>7420</v>
      </c>
      <c r="C720" s="5">
        <v>20346152</v>
      </c>
      <c r="D720" s="5" t="s">
        <v>7421</v>
      </c>
      <c r="E720" s="5" t="s">
        <v>25</v>
      </c>
      <c r="F720" s="5" t="s">
        <v>26</v>
      </c>
      <c r="G720" s="5" t="s">
        <v>31</v>
      </c>
      <c r="H720" s="5">
        <v>38</v>
      </c>
      <c r="I720" s="5">
        <v>9</v>
      </c>
      <c r="J720" s="5" t="s">
        <v>7421</v>
      </c>
      <c r="K720" s="5" t="s">
        <v>30</v>
      </c>
      <c r="L720" s="5" t="s">
        <v>31</v>
      </c>
      <c r="M720" s="5" t="s">
        <v>31</v>
      </c>
      <c r="N720" s="5"/>
      <c r="O720" s="5"/>
      <c r="P720" s="5"/>
      <c r="Q720" s="5" t="s">
        <v>31</v>
      </c>
      <c r="R720" s="5"/>
      <c r="S720" s="5" t="s">
        <v>31</v>
      </c>
      <c r="T720" s="5" t="s">
        <v>27</v>
      </c>
      <c r="U720" s="5"/>
    </row>
    <row r="721" spans="1:21">
      <c r="A721" s="5">
        <v>2724666507373</v>
      </c>
      <c r="B721" s="5" t="s">
        <v>7422</v>
      </c>
      <c r="C721" s="5">
        <v>10329092</v>
      </c>
      <c r="D721" s="5" t="s">
        <v>7423</v>
      </c>
      <c r="E721" s="5" t="s">
        <v>25</v>
      </c>
      <c r="F721" s="5" t="s">
        <v>26</v>
      </c>
      <c r="G721" s="5" t="s">
        <v>31</v>
      </c>
      <c r="H721" s="5">
        <v>58</v>
      </c>
      <c r="I721" s="5">
        <v>9</v>
      </c>
      <c r="J721" s="5" t="s">
        <v>7423</v>
      </c>
      <c r="K721" s="5" t="s">
        <v>30</v>
      </c>
      <c r="L721" s="5" t="s">
        <v>31</v>
      </c>
      <c r="M721" s="5" t="s">
        <v>31</v>
      </c>
      <c r="N721" s="5"/>
      <c r="O721" s="5"/>
      <c r="P721" s="5"/>
      <c r="Q721" s="5" t="s">
        <v>31</v>
      </c>
      <c r="R721" s="5"/>
      <c r="S721" s="5" t="s">
        <v>31</v>
      </c>
      <c r="T721" s="5" t="s">
        <v>27</v>
      </c>
      <c r="U721" s="5"/>
    </row>
    <row r="722" spans="1:21">
      <c r="A722" s="5">
        <v>2724666513084</v>
      </c>
      <c r="B722" s="5" t="s">
        <v>7424</v>
      </c>
      <c r="C722" s="5">
        <v>10328530</v>
      </c>
      <c r="D722" s="5" t="s">
        <v>7425</v>
      </c>
      <c r="E722" s="5" t="s">
        <v>25</v>
      </c>
      <c r="F722" s="5" t="s">
        <v>26</v>
      </c>
      <c r="G722" s="5" t="s">
        <v>31</v>
      </c>
      <c r="H722" s="5">
        <v>118</v>
      </c>
      <c r="I722" s="5">
        <v>9</v>
      </c>
      <c r="J722" s="5" t="s">
        <v>7425</v>
      </c>
      <c r="K722" s="5" t="s">
        <v>30</v>
      </c>
      <c r="L722" s="5" t="s">
        <v>31</v>
      </c>
      <c r="M722" s="5" t="s">
        <v>31</v>
      </c>
      <c r="N722" s="5"/>
      <c r="O722" s="5"/>
      <c r="P722" s="5"/>
      <c r="Q722" s="5" t="s">
        <v>31</v>
      </c>
      <c r="R722" s="5"/>
      <c r="S722" s="5" t="s">
        <v>31</v>
      </c>
      <c r="T722" s="5" t="s">
        <v>27</v>
      </c>
      <c r="U722" s="5"/>
    </row>
    <row r="723" spans="1:21">
      <c r="A723" s="5">
        <v>2724666519000</v>
      </c>
      <c r="B723" s="5" t="s">
        <v>7426</v>
      </c>
      <c r="C723" s="5">
        <v>30334002</v>
      </c>
      <c r="D723" s="5" t="s">
        <v>7425</v>
      </c>
      <c r="E723" s="5" t="s">
        <v>25</v>
      </c>
      <c r="F723" s="5" t="s">
        <v>26</v>
      </c>
      <c r="G723" s="5" t="s">
        <v>31</v>
      </c>
      <c r="H723" s="5">
        <v>98</v>
      </c>
      <c r="I723" s="5">
        <v>9</v>
      </c>
      <c r="J723" s="5" t="s">
        <v>7425</v>
      </c>
      <c r="K723" s="5" t="s">
        <v>30</v>
      </c>
      <c r="L723" s="5" t="s">
        <v>31</v>
      </c>
      <c r="M723" s="5" t="s">
        <v>31</v>
      </c>
      <c r="N723" s="5"/>
      <c r="O723" s="5"/>
      <c r="P723" s="5"/>
      <c r="Q723" s="5" t="s">
        <v>31</v>
      </c>
      <c r="R723" s="5"/>
      <c r="S723" s="5" t="s">
        <v>31</v>
      </c>
      <c r="T723" s="5" t="s">
        <v>27</v>
      </c>
      <c r="U723" s="5"/>
    </row>
    <row r="724" spans="1:21">
      <c r="A724" s="5">
        <v>2724666538957</v>
      </c>
      <c r="B724" s="5" t="s">
        <v>7427</v>
      </c>
      <c r="C724" s="5">
        <v>70328546</v>
      </c>
      <c r="D724" s="5" t="s">
        <v>7428</v>
      </c>
      <c r="E724" s="5" t="s">
        <v>25</v>
      </c>
      <c r="F724" s="5" t="s">
        <v>26</v>
      </c>
      <c r="G724" s="5" t="s">
        <v>31</v>
      </c>
      <c r="H724" s="5">
        <v>38</v>
      </c>
      <c r="I724" s="5">
        <v>9</v>
      </c>
      <c r="J724" s="5" t="s">
        <v>7428</v>
      </c>
      <c r="K724" s="5" t="s">
        <v>30</v>
      </c>
      <c r="L724" s="5" t="s">
        <v>31</v>
      </c>
      <c r="M724" s="5" t="s">
        <v>31</v>
      </c>
      <c r="N724" s="5"/>
      <c r="O724" s="5"/>
      <c r="P724" s="5"/>
      <c r="Q724" s="5" t="s">
        <v>31</v>
      </c>
      <c r="R724" s="5"/>
      <c r="S724" s="5" t="s">
        <v>31</v>
      </c>
      <c r="T724" s="5" t="s">
        <v>27</v>
      </c>
      <c r="U724" s="5"/>
    </row>
    <row r="725" spans="1:21">
      <c r="A725" s="5">
        <v>2724665769147</v>
      </c>
      <c r="B725" s="5" t="s">
        <v>7429</v>
      </c>
      <c r="C725" s="5">
        <v>90328526</v>
      </c>
      <c r="D725" s="5" t="s">
        <v>7430</v>
      </c>
      <c r="E725" s="5" t="s">
        <v>25</v>
      </c>
      <c r="F725" s="5" t="s">
        <v>26</v>
      </c>
      <c r="G725" s="5" t="s">
        <v>31</v>
      </c>
      <c r="H725" s="5">
        <v>100</v>
      </c>
      <c r="I725" s="5">
        <v>9</v>
      </c>
      <c r="J725" s="5" t="s">
        <v>7430</v>
      </c>
      <c r="K725" s="5" t="s">
        <v>30</v>
      </c>
      <c r="L725" s="5" t="s">
        <v>31</v>
      </c>
      <c r="M725" s="5" t="s">
        <v>31</v>
      </c>
      <c r="N725" s="5"/>
      <c r="O725" s="5"/>
      <c r="P725" s="5"/>
      <c r="Q725" s="5" t="s">
        <v>31</v>
      </c>
      <c r="R725" s="5"/>
      <c r="S725" s="5" t="s">
        <v>31</v>
      </c>
      <c r="T725" s="5" t="s">
        <v>27</v>
      </c>
      <c r="U725" s="5"/>
    </row>
    <row r="726" spans="1:21">
      <c r="A726" s="5">
        <v>2724666542091</v>
      </c>
      <c r="B726" s="5" t="s">
        <v>7431</v>
      </c>
      <c r="C726" s="5">
        <v>70329094</v>
      </c>
      <c r="D726" s="5" t="s">
        <v>7432</v>
      </c>
      <c r="E726" s="5" t="s">
        <v>25</v>
      </c>
      <c r="F726" s="5" t="s">
        <v>26</v>
      </c>
      <c r="G726" s="5" t="s">
        <v>31</v>
      </c>
      <c r="H726" s="5">
        <v>38</v>
      </c>
      <c r="I726" s="5">
        <v>9</v>
      </c>
      <c r="J726" s="5" t="s">
        <v>7432</v>
      </c>
      <c r="K726" s="5" t="s">
        <v>30</v>
      </c>
      <c r="L726" s="5" t="s">
        <v>31</v>
      </c>
      <c r="M726" s="5" t="s">
        <v>31</v>
      </c>
      <c r="N726" s="5"/>
      <c r="O726" s="5"/>
      <c r="P726" s="5"/>
      <c r="Q726" s="5" t="s">
        <v>31</v>
      </c>
      <c r="R726" s="5"/>
      <c r="S726" s="5" t="s">
        <v>31</v>
      </c>
      <c r="T726" s="5" t="s">
        <v>27</v>
      </c>
      <c r="U726" s="5"/>
    </row>
    <row r="727" spans="1:21">
      <c r="A727" s="5">
        <v>2724666548536</v>
      </c>
      <c r="B727" s="5" t="s">
        <v>7433</v>
      </c>
      <c r="C727" s="5">
        <v>40334624</v>
      </c>
      <c r="D727" s="5" t="s">
        <v>7434</v>
      </c>
      <c r="E727" s="5" t="s">
        <v>25</v>
      </c>
      <c r="F727" s="5" t="s">
        <v>26</v>
      </c>
      <c r="G727" s="5" t="s">
        <v>31</v>
      </c>
      <c r="H727" s="5">
        <v>38</v>
      </c>
      <c r="I727" s="5">
        <v>9</v>
      </c>
      <c r="J727" s="5" t="s">
        <v>7434</v>
      </c>
      <c r="K727" s="5" t="s">
        <v>30</v>
      </c>
      <c r="L727" s="5" t="s">
        <v>31</v>
      </c>
      <c r="M727" s="5" t="s">
        <v>31</v>
      </c>
      <c r="N727" s="5"/>
      <c r="O727" s="5"/>
      <c r="P727" s="5"/>
      <c r="Q727" s="5" t="s">
        <v>31</v>
      </c>
      <c r="R727" s="5"/>
      <c r="S727" s="5" t="s">
        <v>31</v>
      </c>
      <c r="T727" s="5" t="s">
        <v>27</v>
      </c>
      <c r="U727" s="5"/>
    </row>
    <row r="728" spans="1:21">
      <c r="A728" s="5">
        <v>2724666549519</v>
      </c>
      <c r="B728" s="5" t="s">
        <v>7435</v>
      </c>
      <c r="C728" s="5">
        <v>40328538</v>
      </c>
      <c r="D728" s="5" t="s">
        <v>7436</v>
      </c>
      <c r="E728" s="5" t="s">
        <v>25</v>
      </c>
      <c r="F728" s="5" t="s">
        <v>26</v>
      </c>
      <c r="G728" s="5" t="s">
        <v>31</v>
      </c>
      <c r="H728" s="5">
        <v>78</v>
      </c>
      <c r="I728" s="5">
        <v>9</v>
      </c>
      <c r="J728" s="5" t="s">
        <v>7436</v>
      </c>
      <c r="K728" s="5" t="s">
        <v>30</v>
      </c>
      <c r="L728" s="5" t="s">
        <v>31</v>
      </c>
      <c r="M728" s="5" t="s">
        <v>31</v>
      </c>
      <c r="N728" s="5"/>
      <c r="O728" s="5"/>
      <c r="P728" s="5"/>
      <c r="Q728" s="5" t="s">
        <v>31</v>
      </c>
      <c r="R728" s="5"/>
      <c r="S728" s="5" t="s">
        <v>31</v>
      </c>
      <c r="T728" s="5" t="s">
        <v>27</v>
      </c>
      <c r="U728" s="5"/>
    </row>
    <row r="729" spans="1:21">
      <c r="A729" s="5">
        <v>2724604720772</v>
      </c>
      <c r="B729" s="5" t="s">
        <v>7437</v>
      </c>
      <c r="C729" s="5">
        <v>328540</v>
      </c>
      <c r="D729" s="5" t="s">
        <v>7438</v>
      </c>
      <c r="E729" s="5" t="s">
        <v>25</v>
      </c>
      <c r="F729" s="5" t="s">
        <v>26</v>
      </c>
      <c r="G729" s="5" t="s">
        <v>31</v>
      </c>
      <c r="H729" s="5">
        <v>34.200000000000003</v>
      </c>
      <c r="I729" s="5">
        <v>9</v>
      </c>
      <c r="J729" s="5" t="s">
        <v>7438</v>
      </c>
      <c r="K729" s="5" t="s">
        <v>30</v>
      </c>
      <c r="L729" s="5" t="s">
        <v>31</v>
      </c>
      <c r="M729" s="5" t="s">
        <v>31</v>
      </c>
      <c r="N729" s="5"/>
      <c r="O729" s="5"/>
      <c r="P729" s="5"/>
      <c r="Q729" s="5" t="s">
        <v>31</v>
      </c>
      <c r="R729" s="5"/>
      <c r="S729" s="5" t="s">
        <v>31</v>
      </c>
      <c r="T729" s="5" t="s">
        <v>27</v>
      </c>
      <c r="U729" s="5"/>
    </row>
    <row r="730" spans="1:21">
      <c r="A730" s="5">
        <v>2724666552366</v>
      </c>
      <c r="B730" s="5" t="s">
        <v>7439</v>
      </c>
      <c r="C730" s="5">
        <v>40334006</v>
      </c>
      <c r="D730" s="5" t="s">
        <v>7440</v>
      </c>
      <c r="E730" s="5" t="s">
        <v>25</v>
      </c>
      <c r="F730" s="5" t="s">
        <v>26</v>
      </c>
      <c r="G730" s="5" t="s">
        <v>31</v>
      </c>
      <c r="H730" s="5">
        <v>78</v>
      </c>
      <c r="I730" s="5">
        <v>9</v>
      </c>
      <c r="J730" s="5" t="s">
        <v>7440</v>
      </c>
      <c r="K730" s="5" t="s">
        <v>30</v>
      </c>
      <c r="L730" s="5" t="s">
        <v>31</v>
      </c>
      <c r="M730" s="5" t="s">
        <v>31</v>
      </c>
      <c r="N730" s="5"/>
      <c r="O730" s="5"/>
      <c r="P730" s="5"/>
      <c r="Q730" s="5" t="s">
        <v>31</v>
      </c>
      <c r="R730" s="5"/>
      <c r="S730" s="5" t="s">
        <v>31</v>
      </c>
      <c r="T730" s="5" t="s">
        <v>27</v>
      </c>
      <c r="U730" s="5"/>
    </row>
    <row r="731" spans="1:21">
      <c r="A731" s="5">
        <v>2724541077281</v>
      </c>
      <c r="B731" s="5" t="s">
        <v>7441</v>
      </c>
      <c r="C731" s="5">
        <v>30328534</v>
      </c>
      <c r="D731" s="5" t="s">
        <v>7440</v>
      </c>
      <c r="E731" s="5" t="s">
        <v>25</v>
      </c>
      <c r="F731" s="5" t="s">
        <v>26</v>
      </c>
      <c r="G731" s="5" t="s">
        <v>31</v>
      </c>
      <c r="H731" s="5">
        <v>147</v>
      </c>
      <c r="I731" s="5">
        <v>9</v>
      </c>
      <c r="J731" s="5" t="s">
        <v>7440</v>
      </c>
      <c r="K731" s="5" t="s">
        <v>30</v>
      </c>
      <c r="L731" s="5" t="s">
        <v>31</v>
      </c>
      <c r="M731" s="5" t="s">
        <v>31</v>
      </c>
      <c r="N731" s="5"/>
      <c r="O731" s="5"/>
      <c r="P731" s="5"/>
      <c r="Q731" s="5" t="s">
        <v>31</v>
      </c>
      <c r="R731" s="5"/>
      <c r="S731" s="5" t="s">
        <v>31</v>
      </c>
      <c r="T731" s="5" t="s">
        <v>27</v>
      </c>
      <c r="U731" s="5"/>
    </row>
    <row r="732" spans="1:21">
      <c r="A732" s="5">
        <v>2724666556197</v>
      </c>
      <c r="B732" s="5" t="s">
        <v>7442</v>
      </c>
      <c r="C732" s="5">
        <v>90334004</v>
      </c>
      <c r="D732" s="5" t="s">
        <v>7443</v>
      </c>
      <c r="E732" s="5" t="s">
        <v>25</v>
      </c>
      <c r="F732" s="5" t="s">
        <v>26</v>
      </c>
      <c r="G732" s="5" t="s">
        <v>31</v>
      </c>
      <c r="H732" s="5">
        <v>138</v>
      </c>
      <c r="I732" s="5">
        <v>9</v>
      </c>
      <c r="J732" s="5" t="s">
        <v>7443</v>
      </c>
      <c r="K732" s="5" t="s">
        <v>30</v>
      </c>
      <c r="L732" s="5" t="s">
        <v>31</v>
      </c>
      <c r="M732" s="5" t="s">
        <v>31</v>
      </c>
      <c r="N732" s="5"/>
      <c r="O732" s="5"/>
      <c r="P732" s="5"/>
      <c r="Q732" s="5" t="s">
        <v>31</v>
      </c>
      <c r="R732" s="5"/>
      <c r="S732" s="5" t="s">
        <v>31</v>
      </c>
      <c r="T732" s="5" t="s">
        <v>27</v>
      </c>
      <c r="U732" s="5"/>
    </row>
    <row r="733" spans="1:21">
      <c r="A733" s="5">
        <v>2724666557422</v>
      </c>
      <c r="B733" s="5" t="s">
        <v>7444</v>
      </c>
      <c r="C733" s="5">
        <v>70333982</v>
      </c>
      <c r="D733" s="5" t="s">
        <v>7443</v>
      </c>
      <c r="E733" s="5" t="s">
        <v>25</v>
      </c>
      <c r="F733" s="5" t="s">
        <v>26</v>
      </c>
      <c r="G733" s="5" t="s">
        <v>31</v>
      </c>
      <c r="H733" s="5">
        <v>158</v>
      </c>
      <c r="I733" s="5">
        <v>9</v>
      </c>
      <c r="J733" s="5" t="s">
        <v>7443</v>
      </c>
      <c r="K733" s="5" t="s">
        <v>30</v>
      </c>
      <c r="L733" s="5" t="s">
        <v>31</v>
      </c>
      <c r="M733" s="5" t="s">
        <v>31</v>
      </c>
      <c r="N733" s="5"/>
      <c r="O733" s="5"/>
      <c r="P733" s="5"/>
      <c r="Q733" s="5" t="s">
        <v>31</v>
      </c>
      <c r="R733" s="5"/>
      <c r="S733" s="5" t="s">
        <v>31</v>
      </c>
      <c r="T733" s="5" t="s">
        <v>27</v>
      </c>
      <c r="U733" s="5"/>
    </row>
    <row r="734" spans="1:21">
      <c r="A734" s="5">
        <v>2724462039535</v>
      </c>
      <c r="B734" s="5" t="s">
        <v>1878</v>
      </c>
      <c r="C734" s="5">
        <v>60303363</v>
      </c>
      <c r="D734" s="5" t="s">
        <v>1880</v>
      </c>
      <c r="E734" s="5" t="s">
        <v>25</v>
      </c>
      <c r="F734" s="5" t="s">
        <v>26</v>
      </c>
      <c r="G734" s="5" t="s">
        <v>31</v>
      </c>
      <c r="H734" s="5">
        <v>34.200000000000003</v>
      </c>
      <c r="I734" s="5">
        <v>9</v>
      </c>
      <c r="J734" s="5" t="s">
        <v>1880</v>
      </c>
      <c r="K734" s="5" t="s">
        <v>30</v>
      </c>
      <c r="L734" s="5" t="s">
        <v>31</v>
      </c>
      <c r="M734" s="5" t="s">
        <v>31</v>
      </c>
      <c r="N734" s="5"/>
      <c r="O734" s="5"/>
      <c r="P734" s="5"/>
      <c r="Q734" s="5" t="s">
        <v>31</v>
      </c>
      <c r="R734" s="5"/>
      <c r="S734" s="5" t="s">
        <v>31</v>
      </c>
      <c r="T734" s="5" t="s">
        <v>27</v>
      </c>
      <c r="U734" s="5"/>
    </row>
    <row r="735" spans="1:21">
      <c r="A735" s="5">
        <v>2724462039979</v>
      </c>
      <c r="B735" s="5" t="s">
        <v>1882</v>
      </c>
      <c r="C735" s="5">
        <v>10310224</v>
      </c>
      <c r="D735" s="5" t="s">
        <v>1884</v>
      </c>
      <c r="E735" s="5" t="s">
        <v>25</v>
      </c>
      <c r="F735" s="5" t="s">
        <v>26</v>
      </c>
      <c r="G735" s="5" t="s">
        <v>31</v>
      </c>
      <c r="H735" s="5">
        <v>65.39</v>
      </c>
      <c r="I735" s="5">
        <v>9</v>
      </c>
      <c r="J735" s="5" t="s">
        <v>1884</v>
      </c>
      <c r="K735" s="5" t="s">
        <v>30</v>
      </c>
      <c r="L735" s="5" t="s">
        <v>31</v>
      </c>
      <c r="M735" s="5" t="s">
        <v>31</v>
      </c>
      <c r="N735" s="5"/>
      <c r="O735" s="5"/>
      <c r="P735" s="5"/>
      <c r="Q735" s="5" t="s">
        <v>31</v>
      </c>
      <c r="R735" s="5"/>
      <c r="S735" s="5" t="s">
        <v>31</v>
      </c>
      <c r="T735" s="5" t="s">
        <v>27</v>
      </c>
      <c r="U735" s="5"/>
    </row>
    <row r="736" spans="1:21">
      <c r="A736" s="5">
        <v>2724666559587</v>
      </c>
      <c r="B736" s="5" t="s">
        <v>7445</v>
      </c>
      <c r="C736" s="5">
        <v>40222607</v>
      </c>
      <c r="D736" s="5" t="s">
        <v>7446</v>
      </c>
      <c r="E736" s="5" t="s">
        <v>25</v>
      </c>
      <c r="F736" s="5" t="s">
        <v>26</v>
      </c>
      <c r="G736" s="5" t="s">
        <v>31</v>
      </c>
      <c r="H736" s="5">
        <v>98</v>
      </c>
      <c r="I736" s="5">
        <v>9</v>
      </c>
      <c r="J736" s="5" t="s">
        <v>7446</v>
      </c>
      <c r="K736" s="5" t="s">
        <v>30</v>
      </c>
      <c r="L736" s="5" t="s">
        <v>31</v>
      </c>
      <c r="M736" s="5" t="s">
        <v>31</v>
      </c>
      <c r="N736" s="5"/>
      <c r="O736" s="5"/>
      <c r="P736" s="5"/>
      <c r="Q736" s="5" t="s">
        <v>31</v>
      </c>
      <c r="R736" s="5"/>
      <c r="S736" s="5" t="s">
        <v>31</v>
      </c>
      <c r="T736" s="5" t="s">
        <v>27</v>
      </c>
      <c r="U736" s="5"/>
    </row>
    <row r="737" spans="1:21">
      <c r="A737" s="5">
        <v>2724666562730</v>
      </c>
      <c r="B737" s="5" t="s">
        <v>7447</v>
      </c>
      <c r="C737" s="5">
        <v>50281856</v>
      </c>
      <c r="D737" s="5" t="s">
        <v>7448</v>
      </c>
      <c r="E737" s="5" t="s">
        <v>25</v>
      </c>
      <c r="F737" s="5" t="s">
        <v>26</v>
      </c>
      <c r="G737" s="5" t="s">
        <v>31</v>
      </c>
      <c r="H737" s="5">
        <v>138</v>
      </c>
      <c r="I737" s="5">
        <v>9</v>
      </c>
      <c r="J737" s="5" t="s">
        <v>7448</v>
      </c>
      <c r="K737" s="5" t="s">
        <v>30</v>
      </c>
      <c r="L737" s="5" t="s">
        <v>31</v>
      </c>
      <c r="M737" s="5" t="s">
        <v>31</v>
      </c>
      <c r="N737" s="5"/>
      <c r="O737" s="5"/>
      <c r="P737" s="5"/>
      <c r="Q737" s="5" t="s">
        <v>31</v>
      </c>
      <c r="R737" s="5"/>
      <c r="S737" s="5" t="s">
        <v>31</v>
      </c>
      <c r="T737" s="5" t="s">
        <v>27</v>
      </c>
      <c r="U737" s="5"/>
    </row>
    <row r="738" spans="1:21">
      <c r="A738" s="5">
        <v>2724476354037</v>
      </c>
      <c r="B738" s="5" t="s">
        <v>7449</v>
      </c>
      <c r="C738" s="5">
        <v>70271489</v>
      </c>
      <c r="D738" s="5" t="s">
        <v>7450</v>
      </c>
      <c r="E738" s="5" t="s">
        <v>25</v>
      </c>
      <c r="F738" s="5" t="s">
        <v>26</v>
      </c>
      <c r="G738" s="5" t="s">
        <v>31</v>
      </c>
      <c r="H738" s="5">
        <v>23.85</v>
      </c>
      <c r="I738" s="5">
        <v>9</v>
      </c>
      <c r="J738" s="5" t="s">
        <v>7450</v>
      </c>
      <c r="K738" s="5" t="s">
        <v>30</v>
      </c>
      <c r="L738" s="5" t="s">
        <v>31</v>
      </c>
      <c r="M738" s="5" t="s">
        <v>31</v>
      </c>
      <c r="N738" s="5"/>
      <c r="O738" s="5"/>
      <c r="P738" s="5"/>
      <c r="Q738" s="5" t="s">
        <v>31</v>
      </c>
      <c r="R738" s="5"/>
      <c r="S738" s="5" t="s">
        <v>31</v>
      </c>
      <c r="T738" s="5" t="s">
        <v>27</v>
      </c>
      <c r="U738" s="5"/>
    </row>
    <row r="739" spans="1:21">
      <c r="A739" s="5">
        <v>2724571940593</v>
      </c>
      <c r="B739" s="5" t="s">
        <v>7451</v>
      </c>
      <c r="C739" s="5">
        <v>90271493</v>
      </c>
      <c r="D739" s="5" t="s">
        <v>7452</v>
      </c>
      <c r="E739" s="5" t="s">
        <v>25</v>
      </c>
      <c r="F739" s="5" t="s">
        <v>26</v>
      </c>
      <c r="G739" s="5" t="s">
        <v>31</v>
      </c>
      <c r="H739" s="5">
        <v>109.98</v>
      </c>
      <c r="I739" s="5">
        <v>9</v>
      </c>
      <c r="J739" s="5" t="s">
        <v>7452</v>
      </c>
      <c r="K739" s="5" t="s">
        <v>30</v>
      </c>
      <c r="L739" s="5" t="s">
        <v>31</v>
      </c>
      <c r="M739" s="5" t="s">
        <v>31</v>
      </c>
      <c r="N739" s="5"/>
      <c r="O739" s="5"/>
      <c r="P739" s="5"/>
      <c r="Q739" s="5" t="s">
        <v>31</v>
      </c>
      <c r="R739" s="5"/>
      <c r="S739" s="5" t="s">
        <v>31</v>
      </c>
      <c r="T739" s="5" t="s">
        <v>27</v>
      </c>
      <c r="U739" s="5"/>
    </row>
    <row r="740" spans="1:21">
      <c r="A740" s="5">
        <v>2724463364537</v>
      </c>
      <c r="B740" s="5" t="s">
        <v>7453</v>
      </c>
      <c r="C740" s="5">
        <v>30271491</v>
      </c>
      <c r="D740" s="5" t="s">
        <v>7454</v>
      </c>
      <c r="E740" s="5" t="s">
        <v>25</v>
      </c>
      <c r="F740" s="5" t="s">
        <v>26</v>
      </c>
      <c r="G740" s="5" t="s">
        <v>31</v>
      </c>
      <c r="H740" s="5">
        <v>55</v>
      </c>
      <c r="I740" s="5">
        <v>9</v>
      </c>
      <c r="J740" s="5" t="s">
        <v>7454</v>
      </c>
      <c r="K740" s="5" t="s">
        <v>30</v>
      </c>
      <c r="L740" s="5" t="s">
        <v>31</v>
      </c>
      <c r="M740" s="5" t="s">
        <v>31</v>
      </c>
      <c r="N740" s="5"/>
      <c r="O740" s="5"/>
      <c r="P740" s="5"/>
      <c r="Q740" s="5" t="s">
        <v>31</v>
      </c>
      <c r="R740" s="5"/>
      <c r="S740" s="5" t="s">
        <v>31</v>
      </c>
      <c r="T740" s="5" t="s">
        <v>27</v>
      </c>
      <c r="U740" s="5"/>
    </row>
    <row r="741" spans="1:21">
      <c r="A741" s="5">
        <v>2724666569487</v>
      </c>
      <c r="B741" s="5" t="s">
        <v>1887</v>
      </c>
      <c r="C741" s="5">
        <v>291508</v>
      </c>
      <c r="D741" s="5" t="s">
        <v>1889</v>
      </c>
      <c r="E741" s="5" t="s">
        <v>25</v>
      </c>
      <c r="F741" s="5" t="s">
        <v>26</v>
      </c>
      <c r="G741" s="5" t="s">
        <v>31</v>
      </c>
      <c r="H741" s="5">
        <v>14</v>
      </c>
      <c r="I741" s="5">
        <v>9</v>
      </c>
      <c r="J741" s="5" t="s">
        <v>1889</v>
      </c>
      <c r="K741" s="5" t="s">
        <v>30</v>
      </c>
      <c r="L741" s="5" t="s">
        <v>31</v>
      </c>
      <c r="M741" s="5" t="s">
        <v>31</v>
      </c>
      <c r="N741" s="5"/>
      <c r="O741" s="5"/>
      <c r="P741" s="5"/>
      <c r="Q741" s="5" t="s">
        <v>31</v>
      </c>
      <c r="R741" s="5"/>
      <c r="S741" s="5" t="s">
        <v>31</v>
      </c>
      <c r="T741" s="5" t="s">
        <v>27</v>
      </c>
      <c r="U741" s="5"/>
    </row>
    <row r="742" spans="1:21">
      <c r="A742" s="5">
        <v>2724666709593</v>
      </c>
      <c r="B742" s="5" t="s">
        <v>1891</v>
      </c>
      <c r="C742" s="5">
        <v>60291510</v>
      </c>
      <c r="D742" s="5" t="s">
        <v>1893</v>
      </c>
      <c r="E742" s="5" t="s">
        <v>25</v>
      </c>
      <c r="F742" s="5" t="s">
        <v>26</v>
      </c>
      <c r="G742" s="5" t="s">
        <v>31</v>
      </c>
      <c r="H742" s="5">
        <v>38</v>
      </c>
      <c r="I742" s="5">
        <v>9</v>
      </c>
      <c r="J742" s="5" t="s">
        <v>1893</v>
      </c>
      <c r="K742" s="5" t="s">
        <v>30</v>
      </c>
      <c r="L742" s="5" t="s">
        <v>31</v>
      </c>
      <c r="M742" s="5" t="s">
        <v>31</v>
      </c>
      <c r="N742" s="5"/>
      <c r="O742" s="5"/>
      <c r="P742" s="5"/>
      <c r="Q742" s="5" t="s">
        <v>31</v>
      </c>
      <c r="R742" s="5"/>
      <c r="S742" s="5" t="s">
        <v>31</v>
      </c>
      <c r="T742" s="5" t="s">
        <v>27</v>
      </c>
      <c r="U742" s="5"/>
    </row>
    <row r="743" spans="1:21">
      <c r="A743" s="5">
        <v>2724666711756</v>
      </c>
      <c r="B743" s="5" t="s">
        <v>1895</v>
      </c>
      <c r="C743" s="5">
        <v>10293045</v>
      </c>
      <c r="D743" s="5" t="s">
        <v>1897</v>
      </c>
      <c r="E743" s="5" t="s">
        <v>25</v>
      </c>
      <c r="F743" s="5" t="s">
        <v>26</v>
      </c>
      <c r="G743" s="5" t="s">
        <v>31</v>
      </c>
      <c r="H743" s="5">
        <v>24</v>
      </c>
      <c r="I743" s="5">
        <v>9</v>
      </c>
      <c r="J743" s="5" t="s">
        <v>1897</v>
      </c>
      <c r="K743" s="5" t="s">
        <v>30</v>
      </c>
      <c r="L743" s="5" t="s">
        <v>31</v>
      </c>
      <c r="M743" s="5" t="s">
        <v>31</v>
      </c>
      <c r="N743" s="5"/>
      <c r="O743" s="5"/>
      <c r="P743" s="5"/>
      <c r="Q743" s="5" t="s">
        <v>31</v>
      </c>
      <c r="R743" s="5"/>
      <c r="S743" s="5" t="s">
        <v>31</v>
      </c>
      <c r="T743" s="5" t="s">
        <v>27</v>
      </c>
      <c r="U743" s="5"/>
    </row>
    <row r="744" spans="1:21">
      <c r="A744" s="5">
        <v>2724591347181</v>
      </c>
      <c r="B744" s="5" t="s">
        <v>7455</v>
      </c>
      <c r="C744" s="5">
        <v>263812</v>
      </c>
      <c r="D744" s="5" t="s">
        <v>7456</v>
      </c>
      <c r="E744" s="5" t="s">
        <v>25</v>
      </c>
      <c r="F744" s="5" t="s">
        <v>26</v>
      </c>
      <c r="G744" s="5" t="s">
        <v>31</v>
      </c>
      <c r="H744" s="5">
        <v>25</v>
      </c>
      <c r="I744" s="5">
        <v>9</v>
      </c>
      <c r="J744" s="5" t="s">
        <v>7456</v>
      </c>
      <c r="K744" s="5" t="s">
        <v>30</v>
      </c>
      <c r="L744" s="5" t="s">
        <v>31</v>
      </c>
      <c r="M744" s="5" t="s">
        <v>31</v>
      </c>
      <c r="N744" s="5"/>
      <c r="O744" s="5"/>
      <c r="P744" s="5"/>
      <c r="Q744" s="5" t="s">
        <v>31</v>
      </c>
      <c r="R744" s="5"/>
      <c r="S744" s="5" t="s">
        <v>31</v>
      </c>
      <c r="T744" s="5" t="s">
        <v>27</v>
      </c>
      <c r="U744" s="5"/>
    </row>
    <row r="745" spans="1:21">
      <c r="A745" s="5">
        <v>2724666717130</v>
      </c>
      <c r="B745" s="5" t="s">
        <v>7457</v>
      </c>
      <c r="C745" s="5">
        <v>60263814</v>
      </c>
      <c r="D745" s="5" t="s">
        <v>7458</v>
      </c>
      <c r="E745" s="5" t="s">
        <v>25</v>
      </c>
      <c r="F745" s="5" t="s">
        <v>26</v>
      </c>
      <c r="G745" s="5" t="s">
        <v>31</v>
      </c>
      <c r="H745" s="5">
        <v>6</v>
      </c>
      <c r="I745" s="5">
        <v>9</v>
      </c>
      <c r="J745" s="5" t="s">
        <v>7458</v>
      </c>
      <c r="K745" s="5" t="s">
        <v>30</v>
      </c>
      <c r="L745" s="5" t="s">
        <v>31</v>
      </c>
      <c r="M745" s="5" t="s">
        <v>31</v>
      </c>
      <c r="N745" s="5"/>
      <c r="O745" s="5"/>
      <c r="P745" s="5"/>
      <c r="Q745" s="5" t="s">
        <v>31</v>
      </c>
      <c r="R745" s="5"/>
      <c r="S745" s="5" t="s">
        <v>31</v>
      </c>
      <c r="T745" s="5" t="s">
        <v>27</v>
      </c>
      <c r="U745" s="5"/>
    </row>
    <row r="746" spans="1:21">
      <c r="A746" s="5">
        <v>2724305064953</v>
      </c>
      <c r="B746" s="5" t="s">
        <v>7459</v>
      </c>
      <c r="C746" s="5">
        <v>10263816</v>
      </c>
      <c r="D746" s="5" t="s">
        <v>7460</v>
      </c>
      <c r="E746" s="5" t="s">
        <v>25</v>
      </c>
      <c r="F746" s="5" t="s">
        <v>26</v>
      </c>
      <c r="G746" s="5" t="s">
        <v>31</v>
      </c>
      <c r="H746" s="5">
        <v>12.2</v>
      </c>
      <c r="I746" s="5">
        <v>9</v>
      </c>
      <c r="J746" s="5" t="s">
        <v>7460</v>
      </c>
      <c r="K746" s="5" t="s">
        <v>30</v>
      </c>
      <c r="L746" s="5" t="s">
        <v>31</v>
      </c>
      <c r="M746" s="5" t="s">
        <v>31</v>
      </c>
      <c r="N746" s="5"/>
      <c r="O746" s="5"/>
      <c r="P746" s="5"/>
      <c r="Q746" s="5" t="s">
        <v>31</v>
      </c>
      <c r="R746" s="5"/>
      <c r="S746" s="5" t="s">
        <v>31</v>
      </c>
      <c r="T746" s="5" t="s">
        <v>27</v>
      </c>
      <c r="U746" s="5"/>
    </row>
    <row r="747" spans="1:21">
      <c r="A747" s="5">
        <v>2724666718700</v>
      </c>
      <c r="B747" s="5" t="s">
        <v>7461</v>
      </c>
      <c r="C747" s="5">
        <v>20288270</v>
      </c>
      <c r="D747" s="5" t="s">
        <v>7462</v>
      </c>
      <c r="E747" s="5" t="s">
        <v>25</v>
      </c>
      <c r="F747" s="5" t="s">
        <v>26</v>
      </c>
      <c r="G747" s="5" t="s">
        <v>31</v>
      </c>
      <c r="H747" s="5">
        <v>14</v>
      </c>
      <c r="I747" s="5">
        <v>9</v>
      </c>
      <c r="J747" s="5" t="s">
        <v>7462</v>
      </c>
      <c r="K747" s="5" t="s">
        <v>30</v>
      </c>
      <c r="L747" s="5" t="s">
        <v>31</v>
      </c>
      <c r="M747" s="5" t="s">
        <v>31</v>
      </c>
      <c r="N747" s="5"/>
      <c r="O747" s="5"/>
      <c r="P747" s="5"/>
      <c r="Q747" s="5" t="s">
        <v>31</v>
      </c>
      <c r="R747" s="5"/>
      <c r="S747" s="5" t="s">
        <v>31</v>
      </c>
      <c r="T747" s="5" t="s">
        <v>27</v>
      </c>
      <c r="U747" s="5"/>
    </row>
    <row r="748" spans="1:21">
      <c r="A748" s="5">
        <v>2724666726484</v>
      </c>
      <c r="B748" s="5" t="s">
        <v>7463</v>
      </c>
      <c r="C748" s="5">
        <v>60353975</v>
      </c>
      <c r="D748" s="5" t="s">
        <v>7464</v>
      </c>
      <c r="E748" s="5" t="s">
        <v>25</v>
      </c>
      <c r="F748" s="5" t="s">
        <v>26</v>
      </c>
      <c r="G748" s="5" t="s">
        <v>31</v>
      </c>
      <c r="H748" s="5">
        <v>98</v>
      </c>
      <c r="I748" s="5">
        <v>9</v>
      </c>
      <c r="J748" s="5" t="s">
        <v>7464</v>
      </c>
      <c r="K748" s="5" t="s">
        <v>30</v>
      </c>
      <c r="L748" s="5" t="s">
        <v>31</v>
      </c>
      <c r="M748" s="5" t="s">
        <v>31</v>
      </c>
      <c r="N748" s="5"/>
      <c r="O748" s="5"/>
      <c r="P748" s="5"/>
      <c r="Q748" s="5" t="s">
        <v>31</v>
      </c>
      <c r="R748" s="5"/>
      <c r="S748" s="5" t="s">
        <v>31</v>
      </c>
      <c r="T748" s="5" t="s">
        <v>27</v>
      </c>
      <c r="U748" s="5"/>
    </row>
    <row r="749" spans="1:21">
      <c r="A749" s="5">
        <v>2724340898315</v>
      </c>
      <c r="B749" s="5" t="s">
        <v>7465</v>
      </c>
      <c r="C749" s="5">
        <v>10371825</v>
      </c>
      <c r="D749" s="5" t="s">
        <v>7466</v>
      </c>
      <c r="E749" s="5" t="s">
        <v>25</v>
      </c>
      <c r="F749" s="5" t="s">
        <v>26</v>
      </c>
      <c r="G749" s="5" t="s">
        <v>31</v>
      </c>
      <c r="H749" s="5">
        <v>49</v>
      </c>
      <c r="I749" s="5">
        <v>9</v>
      </c>
      <c r="J749" s="5" t="s">
        <v>7466</v>
      </c>
      <c r="K749" s="5" t="s">
        <v>30</v>
      </c>
      <c r="L749" s="5" t="s">
        <v>31</v>
      </c>
      <c r="M749" s="5" t="s">
        <v>31</v>
      </c>
      <c r="N749" s="5"/>
      <c r="O749" s="5"/>
      <c r="P749" s="5"/>
      <c r="Q749" s="5" t="s">
        <v>31</v>
      </c>
      <c r="R749" s="5"/>
      <c r="S749" s="5" t="s">
        <v>31</v>
      </c>
      <c r="T749" s="5" t="s">
        <v>27</v>
      </c>
      <c r="U749" s="5"/>
    </row>
    <row r="750" spans="1:21">
      <c r="A750" s="5">
        <v>2724666730313</v>
      </c>
      <c r="B750" s="5" t="s">
        <v>7467</v>
      </c>
      <c r="C750" s="5">
        <v>50371828</v>
      </c>
      <c r="D750" s="5" t="s">
        <v>7468</v>
      </c>
      <c r="E750" s="5" t="s">
        <v>25</v>
      </c>
      <c r="F750" s="5" t="s">
        <v>26</v>
      </c>
      <c r="G750" s="5" t="s">
        <v>31</v>
      </c>
      <c r="H750" s="5">
        <v>30</v>
      </c>
      <c r="I750" s="5">
        <v>9</v>
      </c>
      <c r="J750" s="5" t="s">
        <v>7468</v>
      </c>
      <c r="K750" s="5" t="s">
        <v>30</v>
      </c>
      <c r="L750" s="5" t="s">
        <v>31</v>
      </c>
      <c r="M750" s="5" t="s">
        <v>31</v>
      </c>
      <c r="N750" s="5"/>
      <c r="O750" s="5"/>
      <c r="P750" s="5"/>
      <c r="Q750" s="5" t="s">
        <v>31</v>
      </c>
      <c r="R750" s="5"/>
      <c r="S750" s="5" t="s">
        <v>31</v>
      </c>
      <c r="T750" s="5" t="s">
        <v>27</v>
      </c>
      <c r="U750" s="5"/>
    </row>
    <row r="751" spans="1:21">
      <c r="A751" s="5">
        <v>2724666076312</v>
      </c>
      <c r="B751" s="5" t="s">
        <v>7469</v>
      </c>
      <c r="C751" s="5">
        <v>50176916</v>
      </c>
      <c r="D751" s="5" t="s">
        <v>7470</v>
      </c>
      <c r="E751" s="5" t="s">
        <v>25</v>
      </c>
      <c r="F751" s="5" t="s">
        <v>26</v>
      </c>
      <c r="G751" s="5" t="s">
        <v>31</v>
      </c>
      <c r="H751" s="5">
        <v>138</v>
      </c>
      <c r="I751" s="5">
        <v>9</v>
      </c>
      <c r="J751" s="5" t="s">
        <v>7470</v>
      </c>
      <c r="K751" s="5" t="s">
        <v>30</v>
      </c>
      <c r="L751" s="5" t="s">
        <v>31</v>
      </c>
      <c r="M751" s="5" t="s">
        <v>31</v>
      </c>
      <c r="N751" s="5"/>
      <c r="O751" s="5"/>
      <c r="P751" s="5"/>
      <c r="Q751" s="5" t="s">
        <v>31</v>
      </c>
      <c r="R751" s="5"/>
      <c r="S751" s="5" t="s">
        <v>31</v>
      </c>
      <c r="T751" s="5" t="s">
        <v>27</v>
      </c>
      <c r="U751" s="5"/>
    </row>
    <row r="752" spans="1:21">
      <c r="A752" s="5">
        <v>2724666746925</v>
      </c>
      <c r="B752" s="5" t="s">
        <v>7471</v>
      </c>
      <c r="C752" s="5">
        <v>50334628</v>
      </c>
      <c r="D752" s="5" t="s">
        <v>7472</v>
      </c>
      <c r="E752" s="5" t="s">
        <v>25</v>
      </c>
      <c r="F752" s="5" t="s">
        <v>26</v>
      </c>
      <c r="G752" s="5" t="s">
        <v>31</v>
      </c>
      <c r="H752" s="5">
        <v>10</v>
      </c>
      <c r="I752" s="5">
        <v>9</v>
      </c>
      <c r="J752" s="5" t="s">
        <v>7472</v>
      </c>
      <c r="K752" s="5" t="s">
        <v>30</v>
      </c>
      <c r="L752" s="5" t="s">
        <v>31</v>
      </c>
      <c r="M752" s="5" t="s">
        <v>31</v>
      </c>
      <c r="N752" s="5"/>
      <c r="O752" s="5"/>
      <c r="P752" s="5"/>
      <c r="Q752" s="5" t="s">
        <v>31</v>
      </c>
      <c r="R752" s="5"/>
      <c r="S752" s="5" t="s">
        <v>31</v>
      </c>
      <c r="T752" s="5" t="s">
        <v>27</v>
      </c>
      <c r="U752" s="5"/>
    </row>
    <row r="753" spans="1:21">
      <c r="A753" s="5">
        <v>2724666086908</v>
      </c>
      <c r="B753" s="5" t="s">
        <v>7473</v>
      </c>
      <c r="C753" s="5">
        <v>80354115</v>
      </c>
      <c r="D753" s="5" t="s">
        <v>7474</v>
      </c>
      <c r="E753" s="5" t="s">
        <v>25</v>
      </c>
      <c r="F753" s="5" t="s">
        <v>26</v>
      </c>
      <c r="G753" s="5" t="s">
        <v>31</v>
      </c>
      <c r="H753" s="5">
        <v>58</v>
      </c>
      <c r="I753" s="5">
        <v>9</v>
      </c>
      <c r="J753" s="5" t="s">
        <v>7474</v>
      </c>
      <c r="K753" s="5" t="s">
        <v>30</v>
      </c>
      <c r="L753" s="5" t="s">
        <v>31</v>
      </c>
      <c r="M753" s="5" t="s">
        <v>31</v>
      </c>
      <c r="N753" s="5"/>
      <c r="O753" s="5"/>
      <c r="P753" s="5"/>
      <c r="Q753" s="5" t="s">
        <v>31</v>
      </c>
      <c r="R753" s="5"/>
      <c r="S753" s="5" t="s">
        <v>31</v>
      </c>
      <c r="T753" s="5" t="s">
        <v>27</v>
      </c>
      <c r="U753" s="5"/>
    </row>
    <row r="754" spans="1:21">
      <c r="A754" s="5">
        <v>2724666089299</v>
      </c>
      <c r="B754" s="5" t="s">
        <v>7475</v>
      </c>
      <c r="C754" s="5">
        <v>354119</v>
      </c>
      <c r="D754" s="5" t="s">
        <v>7476</v>
      </c>
      <c r="E754" s="5" t="s">
        <v>25</v>
      </c>
      <c r="F754" s="5" t="s">
        <v>26</v>
      </c>
      <c r="G754" s="5" t="s">
        <v>31</v>
      </c>
      <c r="H754" s="5">
        <v>90</v>
      </c>
      <c r="I754" s="5">
        <v>9</v>
      </c>
      <c r="J754" s="5" t="s">
        <v>7476</v>
      </c>
      <c r="K754" s="5" t="s">
        <v>30</v>
      </c>
      <c r="L754" s="5" t="s">
        <v>31</v>
      </c>
      <c r="M754" s="5" t="s">
        <v>31</v>
      </c>
      <c r="N754" s="5"/>
      <c r="O754" s="5"/>
      <c r="P754" s="5"/>
      <c r="Q754" s="5" t="s">
        <v>31</v>
      </c>
      <c r="R754" s="5"/>
      <c r="S754" s="5" t="s">
        <v>31</v>
      </c>
      <c r="T754" s="5" t="s">
        <v>27</v>
      </c>
      <c r="U754" s="5"/>
    </row>
    <row r="755" spans="1:21">
      <c r="A755" s="5">
        <v>2724666091957</v>
      </c>
      <c r="B755" s="5" t="s">
        <v>7477</v>
      </c>
      <c r="C755" s="5">
        <v>30252633</v>
      </c>
      <c r="D755" s="5" t="s">
        <v>7478</v>
      </c>
      <c r="E755" s="5" t="s">
        <v>25</v>
      </c>
      <c r="F755" s="5" t="s">
        <v>26</v>
      </c>
      <c r="G755" s="5" t="s">
        <v>31</v>
      </c>
      <c r="H755" s="5">
        <v>90</v>
      </c>
      <c r="I755" s="5">
        <v>9</v>
      </c>
      <c r="J755" s="5" t="s">
        <v>7478</v>
      </c>
      <c r="K755" s="5" t="s">
        <v>30</v>
      </c>
      <c r="L755" s="5" t="s">
        <v>31</v>
      </c>
      <c r="M755" s="5" t="s">
        <v>31</v>
      </c>
      <c r="N755" s="5"/>
      <c r="O755" s="5"/>
      <c r="P755" s="5"/>
      <c r="Q755" s="5" t="s">
        <v>31</v>
      </c>
      <c r="R755" s="5"/>
      <c r="S755" s="5" t="s">
        <v>31</v>
      </c>
      <c r="T755" s="5" t="s">
        <v>27</v>
      </c>
      <c r="U755" s="5"/>
    </row>
    <row r="756" spans="1:21">
      <c r="A756" s="5">
        <v>2724666094897</v>
      </c>
      <c r="B756" s="5" t="s">
        <v>7479</v>
      </c>
      <c r="C756" s="5">
        <v>20354123</v>
      </c>
      <c r="D756" s="5" t="s">
        <v>7480</v>
      </c>
      <c r="E756" s="5" t="s">
        <v>25</v>
      </c>
      <c r="F756" s="5" t="s">
        <v>26</v>
      </c>
      <c r="G756" s="5" t="s">
        <v>31</v>
      </c>
      <c r="H756" s="5">
        <v>58</v>
      </c>
      <c r="I756" s="5">
        <v>9</v>
      </c>
      <c r="J756" s="5" t="s">
        <v>7480</v>
      </c>
      <c r="K756" s="5" t="s">
        <v>30</v>
      </c>
      <c r="L756" s="5" t="s">
        <v>31</v>
      </c>
      <c r="M756" s="5" t="s">
        <v>31</v>
      </c>
      <c r="N756" s="5"/>
      <c r="O756" s="5"/>
      <c r="P756" s="5"/>
      <c r="Q756" s="5" t="s">
        <v>31</v>
      </c>
      <c r="R756" s="5"/>
      <c r="S756" s="5" t="s">
        <v>31</v>
      </c>
      <c r="T756" s="5" t="s">
        <v>27</v>
      </c>
      <c r="U756" s="5"/>
    </row>
    <row r="757" spans="1:21">
      <c r="A757" s="5">
        <v>2724666752599</v>
      </c>
      <c r="B757" s="5" t="s">
        <v>7481</v>
      </c>
      <c r="C757" s="5">
        <v>40292902</v>
      </c>
      <c r="D757" s="5" t="s">
        <v>7482</v>
      </c>
      <c r="E757" s="5" t="s">
        <v>25</v>
      </c>
      <c r="F757" s="5" t="s">
        <v>26</v>
      </c>
      <c r="G757" s="5" t="s">
        <v>31</v>
      </c>
      <c r="H757" s="5">
        <v>138</v>
      </c>
      <c r="I757" s="5">
        <v>9</v>
      </c>
      <c r="J757" s="5" t="s">
        <v>7482</v>
      </c>
      <c r="K757" s="5" t="s">
        <v>30</v>
      </c>
      <c r="L757" s="5" t="s">
        <v>31</v>
      </c>
      <c r="M757" s="5" t="s">
        <v>31</v>
      </c>
      <c r="N757" s="5"/>
      <c r="O757" s="5"/>
      <c r="P757" s="5"/>
      <c r="Q757" s="5" t="s">
        <v>31</v>
      </c>
      <c r="R757" s="5"/>
      <c r="S757" s="5" t="s">
        <v>31</v>
      </c>
      <c r="T757" s="5" t="s">
        <v>27</v>
      </c>
      <c r="U757" s="5"/>
    </row>
    <row r="758" spans="1:21">
      <c r="A758" s="5">
        <v>2724666756054</v>
      </c>
      <c r="B758" s="5" t="s">
        <v>7483</v>
      </c>
      <c r="C758" s="5">
        <v>50291474</v>
      </c>
      <c r="D758" s="5" t="s">
        <v>7484</v>
      </c>
      <c r="E758" s="5" t="s">
        <v>25</v>
      </c>
      <c r="F758" s="5" t="s">
        <v>26</v>
      </c>
      <c r="G758" s="5" t="s">
        <v>31</v>
      </c>
      <c r="H758" s="5">
        <v>78</v>
      </c>
      <c r="I758" s="5">
        <v>9</v>
      </c>
      <c r="J758" s="5" t="s">
        <v>7484</v>
      </c>
      <c r="K758" s="5" t="s">
        <v>30</v>
      </c>
      <c r="L758" s="5" t="s">
        <v>31</v>
      </c>
      <c r="M758" s="5" t="s">
        <v>31</v>
      </c>
      <c r="N758" s="5"/>
      <c r="O758" s="5"/>
      <c r="P758" s="5"/>
      <c r="Q758" s="5" t="s">
        <v>31</v>
      </c>
      <c r="R758" s="5"/>
      <c r="S758" s="5" t="s">
        <v>31</v>
      </c>
      <c r="T758" s="5" t="s">
        <v>27</v>
      </c>
      <c r="U758" s="5"/>
    </row>
    <row r="759" spans="1:21">
      <c r="A759" s="5">
        <v>2724666098987</v>
      </c>
      <c r="B759" s="5" t="s">
        <v>7485</v>
      </c>
      <c r="C759" s="5">
        <v>70291487</v>
      </c>
      <c r="D759" s="5" t="s">
        <v>7486</v>
      </c>
      <c r="E759" s="5" t="s">
        <v>25</v>
      </c>
      <c r="F759" s="5" t="s">
        <v>26</v>
      </c>
      <c r="G759" s="5" t="s">
        <v>31</v>
      </c>
      <c r="H759" s="5">
        <v>130</v>
      </c>
      <c r="I759" s="5">
        <v>9</v>
      </c>
      <c r="J759" s="5" t="s">
        <v>7486</v>
      </c>
      <c r="K759" s="5" t="s">
        <v>30</v>
      </c>
      <c r="L759" s="5" t="s">
        <v>31</v>
      </c>
      <c r="M759" s="5" t="s">
        <v>31</v>
      </c>
      <c r="N759" s="5"/>
      <c r="O759" s="5"/>
      <c r="P759" s="5"/>
      <c r="Q759" s="5" t="s">
        <v>31</v>
      </c>
      <c r="R759" s="5"/>
      <c r="S759" s="5" t="s">
        <v>31</v>
      </c>
      <c r="T759" s="5" t="s">
        <v>27</v>
      </c>
      <c r="U759" s="5"/>
    </row>
    <row r="760" spans="1:21">
      <c r="A760" s="5">
        <v>2724666758089</v>
      </c>
      <c r="B760" s="5" t="s">
        <v>7487</v>
      </c>
      <c r="C760" s="5">
        <v>10292908</v>
      </c>
      <c r="D760" s="5" t="s">
        <v>7488</v>
      </c>
      <c r="E760" s="5" t="s">
        <v>25</v>
      </c>
      <c r="F760" s="5" t="s">
        <v>26</v>
      </c>
      <c r="G760" s="5" t="s">
        <v>31</v>
      </c>
      <c r="H760" s="5">
        <v>50</v>
      </c>
      <c r="I760" s="5">
        <v>9</v>
      </c>
      <c r="J760" s="5" t="s">
        <v>7488</v>
      </c>
      <c r="K760" s="5" t="s">
        <v>30</v>
      </c>
      <c r="L760" s="5" t="s">
        <v>31</v>
      </c>
      <c r="M760" s="5" t="s">
        <v>31</v>
      </c>
      <c r="N760" s="5"/>
      <c r="O760" s="5"/>
      <c r="P760" s="5"/>
      <c r="Q760" s="5" t="s">
        <v>31</v>
      </c>
      <c r="R760" s="5"/>
      <c r="S760" s="5" t="s">
        <v>31</v>
      </c>
      <c r="T760" s="5" t="s">
        <v>27</v>
      </c>
      <c r="U760" s="5"/>
    </row>
    <row r="761" spans="1:21">
      <c r="A761" s="5">
        <v>2724666759291</v>
      </c>
      <c r="B761" s="5" t="s">
        <v>7489</v>
      </c>
      <c r="C761" s="5">
        <v>60291478</v>
      </c>
      <c r="D761" s="5" t="s">
        <v>7490</v>
      </c>
      <c r="E761" s="5" t="s">
        <v>25</v>
      </c>
      <c r="F761" s="5" t="s">
        <v>26</v>
      </c>
      <c r="G761" s="5" t="s">
        <v>31</v>
      </c>
      <c r="H761" s="5">
        <v>78</v>
      </c>
      <c r="I761" s="5">
        <v>9</v>
      </c>
      <c r="J761" s="5" t="s">
        <v>7490</v>
      </c>
      <c r="K761" s="5" t="s">
        <v>30</v>
      </c>
      <c r="L761" s="5" t="s">
        <v>31</v>
      </c>
      <c r="M761" s="5" t="s">
        <v>31</v>
      </c>
      <c r="N761" s="5"/>
      <c r="O761" s="5"/>
      <c r="P761" s="5"/>
      <c r="Q761" s="5" t="s">
        <v>31</v>
      </c>
      <c r="R761" s="5"/>
      <c r="S761" s="5" t="s">
        <v>31</v>
      </c>
      <c r="T761" s="5" t="s">
        <v>27</v>
      </c>
      <c r="U761" s="5"/>
    </row>
    <row r="762" spans="1:21">
      <c r="A762" s="5">
        <v>2724666761058</v>
      </c>
      <c r="B762" s="5" t="s">
        <v>7491</v>
      </c>
      <c r="C762" s="5">
        <v>50304853</v>
      </c>
      <c r="D762" s="5" t="s">
        <v>7492</v>
      </c>
      <c r="E762" s="5" t="s">
        <v>25</v>
      </c>
      <c r="F762" s="5" t="s">
        <v>26</v>
      </c>
      <c r="G762" s="5" t="s">
        <v>31</v>
      </c>
      <c r="H762" s="5">
        <v>50</v>
      </c>
      <c r="I762" s="5">
        <v>9</v>
      </c>
      <c r="J762" s="5" t="s">
        <v>7492</v>
      </c>
      <c r="K762" s="5" t="s">
        <v>30</v>
      </c>
      <c r="L762" s="5" t="s">
        <v>31</v>
      </c>
      <c r="M762" s="5" t="s">
        <v>31</v>
      </c>
      <c r="N762" s="5"/>
      <c r="O762" s="5"/>
      <c r="P762" s="5"/>
      <c r="Q762" s="5" t="s">
        <v>31</v>
      </c>
      <c r="R762" s="5"/>
      <c r="S762" s="5" t="s">
        <v>31</v>
      </c>
      <c r="T762" s="5" t="s">
        <v>27</v>
      </c>
      <c r="U762" s="5"/>
    </row>
    <row r="763" spans="1:21">
      <c r="A763" s="5">
        <v>2724666762024</v>
      </c>
      <c r="B763" s="5" t="s">
        <v>7493</v>
      </c>
      <c r="C763" s="5">
        <v>291481</v>
      </c>
      <c r="D763" s="5" t="s">
        <v>7494</v>
      </c>
      <c r="E763" s="5" t="s">
        <v>25</v>
      </c>
      <c r="F763" s="5" t="s">
        <v>26</v>
      </c>
      <c r="G763" s="5" t="s">
        <v>31</v>
      </c>
      <c r="H763" s="5">
        <v>70</v>
      </c>
      <c r="I763" s="5">
        <v>9</v>
      </c>
      <c r="J763" s="5" t="s">
        <v>7494</v>
      </c>
      <c r="K763" s="5" t="s">
        <v>30</v>
      </c>
      <c r="L763" s="5" t="s">
        <v>31</v>
      </c>
      <c r="M763" s="5" t="s">
        <v>31</v>
      </c>
      <c r="N763" s="5"/>
      <c r="O763" s="5"/>
      <c r="P763" s="5"/>
      <c r="Q763" s="5" t="s">
        <v>31</v>
      </c>
      <c r="R763" s="5"/>
      <c r="S763" s="5" t="s">
        <v>31</v>
      </c>
      <c r="T763" s="5" t="s">
        <v>27</v>
      </c>
      <c r="U763" s="5"/>
    </row>
    <row r="764" spans="1:21">
      <c r="A764" s="5">
        <v>2724666773433</v>
      </c>
      <c r="B764" s="5" t="s">
        <v>7495</v>
      </c>
      <c r="C764" s="5">
        <v>60279508</v>
      </c>
      <c r="D764" s="5" t="s">
        <v>7496</v>
      </c>
      <c r="E764" s="5" t="s">
        <v>25</v>
      </c>
      <c r="F764" s="5" t="s">
        <v>26</v>
      </c>
      <c r="G764" s="5" t="s">
        <v>31</v>
      </c>
      <c r="H764" s="5">
        <v>330</v>
      </c>
      <c r="I764" s="5">
        <v>9</v>
      </c>
      <c r="J764" s="5" t="s">
        <v>7496</v>
      </c>
      <c r="K764" s="5" t="s">
        <v>30</v>
      </c>
      <c r="L764" s="5" t="s">
        <v>31</v>
      </c>
      <c r="M764" s="5" t="s">
        <v>31</v>
      </c>
      <c r="N764" s="5"/>
      <c r="O764" s="5"/>
      <c r="P764" s="5"/>
      <c r="Q764" s="5" t="s">
        <v>31</v>
      </c>
      <c r="R764" s="5"/>
      <c r="S764" s="5" t="s">
        <v>31</v>
      </c>
      <c r="T764" s="5" t="s">
        <v>27</v>
      </c>
      <c r="U764" s="5"/>
    </row>
    <row r="765" spans="1:21">
      <c r="A765" s="5">
        <v>2724666520068</v>
      </c>
      <c r="B765" s="5" t="s">
        <v>1899</v>
      </c>
      <c r="C765" s="5">
        <v>30193163</v>
      </c>
      <c r="D765" s="5" t="s">
        <v>1901</v>
      </c>
      <c r="E765" s="5" t="s">
        <v>25</v>
      </c>
      <c r="F765" s="5" t="s">
        <v>26</v>
      </c>
      <c r="G765" s="5" t="s">
        <v>31</v>
      </c>
      <c r="H765" s="5">
        <v>18</v>
      </c>
      <c r="I765" s="5">
        <v>9</v>
      </c>
      <c r="J765" s="5" t="s">
        <v>1901</v>
      </c>
      <c r="K765" s="5" t="s">
        <v>30</v>
      </c>
      <c r="L765" s="5" t="s">
        <v>31</v>
      </c>
      <c r="M765" s="5" t="s">
        <v>31</v>
      </c>
      <c r="N765" s="5"/>
      <c r="O765" s="5"/>
      <c r="P765" s="5"/>
      <c r="Q765" s="5" t="s">
        <v>31</v>
      </c>
      <c r="R765" s="5"/>
      <c r="S765" s="5" t="s">
        <v>31</v>
      </c>
      <c r="T765" s="5" t="s">
        <v>27</v>
      </c>
      <c r="U765" s="5"/>
    </row>
    <row r="766" spans="1:21">
      <c r="A766" s="5">
        <v>2724666108297</v>
      </c>
      <c r="B766" s="5" t="s">
        <v>7497</v>
      </c>
      <c r="C766" s="5">
        <v>40243596</v>
      </c>
      <c r="D766" s="5" t="s">
        <v>7498</v>
      </c>
      <c r="E766" s="5" t="s">
        <v>25</v>
      </c>
      <c r="F766" s="5" t="s">
        <v>26</v>
      </c>
      <c r="G766" s="5" t="s">
        <v>31</v>
      </c>
      <c r="H766" s="5">
        <v>14</v>
      </c>
      <c r="I766" s="5">
        <v>9</v>
      </c>
      <c r="J766" s="5" t="s">
        <v>7498</v>
      </c>
      <c r="K766" s="5" t="s">
        <v>30</v>
      </c>
      <c r="L766" s="5" t="s">
        <v>31</v>
      </c>
      <c r="M766" s="5" t="s">
        <v>31</v>
      </c>
      <c r="N766" s="5"/>
      <c r="O766" s="5"/>
      <c r="P766" s="5"/>
      <c r="Q766" s="5" t="s">
        <v>31</v>
      </c>
      <c r="R766" s="5"/>
      <c r="S766" s="5" t="s">
        <v>31</v>
      </c>
      <c r="T766" s="5" t="s">
        <v>27</v>
      </c>
      <c r="U766" s="5"/>
    </row>
    <row r="767" spans="1:21">
      <c r="A767" s="5">
        <v>2724459846290</v>
      </c>
      <c r="B767" s="5" t="s">
        <v>1903</v>
      </c>
      <c r="C767" s="5">
        <v>60193128</v>
      </c>
      <c r="D767" s="5" t="s">
        <v>1905</v>
      </c>
      <c r="E767" s="5" t="s">
        <v>25</v>
      </c>
      <c r="F767" s="5" t="s">
        <v>26</v>
      </c>
      <c r="G767" s="5" t="s">
        <v>31</v>
      </c>
      <c r="H767" s="5">
        <v>32.97</v>
      </c>
      <c r="I767" s="5">
        <v>9</v>
      </c>
      <c r="J767" s="5" t="s">
        <v>1905</v>
      </c>
      <c r="K767" s="5" t="s">
        <v>30</v>
      </c>
      <c r="L767" s="5" t="s">
        <v>31</v>
      </c>
      <c r="M767" s="5" t="s">
        <v>31</v>
      </c>
      <c r="N767" s="5"/>
      <c r="O767" s="5"/>
      <c r="P767" s="5"/>
      <c r="Q767" s="5" t="s">
        <v>31</v>
      </c>
      <c r="R767" s="5"/>
      <c r="S767" s="5" t="s">
        <v>31</v>
      </c>
      <c r="T767" s="5" t="s">
        <v>27</v>
      </c>
      <c r="U767" s="5"/>
    </row>
    <row r="768" spans="1:21">
      <c r="A768" s="5">
        <v>2724444736599</v>
      </c>
      <c r="B768" s="5" t="s">
        <v>7499</v>
      </c>
      <c r="C768" s="5">
        <v>20324292</v>
      </c>
      <c r="D768" s="5" t="s">
        <v>7500</v>
      </c>
      <c r="E768" s="5" t="s">
        <v>25</v>
      </c>
      <c r="F768" s="5" t="s">
        <v>26</v>
      </c>
      <c r="G768" s="5" t="s">
        <v>31</v>
      </c>
      <c r="H768" s="5">
        <v>95.63</v>
      </c>
      <c r="I768" s="5">
        <v>9</v>
      </c>
      <c r="J768" s="5" t="s">
        <v>7500</v>
      </c>
      <c r="K768" s="5" t="s">
        <v>30</v>
      </c>
      <c r="L768" s="5" t="s">
        <v>31</v>
      </c>
      <c r="M768" s="5" t="s">
        <v>31</v>
      </c>
      <c r="N768" s="5"/>
      <c r="O768" s="5"/>
      <c r="P768" s="5"/>
      <c r="Q768" s="5" t="s">
        <v>31</v>
      </c>
      <c r="R768" s="5"/>
      <c r="S768" s="5" t="s">
        <v>31</v>
      </c>
      <c r="T768" s="5" t="s">
        <v>27</v>
      </c>
      <c r="U768" s="5"/>
    </row>
    <row r="769" spans="1:21">
      <c r="A769" s="5">
        <v>2724666812026</v>
      </c>
      <c r="B769" s="5" t="s">
        <v>1908</v>
      </c>
      <c r="C769" s="5">
        <v>10288299</v>
      </c>
      <c r="D769" s="5" t="s">
        <v>1910</v>
      </c>
      <c r="E769" s="5" t="s">
        <v>25</v>
      </c>
      <c r="F769" s="5" t="s">
        <v>26</v>
      </c>
      <c r="G769" s="5" t="s">
        <v>31</v>
      </c>
      <c r="H769" s="5">
        <v>78</v>
      </c>
      <c r="I769" s="5">
        <v>9</v>
      </c>
      <c r="J769" s="5" t="s">
        <v>1910</v>
      </c>
      <c r="K769" s="5" t="s">
        <v>30</v>
      </c>
      <c r="L769" s="5" t="s">
        <v>31</v>
      </c>
      <c r="M769" s="5" t="s">
        <v>31</v>
      </c>
      <c r="N769" s="5"/>
      <c r="O769" s="5"/>
      <c r="P769" s="5"/>
      <c r="Q769" s="5" t="s">
        <v>31</v>
      </c>
      <c r="R769" s="5"/>
      <c r="S769" s="5" t="s">
        <v>31</v>
      </c>
      <c r="T769" s="5" t="s">
        <v>27</v>
      </c>
      <c r="U769" s="5"/>
    </row>
    <row r="770" spans="1:21">
      <c r="A770" s="5">
        <v>2724668156852</v>
      </c>
      <c r="B770" s="5" t="s">
        <v>1912</v>
      </c>
      <c r="C770" s="5">
        <v>10288303</v>
      </c>
      <c r="D770" s="5" t="s">
        <v>1914</v>
      </c>
      <c r="E770" s="5" t="s">
        <v>25</v>
      </c>
      <c r="F770" s="5" t="s">
        <v>26</v>
      </c>
      <c r="G770" s="5" t="s">
        <v>31</v>
      </c>
      <c r="H770" s="5">
        <v>98</v>
      </c>
      <c r="I770" s="5">
        <v>9</v>
      </c>
      <c r="J770" s="5" t="s">
        <v>1914</v>
      </c>
      <c r="K770" s="5" t="s">
        <v>30</v>
      </c>
      <c r="L770" s="5" t="s">
        <v>31</v>
      </c>
      <c r="M770" s="5" t="s">
        <v>31</v>
      </c>
      <c r="N770" s="5"/>
      <c r="O770" s="5"/>
      <c r="P770" s="5"/>
      <c r="Q770" s="5" t="s">
        <v>31</v>
      </c>
      <c r="R770" s="5"/>
      <c r="S770" s="5" t="s">
        <v>31</v>
      </c>
      <c r="T770" s="5" t="s">
        <v>27</v>
      </c>
      <c r="U770" s="5"/>
    </row>
    <row r="771" spans="1:21">
      <c r="A771" s="5">
        <v>2724668184251</v>
      </c>
      <c r="B771" s="5" t="s">
        <v>1916</v>
      </c>
      <c r="C771" s="5">
        <v>60288305</v>
      </c>
      <c r="D771" s="5" t="s">
        <v>1918</v>
      </c>
      <c r="E771" s="5" t="s">
        <v>25</v>
      </c>
      <c r="F771" s="5" t="s">
        <v>26</v>
      </c>
      <c r="G771" s="5" t="s">
        <v>31</v>
      </c>
      <c r="H771" s="5">
        <v>138</v>
      </c>
      <c r="I771" s="5">
        <v>9</v>
      </c>
      <c r="J771" s="5" t="s">
        <v>1918</v>
      </c>
      <c r="K771" s="5" t="s">
        <v>30</v>
      </c>
      <c r="L771" s="5" t="s">
        <v>31</v>
      </c>
      <c r="M771" s="5" t="s">
        <v>31</v>
      </c>
      <c r="N771" s="5"/>
      <c r="O771" s="5"/>
      <c r="P771" s="5"/>
      <c r="Q771" s="5" t="s">
        <v>31</v>
      </c>
      <c r="R771" s="5"/>
      <c r="S771" s="5" t="s">
        <v>31</v>
      </c>
      <c r="T771" s="5" t="s">
        <v>27</v>
      </c>
      <c r="U771" s="5"/>
    </row>
    <row r="772" spans="1:21">
      <c r="A772" s="5">
        <v>2724668196025</v>
      </c>
      <c r="B772" s="5" t="s">
        <v>7501</v>
      </c>
      <c r="C772" s="5">
        <v>291594</v>
      </c>
      <c r="D772" s="5" t="s">
        <v>7502</v>
      </c>
      <c r="E772" s="5" t="s">
        <v>25</v>
      </c>
      <c r="F772" s="5" t="s">
        <v>26</v>
      </c>
      <c r="G772" s="5" t="s">
        <v>31</v>
      </c>
      <c r="H772" s="5">
        <v>450</v>
      </c>
      <c r="I772" s="5">
        <v>9</v>
      </c>
      <c r="J772" s="5" t="s">
        <v>7502</v>
      </c>
      <c r="K772" s="5" t="s">
        <v>30</v>
      </c>
      <c r="L772" s="5" t="s">
        <v>31</v>
      </c>
      <c r="M772" s="5" t="s">
        <v>31</v>
      </c>
      <c r="N772" s="5"/>
      <c r="O772" s="5"/>
      <c r="P772" s="5"/>
      <c r="Q772" s="5" t="s">
        <v>31</v>
      </c>
      <c r="R772" s="5"/>
      <c r="S772" s="5" t="s">
        <v>31</v>
      </c>
      <c r="T772" s="5" t="s">
        <v>27</v>
      </c>
      <c r="U772" s="5"/>
    </row>
    <row r="773" spans="1:21">
      <c r="A773" s="5">
        <v>2724461956963</v>
      </c>
      <c r="B773" s="5" t="s">
        <v>1920</v>
      </c>
      <c r="C773" s="5">
        <v>10138163</v>
      </c>
      <c r="D773" s="5" t="s">
        <v>1922</v>
      </c>
      <c r="E773" s="5" t="s">
        <v>25</v>
      </c>
      <c r="F773" s="5" t="s">
        <v>26</v>
      </c>
      <c r="G773" s="5" t="s">
        <v>31</v>
      </c>
      <c r="H773" s="5">
        <v>35.880000000000003</v>
      </c>
      <c r="I773" s="5">
        <v>9</v>
      </c>
      <c r="J773" s="5" t="s">
        <v>1922</v>
      </c>
      <c r="K773" s="5" t="s">
        <v>30</v>
      </c>
      <c r="L773" s="5" t="s">
        <v>31</v>
      </c>
      <c r="M773" s="5" t="s">
        <v>31</v>
      </c>
      <c r="N773" s="5"/>
      <c r="O773" s="5"/>
      <c r="P773" s="5"/>
      <c r="Q773" s="5" t="s">
        <v>31</v>
      </c>
      <c r="R773" s="5"/>
      <c r="S773" s="5" t="s">
        <v>31</v>
      </c>
      <c r="T773" s="5" t="s">
        <v>27</v>
      </c>
      <c r="U773" s="5"/>
    </row>
    <row r="774" spans="1:21">
      <c r="A774" s="5">
        <v>2724668256903</v>
      </c>
      <c r="B774" s="5" t="s">
        <v>7503</v>
      </c>
      <c r="C774" s="5">
        <v>90340217</v>
      </c>
      <c r="D774" s="5" t="s">
        <v>7504</v>
      </c>
      <c r="E774" s="5" t="s">
        <v>25</v>
      </c>
      <c r="F774" s="5" t="s">
        <v>26</v>
      </c>
      <c r="G774" s="5" t="s">
        <v>31</v>
      </c>
      <c r="H774" s="5">
        <v>138</v>
      </c>
      <c r="I774" s="5">
        <v>9</v>
      </c>
      <c r="J774" s="5" t="s">
        <v>7504</v>
      </c>
      <c r="K774" s="5" t="s">
        <v>30</v>
      </c>
      <c r="L774" s="5" t="s">
        <v>31</v>
      </c>
      <c r="M774" s="5" t="s">
        <v>31</v>
      </c>
      <c r="N774" s="5"/>
      <c r="O774" s="5"/>
      <c r="P774" s="5"/>
      <c r="Q774" s="5" t="s">
        <v>31</v>
      </c>
      <c r="R774" s="5"/>
      <c r="S774" s="5" t="s">
        <v>31</v>
      </c>
      <c r="T774" s="5" t="s">
        <v>27</v>
      </c>
      <c r="U774" s="5"/>
    </row>
    <row r="775" spans="1:21">
      <c r="A775" s="5">
        <v>2724668261020</v>
      </c>
      <c r="B775" s="5" t="s">
        <v>7505</v>
      </c>
      <c r="C775" s="5">
        <v>40391879</v>
      </c>
      <c r="D775" s="5" t="s">
        <v>7506</v>
      </c>
      <c r="E775" s="5" t="s">
        <v>25</v>
      </c>
      <c r="F775" s="5" t="s">
        <v>26</v>
      </c>
      <c r="G775" s="5" t="s">
        <v>31</v>
      </c>
      <c r="H775" s="5">
        <v>138</v>
      </c>
      <c r="I775" s="5">
        <v>9</v>
      </c>
      <c r="J775" s="5" t="s">
        <v>7506</v>
      </c>
      <c r="K775" s="5" t="s">
        <v>30</v>
      </c>
      <c r="L775" s="5" t="s">
        <v>31</v>
      </c>
      <c r="M775" s="5" t="s">
        <v>31</v>
      </c>
      <c r="N775" s="5"/>
      <c r="O775" s="5"/>
      <c r="P775" s="5"/>
      <c r="Q775" s="5" t="s">
        <v>31</v>
      </c>
      <c r="R775" s="5"/>
      <c r="S775" s="5" t="s">
        <v>31</v>
      </c>
      <c r="T775" s="5" t="s">
        <v>27</v>
      </c>
      <c r="U775" s="5"/>
    </row>
    <row r="776" spans="1:21">
      <c r="A776" s="5">
        <v>2724668265851</v>
      </c>
      <c r="B776" s="5" t="s">
        <v>7507</v>
      </c>
      <c r="C776" s="5">
        <v>80391882</v>
      </c>
      <c r="D776" s="5" t="s">
        <v>7508</v>
      </c>
      <c r="E776" s="5" t="s">
        <v>25</v>
      </c>
      <c r="F776" s="5" t="s">
        <v>26</v>
      </c>
      <c r="G776" s="5" t="s">
        <v>31</v>
      </c>
      <c r="H776" s="5">
        <v>158</v>
      </c>
      <c r="I776" s="5">
        <v>9</v>
      </c>
      <c r="J776" s="5" t="s">
        <v>7508</v>
      </c>
      <c r="K776" s="5" t="s">
        <v>30</v>
      </c>
      <c r="L776" s="5" t="s">
        <v>31</v>
      </c>
      <c r="M776" s="5" t="s">
        <v>31</v>
      </c>
      <c r="N776" s="5"/>
      <c r="O776" s="5"/>
      <c r="P776" s="5"/>
      <c r="Q776" s="5" t="s">
        <v>31</v>
      </c>
      <c r="R776" s="5"/>
      <c r="S776" s="5" t="s">
        <v>31</v>
      </c>
      <c r="T776" s="5" t="s">
        <v>27</v>
      </c>
      <c r="U776" s="5"/>
    </row>
    <row r="777" spans="1:21">
      <c r="A777" s="5">
        <v>2724668273993</v>
      </c>
      <c r="B777" s="5" t="s">
        <v>7509</v>
      </c>
      <c r="C777" s="5">
        <v>391881</v>
      </c>
      <c r="D777" s="5" t="s">
        <v>7510</v>
      </c>
      <c r="E777" s="5" t="s">
        <v>25</v>
      </c>
      <c r="F777" s="5" t="s">
        <v>26</v>
      </c>
      <c r="G777" s="5" t="s">
        <v>31</v>
      </c>
      <c r="H777" s="5">
        <v>78</v>
      </c>
      <c r="I777" s="5">
        <v>9</v>
      </c>
      <c r="J777" s="5" t="s">
        <v>7510</v>
      </c>
      <c r="K777" s="5" t="s">
        <v>30</v>
      </c>
      <c r="L777" s="5" t="s">
        <v>31</v>
      </c>
      <c r="M777" s="5" t="s">
        <v>31</v>
      </c>
      <c r="N777" s="5"/>
      <c r="O777" s="5"/>
      <c r="P777" s="5"/>
      <c r="Q777" s="5" t="s">
        <v>31</v>
      </c>
      <c r="R777" s="5"/>
      <c r="S777" s="5" t="s">
        <v>31</v>
      </c>
      <c r="T777" s="5" t="s">
        <v>27</v>
      </c>
      <c r="U777" s="5"/>
    </row>
    <row r="778" spans="1:21">
      <c r="A778" s="5">
        <v>2724668307957</v>
      </c>
      <c r="B778" s="5" t="s">
        <v>7511</v>
      </c>
      <c r="C778" s="5">
        <v>50297008</v>
      </c>
      <c r="D778" s="5" t="s">
        <v>7512</v>
      </c>
      <c r="E778" s="5" t="s">
        <v>25</v>
      </c>
      <c r="F778" s="5" t="s">
        <v>26</v>
      </c>
      <c r="G778" s="5" t="s">
        <v>31</v>
      </c>
      <c r="H778" s="5">
        <v>78</v>
      </c>
      <c r="I778" s="5">
        <v>9</v>
      </c>
      <c r="J778" s="5" t="s">
        <v>7512</v>
      </c>
      <c r="K778" s="5" t="s">
        <v>30</v>
      </c>
      <c r="L778" s="5" t="s">
        <v>31</v>
      </c>
      <c r="M778" s="5" t="s">
        <v>31</v>
      </c>
      <c r="N778" s="5"/>
      <c r="O778" s="5"/>
      <c r="P778" s="5"/>
      <c r="Q778" s="5" t="s">
        <v>31</v>
      </c>
      <c r="R778" s="5"/>
      <c r="S778" s="5" t="s">
        <v>31</v>
      </c>
      <c r="T778" s="5" t="s">
        <v>27</v>
      </c>
      <c r="U778" s="5"/>
    </row>
    <row r="779" spans="1:21">
      <c r="A779" s="5">
        <v>2724668316027</v>
      </c>
      <c r="B779" s="5" t="s">
        <v>7513</v>
      </c>
      <c r="C779" s="5">
        <v>30297009</v>
      </c>
      <c r="D779" s="5" t="s">
        <v>7514</v>
      </c>
      <c r="E779" s="5" t="s">
        <v>25</v>
      </c>
      <c r="F779" s="5" t="s">
        <v>26</v>
      </c>
      <c r="G779" s="5" t="s">
        <v>31</v>
      </c>
      <c r="H779" s="5">
        <v>50</v>
      </c>
      <c r="I779" s="5">
        <v>9</v>
      </c>
      <c r="J779" s="5" t="s">
        <v>7514</v>
      </c>
      <c r="K779" s="5" t="s">
        <v>30</v>
      </c>
      <c r="L779" s="5" t="s">
        <v>31</v>
      </c>
      <c r="M779" s="5" t="s">
        <v>31</v>
      </c>
      <c r="N779" s="5"/>
      <c r="O779" s="5"/>
      <c r="P779" s="5"/>
      <c r="Q779" s="5" t="s">
        <v>31</v>
      </c>
      <c r="R779" s="5"/>
      <c r="S779" s="5" t="s">
        <v>31</v>
      </c>
      <c r="T779" s="5" t="s">
        <v>27</v>
      </c>
      <c r="U779" s="5"/>
    </row>
    <row r="780" spans="1:21">
      <c r="A780" s="5">
        <v>2724668319974</v>
      </c>
      <c r="B780" s="5" t="s">
        <v>7515</v>
      </c>
      <c r="C780" s="5">
        <v>70297012</v>
      </c>
      <c r="D780" s="5" t="s">
        <v>7516</v>
      </c>
      <c r="E780" s="5" t="s">
        <v>25</v>
      </c>
      <c r="F780" s="5" t="s">
        <v>26</v>
      </c>
      <c r="G780" s="5" t="s">
        <v>31</v>
      </c>
      <c r="H780" s="5">
        <v>58</v>
      </c>
      <c r="I780" s="5">
        <v>9</v>
      </c>
      <c r="J780" s="5" t="s">
        <v>7516</v>
      </c>
      <c r="K780" s="5" t="s">
        <v>30</v>
      </c>
      <c r="L780" s="5" t="s">
        <v>31</v>
      </c>
      <c r="M780" s="5" t="s">
        <v>31</v>
      </c>
      <c r="N780" s="5"/>
      <c r="O780" s="5"/>
      <c r="P780" s="5"/>
      <c r="Q780" s="5" t="s">
        <v>31</v>
      </c>
      <c r="R780" s="5"/>
      <c r="S780" s="5" t="s">
        <v>31</v>
      </c>
      <c r="T780" s="5" t="s">
        <v>27</v>
      </c>
      <c r="U780" s="5"/>
    </row>
    <row r="781" spans="1:21">
      <c r="A781" s="5">
        <v>2724668323643</v>
      </c>
      <c r="B781" s="5" t="s">
        <v>7517</v>
      </c>
      <c r="C781" s="5">
        <v>60249385</v>
      </c>
      <c r="D781" s="5" t="s">
        <v>7518</v>
      </c>
      <c r="E781" s="5" t="s">
        <v>25</v>
      </c>
      <c r="F781" s="5" t="s">
        <v>26</v>
      </c>
      <c r="G781" s="5" t="s">
        <v>31</v>
      </c>
      <c r="H781" s="5">
        <v>30</v>
      </c>
      <c r="I781" s="5">
        <v>9</v>
      </c>
      <c r="J781" s="5" t="s">
        <v>7518</v>
      </c>
      <c r="K781" s="5" t="s">
        <v>30</v>
      </c>
      <c r="L781" s="5" t="s">
        <v>31</v>
      </c>
      <c r="M781" s="5" t="s">
        <v>31</v>
      </c>
      <c r="N781" s="5"/>
      <c r="O781" s="5"/>
      <c r="P781" s="5"/>
      <c r="Q781" s="5" t="s">
        <v>31</v>
      </c>
      <c r="R781" s="5"/>
      <c r="S781" s="5" t="s">
        <v>31</v>
      </c>
      <c r="T781" s="5" t="s">
        <v>27</v>
      </c>
      <c r="U781" s="5"/>
    </row>
    <row r="782" spans="1:21">
      <c r="A782" s="5">
        <v>2724668328150</v>
      </c>
      <c r="B782" s="5" t="s">
        <v>7519</v>
      </c>
      <c r="C782" s="5">
        <v>90299492</v>
      </c>
      <c r="D782" s="5" t="s">
        <v>7520</v>
      </c>
      <c r="E782" s="5" t="s">
        <v>25</v>
      </c>
      <c r="F782" s="5" t="s">
        <v>26</v>
      </c>
      <c r="G782" s="5" t="s">
        <v>31</v>
      </c>
      <c r="H782" s="5">
        <v>38</v>
      </c>
      <c r="I782" s="5">
        <v>9</v>
      </c>
      <c r="J782" s="5" t="s">
        <v>7520</v>
      </c>
      <c r="K782" s="5" t="s">
        <v>30</v>
      </c>
      <c r="L782" s="5" t="s">
        <v>31</v>
      </c>
      <c r="M782" s="5" t="s">
        <v>31</v>
      </c>
      <c r="N782" s="5"/>
      <c r="O782" s="5"/>
      <c r="P782" s="5"/>
      <c r="Q782" s="5" t="s">
        <v>31</v>
      </c>
      <c r="R782" s="5"/>
      <c r="S782" s="5" t="s">
        <v>31</v>
      </c>
      <c r="T782" s="5" t="s">
        <v>27</v>
      </c>
      <c r="U782" s="5"/>
    </row>
    <row r="783" spans="1:21">
      <c r="A783" s="5">
        <v>2724668344280</v>
      </c>
      <c r="B783" s="5" t="s">
        <v>7521</v>
      </c>
      <c r="C783" s="5">
        <v>90264379</v>
      </c>
      <c r="D783" s="5" t="s">
        <v>7522</v>
      </c>
      <c r="E783" s="5" t="s">
        <v>25</v>
      </c>
      <c r="F783" s="5" t="s">
        <v>26</v>
      </c>
      <c r="G783" s="5" t="s">
        <v>31</v>
      </c>
      <c r="H783" s="5">
        <v>50</v>
      </c>
      <c r="I783" s="5">
        <v>9</v>
      </c>
      <c r="J783" s="5" t="s">
        <v>7522</v>
      </c>
      <c r="K783" s="5" t="s">
        <v>30</v>
      </c>
      <c r="L783" s="5" t="s">
        <v>31</v>
      </c>
      <c r="M783" s="5" t="s">
        <v>31</v>
      </c>
      <c r="N783" s="5"/>
      <c r="O783" s="5"/>
      <c r="P783" s="5"/>
      <c r="Q783" s="5" t="s">
        <v>31</v>
      </c>
      <c r="R783" s="5"/>
      <c r="S783" s="5" t="s">
        <v>31</v>
      </c>
      <c r="T783" s="5" t="s">
        <v>27</v>
      </c>
      <c r="U783" s="5"/>
    </row>
    <row r="784" spans="1:21">
      <c r="A784" s="5">
        <v>2724668349995</v>
      </c>
      <c r="B784" s="5" t="s">
        <v>7523</v>
      </c>
      <c r="C784" s="5">
        <v>90264968</v>
      </c>
      <c r="D784" s="5" t="s">
        <v>7524</v>
      </c>
      <c r="E784" s="5" t="s">
        <v>25</v>
      </c>
      <c r="F784" s="5" t="s">
        <v>26</v>
      </c>
      <c r="G784" s="5" t="s">
        <v>31</v>
      </c>
      <c r="H784" s="5">
        <v>10</v>
      </c>
      <c r="I784" s="5">
        <v>9</v>
      </c>
      <c r="J784" s="5" t="s">
        <v>7524</v>
      </c>
      <c r="K784" s="5" t="s">
        <v>30</v>
      </c>
      <c r="L784" s="5" t="s">
        <v>31</v>
      </c>
      <c r="M784" s="5" t="s">
        <v>31</v>
      </c>
      <c r="N784" s="5"/>
      <c r="O784" s="5"/>
      <c r="P784" s="5"/>
      <c r="Q784" s="5" t="s">
        <v>31</v>
      </c>
      <c r="R784" s="5"/>
      <c r="S784" s="5" t="s">
        <v>31</v>
      </c>
      <c r="T784" s="5" t="s">
        <v>27</v>
      </c>
      <c r="U784" s="5"/>
    </row>
    <row r="785" spans="1:21">
      <c r="A785" s="5">
        <v>2724668354807</v>
      </c>
      <c r="B785" s="5" t="s">
        <v>7525</v>
      </c>
      <c r="C785" s="5">
        <v>264388</v>
      </c>
      <c r="D785" s="5" t="s">
        <v>7526</v>
      </c>
      <c r="E785" s="5" t="s">
        <v>25</v>
      </c>
      <c r="F785" s="5" t="s">
        <v>26</v>
      </c>
      <c r="G785" s="5" t="s">
        <v>31</v>
      </c>
      <c r="H785" s="5">
        <v>10</v>
      </c>
      <c r="I785" s="5">
        <v>9</v>
      </c>
      <c r="J785" s="5" t="s">
        <v>7526</v>
      </c>
      <c r="K785" s="5" t="s">
        <v>30</v>
      </c>
      <c r="L785" s="5" t="s">
        <v>31</v>
      </c>
      <c r="M785" s="5" t="s">
        <v>31</v>
      </c>
      <c r="N785" s="5"/>
      <c r="O785" s="5"/>
      <c r="P785" s="5"/>
      <c r="Q785" s="5" t="s">
        <v>31</v>
      </c>
      <c r="R785" s="5"/>
      <c r="S785" s="5" t="s">
        <v>31</v>
      </c>
      <c r="T785" s="5" t="s">
        <v>27</v>
      </c>
      <c r="U785" s="5"/>
    </row>
    <row r="786" spans="1:21">
      <c r="A786" s="5">
        <v>2724668357822</v>
      </c>
      <c r="B786" s="5" t="s">
        <v>7527</v>
      </c>
      <c r="C786" s="5">
        <v>20264392</v>
      </c>
      <c r="D786" s="5" t="s">
        <v>7528</v>
      </c>
      <c r="E786" s="5" t="s">
        <v>25</v>
      </c>
      <c r="F786" s="5" t="s">
        <v>26</v>
      </c>
      <c r="G786" s="5" t="s">
        <v>31</v>
      </c>
      <c r="H786" s="5">
        <v>30</v>
      </c>
      <c r="I786" s="5">
        <v>9</v>
      </c>
      <c r="J786" s="5" t="s">
        <v>7528</v>
      </c>
      <c r="K786" s="5" t="s">
        <v>30</v>
      </c>
      <c r="L786" s="5" t="s">
        <v>31</v>
      </c>
      <c r="M786" s="5" t="s">
        <v>31</v>
      </c>
      <c r="N786" s="5"/>
      <c r="O786" s="5"/>
      <c r="P786" s="5"/>
      <c r="Q786" s="5" t="s">
        <v>31</v>
      </c>
      <c r="R786" s="5"/>
      <c r="S786" s="5" t="s">
        <v>31</v>
      </c>
      <c r="T786" s="5" t="s">
        <v>27</v>
      </c>
      <c r="U786" s="5"/>
    </row>
    <row r="787" spans="1:21">
      <c r="A787" s="5">
        <v>2724668360853</v>
      </c>
      <c r="B787" s="5" t="s">
        <v>7529</v>
      </c>
      <c r="C787" s="5">
        <v>30264382</v>
      </c>
      <c r="D787" s="5" t="s">
        <v>7530</v>
      </c>
      <c r="E787" s="5" t="s">
        <v>25</v>
      </c>
      <c r="F787" s="5" t="s">
        <v>26</v>
      </c>
      <c r="G787" s="5" t="s">
        <v>31</v>
      </c>
      <c r="H787" s="5">
        <v>38</v>
      </c>
      <c r="I787" s="5">
        <v>9</v>
      </c>
      <c r="J787" s="5" t="s">
        <v>7530</v>
      </c>
      <c r="K787" s="5" t="s">
        <v>30</v>
      </c>
      <c r="L787" s="5" t="s">
        <v>31</v>
      </c>
      <c r="M787" s="5" t="s">
        <v>31</v>
      </c>
      <c r="N787" s="5"/>
      <c r="O787" s="5"/>
      <c r="P787" s="5"/>
      <c r="Q787" s="5" t="s">
        <v>31</v>
      </c>
      <c r="R787" s="5"/>
      <c r="S787" s="5" t="s">
        <v>31</v>
      </c>
      <c r="T787" s="5" t="s">
        <v>27</v>
      </c>
      <c r="U787" s="5"/>
    </row>
    <row r="788" spans="1:21">
      <c r="A788" s="5">
        <v>2724668900653</v>
      </c>
      <c r="B788" s="5" t="s">
        <v>7531</v>
      </c>
      <c r="C788" s="5">
        <v>50162580</v>
      </c>
      <c r="D788" s="5" t="s">
        <v>7532</v>
      </c>
      <c r="E788" s="5" t="s">
        <v>25</v>
      </c>
      <c r="F788" s="5" t="s">
        <v>26</v>
      </c>
      <c r="G788" s="5" t="s">
        <v>31</v>
      </c>
      <c r="H788" s="5">
        <v>124.2</v>
      </c>
      <c r="I788" s="5">
        <v>9</v>
      </c>
      <c r="J788" s="5" t="s">
        <v>7532</v>
      </c>
      <c r="K788" s="5" t="s">
        <v>30</v>
      </c>
      <c r="L788" s="5" t="s">
        <v>31</v>
      </c>
      <c r="M788" s="5" t="s">
        <v>31</v>
      </c>
      <c r="N788" s="5"/>
      <c r="O788" s="5"/>
      <c r="P788" s="5"/>
      <c r="Q788" s="5" t="s">
        <v>31</v>
      </c>
      <c r="R788" s="5"/>
      <c r="S788" s="5" t="s">
        <v>31</v>
      </c>
      <c r="T788" s="5" t="s">
        <v>27</v>
      </c>
      <c r="U788" s="5"/>
    </row>
    <row r="789" spans="1:21">
      <c r="A789" s="5">
        <v>2724668365421</v>
      </c>
      <c r="B789" s="5" t="s">
        <v>7533</v>
      </c>
      <c r="C789" s="5">
        <v>90322303</v>
      </c>
      <c r="D789" s="5" t="s">
        <v>7534</v>
      </c>
      <c r="E789" s="5" t="s">
        <v>25</v>
      </c>
      <c r="F789" s="5" t="s">
        <v>26</v>
      </c>
      <c r="G789" s="5" t="s">
        <v>31</v>
      </c>
      <c r="H789" s="5">
        <v>14</v>
      </c>
      <c r="I789" s="5">
        <v>9</v>
      </c>
      <c r="J789" s="5" t="s">
        <v>7534</v>
      </c>
      <c r="K789" s="5" t="s">
        <v>30</v>
      </c>
      <c r="L789" s="5" t="s">
        <v>31</v>
      </c>
      <c r="M789" s="5" t="s">
        <v>31</v>
      </c>
      <c r="N789" s="5"/>
      <c r="O789" s="5"/>
      <c r="P789" s="5"/>
      <c r="Q789" s="5" t="s">
        <v>31</v>
      </c>
      <c r="R789" s="5"/>
      <c r="S789" s="5" t="s">
        <v>31</v>
      </c>
      <c r="T789" s="5" t="s">
        <v>27</v>
      </c>
      <c r="U789" s="5"/>
    </row>
    <row r="790" spans="1:21">
      <c r="A790" s="5">
        <v>2724669256605</v>
      </c>
      <c r="B790" s="5" t="s">
        <v>1925</v>
      </c>
      <c r="C790" s="5">
        <v>20344775</v>
      </c>
      <c r="D790" s="5" t="s">
        <v>1927</v>
      </c>
      <c r="E790" s="5" t="s">
        <v>25</v>
      </c>
      <c r="F790" s="5" t="s">
        <v>26</v>
      </c>
      <c r="G790" s="5" t="s">
        <v>31</v>
      </c>
      <c r="H790" s="5">
        <v>78</v>
      </c>
      <c r="I790" s="5">
        <v>9</v>
      </c>
      <c r="J790" s="5" t="s">
        <v>1927</v>
      </c>
      <c r="K790" s="5" t="s">
        <v>30</v>
      </c>
      <c r="L790" s="5" t="s">
        <v>31</v>
      </c>
      <c r="M790" s="5" t="s">
        <v>31</v>
      </c>
      <c r="N790" s="5"/>
      <c r="O790" s="5"/>
      <c r="P790" s="5"/>
      <c r="Q790" s="5" t="s">
        <v>31</v>
      </c>
      <c r="R790" s="5"/>
      <c r="S790" s="5" t="s">
        <v>31</v>
      </c>
      <c r="T790" s="5" t="s">
        <v>27</v>
      </c>
      <c r="U790" s="5"/>
    </row>
    <row r="791" spans="1:21">
      <c r="A791" s="5">
        <v>2724669260312</v>
      </c>
      <c r="B791" s="5" t="s">
        <v>1929</v>
      </c>
      <c r="C791" s="5">
        <v>70344773</v>
      </c>
      <c r="D791" s="5" t="s">
        <v>1931</v>
      </c>
      <c r="E791" s="5" t="s">
        <v>25</v>
      </c>
      <c r="F791" s="5" t="s">
        <v>26</v>
      </c>
      <c r="G791" s="5" t="s">
        <v>31</v>
      </c>
      <c r="H791" s="5">
        <v>78</v>
      </c>
      <c r="I791" s="5">
        <v>9</v>
      </c>
      <c r="J791" s="5" t="s">
        <v>1931</v>
      </c>
      <c r="K791" s="5" t="s">
        <v>30</v>
      </c>
      <c r="L791" s="5" t="s">
        <v>31</v>
      </c>
      <c r="M791" s="5" t="s">
        <v>31</v>
      </c>
      <c r="N791" s="5"/>
      <c r="O791" s="5"/>
      <c r="P791" s="5"/>
      <c r="Q791" s="5" t="s">
        <v>31</v>
      </c>
      <c r="R791" s="5"/>
      <c r="S791" s="5" t="s">
        <v>31</v>
      </c>
      <c r="T791" s="5" t="s">
        <v>27</v>
      </c>
      <c r="U791" s="5"/>
    </row>
    <row r="792" spans="1:21">
      <c r="A792" s="5">
        <v>2724669271875</v>
      </c>
      <c r="B792" s="5" t="s">
        <v>1933</v>
      </c>
      <c r="C792" s="5">
        <v>10344771</v>
      </c>
      <c r="D792" s="5" t="s">
        <v>1935</v>
      </c>
      <c r="E792" s="5" t="s">
        <v>25</v>
      </c>
      <c r="F792" s="5" t="s">
        <v>26</v>
      </c>
      <c r="G792" s="5" t="s">
        <v>31</v>
      </c>
      <c r="H792" s="5">
        <v>58</v>
      </c>
      <c r="I792" s="5">
        <v>9</v>
      </c>
      <c r="J792" s="5" t="s">
        <v>1935</v>
      </c>
      <c r="K792" s="5" t="s">
        <v>30</v>
      </c>
      <c r="L792" s="5" t="s">
        <v>31</v>
      </c>
      <c r="M792" s="5" t="s">
        <v>31</v>
      </c>
      <c r="N792" s="5"/>
      <c r="O792" s="5"/>
      <c r="P792" s="5"/>
      <c r="Q792" s="5" t="s">
        <v>31</v>
      </c>
      <c r="R792" s="5"/>
      <c r="S792" s="5" t="s">
        <v>31</v>
      </c>
      <c r="T792" s="5" t="s">
        <v>27</v>
      </c>
      <c r="U792" s="5"/>
    </row>
    <row r="793" spans="1:21">
      <c r="A793" s="5">
        <v>2724459861736</v>
      </c>
      <c r="B793" s="5" t="s">
        <v>7535</v>
      </c>
      <c r="C793" s="5">
        <v>10272788</v>
      </c>
      <c r="D793" s="5" t="s">
        <v>7536</v>
      </c>
      <c r="E793" s="5" t="s">
        <v>25</v>
      </c>
      <c r="F793" s="5" t="s">
        <v>26</v>
      </c>
      <c r="G793" s="5" t="s">
        <v>31</v>
      </c>
      <c r="H793" s="5">
        <v>145.93</v>
      </c>
      <c r="I793" s="5">
        <v>9</v>
      </c>
      <c r="J793" s="5" t="s">
        <v>7536</v>
      </c>
      <c r="K793" s="5" t="s">
        <v>30</v>
      </c>
      <c r="L793" s="5" t="s">
        <v>31</v>
      </c>
      <c r="M793" s="5" t="s">
        <v>31</v>
      </c>
      <c r="N793" s="5"/>
      <c r="O793" s="5"/>
      <c r="P793" s="5"/>
      <c r="Q793" s="5" t="s">
        <v>31</v>
      </c>
      <c r="R793" s="5"/>
      <c r="S793" s="5" t="s">
        <v>31</v>
      </c>
      <c r="T793" s="5" t="s">
        <v>27</v>
      </c>
      <c r="U793" s="5"/>
    </row>
    <row r="794" spans="1:21">
      <c r="A794" s="5">
        <v>2724449693644</v>
      </c>
      <c r="B794" s="5" t="s">
        <v>7537</v>
      </c>
      <c r="C794" s="5">
        <v>70333996</v>
      </c>
      <c r="D794" s="5" t="s">
        <v>7538</v>
      </c>
      <c r="E794" s="5" t="s">
        <v>25</v>
      </c>
      <c r="F794" s="5" t="s">
        <v>26</v>
      </c>
      <c r="G794" s="5" t="s">
        <v>31</v>
      </c>
      <c r="H794" s="5">
        <v>100</v>
      </c>
      <c r="I794" s="5">
        <v>9</v>
      </c>
      <c r="J794" s="5" t="s">
        <v>7538</v>
      </c>
      <c r="K794" s="5" t="s">
        <v>30</v>
      </c>
      <c r="L794" s="5" t="s">
        <v>31</v>
      </c>
      <c r="M794" s="5" t="s">
        <v>31</v>
      </c>
      <c r="N794" s="5"/>
      <c r="O794" s="5"/>
      <c r="P794" s="5"/>
      <c r="Q794" s="5" t="s">
        <v>31</v>
      </c>
      <c r="R794" s="5"/>
      <c r="S794" s="5" t="s">
        <v>31</v>
      </c>
      <c r="T794" s="5" t="s">
        <v>27</v>
      </c>
      <c r="U794" s="5"/>
    </row>
    <row r="795" spans="1:21">
      <c r="A795" s="5">
        <v>2724669302609</v>
      </c>
      <c r="B795" s="5" t="s">
        <v>7539</v>
      </c>
      <c r="C795" s="5">
        <v>20328577</v>
      </c>
      <c r="D795" s="5" t="s">
        <v>7538</v>
      </c>
      <c r="E795" s="5" t="s">
        <v>25</v>
      </c>
      <c r="F795" s="5" t="s">
        <v>26</v>
      </c>
      <c r="G795" s="5" t="s">
        <v>31</v>
      </c>
      <c r="H795" s="5">
        <v>138</v>
      </c>
      <c r="I795" s="5">
        <v>9</v>
      </c>
      <c r="J795" s="5" t="s">
        <v>7538</v>
      </c>
      <c r="K795" s="5" t="s">
        <v>30</v>
      </c>
      <c r="L795" s="5" t="s">
        <v>31</v>
      </c>
      <c r="M795" s="5" t="s">
        <v>31</v>
      </c>
      <c r="N795" s="5"/>
      <c r="O795" s="5"/>
      <c r="P795" s="5"/>
      <c r="Q795" s="5" t="s">
        <v>31</v>
      </c>
      <c r="R795" s="5"/>
      <c r="S795" s="5" t="s">
        <v>31</v>
      </c>
      <c r="T795" s="5" t="s">
        <v>27</v>
      </c>
      <c r="U795" s="5"/>
    </row>
    <row r="796" spans="1:21">
      <c r="A796" s="5">
        <v>2724449914213</v>
      </c>
      <c r="B796" s="5" t="s">
        <v>7540</v>
      </c>
      <c r="C796" s="5">
        <v>30328591</v>
      </c>
      <c r="D796" s="5" t="s">
        <v>7541</v>
      </c>
      <c r="E796" s="5" t="s">
        <v>25</v>
      </c>
      <c r="F796" s="5" t="s">
        <v>26</v>
      </c>
      <c r="G796" s="5" t="s">
        <v>31</v>
      </c>
      <c r="H796" s="5">
        <v>34.200000000000003</v>
      </c>
      <c r="I796" s="5">
        <v>9</v>
      </c>
      <c r="J796" s="5" t="s">
        <v>7541</v>
      </c>
      <c r="K796" s="5" t="s">
        <v>30</v>
      </c>
      <c r="L796" s="5" t="s">
        <v>31</v>
      </c>
      <c r="M796" s="5" t="s">
        <v>31</v>
      </c>
      <c r="N796" s="5"/>
      <c r="O796" s="5"/>
      <c r="P796" s="5"/>
      <c r="Q796" s="5" t="s">
        <v>31</v>
      </c>
      <c r="R796" s="5"/>
      <c r="S796" s="5" t="s">
        <v>31</v>
      </c>
      <c r="T796" s="5" t="s">
        <v>27</v>
      </c>
      <c r="U796" s="5"/>
    </row>
    <row r="797" spans="1:21">
      <c r="A797" s="5">
        <v>2724666164958</v>
      </c>
      <c r="B797" s="5" t="s">
        <v>7542</v>
      </c>
      <c r="C797" s="5">
        <v>70328589</v>
      </c>
      <c r="D797" s="5" t="s">
        <v>7543</v>
      </c>
      <c r="E797" s="5" t="s">
        <v>25</v>
      </c>
      <c r="F797" s="5" t="s">
        <v>26</v>
      </c>
      <c r="G797" s="5" t="s">
        <v>31</v>
      </c>
      <c r="H797" s="5">
        <v>100</v>
      </c>
      <c r="I797" s="5">
        <v>9</v>
      </c>
      <c r="J797" s="5" t="s">
        <v>7543</v>
      </c>
      <c r="K797" s="5" t="s">
        <v>30</v>
      </c>
      <c r="L797" s="5" t="s">
        <v>31</v>
      </c>
      <c r="M797" s="5" t="s">
        <v>31</v>
      </c>
      <c r="N797" s="5"/>
      <c r="O797" s="5"/>
      <c r="P797" s="5"/>
      <c r="Q797" s="5" t="s">
        <v>31</v>
      </c>
      <c r="R797" s="5"/>
      <c r="S797" s="5" t="s">
        <v>31</v>
      </c>
      <c r="T797" s="5" t="s">
        <v>27</v>
      </c>
      <c r="U797" s="5"/>
    </row>
    <row r="798" spans="1:21">
      <c r="A798" s="5">
        <v>2724669313223</v>
      </c>
      <c r="B798" s="5" t="s">
        <v>7544</v>
      </c>
      <c r="C798" s="5">
        <v>80328980</v>
      </c>
      <c r="D798" s="5" t="s">
        <v>7545</v>
      </c>
      <c r="E798" s="5" t="s">
        <v>25</v>
      </c>
      <c r="F798" s="5" t="s">
        <v>26</v>
      </c>
      <c r="G798" s="5" t="s">
        <v>31</v>
      </c>
      <c r="H798" s="5">
        <v>38</v>
      </c>
      <c r="I798" s="5">
        <v>9</v>
      </c>
      <c r="J798" s="5" t="s">
        <v>7545</v>
      </c>
      <c r="K798" s="5" t="s">
        <v>30</v>
      </c>
      <c r="L798" s="5" t="s">
        <v>31</v>
      </c>
      <c r="M798" s="5" t="s">
        <v>31</v>
      </c>
      <c r="N798" s="5"/>
      <c r="O798" s="5"/>
      <c r="P798" s="5"/>
      <c r="Q798" s="5" t="s">
        <v>31</v>
      </c>
      <c r="R798" s="5"/>
      <c r="S798" s="5" t="s">
        <v>31</v>
      </c>
      <c r="T798" s="5" t="s">
        <v>27</v>
      </c>
      <c r="U798" s="5"/>
    </row>
    <row r="799" spans="1:21">
      <c r="A799" s="5">
        <v>2724669314053</v>
      </c>
      <c r="B799" s="5" t="s">
        <v>7546</v>
      </c>
      <c r="C799" s="5">
        <v>20328978</v>
      </c>
      <c r="D799" s="5" t="s">
        <v>7547</v>
      </c>
      <c r="E799" s="5" t="s">
        <v>25</v>
      </c>
      <c r="F799" s="5" t="s">
        <v>26</v>
      </c>
      <c r="G799" s="5" t="s">
        <v>31</v>
      </c>
      <c r="H799" s="5">
        <v>58</v>
      </c>
      <c r="I799" s="5">
        <v>9</v>
      </c>
      <c r="J799" s="5" t="s">
        <v>7547</v>
      </c>
      <c r="K799" s="5" t="s">
        <v>30</v>
      </c>
      <c r="L799" s="5" t="s">
        <v>31</v>
      </c>
      <c r="M799" s="5" t="s">
        <v>31</v>
      </c>
      <c r="N799" s="5"/>
      <c r="O799" s="5"/>
      <c r="P799" s="5"/>
      <c r="Q799" s="5" t="s">
        <v>31</v>
      </c>
      <c r="R799" s="5"/>
      <c r="S799" s="5" t="s">
        <v>31</v>
      </c>
      <c r="T799" s="5" t="s">
        <v>27</v>
      </c>
      <c r="U799" s="5"/>
    </row>
    <row r="800" spans="1:21">
      <c r="A800" s="5">
        <v>2724669316132</v>
      </c>
      <c r="B800" s="5" t="s">
        <v>7548</v>
      </c>
      <c r="C800" s="5">
        <v>90334626</v>
      </c>
      <c r="D800" s="5" t="s">
        <v>7549</v>
      </c>
      <c r="E800" s="5" t="s">
        <v>25</v>
      </c>
      <c r="F800" s="5" t="s">
        <v>26</v>
      </c>
      <c r="G800" s="5" t="s">
        <v>31</v>
      </c>
      <c r="H800" s="5">
        <v>38</v>
      </c>
      <c r="I800" s="5">
        <v>9</v>
      </c>
      <c r="J800" s="5" t="s">
        <v>7549</v>
      </c>
      <c r="K800" s="5" t="s">
        <v>30</v>
      </c>
      <c r="L800" s="5" t="s">
        <v>31</v>
      </c>
      <c r="M800" s="5" t="s">
        <v>31</v>
      </c>
      <c r="N800" s="5"/>
      <c r="O800" s="5"/>
      <c r="P800" s="5"/>
      <c r="Q800" s="5" t="s">
        <v>31</v>
      </c>
      <c r="R800" s="5"/>
      <c r="S800" s="5" t="s">
        <v>31</v>
      </c>
      <c r="T800" s="5" t="s">
        <v>27</v>
      </c>
      <c r="U800" s="5"/>
    </row>
    <row r="801" spans="1:21">
      <c r="A801" s="5">
        <v>2724465889632</v>
      </c>
      <c r="B801" s="5" t="s">
        <v>7550</v>
      </c>
      <c r="C801" s="5">
        <v>90328593</v>
      </c>
      <c r="D801" s="5" t="s">
        <v>7551</v>
      </c>
      <c r="E801" s="5" t="s">
        <v>25</v>
      </c>
      <c r="F801" s="5" t="s">
        <v>26</v>
      </c>
      <c r="G801" s="5" t="s">
        <v>31</v>
      </c>
      <c r="H801" s="5">
        <v>130.99</v>
      </c>
      <c r="I801" s="5">
        <v>9</v>
      </c>
      <c r="J801" s="5" t="s">
        <v>7551</v>
      </c>
      <c r="K801" s="5" t="s">
        <v>30</v>
      </c>
      <c r="L801" s="5" t="s">
        <v>31</v>
      </c>
      <c r="M801" s="5" t="s">
        <v>31</v>
      </c>
      <c r="N801" s="5"/>
      <c r="O801" s="5"/>
      <c r="P801" s="5"/>
      <c r="Q801" s="5" t="s">
        <v>31</v>
      </c>
      <c r="R801" s="5"/>
      <c r="S801" s="5" t="s">
        <v>31</v>
      </c>
      <c r="T801" s="5" t="s">
        <v>27</v>
      </c>
      <c r="U801" s="5"/>
    </row>
    <row r="802" spans="1:21">
      <c r="A802" s="5">
        <v>2724669319485</v>
      </c>
      <c r="B802" s="5" t="s">
        <v>7552</v>
      </c>
      <c r="C802" s="5">
        <v>40328595</v>
      </c>
      <c r="D802" s="5" t="s">
        <v>7553</v>
      </c>
      <c r="E802" s="5" t="s">
        <v>25</v>
      </c>
      <c r="F802" s="5" t="s">
        <v>26</v>
      </c>
      <c r="G802" s="5" t="s">
        <v>31</v>
      </c>
      <c r="H802" s="5">
        <v>58</v>
      </c>
      <c r="I802" s="5">
        <v>9</v>
      </c>
      <c r="J802" s="5" t="s">
        <v>7553</v>
      </c>
      <c r="K802" s="5" t="s">
        <v>30</v>
      </c>
      <c r="L802" s="5" t="s">
        <v>31</v>
      </c>
      <c r="M802" s="5" t="s">
        <v>31</v>
      </c>
      <c r="N802" s="5"/>
      <c r="O802" s="5"/>
      <c r="P802" s="5"/>
      <c r="Q802" s="5" t="s">
        <v>31</v>
      </c>
      <c r="R802" s="5"/>
      <c r="S802" s="5" t="s">
        <v>31</v>
      </c>
      <c r="T802" s="5" t="s">
        <v>27</v>
      </c>
      <c r="U802" s="5"/>
    </row>
    <row r="803" spans="1:21">
      <c r="A803" s="5">
        <v>2724669320825</v>
      </c>
      <c r="B803" s="5" t="s">
        <v>7554</v>
      </c>
      <c r="C803" s="5">
        <v>60333987</v>
      </c>
      <c r="D803" s="5" t="s">
        <v>7555</v>
      </c>
      <c r="E803" s="5" t="s">
        <v>25</v>
      </c>
      <c r="F803" s="5" t="s">
        <v>26</v>
      </c>
      <c r="G803" s="5" t="s">
        <v>31</v>
      </c>
      <c r="H803" s="5">
        <v>78</v>
      </c>
      <c r="I803" s="5">
        <v>9</v>
      </c>
      <c r="J803" s="5" t="s">
        <v>7555</v>
      </c>
      <c r="K803" s="5" t="s">
        <v>30</v>
      </c>
      <c r="L803" s="5" t="s">
        <v>31</v>
      </c>
      <c r="M803" s="5" t="s">
        <v>31</v>
      </c>
      <c r="N803" s="5"/>
      <c r="O803" s="5"/>
      <c r="P803" s="5"/>
      <c r="Q803" s="5" t="s">
        <v>31</v>
      </c>
      <c r="R803" s="5"/>
      <c r="S803" s="5" t="s">
        <v>31</v>
      </c>
      <c r="T803" s="5" t="s">
        <v>27</v>
      </c>
      <c r="U803" s="5"/>
    </row>
    <row r="804" spans="1:21">
      <c r="A804" s="5">
        <v>2724669323550</v>
      </c>
      <c r="B804" s="5" t="s">
        <v>7556</v>
      </c>
      <c r="C804" s="5">
        <v>70334000</v>
      </c>
      <c r="D804" s="5" t="s">
        <v>7557</v>
      </c>
      <c r="E804" s="5" t="s">
        <v>25</v>
      </c>
      <c r="F804" s="5" t="s">
        <v>26</v>
      </c>
      <c r="G804" s="5" t="s">
        <v>31</v>
      </c>
      <c r="H804" s="5">
        <v>78</v>
      </c>
      <c r="I804" s="5">
        <v>9</v>
      </c>
      <c r="J804" s="5" t="s">
        <v>7557</v>
      </c>
      <c r="K804" s="5" t="s">
        <v>30</v>
      </c>
      <c r="L804" s="5" t="s">
        <v>31</v>
      </c>
      <c r="M804" s="5" t="s">
        <v>31</v>
      </c>
      <c r="N804" s="5"/>
      <c r="O804" s="5"/>
      <c r="P804" s="5"/>
      <c r="Q804" s="5" t="s">
        <v>31</v>
      </c>
      <c r="R804" s="5"/>
      <c r="S804" s="5" t="s">
        <v>31</v>
      </c>
      <c r="T804" s="5" t="s">
        <v>27</v>
      </c>
      <c r="U804" s="5"/>
    </row>
    <row r="805" spans="1:21">
      <c r="A805" s="5">
        <v>2724451525360</v>
      </c>
      <c r="B805" s="5" t="s">
        <v>7558</v>
      </c>
      <c r="C805" s="5">
        <v>60328599</v>
      </c>
      <c r="D805" s="5" t="s">
        <v>7557</v>
      </c>
      <c r="E805" s="5" t="s">
        <v>25</v>
      </c>
      <c r="F805" s="5" t="s">
        <v>26</v>
      </c>
      <c r="G805" s="5" t="s">
        <v>31</v>
      </c>
      <c r="H805" s="5">
        <v>149</v>
      </c>
      <c r="I805" s="5">
        <v>9</v>
      </c>
      <c r="J805" s="5" t="s">
        <v>7557</v>
      </c>
      <c r="K805" s="5" t="s">
        <v>30</v>
      </c>
      <c r="L805" s="5" t="s">
        <v>31</v>
      </c>
      <c r="M805" s="5" t="s">
        <v>31</v>
      </c>
      <c r="N805" s="5"/>
      <c r="O805" s="5"/>
      <c r="P805" s="5"/>
      <c r="Q805" s="5" t="s">
        <v>31</v>
      </c>
      <c r="R805" s="5"/>
      <c r="S805" s="5" t="s">
        <v>31</v>
      </c>
      <c r="T805" s="5" t="s">
        <v>27</v>
      </c>
      <c r="U805" s="5"/>
    </row>
    <row r="806" spans="1:21">
      <c r="A806" s="5">
        <v>2724666167379</v>
      </c>
      <c r="B806" s="5" t="s">
        <v>7559</v>
      </c>
      <c r="C806" s="5">
        <v>30281739</v>
      </c>
      <c r="D806" s="5" t="s">
        <v>7560</v>
      </c>
      <c r="E806" s="5" t="s">
        <v>25</v>
      </c>
      <c r="F806" s="5" t="s">
        <v>26</v>
      </c>
      <c r="G806" s="5" t="s">
        <v>31</v>
      </c>
      <c r="H806" s="5">
        <v>18</v>
      </c>
      <c r="I806" s="5">
        <v>9</v>
      </c>
      <c r="J806" s="5" t="s">
        <v>7560</v>
      </c>
      <c r="K806" s="5" t="s">
        <v>30</v>
      </c>
      <c r="L806" s="5" t="s">
        <v>31</v>
      </c>
      <c r="M806" s="5" t="s">
        <v>31</v>
      </c>
      <c r="N806" s="5"/>
      <c r="O806" s="5"/>
      <c r="P806" s="5"/>
      <c r="Q806" s="5" t="s">
        <v>31</v>
      </c>
      <c r="R806" s="5"/>
      <c r="S806" s="5" t="s">
        <v>31</v>
      </c>
      <c r="T806" s="5" t="s">
        <v>27</v>
      </c>
      <c r="U806" s="5"/>
    </row>
    <row r="807" spans="1:21">
      <c r="A807" s="5">
        <v>2724666143595</v>
      </c>
      <c r="B807" s="5" t="s">
        <v>7561</v>
      </c>
      <c r="C807" s="5">
        <v>60342543</v>
      </c>
      <c r="D807" s="5" t="s">
        <v>7562</v>
      </c>
      <c r="E807" s="5" t="s">
        <v>25</v>
      </c>
      <c r="F807" s="5" t="s">
        <v>26</v>
      </c>
      <c r="G807" s="5" t="s">
        <v>31</v>
      </c>
      <c r="H807" s="5">
        <v>70</v>
      </c>
      <c r="I807" s="5">
        <v>9</v>
      </c>
      <c r="J807" s="5" t="s">
        <v>7562</v>
      </c>
      <c r="K807" s="5" t="s">
        <v>30</v>
      </c>
      <c r="L807" s="5" t="s">
        <v>31</v>
      </c>
      <c r="M807" s="5" t="s">
        <v>31</v>
      </c>
      <c r="N807" s="5"/>
      <c r="O807" s="5"/>
      <c r="P807" s="5"/>
      <c r="Q807" s="5" t="s">
        <v>31</v>
      </c>
      <c r="R807" s="5"/>
      <c r="S807" s="5" t="s">
        <v>31</v>
      </c>
      <c r="T807" s="5" t="s">
        <v>27</v>
      </c>
      <c r="U807" s="5"/>
    </row>
    <row r="808" spans="1:21">
      <c r="A808" s="5">
        <v>2724665767228</v>
      </c>
      <c r="B808" s="5" t="s">
        <v>7563</v>
      </c>
      <c r="C808" s="5">
        <v>90342546</v>
      </c>
      <c r="D808" s="5" t="s">
        <v>7564</v>
      </c>
      <c r="E808" s="5" t="s">
        <v>25</v>
      </c>
      <c r="F808" s="5" t="s">
        <v>26</v>
      </c>
      <c r="G808" s="5" t="s">
        <v>31</v>
      </c>
      <c r="H808" s="5">
        <v>1090</v>
      </c>
      <c r="I808" s="5">
        <v>9</v>
      </c>
      <c r="J808" s="5" t="s">
        <v>7564</v>
      </c>
      <c r="K808" s="5" t="s">
        <v>30</v>
      </c>
      <c r="L808" s="5" t="s">
        <v>31</v>
      </c>
      <c r="M808" s="5" t="s">
        <v>31</v>
      </c>
      <c r="N808" s="5"/>
      <c r="O808" s="5"/>
      <c r="P808" s="5"/>
      <c r="Q808" s="5" t="s">
        <v>31</v>
      </c>
      <c r="R808" s="5"/>
      <c r="S808" s="5" t="s">
        <v>31</v>
      </c>
      <c r="T808" s="5" t="s">
        <v>27</v>
      </c>
      <c r="U808" s="5"/>
    </row>
    <row r="809" spans="1:21">
      <c r="A809" s="5">
        <v>2724665767921</v>
      </c>
      <c r="B809" s="5" t="s">
        <v>7565</v>
      </c>
      <c r="C809" s="5">
        <v>10342545</v>
      </c>
      <c r="D809" s="5" t="s">
        <v>7566</v>
      </c>
      <c r="E809" s="5" t="s">
        <v>25</v>
      </c>
      <c r="F809" s="5" t="s">
        <v>26</v>
      </c>
      <c r="G809" s="5" t="s">
        <v>31</v>
      </c>
      <c r="H809" s="5">
        <v>590</v>
      </c>
      <c r="I809" s="5">
        <v>9</v>
      </c>
      <c r="J809" s="5" t="s">
        <v>7566</v>
      </c>
      <c r="K809" s="5" t="s">
        <v>30</v>
      </c>
      <c r="L809" s="5" t="s">
        <v>31</v>
      </c>
      <c r="M809" s="5" t="s">
        <v>31</v>
      </c>
      <c r="N809" s="5"/>
      <c r="O809" s="5"/>
      <c r="P809" s="5"/>
      <c r="Q809" s="5" t="s">
        <v>31</v>
      </c>
      <c r="R809" s="5"/>
      <c r="S809" s="5" t="s">
        <v>31</v>
      </c>
      <c r="T809" s="5" t="s">
        <v>27</v>
      </c>
      <c r="U809" s="5"/>
    </row>
    <row r="810" spans="1:21">
      <c r="A810" s="5">
        <v>2724665768751</v>
      </c>
      <c r="B810" s="5" t="s">
        <v>7567</v>
      </c>
      <c r="C810" s="5">
        <v>20342535</v>
      </c>
      <c r="D810" s="5" t="s">
        <v>7568</v>
      </c>
      <c r="E810" s="5" t="s">
        <v>25</v>
      </c>
      <c r="F810" s="5" t="s">
        <v>26</v>
      </c>
      <c r="G810" s="5" t="s">
        <v>31</v>
      </c>
      <c r="H810" s="5">
        <v>1990</v>
      </c>
      <c r="I810" s="5">
        <v>9</v>
      </c>
      <c r="J810" s="5" t="s">
        <v>7568</v>
      </c>
      <c r="K810" s="5" t="s">
        <v>30</v>
      </c>
      <c r="L810" s="5" t="s">
        <v>31</v>
      </c>
      <c r="M810" s="5" t="s">
        <v>31</v>
      </c>
      <c r="N810" s="5"/>
      <c r="O810" s="5"/>
      <c r="P810" s="5"/>
      <c r="Q810" s="5" t="s">
        <v>31</v>
      </c>
      <c r="R810" s="5"/>
      <c r="S810" s="5" t="s">
        <v>31</v>
      </c>
      <c r="T810" s="5" t="s">
        <v>27</v>
      </c>
      <c r="U810" s="5"/>
    </row>
    <row r="811" spans="1:21">
      <c r="A811" s="5">
        <v>2724666103261</v>
      </c>
      <c r="B811" s="5" t="s">
        <v>7569</v>
      </c>
      <c r="C811" s="5">
        <v>60342595</v>
      </c>
      <c r="D811" s="5" t="s">
        <v>7570</v>
      </c>
      <c r="E811" s="5" t="s">
        <v>25</v>
      </c>
      <c r="F811" s="5" t="s">
        <v>26</v>
      </c>
      <c r="G811" s="5" t="s">
        <v>31</v>
      </c>
      <c r="H811" s="5">
        <v>100</v>
      </c>
      <c r="I811" s="5">
        <v>9</v>
      </c>
      <c r="J811" s="5" t="s">
        <v>7570</v>
      </c>
      <c r="K811" s="5" t="s">
        <v>30</v>
      </c>
      <c r="L811" s="5" t="s">
        <v>31</v>
      </c>
      <c r="M811" s="5" t="s">
        <v>31</v>
      </c>
      <c r="N811" s="5"/>
      <c r="O811" s="5"/>
      <c r="P811" s="5"/>
      <c r="Q811" s="5" t="s">
        <v>31</v>
      </c>
      <c r="R811" s="5"/>
      <c r="S811" s="5" t="s">
        <v>31</v>
      </c>
      <c r="T811" s="5" t="s">
        <v>27</v>
      </c>
      <c r="U811" s="5"/>
    </row>
    <row r="812" spans="1:21">
      <c r="A812" s="5">
        <v>2724665767921</v>
      </c>
      <c r="B812" s="5" t="s">
        <v>7571</v>
      </c>
      <c r="C812" s="5">
        <v>10349660</v>
      </c>
      <c r="D812" s="5" t="s">
        <v>7572</v>
      </c>
      <c r="E812" s="5" t="s">
        <v>25</v>
      </c>
      <c r="F812" s="5" t="s">
        <v>26</v>
      </c>
      <c r="G812" s="5" t="s">
        <v>31</v>
      </c>
      <c r="H812" s="5">
        <v>590</v>
      </c>
      <c r="I812" s="5">
        <v>9</v>
      </c>
      <c r="J812" s="5" t="s">
        <v>7572</v>
      </c>
      <c r="K812" s="5" t="s">
        <v>30</v>
      </c>
      <c r="L812" s="5" t="s">
        <v>31</v>
      </c>
      <c r="M812" s="5" t="s">
        <v>31</v>
      </c>
      <c r="N812" s="5"/>
      <c r="O812" s="5"/>
      <c r="P812" s="5"/>
      <c r="Q812" s="5" t="s">
        <v>31</v>
      </c>
      <c r="R812" s="5"/>
      <c r="S812" s="5" t="s">
        <v>31</v>
      </c>
      <c r="T812" s="5" t="s">
        <v>27</v>
      </c>
      <c r="U812" s="5"/>
    </row>
    <row r="813" spans="1:21">
      <c r="A813" s="5">
        <v>2724666143595</v>
      </c>
      <c r="B813" s="5" t="s">
        <v>7573</v>
      </c>
      <c r="C813" s="5">
        <v>20349650</v>
      </c>
      <c r="D813" s="5" t="s">
        <v>7574</v>
      </c>
      <c r="E813" s="5" t="s">
        <v>25</v>
      </c>
      <c r="F813" s="5" t="s">
        <v>26</v>
      </c>
      <c r="G813" s="5" t="s">
        <v>31</v>
      </c>
      <c r="H813" s="5">
        <v>70</v>
      </c>
      <c r="I813" s="5">
        <v>9</v>
      </c>
      <c r="J813" s="5" t="s">
        <v>7574</v>
      </c>
      <c r="K813" s="5" t="s">
        <v>30</v>
      </c>
      <c r="L813" s="5" t="s">
        <v>31</v>
      </c>
      <c r="M813" s="5" t="s">
        <v>31</v>
      </c>
      <c r="N813" s="5"/>
      <c r="O813" s="5"/>
      <c r="P813" s="5"/>
      <c r="Q813" s="5" t="s">
        <v>31</v>
      </c>
      <c r="R813" s="5"/>
      <c r="S813" s="5" t="s">
        <v>31</v>
      </c>
      <c r="T813" s="5" t="s">
        <v>27</v>
      </c>
      <c r="U813" s="5"/>
    </row>
    <row r="814" spans="1:21">
      <c r="A814" s="5">
        <v>2724665768751</v>
      </c>
      <c r="B814" s="5" t="s">
        <v>7575</v>
      </c>
      <c r="C814" s="5">
        <v>40342600</v>
      </c>
      <c r="D814" s="5" t="s">
        <v>7576</v>
      </c>
      <c r="E814" s="5" t="s">
        <v>25</v>
      </c>
      <c r="F814" s="5" t="s">
        <v>26</v>
      </c>
      <c r="G814" s="5" t="s">
        <v>31</v>
      </c>
      <c r="H814" s="5">
        <v>1990</v>
      </c>
      <c r="I814" s="5">
        <v>9</v>
      </c>
      <c r="J814" s="5" t="s">
        <v>7576</v>
      </c>
      <c r="K814" s="5" t="s">
        <v>30</v>
      </c>
      <c r="L814" s="5" t="s">
        <v>31</v>
      </c>
      <c r="M814" s="5" t="s">
        <v>31</v>
      </c>
      <c r="N814" s="5"/>
      <c r="O814" s="5"/>
      <c r="P814" s="5"/>
      <c r="Q814" s="5" t="s">
        <v>31</v>
      </c>
      <c r="R814" s="5"/>
      <c r="S814" s="5" t="s">
        <v>31</v>
      </c>
      <c r="T814" s="5" t="s">
        <v>27</v>
      </c>
      <c r="U814" s="5"/>
    </row>
    <row r="815" spans="1:21">
      <c r="A815" s="5">
        <v>2724666543791</v>
      </c>
      <c r="B815" s="5" t="s">
        <v>7577</v>
      </c>
      <c r="C815" s="5">
        <v>50329090</v>
      </c>
      <c r="D815" s="5" t="s">
        <v>7578</v>
      </c>
      <c r="E815" s="5" t="s">
        <v>25</v>
      </c>
      <c r="F815" s="5" t="s">
        <v>26</v>
      </c>
      <c r="G815" s="5" t="s">
        <v>31</v>
      </c>
      <c r="H815" s="5">
        <v>58</v>
      </c>
      <c r="I815" s="5">
        <v>9</v>
      </c>
      <c r="J815" s="5" t="s">
        <v>7578</v>
      </c>
      <c r="K815" s="5" t="s">
        <v>30</v>
      </c>
      <c r="L815" s="5" t="s">
        <v>31</v>
      </c>
      <c r="M815" s="5" t="s">
        <v>31</v>
      </c>
      <c r="N815" s="5"/>
      <c r="O815" s="5"/>
      <c r="P815" s="5"/>
      <c r="Q815" s="5" t="s">
        <v>31</v>
      </c>
      <c r="R815" s="5"/>
      <c r="S815" s="5" t="s">
        <v>31</v>
      </c>
      <c r="T815" s="5" t="s">
        <v>27</v>
      </c>
      <c r="U815" s="5"/>
    </row>
    <row r="816" spans="1:21">
      <c r="A816" s="5">
        <v>2724670007265</v>
      </c>
      <c r="B816" s="5" t="s">
        <v>1937</v>
      </c>
      <c r="C816" s="5">
        <v>40253081</v>
      </c>
      <c r="D816" s="5" t="s">
        <v>1939</v>
      </c>
      <c r="E816" s="5" t="s">
        <v>25</v>
      </c>
      <c r="F816" s="5" t="s">
        <v>26</v>
      </c>
      <c r="G816" s="5" t="s">
        <v>31</v>
      </c>
      <c r="H816" s="5">
        <v>350</v>
      </c>
      <c r="I816" s="5">
        <v>9</v>
      </c>
      <c r="J816" s="5" t="s">
        <v>1939</v>
      </c>
      <c r="K816" s="5" t="s">
        <v>30</v>
      </c>
      <c r="L816" s="5" t="s">
        <v>31</v>
      </c>
      <c r="M816" s="5" t="s">
        <v>31</v>
      </c>
      <c r="N816" s="5"/>
      <c r="O816" s="5"/>
      <c r="P816" s="5"/>
      <c r="Q816" s="5" t="s">
        <v>31</v>
      </c>
      <c r="R816" s="5"/>
      <c r="S816" s="5" t="s">
        <v>31</v>
      </c>
      <c r="T816" s="5" t="s">
        <v>27</v>
      </c>
      <c r="U816" s="5"/>
    </row>
    <row r="817" spans="1:21">
      <c r="A817" s="5">
        <v>2724670011378</v>
      </c>
      <c r="B817" s="5" t="s">
        <v>1941</v>
      </c>
      <c r="C817" s="5">
        <v>30253067</v>
      </c>
      <c r="D817" s="5" t="s">
        <v>1943</v>
      </c>
      <c r="E817" s="5" t="s">
        <v>25</v>
      </c>
      <c r="F817" s="5" t="s">
        <v>26</v>
      </c>
      <c r="G817" s="5" t="s">
        <v>31</v>
      </c>
      <c r="H817" s="5">
        <v>490</v>
      </c>
      <c r="I817" s="5">
        <v>9</v>
      </c>
      <c r="J817" s="5" t="s">
        <v>1943</v>
      </c>
      <c r="K817" s="5" t="s">
        <v>30</v>
      </c>
      <c r="L817" s="5" t="s">
        <v>31</v>
      </c>
      <c r="M817" s="5" t="s">
        <v>31</v>
      </c>
      <c r="N817" s="5"/>
      <c r="O817" s="5"/>
      <c r="P817" s="5"/>
      <c r="Q817" s="5" t="s">
        <v>31</v>
      </c>
      <c r="R817" s="5"/>
      <c r="S817" s="5" t="s">
        <v>31</v>
      </c>
      <c r="T817" s="5" t="s">
        <v>27</v>
      </c>
      <c r="U817" s="5"/>
    </row>
    <row r="818" spans="1:21">
      <c r="A818" s="5">
        <v>2724462302370</v>
      </c>
      <c r="B818" s="5" t="s">
        <v>1945</v>
      </c>
      <c r="C818" s="5">
        <v>90291330</v>
      </c>
      <c r="D818" s="5" t="s">
        <v>1947</v>
      </c>
      <c r="E818" s="5" t="s">
        <v>25</v>
      </c>
      <c r="F818" s="5" t="s">
        <v>26</v>
      </c>
      <c r="G818" s="5" t="s">
        <v>31</v>
      </c>
      <c r="H818" s="5">
        <v>29.99</v>
      </c>
      <c r="I818" s="5">
        <v>9</v>
      </c>
      <c r="J818" s="5" t="s">
        <v>1947</v>
      </c>
      <c r="K818" s="5" t="s">
        <v>30</v>
      </c>
      <c r="L818" s="5" t="s">
        <v>31</v>
      </c>
      <c r="M818" s="5" t="s">
        <v>31</v>
      </c>
      <c r="N818" s="5"/>
      <c r="O818" s="5"/>
      <c r="P818" s="5"/>
      <c r="Q818" s="5" t="s">
        <v>31</v>
      </c>
      <c r="R818" s="5"/>
      <c r="S818" s="5" t="s">
        <v>31</v>
      </c>
      <c r="T818" s="5" t="s">
        <v>27</v>
      </c>
      <c r="U818" s="5"/>
    </row>
    <row r="819" spans="1:21">
      <c r="A819" s="5">
        <v>2724670133957</v>
      </c>
      <c r="B819" s="5" t="s">
        <v>7579</v>
      </c>
      <c r="C819" s="5">
        <v>70245594</v>
      </c>
      <c r="D819" s="5" t="s">
        <v>7580</v>
      </c>
      <c r="E819" s="5" t="s">
        <v>25</v>
      </c>
      <c r="F819" s="5" t="s">
        <v>26</v>
      </c>
      <c r="G819" s="5" t="s">
        <v>31</v>
      </c>
      <c r="H819" s="5">
        <v>198</v>
      </c>
      <c r="I819" s="5">
        <v>9</v>
      </c>
      <c r="J819" s="5" t="s">
        <v>7580</v>
      </c>
      <c r="K819" s="5" t="s">
        <v>30</v>
      </c>
      <c r="L819" s="5" t="s">
        <v>31</v>
      </c>
      <c r="M819" s="5" t="s">
        <v>31</v>
      </c>
      <c r="N819" s="5"/>
      <c r="O819" s="5"/>
      <c r="P819" s="5"/>
      <c r="Q819" s="5" t="s">
        <v>31</v>
      </c>
      <c r="R819" s="5"/>
      <c r="S819" s="5" t="s">
        <v>31</v>
      </c>
      <c r="T819" s="5" t="s">
        <v>27</v>
      </c>
      <c r="U819" s="5"/>
    </row>
    <row r="820" spans="1:21">
      <c r="A820" s="5">
        <v>2724670145097</v>
      </c>
      <c r="B820" s="5" t="s">
        <v>7581</v>
      </c>
      <c r="C820" s="5">
        <v>323646</v>
      </c>
      <c r="D820" s="5" t="s">
        <v>7582</v>
      </c>
      <c r="E820" s="5" t="s">
        <v>25</v>
      </c>
      <c r="F820" s="5" t="s">
        <v>26</v>
      </c>
      <c r="G820" s="5" t="s">
        <v>31</v>
      </c>
      <c r="H820" s="5">
        <v>100</v>
      </c>
      <c r="I820" s="5">
        <v>9</v>
      </c>
      <c r="J820" s="5" t="s">
        <v>7582</v>
      </c>
      <c r="K820" s="5" t="s">
        <v>30</v>
      </c>
      <c r="L820" s="5" t="s">
        <v>31</v>
      </c>
      <c r="M820" s="5" t="s">
        <v>31</v>
      </c>
      <c r="N820" s="5"/>
      <c r="O820" s="5"/>
      <c r="P820" s="5"/>
      <c r="Q820" s="5" t="s">
        <v>31</v>
      </c>
      <c r="R820" s="5"/>
      <c r="S820" s="5" t="s">
        <v>31</v>
      </c>
      <c r="T820" s="5" t="s">
        <v>27</v>
      </c>
      <c r="U820" s="5"/>
    </row>
    <row r="821" spans="1:21">
      <c r="A821" s="5">
        <v>2724455724622</v>
      </c>
      <c r="B821" s="5" t="s">
        <v>7583</v>
      </c>
      <c r="C821" s="5">
        <v>10318178</v>
      </c>
      <c r="D821" s="5" t="s">
        <v>7584</v>
      </c>
      <c r="E821" s="5" t="s">
        <v>25</v>
      </c>
      <c r="F821" s="5" t="s">
        <v>26</v>
      </c>
      <c r="G821" s="5" t="s">
        <v>31</v>
      </c>
      <c r="H821" s="5">
        <v>351</v>
      </c>
      <c r="I821" s="5">
        <v>9</v>
      </c>
      <c r="J821" s="5" t="s">
        <v>7584</v>
      </c>
      <c r="K821" s="5" t="s">
        <v>30</v>
      </c>
      <c r="L821" s="5" t="s">
        <v>31</v>
      </c>
      <c r="M821" s="5" t="s">
        <v>31</v>
      </c>
      <c r="N821" s="5"/>
      <c r="O821" s="5"/>
      <c r="P821" s="5"/>
      <c r="Q821" s="5" t="s">
        <v>31</v>
      </c>
      <c r="R821" s="5"/>
      <c r="S821" s="5" t="s">
        <v>31</v>
      </c>
      <c r="T821" s="5" t="s">
        <v>27</v>
      </c>
      <c r="U821" s="5"/>
    </row>
    <row r="822" spans="1:21">
      <c r="A822" s="5">
        <v>2724670180111</v>
      </c>
      <c r="B822" s="5" t="s">
        <v>7585</v>
      </c>
      <c r="C822" s="5">
        <v>20318168</v>
      </c>
      <c r="D822" s="5" t="s">
        <v>7586</v>
      </c>
      <c r="E822" s="5" t="s">
        <v>25</v>
      </c>
      <c r="F822" s="5" t="s">
        <v>26</v>
      </c>
      <c r="G822" s="5" t="s">
        <v>31</v>
      </c>
      <c r="H822" s="5">
        <v>290</v>
      </c>
      <c r="I822" s="5">
        <v>9</v>
      </c>
      <c r="J822" s="5" t="s">
        <v>7586</v>
      </c>
      <c r="K822" s="5" t="s">
        <v>30</v>
      </c>
      <c r="L822" s="5" t="s">
        <v>31</v>
      </c>
      <c r="M822" s="5" t="s">
        <v>31</v>
      </c>
      <c r="N822" s="5"/>
      <c r="O822" s="5"/>
      <c r="P822" s="5"/>
      <c r="Q822" s="5" t="s">
        <v>31</v>
      </c>
      <c r="R822" s="5"/>
      <c r="S822" s="5" t="s">
        <v>31</v>
      </c>
      <c r="T822" s="5" t="s">
        <v>27</v>
      </c>
      <c r="U822" s="5"/>
    </row>
    <row r="823" spans="1:21">
      <c r="A823" s="5">
        <v>2724445281586</v>
      </c>
      <c r="B823" s="5" t="s">
        <v>7587</v>
      </c>
      <c r="C823" s="5">
        <v>318169</v>
      </c>
      <c r="D823" s="5" t="s">
        <v>7588</v>
      </c>
      <c r="E823" s="5" t="s">
        <v>25</v>
      </c>
      <c r="F823" s="5" t="s">
        <v>26</v>
      </c>
      <c r="G823" s="5" t="s">
        <v>31</v>
      </c>
      <c r="H823" s="5">
        <v>171</v>
      </c>
      <c r="I823" s="5">
        <v>9</v>
      </c>
      <c r="J823" s="5" t="s">
        <v>7588</v>
      </c>
      <c r="K823" s="5" t="s">
        <v>30</v>
      </c>
      <c r="L823" s="5" t="s">
        <v>31</v>
      </c>
      <c r="M823" s="5" t="s">
        <v>31</v>
      </c>
      <c r="N823" s="5"/>
      <c r="O823" s="5"/>
      <c r="P823" s="5"/>
      <c r="Q823" s="5" t="s">
        <v>31</v>
      </c>
      <c r="R823" s="5"/>
      <c r="S823" s="5" t="s">
        <v>31</v>
      </c>
      <c r="T823" s="5" t="s">
        <v>27</v>
      </c>
      <c r="U823" s="5"/>
    </row>
    <row r="824" spans="1:21">
      <c r="A824" s="5">
        <v>2724670221845</v>
      </c>
      <c r="B824" s="5" t="s">
        <v>7589</v>
      </c>
      <c r="C824" s="5">
        <v>60323648</v>
      </c>
      <c r="D824" s="5" t="s">
        <v>7590</v>
      </c>
      <c r="E824" s="5" t="s">
        <v>25</v>
      </c>
      <c r="F824" s="5" t="s">
        <v>26</v>
      </c>
      <c r="G824" s="5" t="s">
        <v>31</v>
      </c>
      <c r="H824" s="5">
        <v>150</v>
      </c>
      <c r="I824" s="5">
        <v>9</v>
      </c>
      <c r="J824" s="5" t="s">
        <v>7590</v>
      </c>
      <c r="K824" s="5" t="s">
        <v>30</v>
      </c>
      <c r="L824" s="5" t="s">
        <v>31</v>
      </c>
      <c r="M824" s="5" t="s">
        <v>31</v>
      </c>
      <c r="N824" s="5"/>
      <c r="O824" s="5"/>
      <c r="P824" s="5"/>
      <c r="Q824" s="5" t="s">
        <v>31</v>
      </c>
      <c r="R824" s="5"/>
      <c r="S824" s="5" t="s">
        <v>31</v>
      </c>
      <c r="T824" s="5" t="s">
        <v>27</v>
      </c>
      <c r="U824" s="5"/>
    </row>
    <row r="825" spans="1:21">
      <c r="A825" s="5">
        <v>2724462316087</v>
      </c>
      <c r="B825" s="5" t="s">
        <v>7591</v>
      </c>
      <c r="C825" s="5">
        <v>60248418</v>
      </c>
      <c r="D825" s="5" t="s">
        <v>7592</v>
      </c>
      <c r="E825" s="5" t="s">
        <v>25</v>
      </c>
      <c r="F825" s="5" t="s">
        <v>26</v>
      </c>
      <c r="G825" s="5" t="s">
        <v>31</v>
      </c>
      <c r="H825" s="5">
        <v>44.88</v>
      </c>
      <c r="I825" s="5">
        <v>9</v>
      </c>
      <c r="J825" s="5" t="s">
        <v>7592</v>
      </c>
      <c r="K825" s="5" t="s">
        <v>30</v>
      </c>
      <c r="L825" s="5" t="s">
        <v>31</v>
      </c>
      <c r="M825" s="5" t="s">
        <v>31</v>
      </c>
      <c r="N825" s="5"/>
      <c r="O825" s="5"/>
      <c r="P825" s="5"/>
      <c r="Q825" s="5" t="s">
        <v>31</v>
      </c>
      <c r="R825" s="5"/>
      <c r="S825" s="5" t="s">
        <v>31</v>
      </c>
      <c r="T825" s="5" t="s">
        <v>27</v>
      </c>
      <c r="U825" s="5"/>
    </row>
    <row r="826" spans="1:21">
      <c r="A826" s="5">
        <v>2724340887456</v>
      </c>
      <c r="B826" s="5" t="s">
        <v>7593</v>
      </c>
      <c r="C826" s="5">
        <v>60171433</v>
      </c>
      <c r="D826" s="5" t="s">
        <v>7594</v>
      </c>
      <c r="E826" s="5" t="s">
        <v>25</v>
      </c>
      <c r="F826" s="5" t="s">
        <v>26</v>
      </c>
      <c r="G826" s="5" t="s">
        <v>31</v>
      </c>
      <c r="H826" s="5">
        <v>194.07</v>
      </c>
      <c r="I826" s="5">
        <v>9</v>
      </c>
      <c r="J826" s="5" t="s">
        <v>7594</v>
      </c>
      <c r="K826" s="5" t="s">
        <v>30</v>
      </c>
      <c r="L826" s="5" t="s">
        <v>31</v>
      </c>
      <c r="M826" s="5" t="s">
        <v>31</v>
      </c>
      <c r="N826" s="5"/>
      <c r="O826" s="5"/>
      <c r="P826" s="5"/>
      <c r="Q826" s="5" t="s">
        <v>31</v>
      </c>
      <c r="R826" s="5"/>
      <c r="S826" s="5" t="s">
        <v>31</v>
      </c>
      <c r="T826" s="5" t="s">
        <v>27</v>
      </c>
      <c r="U826" s="5"/>
    </row>
    <row r="827" spans="1:21">
      <c r="A827" s="5">
        <v>2724670712596</v>
      </c>
      <c r="B827" s="5" t="s">
        <v>1949</v>
      </c>
      <c r="C827" s="5">
        <v>20223622</v>
      </c>
      <c r="D827" s="5" t="s">
        <v>1951</v>
      </c>
      <c r="E827" s="5" t="s">
        <v>25</v>
      </c>
      <c r="F827" s="5" t="s">
        <v>26</v>
      </c>
      <c r="G827" s="5" t="s">
        <v>31</v>
      </c>
      <c r="H827" s="5">
        <v>585</v>
      </c>
      <c r="I827" s="5">
        <v>9</v>
      </c>
      <c r="J827" s="5" t="s">
        <v>1951</v>
      </c>
      <c r="K827" s="5" t="s">
        <v>30</v>
      </c>
      <c r="L827" s="5" t="s">
        <v>31</v>
      </c>
      <c r="M827" s="5" t="s">
        <v>31</v>
      </c>
      <c r="N827" s="5"/>
      <c r="O827" s="5"/>
      <c r="P827" s="5"/>
      <c r="Q827" s="5" t="s">
        <v>31</v>
      </c>
      <c r="R827" s="5"/>
      <c r="S827" s="5" t="s">
        <v>31</v>
      </c>
      <c r="T827" s="5" t="s">
        <v>27</v>
      </c>
      <c r="U827" s="5"/>
    </row>
    <row r="828" spans="1:21">
      <c r="A828" s="5">
        <v>2724340887289</v>
      </c>
      <c r="B828" s="5" t="s">
        <v>7595</v>
      </c>
      <c r="C828" s="5">
        <v>60223620</v>
      </c>
      <c r="D828" s="5" t="s">
        <v>7596</v>
      </c>
      <c r="E828" s="5" t="s">
        <v>25</v>
      </c>
      <c r="F828" s="5" t="s">
        <v>26</v>
      </c>
      <c r="G828" s="5" t="s">
        <v>31</v>
      </c>
      <c r="H828" s="5">
        <v>515.89</v>
      </c>
      <c r="I828" s="5">
        <v>9</v>
      </c>
      <c r="J828" s="5" t="s">
        <v>7596</v>
      </c>
      <c r="K828" s="5" t="s">
        <v>30</v>
      </c>
      <c r="L828" s="5" t="s">
        <v>31</v>
      </c>
      <c r="M828" s="5" t="s">
        <v>31</v>
      </c>
      <c r="N828" s="5"/>
      <c r="O828" s="5"/>
      <c r="P828" s="5"/>
      <c r="Q828" s="5" t="s">
        <v>31</v>
      </c>
      <c r="R828" s="5"/>
      <c r="S828" s="5" t="s">
        <v>31</v>
      </c>
      <c r="T828" s="5" t="s">
        <v>27</v>
      </c>
      <c r="U828" s="5"/>
    </row>
    <row r="829" spans="1:21">
      <c r="A829" s="5">
        <v>2724340886947</v>
      </c>
      <c r="B829" s="5" t="s">
        <v>1954</v>
      </c>
      <c r="C829" s="5">
        <v>50217653</v>
      </c>
      <c r="D829" s="5" t="s">
        <v>1956</v>
      </c>
      <c r="E829" s="5" t="s">
        <v>25</v>
      </c>
      <c r="F829" s="5" t="s">
        <v>26</v>
      </c>
      <c r="G829" s="5" t="s">
        <v>31</v>
      </c>
      <c r="H829" s="5">
        <v>736.8</v>
      </c>
      <c r="I829" s="5">
        <v>9</v>
      </c>
      <c r="J829" s="5" t="s">
        <v>1956</v>
      </c>
      <c r="K829" s="5" t="s">
        <v>30</v>
      </c>
      <c r="L829" s="5" t="s">
        <v>31</v>
      </c>
      <c r="M829" s="5" t="s">
        <v>31</v>
      </c>
      <c r="N829" s="5"/>
      <c r="O829" s="5"/>
      <c r="P829" s="5"/>
      <c r="Q829" s="5" t="s">
        <v>31</v>
      </c>
      <c r="R829" s="5"/>
      <c r="S829" s="5" t="s">
        <v>31</v>
      </c>
      <c r="T829" s="5" t="s">
        <v>27</v>
      </c>
      <c r="U829" s="5"/>
    </row>
    <row r="830" spans="1:21">
      <c r="A830" s="5">
        <v>2724670720331</v>
      </c>
      <c r="B830" s="5" t="s">
        <v>7597</v>
      </c>
      <c r="C830" s="5">
        <v>70243873</v>
      </c>
      <c r="D830" s="5" t="s">
        <v>7598</v>
      </c>
      <c r="E830" s="5" t="s">
        <v>25</v>
      </c>
      <c r="F830" s="5" t="s">
        <v>26</v>
      </c>
      <c r="G830" s="5" t="s">
        <v>31</v>
      </c>
      <c r="H830" s="5">
        <v>158</v>
      </c>
      <c r="I830" s="5">
        <v>9</v>
      </c>
      <c r="J830" s="5" t="s">
        <v>7598</v>
      </c>
      <c r="K830" s="5" t="s">
        <v>30</v>
      </c>
      <c r="L830" s="5" t="s">
        <v>31</v>
      </c>
      <c r="M830" s="5" t="s">
        <v>31</v>
      </c>
      <c r="N830" s="5"/>
      <c r="O830" s="5"/>
      <c r="P830" s="5"/>
      <c r="Q830" s="5" t="s">
        <v>31</v>
      </c>
      <c r="R830" s="5"/>
      <c r="S830" s="5" t="s">
        <v>31</v>
      </c>
      <c r="T830" s="5" t="s">
        <v>27</v>
      </c>
      <c r="U830" s="5"/>
    </row>
    <row r="831" spans="1:21">
      <c r="A831" s="5">
        <v>2724668894198</v>
      </c>
      <c r="B831" s="5" t="s">
        <v>1958</v>
      </c>
      <c r="C831" s="5">
        <v>90354860</v>
      </c>
      <c r="D831" s="5" t="s">
        <v>1960</v>
      </c>
      <c r="E831" s="5" t="s">
        <v>25</v>
      </c>
      <c r="F831" s="5" t="s">
        <v>26</v>
      </c>
      <c r="G831" s="5" t="s">
        <v>31</v>
      </c>
      <c r="H831" s="5">
        <v>162</v>
      </c>
      <c r="I831" s="5">
        <v>9</v>
      </c>
      <c r="J831" s="5" t="s">
        <v>1960</v>
      </c>
      <c r="K831" s="5" t="s">
        <v>30</v>
      </c>
      <c r="L831" s="5" t="s">
        <v>31</v>
      </c>
      <c r="M831" s="5" t="s">
        <v>31</v>
      </c>
      <c r="N831" s="5"/>
      <c r="O831" s="5"/>
      <c r="P831" s="5"/>
      <c r="Q831" s="5" t="s">
        <v>31</v>
      </c>
      <c r="R831" s="5"/>
      <c r="S831" s="5" t="s">
        <v>31</v>
      </c>
      <c r="T831" s="5" t="s">
        <v>27</v>
      </c>
      <c r="U831" s="5"/>
    </row>
    <row r="832" spans="1:21">
      <c r="A832" s="5">
        <v>2724340898094</v>
      </c>
      <c r="B832" s="5" t="s">
        <v>7599</v>
      </c>
      <c r="C832" s="5">
        <v>10206246</v>
      </c>
      <c r="D832" s="5" t="s">
        <v>7600</v>
      </c>
      <c r="E832" s="5" t="s">
        <v>25</v>
      </c>
      <c r="F832" s="5" t="s">
        <v>26</v>
      </c>
      <c r="G832" s="5" t="s">
        <v>31</v>
      </c>
      <c r="H832" s="5">
        <v>786</v>
      </c>
      <c r="I832" s="5">
        <v>9</v>
      </c>
      <c r="J832" s="5" t="s">
        <v>7600</v>
      </c>
      <c r="K832" s="5" t="s">
        <v>30</v>
      </c>
      <c r="L832" s="5" t="s">
        <v>31</v>
      </c>
      <c r="M832" s="5" t="s">
        <v>31</v>
      </c>
      <c r="N832" s="5"/>
      <c r="O832" s="5"/>
      <c r="P832" s="5"/>
      <c r="Q832" s="5" t="s">
        <v>31</v>
      </c>
      <c r="R832" s="5"/>
      <c r="S832" s="5" t="s">
        <v>31</v>
      </c>
      <c r="T832" s="5" t="s">
        <v>27</v>
      </c>
      <c r="U832" s="5"/>
    </row>
    <row r="833" spans="1:21">
      <c r="A833" s="5">
        <v>2724670758754</v>
      </c>
      <c r="B833" s="5" t="s">
        <v>1963</v>
      </c>
      <c r="C833" s="5">
        <v>80240789</v>
      </c>
      <c r="D833" s="5" t="s">
        <v>1965</v>
      </c>
      <c r="E833" s="5" t="s">
        <v>25</v>
      </c>
      <c r="F833" s="5" t="s">
        <v>26</v>
      </c>
      <c r="G833" s="5" t="s">
        <v>31</v>
      </c>
      <c r="H833" s="5">
        <v>290</v>
      </c>
      <c r="I833" s="5">
        <v>9</v>
      </c>
      <c r="J833" s="5" t="s">
        <v>1965</v>
      </c>
      <c r="K833" s="5" t="s">
        <v>30</v>
      </c>
      <c r="L833" s="5" t="s">
        <v>31</v>
      </c>
      <c r="M833" s="5" t="s">
        <v>31</v>
      </c>
      <c r="N833" s="5"/>
      <c r="O833" s="5"/>
      <c r="P833" s="5"/>
      <c r="Q833" s="5" t="s">
        <v>31</v>
      </c>
      <c r="R833" s="5"/>
      <c r="S833" s="5" t="s">
        <v>31</v>
      </c>
      <c r="T833" s="5" t="s">
        <v>27</v>
      </c>
      <c r="U833" s="5"/>
    </row>
    <row r="834" spans="1:21">
      <c r="A834" s="5">
        <v>2724666186608</v>
      </c>
      <c r="B834" s="5" t="s">
        <v>7601</v>
      </c>
      <c r="C834" s="5">
        <v>90253074</v>
      </c>
      <c r="D834" s="5" t="s">
        <v>7602</v>
      </c>
      <c r="E834" s="5" t="s">
        <v>25</v>
      </c>
      <c r="F834" s="5" t="s">
        <v>26</v>
      </c>
      <c r="G834" s="5" t="s">
        <v>31</v>
      </c>
      <c r="H834" s="5">
        <v>349.99</v>
      </c>
      <c r="I834" s="5">
        <v>9</v>
      </c>
      <c r="J834" s="5" t="s">
        <v>7602</v>
      </c>
      <c r="K834" s="5" t="s">
        <v>30</v>
      </c>
      <c r="L834" s="5" t="s">
        <v>31</v>
      </c>
      <c r="M834" s="5" t="s">
        <v>31</v>
      </c>
      <c r="N834" s="5"/>
      <c r="O834" s="5"/>
      <c r="P834" s="5"/>
      <c r="Q834" s="5" t="s">
        <v>31</v>
      </c>
      <c r="R834" s="5"/>
      <c r="S834" s="5" t="s">
        <v>31</v>
      </c>
      <c r="T834" s="5" t="s">
        <v>27</v>
      </c>
      <c r="U834" s="5"/>
    </row>
    <row r="835" spans="1:21">
      <c r="A835" s="5">
        <v>2724670772248</v>
      </c>
      <c r="B835" s="5" t="s">
        <v>1967</v>
      </c>
      <c r="C835" s="5">
        <v>398788</v>
      </c>
      <c r="D835" s="5" t="s">
        <v>1969</v>
      </c>
      <c r="E835" s="5" t="s">
        <v>25</v>
      </c>
      <c r="F835" s="5" t="s">
        <v>26</v>
      </c>
      <c r="G835" s="5" t="s">
        <v>31</v>
      </c>
      <c r="H835" s="5">
        <v>398</v>
      </c>
      <c r="I835" s="5">
        <v>9</v>
      </c>
      <c r="J835" s="5" t="s">
        <v>1969</v>
      </c>
      <c r="K835" s="5" t="s">
        <v>30</v>
      </c>
      <c r="L835" s="5" t="s">
        <v>31</v>
      </c>
      <c r="M835" s="5" t="s">
        <v>31</v>
      </c>
      <c r="N835" s="5"/>
      <c r="O835" s="5"/>
      <c r="P835" s="5"/>
      <c r="Q835" s="5" t="s">
        <v>31</v>
      </c>
      <c r="R835" s="5"/>
      <c r="S835" s="5" t="s">
        <v>31</v>
      </c>
      <c r="T835" s="5" t="s">
        <v>27</v>
      </c>
      <c r="U835" s="5"/>
    </row>
    <row r="836" spans="1:21">
      <c r="A836" s="5">
        <v>2724670777069</v>
      </c>
      <c r="B836" s="5" t="s">
        <v>1971</v>
      </c>
      <c r="C836" s="5">
        <v>80398789</v>
      </c>
      <c r="D836" s="5" t="s">
        <v>1973</v>
      </c>
      <c r="E836" s="5" t="s">
        <v>25</v>
      </c>
      <c r="F836" s="5" t="s">
        <v>26</v>
      </c>
      <c r="G836" s="5" t="s">
        <v>31</v>
      </c>
      <c r="H836" s="5">
        <v>238</v>
      </c>
      <c r="I836" s="5">
        <v>9</v>
      </c>
      <c r="J836" s="5" t="s">
        <v>1973</v>
      </c>
      <c r="K836" s="5" t="s">
        <v>30</v>
      </c>
      <c r="L836" s="5" t="s">
        <v>31</v>
      </c>
      <c r="M836" s="5" t="s">
        <v>31</v>
      </c>
      <c r="N836" s="5"/>
      <c r="O836" s="5"/>
      <c r="P836" s="5"/>
      <c r="Q836" s="5" t="s">
        <v>31</v>
      </c>
      <c r="R836" s="5"/>
      <c r="S836" s="5" t="s">
        <v>31</v>
      </c>
      <c r="T836" s="5" t="s">
        <v>27</v>
      </c>
      <c r="U836" s="5"/>
    </row>
    <row r="837" spans="1:21">
      <c r="A837" s="5">
        <v>2724668895331</v>
      </c>
      <c r="B837" s="5" t="s">
        <v>1975</v>
      </c>
      <c r="C837" s="5">
        <v>60398790</v>
      </c>
      <c r="D837" s="5" t="s">
        <v>1973</v>
      </c>
      <c r="E837" s="5" t="s">
        <v>25</v>
      </c>
      <c r="F837" s="5" t="s">
        <v>26</v>
      </c>
      <c r="G837" s="5" t="s">
        <v>31</v>
      </c>
      <c r="H837" s="5">
        <v>250.2</v>
      </c>
      <c r="I837" s="5">
        <v>9</v>
      </c>
      <c r="J837" s="5" t="s">
        <v>1973</v>
      </c>
      <c r="K837" s="5" t="s">
        <v>30</v>
      </c>
      <c r="L837" s="5" t="s">
        <v>31</v>
      </c>
      <c r="M837" s="5" t="s">
        <v>31</v>
      </c>
      <c r="N837" s="5"/>
      <c r="O837" s="5"/>
      <c r="P837" s="5"/>
      <c r="Q837" s="5" t="s">
        <v>31</v>
      </c>
      <c r="R837" s="5"/>
      <c r="S837" s="5" t="s">
        <v>31</v>
      </c>
      <c r="T837" s="5" t="s">
        <v>27</v>
      </c>
      <c r="U837" s="5"/>
    </row>
    <row r="838" spans="1:21">
      <c r="A838" s="5">
        <v>2724340897806</v>
      </c>
      <c r="B838" s="5" t="s">
        <v>1979</v>
      </c>
      <c r="C838" s="5">
        <v>80274519</v>
      </c>
      <c r="D838" s="5" t="s">
        <v>1981</v>
      </c>
      <c r="E838" s="5" t="s">
        <v>25</v>
      </c>
      <c r="F838" s="5" t="s">
        <v>26</v>
      </c>
      <c r="G838" s="5" t="s">
        <v>31</v>
      </c>
      <c r="H838" s="5">
        <v>1188</v>
      </c>
      <c r="I838" s="5">
        <v>9</v>
      </c>
      <c r="J838" s="5" t="s">
        <v>1981</v>
      </c>
      <c r="K838" s="5" t="s">
        <v>30</v>
      </c>
      <c r="L838" s="5" t="s">
        <v>31</v>
      </c>
      <c r="M838" s="5" t="s">
        <v>31</v>
      </c>
      <c r="N838" s="5"/>
      <c r="O838" s="5"/>
      <c r="P838" s="5"/>
      <c r="Q838" s="5" t="s">
        <v>31</v>
      </c>
      <c r="R838" s="5"/>
      <c r="S838" s="5" t="s">
        <v>31</v>
      </c>
      <c r="T838" s="5" t="s">
        <v>27</v>
      </c>
      <c r="U838" s="5"/>
    </row>
    <row r="839" spans="1:21">
      <c r="A839" s="5">
        <v>2724340897875</v>
      </c>
      <c r="B839" s="5" t="s">
        <v>7603</v>
      </c>
      <c r="C839" s="5">
        <v>60264012</v>
      </c>
      <c r="D839" s="5" t="s">
        <v>7604</v>
      </c>
      <c r="E839" s="5" t="s">
        <v>25</v>
      </c>
      <c r="F839" s="5" t="s">
        <v>26</v>
      </c>
      <c r="G839" s="5" t="s">
        <v>31</v>
      </c>
      <c r="H839" s="5">
        <v>1070</v>
      </c>
      <c r="I839" s="5">
        <v>9</v>
      </c>
      <c r="J839" s="5" t="s">
        <v>7604</v>
      </c>
      <c r="K839" s="5" t="s">
        <v>30</v>
      </c>
      <c r="L839" s="5" t="s">
        <v>31</v>
      </c>
      <c r="M839" s="5" t="s">
        <v>31</v>
      </c>
      <c r="N839" s="5"/>
      <c r="O839" s="5"/>
      <c r="P839" s="5"/>
      <c r="Q839" s="5" t="s">
        <v>31</v>
      </c>
      <c r="R839" s="5"/>
      <c r="S839" s="5" t="s">
        <v>31</v>
      </c>
      <c r="T839" s="5" t="s">
        <v>27</v>
      </c>
      <c r="U839" s="5"/>
    </row>
    <row r="840" spans="1:21">
      <c r="A840" s="5">
        <v>2724670793847</v>
      </c>
      <c r="B840" s="5" t="s">
        <v>1984</v>
      </c>
      <c r="C840" s="5">
        <v>90267995</v>
      </c>
      <c r="D840" s="5" t="s">
        <v>1986</v>
      </c>
      <c r="E840" s="5" t="s">
        <v>25</v>
      </c>
      <c r="F840" s="5" t="s">
        <v>26</v>
      </c>
      <c r="G840" s="5" t="s">
        <v>31</v>
      </c>
      <c r="H840" s="5">
        <v>450</v>
      </c>
      <c r="I840" s="5">
        <v>9</v>
      </c>
      <c r="J840" s="5" t="s">
        <v>1986</v>
      </c>
      <c r="K840" s="5" t="s">
        <v>30</v>
      </c>
      <c r="L840" s="5" t="s">
        <v>31</v>
      </c>
      <c r="M840" s="5" t="s">
        <v>31</v>
      </c>
      <c r="N840" s="5"/>
      <c r="O840" s="5"/>
      <c r="P840" s="5"/>
      <c r="Q840" s="5" t="s">
        <v>31</v>
      </c>
      <c r="R840" s="5"/>
      <c r="S840" s="5" t="s">
        <v>31</v>
      </c>
      <c r="T840" s="5" t="s">
        <v>27</v>
      </c>
      <c r="U840" s="5"/>
    </row>
    <row r="841" spans="1:21">
      <c r="A841" s="5">
        <v>2724670797494</v>
      </c>
      <c r="B841" s="5" t="s">
        <v>7605</v>
      </c>
      <c r="C841" s="5">
        <v>40307866</v>
      </c>
      <c r="D841" s="5" t="s">
        <v>7606</v>
      </c>
      <c r="E841" s="5" t="s">
        <v>25</v>
      </c>
      <c r="F841" s="5" t="s">
        <v>26</v>
      </c>
      <c r="G841" s="5" t="s">
        <v>31</v>
      </c>
      <c r="H841" s="5">
        <v>100</v>
      </c>
      <c r="I841" s="5">
        <v>9</v>
      </c>
      <c r="J841" s="5" t="s">
        <v>7606</v>
      </c>
      <c r="K841" s="5" t="s">
        <v>30</v>
      </c>
      <c r="L841" s="5" t="s">
        <v>31</v>
      </c>
      <c r="M841" s="5" t="s">
        <v>31</v>
      </c>
      <c r="N841" s="5"/>
      <c r="O841" s="5"/>
      <c r="P841" s="5"/>
      <c r="Q841" s="5" t="s">
        <v>31</v>
      </c>
      <c r="R841" s="5"/>
      <c r="S841" s="5" t="s">
        <v>31</v>
      </c>
      <c r="T841" s="5" t="s">
        <v>27</v>
      </c>
      <c r="U841" s="5"/>
    </row>
    <row r="842" spans="1:21">
      <c r="A842" s="5">
        <v>2724526499169</v>
      </c>
      <c r="B842" s="5" t="s">
        <v>7607</v>
      </c>
      <c r="C842" s="5">
        <v>90344456</v>
      </c>
      <c r="D842" s="5" t="s">
        <v>7608</v>
      </c>
      <c r="E842" s="5" t="s">
        <v>25</v>
      </c>
      <c r="F842" s="5" t="s">
        <v>26</v>
      </c>
      <c r="G842" s="5" t="s">
        <v>31</v>
      </c>
      <c r="H842" s="5">
        <v>621</v>
      </c>
      <c r="I842" s="5">
        <v>9</v>
      </c>
      <c r="J842" s="5" t="s">
        <v>7608</v>
      </c>
      <c r="K842" s="5" t="s">
        <v>30</v>
      </c>
      <c r="L842" s="5" t="s">
        <v>31</v>
      </c>
      <c r="M842" s="5" t="s">
        <v>31</v>
      </c>
      <c r="N842" s="5"/>
      <c r="O842" s="5"/>
      <c r="P842" s="5"/>
      <c r="Q842" s="5" t="s">
        <v>31</v>
      </c>
      <c r="R842" s="5"/>
      <c r="S842" s="5" t="s">
        <v>31</v>
      </c>
      <c r="T842" s="5" t="s">
        <v>27</v>
      </c>
      <c r="U842" s="5"/>
    </row>
    <row r="843" spans="1:21">
      <c r="A843" s="5">
        <v>2724670800927</v>
      </c>
      <c r="B843" s="5" t="s">
        <v>7609</v>
      </c>
      <c r="C843" s="5">
        <v>70344457</v>
      </c>
      <c r="D843" s="5" t="s">
        <v>7608</v>
      </c>
      <c r="E843" s="5" t="s">
        <v>25</v>
      </c>
      <c r="F843" s="5" t="s">
        <v>26</v>
      </c>
      <c r="G843" s="5" t="s">
        <v>31</v>
      </c>
      <c r="H843" s="5">
        <v>450</v>
      </c>
      <c r="I843" s="5">
        <v>9</v>
      </c>
      <c r="J843" s="5" t="s">
        <v>7608</v>
      </c>
      <c r="K843" s="5" t="s">
        <v>30</v>
      </c>
      <c r="L843" s="5" t="s">
        <v>31</v>
      </c>
      <c r="M843" s="5" t="s">
        <v>31</v>
      </c>
      <c r="N843" s="5"/>
      <c r="O843" s="5"/>
      <c r="P843" s="5"/>
      <c r="Q843" s="5" t="s">
        <v>31</v>
      </c>
      <c r="R843" s="5"/>
      <c r="S843" s="5" t="s">
        <v>31</v>
      </c>
      <c r="T843" s="5" t="s">
        <v>27</v>
      </c>
      <c r="U843" s="5"/>
    </row>
    <row r="844" spans="1:21">
      <c r="A844" s="5">
        <v>2724670803843</v>
      </c>
      <c r="B844" s="5" t="s">
        <v>7610</v>
      </c>
      <c r="C844" s="5">
        <v>60344453</v>
      </c>
      <c r="D844" s="5" t="s">
        <v>7611</v>
      </c>
      <c r="E844" s="5" t="s">
        <v>25</v>
      </c>
      <c r="F844" s="5" t="s">
        <v>26</v>
      </c>
      <c r="G844" s="5" t="s">
        <v>31</v>
      </c>
      <c r="H844" s="5">
        <v>189.99</v>
      </c>
      <c r="I844" s="5">
        <v>9</v>
      </c>
      <c r="J844" s="5" t="s">
        <v>7611</v>
      </c>
      <c r="K844" s="5" t="s">
        <v>30</v>
      </c>
      <c r="L844" s="5" t="s">
        <v>31</v>
      </c>
      <c r="M844" s="5" t="s">
        <v>31</v>
      </c>
      <c r="N844" s="5"/>
      <c r="O844" s="5"/>
      <c r="P844" s="5"/>
      <c r="Q844" s="5" t="s">
        <v>31</v>
      </c>
      <c r="R844" s="5"/>
      <c r="S844" s="5" t="s">
        <v>31</v>
      </c>
      <c r="T844" s="5" t="s">
        <v>27</v>
      </c>
      <c r="U844" s="5"/>
    </row>
    <row r="845" spans="1:21">
      <c r="A845" s="5">
        <v>2724670807827</v>
      </c>
      <c r="B845" s="5" t="s">
        <v>7612</v>
      </c>
      <c r="C845" s="5">
        <v>40344449</v>
      </c>
      <c r="D845" s="5" t="s">
        <v>7613</v>
      </c>
      <c r="E845" s="5" t="s">
        <v>25</v>
      </c>
      <c r="F845" s="5" t="s">
        <v>26</v>
      </c>
      <c r="G845" s="5" t="s">
        <v>31</v>
      </c>
      <c r="H845" s="5">
        <v>290</v>
      </c>
      <c r="I845" s="5">
        <v>9</v>
      </c>
      <c r="J845" s="5" t="s">
        <v>7613</v>
      </c>
      <c r="K845" s="5" t="s">
        <v>30</v>
      </c>
      <c r="L845" s="5" t="s">
        <v>31</v>
      </c>
      <c r="M845" s="5" t="s">
        <v>31</v>
      </c>
      <c r="N845" s="5"/>
      <c r="O845" s="5"/>
      <c r="P845" s="5"/>
      <c r="Q845" s="5" t="s">
        <v>31</v>
      </c>
      <c r="R845" s="5"/>
      <c r="S845" s="5" t="s">
        <v>31</v>
      </c>
      <c r="T845" s="5" t="s">
        <v>27</v>
      </c>
      <c r="U845" s="5"/>
    </row>
    <row r="846" spans="1:21">
      <c r="A846" s="5">
        <v>2724526496984</v>
      </c>
      <c r="B846" s="5" t="s">
        <v>1988</v>
      </c>
      <c r="C846" s="5">
        <v>344451</v>
      </c>
      <c r="D846" s="5" t="s">
        <v>1990</v>
      </c>
      <c r="E846" s="5" t="s">
        <v>25</v>
      </c>
      <c r="F846" s="5" t="s">
        <v>26</v>
      </c>
      <c r="G846" s="5" t="s">
        <v>31</v>
      </c>
      <c r="H846" s="5">
        <v>351</v>
      </c>
      <c r="I846" s="5">
        <v>9</v>
      </c>
      <c r="J846" s="5" t="s">
        <v>1990</v>
      </c>
      <c r="K846" s="5" t="s">
        <v>30</v>
      </c>
      <c r="L846" s="5" t="s">
        <v>31</v>
      </c>
      <c r="M846" s="5" t="s">
        <v>31</v>
      </c>
      <c r="N846" s="5"/>
      <c r="O846" s="5"/>
      <c r="P846" s="5"/>
      <c r="Q846" s="5" t="s">
        <v>31</v>
      </c>
      <c r="R846" s="5"/>
      <c r="S846" s="5" t="s">
        <v>31</v>
      </c>
      <c r="T846" s="5" t="s">
        <v>27</v>
      </c>
      <c r="U846" s="5"/>
    </row>
    <row r="847" spans="1:21">
      <c r="A847" s="5">
        <v>2724668822467</v>
      </c>
      <c r="B847" s="5" t="s">
        <v>7614</v>
      </c>
      <c r="C847" s="5">
        <v>30267979</v>
      </c>
      <c r="D847" s="5" t="s">
        <v>7615</v>
      </c>
      <c r="E847" s="5" t="s">
        <v>25</v>
      </c>
      <c r="F847" s="5" t="s">
        <v>26</v>
      </c>
      <c r="G847" s="5" t="s">
        <v>31</v>
      </c>
      <c r="H847" s="5">
        <v>441</v>
      </c>
      <c r="I847" s="5">
        <v>9</v>
      </c>
      <c r="J847" s="5" t="s">
        <v>7615</v>
      </c>
      <c r="K847" s="5" t="s">
        <v>30</v>
      </c>
      <c r="L847" s="5" t="s">
        <v>31</v>
      </c>
      <c r="M847" s="5" t="s">
        <v>31</v>
      </c>
      <c r="N847" s="5"/>
      <c r="O847" s="5"/>
      <c r="P847" s="5"/>
      <c r="Q847" s="5" t="s">
        <v>31</v>
      </c>
      <c r="R847" s="5"/>
      <c r="S847" s="5" t="s">
        <v>31</v>
      </c>
      <c r="T847" s="5" t="s">
        <v>27</v>
      </c>
      <c r="U847" s="5"/>
    </row>
    <row r="848" spans="1:21">
      <c r="A848" s="5">
        <v>2724465946595</v>
      </c>
      <c r="B848" s="5" t="s">
        <v>1993</v>
      </c>
      <c r="C848" s="5">
        <v>70368472</v>
      </c>
      <c r="D848" s="5" t="s">
        <v>1995</v>
      </c>
      <c r="E848" s="5" t="s">
        <v>25</v>
      </c>
      <c r="F848" s="5" t="s">
        <v>26</v>
      </c>
      <c r="G848" s="5" t="s">
        <v>31</v>
      </c>
      <c r="H848" s="5">
        <v>494.99</v>
      </c>
      <c r="I848" s="5">
        <v>9</v>
      </c>
      <c r="J848" s="5" t="s">
        <v>1995</v>
      </c>
      <c r="K848" s="5" t="s">
        <v>30</v>
      </c>
      <c r="L848" s="5" t="s">
        <v>31</v>
      </c>
      <c r="M848" s="5" t="s">
        <v>31</v>
      </c>
      <c r="N848" s="5"/>
      <c r="O848" s="5"/>
      <c r="P848" s="5"/>
      <c r="Q848" s="5" t="s">
        <v>31</v>
      </c>
      <c r="R848" s="5"/>
      <c r="S848" s="5" t="s">
        <v>31</v>
      </c>
      <c r="T848" s="5" t="s">
        <v>27</v>
      </c>
      <c r="U848" s="5"/>
    </row>
    <row r="849" spans="1:21">
      <c r="A849" s="5">
        <v>2724670150121</v>
      </c>
      <c r="B849" s="5" t="s">
        <v>7616</v>
      </c>
      <c r="C849" s="5">
        <v>50318176</v>
      </c>
      <c r="D849" s="5" t="s">
        <v>7617</v>
      </c>
      <c r="E849" s="5" t="s">
        <v>25</v>
      </c>
      <c r="F849" s="5" t="s">
        <v>26</v>
      </c>
      <c r="G849" s="5" t="s">
        <v>31</v>
      </c>
      <c r="H849" s="5">
        <v>250</v>
      </c>
      <c r="I849" s="5">
        <v>9</v>
      </c>
      <c r="J849" s="5" t="s">
        <v>7617</v>
      </c>
      <c r="K849" s="5" t="s">
        <v>30</v>
      </c>
      <c r="L849" s="5" t="s">
        <v>31</v>
      </c>
      <c r="M849" s="5" t="s">
        <v>31</v>
      </c>
      <c r="N849" s="5"/>
      <c r="O849" s="5"/>
      <c r="P849" s="5"/>
      <c r="Q849" s="5" t="s">
        <v>31</v>
      </c>
      <c r="R849" s="5"/>
      <c r="S849" s="5" t="s">
        <v>31</v>
      </c>
      <c r="T849" s="5" t="s">
        <v>27</v>
      </c>
      <c r="U849" s="5"/>
    </row>
    <row r="850" spans="1:21">
      <c r="A850" s="5">
        <v>2724670034278</v>
      </c>
      <c r="B850" s="5" t="s">
        <v>7618</v>
      </c>
      <c r="C850" s="5">
        <v>40253076</v>
      </c>
      <c r="D850" s="5" t="s">
        <v>7619</v>
      </c>
      <c r="E850" s="5" t="s">
        <v>25</v>
      </c>
      <c r="F850" s="5" t="s">
        <v>26</v>
      </c>
      <c r="G850" s="5" t="s">
        <v>31</v>
      </c>
      <c r="H850" s="5">
        <v>250</v>
      </c>
      <c r="I850" s="5">
        <v>9</v>
      </c>
      <c r="J850" s="5" t="s">
        <v>7619</v>
      </c>
      <c r="K850" s="5" t="s">
        <v>30</v>
      </c>
      <c r="L850" s="5" t="s">
        <v>31</v>
      </c>
      <c r="M850" s="5" t="s">
        <v>31</v>
      </c>
      <c r="N850" s="5"/>
      <c r="O850" s="5"/>
      <c r="P850" s="5"/>
      <c r="Q850" s="5" t="s">
        <v>31</v>
      </c>
      <c r="R850" s="5"/>
      <c r="S850" s="5" t="s">
        <v>31</v>
      </c>
      <c r="T850" s="5" t="s">
        <v>27</v>
      </c>
      <c r="U850" s="5"/>
    </row>
    <row r="851" spans="1:21">
      <c r="A851" s="5">
        <v>2724449880570</v>
      </c>
      <c r="B851" s="5" t="s">
        <v>7620</v>
      </c>
      <c r="C851" s="5">
        <v>60371267</v>
      </c>
      <c r="D851" s="5" t="s">
        <v>7621</v>
      </c>
      <c r="E851" s="5" t="s">
        <v>25</v>
      </c>
      <c r="F851" s="5" t="s">
        <v>26</v>
      </c>
      <c r="G851" s="5" t="s">
        <v>31</v>
      </c>
      <c r="H851" s="5">
        <v>600</v>
      </c>
      <c r="I851" s="5">
        <v>9</v>
      </c>
      <c r="J851" s="5" t="s">
        <v>7621</v>
      </c>
      <c r="K851" s="5" t="s">
        <v>30</v>
      </c>
      <c r="L851" s="5" t="s">
        <v>31</v>
      </c>
      <c r="M851" s="5" t="s">
        <v>31</v>
      </c>
      <c r="N851" s="5"/>
      <c r="O851" s="5"/>
      <c r="P851" s="5"/>
      <c r="Q851" s="5" t="s">
        <v>31</v>
      </c>
      <c r="R851" s="5"/>
      <c r="S851" s="5" t="s">
        <v>31</v>
      </c>
      <c r="T851" s="5" t="s">
        <v>27</v>
      </c>
      <c r="U851" s="5"/>
    </row>
    <row r="852" spans="1:21">
      <c r="A852" s="5">
        <v>2724558626533</v>
      </c>
      <c r="B852" s="5" t="s">
        <v>7622</v>
      </c>
      <c r="C852" s="5">
        <v>20354811</v>
      </c>
      <c r="D852" s="5" t="s">
        <v>7623</v>
      </c>
      <c r="E852" s="5" t="s">
        <v>25</v>
      </c>
      <c r="F852" s="5" t="s">
        <v>26</v>
      </c>
      <c r="G852" s="5" t="s">
        <v>31</v>
      </c>
      <c r="H852" s="5">
        <v>450</v>
      </c>
      <c r="I852" s="5">
        <v>9</v>
      </c>
      <c r="J852" s="5" t="s">
        <v>7623</v>
      </c>
      <c r="K852" s="5" t="s">
        <v>30</v>
      </c>
      <c r="L852" s="5" t="s">
        <v>31</v>
      </c>
      <c r="M852" s="5" t="s">
        <v>31</v>
      </c>
      <c r="N852" s="5"/>
      <c r="O852" s="5"/>
      <c r="P852" s="5"/>
      <c r="Q852" s="5" t="s">
        <v>31</v>
      </c>
      <c r="R852" s="5"/>
      <c r="S852" s="5" t="s">
        <v>31</v>
      </c>
      <c r="T852" s="5" t="s">
        <v>27</v>
      </c>
      <c r="U852" s="5"/>
    </row>
    <row r="853" spans="1:21">
      <c r="A853" s="5">
        <v>2724341004753</v>
      </c>
      <c r="B853" s="5" t="s">
        <v>1997</v>
      </c>
      <c r="C853" s="5">
        <v>10135447</v>
      </c>
      <c r="D853" s="5" t="s">
        <v>1999</v>
      </c>
      <c r="E853" s="5" t="s">
        <v>25</v>
      </c>
      <c r="F853" s="5" t="s">
        <v>26</v>
      </c>
      <c r="G853" s="5" t="s">
        <v>31</v>
      </c>
      <c r="H853" s="5">
        <v>2998.97</v>
      </c>
      <c r="I853" s="5">
        <v>9</v>
      </c>
      <c r="J853" s="5" t="s">
        <v>1999</v>
      </c>
      <c r="K853" s="5" t="s">
        <v>30</v>
      </c>
      <c r="L853" s="5" t="s">
        <v>31</v>
      </c>
      <c r="M853" s="5" t="s">
        <v>31</v>
      </c>
      <c r="N853" s="5"/>
      <c r="O853" s="5"/>
      <c r="P853" s="5"/>
      <c r="Q853" s="5" t="s">
        <v>31</v>
      </c>
      <c r="R853" s="5"/>
      <c r="S853" s="5" t="s">
        <v>31</v>
      </c>
      <c r="T853" s="5" t="s">
        <v>27</v>
      </c>
      <c r="U853" s="5"/>
    </row>
    <row r="854" spans="1:21">
      <c r="A854" s="5">
        <v>2724341004821</v>
      </c>
      <c r="B854" s="5" t="s">
        <v>2002</v>
      </c>
      <c r="C854" s="5">
        <v>30135446</v>
      </c>
      <c r="D854" s="5" t="s">
        <v>2004</v>
      </c>
      <c r="E854" s="5" t="s">
        <v>25</v>
      </c>
      <c r="F854" s="5" t="s">
        <v>26</v>
      </c>
      <c r="G854" s="5" t="s">
        <v>31</v>
      </c>
      <c r="H854" s="5">
        <v>1100</v>
      </c>
      <c r="I854" s="5">
        <v>9</v>
      </c>
      <c r="J854" s="5" t="s">
        <v>2004</v>
      </c>
      <c r="K854" s="5" t="s">
        <v>30</v>
      </c>
      <c r="L854" s="5" t="s">
        <v>31</v>
      </c>
      <c r="M854" s="5" t="s">
        <v>31</v>
      </c>
      <c r="N854" s="5"/>
      <c r="O854" s="5"/>
      <c r="P854" s="5"/>
      <c r="Q854" s="5" t="s">
        <v>31</v>
      </c>
      <c r="R854" s="5"/>
      <c r="S854" s="5" t="s">
        <v>31</v>
      </c>
      <c r="T854" s="5" t="s">
        <v>27</v>
      </c>
      <c r="U854" s="5"/>
    </row>
    <row r="855" spans="1:21">
      <c r="A855" s="5">
        <v>2724451357824</v>
      </c>
      <c r="B855" s="5" t="s">
        <v>7624</v>
      </c>
      <c r="C855" s="5">
        <v>90354959</v>
      </c>
      <c r="D855" s="5" t="s">
        <v>7625</v>
      </c>
      <c r="E855" s="5" t="s">
        <v>25</v>
      </c>
      <c r="F855" s="5" t="s">
        <v>26</v>
      </c>
      <c r="G855" s="5" t="s">
        <v>31</v>
      </c>
      <c r="H855" s="5">
        <v>469.22</v>
      </c>
      <c r="I855" s="5">
        <v>9</v>
      </c>
      <c r="J855" s="5" t="s">
        <v>7625</v>
      </c>
      <c r="K855" s="5" t="s">
        <v>30</v>
      </c>
      <c r="L855" s="5" t="s">
        <v>31</v>
      </c>
      <c r="M855" s="5" t="s">
        <v>31</v>
      </c>
      <c r="N855" s="5"/>
      <c r="O855" s="5"/>
      <c r="P855" s="5"/>
      <c r="Q855" s="5" t="s">
        <v>31</v>
      </c>
      <c r="R855" s="5"/>
      <c r="S855" s="5" t="s">
        <v>31</v>
      </c>
      <c r="T855" s="5" t="s">
        <v>27</v>
      </c>
      <c r="U855" s="5"/>
    </row>
    <row r="856" spans="1:21">
      <c r="A856" s="5">
        <v>2724341004869</v>
      </c>
      <c r="B856" s="5" t="s">
        <v>7626</v>
      </c>
      <c r="C856" s="5">
        <v>80262106</v>
      </c>
      <c r="D856" s="5" t="s">
        <v>7627</v>
      </c>
      <c r="E856" s="5" t="s">
        <v>25</v>
      </c>
      <c r="F856" s="5" t="s">
        <v>26</v>
      </c>
      <c r="G856" s="5" t="s">
        <v>31</v>
      </c>
      <c r="H856" s="5">
        <v>649.99</v>
      </c>
      <c r="I856" s="5">
        <v>9</v>
      </c>
      <c r="J856" s="5" t="s">
        <v>7627</v>
      </c>
      <c r="K856" s="5" t="s">
        <v>30</v>
      </c>
      <c r="L856" s="5" t="s">
        <v>31</v>
      </c>
      <c r="M856" s="5" t="s">
        <v>31</v>
      </c>
      <c r="N856" s="5"/>
      <c r="O856" s="5"/>
      <c r="P856" s="5"/>
      <c r="Q856" s="5" t="s">
        <v>31</v>
      </c>
      <c r="R856" s="5"/>
      <c r="S856" s="5" t="s">
        <v>31</v>
      </c>
      <c r="T856" s="5" t="s">
        <v>27</v>
      </c>
      <c r="U856" s="5"/>
    </row>
    <row r="857" spans="1:21">
      <c r="A857" s="5">
        <v>2724341004913</v>
      </c>
      <c r="B857" s="5" t="s">
        <v>7628</v>
      </c>
      <c r="C857" s="5">
        <v>262105</v>
      </c>
      <c r="D857" s="5" t="s">
        <v>7627</v>
      </c>
      <c r="E857" s="5" t="s">
        <v>25</v>
      </c>
      <c r="F857" s="5" t="s">
        <v>26</v>
      </c>
      <c r="G857" s="5" t="s">
        <v>31</v>
      </c>
      <c r="H857" s="5">
        <v>540</v>
      </c>
      <c r="I857" s="5">
        <v>9</v>
      </c>
      <c r="J857" s="5" t="s">
        <v>7627</v>
      </c>
      <c r="K857" s="5" t="s">
        <v>30</v>
      </c>
      <c r="L857" s="5" t="s">
        <v>31</v>
      </c>
      <c r="M857" s="5" t="s">
        <v>31</v>
      </c>
      <c r="N857" s="5"/>
      <c r="O857" s="5"/>
      <c r="P857" s="5"/>
      <c r="Q857" s="5" t="s">
        <v>31</v>
      </c>
      <c r="R857" s="5"/>
      <c r="S857" s="5" t="s">
        <v>31</v>
      </c>
      <c r="T857" s="5" t="s">
        <v>27</v>
      </c>
      <c r="U857" s="5"/>
    </row>
    <row r="858" spans="1:21">
      <c r="A858" s="5">
        <v>2724341004579</v>
      </c>
      <c r="B858" s="5" t="s">
        <v>2007</v>
      </c>
      <c r="C858" s="5">
        <v>135612</v>
      </c>
      <c r="D858" s="5" t="s">
        <v>2009</v>
      </c>
      <c r="E858" s="5" t="s">
        <v>25</v>
      </c>
      <c r="F858" s="5" t="s">
        <v>26</v>
      </c>
      <c r="G858" s="5" t="s">
        <v>31</v>
      </c>
      <c r="H858" s="5">
        <v>1126.8699999999999</v>
      </c>
      <c r="I858" s="5">
        <v>9</v>
      </c>
      <c r="J858" s="5" t="s">
        <v>2009</v>
      </c>
      <c r="K858" s="5" t="s">
        <v>30</v>
      </c>
      <c r="L858" s="5" t="s">
        <v>31</v>
      </c>
      <c r="M858" s="5" t="s">
        <v>31</v>
      </c>
      <c r="N858" s="5"/>
      <c r="O858" s="5"/>
      <c r="P858" s="5"/>
      <c r="Q858" s="5" t="s">
        <v>31</v>
      </c>
      <c r="R858" s="5"/>
      <c r="S858" s="5" t="s">
        <v>31</v>
      </c>
      <c r="T858" s="5" t="s">
        <v>27</v>
      </c>
      <c r="U858" s="5"/>
    </row>
    <row r="859" spans="1:21">
      <c r="A859" s="5">
        <v>2724341004661</v>
      </c>
      <c r="B859" s="5" t="s">
        <v>2011</v>
      </c>
      <c r="C859" s="5">
        <v>193937</v>
      </c>
      <c r="D859" s="5" t="s">
        <v>2013</v>
      </c>
      <c r="E859" s="5" t="s">
        <v>25</v>
      </c>
      <c r="F859" s="5" t="s">
        <v>26</v>
      </c>
      <c r="G859" s="5" t="s">
        <v>31</v>
      </c>
      <c r="H859" s="5">
        <v>920.45</v>
      </c>
      <c r="I859" s="5">
        <v>9</v>
      </c>
      <c r="J859" s="5" t="s">
        <v>2013</v>
      </c>
      <c r="K859" s="5" t="s">
        <v>30</v>
      </c>
      <c r="L859" s="5" t="s">
        <v>31</v>
      </c>
      <c r="M859" s="5" t="s">
        <v>31</v>
      </c>
      <c r="N859" s="5"/>
      <c r="O859" s="5"/>
      <c r="P859" s="5"/>
      <c r="Q859" s="5" t="s">
        <v>31</v>
      </c>
      <c r="R859" s="5"/>
      <c r="S859" s="5" t="s">
        <v>31</v>
      </c>
      <c r="T859" s="5" t="s">
        <v>27</v>
      </c>
      <c r="U859" s="5"/>
    </row>
    <row r="860" spans="1:21">
      <c r="A860" s="5">
        <v>2724341004739</v>
      </c>
      <c r="B860" s="5" t="s">
        <v>2016</v>
      </c>
      <c r="C860" s="5">
        <v>70216577</v>
      </c>
      <c r="D860" s="5" t="s">
        <v>2018</v>
      </c>
      <c r="E860" s="5" t="s">
        <v>25</v>
      </c>
      <c r="F860" s="5" t="s">
        <v>26</v>
      </c>
      <c r="G860" s="5" t="s">
        <v>31</v>
      </c>
      <c r="H860" s="5">
        <v>899.05</v>
      </c>
      <c r="I860" s="5">
        <v>9</v>
      </c>
      <c r="J860" s="5" t="s">
        <v>2018</v>
      </c>
      <c r="K860" s="5" t="s">
        <v>30</v>
      </c>
      <c r="L860" s="5" t="s">
        <v>31</v>
      </c>
      <c r="M860" s="5" t="s">
        <v>31</v>
      </c>
      <c r="N860" s="5"/>
      <c r="O860" s="5"/>
      <c r="P860" s="5"/>
      <c r="Q860" s="5" t="s">
        <v>31</v>
      </c>
      <c r="R860" s="5"/>
      <c r="S860" s="5" t="s">
        <v>31</v>
      </c>
      <c r="T860" s="5" t="s">
        <v>27</v>
      </c>
      <c r="U860" s="5"/>
    </row>
    <row r="861" spans="1:21">
      <c r="A861" s="5">
        <v>2724341004937</v>
      </c>
      <c r="B861" s="5" t="s">
        <v>7629</v>
      </c>
      <c r="C861" s="5">
        <v>20297627</v>
      </c>
      <c r="D861" s="5" t="s">
        <v>7630</v>
      </c>
      <c r="E861" s="5" t="s">
        <v>25</v>
      </c>
      <c r="F861" s="5" t="s">
        <v>26</v>
      </c>
      <c r="G861" s="5" t="s">
        <v>31</v>
      </c>
      <c r="H861" s="5">
        <v>328.79</v>
      </c>
      <c r="I861" s="5">
        <v>9</v>
      </c>
      <c r="J861" s="5" t="s">
        <v>7630</v>
      </c>
      <c r="K861" s="5" t="s">
        <v>30</v>
      </c>
      <c r="L861" s="5" t="s">
        <v>31</v>
      </c>
      <c r="M861" s="5" t="s">
        <v>31</v>
      </c>
      <c r="N861" s="5"/>
      <c r="O861" s="5"/>
      <c r="P861" s="5"/>
      <c r="Q861" s="5" t="s">
        <v>31</v>
      </c>
      <c r="R861" s="5"/>
      <c r="S861" s="5" t="s">
        <v>31</v>
      </c>
      <c r="T861" s="5" t="s">
        <v>27</v>
      </c>
      <c r="U861" s="5"/>
    </row>
    <row r="862" spans="1:21">
      <c r="A862" s="5">
        <v>2724341004609</v>
      </c>
      <c r="B862" s="5" t="s">
        <v>7631</v>
      </c>
      <c r="C862" s="5">
        <v>20196440</v>
      </c>
      <c r="D862" s="5" t="s">
        <v>7632</v>
      </c>
      <c r="E862" s="5" t="s">
        <v>25</v>
      </c>
      <c r="F862" s="5" t="s">
        <v>26</v>
      </c>
      <c r="G862" s="5" t="s">
        <v>31</v>
      </c>
      <c r="H862" s="5">
        <v>358.8</v>
      </c>
      <c r="I862" s="5">
        <v>9</v>
      </c>
      <c r="J862" s="5" t="s">
        <v>7632</v>
      </c>
      <c r="K862" s="5" t="s">
        <v>30</v>
      </c>
      <c r="L862" s="5" t="s">
        <v>31</v>
      </c>
      <c r="M862" s="5" t="s">
        <v>31</v>
      </c>
      <c r="N862" s="5"/>
      <c r="O862" s="5"/>
      <c r="P862" s="5"/>
      <c r="Q862" s="5" t="s">
        <v>31</v>
      </c>
      <c r="R862" s="5"/>
      <c r="S862" s="5" t="s">
        <v>31</v>
      </c>
      <c r="T862" s="5" t="s">
        <v>27</v>
      </c>
      <c r="U862" s="5"/>
    </row>
    <row r="863" spans="1:21">
      <c r="A863" s="5">
        <v>2724341004708</v>
      </c>
      <c r="B863" s="5" t="s">
        <v>7633</v>
      </c>
      <c r="C863" s="5">
        <v>90291518</v>
      </c>
      <c r="D863" s="5" t="s">
        <v>7634</v>
      </c>
      <c r="E863" s="5" t="s">
        <v>25</v>
      </c>
      <c r="F863" s="5" t="s">
        <v>26</v>
      </c>
      <c r="G863" s="5" t="s">
        <v>31</v>
      </c>
      <c r="H863" s="5">
        <v>738.56</v>
      </c>
      <c r="I863" s="5">
        <v>9</v>
      </c>
      <c r="J863" s="5" t="s">
        <v>7634</v>
      </c>
      <c r="K863" s="5" t="s">
        <v>30</v>
      </c>
      <c r="L863" s="5" t="s">
        <v>31</v>
      </c>
      <c r="M863" s="5" t="s">
        <v>31</v>
      </c>
      <c r="N863" s="5"/>
      <c r="O863" s="5"/>
      <c r="P863" s="5"/>
      <c r="Q863" s="5" t="s">
        <v>31</v>
      </c>
      <c r="R863" s="5"/>
      <c r="S863" s="5" t="s">
        <v>31</v>
      </c>
      <c r="T863" s="5" t="s">
        <v>27</v>
      </c>
      <c r="U863" s="5"/>
    </row>
    <row r="864" spans="1:21">
      <c r="A864" s="5">
        <v>2724665765613</v>
      </c>
      <c r="B864" s="5" t="s">
        <v>2021</v>
      </c>
      <c r="C864" s="5">
        <v>60169251</v>
      </c>
      <c r="D864" s="5" t="s">
        <v>2023</v>
      </c>
      <c r="E864" s="5" t="s">
        <v>25</v>
      </c>
      <c r="F864" s="5" t="s">
        <v>26</v>
      </c>
      <c r="G864" s="5" t="s">
        <v>31</v>
      </c>
      <c r="H864" s="5">
        <v>38</v>
      </c>
      <c r="I864" s="5">
        <v>9</v>
      </c>
      <c r="J864" s="5" t="s">
        <v>2023</v>
      </c>
      <c r="K864" s="5" t="s">
        <v>30</v>
      </c>
      <c r="L864" s="5" t="s">
        <v>31</v>
      </c>
      <c r="M864" s="5" t="s">
        <v>31</v>
      </c>
      <c r="N864" s="5"/>
      <c r="O864" s="5"/>
      <c r="P864" s="5"/>
      <c r="Q864" s="5" t="s">
        <v>31</v>
      </c>
      <c r="R864" s="5"/>
      <c r="S864" s="5" t="s">
        <v>31</v>
      </c>
      <c r="T864" s="5" t="s">
        <v>27</v>
      </c>
      <c r="U864" s="5"/>
    </row>
    <row r="865" spans="1:21">
      <c r="A865" s="5">
        <v>2724665768294</v>
      </c>
      <c r="B865" s="5" t="s">
        <v>2025</v>
      </c>
      <c r="C865" s="5">
        <v>20222458</v>
      </c>
      <c r="D865" s="5" t="s">
        <v>2027</v>
      </c>
      <c r="E865" s="5" t="s">
        <v>25</v>
      </c>
      <c r="F865" s="5" t="s">
        <v>26</v>
      </c>
      <c r="G865" s="5" t="s">
        <v>31</v>
      </c>
      <c r="H865" s="5">
        <v>38</v>
      </c>
      <c r="I865" s="5">
        <v>9</v>
      </c>
      <c r="J865" s="5" t="s">
        <v>2027</v>
      </c>
      <c r="K865" s="5" t="s">
        <v>30</v>
      </c>
      <c r="L865" s="5" t="s">
        <v>31</v>
      </c>
      <c r="M865" s="5" t="s">
        <v>31</v>
      </c>
      <c r="N865" s="5"/>
      <c r="O865" s="5"/>
      <c r="P865" s="5"/>
      <c r="Q865" s="5" t="s">
        <v>31</v>
      </c>
      <c r="R865" s="5"/>
      <c r="S865" s="5" t="s">
        <v>31</v>
      </c>
      <c r="T865" s="5" t="s">
        <v>27</v>
      </c>
      <c r="U865" s="5"/>
    </row>
    <row r="866" spans="1:21">
      <c r="A866" s="5">
        <v>2724665769253</v>
      </c>
      <c r="B866" s="5" t="s">
        <v>2029</v>
      </c>
      <c r="C866" s="5">
        <v>20252266</v>
      </c>
      <c r="D866" s="5" t="s">
        <v>2031</v>
      </c>
      <c r="E866" s="5" t="s">
        <v>25</v>
      </c>
      <c r="F866" s="5" t="s">
        <v>26</v>
      </c>
      <c r="G866" s="5" t="s">
        <v>31</v>
      </c>
      <c r="H866" s="5">
        <v>58</v>
      </c>
      <c r="I866" s="5">
        <v>9</v>
      </c>
      <c r="J866" s="5" t="s">
        <v>2031</v>
      </c>
      <c r="K866" s="5" t="s">
        <v>30</v>
      </c>
      <c r="L866" s="5" t="s">
        <v>31</v>
      </c>
      <c r="M866" s="5" t="s">
        <v>31</v>
      </c>
      <c r="N866" s="5"/>
      <c r="O866" s="5"/>
      <c r="P866" s="5"/>
      <c r="Q866" s="5" t="s">
        <v>31</v>
      </c>
      <c r="R866" s="5"/>
      <c r="S866" s="5" t="s">
        <v>31</v>
      </c>
      <c r="T866" s="5" t="s">
        <v>27</v>
      </c>
      <c r="U866" s="5"/>
    </row>
    <row r="867" spans="1:21">
      <c r="A867" s="5">
        <v>2724666032011</v>
      </c>
      <c r="B867" s="5" t="s">
        <v>2033</v>
      </c>
      <c r="C867" s="5">
        <v>20330599</v>
      </c>
      <c r="D867" s="5" t="s">
        <v>2035</v>
      </c>
      <c r="E867" s="5" t="s">
        <v>25</v>
      </c>
      <c r="F867" s="5" t="s">
        <v>26</v>
      </c>
      <c r="G867" s="5" t="s">
        <v>31</v>
      </c>
      <c r="H867" s="5">
        <v>550</v>
      </c>
      <c r="I867" s="5">
        <v>9</v>
      </c>
      <c r="J867" s="5" t="s">
        <v>2035</v>
      </c>
      <c r="K867" s="5" t="s">
        <v>30</v>
      </c>
      <c r="L867" s="5" t="s">
        <v>31</v>
      </c>
      <c r="M867" s="5" t="s">
        <v>31</v>
      </c>
      <c r="N867" s="5"/>
      <c r="O867" s="5"/>
      <c r="P867" s="5"/>
      <c r="Q867" s="5" t="s">
        <v>31</v>
      </c>
      <c r="R867" s="5"/>
      <c r="S867" s="5" t="s">
        <v>31</v>
      </c>
      <c r="T867" s="5" t="s">
        <v>27</v>
      </c>
      <c r="U867" s="5"/>
    </row>
    <row r="868" spans="1:21">
      <c r="A868" s="5">
        <v>2724666036194</v>
      </c>
      <c r="B868" s="5" t="s">
        <v>2038</v>
      </c>
      <c r="C868" s="5">
        <v>80224893</v>
      </c>
      <c r="D868" s="5" t="s">
        <v>2040</v>
      </c>
      <c r="E868" s="5" t="s">
        <v>25</v>
      </c>
      <c r="F868" s="5" t="s">
        <v>26</v>
      </c>
      <c r="G868" s="5" t="s">
        <v>31</v>
      </c>
      <c r="H868" s="5">
        <v>18</v>
      </c>
      <c r="I868" s="5">
        <v>9</v>
      </c>
      <c r="J868" s="5" t="s">
        <v>2040</v>
      </c>
      <c r="K868" s="5" t="s">
        <v>30</v>
      </c>
      <c r="L868" s="5" t="s">
        <v>31</v>
      </c>
      <c r="M868" s="5" t="s">
        <v>31</v>
      </c>
      <c r="N868" s="5"/>
      <c r="O868" s="5"/>
      <c r="P868" s="5"/>
      <c r="Q868" s="5" t="s">
        <v>31</v>
      </c>
      <c r="R868" s="5"/>
      <c r="S868" s="5" t="s">
        <v>31</v>
      </c>
      <c r="T868" s="5" t="s">
        <v>27</v>
      </c>
      <c r="U868" s="5"/>
    </row>
    <row r="869" spans="1:21">
      <c r="A869" s="5">
        <v>2724541857661</v>
      </c>
      <c r="B869" s="5" t="s">
        <v>2042</v>
      </c>
      <c r="C869" s="5">
        <v>90226797</v>
      </c>
      <c r="D869" s="5" t="s">
        <v>2044</v>
      </c>
      <c r="E869" s="5" t="s">
        <v>25</v>
      </c>
      <c r="F869" s="5" t="s">
        <v>26</v>
      </c>
      <c r="G869" s="5" t="s">
        <v>31</v>
      </c>
      <c r="H869" s="5">
        <v>179</v>
      </c>
      <c r="I869" s="5">
        <v>9</v>
      </c>
      <c r="J869" s="5" t="s">
        <v>2044</v>
      </c>
      <c r="K869" s="5" t="s">
        <v>30</v>
      </c>
      <c r="L869" s="5" t="s">
        <v>31</v>
      </c>
      <c r="M869" s="5" t="s">
        <v>31</v>
      </c>
      <c r="N869" s="5"/>
      <c r="O869" s="5"/>
      <c r="P869" s="5"/>
      <c r="Q869" s="5" t="s">
        <v>31</v>
      </c>
      <c r="R869" s="5"/>
      <c r="S869" s="5" t="s">
        <v>31</v>
      </c>
      <c r="T869" s="5" t="s">
        <v>27</v>
      </c>
      <c r="U869" s="5"/>
    </row>
    <row r="870" spans="1:21">
      <c r="A870" s="5">
        <v>2724666042485</v>
      </c>
      <c r="B870" s="5" t="s">
        <v>2046</v>
      </c>
      <c r="C870" s="5">
        <v>40226790</v>
      </c>
      <c r="D870" s="5" t="s">
        <v>2048</v>
      </c>
      <c r="E870" s="5" t="s">
        <v>25</v>
      </c>
      <c r="F870" s="5" t="s">
        <v>26</v>
      </c>
      <c r="G870" s="5" t="s">
        <v>31</v>
      </c>
      <c r="H870" s="5">
        <v>230</v>
      </c>
      <c r="I870" s="5">
        <v>9</v>
      </c>
      <c r="J870" s="5" t="s">
        <v>2048</v>
      </c>
      <c r="K870" s="5" t="s">
        <v>30</v>
      </c>
      <c r="L870" s="5" t="s">
        <v>31</v>
      </c>
      <c r="M870" s="5" t="s">
        <v>31</v>
      </c>
      <c r="N870" s="5"/>
      <c r="O870" s="5"/>
      <c r="P870" s="5"/>
      <c r="Q870" s="5" t="s">
        <v>31</v>
      </c>
      <c r="R870" s="5"/>
      <c r="S870" s="5" t="s">
        <v>31</v>
      </c>
      <c r="T870" s="5" t="s">
        <v>27</v>
      </c>
      <c r="U870" s="5"/>
    </row>
    <row r="871" spans="1:21">
      <c r="A871" s="5">
        <v>2724666062681</v>
      </c>
      <c r="B871" s="5" t="s">
        <v>2050</v>
      </c>
      <c r="C871" s="5">
        <v>10244743</v>
      </c>
      <c r="D871" s="5" t="s">
        <v>2052</v>
      </c>
      <c r="E871" s="5" t="s">
        <v>25</v>
      </c>
      <c r="F871" s="5" t="s">
        <v>26</v>
      </c>
      <c r="G871" s="5" t="s">
        <v>31</v>
      </c>
      <c r="H871" s="5">
        <v>585</v>
      </c>
      <c r="I871" s="5">
        <v>9</v>
      </c>
      <c r="J871" s="5" t="s">
        <v>2052</v>
      </c>
      <c r="K871" s="5" t="s">
        <v>30</v>
      </c>
      <c r="L871" s="5" t="s">
        <v>31</v>
      </c>
      <c r="M871" s="5" t="s">
        <v>31</v>
      </c>
      <c r="N871" s="5"/>
      <c r="O871" s="5"/>
      <c r="P871" s="5"/>
      <c r="Q871" s="5" t="s">
        <v>31</v>
      </c>
      <c r="R871" s="5"/>
      <c r="S871" s="5" t="s">
        <v>31</v>
      </c>
      <c r="T871" s="5" t="s">
        <v>27</v>
      </c>
      <c r="U871" s="5"/>
    </row>
    <row r="872" spans="1:21">
      <c r="A872" s="5">
        <v>2724465817284</v>
      </c>
      <c r="B872" s="5" t="s">
        <v>2054</v>
      </c>
      <c r="C872" s="5">
        <v>60245721</v>
      </c>
      <c r="D872" s="5" t="s">
        <v>2056</v>
      </c>
      <c r="E872" s="5" t="s">
        <v>25</v>
      </c>
      <c r="F872" s="5" t="s">
        <v>26</v>
      </c>
      <c r="G872" s="5" t="s">
        <v>31</v>
      </c>
      <c r="H872" s="5">
        <v>2497.4699999999998</v>
      </c>
      <c r="I872" s="5">
        <v>9</v>
      </c>
      <c r="J872" s="5" t="s">
        <v>2056</v>
      </c>
      <c r="K872" s="5" t="s">
        <v>30</v>
      </c>
      <c r="L872" s="5" t="s">
        <v>31</v>
      </c>
      <c r="M872" s="5" t="s">
        <v>31</v>
      </c>
      <c r="N872" s="5"/>
      <c r="O872" s="5"/>
      <c r="P872" s="5"/>
      <c r="Q872" s="5" t="s">
        <v>31</v>
      </c>
      <c r="R872" s="5"/>
      <c r="S872" s="5" t="s">
        <v>31</v>
      </c>
      <c r="T872" s="5" t="s">
        <v>27</v>
      </c>
      <c r="U872" s="5"/>
    </row>
    <row r="873" spans="1:21">
      <c r="A873" s="5">
        <v>2724666057809</v>
      </c>
      <c r="B873" s="5" t="s">
        <v>2059</v>
      </c>
      <c r="C873" s="5">
        <v>60214183</v>
      </c>
      <c r="D873" s="5" t="s">
        <v>2061</v>
      </c>
      <c r="E873" s="5" t="s">
        <v>25</v>
      </c>
      <c r="F873" s="5" t="s">
        <v>26</v>
      </c>
      <c r="G873" s="5" t="s">
        <v>31</v>
      </c>
      <c r="H873" s="5">
        <v>890</v>
      </c>
      <c r="I873" s="5">
        <v>9</v>
      </c>
      <c r="J873" s="5" t="s">
        <v>2061</v>
      </c>
      <c r="K873" s="5" t="s">
        <v>30</v>
      </c>
      <c r="L873" s="5" t="s">
        <v>31</v>
      </c>
      <c r="M873" s="5" t="s">
        <v>31</v>
      </c>
      <c r="N873" s="5"/>
      <c r="O873" s="5"/>
      <c r="P873" s="5"/>
      <c r="Q873" s="5" t="s">
        <v>31</v>
      </c>
      <c r="R873" s="5"/>
      <c r="S873" s="5" t="s">
        <v>31</v>
      </c>
      <c r="T873" s="5" t="s">
        <v>27</v>
      </c>
      <c r="U873" s="5"/>
    </row>
    <row r="874" spans="1:21">
      <c r="A874" s="5">
        <v>2724601925699</v>
      </c>
      <c r="B874" s="5" t="s">
        <v>2063</v>
      </c>
      <c r="C874" s="5">
        <v>40242177</v>
      </c>
      <c r="D874" s="5" t="s">
        <v>2065</v>
      </c>
      <c r="E874" s="5" t="s">
        <v>25</v>
      </c>
      <c r="F874" s="5" t="s">
        <v>26</v>
      </c>
      <c r="G874" s="5" t="s">
        <v>31</v>
      </c>
      <c r="H874" s="5">
        <v>143.75</v>
      </c>
      <c r="I874" s="5">
        <v>9</v>
      </c>
      <c r="J874" s="5" t="s">
        <v>2065</v>
      </c>
      <c r="K874" s="5" t="s">
        <v>30</v>
      </c>
      <c r="L874" s="5" t="s">
        <v>31</v>
      </c>
      <c r="M874" s="5" t="s">
        <v>31</v>
      </c>
      <c r="N874" s="5"/>
      <c r="O874" s="5"/>
      <c r="P874" s="5"/>
      <c r="Q874" s="5" t="s">
        <v>31</v>
      </c>
      <c r="R874" s="5"/>
      <c r="S874" s="5" t="s">
        <v>31</v>
      </c>
      <c r="T874" s="5" t="s">
        <v>27</v>
      </c>
      <c r="U874" s="5"/>
    </row>
    <row r="875" spans="1:21">
      <c r="A875" s="5">
        <v>2724463411439</v>
      </c>
      <c r="B875" s="5" t="s">
        <v>2068</v>
      </c>
      <c r="C875" s="5">
        <v>20244747</v>
      </c>
      <c r="D875" s="5" t="s">
        <v>2052</v>
      </c>
      <c r="E875" s="5" t="s">
        <v>25</v>
      </c>
      <c r="F875" s="5" t="s">
        <v>26</v>
      </c>
      <c r="G875" s="5" t="s">
        <v>31</v>
      </c>
      <c r="H875" s="5">
        <v>610</v>
      </c>
      <c r="I875" s="5">
        <v>9</v>
      </c>
      <c r="J875" s="5" t="s">
        <v>2052</v>
      </c>
      <c r="K875" s="5" t="s">
        <v>30</v>
      </c>
      <c r="L875" s="5" t="s">
        <v>31</v>
      </c>
      <c r="M875" s="5" t="s">
        <v>31</v>
      </c>
      <c r="N875" s="5"/>
      <c r="O875" s="5"/>
      <c r="P875" s="5"/>
      <c r="Q875" s="5" t="s">
        <v>31</v>
      </c>
      <c r="R875" s="5"/>
      <c r="S875" s="5" t="s">
        <v>31</v>
      </c>
      <c r="T875" s="5" t="s">
        <v>27</v>
      </c>
      <c r="U875" s="5"/>
    </row>
    <row r="876" spans="1:21">
      <c r="A876" s="5">
        <v>2724463410609</v>
      </c>
      <c r="B876" s="5" t="s">
        <v>2072</v>
      </c>
      <c r="C876" s="5">
        <v>60244745</v>
      </c>
      <c r="D876" s="5" t="s">
        <v>2052</v>
      </c>
      <c r="E876" s="5" t="s">
        <v>25</v>
      </c>
      <c r="F876" s="5" t="s">
        <v>26</v>
      </c>
      <c r="G876" s="5" t="s">
        <v>31</v>
      </c>
      <c r="H876" s="5">
        <v>1000</v>
      </c>
      <c r="I876" s="5">
        <v>9</v>
      </c>
      <c r="J876" s="5" t="s">
        <v>2052</v>
      </c>
      <c r="K876" s="5" t="s">
        <v>30</v>
      </c>
      <c r="L876" s="5" t="s">
        <v>31</v>
      </c>
      <c r="M876" s="5" t="s">
        <v>31</v>
      </c>
      <c r="N876" s="5"/>
      <c r="O876" s="5"/>
      <c r="P876" s="5"/>
      <c r="Q876" s="5" t="s">
        <v>31</v>
      </c>
      <c r="R876" s="5"/>
      <c r="S876" s="5" t="s">
        <v>31</v>
      </c>
      <c r="T876" s="5" t="s">
        <v>27</v>
      </c>
      <c r="U876" s="5"/>
    </row>
    <row r="877" spans="1:21">
      <c r="A877" s="5">
        <v>2724542781590</v>
      </c>
      <c r="B877" s="5" t="s">
        <v>2076</v>
      </c>
      <c r="C877" s="5">
        <v>50244741</v>
      </c>
      <c r="D877" s="5" t="s">
        <v>2078</v>
      </c>
      <c r="E877" s="5" t="s">
        <v>25</v>
      </c>
      <c r="F877" s="5" t="s">
        <v>26</v>
      </c>
      <c r="G877" s="5" t="s">
        <v>31</v>
      </c>
      <c r="H877" s="5">
        <v>1875</v>
      </c>
      <c r="I877" s="5">
        <v>9</v>
      </c>
      <c r="J877" s="5" t="s">
        <v>2078</v>
      </c>
      <c r="K877" s="5" t="s">
        <v>30</v>
      </c>
      <c r="L877" s="5" t="s">
        <v>31</v>
      </c>
      <c r="M877" s="5" t="s">
        <v>31</v>
      </c>
      <c r="N877" s="5"/>
      <c r="O877" s="5"/>
      <c r="P877" s="5"/>
      <c r="Q877" s="5" t="s">
        <v>31</v>
      </c>
      <c r="R877" s="5"/>
      <c r="S877" s="5" t="s">
        <v>31</v>
      </c>
      <c r="T877" s="5" t="s">
        <v>27</v>
      </c>
      <c r="U877" s="5"/>
    </row>
    <row r="878" spans="1:21">
      <c r="A878" s="5">
        <v>2724671282470</v>
      </c>
      <c r="B878" s="5" t="s">
        <v>2081</v>
      </c>
      <c r="C878" s="5">
        <v>50180027</v>
      </c>
      <c r="D878" s="5" t="s">
        <v>2083</v>
      </c>
      <c r="E878" s="5" t="s">
        <v>25</v>
      </c>
      <c r="F878" s="5" t="s">
        <v>26</v>
      </c>
      <c r="G878" s="5" t="s">
        <v>31</v>
      </c>
      <c r="H878" s="5">
        <v>270</v>
      </c>
      <c r="I878" s="5">
        <v>9</v>
      </c>
      <c r="J878" s="5" t="s">
        <v>2083</v>
      </c>
      <c r="K878" s="5" t="s">
        <v>30</v>
      </c>
      <c r="L878" s="5" t="s">
        <v>31</v>
      </c>
      <c r="M878" s="5" t="s">
        <v>31</v>
      </c>
      <c r="N878" s="5"/>
      <c r="O878" s="5"/>
      <c r="P878" s="5"/>
      <c r="Q878" s="5" t="s">
        <v>31</v>
      </c>
      <c r="R878" s="5"/>
      <c r="S878" s="5" t="s">
        <v>31</v>
      </c>
      <c r="T878" s="5" t="s">
        <v>27</v>
      </c>
      <c r="U878" s="5"/>
    </row>
    <row r="879" spans="1:21">
      <c r="A879" s="5">
        <v>2724589441877</v>
      </c>
      <c r="B879" s="5" t="s">
        <v>2086</v>
      </c>
      <c r="C879" s="5">
        <v>214157</v>
      </c>
      <c r="D879" s="5" t="s">
        <v>2088</v>
      </c>
      <c r="E879" s="5" t="s">
        <v>25</v>
      </c>
      <c r="F879" s="5" t="s">
        <v>26</v>
      </c>
      <c r="G879" s="5" t="s">
        <v>31</v>
      </c>
      <c r="H879" s="5">
        <v>1071</v>
      </c>
      <c r="I879" s="5">
        <v>9</v>
      </c>
      <c r="J879" s="5" t="s">
        <v>2088</v>
      </c>
      <c r="K879" s="5" t="s">
        <v>30</v>
      </c>
      <c r="L879" s="5" t="s">
        <v>31</v>
      </c>
      <c r="M879" s="5" t="s">
        <v>31</v>
      </c>
      <c r="N879" s="5"/>
      <c r="O879" s="5"/>
      <c r="P879" s="5"/>
      <c r="Q879" s="5" t="s">
        <v>31</v>
      </c>
      <c r="R879" s="5"/>
      <c r="S879" s="5" t="s">
        <v>31</v>
      </c>
      <c r="T879" s="5" t="s">
        <v>27</v>
      </c>
      <c r="U879" s="5"/>
    </row>
    <row r="880" spans="1:21">
      <c r="A880" s="5">
        <v>2724601926948</v>
      </c>
      <c r="B880" s="5" t="s">
        <v>7635</v>
      </c>
      <c r="C880" s="5">
        <v>20260718</v>
      </c>
      <c r="D880" s="5" t="s">
        <v>7636</v>
      </c>
      <c r="E880" s="5" t="s">
        <v>25</v>
      </c>
      <c r="F880" s="5" t="s">
        <v>26</v>
      </c>
      <c r="G880" s="5" t="s">
        <v>31</v>
      </c>
      <c r="H880" s="5">
        <v>176.25</v>
      </c>
      <c r="I880" s="5">
        <v>9</v>
      </c>
      <c r="J880" s="5" t="s">
        <v>7636</v>
      </c>
      <c r="K880" s="5" t="s">
        <v>30</v>
      </c>
      <c r="L880" s="5" t="s">
        <v>31</v>
      </c>
      <c r="M880" s="5" t="s">
        <v>31</v>
      </c>
      <c r="N880" s="5"/>
      <c r="O880" s="5"/>
      <c r="P880" s="5"/>
      <c r="Q880" s="5" t="s">
        <v>31</v>
      </c>
      <c r="R880" s="5"/>
      <c r="S880" s="5" t="s">
        <v>31</v>
      </c>
      <c r="T880" s="5" t="s">
        <v>27</v>
      </c>
      <c r="U880" s="5"/>
    </row>
    <row r="881" spans="1:21">
      <c r="A881" s="5">
        <v>2724465818120</v>
      </c>
      <c r="B881" s="5" t="s">
        <v>2091</v>
      </c>
      <c r="C881" s="5">
        <v>90260710</v>
      </c>
      <c r="D881" s="5" t="s">
        <v>2093</v>
      </c>
      <c r="E881" s="5" t="s">
        <v>25</v>
      </c>
      <c r="F881" s="5" t="s">
        <v>26</v>
      </c>
      <c r="G881" s="5" t="s">
        <v>31</v>
      </c>
      <c r="H881" s="5">
        <v>2223.9699999999998</v>
      </c>
      <c r="I881" s="5">
        <v>9</v>
      </c>
      <c r="J881" s="5" t="s">
        <v>2093</v>
      </c>
      <c r="K881" s="5" t="s">
        <v>30</v>
      </c>
      <c r="L881" s="5" t="s">
        <v>31</v>
      </c>
      <c r="M881" s="5" t="s">
        <v>31</v>
      </c>
      <c r="N881" s="5"/>
      <c r="O881" s="5"/>
      <c r="P881" s="5"/>
      <c r="Q881" s="5" t="s">
        <v>31</v>
      </c>
      <c r="R881" s="5"/>
      <c r="S881" s="5" t="s">
        <v>31</v>
      </c>
      <c r="T881" s="5" t="s">
        <v>27</v>
      </c>
      <c r="U881" s="5"/>
    </row>
    <row r="882" spans="1:21">
      <c r="A882" s="5">
        <v>2724666187469</v>
      </c>
      <c r="B882" s="5" t="s">
        <v>7637</v>
      </c>
      <c r="C882" s="5">
        <v>60261037</v>
      </c>
      <c r="D882" s="5" t="s">
        <v>7638</v>
      </c>
      <c r="E882" s="5" t="s">
        <v>25</v>
      </c>
      <c r="F882" s="5" t="s">
        <v>26</v>
      </c>
      <c r="G882" s="5" t="s">
        <v>31</v>
      </c>
      <c r="H882" s="5">
        <v>1690</v>
      </c>
      <c r="I882" s="5">
        <v>9</v>
      </c>
      <c r="J882" s="5" t="s">
        <v>7638</v>
      </c>
      <c r="K882" s="5" t="s">
        <v>30</v>
      </c>
      <c r="L882" s="5" t="s">
        <v>31</v>
      </c>
      <c r="M882" s="5" t="s">
        <v>31</v>
      </c>
      <c r="N882" s="5"/>
      <c r="O882" s="5"/>
      <c r="P882" s="5"/>
      <c r="Q882" s="5" t="s">
        <v>31</v>
      </c>
      <c r="R882" s="5"/>
      <c r="S882" s="5" t="s">
        <v>31</v>
      </c>
      <c r="T882" s="5" t="s">
        <v>27</v>
      </c>
      <c r="U882" s="5"/>
    </row>
    <row r="883" spans="1:21">
      <c r="A883" s="5">
        <v>2724666770524</v>
      </c>
      <c r="B883" s="5" t="s">
        <v>7639</v>
      </c>
      <c r="C883" s="5">
        <v>50304990</v>
      </c>
      <c r="D883" s="5" t="s">
        <v>7640</v>
      </c>
      <c r="E883" s="5" t="s">
        <v>25</v>
      </c>
      <c r="F883" s="5" t="s">
        <v>26</v>
      </c>
      <c r="G883" s="5" t="s">
        <v>31</v>
      </c>
      <c r="H883" s="5">
        <v>621</v>
      </c>
      <c r="I883" s="5">
        <v>9</v>
      </c>
      <c r="J883" s="5" t="s">
        <v>7640</v>
      </c>
      <c r="K883" s="5" t="s">
        <v>30</v>
      </c>
      <c r="L883" s="5" t="s">
        <v>31</v>
      </c>
      <c r="M883" s="5" t="s">
        <v>31</v>
      </c>
      <c r="N883" s="5"/>
      <c r="O883" s="5"/>
      <c r="P883" s="5"/>
      <c r="Q883" s="5" t="s">
        <v>31</v>
      </c>
      <c r="R883" s="5"/>
      <c r="S883" s="5" t="s">
        <v>31</v>
      </c>
      <c r="T883" s="5" t="s">
        <v>27</v>
      </c>
      <c r="U883" s="5"/>
    </row>
    <row r="884" spans="1:21">
      <c r="A884" s="5">
        <v>2724602021352</v>
      </c>
      <c r="B884" s="5" t="s">
        <v>7641</v>
      </c>
      <c r="C884" s="5">
        <v>30302299</v>
      </c>
      <c r="D884" s="5" t="s">
        <v>7642</v>
      </c>
      <c r="E884" s="5" t="s">
        <v>25</v>
      </c>
      <c r="F884" s="5" t="s">
        <v>26</v>
      </c>
      <c r="G884" s="5" t="s">
        <v>31</v>
      </c>
      <c r="H884" s="5">
        <v>317.36</v>
      </c>
      <c r="I884" s="5">
        <v>9</v>
      </c>
      <c r="J884" s="5" t="s">
        <v>7642</v>
      </c>
      <c r="K884" s="5" t="s">
        <v>30</v>
      </c>
      <c r="L884" s="5" t="s">
        <v>31</v>
      </c>
      <c r="M884" s="5" t="s">
        <v>31</v>
      </c>
      <c r="N884" s="5"/>
      <c r="O884" s="5"/>
      <c r="P884" s="5"/>
      <c r="Q884" s="5" t="s">
        <v>31</v>
      </c>
      <c r="R884" s="5"/>
      <c r="S884" s="5" t="s">
        <v>31</v>
      </c>
      <c r="T884" s="5" t="s">
        <v>27</v>
      </c>
      <c r="U884" s="5"/>
    </row>
    <row r="885" spans="1:21">
      <c r="A885" s="5">
        <v>2724669325363</v>
      </c>
      <c r="B885" s="5" t="s">
        <v>7643</v>
      </c>
      <c r="C885" s="5">
        <v>40288938</v>
      </c>
      <c r="D885" s="5" t="s">
        <v>7644</v>
      </c>
      <c r="E885" s="5" t="s">
        <v>25</v>
      </c>
      <c r="F885" s="5" t="s">
        <v>26</v>
      </c>
      <c r="G885" s="5" t="s">
        <v>31</v>
      </c>
      <c r="H885" s="5">
        <v>531</v>
      </c>
      <c r="I885" s="5">
        <v>9</v>
      </c>
      <c r="J885" s="5" t="s">
        <v>7644</v>
      </c>
      <c r="K885" s="5" t="s">
        <v>30</v>
      </c>
      <c r="L885" s="5" t="s">
        <v>31</v>
      </c>
      <c r="M885" s="5" t="s">
        <v>31</v>
      </c>
      <c r="N885" s="5"/>
      <c r="O885" s="5"/>
      <c r="P885" s="5"/>
      <c r="Q885" s="5" t="s">
        <v>31</v>
      </c>
      <c r="R885" s="5"/>
      <c r="S885" s="5" t="s">
        <v>31</v>
      </c>
      <c r="T885" s="5" t="s">
        <v>27</v>
      </c>
      <c r="U885" s="5"/>
    </row>
    <row r="886" spans="1:21">
      <c r="A886" s="5">
        <v>2724666570216</v>
      </c>
      <c r="B886" s="5" t="s">
        <v>7645</v>
      </c>
      <c r="C886" s="5">
        <v>30339735</v>
      </c>
      <c r="D886" s="5" t="s">
        <v>7646</v>
      </c>
      <c r="E886" s="5" t="s">
        <v>25</v>
      </c>
      <c r="F886" s="5" t="s">
        <v>26</v>
      </c>
      <c r="G886" s="5" t="s">
        <v>31</v>
      </c>
      <c r="H886" s="5">
        <v>390</v>
      </c>
      <c r="I886" s="5">
        <v>9</v>
      </c>
      <c r="J886" s="5" t="s">
        <v>7646</v>
      </c>
      <c r="K886" s="5" t="s">
        <v>30</v>
      </c>
      <c r="L886" s="5" t="s">
        <v>31</v>
      </c>
      <c r="M886" s="5" t="s">
        <v>31</v>
      </c>
      <c r="N886" s="5"/>
      <c r="O886" s="5"/>
      <c r="P886" s="5"/>
      <c r="Q886" s="5" t="s">
        <v>31</v>
      </c>
      <c r="R886" s="5"/>
      <c r="S886" s="5" t="s">
        <v>31</v>
      </c>
      <c r="T886" s="5" t="s">
        <v>27</v>
      </c>
      <c r="U886" s="5"/>
    </row>
    <row r="887" spans="1:21">
      <c r="A887" s="5">
        <v>2724463405100</v>
      </c>
      <c r="B887" s="5" t="s">
        <v>2096</v>
      </c>
      <c r="C887" s="5">
        <v>20273594</v>
      </c>
      <c r="D887" s="5" t="s">
        <v>2098</v>
      </c>
      <c r="E887" s="5" t="s">
        <v>25</v>
      </c>
      <c r="F887" s="5" t="s">
        <v>26</v>
      </c>
      <c r="G887" s="5" t="s">
        <v>31</v>
      </c>
      <c r="H887" s="5">
        <v>1134.93</v>
      </c>
      <c r="I887" s="5">
        <v>9</v>
      </c>
      <c r="J887" s="5" t="s">
        <v>2098</v>
      </c>
      <c r="K887" s="5" t="s">
        <v>30</v>
      </c>
      <c r="L887" s="5" t="s">
        <v>31</v>
      </c>
      <c r="M887" s="5" t="s">
        <v>31</v>
      </c>
      <c r="N887" s="5"/>
      <c r="O887" s="5"/>
      <c r="P887" s="5"/>
      <c r="Q887" s="5" t="s">
        <v>31</v>
      </c>
      <c r="R887" s="5"/>
      <c r="S887" s="5" t="s">
        <v>31</v>
      </c>
      <c r="T887" s="5" t="s">
        <v>27</v>
      </c>
      <c r="U887" s="5"/>
    </row>
    <row r="888" spans="1:21">
      <c r="A888" s="5">
        <v>2724601925453</v>
      </c>
      <c r="B888" s="5" t="s">
        <v>7647</v>
      </c>
      <c r="C888" s="5">
        <v>20268465</v>
      </c>
      <c r="D888" s="5" t="s">
        <v>7648</v>
      </c>
      <c r="E888" s="5" t="s">
        <v>25</v>
      </c>
      <c r="F888" s="5" t="s">
        <v>26</v>
      </c>
      <c r="G888" s="5" t="s">
        <v>31</v>
      </c>
      <c r="H888" s="5">
        <v>165.32</v>
      </c>
      <c r="I888" s="5">
        <v>9</v>
      </c>
      <c r="J888" s="5" t="s">
        <v>7648</v>
      </c>
      <c r="K888" s="5" t="s">
        <v>30</v>
      </c>
      <c r="L888" s="5" t="s">
        <v>31</v>
      </c>
      <c r="M888" s="5" t="s">
        <v>31</v>
      </c>
      <c r="N888" s="5"/>
      <c r="O888" s="5"/>
      <c r="P888" s="5"/>
      <c r="Q888" s="5" t="s">
        <v>31</v>
      </c>
      <c r="R888" s="5"/>
      <c r="S888" s="5" t="s">
        <v>31</v>
      </c>
      <c r="T888" s="5" t="s">
        <v>27</v>
      </c>
      <c r="U888" s="5"/>
    </row>
    <row r="889" spans="1:21">
      <c r="A889" s="5">
        <v>2724602019922</v>
      </c>
      <c r="B889" s="5" t="s">
        <v>2101</v>
      </c>
      <c r="C889" s="5">
        <v>361940</v>
      </c>
      <c r="D889" s="5" t="s">
        <v>2103</v>
      </c>
      <c r="E889" s="5" t="s">
        <v>25</v>
      </c>
      <c r="F889" s="5" t="s">
        <v>26</v>
      </c>
      <c r="G889" s="5" t="s">
        <v>31</v>
      </c>
      <c r="H889" s="5">
        <v>770.12</v>
      </c>
      <c r="I889" s="5">
        <v>9</v>
      </c>
      <c r="J889" s="5" t="s">
        <v>2103</v>
      </c>
      <c r="K889" s="5" t="s">
        <v>30</v>
      </c>
      <c r="L889" s="5" t="s">
        <v>31</v>
      </c>
      <c r="M889" s="5" t="s">
        <v>31</v>
      </c>
      <c r="N889" s="5"/>
      <c r="O889" s="5"/>
      <c r="P889" s="5"/>
      <c r="Q889" s="5" t="s">
        <v>31</v>
      </c>
      <c r="R889" s="5"/>
      <c r="S889" s="5" t="s">
        <v>31</v>
      </c>
      <c r="T889" s="5" t="s">
        <v>27</v>
      </c>
      <c r="U889" s="5"/>
    </row>
    <row r="890" spans="1:21">
      <c r="A890" s="5">
        <v>2724666765056</v>
      </c>
      <c r="B890" s="5" t="s">
        <v>7649</v>
      </c>
      <c r="C890" s="5">
        <v>30299485</v>
      </c>
      <c r="D890" s="5" t="s">
        <v>7650</v>
      </c>
      <c r="E890" s="5" t="s">
        <v>25</v>
      </c>
      <c r="F890" s="5" t="s">
        <v>26</v>
      </c>
      <c r="G890" s="5" t="s">
        <v>31</v>
      </c>
      <c r="H890" s="5">
        <v>1090</v>
      </c>
      <c r="I890" s="5">
        <v>9</v>
      </c>
      <c r="J890" s="5" t="s">
        <v>7650</v>
      </c>
      <c r="K890" s="5" t="s">
        <v>30</v>
      </c>
      <c r="L890" s="5" t="s">
        <v>31</v>
      </c>
      <c r="M890" s="5" t="s">
        <v>31</v>
      </c>
      <c r="N890" s="5"/>
      <c r="O890" s="5"/>
      <c r="P890" s="5"/>
      <c r="Q890" s="5" t="s">
        <v>31</v>
      </c>
      <c r="R890" s="5"/>
      <c r="S890" s="5" t="s">
        <v>31</v>
      </c>
      <c r="T890" s="5" t="s">
        <v>27</v>
      </c>
      <c r="U890" s="5"/>
    </row>
    <row r="891" spans="1:21">
      <c r="A891" s="5">
        <v>2724666787621</v>
      </c>
      <c r="B891" s="5" t="s">
        <v>7651</v>
      </c>
      <c r="C891" s="5">
        <v>30299070</v>
      </c>
      <c r="D891" s="5" t="s">
        <v>7652</v>
      </c>
      <c r="E891" s="5" t="s">
        <v>25</v>
      </c>
      <c r="F891" s="5" t="s">
        <v>26</v>
      </c>
      <c r="G891" s="5" t="s">
        <v>31</v>
      </c>
      <c r="H891" s="5">
        <v>1050</v>
      </c>
      <c r="I891" s="5">
        <v>9</v>
      </c>
      <c r="J891" s="5" t="s">
        <v>7652</v>
      </c>
      <c r="K891" s="5" t="s">
        <v>30</v>
      </c>
      <c r="L891" s="5" t="s">
        <v>31</v>
      </c>
      <c r="M891" s="5" t="s">
        <v>31</v>
      </c>
      <c r="N891" s="5"/>
      <c r="O891" s="5"/>
      <c r="P891" s="5"/>
      <c r="Q891" s="5" t="s">
        <v>31</v>
      </c>
      <c r="R891" s="5"/>
      <c r="S891" s="5" t="s">
        <v>31</v>
      </c>
      <c r="T891" s="5" t="s">
        <v>27</v>
      </c>
      <c r="U891" s="5"/>
    </row>
    <row r="892" spans="1:21">
      <c r="A892" s="5">
        <v>2724666800078</v>
      </c>
      <c r="B892" s="5" t="s">
        <v>7653</v>
      </c>
      <c r="C892" s="5">
        <v>30306495</v>
      </c>
      <c r="D892" s="5" t="s">
        <v>7654</v>
      </c>
      <c r="E892" s="5" t="s">
        <v>25</v>
      </c>
      <c r="F892" s="5" t="s">
        <v>26</v>
      </c>
      <c r="G892" s="5" t="s">
        <v>31</v>
      </c>
      <c r="H892" s="5">
        <v>140</v>
      </c>
      <c r="I892" s="5">
        <v>9</v>
      </c>
      <c r="J892" s="5" t="s">
        <v>7654</v>
      </c>
      <c r="K892" s="5" t="s">
        <v>30</v>
      </c>
      <c r="L892" s="5" t="s">
        <v>31</v>
      </c>
      <c r="M892" s="5" t="s">
        <v>31</v>
      </c>
      <c r="N892" s="5"/>
      <c r="O892" s="5"/>
      <c r="P892" s="5"/>
      <c r="Q892" s="5" t="s">
        <v>31</v>
      </c>
      <c r="R892" s="5"/>
      <c r="S892" s="5" t="s">
        <v>31</v>
      </c>
      <c r="T892" s="5" t="s">
        <v>27</v>
      </c>
      <c r="U892" s="5"/>
    </row>
    <row r="893" spans="1:21">
      <c r="A893" s="5">
        <v>2724666804687</v>
      </c>
      <c r="B893" s="5" t="s">
        <v>7655</v>
      </c>
      <c r="C893" s="5">
        <v>60306494</v>
      </c>
      <c r="D893" s="5" t="s">
        <v>7656</v>
      </c>
      <c r="E893" s="5" t="s">
        <v>25</v>
      </c>
      <c r="F893" s="5" t="s">
        <v>26</v>
      </c>
      <c r="G893" s="5" t="s">
        <v>31</v>
      </c>
      <c r="H893" s="5">
        <v>160</v>
      </c>
      <c r="I893" s="5">
        <v>9</v>
      </c>
      <c r="J893" s="5" t="s">
        <v>7656</v>
      </c>
      <c r="K893" s="5" t="s">
        <v>30</v>
      </c>
      <c r="L893" s="5" t="s">
        <v>31</v>
      </c>
      <c r="M893" s="5" t="s">
        <v>31</v>
      </c>
      <c r="N893" s="5"/>
      <c r="O893" s="5"/>
      <c r="P893" s="5"/>
      <c r="Q893" s="5" t="s">
        <v>31</v>
      </c>
      <c r="R893" s="5"/>
      <c r="S893" s="5" t="s">
        <v>31</v>
      </c>
      <c r="T893" s="5" t="s">
        <v>27</v>
      </c>
      <c r="U893" s="5"/>
    </row>
    <row r="894" spans="1:21">
      <c r="A894" s="5">
        <v>2724601925675</v>
      </c>
      <c r="B894" s="5" t="s">
        <v>7657</v>
      </c>
      <c r="C894" s="5">
        <v>80221352</v>
      </c>
      <c r="D894" s="5" t="s">
        <v>7658</v>
      </c>
      <c r="E894" s="5" t="s">
        <v>25</v>
      </c>
      <c r="F894" s="5" t="s">
        <v>26</v>
      </c>
      <c r="G894" s="5" t="s">
        <v>31</v>
      </c>
      <c r="H894" s="5">
        <v>165.32</v>
      </c>
      <c r="I894" s="5">
        <v>9</v>
      </c>
      <c r="J894" s="5" t="s">
        <v>7658</v>
      </c>
      <c r="K894" s="5" t="s">
        <v>30</v>
      </c>
      <c r="L894" s="5" t="s">
        <v>31</v>
      </c>
      <c r="M894" s="5" t="s">
        <v>31</v>
      </c>
      <c r="N894" s="5"/>
      <c r="O894" s="5"/>
      <c r="P894" s="5"/>
      <c r="Q894" s="5" t="s">
        <v>31</v>
      </c>
      <c r="R894" s="5"/>
      <c r="S894" s="5" t="s">
        <v>31</v>
      </c>
      <c r="T894" s="5" t="s">
        <v>27</v>
      </c>
      <c r="U894" s="5"/>
    </row>
    <row r="895" spans="1:21">
      <c r="A895" s="5">
        <v>2724665767815</v>
      </c>
      <c r="B895" s="5" t="s">
        <v>2106</v>
      </c>
      <c r="C895" s="5">
        <v>70299695</v>
      </c>
      <c r="D895" s="5" t="s">
        <v>2108</v>
      </c>
      <c r="E895" s="5" t="s">
        <v>25</v>
      </c>
      <c r="F895" s="5" t="s">
        <v>26</v>
      </c>
      <c r="G895" s="5" t="s">
        <v>31</v>
      </c>
      <c r="H895" s="5">
        <v>100</v>
      </c>
      <c r="I895" s="5">
        <v>9</v>
      </c>
      <c r="J895" s="5" t="s">
        <v>2108</v>
      </c>
      <c r="K895" s="5" t="s">
        <v>30</v>
      </c>
      <c r="L895" s="5" t="s">
        <v>31</v>
      </c>
      <c r="M895" s="5" t="s">
        <v>31</v>
      </c>
      <c r="N895" s="5"/>
      <c r="O895" s="5"/>
      <c r="P895" s="5"/>
      <c r="Q895" s="5" t="s">
        <v>31</v>
      </c>
      <c r="R895" s="5"/>
      <c r="S895" s="5" t="s">
        <v>31</v>
      </c>
      <c r="T895" s="5" t="s">
        <v>27</v>
      </c>
      <c r="U895" s="5"/>
    </row>
    <row r="896" spans="1:21">
      <c r="A896" s="5">
        <v>2724665768485</v>
      </c>
      <c r="B896" s="5" t="s">
        <v>7659</v>
      </c>
      <c r="C896" s="5">
        <v>50299696</v>
      </c>
      <c r="D896" s="5" t="s">
        <v>7660</v>
      </c>
      <c r="E896" s="5" t="s">
        <v>25</v>
      </c>
      <c r="F896" s="5" t="s">
        <v>26</v>
      </c>
      <c r="G896" s="5" t="s">
        <v>31</v>
      </c>
      <c r="H896" s="5">
        <v>250</v>
      </c>
      <c r="I896" s="5">
        <v>9</v>
      </c>
      <c r="J896" s="5" t="s">
        <v>7660</v>
      </c>
      <c r="K896" s="5" t="s">
        <v>30</v>
      </c>
      <c r="L896" s="5" t="s">
        <v>31</v>
      </c>
      <c r="M896" s="5" t="s">
        <v>31</v>
      </c>
      <c r="N896" s="5"/>
      <c r="O896" s="5"/>
      <c r="P896" s="5"/>
      <c r="Q896" s="5" t="s">
        <v>31</v>
      </c>
      <c r="R896" s="5"/>
      <c r="S896" s="5" t="s">
        <v>31</v>
      </c>
      <c r="T896" s="5" t="s">
        <v>27</v>
      </c>
      <c r="U896" s="5"/>
    </row>
    <row r="897" spans="1:21">
      <c r="A897" s="5">
        <v>2724665768782</v>
      </c>
      <c r="B897" s="5" t="s">
        <v>7661</v>
      </c>
      <c r="C897" s="5">
        <v>80309613</v>
      </c>
      <c r="D897" s="5" t="s">
        <v>7662</v>
      </c>
      <c r="E897" s="5" t="s">
        <v>25</v>
      </c>
      <c r="F897" s="5" t="s">
        <v>26</v>
      </c>
      <c r="G897" s="5" t="s">
        <v>31</v>
      </c>
      <c r="H897" s="5">
        <v>250</v>
      </c>
      <c r="I897" s="5">
        <v>9</v>
      </c>
      <c r="J897" s="5" t="s">
        <v>7662</v>
      </c>
      <c r="K897" s="5" t="s">
        <v>30</v>
      </c>
      <c r="L897" s="5" t="s">
        <v>31</v>
      </c>
      <c r="M897" s="5" t="s">
        <v>31</v>
      </c>
      <c r="N897" s="5"/>
      <c r="O897" s="5"/>
      <c r="P897" s="5"/>
      <c r="Q897" s="5" t="s">
        <v>31</v>
      </c>
      <c r="R897" s="5"/>
      <c r="S897" s="5" t="s">
        <v>31</v>
      </c>
      <c r="T897" s="5" t="s">
        <v>27</v>
      </c>
      <c r="U897" s="5"/>
    </row>
    <row r="898" spans="1:21">
      <c r="A898" s="5">
        <v>2724665769116</v>
      </c>
      <c r="B898" s="5" t="s">
        <v>7663</v>
      </c>
      <c r="C898" s="5">
        <v>80299690</v>
      </c>
      <c r="D898" s="5" t="s">
        <v>7664</v>
      </c>
      <c r="E898" s="5" t="s">
        <v>25</v>
      </c>
      <c r="F898" s="5" t="s">
        <v>26</v>
      </c>
      <c r="G898" s="5" t="s">
        <v>31</v>
      </c>
      <c r="H898" s="5">
        <v>250</v>
      </c>
      <c r="I898" s="5">
        <v>9</v>
      </c>
      <c r="J898" s="5" t="s">
        <v>7664</v>
      </c>
      <c r="K898" s="5" t="s">
        <v>30</v>
      </c>
      <c r="L898" s="5" t="s">
        <v>31</v>
      </c>
      <c r="M898" s="5" t="s">
        <v>31</v>
      </c>
      <c r="N898" s="5"/>
      <c r="O898" s="5"/>
      <c r="P898" s="5"/>
      <c r="Q898" s="5" t="s">
        <v>31</v>
      </c>
      <c r="R898" s="5"/>
      <c r="S898" s="5" t="s">
        <v>31</v>
      </c>
      <c r="T898" s="5" t="s">
        <v>27</v>
      </c>
      <c r="U898" s="5"/>
    </row>
    <row r="899" spans="1:21">
      <c r="A899" s="5">
        <v>2724666028229</v>
      </c>
      <c r="B899" s="5" t="s">
        <v>7665</v>
      </c>
      <c r="C899" s="5">
        <v>20299688</v>
      </c>
      <c r="D899" s="5" t="s">
        <v>7666</v>
      </c>
      <c r="E899" s="5" t="s">
        <v>25</v>
      </c>
      <c r="F899" s="5" t="s">
        <v>26</v>
      </c>
      <c r="G899" s="5" t="s">
        <v>31</v>
      </c>
      <c r="H899" s="5">
        <v>250</v>
      </c>
      <c r="I899" s="5">
        <v>9</v>
      </c>
      <c r="J899" s="5" t="s">
        <v>7666</v>
      </c>
      <c r="K899" s="5" t="s">
        <v>30</v>
      </c>
      <c r="L899" s="5" t="s">
        <v>31</v>
      </c>
      <c r="M899" s="5" t="s">
        <v>31</v>
      </c>
      <c r="N899" s="5"/>
      <c r="O899" s="5"/>
      <c r="P899" s="5"/>
      <c r="Q899" s="5" t="s">
        <v>31</v>
      </c>
      <c r="R899" s="5"/>
      <c r="S899" s="5" t="s">
        <v>31</v>
      </c>
      <c r="T899" s="5" t="s">
        <v>27</v>
      </c>
      <c r="U899" s="5"/>
    </row>
    <row r="900" spans="1:21">
      <c r="A900" s="5">
        <v>2724666029332</v>
      </c>
      <c r="B900" s="5" t="s">
        <v>7667</v>
      </c>
      <c r="C900" s="5">
        <v>60299691</v>
      </c>
      <c r="D900" s="5" t="s">
        <v>7668</v>
      </c>
      <c r="E900" s="5" t="s">
        <v>25</v>
      </c>
      <c r="F900" s="5" t="s">
        <v>26</v>
      </c>
      <c r="G900" s="5" t="s">
        <v>31</v>
      </c>
      <c r="H900" s="5">
        <v>100</v>
      </c>
      <c r="I900" s="5">
        <v>9</v>
      </c>
      <c r="J900" s="5" t="s">
        <v>7668</v>
      </c>
      <c r="K900" s="5" t="s">
        <v>30</v>
      </c>
      <c r="L900" s="5" t="s">
        <v>31</v>
      </c>
      <c r="M900" s="5" t="s">
        <v>31</v>
      </c>
      <c r="N900" s="5"/>
      <c r="O900" s="5"/>
      <c r="P900" s="5"/>
      <c r="Q900" s="5" t="s">
        <v>31</v>
      </c>
      <c r="R900" s="5"/>
      <c r="S900" s="5" t="s">
        <v>31</v>
      </c>
      <c r="T900" s="5" t="s">
        <v>27</v>
      </c>
      <c r="U900" s="5"/>
    </row>
    <row r="901" spans="1:21">
      <c r="A901" s="5">
        <v>2724666029936</v>
      </c>
      <c r="B901" s="5" t="s">
        <v>7669</v>
      </c>
      <c r="C901" s="5">
        <v>40299687</v>
      </c>
      <c r="D901" s="5" t="s">
        <v>7670</v>
      </c>
      <c r="E901" s="5" t="s">
        <v>25</v>
      </c>
      <c r="F901" s="5" t="s">
        <v>26</v>
      </c>
      <c r="G901" s="5" t="s">
        <v>31</v>
      </c>
      <c r="H901" s="5">
        <v>250</v>
      </c>
      <c r="I901" s="5">
        <v>9</v>
      </c>
      <c r="J901" s="5" t="s">
        <v>7670</v>
      </c>
      <c r="K901" s="5" t="s">
        <v>30</v>
      </c>
      <c r="L901" s="5" t="s">
        <v>31</v>
      </c>
      <c r="M901" s="5" t="s">
        <v>31</v>
      </c>
      <c r="N901" s="5"/>
      <c r="O901" s="5"/>
      <c r="P901" s="5"/>
      <c r="Q901" s="5" t="s">
        <v>31</v>
      </c>
      <c r="R901" s="5"/>
      <c r="S901" s="5" t="s">
        <v>31</v>
      </c>
      <c r="T901" s="5" t="s">
        <v>27</v>
      </c>
      <c r="U901" s="5"/>
    </row>
    <row r="902" spans="1:21">
      <c r="A902" s="5">
        <v>2724666031496</v>
      </c>
      <c r="B902" s="5" t="s">
        <v>7671</v>
      </c>
      <c r="C902" s="5">
        <v>10309616</v>
      </c>
      <c r="D902" s="5" t="s">
        <v>7672</v>
      </c>
      <c r="E902" s="5" t="s">
        <v>25</v>
      </c>
      <c r="F902" s="5" t="s">
        <v>26</v>
      </c>
      <c r="G902" s="5" t="s">
        <v>31</v>
      </c>
      <c r="H902" s="5">
        <v>100</v>
      </c>
      <c r="I902" s="5">
        <v>9</v>
      </c>
      <c r="J902" s="5" t="s">
        <v>7672</v>
      </c>
      <c r="K902" s="5" t="s">
        <v>30</v>
      </c>
      <c r="L902" s="5" t="s">
        <v>31</v>
      </c>
      <c r="M902" s="5" t="s">
        <v>31</v>
      </c>
      <c r="N902" s="5"/>
      <c r="O902" s="5"/>
      <c r="P902" s="5"/>
      <c r="Q902" s="5" t="s">
        <v>31</v>
      </c>
      <c r="R902" s="5"/>
      <c r="S902" s="5" t="s">
        <v>31</v>
      </c>
      <c r="T902" s="5" t="s">
        <v>27</v>
      </c>
      <c r="U902" s="5"/>
    </row>
    <row r="903" spans="1:21">
      <c r="A903" s="5">
        <v>2724666032257</v>
      </c>
      <c r="B903" s="5" t="s">
        <v>7673</v>
      </c>
      <c r="C903" s="5">
        <v>30319129</v>
      </c>
      <c r="D903" s="5" t="s">
        <v>7674</v>
      </c>
      <c r="E903" s="5" t="s">
        <v>25</v>
      </c>
      <c r="F903" s="5" t="s">
        <v>26</v>
      </c>
      <c r="G903" s="5" t="s">
        <v>31</v>
      </c>
      <c r="H903" s="5">
        <v>40</v>
      </c>
      <c r="I903" s="5">
        <v>9</v>
      </c>
      <c r="J903" s="5" t="s">
        <v>7674</v>
      </c>
      <c r="K903" s="5" t="s">
        <v>30</v>
      </c>
      <c r="L903" s="5" t="s">
        <v>31</v>
      </c>
      <c r="M903" s="5" t="s">
        <v>31</v>
      </c>
      <c r="N903" s="5"/>
      <c r="O903" s="5"/>
      <c r="P903" s="5"/>
      <c r="Q903" s="5" t="s">
        <v>31</v>
      </c>
      <c r="R903" s="5"/>
      <c r="S903" s="5" t="s">
        <v>31</v>
      </c>
      <c r="T903" s="5" t="s">
        <v>27</v>
      </c>
      <c r="U903" s="5"/>
    </row>
    <row r="904" spans="1:21">
      <c r="A904" s="5">
        <v>2724666033230</v>
      </c>
      <c r="B904" s="5" t="s">
        <v>7675</v>
      </c>
      <c r="C904" s="5">
        <v>45932080</v>
      </c>
      <c r="D904" s="5" t="s">
        <v>7676</v>
      </c>
      <c r="E904" s="5" t="s">
        <v>25</v>
      </c>
      <c r="F904" s="5" t="s">
        <v>26</v>
      </c>
      <c r="G904" s="5" t="s">
        <v>31</v>
      </c>
      <c r="H904" s="5">
        <v>40</v>
      </c>
      <c r="I904" s="5">
        <v>9</v>
      </c>
      <c r="J904" s="5" t="s">
        <v>7676</v>
      </c>
      <c r="K904" s="5" t="s">
        <v>30</v>
      </c>
      <c r="L904" s="5" t="s">
        <v>31</v>
      </c>
      <c r="M904" s="5" t="s">
        <v>31</v>
      </c>
      <c r="N904" s="5"/>
      <c r="O904" s="5"/>
      <c r="P904" s="5"/>
      <c r="Q904" s="5" t="s">
        <v>31</v>
      </c>
      <c r="R904" s="5"/>
      <c r="S904" s="5" t="s">
        <v>31</v>
      </c>
      <c r="T904" s="5" t="s">
        <v>27</v>
      </c>
      <c r="U904" s="5"/>
    </row>
    <row r="905" spans="1:21">
      <c r="A905" s="5">
        <v>2724556073742</v>
      </c>
      <c r="B905" s="5" t="s">
        <v>2110</v>
      </c>
      <c r="C905" s="5">
        <v>20228709</v>
      </c>
      <c r="D905" s="5" t="s">
        <v>2112</v>
      </c>
      <c r="E905" s="5" t="s">
        <v>25</v>
      </c>
      <c r="F905" s="5" t="s">
        <v>26</v>
      </c>
      <c r="G905" s="5" t="s">
        <v>31</v>
      </c>
      <c r="H905" s="5">
        <v>1200</v>
      </c>
      <c r="I905" s="5">
        <v>9</v>
      </c>
      <c r="J905" s="5" t="s">
        <v>2112</v>
      </c>
      <c r="K905" s="5" t="s">
        <v>30</v>
      </c>
      <c r="L905" s="5" t="s">
        <v>31</v>
      </c>
      <c r="M905" s="5" t="s">
        <v>31</v>
      </c>
      <c r="N905" s="5"/>
      <c r="O905" s="5"/>
      <c r="P905" s="5"/>
      <c r="Q905" s="5" t="s">
        <v>31</v>
      </c>
      <c r="R905" s="5"/>
      <c r="S905" s="5" t="s">
        <v>31</v>
      </c>
      <c r="T905" s="5" t="s">
        <v>27</v>
      </c>
      <c r="U905" s="5"/>
    </row>
    <row r="906" spans="1:21">
      <c r="A906" s="5">
        <v>2724595150749</v>
      </c>
      <c r="B906" s="5" t="s">
        <v>7677</v>
      </c>
      <c r="C906" s="5">
        <v>80017389</v>
      </c>
      <c r="D906" s="5" t="s">
        <v>7678</v>
      </c>
      <c r="E906" s="5" t="s">
        <v>25</v>
      </c>
      <c r="F906" s="5" t="s">
        <v>26</v>
      </c>
      <c r="G906" s="5" t="s">
        <v>31</v>
      </c>
      <c r="H906" s="5">
        <v>323.95</v>
      </c>
      <c r="I906" s="5">
        <v>9</v>
      </c>
      <c r="J906" s="5" t="s">
        <v>7678</v>
      </c>
      <c r="K906" s="5" t="s">
        <v>30</v>
      </c>
      <c r="L906" s="5" t="s">
        <v>31</v>
      </c>
      <c r="M906" s="5" t="s">
        <v>31</v>
      </c>
      <c r="N906" s="5"/>
      <c r="O906" s="5"/>
      <c r="P906" s="5"/>
      <c r="Q906" s="5" t="s">
        <v>31</v>
      </c>
      <c r="R906" s="5"/>
      <c r="S906" s="5" t="s">
        <v>31</v>
      </c>
      <c r="T906" s="5" t="s">
        <v>27</v>
      </c>
      <c r="U906" s="5"/>
    </row>
    <row r="907" spans="1:21">
      <c r="A907" s="5">
        <v>2724671398317</v>
      </c>
      <c r="B907" s="5" t="s">
        <v>2115</v>
      </c>
      <c r="C907" s="5">
        <v>10281212</v>
      </c>
      <c r="D907" s="5" t="s">
        <v>2117</v>
      </c>
      <c r="E907" s="5" t="s">
        <v>25</v>
      </c>
      <c r="F907" s="5" t="s">
        <v>26</v>
      </c>
      <c r="G907" s="5" t="s">
        <v>31</v>
      </c>
      <c r="H907" s="5">
        <v>106.2</v>
      </c>
      <c r="I907" s="5">
        <v>9</v>
      </c>
      <c r="J907" s="5" t="s">
        <v>2117</v>
      </c>
      <c r="K907" s="5" t="s">
        <v>30</v>
      </c>
      <c r="L907" s="5" t="s">
        <v>31</v>
      </c>
      <c r="M907" s="5" t="s">
        <v>31</v>
      </c>
      <c r="N907" s="5"/>
      <c r="O907" s="5"/>
      <c r="P907" s="5"/>
      <c r="Q907" s="5" t="s">
        <v>31</v>
      </c>
      <c r="R907" s="5"/>
      <c r="S907" s="5" t="s">
        <v>31</v>
      </c>
      <c r="T907" s="5" t="s">
        <v>27</v>
      </c>
      <c r="U907" s="5"/>
    </row>
    <row r="908" spans="1:21">
      <c r="A908" s="5">
        <v>2724671174041</v>
      </c>
      <c r="B908" s="5" t="s">
        <v>7679</v>
      </c>
      <c r="C908" s="5">
        <v>239233</v>
      </c>
      <c r="D908" s="5" t="s">
        <v>7680</v>
      </c>
      <c r="E908" s="5" t="s">
        <v>25</v>
      </c>
      <c r="F908" s="5" t="s">
        <v>26</v>
      </c>
      <c r="G908" s="5" t="s">
        <v>31</v>
      </c>
      <c r="H908" s="5">
        <v>801</v>
      </c>
      <c r="I908" s="5">
        <v>9</v>
      </c>
      <c r="J908" s="5" t="s">
        <v>7680</v>
      </c>
      <c r="K908" s="5" t="s">
        <v>30</v>
      </c>
      <c r="L908" s="5" t="s">
        <v>31</v>
      </c>
      <c r="M908" s="5" t="s">
        <v>31</v>
      </c>
      <c r="N908" s="5"/>
      <c r="O908" s="5"/>
      <c r="P908" s="5"/>
      <c r="Q908" s="5" t="s">
        <v>31</v>
      </c>
      <c r="R908" s="5"/>
      <c r="S908" s="5" t="s">
        <v>31</v>
      </c>
      <c r="T908" s="5" t="s">
        <v>27</v>
      </c>
      <c r="U908" s="5"/>
    </row>
    <row r="909" spans="1:21">
      <c r="A909" s="5">
        <v>2724671562992</v>
      </c>
      <c r="B909" s="5" t="s">
        <v>2119</v>
      </c>
      <c r="C909" s="5">
        <v>70249549</v>
      </c>
      <c r="D909" s="5" t="s">
        <v>2121</v>
      </c>
      <c r="E909" s="5" t="s">
        <v>25</v>
      </c>
      <c r="F909" s="5" t="s">
        <v>26</v>
      </c>
      <c r="G909" s="5" t="s">
        <v>31</v>
      </c>
      <c r="H909" s="5">
        <v>855</v>
      </c>
      <c r="I909" s="5">
        <v>9</v>
      </c>
      <c r="J909" s="5" t="s">
        <v>2121</v>
      </c>
      <c r="K909" s="5" t="s">
        <v>30</v>
      </c>
      <c r="L909" s="5" t="s">
        <v>31</v>
      </c>
      <c r="M909" s="5" t="s">
        <v>31</v>
      </c>
      <c r="N909" s="5"/>
      <c r="O909" s="5"/>
      <c r="P909" s="5"/>
      <c r="Q909" s="5" t="s">
        <v>31</v>
      </c>
      <c r="R909" s="5"/>
      <c r="S909" s="5" t="s">
        <v>31</v>
      </c>
      <c r="T909" s="5" t="s">
        <v>27</v>
      </c>
      <c r="U909" s="5"/>
    </row>
    <row r="910" spans="1:21">
      <c r="A910" s="5">
        <v>2724671554775</v>
      </c>
      <c r="B910" s="5" t="s">
        <v>2124</v>
      </c>
      <c r="C910" s="5">
        <v>249487</v>
      </c>
      <c r="D910" s="5" t="s">
        <v>2126</v>
      </c>
      <c r="E910" s="5" t="s">
        <v>25</v>
      </c>
      <c r="F910" s="5" t="s">
        <v>26</v>
      </c>
      <c r="G910" s="5" t="s">
        <v>31</v>
      </c>
      <c r="H910" s="5">
        <v>621</v>
      </c>
      <c r="I910" s="5">
        <v>9</v>
      </c>
      <c r="J910" s="5" t="s">
        <v>2126</v>
      </c>
      <c r="K910" s="5" t="s">
        <v>30</v>
      </c>
      <c r="L910" s="5" t="s">
        <v>31</v>
      </c>
      <c r="M910" s="5" t="s">
        <v>31</v>
      </c>
      <c r="N910" s="5"/>
      <c r="O910" s="5"/>
      <c r="P910" s="5"/>
      <c r="Q910" s="5" t="s">
        <v>31</v>
      </c>
      <c r="R910" s="5"/>
      <c r="S910" s="5" t="s">
        <v>31</v>
      </c>
      <c r="T910" s="5" t="s">
        <v>27</v>
      </c>
      <c r="U910" s="5"/>
    </row>
    <row r="911" spans="1:21">
      <c r="A911" s="5">
        <v>2724671566303</v>
      </c>
      <c r="B911" s="5" t="s">
        <v>7681</v>
      </c>
      <c r="C911" s="5">
        <v>44361010</v>
      </c>
      <c r="D911" s="5" t="s">
        <v>7682</v>
      </c>
      <c r="E911" s="5" t="s">
        <v>25</v>
      </c>
      <c r="F911" s="5" t="s">
        <v>26</v>
      </c>
      <c r="G911" s="5" t="s">
        <v>31</v>
      </c>
      <c r="H911" s="5">
        <v>52.2</v>
      </c>
      <c r="I911" s="5">
        <v>9</v>
      </c>
      <c r="J911" s="5" t="s">
        <v>7682</v>
      </c>
      <c r="K911" s="5" t="s">
        <v>30</v>
      </c>
      <c r="L911" s="5" t="s">
        <v>31</v>
      </c>
      <c r="M911" s="5" t="s">
        <v>31</v>
      </c>
      <c r="N911" s="5"/>
      <c r="O911" s="5"/>
      <c r="P911" s="5"/>
      <c r="Q911" s="5" t="s">
        <v>31</v>
      </c>
      <c r="R911" s="5"/>
      <c r="S911" s="5" t="s">
        <v>31</v>
      </c>
      <c r="T911" s="5" t="s">
        <v>27</v>
      </c>
      <c r="U911" s="5"/>
    </row>
    <row r="912" spans="1:21">
      <c r="A912" s="5">
        <v>2724599174932</v>
      </c>
      <c r="B912" s="5" t="s">
        <v>2129</v>
      </c>
      <c r="C912" s="5">
        <v>70336382</v>
      </c>
      <c r="D912" s="5" t="s">
        <v>2131</v>
      </c>
      <c r="E912" s="5" t="s">
        <v>25</v>
      </c>
      <c r="F912" s="5" t="s">
        <v>26</v>
      </c>
      <c r="G912" s="5" t="s">
        <v>31</v>
      </c>
      <c r="H912" s="5">
        <v>1071</v>
      </c>
      <c r="I912" s="5">
        <v>9</v>
      </c>
      <c r="J912" s="5" t="s">
        <v>2131</v>
      </c>
      <c r="K912" s="5" t="s">
        <v>30</v>
      </c>
      <c r="L912" s="5" t="s">
        <v>31</v>
      </c>
      <c r="M912" s="5" t="s">
        <v>31</v>
      </c>
      <c r="N912" s="5"/>
      <c r="O912" s="5"/>
      <c r="P912" s="5"/>
      <c r="Q912" s="5" t="s">
        <v>31</v>
      </c>
      <c r="R912" s="5"/>
      <c r="S912" s="5" t="s">
        <v>31</v>
      </c>
      <c r="T912" s="5" t="s">
        <v>27</v>
      </c>
      <c r="U912" s="5"/>
    </row>
    <row r="913" spans="1:21">
      <c r="A913" s="5">
        <v>2724546742320</v>
      </c>
      <c r="B913" s="5" t="s">
        <v>7683</v>
      </c>
      <c r="C913" s="5">
        <v>90318867</v>
      </c>
      <c r="D913" s="5" t="s">
        <v>7684</v>
      </c>
      <c r="E913" s="5" t="s">
        <v>25</v>
      </c>
      <c r="F913" s="5" t="s">
        <v>26</v>
      </c>
      <c r="G913" s="5" t="s">
        <v>31</v>
      </c>
      <c r="H913" s="5">
        <v>885</v>
      </c>
      <c r="I913" s="5">
        <v>9</v>
      </c>
      <c r="J913" s="5" t="s">
        <v>7684</v>
      </c>
      <c r="K913" s="5" t="s">
        <v>30</v>
      </c>
      <c r="L913" s="5" t="s">
        <v>31</v>
      </c>
      <c r="M913" s="5" t="s">
        <v>31</v>
      </c>
      <c r="N913" s="5"/>
      <c r="O913" s="5"/>
      <c r="P913" s="5"/>
      <c r="Q913" s="5" t="s">
        <v>31</v>
      </c>
      <c r="R913" s="5"/>
      <c r="S913" s="5" t="s">
        <v>31</v>
      </c>
      <c r="T913" s="5" t="s">
        <v>27</v>
      </c>
      <c r="U913" s="5"/>
    </row>
    <row r="914" spans="1:21">
      <c r="A914" s="5">
        <v>2724538724914</v>
      </c>
      <c r="B914" s="5" t="s">
        <v>2133</v>
      </c>
      <c r="C914" s="5">
        <v>50058376</v>
      </c>
      <c r="D914" s="5" t="s">
        <v>2135</v>
      </c>
      <c r="E914" s="5" t="s">
        <v>25</v>
      </c>
      <c r="F914" s="5" t="s">
        <v>26</v>
      </c>
      <c r="G914" s="5" t="s">
        <v>31</v>
      </c>
      <c r="H914" s="5">
        <v>251.93</v>
      </c>
      <c r="I914" s="5">
        <v>9</v>
      </c>
      <c r="J914" s="5" t="s">
        <v>2135</v>
      </c>
      <c r="K914" s="5" t="s">
        <v>30</v>
      </c>
      <c r="L914" s="5" t="s">
        <v>31</v>
      </c>
      <c r="M914" s="5" t="s">
        <v>31</v>
      </c>
      <c r="N914" s="5"/>
      <c r="O914" s="5"/>
      <c r="P914" s="5"/>
      <c r="Q914" s="5" t="s">
        <v>31</v>
      </c>
      <c r="R914" s="5"/>
      <c r="S914" s="5" t="s">
        <v>31</v>
      </c>
      <c r="T914" s="5" t="s">
        <v>27</v>
      </c>
      <c r="U914" s="5"/>
    </row>
    <row r="915" spans="1:21">
      <c r="A915" s="5">
        <v>2724455421019</v>
      </c>
      <c r="B915" s="5" t="s">
        <v>2138</v>
      </c>
      <c r="C915" s="5">
        <v>20343224</v>
      </c>
      <c r="D915" s="5" t="s">
        <v>2140</v>
      </c>
      <c r="E915" s="5" t="s">
        <v>25</v>
      </c>
      <c r="F915" s="5" t="s">
        <v>26</v>
      </c>
      <c r="G915" s="5" t="s">
        <v>31</v>
      </c>
      <c r="H915" s="5">
        <v>1611</v>
      </c>
      <c r="I915" s="5">
        <v>9</v>
      </c>
      <c r="J915" s="5" t="s">
        <v>2140</v>
      </c>
      <c r="K915" s="5" t="s">
        <v>30</v>
      </c>
      <c r="L915" s="5" t="s">
        <v>31</v>
      </c>
      <c r="M915" s="5" t="s">
        <v>31</v>
      </c>
      <c r="N915" s="5"/>
      <c r="O915" s="5"/>
      <c r="P915" s="5"/>
      <c r="Q915" s="5" t="s">
        <v>31</v>
      </c>
      <c r="R915" s="5"/>
      <c r="S915" s="5" t="s">
        <v>31</v>
      </c>
      <c r="T915" s="5" t="s">
        <v>27</v>
      </c>
      <c r="U915" s="5"/>
    </row>
    <row r="916" spans="1:21">
      <c r="A916" s="5">
        <v>2724669021852</v>
      </c>
      <c r="B916" s="5" t="s">
        <v>7685</v>
      </c>
      <c r="C916" s="5">
        <v>70320220</v>
      </c>
      <c r="D916" s="5" t="s">
        <v>7686</v>
      </c>
      <c r="E916" s="5" t="s">
        <v>25</v>
      </c>
      <c r="F916" s="5" t="s">
        <v>26</v>
      </c>
      <c r="G916" s="5" t="s">
        <v>31</v>
      </c>
      <c r="H916" s="5">
        <v>351</v>
      </c>
      <c r="I916" s="5">
        <v>9</v>
      </c>
      <c r="J916" s="5" t="s">
        <v>7686</v>
      </c>
      <c r="K916" s="5" t="s">
        <v>30</v>
      </c>
      <c r="L916" s="5" t="s">
        <v>31</v>
      </c>
      <c r="M916" s="5" t="s">
        <v>31</v>
      </c>
      <c r="N916" s="5"/>
      <c r="O916" s="5"/>
      <c r="P916" s="5"/>
      <c r="Q916" s="5" t="s">
        <v>31</v>
      </c>
      <c r="R916" s="5"/>
      <c r="S916" s="5" t="s">
        <v>31</v>
      </c>
      <c r="T916" s="5" t="s">
        <v>27</v>
      </c>
      <c r="U916" s="5"/>
    </row>
    <row r="917" spans="1:21">
      <c r="A917" s="5">
        <v>2724467032708</v>
      </c>
      <c r="B917" s="5" t="s">
        <v>7687</v>
      </c>
      <c r="C917" s="5">
        <v>60158304</v>
      </c>
      <c r="D917" s="5" t="s">
        <v>7688</v>
      </c>
      <c r="E917" s="5" t="s">
        <v>25</v>
      </c>
      <c r="F917" s="5" t="s">
        <v>26</v>
      </c>
      <c r="G917" s="5" t="s">
        <v>31</v>
      </c>
      <c r="H917" s="5">
        <v>885</v>
      </c>
      <c r="I917" s="5">
        <v>9</v>
      </c>
      <c r="J917" s="5" t="s">
        <v>7688</v>
      </c>
      <c r="K917" s="5" t="s">
        <v>30</v>
      </c>
      <c r="L917" s="5" t="s">
        <v>31</v>
      </c>
      <c r="M917" s="5" t="s">
        <v>31</v>
      </c>
      <c r="N917" s="5"/>
      <c r="O917" s="5"/>
      <c r="P917" s="5"/>
      <c r="Q917" s="5" t="s">
        <v>31</v>
      </c>
      <c r="R917" s="5"/>
      <c r="S917" s="5" t="s">
        <v>31</v>
      </c>
      <c r="T917" s="5" t="s">
        <v>27</v>
      </c>
      <c r="U917" s="5"/>
    </row>
    <row r="918" spans="1:21">
      <c r="A918" s="5">
        <v>2724464860014</v>
      </c>
      <c r="B918" s="5" t="s">
        <v>2142</v>
      </c>
      <c r="C918" s="5">
        <v>30204798</v>
      </c>
      <c r="D918" s="5" t="s">
        <v>2144</v>
      </c>
      <c r="E918" s="5" t="s">
        <v>25</v>
      </c>
      <c r="F918" s="5" t="s">
        <v>26</v>
      </c>
      <c r="G918" s="5" t="s">
        <v>31</v>
      </c>
      <c r="H918" s="5">
        <v>180</v>
      </c>
      <c r="I918" s="5">
        <v>9</v>
      </c>
      <c r="J918" s="5" t="s">
        <v>2144</v>
      </c>
      <c r="K918" s="5" t="s">
        <v>30</v>
      </c>
      <c r="L918" s="5" t="s">
        <v>31</v>
      </c>
      <c r="M918" s="5" t="s">
        <v>31</v>
      </c>
      <c r="N918" s="5"/>
      <c r="O918" s="5"/>
      <c r="P918" s="5"/>
      <c r="Q918" s="5" t="s">
        <v>31</v>
      </c>
      <c r="R918" s="5"/>
      <c r="S918" s="5" t="s">
        <v>31</v>
      </c>
      <c r="T918" s="5" t="s">
        <v>27</v>
      </c>
      <c r="U918" s="5"/>
    </row>
    <row r="919" spans="1:21">
      <c r="A919" s="5">
        <v>2724467032982</v>
      </c>
      <c r="B919" s="5" t="s">
        <v>7689</v>
      </c>
      <c r="C919" s="5">
        <v>406279</v>
      </c>
      <c r="D919" s="5" t="s">
        <v>7690</v>
      </c>
      <c r="E919" s="5" t="s">
        <v>25</v>
      </c>
      <c r="F919" s="5" t="s">
        <v>26</v>
      </c>
      <c r="G919" s="5" t="s">
        <v>31</v>
      </c>
      <c r="H919" s="5">
        <v>1935</v>
      </c>
      <c r="I919" s="5">
        <v>9</v>
      </c>
      <c r="J919" s="5" t="s">
        <v>7690</v>
      </c>
      <c r="K919" s="5" t="s">
        <v>30</v>
      </c>
      <c r="L919" s="5" t="s">
        <v>31</v>
      </c>
      <c r="M919" s="5" t="s">
        <v>31</v>
      </c>
      <c r="N919" s="5"/>
      <c r="O919" s="5"/>
      <c r="P919" s="5"/>
      <c r="Q919" s="5" t="s">
        <v>31</v>
      </c>
      <c r="R919" s="5"/>
      <c r="S919" s="5" t="s">
        <v>31</v>
      </c>
      <c r="T919" s="5" t="s">
        <v>27</v>
      </c>
      <c r="U919" s="5"/>
    </row>
    <row r="920" spans="1:21">
      <c r="A920" s="5">
        <v>2724467033095</v>
      </c>
      <c r="B920" s="5" t="s">
        <v>7691</v>
      </c>
      <c r="C920" s="5">
        <v>90320097</v>
      </c>
      <c r="D920" s="5" t="s">
        <v>7692</v>
      </c>
      <c r="E920" s="5" t="s">
        <v>25</v>
      </c>
      <c r="F920" s="5" t="s">
        <v>26</v>
      </c>
      <c r="G920" s="5" t="s">
        <v>31</v>
      </c>
      <c r="H920" s="5">
        <v>1935</v>
      </c>
      <c r="I920" s="5">
        <v>9</v>
      </c>
      <c r="J920" s="5" t="s">
        <v>7692</v>
      </c>
      <c r="K920" s="5" t="s">
        <v>30</v>
      </c>
      <c r="L920" s="5" t="s">
        <v>31</v>
      </c>
      <c r="M920" s="5" t="s">
        <v>31</v>
      </c>
      <c r="N920" s="5"/>
      <c r="O920" s="5"/>
      <c r="P920" s="5"/>
      <c r="Q920" s="5" t="s">
        <v>31</v>
      </c>
      <c r="R920" s="5"/>
      <c r="S920" s="5" t="s">
        <v>31</v>
      </c>
      <c r="T920" s="5" t="s">
        <v>27</v>
      </c>
      <c r="U920" s="5"/>
    </row>
    <row r="921" spans="1:21">
      <c r="A921" s="5">
        <v>2724467033149</v>
      </c>
      <c r="B921" s="5" t="s">
        <v>7693</v>
      </c>
      <c r="C921" s="5">
        <v>50234582</v>
      </c>
      <c r="D921" s="5" t="s">
        <v>7694</v>
      </c>
      <c r="E921" s="5" t="s">
        <v>25</v>
      </c>
      <c r="F921" s="5" t="s">
        <v>26</v>
      </c>
      <c r="G921" s="5" t="s">
        <v>31</v>
      </c>
      <c r="H921" s="5">
        <v>435</v>
      </c>
      <c r="I921" s="5">
        <v>9</v>
      </c>
      <c r="J921" s="5" t="s">
        <v>7694</v>
      </c>
      <c r="K921" s="5" t="s">
        <v>30</v>
      </c>
      <c r="L921" s="5" t="s">
        <v>31</v>
      </c>
      <c r="M921" s="5" t="s">
        <v>31</v>
      </c>
      <c r="N921" s="5"/>
      <c r="O921" s="5"/>
      <c r="P921" s="5"/>
      <c r="Q921" s="5" t="s">
        <v>31</v>
      </c>
      <c r="R921" s="5"/>
      <c r="S921" s="5" t="s">
        <v>31</v>
      </c>
      <c r="T921" s="5" t="s">
        <v>27</v>
      </c>
      <c r="U921" s="5"/>
    </row>
    <row r="922" spans="1:21">
      <c r="A922" s="5">
        <v>2724669036641</v>
      </c>
      <c r="B922" s="5" t="s">
        <v>7695</v>
      </c>
      <c r="C922" s="5">
        <v>392649</v>
      </c>
      <c r="D922" s="5" t="s">
        <v>7696</v>
      </c>
      <c r="E922" s="5" t="s">
        <v>25</v>
      </c>
      <c r="F922" s="5" t="s">
        <v>26</v>
      </c>
      <c r="G922" s="5" t="s">
        <v>31</v>
      </c>
      <c r="H922" s="5">
        <v>1161</v>
      </c>
      <c r="I922" s="5">
        <v>9</v>
      </c>
      <c r="J922" s="5" t="s">
        <v>7696</v>
      </c>
      <c r="K922" s="5" t="s">
        <v>30</v>
      </c>
      <c r="L922" s="5" t="s">
        <v>31</v>
      </c>
      <c r="M922" s="5" t="s">
        <v>31</v>
      </c>
      <c r="N922" s="5"/>
      <c r="O922" s="5"/>
      <c r="P922" s="5"/>
      <c r="Q922" s="5" t="s">
        <v>31</v>
      </c>
      <c r="R922" s="5"/>
      <c r="S922" s="5" t="s">
        <v>31</v>
      </c>
      <c r="T922" s="5" t="s">
        <v>27</v>
      </c>
      <c r="U922" s="5"/>
    </row>
    <row r="923" spans="1:21">
      <c r="A923" s="5">
        <v>2724669037709</v>
      </c>
      <c r="B923" s="5" t="s">
        <v>7697</v>
      </c>
      <c r="C923" s="5">
        <v>80383330</v>
      </c>
      <c r="D923" s="5" t="s">
        <v>7698</v>
      </c>
      <c r="E923" s="5" t="s">
        <v>25</v>
      </c>
      <c r="F923" s="5" t="s">
        <v>26</v>
      </c>
      <c r="G923" s="5" t="s">
        <v>31</v>
      </c>
      <c r="H923" s="5">
        <v>441</v>
      </c>
      <c r="I923" s="5">
        <v>9</v>
      </c>
      <c r="J923" s="5" t="s">
        <v>7698</v>
      </c>
      <c r="K923" s="5" t="s">
        <v>30</v>
      </c>
      <c r="L923" s="5" t="s">
        <v>31</v>
      </c>
      <c r="M923" s="5" t="s">
        <v>31</v>
      </c>
      <c r="N923" s="5"/>
      <c r="O923" s="5"/>
      <c r="P923" s="5"/>
      <c r="Q923" s="5" t="s">
        <v>31</v>
      </c>
      <c r="R923" s="5"/>
      <c r="S923" s="5" t="s">
        <v>31</v>
      </c>
      <c r="T923" s="5" t="s">
        <v>27</v>
      </c>
      <c r="U923" s="5"/>
    </row>
    <row r="924" spans="1:21">
      <c r="A924" s="5">
        <v>2724669039055</v>
      </c>
      <c r="B924" s="5" t="s">
        <v>7699</v>
      </c>
      <c r="C924" s="5">
        <v>20383328</v>
      </c>
      <c r="D924" s="5" t="s">
        <v>7700</v>
      </c>
      <c r="E924" s="5" t="s">
        <v>25</v>
      </c>
      <c r="F924" s="5" t="s">
        <v>26</v>
      </c>
      <c r="G924" s="5" t="s">
        <v>31</v>
      </c>
      <c r="H924" s="5">
        <v>441</v>
      </c>
      <c r="I924" s="5">
        <v>9</v>
      </c>
      <c r="J924" s="5" t="s">
        <v>7700</v>
      </c>
      <c r="K924" s="5" t="s">
        <v>30</v>
      </c>
      <c r="L924" s="5" t="s">
        <v>31</v>
      </c>
      <c r="M924" s="5" t="s">
        <v>31</v>
      </c>
      <c r="N924" s="5"/>
      <c r="O924" s="5"/>
      <c r="P924" s="5"/>
      <c r="Q924" s="5" t="s">
        <v>31</v>
      </c>
      <c r="R924" s="5"/>
      <c r="S924" s="5" t="s">
        <v>31</v>
      </c>
      <c r="T924" s="5" t="s">
        <v>27</v>
      </c>
      <c r="U924" s="5"/>
    </row>
    <row r="925" spans="1:21">
      <c r="A925" s="5">
        <v>2724669038249</v>
      </c>
      <c r="B925" s="5" t="s">
        <v>7701</v>
      </c>
      <c r="C925" s="5">
        <v>383329</v>
      </c>
      <c r="D925" s="5" t="s">
        <v>7702</v>
      </c>
      <c r="E925" s="5" t="s">
        <v>25</v>
      </c>
      <c r="F925" s="5" t="s">
        <v>26</v>
      </c>
      <c r="G925" s="5" t="s">
        <v>31</v>
      </c>
      <c r="H925" s="5">
        <v>441</v>
      </c>
      <c r="I925" s="5">
        <v>9</v>
      </c>
      <c r="J925" s="5" t="s">
        <v>7702</v>
      </c>
      <c r="K925" s="5" t="s">
        <v>30</v>
      </c>
      <c r="L925" s="5" t="s">
        <v>31</v>
      </c>
      <c r="M925" s="5" t="s">
        <v>31</v>
      </c>
      <c r="N925" s="5"/>
      <c r="O925" s="5"/>
      <c r="P925" s="5"/>
      <c r="Q925" s="5" t="s">
        <v>31</v>
      </c>
      <c r="R925" s="5"/>
      <c r="S925" s="5" t="s">
        <v>31</v>
      </c>
      <c r="T925" s="5" t="s">
        <v>27</v>
      </c>
      <c r="U925" s="5"/>
    </row>
    <row r="926" spans="1:21">
      <c r="A926" s="5">
        <v>2724467036171</v>
      </c>
      <c r="B926" s="5" t="s">
        <v>7703</v>
      </c>
      <c r="C926" s="5">
        <v>50295472</v>
      </c>
      <c r="D926" s="5" t="s">
        <v>7704</v>
      </c>
      <c r="E926" s="5" t="s">
        <v>25</v>
      </c>
      <c r="F926" s="5" t="s">
        <v>26</v>
      </c>
      <c r="G926" s="5" t="s">
        <v>31</v>
      </c>
      <c r="H926" s="5">
        <v>1725</v>
      </c>
      <c r="I926" s="5">
        <v>9</v>
      </c>
      <c r="J926" s="5" t="s">
        <v>7704</v>
      </c>
      <c r="K926" s="5" t="s">
        <v>30</v>
      </c>
      <c r="L926" s="5" t="s">
        <v>31</v>
      </c>
      <c r="M926" s="5" t="s">
        <v>31</v>
      </c>
      <c r="N926" s="5"/>
      <c r="O926" s="5"/>
      <c r="P926" s="5"/>
      <c r="Q926" s="5" t="s">
        <v>31</v>
      </c>
      <c r="R926" s="5"/>
      <c r="S926" s="5" t="s">
        <v>31</v>
      </c>
      <c r="T926" s="5" t="s">
        <v>27</v>
      </c>
      <c r="U926" s="5"/>
    </row>
    <row r="927" spans="1:21">
      <c r="A927" s="5">
        <v>2724667866806</v>
      </c>
      <c r="B927" s="5" t="s">
        <v>7705</v>
      </c>
      <c r="C927" s="5">
        <v>80417212</v>
      </c>
      <c r="D927" s="5" t="s">
        <v>7706</v>
      </c>
      <c r="E927" s="5" t="s">
        <v>25</v>
      </c>
      <c r="F927" s="5" t="s">
        <v>26</v>
      </c>
      <c r="G927" s="5" t="s">
        <v>31</v>
      </c>
      <c r="H927" s="5">
        <v>1791</v>
      </c>
      <c r="I927" s="5">
        <v>9</v>
      </c>
      <c r="J927" s="5" t="s">
        <v>7706</v>
      </c>
      <c r="K927" s="5" t="s">
        <v>30</v>
      </c>
      <c r="L927" s="5" t="s">
        <v>31</v>
      </c>
      <c r="M927" s="5" t="s">
        <v>31</v>
      </c>
      <c r="N927" s="5"/>
      <c r="O927" s="5"/>
      <c r="P927" s="5"/>
      <c r="Q927" s="5" t="s">
        <v>31</v>
      </c>
      <c r="R927" s="5"/>
      <c r="S927" s="5" t="s">
        <v>31</v>
      </c>
      <c r="T927" s="5" t="s">
        <v>27</v>
      </c>
      <c r="U927" s="5"/>
    </row>
    <row r="928" spans="1:21">
      <c r="A928" s="5">
        <v>2724450107215</v>
      </c>
      <c r="B928" s="5" t="s">
        <v>7707</v>
      </c>
      <c r="C928" s="5">
        <v>50345066</v>
      </c>
      <c r="D928" s="5" t="s">
        <v>7708</v>
      </c>
      <c r="E928" s="5" t="s">
        <v>25</v>
      </c>
      <c r="F928" s="5" t="s">
        <v>26</v>
      </c>
      <c r="G928" s="5" t="s">
        <v>31</v>
      </c>
      <c r="H928" s="5">
        <v>999.79</v>
      </c>
      <c r="I928" s="5">
        <v>9</v>
      </c>
      <c r="J928" s="5" t="s">
        <v>7708</v>
      </c>
      <c r="K928" s="5" t="s">
        <v>30</v>
      </c>
      <c r="L928" s="5" t="s">
        <v>31</v>
      </c>
      <c r="M928" s="5" t="s">
        <v>31</v>
      </c>
      <c r="N928" s="5"/>
      <c r="O928" s="5"/>
      <c r="P928" s="5"/>
      <c r="Q928" s="5" t="s">
        <v>31</v>
      </c>
      <c r="R928" s="5"/>
      <c r="S928" s="5" t="s">
        <v>31</v>
      </c>
      <c r="T928" s="5" t="s">
        <v>27</v>
      </c>
      <c r="U928" s="5"/>
    </row>
    <row r="929" spans="1:21">
      <c r="A929" s="5">
        <v>2724467036287</v>
      </c>
      <c r="B929" s="5" t="s">
        <v>7709</v>
      </c>
      <c r="C929" s="5">
        <v>70344508</v>
      </c>
      <c r="D929" s="5" t="s">
        <v>7710</v>
      </c>
      <c r="E929" s="5" t="s">
        <v>25</v>
      </c>
      <c r="F929" s="5" t="s">
        <v>26</v>
      </c>
      <c r="G929" s="5" t="s">
        <v>31</v>
      </c>
      <c r="H929" s="5">
        <v>649.99</v>
      </c>
      <c r="I929" s="5">
        <v>9</v>
      </c>
      <c r="J929" s="5" t="s">
        <v>7710</v>
      </c>
      <c r="K929" s="5" t="s">
        <v>30</v>
      </c>
      <c r="L929" s="5" t="s">
        <v>31</v>
      </c>
      <c r="M929" s="5" t="s">
        <v>31</v>
      </c>
      <c r="N929" s="5"/>
      <c r="O929" s="5"/>
      <c r="P929" s="5"/>
      <c r="Q929" s="5" t="s">
        <v>31</v>
      </c>
      <c r="R929" s="5"/>
      <c r="S929" s="5" t="s">
        <v>31</v>
      </c>
      <c r="T929" s="5" t="s">
        <v>27</v>
      </c>
      <c r="U929" s="5"/>
    </row>
    <row r="930" spans="1:21">
      <c r="A930" s="5">
        <v>2724667868695</v>
      </c>
      <c r="B930" s="5" t="s">
        <v>7711</v>
      </c>
      <c r="C930" s="5">
        <v>70392542</v>
      </c>
      <c r="D930" s="5" t="s">
        <v>7712</v>
      </c>
      <c r="E930" s="5" t="s">
        <v>25</v>
      </c>
      <c r="F930" s="5" t="s">
        <v>26</v>
      </c>
      <c r="G930" s="5" t="s">
        <v>31</v>
      </c>
      <c r="H930" s="5">
        <v>891</v>
      </c>
      <c r="I930" s="5">
        <v>9</v>
      </c>
      <c r="J930" s="5" t="s">
        <v>7712</v>
      </c>
      <c r="K930" s="5" t="s">
        <v>30</v>
      </c>
      <c r="L930" s="5" t="s">
        <v>31</v>
      </c>
      <c r="M930" s="5" t="s">
        <v>31</v>
      </c>
      <c r="N930" s="5"/>
      <c r="O930" s="5"/>
      <c r="P930" s="5"/>
      <c r="Q930" s="5" t="s">
        <v>31</v>
      </c>
      <c r="R930" s="5"/>
      <c r="S930" s="5" t="s">
        <v>31</v>
      </c>
      <c r="T930" s="5" t="s">
        <v>27</v>
      </c>
      <c r="U930" s="5"/>
    </row>
    <row r="931" spans="1:21">
      <c r="A931" s="5">
        <v>2724449349213</v>
      </c>
      <c r="B931" s="5" t="s">
        <v>2147</v>
      </c>
      <c r="C931" s="5">
        <v>10342102</v>
      </c>
      <c r="D931" s="5" t="s">
        <v>2149</v>
      </c>
      <c r="E931" s="5" t="s">
        <v>25</v>
      </c>
      <c r="F931" s="5" t="s">
        <v>26</v>
      </c>
      <c r="G931" s="5" t="s">
        <v>31</v>
      </c>
      <c r="H931" s="5">
        <v>1470</v>
      </c>
      <c r="I931" s="5">
        <v>9</v>
      </c>
      <c r="J931" s="5" t="s">
        <v>2149</v>
      </c>
      <c r="K931" s="5" t="s">
        <v>30</v>
      </c>
      <c r="L931" s="5" t="s">
        <v>31</v>
      </c>
      <c r="M931" s="5" t="s">
        <v>31</v>
      </c>
      <c r="N931" s="5"/>
      <c r="O931" s="5"/>
      <c r="P931" s="5"/>
      <c r="Q931" s="5" t="s">
        <v>31</v>
      </c>
      <c r="R931" s="5"/>
      <c r="S931" s="5" t="s">
        <v>31</v>
      </c>
      <c r="T931" s="5" t="s">
        <v>27</v>
      </c>
      <c r="U931" s="5"/>
    </row>
    <row r="932" spans="1:21">
      <c r="A932" s="5">
        <v>2724467036331</v>
      </c>
      <c r="B932" s="5" t="s">
        <v>2151</v>
      </c>
      <c r="C932" s="5">
        <v>80341175</v>
      </c>
      <c r="D932" s="5" t="s">
        <v>2153</v>
      </c>
      <c r="E932" s="5" t="s">
        <v>25</v>
      </c>
      <c r="F932" s="5" t="s">
        <v>26</v>
      </c>
      <c r="G932" s="5" t="s">
        <v>31</v>
      </c>
      <c r="H932" s="5">
        <v>2685</v>
      </c>
      <c r="I932" s="5">
        <v>9</v>
      </c>
      <c r="J932" s="5" t="s">
        <v>2153</v>
      </c>
      <c r="K932" s="5" t="s">
        <v>30</v>
      </c>
      <c r="L932" s="5" t="s">
        <v>31</v>
      </c>
      <c r="M932" s="5" t="s">
        <v>31</v>
      </c>
      <c r="N932" s="5"/>
      <c r="O932" s="5"/>
      <c r="P932" s="5"/>
      <c r="Q932" s="5" t="s">
        <v>31</v>
      </c>
      <c r="R932" s="5"/>
      <c r="S932" s="5" t="s">
        <v>31</v>
      </c>
      <c r="T932" s="5" t="s">
        <v>27</v>
      </c>
      <c r="U932" s="5"/>
    </row>
    <row r="933" spans="1:21">
      <c r="A933" s="5">
        <v>2724303406069</v>
      </c>
      <c r="B933" s="5" t="s">
        <v>7713</v>
      </c>
      <c r="C933" s="5">
        <v>10080237</v>
      </c>
      <c r="D933" s="5" t="s">
        <v>7714</v>
      </c>
      <c r="E933" s="5" t="s">
        <v>25</v>
      </c>
      <c r="F933" s="5" t="s">
        <v>26</v>
      </c>
      <c r="G933" s="5" t="s">
        <v>31</v>
      </c>
      <c r="H933" s="5">
        <v>81</v>
      </c>
      <c r="I933" s="5">
        <v>9</v>
      </c>
      <c r="J933" s="5" t="s">
        <v>7714</v>
      </c>
      <c r="K933" s="5" t="s">
        <v>30</v>
      </c>
      <c r="L933" s="5" t="s">
        <v>31</v>
      </c>
      <c r="M933" s="5" t="s">
        <v>31</v>
      </c>
      <c r="N933" s="5"/>
      <c r="O933" s="5"/>
      <c r="P933" s="5"/>
      <c r="Q933" s="5" t="s">
        <v>31</v>
      </c>
      <c r="R933" s="5"/>
      <c r="S933" s="5" t="s">
        <v>31</v>
      </c>
      <c r="T933" s="5" t="s">
        <v>27</v>
      </c>
      <c r="U933" s="5"/>
    </row>
    <row r="934" spans="1:21">
      <c r="A934" s="5">
        <v>2724467036348</v>
      </c>
      <c r="B934" s="5" t="s">
        <v>7715</v>
      </c>
      <c r="C934" s="5">
        <v>20013073</v>
      </c>
      <c r="D934" s="5" t="s">
        <v>7716</v>
      </c>
      <c r="E934" s="5" t="s">
        <v>25</v>
      </c>
      <c r="F934" s="5" t="s">
        <v>26</v>
      </c>
      <c r="G934" s="5" t="s">
        <v>31</v>
      </c>
      <c r="H934" s="5">
        <v>167</v>
      </c>
      <c r="I934" s="5">
        <v>9</v>
      </c>
      <c r="J934" s="5" t="s">
        <v>7716</v>
      </c>
      <c r="K934" s="5" t="s">
        <v>30</v>
      </c>
      <c r="L934" s="5" t="s">
        <v>31</v>
      </c>
      <c r="M934" s="5" t="s">
        <v>31</v>
      </c>
      <c r="N934" s="5"/>
      <c r="O934" s="5"/>
      <c r="P934" s="5"/>
      <c r="Q934" s="5" t="s">
        <v>31</v>
      </c>
      <c r="R934" s="5"/>
      <c r="S934" s="5" t="s">
        <v>31</v>
      </c>
      <c r="T934" s="5" t="s">
        <v>27</v>
      </c>
      <c r="U934" s="5"/>
    </row>
    <row r="935" spans="1:21">
      <c r="A935" s="5">
        <v>2724467036379</v>
      </c>
      <c r="B935" s="5" t="s">
        <v>2155</v>
      </c>
      <c r="C935" s="5">
        <v>40204811</v>
      </c>
      <c r="D935" s="5" t="s">
        <v>2157</v>
      </c>
      <c r="E935" s="5" t="s">
        <v>25</v>
      </c>
      <c r="F935" s="5" t="s">
        <v>26</v>
      </c>
      <c r="G935" s="5" t="s">
        <v>31</v>
      </c>
      <c r="H935" s="5">
        <v>7425</v>
      </c>
      <c r="I935" s="5">
        <v>9</v>
      </c>
      <c r="J935" s="5" t="s">
        <v>2157</v>
      </c>
      <c r="K935" s="5" t="s">
        <v>30</v>
      </c>
      <c r="L935" s="5" t="s">
        <v>31</v>
      </c>
      <c r="M935" s="5" t="s">
        <v>31</v>
      </c>
      <c r="N935" s="5"/>
      <c r="O935" s="5"/>
      <c r="P935" s="5"/>
      <c r="Q935" s="5" t="s">
        <v>31</v>
      </c>
      <c r="R935" s="5"/>
      <c r="S935" s="5" t="s">
        <v>31</v>
      </c>
      <c r="T935" s="5" t="s">
        <v>27</v>
      </c>
      <c r="U935" s="5"/>
    </row>
    <row r="936" spans="1:21">
      <c r="A936" s="5">
        <v>2724538723023</v>
      </c>
      <c r="B936" s="5" t="s">
        <v>2159</v>
      </c>
      <c r="C936" s="5">
        <v>276664</v>
      </c>
      <c r="D936" s="5" t="s">
        <v>2161</v>
      </c>
      <c r="E936" s="5" t="s">
        <v>25</v>
      </c>
      <c r="F936" s="5" t="s">
        <v>26</v>
      </c>
      <c r="G936" s="5" t="s">
        <v>31</v>
      </c>
      <c r="H936" s="5">
        <v>1385</v>
      </c>
      <c r="I936" s="5">
        <v>9</v>
      </c>
      <c r="J936" s="5" t="s">
        <v>2161</v>
      </c>
      <c r="K936" s="5" t="s">
        <v>30</v>
      </c>
      <c r="L936" s="5" t="s">
        <v>31</v>
      </c>
      <c r="M936" s="5" t="s">
        <v>31</v>
      </c>
      <c r="N936" s="5"/>
      <c r="O936" s="5"/>
      <c r="P936" s="5"/>
      <c r="Q936" s="5" t="s">
        <v>31</v>
      </c>
      <c r="R936" s="5"/>
      <c r="S936" s="5" t="s">
        <v>31</v>
      </c>
      <c r="T936" s="5" t="s">
        <v>27</v>
      </c>
      <c r="U936" s="5"/>
    </row>
    <row r="937" spans="1:21">
      <c r="A937" s="5">
        <v>2724467036584</v>
      </c>
      <c r="B937" s="5" t="s">
        <v>2163</v>
      </c>
      <c r="C937" s="5">
        <v>60319397</v>
      </c>
      <c r="D937" s="5" t="s">
        <v>2165</v>
      </c>
      <c r="E937" s="5" t="s">
        <v>25</v>
      </c>
      <c r="F937" s="5" t="s">
        <v>26</v>
      </c>
      <c r="G937" s="5" t="s">
        <v>31</v>
      </c>
      <c r="H937" s="5">
        <v>2684.99</v>
      </c>
      <c r="I937" s="5">
        <v>9</v>
      </c>
      <c r="J937" s="5" t="s">
        <v>2165</v>
      </c>
      <c r="K937" s="5" t="s">
        <v>30</v>
      </c>
      <c r="L937" s="5" t="s">
        <v>31</v>
      </c>
      <c r="M937" s="5" t="s">
        <v>31</v>
      </c>
      <c r="N937" s="5"/>
      <c r="O937" s="5"/>
      <c r="P937" s="5"/>
      <c r="Q937" s="5" t="s">
        <v>31</v>
      </c>
      <c r="R937" s="5"/>
      <c r="S937" s="5" t="s">
        <v>31</v>
      </c>
      <c r="T937" s="5" t="s">
        <v>27</v>
      </c>
      <c r="U937" s="5"/>
    </row>
    <row r="938" spans="1:21">
      <c r="A938" s="5">
        <v>2724467036614</v>
      </c>
      <c r="B938" s="5" t="s">
        <v>2167</v>
      </c>
      <c r="C938" s="5">
        <v>10233532</v>
      </c>
      <c r="D938" s="5" t="s">
        <v>2169</v>
      </c>
      <c r="E938" s="5" t="s">
        <v>25</v>
      </c>
      <c r="F938" s="5" t="s">
        <v>26</v>
      </c>
      <c r="G938" s="5" t="s">
        <v>31</v>
      </c>
      <c r="H938" s="5">
        <v>356.99</v>
      </c>
      <c r="I938" s="5">
        <v>9</v>
      </c>
      <c r="J938" s="5" t="s">
        <v>2169</v>
      </c>
      <c r="K938" s="5" t="s">
        <v>30</v>
      </c>
      <c r="L938" s="5" t="s">
        <v>31</v>
      </c>
      <c r="M938" s="5" t="s">
        <v>31</v>
      </c>
      <c r="N938" s="5"/>
      <c r="O938" s="5"/>
      <c r="P938" s="5"/>
      <c r="Q938" s="5" t="s">
        <v>31</v>
      </c>
      <c r="R938" s="5"/>
      <c r="S938" s="5" t="s">
        <v>31</v>
      </c>
      <c r="T938" s="5" t="s">
        <v>27</v>
      </c>
      <c r="U938" s="5"/>
    </row>
    <row r="939" spans="1:21">
      <c r="A939" s="5">
        <v>2724450775896</v>
      </c>
      <c r="B939" s="5" t="s">
        <v>7717</v>
      </c>
      <c r="C939" s="5">
        <v>50078464</v>
      </c>
      <c r="D939" s="5" t="s">
        <v>7718</v>
      </c>
      <c r="E939" s="5" t="s">
        <v>25</v>
      </c>
      <c r="F939" s="5" t="s">
        <v>26</v>
      </c>
      <c r="G939" s="5" t="s">
        <v>31</v>
      </c>
      <c r="H939" s="5">
        <v>198.31</v>
      </c>
      <c r="I939" s="5">
        <v>9</v>
      </c>
      <c r="J939" s="5" t="s">
        <v>7718</v>
      </c>
      <c r="K939" s="5" t="s">
        <v>30</v>
      </c>
      <c r="L939" s="5" t="s">
        <v>31</v>
      </c>
      <c r="M939" s="5" t="s">
        <v>31</v>
      </c>
      <c r="N939" s="5"/>
      <c r="O939" s="5"/>
      <c r="P939" s="5"/>
      <c r="Q939" s="5" t="s">
        <v>31</v>
      </c>
      <c r="R939" s="5"/>
      <c r="S939" s="5" t="s">
        <v>31</v>
      </c>
      <c r="T939" s="5" t="s">
        <v>27</v>
      </c>
      <c r="U939" s="5"/>
    </row>
    <row r="940" spans="1:21">
      <c r="A940" s="5">
        <v>2724667486011</v>
      </c>
      <c r="B940" s="5" t="s">
        <v>2172</v>
      </c>
      <c r="C940" s="5">
        <v>80362950</v>
      </c>
      <c r="D940" s="5" t="s">
        <v>2174</v>
      </c>
      <c r="E940" s="5" t="s">
        <v>25</v>
      </c>
      <c r="F940" s="5" t="s">
        <v>26</v>
      </c>
      <c r="G940" s="5" t="s">
        <v>31</v>
      </c>
      <c r="H940" s="5">
        <v>1341</v>
      </c>
      <c r="I940" s="5">
        <v>9</v>
      </c>
      <c r="J940" s="5" t="s">
        <v>2174</v>
      </c>
      <c r="K940" s="5" t="s">
        <v>30</v>
      </c>
      <c r="L940" s="5" t="s">
        <v>31</v>
      </c>
      <c r="M940" s="5" t="s">
        <v>31</v>
      </c>
      <c r="N940" s="5"/>
      <c r="O940" s="5"/>
      <c r="P940" s="5"/>
      <c r="Q940" s="5" t="s">
        <v>31</v>
      </c>
      <c r="R940" s="5"/>
      <c r="S940" s="5" t="s">
        <v>31</v>
      </c>
      <c r="T940" s="5" t="s">
        <v>27</v>
      </c>
      <c r="U940" s="5"/>
    </row>
    <row r="941" spans="1:21">
      <c r="A941" s="5">
        <v>2724665764463</v>
      </c>
      <c r="B941" s="5" t="s">
        <v>2177</v>
      </c>
      <c r="C941" s="5">
        <v>211088</v>
      </c>
      <c r="D941" s="5" t="s">
        <v>2179</v>
      </c>
      <c r="E941" s="5" t="s">
        <v>25</v>
      </c>
      <c r="F941" s="5" t="s">
        <v>26</v>
      </c>
      <c r="G941" s="5" t="s">
        <v>31</v>
      </c>
      <c r="H941" s="5">
        <v>150</v>
      </c>
      <c r="I941" s="5">
        <v>9</v>
      </c>
      <c r="J941" s="5" t="s">
        <v>2179</v>
      </c>
      <c r="K941" s="5" t="s">
        <v>30</v>
      </c>
      <c r="L941" s="5" t="s">
        <v>31</v>
      </c>
      <c r="M941" s="5" t="s">
        <v>31</v>
      </c>
      <c r="N941" s="5"/>
      <c r="O941" s="5"/>
      <c r="P941" s="5"/>
      <c r="Q941" s="5" t="s">
        <v>31</v>
      </c>
      <c r="R941" s="5"/>
      <c r="S941" s="5" t="s">
        <v>31</v>
      </c>
      <c r="T941" s="5" t="s">
        <v>27</v>
      </c>
      <c r="U941" s="5"/>
    </row>
    <row r="942" spans="1:21">
      <c r="A942" s="5">
        <v>2724665765040</v>
      </c>
      <c r="B942" s="5" t="s">
        <v>2182</v>
      </c>
      <c r="C942" s="5">
        <v>40044196</v>
      </c>
      <c r="D942" s="5" t="s">
        <v>2184</v>
      </c>
      <c r="E942" s="5" t="s">
        <v>25</v>
      </c>
      <c r="F942" s="5" t="s">
        <v>26</v>
      </c>
      <c r="G942" s="5" t="s">
        <v>31</v>
      </c>
      <c r="H942" s="5">
        <v>250</v>
      </c>
      <c r="I942" s="5">
        <v>9</v>
      </c>
      <c r="J942" s="5" t="s">
        <v>2184</v>
      </c>
      <c r="K942" s="5" t="s">
        <v>30</v>
      </c>
      <c r="L942" s="5" t="s">
        <v>31</v>
      </c>
      <c r="M942" s="5" t="s">
        <v>31</v>
      </c>
      <c r="N942" s="5"/>
      <c r="O942" s="5"/>
      <c r="P942" s="5"/>
      <c r="Q942" s="5" t="s">
        <v>31</v>
      </c>
      <c r="R942" s="5"/>
      <c r="S942" s="5" t="s">
        <v>31</v>
      </c>
      <c r="T942" s="5" t="s">
        <v>27</v>
      </c>
      <c r="U942" s="5"/>
    </row>
    <row r="943" spans="1:21">
      <c r="A943" s="5">
        <v>2724666038174</v>
      </c>
      <c r="B943" s="5" t="s">
        <v>2186</v>
      </c>
      <c r="C943" s="5">
        <v>40182244</v>
      </c>
      <c r="D943" s="5" t="s">
        <v>2188</v>
      </c>
      <c r="E943" s="5" t="s">
        <v>25</v>
      </c>
      <c r="F943" s="5" t="s">
        <v>26</v>
      </c>
      <c r="G943" s="5" t="s">
        <v>31</v>
      </c>
      <c r="H943" s="5">
        <v>250</v>
      </c>
      <c r="I943" s="5">
        <v>9</v>
      </c>
      <c r="J943" s="5" t="s">
        <v>2188</v>
      </c>
      <c r="K943" s="5" t="s">
        <v>30</v>
      </c>
      <c r="L943" s="5" t="s">
        <v>31</v>
      </c>
      <c r="M943" s="5" t="s">
        <v>31</v>
      </c>
      <c r="N943" s="5"/>
      <c r="O943" s="5"/>
      <c r="P943" s="5"/>
      <c r="Q943" s="5" t="s">
        <v>31</v>
      </c>
      <c r="R943" s="5"/>
      <c r="S943" s="5" t="s">
        <v>31</v>
      </c>
      <c r="T943" s="5" t="s">
        <v>27</v>
      </c>
      <c r="U943" s="5"/>
    </row>
    <row r="944" spans="1:21">
      <c r="A944" s="5">
        <v>2724666039751</v>
      </c>
      <c r="B944" s="5" t="s">
        <v>2190</v>
      </c>
      <c r="C944" s="5">
        <v>70103250</v>
      </c>
      <c r="D944" s="5" t="s">
        <v>2192</v>
      </c>
      <c r="E944" s="5" t="s">
        <v>25</v>
      </c>
      <c r="F944" s="5" t="s">
        <v>26</v>
      </c>
      <c r="G944" s="5" t="s">
        <v>31</v>
      </c>
      <c r="H944" s="5">
        <v>390</v>
      </c>
      <c r="I944" s="5">
        <v>9</v>
      </c>
      <c r="J944" s="5" t="s">
        <v>2192</v>
      </c>
      <c r="K944" s="5" t="s">
        <v>30</v>
      </c>
      <c r="L944" s="5" t="s">
        <v>31</v>
      </c>
      <c r="M944" s="5" t="s">
        <v>31</v>
      </c>
      <c r="N944" s="5"/>
      <c r="O944" s="5"/>
      <c r="P944" s="5"/>
      <c r="Q944" s="5" t="s">
        <v>31</v>
      </c>
      <c r="R944" s="5"/>
      <c r="S944" s="5" t="s">
        <v>31</v>
      </c>
      <c r="T944" s="5" t="s">
        <v>27</v>
      </c>
      <c r="U944" s="5"/>
    </row>
    <row r="945" spans="1:21">
      <c r="A945" s="5">
        <v>2724666041303</v>
      </c>
      <c r="B945" s="5" t="s">
        <v>2195</v>
      </c>
      <c r="C945" s="5">
        <v>217820</v>
      </c>
      <c r="D945" s="5" t="s">
        <v>2197</v>
      </c>
      <c r="E945" s="5" t="s">
        <v>25</v>
      </c>
      <c r="F945" s="5" t="s">
        <v>26</v>
      </c>
      <c r="G945" s="5" t="s">
        <v>31</v>
      </c>
      <c r="H945" s="5">
        <v>390</v>
      </c>
      <c r="I945" s="5">
        <v>9</v>
      </c>
      <c r="J945" s="5" t="s">
        <v>2197</v>
      </c>
      <c r="K945" s="5" t="s">
        <v>30</v>
      </c>
      <c r="L945" s="5" t="s">
        <v>31</v>
      </c>
      <c r="M945" s="5" t="s">
        <v>31</v>
      </c>
      <c r="N945" s="5"/>
      <c r="O945" s="5"/>
      <c r="P945" s="5"/>
      <c r="Q945" s="5" t="s">
        <v>31</v>
      </c>
      <c r="R945" s="5"/>
      <c r="S945" s="5" t="s">
        <v>31</v>
      </c>
      <c r="T945" s="5" t="s">
        <v>27</v>
      </c>
      <c r="U945" s="5"/>
    </row>
    <row r="946" spans="1:21">
      <c r="A946" s="5">
        <v>2724666042324</v>
      </c>
      <c r="B946" s="5" t="s">
        <v>2199</v>
      </c>
      <c r="C946" s="5">
        <v>60105829</v>
      </c>
      <c r="D946" s="5" t="s">
        <v>2201</v>
      </c>
      <c r="E946" s="5" t="s">
        <v>25</v>
      </c>
      <c r="F946" s="5" t="s">
        <v>26</v>
      </c>
      <c r="G946" s="5" t="s">
        <v>31</v>
      </c>
      <c r="H946" s="5">
        <v>330</v>
      </c>
      <c r="I946" s="5">
        <v>9</v>
      </c>
      <c r="J946" s="5" t="s">
        <v>2201</v>
      </c>
      <c r="K946" s="5" t="s">
        <v>30</v>
      </c>
      <c r="L946" s="5" t="s">
        <v>31</v>
      </c>
      <c r="M946" s="5" t="s">
        <v>31</v>
      </c>
      <c r="N946" s="5"/>
      <c r="O946" s="5"/>
      <c r="P946" s="5"/>
      <c r="Q946" s="5" t="s">
        <v>31</v>
      </c>
      <c r="R946" s="5"/>
      <c r="S946" s="5" t="s">
        <v>31</v>
      </c>
      <c r="T946" s="5" t="s">
        <v>27</v>
      </c>
      <c r="U946" s="5"/>
    </row>
    <row r="947" spans="1:21">
      <c r="A947" s="5">
        <v>2724666456824</v>
      </c>
      <c r="B947" s="5" t="s">
        <v>7719</v>
      </c>
      <c r="C947" s="5">
        <v>40301633</v>
      </c>
      <c r="D947" s="5" t="s">
        <v>7720</v>
      </c>
      <c r="E947" s="5" t="s">
        <v>25</v>
      </c>
      <c r="F947" s="5" t="s">
        <v>26</v>
      </c>
      <c r="G947" s="5" t="s">
        <v>31</v>
      </c>
      <c r="H947" s="5">
        <v>140</v>
      </c>
      <c r="I947" s="5">
        <v>9</v>
      </c>
      <c r="J947" s="5" t="s">
        <v>7720</v>
      </c>
      <c r="K947" s="5" t="s">
        <v>30</v>
      </c>
      <c r="L947" s="5" t="s">
        <v>31</v>
      </c>
      <c r="M947" s="5" t="s">
        <v>31</v>
      </c>
      <c r="N947" s="5"/>
      <c r="O947" s="5"/>
      <c r="P947" s="5"/>
      <c r="Q947" s="5" t="s">
        <v>31</v>
      </c>
      <c r="R947" s="5"/>
      <c r="S947" s="5" t="s">
        <v>31</v>
      </c>
      <c r="T947" s="5" t="s">
        <v>27</v>
      </c>
      <c r="U947" s="5"/>
    </row>
    <row r="948" spans="1:21">
      <c r="A948" s="5">
        <v>2724666044106</v>
      </c>
      <c r="B948" s="5" t="s">
        <v>7721</v>
      </c>
      <c r="C948" s="5">
        <v>70264281</v>
      </c>
      <c r="D948" s="5" t="s">
        <v>7722</v>
      </c>
      <c r="E948" s="5" t="s">
        <v>25</v>
      </c>
      <c r="F948" s="5" t="s">
        <v>26</v>
      </c>
      <c r="G948" s="5" t="s">
        <v>31</v>
      </c>
      <c r="H948" s="5">
        <v>250</v>
      </c>
      <c r="I948" s="5">
        <v>9</v>
      </c>
      <c r="J948" s="5" t="s">
        <v>7722</v>
      </c>
      <c r="K948" s="5" t="s">
        <v>30</v>
      </c>
      <c r="L948" s="5" t="s">
        <v>31</v>
      </c>
      <c r="M948" s="5" t="s">
        <v>31</v>
      </c>
      <c r="N948" s="5"/>
      <c r="O948" s="5"/>
      <c r="P948" s="5"/>
      <c r="Q948" s="5" t="s">
        <v>31</v>
      </c>
      <c r="R948" s="5"/>
      <c r="S948" s="5" t="s">
        <v>31</v>
      </c>
      <c r="T948" s="5" t="s">
        <v>27</v>
      </c>
      <c r="U948" s="5"/>
    </row>
    <row r="949" spans="1:21">
      <c r="A949" s="5">
        <v>2724666045516</v>
      </c>
      <c r="B949" s="5" t="s">
        <v>7723</v>
      </c>
      <c r="C949" s="5">
        <v>20259423</v>
      </c>
      <c r="D949" s="5" t="s">
        <v>7724</v>
      </c>
      <c r="E949" s="5" t="s">
        <v>25</v>
      </c>
      <c r="F949" s="5" t="s">
        <v>26</v>
      </c>
      <c r="G949" s="5" t="s">
        <v>31</v>
      </c>
      <c r="H949" s="5">
        <v>250</v>
      </c>
      <c r="I949" s="5">
        <v>9</v>
      </c>
      <c r="J949" s="5" t="s">
        <v>7724</v>
      </c>
      <c r="K949" s="5" t="s">
        <v>30</v>
      </c>
      <c r="L949" s="5" t="s">
        <v>31</v>
      </c>
      <c r="M949" s="5" t="s">
        <v>31</v>
      </c>
      <c r="N949" s="5"/>
      <c r="O949" s="5"/>
      <c r="P949" s="5"/>
      <c r="Q949" s="5" t="s">
        <v>31</v>
      </c>
      <c r="R949" s="5"/>
      <c r="S949" s="5" t="s">
        <v>31</v>
      </c>
      <c r="T949" s="5" t="s">
        <v>27</v>
      </c>
      <c r="U949" s="5"/>
    </row>
    <row r="950" spans="1:21">
      <c r="A950" s="5">
        <v>2724668946620</v>
      </c>
      <c r="B950" s="5" t="s">
        <v>7725</v>
      </c>
      <c r="C950" s="5">
        <v>40228812</v>
      </c>
      <c r="D950" s="5" t="s">
        <v>7726</v>
      </c>
      <c r="E950" s="5" t="s">
        <v>25</v>
      </c>
      <c r="F950" s="5" t="s">
        <v>26</v>
      </c>
      <c r="G950" s="5" t="s">
        <v>31</v>
      </c>
      <c r="H950" s="5">
        <v>441</v>
      </c>
      <c r="I950" s="5">
        <v>9</v>
      </c>
      <c r="J950" s="5" t="s">
        <v>7726</v>
      </c>
      <c r="K950" s="5" t="s">
        <v>30</v>
      </c>
      <c r="L950" s="5" t="s">
        <v>31</v>
      </c>
      <c r="M950" s="5" t="s">
        <v>31</v>
      </c>
      <c r="N950" s="5"/>
      <c r="O950" s="5"/>
      <c r="P950" s="5"/>
      <c r="Q950" s="5" t="s">
        <v>31</v>
      </c>
      <c r="R950" s="5"/>
      <c r="S950" s="5" t="s">
        <v>31</v>
      </c>
      <c r="T950" s="5" t="s">
        <v>27</v>
      </c>
      <c r="U950" s="5"/>
    </row>
    <row r="951" spans="1:21">
      <c r="A951" s="5">
        <v>2724666048760</v>
      </c>
      <c r="B951" s="5" t="s">
        <v>7727</v>
      </c>
      <c r="C951" s="5">
        <v>80225166</v>
      </c>
      <c r="D951" s="5" t="s">
        <v>7728</v>
      </c>
      <c r="E951" s="5" t="s">
        <v>25</v>
      </c>
      <c r="F951" s="5" t="s">
        <v>26</v>
      </c>
      <c r="G951" s="5" t="s">
        <v>31</v>
      </c>
      <c r="H951" s="5">
        <v>490</v>
      </c>
      <c r="I951" s="5">
        <v>9</v>
      </c>
      <c r="J951" s="5" t="s">
        <v>7728</v>
      </c>
      <c r="K951" s="5" t="s">
        <v>30</v>
      </c>
      <c r="L951" s="5" t="s">
        <v>31</v>
      </c>
      <c r="M951" s="5" t="s">
        <v>31</v>
      </c>
      <c r="N951" s="5"/>
      <c r="O951" s="5"/>
      <c r="P951" s="5"/>
      <c r="Q951" s="5" t="s">
        <v>31</v>
      </c>
      <c r="R951" s="5"/>
      <c r="S951" s="5" t="s">
        <v>31</v>
      </c>
      <c r="T951" s="5" t="s">
        <v>27</v>
      </c>
      <c r="U951" s="5"/>
    </row>
    <row r="952" spans="1:21">
      <c r="A952" s="5">
        <v>2724668927384</v>
      </c>
      <c r="B952" s="5" t="s">
        <v>7729</v>
      </c>
      <c r="C952" s="5">
        <v>50185303</v>
      </c>
      <c r="D952" s="5" t="s">
        <v>7730</v>
      </c>
      <c r="E952" s="5" t="s">
        <v>25</v>
      </c>
      <c r="F952" s="5" t="s">
        <v>26</v>
      </c>
      <c r="G952" s="5" t="s">
        <v>31</v>
      </c>
      <c r="H952" s="5">
        <v>621</v>
      </c>
      <c r="I952" s="5">
        <v>9</v>
      </c>
      <c r="J952" s="5" t="s">
        <v>7730</v>
      </c>
      <c r="K952" s="5" t="s">
        <v>30</v>
      </c>
      <c r="L952" s="5" t="s">
        <v>31</v>
      </c>
      <c r="M952" s="5" t="s">
        <v>31</v>
      </c>
      <c r="N952" s="5"/>
      <c r="O952" s="5"/>
      <c r="P952" s="5"/>
      <c r="Q952" s="5" t="s">
        <v>31</v>
      </c>
      <c r="R952" s="5"/>
      <c r="S952" s="5" t="s">
        <v>31</v>
      </c>
      <c r="T952" s="5" t="s">
        <v>27</v>
      </c>
      <c r="U952" s="5"/>
    </row>
    <row r="953" spans="1:21">
      <c r="A953" s="5">
        <v>2724666052781</v>
      </c>
      <c r="B953" s="5" t="s">
        <v>7731</v>
      </c>
      <c r="C953" s="5">
        <v>60177500</v>
      </c>
      <c r="D953" s="5" t="s">
        <v>7732</v>
      </c>
      <c r="E953" s="5" t="s">
        <v>25</v>
      </c>
      <c r="F953" s="5" t="s">
        <v>26</v>
      </c>
      <c r="G953" s="5" t="s">
        <v>31</v>
      </c>
      <c r="H953" s="5">
        <v>690</v>
      </c>
      <c r="I953" s="5">
        <v>9</v>
      </c>
      <c r="J953" s="5" t="s">
        <v>7732</v>
      </c>
      <c r="K953" s="5" t="s">
        <v>30</v>
      </c>
      <c r="L953" s="5" t="s">
        <v>31</v>
      </c>
      <c r="M953" s="5" t="s">
        <v>31</v>
      </c>
      <c r="N953" s="5"/>
      <c r="O953" s="5"/>
      <c r="P953" s="5"/>
      <c r="Q953" s="5" t="s">
        <v>31</v>
      </c>
      <c r="R953" s="5"/>
      <c r="S953" s="5" t="s">
        <v>31</v>
      </c>
      <c r="T953" s="5" t="s">
        <v>27</v>
      </c>
      <c r="U953" s="5"/>
    </row>
    <row r="954" spans="1:21">
      <c r="A954" s="5">
        <v>2724668927384</v>
      </c>
      <c r="B954" s="5" t="s">
        <v>7733</v>
      </c>
      <c r="C954" s="5">
        <v>70177496</v>
      </c>
      <c r="D954" s="5" t="s">
        <v>7734</v>
      </c>
      <c r="E954" s="5" t="s">
        <v>25</v>
      </c>
      <c r="F954" s="5" t="s">
        <v>26</v>
      </c>
      <c r="G954" s="5" t="s">
        <v>31</v>
      </c>
      <c r="H954" s="5">
        <v>621</v>
      </c>
      <c r="I954" s="5">
        <v>9</v>
      </c>
      <c r="J954" s="5" t="s">
        <v>7734</v>
      </c>
      <c r="K954" s="5" t="s">
        <v>30</v>
      </c>
      <c r="L954" s="5" t="s">
        <v>31</v>
      </c>
      <c r="M954" s="5" t="s">
        <v>31</v>
      </c>
      <c r="N954" s="5"/>
      <c r="O954" s="5"/>
      <c r="P954" s="5"/>
      <c r="Q954" s="5" t="s">
        <v>31</v>
      </c>
      <c r="R954" s="5"/>
      <c r="S954" s="5" t="s">
        <v>31</v>
      </c>
      <c r="T954" s="5" t="s">
        <v>27</v>
      </c>
      <c r="U954" s="5"/>
    </row>
    <row r="955" spans="1:21">
      <c r="A955" s="5">
        <v>2724668944367</v>
      </c>
      <c r="B955" s="5" t="s">
        <v>7735</v>
      </c>
      <c r="C955" s="5">
        <v>60247051</v>
      </c>
      <c r="D955" s="5" t="s">
        <v>7736</v>
      </c>
      <c r="E955" s="5" t="s">
        <v>25</v>
      </c>
      <c r="F955" s="5" t="s">
        <v>26</v>
      </c>
      <c r="G955" s="5" t="s">
        <v>31</v>
      </c>
      <c r="H955" s="5">
        <v>351</v>
      </c>
      <c r="I955" s="5">
        <v>9</v>
      </c>
      <c r="J955" s="5" t="s">
        <v>7736</v>
      </c>
      <c r="K955" s="5" t="s">
        <v>30</v>
      </c>
      <c r="L955" s="5" t="s">
        <v>31</v>
      </c>
      <c r="M955" s="5" t="s">
        <v>31</v>
      </c>
      <c r="N955" s="5"/>
      <c r="O955" s="5"/>
      <c r="P955" s="5"/>
      <c r="Q955" s="5" t="s">
        <v>31</v>
      </c>
      <c r="R955" s="5"/>
      <c r="S955" s="5" t="s">
        <v>31</v>
      </c>
      <c r="T955" s="5" t="s">
        <v>27</v>
      </c>
      <c r="U955" s="5"/>
    </row>
    <row r="956" spans="1:21">
      <c r="A956" s="5">
        <v>2724666064166</v>
      </c>
      <c r="B956" s="5" t="s">
        <v>7737</v>
      </c>
      <c r="C956" s="5">
        <v>10219178</v>
      </c>
      <c r="D956" s="5" t="s">
        <v>7738</v>
      </c>
      <c r="E956" s="5" t="s">
        <v>25</v>
      </c>
      <c r="F956" s="5" t="s">
        <v>26</v>
      </c>
      <c r="G956" s="5" t="s">
        <v>31</v>
      </c>
      <c r="H956" s="5">
        <v>80</v>
      </c>
      <c r="I956" s="5">
        <v>9</v>
      </c>
      <c r="J956" s="5" t="s">
        <v>7738</v>
      </c>
      <c r="K956" s="5" t="s">
        <v>30</v>
      </c>
      <c r="L956" s="5" t="s">
        <v>31</v>
      </c>
      <c r="M956" s="5" t="s">
        <v>31</v>
      </c>
      <c r="N956" s="5"/>
      <c r="O956" s="5"/>
      <c r="P956" s="5"/>
      <c r="Q956" s="5" t="s">
        <v>31</v>
      </c>
      <c r="R956" s="5"/>
      <c r="S956" s="5" t="s">
        <v>31</v>
      </c>
      <c r="T956" s="5" t="s">
        <v>27</v>
      </c>
      <c r="U956" s="5"/>
    </row>
    <row r="957" spans="1:21">
      <c r="A957" s="5">
        <v>2724666107108</v>
      </c>
      <c r="B957" s="5" t="s">
        <v>7739</v>
      </c>
      <c r="C957" s="5">
        <v>90214285</v>
      </c>
      <c r="D957" s="5" t="s">
        <v>7740</v>
      </c>
      <c r="E957" s="5" t="s">
        <v>25</v>
      </c>
      <c r="F957" s="5" t="s">
        <v>26</v>
      </c>
      <c r="G957" s="5" t="s">
        <v>31</v>
      </c>
      <c r="H957" s="5">
        <v>80</v>
      </c>
      <c r="I957" s="5">
        <v>9</v>
      </c>
      <c r="J957" s="5" t="s">
        <v>7740</v>
      </c>
      <c r="K957" s="5" t="s">
        <v>30</v>
      </c>
      <c r="L957" s="5" t="s">
        <v>31</v>
      </c>
      <c r="M957" s="5" t="s">
        <v>31</v>
      </c>
      <c r="N957" s="5"/>
      <c r="O957" s="5"/>
      <c r="P957" s="5"/>
      <c r="Q957" s="5" t="s">
        <v>31</v>
      </c>
      <c r="R957" s="5"/>
      <c r="S957" s="5" t="s">
        <v>31</v>
      </c>
      <c r="T957" s="5" t="s">
        <v>27</v>
      </c>
      <c r="U957" s="5"/>
    </row>
    <row r="958" spans="1:21">
      <c r="A958" s="5">
        <v>2724666111297</v>
      </c>
      <c r="B958" s="5" t="s">
        <v>7741</v>
      </c>
      <c r="C958" s="5">
        <v>20153068</v>
      </c>
      <c r="D958" s="5" t="s">
        <v>7742</v>
      </c>
      <c r="E958" s="5" t="s">
        <v>25</v>
      </c>
      <c r="F958" s="5" t="s">
        <v>26</v>
      </c>
      <c r="G958" s="5" t="s">
        <v>31</v>
      </c>
      <c r="H958" s="5">
        <v>990</v>
      </c>
      <c r="I958" s="5">
        <v>9</v>
      </c>
      <c r="J958" s="5" t="s">
        <v>7742</v>
      </c>
      <c r="K958" s="5" t="s">
        <v>30</v>
      </c>
      <c r="L958" s="5" t="s">
        <v>31</v>
      </c>
      <c r="M958" s="5" t="s">
        <v>31</v>
      </c>
      <c r="N958" s="5"/>
      <c r="O958" s="5"/>
      <c r="P958" s="5"/>
      <c r="Q958" s="5" t="s">
        <v>31</v>
      </c>
      <c r="R958" s="5"/>
      <c r="S958" s="5" t="s">
        <v>31</v>
      </c>
      <c r="T958" s="5" t="s">
        <v>27</v>
      </c>
      <c r="U958" s="5"/>
    </row>
    <row r="959" spans="1:21">
      <c r="A959" s="5">
        <v>2724671524495</v>
      </c>
      <c r="B959" s="5" t="s">
        <v>7743</v>
      </c>
      <c r="C959" s="5">
        <v>217797</v>
      </c>
      <c r="D959" s="5" t="s">
        <v>7744</v>
      </c>
      <c r="E959" s="5" t="s">
        <v>25</v>
      </c>
      <c r="F959" s="5" t="s">
        <v>26</v>
      </c>
      <c r="G959" s="5" t="s">
        <v>31</v>
      </c>
      <c r="H959" s="5">
        <v>52.2</v>
      </c>
      <c r="I959" s="5">
        <v>9</v>
      </c>
      <c r="J959" s="5" t="s">
        <v>7744</v>
      </c>
      <c r="K959" s="5" t="s">
        <v>30</v>
      </c>
      <c r="L959" s="5" t="s">
        <v>31</v>
      </c>
      <c r="M959" s="5" t="s">
        <v>31</v>
      </c>
      <c r="N959" s="5"/>
      <c r="O959" s="5"/>
      <c r="P959" s="5"/>
      <c r="Q959" s="5" t="s">
        <v>31</v>
      </c>
      <c r="R959" s="5"/>
      <c r="S959" s="5" t="s">
        <v>31</v>
      </c>
      <c r="T959" s="5" t="s">
        <v>27</v>
      </c>
      <c r="U959" s="5"/>
    </row>
    <row r="960" spans="1:21">
      <c r="A960" s="5">
        <v>2724666123054</v>
      </c>
      <c r="B960" s="5" t="s">
        <v>7745</v>
      </c>
      <c r="C960" s="5">
        <v>60217799</v>
      </c>
      <c r="D960" s="5" t="s">
        <v>7746</v>
      </c>
      <c r="E960" s="5" t="s">
        <v>25</v>
      </c>
      <c r="F960" s="5" t="s">
        <v>26</v>
      </c>
      <c r="G960" s="5" t="s">
        <v>31</v>
      </c>
      <c r="H960" s="5">
        <v>78</v>
      </c>
      <c r="I960" s="5">
        <v>9</v>
      </c>
      <c r="J960" s="5" t="s">
        <v>7746</v>
      </c>
      <c r="K960" s="5" t="s">
        <v>30</v>
      </c>
      <c r="L960" s="5" t="s">
        <v>31</v>
      </c>
      <c r="M960" s="5" t="s">
        <v>31</v>
      </c>
      <c r="N960" s="5"/>
      <c r="O960" s="5"/>
      <c r="P960" s="5"/>
      <c r="Q960" s="5" t="s">
        <v>31</v>
      </c>
      <c r="R960" s="5"/>
      <c r="S960" s="5" t="s">
        <v>31</v>
      </c>
      <c r="T960" s="5" t="s">
        <v>27</v>
      </c>
      <c r="U960" s="5"/>
    </row>
    <row r="961" spans="1:21">
      <c r="A961" s="5">
        <v>2724299711598</v>
      </c>
      <c r="B961" s="5" t="s">
        <v>7747</v>
      </c>
      <c r="C961" s="5">
        <v>80222441</v>
      </c>
      <c r="D961" s="5" t="s">
        <v>7748</v>
      </c>
      <c r="E961" s="5" t="s">
        <v>25</v>
      </c>
      <c r="F961" s="5" t="s">
        <v>26</v>
      </c>
      <c r="G961" s="5" t="s">
        <v>31</v>
      </c>
      <c r="H961" s="5">
        <v>197.99</v>
      </c>
      <c r="I961" s="5">
        <v>9</v>
      </c>
      <c r="J961" s="5" t="s">
        <v>7748</v>
      </c>
      <c r="K961" s="5" t="s">
        <v>30</v>
      </c>
      <c r="L961" s="5" t="s">
        <v>31</v>
      </c>
      <c r="M961" s="5" t="s">
        <v>31</v>
      </c>
      <c r="N961" s="5"/>
      <c r="O961" s="5"/>
      <c r="P961" s="5"/>
      <c r="Q961" s="5" t="s">
        <v>31</v>
      </c>
      <c r="R961" s="5"/>
      <c r="S961" s="5" t="s">
        <v>31</v>
      </c>
      <c r="T961" s="5" t="s">
        <v>27</v>
      </c>
      <c r="U961" s="5"/>
    </row>
    <row r="962" spans="1:21">
      <c r="A962" s="5">
        <v>2724299711536</v>
      </c>
      <c r="B962" s="5" t="s">
        <v>7749</v>
      </c>
      <c r="C962" s="5">
        <v>40225677</v>
      </c>
      <c r="D962" s="5" t="s">
        <v>7750</v>
      </c>
      <c r="E962" s="5" t="s">
        <v>25</v>
      </c>
      <c r="F962" s="5" t="s">
        <v>26</v>
      </c>
      <c r="G962" s="5" t="s">
        <v>31</v>
      </c>
      <c r="H962" s="5">
        <v>84.8</v>
      </c>
      <c r="I962" s="5">
        <v>9</v>
      </c>
      <c r="J962" s="5" t="s">
        <v>7750</v>
      </c>
      <c r="K962" s="5" t="s">
        <v>30</v>
      </c>
      <c r="L962" s="5" t="s">
        <v>31</v>
      </c>
      <c r="M962" s="5" t="s">
        <v>31</v>
      </c>
      <c r="N962" s="5"/>
      <c r="O962" s="5"/>
      <c r="P962" s="5"/>
      <c r="Q962" s="5" t="s">
        <v>31</v>
      </c>
      <c r="R962" s="5"/>
      <c r="S962" s="5" t="s">
        <v>31</v>
      </c>
      <c r="T962" s="5" t="s">
        <v>27</v>
      </c>
      <c r="U962" s="5"/>
    </row>
    <row r="963" spans="1:21">
      <c r="A963" s="5">
        <v>2724666132667</v>
      </c>
      <c r="B963" s="5" t="s">
        <v>7751</v>
      </c>
      <c r="C963" s="5">
        <v>50404824</v>
      </c>
      <c r="D963" s="5" t="s">
        <v>7752</v>
      </c>
      <c r="E963" s="5" t="s">
        <v>25</v>
      </c>
      <c r="F963" s="5" t="s">
        <v>26</v>
      </c>
      <c r="G963" s="5" t="s">
        <v>31</v>
      </c>
      <c r="H963" s="5">
        <v>990</v>
      </c>
      <c r="I963" s="5">
        <v>9</v>
      </c>
      <c r="J963" s="5" t="s">
        <v>7752</v>
      </c>
      <c r="K963" s="5" t="s">
        <v>30</v>
      </c>
      <c r="L963" s="5" t="s">
        <v>31</v>
      </c>
      <c r="M963" s="5" t="s">
        <v>31</v>
      </c>
      <c r="N963" s="5"/>
      <c r="O963" s="5"/>
      <c r="P963" s="5"/>
      <c r="Q963" s="5" t="s">
        <v>31</v>
      </c>
      <c r="R963" s="5"/>
      <c r="S963" s="5" t="s">
        <v>31</v>
      </c>
      <c r="T963" s="5" t="s">
        <v>27</v>
      </c>
      <c r="U963" s="5"/>
    </row>
    <row r="964" spans="1:21">
      <c r="A964" s="5">
        <v>2724666139963</v>
      </c>
      <c r="B964" s="5" t="s">
        <v>7753</v>
      </c>
      <c r="C964" s="5">
        <v>90339902</v>
      </c>
      <c r="D964" s="5" t="s">
        <v>7754</v>
      </c>
      <c r="E964" s="5" t="s">
        <v>25</v>
      </c>
      <c r="F964" s="5" t="s">
        <v>26</v>
      </c>
      <c r="G964" s="5" t="s">
        <v>31</v>
      </c>
      <c r="H964" s="5">
        <v>140</v>
      </c>
      <c r="I964" s="5">
        <v>9</v>
      </c>
      <c r="J964" s="5" t="s">
        <v>7754</v>
      </c>
      <c r="K964" s="5" t="s">
        <v>30</v>
      </c>
      <c r="L964" s="5" t="s">
        <v>31</v>
      </c>
      <c r="M964" s="5" t="s">
        <v>31</v>
      </c>
      <c r="N964" s="5"/>
      <c r="O964" s="5"/>
      <c r="P964" s="5"/>
      <c r="Q964" s="5" t="s">
        <v>31</v>
      </c>
      <c r="R964" s="5"/>
      <c r="S964" s="5" t="s">
        <v>31</v>
      </c>
      <c r="T964" s="5" t="s">
        <v>27</v>
      </c>
      <c r="U964" s="5"/>
    </row>
    <row r="965" spans="1:21">
      <c r="A965" s="5">
        <v>2724666143793</v>
      </c>
      <c r="B965" s="5" t="s">
        <v>7755</v>
      </c>
      <c r="C965" s="5">
        <v>30339900</v>
      </c>
      <c r="D965" s="5" t="s">
        <v>7756</v>
      </c>
      <c r="E965" s="5" t="s">
        <v>25</v>
      </c>
      <c r="F965" s="5" t="s">
        <v>26</v>
      </c>
      <c r="G965" s="5" t="s">
        <v>31</v>
      </c>
      <c r="H965" s="5">
        <v>150</v>
      </c>
      <c r="I965" s="5">
        <v>9</v>
      </c>
      <c r="J965" s="5" t="s">
        <v>7756</v>
      </c>
      <c r="K965" s="5" t="s">
        <v>30</v>
      </c>
      <c r="L965" s="5" t="s">
        <v>31</v>
      </c>
      <c r="M965" s="5" t="s">
        <v>31</v>
      </c>
      <c r="N965" s="5"/>
      <c r="O965" s="5"/>
      <c r="P965" s="5"/>
      <c r="Q965" s="5" t="s">
        <v>31</v>
      </c>
      <c r="R965" s="5"/>
      <c r="S965" s="5" t="s">
        <v>31</v>
      </c>
      <c r="T965" s="5" t="s">
        <v>27</v>
      </c>
      <c r="U965" s="5"/>
    </row>
    <row r="966" spans="1:21">
      <c r="A966" s="5">
        <v>2724666891120</v>
      </c>
      <c r="B966" s="5" t="s">
        <v>7757</v>
      </c>
      <c r="C966" s="5">
        <v>50393000</v>
      </c>
      <c r="D966" s="5" t="s">
        <v>7758</v>
      </c>
      <c r="E966" s="5" t="s">
        <v>25</v>
      </c>
      <c r="F966" s="5" t="s">
        <v>26</v>
      </c>
      <c r="G966" s="5" t="s">
        <v>31</v>
      </c>
      <c r="H966" s="5">
        <v>261</v>
      </c>
      <c r="I966" s="5">
        <v>9</v>
      </c>
      <c r="J966" s="5" t="s">
        <v>7758</v>
      </c>
      <c r="K966" s="5" t="s">
        <v>30</v>
      </c>
      <c r="L966" s="5" t="s">
        <v>31</v>
      </c>
      <c r="M966" s="5" t="s">
        <v>31</v>
      </c>
      <c r="N966" s="5"/>
      <c r="O966" s="5"/>
      <c r="P966" s="5"/>
      <c r="Q966" s="5" t="s">
        <v>31</v>
      </c>
      <c r="R966" s="5"/>
      <c r="S966" s="5" t="s">
        <v>31</v>
      </c>
      <c r="T966" s="5" t="s">
        <v>27</v>
      </c>
      <c r="U966" s="5"/>
    </row>
    <row r="967" spans="1:21">
      <c r="A967" s="5">
        <v>2724666155765</v>
      </c>
      <c r="B967" s="5" t="s">
        <v>7759</v>
      </c>
      <c r="C967" s="5">
        <v>90339898</v>
      </c>
      <c r="D967" s="5" t="s">
        <v>7760</v>
      </c>
      <c r="E967" s="5" t="s">
        <v>25</v>
      </c>
      <c r="F967" s="5" t="s">
        <v>26</v>
      </c>
      <c r="G967" s="5" t="s">
        <v>31</v>
      </c>
      <c r="H967" s="5">
        <v>290</v>
      </c>
      <c r="I967" s="5">
        <v>9</v>
      </c>
      <c r="J967" s="5" t="s">
        <v>7760</v>
      </c>
      <c r="K967" s="5" t="s">
        <v>30</v>
      </c>
      <c r="L967" s="5" t="s">
        <v>31</v>
      </c>
      <c r="M967" s="5" t="s">
        <v>31</v>
      </c>
      <c r="N967" s="5"/>
      <c r="O967" s="5"/>
      <c r="P967" s="5"/>
      <c r="Q967" s="5" t="s">
        <v>31</v>
      </c>
      <c r="R967" s="5"/>
      <c r="S967" s="5" t="s">
        <v>31</v>
      </c>
      <c r="T967" s="5" t="s">
        <v>27</v>
      </c>
      <c r="U967" s="5"/>
    </row>
    <row r="968" spans="1:21">
      <c r="A968" s="5">
        <v>2724666158254</v>
      </c>
      <c r="B968" s="5" t="s">
        <v>7761</v>
      </c>
      <c r="C968" s="5">
        <v>70288630</v>
      </c>
      <c r="D968" s="5" t="s">
        <v>7762</v>
      </c>
      <c r="E968" s="5" t="s">
        <v>25</v>
      </c>
      <c r="F968" s="5" t="s">
        <v>26</v>
      </c>
      <c r="G968" s="5" t="s">
        <v>31</v>
      </c>
      <c r="H968" s="5">
        <v>250</v>
      </c>
      <c r="I968" s="5">
        <v>9</v>
      </c>
      <c r="J968" s="5" t="s">
        <v>7762</v>
      </c>
      <c r="K968" s="5" t="s">
        <v>30</v>
      </c>
      <c r="L968" s="5" t="s">
        <v>31</v>
      </c>
      <c r="M968" s="5" t="s">
        <v>31</v>
      </c>
      <c r="N968" s="5"/>
      <c r="O968" s="5"/>
      <c r="P968" s="5"/>
      <c r="Q968" s="5" t="s">
        <v>31</v>
      </c>
      <c r="R968" s="5"/>
      <c r="S968" s="5" t="s">
        <v>31</v>
      </c>
      <c r="T968" s="5" t="s">
        <v>27</v>
      </c>
      <c r="U968" s="5"/>
    </row>
    <row r="969" spans="1:21">
      <c r="A969" s="5">
        <v>2724666937453</v>
      </c>
      <c r="B969" s="5" t="s">
        <v>7763</v>
      </c>
      <c r="C969" s="5">
        <v>80341019</v>
      </c>
      <c r="D969" s="5" t="s">
        <v>7764</v>
      </c>
      <c r="E969" s="5" t="s">
        <v>25</v>
      </c>
      <c r="F969" s="5" t="s">
        <v>26</v>
      </c>
      <c r="G969" s="5" t="s">
        <v>31</v>
      </c>
      <c r="H969" s="5">
        <v>351</v>
      </c>
      <c r="I969" s="5">
        <v>9</v>
      </c>
      <c r="J969" s="5" t="s">
        <v>7764</v>
      </c>
      <c r="K969" s="5" t="s">
        <v>30</v>
      </c>
      <c r="L969" s="5" t="s">
        <v>31</v>
      </c>
      <c r="M969" s="5" t="s">
        <v>31</v>
      </c>
      <c r="N969" s="5"/>
      <c r="O969" s="5"/>
      <c r="P969" s="5"/>
      <c r="Q969" s="5" t="s">
        <v>31</v>
      </c>
      <c r="R969" s="5"/>
      <c r="S969" s="5" t="s">
        <v>31</v>
      </c>
      <c r="T969" s="5" t="s">
        <v>27</v>
      </c>
      <c r="U969" s="5"/>
    </row>
    <row r="970" spans="1:21">
      <c r="A970" s="5">
        <v>2724596804085</v>
      </c>
      <c r="B970" s="5" t="s">
        <v>7765</v>
      </c>
      <c r="C970" s="5">
        <v>60341015</v>
      </c>
      <c r="D970" s="5" t="s">
        <v>7766</v>
      </c>
      <c r="E970" s="5" t="s">
        <v>25</v>
      </c>
      <c r="F970" s="5" t="s">
        <v>26</v>
      </c>
      <c r="G970" s="5" t="s">
        <v>31</v>
      </c>
      <c r="H970" s="5">
        <v>299</v>
      </c>
      <c r="I970" s="5">
        <v>9</v>
      </c>
      <c r="J970" s="5" t="s">
        <v>7766</v>
      </c>
      <c r="K970" s="5" t="s">
        <v>30</v>
      </c>
      <c r="L970" s="5" t="s">
        <v>31</v>
      </c>
      <c r="M970" s="5" t="s">
        <v>31</v>
      </c>
      <c r="N970" s="5"/>
      <c r="O970" s="5"/>
      <c r="P970" s="5"/>
      <c r="Q970" s="5" t="s">
        <v>31</v>
      </c>
      <c r="R970" s="5"/>
      <c r="S970" s="5" t="s">
        <v>31</v>
      </c>
      <c r="T970" s="5" t="s">
        <v>27</v>
      </c>
      <c r="U970" s="5"/>
    </row>
    <row r="971" spans="1:21">
      <c r="A971" s="5">
        <v>2724666937538</v>
      </c>
      <c r="B971" s="5" t="s">
        <v>7767</v>
      </c>
      <c r="C971" s="5">
        <v>80340760</v>
      </c>
      <c r="D971" s="5" t="s">
        <v>7768</v>
      </c>
      <c r="E971" s="5" t="s">
        <v>25</v>
      </c>
      <c r="F971" s="5" t="s">
        <v>26</v>
      </c>
      <c r="G971" s="5" t="s">
        <v>31</v>
      </c>
      <c r="H971" s="5">
        <v>351</v>
      </c>
      <c r="I971" s="5">
        <v>9</v>
      </c>
      <c r="J971" s="5" t="s">
        <v>7768</v>
      </c>
      <c r="K971" s="5" t="s">
        <v>30</v>
      </c>
      <c r="L971" s="5" t="s">
        <v>31</v>
      </c>
      <c r="M971" s="5" t="s">
        <v>31</v>
      </c>
      <c r="N971" s="5"/>
      <c r="O971" s="5"/>
      <c r="P971" s="5"/>
      <c r="Q971" s="5" t="s">
        <v>31</v>
      </c>
      <c r="R971" s="5"/>
      <c r="S971" s="5" t="s">
        <v>31</v>
      </c>
      <c r="T971" s="5" t="s">
        <v>27</v>
      </c>
      <c r="U971" s="5"/>
    </row>
    <row r="972" spans="1:21">
      <c r="A972" s="5">
        <v>2724666429774</v>
      </c>
      <c r="B972" s="5" t="s">
        <v>7769</v>
      </c>
      <c r="C972" s="5">
        <v>20377049</v>
      </c>
      <c r="D972" s="5" t="s">
        <v>7770</v>
      </c>
      <c r="E972" s="5" t="s">
        <v>25</v>
      </c>
      <c r="F972" s="5" t="s">
        <v>26</v>
      </c>
      <c r="G972" s="5" t="s">
        <v>31</v>
      </c>
      <c r="H972" s="5">
        <v>70</v>
      </c>
      <c r="I972" s="5">
        <v>9</v>
      </c>
      <c r="J972" s="5" t="s">
        <v>7770</v>
      </c>
      <c r="K972" s="5" t="s">
        <v>30</v>
      </c>
      <c r="L972" s="5" t="s">
        <v>31</v>
      </c>
      <c r="M972" s="5" t="s">
        <v>31</v>
      </c>
      <c r="N972" s="5"/>
      <c r="O972" s="5"/>
      <c r="P972" s="5"/>
      <c r="Q972" s="5" t="s">
        <v>31</v>
      </c>
      <c r="R972" s="5"/>
      <c r="S972" s="5" t="s">
        <v>31</v>
      </c>
      <c r="T972" s="5" t="s">
        <v>27</v>
      </c>
      <c r="U972" s="5"/>
    </row>
    <row r="973" spans="1:21">
      <c r="A973" s="5">
        <v>2724666433443</v>
      </c>
      <c r="B973" s="5" t="s">
        <v>7771</v>
      </c>
      <c r="C973" s="5">
        <v>80377046</v>
      </c>
      <c r="D973" s="5" t="s">
        <v>7772</v>
      </c>
      <c r="E973" s="5" t="s">
        <v>25</v>
      </c>
      <c r="F973" s="5" t="s">
        <v>26</v>
      </c>
      <c r="G973" s="5" t="s">
        <v>31</v>
      </c>
      <c r="H973" s="5">
        <v>70</v>
      </c>
      <c r="I973" s="5">
        <v>9</v>
      </c>
      <c r="J973" s="5" t="s">
        <v>7772</v>
      </c>
      <c r="K973" s="5" t="s">
        <v>30</v>
      </c>
      <c r="L973" s="5" t="s">
        <v>31</v>
      </c>
      <c r="M973" s="5" t="s">
        <v>31</v>
      </c>
      <c r="N973" s="5"/>
      <c r="O973" s="5"/>
      <c r="P973" s="5"/>
      <c r="Q973" s="5" t="s">
        <v>31</v>
      </c>
      <c r="R973" s="5"/>
      <c r="S973" s="5" t="s">
        <v>31</v>
      </c>
      <c r="T973" s="5" t="s">
        <v>27</v>
      </c>
      <c r="U973" s="5"/>
    </row>
    <row r="974" spans="1:21">
      <c r="A974" s="5">
        <v>2724666441431</v>
      </c>
      <c r="B974" s="5" t="s">
        <v>7773</v>
      </c>
      <c r="C974" s="5">
        <v>287974</v>
      </c>
      <c r="D974" s="5" t="s">
        <v>7774</v>
      </c>
      <c r="E974" s="5" t="s">
        <v>25</v>
      </c>
      <c r="F974" s="5" t="s">
        <v>26</v>
      </c>
      <c r="G974" s="5" t="s">
        <v>31</v>
      </c>
      <c r="H974" s="5">
        <v>240</v>
      </c>
      <c r="I974" s="5">
        <v>9</v>
      </c>
      <c r="J974" s="5" t="s">
        <v>7774</v>
      </c>
      <c r="K974" s="5" t="s">
        <v>30</v>
      </c>
      <c r="L974" s="5" t="s">
        <v>31</v>
      </c>
      <c r="M974" s="5" t="s">
        <v>31</v>
      </c>
      <c r="N974" s="5"/>
      <c r="O974" s="5"/>
      <c r="P974" s="5"/>
      <c r="Q974" s="5" t="s">
        <v>31</v>
      </c>
      <c r="R974" s="5"/>
      <c r="S974" s="5" t="s">
        <v>31</v>
      </c>
      <c r="T974" s="5" t="s">
        <v>27</v>
      </c>
      <c r="U974" s="5"/>
    </row>
    <row r="975" spans="1:21">
      <c r="A975" s="5">
        <v>2724666447570</v>
      </c>
      <c r="B975" s="5" t="s">
        <v>7775</v>
      </c>
      <c r="C975" s="5">
        <v>70399930</v>
      </c>
      <c r="D975" s="5" t="s">
        <v>7776</v>
      </c>
      <c r="E975" s="5" t="s">
        <v>25</v>
      </c>
      <c r="F975" s="5" t="s">
        <v>26</v>
      </c>
      <c r="G975" s="5" t="s">
        <v>31</v>
      </c>
      <c r="H975" s="5">
        <v>140</v>
      </c>
      <c r="I975" s="5">
        <v>9</v>
      </c>
      <c r="J975" s="5" t="s">
        <v>7776</v>
      </c>
      <c r="K975" s="5" t="s">
        <v>30</v>
      </c>
      <c r="L975" s="5" t="s">
        <v>31</v>
      </c>
      <c r="M975" s="5" t="s">
        <v>31</v>
      </c>
      <c r="N975" s="5"/>
      <c r="O975" s="5"/>
      <c r="P975" s="5"/>
      <c r="Q975" s="5" t="s">
        <v>31</v>
      </c>
      <c r="R975" s="5"/>
      <c r="S975" s="5" t="s">
        <v>31</v>
      </c>
      <c r="T975" s="5" t="s">
        <v>27</v>
      </c>
      <c r="U975" s="5"/>
    </row>
    <row r="976" spans="1:21">
      <c r="A976" s="5">
        <v>2724666450839</v>
      </c>
      <c r="B976" s="5" t="s">
        <v>7777</v>
      </c>
      <c r="C976" s="5">
        <v>90399948</v>
      </c>
      <c r="D976" s="5" t="s">
        <v>7778</v>
      </c>
      <c r="E976" s="5" t="s">
        <v>25</v>
      </c>
      <c r="F976" s="5" t="s">
        <v>26</v>
      </c>
      <c r="G976" s="5" t="s">
        <v>31</v>
      </c>
      <c r="H976" s="5">
        <v>140</v>
      </c>
      <c r="I976" s="5">
        <v>9</v>
      </c>
      <c r="J976" s="5" t="s">
        <v>7778</v>
      </c>
      <c r="K976" s="5" t="s">
        <v>30</v>
      </c>
      <c r="L976" s="5" t="s">
        <v>31</v>
      </c>
      <c r="M976" s="5" t="s">
        <v>31</v>
      </c>
      <c r="N976" s="5"/>
      <c r="O976" s="5"/>
      <c r="P976" s="5"/>
      <c r="Q976" s="5" t="s">
        <v>31</v>
      </c>
      <c r="R976" s="5"/>
      <c r="S976" s="5" t="s">
        <v>31</v>
      </c>
      <c r="T976" s="5" t="s">
        <v>27</v>
      </c>
      <c r="U976" s="5"/>
    </row>
    <row r="977" spans="1:21">
      <c r="A977" s="5">
        <v>2724666453236</v>
      </c>
      <c r="B977" s="5" t="s">
        <v>7779</v>
      </c>
      <c r="C977" s="5">
        <v>40399941</v>
      </c>
      <c r="D977" s="5" t="s">
        <v>7780</v>
      </c>
      <c r="E977" s="5" t="s">
        <v>25</v>
      </c>
      <c r="F977" s="5" t="s">
        <v>26</v>
      </c>
      <c r="G977" s="5" t="s">
        <v>31</v>
      </c>
      <c r="H977" s="5">
        <v>140</v>
      </c>
      <c r="I977" s="5">
        <v>9</v>
      </c>
      <c r="J977" s="5" t="s">
        <v>7780</v>
      </c>
      <c r="K977" s="5" t="s">
        <v>30</v>
      </c>
      <c r="L977" s="5" t="s">
        <v>31</v>
      </c>
      <c r="M977" s="5" t="s">
        <v>31</v>
      </c>
      <c r="N977" s="5"/>
      <c r="O977" s="5"/>
      <c r="P977" s="5"/>
      <c r="Q977" s="5" t="s">
        <v>31</v>
      </c>
      <c r="R977" s="5"/>
      <c r="S977" s="5" t="s">
        <v>31</v>
      </c>
      <c r="T977" s="5" t="s">
        <v>27</v>
      </c>
      <c r="U977" s="5"/>
    </row>
    <row r="978" spans="1:21">
      <c r="A978" s="5">
        <v>2724666454714</v>
      </c>
      <c r="B978" s="5" t="s">
        <v>7781</v>
      </c>
      <c r="C978" s="5">
        <v>336601</v>
      </c>
      <c r="D978" s="5" t="s">
        <v>7782</v>
      </c>
      <c r="E978" s="5" t="s">
        <v>25</v>
      </c>
      <c r="F978" s="5" t="s">
        <v>26</v>
      </c>
      <c r="G978" s="5" t="s">
        <v>31</v>
      </c>
      <c r="H978" s="5">
        <v>140</v>
      </c>
      <c r="I978" s="5">
        <v>9</v>
      </c>
      <c r="J978" s="5" t="s">
        <v>7782</v>
      </c>
      <c r="K978" s="5" t="s">
        <v>30</v>
      </c>
      <c r="L978" s="5" t="s">
        <v>31</v>
      </c>
      <c r="M978" s="5" t="s">
        <v>31</v>
      </c>
      <c r="N978" s="5"/>
      <c r="O978" s="5"/>
      <c r="P978" s="5"/>
      <c r="Q978" s="5" t="s">
        <v>31</v>
      </c>
      <c r="R978" s="5"/>
      <c r="S978" s="5" t="s">
        <v>31</v>
      </c>
      <c r="T978" s="5" t="s">
        <v>27</v>
      </c>
      <c r="U978" s="5"/>
    </row>
    <row r="979" spans="1:21">
      <c r="A979" s="5">
        <v>2724666456824</v>
      </c>
      <c r="B979" s="5" t="s">
        <v>7783</v>
      </c>
      <c r="C979" s="5">
        <v>70336674</v>
      </c>
      <c r="D979" s="5" t="s">
        <v>7784</v>
      </c>
      <c r="E979" s="5" t="s">
        <v>25</v>
      </c>
      <c r="F979" s="5" t="s">
        <v>26</v>
      </c>
      <c r="G979" s="5" t="s">
        <v>31</v>
      </c>
      <c r="H979" s="5">
        <v>140</v>
      </c>
      <c r="I979" s="5">
        <v>9</v>
      </c>
      <c r="J979" s="5" t="s">
        <v>7784</v>
      </c>
      <c r="K979" s="5" t="s">
        <v>30</v>
      </c>
      <c r="L979" s="5" t="s">
        <v>31</v>
      </c>
      <c r="M979" s="5" t="s">
        <v>31</v>
      </c>
      <c r="N979" s="5"/>
      <c r="O979" s="5"/>
      <c r="P979" s="5"/>
      <c r="Q979" s="5" t="s">
        <v>31</v>
      </c>
      <c r="R979" s="5"/>
      <c r="S979" s="5" t="s">
        <v>31</v>
      </c>
      <c r="T979" s="5" t="s">
        <v>27</v>
      </c>
      <c r="U979" s="5"/>
    </row>
    <row r="980" spans="1:21">
      <c r="A980" s="5">
        <v>2724666459542</v>
      </c>
      <c r="B980" s="5" t="s">
        <v>7785</v>
      </c>
      <c r="C980" s="5">
        <v>40336595</v>
      </c>
      <c r="D980" s="5" t="s">
        <v>7786</v>
      </c>
      <c r="E980" s="5" t="s">
        <v>25</v>
      </c>
      <c r="F980" s="5" t="s">
        <v>26</v>
      </c>
      <c r="G980" s="5" t="s">
        <v>31</v>
      </c>
      <c r="H980" s="5">
        <v>140</v>
      </c>
      <c r="I980" s="5">
        <v>9</v>
      </c>
      <c r="J980" s="5" t="s">
        <v>7786</v>
      </c>
      <c r="K980" s="5" t="s">
        <v>30</v>
      </c>
      <c r="L980" s="5" t="s">
        <v>31</v>
      </c>
      <c r="M980" s="5" t="s">
        <v>31</v>
      </c>
      <c r="N980" s="5"/>
      <c r="O980" s="5"/>
      <c r="P980" s="5"/>
      <c r="Q980" s="5" t="s">
        <v>31</v>
      </c>
      <c r="R980" s="5"/>
      <c r="S980" s="5" t="s">
        <v>31</v>
      </c>
      <c r="T980" s="5" t="s">
        <v>27</v>
      </c>
      <c r="U980" s="5"/>
    </row>
    <row r="981" spans="1:21">
      <c r="A981" s="5">
        <v>2724666462689</v>
      </c>
      <c r="B981" s="5" t="s">
        <v>7787</v>
      </c>
      <c r="C981" s="5">
        <v>400084</v>
      </c>
      <c r="D981" s="5" t="s">
        <v>7788</v>
      </c>
      <c r="E981" s="5" t="s">
        <v>25</v>
      </c>
      <c r="F981" s="5" t="s">
        <v>26</v>
      </c>
      <c r="G981" s="5" t="s">
        <v>31</v>
      </c>
      <c r="H981" s="5">
        <v>240</v>
      </c>
      <c r="I981" s="5">
        <v>9</v>
      </c>
      <c r="J981" s="5" t="s">
        <v>7788</v>
      </c>
      <c r="K981" s="5" t="s">
        <v>30</v>
      </c>
      <c r="L981" s="5" t="s">
        <v>31</v>
      </c>
      <c r="M981" s="5" t="s">
        <v>31</v>
      </c>
      <c r="N981" s="5"/>
      <c r="O981" s="5"/>
      <c r="P981" s="5"/>
      <c r="Q981" s="5" t="s">
        <v>31</v>
      </c>
      <c r="R981" s="5"/>
      <c r="S981" s="5" t="s">
        <v>31</v>
      </c>
      <c r="T981" s="5" t="s">
        <v>27</v>
      </c>
      <c r="U981" s="5"/>
    </row>
    <row r="982" spans="1:21">
      <c r="A982" s="5">
        <v>2724666466359</v>
      </c>
      <c r="B982" s="5" t="s">
        <v>7789</v>
      </c>
      <c r="C982" s="5">
        <v>30400105</v>
      </c>
      <c r="D982" s="5" t="s">
        <v>7790</v>
      </c>
      <c r="E982" s="5" t="s">
        <v>25</v>
      </c>
      <c r="F982" s="5" t="s">
        <v>26</v>
      </c>
      <c r="G982" s="5" t="s">
        <v>31</v>
      </c>
      <c r="H982" s="5">
        <v>240</v>
      </c>
      <c r="I982" s="5">
        <v>9</v>
      </c>
      <c r="J982" s="5" t="s">
        <v>7790</v>
      </c>
      <c r="K982" s="5" t="s">
        <v>30</v>
      </c>
      <c r="L982" s="5" t="s">
        <v>31</v>
      </c>
      <c r="M982" s="5" t="s">
        <v>31</v>
      </c>
      <c r="N982" s="5"/>
      <c r="O982" s="5"/>
      <c r="P982" s="5"/>
      <c r="Q982" s="5" t="s">
        <v>31</v>
      </c>
      <c r="R982" s="5"/>
      <c r="S982" s="5" t="s">
        <v>31</v>
      </c>
      <c r="T982" s="5" t="s">
        <v>27</v>
      </c>
      <c r="U982" s="5"/>
    </row>
    <row r="983" spans="1:21">
      <c r="A983" s="5">
        <v>2724666472015</v>
      </c>
      <c r="B983" s="5" t="s">
        <v>7791</v>
      </c>
      <c r="C983" s="5">
        <v>400098</v>
      </c>
      <c r="D983" s="5" t="s">
        <v>7792</v>
      </c>
      <c r="E983" s="5" t="s">
        <v>25</v>
      </c>
      <c r="F983" s="5" t="s">
        <v>26</v>
      </c>
      <c r="G983" s="5" t="s">
        <v>31</v>
      </c>
      <c r="H983" s="5">
        <v>240</v>
      </c>
      <c r="I983" s="5">
        <v>9</v>
      </c>
      <c r="J983" s="5" t="s">
        <v>7792</v>
      </c>
      <c r="K983" s="5" t="s">
        <v>30</v>
      </c>
      <c r="L983" s="5" t="s">
        <v>31</v>
      </c>
      <c r="M983" s="5" t="s">
        <v>31</v>
      </c>
      <c r="N983" s="5"/>
      <c r="O983" s="5"/>
      <c r="P983" s="5"/>
      <c r="Q983" s="5" t="s">
        <v>31</v>
      </c>
      <c r="R983" s="5"/>
      <c r="S983" s="5" t="s">
        <v>31</v>
      </c>
      <c r="T983" s="5" t="s">
        <v>27</v>
      </c>
      <c r="U983" s="5"/>
    </row>
    <row r="984" spans="1:21">
      <c r="A984" s="5">
        <v>2724666475566</v>
      </c>
      <c r="B984" s="5" t="s">
        <v>2203</v>
      </c>
      <c r="C984" s="5">
        <v>20030925</v>
      </c>
      <c r="D984" s="5" t="s">
        <v>2205</v>
      </c>
      <c r="E984" s="5" t="s">
        <v>25</v>
      </c>
      <c r="F984" s="5" t="s">
        <v>26</v>
      </c>
      <c r="G984" s="5" t="s">
        <v>31</v>
      </c>
      <c r="H984" s="5">
        <v>350</v>
      </c>
      <c r="I984" s="5">
        <v>9</v>
      </c>
      <c r="J984" s="5" t="s">
        <v>2205</v>
      </c>
      <c r="K984" s="5" t="s">
        <v>30</v>
      </c>
      <c r="L984" s="5" t="s">
        <v>31</v>
      </c>
      <c r="M984" s="5" t="s">
        <v>31</v>
      </c>
      <c r="N984" s="5"/>
      <c r="O984" s="5"/>
      <c r="P984" s="5"/>
      <c r="Q984" s="5" t="s">
        <v>31</v>
      </c>
      <c r="R984" s="5"/>
      <c r="S984" s="5" t="s">
        <v>31</v>
      </c>
      <c r="T984" s="5" t="s">
        <v>27</v>
      </c>
      <c r="U984" s="5"/>
    </row>
    <row r="985" spans="1:21">
      <c r="A985" s="5">
        <v>2724666879258</v>
      </c>
      <c r="B985" s="5" t="s">
        <v>7793</v>
      </c>
      <c r="C985" s="5">
        <v>90246291</v>
      </c>
      <c r="D985" s="5" t="s">
        <v>7794</v>
      </c>
      <c r="E985" s="5" t="s">
        <v>25</v>
      </c>
      <c r="F985" s="5" t="s">
        <v>26</v>
      </c>
      <c r="G985" s="5" t="s">
        <v>31</v>
      </c>
      <c r="H985" s="5">
        <v>711</v>
      </c>
      <c r="I985" s="5">
        <v>9</v>
      </c>
      <c r="J985" s="5" t="s">
        <v>7794</v>
      </c>
      <c r="K985" s="5" t="s">
        <v>30</v>
      </c>
      <c r="L985" s="5" t="s">
        <v>31</v>
      </c>
      <c r="M985" s="5" t="s">
        <v>31</v>
      </c>
      <c r="N985" s="5"/>
      <c r="O985" s="5"/>
      <c r="P985" s="5"/>
      <c r="Q985" s="5" t="s">
        <v>31</v>
      </c>
      <c r="R985" s="5"/>
      <c r="S985" s="5" t="s">
        <v>31</v>
      </c>
      <c r="T985" s="5" t="s">
        <v>27</v>
      </c>
      <c r="U985" s="5"/>
    </row>
    <row r="986" spans="1:21">
      <c r="A986" s="5">
        <v>2724666895449</v>
      </c>
      <c r="B986" s="5" t="s">
        <v>7795</v>
      </c>
      <c r="C986" s="5">
        <v>30246289</v>
      </c>
      <c r="D986" s="5" t="s">
        <v>7796</v>
      </c>
      <c r="E986" s="5" t="s">
        <v>25</v>
      </c>
      <c r="F986" s="5" t="s">
        <v>26</v>
      </c>
      <c r="G986" s="5" t="s">
        <v>31</v>
      </c>
      <c r="H986" s="5">
        <v>711</v>
      </c>
      <c r="I986" s="5">
        <v>9</v>
      </c>
      <c r="J986" s="5" t="s">
        <v>7796</v>
      </c>
      <c r="K986" s="5" t="s">
        <v>30</v>
      </c>
      <c r="L986" s="5" t="s">
        <v>31</v>
      </c>
      <c r="M986" s="5" t="s">
        <v>31</v>
      </c>
      <c r="N986" s="5"/>
      <c r="O986" s="5"/>
      <c r="P986" s="5"/>
      <c r="Q986" s="5" t="s">
        <v>31</v>
      </c>
      <c r="R986" s="5"/>
      <c r="S986" s="5" t="s">
        <v>31</v>
      </c>
      <c r="T986" s="5" t="s">
        <v>27</v>
      </c>
      <c r="U986" s="5"/>
    </row>
    <row r="987" spans="1:21">
      <c r="A987" s="5">
        <v>2724666527166</v>
      </c>
      <c r="B987" s="5" t="s">
        <v>7797</v>
      </c>
      <c r="C987" s="5">
        <v>60217822</v>
      </c>
      <c r="D987" s="5" t="s">
        <v>7798</v>
      </c>
      <c r="E987" s="5" t="s">
        <v>25</v>
      </c>
      <c r="F987" s="5" t="s">
        <v>26</v>
      </c>
      <c r="G987" s="5" t="s">
        <v>31</v>
      </c>
      <c r="H987" s="5">
        <v>390</v>
      </c>
      <c r="I987" s="5">
        <v>9</v>
      </c>
      <c r="J987" s="5" t="s">
        <v>7798</v>
      </c>
      <c r="K987" s="5" t="s">
        <v>30</v>
      </c>
      <c r="L987" s="5" t="s">
        <v>31</v>
      </c>
      <c r="M987" s="5" t="s">
        <v>31</v>
      </c>
      <c r="N987" s="5"/>
      <c r="O987" s="5"/>
      <c r="P987" s="5"/>
      <c r="Q987" s="5" t="s">
        <v>31</v>
      </c>
      <c r="R987" s="5"/>
      <c r="S987" s="5" t="s">
        <v>31</v>
      </c>
      <c r="T987" s="5" t="s">
        <v>27</v>
      </c>
      <c r="U987" s="5"/>
    </row>
    <row r="988" spans="1:21">
      <c r="A988" s="5">
        <v>2724666529832</v>
      </c>
      <c r="B988" s="5" t="s">
        <v>7799</v>
      </c>
      <c r="C988" s="5">
        <v>40378038</v>
      </c>
      <c r="D988" s="5" t="s">
        <v>7800</v>
      </c>
      <c r="E988" s="5" t="s">
        <v>25</v>
      </c>
      <c r="F988" s="5" t="s">
        <v>26</v>
      </c>
      <c r="G988" s="5" t="s">
        <v>31</v>
      </c>
      <c r="H988" s="5">
        <v>200</v>
      </c>
      <c r="I988" s="5">
        <v>9</v>
      </c>
      <c r="J988" s="5" t="s">
        <v>7800</v>
      </c>
      <c r="K988" s="5" t="s">
        <v>30</v>
      </c>
      <c r="L988" s="5" t="s">
        <v>31</v>
      </c>
      <c r="M988" s="5" t="s">
        <v>31</v>
      </c>
      <c r="N988" s="5"/>
      <c r="O988" s="5"/>
      <c r="P988" s="5"/>
      <c r="Q988" s="5" t="s">
        <v>31</v>
      </c>
      <c r="R988" s="5"/>
      <c r="S988" s="5" t="s">
        <v>31</v>
      </c>
      <c r="T988" s="5" t="s">
        <v>27</v>
      </c>
      <c r="U988" s="5"/>
    </row>
    <row r="989" spans="1:21">
      <c r="A989" s="5">
        <v>2724541077724</v>
      </c>
      <c r="B989" s="5" t="s">
        <v>7801</v>
      </c>
      <c r="C989" s="5">
        <v>40354221</v>
      </c>
      <c r="D989" s="5" t="s">
        <v>7802</v>
      </c>
      <c r="E989" s="5" t="s">
        <v>25</v>
      </c>
      <c r="F989" s="5" t="s">
        <v>26</v>
      </c>
      <c r="G989" s="5" t="s">
        <v>31</v>
      </c>
      <c r="H989" s="5">
        <v>75</v>
      </c>
      <c r="I989" s="5">
        <v>9</v>
      </c>
      <c r="J989" s="5" t="s">
        <v>7802</v>
      </c>
      <c r="K989" s="5" t="s">
        <v>30</v>
      </c>
      <c r="L989" s="5" t="s">
        <v>31</v>
      </c>
      <c r="M989" s="5" t="s">
        <v>31</v>
      </c>
      <c r="N989" s="5"/>
      <c r="O989" s="5"/>
      <c r="P989" s="5"/>
      <c r="Q989" s="5" t="s">
        <v>31</v>
      </c>
      <c r="R989" s="5"/>
      <c r="S989" s="5" t="s">
        <v>31</v>
      </c>
      <c r="T989" s="5" t="s">
        <v>27</v>
      </c>
      <c r="U989" s="5"/>
    </row>
    <row r="990" spans="1:21">
      <c r="A990" s="5">
        <v>2724668948198</v>
      </c>
      <c r="B990" s="5" t="s">
        <v>7803</v>
      </c>
      <c r="C990" s="5">
        <v>70273092</v>
      </c>
      <c r="D990" s="5" t="s">
        <v>7804</v>
      </c>
      <c r="E990" s="5" t="s">
        <v>25</v>
      </c>
      <c r="F990" s="5" t="s">
        <v>26</v>
      </c>
      <c r="G990" s="5" t="s">
        <v>31</v>
      </c>
      <c r="H990" s="5">
        <v>621</v>
      </c>
      <c r="I990" s="5">
        <v>9</v>
      </c>
      <c r="J990" s="5" t="s">
        <v>7804</v>
      </c>
      <c r="K990" s="5" t="s">
        <v>30</v>
      </c>
      <c r="L990" s="5" t="s">
        <v>31</v>
      </c>
      <c r="M990" s="5" t="s">
        <v>31</v>
      </c>
      <c r="N990" s="5"/>
      <c r="O990" s="5"/>
      <c r="P990" s="5"/>
      <c r="Q990" s="5" t="s">
        <v>31</v>
      </c>
      <c r="R990" s="5"/>
      <c r="S990" s="5" t="s">
        <v>31</v>
      </c>
      <c r="T990" s="5" t="s">
        <v>27</v>
      </c>
      <c r="U990" s="5"/>
    </row>
    <row r="991" spans="1:21">
      <c r="A991" s="5">
        <v>2724666535901</v>
      </c>
      <c r="B991" s="5" t="s">
        <v>7805</v>
      </c>
      <c r="C991" s="5">
        <v>80273096</v>
      </c>
      <c r="D991" s="5" t="s">
        <v>7806</v>
      </c>
      <c r="E991" s="5" t="s">
        <v>25</v>
      </c>
      <c r="F991" s="5" t="s">
        <v>26</v>
      </c>
      <c r="G991" s="5" t="s">
        <v>31</v>
      </c>
      <c r="H991" s="5">
        <v>690</v>
      </c>
      <c r="I991" s="5">
        <v>9</v>
      </c>
      <c r="J991" s="5" t="s">
        <v>7806</v>
      </c>
      <c r="K991" s="5" t="s">
        <v>30</v>
      </c>
      <c r="L991" s="5" t="s">
        <v>31</v>
      </c>
      <c r="M991" s="5" t="s">
        <v>31</v>
      </c>
      <c r="N991" s="5"/>
      <c r="O991" s="5"/>
      <c r="P991" s="5"/>
      <c r="Q991" s="5" t="s">
        <v>31</v>
      </c>
      <c r="R991" s="5"/>
      <c r="S991" s="5" t="s">
        <v>31</v>
      </c>
      <c r="T991" s="5" t="s">
        <v>27</v>
      </c>
      <c r="U991" s="5"/>
    </row>
    <row r="992" spans="1:21">
      <c r="A992" s="5">
        <v>2724666543074</v>
      </c>
      <c r="B992" s="5" t="s">
        <v>7807</v>
      </c>
      <c r="C992" s="5">
        <v>40280843</v>
      </c>
      <c r="D992" s="5" t="s">
        <v>7808</v>
      </c>
      <c r="E992" s="5" t="s">
        <v>25</v>
      </c>
      <c r="F992" s="5" t="s">
        <v>26</v>
      </c>
      <c r="G992" s="5" t="s">
        <v>31</v>
      </c>
      <c r="H992" s="5">
        <v>690</v>
      </c>
      <c r="I992" s="5">
        <v>9</v>
      </c>
      <c r="J992" s="5" t="s">
        <v>7808</v>
      </c>
      <c r="K992" s="5" t="s">
        <v>30</v>
      </c>
      <c r="L992" s="5" t="s">
        <v>31</v>
      </c>
      <c r="M992" s="5" t="s">
        <v>31</v>
      </c>
      <c r="N992" s="5"/>
      <c r="O992" s="5"/>
      <c r="P992" s="5"/>
      <c r="Q992" s="5" t="s">
        <v>31</v>
      </c>
      <c r="R992" s="5"/>
      <c r="S992" s="5" t="s">
        <v>31</v>
      </c>
      <c r="T992" s="5" t="s">
        <v>27</v>
      </c>
      <c r="U992" s="5"/>
    </row>
    <row r="993" spans="1:21">
      <c r="A993" s="5">
        <v>2724666547928</v>
      </c>
      <c r="B993" s="5" t="s">
        <v>7809</v>
      </c>
      <c r="C993" s="5">
        <v>360002</v>
      </c>
      <c r="D993" s="5" t="s">
        <v>7810</v>
      </c>
      <c r="E993" s="5" t="s">
        <v>25</v>
      </c>
      <c r="F993" s="5" t="s">
        <v>26</v>
      </c>
      <c r="G993" s="5" t="s">
        <v>31</v>
      </c>
      <c r="H993" s="5">
        <v>590</v>
      </c>
      <c r="I993" s="5">
        <v>9</v>
      </c>
      <c r="J993" s="5" t="s">
        <v>7810</v>
      </c>
      <c r="K993" s="5" t="s">
        <v>30</v>
      </c>
      <c r="L993" s="5" t="s">
        <v>31</v>
      </c>
      <c r="M993" s="5" t="s">
        <v>31</v>
      </c>
      <c r="N993" s="5"/>
      <c r="O993" s="5"/>
      <c r="P993" s="5"/>
      <c r="Q993" s="5" t="s">
        <v>31</v>
      </c>
      <c r="R993" s="5"/>
      <c r="S993" s="5" t="s">
        <v>31</v>
      </c>
      <c r="T993" s="5" t="s">
        <v>27</v>
      </c>
      <c r="U993" s="5"/>
    </row>
    <row r="994" spans="1:21">
      <c r="A994" s="5">
        <v>2724666549502</v>
      </c>
      <c r="B994" s="5" t="s">
        <v>7811</v>
      </c>
      <c r="C994" s="5">
        <v>50364149</v>
      </c>
      <c r="D994" s="5" t="s">
        <v>7812</v>
      </c>
      <c r="E994" s="5" t="s">
        <v>25</v>
      </c>
      <c r="F994" s="5" t="s">
        <v>26</v>
      </c>
      <c r="G994" s="5" t="s">
        <v>31</v>
      </c>
      <c r="H994" s="5">
        <v>590</v>
      </c>
      <c r="I994" s="5">
        <v>9</v>
      </c>
      <c r="J994" s="5" t="s">
        <v>7812</v>
      </c>
      <c r="K994" s="5" t="s">
        <v>30</v>
      </c>
      <c r="L994" s="5" t="s">
        <v>31</v>
      </c>
      <c r="M994" s="5" t="s">
        <v>31</v>
      </c>
      <c r="N994" s="5"/>
      <c r="O994" s="5"/>
      <c r="P994" s="5"/>
      <c r="Q994" s="5" t="s">
        <v>31</v>
      </c>
      <c r="R994" s="5"/>
      <c r="S994" s="5" t="s">
        <v>31</v>
      </c>
      <c r="T994" s="5" t="s">
        <v>27</v>
      </c>
      <c r="U994" s="5"/>
    </row>
    <row r="995" spans="1:21">
      <c r="A995" s="5">
        <v>2724466504770</v>
      </c>
      <c r="B995" s="5" t="s">
        <v>7813</v>
      </c>
      <c r="C995" s="5">
        <v>60359996</v>
      </c>
      <c r="D995" s="5" t="s">
        <v>7814</v>
      </c>
      <c r="E995" s="5" t="s">
        <v>25</v>
      </c>
      <c r="F995" s="5" t="s">
        <v>26</v>
      </c>
      <c r="G995" s="5" t="s">
        <v>31</v>
      </c>
      <c r="H995" s="5">
        <v>884.99</v>
      </c>
      <c r="I995" s="5">
        <v>9</v>
      </c>
      <c r="J995" s="5" t="s">
        <v>7814</v>
      </c>
      <c r="K995" s="5" t="s">
        <v>30</v>
      </c>
      <c r="L995" s="5" t="s">
        <v>31</v>
      </c>
      <c r="M995" s="5" t="s">
        <v>31</v>
      </c>
      <c r="N995" s="5"/>
      <c r="O995" s="5"/>
      <c r="P995" s="5"/>
      <c r="Q995" s="5" t="s">
        <v>31</v>
      </c>
      <c r="R995" s="5"/>
      <c r="S995" s="5" t="s">
        <v>31</v>
      </c>
      <c r="T995" s="5" t="s">
        <v>27</v>
      </c>
      <c r="U995" s="5"/>
    </row>
    <row r="996" spans="1:21">
      <c r="A996" s="5">
        <v>2724666557187</v>
      </c>
      <c r="B996" s="5" t="s">
        <v>7815</v>
      </c>
      <c r="C996" s="5">
        <v>80311828</v>
      </c>
      <c r="D996" s="5" t="s">
        <v>7816</v>
      </c>
      <c r="E996" s="5" t="s">
        <v>25</v>
      </c>
      <c r="F996" s="5" t="s">
        <v>26</v>
      </c>
      <c r="G996" s="5" t="s">
        <v>31</v>
      </c>
      <c r="H996" s="5">
        <v>150</v>
      </c>
      <c r="I996" s="5">
        <v>9</v>
      </c>
      <c r="J996" s="5" t="s">
        <v>7816</v>
      </c>
      <c r="K996" s="5" t="s">
        <v>30</v>
      </c>
      <c r="L996" s="5" t="s">
        <v>31</v>
      </c>
      <c r="M996" s="5" t="s">
        <v>31</v>
      </c>
      <c r="N996" s="5"/>
      <c r="O996" s="5"/>
      <c r="P996" s="5"/>
      <c r="Q996" s="5" t="s">
        <v>31</v>
      </c>
      <c r="R996" s="5"/>
      <c r="S996" s="5" t="s">
        <v>31</v>
      </c>
      <c r="T996" s="5" t="s">
        <v>27</v>
      </c>
      <c r="U996" s="5"/>
    </row>
    <row r="997" spans="1:21">
      <c r="A997" s="5">
        <v>2724666561368</v>
      </c>
      <c r="B997" s="5" t="s">
        <v>7817</v>
      </c>
      <c r="C997" s="5">
        <v>288638</v>
      </c>
      <c r="D997" s="5" t="s">
        <v>7818</v>
      </c>
      <c r="E997" s="5" t="s">
        <v>25</v>
      </c>
      <c r="F997" s="5" t="s">
        <v>26</v>
      </c>
      <c r="G997" s="5" t="s">
        <v>31</v>
      </c>
      <c r="H997" s="5">
        <v>200</v>
      </c>
      <c r="I997" s="5">
        <v>9</v>
      </c>
      <c r="J997" s="5" t="s">
        <v>7818</v>
      </c>
      <c r="K997" s="5" t="s">
        <v>30</v>
      </c>
      <c r="L997" s="5" t="s">
        <v>31</v>
      </c>
      <c r="M997" s="5" t="s">
        <v>31</v>
      </c>
      <c r="N997" s="5"/>
      <c r="O997" s="5"/>
      <c r="P997" s="5"/>
      <c r="Q997" s="5" t="s">
        <v>31</v>
      </c>
      <c r="R997" s="5"/>
      <c r="S997" s="5" t="s">
        <v>31</v>
      </c>
      <c r="T997" s="5" t="s">
        <v>27</v>
      </c>
      <c r="U997" s="5"/>
    </row>
    <row r="998" spans="1:21">
      <c r="A998" s="5">
        <v>2724666562150</v>
      </c>
      <c r="B998" s="5" t="s">
        <v>7819</v>
      </c>
      <c r="C998" s="5">
        <v>30339896</v>
      </c>
      <c r="D998" s="5" t="s">
        <v>7820</v>
      </c>
      <c r="E998" s="5" t="s">
        <v>25</v>
      </c>
      <c r="F998" s="5" t="s">
        <v>26</v>
      </c>
      <c r="G998" s="5" t="s">
        <v>31</v>
      </c>
      <c r="H998" s="5">
        <v>200</v>
      </c>
      <c r="I998" s="5">
        <v>9</v>
      </c>
      <c r="J998" s="5" t="s">
        <v>7820</v>
      </c>
      <c r="K998" s="5" t="s">
        <v>30</v>
      </c>
      <c r="L998" s="5" t="s">
        <v>31</v>
      </c>
      <c r="M998" s="5" t="s">
        <v>31</v>
      </c>
      <c r="N998" s="5"/>
      <c r="O998" s="5"/>
      <c r="P998" s="5"/>
      <c r="Q998" s="5" t="s">
        <v>31</v>
      </c>
      <c r="R998" s="5"/>
      <c r="S998" s="5" t="s">
        <v>31</v>
      </c>
      <c r="T998" s="5" t="s">
        <v>27</v>
      </c>
      <c r="U998" s="5"/>
    </row>
    <row r="999" spans="1:21">
      <c r="A999" s="5">
        <v>2724666562853</v>
      </c>
      <c r="B999" s="5" t="s">
        <v>7821</v>
      </c>
      <c r="C999" s="5">
        <v>50291916</v>
      </c>
      <c r="D999" s="5" t="s">
        <v>7822</v>
      </c>
      <c r="E999" s="5" t="s">
        <v>25</v>
      </c>
      <c r="F999" s="5" t="s">
        <v>26</v>
      </c>
      <c r="G999" s="5" t="s">
        <v>31</v>
      </c>
      <c r="H999" s="5">
        <v>200</v>
      </c>
      <c r="I999" s="5">
        <v>9</v>
      </c>
      <c r="J999" s="5" t="s">
        <v>7822</v>
      </c>
      <c r="K999" s="5" t="s">
        <v>30</v>
      </c>
      <c r="L999" s="5" t="s">
        <v>31</v>
      </c>
      <c r="M999" s="5" t="s">
        <v>31</v>
      </c>
      <c r="N999" s="5"/>
      <c r="O999" s="5"/>
      <c r="P999" s="5"/>
      <c r="Q999" s="5" t="s">
        <v>31</v>
      </c>
      <c r="R999" s="5"/>
      <c r="S999" s="5" t="s">
        <v>31</v>
      </c>
      <c r="T999" s="5" t="s">
        <v>27</v>
      </c>
      <c r="U999" s="5"/>
    </row>
    <row r="1000" spans="1:21">
      <c r="A1000" s="5">
        <v>2724667521781</v>
      </c>
      <c r="B1000" s="5" t="s">
        <v>7823</v>
      </c>
      <c r="C1000" s="5">
        <v>358023</v>
      </c>
      <c r="D1000" s="5" t="s">
        <v>7824</v>
      </c>
      <c r="E1000" s="5" t="s">
        <v>25</v>
      </c>
      <c r="F1000" s="5" t="s">
        <v>26</v>
      </c>
      <c r="G1000" s="5" t="s">
        <v>31</v>
      </c>
      <c r="H1000" s="5">
        <v>160.19999999999999</v>
      </c>
      <c r="I1000" s="5">
        <v>9</v>
      </c>
      <c r="J1000" s="5" t="s">
        <v>7824</v>
      </c>
      <c r="K1000" s="5" t="s">
        <v>30</v>
      </c>
      <c r="L1000" s="5" t="s">
        <v>31</v>
      </c>
      <c r="M1000" s="5" t="s">
        <v>31</v>
      </c>
      <c r="N1000" s="5"/>
      <c r="O1000" s="5"/>
      <c r="P1000" s="5"/>
      <c r="Q1000" s="5" t="s">
        <v>31</v>
      </c>
      <c r="R1000" s="5"/>
      <c r="S1000" s="5" t="s">
        <v>31</v>
      </c>
      <c r="T1000" s="5" t="s">
        <v>27</v>
      </c>
      <c r="U1000" s="5"/>
    </row>
    <row r="1001" spans="1:21">
      <c r="A1001" s="5">
        <v>2724466146925</v>
      </c>
      <c r="B1001" s="5" t="s">
        <v>7825</v>
      </c>
      <c r="C1001" s="5">
        <v>90350937</v>
      </c>
      <c r="D1001" s="5" t="s">
        <v>7826</v>
      </c>
      <c r="E1001" s="5" t="s">
        <v>25</v>
      </c>
      <c r="F1001" s="5" t="s">
        <v>26</v>
      </c>
      <c r="G1001" s="5" t="s">
        <v>31</v>
      </c>
      <c r="H1001" s="5">
        <v>284.99</v>
      </c>
      <c r="I1001" s="5">
        <v>9</v>
      </c>
      <c r="J1001" s="5" t="s">
        <v>7826</v>
      </c>
      <c r="K1001" s="5" t="s">
        <v>30</v>
      </c>
      <c r="L1001" s="5" t="s">
        <v>31</v>
      </c>
      <c r="M1001" s="5" t="s">
        <v>31</v>
      </c>
      <c r="N1001" s="5"/>
      <c r="O1001" s="5"/>
      <c r="P1001" s="5"/>
      <c r="Q1001" s="5" t="s">
        <v>31</v>
      </c>
      <c r="R1001" s="5"/>
      <c r="S1001" s="5" t="s">
        <v>31</v>
      </c>
      <c r="T1001" s="5" t="s">
        <v>27</v>
      </c>
      <c r="U1001" s="5"/>
    </row>
    <row r="1002" spans="1:21">
      <c r="A1002" s="5">
        <v>2724668947450</v>
      </c>
      <c r="B1002" s="5" t="s">
        <v>7827</v>
      </c>
      <c r="C1002" s="5">
        <v>80349671</v>
      </c>
      <c r="D1002" s="5" t="s">
        <v>7828</v>
      </c>
      <c r="E1002" s="5" t="s">
        <v>25</v>
      </c>
      <c r="F1002" s="5" t="s">
        <v>26</v>
      </c>
      <c r="G1002" s="5" t="s">
        <v>31</v>
      </c>
      <c r="H1002" s="5">
        <v>495</v>
      </c>
      <c r="I1002" s="5">
        <v>9</v>
      </c>
      <c r="J1002" s="5" t="s">
        <v>7828</v>
      </c>
      <c r="K1002" s="5" t="s">
        <v>30</v>
      </c>
      <c r="L1002" s="5" t="s">
        <v>31</v>
      </c>
      <c r="M1002" s="5" t="s">
        <v>31</v>
      </c>
      <c r="N1002" s="5"/>
      <c r="O1002" s="5"/>
      <c r="P1002" s="5"/>
      <c r="Q1002" s="5" t="s">
        <v>31</v>
      </c>
      <c r="R1002" s="5"/>
      <c r="S1002" s="5" t="s">
        <v>31</v>
      </c>
      <c r="T1002" s="5" t="s">
        <v>27</v>
      </c>
      <c r="U1002" s="5"/>
    </row>
    <row r="1003" spans="1:21">
      <c r="A1003" s="5">
        <v>2724455723403</v>
      </c>
      <c r="B1003" s="5" t="s">
        <v>7829</v>
      </c>
      <c r="C1003" s="5">
        <v>60334722</v>
      </c>
      <c r="D1003" s="5" t="s">
        <v>7830</v>
      </c>
      <c r="E1003" s="5" t="s">
        <v>25</v>
      </c>
      <c r="F1003" s="5" t="s">
        <v>26</v>
      </c>
      <c r="G1003" s="5" t="s">
        <v>31</v>
      </c>
      <c r="H1003" s="5">
        <v>550</v>
      </c>
      <c r="I1003" s="5">
        <v>9</v>
      </c>
      <c r="J1003" s="5" t="s">
        <v>7830</v>
      </c>
      <c r="K1003" s="5" t="s">
        <v>30</v>
      </c>
      <c r="L1003" s="5" t="s">
        <v>31</v>
      </c>
      <c r="M1003" s="5" t="s">
        <v>31</v>
      </c>
      <c r="N1003" s="5"/>
      <c r="O1003" s="5"/>
      <c r="P1003" s="5"/>
      <c r="Q1003" s="5" t="s">
        <v>31</v>
      </c>
      <c r="R1003" s="5"/>
      <c r="S1003" s="5" t="s">
        <v>31</v>
      </c>
      <c r="T1003" s="5" t="s">
        <v>27</v>
      </c>
      <c r="U1003" s="5"/>
    </row>
    <row r="1004" spans="1:21">
      <c r="A1004" s="5">
        <v>2724668912397</v>
      </c>
      <c r="B1004" s="5" t="s">
        <v>7831</v>
      </c>
      <c r="C1004" s="5">
        <v>80404672</v>
      </c>
      <c r="D1004" s="5" t="s">
        <v>7832</v>
      </c>
      <c r="E1004" s="5" t="s">
        <v>25</v>
      </c>
      <c r="F1004" s="5" t="s">
        <v>26</v>
      </c>
      <c r="G1004" s="5" t="s">
        <v>31</v>
      </c>
      <c r="H1004" s="5">
        <v>495</v>
      </c>
      <c r="I1004" s="5">
        <v>9</v>
      </c>
      <c r="J1004" s="5" t="s">
        <v>7832</v>
      </c>
      <c r="K1004" s="5" t="s">
        <v>30</v>
      </c>
      <c r="L1004" s="5" t="s">
        <v>31</v>
      </c>
      <c r="M1004" s="5" t="s">
        <v>31</v>
      </c>
      <c r="N1004" s="5"/>
      <c r="O1004" s="5"/>
      <c r="P1004" s="5"/>
      <c r="Q1004" s="5" t="s">
        <v>31</v>
      </c>
      <c r="R1004" s="5"/>
      <c r="S1004" s="5" t="s">
        <v>31</v>
      </c>
      <c r="T1004" s="5" t="s">
        <v>27</v>
      </c>
      <c r="U1004" s="5"/>
    </row>
    <row r="1005" spans="1:21">
      <c r="A1005" s="5">
        <v>2724668911321</v>
      </c>
      <c r="B1005" s="5" t="s">
        <v>7833</v>
      </c>
      <c r="C1005" s="5">
        <v>90402352</v>
      </c>
      <c r="D1005" s="5" t="s">
        <v>7834</v>
      </c>
      <c r="E1005" s="5" t="s">
        <v>25</v>
      </c>
      <c r="F1005" s="5" t="s">
        <v>26</v>
      </c>
      <c r="G1005" s="5" t="s">
        <v>31</v>
      </c>
      <c r="H1005" s="5">
        <v>495</v>
      </c>
      <c r="I1005" s="5">
        <v>9</v>
      </c>
      <c r="J1005" s="5" t="s">
        <v>7834</v>
      </c>
      <c r="K1005" s="5" t="s">
        <v>30</v>
      </c>
      <c r="L1005" s="5" t="s">
        <v>31</v>
      </c>
      <c r="M1005" s="5" t="s">
        <v>31</v>
      </c>
      <c r="N1005" s="5"/>
      <c r="O1005" s="5"/>
      <c r="P1005" s="5"/>
      <c r="Q1005" s="5" t="s">
        <v>31</v>
      </c>
      <c r="R1005" s="5"/>
      <c r="S1005" s="5" t="s">
        <v>31</v>
      </c>
      <c r="T1005" s="5" t="s">
        <v>27</v>
      </c>
      <c r="U1005" s="5"/>
    </row>
    <row r="1006" spans="1:21">
      <c r="A1006" s="5">
        <v>2724467033453</v>
      </c>
      <c r="B1006" s="5" t="s">
        <v>7835</v>
      </c>
      <c r="C1006" s="5">
        <v>50039552</v>
      </c>
      <c r="D1006" s="5" t="s">
        <v>7836</v>
      </c>
      <c r="E1006" s="5" t="s">
        <v>25</v>
      </c>
      <c r="F1006" s="5" t="s">
        <v>26</v>
      </c>
      <c r="G1006" s="5" t="s">
        <v>31</v>
      </c>
      <c r="H1006" s="5">
        <v>393.99</v>
      </c>
      <c r="I1006" s="5">
        <v>9</v>
      </c>
      <c r="J1006" s="5" t="s">
        <v>7836</v>
      </c>
      <c r="K1006" s="5" t="s">
        <v>30</v>
      </c>
      <c r="L1006" s="5" t="s">
        <v>31</v>
      </c>
      <c r="M1006" s="5" t="s">
        <v>31</v>
      </c>
      <c r="N1006" s="5"/>
      <c r="O1006" s="5"/>
      <c r="P1006" s="5"/>
      <c r="Q1006" s="5" t="s">
        <v>31</v>
      </c>
      <c r="R1006" s="5"/>
      <c r="S1006" s="5" t="s">
        <v>31</v>
      </c>
      <c r="T1006" s="5" t="s">
        <v>27</v>
      </c>
      <c r="U1006" s="5"/>
    </row>
    <row r="1007" spans="1:21">
      <c r="A1007" s="5">
        <v>2724666731501</v>
      </c>
      <c r="B1007" s="5" t="s">
        <v>2207</v>
      </c>
      <c r="C1007" s="5">
        <v>70246089</v>
      </c>
      <c r="D1007" s="5" t="s">
        <v>2209</v>
      </c>
      <c r="E1007" s="5" t="s">
        <v>25</v>
      </c>
      <c r="F1007" s="5" t="s">
        <v>26</v>
      </c>
      <c r="G1007" s="5" t="s">
        <v>31</v>
      </c>
      <c r="H1007" s="5">
        <v>621</v>
      </c>
      <c r="I1007" s="5">
        <v>9</v>
      </c>
      <c r="J1007" s="5" t="s">
        <v>2209</v>
      </c>
      <c r="K1007" s="5" t="s">
        <v>30</v>
      </c>
      <c r="L1007" s="5" t="s">
        <v>31</v>
      </c>
      <c r="M1007" s="5" t="s">
        <v>31</v>
      </c>
      <c r="N1007" s="5"/>
      <c r="O1007" s="5"/>
      <c r="P1007" s="5"/>
      <c r="Q1007" s="5" t="s">
        <v>31</v>
      </c>
      <c r="R1007" s="5"/>
      <c r="S1007" s="5" t="s">
        <v>31</v>
      </c>
      <c r="T1007" s="5" t="s">
        <v>27</v>
      </c>
      <c r="U1007" s="5"/>
    </row>
    <row r="1008" spans="1:21">
      <c r="A1008" s="5">
        <v>2724541127009</v>
      </c>
      <c r="B1008" s="5" t="s">
        <v>7837</v>
      </c>
      <c r="C1008" s="5">
        <v>40339004</v>
      </c>
      <c r="D1008" s="5" t="s">
        <v>7838</v>
      </c>
      <c r="E1008" s="5" t="s">
        <v>25</v>
      </c>
      <c r="F1008" s="5" t="s">
        <v>26</v>
      </c>
      <c r="G1008" s="5" t="s">
        <v>31</v>
      </c>
      <c r="H1008" s="5">
        <v>866.25</v>
      </c>
      <c r="I1008" s="5">
        <v>9</v>
      </c>
      <c r="J1008" s="5" t="s">
        <v>7838</v>
      </c>
      <c r="K1008" s="5" t="s">
        <v>30</v>
      </c>
      <c r="L1008" s="5" t="s">
        <v>31</v>
      </c>
      <c r="M1008" s="5" t="s">
        <v>31</v>
      </c>
      <c r="N1008" s="5"/>
      <c r="O1008" s="5"/>
      <c r="P1008" s="5"/>
      <c r="Q1008" s="5" t="s">
        <v>31</v>
      </c>
      <c r="R1008" s="5"/>
      <c r="S1008" s="5" t="s">
        <v>31</v>
      </c>
      <c r="T1008" s="5" t="s">
        <v>27</v>
      </c>
      <c r="U1008" s="5"/>
    </row>
    <row r="1009" spans="1:21">
      <c r="A1009" s="5">
        <v>2724666944628</v>
      </c>
      <c r="B1009" s="5" t="s">
        <v>7839</v>
      </c>
      <c r="C1009" s="5">
        <v>301526</v>
      </c>
      <c r="D1009" s="5" t="s">
        <v>7840</v>
      </c>
      <c r="E1009" s="5" t="s">
        <v>25</v>
      </c>
      <c r="F1009" s="5" t="s">
        <v>26</v>
      </c>
      <c r="G1009" s="5" t="s">
        <v>31</v>
      </c>
      <c r="H1009" s="5">
        <v>405</v>
      </c>
      <c r="I1009" s="5">
        <v>9</v>
      </c>
      <c r="J1009" s="5" t="s">
        <v>7840</v>
      </c>
      <c r="K1009" s="5" t="s">
        <v>30</v>
      </c>
      <c r="L1009" s="5" t="s">
        <v>31</v>
      </c>
      <c r="M1009" s="5" t="s">
        <v>31</v>
      </c>
      <c r="N1009" s="5"/>
      <c r="O1009" s="5"/>
      <c r="P1009" s="5"/>
      <c r="Q1009" s="5" t="s">
        <v>31</v>
      </c>
      <c r="R1009" s="5"/>
      <c r="S1009" s="5" t="s">
        <v>31</v>
      </c>
      <c r="T1009" s="5" t="s">
        <v>27</v>
      </c>
      <c r="U1009" s="5"/>
    </row>
    <row r="1010" spans="1:21">
      <c r="A1010" s="5">
        <v>2724666060618</v>
      </c>
      <c r="B1010" s="5" t="s">
        <v>7841</v>
      </c>
      <c r="C1010" s="5">
        <v>40275342</v>
      </c>
      <c r="D1010" s="5" t="s">
        <v>7842</v>
      </c>
      <c r="E1010" s="5" t="s">
        <v>25</v>
      </c>
      <c r="F1010" s="5" t="s">
        <v>26</v>
      </c>
      <c r="G1010" s="5" t="s">
        <v>31</v>
      </c>
      <c r="H1010" s="5">
        <v>450</v>
      </c>
      <c r="I1010" s="5">
        <v>9</v>
      </c>
      <c r="J1010" s="5" t="s">
        <v>7842</v>
      </c>
      <c r="K1010" s="5" t="s">
        <v>30</v>
      </c>
      <c r="L1010" s="5" t="s">
        <v>31</v>
      </c>
      <c r="M1010" s="5" t="s">
        <v>31</v>
      </c>
      <c r="N1010" s="5"/>
      <c r="O1010" s="5"/>
      <c r="P1010" s="5"/>
      <c r="Q1010" s="5" t="s">
        <v>31</v>
      </c>
      <c r="R1010" s="5"/>
      <c r="S1010" s="5" t="s">
        <v>31</v>
      </c>
      <c r="T1010" s="5" t="s">
        <v>27</v>
      </c>
      <c r="U1010" s="5"/>
    </row>
    <row r="1011" spans="1:21">
      <c r="A1011" s="5">
        <v>2724666754562</v>
      </c>
      <c r="B1011" s="5" t="s">
        <v>2211</v>
      </c>
      <c r="C1011" s="5">
        <v>60131734</v>
      </c>
      <c r="D1011" s="5" t="s">
        <v>2213</v>
      </c>
      <c r="E1011" s="5" t="s">
        <v>25</v>
      </c>
      <c r="F1011" s="5" t="s">
        <v>26</v>
      </c>
      <c r="G1011" s="5" t="s">
        <v>31</v>
      </c>
      <c r="H1011" s="5">
        <v>495</v>
      </c>
      <c r="I1011" s="5">
        <v>9</v>
      </c>
      <c r="J1011" s="5" t="s">
        <v>2213</v>
      </c>
      <c r="K1011" s="5" t="s">
        <v>30</v>
      </c>
      <c r="L1011" s="5" t="s">
        <v>31</v>
      </c>
      <c r="M1011" s="5" t="s">
        <v>31</v>
      </c>
      <c r="N1011" s="5"/>
      <c r="O1011" s="5"/>
      <c r="P1011" s="5"/>
      <c r="Q1011" s="5" t="s">
        <v>31</v>
      </c>
      <c r="R1011" s="5"/>
      <c r="S1011" s="5" t="s">
        <v>31</v>
      </c>
      <c r="T1011" s="5" t="s">
        <v>27</v>
      </c>
      <c r="U1011" s="5"/>
    </row>
    <row r="1012" spans="1:21">
      <c r="A1012" s="5">
        <v>2724641190736</v>
      </c>
      <c r="B1012" s="5" t="s">
        <v>7843</v>
      </c>
      <c r="C1012" s="5">
        <v>50406465</v>
      </c>
      <c r="D1012" s="5" t="s">
        <v>7844</v>
      </c>
      <c r="E1012" s="5" t="s">
        <v>25</v>
      </c>
      <c r="F1012" s="5" t="s">
        <v>26</v>
      </c>
      <c r="G1012" s="5" t="s">
        <v>31</v>
      </c>
      <c r="H1012" s="5">
        <v>171</v>
      </c>
      <c r="I1012" s="5">
        <v>9</v>
      </c>
      <c r="J1012" s="5" t="s">
        <v>7844</v>
      </c>
      <c r="K1012" s="5" t="s">
        <v>30</v>
      </c>
      <c r="L1012" s="5" t="s">
        <v>31</v>
      </c>
      <c r="M1012" s="5" t="s">
        <v>31</v>
      </c>
      <c r="N1012" s="5"/>
      <c r="O1012" s="5"/>
      <c r="P1012" s="5"/>
      <c r="Q1012" s="5" t="s">
        <v>31</v>
      </c>
      <c r="R1012" s="5"/>
      <c r="S1012" s="5" t="s">
        <v>31</v>
      </c>
      <c r="T1012" s="5" t="s">
        <v>27</v>
      </c>
      <c r="U1012" s="5"/>
    </row>
    <row r="1013" spans="1:21">
      <c r="A1013" s="5">
        <v>2724666744501</v>
      </c>
      <c r="B1013" s="5" t="s">
        <v>7845</v>
      </c>
      <c r="C1013" s="5">
        <v>70404875</v>
      </c>
      <c r="D1013" s="5" t="s">
        <v>7846</v>
      </c>
      <c r="E1013" s="5" t="s">
        <v>25</v>
      </c>
      <c r="F1013" s="5" t="s">
        <v>26</v>
      </c>
      <c r="G1013" s="5" t="s">
        <v>31</v>
      </c>
      <c r="H1013" s="5">
        <v>171</v>
      </c>
      <c r="I1013" s="5">
        <v>9</v>
      </c>
      <c r="J1013" s="5" t="s">
        <v>7846</v>
      </c>
      <c r="K1013" s="5" t="s">
        <v>30</v>
      </c>
      <c r="L1013" s="5" t="s">
        <v>31</v>
      </c>
      <c r="M1013" s="5" t="s">
        <v>31</v>
      </c>
      <c r="N1013" s="5"/>
      <c r="O1013" s="5"/>
      <c r="P1013" s="5"/>
      <c r="Q1013" s="5" t="s">
        <v>31</v>
      </c>
      <c r="R1013" s="5"/>
      <c r="S1013" s="5" t="s">
        <v>31</v>
      </c>
      <c r="T1013" s="5" t="s">
        <v>27</v>
      </c>
      <c r="U1013" s="5"/>
    </row>
    <row r="1014" spans="1:21">
      <c r="A1014" s="5">
        <v>2724666753183</v>
      </c>
      <c r="B1014" s="5" t="s">
        <v>7847</v>
      </c>
      <c r="C1014" s="5">
        <v>90319918</v>
      </c>
      <c r="D1014" s="5" t="s">
        <v>7848</v>
      </c>
      <c r="E1014" s="5" t="s">
        <v>25</v>
      </c>
      <c r="F1014" s="5" t="s">
        <v>26</v>
      </c>
      <c r="G1014" s="5" t="s">
        <v>31</v>
      </c>
      <c r="H1014" s="5">
        <v>711</v>
      </c>
      <c r="I1014" s="5">
        <v>9</v>
      </c>
      <c r="J1014" s="5" t="s">
        <v>7848</v>
      </c>
      <c r="K1014" s="5" t="s">
        <v>30</v>
      </c>
      <c r="L1014" s="5" t="s">
        <v>31</v>
      </c>
      <c r="M1014" s="5" t="s">
        <v>31</v>
      </c>
      <c r="N1014" s="5"/>
      <c r="O1014" s="5"/>
      <c r="P1014" s="5"/>
      <c r="Q1014" s="5" t="s">
        <v>31</v>
      </c>
      <c r="R1014" s="5"/>
      <c r="S1014" s="5" t="s">
        <v>31</v>
      </c>
      <c r="T1014" s="5" t="s">
        <v>27</v>
      </c>
      <c r="U1014" s="5"/>
    </row>
    <row r="1015" spans="1:21">
      <c r="A1015" s="5">
        <v>2724666750601</v>
      </c>
      <c r="B1015" s="5" t="s">
        <v>7849</v>
      </c>
      <c r="C1015" s="5">
        <v>30352246</v>
      </c>
      <c r="D1015" s="5" t="s">
        <v>7850</v>
      </c>
      <c r="E1015" s="5" t="s">
        <v>25</v>
      </c>
      <c r="F1015" s="5" t="s">
        <v>26</v>
      </c>
      <c r="G1015" s="5" t="s">
        <v>31</v>
      </c>
      <c r="H1015" s="5">
        <v>225</v>
      </c>
      <c r="I1015" s="5">
        <v>9</v>
      </c>
      <c r="J1015" s="5" t="s">
        <v>7850</v>
      </c>
      <c r="K1015" s="5" t="s">
        <v>30</v>
      </c>
      <c r="L1015" s="5" t="s">
        <v>31</v>
      </c>
      <c r="M1015" s="5" t="s">
        <v>31</v>
      </c>
      <c r="N1015" s="5"/>
      <c r="O1015" s="5"/>
      <c r="P1015" s="5"/>
      <c r="Q1015" s="5" t="s">
        <v>31</v>
      </c>
      <c r="R1015" s="5"/>
      <c r="S1015" s="5" t="s">
        <v>31</v>
      </c>
      <c r="T1015" s="5" t="s">
        <v>27</v>
      </c>
      <c r="U1015" s="5"/>
    </row>
    <row r="1016" spans="1:21">
      <c r="A1016" s="5">
        <v>2724666757921</v>
      </c>
      <c r="B1016" s="5" t="s">
        <v>7851</v>
      </c>
      <c r="C1016" s="5">
        <v>30308395</v>
      </c>
      <c r="D1016" s="5" t="s">
        <v>7852</v>
      </c>
      <c r="E1016" s="5" t="s">
        <v>25</v>
      </c>
      <c r="F1016" s="5" t="s">
        <v>26</v>
      </c>
      <c r="G1016" s="5" t="s">
        <v>31</v>
      </c>
      <c r="H1016" s="5">
        <v>225</v>
      </c>
      <c r="I1016" s="5">
        <v>9</v>
      </c>
      <c r="J1016" s="5" t="s">
        <v>7852</v>
      </c>
      <c r="K1016" s="5" t="s">
        <v>30</v>
      </c>
      <c r="L1016" s="5" t="s">
        <v>31</v>
      </c>
      <c r="M1016" s="5" t="s">
        <v>31</v>
      </c>
      <c r="N1016" s="5"/>
      <c r="O1016" s="5"/>
      <c r="P1016" s="5"/>
      <c r="Q1016" s="5" t="s">
        <v>31</v>
      </c>
      <c r="R1016" s="5"/>
      <c r="S1016" s="5" t="s">
        <v>31</v>
      </c>
      <c r="T1016" s="5" t="s">
        <v>27</v>
      </c>
      <c r="U1016" s="5"/>
    </row>
    <row r="1017" spans="1:21">
      <c r="A1017" s="5">
        <v>2724536508592</v>
      </c>
      <c r="B1017" s="5" t="s">
        <v>2216</v>
      </c>
      <c r="C1017" s="5">
        <v>40240989</v>
      </c>
      <c r="D1017" s="5" t="s">
        <v>2218</v>
      </c>
      <c r="E1017" s="5" t="s">
        <v>25</v>
      </c>
      <c r="F1017" s="5" t="s">
        <v>26</v>
      </c>
      <c r="G1017" s="5" t="s">
        <v>31</v>
      </c>
      <c r="H1017" s="5">
        <v>96.98</v>
      </c>
      <c r="I1017" s="5">
        <v>9</v>
      </c>
      <c r="J1017" s="5" t="s">
        <v>2218</v>
      </c>
      <c r="K1017" s="5" t="s">
        <v>30</v>
      </c>
      <c r="L1017" s="5" t="s">
        <v>31</v>
      </c>
      <c r="M1017" s="5" t="s">
        <v>31</v>
      </c>
      <c r="N1017" s="5"/>
      <c r="O1017" s="5"/>
      <c r="P1017" s="5"/>
      <c r="Q1017" s="5" t="s">
        <v>31</v>
      </c>
      <c r="R1017" s="5"/>
      <c r="S1017" s="5" t="s">
        <v>31</v>
      </c>
      <c r="T1017" s="5" t="s">
        <v>27</v>
      </c>
      <c r="U1017" s="5"/>
    </row>
    <row r="1018" spans="1:21">
      <c r="A1018" s="5">
        <v>2724465810209</v>
      </c>
      <c r="B1018" s="5" t="s">
        <v>2221</v>
      </c>
      <c r="C1018" s="5">
        <v>40214117</v>
      </c>
      <c r="D1018" s="5" t="s">
        <v>2223</v>
      </c>
      <c r="E1018" s="5" t="s">
        <v>25</v>
      </c>
      <c r="F1018" s="5" t="s">
        <v>26</v>
      </c>
      <c r="G1018" s="5" t="s">
        <v>31</v>
      </c>
      <c r="H1018" s="5">
        <v>194.99</v>
      </c>
      <c r="I1018" s="5">
        <v>9</v>
      </c>
      <c r="J1018" s="5" t="s">
        <v>2223</v>
      </c>
      <c r="K1018" s="5" t="s">
        <v>30</v>
      </c>
      <c r="L1018" s="5" t="s">
        <v>31</v>
      </c>
      <c r="M1018" s="5" t="s">
        <v>31</v>
      </c>
      <c r="N1018" s="5"/>
      <c r="O1018" s="5"/>
      <c r="P1018" s="5"/>
      <c r="Q1018" s="5" t="s">
        <v>31</v>
      </c>
      <c r="R1018" s="5"/>
      <c r="S1018" s="5" t="s">
        <v>31</v>
      </c>
      <c r="T1018" s="5" t="s">
        <v>27</v>
      </c>
      <c r="U1018" s="5"/>
    </row>
    <row r="1019" spans="1:21">
      <c r="A1019" s="5">
        <v>2724488520239</v>
      </c>
      <c r="B1019" s="5" t="s">
        <v>2226</v>
      </c>
      <c r="C1019" s="5">
        <v>60308676</v>
      </c>
      <c r="D1019" s="5" t="s">
        <v>2228</v>
      </c>
      <c r="E1019" s="5" t="s">
        <v>25</v>
      </c>
      <c r="F1019" s="5" t="s">
        <v>26</v>
      </c>
      <c r="G1019" s="5" t="s">
        <v>31</v>
      </c>
      <c r="H1019" s="5">
        <v>344.98</v>
      </c>
      <c r="I1019" s="5">
        <v>9</v>
      </c>
      <c r="J1019" s="5" t="s">
        <v>2228</v>
      </c>
      <c r="K1019" s="5" t="s">
        <v>30</v>
      </c>
      <c r="L1019" s="5" t="s">
        <v>31</v>
      </c>
      <c r="M1019" s="5" t="s">
        <v>31</v>
      </c>
      <c r="N1019" s="5"/>
      <c r="O1019" s="5"/>
      <c r="P1019" s="5"/>
      <c r="Q1019" s="5" t="s">
        <v>31</v>
      </c>
      <c r="R1019" s="5"/>
      <c r="S1019" s="5" t="s">
        <v>31</v>
      </c>
      <c r="T1019" s="5" t="s">
        <v>27</v>
      </c>
      <c r="U1019" s="5"/>
    </row>
    <row r="1020" spans="1:21">
      <c r="A1020" s="5">
        <v>2724455723311</v>
      </c>
      <c r="B1020" s="5" t="s">
        <v>2231</v>
      </c>
      <c r="C1020" s="5">
        <v>20336836</v>
      </c>
      <c r="D1020" s="5" t="s">
        <v>2233</v>
      </c>
      <c r="E1020" s="5" t="s">
        <v>25</v>
      </c>
      <c r="F1020" s="5" t="s">
        <v>26</v>
      </c>
      <c r="G1020" s="5" t="s">
        <v>31</v>
      </c>
      <c r="H1020" s="5">
        <v>550</v>
      </c>
      <c r="I1020" s="5">
        <v>9</v>
      </c>
      <c r="J1020" s="5" t="s">
        <v>2233</v>
      </c>
      <c r="K1020" s="5" t="s">
        <v>30</v>
      </c>
      <c r="L1020" s="5" t="s">
        <v>31</v>
      </c>
      <c r="M1020" s="5" t="s">
        <v>31</v>
      </c>
      <c r="N1020" s="5"/>
      <c r="O1020" s="5"/>
      <c r="P1020" s="5"/>
      <c r="Q1020" s="5" t="s">
        <v>31</v>
      </c>
      <c r="R1020" s="5"/>
      <c r="S1020" s="5" t="s">
        <v>31</v>
      </c>
      <c r="T1020" s="5" t="s">
        <v>27</v>
      </c>
      <c r="U1020" s="5"/>
    </row>
    <row r="1021" spans="1:21">
      <c r="A1021" s="5">
        <v>2724669031615</v>
      </c>
      <c r="B1021" s="5" t="s">
        <v>7853</v>
      </c>
      <c r="C1021" s="5">
        <v>30341347</v>
      </c>
      <c r="D1021" s="5" t="s">
        <v>7854</v>
      </c>
      <c r="E1021" s="5" t="s">
        <v>25</v>
      </c>
      <c r="F1021" s="5" t="s">
        <v>26</v>
      </c>
      <c r="G1021" s="5" t="s">
        <v>31</v>
      </c>
      <c r="H1021" s="5">
        <v>180</v>
      </c>
      <c r="I1021" s="5">
        <v>9</v>
      </c>
      <c r="J1021" s="5" t="s">
        <v>7854</v>
      </c>
      <c r="K1021" s="5" t="s">
        <v>30</v>
      </c>
      <c r="L1021" s="5" t="s">
        <v>31</v>
      </c>
      <c r="M1021" s="5" t="s">
        <v>31</v>
      </c>
      <c r="N1021" s="5"/>
      <c r="O1021" s="5"/>
      <c r="P1021" s="5"/>
      <c r="Q1021" s="5" t="s">
        <v>31</v>
      </c>
      <c r="R1021" s="5"/>
      <c r="S1021" s="5" t="s">
        <v>31</v>
      </c>
      <c r="T1021" s="5" t="s">
        <v>27</v>
      </c>
      <c r="U1021" s="5"/>
    </row>
    <row r="1022" spans="1:21">
      <c r="A1022" s="5">
        <v>2724666935497</v>
      </c>
      <c r="B1022" s="5" t="s">
        <v>7855</v>
      </c>
      <c r="C1022" s="5">
        <v>246078</v>
      </c>
      <c r="D1022" s="5" t="s">
        <v>7856</v>
      </c>
      <c r="E1022" s="5" t="s">
        <v>25</v>
      </c>
      <c r="F1022" s="5" t="s">
        <v>26</v>
      </c>
      <c r="G1022" s="5" t="s">
        <v>31</v>
      </c>
      <c r="H1022" s="5">
        <v>315</v>
      </c>
      <c r="I1022" s="5">
        <v>9</v>
      </c>
      <c r="J1022" s="5" t="s">
        <v>7856</v>
      </c>
      <c r="K1022" s="5" t="s">
        <v>30</v>
      </c>
      <c r="L1022" s="5" t="s">
        <v>31</v>
      </c>
      <c r="M1022" s="5" t="s">
        <v>31</v>
      </c>
      <c r="N1022" s="5"/>
      <c r="O1022" s="5"/>
      <c r="P1022" s="5"/>
      <c r="Q1022" s="5" t="s">
        <v>31</v>
      </c>
      <c r="R1022" s="5"/>
      <c r="S1022" s="5" t="s">
        <v>31</v>
      </c>
      <c r="T1022" s="5" t="s">
        <v>27</v>
      </c>
      <c r="U1022" s="5"/>
    </row>
    <row r="1023" spans="1:21">
      <c r="A1023" s="5">
        <v>2724666729072</v>
      </c>
      <c r="B1023" s="5" t="s">
        <v>7857</v>
      </c>
      <c r="C1023" s="5">
        <v>60246080</v>
      </c>
      <c r="D1023" s="5" t="s">
        <v>7858</v>
      </c>
      <c r="E1023" s="5" t="s">
        <v>25</v>
      </c>
      <c r="F1023" s="5" t="s">
        <v>26</v>
      </c>
      <c r="G1023" s="5" t="s">
        <v>31</v>
      </c>
      <c r="H1023" s="5">
        <v>348.99</v>
      </c>
      <c r="I1023" s="5">
        <v>9</v>
      </c>
      <c r="J1023" s="5" t="s">
        <v>7858</v>
      </c>
      <c r="K1023" s="5" t="s">
        <v>30</v>
      </c>
      <c r="L1023" s="5" t="s">
        <v>31</v>
      </c>
      <c r="M1023" s="5" t="s">
        <v>31</v>
      </c>
      <c r="N1023" s="5"/>
      <c r="O1023" s="5"/>
      <c r="P1023" s="5"/>
      <c r="Q1023" s="5" t="s">
        <v>31</v>
      </c>
      <c r="R1023" s="5"/>
      <c r="S1023" s="5" t="s">
        <v>31</v>
      </c>
      <c r="T1023" s="5" t="s">
        <v>27</v>
      </c>
      <c r="U1023" s="5"/>
    </row>
    <row r="1024" spans="1:21">
      <c r="A1024" s="5">
        <v>2724488523230</v>
      </c>
      <c r="B1024" s="5" t="s">
        <v>7859</v>
      </c>
      <c r="C1024" s="5">
        <v>80280515</v>
      </c>
      <c r="D1024" s="5" t="s">
        <v>7860</v>
      </c>
      <c r="E1024" s="5" t="s">
        <v>25</v>
      </c>
      <c r="F1024" s="5" t="s">
        <v>26</v>
      </c>
      <c r="G1024" s="5" t="s">
        <v>31</v>
      </c>
      <c r="H1024" s="5">
        <v>324.94</v>
      </c>
      <c r="I1024" s="5">
        <v>9</v>
      </c>
      <c r="J1024" s="5" t="s">
        <v>7860</v>
      </c>
      <c r="K1024" s="5" t="s">
        <v>30</v>
      </c>
      <c r="L1024" s="5" t="s">
        <v>31</v>
      </c>
      <c r="M1024" s="5" t="s">
        <v>31</v>
      </c>
      <c r="N1024" s="5"/>
      <c r="O1024" s="5"/>
      <c r="P1024" s="5"/>
      <c r="Q1024" s="5" t="s">
        <v>31</v>
      </c>
      <c r="R1024" s="5"/>
      <c r="S1024" s="5" t="s">
        <v>31</v>
      </c>
      <c r="T1024" s="5" t="s">
        <v>27</v>
      </c>
      <c r="U1024" s="5"/>
    </row>
    <row r="1025" spans="1:21">
      <c r="A1025" s="5">
        <v>2724488523445</v>
      </c>
      <c r="B1025" s="5" t="s">
        <v>7861</v>
      </c>
      <c r="C1025" s="5">
        <v>40280517</v>
      </c>
      <c r="D1025" s="5" t="s">
        <v>7862</v>
      </c>
      <c r="E1025" s="5" t="s">
        <v>25</v>
      </c>
      <c r="F1025" s="5" t="s">
        <v>26</v>
      </c>
      <c r="G1025" s="5" t="s">
        <v>31</v>
      </c>
      <c r="H1025" s="5">
        <v>324.94</v>
      </c>
      <c r="I1025" s="5">
        <v>9</v>
      </c>
      <c r="J1025" s="5" t="s">
        <v>7862</v>
      </c>
      <c r="K1025" s="5" t="s">
        <v>30</v>
      </c>
      <c r="L1025" s="5" t="s">
        <v>31</v>
      </c>
      <c r="M1025" s="5" t="s">
        <v>31</v>
      </c>
      <c r="N1025" s="5"/>
      <c r="O1025" s="5"/>
      <c r="P1025" s="5"/>
      <c r="Q1025" s="5" t="s">
        <v>31</v>
      </c>
      <c r="R1025" s="5"/>
      <c r="S1025" s="5" t="s">
        <v>31</v>
      </c>
      <c r="T1025" s="5" t="s">
        <v>27</v>
      </c>
      <c r="U1025" s="5"/>
    </row>
    <row r="1026" spans="1:21">
      <c r="A1026" s="5">
        <v>2724668943513</v>
      </c>
      <c r="B1026" s="5" t="s">
        <v>7863</v>
      </c>
      <c r="C1026" s="5">
        <v>90325518</v>
      </c>
      <c r="D1026" s="5" t="s">
        <v>7864</v>
      </c>
      <c r="E1026" s="5" t="s">
        <v>25</v>
      </c>
      <c r="F1026" s="5" t="s">
        <v>26</v>
      </c>
      <c r="G1026" s="5" t="s">
        <v>31</v>
      </c>
      <c r="H1026" s="5">
        <v>315</v>
      </c>
      <c r="I1026" s="5">
        <v>9</v>
      </c>
      <c r="J1026" s="5" t="s">
        <v>7864</v>
      </c>
      <c r="K1026" s="5" t="s">
        <v>30</v>
      </c>
      <c r="L1026" s="5" t="s">
        <v>31</v>
      </c>
      <c r="M1026" s="5" t="s">
        <v>31</v>
      </c>
      <c r="N1026" s="5"/>
      <c r="O1026" s="5"/>
      <c r="P1026" s="5"/>
      <c r="Q1026" s="5" t="s">
        <v>31</v>
      </c>
      <c r="R1026" s="5"/>
      <c r="S1026" s="5" t="s">
        <v>31</v>
      </c>
      <c r="T1026" s="5" t="s">
        <v>27</v>
      </c>
      <c r="U1026" s="5"/>
    </row>
    <row r="1027" spans="1:21">
      <c r="A1027" s="5">
        <v>2724539198851</v>
      </c>
      <c r="B1027" s="5" t="s">
        <v>2235</v>
      </c>
      <c r="C1027" s="5">
        <v>70261150</v>
      </c>
      <c r="D1027" s="5" t="s">
        <v>2237</v>
      </c>
      <c r="E1027" s="5" t="s">
        <v>25</v>
      </c>
      <c r="F1027" s="5" t="s">
        <v>26</v>
      </c>
      <c r="G1027" s="5" t="s">
        <v>31</v>
      </c>
      <c r="H1027" s="5">
        <v>1125</v>
      </c>
      <c r="I1027" s="5">
        <v>9</v>
      </c>
      <c r="J1027" s="5" t="s">
        <v>2237</v>
      </c>
      <c r="K1027" s="5" t="s">
        <v>30</v>
      </c>
      <c r="L1027" s="5" t="s">
        <v>31</v>
      </c>
      <c r="M1027" s="5" t="s">
        <v>31</v>
      </c>
      <c r="N1027" s="5"/>
      <c r="O1027" s="5"/>
      <c r="P1027" s="5"/>
      <c r="Q1027" s="5" t="s">
        <v>31</v>
      </c>
      <c r="R1027" s="5"/>
      <c r="S1027" s="5" t="s">
        <v>31</v>
      </c>
      <c r="T1027" s="5" t="s">
        <v>27</v>
      </c>
      <c r="U1027" s="5"/>
    </row>
    <row r="1028" spans="1:21">
      <c r="A1028" s="5">
        <v>2724539198295</v>
      </c>
      <c r="B1028" s="5" t="s">
        <v>2240</v>
      </c>
      <c r="C1028" s="5">
        <v>90339412</v>
      </c>
      <c r="D1028" s="5" t="s">
        <v>2242</v>
      </c>
      <c r="E1028" s="5" t="s">
        <v>25</v>
      </c>
      <c r="F1028" s="5" t="s">
        <v>26</v>
      </c>
      <c r="G1028" s="5" t="s">
        <v>31</v>
      </c>
      <c r="H1028" s="5">
        <v>389</v>
      </c>
      <c r="I1028" s="5">
        <v>9</v>
      </c>
      <c r="J1028" s="5" t="s">
        <v>2242</v>
      </c>
      <c r="K1028" s="5" t="s">
        <v>30</v>
      </c>
      <c r="L1028" s="5" t="s">
        <v>31</v>
      </c>
      <c r="M1028" s="5" t="s">
        <v>31</v>
      </c>
      <c r="N1028" s="5"/>
      <c r="O1028" s="5"/>
      <c r="P1028" s="5"/>
      <c r="Q1028" s="5" t="s">
        <v>31</v>
      </c>
      <c r="R1028" s="5"/>
      <c r="S1028" s="5" t="s">
        <v>31</v>
      </c>
      <c r="T1028" s="5" t="s">
        <v>27</v>
      </c>
      <c r="U1028" s="5"/>
    </row>
    <row r="1029" spans="1:21">
      <c r="A1029" s="5">
        <v>2724459577590</v>
      </c>
      <c r="B1029" s="5" t="s">
        <v>2245</v>
      </c>
      <c r="C1029" s="5">
        <v>20292776</v>
      </c>
      <c r="D1029" s="5" t="s">
        <v>2247</v>
      </c>
      <c r="E1029" s="5" t="s">
        <v>25</v>
      </c>
      <c r="F1029" s="5" t="s">
        <v>26</v>
      </c>
      <c r="G1029" s="5" t="s">
        <v>31</v>
      </c>
      <c r="H1029" s="5">
        <v>98.99</v>
      </c>
      <c r="I1029" s="5">
        <v>9</v>
      </c>
      <c r="J1029" s="5" t="s">
        <v>2247</v>
      </c>
      <c r="K1029" s="5" t="s">
        <v>30</v>
      </c>
      <c r="L1029" s="5" t="s">
        <v>31</v>
      </c>
      <c r="M1029" s="5" t="s">
        <v>31</v>
      </c>
      <c r="N1029" s="5"/>
      <c r="O1029" s="5"/>
      <c r="P1029" s="5"/>
      <c r="Q1029" s="5" t="s">
        <v>31</v>
      </c>
      <c r="R1029" s="5"/>
      <c r="S1029" s="5" t="s">
        <v>31</v>
      </c>
      <c r="T1029" s="5" t="s">
        <v>27</v>
      </c>
      <c r="U1029" s="5"/>
    </row>
    <row r="1030" spans="1:21">
      <c r="A1030" s="5">
        <v>2724671570416</v>
      </c>
      <c r="B1030" s="5" t="s">
        <v>7865</v>
      </c>
      <c r="C1030" s="5">
        <v>20339420</v>
      </c>
      <c r="D1030" s="5" t="s">
        <v>7866</v>
      </c>
      <c r="E1030" s="5" t="s">
        <v>25</v>
      </c>
      <c r="F1030" s="5" t="s">
        <v>26</v>
      </c>
      <c r="G1030" s="5" t="s">
        <v>31</v>
      </c>
      <c r="H1030" s="5">
        <v>405</v>
      </c>
      <c r="I1030" s="5">
        <v>9</v>
      </c>
      <c r="J1030" s="5" t="s">
        <v>7866</v>
      </c>
      <c r="K1030" s="5" t="s">
        <v>30</v>
      </c>
      <c r="L1030" s="5" t="s">
        <v>31</v>
      </c>
      <c r="M1030" s="5" t="s">
        <v>31</v>
      </c>
      <c r="N1030" s="5"/>
      <c r="O1030" s="5"/>
      <c r="P1030" s="5"/>
      <c r="Q1030" s="5" t="s">
        <v>31</v>
      </c>
      <c r="R1030" s="5"/>
      <c r="S1030" s="5" t="s">
        <v>31</v>
      </c>
      <c r="T1030" s="5" t="s">
        <v>27</v>
      </c>
      <c r="U1030" s="5"/>
    </row>
    <row r="1031" spans="1:21">
      <c r="A1031" s="5">
        <v>2724542778095</v>
      </c>
      <c r="B1031" s="5" t="s">
        <v>7867</v>
      </c>
      <c r="C1031" s="5">
        <v>30320236</v>
      </c>
      <c r="D1031" s="5" t="s">
        <v>7868</v>
      </c>
      <c r="E1031" s="5" t="s">
        <v>25</v>
      </c>
      <c r="F1031" s="5" t="s">
        <v>26</v>
      </c>
      <c r="G1031" s="5" t="s">
        <v>31</v>
      </c>
      <c r="H1031" s="5">
        <v>395</v>
      </c>
      <c r="I1031" s="5">
        <v>9</v>
      </c>
      <c r="J1031" s="5" t="s">
        <v>7868</v>
      </c>
      <c r="K1031" s="5" t="s">
        <v>30</v>
      </c>
      <c r="L1031" s="5" t="s">
        <v>31</v>
      </c>
      <c r="M1031" s="5" t="s">
        <v>31</v>
      </c>
      <c r="N1031" s="5"/>
      <c r="O1031" s="5"/>
      <c r="P1031" s="5"/>
      <c r="Q1031" s="5" t="s">
        <v>31</v>
      </c>
      <c r="R1031" s="5"/>
      <c r="S1031" s="5" t="s">
        <v>31</v>
      </c>
      <c r="T1031" s="5" t="s">
        <v>27</v>
      </c>
      <c r="U1031" s="5"/>
    </row>
    <row r="1032" spans="1:21">
      <c r="A1032" s="5">
        <v>2724542787820</v>
      </c>
      <c r="B1032" s="5" t="s">
        <v>7869</v>
      </c>
      <c r="C1032" s="5">
        <v>60320824</v>
      </c>
      <c r="D1032" s="5" t="s">
        <v>7870</v>
      </c>
      <c r="E1032" s="5" t="s">
        <v>25</v>
      </c>
      <c r="F1032" s="5" t="s">
        <v>26</v>
      </c>
      <c r="G1032" s="5" t="s">
        <v>31</v>
      </c>
      <c r="H1032" s="5">
        <v>495</v>
      </c>
      <c r="I1032" s="5">
        <v>9</v>
      </c>
      <c r="J1032" s="5" t="s">
        <v>7870</v>
      </c>
      <c r="K1032" s="5" t="s">
        <v>30</v>
      </c>
      <c r="L1032" s="5" t="s">
        <v>31</v>
      </c>
      <c r="M1032" s="5" t="s">
        <v>31</v>
      </c>
      <c r="N1032" s="5"/>
      <c r="O1032" s="5"/>
      <c r="P1032" s="5"/>
      <c r="Q1032" s="5" t="s">
        <v>31</v>
      </c>
      <c r="R1032" s="5"/>
      <c r="S1032" s="5" t="s">
        <v>31</v>
      </c>
      <c r="T1032" s="5" t="s">
        <v>27</v>
      </c>
      <c r="U1032" s="5"/>
    </row>
    <row r="1033" spans="1:21">
      <c r="A1033" s="5">
        <v>2724542777326</v>
      </c>
      <c r="B1033" s="5" t="s">
        <v>7871</v>
      </c>
      <c r="C1033" s="5">
        <v>70327066</v>
      </c>
      <c r="D1033" s="5" t="s">
        <v>7872</v>
      </c>
      <c r="E1033" s="5" t="s">
        <v>25</v>
      </c>
      <c r="F1033" s="5" t="s">
        <v>26</v>
      </c>
      <c r="G1033" s="5" t="s">
        <v>31</v>
      </c>
      <c r="H1033" s="5">
        <v>495</v>
      </c>
      <c r="I1033" s="5">
        <v>9</v>
      </c>
      <c r="J1033" s="5" t="s">
        <v>7872</v>
      </c>
      <c r="K1033" s="5" t="s">
        <v>30</v>
      </c>
      <c r="L1033" s="5" t="s">
        <v>31</v>
      </c>
      <c r="M1033" s="5" t="s">
        <v>31</v>
      </c>
      <c r="N1033" s="5"/>
      <c r="O1033" s="5"/>
      <c r="P1033" s="5"/>
      <c r="Q1033" s="5" t="s">
        <v>31</v>
      </c>
      <c r="R1033" s="5"/>
      <c r="S1033" s="5" t="s">
        <v>31</v>
      </c>
      <c r="T1033" s="5" t="s">
        <v>27</v>
      </c>
      <c r="U1033" s="5"/>
    </row>
    <row r="1034" spans="1:21">
      <c r="A1034" s="5">
        <v>2724526716884</v>
      </c>
      <c r="B1034" s="5" t="s">
        <v>2249</v>
      </c>
      <c r="C1034" s="5">
        <v>50211104</v>
      </c>
      <c r="D1034" s="5" t="s">
        <v>2251</v>
      </c>
      <c r="E1034" s="5" t="s">
        <v>25</v>
      </c>
      <c r="F1034" s="5" t="s">
        <v>26</v>
      </c>
      <c r="G1034" s="5" t="s">
        <v>31</v>
      </c>
      <c r="H1034" s="5">
        <v>699</v>
      </c>
      <c r="I1034" s="5">
        <v>9</v>
      </c>
      <c r="J1034" s="5" t="s">
        <v>2251</v>
      </c>
      <c r="K1034" s="5" t="s">
        <v>30</v>
      </c>
      <c r="L1034" s="5" t="s">
        <v>31</v>
      </c>
      <c r="M1034" s="5" t="s">
        <v>31</v>
      </c>
      <c r="N1034" s="5"/>
      <c r="O1034" s="5"/>
      <c r="P1034" s="5"/>
      <c r="Q1034" s="5" t="s">
        <v>31</v>
      </c>
      <c r="R1034" s="5"/>
      <c r="S1034" s="5" t="s">
        <v>31</v>
      </c>
      <c r="T1034" s="5" t="s">
        <v>27</v>
      </c>
      <c r="U1034" s="5"/>
    </row>
    <row r="1035" spans="1:21">
      <c r="A1035" s="5">
        <v>2724599874139</v>
      </c>
      <c r="B1035" s="5" t="s">
        <v>2254</v>
      </c>
      <c r="C1035" s="5">
        <v>24286205</v>
      </c>
      <c r="D1035" s="5" t="s">
        <v>2256</v>
      </c>
      <c r="E1035" s="5" t="s">
        <v>25</v>
      </c>
      <c r="F1035" s="5" t="s">
        <v>26</v>
      </c>
      <c r="G1035" s="5" t="s">
        <v>31</v>
      </c>
      <c r="H1035" s="5">
        <v>70.2</v>
      </c>
      <c r="I1035" s="5">
        <v>9</v>
      </c>
      <c r="J1035" s="5" t="s">
        <v>2256</v>
      </c>
      <c r="K1035" s="5" t="s">
        <v>30</v>
      </c>
      <c r="L1035" s="5" t="s">
        <v>31</v>
      </c>
      <c r="M1035" s="5" t="s">
        <v>31</v>
      </c>
      <c r="N1035" s="5"/>
      <c r="O1035" s="5"/>
      <c r="P1035" s="5"/>
      <c r="Q1035" s="5" t="s">
        <v>31</v>
      </c>
      <c r="R1035" s="5"/>
      <c r="S1035" s="5" t="s">
        <v>31</v>
      </c>
      <c r="T1035" s="5" t="s">
        <v>27</v>
      </c>
      <c r="U1035" s="5"/>
    </row>
    <row r="1036" spans="1:21">
      <c r="A1036" s="5">
        <v>2724669034364</v>
      </c>
      <c r="B1036" s="5" t="s">
        <v>2258</v>
      </c>
      <c r="C1036" s="5">
        <v>30217833</v>
      </c>
      <c r="D1036" s="5" t="s">
        <v>2260</v>
      </c>
      <c r="E1036" s="5" t="s">
        <v>25</v>
      </c>
      <c r="F1036" s="5" t="s">
        <v>26</v>
      </c>
      <c r="G1036" s="5" t="s">
        <v>31</v>
      </c>
      <c r="H1036" s="5">
        <v>225</v>
      </c>
      <c r="I1036" s="5">
        <v>9</v>
      </c>
      <c r="J1036" s="5" t="s">
        <v>2260</v>
      </c>
      <c r="K1036" s="5" t="s">
        <v>30</v>
      </c>
      <c r="L1036" s="5" t="s">
        <v>31</v>
      </c>
      <c r="M1036" s="5" t="s">
        <v>31</v>
      </c>
      <c r="N1036" s="5"/>
      <c r="O1036" s="5"/>
      <c r="P1036" s="5"/>
      <c r="Q1036" s="5" t="s">
        <v>31</v>
      </c>
      <c r="R1036" s="5"/>
      <c r="S1036" s="5" t="s">
        <v>31</v>
      </c>
      <c r="T1036" s="5" t="s">
        <v>27</v>
      </c>
      <c r="U1036" s="5"/>
    </row>
    <row r="1037" spans="1:21">
      <c r="A1037" s="5">
        <v>2724564457954</v>
      </c>
      <c r="B1037" s="5" t="s">
        <v>2262</v>
      </c>
      <c r="C1037" s="5">
        <v>90184047</v>
      </c>
      <c r="D1037" s="5" t="s">
        <v>2264</v>
      </c>
      <c r="E1037" s="5" t="s">
        <v>25</v>
      </c>
      <c r="F1037" s="5" t="s">
        <v>26</v>
      </c>
      <c r="G1037" s="5" t="s">
        <v>31</v>
      </c>
      <c r="H1037" s="5">
        <v>33.99</v>
      </c>
      <c r="I1037" s="5">
        <v>9</v>
      </c>
      <c r="J1037" s="5" t="s">
        <v>2264</v>
      </c>
      <c r="K1037" s="5" t="s">
        <v>30</v>
      </c>
      <c r="L1037" s="5" t="s">
        <v>31</v>
      </c>
      <c r="M1037" s="5" t="s">
        <v>31</v>
      </c>
      <c r="N1037" s="5"/>
      <c r="O1037" s="5"/>
      <c r="P1037" s="5"/>
      <c r="Q1037" s="5" t="s">
        <v>31</v>
      </c>
      <c r="R1037" s="5"/>
      <c r="S1037" s="5" t="s">
        <v>31</v>
      </c>
      <c r="T1037" s="5" t="s">
        <v>27</v>
      </c>
      <c r="U1037" s="5"/>
    </row>
    <row r="1038" spans="1:21">
      <c r="A1038" s="5">
        <v>2724669030687</v>
      </c>
      <c r="B1038" s="5" t="s">
        <v>2267</v>
      </c>
      <c r="C1038" s="5">
        <v>10135659</v>
      </c>
      <c r="D1038" s="5" t="s">
        <v>2269</v>
      </c>
      <c r="E1038" s="5" t="s">
        <v>25</v>
      </c>
      <c r="F1038" s="5" t="s">
        <v>26</v>
      </c>
      <c r="G1038" s="5" t="s">
        <v>31</v>
      </c>
      <c r="H1038" s="5">
        <v>27</v>
      </c>
      <c r="I1038" s="5">
        <v>9</v>
      </c>
      <c r="J1038" s="5" t="s">
        <v>2269</v>
      </c>
      <c r="K1038" s="5" t="s">
        <v>30</v>
      </c>
      <c r="L1038" s="5" t="s">
        <v>31</v>
      </c>
      <c r="M1038" s="5" t="s">
        <v>31</v>
      </c>
      <c r="N1038" s="5"/>
      <c r="O1038" s="5"/>
      <c r="P1038" s="5"/>
      <c r="Q1038" s="5" t="s">
        <v>31</v>
      </c>
      <c r="R1038" s="5"/>
      <c r="S1038" s="5" t="s">
        <v>31</v>
      </c>
      <c r="T1038" s="5" t="s">
        <v>27</v>
      </c>
      <c r="U1038" s="5"/>
    </row>
    <row r="1039" spans="1:21">
      <c r="A1039" s="5">
        <v>2724669035033</v>
      </c>
      <c r="B1039" s="5" t="s">
        <v>2271</v>
      </c>
      <c r="C1039" s="5">
        <v>20140127</v>
      </c>
      <c r="D1039" s="5" t="s">
        <v>2273</v>
      </c>
      <c r="E1039" s="5" t="s">
        <v>25</v>
      </c>
      <c r="F1039" s="5" t="s">
        <v>26</v>
      </c>
      <c r="G1039" s="5" t="s">
        <v>31</v>
      </c>
      <c r="H1039" s="5">
        <v>207</v>
      </c>
      <c r="I1039" s="5">
        <v>9</v>
      </c>
      <c r="J1039" s="5" t="s">
        <v>2273</v>
      </c>
      <c r="K1039" s="5" t="s">
        <v>30</v>
      </c>
      <c r="L1039" s="5" t="s">
        <v>31</v>
      </c>
      <c r="M1039" s="5" t="s">
        <v>31</v>
      </c>
      <c r="N1039" s="5"/>
      <c r="O1039" s="5"/>
      <c r="P1039" s="5"/>
      <c r="Q1039" s="5" t="s">
        <v>31</v>
      </c>
      <c r="R1039" s="5"/>
      <c r="S1039" s="5" t="s">
        <v>31</v>
      </c>
      <c r="T1039" s="5" t="s">
        <v>27</v>
      </c>
      <c r="U1039" s="5"/>
    </row>
    <row r="1040" spans="1:21">
      <c r="A1040" s="5">
        <v>2724539393331</v>
      </c>
      <c r="B1040" s="5" t="s">
        <v>2276</v>
      </c>
      <c r="C1040" s="5">
        <v>40178888</v>
      </c>
      <c r="D1040" s="5" t="s">
        <v>2278</v>
      </c>
      <c r="E1040" s="5" t="s">
        <v>25</v>
      </c>
      <c r="F1040" s="5" t="s">
        <v>26</v>
      </c>
      <c r="G1040" s="5" t="s">
        <v>31</v>
      </c>
      <c r="H1040" s="5">
        <v>139.74</v>
      </c>
      <c r="I1040" s="5">
        <v>9</v>
      </c>
      <c r="J1040" s="5" t="s">
        <v>2278</v>
      </c>
      <c r="K1040" s="5" t="s">
        <v>30</v>
      </c>
      <c r="L1040" s="5" t="s">
        <v>31</v>
      </c>
      <c r="M1040" s="5" t="s">
        <v>31</v>
      </c>
      <c r="N1040" s="5"/>
      <c r="O1040" s="5"/>
      <c r="P1040" s="5"/>
      <c r="Q1040" s="5" t="s">
        <v>31</v>
      </c>
      <c r="R1040" s="5"/>
      <c r="S1040" s="5" t="s">
        <v>31</v>
      </c>
      <c r="T1040" s="5" t="s">
        <v>27</v>
      </c>
      <c r="U1040" s="5"/>
    </row>
    <row r="1041" spans="1:21">
      <c r="A1041" s="5">
        <v>2724539417129</v>
      </c>
      <c r="B1041" s="5" t="s">
        <v>2281</v>
      </c>
      <c r="C1041" s="5">
        <v>30178884</v>
      </c>
      <c r="D1041" s="5" t="s">
        <v>2283</v>
      </c>
      <c r="E1041" s="5" t="s">
        <v>25</v>
      </c>
      <c r="F1041" s="5" t="s">
        <v>26</v>
      </c>
      <c r="G1041" s="5" t="s">
        <v>31</v>
      </c>
      <c r="H1041" s="5">
        <v>139.86000000000001</v>
      </c>
      <c r="I1041" s="5">
        <v>9</v>
      </c>
      <c r="J1041" s="5" t="s">
        <v>2283</v>
      </c>
      <c r="K1041" s="5" t="s">
        <v>30</v>
      </c>
      <c r="L1041" s="5" t="s">
        <v>31</v>
      </c>
      <c r="M1041" s="5" t="s">
        <v>31</v>
      </c>
      <c r="N1041" s="5"/>
      <c r="O1041" s="5"/>
      <c r="P1041" s="5"/>
      <c r="Q1041" s="5" t="s">
        <v>31</v>
      </c>
      <c r="R1041" s="5"/>
      <c r="S1041" s="5" t="s">
        <v>31</v>
      </c>
      <c r="T1041" s="5" t="s">
        <v>27</v>
      </c>
      <c r="U1041" s="5"/>
    </row>
    <row r="1042" spans="1:21">
      <c r="A1042" s="5">
        <v>2724539415606</v>
      </c>
      <c r="B1042" s="5" t="s">
        <v>2286</v>
      </c>
      <c r="C1042" s="5">
        <v>60178887</v>
      </c>
      <c r="D1042" s="5" t="s">
        <v>2288</v>
      </c>
      <c r="E1042" s="5" t="s">
        <v>25</v>
      </c>
      <c r="F1042" s="5" t="s">
        <v>26</v>
      </c>
      <c r="G1042" s="5" t="s">
        <v>31</v>
      </c>
      <c r="H1042" s="5">
        <v>82.98</v>
      </c>
      <c r="I1042" s="5">
        <v>9</v>
      </c>
      <c r="J1042" s="5" t="s">
        <v>2288</v>
      </c>
      <c r="K1042" s="5" t="s">
        <v>30</v>
      </c>
      <c r="L1042" s="5" t="s">
        <v>31</v>
      </c>
      <c r="M1042" s="5" t="s">
        <v>31</v>
      </c>
      <c r="N1042" s="5"/>
      <c r="O1042" s="5"/>
      <c r="P1042" s="5"/>
      <c r="Q1042" s="5" t="s">
        <v>31</v>
      </c>
      <c r="R1042" s="5"/>
      <c r="S1042" s="5" t="s">
        <v>31</v>
      </c>
      <c r="T1042" s="5" t="s">
        <v>27</v>
      </c>
      <c r="U1042" s="5"/>
    </row>
    <row r="1043" spans="1:21">
      <c r="A1043" s="5">
        <v>2724529333590</v>
      </c>
      <c r="B1043" s="5" t="s">
        <v>7873</v>
      </c>
      <c r="C1043" s="5">
        <v>40248527</v>
      </c>
      <c r="D1043" s="5" t="s">
        <v>7874</v>
      </c>
      <c r="E1043" s="5" t="s">
        <v>25</v>
      </c>
      <c r="F1043" s="5" t="s">
        <v>26</v>
      </c>
      <c r="G1043" s="5" t="s">
        <v>31</v>
      </c>
      <c r="H1043" s="5">
        <v>225</v>
      </c>
      <c r="I1043" s="5">
        <v>9</v>
      </c>
      <c r="J1043" s="5" t="s">
        <v>7874</v>
      </c>
      <c r="K1043" s="5" t="s">
        <v>30</v>
      </c>
      <c r="L1043" s="5" t="s">
        <v>31</v>
      </c>
      <c r="M1043" s="5" t="s">
        <v>31</v>
      </c>
      <c r="N1043" s="5"/>
      <c r="O1043" s="5"/>
      <c r="P1043" s="5"/>
      <c r="Q1043" s="5" t="s">
        <v>31</v>
      </c>
      <c r="R1043" s="5"/>
      <c r="S1043" s="5" t="s">
        <v>31</v>
      </c>
      <c r="T1043" s="5" t="s">
        <v>27</v>
      </c>
      <c r="U1043" s="5"/>
    </row>
    <row r="1044" spans="1:21">
      <c r="A1044" s="5">
        <v>2724526486329</v>
      </c>
      <c r="B1044" s="5" t="s">
        <v>2290</v>
      </c>
      <c r="C1044" s="5">
        <v>10363651</v>
      </c>
      <c r="D1044" s="5" t="s">
        <v>2292</v>
      </c>
      <c r="E1044" s="5" t="s">
        <v>25</v>
      </c>
      <c r="F1044" s="5" t="s">
        <v>26</v>
      </c>
      <c r="G1044" s="5" t="s">
        <v>31</v>
      </c>
      <c r="H1044" s="5">
        <v>315</v>
      </c>
      <c r="I1044" s="5">
        <v>9</v>
      </c>
      <c r="J1044" s="5" t="s">
        <v>2292</v>
      </c>
      <c r="K1044" s="5" t="s">
        <v>30</v>
      </c>
      <c r="L1044" s="5" t="s">
        <v>31</v>
      </c>
      <c r="M1044" s="5" t="s">
        <v>31</v>
      </c>
      <c r="N1044" s="5"/>
      <c r="O1044" s="5"/>
      <c r="P1044" s="5"/>
      <c r="Q1044" s="5" t="s">
        <v>31</v>
      </c>
      <c r="R1044" s="5"/>
      <c r="S1044" s="5" t="s">
        <v>31</v>
      </c>
      <c r="T1044" s="5" t="s">
        <v>27</v>
      </c>
      <c r="U1044" s="5"/>
    </row>
    <row r="1045" spans="1:21">
      <c r="A1045" s="5">
        <v>2724666939181</v>
      </c>
      <c r="B1045" s="5" t="s">
        <v>7875</v>
      </c>
      <c r="C1045" s="5">
        <v>70377481</v>
      </c>
      <c r="D1045" s="5" t="s">
        <v>7876</v>
      </c>
      <c r="E1045" s="5" t="s">
        <v>25</v>
      </c>
      <c r="F1045" s="5" t="s">
        <v>26</v>
      </c>
      <c r="G1045" s="5" t="s">
        <v>31</v>
      </c>
      <c r="H1045" s="5">
        <v>225</v>
      </c>
      <c r="I1045" s="5">
        <v>9</v>
      </c>
      <c r="J1045" s="5" t="s">
        <v>7876</v>
      </c>
      <c r="K1045" s="5" t="s">
        <v>30</v>
      </c>
      <c r="L1045" s="5" t="s">
        <v>31</v>
      </c>
      <c r="M1045" s="5" t="s">
        <v>31</v>
      </c>
      <c r="N1045" s="5"/>
      <c r="O1045" s="5"/>
      <c r="P1045" s="5"/>
      <c r="Q1045" s="5" t="s">
        <v>31</v>
      </c>
      <c r="R1045" s="5"/>
      <c r="S1045" s="5" t="s">
        <v>31</v>
      </c>
      <c r="T1045" s="5" t="s">
        <v>27</v>
      </c>
      <c r="U1045" s="5"/>
    </row>
    <row r="1046" spans="1:21">
      <c r="A1046" s="5">
        <v>2724559478650</v>
      </c>
      <c r="B1046" s="5" t="s">
        <v>7877</v>
      </c>
      <c r="C1046" s="5">
        <v>60351900</v>
      </c>
      <c r="D1046" s="5" t="s">
        <v>7878</v>
      </c>
      <c r="E1046" s="5" t="s">
        <v>25</v>
      </c>
      <c r="F1046" s="5" t="s">
        <v>26</v>
      </c>
      <c r="G1046" s="5" t="s">
        <v>31</v>
      </c>
      <c r="H1046" s="5">
        <v>97.5</v>
      </c>
      <c r="I1046" s="5">
        <v>9</v>
      </c>
      <c r="J1046" s="5" t="s">
        <v>7878</v>
      </c>
      <c r="K1046" s="5" t="s">
        <v>30</v>
      </c>
      <c r="L1046" s="5" t="s">
        <v>31</v>
      </c>
      <c r="M1046" s="5" t="s">
        <v>31</v>
      </c>
      <c r="N1046" s="5"/>
      <c r="O1046" s="5"/>
      <c r="P1046" s="5"/>
      <c r="Q1046" s="5" t="s">
        <v>31</v>
      </c>
      <c r="R1046" s="5"/>
      <c r="S1046" s="5" t="s">
        <v>31</v>
      </c>
      <c r="T1046" s="5" t="s">
        <v>27</v>
      </c>
      <c r="U1046" s="5"/>
    </row>
    <row r="1047" spans="1:21">
      <c r="A1047" s="5">
        <v>2724539416672</v>
      </c>
      <c r="B1047" s="5" t="s">
        <v>2295</v>
      </c>
      <c r="C1047" s="5">
        <v>90219829</v>
      </c>
      <c r="D1047" s="5" t="s">
        <v>2297</v>
      </c>
      <c r="E1047" s="5" t="s">
        <v>25</v>
      </c>
      <c r="F1047" s="5" t="s">
        <v>26</v>
      </c>
      <c r="G1047" s="5" t="s">
        <v>31</v>
      </c>
      <c r="H1047" s="5">
        <v>244.89</v>
      </c>
      <c r="I1047" s="5">
        <v>9</v>
      </c>
      <c r="J1047" s="5" t="s">
        <v>2297</v>
      </c>
      <c r="K1047" s="5" t="s">
        <v>30</v>
      </c>
      <c r="L1047" s="5" t="s">
        <v>31</v>
      </c>
      <c r="M1047" s="5" t="s">
        <v>31</v>
      </c>
      <c r="N1047" s="5"/>
      <c r="O1047" s="5"/>
      <c r="P1047" s="5"/>
      <c r="Q1047" s="5" t="s">
        <v>31</v>
      </c>
      <c r="R1047" s="5"/>
      <c r="S1047" s="5" t="s">
        <v>31</v>
      </c>
      <c r="T1047" s="5" t="s">
        <v>27</v>
      </c>
      <c r="U1047" s="5"/>
    </row>
    <row r="1048" spans="1:21">
      <c r="A1048" s="5">
        <v>2724592588866</v>
      </c>
      <c r="B1048" s="5" t="s">
        <v>2300</v>
      </c>
      <c r="C1048" s="5">
        <v>90190411</v>
      </c>
      <c r="D1048" s="5" t="s">
        <v>2302</v>
      </c>
      <c r="E1048" s="5" t="s">
        <v>25</v>
      </c>
      <c r="F1048" s="5" t="s">
        <v>26</v>
      </c>
      <c r="G1048" s="5" t="s">
        <v>31</v>
      </c>
      <c r="H1048" s="5">
        <v>261</v>
      </c>
      <c r="I1048" s="5">
        <v>9</v>
      </c>
      <c r="J1048" s="5" t="s">
        <v>2302</v>
      </c>
      <c r="K1048" s="5" t="s">
        <v>30</v>
      </c>
      <c r="L1048" s="5" t="s">
        <v>31</v>
      </c>
      <c r="M1048" s="5" t="s">
        <v>31</v>
      </c>
      <c r="N1048" s="5"/>
      <c r="O1048" s="5"/>
      <c r="P1048" s="5"/>
      <c r="Q1048" s="5" t="s">
        <v>31</v>
      </c>
      <c r="R1048" s="5"/>
      <c r="S1048" s="5" t="s">
        <v>31</v>
      </c>
      <c r="T1048" s="5" t="s">
        <v>27</v>
      </c>
      <c r="U1048" s="5"/>
    </row>
    <row r="1049" spans="1:21">
      <c r="A1049" s="5">
        <v>2724671904952</v>
      </c>
      <c r="B1049" s="5" t="s">
        <v>2304</v>
      </c>
      <c r="C1049" s="5">
        <v>87077700</v>
      </c>
      <c r="D1049" s="5" t="s">
        <v>2306</v>
      </c>
      <c r="E1049" s="5" t="s">
        <v>25</v>
      </c>
      <c r="F1049" s="5" t="s">
        <v>26</v>
      </c>
      <c r="G1049" s="5" t="s">
        <v>31</v>
      </c>
      <c r="H1049" s="5">
        <v>18</v>
      </c>
      <c r="I1049" s="5">
        <v>9</v>
      </c>
      <c r="J1049" s="5" t="s">
        <v>2306</v>
      </c>
      <c r="K1049" s="5" t="s">
        <v>30</v>
      </c>
      <c r="L1049" s="5" t="s">
        <v>31</v>
      </c>
      <c r="M1049" s="5" t="s">
        <v>31</v>
      </c>
      <c r="N1049" s="5"/>
      <c r="O1049" s="5"/>
      <c r="P1049" s="5"/>
      <c r="Q1049" s="5" t="s">
        <v>31</v>
      </c>
      <c r="R1049" s="5"/>
      <c r="S1049" s="5" t="s">
        <v>31</v>
      </c>
      <c r="T1049" s="5" t="s">
        <v>27</v>
      </c>
      <c r="U1049" s="5"/>
    </row>
    <row r="1050" spans="1:21">
      <c r="A1050" s="5">
        <v>2724537285621</v>
      </c>
      <c r="B1050" s="5" t="s">
        <v>2308</v>
      </c>
      <c r="C1050" s="5">
        <v>50175276</v>
      </c>
      <c r="D1050" s="5" t="s">
        <v>2310</v>
      </c>
      <c r="E1050" s="5" t="s">
        <v>25</v>
      </c>
      <c r="F1050" s="5" t="s">
        <v>26</v>
      </c>
      <c r="G1050" s="5" t="s">
        <v>31</v>
      </c>
      <c r="H1050" s="5">
        <v>37.700000000000003</v>
      </c>
      <c r="I1050" s="5">
        <v>9</v>
      </c>
      <c r="J1050" s="5" t="s">
        <v>2310</v>
      </c>
      <c r="K1050" s="5" t="s">
        <v>30</v>
      </c>
      <c r="L1050" s="5" t="s">
        <v>31</v>
      </c>
      <c r="M1050" s="5" t="s">
        <v>31</v>
      </c>
      <c r="N1050" s="5"/>
      <c r="O1050" s="5"/>
      <c r="P1050" s="5"/>
      <c r="Q1050" s="5" t="s">
        <v>31</v>
      </c>
      <c r="R1050" s="5"/>
      <c r="S1050" s="5" t="s">
        <v>31</v>
      </c>
      <c r="T1050" s="5" t="s">
        <v>27</v>
      </c>
      <c r="U1050" s="5"/>
    </row>
    <row r="1051" spans="1:21">
      <c r="A1051" s="5">
        <v>2724537352712</v>
      </c>
      <c r="B1051" s="5" t="s">
        <v>2313</v>
      </c>
      <c r="C1051" s="5">
        <v>333570</v>
      </c>
      <c r="D1051" s="5" t="s">
        <v>2315</v>
      </c>
      <c r="E1051" s="5" t="s">
        <v>25</v>
      </c>
      <c r="F1051" s="5" t="s">
        <v>26</v>
      </c>
      <c r="G1051" s="5" t="s">
        <v>31</v>
      </c>
      <c r="H1051" s="5">
        <v>112.8</v>
      </c>
      <c r="I1051" s="5">
        <v>9</v>
      </c>
      <c r="J1051" s="5" t="s">
        <v>2315</v>
      </c>
      <c r="K1051" s="5" t="s">
        <v>30</v>
      </c>
      <c r="L1051" s="5" t="s">
        <v>31</v>
      </c>
      <c r="M1051" s="5" t="s">
        <v>31</v>
      </c>
      <c r="N1051" s="5"/>
      <c r="O1051" s="5"/>
      <c r="P1051" s="5"/>
      <c r="Q1051" s="5" t="s">
        <v>31</v>
      </c>
      <c r="R1051" s="5"/>
      <c r="S1051" s="5" t="s">
        <v>31</v>
      </c>
      <c r="T1051" s="5" t="s">
        <v>27</v>
      </c>
      <c r="U1051" s="5"/>
    </row>
    <row r="1052" spans="1:21">
      <c r="A1052" s="5">
        <v>2724671914241</v>
      </c>
      <c r="B1052" s="5" t="s">
        <v>2318</v>
      </c>
      <c r="C1052" s="5">
        <v>175269</v>
      </c>
      <c r="D1052" s="5" t="s">
        <v>2320</v>
      </c>
      <c r="E1052" s="5" t="s">
        <v>25</v>
      </c>
      <c r="F1052" s="5" t="s">
        <v>26</v>
      </c>
      <c r="G1052" s="5" t="s">
        <v>31</v>
      </c>
      <c r="H1052" s="5">
        <v>18</v>
      </c>
      <c r="I1052" s="5">
        <v>9</v>
      </c>
      <c r="J1052" s="5" t="s">
        <v>2320</v>
      </c>
      <c r="K1052" s="5" t="s">
        <v>30</v>
      </c>
      <c r="L1052" s="5" t="s">
        <v>31</v>
      </c>
      <c r="M1052" s="5" t="s">
        <v>31</v>
      </c>
      <c r="N1052" s="5"/>
      <c r="O1052" s="5"/>
      <c r="P1052" s="5"/>
      <c r="Q1052" s="5" t="s">
        <v>31</v>
      </c>
      <c r="R1052" s="5"/>
      <c r="S1052" s="5" t="s">
        <v>31</v>
      </c>
      <c r="T1052" s="5" t="s">
        <v>27</v>
      </c>
      <c r="U1052" s="5"/>
    </row>
    <row r="1053" spans="1:21">
      <c r="A1053" s="5">
        <v>2724537356239</v>
      </c>
      <c r="B1053" s="5" t="s">
        <v>2322</v>
      </c>
      <c r="C1053" s="5">
        <v>30111087</v>
      </c>
      <c r="D1053" s="5" t="s">
        <v>2324</v>
      </c>
      <c r="E1053" s="5" t="s">
        <v>25</v>
      </c>
      <c r="F1053" s="5" t="s">
        <v>26</v>
      </c>
      <c r="G1053" s="5" t="s">
        <v>31</v>
      </c>
      <c r="H1053" s="5">
        <v>56.39</v>
      </c>
      <c r="I1053" s="5">
        <v>9</v>
      </c>
      <c r="J1053" s="5" t="s">
        <v>2324</v>
      </c>
      <c r="K1053" s="5" t="s">
        <v>30</v>
      </c>
      <c r="L1053" s="5" t="s">
        <v>31</v>
      </c>
      <c r="M1053" s="5" t="s">
        <v>31</v>
      </c>
      <c r="N1053" s="5"/>
      <c r="O1053" s="5"/>
      <c r="P1053" s="5"/>
      <c r="Q1053" s="5" t="s">
        <v>31</v>
      </c>
      <c r="R1053" s="5"/>
      <c r="S1053" s="5" t="s">
        <v>31</v>
      </c>
      <c r="T1053" s="5" t="s">
        <v>27</v>
      </c>
      <c r="U1053" s="5"/>
    </row>
    <row r="1054" spans="1:21">
      <c r="A1054" s="5">
        <v>2724537356499</v>
      </c>
      <c r="B1054" s="5" t="s">
        <v>2327</v>
      </c>
      <c r="C1054" s="5">
        <v>70186090</v>
      </c>
      <c r="D1054" s="5" t="s">
        <v>2329</v>
      </c>
      <c r="E1054" s="5" t="s">
        <v>25</v>
      </c>
      <c r="F1054" s="5" t="s">
        <v>26</v>
      </c>
      <c r="G1054" s="5" t="s">
        <v>31</v>
      </c>
      <c r="H1054" s="5">
        <v>8.91</v>
      </c>
      <c r="I1054" s="5">
        <v>9</v>
      </c>
      <c r="J1054" s="5" t="s">
        <v>2329</v>
      </c>
      <c r="K1054" s="5" t="s">
        <v>30</v>
      </c>
      <c r="L1054" s="5" t="s">
        <v>31</v>
      </c>
      <c r="M1054" s="5" t="s">
        <v>31</v>
      </c>
      <c r="N1054" s="5"/>
      <c r="O1054" s="5"/>
      <c r="P1054" s="5"/>
      <c r="Q1054" s="5" t="s">
        <v>31</v>
      </c>
      <c r="R1054" s="5"/>
      <c r="S1054" s="5" t="s">
        <v>31</v>
      </c>
      <c r="T1054" s="5" t="s">
        <v>27</v>
      </c>
      <c r="U1054" s="5"/>
    </row>
    <row r="1055" spans="1:21">
      <c r="A1055" s="5">
        <v>2724323539204</v>
      </c>
      <c r="B1055" s="5" t="s">
        <v>2332</v>
      </c>
      <c r="C1055" s="5">
        <v>50152345</v>
      </c>
      <c r="D1055" s="5" t="s">
        <v>2334</v>
      </c>
      <c r="E1055" s="5" t="s">
        <v>25</v>
      </c>
      <c r="F1055" s="5" t="s">
        <v>26</v>
      </c>
      <c r="G1055" s="5" t="s">
        <v>31</v>
      </c>
      <c r="H1055" s="5">
        <v>54.99</v>
      </c>
      <c r="I1055" s="5">
        <v>9</v>
      </c>
      <c r="J1055" s="5" t="s">
        <v>2334</v>
      </c>
      <c r="K1055" s="5" t="s">
        <v>30</v>
      </c>
      <c r="L1055" s="5" t="s">
        <v>31</v>
      </c>
      <c r="M1055" s="5" t="s">
        <v>31</v>
      </c>
      <c r="N1055" s="5"/>
      <c r="O1055" s="5"/>
      <c r="P1055" s="5"/>
      <c r="Q1055" s="5" t="s">
        <v>31</v>
      </c>
      <c r="R1055" s="5"/>
      <c r="S1055" s="5" t="s">
        <v>31</v>
      </c>
      <c r="T1055" s="5" t="s">
        <v>27</v>
      </c>
      <c r="U1055" s="5"/>
    </row>
    <row r="1056" spans="1:21">
      <c r="A1056" s="5">
        <v>2724323538429</v>
      </c>
      <c r="B1056" s="5" t="s">
        <v>2336</v>
      </c>
      <c r="C1056" s="5">
        <v>90239002</v>
      </c>
      <c r="D1056" s="5" t="s">
        <v>2338</v>
      </c>
      <c r="E1056" s="5" t="s">
        <v>25</v>
      </c>
      <c r="F1056" s="5" t="s">
        <v>26</v>
      </c>
      <c r="G1056" s="5" t="s">
        <v>31</v>
      </c>
      <c r="H1056" s="5">
        <v>47.22</v>
      </c>
      <c r="I1056" s="5">
        <v>9</v>
      </c>
      <c r="J1056" s="5" t="s">
        <v>2338</v>
      </c>
      <c r="K1056" s="5" t="s">
        <v>30</v>
      </c>
      <c r="L1056" s="5" t="s">
        <v>31</v>
      </c>
      <c r="M1056" s="5" t="s">
        <v>31</v>
      </c>
      <c r="N1056" s="5"/>
      <c r="O1056" s="5"/>
      <c r="P1056" s="5"/>
      <c r="Q1056" s="5" t="s">
        <v>31</v>
      </c>
      <c r="R1056" s="5"/>
      <c r="S1056" s="5" t="s">
        <v>31</v>
      </c>
      <c r="T1056" s="5" t="s">
        <v>27</v>
      </c>
      <c r="U1056" s="5"/>
    </row>
    <row r="1057" spans="1:21">
      <c r="A1057" s="5">
        <v>2724279723177</v>
      </c>
      <c r="B1057" s="5" t="s">
        <v>2341</v>
      </c>
      <c r="C1057" s="5">
        <v>70238999</v>
      </c>
      <c r="D1057" s="5" t="s">
        <v>2338</v>
      </c>
      <c r="E1057" s="5" t="s">
        <v>25</v>
      </c>
      <c r="F1057" s="5" t="s">
        <v>26</v>
      </c>
      <c r="G1057" s="5" t="s">
        <v>31</v>
      </c>
      <c r="H1057" s="5">
        <v>70.2</v>
      </c>
      <c r="I1057" s="5">
        <v>9</v>
      </c>
      <c r="J1057" s="5" t="s">
        <v>2338</v>
      </c>
      <c r="K1057" s="5" t="s">
        <v>30</v>
      </c>
      <c r="L1057" s="5" t="s">
        <v>31</v>
      </c>
      <c r="M1057" s="5" t="s">
        <v>31</v>
      </c>
      <c r="N1057" s="5"/>
      <c r="O1057" s="5"/>
      <c r="P1057" s="5"/>
      <c r="Q1057" s="5" t="s">
        <v>31</v>
      </c>
      <c r="R1057" s="5"/>
      <c r="S1057" s="5" t="s">
        <v>31</v>
      </c>
      <c r="T1057" s="5" t="s">
        <v>27</v>
      </c>
      <c r="U1057" s="5"/>
    </row>
    <row r="1058" spans="1:21">
      <c r="A1058" s="5">
        <v>2724469863300</v>
      </c>
      <c r="B1058" s="5" t="s">
        <v>2344</v>
      </c>
      <c r="C1058" s="5">
        <v>30152346</v>
      </c>
      <c r="D1058" s="5" t="s">
        <v>2346</v>
      </c>
      <c r="E1058" s="5" t="s">
        <v>25</v>
      </c>
      <c r="F1058" s="5" t="s">
        <v>26</v>
      </c>
      <c r="G1058" s="5" t="s">
        <v>31</v>
      </c>
      <c r="H1058" s="5">
        <v>72.959999999999994</v>
      </c>
      <c r="I1058" s="5">
        <v>9</v>
      </c>
      <c r="J1058" s="5" t="s">
        <v>2346</v>
      </c>
      <c r="K1058" s="5" t="s">
        <v>30</v>
      </c>
      <c r="L1058" s="5" t="s">
        <v>31</v>
      </c>
      <c r="M1058" s="5" t="s">
        <v>31</v>
      </c>
      <c r="N1058" s="5"/>
      <c r="O1058" s="5"/>
      <c r="P1058" s="5"/>
      <c r="Q1058" s="5" t="s">
        <v>31</v>
      </c>
      <c r="R1058" s="5"/>
      <c r="S1058" s="5" t="s">
        <v>31</v>
      </c>
      <c r="T1058" s="5" t="s">
        <v>27</v>
      </c>
      <c r="U1058" s="5"/>
    </row>
    <row r="1059" spans="1:21">
      <c r="A1059" s="5">
        <v>2724572850549</v>
      </c>
      <c r="B1059" s="5" t="s">
        <v>2349</v>
      </c>
      <c r="C1059" s="5">
        <v>20363429</v>
      </c>
      <c r="D1059" s="5" t="s">
        <v>2351</v>
      </c>
      <c r="E1059" s="5" t="s">
        <v>25</v>
      </c>
      <c r="F1059" s="5" t="s">
        <v>26</v>
      </c>
      <c r="G1059" s="5" t="s">
        <v>31</v>
      </c>
      <c r="H1059" s="5">
        <v>100</v>
      </c>
      <c r="I1059" s="5">
        <v>9</v>
      </c>
      <c r="J1059" s="5" t="s">
        <v>2351</v>
      </c>
      <c r="K1059" s="5" t="s">
        <v>30</v>
      </c>
      <c r="L1059" s="5" t="s">
        <v>31</v>
      </c>
      <c r="M1059" s="5" t="s">
        <v>31</v>
      </c>
      <c r="N1059" s="5"/>
      <c r="O1059" s="5"/>
      <c r="P1059" s="5"/>
      <c r="Q1059" s="5" t="s">
        <v>31</v>
      </c>
      <c r="R1059" s="5"/>
      <c r="S1059" s="5" t="s">
        <v>31</v>
      </c>
      <c r="T1059" s="5" t="s">
        <v>27</v>
      </c>
      <c r="U1059" s="5"/>
    </row>
    <row r="1060" spans="1:21">
      <c r="A1060" s="5">
        <v>2724572851355</v>
      </c>
      <c r="B1060" s="5" t="s">
        <v>2353</v>
      </c>
      <c r="C1060" s="5">
        <v>363675</v>
      </c>
      <c r="D1060" s="5" t="s">
        <v>2355</v>
      </c>
      <c r="E1060" s="5" t="s">
        <v>25</v>
      </c>
      <c r="F1060" s="5" t="s">
        <v>26</v>
      </c>
      <c r="G1060" s="5" t="s">
        <v>31</v>
      </c>
      <c r="H1060" s="5">
        <v>86</v>
      </c>
      <c r="I1060" s="5">
        <v>9</v>
      </c>
      <c r="J1060" s="5" t="s">
        <v>2355</v>
      </c>
      <c r="K1060" s="5" t="s">
        <v>30</v>
      </c>
      <c r="L1060" s="5" t="s">
        <v>31</v>
      </c>
      <c r="M1060" s="5" t="s">
        <v>31</v>
      </c>
      <c r="N1060" s="5"/>
      <c r="O1060" s="5"/>
      <c r="P1060" s="5"/>
      <c r="Q1060" s="5" t="s">
        <v>31</v>
      </c>
      <c r="R1060" s="5"/>
      <c r="S1060" s="5" t="s">
        <v>31</v>
      </c>
      <c r="T1060" s="5" t="s">
        <v>27</v>
      </c>
      <c r="U1060" s="5"/>
    </row>
    <row r="1061" spans="1:21">
      <c r="A1061" s="5">
        <v>2724572851805</v>
      </c>
      <c r="B1061" s="5" t="s">
        <v>2358</v>
      </c>
      <c r="C1061" s="5">
        <v>70362045</v>
      </c>
      <c r="D1061" s="5" t="s">
        <v>2360</v>
      </c>
      <c r="E1061" s="5" t="s">
        <v>25</v>
      </c>
      <c r="F1061" s="5" t="s">
        <v>26</v>
      </c>
      <c r="G1061" s="5" t="s">
        <v>31</v>
      </c>
      <c r="H1061" s="5">
        <v>92</v>
      </c>
      <c r="I1061" s="5">
        <v>9</v>
      </c>
      <c r="J1061" s="5" t="s">
        <v>2360</v>
      </c>
      <c r="K1061" s="5" t="s">
        <v>30</v>
      </c>
      <c r="L1061" s="5" t="s">
        <v>31</v>
      </c>
      <c r="M1061" s="5" t="s">
        <v>31</v>
      </c>
      <c r="N1061" s="5"/>
      <c r="O1061" s="5"/>
      <c r="P1061" s="5"/>
      <c r="Q1061" s="5" t="s">
        <v>31</v>
      </c>
      <c r="R1061" s="5"/>
      <c r="S1061" s="5" t="s">
        <v>31</v>
      </c>
      <c r="T1061" s="5" t="s">
        <v>27</v>
      </c>
      <c r="U1061" s="5"/>
    </row>
    <row r="1062" spans="1:21">
      <c r="A1062" s="5">
        <v>2724666444791</v>
      </c>
      <c r="B1062" s="5" t="s">
        <v>2363</v>
      </c>
      <c r="C1062" s="5">
        <v>10363420</v>
      </c>
      <c r="D1062" s="5" t="s">
        <v>2365</v>
      </c>
      <c r="E1062" s="5" t="s">
        <v>25</v>
      </c>
      <c r="F1062" s="5" t="s">
        <v>26</v>
      </c>
      <c r="G1062" s="5" t="s">
        <v>31</v>
      </c>
      <c r="H1062" s="5">
        <v>60</v>
      </c>
      <c r="I1062" s="5">
        <v>9</v>
      </c>
      <c r="J1062" s="5" t="s">
        <v>2365</v>
      </c>
      <c r="K1062" s="5" t="s">
        <v>30</v>
      </c>
      <c r="L1062" s="5" t="s">
        <v>31</v>
      </c>
      <c r="M1062" s="5" t="s">
        <v>31</v>
      </c>
      <c r="N1062" s="5"/>
      <c r="O1062" s="5"/>
      <c r="P1062" s="5"/>
      <c r="Q1062" s="5" t="s">
        <v>31</v>
      </c>
      <c r="R1062" s="5"/>
      <c r="S1062" s="5" t="s">
        <v>31</v>
      </c>
      <c r="T1062" s="5" t="s">
        <v>27</v>
      </c>
      <c r="U1062" s="5"/>
    </row>
    <row r="1063" spans="1:21">
      <c r="A1063" s="5">
        <v>2724666451607</v>
      </c>
      <c r="B1063" s="5" t="s">
        <v>2367</v>
      </c>
      <c r="C1063" s="5">
        <v>362058</v>
      </c>
      <c r="D1063" s="5" t="s">
        <v>2369</v>
      </c>
      <c r="E1063" s="5" t="s">
        <v>25</v>
      </c>
      <c r="F1063" s="5" t="s">
        <v>26</v>
      </c>
      <c r="G1063" s="5" t="s">
        <v>31</v>
      </c>
      <c r="H1063" s="5">
        <v>50</v>
      </c>
      <c r="I1063" s="5">
        <v>9</v>
      </c>
      <c r="J1063" s="5" t="s">
        <v>2369</v>
      </c>
      <c r="K1063" s="5" t="s">
        <v>30</v>
      </c>
      <c r="L1063" s="5" t="s">
        <v>31</v>
      </c>
      <c r="M1063" s="5" t="s">
        <v>31</v>
      </c>
      <c r="N1063" s="5"/>
      <c r="O1063" s="5"/>
      <c r="P1063" s="5"/>
      <c r="Q1063" s="5" t="s">
        <v>31</v>
      </c>
      <c r="R1063" s="5"/>
      <c r="S1063" s="5" t="s">
        <v>31</v>
      </c>
      <c r="T1063" s="5" t="s">
        <v>27</v>
      </c>
      <c r="U1063" s="5"/>
    </row>
    <row r="1064" spans="1:21">
      <c r="A1064" s="5">
        <v>2724666454950</v>
      </c>
      <c r="B1064" s="5" t="s">
        <v>2371</v>
      </c>
      <c r="C1064" s="5">
        <v>90363690</v>
      </c>
      <c r="D1064" s="5" t="s">
        <v>2373</v>
      </c>
      <c r="E1064" s="5" t="s">
        <v>25</v>
      </c>
      <c r="F1064" s="5" t="s">
        <v>26</v>
      </c>
      <c r="G1064" s="5" t="s">
        <v>31</v>
      </c>
      <c r="H1064" s="5">
        <v>195</v>
      </c>
      <c r="I1064" s="5">
        <v>9</v>
      </c>
      <c r="J1064" s="5" t="s">
        <v>2373</v>
      </c>
      <c r="K1064" s="5" t="s">
        <v>30</v>
      </c>
      <c r="L1064" s="5" t="s">
        <v>31</v>
      </c>
      <c r="M1064" s="5" t="s">
        <v>31</v>
      </c>
      <c r="N1064" s="5"/>
      <c r="O1064" s="5"/>
      <c r="P1064" s="5"/>
      <c r="Q1064" s="5" t="s">
        <v>31</v>
      </c>
      <c r="R1064" s="5"/>
      <c r="S1064" s="5" t="s">
        <v>31</v>
      </c>
      <c r="T1064" s="5" t="s">
        <v>27</v>
      </c>
      <c r="U1064" s="5"/>
    </row>
    <row r="1065" spans="1:21">
      <c r="A1065" s="5">
        <v>2724666459917</v>
      </c>
      <c r="B1065" s="5" t="s">
        <v>2376</v>
      </c>
      <c r="C1065" s="5">
        <v>40362023</v>
      </c>
      <c r="D1065" s="5" t="s">
        <v>2378</v>
      </c>
      <c r="E1065" s="5" t="s">
        <v>25</v>
      </c>
      <c r="F1065" s="5" t="s">
        <v>26</v>
      </c>
      <c r="G1065" s="5" t="s">
        <v>31</v>
      </c>
      <c r="H1065" s="5">
        <v>60</v>
      </c>
      <c r="I1065" s="5">
        <v>9</v>
      </c>
      <c r="J1065" s="5" t="s">
        <v>2378</v>
      </c>
      <c r="K1065" s="5" t="s">
        <v>30</v>
      </c>
      <c r="L1065" s="5" t="s">
        <v>31</v>
      </c>
      <c r="M1065" s="5" t="s">
        <v>31</v>
      </c>
      <c r="N1065" s="5"/>
      <c r="O1065" s="5"/>
      <c r="P1065" s="5"/>
      <c r="Q1065" s="5" t="s">
        <v>31</v>
      </c>
      <c r="R1065" s="5"/>
      <c r="S1065" s="5" t="s">
        <v>31</v>
      </c>
      <c r="T1065" s="5" t="s">
        <v>27</v>
      </c>
      <c r="U1065" s="5"/>
    </row>
    <row r="1066" spans="1:21">
      <c r="A1066" s="5">
        <v>2724666476839</v>
      </c>
      <c r="B1066" s="5" t="s">
        <v>2380</v>
      </c>
      <c r="C1066" s="5">
        <v>30363693</v>
      </c>
      <c r="D1066" s="5" t="s">
        <v>2382</v>
      </c>
      <c r="E1066" s="5" t="s">
        <v>25</v>
      </c>
      <c r="F1066" s="5" t="s">
        <v>26</v>
      </c>
      <c r="G1066" s="5" t="s">
        <v>31</v>
      </c>
      <c r="H1066" s="5">
        <v>75</v>
      </c>
      <c r="I1066" s="5">
        <v>9</v>
      </c>
      <c r="J1066" s="5" t="s">
        <v>2382</v>
      </c>
      <c r="K1066" s="5" t="s">
        <v>30</v>
      </c>
      <c r="L1066" s="5" t="s">
        <v>31</v>
      </c>
      <c r="M1066" s="5" t="s">
        <v>31</v>
      </c>
      <c r="N1066" s="5"/>
      <c r="O1066" s="5"/>
      <c r="P1066" s="5"/>
      <c r="Q1066" s="5" t="s">
        <v>31</v>
      </c>
      <c r="R1066" s="5"/>
      <c r="S1066" s="5" t="s">
        <v>31</v>
      </c>
      <c r="T1066" s="5" t="s">
        <v>27</v>
      </c>
      <c r="U1066" s="5"/>
    </row>
    <row r="1067" spans="1:21">
      <c r="A1067" s="5">
        <v>2724303721247</v>
      </c>
      <c r="B1067" s="5" t="s">
        <v>2385</v>
      </c>
      <c r="C1067" s="5">
        <v>70208129</v>
      </c>
      <c r="D1067" s="5" t="s">
        <v>2387</v>
      </c>
      <c r="E1067" s="5" t="s">
        <v>25</v>
      </c>
      <c r="F1067" s="5" t="s">
        <v>26</v>
      </c>
      <c r="G1067" s="5" t="s">
        <v>31</v>
      </c>
      <c r="H1067" s="5">
        <v>9</v>
      </c>
      <c r="I1067" s="5">
        <v>9</v>
      </c>
      <c r="J1067" s="5" t="s">
        <v>2387</v>
      </c>
      <c r="K1067" s="5" t="s">
        <v>30</v>
      </c>
      <c r="L1067" s="5" t="s">
        <v>31</v>
      </c>
      <c r="M1067" s="5" t="s">
        <v>31</v>
      </c>
      <c r="N1067" s="5"/>
      <c r="O1067" s="5"/>
      <c r="P1067" s="5"/>
      <c r="Q1067" s="5" t="s">
        <v>31</v>
      </c>
      <c r="R1067" s="5"/>
      <c r="S1067" s="5" t="s">
        <v>31</v>
      </c>
      <c r="T1067" s="5" t="s">
        <v>27</v>
      </c>
      <c r="U1067" s="5"/>
    </row>
    <row r="1068" spans="1:21">
      <c r="A1068" s="5">
        <v>2724470582054</v>
      </c>
      <c r="B1068" s="5" t="s">
        <v>2389</v>
      </c>
      <c r="C1068" s="5">
        <v>30133046</v>
      </c>
      <c r="D1068" s="5" t="s">
        <v>2391</v>
      </c>
      <c r="E1068" s="5" t="s">
        <v>25</v>
      </c>
      <c r="F1068" s="5" t="s">
        <v>26</v>
      </c>
      <c r="G1068" s="5" t="s">
        <v>31</v>
      </c>
      <c r="H1068" s="5">
        <v>34.909999999999997</v>
      </c>
      <c r="I1068" s="5">
        <v>9</v>
      </c>
      <c r="J1068" s="5" t="s">
        <v>2391</v>
      </c>
      <c r="K1068" s="5" t="s">
        <v>30</v>
      </c>
      <c r="L1068" s="5" t="s">
        <v>31</v>
      </c>
      <c r="M1068" s="5" t="s">
        <v>31</v>
      </c>
      <c r="N1068" s="5"/>
      <c r="O1068" s="5"/>
      <c r="P1068" s="5"/>
      <c r="Q1068" s="5" t="s">
        <v>31</v>
      </c>
      <c r="R1068" s="5"/>
      <c r="S1068" s="5" t="s">
        <v>31</v>
      </c>
      <c r="T1068" s="5" t="s">
        <v>27</v>
      </c>
      <c r="U1068" s="5"/>
    </row>
    <row r="1069" spans="1:21">
      <c r="A1069" s="5">
        <v>2724666516238</v>
      </c>
      <c r="B1069" s="5" t="s">
        <v>2394</v>
      </c>
      <c r="C1069" s="5">
        <v>20332386</v>
      </c>
      <c r="D1069" s="5" t="s">
        <v>2396</v>
      </c>
      <c r="E1069" s="5" t="s">
        <v>25</v>
      </c>
      <c r="F1069" s="5" t="s">
        <v>26</v>
      </c>
      <c r="G1069" s="5" t="s">
        <v>31</v>
      </c>
      <c r="H1069" s="5">
        <v>345</v>
      </c>
      <c r="I1069" s="5">
        <v>9</v>
      </c>
      <c r="J1069" s="5" t="s">
        <v>2396</v>
      </c>
      <c r="K1069" s="5" t="s">
        <v>30</v>
      </c>
      <c r="L1069" s="5" t="s">
        <v>31</v>
      </c>
      <c r="M1069" s="5" t="s">
        <v>31</v>
      </c>
      <c r="N1069" s="5"/>
      <c r="O1069" s="5"/>
      <c r="P1069" s="5"/>
      <c r="Q1069" s="5" t="s">
        <v>31</v>
      </c>
      <c r="R1069" s="5"/>
      <c r="S1069" s="5" t="s">
        <v>31</v>
      </c>
      <c r="T1069" s="5" t="s">
        <v>27</v>
      </c>
      <c r="U1069" s="5"/>
    </row>
    <row r="1070" spans="1:21">
      <c r="A1070" s="5">
        <v>2724470584775</v>
      </c>
      <c r="B1070" s="5" t="s">
        <v>2399</v>
      </c>
      <c r="C1070" s="5">
        <v>40014340</v>
      </c>
      <c r="D1070" s="5" t="s">
        <v>2401</v>
      </c>
      <c r="E1070" s="5" t="s">
        <v>25</v>
      </c>
      <c r="F1070" s="5" t="s">
        <v>26</v>
      </c>
      <c r="G1070" s="5" t="s">
        <v>31</v>
      </c>
      <c r="H1070" s="5">
        <v>16.14</v>
      </c>
      <c r="I1070" s="5">
        <v>9</v>
      </c>
      <c r="J1070" s="5" t="s">
        <v>2401</v>
      </c>
      <c r="K1070" s="5" t="s">
        <v>30</v>
      </c>
      <c r="L1070" s="5" t="s">
        <v>31</v>
      </c>
      <c r="M1070" s="5" t="s">
        <v>31</v>
      </c>
      <c r="N1070" s="5"/>
      <c r="O1070" s="5"/>
      <c r="P1070" s="5"/>
      <c r="Q1070" s="5" t="s">
        <v>31</v>
      </c>
      <c r="R1070" s="5"/>
      <c r="S1070" s="5" t="s">
        <v>31</v>
      </c>
      <c r="T1070" s="5" t="s">
        <v>27</v>
      </c>
      <c r="U1070" s="5"/>
    </row>
    <row r="1071" spans="1:21">
      <c r="A1071" s="5">
        <v>2724259319000</v>
      </c>
      <c r="B1071" s="5" t="s">
        <v>2404</v>
      </c>
      <c r="C1071" s="5">
        <v>76485605</v>
      </c>
      <c r="D1071" s="5" t="s">
        <v>2406</v>
      </c>
      <c r="E1071" s="5" t="s">
        <v>25</v>
      </c>
      <c r="F1071" s="5" t="s">
        <v>26</v>
      </c>
      <c r="G1071" s="5" t="s">
        <v>31</v>
      </c>
      <c r="H1071" s="5">
        <v>27</v>
      </c>
      <c r="I1071" s="5">
        <v>9</v>
      </c>
      <c r="J1071" s="5" t="s">
        <v>2406</v>
      </c>
      <c r="K1071" s="5" t="s">
        <v>30</v>
      </c>
      <c r="L1071" s="5" t="s">
        <v>31</v>
      </c>
      <c r="M1071" s="5" t="s">
        <v>31</v>
      </c>
      <c r="N1071" s="5"/>
      <c r="O1071" s="5"/>
      <c r="P1071" s="5"/>
      <c r="Q1071" s="5" t="s">
        <v>31</v>
      </c>
      <c r="R1071" s="5"/>
      <c r="S1071" s="5" t="s">
        <v>31</v>
      </c>
      <c r="T1071" s="5" t="s">
        <v>27</v>
      </c>
      <c r="U1071" s="5"/>
    </row>
    <row r="1072" spans="1:21">
      <c r="A1072" s="5">
        <v>2724666709418</v>
      </c>
      <c r="B1072" s="5" t="s">
        <v>2408</v>
      </c>
      <c r="C1072" s="5">
        <v>80233072</v>
      </c>
      <c r="D1072" s="5" t="s">
        <v>2410</v>
      </c>
      <c r="E1072" s="5" t="s">
        <v>25</v>
      </c>
      <c r="F1072" s="5" t="s">
        <v>26</v>
      </c>
      <c r="G1072" s="5" t="s">
        <v>31</v>
      </c>
      <c r="H1072" s="5">
        <v>95</v>
      </c>
      <c r="I1072" s="5">
        <v>9</v>
      </c>
      <c r="J1072" s="5" t="s">
        <v>2410</v>
      </c>
      <c r="K1072" s="5" t="s">
        <v>30</v>
      </c>
      <c r="L1072" s="5" t="s">
        <v>31</v>
      </c>
      <c r="M1072" s="5" t="s">
        <v>31</v>
      </c>
      <c r="N1072" s="5"/>
      <c r="O1072" s="5"/>
      <c r="P1072" s="5"/>
      <c r="Q1072" s="5" t="s">
        <v>31</v>
      </c>
      <c r="R1072" s="5"/>
      <c r="S1072" s="5" t="s">
        <v>31</v>
      </c>
      <c r="T1072" s="5" t="s">
        <v>27</v>
      </c>
      <c r="U1072" s="5"/>
    </row>
    <row r="1073" spans="1:21">
      <c r="A1073" s="5">
        <v>2724303722688</v>
      </c>
      <c r="B1073" s="5" t="s">
        <v>2412</v>
      </c>
      <c r="C1073" s="5">
        <v>40256616</v>
      </c>
      <c r="D1073" s="5" t="s">
        <v>2414</v>
      </c>
      <c r="E1073" s="5" t="s">
        <v>25</v>
      </c>
      <c r="F1073" s="5" t="s">
        <v>26</v>
      </c>
      <c r="G1073" s="5" t="s">
        <v>31</v>
      </c>
      <c r="H1073" s="5">
        <v>34.200000000000003</v>
      </c>
      <c r="I1073" s="5">
        <v>9</v>
      </c>
      <c r="J1073" s="5" t="s">
        <v>2414</v>
      </c>
      <c r="K1073" s="5" t="s">
        <v>30</v>
      </c>
      <c r="L1073" s="5" t="s">
        <v>31</v>
      </c>
      <c r="M1073" s="5" t="s">
        <v>31</v>
      </c>
      <c r="N1073" s="5"/>
      <c r="O1073" s="5"/>
      <c r="P1073" s="5"/>
      <c r="Q1073" s="5" t="s">
        <v>31</v>
      </c>
      <c r="R1073" s="5"/>
      <c r="S1073" s="5" t="s">
        <v>31</v>
      </c>
      <c r="T1073" s="5" t="s">
        <v>27</v>
      </c>
      <c r="U1073" s="5"/>
    </row>
    <row r="1074" spans="1:21">
      <c r="A1074" s="5">
        <v>2724303723463</v>
      </c>
      <c r="B1074" s="5" t="s">
        <v>2416</v>
      </c>
      <c r="C1074" s="5">
        <v>280864</v>
      </c>
      <c r="D1074" s="5" t="s">
        <v>2418</v>
      </c>
      <c r="E1074" s="5" t="s">
        <v>25</v>
      </c>
      <c r="F1074" s="5" t="s">
        <v>26</v>
      </c>
      <c r="G1074" s="5" t="s">
        <v>31</v>
      </c>
      <c r="H1074" s="5">
        <v>34.200000000000003</v>
      </c>
      <c r="I1074" s="5">
        <v>9</v>
      </c>
      <c r="J1074" s="5" t="s">
        <v>2418</v>
      </c>
      <c r="K1074" s="5" t="s">
        <v>30</v>
      </c>
      <c r="L1074" s="5" t="s">
        <v>31</v>
      </c>
      <c r="M1074" s="5" t="s">
        <v>31</v>
      </c>
      <c r="N1074" s="5"/>
      <c r="O1074" s="5"/>
      <c r="P1074" s="5"/>
      <c r="Q1074" s="5" t="s">
        <v>31</v>
      </c>
      <c r="R1074" s="5"/>
      <c r="S1074" s="5" t="s">
        <v>31</v>
      </c>
      <c r="T1074" s="5" t="s">
        <v>27</v>
      </c>
      <c r="U1074" s="5"/>
    </row>
    <row r="1075" spans="1:21">
      <c r="A1075" s="5">
        <v>2724666716027</v>
      </c>
      <c r="B1075" s="5" t="s">
        <v>2420</v>
      </c>
      <c r="C1075" s="5">
        <v>175250</v>
      </c>
      <c r="D1075" s="5" t="s">
        <v>2422</v>
      </c>
      <c r="E1075" s="5" t="s">
        <v>25</v>
      </c>
      <c r="F1075" s="5" t="s">
        <v>26</v>
      </c>
      <c r="G1075" s="5" t="s">
        <v>31</v>
      </c>
      <c r="H1075" s="5">
        <v>145</v>
      </c>
      <c r="I1075" s="5">
        <v>9</v>
      </c>
      <c r="J1075" s="5" t="s">
        <v>2422</v>
      </c>
      <c r="K1075" s="5" t="s">
        <v>30</v>
      </c>
      <c r="L1075" s="5" t="s">
        <v>31</v>
      </c>
      <c r="M1075" s="5" t="s">
        <v>31</v>
      </c>
      <c r="N1075" s="5"/>
      <c r="O1075" s="5"/>
      <c r="P1075" s="5"/>
      <c r="Q1075" s="5" t="s">
        <v>31</v>
      </c>
      <c r="R1075" s="5"/>
      <c r="S1075" s="5" t="s">
        <v>31</v>
      </c>
      <c r="T1075" s="5" t="s">
        <v>27</v>
      </c>
      <c r="U1075" s="5"/>
    </row>
    <row r="1076" spans="1:21">
      <c r="A1076" s="5">
        <v>2724470590851</v>
      </c>
      <c r="B1076" s="5" t="s">
        <v>2424</v>
      </c>
      <c r="C1076" s="5">
        <v>40175253</v>
      </c>
      <c r="D1076" s="5" t="s">
        <v>2426</v>
      </c>
      <c r="E1076" s="5" t="s">
        <v>25</v>
      </c>
      <c r="F1076" s="5" t="s">
        <v>26</v>
      </c>
      <c r="G1076" s="5" t="s">
        <v>31</v>
      </c>
      <c r="H1076" s="5">
        <v>140</v>
      </c>
      <c r="I1076" s="5">
        <v>9</v>
      </c>
      <c r="J1076" s="5" t="s">
        <v>2426</v>
      </c>
      <c r="K1076" s="5" t="s">
        <v>30</v>
      </c>
      <c r="L1076" s="5" t="s">
        <v>31</v>
      </c>
      <c r="M1076" s="5" t="s">
        <v>31</v>
      </c>
      <c r="N1076" s="5"/>
      <c r="O1076" s="5"/>
      <c r="P1076" s="5"/>
      <c r="Q1076" s="5" t="s">
        <v>31</v>
      </c>
      <c r="R1076" s="5"/>
      <c r="S1076" s="5" t="s">
        <v>31</v>
      </c>
      <c r="T1076" s="5" t="s">
        <v>27</v>
      </c>
      <c r="U1076" s="5"/>
    </row>
    <row r="1077" spans="1:21">
      <c r="A1077" s="5">
        <v>2724470591650</v>
      </c>
      <c r="B1077" s="5" t="s">
        <v>2429</v>
      </c>
      <c r="C1077" s="5">
        <v>256623</v>
      </c>
      <c r="D1077" s="5" t="s">
        <v>2431</v>
      </c>
      <c r="E1077" s="5" t="s">
        <v>25</v>
      </c>
      <c r="F1077" s="5" t="s">
        <v>26</v>
      </c>
      <c r="G1077" s="5" t="s">
        <v>31</v>
      </c>
      <c r="H1077" s="5">
        <v>117</v>
      </c>
      <c r="I1077" s="5">
        <v>9</v>
      </c>
      <c r="J1077" s="5" t="s">
        <v>2431</v>
      </c>
      <c r="K1077" s="5" t="s">
        <v>30</v>
      </c>
      <c r="L1077" s="5" t="s">
        <v>31</v>
      </c>
      <c r="M1077" s="5" t="s">
        <v>31</v>
      </c>
      <c r="N1077" s="5"/>
      <c r="O1077" s="5"/>
      <c r="P1077" s="5"/>
      <c r="Q1077" s="5" t="s">
        <v>31</v>
      </c>
      <c r="R1077" s="5"/>
      <c r="S1077" s="5" t="s">
        <v>31</v>
      </c>
      <c r="T1077" s="5" t="s">
        <v>27</v>
      </c>
      <c r="U1077" s="5"/>
    </row>
    <row r="1078" spans="1:21">
      <c r="A1078" s="5">
        <v>2724666723827</v>
      </c>
      <c r="B1078" s="5" t="s">
        <v>2433</v>
      </c>
      <c r="C1078" s="5">
        <v>70256974</v>
      </c>
      <c r="D1078" s="5" t="s">
        <v>2435</v>
      </c>
      <c r="E1078" s="5" t="s">
        <v>25</v>
      </c>
      <c r="F1078" s="5" t="s">
        <v>26</v>
      </c>
      <c r="G1078" s="5" t="s">
        <v>31</v>
      </c>
      <c r="H1078" s="5">
        <v>145</v>
      </c>
      <c r="I1078" s="5">
        <v>9</v>
      </c>
      <c r="J1078" s="5" t="s">
        <v>2435</v>
      </c>
      <c r="K1078" s="5" t="s">
        <v>30</v>
      </c>
      <c r="L1078" s="5" t="s">
        <v>31</v>
      </c>
      <c r="M1078" s="5" t="s">
        <v>31</v>
      </c>
      <c r="N1078" s="5"/>
      <c r="O1078" s="5"/>
      <c r="P1078" s="5"/>
      <c r="Q1078" s="5" t="s">
        <v>31</v>
      </c>
      <c r="R1078" s="5"/>
      <c r="S1078" s="5" t="s">
        <v>31</v>
      </c>
      <c r="T1078" s="5" t="s">
        <v>27</v>
      </c>
      <c r="U1078" s="5"/>
    </row>
    <row r="1079" spans="1:21">
      <c r="A1079" s="5">
        <v>2724666728532</v>
      </c>
      <c r="B1079" s="5" t="s">
        <v>2437</v>
      </c>
      <c r="C1079" s="5">
        <v>40256975</v>
      </c>
      <c r="D1079" s="5" t="s">
        <v>2435</v>
      </c>
      <c r="E1079" s="5" t="s">
        <v>25</v>
      </c>
      <c r="F1079" s="5" t="s">
        <v>26</v>
      </c>
      <c r="G1079" s="5" t="s">
        <v>31</v>
      </c>
      <c r="H1079" s="5">
        <v>194.9</v>
      </c>
      <c r="I1079" s="5">
        <v>9</v>
      </c>
      <c r="J1079" s="5" t="s">
        <v>2435</v>
      </c>
      <c r="K1079" s="5" t="s">
        <v>30</v>
      </c>
      <c r="L1079" s="5" t="s">
        <v>31</v>
      </c>
      <c r="M1079" s="5" t="s">
        <v>31</v>
      </c>
      <c r="N1079" s="5"/>
      <c r="O1079" s="5"/>
      <c r="P1079" s="5"/>
      <c r="Q1079" s="5" t="s">
        <v>31</v>
      </c>
      <c r="R1079" s="5"/>
      <c r="S1079" s="5" t="s">
        <v>31</v>
      </c>
      <c r="T1079" s="5" t="s">
        <v>27</v>
      </c>
      <c r="U1079" s="5"/>
    </row>
    <row r="1080" spans="1:21">
      <c r="A1080" s="5">
        <v>2724666731303</v>
      </c>
      <c r="B1080" s="5" t="s">
        <v>2441</v>
      </c>
      <c r="C1080" s="5">
        <v>30256990</v>
      </c>
      <c r="D1080" s="5" t="s">
        <v>2443</v>
      </c>
      <c r="E1080" s="5" t="s">
        <v>25</v>
      </c>
      <c r="F1080" s="5" t="s">
        <v>26</v>
      </c>
      <c r="G1080" s="5" t="s">
        <v>31</v>
      </c>
      <c r="H1080" s="5">
        <v>144</v>
      </c>
      <c r="I1080" s="5">
        <v>9</v>
      </c>
      <c r="J1080" s="5" t="s">
        <v>2443</v>
      </c>
      <c r="K1080" s="5" t="s">
        <v>30</v>
      </c>
      <c r="L1080" s="5" t="s">
        <v>31</v>
      </c>
      <c r="M1080" s="5" t="s">
        <v>31</v>
      </c>
      <c r="N1080" s="5"/>
      <c r="O1080" s="5"/>
      <c r="P1080" s="5"/>
      <c r="Q1080" s="5" t="s">
        <v>31</v>
      </c>
      <c r="R1080" s="5"/>
      <c r="S1080" s="5" t="s">
        <v>31</v>
      </c>
      <c r="T1080" s="5" t="s">
        <v>27</v>
      </c>
      <c r="U1080" s="5"/>
    </row>
    <row r="1081" spans="1:21">
      <c r="A1081" s="5">
        <v>2724666759642</v>
      </c>
      <c r="B1081" s="5" t="s">
        <v>2445</v>
      </c>
      <c r="C1081" s="5">
        <v>80256983</v>
      </c>
      <c r="D1081" s="5" t="s">
        <v>2447</v>
      </c>
      <c r="E1081" s="5" t="s">
        <v>25</v>
      </c>
      <c r="F1081" s="5" t="s">
        <v>26</v>
      </c>
      <c r="G1081" s="5" t="s">
        <v>31</v>
      </c>
      <c r="H1081" s="5">
        <v>195</v>
      </c>
      <c r="I1081" s="5">
        <v>9</v>
      </c>
      <c r="J1081" s="5" t="s">
        <v>2447</v>
      </c>
      <c r="K1081" s="5" t="s">
        <v>30</v>
      </c>
      <c r="L1081" s="5" t="s">
        <v>31</v>
      </c>
      <c r="M1081" s="5" t="s">
        <v>31</v>
      </c>
      <c r="N1081" s="5"/>
      <c r="O1081" s="5"/>
      <c r="P1081" s="5"/>
      <c r="Q1081" s="5" t="s">
        <v>31</v>
      </c>
      <c r="R1081" s="5"/>
      <c r="S1081" s="5" t="s">
        <v>31</v>
      </c>
      <c r="T1081" s="5" t="s">
        <v>27</v>
      </c>
      <c r="U1081" s="5"/>
    </row>
    <row r="1082" spans="1:21">
      <c r="A1082" s="5">
        <v>2724666779701</v>
      </c>
      <c r="B1082" s="5" t="s">
        <v>2449</v>
      </c>
      <c r="C1082" s="5">
        <v>70256993</v>
      </c>
      <c r="D1082" s="5" t="s">
        <v>2451</v>
      </c>
      <c r="E1082" s="5" t="s">
        <v>25</v>
      </c>
      <c r="F1082" s="5" t="s">
        <v>26</v>
      </c>
      <c r="G1082" s="5" t="s">
        <v>31</v>
      </c>
      <c r="H1082" s="5">
        <v>245</v>
      </c>
      <c r="I1082" s="5">
        <v>9</v>
      </c>
      <c r="J1082" s="5" t="s">
        <v>2451</v>
      </c>
      <c r="K1082" s="5" t="s">
        <v>30</v>
      </c>
      <c r="L1082" s="5" t="s">
        <v>31</v>
      </c>
      <c r="M1082" s="5" t="s">
        <v>31</v>
      </c>
      <c r="N1082" s="5"/>
      <c r="O1082" s="5"/>
      <c r="P1082" s="5"/>
      <c r="Q1082" s="5" t="s">
        <v>31</v>
      </c>
      <c r="R1082" s="5"/>
      <c r="S1082" s="5" t="s">
        <v>31</v>
      </c>
      <c r="T1082" s="5" t="s">
        <v>27</v>
      </c>
      <c r="U1082" s="5"/>
    </row>
    <row r="1083" spans="1:21">
      <c r="A1083" s="5">
        <v>2724671976751</v>
      </c>
      <c r="B1083" s="5" t="s">
        <v>2454</v>
      </c>
      <c r="C1083" s="5">
        <v>90112531</v>
      </c>
      <c r="D1083" s="5" t="s">
        <v>2346</v>
      </c>
      <c r="E1083" s="5" t="s">
        <v>25</v>
      </c>
      <c r="F1083" s="5" t="s">
        <v>26</v>
      </c>
      <c r="G1083" s="5" t="s">
        <v>31</v>
      </c>
      <c r="H1083" s="5">
        <v>30</v>
      </c>
      <c r="I1083" s="5">
        <v>9</v>
      </c>
      <c r="J1083" s="5" t="s">
        <v>2346</v>
      </c>
      <c r="K1083" s="5" t="s">
        <v>30</v>
      </c>
      <c r="L1083" s="5" t="s">
        <v>31</v>
      </c>
      <c r="M1083" s="5" t="s">
        <v>31</v>
      </c>
      <c r="N1083" s="5"/>
      <c r="O1083" s="5"/>
      <c r="P1083" s="5"/>
      <c r="Q1083" s="5" t="s">
        <v>31</v>
      </c>
      <c r="R1083" s="5"/>
      <c r="S1083" s="5" t="s">
        <v>31</v>
      </c>
      <c r="T1083" s="5" t="s">
        <v>27</v>
      </c>
      <c r="U1083" s="5"/>
    </row>
    <row r="1084" spans="1:21">
      <c r="A1084" s="5">
        <v>2724606727595</v>
      </c>
      <c r="B1084" s="5" t="s">
        <v>2457</v>
      </c>
      <c r="C1084" s="5">
        <v>333264</v>
      </c>
      <c r="D1084" s="5" t="s">
        <v>2459</v>
      </c>
      <c r="E1084" s="5" t="s">
        <v>25</v>
      </c>
      <c r="F1084" s="5" t="s">
        <v>26</v>
      </c>
      <c r="G1084" s="5" t="s">
        <v>31</v>
      </c>
      <c r="H1084" s="5">
        <v>95</v>
      </c>
      <c r="I1084" s="5">
        <v>9</v>
      </c>
      <c r="J1084" s="5" t="s">
        <v>2459</v>
      </c>
      <c r="K1084" s="5" t="s">
        <v>30</v>
      </c>
      <c r="L1084" s="5" t="s">
        <v>31</v>
      </c>
      <c r="M1084" s="5" t="s">
        <v>31</v>
      </c>
      <c r="N1084" s="5"/>
      <c r="O1084" s="5"/>
      <c r="P1084" s="5"/>
      <c r="Q1084" s="5" t="s">
        <v>31</v>
      </c>
      <c r="R1084" s="5"/>
      <c r="S1084" s="5" t="s">
        <v>31</v>
      </c>
      <c r="T1084" s="5" t="s">
        <v>27</v>
      </c>
      <c r="U1084" s="5"/>
    </row>
    <row r="1085" spans="1:21">
      <c r="A1085" s="5">
        <v>2724470218854</v>
      </c>
      <c r="B1085" s="5" t="s">
        <v>2461</v>
      </c>
      <c r="C1085" s="5">
        <v>50339169</v>
      </c>
      <c r="D1085" s="5" t="s">
        <v>2463</v>
      </c>
      <c r="E1085" s="5" t="s">
        <v>25</v>
      </c>
      <c r="F1085" s="5" t="s">
        <v>26</v>
      </c>
      <c r="G1085" s="5" t="s">
        <v>31</v>
      </c>
      <c r="H1085" s="5">
        <v>20.98</v>
      </c>
      <c r="I1085" s="5">
        <v>9</v>
      </c>
      <c r="J1085" s="5" t="s">
        <v>2463</v>
      </c>
      <c r="K1085" s="5" t="s">
        <v>30</v>
      </c>
      <c r="L1085" s="5" t="s">
        <v>31</v>
      </c>
      <c r="M1085" s="5" t="s">
        <v>31</v>
      </c>
      <c r="N1085" s="5"/>
      <c r="O1085" s="5"/>
      <c r="P1085" s="5"/>
      <c r="Q1085" s="5" t="s">
        <v>31</v>
      </c>
      <c r="R1085" s="5"/>
      <c r="S1085" s="5" t="s">
        <v>31</v>
      </c>
      <c r="T1085" s="5" t="s">
        <v>27</v>
      </c>
      <c r="U1085" s="5"/>
    </row>
    <row r="1086" spans="1:21">
      <c r="A1086" s="5">
        <v>2724470221946</v>
      </c>
      <c r="B1086" s="5" t="s">
        <v>2466</v>
      </c>
      <c r="C1086" s="5">
        <v>10339171</v>
      </c>
      <c r="D1086" s="5" t="s">
        <v>2468</v>
      </c>
      <c r="E1086" s="5" t="s">
        <v>25</v>
      </c>
      <c r="F1086" s="5" t="s">
        <v>26</v>
      </c>
      <c r="G1086" s="5" t="s">
        <v>31</v>
      </c>
      <c r="H1086" s="5">
        <v>16.39</v>
      </c>
      <c r="I1086" s="5">
        <v>9</v>
      </c>
      <c r="J1086" s="5" t="s">
        <v>2468</v>
      </c>
      <c r="K1086" s="5" t="s">
        <v>30</v>
      </c>
      <c r="L1086" s="5" t="s">
        <v>31</v>
      </c>
      <c r="M1086" s="5" t="s">
        <v>31</v>
      </c>
      <c r="N1086" s="5"/>
      <c r="O1086" s="5"/>
      <c r="P1086" s="5"/>
      <c r="Q1086" s="5" t="s">
        <v>31</v>
      </c>
      <c r="R1086" s="5"/>
      <c r="S1086" s="5" t="s">
        <v>31</v>
      </c>
      <c r="T1086" s="5" t="s">
        <v>27</v>
      </c>
      <c r="U1086" s="5"/>
    </row>
    <row r="1087" spans="1:21">
      <c r="A1087" s="5">
        <v>2724667479228</v>
      </c>
      <c r="B1087" s="5" t="s">
        <v>2471</v>
      </c>
      <c r="C1087" s="5">
        <v>40103826</v>
      </c>
      <c r="D1087" s="5" t="s">
        <v>2473</v>
      </c>
      <c r="E1087" s="5" t="s">
        <v>25</v>
      </c>
      <c r="F1087" s="5" t="s">
        <v>26</v>
      </c>
      <c r="G1087" s="5" t="s">
        <v>31</v>
      </c>
      <c r="H1087" s="5">
        <v>75</v>
      </c>
      <c r="I1087" s="5">
        <v>9</v>
      </c>
      <c r="J1087" s="5" t="s">
        <v>2473</v>
      </c>
      <c r="K1087" s="5" t="s">
        <v>30</v>
      </c>
      <c r="L1087" s="5" t="s">
        <v>31</v>
      </c>
      <c r="M1087" s="5" t="s">
        <v>31</v>
      </c>
      <c r="N1087" s="5"/>
      <c r="O1087" s="5"/>
      <c r="P1087" s="5"/>
      <c r="Q1087" s="5" t="s">
        <v>31</v>
      </c>
      <c r="R1087" s="5"/>
      <c r="S1087" s="5" t="s">
        <v>31</v>
      </c>
      <c r="T1087" s="5" t="s">
        <v>27</v>
      </c>
      <c r="U1087" s="5"/>
    </row>
    <row r="1088" spans="1:21">
      <c r="A1088" s="5">
        <v>2724665766757</v>
      </c>
      <c r="B1088" s="5" t="s">
        <v>2475</v>
      </c>
      <c r="C1088" s="5">
        <v>40288354</v>
      </c>
      <c r="D1088" s="5" t="s">
        <v>2477</v>
      </c>
      <c r="E1088" s="5" t="s">
        <v>25</v>
      </c>
      <c r="F1088" s="5" t="s">
        <v>26</v>
      </c>
      <c r="G1088" s="5" t="s">
        <v>31</v>
      </c>
      <c r="H1088" s="5">
        <v>78</v>
      </c>
      <c r="I1088" s="5">
        <v>9</v>
      </c>
      <c r="J1088" s="5" t="s">
        <v>2477</v>
      </c>
      <c r="K1088" s="5" t="s">
        <v>30</v>
      </c>
      <c r="L1088" s="5" t="s">
        <v>31</v>
      </c>
      <c r="M1088" s="5" t="s">
        <v>31</v>
      </c>
      <c r="N1088" s="5"/>
      <c r="O1088" s="5"/>
      <c r="P1088" s="5"/>
      <c r="Q1088" s="5" t="s">
        <v>31</v>
      </c>
      <c r="R1088" s="5"/>
      <c r="S1088" s="5" t="s">
        <v>31</v>
      </c>
      <c r="T1088" s="5" t="s">
        <v>27</v>
      </c>
      <c r="U1088" s="5"/>
    </row>
    <row r="1089" spans="1:21">
      <c r="A1089" s="5">
        <v>2724470246512</v>
      </c>
      <c r="B1089" s="5" t="s">
        <v>2479</v>
      </c>
      <c r="C1089" s="5">
        <v>20287685</v>
      </c>
      <c r="D1089" s="5" t="s">
        <v>2481</v>
      </c>
      <c r="E1089" s="5" t="s">
        <v>25</v>
      </c>
      <c r="F1089" s="5" t="s">
        <v>26</v>
      </c>
      <c r="G1089" s="5" t="s">
        <v>31</v>
      </c>
      <c r="H1089" s="5">
        <v>87</v>
      </c>
      <c r="I1089" s="5">
        <v>9</v>
      </c>
      <c r="J1089" s="5" t="s">
        <v>2481</v>
      </c>
      <c r="K1089" s="5" t="s">
        <v>30</v>
      </c>
      <c r="L1089" s="5" t="s">
        <v>31</v>
      </c>
      <c r="M1089" s="5" t="s">
        <v>31</v>
      </c>
      <c r="N1089" s="5"/>
      <c r="O1089" s="5"/>
      <c r="P1089" s="5"/>
      <c r="Q1089" s="5" t="s">
        <v>31</v>
      </c>
      <c r="R1089" s="5"/>
      <c r="S1089" s="5" t="s">
        <v>31</v>
      </c>
      <c r="T1089" s="5" t="s">
        <v>27</v>
      </c>
      <c r="U1089" s="5"/>
    </row>
    <row r="1090" spans="1:21">
      <c r="A1090" s="5">
        <v>2724470247182</v>
      </c>
      <c r="B1090" s="5" t="s">
        <v>2483</v>
      </c>
      <c r="C1090" s="5">
        <v>90376602</v>
      </c>
      <c r="D1090" s="5" t="s">
        <v>2485</v>
      </c>
      <c r="E1090" s="5" t="s">
        <v>25</v>
      </c>
      <c r="F1090" s="5" t="s">
        <v>26</v>
      </c>
      <c r="G1090" s="5" t="s">
        <v>31</v>
      </c>
      <c r="H1090" s="5">
        <v>47.03</v>
      </c>
      <c r="I1090" s="5">
        <v>9</v>
      </c>
      <c r="J1090" s="5" t="s">
        <v>2485</v>
      </c>
      <c r="K1090" s="5" t="s">
        <v>30</v>
      </c>
      <c r="L1090" s="5" t="s">
        <v>31</v>
      </c>
      <c r="M1090" s="5" t="s">
        <v>31</v>
      </c>
      <c r="N1090" s="5"/>
      <c r="O1090" s="5"/>
      <c r="P1090" s="5"/>
      <c r="Q1090" s="5" t="s">
        <v>31</v>
      </c>
      <c r="R1090" s="5"/>
      <c r="S1090" s="5" t="s">
        <v>31</v>
      </c>
      <c r="T1090" s="5" t="s">
        <v>27</v>
      </c>
      <c r="U1090" s="5"/>
    </row>
    <row r="1091" spans="1:21">
      <c r="A1091" s="5">
        <v>2724470246949</v>
      </c>
      <c r="B1091" s="5" t="s">
        <v>2488</v>
      </c>
      <c r="C1091" s="5">
        <v>10376601</v>
      </c>
      <c r="D1091" s="5" t="s">
        <v>2485</v>
      </c>
      <c r="E1091" s="5" t="s">
        <v>25</v>
      </c>
      <c r="F1091" s="5" t="s">
        <v>26</v>
      </c>
      <c r="G1091" s="5" t="s">
        <v>31</v>
      </c>
      <c r="H1091" s="5">
        <v>21</v>
      </c>
      <c r="I1091" s="5">
        <v>9</v>
      </c>
      <c r="J1091" s="5" t="s">
        <v>2485</v>
      </c>
      <c r="K1091" s="5" t="s">
        <v>30</v>
      </c>
      <c r="L1091" s="5" t="s">
        <v>31</v>
      </c>
      <c r="M1091" s="5" t="s">
        <v>31</v>
      </c>
      <c r="N1091" s="5"/>
      <c r="O1091" s="5"/>
      <c r="P1091" s="5"/>
      <c r="Q1091" s="5" t="s">
        <v>31</v>
      </c>
      <c r="R1091" s="5"/>
      <c r="S1091" s="5" t="s">
        <v>31</v>
      </c>
      <c r="T1091" s="5" t="s">
        <v>27</v>
      </c>
      <c r="U1091" s="5"/>
    </row>
    <row r="1092" spans="1:21">
      <c r="A1092" s="5">
        <v>2724470248622</v>
      </c>
      <c r="B1092" s="5" t="s">
        <v>2492</v>
      </c>
      <c r="C1092" s="5">
        <v>50277500</v>
      </c>
      <c r="D1092" s="5" t="s">
        <v>2494</v>
      </c>
      <c r="E1092" s="5" t="s">
        <v>25</v>
      </c>
      <c r="F1092" s="5" t="s">
        <v>26</v>
      </c>
      <c r="G1092" s="5" t="s">
        <v>31</v>
      </c>
      <c r="H1092" s="5">
        <v>15</v>
      </c>
      <c r="I1092" s="5">
        <v>9</v>
      </c>
      <c r="J1092" s="5" t="s">
        <v>2494</v>
      </c>
      <c r="K1092" s="5" t="s">
        <v>30</v>
      </c>
      <c r="L1092" s="5" t="s">
        <v>31</v>
      </c>
      <c r="M1092" s="5" t="s">
        <v>31</v>
      </c>
      <c r="N1092" s="5"/>
      <c r="O1092" s="5"/>
      <c r="P1092" s="5"/>
      <c r="Q1092" s="5" t="s">
        <v>31</v>
      </c>
      <c r="R1092" s="5"/>
      <c r="S1092" s="5" t="s">
        <v>31</v>
      </c>
      <c r="T1092" s="5" t="s">
        <v>27</v>
      </c>
      <c r="U1092" s="5"/>
    </row>
    <row r="1093" spans="1:21">
      <c r="A1093" s="5">
        <v>2724470249452</v>
      </c>
      <c r="B1093" s="5" t="s">
        <v>2497</v>
      </c>
      <c r="C1093" s="5">
        <v>30277501</v>
      </c>
      <c r="D1093" s="5" t="s">
        <v>2499</v>
      </c>
      <c r="E1093" s="5" t="s">
        <v>25</v>
      </c>
      <c r="F1093" s="5" t="s">
        <v>26</v>
      </c>
      <c r="G1093" s="5" t="s">
        <v>31</v>
      </c>
      <c r="H1093" s="5">
        <v>14.78</v>
      </c>
      <c r="I1093" s="5">
        <v>9</v>
      </c>
      <c r="J1093" s="5" t="s">
        <v>2499</v>
      </c>
      <c r="K1093" s="5" t="s">
        <v>30</v>
      </c>
      <c r="L1093" s="5" t="s">
        <v>31</v>
      </c>
      <c r="M1093" s="5" t="s">
        <v>31</v>
      </c>
      <c r="N1093" s="5"/>
      <c r="O1093" s="5"/>
      <c r="P1093" s="5"/>
      <c r="Q1093" s="5" t="s">
        <v>31</v>
      </c>
      <c r="R1093" s="5"/>
      <c r="S1093" s="5" t="s">
        <v>31</v>
      </c>
      <c r="T1093" s="5" t="s">
        <v>27</v>
      </c>
      <c r="U1093" s="5"/>
    </row>
    <row r="1094" spans="1:21">
      <c r="A1094" s="5">
        <v>2724470251080</v>
      </c>
      <c r="B1094" s="5" t="s">
        <v>2502</v>
      </c>
      <c r="C1094" s="5">
        <v>277499</v>
      </c>
      <c r="D1094" s="5" t="s">
        <v>2504</v>
      </c>
      <c r="E1094" s="5" t="s">
        <v>25</v>
      </c>
      <c r="F1094" s="5" t="s">
        <v>26</v>
      </c>
      <c r="G1094" s="5" t="s">
        <v>31</v>
      </c>
      <c r="H1094" s="5">
        <v>19.989999999999998</v>
      </c>
      <c r="I1094" s="5">
        <v>9</v>
      </c>
      <c r="J1094" s="5" t="s">
        <v>2504</v>
      </c>
      <c r="K1094" s="5" t="s">
        <v>30</v>
      </c>
      <c r="L1094" s="5" t="s">
        <v>31</v>
      </c>
      <c r="M1094" s="5" t="s">
        <v>31</v>
      </c>
      <c r="N1094" s="5"/>
      <c r="O1094" s="5"/>
      <c r="P1094" s="5"/>
      <c r="Q1094" s="5" t="s">
        <v>31</v>
      </c>
      <c r="R1094" s="5"/>
      <c r="S1094" s="5" t="s">
        <v>31</v>
      </c>
      <c r="T1094" s="5" t="s">
        <v>27</v>
      </c>
      <c r="U1094" s="5"/>
    </row>
    <row r="1095" spans="1:21">
      <c r="A1095" s="5">
        <v>2724296895093</v>
      </c>
      <c r="B1095" s="5" t="s">
        <v>2507</v>
      </c>
      <c r="C1095" s="5">
        <v>30262</v>
      </c>
      <c r="D1095" s="5" t="s">
        <v>2509</v>
      </c>
      <c r="E1095" s="5" t="s">
        <v>25</v>
      </c>
      <c r="F1095" s="5" t="s">
        <v>26</v>
      </c>
      <c r="G1095" s="5" t="s">
        <v>31</v>
      </c>
      <c r="H1095" s="5">
        <v>19.829999999999998</v>
      </c>
      <c r="I1095" s="5">
        <v>9</v>
      </c>
      <c r="J1095" s="5" t="s">
        <v>2509</v>
      </c>
      <c r="K1095" s="5" t="s">
        <v>30</v>
      </c>
      <c r="L1095" s="5" t="s">
        <v>31</v>
      </c>
      <c r="M1095" s="5" t="s">
        <v>31</v>
      </c>
      <c r="N1095" s="5"/>
      <c r="O1095" s="5"/>
      <c r="P1095" s="5"/>
      <c r="Q1095" s="5" t="s">
        <v>31</v>
      </c>
      <c r="R1095" s="5"/>
      <c r="S1095" s="5" t="s">
        <v>31</v>
      </c>
      <c r="T1095" s="5" t="s">
        <v>27</v>
      </c>
      <c r="U1095" s="5"/>
    </row>
    <row r="1096" spans="1:21">
      <c r="A1096" s="5">
        <v>2724667495884</v>
      </c>
      <c r="B1096" s="5" t="s">
        <v>2512</v>
      </c>
      <c r="C1096" s="5">
        <v>70032451</v>
      </c>
      <c r="D1096" s="5" t="s">
        <v>2514</v>
      </c>
      <c r="E1096" s="5" t="s">
        <v>25</v>
      </c>
      <c r="F1096" s="5" t="s">
        <v>26</v>
      </c>
      <c r="G1096" s="5" t="s">
        <v>31</v>
      </c>
      <c r="H1096" s="5">
        <v>145</v>
      </c>
      <c r="I1096" s="5">
        <v>9</v>
      </c>
      <c r="J1096" s="5" t="s">
        <v>2514</v>
      </c>
      <c r="K1096" s="5" t="s">
        <v>30</v>
      </c>
      <c r="L1096" s="5" t="s">
        <v>31</v>
      </c>
      <c r="M1096" s="5" t="s">
        <v>31</v>
      </c>
      <c r="N1096" s="5"/>
      <c r="O1096" s="5"/>
      <c r="P1096" s="5"/>
      <c r="Q1096" s="5" t="s">
        <v>31</v>
      </c>
      <c r="R1096" s="5"/>
      <c r="S1096" s="5" t="s">
        <v>31</v>
      </c>
      <c r="T1096" s="5" t="s">
        <v>27</v>
      </c>
      <c r="U1096" s="5"/>
    </row>
    <row r="1097" spans="1:21">
      <c r="A1097" s="5">
        <v>2724470273273</v>
      </c>
      <c r="B1097" s="5" t="s">
        <v>2516</v>
      </c>
      <c r="C1097" s="5">
        <v>80066718</v>
      </c>
      <c r="D1097" s="5" t="s">
        <v>2518</v>
      </c>
      <c r="E1097" s="5" t="s">
        <v>25</v>
      </c>
      <c r="F1097" s="5" t="s">
        <v>26</v>
      </c>
      <c r="G1097" s="5" t="s">
        <v>31</v>
      </c>
      <c r="H1097" s="5">
        <v>11.9</v>
      </c>
      <c r="I1097" s="5">
        <v>9</v>
      </c>
      <c r="J1097" s="5" t="s">
        <v>2518</v>
      </c>
      <c r="K1097" s="5" t="s">
        <v>30</v>
      </c>
      <c r="L1097" s="5" t="s">
        <v>31</v>
      </c>
      <c r="M1097" s="5" t="s">
        <v>31</v>
      </c>
      <c r="N1097" s="5"/>
      <c r="O1097" s="5"/>
      <c r="P1097" s="5"/>
      <c r="Q1097" s="5" t="s">
        <v>31</v>
      </c>
      <c r="R1097" s="5"/>
      <c r="S1097" s="5" t="s">
        <v>31</v>
      </c>
      <c r="T1097" s="5" t="s">
        <v>27</v>
      </c>
      <c r="U1097" s="5"/>
    </row>
    <row r="1098" spans="1:21">
      <c r="A1098" s="5">
        <v>2724470273563</v>
      </c>
      <c r="B1098" s="5" t="s">
        <v>2521</v>
      </c>
      <c r="C1098" s="5">
        <v>80066723</v>
      </c>
      <c r="D1098" s="5" t="s">
        <v>2518</v>
      </c>
      <c r="E1098" s="5" t="s">
        <v>25</v>
      </c>
      <c r="F1098" s="5" t="s">
        <v>26</v>
      </c>
      <c r="G1098" s="5" t="s">
        <v>31</v>
      </c>
      <c r="H1098" s="5">
        <v>26.97</v>
      </c>
      <c r="I1098" s="5">
        <v>9</v>
      </c>
      <c r="J1098" s="5" t="s">
        <v>2518</v>
      </c>
      <c r="K1098" s="5" t="s">
        <v>30</v>
      </c>
      <c r="L1098" s="5" t="s">
        <v>31</v>
      </c>
      <c r="M1098" s="5" t="s">
        <v>31</v>
      </c>
      <c r="N1098" s="5"/>
      <c r="O1098" s="5"/>
      <c r="P1098" s="5"/>
      <c r="Q1098" s="5" t="s">
        <v>31</v>
      </c>
      <c r="R1098" s="5"/>
      <c r="S1098" s="5" t="s">
        <v>31</v>
      </c>
      <c r="T1098" s="5" t="s">
        <v>27</v>
      </c>
      <c r="U1098" s="5"/>
    </row>
    <row r="1099" spans="1:21">
      <c r="A1099" s="5">
        <v>2724470273778</v>
      </c>
      <c r="B1099" s="5" t="s">
        <v>2525</v>
      </c>
      <c r="C1099" s="5">
        <v>90066708</v>
      </c>
      <c r="D1099" s="5" t="s">
        <v>2518</v>
      </c>
      <c r="E1099" s="5" t="s">
        <v>25</v>
      </c>
      <c r="F1099" s="5" t="s">
        <v>26</v>
      </c>
      <c r="G1099" s="5" t="s">
        <v>31</v>
      </c>
      <c r="H1099" s="5">
        <v>28.3</v>
      </c>
      <c r="I1099" s="5">
        <v>9</v>
      </c>
      <c r="J1099" s="5" t="s">
        <v>2518</v>
      </c>
      <c r="K1099" s="5" t="s">
        <v>30</v>
      </c>
      <c r="L1099" s="5" t="s">
        <v>31</v>
      </c>
      <c r="M1099" s="5" t="s">
        <v>31</v>
      </c>
      <c r="N1099" s="5"/>
      <c r="O1099" s="5"/>
      <c r="P1099" s="5"/>
      <c r="Q1099" s="5" t="s">
        <v>31</v>
      </c>
      <c r="R1099" s="5"/>
      <c r="S1099" s="5" t="s">
        <v>31</v>
      </c>
      <c r="T1099" s="5" t="s">
        <v>27</v>
      </c>
      <c r="U1099" s="5"/>
    </row>
    <row r="1100" spans="1:21">
      <c r="A1100" s="5">
        <v>2724665971717</v>
      </c>
      <c r="B1100" s="5" t="s">
        <v>2529</v>
      </c>
      <c r="C1100" s="5">
        <v>40359148</v>
      </c>
      <c r="D1100" s="5" t="s">
        <v>2531</v>
      </c>
      <c r="E1100" s="5" t="s">
        <v>25</v>
      </c>
      <c r="F1100" s="5" t="s">
        <v>26</v>
      </c>
      <c r="G1100" s="5" t="s">
        <v>31</v>
      </c>
      <c r="H1100" s="5">
        <v>16</v>
      </c>
      <c r="I1100" s="5">
        <v>9</v>
      </c>
      <c r="J1100" s="5" t="s">
        <v>2531</v>
      </c>
      <c r="K1100" s="5" t="s">
        <v>30</v>
      </c>
      <c r="L1100" s="5" t="s">
        <v>31</v>
      </c>
      <c r="M1100" s="5" t="s">
        <v>31</v>
      </c>
      <c r="N1100" s="5"/>
      <c r="O1100" s="5"/>
      <c r="P1100" s="5"/>
      <c r="Q1100" s="5" t="s">
        <v>31</v>
      </c>
      <c r="R1100" s="5"/>
      <c r="S1100" s="5" t="s">
        <v>31</v>
      </c>
      <c r="T1100" s="5" t="s">
        <v>27</v>
      </c>
      <c r="U1100" s="5"/>
    </row>
    <row r="1101" spans="1:21">
      <c r="A1101" s="5">
        <v>2724668139947</v>
      </c>
      <c r="B1101" s="5" t="s">
        <v>2533</v>
      </c>
      <c r="C1101" s="5">
        <v>359145</v>
      </c>
      <c r="D1101" s="5" t="s">
        <v>2535</v>
      </c>
      <c r="E1101" s="5" t="s">
        <v>25</v>
      </c>
      <c r="F1101" s="5" t="s">
        <v>26</v>
      </c>
      <c r="G1101" s="5" t="s">
        <v>31</v>
      </c>
      <c r="H1101" s="5">
        <v>20</v>
      </c>
      <c r="I1101" s="5">
        <v>9</v>
      </c>
      <c r="J1101" s="5" t="s">
        <v>2535</v>
      </c>
      <c r="K1101" s="5" t="s">
        <v>30</v>
      </c>
      <c r="L1101" s="5" t="s">
        <v>31</v>
      </c>
      <c r="M1101" s="5" t="s">
        <v>31</v>
      </c>
      <c r="N1101" s="5"/>
      <c r="O1101" s="5"/>
      <c r="P1101" s="5"/>
      <c r="Q1101" s="5" t="s">
        <v>31</v>
      </c>
      <c r="R1101" s="5"/>
      <c r="S1101" s="5" t="s">
        <v>31</v>
      </c>
      <c r="T1101" s="5" t="s">
        <v>27</v>
      </c>
      <c r="U1101" s="5"/>
    </row>
    <row r="1102" spans="1:21">
      <c r="A1102" s="5">
        <v>2724668155466</v>
      </c>
      <c r="B1102" s="5" t="s">
        <v>2537</v>
      </c>
      <c r="C1102" s="5">
        <v>70359142</v>
      </c>
      <c r="D1102" s="5" t="s">
        <v>2535</v>
      </c>
      <c r="E1102" s="5" t="s">
        <v>25</v>
      </c>
      <c r="F1102" s="5" t="s">
        <v>26</v>
      </c>
      <c r="G1102" s="5" t="s">
        <v>31</v>
      </c>
      <c r="H1102" s="5">
        <v>10</v>
      </c>
      <c r="I1102" s="5">
        <v>9</v>
      </c>
      <c r="J1102" s="5" t="s">
        <v>2535</v>
      </c>
      <c r="K1102" s="5" t="s">
        <v>30</v>
      </c>
      <c r="L1102" s="5" t="s">
        <v>31</v>
      </c>
      <c r="M1102" s="5" t="s">
        <v>31</v>
      </c>
      <c r="N1102" s="5"/>
      <c r="O1102" s="5"/>
      <c r="P1102" s="5"/>
      <c r="Q1102" s="5" t="s">
        <v>31</v>
      </c>
      <c r="R1102" s="5"/>
      <c r="S1102" s="5" t="s">
        <v>31</v>
      </c>
      <c r="T1102" s="5" t="s">
        <v>27</v>
      </c>
      <c r="U1102" s="5"/>
    </row>
    <row r="1103" spans="1:21">
      <c r="A1103" s="5">
        <v>2724668161948</v>
      </c>
      <c r="B1103" s="5" t="s">
        <v>2540</v>
      </c>
      <c r="C1103" s="5">
        <v>90359179</v>
      </c>
      <c r="D1103" s="5" t="s">
        <v>2542</v>
      </c>
      <c r="E1103" s="5" t="s">
        <v>25</v>
      </c>
      <c r="F1103" s="5" t="s">
        <v>26</v>
      </c>
      <c r="G1103" s="5" t="s">
        <v>31</v>
      </c>
      <c r="H1103" s="5">
        <v>35</v>
      </c>
      <c r="I1103" s="5">
        <v>9</v>
      </c>
      <c r="J1103" s="5" t="s">
        <v>2542</v>
      </c>
      <c r="K1103" s="5" t="s">
        <v>30</v>
      </c>
      <c r="L1103" s="5" t="s">
        <v>31</v>
      </c>
      <c r="M1103" s="5" t="s">
        <v>31</v>
      </c>
      <c r="N1103" s="5"/>
      <c r="O1103" s="5"/>
      <c r="P1103" s="5"/>
      <c r="Q1103" s="5" t="s">
        <v>31</v>
      </c>
      <c r="R1103" s="5"/>
      <c r="S1103" s="5" t="s">
        <v>31</v>
      </c>
      <c r="T1103" s="5" t="s">
        <v>27</v>
      </c>
      <c r="U1103" s="5"/>
    </row>
    <row r="1104" spans="1:21">
      <c r="A1104" s="5">
        <v>2724668188402</v>
      </c>
      <c r="B1104" s="5" t="s">
        <v>2545</v>
      </c>
      <c r="C1104" s="5">
        <v>50359176</v>
      </c>
      <c r="D1104" s="5" t="s">
        <v>2542</v>
      </c>
      <c r="E1104" s="5" t="s">
        <v>25</v>
      </c>
      <c r="F1104" s="5" t="s">
        <v>26</v>
      </c>
      <c r="G1104" s="5" t="s">
        <v>31</v>
      </c>
      <c r="H1104" s="5">
        <v>20</v>
      </c>
      <c r="I1104" s="5">
        <v>9</v>
      </c>
      <c r="J1104" s="5" t="s">
        <v>2542</v>
      </c>
      <c r="K1104" s="5" t="s">
        <v>30</v>
      </c>
      <c r="L1104" s="5" t="s">
        <v>31</v>
      </c>
      <c r="M1104" s="5" t="s">
        <v>31</v>
      </c>
      <c r="N1104" s="5"/>
      <c r="O1104" s="5"/>
      <c r="P1104" s="5"/>
      <c r="Q1104" s="5" t="s">
        <v>31</v>
      </c>
      <c r="R1104" s="5"/>
      <c r="S1104" s="5" t="s">
        <v>31</v>
      </c>
      <c r="T1104" s="5" t="s">
        <v>27</v>
      </c>
      <c r="U1104" s="5"/>
    </row>
    <row r="1105" spans="1:21">
      <c r="A1105" s="5">
        <v>2724668191792</v>
      </c>
      <c r="B1105" s="5" t="s">
        <v>2548</v>
      </c>
      <c r="C1105" s="5">
        <v>60359152</v>
      </c>
      <c r="D1105" s="5" t="s">
        <v>2531</v>
      </c>
      <c r="E1105" s="5" t="s">
        <v>25</v>
      </c>
      <c r="F1105" s="5" t="s">
        <v>26</v>
      </c>
      <c r="G1105" s="5" t="s">
        <v>31</v>
      </c>
      <c r="H1105" s="5">
        <v>50</v>
      </c>
      <c r="I1105" s="5">
        <v>9</v>
      </c>
      <c r="J1105" s="5" t="s">
        <v>2531</v>
      </c>
      <c r="K1105" s="5" t="s">
        <v>30</v>
      </c>
      <c r="L1105" s="5" t="s">
        <v>31</v>
      </c>
      <c r="M1105" s="5" t="s">
        <v>31</v>
      </c>
      <c r="N1105" s="5"/>
      <c r="O1105" s="5"/>
      <c r="P1105" s="5"/>
      <c r="Q1105" s="5" t="s">
        <v>31</v>
      </c>
      <c r="R1105" s="5"/>
      <c r="S1105" s="5" t="s">
        <v>31</v>
      </c>
      <c r="T1105" s="5" t="s">
        <v>27</v>
      </c>
      <c r="U1105" s="5"/>
    </row>
    <row r="1106" spans="1:21">
      <c r="A1106" s="5">
        <v>2724669070089</v>
      </c>
      <c r="B1106" s="5" t="s">
        <v>2551</v>
      </c>
      <c r="C1106" s="5">
        <v>393248</v>
      </c>
      <c r="D1106" s="5" t="s">
        <v>2553</v>
      </c>
      <c r="E1106" s="5" t="s">
        <v>25</v>
      </c>
      <c r="F1106" s="5" t="s">
        <v>26</v>
      </c>
      <c r="G1106" s="5" t="s">
        <v>31</v>
      </c>
      <c r="H1106" s="5">
        <v>30</v>
      </c>
      <c r="I1106" s="5">
        <v>9</v>
      </c>
      <c r="J1106" s="5" t="s">
        <v>2553</v>
      </c>
      <c r="K1106" s="5" t="s">
        <v>30</v>
      </c>
      <c r="L1106" s="5" t="s">
        <v>31</v>
      </c>
      <c r="M1106" s="5" t="s">
        <v>31</v>
      </c>
      <c r="N1106" s="5"/>
      <c r="O1106" s="5"/>
      <c r="P1106" s="5"/>
      <c r="Q1106" s="5" t="s">
        <v>31</v>
      </c>
      <c r="R1106" s="5"/>
      <c r="S1106" s="5" t="s">
        <v>31</v>
      </c>
      <c r="T1106" s="5" t="s">
        <v>27</v>
      </c>
      <c r="U1106" s="5"/>
    </row>
    <row r="1107" spans="1:21">
      <c r="A1107" s="5">
        <v>2724669073820</v>
      </c>
      <c r="B1107" s="5" t="s">
        <v>2555</v>
      </c>
      <c r="C1107" s="5">
        <v>80393249</v>
      </c>
      <c r="D1107" s="5" t="s">
        <v>2553</v>
      </c>
      <c r="E1107" s="5" t="s">
        <v>25</v>
      </c>
      <c r="F1107" s="5" t="s">
        <v>26</v>
      </c>
      <c r="G1107" s="5" t="s">
        <v>31</v>
      </c>
      <c r="H1107" s="5">
        <v>38</v>
      </c>
      <c r="I1107" s="5">
        <v>9</v>
      </c>
      <c r="J1107" s="5" t="s">
        <v>2553</v>
      </c>
      <c r="K1107" s="5" t="s">
        <v>30</v>
      </c>
      <c r="L1107" s="5" t="s">
        <v>31</v>
      </c>
      <c r="M1107" s="5" t="s">
        <v>31</v>
      </c>
      <c r="N1107" s="5"/>
      <c r="O1107" s="5"/>
      <c r="P1107" s="5"/>
      <c r="Q1107" s="5" t="s">
        <v>31</v>
      </c>
      <c r="R1107" s="5"/>
      <c r="S1107" s="5" t="s">
        <v>31</v>
      </c>
      <c r="T1107" s="5" t="s">
        <v>27</v>
      </c>
      <c r="U1107" s="5"/>
    </row>
    <row r="1108" spans="1:21">
      <c r="A1108" s="5">
        <v>2724667400222</v>
      </c>
      <c r="B1108" s="5" t="s">
        <v>2558</v>
      </c>
      <c r="C1108" s="5">
        <v>20393247</v>
      </c>
      <c r="D1108" s="5" t="s">
        <v>2553</v>
      </c>
      <c r="E1108" s="5" t="s">
        <v>25</v>
      </c>
      <c r="F1108" s="5" t="s">
        <v>26</v>
      </c>
      <c r="G1108" s="5" t="s">
        <v>31</v>
      </c>
      <c r="H1108" s="5">
        <v>62.5</v>
      </c>
      <c r="I1108" s="5">
        <v>9</v>
      </c>
      <c r="J1108" s="5" t="s">
        <v>2553</v>
      </c>
      <c r="K1108" s="5" t="s">
        <v>30</v>
      </c>
      <c r="L1108" s="5" t="s">
        <v>31</v>
      </c>
      <c r="M1108" s="5" t="s">
        <v>31</v>
      </c>
      <c r="N1108" s="5"/>
      <c r="O1108" s="5"/>
      <c r="P1108" s="5"/>
      <c r="Q1108" s="5" t="s">
        <v>31</v>
      </c>
      <c r="R1108" s="5"/>
      <c r="S1108" s="5" t="s">
        <v>31</v>
      </c>
      <c r="T1108" s="5" t="s">
        <v>27</v>
      </c>
      <c r="U1108" s="5"/>
    </row>
    <row r="1109" spans="1:21">
      <c r="A1109" s="5">
        <v>2724470274034</v>
      </c>
      <c r="B1109" s="5" t="s">
        <v>2562</v>
      </c>
      <c r="C1109" s="5">
        <v>20152870</v>
      </c>
      <c r="D1109" s="5" t="s">
        <v>2564</v>
      </c>
      <c r="E1109" s="5" t="s">
        <v>25</v>
      </c>
      <c r="F1109" s="5" t="s">
        <v>26</v>
      </c>
      <c r="G1109" s="5" t="s">
        <v>31</v>
      </c>
      <c r="H1109" s="5">
        <v>18</v>
      </c>
      <c r="I1109" s="5">
        <v>9</v>
      </c>
      <c r="J1109" s="5" t="s">
        <v>2564</v>
      </c>
      <c r="K1109" s="5" t="s">
        <v>30</v>
      </c>
      <c r="L1109" s="5" t="s">
        <v>31</v>
      </c>
      <c r="M1109" s="5" t="s">
        <v>31</v>
      </c>
      <c r="N1109" s="5"/>
      <c r="O1109" s="5"/>
      <c r="P1109" s="5"/>
      <c r="Q1109" s="5" t="s">
        <v>31</v>
      </c>
      <c r="R1109" s="5"/>
      <c r="S1109" s="5" t="s">
        <v>31</v>
      </c>
      <c r="T1109" s="5" t="s">
        <v>27</v>
      </c>
      <c r="U1109" s="5"/>
    </row>
    <row r="1110" spans="1:21">
      <c r="A1110" s="5">
        <v>2724470274331</v>
      </c>
      <c r="B1110" s="5" t="s">
        <v>2566</v>
      </c>
      <c r="C1110" s="5">
        <v>10152875</v>
      </c>
      <c r="D1110" s="5" t="s">
        <v>2568</v>
      </c>
      <c r="E1110" s="5" t="s">
        <v>25</v>
      </c>
      <c r="F1110" s="5" t="s">
        <v>26</v>
      </c>
      <c r="G1110" s="5" t="s">
        <v>31</v>
      </c>
      <c r="H1110" s="5">
        <v>34.18</v>
      </c>
      <c r="I1110" s="5">
        <v>9</v>
      </c>
      <c r="J1110" s="5" t="s">
        <v>2568</v>
      </c>
      <c r="K1110" s="5" t="s">
        <v>30</v>
      </c>
      <c r="L1110" s="5" t="s">
        <v>31</v>
      </c>
      <c r="M1110" s="5" t="s">
        <v>31</v>
      </c>
      <c r="N1110" s="5"/>
      <c r="O1110" s="5"/>
      <c r="P1110" s="5"/>
      <c r="Q1110" s="5" t="s">
        <v>31</v>
      </c>
      <c r="R1110" s="5"/>
      <c r="S1110" s="5" t="s">
        <v>31</v>
      </c>
      <c r="T1110" s="5" t="s">
        <v>27</v>
      </c>
      <c r="U1110" s="5"/>
    </row>
    <row r="1111" spans="1:21">
      <c r="A1111" s="5">
        <v>2724470274843</v>
      </c>
      <c r="B1111" s="5" t="s">
        <v>2571</v>
      </c>
      <c r="C1111" s="5">
        <v>50301897</v>
      </c>
      <c r="D1111" s="5" t="s">
        <v>2573</v>
      </c>
      <c r="E1111" s="5" t="s">
        <v>25</v>
      </c>
      <c r="F1111" s="5" t="s">
        <v>26</v>
      </c>
      <c r="G1111" s="5" t="s">
        <v>31</v>
      </c>
      <c r="H1111" s="5">
        <v>116.94</v>
      </c>
      <c r="I1111" s="5">
        <v>9</v>
      </c>
      <c r="J1111" s="5" t="s">
        <v>2573</v>
      </c>
      <c r="K1111" s="5" t="s">
        <v>30</v>
      </c>
      <c r="L1111" s="5" t="s">
        <v>31</v>
      </c>
      <c r="M1111" s="5" t="s">
        <v>31</v>
      </c>
      <c r="N1111" s="5"/>
      <c r="O1111" s="5"/>
      <c r="P1111" s="5"/>
      <c r="Q1111" s="5" t="s">
        <v>31</v>
      </c>
      <c r="R1111" s="5"/>
      <c r="S1111" s="5" t="s">
        <v>31</v>
      </c>
      <c r="T1111" s="5" t="s">
        <v>27</v>
      </c>
      <c r="U1111" s="5"/>
    </row>
    <row r="1112" spans="1:21">
      <c r="A1112" s="5">
        <v>2724470275208</v>
      </c>
      <c r="B1112" s="5" t="s">
        <v>2576</v>
      </c>
      <c r="C1112" s="5">
        <v>80339281</v>
      </c>
      <c r="D1112" s="5" t="s">
        <v>2578</v>
      </c>
      <c r="E1112" s="5" t="s">
        <v>25</v>
      </c>
      <c r="F1112" s="5" t="s">
        <v>26</v>
      </c>
      <c r="G1112" s="5" t="s">
        <v>31</v>
      </c>
      <c r="H1112" s="5">
        <v>44.99</v>
      </c>
      <c r="I1112" s="5">
        <v>9</v>
      </c>
      <c r="J1112" s="5" t="s">
        <v>2578</v>
      </c>
      <c r="K1112" s="5" t="s">
        <v>30</v>
      </c>
      <c r="L1112" s="5" t="s">
        <v>31</v>
      </c>
      <c r="M1112" s="5" t="s">
        <v>31</v>
      </c>
      <c r="N1112" s="5"/>
      <c r="O1112" s="5"/>
      <c r="P1112" s="5"/>
      <c r="Q1112" s="5" t="s">
        <v>31</v>
      </c>
      <c r="R1112" s="5"/>
      <c r="S1112" s="5" t="s">
        <v>31</v>
      </c>
      <c r="T1112" s="5" t="s">
        <v>27</v>
      </c>
      <c r="U1112" s="5"/>
    </row>
    <row r="1113" spans="1:21">
      <c r="A1113" s="5">
        <v>2724470276243</v>
      </c>
      <c r="B1113" s="5" t="s">
        <v>2581</v>
      </c>
      <c r="C1113" s="5">
        <v>50342237</v>
      </c>
      <c r="D1113" s="5" t="s">
        <v>2583</v>
      </c>
      <c r="E1113" s="5" t="s">
        <v>25</v>
      </c>
      <c r="F1113" s="5" t="s">
        <v>26</v>
      </c>
      <c r="G1113" s="5" t="s">
        <v>31</v>
      </c>
      <c r="H1113" s="5">
        <v>39</v>
      </c>
      <c r="I1113" s="5">
        <v>9</v>
      </c>
      <c r="J1113" s="5" t="s">
        <v>2583</v>
      </c>
      <c r="K1113" s="5" t="s">
        <v>30</v>
      </c>
      <c r="L1113" s="5" t="s">
        <v>31</v>
      </c>
      <c r="M1113" s="5" t="s">
        <v>31</v>
      </c>
      <c r="N1113" s="5"/>
      <c r="O1113" s="5"/>
      <c r="P1113" s="5"/>
      <c r="Q1113" s="5" t="s">
        <v>31</v>
      </c>
      <c r="R1113" s="5"/>
      <c r="S1113" s="5" t="s">
        <v>31</v>
      </c>
      <c r="T1113" s="5" t="s">
        <v>27</v>
      </c>
      <c r="U1113" s="5"/>
    </row>
    <row r="1114" spans="1:21">
      <c r="A1114" s="5">
        <v>2724455352979</v>
      </c>
      <c r="B1114" s="5" t="s">
        <v>2586</v>
      </c>
      <c r="C1114" s="5">
        <v>30339349</v>
      </c>
      <c r="D1114" s="5" t="s">
        <v>2588</v>
      </c>
      <c r="E1114" s="5" t="s">
        <v>25</v>
      </c>
      <c r="F1114" s="5" t="s">
        <v>26</v>
      </c>
      <c r="G1114" s="5" t="s">
        <v>31</v>
      </c>
      <c r="H1114" s="5">
        <v>82.99</v>
      </c>
      <c r="I1114" s="5">
        <v>9</v>
      </c>
      <c r="J1114" s="5" t="s">
        <v>2588</v>
      </c>
      <c r="K1114" s="5" t="s">
        <v>30</v>
      </c>
      <c r="L1114" s="5" t="s">
        <v>31</v>
      </c>
      <c r="M1114" s="5" t="s">
        <v>31</v>
      </c>
      <c r="N1114" s="5"/>
      <c r="O1114" s="5"/>
      <c r="P1114" s="5"/>
      <c r="Q1114" s="5" t="s">
        <v>31</v>
      </c>
      <c r="R1114" s="5"/>
      <c r="S1114" s="5" t="s">
        <v>31</v>
      </c>
      <c r="T1114" s="5" t="s">
        <v>27</v>
      </c>
      <c r="U1114" s="5"/>
    </row>
    <row r="1115" spans="1:21">
      <c r="A1115" s="5">
        <v>2724470275314</v>
      </c>
      <c r="B1115" s="5" t="s">
        <v>2591</v>
      </c>
      <c r="C1115" s="5">
        <v>20339284</v>
      </c>
      <c r="D1115" s="5" t="s">
        <v>2593</v>
      </c>
      <c r="E1115" s="5" t="s">
        <v>25</v>
      </c>
      <c r="F1115" s="5" t="s">
        <v>26</v>
      </c>
      <c r="G1115" s="5" t="s">
        <v>31</v>
      </c>
      <c r="H1115" s="5">
        <v>35.99</v>
      </c>
      <c r="I1115" s="5">
        <v>9</v>
      </c>
      <c r="J1115" s="5" t="s">
        <v>2593</v>
      </c>
      <c r="K1115" s="5" t="s">
        <v>30</v>
      </c>
      <c r="L1115" s="5" t="s">
        <v>31</v>
      </c>
      <c r="M1115" s="5" t="s">
        <v>31</v>
      </c>
      <c r="N1115" s="5"/>
      <c r="O1115" s="5"/>
      <c r="P1115" s="5"/>
      <c r="Q1115" s="5" t="s">
        <v>31</v>
      </c>
      <c r="R1115" s="5"/>
      <c r="S1115" s="5" t="s">
        <v>31</v>
      </c>
      <c r="T1115" s="5" t="s">
        <v>27</v>
      </c>
      <c r="U1115" s="5"/>
    </row>
    <row r="1116" spans="1:21">
      <c r="A1116" s="5">
        <v>2724470281865</v>
      </c>
      <c r="B1116" s="5" t="s">
        <v>2596</v>
      </c>
      <c r="C1116" s="5">
        <v>40323654</v>
      </c>
      <c r="D1116" s="5" t="s">
        <v>2598</v>
      </c>
      <c r="E1116" s="5" t="s">
        <v>25</v>
      </c>
      <c r="F1116" s="5" t="s">
        <v>26</v>
      </c>
      <c r="G1116" s="5" t="s">
        <v>31</v>
      </c>
      <c r="H1116" s="5">
        <v>44.97</v>
      </c>
      <c r="I1116" s="5">
        <v>9</v>
      </c>
      <c r="J1116" s="5" t="s">
        <v>2598</v>
      </c>
      <c r="K1116" s="5" t="s">
        <v>30</v>
      </c>
      <c r="L1116" s="5" t="s">
        <v>31</v>
      </c>
      <c r="M1116" s="5" t="s">
        <v>31</v>
      </c>
      <c r="N1116" s="5"/>
      <c r="O1116" s="5"/>
      <c r="P1116" s="5"/>
      <c r="Q1116" s="5" t="s">
        <v>31</v>
      </c>
      <c r="R1116" s="5"/>
      <c r="S1116" s="5" t="s">
        <v>31</v>
      </c>
      <c r="T1116" s="5" t="s">
        <v>27</v>
      </c>
      <c r="U1116" s="5"/>
    </row>
    <row r="1117" spans="1:21">
      <c r="A1117" s="5">
        <v>2724470285788</v>
      </c>
      <c r="B1117" s="5" t="s">
        <v>2601</v>
      </c>
      <c r="C1117" s="5">
        <v>50213546</v>
      </c>
      <c r="D1117" s="5" t="s">
        <v>2598</v>
      </c>
      <c r="E1117" s="5" t="s">
        <v>25</v>
      </c>
      <c r="F1117" s="5" t="s">
        <v>26</v>
      </c>
      <c r="G1117" s="5" t="s">
        <v>31</v>
      </c>
      <c r="H1117" s="5">
        <v>16</v>
      </c>
      <c r="I1117" s="5">
        <v>9</v>
      </c>
      <c r="J1117" s="5" t="s">
        <v>2598</v>
      </c>
      <c r="K1117" s="5" t="s">
        <v>30</v>
      </c>
      <c r="L1117" s="5" t="s">
        <v>31</v>
      </c>
      <c r="M1117" s="5" t="s">
        <v>31</v>
      </c>
      <c r="N1117" s="5"/>
      <c r="O1117" s="5"/>
      <c r="P1117" s="5"/>
      <c r="Q1117" s="5" t="s">
        <v>31</v>
      </c>
      <c r="R1117" s="5"/>
      <c r="S1117" s="5" t="s">
        <v>31</v>
      </c>
      <c r="T1117" s="5" t="s">
        <v>27</v>
      </c>
      <c r="U1117" s="5"/>
    </row>
    <row r="1118" spans="1:21">
      <c r="A1118" s="5">
        <v>2724470283487</v>
      </c>
      <c r="B1118" s="5" t="s">
        <v>2604</v>
      </c>
      <c r="C1118" s="5">
        <v>70213545</v>
      </c>
      <c r="D1118" s="5" t="s">
        <v>2598</v>
      </c>
      <c r="E1118" s="5" t="s">
        <v>25</v>
      </c>
      <c r="F1118" s="5" t="s">
        <v>26</v>
      </c>
      <c r="G1118" s="5" t="s">
        <v>31</v>
      </c>
      <c r="H1118" s="5">
        <v>12.04</v>
      </c>
      <c r="I1118" s="5">
        <v>9</v>
      </c>
      <c r="J1118" s="5" t="s">
        <v>2598</v>
      </c>
      <c r="K1118" s="5" t="s">
        <v>30</v>
      </c>
      <c r="L1118" s="5" t="s">
        <v>31</v>
      </c>
      <c r="M1118" s="5" t="s">
        <v>31</v>
      </c>
      <c r="N1118" s="5"/>
      <c r="O1118" s="5"/>
      <c r="P1118" s="5"/>
      <c r="Q1118" s="5" t="s">
        <v>31</v>
      </c>
      <c r="R1118" s="5"/>
      <c r="S1118" s="5" t="s">
        <v>31</v>
      </c>
      <c r="T1118" s="5" t="s">
        <v>27</v>
      </c>
      <c r="U1118" s="5"/>
    </row>
    <row r="1119" spans="1:21">
      <c r="A1119" s="5">
        <v>2724470284682</v>
      </c>
      <c r="B1119" s="5" t="s">
        <v>2608</v>
      </c>
      <c r="C1119" s="5">
        <v>70213550</v>
      </c>
      <c r="D1119" s="5" t="s">
        <v>2598</v>
      </c>
      <c r="E1119" s="5" t="s">
        <v>25</v>
      </c>
      <c r="F1119" s="5" t="s">
        <v>26</v>
      </c>
      <c r="G1119" s="5" t="s">
        <v>31</v>
      </c>
      <c r="H1119" s="5">
        <v>25</v>
      </c>
      <c r="I1119" s="5">
        <v>9</v>
      </c>
      <c r="J1119" s="5" t="s">
        <v>2598</v>
      </c>
      <c r="K1119" s="5" t="s">
        <v>30</v>
      </c>
      <c r="L1119" s="5" t="s">
        <v>31</v>
      </c>
      <c r="M1119" s="5" t="s">
        <v>31</v>
      </c>
      <c r="N1119" s="5"/>
      <c r="O1119" s="5"/>
      <c r="P1119" s="5"/>
      <c r="Q1119" s="5" t="s">
        <v>31</v>
      </c>
      <c r="R1119" s="5"/>
      <c r="S1119" s="5" t="s">
        <v>31</v>
      </c>
      <c r="T1119" s="5" t="s">
        <v>27</v>
      </c>
      <c r="U1119" s="5"/>
    </row>
    <row r="1120" spans="1:21">
      <c r="A1120" s="5">
        <v>2724470286822</v>
      </c>
      <c r="B1120" s="5" t="s">
        <v>2612</v>
      </c>
      <c r="C1120" s="5">
        <v>90213549</v>
      </c>
      <c r="D1120" s="5" t="s">
        <v>2598</v>
      </c>
      <c r="E1120" s="5" t="s">
        <v>25</v>
      </c>
      <c r="F1120" s="5" t="s">
        <v>26</v>
      </c>
      <c r="G1120" s="5" t="s">
        <v>31</v>
      </c>
      <c r="H1120" s="5">
        <v>21.42</v>
      </c>
      <c r="I1120" s="5">
        <v>9</v>
      </c>
      <c r="J1120" s="5" t="s">
        <v>2598</v>
      </c>
      <c r="K1120" s="5" t="s">
        <v>30</v>
      </c>
      <c r="L1120" s="5" t="s">
        <v>31</v>
      </c>
      <c r="M1120" s="5" t="s">
        <v>31</v>
      </c>
      <c r="N1120" s="5"/>
      <c r="O1120" s="5"/>
      <c r="P1120" s="5"/>
      <c r="Q1120" s="5" t="s">
        <v>31</v>
      </c>
      <c r="R1120" s="5"/>
      <c r="S1120" s="5" t="s">
        <v>31</v>
      </c>
      <c r="T1120" s="5" t="s">
        <v>27</v>
      </c>
      <c r="U1120" s="5"/>
    </row>
    <row r="1121" spans="1:21">
      <c r="A1121" s="5">
        <v>2724536334818</v>
      </c>
      <c r="B1121" s="5" t="s">
        <v>2616</v>
      </c>
      <c r="C1121" s="5">
        <v>20336407</v>
      </c>
      <c r="D1121" s="5" t="s">
        <v>2618</v>
      </c>
      <c r="E1121" s="5" t="s">
        <v>25</v>
      </c>
      <c r="F1121" s="5" t="s">
        <v>26</v>
      </c>
      <c r="G1121" s="5" t="s">
        <v>31</v>
      </c>
      <c r="H1121" s="5">
        <v>95.95</v>
      </c>
      <c r="I1121" s="5">
        <v>9</v>
      </c>
      <c r="J1121" s="5" t="s">
        <v>2618</v>
      </c>
      <c r="K1121" s="5" t="s">
        <v>30</v>
      </c>
      <c r="L1121" s="5" t="s">
        <v>31</v>
      </c>
      <c r="M1121" s="5" t="s">
        <v>31</v>
      </c>
      <c r="N1121" s="5"/>
      <c r="O1121" s="5"/>
      <c r="P1121" s="5"/>
      <c r="Q1121" s="5" t="s">
        <v>31</v>
      </c>
      <c r="R1121" s="5"/>
      <c r="S1121" s="5" t="s">
        <v>31</v>
      </c>
      <c r="T1121" s="5" t="s">
        <v>27</v>
      </c>
      <c r="U1121" s="5"/>
    </row>
    <row r="1122" spans="1:21">
      <c r="A1122" s="5">
        <v>2724536399763</v>
      </c>
      <c r="B1122" s="5" t="s">
        <v>2621</v>
      </c>
      <c r="C1122" s="5">
        <v>66914300</v>
      </c>
      <c r="D1122" s="5" t="s">
        <v>2623</v>
      </c>
      <c r="E1122" s="5" t="s">
        <v>25</v>
      </c>
      <c r="F1122" s="5" t="s">
        <v>26</v>
      </c>
      <c r="G1122" s="5" t="s">
        <v>31</v>
      </c>
      <c r="H1122" s="5">
        <v>116.1</v>
      </c>
      <c r="I1122" s="5">
        <v>9</v>
      </c>
      <c r="J1122" s="5" t="s">
        <v>2623</v>
      </c>
      <c r="K1122" s="5" t="s">
        <v>30</v>
      </c>
      <c r="L1122" s="5" t="s">
        <v>31</v>
      </c>
      <c r="M1122" s="5" t="s">
        <v>31</v>
      </c>
      <c r="N1122" s="5"/>
      <c r="O1122" s="5"/>
      <c r="P1122" s="5"/>
      <c r="Q1122" s="5" t="s">
        <v>31</v>
      </c>
      <c r="R1122" s="5"/>
      <c r="S1122" s="5" t="s">
        <v>31</v>
      </c>
      <c r="T1122" s="5" t="s">
        <v>27</v>
      </c>
      <c r="U1122" s="5"/>
    </row>
    <row r="1123" spans="1:21">
      <c r="A1123" s="5">
        <v>2724283702243</v>
      </c>
      <c r="B1123" s="5" t="s">
        <v>2626</v>
      </c>
      <c r="C1123" s="5">
        <v>80233675</v>
      </c>
      <c r="D1123" s="5" t="s">
        <v>2628</v>
      </c>
      <c r="E1123" s="5" t="s">
        <v>25</v>
      </c>
      <c r="F1123" s="5" t="s">
        <v>26</v>
      </c>
      <c r="G1123" s="5" t="s">
        <v>31</v>
      </c>
      <c r="H1123" s="5">
        <v>25.99</v>
      </c>
      <c r="I1123" s="5">
        <v>9</v>
      </c>
      <c r="J1123" s="5" t="s">
        <v>2628</v>
      </c>
      <c r="K1123" s="5" t="s">
        <v>30</v>
      </c>
      <c r="L1123" s="5" t="s">
        <v>31</v>
      </c>
      <c r="M1123" s="5" t="s">
        <v>31</v>
      </c>
      <c r="N1123" s="5"/>
      <c r="O1123" s="5"/>
      <c r="P1123" s="5"/>
      <c r="Q1123" s="5" t="s">
        <v>31</v>
      </c>
      <c r="R1123" s="5"/>
      <c r="S1123" s="5" t="s">
        <v>31</v>
      </c>
      <c r="T1123" s="5" t="s">
        <v>27</v>
      </c>
      <c r="U1123" s="5"/>
    </row>
    <row r="1124" spans="1:21">
      <c r="A1124" s="5">
        <v>2724636521644</v>
      </c>
      <c r="B1124" s="5" t="s">
        <v>2631</v>
      </c>
      <c r="C1124" s="5">
        <v>90335843</v>
      </c>
      <c r="D1124" s="5" t="s">
        <v>2633</v>
      </c>
      <c r="E1124" s="5" t="s">
        <v>25</v>
      </c>
      <c r="F1124" s="5" t="s">
        <v>26</v>
      </c>
      <c r="G1124" s="5" t="s">
        <v>31</v>
      </c>
      <c r="H1124" s="5">
        <v>22.91</v>
      </c>
      <c r="I1124" s="5">
        <v>9</v>
      </c>
      <c r="J1124" s="5" t="s">
        <v>2633</v>
      </c>
      <c r="K1124" s="5" t="s">
        <v>30</v>
      </c>
      <c r="L1124" s="5" t="s">
        <v>31</v>
      </c>
      <c r="M1124" s="5" t="s">
        <v>31</v>
      </c>
      <c r="N1124" s="5"/>
      <c r="O1124" s="5"/>
      <c r="P1124" s="5"/>
      <c r="Q1124" s="5" t="s">
        <v>31</v>
      </c>
      <c r="R1124" s="5"/>
      <c r="S1124" s="5" t="s">
        <v>31</v>
      </c>
      <c r="T1124" s="5" t="s">
        <v>27</v>
      </c>
      <c r="U1124" s="5"/>
    </row>
    <row r="1125" spans="1:21">
      <c r="A1125" s="5">
        <v>2724470295817</v>
      </c>
      <c r="B1125" s="5" t="s">
        <v>2636</v>
      </c>
      <c r="C1125" s="5">
        <v>80251551</v>
      </c>
      <c r="D1125" s="5" t="s">
        <v>2638</v>
      </c>
      <c r="E1125" s="5" t="s">
        <v>25</v>
      </c>
      <c r="F1125" s="5" t="s">
        <v>26</v>
      </c>
      <c r="G1125" s="5" t="s">
        <v>31</v>
      </c>
      <c r="H1125" s="5">
        <v>24.71</v>
      </c>
      <c r="I1125" s="5">
        <v>9</v>
      </c>
      <c r="J1125" s="5" t="s">
        <v>2638</v>
      </c>
      <c r="K1125" s="5" t="s">
        <v>30</v>
      </c>
      <c r="L1125" s="5" t="s">
        <v>31</v>
      </c>
      <c r="M1125" s="5" t="s">
        <v>31</v>
      </c>
      <c r="N1125" s="5"/>
      <c r="O1125" s="5"/>
      <c r="P1125" s="5"/>
      <c r="Q1125" s="5" t="s">
        <v>31</v>
      </c>
      <c r="R1125" s="5"/>
      <c r="S1125" s="5" t="s">
        <v>31</v>
      </c>
      <c r="T1125" s="5" t="s">
        <v>27</v>
      </c>
      <c r="U1125" s="5"/>
    </row>
    <row r="1126" spans="1:21">
      <c r="A1126" s="5">
        <v>2724470296845</v>
      </c>
      <c r="B1126" s="5" t="s">
        <v>2641</v>
      </c>
      <c r="C1126" s="5">
        <v>60149673</v>
      </c>
      <c r="D1126" s="5" t="s">
        <v>2643</v>
      </c>
      <c r="E1126" s="5" t="s">
        <v>25</v>
      </c>
      <c r="F1126" s="5" t="s">
        <v>26</v>
      </c>
      <c r="G1126" s="5" t="s">
        <v>31</v>
      </c>
      <c r="H1126" s="5">
        <v>25.38</v>
      </c>
      <c r="I1126" s="5">
        <v>9</v>
      </c>
      <c r="J1126" s="5" t="s">
        <v>2643</v>
      </c>
      <c r="K1126" s="5" t="s">
        <v>30</v>
      </c>
      <c r="L1126" s="5" t="s">
        <v>31</v>
      </c>
      <c r="M1126" s="5" t="s">
        <v>31</v>
      </c>
      <c r="N1126" s="5"/>
      <c r="O1126" s="5"/>
      <c r="P1126" s="5"/>
      <c r="Q1126" s="5" t="s">
        <v>31</v>
      </c>
      <c r="R1126" s="5"/>
      <c r="S1126" s="5" t="s">
        <v>31</v>
      </c>
      <c r="T1126" s="5" t="s">
        <v>27</v>
      </c>
      <c r="U1126" s="5"/>
    </row>
    <row r="1127" spans="1:21">
      <c r="A1127" s="5">
        <v>2724470296920</v>
      </c>
      <c r="B1127" s="5" t="s">
        <v>2646</v>
      </c>
      <c r="C1127" s="5">
        <v>40064702</v>
      </c>
      <c r="D1127" s="5" t="s">
        <v>2648</v>
      </c>
      <c r="E1127" s="5" t="s">
        <v>25</v>
      </c>
      <c r="F1127" s="5" t="s">
        <v>26</v>
      </c>
      <c r="G1127" s="5" t="s">
        <v>31</v>
      </c>
      <c r="H1127" s="5">
        <v>19.989999999999998</v>
      </c>
      <c r="I1127" s="5">
        <v>9</v>
      </c>
      <c r="J1127" s="5" t="s">
        <v>2648</v>
      </c>
      <c r="K1127" s="5" t="s">
        <v>30</v>
      </c>
      <c r="L1127" s="5" t="s">
        <v>31</v>
      </c>
      <c r="M1127" s="5" t="s">
        <v>31</v>
      </c>
      <c r="N1127" s="5"/>
      <c r="O1127" s="5"/>
      <c r="P1127" s="5"/>
      <c r="Q1127" s="5" t="s">
        <v>31</v>
      </c>
      <c r="R1127" s="5"/>
      <c r="S1127" s="5" t="s">
        <v>31</v>
      </c>
      <c r="T1127" s="5" t="s">
        <v>27</v>
      </c>
      <c r="U1127" s="5"/>
    </row>
    <row r="1128" spans="1:21">
      <c r="A1128" s="5">
        <v>2724470297170</v>
      </c>
      <c r="B1128" s="5" t="s">
        <v>2650</v>
      </c>
      <c r="C1128" s="5">
        <v>40305787</v>
      </c>
      <c r="D1128" s="5" t="s">
        <v>2652</v>
      </c>
      <c r="E1128" s="5" t="s">
        <v>25</v>
      </c>
      <c r="F1128" s="5" t="s">
        <v>26</v>
      </c>
      <c r="G1128" s="5" t="s">
        <v>31</v>
      </c>
      <c r="H1128" s="5">
        <v>85.82</v>
      </c>
      <c r="I1128" s="5">
        <v>9</v>
      </c>
      <c r="J1128" s="5" t="s">
        <v>2652</v>
      </c>
      <c r="K1128" s="5" t="s">
        <v>30</v>
      </c>
      <c r="L1128" s="5" t="s">
        <v>31</v>
      </c>
      <c r="M1128" s="5" t="s">
        <v>31</v>
      </c>
      <c r="N1128" s="5"/>
      <c r="O1128" s="5"/>
      <c r="P1128" s="5"/>
      <c r="Q1128" s="5" t="s">
        <v>31</v>
      </c>
      <c r="R1128" s="5"/>
      <c r="S1128" s="5" t="s">
        <v>31</v>
      </c>
      <c r="T1128" s="5" t="s">
        <v>27</v>
      </c>
      <c r="U1128" s="5"/>
    </row>
    <row r="1129" spans="1:21">
      <c r="A1129" s="5">
        <v>2724470298740</v>
      </c>
      <c r="B1129" s="5" t="s">
        <v>2655</v>
      </c>
      <c r="C1129" s="5">
        <v>60291930</v>
      </c>
      <c r="D1129" s="5" t="s">
        <v>2657</v>
      </c>
      <c r="E1129" s="5" t="s">
        <v>25</v>
      </c>
      <c r="F1129" s="5" t="s">
        <v>26</v>
      </c>
      <c r="G1129" s="5" t="s">
        <v>31</v>
      </c>
      <c r="H1129" s="5">
        <v>22.9</v>
      </c>
      <c r="I1129" s="5">
        <v>9</v>
      </c>
      <c r="J1129" s="5" t="s">
        <v>2657</v>
      </c>
      <c r="K1129" s="5" t="s">
        <v>30</v>
      </c>
      <c r="L1129" s="5" t="s">
        <v>31</v>
      </c>
      <c r="M1129" s="5" t="s">
        <v>31</v>
      </c>
      <c r="N1129" s="5"/>
      <c r="O1129" s="5"/>
      <c r="P1129" s="5"/>
      <c r="Q1129" s="5" t="s">
        <v>31</v>
      </c>
      <c r="R1129" s="5"/>
      <c r="S1129" s="5" t="s">
        <v>31</v>
      </c>
      <c r="T1129" s="5" t="s">
        <v>27</v>
      </c>
      <c r="U1129" s="5"/>
    </row>
    <row r="1130" spans="1:21">
      <c r="A1130" s="5">
        <v>2724470298818</v>
      </c>
      <c r="B1130" s="5" t="s">
        <v>2660</v>
      </c>
      <c r="C1130" s="5">
        <v>40291926</v>
      </c>
      <c r="D1130" s="5" t="s">
        <v>2657</v>
      </c>
      <c r="E1130" s="5" t="s">
        <v>25</v>
      </c>
      <c r="F1130" s="5" t="s">
        <v>26</v>
      </c>
      <c r="G1130" s="5" t="s">
        <v>31</v>
      </c>
      <c r="H1130" s="5">
        <v>16.64</v>
      </c>
      <c r="I1130" s="5">
        <v>9</v>
      </c>
      <c r="J1130" s="5" t="s">
        <v>2657</v>
      </c>
      <c r="K1130" s="5" t="s">
        <v>30</v>
      </c>
      <c r="L1130" s="5" t="s">
        <v>31</v>
      </c>
      <c r="M1130" s="5" t="s">
        <v>31</v>
      </c>
      <c r="N1130" s="5"/>
      <c r="O1130" s="5"/>
      <c r="P1130" s="5"/>
      <c r="Q1130" s="5" t="s">
        <v>31</v>
      </c>
      <c r="R1130" s="5"/>
      <c r="S1130" s="5" t="s">
        <v>31</v>
      </c>
      <c r="T1130" s="5" t="s">
        <v>27</v>
      </c>
      <c r="U1130" s="5"/>
    </row>
    <row r="1131" spans="1:21">
      <c r="A1131" s="5">
        <v>2724470298863</v>
      </c>
      <c r="B1131" s="5" t="s">
        <v>2664</v>
      </c>
      <c r="C1131" s="5">
        <v>291928</v>
      </c>
      <c r="D1131" s="5" t="s">
        <v>2657</v>
      </c>
      <c r="E1131" s="5" t="s">
        <v>25</v>
      </c>
      <c r="F1131" s="5" t="s">
        <v>26</v>
      </c>
      <c r="G1131" s="5" t="s">
        <v>31</v>
      </c>
      <c r="H1131" s="5">
        <v>29.07</v>
      </c>
      <c r="I1131" s="5">
        <v>9</v>
      </c>
      <c r="J1131" s="5" t="s">
        <v>2657</v>
      </c>
      <c r="K1131" s="5" t="s">
        <v>30</v>
      </c>
      <c r="L1131" s="5" t="s">
        <v>31</v>
      </c>
      <c r="M1131" s="5" t="s">
        <v>31</v>
      </c>
      <c r="N1131" s="5"/>
      <c r="O1131" s="5"/>
      <c r="P1131" s="5"/>
      <c r="Q1131" s="5" t="s">
        <v>31</v>
      </c>
      <c r="R1131" s="5"/>
      <c r="S1131" s="5" t="s">
        <v>31</v>
      </c>
      <c r="T1131" s="5" t="s">
        <v>27</v>
      </c>
      <c r="U1131" s="5"/>
    </row>
    <row r="1132" spans="1:21">
      <c r="A1132" s="5">
        <v>2724666808432</v>
      </c>
      <c r="B1132" s="5" t="s">
        <v>2668</v>
      </c>
      <c r="C1132" s="5">
        <v>80233963</v>
      </c>
      <c r="D1132" s="5" t="s">
        <v>2670</v>
      </c>
      <c r="E1132" s="5" t="s">
        <v>25</v>
      </c>
      <c r="F1132" s="5" t="s">
        <v>26</v>
      </c>
      <c r="G1132" s="5" t="s">
        <v>31</v>
      </c>
      <c r="H1132" s="5">
        <v>125</v>
      </c>
      <c r="I1132" s="5">
        <v>9</v>
      </c>
      <c r="J1132" s="5" t="s">
        <v>2670</v>
      </c>
      <c r="K1132" s="5" t="s">
        <v>30</v>
      </c>
      <c r="L1132" s="5" t="s">
        <v>31</v>
      </c>
      <c r="M1132" s="5" t="s">
        <v>31</v>
      </c>
      <c r="N1132" s="5"/>
      <c r="O1132" s="5"/>
      <c r="P1132" s="5"/>
      <c r="Q1132" s="5" t="s">
        <v>31</v>
      </c>
      <c r="R1132" s="5"/>
      <c r="S1132" s="5" t="s">
        <v>31</v>
      </c>
      <c r="T1132" s="5" t="s">
        <v>27</v>
      </c>
      <c r="U1132" s="5"/>
    </row>
    <row r="1133" spans="1:21">
      <c r="A1133" s="5">
        <v>2724666813870</v>
      </c>
      <c r="B1133" s="5" t="s">
        <v>2673</v>
      </c>
      <c r="C1133" s="5">
        <v>90233967</v>
      </c>
      <c r="D1133" s="5" t="s">
        <v>2675</v>
      </c>
      <c r="E1133" s="5" t="s">
        <v>25</v>
      </c>
      <c r="F1133" s="5" t="s">
        <v>26</v>
      </c>
      <c r="G1133" s="5" t="s">
        <v>31</v>
      </c>
      <c r="H1133" s="5">
        <v>575</v>
      </c>
      <c r="I1133" s="5">
        <v>9</v>
      </c>
      <c r="J1133" s="5" t="s">
        <v>2675</v>
      </c>
      <c r="K1133" s="5" t="s">
        <v>30</v>
      </c>
      <c r="L1133" s="5" t="s">
        <v>31</v>
      </c>
      <c r="M1133" s="5" t="s">
        <v>31</v>
      </c>
      <c r="N1133" s="5"/>
      <c r="O1133" s="5"/>
      <c r="P1133" s="5"/>
      <c r="Q1133" s="5" t="s">
        <v>31</v>
      </c>
      <c r="R1133" s="5"/>
      <c r="S1133" s="5" t="s">
        <v>31</v>
      </c>
      <c r="T1133" s="5" t="s">
        <v>27</v>
      </c>
      <c r="U1133" s="5"/>
    </row>
    <row r="1134" spans="1:21">
      <c r="A1134" s="5">
        <v>2724667435644</v>
      </c>
      <c r="B1134" s="5" t="s">
        <v>2678</v>
      </c>
      <c r="C1134" s="5">
        <v>40176950</v>
      </c>
      <c r="D1134" s="5" t="s">
        <v>2680</v>
      </c>
      <c r="E1134" s="5" t="s">
        <v>25</v>
      </c>
      <c r="F1134" s="5" t="s">
        <v>26</v>
      </c>
      <c r="G1134" s="5" t="s">
        <v>31</v>
      </c>
      <c r="H1134" s="5">
        <v>150</v>
      </c>
      <c r="I1134" s="5">
        <v>9</v>
      </c>
      <c r="J1134" s="5" t="s">
        <v>2680</v>
      </c>
      <c r="K1134" s="5" t="s">
        <v>30</v>
      </c>
      <c r="L1134" s="5" t="s">
        <v>31</v>
      </c>
      <c r="M1134" s="5" t="s">
        <v>31</v>
      </c>
      <c r="N1134" s="5"/>
      <c r="O1134" s="5"/>
      <c r="P1134" s="5"/>
      <c r="Q1134" s="5" t="s">
        <v>31</v>
      </c>
      <c r="R1134" s="5"/>
      <c r="S1134" s="5" t="s">
        <v>31</v>
      </c>
      <c r="T1134" s="5" t="s">
        <v>27</v>
      </c>
      <c r="U1134" s="5"/>
    </row>
    <row r="1135" spans="1:21">
      <c r="A1135" s="5">
        <v>2724666970498</v>
      </c>
      <c r="B1135" s="5" t="s">
        <v>2682</v>
      </c>
      <c r="C1135" s="5">
        <v>36980400</v>
      </c>
      <c r="D1135" s="5" t="s">
        <v>2684</v>
      </c>
      <c r="E1135" s="5" t="s">
        <v>25</v>
      </c>
      <c r="F1135" s="5" t="s">
        <v>26</v>
      </c>
      <c r="G1135" s="5" t="s">
        <v>31</v>
      </c>
      <c r="H1135" s="5">
        <v>52.2</v>
      </c>
      <c r="I1135" s="5">
        <v>9</v>
      </c>
      <c r="J1135" s="5" t="s">
        <v>2684</v>
      </c>
      <c r="K1135" s="5" t="s">
        <v>30</v>
      </c>
      <c r="L1135" s="5" t="s">
        <v>31</v>
      </c>
      <c r="M1135" s="5" t="s">
        <v>31</v>
      </c>
      <c r="N1135" s="5"/>
      <c r="O1135" s="5"/>
      <c r="P1135" s="5"/>
      <c r="Q1135" s="5" t="s">
        <v>31</v>
      </c>
      <c r="R1135" s="5"/>
      <c r="S1135" s="5" t="s">
        <v>31</v>
      </c>
      <c r="T1135" s="5" t="s">
        <v>27</v>
      </c>
      <c r="U1135" s="5"/>
    </row>
    <row r="1136" spans="1:21">
      <c r="A1136" s="5">
        <v>2724634521295</v>
      </c>
      <c r="B1136" s="5" t="s">
        <v>2686</v>
      </c>
      <c r="C1136" s="5">
        <v>50387259</v>
      </c>
      <c r="D1136" s="5" t="s">
        <v>2688</v>
      </c>
      <c r="E1136" s="5" t="s">
        <v>25</v>
      </c>
      <c r="F1136" s="5" t="s">
        <v>26</v>
      </c>
      <c r="G1136" s="5" t="s">
        <v>31</v>
      </c>
      <c r="H1136" s="5">
        <v>36</v>
      </c>
      <c r="I1136" s="5">
        <v>9</v>
      </c>
      <c r="J1136" s="5" t="s">
        <v>2688</v>
      </c>
      <c r="K1136" s="5" t="s">
        <v>30</v>
      </c>
      <c r="L1136" s="5" t="s">
        <v>31</v>
      </c>
      <c r="M1136" s="5" t="s">
        <v>31</v>
      </c>
      <c r="N1136" s="5"/>
      <c r="O1136" s="5"/>
      <c r="P1136" s="5"/>
      <c r="Q1136" s="5" t="s">
        <v>31</v>
      </c>
      <c r="R1136" s="5"/>
      <c r="S1136" s="5" t="s">
        <v>31</v>
      </c>
      <c r="T1136" s="5" t="s">
        <v>27</v>
      </c>
      <c r="U1136" s="5"/>
    </row>
    <row r="1137" spans="1:21">
      <c r="A1137" s="5">
        <v>2724536405341</v>
      </c>
      <c r="B1137" s="5" t="s">
        <v>2691</v>
      </c>
      <c r="C1137" s="5">
        <v>30011832</v>
      </c>
      <c r="D1137" s="5" t="s">
        <v>2693</v>
      </c>
      <c r="E1137" s="5" t="s">
        <v>25</v>
      </c>
      <c r="F1137" s="5" t="s">
        <v>26</v>
      </c>
      <c r="G1137" s="5" t="s">
        <v>31</v>
      </c>
      <c r="H1137" s="5">
        <v>20.98</v>
      </c>
      <c r="I1137" s="5">
        <v>9</v>
      </c>
      <c r="J1137" s="5" t="s">
        <v>2693</v>
      </c>
      <c r="K1137" s="5" t="s">
        <v>30</v>
      </c>
      <c r="L1137" s="5" t="s">
        <v>31</v>
      </c>
      <c r="M1137" s="5" t="s">
        <v>31</v>
      </c>
      <c r="N1137" s="5"/>
      <c r="O1137" s="5"/>
      <c r="P1137" s="5"/>
      <c r="Q1137" s="5" t="s">
        <v>31</v>
      </c>
      <c r="R1137" s="5"/>
      <c r="S1137" s="5" t="s">
        <v>31</v>
      </c>
      <c r="T1137" s="5" t="s">
        <v>27</v>
      </c>
      <c r="U1137" s="5"/>
    </row>
    <row r="1138" spans="1:21">
      <c r="A1138" s="5">
        <v>2724667443441</v>
      </c>
      <c r="B1138" s="5" t="s">
        <v>2695</v>
      </c>
      <c r="C1138" s="5">
        <v>10018194</v>
      </c>
      <c r="D1138" s="5" t="s">
        <v>2697</v>
      </c>
      <c r="E1138" s="5" t="s">
        <v>25</v>
      </c>
      <c r="F1138" s="5" t="s">
        <v>26</v>
      </c>
      <c r="G1138" s="5" t="s">
        <v>31</v>
      </c>
      <c r="H1138" s="5">
        <v>395</v>
      </c>
      <c r="I1138" s="5">
        <v>9</v>
      </c>
      <c r="J1138" s="5" t="s">
        <v>2697</v>
      </c>
      <c r="K1138" s="5" t="s">
        <v>30</v>
      </c>
      <c r="L1138" s="5" t="s">
        <v>31</v>
      </c>
      <c r="M1138" s="5" t="s">
        <v>31</v>
      </c>
      <c r="N1138" s="5"/>
      <c r="O1138" s="5"/>
      <c r="P1138" s="5"/>
      <c r="Q1138" s="5" t="s">
        <v>31</v>
      </c>
      <c r="R1138" s="5"/>
      <c r="S1138" s="5" t="s">
        <v>31</v>
      </c>
      <c r="T1138" s="5" t="s">
        <v>27</v>
      </c>
      <c r="U1138" s="5"/>
    </row>
    <row r="1139" spans="1:21">
      <c r="A1139" s="5">
        <v>2724536500459</v>
      </c>
      <c r="B1139" s="5" t="s">
        <v>2700</v>
      </c>
      <c r="C1139" s="5">
        <v>30131716</v>
      </c>
      <c r="D1139" s="5" t="s">
        <v>2702</v>
      </c>
      <c r="E1139" s="5" t="s">
        <v>25</v>
      </c>
      <c r="F1139" s="5" t="s">
        <v>26</v>
      </c>
      <c r="G1139" s="5" t="s">
        <v>31</v>
      </c>
      <c r="H1139" s="5">
        <v>27.47</v>
      </c>
      <c r="I1139" s="5">
        <v>9</v>
      </c>
      <c r="J1139" s="5" t="s">
        <v>2702</v>
      </c>
      <c r="K1139" s="5" t="s">
        <v>30</v>
      </c>
      <c r="L1139" s="5" t="s">
        <v>31</v>
      </c>
      <c r="M1139" s="5" t="s">
        <v>31</v>
      </c>
      <c r="N1139" s="5"/>
      <c r="O1139" s="5"/>
      <c r="P1139" s="5"/>
      <c r="Q1139" s="5" t="s">
        <v>31</v>
      </c>
      <c r="R1139" s="5"/>
      <c r="S1139" s="5" t="s">
        <v>31</v>
      </c>
      <c r="T1139" s="5" t="s">
        <v>27</v>
      </c>
      <c r="U1139" s="5"/>
    </row>
    <row r="1140" spans="1:21">
      <c r="A1140" s="5">
        <v>2724666973833</v>
      </c>
      <c r="B1140" s="5" t="s">
        <v>2705</v>
      </c>
      <c r="C1140" s="5">
        <v>10387261</v>
      </c>
      <c r="D1140" s="5" t="s">
        <v>2707</v>
      </c>
      <c r="E1140" s="5" t="s">
        <v>25</v>
      </c>
      <c r="F1140" s="5" t="s">
        <v>26</v>
      </c>
      <c r="G1140" s="5" t="s">
        <v>31</v>
      </c>
      <c r="H1140" s="5">
        <v>27</v>
      </c>
      <c r="I1140" s="5">
        <v>9</v>
      </c>
      <c r="J1140" s="5" t="s">
        <v>2707</v>
      </c>
      <c r="K1140" s="5" t="s">
        <v>30</v>
      </c>
      <c r="L1140" s="5" t="s">
        <v>31</v>
      </c>
      <c r="M1140" s="5" t="s">
        <v>31</v>
      </c>
      <c r="N1140" s="5"/>
      <c r="O1140" s="5"/>
      <c r="P1140" s="5"/>
      <c r="Q1140" s="5" t="s">
        <v>31</v>
      </c>
      <c r="R1140" s="5"/>
      <c r="S1140" s="5" t="s">
        <v>31</v>
      </c>
      <c r="T1140" s="5" t="s">
        <v>27</v>
      </c>
      <c r="U1140" s="5"/>
    </row>
    <row r="1141" spans="1:21">
      <c r="A1141" s="5">
        <v>2724667458858</v>
      </c>
      <c r="B1141" s="5" t="s">
        <v>2709</v>
      </c>
      <c r="C1141" s="5">
        <v>30387260</v>
      </c>
      <c r="D1141" s="5" t="s">
        <v>2711</v>
      </c>
      <c r="E1141" s="5" t="s">
        <v>25</v>
      </c>
      <c r="F1141" s="5" t="s">
        <v>26</v>
      </c>
      <c r="G1141" s="5" t="s">
        <v>31</v>
      </c>
      <c r="H1141" s="5">
        <v>75</v>
      </c>
      <c r="I1141" s="5">
        <v>9</v>
      </c>
      <c r="J1141" s="5" t="s">
        <v>2711</v>
      </c>
      <c r="K1141" s="5" t="s">
        <v>30</v>
      </c>
      <c r="L1141" s="5" t="s">
        <v>31</v>
      </c>
      <c r="M1141" s="5" t="s">
        <v>31</v>
      </c>
      <c r="N1141" s="5"/>
      <c r="O1141" s="5"/>
      <c r="P1141" s="5"/>
      <c r="Q1141" s="5" t="s">
        <v>31</v>
      </c>
      <c r="R1141" s="5"/>
      <c r="S1141" s="5" t="s">
        <v>31</v>
      </c>
      <c r="T1141" s="5" t="s">
        <v>27</v>
      </c>
      <c r="U1141" s="5"/>
    </row>
    <row r="1142" spans="1:21">
      <c r="A1142" s="5">
        <v>2724667460967</v>
      </c>
      <c r="B1142" s="5" t="s">
        <v>2713</v>
      </c>
      <c r="C1142" s="5">
        <v>70387258</v>
      </c>
      <c r="D1142" s="5" t="s">
        <v>2715</v>
      </c>
      <c r="E1142" s="5" t="s">
        <v>25</v>
      </c>
      <c r="F1142" s="5" t="s">
        <v>26</v>
      </c>
      <c r="G1142" s="5" t="s">
        <v>31</v>
      </c>
      <c r="H1142" s="5">
        <v>75</v>
      </c>
      <c r="I1142" s="5">
        <v>9</v>
      </c>
      <c r="J1142" s="5" t="s">
        <v>2715</v>
      </c>
      <c r="K1142" s="5" t="s">
        <v>30</v>
      </c>
      <c r="L1142" s="5" t="s">
        <v>31</v>
      </c>
      <c r="M1142" s="5" t="s">
        <v>31</v>
      </c>
      <c r="N1142" s="5"/>
      <c r="O1142" s="5"/>
      <c r="P1142" s="5"/>
      <c r="Q1142" s="5" t="s">
        <v>31</v>
      </c>
      <c r="R1142" s="5"/>
      <c r="S1142" s="5" t="s">
        <v>31</v>
      </c>
      <c r="T1142" s="5" t="s">
        <v>27</v>
      </c>
      <c r="U1142" s="5"/>
    </row>
    <row r="1143" spans="1:21">
      <c r="A1143" s="5">
        <v>2724303852255</v>
      </c>
      <c r="B1143" s="5" t="s">
        <v>2717</v>
      </c>
      <c r="C1143" s="5">
        <v>80286193</v>
      </c>
      <c r="D1143" s="5" t="s">
        <v>2719</v>
      </c>
      <c r="E1143" s="5" t="s">
        <v>25</v>
      </c>
      <c r="F1143" s="5" t="s">
        <v>26</v>
      </c>
      <c r="G1143" s="5" t="s">
        <v>31</v>
      </c>
      <c r="H1143" s="5">
        <v>21.87</v>
      </c>
      <c r="I1143" s="5">
        <v>9</v>
      </c>
      <c r="J1143" s="5" t="s">
        <v>2719</v>
      </c>
      <c r="K1143" s="5" t="s">
        <v>30</v>
      </c>
      <c r="L1143" s="5" t="s">
        <v>31</v>
      </c>
      <c r="M1143" s="5" t="s">
        <v>31</v>
      </c>
      <c r="N1143" s="5"/>
      <c r="O1143" s="5"/>
      <c r="P1143" s="5"/>
      <c r="Q1143" s="5" t="s">
        <v>31</v>
      </c>
      <c r="R1143" s="5"/>
      <c r="S1143" s="5" t="s">
        <v>31</v>
      </c>
      <c r="T1143" s="5" t="s">
        <v>27</v>
      </c>
      <c r="U1143" s="5"/>
    </row>
    <row r="1144" spans="1:21">
      <c r="A1144" s="5">
        <v>2724536407468</v>
      </c>
      <c r="B1144" s="5" t="s">
        <v>2721</v>
      </c>
      <c r="C1144" s="5">
        <v>208670</v>
      </c>
      <c r="D1144" s="5" t="s">
        <v>2723</v>
      </c>
      <c r="E1144" s="5" t="s">
        <v>25</v>
      </c>
      <c r="F1144" s="5" t="s">
        <v>26</v>
      </c>
      <c r="G1144" s="5" t="s">
        <v>31</v>
      </c>
      <c r="H1144" s="5">
        <v>27</v>
      </c>
      <c r="I1144" s="5">
        <v>9</v>
      </c>
      <c r="J1144" s="5" t="s">
        <v>2723</v>
      </c>
      <c r="K1144" s="5" t="s">
        <v>30</v>
      </c>
      <c r="L1144" s="5" t="s">
        <v>31</v>
      </c>
      <c r="M1144" s="5" t="s">
        <v>31</v>
      </c>
      <c r="N1144" s="5"/>
      <c r="O1144" s="5"/>
      <c r="P1144" s="5"/>
      <c r="Q1144" s="5" t="s">
        <v>31</v>
      </c>
      <c r="R1144" s="5"/>
      <c r="S1144" s="5" t="s">
        <v>31</v>
      </c>
      <c r="T1144" s="5" t="s">
        <v>27</v>
      </c>
      <c r="U1144" s="5"/>
    </row>
    <row r="1145" spans="1:21">
      <c r="A1145" s="5">
        <v>2724464797426</v>
      </c>
      <c r="B1145" s="5" t="s">
        <v>2725</v>
      </c>
      <c r="C1145" s="5">
        <v>50289517</v>
      </c>
      <c r="D1145" s="5" t="s">
        <v>2727</v>
      </c>
      <c r="E1145" s="5" t="s">
        <v>25</v>
      </c>
      <c r="F1145" s="5" t="s">
        <v>26</v>
      </c>
      <c r="G1145" s="5" t="s">
        <v>31</v>
      </c>
      <c r="H1145" s="5">
        <v>27.15</v>
      </c>
      <c r="I1145" s="5">
        <v>9</v>
      </c>
      <c r="J1145" s="5" t="s">
        <v>2727</v>
      </c>
      <c r="K1145" s="5" t="s">
        <v>30</v>
      </c>
      <c r="L1145" s="5" t="s">
        <v>31</v>
      </c>
      <c r="M1145" s="5" t="s">
        <v>31</v>
      </c>
      <c r="N1145" s="5"/>
      <c r="O1145" s="5"/>
      <c r="P1145" s="5"/>
      <c r="Q1145" s="5" t="s">
        <v>31</v>
      </c>
      <c r="R1145" s="5"/>
      <c r="S1145" s="5" t="s">
        <v>31</v>
      </c>
      <c r="T1145" s="5" t="s">
        <v>27</v>
      </c>
      <c r="U1145" s="5"/>
    </row>
    <row r="1146" spans="1:21">
      <c r="A1146" s="5">
        <v>2724541082414</v>
      </c>
      <c r="B1146" s="5" t="s">
        <v>2730</v>
      </c>
      <c r="C1146" s="5">
        <v>70257799</v>
      </c>
      <c r="D1146" s="5" t="s">
        <v>2732</v>
      </c>
      <c r="E1146" s="5" t="s">
        <v>25</v>
      </c>
      <c r="F1146" s="5" t="s">
        <v>26</v>
      </c>
      <c r="G1146" s="5" t="s">
        <v>31</v>
      </c>
      <c r="H1146" s="5">
        <v>59.18</v>
      </c>
      <c r="I1146" s="5">
        <v>9</v>
      </c>
      <c r="J1146" s="5" t="s">
        <v>2732</v>
      </c>
      <c r="K1146" s="5" t="s">
        <v>30</v>
      </c>
      <c r="L1146" s="5" t="s">
        <v>31</v>
      </c>
      <c r="M1146" s="5" t="s">
        <v>31</v>
      </c>
      <c r="N1146" s="5"/>
      <c r="O1146" s="5"/>
      <c r="P1146" s="5"/>
      <c r="Q1146" s="5" t="s">
        <v>31</v>
      </c>
      <c r="R1146" s="5"/>
      <c r="S1146" s="5" t="s">
        <v>31</v>
      </c>
      <c r="T1146" s="5" t="s">
        <v>27</v>
      </c>
      <c r="U1146" s="5"/>
    </row>
    <row r="1147" spans="1:21">
      <c r="A1147" s="5">
        <v>2724464798300</v>
      </c>
      <c r="B1147" s="5" t="s">
        <v>2735</v>
      </c>
      <c r="C1147" s="5">
        <v>70257803</v>
      </c>
      <c r="D1147" s="5" t="s">
        <v>2737</v>
      </c>
      <c r="E1147" s="5" t="s">
        <v>25</v>
      </c>
      <c r="F1147" s="5" t="s">
        <v>26</v>
      </c>
      <c r="G1147" s="5" t="s">
        <v>31</v>
      </c>
      <c r="H1147" s="5">
        <v>19.04</v>
      </c>
      <c r="I1147" s="5">
        <v>9</v>
      </c>
      <c r="J1147" s="5" t="s">
        <v>2737</v>
      </c>
      <c r="K1147" s="5" t="s">
        <v>30</v>
      </c>
      <c r="L1147" s="5" t="s">
        <v>31</v>
      </c>
      <c r="M1147" s="5" t="s">
        <v>31</v>
      </c>
      <c r="N1147" s="5"/>
      <c r="O1147" s="5"/>
      <c r="P1147" s="5"/>
      <c r="Q1147" s="5" t="s">
        <v>31</v>
      </c>
      <c r="R1147" s="5"/>
      <c r="S1147" s="5" t="s">
        <v>31</v>
      </c>
      <c r="T1147" s="5" t="s">
        <v>27</v>
      </c>
      <c r="U1147" s="5"/>
    </row>
    <row r="1148" spans="1:21">
      <c r="A1148" s="5">
        <v>2724464800195</v>
      </c>
      <c r="B1148" s="5" t="s">
        <v>2740</v>
      </c>
      <c r="C1148" s="5">
        <v>80257812</v>
      </c>
      <c r="D1148" s="5" t="s">
        <v>2742</v>
      </c>
      <c r="E1148" s="5" t="s">
        <v>25</v>
      </c>
      <c r="F1148" s="5" t="s">
        <v>26</v>
      </c>
      <c r="G1148" s="5" t="s">
        <v>31</v>
      </c>
      <c r="H1148" s="5">
        <v>69.069999999999993</v>
      </c>
      <c r="I1148" s="5">
        <v>9</v>
      </c>
      <c r="J1148" s="5" t="s">
        <v>2742</v>
      </c>
      <c r="K1148" s="5" t="s">
        <v>30</v>
      </c>
      <c r="L1148" s="5" t="s">
        <v>31</v>
      </c>
      <c r="M1148" s="5" t="s">
        <v>31</v>
      </c>
      <c r="N1148" s="5"/>
      <c r="O1148" s="5"/>
      <c r="P1148" s="5"/>
      <c r="Q1148" s="5" t="s">
        <v>31</v>
      </c>
      <c r="R1148" s="5"/>
      <c r="S1148" s="5" t="s">
        <v>31</v>
      </c>
      <c r="T1148" s="5" t="s">
        <v>27</v>
      </c>
      <c r="U1148" s="5"/>
    </row>
    <row r="1149" spans="1:21">
      <c r="A1149" s="5">
        <v>2724606666177</v>
      </c>
      <c r="B1149" s="5" t="s">
        <v>2745</v>
      </c>
      <c r="C1149" s="5">
        <v>50402212</v>
      </c>
      <c r="D1149" s="5" t="s">
        <v>2747</v>
      </c>
      <c r="E1149" s="5" t="s">
        <v>25</v>
      </c>
      <c r="F1149" s="5" t="s">
        <v>26</v>
      </c>
      <c r="G1149" s="5" t="s">
        <v>31</v>
      </c>
      <c r="H1149" s="5">
        <v>44.99</v>
      </c>
      <c r="I1149" s="5">
        <v>9</v>
      </c>
      <c r="J1149" s="5" t="s">
        <v>2747</v>
      </c>
      <c r="K1149" s="5" t="s">
        <v>30</v>
      </c>
      <c r="L1149" s="5" t="s">
        <v>31</v>
      </c>
      <c r="M1149" s="5" t="s">
        <v>31</v>
      </c>
      <c r="N1149" s="5"/>
      <c r="O1149" s="5"/>
      <c r="P1149" s="5"/>
      <c r="Q1149" s="5" t="s">
        <v>31</v>
      </c>
      <c r="R1149" s="5"/>
      <c r="S1149" s="5" t="s">
        <v>31</v>
      </c>
      <c r="T1149" s="5" t="s">
        <v>27</v>
      </c>
      <c r="U1149" s="5"/>
    </row>
    <row r="1150" spans="1:21">
      <c r="A1150" s="5">
        <v>2724606666665</v>
      </c>
      <c r="B1150" s="5" t="s">
        <v>2749</v>
      </c>
      <c r="C1150" s="5">
        <v>30342969</v>
      </c>
      <c r="D1150" s="5" t="s">
        <v>2751</v>
      </c>
      <c r="E1150" s="5" t="s">
        <v>25</v>
      </c>
      <c r="F1150" s="5" t="s">
        <v>26</v>
      </c>
      <c r="G1150" s="5" t="s">
        <v>31</v>
      </c>
      <c r="H1150" s="5">
        <v>44.99</v>
      </c>
      <c r="I1150" s="5">
        <v>9</v>
      </c>
      <c r="J1150" s="5" t="s">
        <v>2751</v>
      </c>
      <c r="K1150" s="5" t="s">
        <v>30</v>
      </c>
      <c r="L1150" s="5" t="s">
        <v>31</v>
      </c>
      <c r="M1150" s="5" t="s">
        <v>31</v>
      </c>
      <c r="N1150" s="5"/>
      <c r="O1150" s="5"/>
      <c r="P1150" s="5"/>
      <c r="Q1150" s="5" t="s">
        <v>31</v>
      </c>
      <c r="R1150" s="5"/>
      <c r="S1150" s="5" t="s">
        <v>31</v>
      </c>
      <c r="T1150" s="5" t="s">
        <v>27</v>
      </c>
      <c r="U1150" s="5"/>
    </row>
    <row r="1151" spans="1:21">
      <c r="A1151" s="5">
        <v>2724464800584</v>
      </c>
      <c r="B1151" s="5" t="s">
        <v>2753</v>
      </c>
      <c r="C1151" s="5">
        <v>10210026</v>
      </c>
      <c r="D1151" s="5" t="s">
        <v>2755</v>
      </c>
      <c r="E1151" s="5" t="s">
        <v>25</v>
      </c>
      <c r="F1151" s="5" t="s">
        <v>26</v>
      </c>
      <c r="G1151" s="5" t="s">
        <v>31</v>
      </c>
      <c r="H1151" s="5">
        <v>17.989999999999998</v>
      </c>
      <c r="I1151" s="5">
        <v>9</v>
      </c>
      <c r="J1151" s="5" t="s">
        <v>2755</v>
      </c>
      <c r="K1151" s="5" t="s">
        <v>30</v>
      </c>
      <c r="L1151" s="5" t="s">
        <v>31</v>
      </c>
      <c r="M1151" s="5" t="s">
        <v>31</v>
      </c>
      <c r="N1151" s="5"/>
      <c r="O1151" s="5"/>
      <c r="P1151" s="5"/>
      <c r="Q1151" s="5" t="s">
        <v>31</v>
      </c>
      <c r="R1151" s="5"/>
      <c r="S1151" s="5" t="s">
        <v>31</v>
      </c>
      <c r="T1151" s="5" t="s">
        <v>27</v>
      </c>
      <c r="U1151" s="5"/>
    </row>
    <row r="1152" spans="1:21">
      <c r="A1152" s="5">
        <v>2724464801697</v>
      </c>
      <c r="B1152" s="5" t="s">
        <v>2758</v>
      </c>
      <c r="C1152" s="5">
        <v>40210020</v>
      </c>
      <c r="D1152" s="5" t="s">
        <v>2760</v>
      </c>
      <c r="E1152" s="5" t="s">
        <v>25</v>
      </c>
      <c r="F1152" s="5" t="s">
        <v>26</v>
      </c>
      <c r="G1152" s="5" t="s">
        <v>31</v>
      </c>
      <c r="H1152" s="5">
        <v>20.47</v>
      </c>
      <c r="I1152" s="5">
        <v>9</v>
      </c>
      <c r="J1152" s="5" t="s">
        <v>2760</v>
      </c>
      <c r="K1152" s="5" t="s">
        <v>30</v>
      </c>
      <c r="L1152" s="5" t="s">
        <v>31</v>
      </c>
      <c r="M1152" s="5" t="s">
        <v>31</v>
      </c>
      <c r="N1152" s="5"/>
      <c r="O1152" s="5"/>
      <c r="P1152" s="5"/>
      <c r="Q1152" s="5" t="s">
        <v>31</v>
      </c>
      <c r="R1152" s="5"/>
      <c r="S1152" s="5" t="s">
        <v>31</v>
      </c>
      <c r="T1152" s="5" t="s">
        <v>27</v>
      </c>
      <c r="U1152" s="5"/>
    </row>
    <row r="1153" spans="1:21">
      <c r="A1153" s="5">
        <v>2724464845615</v>
      </c>
      <c r="B1153" s="5" t="s">
        <v>2763</v>
      </c>
      <c r="C1153" s="5">
        <v>20210021</v>
      </c>
      <c r="D1153" s="5" t="s">
        <v>2765</v>
      </c>
      <c r="E1153" s="5" t="s">
        <v>25</v>
      </c>
      <c r="F1153" s="5" t="s">
        <v>26</v>
      </c>
      <c r="G1153" s="5" t="s">
        <v>31</v>
      </c>
      <c r="H1153" s="5">
        <v>158.19999999999999</v>
      </c>
      <c r="I1153" s="5">
        <v>9</v>
      </c>
      <c r="J1153" s="5" t="s">
        <v>2765</v>
      </c>
      <c r="K1153" s="5" t="s">
        <v>30</v>
      </c>
      <c r="L1153" s="5" t="s">
        <v>31</v>
      </c>
      <c r="M1153" s="5" t="s">
        <v>31</v>
      </c>
      <c r="N1153" s="5"/>
      <c r="O1153" s="5"/>
      <c r="P1153" s="5"/>
      <c r="Q1153" s="5" t="s">
        <v>31</v>
      </c>
      <c r="R1153" s="5"/>
      <c r="S1153" s="5" t="s">
        <v>31</v>
      </c>
      <c r="T1153" s="5" t="s">
        <v>27</v>
      </c>
      <c r="U1153" s="5"/>
    </row>
    <row r="1154" spans="1:21">
      <c r="A1154" s="5">
        <v>2724606667198</v>
      </c>
      <c r="B1154" s="5" t="s">
        <v>2768</v>
      </c>
      <c r="C1154" s="5">
        <v>50371183</v>
      </c>
      <c r="D1154" s="5" t="s">
        <v>2770</v>
      </c>
      <c r="E1154" s="5" t="s">
        <v>25</v>
      </c>
      <c r="F1154" s="5" t="s">
        <v>26</v>
      </c>
      <c r="G1154" s="5" t="s">
        <v>31</v>
      </c>
      <c r="H1154" s="5">
        <v>35.99</v>
      </c>
      <c r="I1154" s="5">
        <v>9</v>
      </c>
      <c r="J1154" s="5" t="s">
        <v>2770</v>
      </c>
      <c r="K1154" s="5" t="s">
        <v>30</v>
      </c>
      <c r="L1154" s="5" t="s">
        <v>31</v>
      </c>
      <c r="M1154" s="5" t="s">
        <v>31</v>
      </c>
      <c r="N1154" s="5"/>
      <c r="O1154" s="5"/>
      <c r="P1154" s="5"/>
      <c r="Q1154" s="5" t="s">
        <v>31</v>
      </c>
      <c r="R1154" s="5"/>
      <c r="S1154" s="5" t="s">
        <v>31</v>
      </c>
      <c r="T1154" s="5" t="s">
        <v>27</v>
      </c>
      <c r="U1154" s="5"/>
    </row>
    <row r="1155" spans="1:21">
      <c r="A1155" s="5">
        <v>2724449624587</v>
      </c>
      <c r="B1155" s="5" t="s">
        <v>2772</v>
      </c>
      <c r="C1155" s="5">
        <v>90355505</v>
      </c>
      <c r="D1155" s="5" t="s">
        <v>2774</v>
      </c>
      <c r="E1155" s="5" t="s">
        <v>25</v>
      </c>
      <c r="F1155" s="5" t="s">
        <v>26</v>
      </c>
      <c r="G1155" s="5" t="s">
        <v>31</v>
      </c>
      <c r="H1155" s="5">
        <v>75.12</v>
      </c>
      <c r="I1155" s="5">
        <v>9</v>
      </c>
      <c r="J1155" s="5" t="s">
        <v>2774</v>
      </c>
      <c r="K1155" s="5" t="s">
        <v>30</v>
      </c>
      <c r="L1155" s="5" t="s">
        <v>31</v>
      </c>
      <c r="M1155" s="5" t="s">
        <v>31</v>
      </c>
      <c r="N1155" s="5"/>
      <c r="O1155" s="5"/>
      <c r="P1155" s="5"/>
      <c r="Q1155" s="5" t="s">
        <v>31</v>
      </c>
      <c r="R1155" s="5"/>
      <c r="S1155" s="5" t="s">
        <v>31</v>
      </c>
      <c r="T1155" s="5" t="s">
        <v>27</v>
      </c>
      <c r="U1155" s="5"/>
    </row>
    <row r="1156" spans="1:21">
      <c r="A1156" s="5">
        <v>2724464845882</v>
      </c>
      <c r="B1156" s="5" t="s">
        <v>2777</v>
      </c>
      <c r="C1156" s="5">
        <v>40186633</v>
      </c>
      <c r="D1156" s="5" t="s">
        <v>2779</v>
      </c>
      <c r="E1156" s="5" t="s">
        <v>25</v>
      </c>
      <c r="F1156" s="5" t="s">
        <v>26</v>
      </c>
      <c r="G1156" s="5" t="s">
        <v>31</v>
      </c>
      <c r="H1156" s="5">
        <v>33</v>
      </c>
      <c r="I1156" s="5">
        <v>9</v>
      </c>
      <c r="J1156" s="5" t="s">
        <v>2779</v>
      </c>
      <c r="K1156" s="5" t="s">
        <v>30</v>
      </c>
      <c r="L1156" s="5" t="s">
        <v>31</v>
      </c>
      <c r="M1156" s="5" t="s">
        <v>31</v>
      </c>
      <c r="N1156" s="5"/>
      <c r="O1156" s="5"/>
      <c r="P1156" s="5"/>
      <c r="Q1156" s="5" t="s">
        <v>31</v>
      </c>
      <c r="R1156" s="5"/>
      <c r="S1156" s="5" t="s">
        <v>31</v>
      </c>
      <c r="T1156" s="5" t="s">
        <v>27</v>
      </c>
      <c r="U1156" s="5"/>
    </row>
    <row r="1157" spans="1:21">
      <c r="A1157" s="5">
        <v>2724464847350</v>
      </c>
      <c r="B1157" s="5" t="s">
        <v>2782</v>
      </c>
      <c r="C1157" s="5">
        <v>10100909</v>
      </c>
      <c r="D1157" s="5" t="s">
        <v>2784</v>
      </c>
      <c r="E1157" s="5" t="s">
        <v>25</v>
      </c>
      <c r="F1157" s="5" t="s">
        <v>26</v>
      </c>
      <c r="G1157" s="5" t="s">
        <v>31</v>
      </c>
      <c r="H1157" s="5">
        <v>25</v>
      </c>
      <c r="I1157" s="5">
        <v>9</v>
      </c>
      <c r="J1157" s="5" t="s">
        <v>2784</v>
      </c>
      <c r="K1157" s="5" t="s">
        <v>30</v>
      </c>
      <c r="L1157" s="5" t="s">
        <v>31</v>
      </c>
      <c r="M1157" s="5" t="s">
        <v>31</v>
      </c>
      <c r="N1157" s="5"/>
      <c r="O1157" s="5"/>
      <c r="P1157" s="5"/>
      <c r="Q1157" s="5" t="s">
        <v>31</v>
      </c>
      <c r="R1157" s="5"/>
      <c r="S1157" s="5" t="s">
        <v>31</v>
      </c>
      <c r="T1157" s="5" t="s">
        <v>27</v>
      </c>
      <c r="U1157" s="5"/>
    </row>
    <row r="1158" spans="1:21">
      <c r="A1158" s="5">
        <v>2724459844555</v>
      </c>
      <c r="B1158" s="5" t="s">
        <v>2786</v>
      </c>
      <c r="C1158" s="5">
        <v>10300814</v>
      </c>
      <c r="D1158" s="5" t="s">
        <v>2788</v>
      </c>
      <c r="E1158" s="5" t="s">
        <v>25</v>
      </c>
      <c r="F1158" s="5" t="s">
        <v>26</v>
      </c>
      <c r="G1158" s="5" t="s">
        <v>31</v>
      </c>
      <c r="H1158" s="5">
        <v>44.97</v>
      </c>
      <c r="I1158" s="5">
        <v>9</v>
      </c>
      <c r="J1158" s="5" t="s">
        <v>2788</v>
      </c>
      <c r="K1158" s="5" t="s">
        <v>30</v>
      </c>
      <c r="L1158" s="5" t="s">
        <v>31</v>
      </c>
      <c r="M1158" s="5" t="s">
        <v>31</v>
      </c>
      <c r="N1158" s="5"/>
      <c r="O1158" s="5"/>
      <c r="P1158" s="5"/>
      <c r="Q1158" s="5" t="s">
        <v>31</v>
      </c>
      <c r="R1158" s="5"/>
      <c r="S1158" s="5" t="s">
        <v>31</v>
      </c>
      <c r="T1158" s="5" t="s">
        <v>27</v>
      </c>
      <c r="U1158" s="5"/>
    </row>
    <row r="1159" spans="1:21">
      <c r="A1159" s="5">
        <v>2724449578538</v>
      </c>
      <c r="B1159" s="5" t="s">
        <v>2790</v>
      </c>
      <c r="C1159" s="5">
        <v>355524</v>
      </c>
      <c r="D1159" s="5" t="s">
        <v>2792</v>
      </c>
      <c r="E1159" s="5" t="s">
        <v>25</v>
      </c>
      <c r="F1159" s="5" t="s">
        <v>26</v>
      </c>
      <c r="G1159" s="5" t="s">
        <v>31</v>
      </c>
      <c r="H1159" s="5">
        <v>125.99</v>
      </c>
      <c r="I1159" s="5">
        <v>9</v>
      </c>
      <c r="J1159" s="5" t="s">
        <v>2792</v>
      </c>
      <c r="K1159" s="5" t="s">
        <v>30</v>
      </c>
      <c r="L1159" s="5" t="s">
        <v>31</v>
      </c>
      <c r="M1159" s="5" t="s">
        <v>31</v>
      </c>
      <c r="N1159" s="5"/>
      <c r="O1159" s="5"/>
      <c r="P1159" s="5"/>
      <c r="Q1159" s="5" t="s">
        <v>31</v>
      </c>
      <c r="R1159" s="5"/>
      <c r="S1159" s="5" t="s">
        <v>31</v>
      </c>
      <c r="T1159" s="5" t="s">
        <v>27</v>
      </c>
      <c r="U1159" s="5"/>
    </row>
    <row r="1160" spans="1:21">
      <c r="A1160" s="5">
        <v>2724606354425</v>
      </c>
      <c r="B1160" s="5" t="s">
        <v>2795</v>
      </c>
      <c r="C1160" s="5">
        <v>10355528</v>
      </c>
      <c r="D1160" s="5" t="s">
        <v>2797</v>
      </c>
      <c r="E1160" s="5" t="s">
        <v>25</v>
      </c>
      <c r="F1160" s="5" t="s">
        <v>26</v>
      </c>
      <c r="G1160" s="5" t="s">
        <v>31</v>
      </c>
      <c r="H1160" s="5">
        <v>34.200000000000003</v>
      </c>
      <c r="I1160" s="5">
        <v>9</v>
      </c>
      <c r="J1160" s="5" t="s">
        <v>2797</v>
      </c>
      <c r="K1160" s="5" t="s">
        <v>30</v>
      </c>
      <c r="L1160" s="5" t="s">
        <v>31</v>
      </c>
      <c r="M1160" s="5" t="s">
        <v>31</v>
      </c>
      <c r="N1160" s="5"/>
      <c r="O1160" s="5"/>
      <c r="P1160" s="5"/>
      <c r="Q1160" s="5" t="s">
        <v>31</v>
      </c>
      <c r="R1160" s="5"/>
      <c r="S1160" s="5" t="s">
        <v>31</v>
      </c>
      <c r="T1160" s="5" t="s">
        <v>27</v>
      </c>
      <c r="U1160" s="5"/>
    </row>
    <row r="1161" spans="1:21">
      <c r="A1161" s="5">
        <v>2724464848715</v>
      </c>
      <c r="B1161" s="5" t="s">
        <v>2799</v>
      </c>
      <c r="C1161" s="5">
        <v>50292628</v>
      </c>
      <c r="D1161" s="5" t="s">
        <v>2801</v>
      </c>
      <c r="E1161" s="5" t="s">
        <v>25</v>
      </c>
      <c r="F1161" s="5" t="s">
        <v>26</v>
      </c>
      <c r="G1161" s="5" t="s">
        <v>31</v>
      </c>
      <c r="H1161" s="5">
        <v>78.5</v>
      </c>
      <c r="I1161" s="5">
        <v>9</v>
      </c>
      <c r="J1161" s="5" t="s">
        <v>2801</v>
      </c>
      <c r="K1161" s="5" t="s">
        <v>30</v>
      </c>
      <c r="L1161" s="5" t="s">
        <v>31</v>
      </c>
      <c r="M1161" s="5" t="s">
        <v>31</v>
      </c>
      <c r="N1161" s="5"/>
      <c r="O1161" s="5"/>
      <c r="P1161" s="5"/>
      <c r="Q1161" s="5" t="s">
        <v>31</v>
      </c>
      <c r="R1161" s="5"/>
      <c r="S1161" s="5" t="s">
        <v>31</v>
      </c>
      <c r="T1161" s="5" t="s">
        <v>27</v>
      </c>
      <c r="U1161" s="5"/>
    </row>
    <row r="1162" spans="1:21">
      <c r="A1162" s="5">
        <v>2724464848944</v>
      </c>
      <c r="B1162" s="5" t="s">
        <v>2804</v>
      </c>
      <c r="C1162" s="5">
        <v>70292632</v>
      </c>
      <c r="D1162" s="5" t="s">
        <v>2806</v>
      </c>
      <c r="E1162" s="5" t="s">
        <v>25</v>
      </c>
      <c r="F1162" s="5" t="s">
        <v>26</v>
      </c>
      <c r="G1162" s="5" t="s">
        <v>31</v>
      </c>
      <c r="H1162" s="5">
        <v>39.979999999999997</v>
      </c>
      <c r="I1162" s="5">
        <v>9</v>
      </c>
      <c r="J1162" s="5" t="s">
        <v>2806</v>
      </c>
      <c r="K1162" s="5" t="s">
        <v>30</v>
      </c>
      <c r="L1162" s="5" t="s">
        <v>31</v>
      </c>
      <c r="M1162" s="5" t="s">
        <v>31</v>
      </c>
      <c r="N1162" s="5"/>
      <c r="O1162" s="5"/>
      <c r="P1162" s="5"/>
      <c r="Q1162" s="5" t="s">
        <v>31</v>
      </c>
      <c r="R1162" s="5"/>
      <c r="S1162" s="5" t="s">
        <v>31</v>
      </c>
      <c r="T1162" s="5" t="s">
        <v>27</v>
      </c>
      <c r="U1162" s="5"/>
    </row>
    <row r="1163" spans="1:21">
      <c r="A1163" s="5">
        <v>2724464849262</v>
      </c>
      <c r="B1163" s="5" t="s">
        <v>2809</v>
      </c>
      <c r="C1163" s="5">
        <v>80292636</v>
      </c>
      <c r="D1163" s="5" t="s">
        <v>2811</v>
      </c>
      <c r="E1163" s="5" t="s">
        <v>25</v>
      </c>
      <c r="F1163" s="5" t="s">
        <v>26</v>
      </c>
      <c r="G1163" s="5" t="s">
        <v>31</v>
      </c>
      <c r="H1163" s="5">
        <v>169.98</v>
      </c>
      <c r="I1163" s="5">
        <v>9</v>
      </c>
      <c r="J1163" s="5" t="s">
        <v>2811</v>
      </c>
      <c r="K1163" s="5" t="s">
        <v>30</v>
      </c>
      <c r="L1163" s="5" t="s">
        <v>31</v>
      </c>
      <c r="M1163" s="5" t="s">
        <v>31</v>
      </c>
      <c r="N1163" s="5"/>
      <c r="O1163" s="5"/>
      <c r="P1163" s="5"/>
      <c r="Q1163" s="5" t="s">
        <v>31</v>
      </c>
      <c r="R1163" s="5"/>
      <c r="S1163" s="5" t="s">
        <v>31</v>
      </c>
      <c r="T1163" s="5" t="s">
        <v>27</v>
      </c>
      <c r="U1163" s="5"/>
    </row>
    <row r="1164" spans="1:21">
      <c r="A1164" s="5">
        <v>2724606670839</v>
      </c>
      <c r="B1164" s="5" t="s">
        <v>2814</v>
      </c>
      <c r="C1164" s="5">
        <v>370001</v>
      </c>
      <c r="D1164" s="5" t="s">
        <v>2816</v>
      </c>
      <c r="E1164" s="5" t="s">
        <v>25</v>
      </c>
      <c r="F1164" s="5" t="s">
        <v>26</v>
      </c>
      <c r="G1164" s="5" t="s">
        <v>31</v>
      </c>
      <c r="H1164" s="5">
        <v>59.99</v>
      </c>
      <c r="I1164" s="5">
        <v>9</v>
      </c>
      <c r="J1164" s="5" t="s">
        <v>2816</v>
      </c>
      <c r="K1164" s="5" t="s">
        <v>30</v>
      </c>
      <c r="L1164" s="5" t="s">
        <v>31</v>
      </c>
      <c r="M1164" s="5" t="s">
        <v>31</v>
      </c>
      <c r="N1164" s="5"/>
      <c r="O1164" s="5"/>
      <c r="P1164" s="5"/>
      <c r="Q1164" s="5" t="s">
        <v>31</v>
      </c>
      <c r="R1164" s="5"/>
      <c r="S1164" s="5" t="s">
        <v>31</v>
      </c>
      <c r="T1164" s="5" t="s">
        <v>27</v>
      </c>
      <c r="U1164" s="5"/>
    </row>
    <row r="1165" spans="1:21">
      <c r="A1165" s="5">
        <v>2724606671409</v>
      </c>
      <c r="B1165" s="5" t="s">
        <v>2819</v>
      </c>
      <c r="C1165" s="5">
        <v>369998</v>
      </c>
      <c r="D1165" s="5" t="s">
        <v>2821</v>
      </c>
      <c r="E1165" s="5" t="s">
        <v>25</v>
      </c>
      <c r="F1165" s="5" t="s">
        <v>26</v>
      </c>
      <c r="G1165" s="5" t="s">
        <v>31</v>
      </c>
      <c r="H1165" s="5">
        <v>59.99</v>
      </c>
      <c r="I1165" s="5">
        <v>9</v>
      </c>
      <c r="J1165" s="5" t="s">
        <v>2821</v>
      </c>
      <c r="K1165" s="5" t="s">
        <v>30</v>
      </c>
      <c r="L1165" s="5" t="s">
        <v>31</v>
      </c>
      <c r="M1165" s="5" t="s">
        <v>31</v>
      </c>
      <c r="N1165" s="5"/>
      <c r="O1165" s="5"/>
      <c r="P1165" s="5"/>
      <c r="Q1165" s="5" t="s">
        <v>31</v>
      </c>
      <c r="R1165" s="5"/>
      <c r="S1165" s="5" t="s">
        <v>31</v>
      </c>
      <c r="T1165" s="5" t="s">
        <v>27</v>
      </c>
      <c r="U1165" s="5"/>
    </row>
    <row r="1166" spans="1:21">
      <c r="A1166" s="5">
        <v>2724606356276</v>
      </c>
      <c r="B1166" s="5" t="s">
        <v>2823</v>
      </c>
      <c r="C1166" s="5">
        <v>70365534</v>
      </c>
      <c r="D1166" s="5" t="s">
        <v>2825</v>
      </c>
      <c r="E1166" s="5" t="s">
        <v>25</v>
      </c>
      <c r="F1166" s="5" t="s">
        <v>26</v>
      </c>
      <c r="G1166" s="5" t="s">
        <v>31</v>
      </c>
      <c r="H1166" s="5">
        <v>79.989999999999995</v>
      </c>
      <c r="I1166" s="5">
        <v>9</v>
      </c>
      <c r="J1166" s="5" t="s">
        <v>2825</v>
      </c>
      <c r="K1166" s="5" t="s">
        <v>30</v>
      </c>
      <c r="L1166" s="5" t="s">
        <v>31</v>
      </c>
      <c r="M1166" s="5" t="s">
        <v>31</v>
      </c>
      <c r="N1166" s="5"/>
      <c r="O1166" s="5"/>
      <c r="P1166" s="5"/>
      <c r="Q1166" s="5" t="s">
        <v>31</v>
      </c>
      <c r="R1166" s="5"/>
      <c r="S1166" s="5" t="s">
        <v>31</v>
      </c>
      <c r="T1166" s="5" t="s">
        <v>27</v>
      </c>
      <c r="U1166" s="5"/>
    </row>
    <row r="1167" spans="1:21">
      <c r="A1167" s="5">
        <v>2724537360823</v>
      </c>
      <c r="B1167" s="5" t="s">
        <v>2828</v>
      </c>
      <c r="C1167" s="5">
        <v>50055085</v>
      </c>
      <c r="D1167" s="5" t="s">
        <v>2830</v>
      </c>
      <c r="E1167" s="5" t="s">
        <v>25</v>
      </c>
      <c r="F1167" s="5" t="s">
        <v>26</v>
      </c>
      <c r="G1167" s="5" t="s">
        <v>31</v>
      </c>
      <c r="H1167" s="5">
        <v>195</v>
      </c>
      <c r="I1167" s="5">
        <v>9</v>
      </c>
      <c r="J1167" s="5" t="s">
        <v>2830</v>
      </c>
      <c r="K1167" s="5" t="s">
        <v>30</v>
      </c>
      <c r="L1167" s="5" t="s">
        <v>31</v>
      </c>
      <c r="M1167" s="5" t="s">
        <v>31</v>
      </c>
      <c r="N1167" s="5"/>
      <c r="O1167" s="5"/>
      <c r="P1167" s="5"/>
      <c r="Q1167" s="5" t="s">
        <v>31</v>
      </c>
      <c r="R1167" s="5"/>
      <c r="S1167" s="5" t="s">
        <v>31</v>
      </c>
      <c r="T1167" s="5" t="s">
        <v>27</v>
      </c>
      <c r="U1167" s="5"/>
    </row>
    <row r="1168" spans="1:21">
      <c r="A1168" s="5">
        <v>724537361349</v>
      </c>
      <c r="B1168" s="5" t="s">
        <v>2832</v>
      </c>
      <c r="C1168" s="5">
        <v>60149197</v>
      </c>
      <c r="D1168" s="5" t="s">
        <v>2834</v>
      </c>
      <c r="E1168" s="5" t="s">
        <v>25</v>
      </c>
      <c r="F1168" s="5" t="s">
        <v>26</v>
      </c>
      <c r="G1168" s="5" t="s">
        <v>31</v>
      </c>
      <c r="H1168" s="5">
        <v>267</v>
      </c>
      <c r="I1168" s="5">
        <v>9</v>
      </c>
      <c r="J1168" s="5" t="s">
        <v>2834</v>
      </c>
      <c r="K1168" s="5" t="s">
        <v>30</v>
      </c>
      <c r="L1168" s="5" t="s">
        <v>31</v>
      </c>
      <c r="M1168" s="5" t="s">
        <v>31</v>
      </c>
      <c r="N1168" s="5"/>
      <c r="O1168" s="5"/>
      <c r="P1168" s="5"/>
      <c r="Q1168" s="5" t="s">
        <v>31</v>
      </c>
      <c r="R1168" s="5"/>
      <c r="S1168" s="5" t="s">
        <v>31</v>
      </c>
      <c r="T1168" s="5" t="s">
        <v>27</v>
      </c>
      <c r="U1168" s="5"/>
    </row>
    <row r="1169" spans="1:21">
      <c r="A1169" s="5">
        <v>2724451196348</v>
      </c>
      <c r="B1169" s="5" t="s">
        <v>2837</v>
      </c>
      <c r="C1169" s="5">
        <v>10329898</v>
      </c>
      <c r="D1169" s="5" t="s">
        <v>2839</v>
      </c>
      <c r="E1169" s="5" t="s">
        <v>25</v>
      </c>
      <c r="F1169" s="5" t="s">
        <v>26</v>
      </c>
      <c r="G1169" s="5" t="s">
        <v>31</v>
      </c>
      <c r="H1169" s="5">
        <v>78.22</v>
      </c>
      <c r="I1169" s="5">
        <v>9</v>
      </c>
      <c r="J1169" s="5" t="s">
        <v>2839</v>
      </c>
      <c r="K1169" s="5" t="s">
        <v>30</v>
      </c>
      <c r="L1169" s="5" t="s">
        <v>31</v>
      </c>
      <c r="M1169" s="5" t="s">
        <v>31</v>
      </c>
      <c r="N1169" s="5"/>
      <c r="O1169" s="5"/>
      <c r="P1169" s="5"/>
      <c r="Q1169" s="5" t="s">
        <v>31</v>
      </c>
      <c r="R1169" s="5"/>
      <c r="S1169" s="5" t="s">
        <v>31</v>
      </c>
      <c r="T1169" s="5" t="s">
        <v>27</v>
      </c>
      <c r="U1169" s="5"/>
    </row>
    <row r="1170" spans="1:21">
      <c r="A1170" s="5">
        <v>2724455100440</v>
      </c>
      <c r="B1170" s="5" t="s">
        <v>2842</v>
      </c>
      <c r="C1170" s="5">
        <v>50329900</v>
      </c>
      <c r="D1170" s="5" t="s">
        <v>2839</v>
      </c>
      <c r="E1170" s="5" t="s">
        <v>25</v>
      </c>
      <c r="F1170" s="5" t="s">
        <v>26</v>
      </c>
      <c r="G1170" s="5" t="s">
        <v>31</v>
      </c>
      <c r="H1170" s="5">
        <v>119.9</v>
      </c>
      <c r="I1170" s="5">
        <v>9</v>
      </c>
      <c r="J1170" s="5" t="s">
        <v>2839</v>
      </c>
      <c r="K1170" s="5" t="s">
        <v>30</v>
      </c>
      <c r="L1170" s="5" t="s">
        <v>31</v>
      </c>
      <c r="M1170" s="5" t="s">
        <v>31</v>
      </c>
      <c r="N1170" s="5"/>
      <c r="O1170" s="5"/>
      <c r="P1170" s="5"/>
      <c r="Q1170" s="5" t="s">
        <v>31</v>
      </c>
      <c r="R1170" s="5"/>
      <c r="S1170" s="5" t="s">
        <v>31</v>
      </c>
      <c r="T1170" s="5" t="s">
        <v>27</v>
      </c>
      <c r="U1170" s="5"/>
    </row>
    <row r="1171" spans="1:21">
      <c r="A1171" s="5">
        <v>2724469842091</v>
      </c>
      <c r="B1171" s="5" t="s">
        <v>2846</v>
      </c>
      <c r="C1171" s="5">
        <v>40343652</v>
      </c>
      <c r="D1171" s="5" t="s">
        <v>2848</v>
      </c>
      <c r="E1171" s="5" t="s">
        <v>25</v>
      </c>
      <c r="F1171" s="5" t="s">
        <v>26</v>
      </c>
      <c r="G1171" s="5" t="s">
        <v>31</v>
      </c>
      <c r="H1171" s="5">
        <v>405</v>
      </c>
      <c r="I1171" s="5">
        <v>9</v>
      </c>
      <c r="J1171" s="5" t="s">
        <v>2848</v>
      </c>
      <c r="K1171" s="5" t="s">
        <v>30</v>
      </c>
      <c r="L1171" s="5" t="s">
        <v>31</v>
      </c>
      <c r="M1171" s="5" t="s">
        <v>31</v>
      </c>
      <c r="N1171" s="5"/>
      <c r="O1171" s="5"/>
      <c r="P1171" s="5"/>
      <c r="Q1171" s="5" t="s">
        <v>31</v>
      </c>
      <c r="R1171" s="5"/>
      <c r="S1171" s="5" t="s">
        <v>31</v>
      </c>
      <c r="T1171" s="5" t="s">
        <v>27</v>
      </c>
      <c r="U1171" s="5"/>
    </row>
    <row r="1172" spans="1:21">
      <c r="A1172" s="5">
        <v>2724671995356</v>
      </c>
      <c r="B1172" s="5" t="s">
        <v>2851</v>
      </c>
      <c r="C1172" s="5">
        <v>60139320</v>
      </c>
      <c r="D1172" s="5" t="s">
        <v>2853</v>
      </c>
      <c r="E1172" s="5" t="s">
        <v>25</v>
      </c>
      <c r="F1172" s="5" t="s">
        <v>26</v>
      </c>
      <c r="G1172" s="5" t="s">
        <v>31</v>
      </c>
      <c r="H1172" s="5">
        <v>38</v>
      </c>
      <c r="I1172" s="5">
        <v>9</v>
      </c>
      <c r="J1172" s="5" t="s">
        <v>2853</v>
      </c>
      <c r="K1172" s="5" t="s">
        <v>30</v>
      </c>
      <c r="L1172" s="5" t="s">
        <v>31</v>
      </c>
      <c r="M1172" s="5" t="s">
        <v>31</v>
      </c>
      <c r="N1172" s="5"/>
      <c r="O1172" s="5"/>
      <c r="P1172" s="5"/>
      <c r="Q1172" s="5" t="s">
        <v>31</v>
      </c>
      <c r="R1172" s="5"/>
      <c r="S1172" s="5" t="s">
        <v>31</v>
      </c>
      <c r="T1172" s="5" t="s">
        <v>27</v>
      </c>
      <c r="U1172" s="5"/>
    </row>
    <row r="1173" spans="1:21">
      <c r="A1173" s="5">
        <v>2724671996919</v>
      </c>
      <c r="B1173" s="5" t="s">
        <v>2855</v>
      </c>
      <c r="C1173" s="5">
        <v>267706</v>
      </c>
      <c r="D1173" s="5" t="s">
        <v>2853</v>
      </c>
      <c r="E1173" s="5" t="s">
        <v>25</v>
      </c>
      <c r="F1173" s="5" t="s">
        <v>26</v>
      </c>
      <c r="G1173" s="5" t="s">
        <v>31</v>
      </c>
      <c r="H1173" s="5">
        <v>40</v>
      </c>
      <c r="I1173" s="5">
        <v>9</v>
      </c>
      <c r="J1173" s="5" t="s">
        <v>2853</v>
      </c>
      <c r="K1173" s="5" t="s">
        <v>30</v>
      </c>
      <c r="L1173" s="5" t="s">
        <v>31</v>
      </c>
      <c r="M1173" s="5" t="s">
        <v>31</v>
      </c>
      <c r="N1173" s="5"/>
      <c r="O1173" s="5"/>
      <c r="P1173" s="5"/>
      <c r="Q1173" s="5" t="s">
        <v>31</v>
      </c>
      <c r="R1173" s="5"/>
      <c r="S1173" s="5" t="s">
        <v>31</v>
      </c>
      <c r="T1173" s="5" t="s">
        <v>27</v>
      </c>
      <c r="U1173" s="5"/>
    </row>
    <row r="1174" spans="1:21">
      <c r="A1174" s="5">
        <v>2724671997732</v>
      </c>
      <c r="B1174" s="5" t="s">
        <v>2859</v>
      </c>
      <c r="C1174" s="5">
        <v>40139321</v>
      </c>
      <c r="D1174" s="5" t="s">
        <v>2861</v>
      </c>
      <c r="E1174" s="5" t="s">
        <v>25</v>
      </c>
      <c r="F1174" s="5" t="s">
        <v>26</v>
      </c>
      <c r="G1174" s="5" t="s">
        <v>31</v>
      </c>
      <c r="H1174" s="5">
        <v>50</v>
      </c>
      <c r="I1174" s="5">
        <v>9</v>
      </c>
      <c r="J1174" s="5" t="s">
        <v>2861</v>
      </c>
      <c r="K1174" s="5" t="s">
        <v>30</v>
      </c>
      <c r="L1174" s="5" t="s">
        <v>31</v>
      </c>
      <c r="M1174" s="5" t="s">
        <v>31</v>
      </c>
      <c r="N1174" s="5"/>
      <c r="O1174" s="5"/>
      <c r="P1174" s="5"/>
      <c r="Q1174" s="5" t="s">
        <v>31</v>
      </c>
      <c r="R1174" s="5"/>
      <c r="S1174" s="5" t="s">
        <v>31</v>
      </c>
      <c r="T1174" s="5" t="s">
        <v>27</v>
      </c>
      <c r="U1174" s="5"/>
    </row>
    <row r="1175" spans="1:21">
      <c r="A1175" s="5">
        <v>2724671999286</v>
      </c>
      <c r="B1175" s="5" t="s">
        <v>2863</v>
      </c>
      <c r="C1175" s="5">
        <v>70292095</v>
      </c>
      <c r="D1175" s="5" t="s">
        <v>2865</v>
      </c>
      <c r="E1175" s="5" t="s">
        <v>25</v>
      </c>
      <c r="F1175" s="5" t="s">
        <v>26</v>
      </c>
      <c r="G1175" s="5" t="s">
        <v>31</v>
      </c>
      <c r="H1175" s="5">
        <v>158</v>
      </c>
      <c r="I1175" s="5">
        <v>9</v>
      </c>
      <c r="J1175" s="5" t="s">
        <v>2865</v>
      </c>
      <c r="K1175" s="5" t="s">
        <v>30</v>
      </c>
      <c r="L1175" s="5" t="s">
        <v>31</v>
      </c>
      <c r="M1175" s="5" t="s">
        <v>31</v>
      </c>
      <c r="N1175" s="5"/>
      <c r="O1175" s="5"/>
      <c r="P1175" s="5"/>
      <c r="Q1175" s="5" t="s">
        <v>31</v>
      </c>
      <c r="R1175" s="5"/>
      <c r="S1175" s="5" t="s">
        <v>31</v>
      </c>
      <c r="T1175" s="5" t="s">
        <v>27</v>
      </c>
      <c r="U1175" s="5"/>
    </row>
    <row r="1176" spans="1:21">
      <c r="A1176" s="5">
        <v>2724672000288</v>
      </c>
      <c r="B1176" s="5" t="s">
        <v>2867</v>
      </c>
      <c r="C1176" s="5">
        <v>10292098</v>
      </c>
      <c r="D1176" s="5" t="s">
        <v>2865</v>
      </c>
      <c r="E1176" s="5" t="s">
        <v>25</v>
      </c>
      <c r="F1176" s="5" t="s">
        <v>26</v>
      </c>
      <c r="G1176" s="5" t="s">
        <v>31</v>
      </c>
      <c r="H1176" s="5">
        <v>98</v>
      </c>
      <c r="I1176" s="5">
        <v>9</v>
      </c>
      <c r="J1176" s="5" t="s">
        <v>2865</v>
      </c>
      <c r="K1176" s="5" t="s">
        <v>30</v>
      </c>
      <c r="L1176" s="5" t="s">
        <v>31</v>
      </c>
      <c r="M1176" s="5" t="s">
        <v>31</v>
      </c>
      <c r="N1176" s="5"/>
      <c r="O1176" s="5"/>
      <c r="P1176" s="5"/>
      <c r="Q1176" s="5" t="s">
        <v>31</v>
      </c>
      <c r="R1176" s="5"/>
      <c r="S1176" s="5" t="s">
        <v>31</v>
      </c>
      <c r="T1176" s="5" t="s">
        <v>27</v>
      </c>
      <c r="U1176" s="5"/>
    </row>
    <row r="1177" spans="1:21">
      <c r="A1177" s="5">
        <v>2724672001124</v>
      </c>
      <c r="B1177" s="5" t="s">
        <v>2870</v>
      </c>
      <c r="C1177" s="5">
        <v>50292096</v>
      </c>
      <c r="D1177" s="5" t="s">
        <v>2865</v>
      </c>
      <c r="E1177" s="5" t="s">
        <v>25</v>
      </c>
      <c r="F1177" s="5" t="s">
        <v>26</v>
      </c>
      <c r="G1177" s="5" t="s">
        <v>31</v>
      </c>
      <c r="H1177" s="5">
        <v>118</v>
      </c>
      <c r="I1177" s="5">
        <v>9</v>
      </c>
      <c r="J1177" s="5" t="s">
        <v>2865</v>
      </c>
      <c r="K1177" s="5" t="s">
        <v>30</v>
      </c>
      <c r="L1177" s="5" t="s">
        <v>31</v>
      </c>
      <c r="M1177" s="5" t="s">
        <v>31</v>
      </c>
      <c r="N1177" s="5"/>
      <c r="O1177" s="5"/>
      <c r="P1177" s="5"/>
      <c r="Q1177" s="5" t="s">
        <v>31</v>
      </c>
      <c r="R1177" s="5"/>
      <c r="S1177" s="5" t="s">
        <v>31</v>
      </c>
      <c r="T1177" s="5" t="s">
        <v>27</v>
      </c>
      <c r="U1177" s="5"/>
    </row>
    <row r="1178" spans="1:21">
      <c r="A1178" s="5">
        <v>2724672002961</v>
      </c>
      <c r="B1178" s="5" t="s">
        <v>2873</v>
      </c>
      <c r="C1178" s="5">
        <v>80343650</v>
      </c>
      <c r="D1178" s="5" t="s">
        <v>2875</v>
      </c>
      <c r="E1178" s="5" t="s">
        <v>25</v>
      </c>
      <c r="F1178" s="5" t="s">
        <v>26</v>
      </c>
      <c r="G1178" s="5" t="s">
        <v>31</v>
      </c>
      <c r="H1178" s="5">
        <v>158</v>
      </c>
      <c r="I1178" s="5">
        <v>9</v>
      </c>
      <c r="J1178" s="5" t="s">
        <v>2875</v>
      </c>
      <c r="K1178" s="5" t="s">
        <v>30</v>
      </c>
      <c r="L1178" s="5" t="s">
        <v>31</v>
      </c>
      <c r="M1178" s="5" t="s">
        <v>31</v>
      </c>
      <c r="N1178" s="5"/>
      <c r="O1178" s="5"/>
      <c r="P1178" s="5"/>
      <c r="Q1178" s="5" t="s">
        <v>31</v>
      </c>
      <c r="R1178" s="5"/>
      <c r="S1178" s="5" t="s">
        <v>31</v>
      </c>
      <c r="T1178" s="5" t="s">
        <v>27</v>
      </c>
      <c r="U1178" s="5"/>
    </row>
    <row r="1179" spans="1:21">
      <c r="A1179" s="5">
        <v>2724672003944</v>
      </c>
      <c r="B1179" s="5" t="s">
        <v>2877</v>
      </c>
      <c r="C1179" s="5">
        <v>20343648</v>
      </c>
      <c r="D1179" s="5" t="s">
        <v>2879</v>
      </c>
      <c r="E1179" s="5" t="s">
        <v>25</v>
      </c>
      <c r="F1179" s="5" t="s">
        <v>26</v>
      </c>
      <c r="G1179" s="5" t="s">
        <v>31</v>
      </c>
      <c r="H1179" s="5">
        <v>198</v>
      </c>
      <c r="I1179" s="5">
        <v>9</v>
      </c>
      <c r="J1179" s="5" t="s">
        <v>2879</v>
      </c>
      <c r="K1179" s="5" t="s">
        <v>30</v>
      </c>
      <c r="L1179" s="5" t="s">
        <v>31</v>
      </c>
      <c r="M1179" s="5" t="s">
        <v>31</v>
      </c>
      <c r="N1179" s="5"/>
      <c r="O1179" s="5"/>
      <c r="P1179" s="5"/>
      <c r="Q1179" s="5" t="s">
        <v>31</v>
      </c>
      <c r="R1179" s="5"/>
      <c r="S1179" s="5" t="s">
        <v>31</v>
      </c>
      <c r="T1179" s="5" t="s">
        <v>27</v>
      </c>
      <c r="U1179" s="5"/>
    </row>
    <row r="1180" spans="1:21">
      <c r="A1180" s="5">
        <v>2724469850287</v>
      </c>
      <c r="B1180" s="5" t="s">
        <v>2881</v>
      </c>
      <c r="C1180" s="5">
        <v>90264845</v>
      </c>
      <c r="D1180" s="5" t="s">
        <v>2883</v>
      </c>
      <c r="E1180" s="5" t="s">
        <v>25</v>
      </c>
      <c r="F1180" s="5" t="s">
        <v>26</v>
      </c>
      <c r="G1180" s="5" t="s">
        <v>31</v>
      </c>
      <c r="H1180" s="5">
        <v>297</v>
      </c>
      <c r="I1180" s="5">
        <v>9</v>
      </c>
      <c r="J1180" s="5" t="s">
        <v>2883</v>
      </c>
      <c r="K1180" s="5" t="s">
        <v>30</v>
      </c>
      <c r="L1180" s="5" t="s">
        <v>31</v>
      </c>
      <c r="M1180" s="5" t="s">
        <v>31</v>
      </c>
      <c r="N1180" s="5"/>
      <c r="O1180" s="5"/>
      <c r="P1180" s="5"/>
      <c r="Q1180" s="5" t="s">
        <v>31</v>
      </c>
      <c r="R1180" s="5"/>
      <c r="S1180" s="5" t="s">
        <v>31</v>
      </c>
      <c r="T1180" s="5" t="s">
        <v>27</v>
      </c>
      <c r="U1180" s="5"/>
    </row>
    <row r="1181" spans="1:21">
      <c r="A1181" s="5">
        <v>2724469850515</v>
      </c>
      <c r="B1181" s="5" t="s">
        <v>2886</v>
      </c>
      <c r="C1181" s="5">
        <v>60324544</v>
      </c>
      <c r="D1181" s="5" t="s">
        <v>2888</v>
      </c>
      <c r="E1181" s="5" t="s">
        <v>25</v>
      </c>
      <c r="F1181" s="5" t="s">
        <v>26</v>
      </c>
      <c r="G1181" s="5" t="s">
        <v>31</v>
      </c>
      <c r="H1181" s="5">
        <v>417</v>
      </c>
      <c r="I1181" s="5">
        <v>9</v>
      </c>
      <c r="J1181" s="5" t="s">
        <v>2888</v>
      </c>
      <c r="K1181" s="5" t="s">
        <v>30</v>
      </c>
      <c r="L1181" s="5" t="s">
        <v>31</v>
      </c>
      <c r="M1181" s="5" t="s">
        <v>31</v>
      </c>
      <c r="N1181" s="5"/>
      <c r="O1181" s="5"/>
      <c r="P1181" s="5"/>
      <c r="Q1181" s="5" t="s">
        <v>31</v>
      </c>
      <c r="R1181" s="5"/>
      <c r="S1181" s="5" t="s">
        <v>31</v>
      </c>
      <c r="T1181" s="5" t="s">
        <v>27</v>
      </c>
      <c r="U1181" s="5"/>
    </row>
    <row r="1182" spans="1:21">
      <c r="A1182" s="5">
        <v>2724469850676</v>
      </c>
      <c r="B1182" s="5" t="s">
        <v>2891</v>
      </c>
      <c r="C1182" s="5">
        <v>30324545</v>
      </c>
      <c r="D1182" s="5" t="s">
        <v>2888</v>
      </c>
      <c r="E1182" s="5" t="s">
        <v>25</v>
      </c>
      <c r="F1182" s="5" t="s">
        <v>26</v>
      </c>
      <c r="G1182" s="5" t="s">
        <v>31</v>
      </c>
      <c r="H1182" s="5">
        <v>477</v>
      </c>
      <c r="I1182" s="5">
        <v>9</v>
      </c>
      <c r="J1182" s="5" t="s">
        <v>2888</v>
      </c>
      <c r="K1182" s="5" t="s">
        <v>30</v>
      </c>
      <c r="L1182" s="5" t="s">
        <v>31</v>
      </c>
      <c r="M1182" s="5" t="s">
        <v>31</v>
      </c>
      <c r="N1182" s="5"/>
      <c r="O1182" s="5"/>
      <c r="P1182" s="5"/>
      <c r="Q1182" s="5" t="s">
        <v>31</v>
      </c>
      <c r="R1182" s="5"/>
      <c r="S1182" s="5" t="s">
        <v>31</v>
      </c>
      <c r="T1182" s="5" t="s">
        <v>27</v>
      </c>
      <c r="U1182" s="5"/>
    </row>
    <row r="1183" spans="1:21">
      <c r="A1183" s="5">
        <v>2724672014070</v>
      </c>
      <c r="B1183" s="5" t="s">
        <v>2895</v>
      </c>
      <c r="C1183" s="5">
        <v>40286425</v>
      </c>
      <c r="D1183" s="5" t="s">
        <v>2897</v>
      </c>
      <c r="E1183" s="5" t="s">
        <v>25</v>
      </c>
      <c r="F1183" s="5" t="s">
        <v>26</v>
      </c>
      <c r="G1183" s="5" t="s">
        <v>31</v>
      </c>
      <c r="H1183" s="5">
        <v>110</v>
      </c>
      <c r="I1183" s="5">
        <v>9</v>
      </c>
      <c r="J1183" s="5" t="s">
        <v>2897</v>
      </c>
      <c r="K1183" s="5" t="s">
        <v>30</v>
      </c>
      <c r="L1183" s="5" t="s">
        <v>31</v>
      </c>
      <c r="M1183" s="5" t="s">
        <v>31</v>
      </c>
      <c r="N1183" s="5"/>
      <c r="O1183" s="5"/>
      <c r="P1183" s="5"/>
      <c r="Q1183" s="5" t="s">
        <v>31</v>
      </c>
      <c r="R1183" s="5"/>
      <c r="S1183" s="5" t="s">
        <v>31</v>
      </c>
      <c r="T1183" s="5" t="s">
        <v>27</v>
      </c>
      <c r="U1183" s="5"/>
    </row>
    <row r="1184" spans="1:21">
      <c r="A1184" s="5">
        <v>2724672011901</v>
      </c>
      <c r="B1184" s="5" t="s">
        <v>2899</v>
      </c>
      <c r="C1184" s="5">
        <v>129456</v>
      </c>
      <c r="D1184" s="5" t="s">
        <v>2901</v>
      </c>
      <c r="E1184" s="5" t="s">
        <v>25</v>
      </c>
      <c r="F1184" s="5" t="s">
        <v>26</v>
      </c>
      <c r="G1184" s="5" t="s">
        <v>31</v>
      </c>
      <c r="H1184" s="5">
        <v>90</v>
      </c>
      <c r="I1184" s="5">
        <v>9</v>
      </c>
      <c r="J1184" s="5" t="s">
        <v>2901</v>
      </c>
      <c r="K1184" s="5" t="s">
        <v>30</v>
      </c>
      <c r="L1184" s="5" t="s">
        <v>31</v>
      </c>
      <c r="M1184" s="5" t="s">
        <v>31</v>
      </c>
      <c r="N1184" s="5"/>
      <c r="O1184" s="5"/>
      <c r="P1184" s="5"/>
      <c r="Q1184" s="5" t="s">
        <v>31</v>
      </c>
      <c r="R1184" s="5"/>
      <c r="S1184" s="5" t="s">
        <v>31</v>
      </c>
      <c r="T1184" s="5" t="s">
        <v>27</v>
      </c>
      <c r="U1184" s="5"/>
    </row>
    <row r="1185" spans="1:21">
      <c r="A1185" s="5">
        <v>2724672006938</v>
      </c>
      <c r="B1185" s="5" t="s">
        <v>2903</v>
      </c>
      <c r="C1185" s="5">
        <v>20129455</v>
      </c>
      <c r="D1185" s="5" t="s">
        <v>2901</v>
      </c>
      <c r="E1185" s="5" t="s">
        <v>25</v>
      </c>
      <c r="F1185" s="5" t="s">
        <v>26</v>
      </c>
      <c r="G1185" s="5" t="s">
        <v>31</v>
      </c>
      <c r="H1185" s="5">
        <v>70</v>
      </c>
      <c r="I1185" s="5">
        <v>9</v>
      </c>
      <c r="J1185" s="5" t="s">
        <v>2901</v>
      </c>
      <c r="K1185" s="5" t="s">
        <v>30</v>
      </c>
      <c r="L1185" s="5" t="s">
        <v>31</v>
      </c>
      <c r="M1185" s="5" t="s">
        <v>31</v>
      </c>
      <c r="N1185" s="5"/>
      <c r="O1185" s="5"/>
      <c r="P1185" s="5"/>
      <c r="Q1185" s="5" t="s">
        <v>31</v>
      </c>
      <c r="R1185" s="5"/>
      <c r="S1185" s="5" t="s">
        <v>31</v>
      </c>
      <c r="T1185" s="5" t="s">
        <v>27</v>
      </c>
      <c r="U1185" s="5"/>
    </row>
    <row r="1186" spans="1:21">
      <c r="A1186" s="5">
        <v>2724672016425</v>
      </c>
      <c r="B1186" s="5" t="s">
        <v>2906</v>
      </c>
      <c r="C1186" s="5">
        <v>80129457</v>
      </c>
      <c r="D1186" s="5" t="s">
        <v>2908</v>
      </c>
      <c r="E1186" s="5" t="s">
        <v>25</v>
      </c>
      <c r="F1186" s="5" t="s">
        <v>26</v>
      </c>
      <c r="G1186" s="5" t="s">
        <v>31</v>
      </c>
      <c r="H1186" s="5">
        <v>130</v>
      </c>
      <c r="I1186" s="5">
        <v>9</v>
      </c>
      <c r="J1186" s="5" t="s">
        <v>2908</v>
      </c>
      <c r="K1186" s="5" t="s">
        <v>30</v>
      </c>
      <c r="L1186" s="5" t="s">
        <v>31</v>
      </c>
      <c r="M1186" s="5" t="s">
        <v>31</v>
      </c>
      <c r="N1186" s="5"/>
      <c r="O1186" s="5"/>
      <c r="P1186" s="5"/>
      <c r="Q1186" s="5" t="s">
        <v>31</v>
      </c>
      <c r="R1186" s="5"/>
      <c r="S1186" s="5" t="s">
        <v>31</v>
      </c>
      <c r="T1186" s="5" t="s">
        <v>27</v>
      </c>
      <c r="U1186" s="5"/>
    </row>
    <row r="1187" spans="1:21">
      <c r="A1187" s="5">
        <v>2724672018009</v>
      </c>
      <c r="B1187" s="5" t="s">
        <v>2910</v>
      </c>
      <c r="C1187" s="5">
        <v>80129462</v>
      </c>
      <c r="D1187" s="5" t="s">
        <v>2912</v>
      </c>
      <c r="E1187" s="5" t="s">
        <v>25</v>
      </c>
      <c r="F1187" s="5" t="s">
        <v>26</v>
      </c>
      <c r="G1187" s="5" t="s">
        <v>31</v>
      </c>
      <c r="H1187" s="5">
        <v>170</v>
      </c>
      <c r="I1187" s="5">
        <v>9</v>
      </c>
      <c r="J1187" s="5" t="s">
        <v>2912</v>
      </c>
      <c r="K1187" s="5" t="s">
        <v>30</v>
      </c>
      <c r="L1187" s="5" t="s">
        <v>31</v>
      </c>
      <c r="M1187" s="5" t="s">
        <v>31</v>
      </c>
      <c r="N1187" s="5"/>
      <c r="O1187" s="5"/>
      <c r="P1187" s="5"/>
      <c r="Q1187" s="5" t="s">
        <v>31</v>
      </c>
      <c r="R1187" s="5"/>
      <c r="S1187" s="5" t="s">
        <v>31</v>
      </c>
      <c r="T1187" s="5" t="s">
        <v>27</v>
      </c>
      <c r="U1187" s="5"/>
    </row>
    <row r="1188" spans="1:21">
      <c r="A1188" s="5">
        <v>2724672019419</v>
      </c>
      <c r="B1188" s="5" t="s">
        <v>2915</v>
      </c>
      <c r="C1188" s="5">
        <v>70247319</v>
      </c>
      <c r="D1188" s="5" t="s">
        <v>2917</v>
      </c>
      <c r="E1188" s="5" t="s">
        <v>25</v>
      </c>
      <c r="F1188" s="5" t="s">
        <v>26</v>
      </c>
      <c r="G1188" s="5" t="s">
        <v>31</v>
      </c>
      <c r="H1188" s="5">
        <v>98</v>
      </c>
      <c r="I1188" s="5">
        <v>9</v>
      </c>
      <c r="J1188" s="5" t="s">
        <v>2917</v>
      </c>
      <c r="K1188" s="5" t="s">
        <v>30</v>
      </c>
      <c r="L1188" s="5" t="s">
        <v>31</v>
      </c>
      <c r="M1188" s="5" t="s">
        <v>31</v>
      </c>
      <c r="N1188" s="5"/>
      <c r="O1188" s="5"/>
      <c r="P1188" s="5"/>
      <c r="Q1188" s="5" t="s">
        <v>31</v>
      </c>
      <c r="R1188" s="5"/>
      <c r="S1188" s="5" t="s">
        <v>31</v>
      </c>
      <c r="T1188" s="5" t="s">
        <v>27</v>
      </c>
      <c r="U1188" s="5"/>
    </row>
    <row r="1189" spans="1:21">
      <c r="A1189" s="5">
        <v>2724469854230</v>
      </c>
      <c r="B1189" s="5" t="s">
        <v>2919</v>
      </c>
      <c r="C1189" s="5">
        <v>50270179</v>
      </c>
      <c r="D1189" s="5" t="s">
        <v>2921</v>
      </c>
      <c r="E1189" s="5" t="s">
        <v>25</v>
      </c>
      <c r="F1189" s="5" t="s">
        <v>26</v>
      </c>
      <c r="G1189" s="5" t="s">
        <v>31</v>
      </c>
      <c r="H1189" s="5">
        <v>297</v>
      </c>
      <c r="I1189" s="5">
        <v>9</v>
      </c>
      <c r="J1189" s="5" t="s">
        <v>2921</v>
      </c>
      <c r="K1189" s="5" t="s">
        <v>30</v>
      </c>
      <c r="L1189" s="5" t="s">
        <v>31</v>
      </c>
      <c r="M1189" s="5" t="s">
        <v>31</v>
      </c>
      <c r="N1189" s="5"/>
      <c r="O1189" s="5"/>
      <c r="P1189" s="5"/>
      <c r="Q1189" s="5" t="s">
        <v>31</v>
      </c>
      <c r="R1189" s="5"/>
      <c r="S1189" s="5" t="s">
        <v>31</v>
      </c>
      <c r="T1189" s="5" t="s">
        <v>27</v>
      </c>
      <c r="U1189" s="5"/>
    </row>
    <row r="1190" spans="1:21">
      <c r="A1190" s="5">
        <v>2724537351708</v>
      </c>
      <c r="B1190" s="5" t="s">
        <v>2923</v>
      </c>
      <c r="C1190" s="5">
        <v>60270169</v>
      </c>
      <c r="D1190" s="5" t="s">
        <v>2921</v>
      </c>
      <c r="E1190" s="5" t="s">
        <v>25</v>
      </c>
      <c r="F1190" s="5" t="s">
        <v>26</v>
      </c>
      <c r="G1190" s="5" t="s">
        <v>31</v>
      </c>
      <c r="H1190" s="5">
        <v>267</v>
      </c>
      <c r="I1190" s="5">
        <v>9</v>
      </c>
      <c r="J1190" s="5" t="s">
        <v>2921</v>
      </c>
      <c r="K1190" s="5" t="s">
        <v>30</v>
      </c>
      <c r="L1190" s="5" t="s">
        <v>31</v>
      </c>
      <c r="M1190" s="5" t="s">
        <v>31</v>
      </c>
      <c r="N1190" s="5"/>
      <c r="O1190" s="5"/>
      <c r="P1190" s="5"/>
      <c r="Q1190" s="5" t="s">
        <v>31</v>
      </c>
      <c r="R1190" s="5"/>
      <c r="S1190" s="5" t="s">
        <v>31</v>
      </c>
      <c r="T1190" s="5" t="s">
        <v>27</v>
      </c>
      <c r="U1190" s="5"/>
    </row>
    <row r="1191" spans="1:21">
      <c r="A1191" s="5">
        <v>2724672284909</v>
      </c>
      <c r="B1191" s="5" t="s">
        <v>2926</v>
      </c>
      <c r="C1191" s="5">
        <v>90365627</v>
      </c>
      <c r="D1191" s="5" t="s">
        <v>2928</v>
      </c>
      <c r="E1191" s="5" t="s">
        <v>25</v>
      </c>
      <c r="F1191" s="5" t="s">
        <v>26</v>
      </c>
      <c r="G1191" s="5" t="s">
        <v>31</v>
      </c>
      <c r="H1191" s="5">
        <v>78</v>
      </c>
      <c r="I1191" s="5">
        <v>9</v>
      </c>
      <c r="J1191" s="5" t="s">
        <v>2928</v>
      </c>
      <c r="K1191" s="5" t="s">
        <v>30</v>
      </c>
      <c r="L1191" s="5" t="s">
        <v>31</v>
      </c>
      <c r="M1191" s="5" t="s">
        <v>31</v>
      </c>
      <c r="N1191" s="5"/>
      <c r="O1191" s="5"/>
      <c r="P1191" s="5"/>
      <c r="Q1191" s="5" t="s">
        <v>31</v>
      </c>
      <c r="R1191" s="5"/>
      <c r="S1191" s="5" t="s">
        <v>31</v>
      </c>
      <c r="T1191" s="5" t="s">
        <v>27</v>
      </c>
      <c r="U1191" s="5"/>
    </row>
    <row r="1192" spans="1:21">
      <c r="A1192" s="5">
        <v>2724666386060</v>
      </c>
      <c r="B1192" s="5" t="s">
        <v>2930</v>
      </c>
      <c r="C1192" s="5">
        <v>233429</v>
      </c>
      <c r="D1192" s="5" t="s">
        <v>2932</v>
      </c>
      <c r="E1192" s="5" t="s">
        <v>25</v>
      </c>
      <c r="F1192" s="5" t="s">
        <v>26</v>
      </c>
      <c r="G1192" s="5" t="s">
        <v>31</v>
      </c>
      <c r="H1192" s="5">
        <v>106.2</v>
      </c>
      <c r="I1192" s="5">
        <v>9</v>
      </c>
      <c r="J1192" s="5" t="s">
        <v>2932</v>
      </c>
      <c r="K1192" s="5" t="s">
        <v>30</v>
      </c>
      <c r="L1192" s="5" t="s">
        <v>31</v>
      </c>
      <c r="M1192" s="5" t="s">
        <v>31</v>
      </c>
      <c r="N1192" s="5"/>
      <c r="O1192" s="5"/>
      <c r="P1192" s="5"/>
      <c r="Q1192" s="5" t="s">
        <v>31</v>
      </c>
      <c r="R1192" s="5"/>
      <c r="S1192" s="5" t="s">
        <v>31</v>
      </c>
      <c r="T1192" s="5" t="s">
        <v>27</v>
      </c>
      <c r="U1192" s="5"/>
    </row>
    <row r="1193" spans="1:21">
      <c r="A1193" s="5">
        <v>2724470299426</v>
      </c>
      <c r="B1193" s="5" t="s">
        <v>2934</v>
      </c>
      <c r="C1193" s="5">
        <v>60233426</v>
      </c>
      <c r="D1193" s="5" t="s">
        <v>2936</v>
      </c>
      <c r="E1193" s="5" t="s">
        <v>25</v>
      </c>
      <c r="F1193" s="5" t="s">
        <v>26</v>
      </c>
      <c r="G1193" s="5" t="s">
        <v>31</v>
      </c>
      <c r="H1193" s="5">
        <v>46.99</v>
      </c>
      <c r="I1193" s="5">
        <v>9</v>
      </c>
      <c r="J1193" s="5" t="s">
        <v>2936</v>
      </c>
      <c r="K1193" s="5" t="s">
        <v>30</v>
      </c>
      <c r="L1193" s="5" t="s">
        <v>31</v>
      </c>
      <c r="M1193" s="5" t="s">
        <v>31</v>
      </c>
      <c r="N1193" s="5"/>
      <c r="O1193" s="5"/>
      <c r="P1193" s="5"/>
      <c r="Q1193" s="5" t="s">
        <v>31</v>
      </c>
      <c r="R1193" s="5"/>
      <c r="S1193" s="5" t="s">
        <v>31</v>
      </c>
      <c r="T1193" s="5" t="s">
        <v>27</v>
      </c>
      <c r="U1193" s="5"/>
    </row>
    <row r="1194" spans="1:21">
      <c r="A1194" s="5">
        <v>2724470299488</v>
      </c>
      <c r="B1194" s="5" t="s">
        <v>2939</v>
      </c>
      <c r="C1194" s="5">
        <v>80233430</v>
      </c>
      <c r="D1194" s="5" t="s">
        <v>2936</v>
      </c>
      <c r="E1194" s="5" t="s">
        <v>25</v>
      </c>
      <c r="F1194" s="5" t="s">
        <v>26</v>
      </c>
      <c r="G1194" s="5" t="s">
        <v>31</v>
      </c>
      <c r="H1194" s="5">
        <v>87.9</v>
      </c>
      <c r="I1194" s="5">
        <v>9</v>
      </c>
      <c r="J1194" s="5" t="s">
        <v>2936</v>
      </c>
      <c r="K1194" s="5" t="s">
        <v>30</v>
      </c>
      <c r="L1194" s="5" t="s">
        <v>31</v>
      </c>
      <c r="M1194" s="5" t="s">
        <v>31</v>
      </c>
      <c r="N1194" s="5"/>
      <c r="O1194" s="5"/>
      <c r="P1194" s="5"/>
      <c r="Q1194" s="5" t="s">
        <v>31</v>
      </c>
      <c r="R1194" s="5"/>
      <c r="S1194" s="5" t="s">
        <v>31</v>
      </c>
      <c r="T1194" s="5" t="s">
        <v>27</v>
      </c>
      <c r="U1194" s="5"/>
    </row>
    <row r="1195" spans="1:21">
      <c r="A1195" s="5">
        <v>2724470299556</v>
      </c>
      <c r="B1195" s="5" t="s">
        <v>2943</v>
      </c>
      <c r="C1195" s="5">
        <v>57145296</v>
      </c>
      <c r="D1195" s="5" t="s">
        <v>2945</v>
      </c>
      <c r="E1195" s="5" t="s">
        <v>25</v>
      </c>
      <c r="F1195" s="5" t="s">
        <v>26</v>
      </c>
      <c r="G1195" s="5" t="s">
        <v>31</v>
      </c>
      <c r="H1195" s="5">
        <v>27.74</v>
      </c>
      <c r="I1195" s="5">
        <v>9</v>
      </c>
      <c r="J1195" s="5" t="s">
        <v>2945</v>
      </c>
      <c r="K1195" s="5" t="s">
        <v>30</v>
      </c>
      <c r="L1195" s="5" t="s">
        <v>31</v>
      </c>
      <c r="M1195" s="5" t="s">
        <v>31</v>
      </c>
      <c r="N1195" s="5"/>
      <c r="O1195" s="5"/>
      <c r="P1195" s="5"/>
      <c r="Q1195" s="5" t="s">
        <v>31</v>
      </c>
      <c r="R1195" s="5"/>
      <c r="S1195" s="5" t="s">
        <v>31</v>
      </c>
      <c r="T1195" s="5" t="s">
        <v>27</v>
      </c>
      <c r="U1195" s="5"/>
    </row>
    <row r="1196" spans="1:21">
      <c r="A1196" s="5">
        <v>2724593106984</v>
      </c>
      <c r="B1196" s="5" t="s">
        <v>2948</v>
      </c>
      <c r="C1196" s="5">
        <v>40393487</v>
      </c>
      <c r="D1196" s="5" t="s">
        <v>2950</v>
      </c>
      <c r="E1196" s="5" t="s">
        <v>25</v>
      </c>
      <c r="F1196" s="5" t="s">
        <v>26</v>
      </c>
      <c r="G1196" s="5" t="s">
        <v>31</v>
      </c>
      <c r="H1196" s="5">
        <v>70.2</v>
      </c>
      <c r="I1196" s="5">
        <v>9</v>
      </c>
      <c r="J1196" s="5" t="s">
        <v>2950</v>
      </c>
      <c r="K1196" s="5" t="s">
        <v>30</v>
      </c>
      <c r="L1196" s="5" t="s">
        <v>31</v>
      </c>
      <c r="M1196" s="5" t="s">
        <v>31</v>
      </c>
      <c r="N1196" s="5"/>
      <c r="O1196" s="5"/>
      <c r="P1196" s="5"/>
      <c r="Q1196" s="5" t="s">
        <v>31</v>
      </c>
      <c r="R1196" s="5"/>
      <c r="S1196" s="5" t="s">
        <v>31</v>
      </c>
      <c r="T1196" s="5" t="s">
        <v>27</v>
      </c>
      <c r="U1196" s="5"/>
    </row>
    <row r="1197" spans="1:21">
      <c r="A1197" s="5">
        <v>2724670706236</v>
      </c>
      <c r="B1197" s="5" t="s">
        <v>2952</v>
      </c>
      <c r="C1197" s="5">
        <v>60393486</v>
      </c>
      <c r="D1197" s="5" t="s">
        <v>2950</v>
      </c>
      <c r="E1197" s="5" t="s">
        <v>25</v>
      </c>
      <c r="F1197" s="5" t="s">
        <v>26</v>
      </c>
      <c r="G1197" s="5" t="s">
        <v>31</v>
      </c>
      <c r="H1197" s="5">
        <v>118</v>
      </c>
      <c r="I1197" s="5">
        <v>9</v>
      </c>
      <c r="J1197" s="5" t="s">
        <v>2950</v>
      </c>
      <c r="K1197" s="5" t="s">
        <v>30</v>
      </c>
      <c r="L1197" s="5" t="s">
        <v>31</v>
      </c>
      <c r="M1197" s="5" t="s">
        <v>31</v>
      </c>
      <c r="N1197" s="5"/>
      <c r="O1197" s="5"/>
      <c r="P1197" s="5"/>
      <c r="Q1197" s="5" t="s">
        <v>31</v>
      </c>
      <c r="R1197" s="5"/>
      <c r="S1197" s="5" t="s">
        <v>31</v>
      </c>
      <c r="T1197" s="5" t="s">
        <v>27</v>
      </c>
      <c r="U1197" s="5"/>
    </row>
    <row r="1198" spans="1:21">
      <c r="A1198" s="5">
        <v>2724470299921</v>
      </c>
      <c r="B1198" s="5" t="s">
        <v>2955</v>
      </c>
      <c r="C1198" s="5">
        <v>30335898</v>
      </c>
      <c r="D1198" s="5" t="s">
        <v>2957</v>
      </c>
      <c r="E1198" s="5" t="s">
        <v>25</v>
      </c>
      <c r="F1198" s="5" t="s">
        <v>26</v>
      </c>
      <c r="G1198" s="5" t="s">
        <v>31</v>
      </c>
      <c r="H1198" s="5">
        <v>14.98</v>
      </c>
      <c r="I1198" s="5">
        <v>9</v>
      </c>
      <c r="J1198" s="5" t="s">
        <v>2957</v>
      </c>
      <c r="K1198" s="5" t="s">
        <v>30</v>
      </c>
      <c r="L1198" s="5" t="s">
        <v>31</v>
      </c>
      <c r="M1198" s="5" t="s">
        <v>31</v>
      </c>
      <c r="N1198" s="5"/>
      <c r="O1198" s="5"/>
      <c r="P1198" s="5"/>
      <c r="Q1198" s="5" t="s">
        <v>31</v>
      </c>
      <c r="R1198" s="5"/>
      <c r="S1198" s="5" t="s">
        <v>31</v>
      </c>
      <c r="T1198" s="5" t="s">
        <v>27</v>
      </c>
      <c r="U1198" s="5"/>
    </row>
    <row r="1199" spans="1:21">
      <c r="A1199" s="5">
        <v>2724667207975</v>
      </c>
      <c r="B1199" s="5" t="s">
        <v>2960</v>
      </c>
      <c r="C1199" s="5">
        <v>90345941</v>
      </c>
      <c r="D1199" s="5" t="s">
        <v>2962</v>
      </c>
      <c r="E1199" s="5" t="s">
        <v>25</v>
      </c>
      <c r="F1199" s="5" t="s">
        <v>26</v>
      </c>
      <c r="G1199" s="5" t="s">
        <v>31</v>
      </c>
      <c r="H1199" s="5">
        <v>21.6</v>
      </c>
      <c r="I1199" s="5">
        <v>9</v>
      </c>
      <c r="J1199" s="5" t="s">
        <v>2962</v>
      </c>
      <c r="K1199" s="5" t="s">
        <v>30</v>
      </c>
      <c r="L1199" s="5" t="s">
        <v>31</v>
      </c>
      <c r="M1199" s="5" t="s">
        <v>31</v>
      </c>
      <c r="N1199" s="5"/>
      <c r="O1199" s="5"/>
      <c r="P1199" s="5"/>
      <c r="Q1199" s="5" t="s">
        <v>31</v>
      </c>
      <c r="R1199" s="5"/>
      <c r="S1199" s="5" t="s">
        <v>31</v>
      </c>
      <c r="T1199" s="5" t="s">
        <v>27</v>
      </c>
      <c r="U1199" s="5"/>
    </row>
    <row r="1200" spans="1:21">
      <c r="A1200" s="5">
        <v>2724470300481</v>
      </c>
      <c r="B1200" s="5" t="s">
        <v>2964</v>
      </c>
      <c r="C1200" s="5">
        <v>70283519</v>
      </c>
      <c r="D1200" s="5" t="s">
        <v>2966</v>
      </c>
      <c r="E1200" s="5" t="s">
        <v>25</v>
      </c>
      <c r="F1200" s="5" t="s">
        <v>26</v>
      </c>
      <c r="G1200" s="5" t="s">
        <v>31</v>
      </c>
      <c r="H1200" s="5">
        <v>184.26</v>
      </c>
      <c r="I1200" s="5">
        <v>9</v>
      </c>
      <c r="J1200" s="5" t="s">
        <v>2966</v>
      </c>
      <c r="K1200" s="5" t="s">
        <v>30</v>
      </c>
      <c r="L1200" s="5" t="s">
        <v>31</v>
      </c>
      <c r="M1200" s="5" t="s">
        <v>31</v>
      </c>
      <c r="N1200" s="5"/>
      <c r="O1200" s="5"/>
      <c r="P1200" s="5"/>
      <c r="Q1200" s="5" t="s">
        <v>31</v>
      </c>
      <c r="R1200" s="5"/>
      <c r="S1200" s="5" t="s">
        <v>31</v>
      </c>
      <c r="T1200" s="5" t="s">
        <v>27</v>
      </c>
      <c r="U1200" s="5"/>
    </row>
    <row r="1201" spans="1:21">
      <c r="A1201" s="5">
        <v>2724470300535</v>
      </c>
      <c r="B1201" s="5" t="s">
        <v>2969</v>
      </c>
      <c r="C1201" s="5">
        <v>10283522</v>
      </c>
      <c r="D1201" s="5" t="s">
        <v>2971</v>
      </c>
      <c r="E1201" s="5" t="s">
        <v>25</v>
      </c>
      <c r="F1201" s="5" t="s">
        <v>26</v>
      </c>
      <c r="G1201" s="5" t="s">
        <v>31</v>
      </c>
      <c r="H1201" s="5">
        <v>124.45</v>
      </c>
      <c r="I1201" s="5">
        <v>9</v>
      </c>
      <c r="J1201" s="5" t="s">
        <v>2971</v>
      </c>
      <c r="K1201" s="5" t="s">
        <v>30</v>
      </c>
      <c r="L1201" s="5" t="s">
        <v>31</v>
      </c>
      <c r="M1201" s="5" t="s">
        <v>31</v>
      </c>
      <c r="N1201" s="5"/>
      <c r="O1201" s="5"/>
      <c r="P1201" s="5"/>
      <c r="Q1201" s="5" t="s">
        <v>31</v>
      </c>
      <c r="R1201" s="5"/>
      <c r="S1201" s="5" t="s">
        <v>31</v>
      </c>
      <c r="T1201" s="5" t="s">
        <v>27</v>
      </c>
      <c r="U1201" s="5"/>
    </row>
    <row r="1202" spans="1:21">
      <c r="A1202" s="5">
        <v>2724470300634</v>
      </c>
      <c r="B1202" s="5" t="s">
        <v>2974</v>
      </c>
      <c r="C1202" s="5">
        <v>70283524</v>
      </c>
      <c r="D1202" s="5" t="s">
        <v>2971</v>
      </c>
      <c r="E1202" s="5" t="s">
        <v>25</v>
      </c>
      <c r="F1202" s="5" t="s">
        <v>26</v>
      </c>
      <c r="G1202" s="5" t="s">
        <v>31</v>
      </c>
      <c r="H1202" s="5">
        <v>184.29</v>
      </c>
      <c r="I1202" s="5">
        <v>9</v>
      </c>
      <c r="J1202" s="5" t="s">
        <v>2971</v>
      </c>
      <c r="K1202" s="5" t="s">
        <v>30</v>
      </c>
      <c r="L1202" s="5" t="s">
        <v>31</v>
      </c>
      <c r="M1202" s="5" t="s">
        <v>31</v>
      </c>
      <c r="N1202" s="5"/>
      <c r="O1202" s="5"/>
      <c r="P1202" s="5"/>
      <c r="Q1202" s="5" t="s">
        <v>31</v>
      </c>
      <c r="R1202" s="5"/>
      <c r="S1202" s="5" t="s">
        <v>31</v>
      </c>
      <c r="T1202" s="5" t="s">
        <v>27</v>
      </c>
      <c r="U1202" s="5"/>
    </row>
    <row r="1203" spans="1:21">
      <c r="A1203" s="5">
        <v>2724559442156</v>
      </c>
      <c r="B1203" s="5" t="s">
        <v>2978</v>
      </c>
      <c r="C1203" s="5">
        <v>10286399</v>
      </c>
      <c r="D1203" s="5" t="s">
        <v>2980</v>
      </c>
      <c r="E1203" s="5" t="s">
        <v>25</v>
      </c>
      <c r="F1203" s="5" t="s">
        <v>26</v>
      </c>
      <c r="G1203" s="5" t="s">
        <v>31</v>
      </c>
      <c r="H1203" s="5">
        <v>86.6</v>
      </c>
      <c r="I1203" s="5">
        <v>9</v>
      </c>
      <c r="J1203" s="5" t="s">
        <v>2980</v>
      </c>
      <c r="K1203" s="5" t="s">
        <v>30</v>
      </c>
      <c r="L1203" s="5" t="s">
        <v>31</v>
      </c>
      <c r="M1203" s="5" t="s">
        <v>31</v>
      </c>
      <c r="N1203" s="5"/>
      <c r="O1203" s="5"/>
      <c r="P1203" s="5"/>
      <c r="Q1203" s="5" t="s">
        <v>31</v>
      </c>
      <c r="R1203" s="5"/>
      <c r="S1203" s="5" t="s">
        <v>31</v>
      </c>
      <c r="T1203" s="5" t="s">
        <v>27</v>
      </c>
      <c r="U1203" s="5"/>
    </row>
    <row r="1204" spans="1:21">
      <c r="A1204" s="5">
        <v>2724470301303</v>
      </c>
      <c r="B1204" s="5" t="s">
        <v>2983</v>
      </c>
      <c r="C1204" s="5">
        <v>30283521</v>
      </c>
      <c r="D1204" s="5" t="s">
        <v>2985</v>
      </c>
      <c r="E1204" s="5" t="s">
        <v>25</v>
      </c>
      <c r="F1204" s="5" t="s">
        <v>26</v>
      </c>
      <c r="G1204" s="5" t="s">
        <v>31</v>
      </c>
      <c r="H1204" s="5">
        <v>184.55</v>
      </c>
      <c r="I1204" s="5">
        <v>9</v>
      </c>
      <c r="J1204" s="5" t="s">
        <v>2985</v>
      </c>
      <c r="K1204" s="5" t="s">
        <v>30</v>
      </c>
      <c r="L1204" s="5" t="s">
        <v>31</v>
      </c>
      <c r="M1204" s="5" t="s">
        <v>31</v>
      </c>
      <c r="N1204" s="5"/>
      <c r="O1204" s="5"/>
      <c r="P1204" s="5"/>
      <c r="Q1204" s="5" t="s">
        <v>31</v>
      </c>
      <c r="R1204" s="5"/>
      <c r="S1204" s="5" t="s">
        <v>31</v>
      </c>
      <c r="T1204" s="5" t="s">
        <v>27</v>
      </c>
      <c r="U1204" s="5"/>
    </row>
    <row r="1205" spans="1:21">
      <c r="A1205" s="5">
        <v>2724536748578</v>
      </c>
      <c r="B1205" s="5" t="s">
        <v>2988</v>
      </c>
      <c r="C1205" s="5">
        <v>10283517</v>
      </c>
      <c r="D1205" s="5" t="s">
        <v>2990</v>
      </c>
      <c r="E1205" s="5" t="s">
        <v>25</v>
      </c>
      <c r="F1205" s="5" t="s">
        <v>26</v>
      </c>
      <c r="G1205" s="5" t="s">
        <v>31</v>
      </c>
      <c r="H1205" s="5">
        <v>114.47</v>
      </c>
      <c r="I1205" s="5">
        <v>9</v>
      </c>
      <c r="J1205" s="5" t="s">
        <v>2990</v>
      </c>
      <c r="K1205" s="5" t="s">
        <v>30</v>
      </c>
      <c r="L1205" s="5" t="s">
        <v>31</v>
      </c>
      <c r="M1205" s="5" t="s">
        <v>31</v>
      </c>
      <c r="N1205" s="5"/>
      <c r="O1205" s="5"/>
      <c r="P1205" s="5"/>
      <c r="Q1205" s="5" t="s">
        <v>31</v>
      </c>
      <c r="R1205" s="5"/>
      <c r="S1205" s="5" t="s">
        <v>31</v>
      </c>
      <c r="T1205" s="5" t="s">
        <v>27</v>
      </c>
      <c r="U1205" s="5"/>
    </row>
    <row r="1206" spans="1:21">
      <c r="A1206" s="5">
        <v>2724536740244</v>
      </c>
      <c r="B1206" s="5" t="s">
        <v>2993</v>
      </c>
      <c r="C1206" s="5">
        <v>70287937</v>
      </c>
      <c r="D1206" s="5" t="s">
        <v>2995</v>
      </c>
      <c r="E1206" s="5" t="s">
        <v>25</v>
      </c>
      <c r="F1206" s="5" t="s">
        <v>26</v>
      </c>
      <c r="G1206" s="5" t="s">
        <v>31</v>
      </c>
      <c r="H1206" s="5">
        <v>113.47</v>
      </c>
      <c r="I1206" s="5">
        <v>9</v>
      </c>
      <c r="J1206" s="5" t="s">
        <v>2995</v>
      </c>
      <c r="K1206" s="5" t="s">
        <v>30</v>
      </c>
      <c r="L1206" s="5" t="s">
        <v>31</v>
      </c>
      <c r="M1206" s="5" t="s">
        <v>31</v>
      </c>
      <c r="N1206" s="5"/>
      <c r="O1206" s="5"/>
      <c r="P1206" s="5"/>
      <c r="Q1206" s="5" t="s">
        <v>31</v>
      </c>
      <c r="R1206" s="5"/>
      <c r="S1206" s="5" t="s">
        <v>31</v>
      </c>
      <c r="T1206" s="5" t="s">
        <v>27</v>
      </c>
      <c r="U1206" s="5"/>
    </row>
    <row r="1207" spans="1:21">
      <c r="A1207" s="5">
        <v>2724670785804</v>
      </c>
      <c r="B1207" s="5" t="s">
        <v>2998</v>
      </c>
      <c r="C1207" s="5">
        <v>10346831</v>
      </c>
      <c r="D1207" s="5" t="s">
        <v>3000</v>
      </c>
      <c r="E1207" s="5" t="s">
        <v>25</v>
      </c>
      <c r="F1207" s="5" t="s">
        <v>26</v>
      </c>
      <c r="G1207" s="5" t="s">
        <v>31</v>
      </c>
      <c r="H1207" s="5">
        <v>158</v>
      </c>
      <c r="I1207" s="5">
        <v>9</v>
      </c>
      <c r="J1207" s="5" t="s">
        <v>3000</v>
      </c>
      <c r="K1207" s="5" t="s">
        <v>30</v>
      </c>
      <c r="L1207" s="5" t="s">
        <v>31</v>
      </c>
      <c r="M1207" s="5" t="s">
        <v>31</v>
      </c>
      <c r="N1207" s="5"/>
      <c r="O1207" s="5"/>
      <c r="P1207" s="5"/>
      <c r="Q1207" s="5" t="s">
        <v>31</v>
      </c>
      <c r="R1207" s="5"/>
      <c r="S1207" s="5" t="s">
        <v>31</v>
      </c>
      <c r="T1207" s="5" t="s">
        <v>27</v>
      </c>
      <c r="U1207" s="5"/>
    </row>
    <row r="1208" spans="1:21">
      <c r="A1208" s="5">
        <v>2724670789758</v>
      </c>
      <c r="B1208" s="5" t="s">
        <v>3002</v>
      </c>
      <c r="C1208" s="5">
        <v>90202268</v>
      </c>
      <c r="D1208" s="5" t="s">
        <v>3004</v>
      </c>
      <c r="E1208" s="5" t="s">
        <v>25</v>
      </c>
      <c r="F1208" s="5" t="s">
        <v>26</v>
      </c>
      <c r="G1208" s="5" t="s">
        <v>31</v>
      </c>
      <c r="H1208" s="5">
        <v>16</v>
      </c>
      <c r="I1208" s="5">
        <v>9</v>
      </c>
      <c r="J1208" s="5" t="s">
        <v>3004</v>
      </c>
      <c r="K1208" s="5" t="s">
        <v>30</v>
      </c>
      <c r="L1208" s="5" t="s">
        <v>31</v>
      </c>
      <c r="M1208" s="5" t="s">
        <v>31</v>
      </c>
      <c r="N1208" s="5"/>
      <c r="O1208" s="5"/>
      <c r="P1208" s="5"/>
      <c r="Q1208" s="5" t="s">
        <v>31</v>
      </c>
      <c r="R1208" s="5"/>
      <c r="S1208" s="5" t="s">
        <v>31</v>
      </c>
      <c r="T1208" s="5" t="s">
        <v>27</v>
      </c>
      <c r="U1208" s="5"/>
    </row>
    <row r="1209" spans="1:21">
      <c r="A1209" s="5">
        <v>2724670794592</v>
      </c>
      <c r="B1209" s="5" t="s">
        <v>3006</v>
      </c>
      <c r="C1209" s="5">
        <v>309829</v>
      </c>
      <c r="D1209" s="5" t="s">
        <v>3008</v>
      </c>
      <c r="E1209" s="5" t="s">
        <v>25</v>
      </c>
      <c r="F1209" s="5" t="s">
        <v>26</v>
      </c>
      <c r="G1209" s="5" t="s">
        <v>31</v>
      </c>
      <c r="H1209" s="5">
        <v>98</v>
      </c>
      <c r="I1209" s="5">
        <v>9</v>
      </c>
      <c r="J1209" s="5" t="s">
        <v>3008</v>
      </c>
      <c r="K1209" s="5" t="s">
        <v>30</v>
      </c>
      <c r="L1209" s="5" t="s">
        <v>31</v>
      </c>
      <c r="M1209" s="5" t="s">
        <v>31</v>
      </c>
      <c r="N1209" s="5"/>
      <c r="O1209" s="5"/>
      <c r="P1209" s="5"/>
      <c r="Q1209" s="5" t="s">
        <v>31</v>
      </c>
      <c r="R1209" s="5"/>
      <c r="S1209" s="5" t="s">
        <v>31</v>
      </c>
      <c r="T1209" s="5" t="s">
        <v>27</v>
      </c>
      <c r="U1209" s="5"/>
    </row>
    <row r="1210" spans="1:21">
      <c r="A1210" s="5">
        <v>2724670796596</v>
      </c>
      <c r="B1210" s="5" t="s">
        <v>3010</v>
      </c>
      <c r="C1210" s="5">
        <v>70233416</v>
      </c>
      <c r="D1210" s="5" t="s">
        <v>3012</v>
      </c>
      <c r="E1210" s="5" t="s">
        <v>25</v>
      </c>
      <c r="F1210" s="5" t="s">
        <v>26</v>
      </c>
      <c r="G1210" s="5" t="s">
        <v>31</v>
      </c>
      <c r="H1210" s="5">
        <v>58</v>
      </c>
      <c r="I1210" s="5">
        <v>9</v>
      </c>
      <c r="J1210" s="5" t="s">
        <v>3012</v>
      </c>
      <c r="K1210" s="5" t="s">
        <v>30</v>
      </c>
      <c r="L1210" s="5" t="s">
        <v>31</v>
      </c>
      <c r="M1210" s="5" t="s">
        <v>31</v>
      </c>
      <c r="N1210" s="5"/>
      <c r="O1210" s="5"/>
      <c r="P1210" s="5"/>
      <c r="Q1210" s="5" t="s">
        <v>31</v>
      </c>
      <c r="R1210" s="5"/>
      <c r="S1210" s="5" t="s">
        <v>31</v>
      </c>
      <c r="T1210" s="5" t="s">
        <v>27</v>
      </c>
      <c r="U1210" s="5"/>
    </row>
    <row r="1211" spans="1:21">
      <c r="A1211" s="5">
        <v>2724470563183</v>
      </c>
      <c r="B1211" s="5" t="s">
        <v>3014</v>
      </c>
      <c r="C1211" s="5">
        <v>30233418</v>
      </c>
      <c r="D1211" s="5" t="s">
        <v>3016</v>
      </c>
      <c r="E1211" s="5" t="s">
        <v>25</v>
      </c>
      <c r="F1211" s="5" t="s">
        <v>26</v>
      </c>
      <c r="G1211" s="5" t="s">
        <v>31</v>
      </c>
      <c r="H1211" s="5">
        <v>135.52000000000001</v>
      </c>
      <c r="I1211" s="5">
        <v>9</v>
      </c>
      <c r="J1211" s="5" t="s">
        <v>3016</v>
      </c>
      <c r="K1211" s="5" t="s">
        <v>30</v>
      </c>
      <c r="L1211" s="5" t="s">
        <v>31</v>
      </c>
      <c r="M1211" s="5" t="s">
        <v>31</v>
      </c>
      <c r="N1211" s="5"/>
      <c r="O1211" s="5"/>
      <c r="P1211" s="5"/>
      <c r="Q1211" s="5" t="s">
        <v>31</v>
      </c>
      <c r="R1211" s="5"/>
      <c r="S1211" s="5" t="s">
        <v>31</v>
      </c>
      <c r="T1211" s="5" t="s">
        <v>27</v>
      </c>
      <c r="U1211" s="5"/>
    </row>
    <row r="1212" spans="1:21">
      <c r="A1212" s="5">
        <v>2724470563978</v>
      </c>
      <c r="B1212" s="5" t="s">
        <v>3019</v>
      </c>
      <c r="C1212" s="5">
        <v>70233421</v>
      </c>
      <c r="D1212" s="5" t="s">
        <v>3016</v>
      </c>
      <c r="E1212" s="5" t="s">
        <v>25</v>
      </c>
      <c r="F1212" s="5" t="s">
        <v>26</v>
      </c>
      <c r="G1212" s="5" t="s">
        <v>31</v>
      </c>
      <c r="H1212" s="5">
        <v>62.9</v>
      </c>
      <c r="I1212" s="5">
        <v>9</v>
      </c>
      <c r="J1212" s="5" t="s">
        <v>3016</v>
      </c>
      <c r="K1212" s="5" t="s">
        <v>30</v>
      </c>
      <c r="L1212" s="5" t="s">
        <v>31</v>
      </c>
      <c r="M1212" s="5" t="s">
        <v>31</v>
      </c>
      <c r="N1212" s="5"/>
      <c r="O1212" s="5"/>
      <c r="P1212" s="5"/>
      <c r="Q1212" s="5" t="s">
        <v>31</v>
      </c>
      <c r="R1212" s="5"/>
      <c r="S1212" s="5" t="s">
        <v>31</v>
      </c>
      <c r="T1212" s="5" t="s">
        <v>27</v>
      </c>
      <c r="U1212" s="5"/>
    </row>
    <row r="1213" spans="1:21">
      <c r="A1213" s="5">
        <v>2724470564791</v>
      </c>
      <c r="B1213" s="5" t="s">
        <v>3023</v>
      </c>
      <c r="C1213" s="5">
        <v>50233422</v>
      </c>
      <c r="D1213" s="5" t="s">
        <v>3016</v>
      </c>
      <c r="E1213" s="5" t="s">
        <v>25</v>
      </c>
      <c r="F1213" s="5" t="s">
        <v>26</v>
      </c>
      <c r="G1213" s="5" t="s">
        <v>31</v>
      </c>
      <c r="H1213" s="5">
        <v>43.8</v>
      </c>
      <c r="I1213" s="5">
        <v>9</v>
      </c>
      <c r="J1213" s="5" t="s">
        <v>3016</v>
      </c>
      <c r="K1213" s="5" t="s">
        <v>30</v>
      </c>
      <c r="L1213" s="5" t="s">
        <v>31</v>
      </c>
      <c r="M1213" s="5" t="s">
        <v>31</v>
      </c>
      <c r="N1213" s="5"/>
      <c r="O1213" s="5"/>
      <c r="P1213" s="5"/>
      <c r="Q1213" s="5" t="s">
        <v>31</v>
      </c>
      <c r="R1213" s="5"/>
      <c r="S1213" s="5" t="s">
        <v>31</v>
      </c>
      <c r="T1213" s="5" t="s">
        <v>27</v>
      </c>
      <c r="U1213" s="5"/>
    </row>
    <row r="1214" spans="1:21">
      <c r="A1214" s="5">
        <v>2724470565781</v>
      </c>
      <c r="B1214" s="5" t="s">
        <v>3027</v>
      </c>
      <c r="C1214" s="5">
        <v>46786</v>
      </c>
      <c r="D1214" s="5" t="s">
        <v>3029</v>
      </c>
      <c r="E1214" s="5" t="s">
        <v>25</v>
      </c>
      <c r="F1214" s="5" t="s">
        <v>26</v>
      </c>
      <c r="G1214" s="5" t="s">
        <v>31</v>
      </c>
      <c r="H1214" s="5">
        <v>55</v>
      </c>
      <c r="I1214" s="5">
        <v>9</v>
      </c>
      <c r="J1214" s="5" t="s">
        <v>3029</v>
      </c>
      <c r="K1214" s="5" t="s">
        <v>30</v>
      </c>
      <c r="L1214" s="5" t="s">
        <v>31</v>
      </c>
      <c r="M1214" s="5" t="s">
        <v>31</v>
      </c>
      <c r="N1214" s="5"/>
      <c r="O1214" s="5"/>
      <c r="P1214" s="5"/>
      <c r="Q1214" s="5" t="s">
        <v>31</v>
      </c>
      <c r="R1214" s="5"/>
      <c r="S1214" s="5" t="s">
        <v>31</v>
      </c>
      <c r="T1214" s="5" t="s">
        <v>27</v>
      </c>
      <c r="U1214" s="5"/>
    </row>
    <row r="1215" spans="1:21">
      <c r="A1215" s="5">
        <v>2724470566368</v>
      </c>
      <c r="B1215" s="5" t="s">
        <v>3031</v>
      </c>
      <c r="C1215" s="5">
        <v>50289169</v>
      </c>
      <c r="D1215" s="5" t="s">
        <v>3033</v>
      </c>
      <c r="E1215" s="5" t="s">
        <v>25</v>
      </c>
      <c r="F1215" s="5" t="s">
        <v>26</v>
      </c>
      <c r="G1215" s="5" t="s">
        <v>31</v>
      </c>
      <c r="H1215" s="5">
        <v>93.07</v>
      </c>
      <c r="I1215" s="5">
        <v>9</v>
      </c>
      <c r="J1215" s="5" t="s">
        <v>3033</v>
      </c>
      <c r="K1215" s="5" t="s">
        <v>30</v>
      </c>
      <c r="L1215" s="5" t="s">
        <v>31</v>
      </c>
      <c r="M1215" s="5" t="s">
        <v>31</v>
      </c>
      <c r="N1215" s="5"/>
      <c r="O1215" s="5"/>
      <c r="P1215" s="5"/>
      <c r="Q1215" s="5" t="s">
        <v>31</v>
      </c>
      <c r="R1215" s="5"/>
      <c r="S1215" s="5" t="s">
        <v>31</v>
      </c>
      <c r="T1215" s="5" t="s">
        <v>27</v>
      </c>
      <c r="U1215" s="5"/>
    </row>
    <row r="1216" spans="1:21">
      <c r="A1216" s="5">
        <v>2724470566849</v>
      </c>
      <c r="B1216" s="5" t="s">
        <v>3036</v>
      </c>
      <c r="C1216" s="5">
        <v>40286406</v>
      </c>
      <c r="D1216" s="5" t="s">
        <v>3038</v>
      </c>
      <c r="E1216" s="5" t="s">
        <v>25</v>
      </c>
      <c r="F1216" s="5" t="s">
        <v>26</v>
      </c>
      <c r="G1216" s="5" t="s">
        <v>31</v>
      </c>
      <c r="H1216" s="5">
        <v>57</v>
      </c>
      <c r="I1216" s="5">
        <v>9</v>
      </c>
      <c r="J1216" s="5" t="s">
        <v>3038</v>
      </c>
      <c r="K1216" s="5" t="s">
        <v>30</v>
      </c>
      <c r="L1216" s="5" t="s">
        <v>31</v>
      </c>
      <c r="M1216" s="5" t="s">
        <v>31</v>
      </c>
      <c r="N1216" s="5"/>
      <c r="O1216" s="5"/>
      <c r="P1216" s="5"/>
      <c r="Q1216" s="5" t="s">
        <v>31</v>
      </c>
      <c r="R1216" s="5"/>
      <c r="S1216" s="5" t="s">
        <v>31</v>
      </c>
      <c r="T1216" s="5" t="s">
        <v>27</v>
      </c>
      <c r="U1216" s="5"/>
    </row>
    <row r="1217" spans="1:21">
      <c r="A1217" s="5">
        <v>2724470568140</v>
      </c>
      <c r="B1217" s="5" t="s">
        <v>3040</v>
      </c>
      <c r="C1217" s="5">
        <v>80320347</v>
      </c>
      <c r="D1217" s="5" t="s">
        <v>3042</v>
      </c>
      <c r="E1217" s="5" t="s">
        <v>25</v>
      </c>
      <c r="F1217" s="5" t="s">
        <v>26</v>
      </c>
      <c r="G1217" s="5" t="s">
        <v>31</v>
      </c>
      <c r="H1217" s="5">
        <v>263.8</v>
      </c>
      <c r="I1217" s="5">
        <v>9</v>
      </c>
      <c r="J1217" s="5" t="s">
        <v>3042</v>
      </c>
      <c r="K1217" s="5" t="s">
        <v>30</v>
      </c>
      <c r="L1217" s="5" t="s">
        <v>31</v>
      </c>
      <c r="M1217" s="5" t="s">
        <v>31</v>
      </c>
      <c r="N1217" s="5"/>
      <c r="O1217" s="5"/>
      <c r="P1217" s="5"/>
      <c r="Q1217" s="5" t="s">
        <v>31</v>
      </c>
      <c r="R1217" s="5"/>
      <c r="S1217" s="5" t="s">
        <v>31</v>
      </c>
      <c r="T1217" s="5" t="s">
        <v>27</v>
      </c>
      <c r="U1217" s="5"/>
    </row>
    <row r="1218" spans="1:21">
      <c r="A1218" s="5">
        <v>2724670824084</v>
      </c>
      <c r="B1218" s="5" t="s">
        <v>3045</v>
      </c>
      <c r="C1218" s="5">
        <v>30359016</v>
      </c>
      <c r="D1218" s="5" t="s">
        <v>3047</v>
      </c>
      <c r="E1218" s="5" t="s">
        <v>25</v>
      </c>
      <c r="F1218" s="5" t="s">
        <v>26</v>
      </c>
      <c r="G1218" s="5" t="s">
        <v>31</v>
      </c>
      <c r="H1218" s="5">
        <v>198</v>
      </c>
      <c r="I1218" s="5">
        <v>9</v>
      </c>
      <c r="J1218" s="5" t="s">
        <v>3047</v>
      </c>
      <c r="K1218" s="5" t="s">
        <v>30</v>
      </c>
      <c r="L1218" s="5" t="s">
        <v>31</v>
      </c>
      <c r="M1218" s="5" t="s">
        <v>31</v>
      </c>
      <c r="N1218" s="5"/>
      <c r="O1218" s="5"/>
      <c r="P1218" s="5"/>
      <c r="Q1218" s="5" t="s">
        <v>31</v>
      </c>
      <c r="R1218" s="5"/>
      <c r="S1218" s="5" t="s">
        <v>31</v>
      </c>
      <c r="T1218" s="5" t="s">
        <v>27</v>
      </c>
      <c r="U1218" s="5"/>
    </row>
    <row r="1219" spans="1:21">
      <c r="A1219" s="5">
        <v>2724470568973</v>
      </c>
      <c r="B1219" s="5" t="s">
        <v>3049</v>
      </c>
      <c r="C1219" s="5">
        <v>294724</v>
      </c>
      <c r="D1219" s="5" t="s">
        <v>3051</v>
      </c>
      <c r="E1219" s="5" t="s">
        <v>25</v>
      </c>
      <c r="F1219" s="5" t="s">
        <v>26</v>
      </c>
      <c r="G1219" s="5" t="s">
        <v>31</v>
      </c>
      <c r="H1219" s="5">
        <v>168.99</v>
      </c>
      <c r="I1219" s="5">
        <v>9</v>
      </c>
      <c r="J1219" s="5" t="s">
        <v>3051</v>
      </c>
      <c r="K1219" s="5" t="s">
        <v>30</v>
      </c>
      <c r="L1219" s="5" t="s">
        <v>31</v>
      </c>
      <c r="M1219" s="5" t="s">
        <v>31</v>
      </c>
      <c r="N1219" s="5"/>
      <c r="O1219" s="5"/>
      <c r="P1219" s="5"/>
      <c r="Q1219" s="5" t="s">
        <v>31</v>
      </c>
      <c r="R1219" s="5"/>
      <c r="S1219" s="5" t="s">
        <v>31</v>
      </c>
      <c r="T1219" s="5" t="s">
        <v>27</v>
      </c>
      <c r="U1219" s="5"/>
    </row>
    <row r="1220" spans="1:21">
      <c r="A1220" s="5">
        <v>2724470569512</v>
      </c>
      <c r="B1220" s="5" t="s">
        <v>3053</v>
      </c>
      <c r="C1220" s="5">
        <v>40294722</v>
      </c>
      <c r="D1220" s="5" t="s">
        <v>3055</v>
      </c>
      <c r="E1220" s="5" t="s">
        <v>25</v>
      </c>
      <c r="F1220" s="5" t="s">
        <v>26</v>
      </c>
      <c r="G1220" s="5" t="s">
        <v>31</v>
      </c>
      <c r="H1220" s="5">
        <v>199</v>
      </c>
      <c r="I1220" s="5">
        <v>9</v>
      </c>
      <c r="J1220" s="5" t="s">
        <v>3055</v>
      </c>
      <c r="K1220" s="5" t="s">
        <v>30</v>
      </c>
      <c r="L1220" s="5" t="s">
        <v>31</v>
      </c>
      <c r="M1220" s="5" t="s">
        <v>31</v>
      </c>
      <c r="N1220" s="5"/>
      <c r="O1220" s="5"/>
      <c r="P1220" s="5"/>
      <c r="Q1220" s="5" t="s">
        <v>31</v>
      </c>
      <c r="R1220" s="5"/>
      <c r="S1220" s="5" t="s">
        <v>31</v>
      </c>
      <c r="T1220" s="5" t="s">
        <v>27</v>
      </c>
      <c r="U1220" s="5"/>
    </row>
    <row r="1221" spans="1:21">
      <c r="A1221" s="5">
        <v>2724470570341</v>
      </c>
      <c r="B1221" s="5" t="s">
        <v>3058</v>
      </c>
      <c r="C1221" s="5">
        <v>80294720</v>
      </c>
      <c r="D1221" s="5" t="s">
        <v>3055</v>
      </c>
      <c r="E1221" s="5" t="s">
        <v>25</v>
      </c>
      <c r="F1221" s="5" t="s">
        <v>26</v>
      </c>
      <c r="G1221" s="5" t="s">
        <v>31</v>
      </c>
      <c r="H1221" s="5">
        <v>127.96</v>
      </c>
      <c r="I1221" s="5">
        <v>9</v>
      </c>
      <c r="J1221" s="5" t="s">
        <v>3055</v>
      </c>
      <c r="K1221" s="5" t="s">
        <v>30</v>
      </c>
      <c r="L1221" s="5" t="s">
        <v>31</v>
      </c>
      <c r="M1221" s="5" t="s">
        <v>31</v>
      </c>
      <c r="N1221" s="5"/>
      <c r="O1221" s="5"/>
      <c r="P1221" s="5"/>
      <c r="Q1221" s="5" t="s">
        <v>31</v>
      </c>
      <c r="R1221" s="5"/>
      <c r="S1221" s="5" t="s">
        <v>31</v>
      </c>
      <c r="T1221" s="5" t="s">
        <v>27</v>
      </c>
      <c r="U1221" s="5"/>
    </row>
    <row r="1222" spans="1:21">
      <c r="A1222" s="5">
        <v>2724470570785</v>
      </c>
      <c r="B1222" s="5" t="s">
        <v>3062</v>
      </c>
      <c r="C1222" s="5">
        <v>20294718</v>
      </c>
      <c r="D1222" s="5" t="s">
        <v>3064</v>
      </c>
      <c r="E1222" s="5" t="s">
        <v>25</v>
      </c>
      <c r="F1222" s="5" t="s">
        <v>26</v>
      </c>
      <c r="G1222" s="5" t="s">
        <v>31</v>
      </c>
      <c r="H1222" s="5">
        <v>86</v>
      </c>
      <c r="I1222" s="5">
        <v>9</v>
      </c>
      <c r="J1222" s="5" t="s">
        <v>3064</v>
      </c>
      <c r="K1222" s="5" t="s">
        <v>30</v>
      </c>
      <c r="L1222" s="5" t="s">
        <v>31</v>
      </c>
      <c r="M1222" s="5" t="s">
        <v>31</v>
      </c>
      <c r="N1222" s="5"/>
      <c r="O1222" s="5"/>
      <c r="P1222" s="5"/>
      <c r="Q1222" s="5" t="s">
        <v>31</v>
      </c>
      <c r="R1222" s="5"/>
      <c r="S1222" s="5" t="s">
        <v>31</v>
      </c>
      <c r="T1222" s="5" t="s">
        <v>27</v>
      </c>
      <c r="U1222" s="5"/>
    </row>
    <row r="1223" spans="1:21">
      <c r="A1223" s="5">
        <v>2724470571744</v>
      </c>
      <c r="B1223" s="5" t="s">
        <v>3066</v>
      </c>
      <c r="C1223" s="5">
        <v>60294716</v>
      </c>
      <c r="D1223" s="5" t="s">
        <v>3068</v>
      </c>
      <c r="E1223" s="5" t="s">
        <v>25</v>
      </c>
      <c r="F1223" s="5" t="s">
        <v>26</v>
      </c>
      <c r="G1223" s="5" t="s">
        <v>31</v>
      </c>
      <c r="H1223" s="5">
        <v>116</v>
      </c>
      <c r="I1223" s="5">
        <v>9</v>
      </c>
      <c r="J1223" s="5" t="s">
        <v>3068</v>
      </c>
      <c r="K1223" s="5" t="s">
        <v>30</v>
      </c>
      <c r="L1223" s="5" t="s">
        <v>31</v>
      </c>
      <c r="M1223" s="5" t="s">
        <v>31</v>
      </c>
      <c r="N1223" s="5"/>
      <c r="O1223" s="5"/>
      <c r="P1223" s="5"/>
      <c r="Q1223" s="5" t="s">
        <v>31</v>
      </c>
      <c r="R1223" s="5"/>
      <c r="S1223" s="5" t="s">
        <v>31</v>
      </c>
      <c r="T1223" s="5" t="s">
        <v>27</v>
      </c>
      <c r="U1223" s="5"/>
    </row>
    <row r="1224" spans="1:21">
      <c r="A1224" s="5">
        <v>724470572611</v>
      </c>
      <c r="B1224" s="5" t="s">
        <v>3071</v>
      </c>
      <c r="C1224" s="5">
        <v>10289232</v>
      </c>
      <c r="D1224" s="5" t="s">
        <v>3073</v>
      </c>
      <c r="E1224" s="5" t="s">
        <v>25</v>
      </c>
      <c r="F1224" s="5" t="s">
        <v>26</v>
      </c>
      <c r="G1224" s="5" t="s">
        <v>31</v>
      </c>
      <c r="H1224" s="5">
        <v>117</v>
      </c>
      <c r="I1224" s="5">
        <v>9</v>
      </c>
      <c r="J1224" s="5" t="s">
        <v>3073</v>
      </c>
      <c r="K1224" s="5" t="s">
        <v>30</v>
      </c>
      <c r="L1224" s="5" t="s">
        <v>31</v>
      </c>
      <c r="M1224" s="5" t="s">
        <v>31</v>
      </c>
      <c r="N1224" s="5"/>
      <c r="O1224" s="5"/>
      <c r="P1224" s="5"/>
      <c r="Q1224" s="5" t="s">
        <v>31</v>
      </c>
      <c r="R1224" s="5"/>
      <c r="S1224" s="5" t="s">
        <v>31</v>
      </c>
      <c r="T1224" s="5" t="s">
        <v>27</v>
      </c>
      <c r="U1224" s="5"/>
    </row>
    <row r="1225" spans="1:21">
      <c r="A1225" s="5">
        <v>2724605063076</v>
      </c>
      <c r="B1225" s="5" t="s">
        <v>3075</v>
      </c>
      <c r="C1225" s="5">
        <v>80289144</v>
      </c>
      <c r="D1225" s="5" t="s">
        <v>3077</v>
      </c>
      <c r="E1225" s="5" t="s">
        <v>25</v>
      </c>
      <c r="F1225" s="5" t="s">
        <v>26</v>
      </c>
      <c r="G1225" s="5" t="s">
        <v>31</v>
      </c>
      <c r="H1225" s="5">
        <v>142.19999999999999</v>
      </c>
      <c r="I1225" s="5">
        <v>9</v>
      </c>
      <c r="J1225" s="5" t="s">
        <v>3077</v>
      </c>
      <c r="K1225" s="5" t="s">
        <v>30</v>
      </c>
      <c r="L1225" s="5" t="s">
        <v>31</v>
      </c>
      <c r="M1225" s="5" t="s">
        <v>31</v>
      </c>
      <c r="N1225" s="5"/>
      <c r="O1225" s="5"/>
      <c r="P1225" s="5"/>
      <c r="Q1225" s="5" t="s">
        <v>31</v>
      </c>
      <c r="R1225" s="5"/>
      <c r="S1225" s="5" t="s">
        <v>31</v>
      </c>
      <c r="T1225" s="5" t="s">
        <v>27</v>
      </c>
      <c r="U1225" s="5"/>
    </row>
    <row r="1226" spans="1:21">
      <c r="A1226" s="5">
        <v>2724470574332</v>
      </c>
      <c r="B1226" s="5" t="s">
        <v>3080</v>
      </c>
      <c r="C1226" s="5">
        <v>20289236</v>
      </c>
      <c r="D1226" s="5" t="s">
        <v>3082</v>
      </c>
      <c r="E1226" s="5" t="s">
        <v>25</v>
      </c>
      <c r="F1226" s="5" t="s">
        <v>26</v>
      </c>
      <c r="G1226" s="5" t="s">
        <v>31</v>
      </c>
      <c r="H1226" s="5">
        <v>170</v>
      </c>
      <c r="I1226" s="5">
        <v>9</v>
      </c>
      <c r="J1226" s="5" t="s">
        <v>3082</v>
      </c>
      <c r="K1226" s="5" t="s">
        <v>30</v>
      </c>
      <c r="L1226" s="5" t="s">
        <v>31</v>
      </c>
      <c r="M1226" s="5" t="s">
        <v>31</v>
      </c>
      <c r="N1226" s="5"/>
      <c r="O1226" s="5"/>
      <c r="P1226" s="5"/>
      <c r="Q1226" s="5" t="s">
        <v>31</v>
      </c>
      <c r="R1226" s="5"/>
      <c r="S1226" s="5" t="s">
        <v>31</v>
      </c>
      <c r="T1226" s="5" t="s">
        <v>27</v>
      </c>
      <c r="U1226" s="5"/>
    </row>
    <row r="1227" spans="1:21">
      <c r="A1227" s="5">
        <v>2724470575650</v>
      </c>
      <c r="B1227" s="5" t="s">
        <v>3084</v>
      </c>
      <c r="C1227" s="5">
        <v>70289168</v>
      </c>
      <c r="D1227" s="5" t="s">
        <v>3086</v>
      </c>
      <c r="E1227" s="5" t="s">
        <v>25</v>
      </c>
      <c r="F1227" s="5" t="s">
        <v>26</v>
      </c>
      <c r="G1227" s="5" t="s">
        <v>31</v>
      </c>
      <c r="H1227" s="5">
        <v>114.98</v>
      </c>
      <c r="I1227" s="5">
        <v>9</v>
      </c>
      <c r="J1227" s="5" t="s">
        <v>3086</v>
      </c>
      <c r="K1227" s="5" t="s">
        <v>30</v>
      </c>
      <c r="L1227" s="5" t="s">
        <v>31</v>
      </c>
      <c r="M1227" s="5" t="s">
        <v>31</v>
      </c>
      <c r="N1227" s="5"/>
      <c r="O1227" s="5"/>
      <c r="P1227" s="5"/>
      <c r="Q1227" s="5" t="s">
        <v>31</v>
      </c>
      <c r="R1227" s="5"/>
      <c r="S1227" s="5" t="s">
        <v>31</v>
      </c>
      <c r="T1227" s="5" t="s">
        <v>27</v>
      </c>
      <c r="U1227" s="5"/>
    </row>
    <row r="1228" spans="1:21">
      <c r="A1228" s="5">
        <v>2724470576169</v>
      </c>
      <c r="B1228" s="5" t="s">
        <v>3089</v>
      </c>
      <c r="C1228" s="5">
        <v>10289265</v>
      </c>
      <c r="D1228" s="5" t="s">
        <v>3091</v>
      </c>
      <c r="E1228" s="5" t="s">
        <v>25</v>
      </c>
      <c r="F1228" s="5" t="s">
        <v>26</v>
      </c>
      <c r="G1228" s="5" t="s">
        <v>31</v>
      </c>
      <c r="H1228" s="5">
        <v>57</v>
      </c>
      <c r="I1228" s="5">
        <v>9</v>
      </c>
      <c r="J1228" s="5" t="s">
        <v>3091</v>
      </c>
      <c r="K1228" s="5" t="s">
        <v>30</v>
      </c>
      <c r="L1228" s="5" t="s">
        <v>31</v>
      </c>
      <c r="M1228" s="5" t="s">
        <v>31</v>
      </c>
      <c r="N1228" s="5"/>
      <c r="O1228" s="5"/>
      <c r="P1228" s="5"/>
      <c r="Q1228" s="5" t="s">
        <v>31</v>
      </c>
      <c r="R1228" s="5"/>
      <c r="S1228" s="5" t="s">
        <v>31</v>
      </c>
      <c r="T1228" s="5" t="s">
        <v>27</v>
      </c>
      <c r="U1228" s="5"/>
    </row>
    <row r="1229" spans="1:21">
      <c r="A1229" s="5">
        <v>2724470576992</v>
      </c>
      <c r="B1229" s="5" t="s">
        <v>3093</v>
      </c>
      <c r="C1229" s="5">
        <v>10289246</v>
      </c>
      <c r="D1229" s="5" t="s">
        <v>3095</v>
      </c>
      <c r="E1229" s="5" t="s">
        <v>25</v>
      </c>
      <c r="F1229" s="5" t="s">
        <v>26</v>
      </c>
      <c r="G1229" s="5" t="s">
        <v>31</v>
      </c>
      <c r="H1229" s="5">
        <v>87</v>
      </c>
      <c r="I1229" s="5">
        <v>9</v>
      </c>
      <c r="J1229" s="5" t="s">
        <v>3095</v>
      </c>
      <c r="K1229" s="5" t="s">
        <v>30</v>
      </c>
      <c r="L1229" s="5" t="s">
        <v>31</v>
      </c>
      <c r="M1229" s="5" t="s">
        <v>31</v>
      </c>
      <c r="N1229" s="5"/>
      <c r="O1229" s="5"/>
      <c r="P1229" s="5"/>
      <c r="Q1229" s="5" t="s">
        <v>31</v>
      </c>
      <c r="R1229" s="5"/>
      <c r="S1229" s="5" t="s">
        <v>31</v>
      </c>
      <c r="T1229" s="5" t="s">
        <v>27</v>
      </c>
      <c r="U1229" s="5"/>
    </row>
    <row r="1230" spans="1:21">
      <c r="A1230" s="5">
        <v>2724470577531</v>
      </c>
      <c r="B1230" s="5" t="s">
        <v>3097</v>
      </c>
      <c r="C1230" s="5">
        <v>60289244</v>
      </c>
      <c r="D1230" s="5" t="s">
        <v>3099</v>
      </c>
      <c r="E1230" s="5" t="s">
        <v>25</v>
      </c>
      <c r="F1230" s="5" t="s">
        <v>26</v>
      </c>
      <c r="G1230" s="5" t="s">
        <v>31</v>
      </c>
      <c r="H1230" s="5">
        <v>150</v>
      </c>
      <c r="I1230" s="5">
        <v>9</v>
      </c>
      <c r="J1230" s="5" t="s">
        <v>3099</v>
      </c>
      <c r="K1230" s="5" t="s">
        <v>30</v>
      </c>
      <c r="L1230" s="5" t="s">
        <v>31</v>
      </c>
      <c r="M1230" s="5" t="s">
        <v>31</v>
      </c>
      <c r="N1230" s="5"/>
      <c r="O1230" s="5"/>
      <c r="P1230" s="5"/>
      <c r="Q1230" s="5" t="s">
        <v>31</v>
      </c>
      <c r="R1230" s="5"/>
      <c r="S1230" s="5" t="s">
        <v>31</v>
      </c>
      <c r="T1230" s="5" t="s">
        <v>27</v>
      </c>
      <c r="U1230" s="5"/>
    </row>
    <row r="1231" spans="1:21">
      <c r="A1231" s="5">
        <v>2724259318188</v>
      </c>
      <c r="B1231" s="5" t="s">
        <v>3101</v>
      </c>
      <c r="C1231" s="5">
        <v>70153179</v>
      </c>
      <c r="D1231" s="5" t="s">
        <v>3103</v>
      </c>
      <c r="E1231" s="5" t="s">
        <v>25</v>
      </c>
      <c r="F1231" s="5" t="s">
        <v>26</v>
      </c>
      <c r="G1231" s="5" t="s">
        <v>31</v>
      </c>
      <c r="H1231" s="5">
        <v>34.74</v>
      </c>
      <c r="I1231" s="5">
        <v>9</v>
      </c>
      <c r="J1231" s="5" t="s">
        <v>3103</v>
      </c>
      <c r="K1231" s="5" t="s">
        <v>30</v>
      </c>
      <c r="L1231" s="5" t="s">
        <v>31</v>
      </c>
      <c r="M1231" s="5" t="s">
        <v>31</v>
      </c>
      <c r="N1231" s="5"/>
      <c r="O1231" s="5"/>
      <c r="P1231" s="5"/>
      <c r="Q1231" s="5" t="s">
        <v>31</v>
      </c>
      <c r="R1231" s="5"/>
      <c r="S1231" s="5" t="s">
        <v>31</v>
      </c>
      <c r="T1231" s="5" t="s">
        <v>27</v>
      </c>
      <c r="U1231" s="5"/>
    </row>
    <row r="1232" spans="1:21">
      <c r="A1232" s="5">
        <v>2724470596501</v>
      </c>
      <c r="B1232" s="5" t="s">
        <v>3106</v>
      </c>
      <c r="C1232" s="5">
        <v>50153180</v>
      </c>
      <c r="D1232" s="5" t="s">
        <v>3108</v>
      </c>
      <c r="E1232" s="5" t="s">
        <v>25</v>
      </c>
      <c r="F1232" s="5" t="s">
        <v>26</v>
      </c>
      <c r="G1232" s="5" t="s">
        <v>31</v>
      </c>
      <c r="H1232" s="5">
        <v>33.299999999999997</v>
      </c>
      <c r="I1232" s="5">
        <v>9</v>
      </c>
      <c r="J1232" s="5" t="s">
        <v>3108</v>
      </c>
      <c r="K1232" s="5" t="s">
        <v>30</v>
      </c>
      <c r="L1232" s="5" t="s">
        <v>31</v>
      </c>
      <c r="M1232" s="5" t="s">
        <v>31</v>
      </c>
      <c r="N1232" s="5"/>
      <c r="O1232" s="5"/>
      <c r="P1232" s="5"/>
      <c r="Q1232" s="5" t="s">
        <v>31</v>
      </c>
      <c r="R1232" s="5"/>
      <c r="S1232" s="5" t="s">
        <v>31</v>
      </c>
      <c r="T1232" s="5" t="s">
        <v>27</v>
      </c>
      <c r="U1232" s="5"/>
    </row>
    <row r="1233" spans="1:21">
      <c r="A1233" s="5">
        <v>2724284093999</v>
      </c>
      <c r="B1233" s="5" t="s">
        <v>3111</v>
      </c>
      <c r="C1233" s="5">
        <v>80208478</v>
      </c>
      <c r="D1233" s="5" t="s">
        <v>3113</v>
      </c>
      <c r="E1233" s="5" t="s">
        <v>25</v>
      </c>
      <c r="F1233" s="5" t="s">
        <v>26</v>
      </c>
      <c r="G1233" s="5" t="s">
        <v>31</v>
      </c>
      <c r="H1233" s="5">
        <v>24</v>
      </c>
      <c r="I1233" s="5">
        <v>9</v>
      </c>
      <c r="J1233" s="5" t="s">
        <v>3113</v>
      </c>
      <c r="K1233" s="5" t="s">
        <v>30</v>
      </c>
      <c r="L1233" s="5" t="s">
        <v>31</v>
      </c>
      <c r="M1233" s="5" t="s">
        <v>31</v>
      </c>
      <c r="N1233" s="5"/>
      <c r="O1233" s="5"/>
      <c r="P1233" s="5"/>
      <c r="Q1233" s="5" t="s">
        <v>31</v>
      </c>
      <c r="R1233" s="5"/>
      <c r="S1233" s="5" t="s">
        <v>31</v>
      </c>
      <c r="T1233" s="5" t="s">
        <v>27</v>
      </c>
      <c r="U1233" s="5"/>
    </row>
    <row r="1234" spans="1:21">
      <c r="A1234" s="5">
        <v>2724591585033</v>
      </c>
      <c r="B1234" s="5" t="s">
        <v>3115</v>
      </c>
      <c r="C1234" s="5">
        <v>90208246</v>
      </c>
      <c r="D1234" s="5" t="s">
        <v>3117</v>
      </c>
      <c r="E1234" s="5" t="s">
        <v>25</v>
      </c>
      <c r="F1234" s="5" t="s">
        <v>26</v>
      </c>
      <c r="G1234" s="5" t="s">
        <v>31</v>
      </c>
      <c r="H1234" s="5">
        <v>27</v>
      </c>
      <c r="I1234" s="5">
        <v>9</v>
      </c>
      <c r="J1234" s="5" t="s">
        <v>3117</v>
      </c>
      <c r="K1234" s="5" t="s">
        <v>30</v>
      </c>
      <c r="L1234" s="5" t="s">
        <v>31</v>
      </c>
      <c r="M1234" s="5" t="s">
        <v>31</v>
      </c>
      <c r="N1234" s="5"/>
      <c r="O1234" s="5"/>
      <c r="P1234" s="5"/>
      <c r="Q1234" s="5" t="s">
        <v>31</v>
      </c>
      <c r="R1234" s="5"/>
      <c r="S1234" s="5" t="s">
        <v>31</v>
      </c>
      <c r="T1234" s="5" t="s">
        <v>27</v>
      </c>
      <c r="U1234" s="5"/>
    </row>
    <row r="1235" spans="1:21">
      <c r="A1235" s="5">
        <v>2724536579202</v>
      </c>
      <c r="B1235" s="5" t="s">
        <v>3119</v>
      </c>
      <c r="C1235" s="5">
        <v>295399</v>
      </c>
      <c r="D1235" s="5" t="s">
        <v>3121</v>
      </c>
      <c r="E1235" s="5" t="s">
        <v>25</v>
      </c>
      <c r="F1235" s="5" t="s">
        <v>26</v>
      </c>
      <c r="G1235" s="5" t="s">
        <v>31</v>
      </c>
      <c r="H1235" s="5">
        <v>75</v>
      </c>
      <c r="I1235" s="5">
        <v>9</v>
      </c>
      <c r="J1235" s="5" t="s">
        <v>3121</v>
      </c>
      <c r="K1235" s="5" t="s">
        <v>30</v>
      </c>
      <c r="L1235" s="5" t="s">
        <v>31</v>
      </c>
      <c r="M1235" s="5" t="s">
        <v>31</v>
      </c>
      <c r="N1235" s="5"/>
      <c r="O1235" s="5"/>
      <c r="P1235" s="5"/>
      <c r="Q1235" s="5" t="s">
        <v>31</v>
      </c>
      <c r="R1235" s="5"/>
      <c r="S1235" s="5" t="s">
        <v>31</v>
      </c>
      <c r="T1235" s="5" t="s">
        <v>27</v>
      </c>
      <c r="U1235" s="5"/>
    </row>
    <row r="1236" spans="1:21">
      <c r="A1236" s="5">
        <v>2724536579325</v>
      </c>
      <c r="B1236" s="5" t="s">
        <v>3123</v>
      </c>
      <c r="C1236" s="5">
        <v>50137581</v>
      </c>
      <c r="D1236" s="5" t="s">
        <v>3121</v>
      </c>
      <c r="E1236" s="5" t="s">
        <v>25</v>
      </c>
      <c r="F1236" s="5" t="s">
        <v>26</v>
      </c>
      <c r="G1236" s="5" t="s">
        <v>31</v>
      </c>
      <c r="H1236" s="5">
        <v>75</v>
      </c>
      <c r="I1236" s="5">
        <v>9</v>
      </c>
      <c r="J1236" s="5" t="s">
        <v>3121</v>
      </c>
      <c r="K1236" s="5" t="s">
        <v>30</v>
      </c>
      <c r="L1236" s="5" t="s">
        <v>31</v>
      </c>
      <c r="M1236" s="5" t="s">
        <v>31</v>
      </c>
      <c r="N1236" s="5"/>
      <c r="O1236" s="5"/>
      <c r="P1236" s="5"/>
      <c r="Q1236" s="5" t="s">
        <v>31</v>
      </c>
      <c r="R1236" s="5"/>
      <c r="S1236" s="5" t="s">
        <v>31</v>
      </c>
      <c r="T1236" s="5" t="s">
        <v>27</v>
      </c>
      <c r="U1236" s="5"/>
    </row>
    <row r="1237" spans="1:21">
      <c r="A1237" s="5">
        <v>2724671393800</v>
      </c>
      <c r="B1237" s="5" t="s">
        <v>3126</v>
      </c>
      <c r="C1237" s="5">
        <v>10393083</v>
      </c>
      <c r="D1237" s="5" t="s">
        <v>3128</v>
      </c>
      <c r="E1237" s="5" t="s">
        <v>25</v>
      </c>
      <c r="F1237" s="5" t="s">
        <v>26</v>
      </c>
      <c r="G1237" s="5" t="s">
        <v>31</v>
      </c>
      <c r="H1237" s="5">
        <v>6</v>
      </c>
      <c r="I1237" s="5">
        <v>9</v>
      </c>
      <c r="J1237" s="5" t="s">
        <v>3128</v>
      </c>
      <c r="K1237" s="5" t="s">
        <v>30</v>
      </c>
      <c r="L1237" s="5" t="s">
        <v>31</v>
      </c>
      <c r="M1237" s="5" t="s">
        <v>31</v>
      </c>
      <c r="N1237" s="5"/>
      <c r="O1237" s="5"/>
      <c r="P1237" s="5"/>
      <c r="Q1237" s="5" t="s">
        <v>31</v>
      </c>
      <c r="R1237" s="5"/>
      <c r="S1237" s="5" t="s">
        <v>31</v>
      </c>
      <c r="T1237" s="5" t="s">
        <v>27</v>
      </c>
      <c r="U1237" s="5"/>
    </row>
    <row r="1238" spans="1:21">
      <c r="A1238" s="5">
        <v>2724601766346</v>
      </c>
      <c r="B1238" s="5" t="s">
        <v>3131</v>
      </c>
      <c r="C1238" s="5">
        <v>20392993</v>
      </c>
      <c r="D1238" s="5" t="s">
        <v>3133</v>
      </c>
      <c r="E1238" s="5" t="s">
        <v>25</v>
      </c>
      <c r="F1238" s="5" t="s">
        <v>26</v>
      </c>
      <c r="G1238" s="5" t="s">
        <v>31</v>
      </c>
      <c r="H1238" s="5">
        <v>5.4</v>
      </c>
      <c r="I1238" s="5">
        <v>9</v>
      </c>
      <c r="J1238" s="5" t="s">
        <v>3133</v>
      </c>
      <c r="K1238" s="5" t="s">
        <v>30</v>
      </c>
      <c r="L1238" s="5" t="s">
        <v>31</v>
      </c>
      <c r="M1238" s="5" t="s">
        <v>31</v>
      </c>
      <c r="N1238" s="5"/>
      <c r="O1238" s="5"/>
      <c r="P1238" s="5"/>
      <c r="Q1238" s="5" t="s">
        <v>31</v>
      </c>
      <c r="R1238" s="5"/>
      <c r="S1238" s="5" t="s">
        <v>31</v>
      </c>
      <c r="T1238" s="5" t="s">
        <v>27</v>
      </c>
      <c r="U1238" s="5"/>
    </row>
    <row r="1239" spans="1:21">
      <c r="A1239" s="5">
        <v>2724601766490</v>
      </c>
      <c r="B1239" s="5" t="s">
        <v>3136</v>
      </c>
      <c r="C1239" s="5">
        <v>80393089</v>
      </c>
      <c r="D1239" s="5" t="s">
        <v>3138</v>
      </c>
      <c r="E1239" s="5" t="s">
        <v>25</v>
      </c>
      <c r="F1239" s="5" t="s">
        <v>26</v>
      </c>
      <c r="G1239" s="5" t="s">
        <v>31</v>
      </c>
      <c r="H1239" s="5">
        <v>5.4</v>
      </c>
      <c r="I1239" s="5">
        <v>9</v>
      </c>
      <c r="J1239" s="5" t="s">
        <v>3138</v>
      </c>
      <c r="K1239" s="5" t="s">
        <v>30</v>
      </c>
      <c r="L1239" s="5" t="s">
        <v>31</v>
      </c>
      <c r="M1239" s="5" t="s">
        <v>31</v>
      </c>
      <c r="N1239" s="5"/>
      <c r="O1239" s="5"/>
      <c r="P1239" s="5"/>
      <c r="Q1239" s="5" t="s">
        <v>31</v>
      </c>
      <c r="R1239" s="5"/>
      <c r="S1239" s="5" t="s">
        <v>31</v>
      </c>
      <c r="T1239" s="5" t="s">
        <v>27</v>
      </c>
      <c r="U1239" s="5"/>
    </row>
    <row r="1240" spans="1:21">
      <c r="A1240" s="5">
        <v>2724671398775</v>
      </c>
      <c r="B1240" s="5" t="s">
        <v>3140</v>
      </c>
      <c r="C1240" s="5">
        <v>20392988</v>
      </c>
      <c r="D1240" s="5" t="s">
        <v>3142</v>
      </c>
      <c r="E1240" s="5" t="s">
        <v>25</v>
      </c>
      <c r="F1240" s="5" t="s">
        <v>26</v>
      </c>
      <c r="G1240" s="5" t="s">
        <v>31</v>
      </c>
      <c r="H1240" s="5">
        <v>6</v>
      </c>
      <c r="I1240" s="5">
        <v>9</v>
      </c>
      <c r="J1240" s="5" t="s">
        <v>3142</v>
      </c>
      <c r="K1240" s="5" t="s">
        <v>30</v>
      </c>
      <c r="L1240" s="5" t="s">
        <v>31</v>
      </c>
      <c r="M1240" s="5" t="s">
        <v>31</v>
      </c>
      <c r="N1240" s="5"/>
      <c r="O1240" s="5"/>
      <c r="P1240" s="5"/>
      <c r="Q1240" s="5" t="s">
        <v>31</v>
      </c>
      <c r="R1240" s="5"/>
      <c r="S1240" s="5" t="s">
        <v>31</v>
      </c>
      <c r="T1240" s="5" t="s">
        <v>27</v>
      </c>
      <c r="U1240" s="5"/>
    </row>
    <row r="1241" spans="1:21">
      <c r="A1241" s="5">
        <v>2724671470471</v>
      </c>
      <c r="B1241" s="5" t="s">
        <v>3144</v>
      </c>
      <c r="C1241" s="5">
        <v>80392985</v>
      </c>
      <c r="D1241" s="5" t="s">
        <v>3146</v>
      </c>
      <c r="E1241" s="5" t="s">
        <v>25</v>
      </c>
      <c r="F1241" s="5" t="s">
        <v>26</v>
      </c>
      <c r="G1241" s="5" t="s">
        <v>31</v>
      </c>
      <c r="H1241" s="5">
        <v>6</v>
      </c>
      <c r="I1241" s="5">
        <v>9</v>
      </c>
      <c r="J1241" s="5" t="s">
        <v>3146</v>
      </c>
      <c r="K1241" s="5" t="s">
        <v>30</v>
      </c>
      <c r="L1241" s="5" t="s">
        <v>31</v>
      </c>
      <c r="M1241" s="5" t="s">
        <v>31</v>
      </c>
      <c r="N1241" s="5"/>
      <c r="O1241" s="5"/>
      <c r="P1241" s="5"/>
      <c r="Q1241" s="5" t="s">
        <v>31</v>
      </c>
      <c r="R1241" s="5"/>
      <c r="S1241" s="5" t="s">
        <v>31</v>
      </c>
      <c r="T1241" s="5" t="s">
        <v>27</v>
      </c>
      <c r="U1241" s="5"/>
    </row>
    <row r="1242" spans="1:21">
      <c r="A1242" s="5">
        <v>2724671404971</v>
      </c>
      <c r="B1242" s="5" t="s">
        <v>3148</v>
      </c>
      <c r="C1242" s="5">
        <v>40393086</v>
      </c>
      <c r="D1242" s="5" t="s">
        <v>3150</v>
      </c>
      <c r="E1242" s="5" t="s">
        <v>25</v>
      </c>
      <c r="F1242" s="5" t="s">
        <v>26</v>
      </c>
      <c r="G1242" s="5" t="s">
        <v>31</v>
      </c>
      <c r="H1242" s="5">
        <v>6</v>
      </c>
      <c r="I1242" s="5">
        <v>9</v>
      </c>
      <c r="J1242" s="5" t="s">
        <v>3150</v>
      </c>
      <c r="K1242" s="5" t="s">
        <v>30</v>
      </c>
      <c r="L1242" s="5" t="s">
        <v>31</v>
      </c>
      <c r="M1242" s="5" t="s">
        <v>31</v>
      </c>
      <c r="N1242" s="5"/>
      <c r="O1242" s="5"/>
      <c r="P1242" s="5"/>
      <c r="Q1242" s="5" t="s">
        <v>31</v>
      </c>
      <c r="R1242" s="5"/>
      <c r="S1242" s="5" t="s">
        <v>31</v>
      </c>
      <c r="T1242" s="5" t="s">
        <v>27</v>
      </c>
      <c r="U1242" s="5"/>
    </row>
    <row r="1243" spans="1:21">
      <c r="A1243" s="5">
        <v>2724470601908</v>
      </c>
      <c r="B1243" s="5" t="s">
        <v>3152</v>
      </c>
      <c r="C1243" s="5">
        <v>20233541</v>
      </c>
      <c r="D1243" s="5" t="s">
        <v>3154</v>
      </c>
      <c r="E1243" s="5" t="s">
        <v>25</v>
      </c>
      <c r="F1243" s="5" t="s">
        <v>26</v>
      </c>
      <c r="G1243" s="5" t="s">
        <v>31</v>
      </c>
      <c r="H1243" s="5">
        <v>63.41</v>
      </c>
      <c r="I1243" s="5">
        <v>9</v>
      </c>
      <c r="J1243" s="5" t="s">
        <v>3154</v>
      </c>
      <c r="K1243" s="5" t="s">
        <v>30</v>
      </c>
      <c r="L1243" s="5" t="s">
        <v>31</v>
      </c>
      <c r="M1243" s="5" t="s">
        <v>31</v>
      </c>
      <c r="N1243" s="5"/>
      <c r="O1243" s="5"/>
      <c r="P1243" s="5"/>
      <c r="Q1243" s="5" t="s">
        <v>31</v>
      </c>
      <c r="R1243" s="5"/>
      <c r="S1243" s="5" t="s">
        <v>31</v>
      </c>
      <c r="T1243" s="5" t="s">
        <v>27</v>
      </c>
      <c r="U1243" s="5"/>
    </row>
    <row r="1244" spans="1:21">
      <c r="A1244" s="5">
        <v>2724470602516</v>
      </c>
      <c r="B1244" s="5" t="s">
        <v>3157</v>
      </c>
      <c r="C1244" s="5">
        <v>30335841</v>
      </c>
      <c r="D1244" s="5" t="s">
        <v>3159</v>
      </c>
      <c r="E1244" s="5" t="s">
        <v>25</v>
      </c>
      <c r="F1244" s="5" t="s">
        <v>26</v>
      </c>
      <c r="G1244" s="5" t="s">
        <v>31</v>
      </c>
      <c r="H1244" s="5">
        <v>12.89</v>
      </c>
      <c r="I1244" s="5">
        <v>9</v>
      </c>
      <c r="J1244" s="5" t="s">
        <v>3159</v>
      </c>
      <c r="K1244" s="5" t="s">
        <v>30</v>
      </c>
      <c r="L1244" s="5" t="s">
        <v>31</v>
      </c>
      <c r="M1244" s="5" t="s">
        <v>31</v>
      </c>
      <c r="N1244" s="5"/>
      <c r="O1244" s="5"/>
      <c r="P1244" s="5"/>
      <c r="Q1244" s="5" t="s">
        <v>31</v>
      </c>
      <c r="R1244" s="5"/>
      <c r="S1244" s="5" t="s">
        <v>31</v>
      </c>
      <c r="T1244" s="5" t="s">
        <v>27</v>
      </c>
      <c r="U1244" s="5"/>
    </row>
    <row r="1245" spans="1:21">
      <c r="A1245" s="5">
        <v>2724470604381</v>
      </c>
      <c r="B1245" s="5" t="s">
        <v>3162</v>
      </c>
      <c r="C1245" s="5">
        <v>30083334</v>
      </c>
      <c r="D1245" s="5" t="s">
        <v>3164</v>
      </c>
      <c r="E1245" s="5" t="s">
        <v>25</v>
      </c>
      <c r="F1245" s="5" t="s">
        <v>26</v>
      </c>
      <c r="G1245" s="5" t="s">
        <v>31</v>
      </c>
      <c r="H1245" s="5">
        <v>49.97</v>
      </c>
      <c r="I1245" s="5">
        <v>9</v>
      </c>
      <c r="J1245" s="5" t="s">
        <v>3164</v>
      </c>
      <c r="K1245" s="5" t="s">
        <v>30</v>
      </c>
      <c r="L1245" s="5" t="s">
        <v>31</v>
      </c>
      <c r="M1245" s="5" t="s">
        <v>31</v>
      </c>
      <c r="N1245" s="5"/>
      <c r="O1245" s="5"/>
      <c r="P1245" s="5"/>
      <c r="Q1245" s="5" t="s">
        <v>31</v>
      </c>
      <c r="R1245" s="5"/>
      <c r="S1245" s="5" t="s">
        <v>31</v>
      </c>
      <c r="T1245" s="5" t="s">
        <v>27</v>
      </c>
      <c r="U1245" s="5"/>
    </row>
    <row r="1246" spans="1:21">
      <c r="A1246" s="5">
        <v>2724666506802</v>
      </c>
      <c r="B1246" s="5" t="s">
        <v>3167</v>
      </c>
      <c r="C1246" s="5">
        <v>287950</v>
      </c>
      <c r="D1246" s="5" t="s">
        <v>3169</v>
      </c>
      <c r="E1246" s="5" t="s">
        <v>25</v>
      </c>
      <c r="F1246" s="5" t="s">
        <v>26</v>
      </c>
      <c r="G1246" s="5" t="s">
        <v>31</v>
      </c>
      <c r="H1246" s="5">
        <v>6</v>
      </c>
      <c r="I1246" s="5">
        <v>9</v>
      </c>
      <c r="J1246" s="5" t="s">
        <v>3169</v>
      </c>
      <c r="K1246" s="5" t="s">
        <v>30</v>
      </c>
      <c r="L1246" s="5" t="s">
        <v>31</v>
      </c>
      <c r="M1246" s="5" t="s">
        <v>31</v>
      </c>
      <c r="N1246" s="5"/>
      <c r="O1246" s="5"/>
      <c r="P1246" s="5"/>
      <c r="Q1246" s="5" t="s">
        <v>31</v>
      </c>
      <c r="R1246" s="5"/>
      <c r="S1246" s="5" t="s">
        <v>31</v>
      </c>
      <c r="T1246" s="5" t="s">
        <v>27</v>
      </c>
      <c r="U1246" s="5"/>
    </row>
    <row r="1247" spans="1:21">
      <c r="A1247" s="5">
        <v>2724591577205</v>
      </c>
      <c r="B1247" s="5" t="s">
        <v>3171</v>
      </c>
      <c r="C1247" s="5">
        <v>90225731</v>
      </c>
      <c r="D1247" s="5" t="s">
        <v>3173</v>
      </c>
      <c r="E1247" s="5" t="s">
        <v>25</v>
      </c>
      <c r="F1247" s="5" t="s">
        <v>26</v>
      </c>
      <c r="G1247" s="5" t="s">
        <v>31</v>
      </c>
      <c r="H1247" s="5">
        <v>24.99</v>
      </c>
      <c r="I1247" s="5">
        <v>9</v>
      </c>
      <c r="J1247" s="5" t="s">
        <v>3173</v>
      </c>
      <c r="K1247" s="5" t="s">
        <v>30</v>
      </c>
      <c r="L1247" s="5" t="s">
        <v>31</v>
      </c>
      <c r="M1247" s="5" t="s">
        <v>31</v>
      </c>
      <c r="N1247" s="5"/>
      <c r="O1247" s="5"/>
      <c r="P1247" s="5"/>
      <c r="Q1247" s="5" t="s">
        <v>31</v>
      </c>
      <c r="R1247" s="5"/>
      <c r="S1247" s="5" t="s">
        <v>31</v>
      </c>
      <c r="T1247" s="5" t="s">
        <v>27</v>
      </c>
      <c r="U1247" s="5"/>
    </row>
    <row r="1248" spans="1:21">
      <c r="A1248" s="5">
        <v>2724671444083</v>
      </c>
      <c r="B1248" s="5" t="s">
        <v>3175</v>
      </c>
      <c r="C1248" s="5">
        <v>50103755</v>
      </c>
      <c r="D1248" s="5" t="s">
        <v>3177</v>
      </c>
      <c r="E1248" s="5" t="s">
        <v>25</v>
      </c>
      <c r="F1248" s="5" t="s">
        <v>26</v>
      </c>
      <c r="G1248" s="5" t="s">
        <v>31</v>
      </c>
      <c r="H1248" s="5">
        <v>78</v>
      </c>
      <c r="I1248" s="5">
        <v>9</v>
      </c>
      <c r="J1248" s="5" t="s">
        <v>3177</v>
      </c>
      <c r="K1248" s="5" t="s">
        <v>30</v>
      </c>
      <c r="L1248" s="5" t="s">
        <v>31</v>
      </c>
      <c r="M1248" s="5" t="s">
        <v>31</v>
      </c>
      <c r="N1248" s="5"/>
      <c r="O1248" s="5"/>
      <c r="P1248" s="5"/>
      <c r="Q1248" s="5" t="s">
        <v>31</v>
      </c>
      <c r="R1248" s="5"/>
      <c r="S1248" s="5" t="s">
        <v>31</v>
      </c>
      <c r="T1248" s="5" t="s">
        <v>27</v>
      </c>
      <c r="U1248" s="5"/>
    </row>
    <row r="1249" spans="1:21">
      <c r="A1249" s="5">
        <v>2724259319222</v>
      </c>
      <c r="B1249" s="5" t="s">
        <v>3179</v>
      </c>
      <c r="C1249" s="5">
        <v>20027536</v>
      </c>
      <c r="D1249" s="5" t="s">
        <v>3181</v>
      </c>
      <c r="E1249" s="5" t="s">
        <v>25</v>
      </c>
      <c r="F1249" s="5" t="s">
        <v>26</v>
      </c>
      <c r="G1249" s="5" t="s">
        <v>31</v>
      </c>
      <c r="H1249" s="5">
        <v>88.99</v>
      </c>
      <c r="I1249" s="5">
        <v>9</v>
      </c>
      <c r="J1249" s="5" t="s">
        <v>3181</v>
      </c>
      <c r="K1249" s="5" t="s">
        <v>30</v>
      </c>
      <c r="L1249" s="5" t="s">
        <v>31</v>
      </c>
      <c r="M1249" s="5" t="s">
        <v>31</v>
      </c>
      <c r="N1249" s="5"/>
      <c r="O1249" s="5"/>
      <c r="P1249" s="5"/>
      <c r="Q1249" s="5" t="s">
        <v>31</v>
      </c>
      <c r="R1249" s="5"/>
      <c r="S1249" s="5" t="s">
        <v>31</v>
      </c>
      <c r="T1249" s="5" t="s">
        <v>27</v>
      </c>
      <c r="U1249" s="5"/>
    </row>
    <row r="1250" spans="1:21">
      <c r="A1250" s="5">
        <v>2724668198159</v>
      </c>
      <c r="B1250" s="5" t="s">
        <v>3184</v>
      </c>
      <c r="C1250" s="5">
        <v>10149029</v>
      </c>
      <c r="D1250" s="5" t="s">
        <v>3186</v>
      </c>
      <c r="E1250" s="5" t="s">
        <v>25</v>
      </c>
      <c r="F1250" s="5" t="s">
        <v>26</v>
      </c>
      <c r="G1250" s="5" t="s">
        <v>31</v>
      </c>
      <c r="H1250" s="5">
        <v>12</v>
      </c>
      <c r="I1250" s="5">
        <v>9</v>
      </c>
      <c r="J1250" s="5" t="s">
        <v>3186</v>
      </c>
      <c r="K1250" s="5" t="s">
        <v>30</v>
      </c>
      <c r="L1250" s="5" t="s">
        <v>31</v>
      </c>
      <c r="M1250" s="5" t="s">
        <v>31</v>
      </c>
      <c r="N1250" s="5"/>
      <c r="O1250" s="5"/>
      <c r="P1250" s="5"/>
      <c r="Q1250" s="5" t="s">
        <v>31</v>
      </c>
      <c r="R1250" s="5"/>
      <c r="S1250" s="5" t="s">
        <v>31</v>
      </c>
      <c r="T1250" s="5" t="s">
        <v>27</v>
      </c>
      <c r="U1250" s="5"/>
    </row>
    <row r="1251" spans="1:21">
      <c r="A1251" s="5">
        <v>2724671450527</v>
      </c>
      <c r="B1251" s="5" t="s">
        <v>3188</v>
      </c>
      <c r="C1251" s="5">
        <v>66916200</v>
      </c>
      <c r="D1251" s="5" t="s">
        <v>3190</v>
      </c>
      <c r="E1251" s="5" t="s">
        <v>25</v>
      </c>
      <c r="F1251" s="5" t="s">
        <v>26</v>
      </c>
      <c r="G1251" s="5" t="s">
        <v>31</v>
      </c>
      <c r="H1251" s="5">
        <v>14</v>
      </c>
      <c r="I1251" s="5">
        <v>9</v>
      </c>
      <c r="J1251" s="5" t="s">
        <v>3190</v>
      </c>
      <c r="K1251" s="5" t="s">
        <v>30</v>
      </c>
      <c r="L1251" s="5" t="s">
        <v>31</v>
      </c>
      <c r="M1251" s="5" t="s">
        <v>31</v>
      </c>
      <c r="N1251" s="5"/>
      <c r="O1251" s="5"/>
      <c r="P1251" s="5"/>
      <c r="Q1251" s="5" t="s">
        <v>31</v>
      </c>
      <c r="R1251" s="5"/>
      <c r="S1251" s="5" t="s">
        <v>31</v>
      </c>
      <c r="T1251" s="5" t="s">
        <v>27</v>
      </c>
      <c r="U1251" s="5"/>
    </row>
    <row r="1252" spans="1:21">
      <c r="A1252" s="5">
        <v>2724470609027</v>
      </c>
      <c r="B1252" s="5" t="s">
        <v>3192</v>
      </c>
      <c r="C1252" s="5">
        <v>76114285</v>
      </c>
      <c r="D1252" s="5" t="s">
        <v>3194</v>
      </c>
      <c r="E1252" s="5" t="s">
        <v>25</v>
      </c>
      <c r="F1252" s="5" t="s">
        <v>26</v>
      </c>
      <c r="G1252" s="5" t="s">
        <v>31</v>
      </c>
      <c r="H1252" s="5">
        <v>36.21</v>
      </c>
      <c r="I1252" s="5">
        <v>9</v>
      </c>
      <c r="J1252" s="5" t="s">
        <v>3194</v>
      </c>
      <c r="K1252" s="5" t="s">
        <v>30</v>
      </c>
      <c r="L1252" s="5" t="s">
        <v>31</v>
      </c>
      <c r="M1252" s="5" t="s">
        <v>31</v>
      </c>
      <c r="N1252" s="5"/>
      <c r="O1252" s="5"/>
      <c r="P1252" s="5"/>
      <c r="Q1252" s="5" t="s">
        <v>31</v>
      </c>
      <c r="R1252" s="5"/>
      <c r="S1252" s="5" t="s">
        <v>31</v>
      </c>
      <c r="T1252" s="5" t="s">
        <v>27</v>
      </c>
      <c r="U1252" s="5"/>
    </row>
    <row r="1253" spans="1:21">
      <c r="A1253" s="5">
        <v>2724470610238</v>
      </c>
      <c r="B1253" s="5" t="s">
        <v>3197</v>
      </c>
      <c r="C1253" s="5">
        <v>76113785</v>
      </c>
      <c r="D1253" s="5" t="s">
        <v>3199</v>
      </c>
      <c r="E1253" s="5" t="s">
        <v>25</v>
      </c>
      <c r="F1253" s="5" t="s">
        <v>26</v>
      </c>
      <c r="G1253" s="5" t="s">
        <v>31</v>
      </c>
      <c r="H1253" s="5">
        <v>18.29</v>
      </c>
      <c r="I1253" s="5">
        <v>9</v>
      </c>
      <c r="J1253" s="5" t="s">
        <v>3199</v>
      </c>
      <c r="K1253" s="5" t="s">
        <v>30</v>
      </c>
      <c r="L1253" s="5" t="s">
        <v>31</v>
      </c>
      <c r="M1253" s="5" t="s">
        <v>31</v>
      </c>
      <c r="N1253" s="5"/>
      <c r="O1253" s="5"/>
      <c r="P1253" s="5"/>
      <c r="Q1253" s="5" t="s">
        <v>31</v>
      </c>
      <c r="R1253" s="5"/>
      <c r="S1253" s="5" t="s">
        <v>31</v>
      </c>
      <c r="T1253" s="5" t="s">
        <v>27</v>
      </c>
      <c r="U1253" s="5"/>
    </row>
    <row r="1254" spans="1:21">
      <c r="A1254" s="5">
        <v>2724671457502</v>
      </c>
      <c r="B1254" s="5" t="s">
        <v>3202</v>
      </c>
      <c r="C1254" s="5">
        <v>30158678</v>
      </c>
      <c r="D1254" s="5" t="s">
        <v>3204</v>
      </c>
      <c r="E1254" s="5" t="s">
        <v>25</v>
      </c>
      <c r="F1254" s="5" t="s">
        <v>26</v>
      </c>
      <c r="G1254" s="5" t="s">
        <v>31</v>
      </c>
      <c r="H1254" s="5">
        <v>38</v>
      </c>
      <c r="I1254" s="5">
        <v>9</v>
      </c>
      <c r="J1254" s="5" t="s">
        <v>3204</v>
      </c>
      <c r="K1254" s="5" t="s">
        <v>30</v>
      </c>
      <c r="L1254" s="5" t="s">
        <v>31</v>
      </c>
      <c r="M1254" s="5" t="s">
        <v>31</v>
      </c>
      <c r="N1254" s="5"/>
      <c r="O1254" s="5"/>
      <c r="P1254" s="5"/>
      <c r="Q1254" s="5" t="s">
        <v>31</v>
      </c>
      <c r="R1254" s="5"/>
      <c r="S1254" s="5" t="s">
        <v>31</v>
      </c>
      <c r="T1254" s="5" t="s">
        <v>27</v>
      </c>
      <c r="U1254" s="5"/>
    </row>
    <row r="1255" spans="1:21">
      <c r="A1255" s="5">
        <v>2724536738722</v>
      </c>
      <c r="B1255" s="5" t="s">
        <v>3206</v>
      </c>
      <c r="C1255" s="5">
        <v>80149460</v>
      </c>
      <c r="D1255" s="5" t="s">
        <v>3208</v>
      </c>
      <c r="E1255" s="5" t="s">
        <v>25</v>
      </c>
      <c r="F1255" s="5" t="s">
        <v>26</v>
      </c>
      <c r="G1255" s="5" t="s">
        <v>31</v>
      </c>
      <c r="H1255" s="5">
        <v>39.049999999999997</v>
      </c>
      <c r="I1255" s="5">
        <v>9</v>
      </c>
      <c r="J1255" s="5" t="s">
        <v>3208</v>
      </c>
      <c r="K1255" s="5" t="s">
        <v>30</v>
      </c>
      <c r="L1255" s="5" t="s">
        <v>31</v>
      </c>
      <c r="M1255" s="5" t="s">
        <v>31</v>
      </c>
      <c r="N1255" s="5"/>
      <c r="O1255" s="5"/>
      <c r="P1255" s="5"/>
      <c r="Q1255" s="5" t="s">
        <v>31</v>
      </c>
      <c r="R1255" s="5"/>
      <c r="S1255" s="5" t="s">
        <v>31</v>
      </c>
      <c r="T1255" s="5" t="s">
        <v>27</v>
      </c>
      <c r="U1255" s="5"/>
    </row>
    <row r="1256" spans="1:21">
      <c r="A1256" s="5">
        <v>2724671466092</v>
      </c>
      <c r="B1256" s="5" t="s">
        <v>3211</v>
      </c>
      <c r="C1256" s="5">
        <v>20152163</v>
      </c>
      <c r="D1256" s="5" t="s">
        <v>3213</v>
      </c>
      <c r="E1256" s="5" t="s">
        <v>25</v>
      </c>
      <c r="F1256" s="5" t="s">
        <v>26</v>
      </c>
      <c r="G1256" s="5" t="s">
        <v>31</v>
      </c>
      <c r="H1256" s="5">
        <v>38</v>
      </c>
      <c r="I1256" s="5">
        <v>9</v>
      </c>
      <c r="J1256" s="5" t="s">
        <v>3213</v>
      </c>
      <c r="K1256" s="5" t="s">
        <v>30</v>
      </c>
      <c r="L1256" s="5" t="s">
        <v>31</v>
      </c>
      <c r="M1256" s="5" t="s">
        <v>31</v>
      </c>
      <c r="N1256" s="5"/>
      <c r="O1256" s="5"/>
      <c r="P1256" s="5"/>
      <c r="Q1256" s="5" t="s">
        <v>31</v>
      </c>
      <c r="R1256" s="5"/>
      <c r="S1256" s="5" t="s">
        <v>31</v>
      </c>
      <c r="T1256" s="5" t="s">
        <v>27</v>
      </c>
      <c r="U1256" s="5"/>
    </row>
    <row r="1257" spans="1:21">
      <c r="A1257" s="5">
        <v>2724536737749</v>
      </c>
      <c r="B1257" s="5" t="s">
        <v>3215</v>
      </c>
      <c r="C1257" s="5">
        <v>70149465</v>
      </c>
      <c r="D1257" s="5" t="s">
        <v>3217</v>
      </c>
      <c r="E1257" s="5" t="s">
        <v>25</v>
      </c>
      <c r="F1257" s="5" t="s">
        <v>26</v>
      </c>
      <c r="G1257" s="5" t="s">
        <v>31</v>
      </c>
      <c r="H1257" s="5">
        <v>63.17</v>
      </c>
      <c r="I1257" s="5">
        <v>9</v>
      </c>
      <c r="J1257" s="5" t="s">
        <v>3217</v>
      </c>
      <c r="K1257" s="5" t="s">
        <v>30</v>
      </c>
      <c r="L1257" s="5" t="s">
        <v>31</v>
      </c>
      <c r="M1257" s="5" t="s">
        <v>31</v>
      </c>
      <c r="N1257" s="5"/>
      <c r="O1257" s="5"/>
      <c r="P1257" s="5"/>
      <c r="Q1257" s="5" t="s">
        <v>31</v>
      </c>
      <c r="R1257" s="5"/>
      <c r="S1257" s="5" t="s">
        <v>31</v>
      </c>
      <c r="T1257" s="5" t="s">
        <v>27</v>
      </c>
      <c r="U1257" s="5"/>
    </row>
    <row r="1258" spans="1:21">
      <c r="A1258" s="5">
        <v>2724671469499</v>
      </c>
      <c r="B1258" s="5" t="s">
        <v>3220</v>
      </c>
      <c r="C1258" s="5">
        <v>149459</v>
      </c>
      <c r="D1258" s="5" t="s">
        <v>3222</v>
      </c>
      <c r="E1258" s="5" t="s">
        <v>25</v>
      </c>
      <c r="F1258" s="5" t="s">
        <v>26</v>
      </c>
      <c r="G1258" s="5" t="s">
        <v>31</v>
      </c>
      <c r="H1258" s="5">
        <v>38</v>
      </c>
      <c r="I1258" s="5">
        <v>9</v>
      </c>
      <c r="J1258" s="5" t="s">
        <v>3222</v>
      </c>
      <c r="K1258" s="5" t="s">
        <v>30</v>
      </c>
      <c r="L1258" s="5" t="s">
        <v>31</v>
      </c>
      <c r="M1258" s="5" t="s">
        <v>31</v>
      </c>
      <c r="N1258" s="5"/>
      <c r="O1258" s="5"/>
      <c r="P1258" s="5"/>
      <c r="Q1258" s="5" t="s">
        <v>31</v>
      </c>
      <c r="R1258" s="5"/>
      <c r="S1258" s="5" t="s">
        <v>31</v>
      </c>
      <c r="T1258" s="5" t="s">
        <v>27</v>
      </c>
      <c r="U1258" s="5"/>
    </row>
    <row r="1259" spans="1:21">
      <c r="A1259" s="5">
        <v>2724536736780</v>
      </c>
      <c r="B1259" s="5" t="s">
        <v>3224</v>
      </c>
      <c r="C1259" s="5">
        <v>50149466</v>
      </c>
      <c r="D1259" s="5" t="s">
        <v>3226</v>
      </c>
      <c r="E1259" s="5" t="s">
        <v>25</v>
      </c>
      <c r="F1259" s="5" t="s">
        <v>26</v>
      </c>
      <c r="G1259" s="5" t="s">
        <v>31</v>
      </c>
      <c r="H1259" s="5">
        <v>56.99</v>
      </c>
      <c r="I1259" s="5">
        <v>9</v>
      </c>
      <c r="J1259" s="5" t="s">
        <v>3226</v>
      </c>
      <c r="K1259" s="5" t="s">
        <v>30</v>
      </c>
      <c r="L1259" s="5" t="s">
        <v>31</v>
      </c>
      <c r="M1259" s="5" t="s">
        <v>31</v>
      </c>
      <c r="N1259" s="5"/>
      <c r="O1259" s="5"/>
      <c r="P1259" s="5"/>
      <c r="Q1259" s="5" t="s">
        <v>31</v>
      </c>
      <c r="R1259" s="5"/>
      <c r="S1259" s="5" t="s">
        <v>31</v>
      </c>
      <c r="T1259" s="5" t="s">
        <v>27</v>
      </c>
      <c r="U1259" s="5"/>
    </row>
    <row r="1260" spans="1:21">
      <c r="A1260" s="5">
        <v>2724536737381</v>
      </c>
      <c r="B1260" s="5" t="s">
        <v>3229</v>
      </c>
      <c r="C1260" s="5">
        <v>80152155</v>
      </c>
      <c r="D1260" s="5" t="s">
        <v>3231</v>
      </c>
      <c r="E1260" s="5" t="s">
        <v>25</v>
      </c>
      <c r="F1260" s="5" t="s">
        <v>26</v>
      </c>
      <c r="G1260" s="5" t="s">
        <v>31</v>
      </c>
      <c r="H1260" s="5">
        <v>48.56</v>
      </c>
      <c r="I1260" s="5">
        <v>9</v>
      </c>
      <c r="J1260" s="5" t="s">
        <v>3231</v>
      </c>
      <c r="K1260" s="5" t="s">
        <v>30</v>
      </c>
      <c r="L1260" s="5" t="s">
        <v>31</v>
      </c>
      <c r="M1260" s="5" t="s">
        <v>31</v>
      </c>
      <c r="N1260" s="5"/>
      <c r="O1260" s="5"/>
      <c r="P1260" s="5"/>
      <c r="Q1260" s="5" t="s">
        <v>31</v>
      </c>
      <c r="R1260" s="5"/>
      <c r="S1260" s="5" t="s">
        <v>31</v>
      </c>
      <c r="T1260" s="5" t="s">
        <v>27</v>
      </c>
      <c r="U1260" s="5"/>
    </row>
    <row r="1261" spans="1:21">
      <c r="A1261" s="5">
        <v>2724668284333</v>
      </c>
      <c r="B1261" s="5" t="s">
        <v>3234</v>
      </c>
      <c r="C1261" s="5">
        <v>60152156</v>
      </c>
      <c r="D1261" s="5" t="s">
        <v>3236</v>
      </c>
      <c r="E1261" s="5" t="s">
        <v>25</v>
      </c>
      <c r="F1261" s="5" t="s">
        <v>26</v>
      </c>
      <c r="G1261" s="5" t="s">
        <v>31</v>
      </c>
      <c r="H1261" s="5">
        <v>38</v>
      </c>
      <c r="I1261" s="5">
        <v>9</v>
      </c>
      <c r="J1261" s="5" t="s">
        <v>3236</v>
      </c>
      <c r="K1261" s="5" t="s">
        <v>30</v>
      </c>
      <c r="L1261" s="5" t="s">
        <v>31</v>
      </c>
      <c r="M1261" s="5" t="s">
        <v>31</v>
      </c>
      <c r="N1261" s="5"/>
      <c r="O1261" s="5"/>
      <c r="P1261" s="5"/>
      <c r="Q1261" s="5" t="s">
        <v>31</v>
      </c>
      <c r="R1261" s="5"/>
      <c r="S1261" s="5" t="s">
        <v>31</v>
      </c>
      <c r="T1261" s="5" t="s">
        <v>27</v>
      </c>
      <c r="U1261" s="5"/>
    </row>
    <row r="1262" spans="1:21">
      <c r="A1262" s="5">
        <v>2724591585477</v>
      </c>
      <c r="B1262" s="5" t="s">
        <v>3238</v>
      </c>
      <c r="C1262" s="5">
        <v>20152158</v>
      </c>
      <c r="D1262" s="5" t="s">
        <v>3240</v>
      </c>
      <c r="E1262" s="5" t="s">
        <v>25</v>
      </c>
      <c r="F1262" s="5" t="s">
        <v>26</v>
      </c>
      <c r="G1262" s="5" t="s">
        <v>31</v>
      </c>
      <c r="H1262" s="5">
        <v>50.01</v>
      </c>
      <c r="I1262" s="5">
        <v>9</v>
      </c>
      <c r="J1262" s="5" t="s">
        <v>3240</v>
      </c>
      <c r="K1262" s="5" t="s">
        <v>30</v>
      </c>
      <c r="L1262" s="5" t="s">
        <v>31</v>
      </c>
      <c r="M1262" s="5" t="s">
        <v>31</v>
      </c>
      <c r="N1262" s="5"/>
      <c r="O1262" s="5"/>
      <c r="P1262" s="5"/>
      <c r="Q1262" s="5" t="s">
        <v>31</v>
      </c>
      <c r="R1262" s="5"/>
      <c r="S1262" s="5" t="s">
        <v>31</v>
      </c>
      <c r="T1262" s="5" t="s">
        <v>27</v>
      </c>
      <c r="U1262" s="5"/>
    </row>
    <row r="1263" spans="1:21">
      <c r="A1263" s="5">
        <v>724591584654</v>
      </c>
      <c r="B1263" s="5" t="s">
        <v>3243</v>
      </c>
      <c r="C1263" s="5">
        <v>40152157</v>
      </c>
      <c r="D1263" s="5" t="s">
        <v>3245</v>
      </c>
      <c r="E1263" s="5" t="s">
        <v>25</v>
      </c>
      <c r="F1263" s="5" t="s">
        <v>26</v>
      </c>
      <c r="G1263" s="5" t="s">
        <v>31</v>
      </c>
      <c r="H1263" s="5">
        <v>50.01</v>
      </c>
      <c r="I1263" s="5">
        <v>9</v>
      </c>
      <c r="J1263" s="5" t="s">
        <v>3245</v>
      </c>
      <c r="K1263" s="5" t="s">
        <v>30</v>
      </c>
      <c r="L1263" s="5" t="s">
        <v>31</v>
      </c>
      <c r="M1263" s="5" t="s">
        <v>31</v>
      </c>
      <c r="N1263" s="5"/>
      <c r="O1263" s="5"/>
      <c r="P1263" s="5"/>
      <c r="Q1263" s="5" t="s">
        <v>31</v>
      </c>
      <c r="R1263" s="5"/>
      <c r="S1263" s="5" t="s">
        <v>31</v>
      </c>
      <c r="T1263" s="5" t="s">
        <v>27</v>
      </c>
      <c r="U1263" s="5"/>
    </row>
    <row r="1264" spans="1:21">
      <c r="A1264" s="5">
        <v>2724446150027</v>
      </c>
      <c r="B1264" s="5" t="s">
        <v>3247</v>
      </c>
      <c r="C1264" s="5">
        <v>70152740</v>
      </c>
      <c r="D1264" s="5" t="s">
        <v>3249</v>
      </c>
      <c r="E1264" s="5" t="s">
        <v>25</v>
      </c>
      <c r="F1264" s="5" t="s">
        <v>26</v>
      </c>
      <c r="G1264" s="5" t="s">
        <v>31</v>
      </c>
      <c r="H1264" s="5">
        <v>54.99</v>
      </c>
      <c r="I1264" s="5">
        <v>9</v>
      </c>
      <c r="J1264" s="5" t="s">
        <v>3249</v>
      </c>
      <c r="K1264" s="5" t="s">
        <v>30</v>
      </c>
      <c r="L1264" s="5" t="s">
        <v>31</v>
      </c>
      <c r="M1264" s="5" t="s">
        <v>31</v>
      </c>
      <c r="N1264" s="5"/>
      <c r="O1264" s="5"/>
      <c r="P1264" s="5"/>
      <c r="Q1264" s="5" t="s">
        <v>31</v>
      </c>
      <c r="R1264" s="5"/>
      <c r="S1264" s="5" t="s">
        <v>31</v>
      </c>
      <c r="T1264" s="5" t="s">
        <v>27</v>
      </c>
      <c r="U1264" s="5"/>
    </row>
    <row r="1265" spans="1:21">
      <c r="A1265" s="5">
        <v>2724671484560</v>
      </c>
      <c r="B1265" s="5" t="s">
        <v>3251</v>
      </c>
      <c r="C1265" s="5">
        <v>30175140</v>
      </c>
      <c r="D1265" s="5" t="s">
        <v>3253</v>
      </c>
      <c r="E1265" s="5" t="s">
        <v>25</v>
      </c>
      <c r="F1265" s="5" t="s">
        <v>26</v>
      </c>
      <c r="G1265" s="5" t="s">
        <v>31</v>
      </c>
      <c r="H1265" s="5">
        <v>38</v>
      </c>
      <c r="I1265" s="5">
        <v>9</v>
      </c>
      <c r="J1265" s="5" t="s">
        <v>3253</v>
      </c>
      <c r="K1265" s="5" t="s">
        <v>30</v>
      </c>
      <c r="L1265" s="5" t="s">
        <v>31</v>
      </c>
      <c r="M1265" s="5" t="s">
        <v>31</v>
      </c>
      <c r="N1265" s="5"/>
      <c r="O1265" s="5"/>
      <c r="P1265" s="5"/>
      <c r="Q1265" s="5" t="s">
        <v>31</v>
      </c>
      <c r="R1265" s="5"/>
      <c r="S1265" s="5" t="s">
        <v>31</v>
      </c>
      <c r="T1265" s="5" t="s">
        <v>27</v>
      </c>
      <c r="U1265" s="5"/>
    </row>
    <row r="1266" spans="1:21">
      <c r="A1266" s="5">
        <v>2724601791089</v>
      </c>
      <c r="B1266" s="5" t="s">
        <v>3255</v>
      </c>
      <c r="C1266" s="5">
        <v>20350549</v>
      </c>
      <c r="D1266" s="5" t="s">
        <v>3257</v>
      </c>
      <c r="E1266" s="5" t="s">
        <v>25</v>
      </c>
      <c r="F1266" s="5" t="s">
        <v>26</v>
      </c>
      <c r="G1266" s="5" t="s">
        <v>31</v>
      </c>
      <c r="H1266" s="5">
        <v>12.6</v>
      </c>
      <c r="I1266" s="5">
        <v>9</v>
      </c>
      <c r="J1266" s="5" t="s">
        <v>3257</v>
      </c>
      <c r="K1266" s="5" t="s">
        <v>30</v>
      </c>
      <c r="L1266" s="5" t="s">
        <v>31</v>
      </c>
      <c r="M1266" s="5" t="s">
        <v>31</v>
      </c>
      <c r="N1266" s="5"/>
      <c r="O1266" s="5"/>
      <c r="P1266" s="5"/>
      <c r="Q1266" s="5" t="s">
        <v>31</v>
      </c>
      <c r="R1266" s="5"/>
      <c r="S1266" s="5" t="s">
        <v>31</v>
      </c>
      <c r="T1266" s="5" t="s">
        <v>27</v>
      </c>
      <c r="U1266" s="5"/>
    </row>
    <row r="1267" spans="1:21">
      <c r="A1267" s="5">
        <v>2724470648583</v>
      </c>
      <c r="B1267" s="5" t="s">
        <v>3259</v>
      </c>
      <c r="C1267" s="5">
        <v>10233669</v>
      </c>
      <c r="D1267" s="5" t="s">
        <v>3261</v>
      </c>
      <c r="E1267" s="5" t="s">
        <v>25</v>
      </c>
      <c r="F1267" s="5" t="s">
        <v>26</v>
      </c>
      <c r="G1267" s="5" t="s">
        <v>31</v>
      </c>
      <c r="H1267" s="5">
        <v>67.62</v>
      </c>
      <c r="I1267" s="5">
        <v>9</v>
      </c>
      <c r="J1267" s="5" t="s">
        <v>3261</v>
      </c>
      <c r="K1267" s="5" t="s">
        <v>30</v>
      </c>
      <c r="L1267" s="5" t="s">
        <v>31</v>
      </c>
      <c r="M1267" s="5" t="s">
        <v>31</v>
      </c>
      <c r="N1267" s="5"/>
      <c r="O1267" s="5"/>
      <c r="P1267" s="5"/>
      <c r="Q1267" s="5" t="s">
        <v>31</v>
      </c>
      <c r="R1267" s="5"/>
      <c r="S1267" s="5" t="s">
        <v>31</v>
      </c>
      <c r="T1267" s="5" t="s">
        <v>27</v>
      </c>
      <c r="U1267" s="5"/>
    </row>
    <row r="1268" spans="1:21">
      <c r="A1268" s="5">
        <v>2724449627205</v>
      </c>
      <c r="B1268" s="5" t="s">
        <v>3264</v>
      </c>
      <c r="C1268" s="5">
        <v>60333572</v>
      </c>
      <c r="D1268" s="5" t="s">
        <v>3266</v>
      </c>
      <c r="E1268" s="5" t="s">
        <v>25</v>
      </c>
      <c r="F1268" s="5" t="s">
        <v>26</v>
      </c>
      <c r="G1268" s="5" t="s">
        <v>31</v>
      </c>
      <c r="H1268" s="5">
        <v>80</v>
      </c>
      <c r="I1268" s="5">
        <v>9</v>
      </c>
      <c r="J1268" s="5" t="s">
        <v>3266</v>
      </c>
      <c r="K1268" s="5" t="s">
        <v>30</v>
      </c>
      <c r="L1268" s="5" t="s">
        <v>31</v>
      </c>
      <c r="M1268" s="5" t="s">
        <v>31</v>
      </c>
      <c r="N1268" s="5"/>
      <c r="O1268" s="5"/>
      <c r="P1268" s="5"/>
      <c r="Q1268" s="5" t="s">
        <v>31</v>
      </c>
      <c r="R1268" s="5"/>
      <c r="S1268" s="5" t="s">
        <v>31</v>
      </c>
      <c r="T1268" s="5" t="s">
        <v>27</v>
      </c>
      <c r="U1268" s="5"/>
    </row>
    <row r="1269" spans="1:21">
      <c r="A1269" s="5">
        <v>2724536583544</v>
      </c>
      <c r="B1269" s="5" t="s">
        <v>3269</v>
      </c>
      <c r="C1269" s="5">
        <v>10225952</v>
      </c>
      <c r="D1269" s="5" t="s">
        <v>3271</v>
      </c>
      <c r="E1269" s="5" t="s">
        <v>25</v>
      </c>
      <c r="F1269" s="5" t="s">
        <v>26</v>
      </c>
      <c r="G1269" s="5" t="s">
        <v>31</v>
      </c>
      <c r="H1269" s="5">
        <v>21</v>
      </c>
      <c r="I1269" s="5">
        <v>9</v>
      </c>
      <c r="J1269" s="5" t="s">
        <v>3271</v>
      </c>
      <c r="K1269" s="5" t="s">
        <v>30</v>
      </c>
      <c r="L1269" s="5" t="s">
        <v>31</v>
      </c>
      <c r="M1269" s="5" t="s">
        <v>31</v>
      </c>
      <c r="N1269" s="5"/>
      <c r="O1269" s="5"/>
      <c r="P1269" s="5"/>
      <c r="Q1269" s="5" t="s">
        <v>31</v>
      </c>
      <c r="R1269" s="5"/>
      <c r="S1269" s="5" t="s">
        <v>31</v>
      </c>
      <c r="T1269" s="5" t="s">
        <v>27</v>
      </c>
      <c r="U1269" s="5"/>
    </row>
    <row r="1270" spans="1:21">
      <c r="A1270" s="5">
        <v>2724470650111</v>
      </c>
      <c r="B1270" s="5" t="s">
        <v>3273</v>
      </c>
      <c r="C1270" s="5">
        <v>81534</v>
      </c>
      <c r="D1270" s="5" t="s">
        <v>3275</v>
      </c>
      <c r="E1270" s="5" t="s">
        <v>25</v>
      </c>
      <c r="F1270" s="5" t="s">
        <v>26</v>
      </c>
      <c r="G1270" s="5" t="s">
        <v>31</v>
      </c>
      <c r="H1270" s="5">
        <v>62</v>
      </c>
      <c r="I1270" s="5">
        <v>9</v>
      </c>
      <c r="J1270" s="5" t="s">
        <v>3275</v>
      </c>
      <c r="K1270" s="5" t="s">
        <v>30</v>
      </c>
      <c r="L1270" s="5" t="s">
        <v>31</v>
      </c>
      <c r="M1270" s="5" t="s">
        <v>31</v>
      </c>
      <c r="N1270" s="5"/>
      <c r="O1270" s="5"/>
      <c r="P1270" s="5"/>
      <c r="Q1270" s="5" t="s">
        <v>31</v>
      </c>
      <c r="R1270" s="5"/>
      <c r="S1270" s="5" t="s">
        <v>31</v>
      </c>
      <c r="T1270" s="5" t="s">
        <v>27</v>
      </c>
      <c r="U1270" s="5"/>
    </row>
    <row r="1271" spans="1:21">
      <c r="A1271" s="5">
        <v>2724470650821</v>
      </c>
      <c r="B1271" s="5" t="s">
        <v>3278</v>
      </c>
      <c r="C1271" s="5">
        <v>89163</v>
      </c>
      <c r="D1271" s="5" t="s">
        <v>3280</v>
      </c>
      <c r="E1271" s="5" t="s">
        <v>25</v>
      </c>
      <c r="F1271" s="5" t="s">
        <v>26</v>
      </c>
      <c r="G1271" s="5" t="s">
        <v>31</v>
      </c>
      <c r="H1271" s="5">
        <v>53.94</v>
      </c>
      <c r="I1271" s="5">
        <v>9</v>
      </c>
      <c r="J1271" s="5" t="s">
        <v>3280</v>
      </c>
      <c r="K1271" s="5" t="s">
        <v>30</v>
      </c>
      <c r="L1271" s="5" t="s">
        <v>31</v>
      </c>
      <c r="M1271" s="5" t="s">
        <v>31</v>
      </c>
      <c r="N1271" s="5"/>
      <c r="O1271" s="5"/>
      <c r="P1271" s="5"/>
      <c r="Q1271" s="5" t="s">
        <v>31</v>
      </c>
      <c r="R1271" s="5"/>
      <c r="S1271" s="5" t="s">
        <v>31</v>
      </c>
      <c r="T1271" s="5" t="s">
        <v>27</v>
      </c>
      <c r="U1271" s="5"/>
    </row>
    <row r="1272" spans="1:21">
      <c r="A1272" s="5">
        <v>2724470651651</v>
      </c>
      <c r="B1272" s="5" t="s">
        <v>3283</v>
      </c>
      <c r="C1272" s="5">
        <v>70225954</v>
      </c>
      <c r="D1272" s="5" t="s">
        <v>3285</v>
      </c>
      <c r="E1272" s="5" t="s">
        <v>25</v>
      </c>
      <c r="F1272" s="5" t="s">
        <v>26</v>
      </c>
      <c r="G1272" s="5" t="s">
        <v>31</v>
      </c>
      <c r="H1272" s="5">
        <v>20.260000000000002</v>
      </c>
      <c r="I1272" s="5">
        <v>9</v>
      </c>
      <c r="J1272" s="5" t="s">
        <v>3285</v>
      </c>
      <c r="K1272" s="5" t="s">
        <v>30</v>
      </c>
      <c r="L1272" s="5" t="s">
        <v>31</v>
      </c>
      <c r="M1272" s="5" t="s">
        <v>31</v>
      </c>
      <c r="N1272" s="5"/>
      <c r="O1272" s="5"/>
      <c r="P1272" s="5"/>
      <c r="Q1272" s="5" t="s">
        <v>31</v>
      </c>
      <c r="R1272" s="5"/>
      <c r="S1272" s="5" t="s">
        <v>31</v>
      </c>
      <c r="T1272" s="5" t="s">
        <v>27</v>
      </c>
      <c r="U1272" s="5"/>
    </row>
    <row r="1273" spans="1:21">
      <c r="A1273" s="5">
        <v>2724470652887</v>
      </c>
      <c r="B1273" s="5" t="s">
        <v>3288</v>
      </c>
      <c r="C1273" s="5">
        <v>60225959</v>
      </c>
      <c r="D1273" s="5" t="s">
        <v>3290</v>
      </c>
      <c r="E1273" s="5" t="s">
        <v>25</v>
      </c>
      <c r="F1273" s="5" t="s">
        <v>26</v>
      </c>
      <c r="G1273" s="5" t="s">
        <v>31</v>
      </c>
      <c r="H1273" s="5">
        <v>22.78</v>
      </c>
      <c r="I1273" s="5">
        <v>9</v>
      </c>
      <c r="J1273" s="5" t="s">
        <v>3290</v>
      </c>
      <c r="K1273" s="5" t="s">
        <v>30</v>
      </c>
      <c r="L1273" s="5" t="s">
        <v>31</v>
      </c>
      <c r="M1273" s="5" t="s">
        <v>31</v>
      </c>
      <c r="N1273" s="5"/>
      <c r="O1273" s="5"/>
      <c r="P1273" s="5"/>
      <c r="Q1273" s="5" t="s">
        <v>31</v>
      </c>
      <c r="R1273" s="5"/>
      <c r="S1273" s="5" t="s">
        <v>31</v>
      </c>
      <c r="T1273" s="5" t="s">
        <v>27</v>
      </c>
      <c r="U1273" s="5"/>
    </row>
    <row r="1274" spans="1:21">
      <c r="A1274" s="5">
        <v>2724470653662</v>
      </c>
      <c r="B1274" s="5" t="s">
        <v>3293</v>
      </c>
      <c r="C1274" s="5">
        <v>80329098</v>
      </c>
      <c r="D1274" s="5" t="s">
        <v>3295</v>
      </c>
      <c r="E1274" s="5" t="s">
        <v>25</v>
      </c>
      <c r="F1274" s="5" t="s">
        <v>26</v>
      </c>
      <c r="G1274" s="5" t="s">
        <v>31</v>
      </c>
      <c r="H1274" s="5">
        <v>9</v>
      </c>
      <c r="I1274" s="5">
        <v>9</v>
      </c>
      <c r="J1274" s="5" t="s">
        <v>3295</v>
      </c>
      <c r="K1274" s="5" t="s">
        <v>30</v>
      </c>
      <c r="L1274" s="5" t="s">
        <v>31</v>
      </c>
      <c r="M1274" s="5" t="s">
        <v>31</v>
      </c>
      <c r="N1274" s="5"/>
      <c r="O1274" s="5"/>
      <c r="P1274" s="5"/>
      <c r="Q1274" s="5" t="s">
        <v>31</v>
      </c>
      <c r="R1274" s="5"/>
      <c r="S1274" s="5" t="s">
        <v>31</v>
      </c>
      <c r="T1274" s="5" t="s">
        <v>27</v>
      </c>
      <c r="U1274" s="5"/>
    </row>
    <row r="1275" spans="1:21">
      <c r="A1275" s="5">
        <v>2724671589135</v>
      </c>
      <c r="B1275" s="5" t="s">
        <v>3297</v>
      </c>
      <c r="C1275" s="5">
        <v>40328557</v>
      </c>
      <c r="D1275" s="5" t="s">
        <v>3299</v>
      </c>
      <c r="E1275" s="5" t="s">
        <v>25</v>
      </c>
      <c r="F1275" s="5" t="s">
        <v>26</v>
      </c>
      <c r="G1275" s="5" t="s">
        <v>31</v>
      </c>
      <c r="H1275" s="5">
        <v>24</v>
      </c>
      <c r="I1275" s="5">
        <v>9</v>
      </c>
      <c r="J1275" s="5" t="s">
        <v>3299</v>
      </c>
      <c r="K1275" s="5" t="s">
        <v>30</v>
      </c>
      <c r="L1275" s="5" t="s">
        <v>31</v>
      </c>
      <c r="M1275" s="5" t="s">
        <v>31</v>
      </c>
      <c r="N1275" s="5"/>
      <c r="O1275" s="5"/>
      <c r="P1275" s="5"/>
      <c r="Q1275" s="5" t="s">
        <v>31</v>
      </c>
      <c r="R1275" s="5"/>
      <c r="S1275" s="5" t="s">
        <v>31</v>
      </c>
      <c r="T1275" s="5" t="s">
        <v>27</v>
      </c>
      <c r="U1275" s="5"/>
    </row>
    <row r="1276" spans="1:21">
      <c r="A1276" s="5">
        <v>2724671590933</v>
      </c>
      <c r="B1276" s="5" t="s">
        <v>3301</v>
      </c>
      <c r="C1276" s="5">
        <v>90011829</v>
      </c>
      <c r="D1276" s="5" t="s">
        <v>3303</v>
      </c>
      <c r="E1276" s="5" t="s">
        <v>25</v>
      </c>
      <c r="F1276" s="5" t="s">
        <v>26</v>
      </c>
      <c r="G1276" s="5" t="s">
        <v>31</v>
      </c>
      <c r="H1276" s="5">
        <v>58</v>
      </c>
      <c r="I1276" s="5">
        <v>9</v>
      </c>
      <c r="J1276" s="5" t="s">
        <v>3303</v>
      </c>
      <c r="K1276" s="5" t="s">
        <v>30</v>
      </c>
      <c r="L1276" s="5" t="s">
        <v>31</v>
      </c>
      <c r="M1276" s="5" t="s">
        <v>31</v>
      </c>
      <c r="N1276" s="5"/>
      <c r="O1276" s="5"/>
      <c r="P1276" s="5"/>
      <c r="Q1276" s="5" t="s">
        <v>31</v>
      </c>
      <c r="R1276" s="5"/>
      <c r="S1276" s="5" t="s">
        <v>31</v>
      </c>
      <c r="T1276" s="5" t="s">
        <v>27</v>
      </c>
      <c r="U1276" s="5"/>
    </row>
    <row r="1277" spans="1:21">
      <c r="A1277" s="5">
        <v>2724278052001</v>
      </c>
      <c r="B1277" s="5" t="s">
        <v>3305</v>
      </c>
      <c r="C1277" s="5">
        <v>60138113</v>
      </c>
      <c r="D1277" s="5" t="s">
        <v>3307</v>
      </c>
      <c r="E1277" s="5" t="s">
        <v>25</v>
      </c>
      <c r="F1277" s="5" t="s">
        <v>26</v>
      </c>
      <c r="G1277" s="5" t="s">
        <v>31</v>
      </c>
      <c r="H1277" s="5">
        <v>31</v>
      </c>
      <c r="I1277" s="5">
        <v>9</v>
      </c>
      <c r="J1277" s="5" t="s">
        <v>3307</v>
      </c>
      <c r="K1277" s="5" t="s">
        <v>30</v>
      </c>
      <c r="L1277" s="5" t="s">
        <v>31</v>
      </c>
      <c r="M1277" s="5" t="s">
        <v>31</v>
      </c>
      <c r="N1277" s="5"/>
      <c r="O1277" s="5"/>
      <c r="P1277" s="5"/>
      <c r="Q1277" s="5" t="s">
        <v>31</v>
      </c>
      <c r="R1277" s="5"/>
      <c r="S1277" s="5" t="s">
        <v>31</v>
      </c>
      <c r="T1277" s="5" t="s">
        <v>27</v>
      </c>
      <c r="U1277" s="5"/>
    </row>
    <row r="1278" spans="1:21">
      <c r="A1278" s="5">
        <v>2724536010392</v>
      </c>
      <c r="B1278" s="5" t="s">
        <v>3310</v>
      </c>
      <c r="C1278" s="5">
        <v>70082295</v>
      </c>
      <c r="D1278" s="5" t="s">
        <v>3312</v>
      </c>
      <c r="E1278" s="5" t="s">
        <v>25</v>
      </c>
      <c r="F1278" s="5" t="s">
        <v>26</v>
      </c>
      <c r="G1278" s="5" t="s">
        <v>31</v>
      </c>
      <c r="H1278" s="5">
        <v>79.989999999999995</v>
      </c>
      <c r="I1278" s="5">
        <v>9</v>
      </c>
      <c r="J1278" s="5" t="s">
        <v>3312</v>
      </c>
      <c r="K1278" s="5" t="s">
        <v>30</v>
      </c>
      <c r="L1278" s="5" t="s">
        <v>31</v>
      </c>
      <c r="M1278" s="5" t="s">
        <v>31</v>
      </c>
      <c r="N1278" s="5"/>
      <c r="O1278" s="5"/>
      <c r="P1278" s="5"/>
      <c r="Q1278" s="5" t="s">
        <v>31</v>
      </c>
      <c r="R1278" s="5"/>
      <c r="S1278" s="5" t="s">
        <v>31</v>
      </c>
      <c r="T1278" s="5" t="s">
        <v>27</v>
      </c>
      <c r="U1278" s="5"/>
    </row>
    <row r="1279" spans="1:21">
      <c r="A1279" s="5">
        <v>2724671595532</v>
      </c>
      <c r="B1279" s="5" t="s">
        <v>3314</v>
      </c>
      <c r="C1279" s="5">
        <v>278465</v>
      </c>
      <c r="D1279" s="5" t="s">
        <v>3316</v>
      </c>
      <c r="E1279" s="5" t="s">
        <v>25</v>
      </c>
      <c r="F1279" s="5" t="s">
        <v>26</v>
      </c>
      <c r="G1279" s="5" t="s">
        <v>31</v>
      </c>
      <c r="H1279" s="5">
        <v>10</v>
      </c>
      <c r="I1279" s="5">
        <v>9</v>
      </c>
      <c r="J1279" s="5" t="s">
        <v>3316</v>
      </c>
      <c r="K1279" s="5" t="s">
        <v>30</v>
      </c>
      <c r="L1279" s="5" t="s">
        <v>31</v>
      </c>
      <c r="M1279" s="5" t="s">
        <v>31</v>
      </c>
      <c r="N1279" s="5"/>
      <c r="O1279" s="5"/>
      <c r="P1279" s="5"/>
      <c r="Q1279" s="5" t="s">
        <v>31</v>
      </c>
      <c r="R1279" s="5"/>
      <c r="S1279" s="5" t="s">
        <v>31</v>
      </c>
      <c r="T1279" s="5" t="s">
        <v>27</v>
      </c>
      <c r="U1279" s="5"/>
    </row>
    <row r="1280" spans="1:21">
      <c r="A1280" s="5">
        <v>2724671583386</v>
      </c>
      <c r="B1280" s="5" t="s">
        <v>3318</v>
      </c>
      <c r="C1280" s="5">
        <v>40278468</v>
      </c>
      <c r="D1280" s="5" t="s">
        <v>3320</v>
      </c>
      <c r="E1280" s="5" t="s">
        <v>25</v>
      </c>
      <c r="F1280" s="5" t="s">
        <v>26</v>
      </c>
      <c r="G1280" s="5" t="s">
        <v>31</v>
      </c>
      <c r="H1280" s="5">
        <v>10</v>
      </c>
      <c r="I1280" s="5">
        <v>9</v>
      </c>
      <c r="J1280" s="5" t="s">
        <v>3320</v>
      </c>
      <c r="K1280" s="5" t="s">
        <v>30</v>
      </c>
      <c r="L1280" s="5" t="s">
        <v>31</v>
      </c>
      <c r="M1280" s="5" t="s">
        <v>31</v>
      </c>
      <c r="N1280" s="5"/>
      <c r="O1280" s="5"/>
      <c r="P1280" s="5"/>
      <c r="Q1280" s="5" t="s">
        <v>31</v>
      </c>
      <c r="R1280" s="5"/>
      <c r="S1280" s="5" t="s">
        <v>31</v>
      </c>
      <c r="T1280" s="5" t="s">
        <v>27</v>
      </c>
      <c r="U1280" s="5"/>
    </row>
    <row r="1281" spans="1:21">
      <c r="A1281" s="5">
        <v>2724671583386</v>
      </c>
      <c r="B1281" s="5" t="s">
        <v>3321</v>
      </c>
      <c r="C1281" s="5">
        <v>10278460</v>
      </c>
      <c r="D1281" s="5" t="s">
        <v>3323</v>
      </c>
      <c r="E1281" s="5" t="s">
        <v>25</v>
      </c>
      <c r="F1281" s="5" t="s">
        <v>26</v>
      </c>
      <c r="G1281" s="5" t="s">
        <v>31</v>
      </c>
      <c r="H1281" s="5">
        <v>10</v>
      </c>
      <c r="I1281" s="5">
        <v>9</v>
      </c>
      <c r="J1281" s="5" t="s">
        <v>3323</v>
      </c>
      <c r="K1281" s="5" t="s">
        <v>30</v>
      </c>
      <c r="L1281" s="5" t="s">
        <v>31</v>
      </c>
      <c r="M1281" s="5" t="s">
        <v>31</v>
      </c>
      <c r="N1281" s="5"/>
      <c r="O1281" s="5"/>
      <c r="P1281" s="5"/>
      <c r="Q1281" s="5" t="s">
        <v>31</v>
      </c>
      <c r="R1281" s="5"/>
      <c r="S1281" s="5" t="s">
        <v>31</v>
      </c>
      <c r="T1281" s="5" t="s">
        <v>27</v>
      </c>
      <c r="U1281" s="5"/>
    </row>
    <row r="1282" spans="1:21">
      <c r="A1282" s="5">
        <v>2724536299100</v>
      </c>
      <c r="B1282" s="5" t="s">
        <v>3325</v>
      </c>
      <c r="C1282" s="5">
        <v>80213984</v>
      </c>
      <c r="D1282" s="5" t="s">
        <v>3327</v>
      </c>
      <c r="E1282" s="5" t="s">
        <v>25</v>
      </c>
      <c r="F1282" s="5" t="s">
        <v>26</v>
      </c>
      <c r="G1282" s="5" t="s">
        <v>31</v>
      </c>
      <c r="H1282" s="5">
        <v>13.07</v>
      </c>
      <c r="I1282" s="5">
        <v>9</v>
      </c>
      <c r="J1282" s="5" t="s">
        <v>3327</v>
      </c>
      <c r="K1282" s="5" t="s">
        <v>30</v>
      </c>
      <c r="L1282" s="5" t="s">
        <v>31</v>
      </c>
      <c r="M1282" s="5" t="s">
        <v>31</v>
      </c>
      <c r="N1282" s="5"/>
      <c r="O1282" s="5"/>
      <c r="P1282" s="5"/>
      <c r="Q1282" s="5" t="s">
        <v>31</v>
      </c>
      <c r="R1282" s="5"/>
      <c r="S1282" s="5" t="s">
        <v>31</v>
      </c>
      <c r="T1282" s="5" t="s">
        <v>27</v>
      </c>
      <c r="U1282" s="5"/>
    </row>
    <row r="1283" spans="1:21">
      <c r="A1283" s="5">
        <v>2724666551512</v>
      </c>
      <c r="B1283" s="5" t="s">
        <v>3330</v>
      </c>
      <c r="C1283" s="5">
        <v>10257033</v>
      </c>
      <c r="D1283" s="5" t="s">
        <v>3332</v>
      </c>
      <c r="E1283" s="5" t="s">
        <v>25</v>
      </c>
      <c r="F1283" s="5" t="s">
        <v>26</v>
      </c>
      <c r="G1283" s="5" t="s">
        <v>31</v>
      </c>
      <c r="H1283" s="5">
        <v>38</v>
      </c>
      <c r="I1283" s="5">
        <v>9</v>
      </c>
      <c r="J1283" s="5" t="s">
        <v>3332</v>
      </c>
      <c r="K1283" s="5" t="s">
        <v>30</v>
      </c>
      <c r="L1283" s="5" t="s">
        <v>31</v>
      </c>
      <c r="M1283" s="5" t="s">
        <v>31</v>
      </c>
      <c r="N1283" s="5"/>
      <c r="O1283" s="5"/>
      <c r="P1283" s="5"/>
      <c r="Q1283" s="5" t="s">
        <v>31</v>
      </c>
      <c r="R1283" s="5"/>
      <c r="S1283" s="5" t="s">
        <v>31</v>
      </c>
      <c r="T1283" s="5" t="s">
        <v>27</v>
      </c>
      <c r="U1283" s="5"/>
    </row>
    <row r="1284" spans="1:21">
      <c r="A1284" s="5">
        <v>2724671594986</v>
      </c>
      <c r="B1284" s="5" t="s">
        <v>3334</v>
      </c>
      <c r="C1284" s="5">
        <v>90152999</v>
      </c>
      <c r="D1284" s="5" t="s">
        <v>3336</v>
      </c>
      <c r="E1284" s="5" t="s">
        <v>25</v>
      </c>
      <c r="F1284" s="5" t="s">
        <v>26</v>
      </c>
      <c r="G1284" s="5" t="s">
        <v>31</v>
      </c>
      <c r="H1284" s="5">
        <v>10</v>
      </c>
      <c r="I1284" s="5">
        <v>9</v>
      </c>
      <c r="J1284" s="5" t="s">
        <v>3336</v>
      </c>
      <c r="K1284" s="5" t="s">
        <v>30</v>
      </c>
      <c r="L1284" s="5" t="s">
        <v>31</v>
      </c>
      <c r="M1284" s="5" t="s">
        <v>31</v>
      </c>
      <c r="N1284" s="5"/>
      <c r="O1284" s="5"/>
      <c r="P1284" s="5"/>
      <c r="Q1284" s="5" t="s">
        <v>31</v>
      </c>
      <c r="R1284" s="5"/>
      <c r="S1284" s="5" t="s">
        <v>31</v>
      </c>
      <c r="T1284" s="5" t="s">
        <v>27</v>
      </c>
      <c r="U1284" s="5"/>
    </row>
    <row r="1285" spans="1:21">
      <c r="A1285" s="5" t="s">
        <v>3337</v>
      </c>
      <c r="B1285" s="5" t="s">
        <v>3338</v>
      </c>
      <c r="C1285" s="5">
        <v>10152998</v>
      </c>
      <c r="D1285" s="5" t="s">
        <v>3340</v>
      </c>
      <c r="E1285" s="5" t="s">
        <v>25</v>
      </c>
      <c r="F1285" s="5" t="s">
        <v>26</v>
      </c>
      <c r="G1285" s="5" t="s">
        <v>31</v>
      </c>
      <c r="H1285" s="5">
        <v>38</v>
      </c>
      <c r="I1285" s="5">
        <v>9</v>
      </c>
      <c r="J1285" s="5" t="s">
        <v>3340</v>
      </c>
      <c r="K1285" s="5" t="s">
        <v>30</v>
      </c>
      <c r="L1285" s="5" t="s">
        <v>31</v>
      </c>
      <c r="M1285" s="5" t="s">
        <v>31</v>
      </c>
      <c r="N1285" s="5"/>
      <c r="O1285" s="5"/>
      <c r="P1285" s="5"/>
      <c r="Q1285" s="5" t="s">
        <v>31</v>
      </c>
      <c r="R1285" s="5"/>
      <c r="S1285" s="5" t="s">
        <v>31</v>
      </c>
      <c r="T1285" s="5" t="s">
        <v>27</v>
      </c>
      <c r="U1285" s="5"/>
    </row>
    <row r="1286" spans="1:21">
      <c r="A1286" s="5">
        <v>2724671621392</v>
      </c>
      <c r="B1286" s="5" t="s">
        <v>3342</v>
      </c>
      <c r="C1286" s="5">
        <v>20153191</v>
      </c>
      <c r="D1286" s="5" t="s">
        <v>3344</v>
      </c>
      <c r="E1286" s="5" t="s">
        <v>25</v>
      </c>
      <c r="F1286" s="5" t="s">
        <v>26</v>
      </c>
      <c r="G1286" s="5" t="s">
        <v>31</v>
      </c>
      <c r="H1286" s="5">
        <v>38</v>
      </c>
      <c r="I1286" s="5">
        <v>9</v>
      </c>
      <c r="J1286" s="5" t="s">
        <v>3344</v>
      </c>
      <c r="K1286" s="5" t="s">
        <v>30</v>
      </c>
      <c r="L1286" s="5" t="s">
        <v>31</v>
      </c>
      <c r="M1286" s="5" t="s">
        <v>31</v>
      </c>
      <c r="N1286" s="5"/>
      <c r="O1286" s="5"/>
      <c r="P1286" s="5"/>
      <c r="Q1286" s="5" t="s">
        <v>31</v>
      </c>
      <c r="R1286" s="5"/>
      <c r="S1286" s="5" t="s">
        <v>31</v>
      </c>
      <c r="T1286" s="5" t="s">
        <v>27</v>
      </c>
      <c r="U1286" s="5"/>
    </row>
    <row r="1287" spans="1:21">
      <c r="A1287" s="5">
        <v>2724671625840</v>
      </c>
      <c r="B1287" s="5" t="s">
        <v>3346</v>
      </c>
      <c r="C1287" s="5">
        <v>40153190</v>
      </c>
      <c r="D1287" s="5" t="s">
        <v>3348</v>
      </c>
      <c r="E1287" s="5" t="s">
        <v>25</v>
      </c>
      <c r="F1287" s="5" t="s">
        <v>26</v>
      </c>
      <c r="G1287" s="5" t="s">
        <v>31</v>
      </c>
      <c r="H1287" s="5">
        <v>70</v>
      </c>
      <c r="I1287" s="5">
        <v>9</v>
      </c>
      <c r="J1287" s="5" t="s">
        <v>3348</v>
      </c>
      <c r="K1287" s="5" t="s">
        <v>30</v>
      </c>
      <c r="L1287" s="5" t="s">
        <v>31</v>
      </c>
      <c r="M1287" s="5" t="s">
        <v>31</v>
      </c>
      <c r="N1287" s="5"/>
      <c r="O1287" s="5"/>
      <c r="P1287" s="5"/>
      <c r="Q1287" s="5" t="s">
        <v>31</v>
      </c>
      <c r="R1287" s="5"/>
      <c r="S1287" s="5" t="s">
        <v>31</v>
      </c>
      <c r="T1287" s="5" t="s">
        <v>27</v>
      </c>
      <c r="U1287" s="5"/>
    </row>
    <row r="1288" spans="1:21">
      <c r="A1288" s="5">
        <v>2724592322545</v>
      </c>
      <c r="B1288" s="5" t="s">
        <v>3350</v>
      </c>
      <c r="C1288" s="5">
        <v>60233252</v>
      </c>
      <c r="D1288" s="5" t="s">
        <v>3352</v>
      </c>
      <c r="E1288" s="5" t="s">
        <v>25</v>
      </c>
      <c r="F1288" s="5" t="s">
        <v>26</v>
      </c>
      <c r="G1288" s="5" t="s">
        <v>31</v>
      </c>
      <c r="H1288" s="5">
        <v>24.99</v>
      </c>
      <c r="I1288" s="5">
        <v>9</v>
      </c>
      <c r="J1288" s="5" t="s">
        <v>3352</v>
      </c>
      <c r="K1288" s="5" t="s">
        <v>30</v>
      </c>
      <c r="L1288" s="5" t="s">
        <v>31</v>
      </c>
      <c r="M1288" s="5" t="s">
        <v>31</v>
      </c>
      <c r="N1288" s="5"/>
      <c r="O1288" s="5"/>
      <c r="P1288" s="5"/>
      <c r="Q1288" s="5" t="s">
        <v>31</v>
      </c>
      <c r="R1288" s="5"/>
      <c r="S1288" s="5" t="s">
        <v>31</v>
      </c>
      <c r="T1288" s="5" t="s">
        <v>27</v>
      </c>
      <c r="U1288" s="5"/>
    </row>
    <row r="1289" spans="1:21">
      <c r="A1289" s="5">
        <v>2724671717583</v>
      </c>
      <c r="B1289" s="5" t="s">
        <v>3354</v>
      </c>
      <c r="C1289" s="5">
        <v>60148678</v>
      </c>
      <c r="D1289" s="5" t="s">
        <v>3356</v>
      </c>
      <c r="E1289" s="5" t="s">
        <v>25</v>
      </c>
      <c r="F1289" s="5" t="s">
        <v>26</v>
      </c>
      <c r="G1289" s="5" t="s">
        <v>31</v>
      </c>
      <c r="H1289" s="5">
        <v>30</v>
      </c>
      <c r="I1289" s="5">
        <v>9</v>
      </c>
      <c r="J1289" s="5" t="s">
        <v>3356</v>
      </c>
      <c r="K1289" s="5" t="s">
        <v>30</v>
      </c>
      <c r="L1289" s="5" t="s">
        <v>31</v>
      </c>
      <c r="M1289" s="5" t="s">
        <v>31</v>
      </c>
      <c r="N1289" s="5"/>
      <c r="O1289" s="5"/>
      <c r="P1289" s="5"/>
      <c r="Q1289" s="5" t="s">
        <v>31</v>
      </c>
      <c r="R1289" s="5"/>
      <c r="S1289" s="5" t="s">
        <v>31</v>
      </c>
      <c r="T1289" s="5" t="s">
        <v>27</v>
      </c>
      <c r="U1289" s="5"/>
    </row>
    <row r="1290" spans="1:21">
      <c r="A1290" s="5">
        <v>2724671723140</v>
      </c>
      <c r="B1290" s="5" t="s">
        <v>3358</v>
      </c>
      <c r="C1290" s="5">
        <v>70337720</v>
      </c>
      <c r="D1290" s="5" t="s">
        <v>3360</v>
      </c>
      <c r="E1290" s="5" t="s">
        <v>25</v>
      </c>
      <c r="F1290" s="5" t="s">
        <v>26</v>
      </c>
      <c r="G1290" s="5" t="s">
        <v>31</v>
      </c>
      <c r="H1290" s="5">
        <v>14</v>
      </c>
      <c r="I1290" s="5">
        <v>9</v>
      </c>
      <c r="J1290" s="5" t="s">
        <v>3360</v>
      </c>
      <c r="K1290" s="5" t="s">
        <v>30</v>
      </c>
      <c r="L1290" s="5" t="s">
        <v>31</v>
      </c>
      <c r="M1290" s="5" t="s">
        <v>31</v>
      </c>
      <c r="N1290" s="5"/>
      <c r="O1290" s="5"/>
      <c r="P1290" s="5"/>
      <c r="Q1290" s="5" t="s">
        <v>31</v>
      </c>
      <c r="R1290" s="5"/>
      <c r="S1290" s="5" t="s">
        <v>31</v>
      </c>
      <c r="T1290" s="5" t="s">
        <v>27</v>
      </c>
      <c r="U1290" s="5"/>
    </row>
    <row r="1291" spans="1:21">
      <c r="A1291" s="5">
        <v>2724591855266</v>
      </c>
      <c r="B1291" s="5" t="s">
        <v>3362</v>
      </c>
      <c r="C1291" s="5">
        <v>40308352</v>
      </c>
      <c r="D1291" s="5" t="s">
        <v>3364</v>
      </c>
      <c r="E1291" s="5" t="s">
        <v>25</v>
      </c>
      <c r="F1291" s="5" t="s">
        <v>26</v>
      </c>
      <c r="G1291" s="5" t="s">
        <v>31</v>
      </c>
      <c r="H1291" s="5">
        <v>54.99</v>
      </c>
      <c r="I1291" s="5">
        <v>9</v>
      </c>
      <c r="J1291" s="5" t="s">
        <v>3364</v>
      </c>
      <c r="K1291" s="5" t="s">
        <v>30</v>
      </c>
      <c r="L1291" s="5" t="s">
        <v>31</v>
      </c>
      <c r="M1291" s="5" t="s">
        <v>31</v>
      </c>
      <c r="N1291" s="5"/>
      <c r="O1291" s="5"/>
      <c r="P1291" s="5"/>
      <c r="Q1291" s="5" t="s">
        <v>31</v>
      </c>
      <c r="R1291" s="5"/>
      <c r="S1291" s="5" t="s">
        <v>31</v>
      </c>
      <c r="T1291" s="5" t="s">
        <v>27</v>
      </c>
      <c r="U1291" s="5"/>
    </row>
    <row r="1292" spans="1:21">
      <c r="A1292" s="5">
        <v>2724671732067</v>
      </c>
      <c r="B1292" s="5" t="s">
        <v>3366</v>
      </c>
      <c r="C1292" s="5">
        <v>30324357</v>
      </c>
      <c r="D1292" s="5" t="s">
        <v>3368</v>
      </c>
      <c r="E1292" s="5" t="s">
        <v>25</v>
      </c>
      <c r="F1292" s="5" t="s">
        <v>26</v>
      </c>
      <c r="G1292" s="5" t="s">
        <v>31</v>
      </c>
      <c r="H1292" s="5">
        <v>50</v>
      </c>
      <c r="I1292" s="5">
        <v>9</v>
      </c>
      <c r="J1292" s="5" t="s">
        <v>3368</v>
      </c>
      <c r="K1292" s="5" t="s">
        <v>30</v>
      </c>
      <c r="L1292" s="5" t="s">
        <v>31</v>
      </c>
      <c r="M1292" s="5" t="s">
        <v>31</v>
      </c>
      <c r="N1292" s="5"/>
      <c r="O1292" s="5"/>
      <c r="P1292" s="5"/>
      <c r="Q1292" s="5" t="s">
        <v>31</v>
      </c>
      <c r="R1292" s="5"/>
      <c r="S1292" s="5" t="s">
        <v>31</v>
      </c>
      <c r="T1292" s="5" t="s">
        <v>27</v>
      </c>
      <c r="U1292" s="5"/>
    </row>
    <row r="1293" spans="1:21">
      <c r="A1293" s="5">
        <v>2724671885114</v>
      </c>
      <c r="B1293" s="5" t="s">
        <v>3370</v>
      </c>
      <c r="C1293" s="5">
        <v>60309826</v>
      </c>
      <c r="D1293" s="5" t="s">
        <v>3372</v>
      </c>
      <c r="E1293" s="5" t="s">
        <v>25</v>
      </c>
      <c r="F1293" s="5" t="s">
        <v>26</v>
      </c>
      <c r="G1293" s="5" t="s">
        <v>31</v>
      </c>
      <c r="H1293" s="5">
        <v>50</v>
      </c>
      <c r="I1293" s="5">
        <v>9</v>
      </c>
      <c r="J1293" s="5" t="s">
        <v>3372</v>
      </c>
      <c r="K1293" s="5" t="s">
        <v>30</v>
      </c>
      <c r="L1293" s="5" t="s">
        <v>31</v>
      </c>
      <c r="M1293" s="5" t="s">
        <v>31</v>
      </c>
      <c r="N1293" s="5"/>
      <c r="O1293" s="5"/>
      <c r="P1293" s="5"/>
      <c r="Q1293" s="5" t="s">
        <v>31</v>
      </c>
      <c r="R1293" s="5"/>
      <c r="S1293" s="5" t="s">
        <v>31</v>
      </c>
      <c r="T1293" s="5" t="s">
        <v>27</v>
      </c>
      <c r="U1293" s="5"/>
    </row>
    <row r="1294" spans="1:21">
      <c r="A1294" s="5">
        <v>2724471199060</v>
      </c>
      <c r="B1294" s="5" t="s">
        <v>3374</v>
      </c>
      <c r="C1294" s="5">
        <v>90309815</v>
      </c>
      <c r="D1294" s="5" t="s">
        <v>3376</v>
      </c>
      <c r="E1294" s="5" t="s">
        <v>25</v>
      </c>
      <c r="F1294" s="5" t="s">
        <v>26</v>
      </c>
      <c r="G1294" s="5" t="s">
        <v>31</v>
      </c>
      <c r="H1294" s="5">
        <v>68.67</v>
      </c>
      <c r="I1294" s="5">
        <v>9</v>
      </c>
      <c r="J1294" s="5" t="s">
        <v>3376</v>
      </c>
      <c r="K1294" s="5" t="s">
        <v>30</v>
      </c>
      <c r="L1294" s="5" t="s">
        <v>31</v>
      </c>
      <c r="M1294" s="5" t="s">
        <v>31</v>
      </c>
      <c r="N1294" s="5"/>
      <c r="O1294" s="5"/>
      <c r="P1294" s="5"/>
      <c r="Q1294" s="5" t="s">
        <v>31</v>
      </c>
      <c r="R1294" s="5"/>
      <c r="S1294" s="5" t="s">
        <v>31</v>
      </c>
      <c r="T1294" s="5" t="s">
        <v>27</v>
      </c>
      <c r="U1294" s="5"/>
    </row>
    <row r="1295" spans="1:21">
      <c r="A1295" s="5">
        <v>2724471200285</v>
      </c>
      <c r="B1295" s="5" t="s">
        <v>3379</v>
      </c>
      <c r="C1295" s="5">
        <v>10309819</v>
      </c>
      <c r="D1295" s="5" t="s">
        <v>3381</v>
      </c>
      <c r="E1295" s="5" t="s">
        <v>25</v>
      </c>
      <c r="F1295" s="5" t="s">
        <v>26</v>
      </c>
      <c r="G1295" s="5" t="s">
        <v>31</v>
      </c>
      <c r="H1295" s="5">
        <v>68.7</v>
      </c>
      <c r="I1295" s="5">
        <v>9</v>
      </c>
      <c r="J1295" s="5" t="s">
        <v>3381</v>
      </c>
      <c r="K1295" s="5" t="s">
        <v>30</v>
      </c>
      <c r="L1295" s="5" t="s">
        <v>31</v>
      </c>
      <c r="M1295" s="5" t="s">
        <v>31</v>
      </c>
      <c r="N1295" s="5"/>
      <c r="O1295" s="5"/>
      <c r="P1295" s="5"/>
      <c r="Q1295" s="5" t="s">
        <v>31</v>
      </c>
      <c r="R1295" s="5"/>
      <c r="S1295" s="5" t="s">
        <v>31</v>
      </c>
      <c r="T1295" s="5" t="s">
        <v>27</v>
      </c>
      <c r="U1295" s="5"/>
    </row>
    <row r="1296" spans="1:21">
      <c r="A1296" s="5">
        <v>2724471201398</v>
      </c>
      <c r="B1296" s="5" t="s">
        <v>3384</v>
      </c>
      <c r="C1296" s="5">
        <v>80309811</v>
      </c>
      <c r="D1296" s="5" t="s">
        <v>3386</v>
      </c>
      <c r="E1296" s="5" t="s">
        <v>25</v>
      </c>
      <c r="F1296" s="5" t="s">
        <v>26</v>
      </c>
      <c r="G1296" s="5" t="s">
        <v>31</v>
      </c>
      <c r="H1296" s="5">
        <v>99.99</v>
      </c>
      <c r="I1296" s="5">
        <v>9</v>
      </c>
      <c r="J1296" s="5" t="s">
        <v>3386</v>
      </c>
      <c r="K1296" s="5" t="s">
        <v>30</v>
      </c>
      <c r="L1296" s="5" t="s">
        <v>31</v>
      </c>
      <c r="M1296" s="5" t="s">
        <v>31</v>
      </c>
      <c r="N1296" s="5"/>
      <c r="O1296" s="5"/>
      <c r="P1296" s="5"/>
      <c r="Q1296" s="5" t="s">
        <v>31</v>
      </c>
      <c r="R1296" s="5"/>
      <c r="S1296" s="5" t="s">
        <v>31</v>
      </c>
      <c r="T1296" s="5" t="s">
        <v>27</v>
      </c>
      <c r="U1296" s="5"/>
    </row>
    <row r="1297" spans="1:21">
      <c r="A1297" s="5">
        <v>2724471203538</v>
      </c>
      <c r="B1297" s="5" t="s">
        <v>3389</v>
      </c>
      <c r="C1297" s="5">
        <v>30324362</v>
      </c>
      <c r="D1297" s="5" t="s">
        <v>3391</v>
      </c>
      <c r="E1297" s="5" t="s">
        <v>25</v>
      </c>
      <c r="F1297" s="5" t="s">
        <v>26</v>
      </c>
      <c r="G1297" s="5" t="s">
        <v>31</v>
      </c>
      <c r="H1297" s="5">
        <v>10</v>
      </c>
      <c r="I1297" s="5">
        <v>9</v>
      </c>
      <c r="J1297" s="5" t="s">
        <v>3391</v>
      </c>
      <c r="K1297" s="5" t="s">
        <v>30</v>
      </c>
      <c r="L1297" s="5" t="s">
        <v>31</v>
      </c>
      <c r="M1297" s="5" t="s">
        <v>31</v>
      </c>
      <c r="N1297" s="5"/>
      <c r="O1297" s="5"/>
      <c r="P1297" s="5"/>
      <c r="Q1297" s="5" t="s">
        <v>31</v>
      </c>
      <c r="R1297" s="5"/>
      <c r="S1297" s="5" t="s">
        <v>31</v>
      </c>
      <c r="T1297" s="5" t="s">
        <v>27</v>
      </c>
      <c r="U1297" s="5"/>
    </row>
    <row r="1298" spans="1:21">
      <c r="A1298" s="5">
        <v>2724471204818</v>
      </c>
      <c r="B1298" s="5" t="s">
        <v>3393</v>
      </c>
      <c r="C1298" s="5">
        <v>40309813</v>
      </c>
      <c r="D1298" s="5" t="s">
        <v>3395</v>
      </c>
      <c r="E1298" s="5" t="s">
        <v>25</v>
      </c>
      <c r="F1298" s="5" t="s">
        <v>26</v>
      </c>
      <c r="G1298" s="5" t="s">
        <v>31</v>
      </c>
      <c r="H1298" s="5">
        <v>39.44</v>
      </c>
      <c r="I1298" s="5">
        <v>9</v>
      </c>
      <c r="J1298" s="5" t="s">
        <v>3395</v>
      </c>
      <c r="K1298" s="5" t="s">
        <v>30</v>
      </c>
      <c r="L1298" s="5" t="s">
        <v>31</v>
      </c>
      <c r="M1298" s="5" t="s">
        <v>31</v>
      </c>
      <c r="N1298" s="5"/>
      <c r="O1298" s="5"/>
      <c r="P1298" s="5"/>
      <c r="Q1298" s="5" t="s">
        <v>31</v>
      </c>
      <c r="R1298" s="5"/>
      <c r="S1298" s="5" t="s">
        <v>31</v>
      </c>
      <c r="T1298" s="5" t="s">
        <v>27</v>
      </c>
      <c r="U1298" s="5"/>
    </row>
    <row r="1299" spans="1:21">
      <c r="A1299" s="5">
        <v>2724310874585</v>
      </c>
      <c r="B1299" s="5" t="s">
        <v>3398</v>
      </c>
      <c r="C1299" s="5">
        <v>60201251</v>
      </c>
      <c r="D1299" s="5" t="s">
        <v>3400</v>
      </c>
      <c r="E1299" s="5" t="s">
        <v>25</v>
      </c>
      <c r="F1299" s="5" t="s">
        <v>26</v>
      </c>
      <c r="G1299" s="5" t="s">
        <v>31</v>
      </c>
      <c r="H1299" s="5">
        <v>91.92</v>
      </c>
      <c r="I1299" s="5">
        <v>9</v>
      </c>
      <c r="J1299" s="5" t="s">
        <v>3400</v>
      </c>
      <c r="K1299" s="5" t="s">
        <v>30</v>
      </c>
      <c r="L1299" s="5" t="s">
        <v>31</v>
      </c>
      <c r="M1299" s="5" t="s">
        <v>31</v>
      </c>
      <c r="N1299" s="5"/>
      <c r="O1299" s="5"/>
      <c r="P1299" s="5"/>
      <c r="Q1299" s="5" t="s">
        <v>31</v>
      </c>
      <c r="R1299" s="5"/>
      <c r="S1299" s="5" t="s">
        <v>31</v>
      </c>
      <c r="T1299" s="5" t="s">
        <v>27</v>
      </c>
      <c r="U1299" s="5"/>
    </row>
    <row r="1300" spans="1:21">
      <c r="A1300" s="5">
        <v>2724602242870</v>
      </c>
      <c r="B1300" s="5" t="s">
        <v>3403</v>
      </c>
      <c r="C1300" s="5">
        <v>70257624</v>
      </c>
      <c r="D1300" s="5" t="s">
        <v>3405</v>
      </c>
      <c r="E1300" s="5" t="s">
        <v>25</v>
      </c>
      <c r="F1300" s="5" t="s">
        <v>26</v>
      </c>
      <c r="G1300" s="5" t="s">
        <v>31</v>
      </c>
      <c r="H1300" s="5">
        <v>45</v>
      </c>
      <c r="I1300" s="5">
        <v>9</v>
      </c>
      <c r="J1300" s="5" t="s">
        <v>3405</v>
      </c>
      <c r="K1300" s="5" t="s">
        <v>30</v>
      </c>
      <c r="L1300" s="5" t="s">
        <v>31</v>
      </c>
      <c r="M1300" s="5" t="s">
        <v>31</v>
      </c>
      <c r="N1300" s="5"/>
      <c r="O1300" s="5"/>
      <c r="P1300" s="5"/>
      <c r="Q1300" s="5" t="s">
        <v>31</v>
      </c>
      <c r="R1300" s="5"/>
      <c r="S1300" s="5" t="s">
        <v>31</v>
      </c>
      <c r="T1300" s="5" t="s">
        <v>27</v>
      </c>
      <c r="U1300" s="5"/>
    </row>
    <row r="1301" spans="1:21">
      <c r="A1301" s="5">
        <v>2724471207413</v>
      </c>
      <c r="B1301" s="5" t="s">
        <v>3407</v>
      </c>
      <c r="C1301" s="5">
        <v>50311269</v>
      </c>
      <c r="D1301" s="5" t="s">
        <v>3409</v>
      </c>
      <c r="E1301" s="5" t="s">
        <v>25</v>
      </c>
      <c r="F1301" s="5" t="s">
        <v>26</v>
      </c>
      <c r="G1301" s="5" t="s">
        <v>31</v>
      </c>
      <c r="H1301" s="5">
        <v>55</v>
      </c>
      <c r="I1301" s="5">
        <v>9</v>
      </c>
      <c r="J1301" s="5" t="s">
        <v>3409</v>
      </c>
      <c r="K1301" s="5" t="s">
        <v>30</v>
      </c>
      <c r="L1301" s="5" t="s">
        <v>31</v>
      </c>
      <c r="M1301" s="5" t="s">
        <v>31</v>
      </c>
      <c r="N1301" s="5"/>
      <c r="O1301" s="5"/>
      <c r="P1301" s="5"/>
      <c r="Q1301" s="5" t="s">
        <v>31</v>
      </c>
      <c r="R1301" s="5"/>
      <c r="S1301" s="5" t="s">
        <v>31</v>
      </c>
      <c r="T1301" s="5" t="s">
        <v>27</v>
      </c>
      <c r="U1301" s="5"/>
    </row>
    <row r="1302" spans="1:21">
      <c r="A1302" s="5">
        <v>2724668181526</v>
      </c>
      <c r="B1302" s="5" t="s">
        <v>3411</v>
      </c>
      <c r="C1302" s="5">
        <v>70359199</v>
      </c>
      <c r="D1302" s="5" t="s">
        <v>3413</v>
      </c>
      <c r="E1302" s="5" t="s">
        <v>25</v>
      </c>
      <c r="F1302" s="5" t="s">
        <v>26</v>
      </c>
      <c r="G1302" s="5" t="s">
        <v>31</v>
      </c>
      <c r="H1302" s="5">
        <v>28</v>
      </c>
      <c r="I1302" s="5">
        <v>9</v>
      </c>
      <c r="J1302" s="5" t="s">
        <v>3413</v>
      </c>
      <c r="K1302" s="5" t="s">
        <v>30</v>
      </c>
      <c r="L1302" s="5" t="s">
        <v>31</v>
      </c>
      <c r="M1302" s="5" t="s">
        <v>31</v>
      </c>
      <c r="N1302" s="5"/>
      <c r="O1302" s="5"/>
      <c r="P1302" s="5"/>
      <c r="Q1302" s="5" t="s">
        <v>31</v>
      </c>
      <c r="R1302" s="5"/>
      <c r="S1302" s="5" t="s">
        <v>31</v>
      </c>
      <c r="T1302" s="5" t="s">
        <v>27</v>
      </c>
      <c r="U1302" s="5"/>
    </row>
    <row r="1303" spans="1:21">
      <c r="A1303" s="5">
        <v>2724668125230</v>
      </c>
      <c r="B1303" s="5" t="s">
        <v>3416</v>
      </c>
      <c r="C1303" s="5">
        <v>70359203</v>
      </c>
      <c r="D1303" s="5" t="s">
        <v>3413</v>
      </c>
      <c r="E1303" s="5" t="s">
        <v>25</v>
      </c>
      <c r="F1303" s="5" t="s">
        <v>26</v>
      </c>
      <c r="G1303" s="5" t="s">
        <v>31</v>
      </c>
      <c r="H1303" s="5">
        <v>40</v>
      </c>
      <c r="I1303" s="5">
        <v>9</v>
      </c>
      <c r="J1303" s="5" t="s">
        <v>3413</v>
      </c>
      <c r="K1303" s="5" t="s">
        <v>30</v>
      </c>
      <c r="L1303" s="5" t="s">
        <v>31</v>
      </c>
      <c r="M1303" s="5" t="s">
        <v>31</v>
      </c>
      <c r="N1303" s="5"/>
      <c r="O1303" s="5"/>
      <c r="P1303" s="5"/>
      <c r="Q1303" s="5" t="s">
        <v>31</v>
      </c>
      <c r="R1303" s="5"/>
      <c r="S1303" s="5" t="s">
        <v>31</v>
      </c>
      <c r="T1303" s="5" t="s">
        <v>27</v>
      </c>
      <c r="U1303" s="5"/>
    </row>
    <row r="1304" spans="1:21">
      <c r="A1304" s="5">
        <v>2724668165878</v>
      </c>
      <c r="B1304" s="5" t="s">
        <v>3419</v>
      </c>
      <c r="C1304" s="5">
        <v>359206</v>
      </c>
      <c r="D1304" s="5" t="s">
        <v>3421</v>
      </c>
      <c r="E1304" s="5" t="s">
        <v>25</v>
      </c>
      <c r="F1304" s="5" t="s">
        <v>26</v>
      </c>
      <c r="G1304" s="5" t="s">
        <v>31</v>
      </c>
      <c r="H1304" s="5">
        <v>45</v>
      </c>
      <c r="I1304" s="5">
        <v>9</v>
      </c>
      <c r="J1304" s="5" t="s">
        <v>3421</v>
      </c>
      <c r="K1304" s="5" t="s">
        <v>30</v>
      </c>
      <c r="L1304" s="5" t="s">
        <v>31</v>
      </c>
      <c r="M1304" s="5" t="s">
        <v>31</v>
      </c>
      <c r="N1304" s="5"/>
      <c r="O1304" s="5"/>
      <c r="P1304" s="5"/>
      <c r="Q1304" s="5" t="s">
        <v>31</v>
      </c>
      <c r="R1304" s="5"/>
      <c r="S1304" s="5" t="s">
        <v>31</v>
      </c>
      <c r="T1304" s="5" t="s">
        <v>27</v>
      </c>
      <c r="U1304" s="5"/>
    </row>
    <row r="1305" spans="1:21">
      <c r="A1305" s="5">
        <v>2724668148215</v>
      </c>
      <c r="B1305" s="5" t="s">
        <v>3423</v>
      </c>
      <c r="C1305" s="5">
        <v>30359196</v>
      </c>
      <c r="D1305" s="5" t="s">
        <v>3425</v>
      </c>
      <c r="E1305" s="5" t="s">
        <v>25</v>
      </c>
      <c r="F1305" s="5" t="s">
        <v>26</v>
      </c>
      <c r="G1305" s="5" t="s">
        <v>31</v>
      </c>
      <c r="H1305" s="5">
        <v>45</v>
      </c>
      <c r="I1305" s="5">
        <v>9</v>
      </c>
      <c r="J1305" s="5" t="s">
        <v>3425</v>
      </c>
      <c r="K1305" s="5" t="s">
        <v>30</v>
      </c>
      <c r="L1305" s="5" t="s">
        <v>31</v>
      </c>
      <c r="M1305" s="5" t="s">
        <v>31</v>
      </c>
      <c r="N1305" s="5"/>
      <c r="O1305" s="5"/>
      <c r="P1305" s="5"/>
      <c r="Q1305" s="5" t="s">
        <v>31</v>
      </c>
      <c r="R1305" s="5"/>
      <c r="S1305" s="5" t="s">
        <v>31</v>
      </c>
      <c r="T1305" s="5" t="s">
        <v>27</v>
      </c>
      <c r="U1305" s="5"/>
    </row>
    <row r="1306" spans="1:21">
      <c r="A1306" s="5">
        <v>2724668131811</v>
      </c>
      <c r="B1306" s="5" t="s">
        <v>3427</v>
      </c>
      <c r="C1306" s="5">
        <v>50359195</v>
      </c>
      <c r="D1306" s="5" t="s">
        <v>3425</v>
      </c>
      <c r="E1306" s="5" t="s">
        <v>25</v>
      </c>
      <c r="F1306" s="5" t="s">
        <v>26</v>
      </c>
      <c r="G1306" s="5" t="s">
        <v>31</v>
      </c>
      <c r="H1306" s="5">
        <v>35</v>
      </c>
      <c r="I1306" s="5">
        <v>9</v>
      </c>
      <c r="J1306" s="5" t="s">
        <v>3425</v>
      </c>
      <c r="K1306" s="5" t="s">
        <v>30</v>
      </c>
      <c r="L1306" s="5" t="s">
        <v>31</v>
      </c>
      <c r="M1306" s="5" t="s">
        <v>31</v>
      </c>
      <c r="N1306" s="5"/>
      <c r="O1306" s="5"/>
      <c r="P1306" s="5"/>
      <c r="Q1306" s="5" t="s">
        <v>31</v>
      </c>
      <c r="R1306" s="5"/>
      <c r="S1306" s="5" t="s">
        <v>31</v>
      </c>
      <c r="T1306" s="5" t="s">
        <v>27</v>
      </c>
      <c r="U1306" s="5"/>
    </row>
    <row r="1307" spans="1:21">
      <c r="A1307" s="5">
        <v>2724604899454</v>
      </c>
      <c r="B1307" s="5" t="s">
        <v>3430</v>
      </c>
      <c r="C1307" s="5">
        <v>40359209</v>
      </c>
      <c r="D1307" s="5" t="s">
        <v>3421</v>
      </c>
      <c r="E1307" s="5" t="s">
        <v>25</v>
      </c>
      <c r="F1307" s="5" t="s">
        <v>26</v>
      </c>
      <c r="G1307" s="5" t="s">
        <v>31</v>
      </c>
      <c r="H1307" s="5">
        <v>25.2</v>
      </c>
      <c r="I1307" s="5">
        <v>9</v>
      </c>
      <c r="J1307" s="5" t="s">
        <v>3421</v>
      </c>
      <c r="K1307" s="5" t="s">
        <v>30</v>
      </c>
      <c r="L1307" s="5" t="s">
        <v>31</v>
      </c>
      <c r="M1307" s="5" t="s">
        <v>31</v>
      </c>
      <c r="N1307" s="5"/>
      <c r="O1307" s="5"/>
      <c r="P1307" s="5"/>
      <c r="Q1307" s="5" t="s">
        <v>31</v>
      </c>
      <c r="R1307" s="5"/>
      <c r="S1307" s="5" t="s">
        <v>31</v>
      </c>
      <c r="T1307" s="5" t="s">
        <v>27</v>
      </c>
      <c r="U1307" s="5"/>
    </row>
    <row r="1308" spans="1:21">
      <c r="A1308" s="5">
        <v>2724536582936</v>
      </c>
      <c r="B1308" s="5" t="s">
        <v>3434</v>
      </c>
      <c r="C1308" s="5">
        <v>90286734</v>
      </c>
      <c r="D1308" s="5" t="s">
        <v>3436</v>
      </c>
      <c r="E1308" s="5" t="s">
        <v>25</v>
      </c>
      <c r="F1308" s="5" t="s">
        <v>26</v>
      </c>
      <c r="G1308" s="5" t="s">
        <v>31</v>
      </c>
      <c r="H1308" s="5">
        <v>161.13</v>
      </c>
      <c r="I1308" s="5">
        <v>9</v>
      </c>
      <c r="J1308" s="5" t="s">
        <v>3436</v>
      </c>
      <c r="K1308" s="5" t="s">
        <v>30</v>
      </c>
      <c r="L1308" s="5" t="s">
        <v>31</v>
      </c>
      <c r="M1308" s="5" t="s">
        <v>31</v>
      </c>
      <c r="N1308" s="5"/>
      <c r="O1308" s="5"/>
      <c r="P1308" s="5"/>
      <c r="Q1308" s="5" t="s">
        <v>31</v>
      </c>
      <c r="R1308" s="5"/>
      <c r="S1308" s="5" t="s">
        <v>31</v>
      </c>
      <c r="T1308" s="5" t="s">
        <v>27</v>
      </c>
      <c r="U1308" s="5"/>
    </row>
    <row r="1309" spans="1:21">
      <c r="A1309" s="5">
        <v>2724536582516</v>
      </c>
      <c r="B1309" s="5" t="s">
        <v>3439</v>
      </c>
      <c r="C1309" s="5">
        <v>40286736</v>
      </c>
      <c r="D1309" s="5" t="s">
        <v>3436</v>
      </c>
      <c r="E1309" s="5" t="s">
        <v>25</v>
      </c>
      <c r="F1309" s="5" t="s">
        <v>26</v>
      </c>
      <c r="G1309" s="5" t="s">
        <v>31</v>
      </c>
      <c r="H1309" s="5">
        <v>226.99</v>
      </c>
      <c r="I1309" s="5">
        <v>9</v>
      </c>
      <c r="J1309" s="5" t="s">
        <v>3436</v>
      </c>
      <c r="K1309" s="5" t="s">
        <v>30</v>
      </c>
      <c r="L1309" s="5" t="s">
        <v>31</v>
      </c>
      <c r="M1309" s="5" t="s">
        <v>31</v>
      </c>
      <c r="N1309" s="5"/>
      <c r="O1309" s="5"/>
      <c r="P1309" s="5"/>
      <c r="Q1309" s="5" t="s">
        <v>31</v>
      </c>
      <c r="R1309" s="5"/>
      <c r="S1309" s="5" t="s">
        <v>31</v>
      </c>
      <c r="T1309" s="5" t="s">
        <v>27</v>
      </c>
      <c r="U1309" s="5"/>
    </row>
    <row r="1310" spans="1:21">
      <c r="A1310" s="5">
        <v>2724536582745</v>
      </c>
      <c r="B1310" s="5" t="s">
        <v>3443</v>
      </c>
      <c r="C1310" s="5">
        <v>10286733</v>
      </c>
      <c r="D1310" s="5" t="s">
        <v>3436</v>
      </c>
      <c r="E1310" s="5" t="s">
        <v>25</v>
      </c>
      <c r="F1310" s="5" t="s">
        <v>26</v>
      </c>
      <c r="G1310" s="5" t="s">
        <v>31</v>
      </c>
      <c r="H1310" s="5">
        <v>78.62</v>
      </c>
      <c r="I1310" s="5">
        <v>9</v>
      </c>
      <c r="J1310" s="5" t="s">
        <v>3436</v>
      </c>
      <c r="K1310" s="5" t="s">
        <v>30</v>
      </c>
      <c r="L1310" s="5" t="s">
        <v>31</v>
      </c>
      <c r="M1310" s="5" t="s">
        <v>31</v>
      </c>
      <c r="N1310" s="5"/>
      <c r="O1310" s="5"/>
      <c r="P1310" s="5"/>
      <c r="Q1310" s="5" t="s">
        <v>31</v>
      </c>
      <c r="R1310" s="5"/>
      <c r="S1310" s="5" t="s">
        <v>31</v>
      </c>
      <c r="T1310" s="5" t="s">
        <v>27</v>
      </c>
      <c r="U1310" s="5"/>
    </row>
    <row r="1311" spans="1:21">
      <c r="A1311" s="5">
        <v>2724471212417</v>
      </c>
      <c r="B1311" s="5" t="s">
        <v>3447</v>
      </c>
      <c r="C1311" s="5">
        <v>50055863</v>
      </c>
      <c r="D1311" s="5" t="s">
        <v>3449</v>
      </c>
      <c r="E1311" s="5" t="s">
        <v>25</v>
      </c>
      <c r="F1311" s="5" t="s">
        <v>26</v>
      </c>
      <c r="G1311" s="5" t="s">
        <v>31</v>
      </c>
      <c r="H1311" s="5">
        <v>84.9</v>
      </c>
      <c r="I1311" s="5">
        <v>9</v>
      </c>
      <c r="J1311" s="5" t="s">
        <v>3449</v>
      </c>
      <c r="K1311" s="5" t="s">
        <v>30</v>
      </c>
      <c r="L1311" s="5" t="s">
        <v>31</v>
      </c>
      <c r="M1311" s="5" t="s">
        <v>31</v>
      </c>
      <c r="N1311" s="5"/>
      <c r="O1311" s="5"/>
      <c r="P1311" s="5"/>
      <c r="Q1311" s="5" t="s">
        <v>31</v>
      </c>
      <c r="R1311" s="5"/>
      <c r="S1311" s="5" t="s">
        <v>31</v>
      </c>
      <c r="T1311" s="5" t="s">
        <v>27</v>
      </c>
      <c r="U1311" s="5"/>
    </row>
    <row r="1312" spans="1:21">
      <c r="A1312" s="5">
        <v>2724471213247</v>
      </c>
      <c r="B1312" s="5" t="s">
        <v>3452</v>
      </c>
      <c r="C1312" s="5">
        <v>90099054</v>
      </c>
      <c r="D1312" s="5" t="s">
        <v>3449</v>
      </c>
      <c r="E1312" s="5" t="s">
        <v>25</v>
      </c>
      <c r="F1312" s="5" t="s">
        <v>26</v>
      </c>
      <c r="G1312" s="5" t="s">
        <v>31</v>
      </c>
      <c r="H1312" s="5">
        <v>108.87</v>
      </c>
      <c r="I1312" s="5">
        <v>9</v>
      </c>
      <c r="J1312" s="5" t="s">
        <v>3449</v>
      </c>
      <c r="K1312" s="5" t="s">
        <v>30</v>
      </c>
      <c r="L1312" s="5" t="s">
        <v>31</v>
      </c>
      <c r="M1312" s="5" t="s">
        <v>31</v>
      </c>
      <c r="N1312" s="5"/>
      <c r="O1312" s="5"/>
      <c r="P1312" s="5"/>
      <c r="Q1312" s="5" t="s">
        <v>31</v>
      </c>
      <c r="R1312" s="5"/>
      <c r="S1312" s="5" t="s">
        <v>31</v>
      </c>
      <c r="T1312" s="5" t="s">
        <v>27</v>
      </c>
      <c r="U1312" s="5"/>
    </row>
    <row r="1313" spans="1:21">
      <c r="A1313" s="5">
        <v>2724536314988</v>
      </c>
      <c r="B1313" s="5" t="s">
        <v>3456</v>
      </c>
      <c r="C1313" s="5">
        <v>10099053</v>
      </c>
      <c r="D1313" s="5" t="s">
        <v>3458</v>
      </c>
      <c r="E1313" s="5" t="s">
        <v>25</v>
      </c>
      <c r="F1313" s="5" t="s">
        <v>26</v>
      </c>
      <c r="G1313" s="5" t="s">
        <v>31</v>
      </c>
      <c r="H1313" s="5">
        <v>75</v>
      </c>
      <c r="I1313" s="5">
        <v>9</v>
      </c>
      <c r="J1313" s="5" t="s">
        <v>3458</v>
      </c>
      <c r="K1313" s="5" t="s">
        <v>30</v>
      </c>
      <c r="L1313" s="5" t="s">
        <v>31</v>
      </c>
      <c r="M1313" s="5" t="s">
        <v>31</v>
      </c>
      <c r="N1313" s="5"/>
      <c r="O1313" s="5"/>
      <c r="P1313" s="5"/>
      <c r="Q1313" s="5" t="s">
        <v>31</v>
      </c>
      <c r="R1313" s="5"/>
      <c r="S1313" s="5" t="s">
        <v>31</v>
      </c>
      <c r="T1313" s="5" t="s">
        <v>27</v>
      </c>
      <c r="U1313" s="5"/>
    </row>
    <row r="1314" spans="1:21">
      <c r="A1314" s="5">
        <v>2724471215487</v>
      </c>
      <c r="B1314" s="5" t="s">
        <v>3460</v>
      </c>
      <c r="C1314" s="5">
        <v>90330567</v>
      </c>
      <c r="D1314" s="5" t="s">
        <v>3462</v>
      </c>
      <c r="E1314" s="5" t="s">
        <v>25</v>
      </c>
      <c r="F1314" s="5" t="s">
        <v>26</v>
      </c>
      <c r="G1314" s="5" t="s">
        <v>31</v>
      </c>
      <c r="H1314" s="5">
        <v>105</v>
      </c>
      <c r="I1314" s="5">
        <v>9</v>
      </c>
      <c r="J1314" s="5" t="s">
        <v>3462</v>
      </c>
      <c r="K1314" s="5" t="s">
        <v>30</v>
      </c>
      <c r="L1314" s="5" t="s">
        <v>31</v>
      </c>
      <c r="M1314" s="5" t="s">
        <v>31</v>
      </c>
      <c r="N1314" s="5"/>
      <c r="O1314" s="5"/>
      <c r="P1314" s="5"/>
      <c r="Q1314" s="5" t="s">
        <v>31</v>
      </c>
      <c r="R1314" s="5"/>
      <c r="S1314" s="5" t="s">
        <v>31</v>
      </c>
      <c r="T1314" s="5" t="s">
        <v>27</v>
      </c>
      <c r="U1314" s="5"/>
    </row>
    <row r="1315" spans="1:21">
      <c r="A1315" s="5">
        <v>2724451201226</v>
      </c>
      <c r="B1315" s="5" t="s">
        <v>3464</v>
      </c>
      <c r="C1315" s="5">
        <v>20318960</v>
      </c>
      <c r="D1315" s="5" t="s">
        <v>3466</v>
      </c>
      <c r="E1315" s="5" t="s">
        <v>25</v>
      </c>
      <c r="F1315" s="5" t="s">
        <v>26</v>
      </c>
      <c r="G1315" s="5" t="s">
        <v>31</v>
      </c>
      <c r="H1315" s="5">
        <v>118</v>
      </c>
      <c r="I1315" s="5">
        <v>9</v>
      </c>
      <c r="J1315" s="5" t="s">
        <v>3466</v>
      </c>
      <c r="K1315" s="5" t="s">
        <v>30</v>
      </c>
      <c r="L1315" s="5" t="s">
        <v>31</v>
      </c>
      <c r="M1315" s="5" t="s">
        <v>31</v>
      </c>
      <c r="N1315" s="5"/>
      <c r="O1315" s="5"/>
      <c r="P1315" s="5"/>
      <c r="Q1315" s="5" t="s">
        <v>31</v>
      </c>
      <c r="R1315" s="5"/>
      <c r="S1315" s="5" t="s">
        <v>31</v>
      </c>
      <c r="T1315" s="5" t="s">
        <v>27</v>
      </c>
      <c r="U1315" s="5"/>
    </row>
    <row r="1316" spans="1:21">
      <c r="A1316" s="5">
        <v>2724471216521</v>
      </c>
      <c r="B1316" s="5" t="s">
        <v>3468</v>
      </c>
      <c r="C1316" s="5">
        <v>40058763</v>
      </c>
      <c r="D1316" s="5" t="s">
        <v>3470</v>
      </c>
      <c r="E1316" s="5" t="s">
        <v>25</v>
      </c>
      <c r="F1316" s="5" t="s">
        <v>26</v>
      </c>
      <c r="G1316" s="5" t="s">
        <v>31</v>
      </c>
      <c r="H1316" s="5">
        <v>18</v>
      </c>
      <c r="I1316" s="5">
        <v>9</v>
      </c>
      <c r="J1316" s="5" t="s">
        <v>3470</v>
      </c>
      <c r="K1316" s="5" t="s">
        <v>30</v>
      </c>
      <c r="L1316" s="5" t="s">
        <v>31</v>
      </c>
      <c r="M1316" s="5" t="s">
        <v>31</v>
      </c>
      <c r="N1316" s="5"/>
      <c r="O1316" s="5"/>
      <c r="P1316" s="5"/>
      <c r="Q1316" s="5" t="s">
        <v>31</v>
      </c>
      <c r="R1316" s="5"/>
      <c r="S1316" s="5" t="s">
        <v>31</v>
      </c>
      <c r="T1316" s="5" t="s">
        <v>27</v>
      </c>
      <c r="U1316" s="5"/>
    </row>
    <row r="1317" spans="1:21">
      <c r="A1317" s="5">
        <v>2724471217634</v>
      </c>
      <c r="B1317" s="5" t="s">
        <v>3472</v>
      </c>
      <c r="C1317" s="5">
        <v>60058762</v>
      </c>
      <c r="D1317" s="5" t="s">
        <v>3470</v>
      </c>
      <c r="E1317" s="5" t="s">
        <v>25</v>
      </c>
      <c r="F1317" s="5" t="s">
        <v>26</v>
      </c>
      <c r="G1317" s="5" t="s">
        <v>31</v>
      </c>
      <c r="H1317" s="5">
        <v>65</v>
      </c>
      <c r="I1317" s="5">
        <v>9</v>
      </c>
      <c r="J1317" s="5" t="s">
        <v>3470</v>
      </c>
      <c r="K1317" s="5" t="s">
        <v>30</v>
      </c>
      <c r="L1317" s="5" t="s">
        <v>31</v>
      </c>
      <c r="M1317" s="5" t="s">
        <v>31</v>
      </c>
      <c r="N1317" s="5"/>
      <c r="O1317" s="5"/>
      <c r="P1317" s="5"/>
      <c r="Q1317" s="5" t="s">
        <v>31</v>
      </c>
      <c r="R1317" s="5"/>
      <c r="S1317" s="5" t="s">
        <v>31</v>
      </c>
      <c r="T1317" s="5" t="s">
        <v>27</v>
      </c>
      <c r="U1317" s="5"/>
    </row>
    <row r="1318" spans="1:21">
      <c r="A1318" s="5">
        <v>2724471218785</v>
      </c>
      <c r="B1318" s="5" t="s">
        <v>3475</v>
      </c>
      <c r="C1318" s="5">
        <v>80058761</v>
      </c>
      <c r="D1318" s="5" t="s">
        <v>3470</v>
      </c>
      <c r="E1318" s="5" t="s">
        <v>25</v>
      </c>
      <c r="F1318" s="5" t="s">
        <v>26</v>
      </c>
      <c r="G1318" s="5" t="s">
        <v>31</v>
      </c>
      <c r="H1318" s="5">
        <v>75</v>
      </c>
      <c r="I1318" s="5">
        <v>9</v>
      </c>
      <c r="J1318" s="5" t="s">
        <v>3470</v>
      </c>
      <c r="K1318" s="5" t="s">
        <v>30</v>
      </c>
      <c r="L1318" s="5" t="s">
        <v>31</v>
      </c>
      <c r="M1318" s="5" t="s">
        <v>31</v>
      </c>
      <c r="N1318" s="5"/>
      <c r="O1318" s="5"/>
      <c r="P1318" s="5"/>
      <c r="Q1318" s="5" t="s">
        <v>31</v>
      </c>
      <c r="R1318" s="5"/>
      <c r="S1318" s="5" t="s">
        <v>31</v>
      </c>
      <c r="T1318" s="5" t="s">
        <v>27</v>
      </c>
      <c r="U1318" s="5"/>
    </row>
    <row r="1319" spans="1:21">
      <c r="A1319" s="5">
        <v>2724536334788</v>
      </c>
      <c r="B1319" s="5" t="s">
        <v>3478</v>
      </c>
      <c r="C1319" s="5">
        <v>60101652</v>
      </c>
      <c r="D1319" s="5" t="s">
        <v>3480</v>
      </c>
      <c r="E1319" s="5" t="s">
        <v>25</v>
      </c>
      <c r="F1319" s="5" t="s">
        <v>26</v>
      </c>
      <c r="G1319" s="5" t="s">
        <v>31</v>
      </c>
      <c r="H1319" s="5">
        <v>48.98</v>
      </c>
      <c r="I1319" s="5">
        <v>9</v>
      </c>
      <c r="J1319" s="5" t="s">
        <v>3480</v>
      </c>
      <c r="K1319" s="5" t="s">
        <v>30</v>
      </c>
      <c r="L1319" s="5" t="s">
        <v>31</v>
      </c>
      <c r="M1319" s="5" t="s">
        <v>31</v>
      </c>
      <c r="N1319" s="5"/>
      <c r="O1319" s="5"/>
      <c r="P1319" s="5"/>
      <c r="Q1319" s="5" t="s">
        <v>31</v>
      </c>
      <c r="R1319" s="5"/>
      <c r="S1319" s="5" t="s">
        <v>31</v>
      </c>
      <c r="T1319" s="5" t="s">
        <v>27</v>
      </c>
      <c r="U1319" s="5"/>
    </row>
    <row r="1320" spans="1:21">
      <c r="A1320" s="5">
        <v>2724672467869</v>
      </c>
      <c r="B1320" s="5" t="s">
        <v>3483</v>
      </c>
      <c r="C1320" s="5">
        <v>50289305</v>
      </c>
      <c r="D1320" s="5" t="s">
        <v>3485</v>
      </c>
      <c r="E1320" s="5" t="s">
        <v>25</v>
      </c>
      <c r="F1320" s="5" t="s">
        <v>26</v>
      </c>
      <c r="G1320" s="5" t="s">
        <v>31</v>
      </c>
      <c r="H1320" s="5">
        <v>70</v>
      </c>
      <c r="I1320" s="5">
        <v>9</v>
      </c>
      <c r="J1320" s="5" t="s">
        <v>3485</v>
      </c>
      <c r="K1320" s="5" t="s">
        <v>30</v>
      </c>
      <c r="L1320" s="5" t="s">
        <v>31</v>
      </c>
      <c r="M1320" s="5" t="s">
        <v>31</v>
      </c>
      <c r="N1320" s="5"/>
      <c r="O1320" s="5"/>
      <c r="P1320" s="5"/>
      <c r="Q1320" s="5" t="s">
        <v>31</v>
      </c>
      <c r="R1320" s="5"/>
      <c r="S1320" s="5" t="s">
        <v>31</v>
      </c>
      <c r="T1320" s="5" t="s">
        <v>27</v>
      </c>
      <c r="U1320" s="5"/>
    </row>
    <row r="1321" spans="1:21">
      <c r="A1321" s="5">
        <v>2724536334443</v>
      </c>
      <c r="B1321" s="5" t="s">
        <v>3487</v>
      </c>
      <c r="C1321" s="5">
        <v>20289316</v>
      </c>
      <c r="D1321" s="5" t="s">
        <v>3489</v>
      </c>
      <c r="E1321" s="5" t="s">
        <v>25</v>
      </c>
      <c r="F1321" s="5" t="s">
        <v>26</v>
      </c>
      <c r="G1321" s="5" t="s">
        <v>31</v>
      </c>
      <c r="H1321" s="5">
        <v>117</v>
      </c>
      <c r="I1321" s="5">
        <v>9</v>
      </c>
      <c r="J1321" s="5" t="s">
        <v>3489</v>
      </c>
      <c r="K1321" s="5" t="s">
        <v>30</v>
      </c>
      <c r="L1321" s="5" t="s">
        <v>31</v>
      </c>
      <c r="M1321" s="5" t="s">
        <v>31</v>
      </c>
      <c r="N1321" s="5"/>
      <c r="O1321" s="5"/>
      <c r="P1321" s="5"/>
      <c r="Q1321" s="5" t="s">
        <v>31</v>
      </c>
      <c r="R1321" s="5"/>
      <c r="S1321" s="5" t="s">
        <v>31</v>
      </c>
      <c r="T1321" s="5" t="s">
        <v>27</v>
      </c>
      <c r="U1321" s="5"/>
    </row>
    <row r="1322" spans="1:21">
      <c r="A1322" s="5">
        <v>2724536334344</v>
      </c>
      <c r="B1322" s="5" t="s">
        <v>3491</v>
      </c>
      <c r="C1322" s="5">
        <v>70289309</v>
      </c>
      <c r="D1322" s="5" t="s">
        <v>3489</v>
      </c>
      <c r="E1322" s="5" t="s">
        <v>25</v>
      </c>
      <c r="F1322" s="5" t="s">
        <v>26</v>
      </c>
      <c r="G1322" s="5" t="s">
        <v>31</v>
      </c>
      <c r="H1322" s="5">
        <v>73</v>
      </c>
      <c r="I1322" s="5">
        <v>9</v>
      </c>
      <c r="J1322" s="5" t="s">
        <v>3489</v>
      </c>
      <c r="K1322" s="5" t="s">
        <v>30</v>
      </c>
      <c r="L1322" s="5" t="s">
        <v>31</v>
      </c>
      <c r="M1322" s="5" t="s">
        <v>31</v>
      </c>
      <c r="N1322" s="5"/>
      <c r="O1322" s="5"/>
      <c r="P1322" s="5"/>
      <c r="Q1322" s="5" t="s">
        <v>31</v>
      </c>
      <c r="R1322" s="5"/>
      <c r="S1322" s="5" t="s">
        <v>31</v>
      </c>
      <c r="T1322" s="5" t="s">
        <v>27</v>
      </c>
      <c r="U1322" s="5"/>
    </row>
    <row r="1323" spans="1:21">
      <c r="A1323" s="5">
        <v>2724672470012</v>
      </c>
      <c r="B1323" s="5" t="s">
        <v>3495</v>
      </c>
      <c r="C1323" s="5">
        <v>70297272</v>
      </c>
      <c r="D1323" s="5" t="s">
        <v>3485</v>
      </c>
      <c r="E1323" s="5" t="s">
        <v>25</v>
      </c>
      <c r="F1323" s="5" t="s">
        <v>26</v>
      </c>
      <c r="G1323" s="5" t="s">
        <v>31</v>
      </c>
      <c r="H1323" s="5">
        <v>90</v>
      </c>
      <c r="I1323" s="5">
        <v>9</v>
      </c>
      <c r="J1323" s="5" t="s">
        <v>3485</v>
      </c>
      <c r="K1323" s="5" t="s">
        <v>30</v>
      </c>
      <c r="L1323" s="5" t="s">
        <v>31</v>
      </c>
      <c r="M1323" s="5" t="s">
        <v>31</v>
      </c>
      <c r="N1323" s="5"/>
      <c r="O1323" s="5"/>
      <c r="P1323" s="5"/>
      <c r="Q1323" s="5" t="s">
        <v>31</v>
      </c>
      <c r="R1323" s="5"/>
      <c r="S1323" s="5" t="s">
        <v>31</v>
      </c>
      <c r="T1323" s="5" t="s">
        <v>27</v>
      </c>
      <c r="U1323" s="5"/>
    </row>
    <row r="1324" spans="1:21">
      <c r="A1324" s="5">
        <v>2724666784606</v>
      </c>
      <c r="B1324" s="5" t="s">
        <v>3498</v>
      </c>
      <c r="C1324" s="5">
        <v>10289307</v>
      </c>
      <c r="D1324" s="5" t="s">
        <v>3500</v>
      </c>
      <c r="E1324" s="5" t="s">
        <v>25</v>
      </c>
      <c r="F1324" s="5" t="s">
        <v>26</v>
      </c>
      <c r="G1324" s="5" t="s">
        <v>31</v>
      </c>
      <c r="H1324" s="5">
        <v>175</v>
      </c>
      <c r="I1324" s="5">
        <v>9</v>
      </c>
      <c r="J1324" s="5" t="s">
        <v>3500</v>
      </c>
      <c r="K1324" s="5" t="s">
        <v>30</v>
      </c>
      <c r="L1324" s="5" t="s">
        <v>31</v>
      </c>
      <c r="M1324" s="5" t="s">
        <v>31</v>
      </c>
      <c r="N1324" s="5"/>
      <c r="O1324" s="5"/>
      <c r="P1324" s="5"/>
      <c r="Q1324" s="5" t="s">
        <v>31</v>
      </c>
      <c r="R1324" s="5"/>
      <c r="S1324" s="5" t="s">
        <v>31</v>
      </c>
      <c r="T1324" s="5" t="s">
        <v>27</v>
      </c>
      <c r="U1324" s="5"/>
    </row>
    <row r="1325" spans="1:21">
      <c r="A1325" s="5">
        <v>2724666781919</v>
      </c>
      <c r="B1325" s="5" t="s">
        <v>3502</v>
      </c>
      <c r="C1325" s="5">
        <v>80289304</v>
      </c>
      <c r="D1325" s="5" t="s">
        <v>3500</v>
      </c>
      <c r="E1325" s="5" t="s">
        <v>25</v>
      </c>
      <c r="F1325" s="5" t="s">
        <v>26</v>
      </c>
      <c r="G1325" s="5" t="s">
        <v>31</v>
      </c>
      <c r="H1325" s="5">
        <v>60</v>
      </c>
      <c r="I1325" s="5">
        <v>9</v>
      </c>
      <c r="J1325" s="5" t="s">
        <v>3500</v>
      </c>
      <c r="K1325" s="5" t="s">
        <v>30</v>
      </c>
      <c r="L1325" s="5" t="s">
        <v>31</v>
      </c>
      <c r="M1325" s="5" t="s">
        <v>31</v>
      </c>
      <c r="N1325" s="5"/>
      <c r="O1325" s="5"/>
      <c r="P1325" s="5"/>
      <c r="Q1325" s="5" t="s">
        <v>31</v>
      </c>
      <c r="R1325" s="5"/>
      <c r="S1325" s="5" t="s">
        <v>31</v>
      </c>
      <c r="T1325" s="5" t="s">
        <v>27</v>
      </c>
      <c r="U1325" s="5"/>
    </row>
    <row r="1326" spans="1:21">
      <c r="A1326" s="5">
        <v>2724672292522</v>
      </c>
      <c r="B1326" s="5" t="s">
        <v>3505</v>
      </c>
      <c r="C1326" s="5">
        <v>30233550</v>
      </c>
      <c r="D1326" s="5" t="s">
        <v>3507</v>
      </c>
      <c r="E1326" s="5" t="s">
        <v>25</v>
      </c>
      <c r="F1326" s="5" t="s">
        <v>26</v>
      </c>
      <c r="G1326" s="5" t="s">
        <v>31</v>
      </c>
      <c r="H1326" s="5">
        <v>58</v>
      </c>
      <c r="I1326" s="5">
        <v>9</v>
      </c>
      <c r="J1326" s="5" t="s">
        <v>3507</v>
      </c>
      <c r="K1326" s="5" t="s">
        <v>30</v>
      </c>
      <c r="L1326" s="5" t="s">
        <v>31</v>
      </c>
      <c r="M1326" s="5" t="s">
        <v>31</v>
      </c>
      <c r="N1326" s="5"/>
      <c r="O1326" s="5"/>
      <c r="P1326" s="5"/>
      <c r="Q1326" s="5" t="s">
        <v>31</v>
      </c>
      <c r="R1326" s="5"/>
      <c r="S1326" s="5" t="s">
        <v>31</v>
      </c>
      <c r="T1326" s="5" t="s">
        <v>27</v>
      </c>
      <c r="U1326" s="5"/>
    </row>
    <row r="1327" spans="1:21">
      <c r="A1327" s="5">
        <v>2724672293345</v>
      </c>
      <c r="B1327" s="5" t="s">
        <v>3509</v>
      </c>
      <c r="C1327" s="5">
        <v>50233549</v>
      </c>
      <c r="D1327" s="5" t="s">
        <v>3507</v>
      </c>
      <c r="E1327" s="5" t="s">
        <v>25</v>
      </c>
      <c r="F1327" s="5" t="s">
        <v>26</v>
      </c>
      <c r="G1327" s="5" t="s">
        <v>31</v>
      </c>
      <c r="H1327" s="5">
        <v>78</v>
      </c>
      <c r="I1327" s="5">
        <v>9</v>
      </c>
      <c r="J1327" s="5" t="s">
        <v>3507</v>
      </c>
      <c r="K1327" s="5" t="s">
        <v>30</v>
      </c>
      <c r="L1327" s="5" t="s">
        <v>31</v>
      </c>
      <c r="M1327" s="5" t="s">
        <v>31</v>
      </c>
      <c r="N1327" s="5"/>
      <c r="O1327" s="5"/>
      <c r="P1327" s="5"/>
      <c r="Q1327" s="5" t="s">
        <v>31</v>
      </c>
      <c r="R1327" s="5"/>
      <c r="S1327" s="5" t="s">
        <v>31</v>
      </c>
      <c r="T1327" s="5" t="s">
        <v>27</v>
      </c>
      <c r="U1327" s="5"/>
    </row>
    <row r="1328" spans="1:21">
      <c r="A1328" s="5">
        <v>2724666490781</v>
      </c>
      <c r="B1328" s="5" t="s">
        <v>3512</v>
      </c>
      <c r="C1328" s="5">
        <v>20103016</v>
      </c>
      <c r="D1328" s="5" t="s">
        <v>3514</v>
      </c>
      <c r="E1328" s="5" t="s">
        <v>25</v>
      </c>
      <c r="F1328" s="5" t="s">
        <v>26</v>
      </c>
      <c r="G1328" s="5" t="s">
        <v>31</v>
      </c>
      <c r="H1328" s="5">
        <v>78</v>
      </c>
      <c r="I1328" s="5">
        <v>9</v>
      </c>
      <c r="J1328" s="5" t="s">
        <v>3514</v>
      </c>
      <c r="K1328" s="5" t="s">
        <v>30</v>
      </c>
      <c r="L1328" s="5" t="s">
        <v>31</v>
      </c>
      <c r="M1328" s="5" t="s">
        <v>31</v>
      </c>
      <c r="N1328" s="5"/>
      <c r="O1328" s="5"/>
      <c r="P1328" s="5"/>
      <c r="Q1328" s="5" t="s">
        <v>31</v>
      </c>
      <c r="R1328" s="5"/>
      <c r="S1328" s="5" t="s">
        <v>31</v>
      </c>
      <c r="T1328" s="5" t="s">
        <v>27</v>
      </c>
      <c r="U1328" s="5"/>
    </row>
    <row r="1329" spans="1:21">
      <c r="A1329" s="5">
        <v>2724666531750</v>
      </c>
      <c r="B1329" s="5" t="s">
        <v>3516</v>
      </c>
      <c r="C1329" s="5">
        <v>16968300</v>
      </c>
      <c r="D1329" s="5" t="s">
        <v>3518</v>
      </c>
      <c r="E1329" s="5" t="s">
        <v>25</v>
      </c>
      <c r="F1329" s="5" t="s">
        <v>26</v>
      </c>
      <c r="G1329" s="5" t="s">
        <v>31</v>
      </c>
      <c r="H1329" s="5">
        <v>145</v>
      </c>
      <c r="I1329" s="5">
        <v>9</v>
      </c>
      <c r="J1329" s="5" t="s">
        <v>3518</v>
      </c>
      <c r="K1329" s="5" t="s">
        <v>30</v>
      </c>
      <c r="L1329" s="5" t="s">
        <v>31</v>
      </c>
      <c r="M1329" s="5" t="s">
        <v>31</v>
      </c>
      <c r="N1329" s="5"/>
      <c r="O1329" s="5"/>
      <c r="P1329" s="5"/>
      <c r="Q1329" s="5" t="s">
        <v>31</v>
      </c>
      <c r="R1329" s="5"/>
      <c r="S1329" s="5" t="s">
        <v>31</v>
      </c>
      <c r="T1329" s="5" t="s">
        <v>27</v>
      </c>
      <c r="U1329" s="5"/>
    </row>
    <row r="1330" spans="1:21">
      <c r="A1330" s="5">
        <v>2724666545511</v>
      </c>
      <c r="B1330" s="5" t="s">
        <v>3520</v>
      </c>
      <c r="C1330" s="5">
        <v>90100057</v>
      </c>
      <c r="D1330" s="5" t="s">
        <v>3522</v>
      </c>
      <c r="E1330" s="5" t="s">
        <v>25</v>
      </c>
      <c r="F1330" s="5" t="s">
        <v>26</v>
      </c>
      <c r="G1330" s="5" t="s">
        <v>31</v>
      </c>
      <c r="H1330" s="5">
        <v>395</v>
      </c>
      <c r="I1330" s="5">
        <v>9</v>
      </c>
      <c r="J1330" s="5" t="s">
        <v>3522</v>
      </c>
      <c r="K1330" s="5" t="s">
        <v>30</v>
      </c>
      <c r="L1330" s="5" t="s">
        <v>31</v>
      </c>
      <c r="M1330" s="5" t="s">
        <v>31</v>
      </c>
      <c r="N1330" s="5"/>
      <c r="O1330" s="5"/>
      <c r="P1330" s="5"/>
      <c r="Q1330" s="5" t="s">
        <v>31</v>
      </c>
      <c r="R1330" s="5"/>
      <c r="S1330" s="5" t="s">
        <v>31</v>
      </c>
      <c r="T1330" s="5" t="s">
        <v>27</v>
      </c>
      <c r="U1330" s="5"/>
    </row>
    <row r="1331" spans="1:21">
      <c r="A1331" s="5">
        <v>2724666548178</v>
      </c>
      <c r="B1331" s="5" t="s">
        <v>3524</v>
      </c>
      <c r="C1331" s="5">
        <v>30066725</v>
      </c>
      <c r="D1331" s="5" t="s">
        <v>3526</v>
      </c>
      <c r="E1331" s="5" t="s">
        <v>25</v>
      </c>
      <c r="F1331" s="5" t="s">
        <v>26</v>
      </c>
      <c r="G1331" s="5" t="s">
        <v>31</v>
      </c>
      <c r="H1331" s="5">
        <v>125</v>
      </c>
      <c r="I1331" s="5">
        <v>9</v>
      </c>
      <c r="J1331" s="5" t="s">
        <v>3526</v>
      </c>
      <c r="K1331" s="5" t="s">
        <v>30</v>
      </c>
      <c r="L1331" s="5" t="s">
        <v>31</v>
      </c>
      <c r="M1331" s="5" t="s">
        <v>31</v>
      </c>
      <c r="N1331" s="5"/>
      <c r="O1331" s="5"/>
      <c r="P1331" s="5"/>
      <c r="Q1331" s="5" t="s">
        <v>31</v>
      </c>
      <c r="R1331" s="5"/>
      <c r="S1331" s="5" t="s">
        <v>31</v>
      </c>
      <c r="T1331" s="5" t="s">
        <v>27</v>
      </c>
      <c r="U1331" s="5"/>
    </row>
    <row r="1332" spans="1:21">
      <c r="A1332" s="5">
        <v>2724312874132</v>
      </c>
      <c r="B1332" s="5" t="s">
        <v>3528</v>
      </c>
      <c r="C1332" s="5">
        <v>10233259</v>
      </c>
      <c r="D1332" s="5" t="s">
        <v>3530</v>
      </c>
      <c r="E1332" s="5" t="s">
        <v>25</v>
      </c>
      <c r="F1332" s="5" t="s">
        <v>26</v>
      </c>
      <c r="G1332" s="5" t="s">
        <v>31</v>
      </c>
      <c r="H1332" s="5">
        <v>9</v>
      </c>
      <c r="I1332" s="5">
        <v>9</v>
      </c>
      <c r="J1332" s="5" t="s">
        <v>3530</v>
      </c>
      <c r="K1332" s="5" t="s">
        <v>30</v>
      </c>
      <c r="L1332" s="5" t="s">
        <v>31</v>
      </c>
      <c r="M1332" s="5" t="s">
        <v>31</v>
      </c>
      <c r="N1332" s="5"/>
      <c r="O1332" s="5"/>
      <c r="P1332" s="5"/>
      <c r="Q1332" s="5" t="s">
        <v>31</v>
      </c>
      <c r="R1332" s="5"/>
      <c r="S1332" s="5" t="s">
        <v>31</v>
      </c>
      <c r="T1332" s="5" t="s">
        <v>27</v>
      </c>
      <c r="U1332" s="5"/>
    </row>
    <row r="1333" spans="1:21">
      <c r="A1333" s="5">
        <v>2724469867452</v>
      </c>
      <c r="B1333" s="5" t="s">
        <v>3532</v>
      </c>
      <c r="C1333" s="5">
        <v>10134971</v>
      </c>
      <c r="D1333" s="5" t="s">
        <v>3534</v>
      </c>
      <c r="E1333" s="5" t="s">
        <v>25</v>
      </c>
      <c r="F1333" s="5" t="s">
        <v>26</v>
      </c>
      <c r="G1333" s="5" t="s">
        <v>31</v>
      </c>
      <c r="H1333" s="5">
        <v>63.22</v>
      </c>
      <c r="I1333" s="5">
        <v>9</v>
      </c>
      <c r="J1333" s="5" t="s">
        <v>3534</v>
      </c>
      <c r="K1333" s="5" t="s">
        <v>30</v>
      </c>
      <c r="L1333" s="5" t="s">
        <v>31</v>
      </c>
      <c r="M1333" s="5" t="s">
        <v>31</v>
      </c>
      <c r="N1333" s="5"/>
      <c r="O1333" s="5"/>
      <c r="P1333" s="5"/>
      <c r="Q1333" s="5" t="s">
        <v>31</v>
      </c>
      <c r="R1333" s="5"/>
      <c r="S1333" s="5" t="s">
        <v>31</v>
      </c>
      <c r="T1333" s="5" t="s">
        <v>27</v>
      </c>
      <c r="U1333" s="5"/>
    </row>
    <row r="1334" spans="1:21">
      <c r="A1334" s="5">
        <v>2724666761577</v>
      </c>
      <c r="B1334" s="5" t="s">
        <v>3537</v>
      </c>
      <c r="C1334" s="5">
        <v>60324723</v>
      </c>
      <c r="D1334" s="5" t="s">
        <v>3539</v>
      </c>
      <c r="E1334" s="5" t="s">
        <v>25</v>
      </c>
      <c r="F1334" s="5" t="s">
        <v>26</v>
      </c>
      <c r="G1334" s="5" t="s">
        <v>31</v>
      </c>
      <c r="H1334" s="5">
        <v>145</v>
      </c>
      <c r="I1334" s="5">
        <v>9</v>
      </c>
      <c r="J1334" s="5" t="s">
        <v>3539</v>
      </c>
      <c r="K1334" s="5" t="s">
        <v>30</v>
      </c>
      <c r="L1334" s="5" t="s">
        <v>31</v>
      </c>
      <c r="M1334" s="5" t="s">
        <v>31</v>
      </c>
      <c r="N1334" s="5"/>
      <c r="O1334" s="5"/>
      <c r="P1334" s="5"/>
      <c r="Q1334" s="5" t="s">
        <v>31</v>
      </c>
      <c r="R1334" s="5"/>
      <c r="S1334" s="5" t="s">
        <v>31</v>
      </c>
      <c r="T1334" s="5" t="s">
        <v>27</v>
      </c>
      <c r="U1334" s="5"/>
    </row>
    <row r="1335" spans="1:21">
      <c r="A1335" s="5">
        <v>2724469867674</v>
      </c>
      <c r="B1335" s="5" t="s">
        <v>3541</v>
      </c>
      <c r="C1335" s="5">
        <v>80323303</v>
      </c>
      <c r="D1335" s="5" t="s">
        <v>3543</v>
      </c>
      <c r="E1335" s="5" t="s">
        <v>25</v>
      </c>
      <c r="F1335" s="5" t="s">
        <v>26</v>
      </c>
      <c r="G1335" s="5" t="s">
        <v>31</v>
      </c>
      <c r="H1335" s="5">
        <v>25</v>
      </c>
      <c r="I1335" s="5">
        <v>9</v>
      </c>
      <c r="J1335" s="5" t="s">
        <v>3543</v>
      </c>
      <c r="K1335" s="5" t="s">
        <v>30</v>
      </c>
      <c r="L1335" s="5" t="s">
        <v>31</v>
      </c>
      <c r="M1335" s="5" t="s">
        <v>31</v>
      </c>
      <c r="N1335" s="5"/>
      <c r="O1335" s="5"/>
      <c r="P1335" s="5"/>
      <c r="Q1335" s="5" t="s">
        <v>31</v>
      </c>
      <c r="R1335" s="5"/>
      <c r="S1335" s="5" t="s">
        <v>31</v>
      </c>
      <c r="T1335" s="5" t="s">
        <v>27</v>
      </c>
      <c r="U1335" s="5"/>
    </row>
    <row r="1336" spans="1:21">
      <c r="A1336" s="5">
        <v>2724666777530</v>
      </c>
      <c r="B1336" s="5" t="s">
        <v>3545</v>
      </c>
      <c r="C1336" s="5">
        <v>60323304</v>
      </c>
      <c r="D1336" s="5" t="s">
        <v>3543</v>
      </c>
      <c r="E1336" s="5" t="s">
        <v>25</v>
      </c>
      <c r="F1336" s="5" t="s">
        <v>26</v>
      </c>
      <c r="G1336" s="5" t="s">
        <v>31</v>
      </c>
      <c r="H1336" s="5">
        <v>95</v>
      </c>
      <c r="I1336" s="5">
        <v>9</v>
      </c>
      <c r="J1336" s="5" t="s">
        <v>3543</v>
      </c>
      <c r="K1336" s="5" t="s">
        <v>30</v>
      </c>
      <c r="L1336" s="5" t="s">
        <v>31</v>
      </c>
      <c r="M1336" s="5" t="s">
        <v>31</v>
      </c>
      <c r="N1336" s="5"/>
      <c r="O1336" s="5"/>
      <c r="P1336" s="5"/>
      <c r="Q1336" s="5" t="s">
        <v>31</v>
      </c>
      <c r="R1336" s="5"/>
      <c r="S1336" s="5" t="s">
        <v>31</v>
      </c>
      <c r="T1336" s="5" t="s">
        <v>27</v>
      </c>
      <c r="U1336" s="5"/>
    </row>
    <row r="1337" spans="1:21">
      <c r="A1337" s="5">
        <v>2724667410504</v>
      </c>
      <c r="B1337" s="5" t="s">
        <v>3548</v>
      </c>
      <c r="C1337" s="5">
        <v>50421791</v>
      </c>
      <c r="D1337" s="5" t="s">
        <v>3550</v>
      </c>
      <c r="E1337" s="5" t="s">
        <v>25</v>
      </c>
      <c r="F1337" s="5" t="s">
        <v>26</v>
      </c>
      <c r="G1337" s="5" t="s">
        <v>31</v>
      </c>
      <c r="H1337" s="5">
        <v>62.5</v>
      </c>
      <c r="I1337" s="5">
        <v>9</v>
      </c>
      <c r="J1337" s="5" t="s">
        <v>3550</v>
      </c>
      <c r="K1337" s="5" t="s">
        <v>30</v>
      </c>
      <c r="L1337" s="5" t="s">
        <v>31</v>
      </c>
      <c r="M1337" s="5" t="s">
        <v>31</v>
      </c>
      <c r="N1337" s="5"/>
      <c r="O1337" s="5"/>
      <c r="P1337" s="5"/>
      <c r="Q1337" s="5" t="s">
        <v>31</v>
      </c>
      <c r="R1337" s="5"/>
      <c r="S1337" s="5" t="s">
        <v>31</v>
      </c>
      <c r="T1337" s="5" t="s">
        <v>27</v>
      </c>
      <c r="U1337" s="5"/>
    </row>
    <row r="1338" spans="1:21">
      <c r="A1338" s="5">
        <v>2724666787478</v>
      </c>
      <c r="B1338" s="5" t="s">
        <v>3552</v>
      </c>
      <c r="C1338" s="5">
        <v>20256995</v>
      </c>
      <c r="D1338" s="5" t="s">
        <v>3554</v>
      </c>
      <c r="E1338" s="5" t="s">
        <v>25</v>
      </c>
      <c r="F1338" s="5" t="s">
        <v>26</v>
      </c>
      <c r="G1338" s="5" t="s">
        <v>31</v>
      </c>
      <c r="H1338" s="5">
        <v>175</v>
      </c>
      <c r="I1338" s="5">
        <v>9</v>
      </c>
      <c r="J1338" s="5" t="s">
        <v>3554</v>
      </c>
      <c r="K1338" s="5" t="s">
        <v>30</v>
      </c>
      <c r="L1338" s="5" t="s">
        <v>31</v>
      </c>
      <c r="M1338" s="5" t="s">
        <v>31</v>
      </c>
      <c r="N1338" s="5"/>
      <c r="O1338" s="5"/>
      <c r="P1338" s="5"/>
      <c r="Q1338" s="5" t="s">
        <v>31</v>
      </c>
      <c r="R1338" s="5"/>
      <c r="S1338" s="5" t="s">
        <v>31</v>
      </c>
      <c r="T1338" s="5" t="s">
        <v>27</v>
      </c>
      <c r="U1338" s="5"/>
    </row>
    <row r="1339" spans="1:21">
      <c r="A1339" s="5">
        <v>2724303522615</v>
      </c>
      <c r="B1339" s="5" t="s">
        <v>3556</v>
      </c>
      <c r="C1339" s="5">
        <v>90207402</v>
      </c>
      <c r="D1339" s="5" t="s">
        <v>3558</v>
      </c>
      <c r="E1339" s="5" t="s">
        <v>25</v>
      </c>
      <c r="F1339" s="5" t="s">
        <v>26</v>
      </c>
      <c r="G1339" s="5" t="s">
        <v>31</v>
      </c>
      <c r="H1339" s="5">
        <v>199</v>
      </c>
      <c r="I1339" s="5">
        <v>9</v>
      </c>
      <c r="J1339" s="5" t="s">
        <v>3558</v>
      </c>
      <c r="K1339" s="5" t="s">
        <v>30</v>
      </c>
      <c r="L1339" s="5" t="s">
        <v>31</v>
      </c>
      <c r="M1339" s="5" t="s">
        <v>31</v>
      </c>
      <c r="N1339" s="5"/>
      <c r="O1339" s="5"/>
      <c r="P1339" s="5"/>
      <c r="Q1339" s="5" t="s">
        <v>31</v>
      </c>
      <c r="R1339" s="5"/>
      <c r="S1339" s="5" t="s">
        <v>31</v>
      </c>
      <c r="T1339" s="5" t="s">
        <v>27</v>
      </c>
      <c r="U1339" s="5"/>
    </row>
    <row r="1340" spans="1:21">
      <c r="A1340" s="5">
        <v>2724466539567</v>
      </c>
      <c r="B1340" s="5" t="s">
        <v>3560</v>
      </c>
      <c r="C1340" s="5">
        <v>30326422</v>
      </c>
      <c r="D1340" s="5" t="s">
        <v>3562</v>
      </c>
      <c r="E1340" s="5" t="s">
        <v>25</v>
      </c>
      <c r="F1340" s="5" t="s">
        <v>26</v>
      </c>
      <c r="G1340" s="5" t="s">
        <v>31</v>
      </c>
      <c r="H1340" s="5">
        <v>234</v>
      </c>
      <c r="I1340" s="5">
        <v>9</v>
      </c>
      <c r="J1340" s="5" t="s">
        <v>3562</v>
      </c>
      <c r="K1340" s="5" t="s">
        <v>30</v>
      </c>
      <c r="L1340" s="5" t="s">
        <v>31</v>
      </c>
      <c r="M1340" s="5" t="s">
        <v>31</v>
      </c>
      <c r="N1340" s="5"/>
      <c r="O1340" s="5"/>
      <c r="P1340" s="5"/>
      <c r="Q1340" s="5" t="s">
        <v>31</v>
      </c>
      <c r="R1340" s="5"/>
      <c r="S1340" s="5" t="s">
        <v>31</v>
      </c>
      <c r="T1340" s="5" t="s">
        <v>27</v>
      </c>
      <c r="U1340" s="5"/>
    </row>
    <row r="1341" spans="1:21">
      <c r="A1341" s="5">
        <v>2724303522530</v>
      </c>
      <c r="B1341" s="5" t="s">
        <v>3565</v>
      </c>
      <c r="C1341" s="5">
        <v>80298474</v>
      </c>
      <c r="D1341" s="5" t="s">
        <v>3562</v>
      </c>
      <c r="E1341" s="5" t="s">
        <v>25</v>
      </c>
      <c r="F1341" s="5" t="s">
        <v>26</v>
      </c>
      <c r="G1341" s="5" t="s">
        <v>31</v>
      </c>
      <c r="H1341" s="5">
        <v>47.08</v>
      </c>
      <c r="I1341" s="5">
        <v>9</v>
      </c>
      <c r="J1341" s="5" t="s">
        <v>3562</v>
      </c>
      <c r="K1341" s="5" t="s">
        <v>30</v>
      </c>
      <c r="L1341" s="5" t="s">
        <v>31</v>
      </c>
      <c r="M1341" s="5" t="s">
        <v>31</v>
      </c>
      <c r="N1341" s="5"/>
      <c r="O1341" s="5"/>
      <c r="P1341" s="5"/>
      <c r="Q1341" s="5" t="s">
        <v>31</v>
      </c>
      <c r="R1341" s="5"/>
      <c r="S1341" s="5" t="s">
        <v>31</v>
      </c>
      <c r="T1341" s="5" t="s">
        <v>27</v>
      </c>
      <c r="U1341" s="5"/>
    </row>
    <row r="1342" spans="1:21">
      <c r="A1342" s="5">
        <v>2724537676825</v>
      </c>
      <c r="B1342" s="5" t="s">
        <v>3569</v>
      </c>
      <c r="C1342" s="5">
        <v>10368875</v>
      </c>
      <c r="D1342" s="5" t="s">
        <v>3571</v>
      </c>
      <c r="E1342" s="5" t="s">
        <v>25</v>
      </c>
      <c r="F1342" s="5" t="s">
        <v>26</v>
      </c>
      <c r="G1342" s="5" t="s">
        <v>31</v>
      </c>
      <c r="H1342" s="5">
        <v>739.84</v>
      </c>
      <c r="I1342" s="5">
        <v>9</v>
      </c>
      <c r="J1342" s="5" t="s">
        <v>3571</v>
      </c>
      <c r="K1342" s="5" t="s">
        <v>30</v>
      </c>
      <c r="L1342" s="5" t="s">
        <v>31</v>
      </c>
      <c r="M1342" s="5" t="s">
        <v>31</v>
      </c>
      <c r="N1342" s="5"/>
      <c r="O1342" s="5"/>
      <c r="P1342" s="5"/>
      <c r="Q1342" s="5" t="s">
        <v>31</v>
      </c>
      <c r="R1342" s="5"/>
      <c r="S1342" s="5" t="s">
        <v>31</v>
      </c>
      <c r="T1342" s="5" t="s">
        <v>27</v>
      </c>
      <c r="U1342" s="5"/>
    </row>
    <row r="1343" spans="1:21">
      <c r="A1343" s="5">
        <v>2724537677303</v>
      </c>
      <c r="B1343" s="5" t="s">
        <v>3574</v>
      </c>
      <c r="C1343" s="5">
        <v>70101166</v>
      </c>
      <c r="D1343" s="5" t="s">
        <v>3576</v>
      </c>
      <c r="E1343" s="5" t="s">
        <v>25</v>
      </c>
      <c r="F1343" s="5" t="s">
        <v>26</v>
      </c>
      <c r="G1343" s="5" t="s">
        <v>31</v>
      </c>
      <c r="H1343" s="5">
        <v>290.68</v>
      </c>
      <c r="I1343" s="5">
        <v>9</v>
      </c>
      <c r="J1343" s="5" t="s">
        <v>3576</v>
      </c>
      <c r="K1343" s="5" t="s">
        <v>30</v>
      </c>
      <c r="L1343" s="5" t="s">
        <v>31</v>
      </c>
      <c r="M1343" s="5" t="s">
        <v>31</v>
      </c>
      <c r="N1343" s="5"/>
      <c r="O1343" s="5"/>
      <c r="P1343" s="5"/>
      <c r="Q1343" s="5" t="s">
        <v>31</v>
      </c>
      <c r="R1343" s="5"/>
      <c r="S1343" s="5" t="s">
        <v>31</v>
      </c>
      <c r="T1343" s="5" t="s">
        <v>27</v>
      </c>
      <c r="U1343" s="5"/>
    </row>
    <row r="1344" spans="1:21">
      <c r="A1344" s="5">
        <v>2724537672414</v>
      </c>
      <c r="B1344" s="5" t="s">
        <v>3579</v>
      </c>
      <c r="C1344" s="5">
        <v>10256750</v>
      </c>
      <c r="D1344" s="5" t="s">
        <v>3581</v>
      </c>
      <c r="E1344" s="5" t="s">
        <v>25</v>
      </c>
      <c r="F1344" s="5" t="s">
        <v>26</v>
      </c>
      <c r="G1344" s="5" t="s">
        <v>31</v>
      </c>
      <c r="H1344" s="5">
        <v>329.87</v>
      </c>
      <c r="I1344" s="5">
        <v>9</v>
      </c>
      <c r="J1344" s="5" t="s">
        <v>3581</v>
      </c>
      <c r="K1344" s="5" t="s">
        <v>30</v>
      </c>
      <c r="L1344" s="5" t="s">
        <v>31</v>
      </c>
      <c r="M1344" s="5" t="s">
        <v>31</v>
      </c>
      <c r="N1344" s="5"/>
      <c r="O1344" s="5"/>
      <c r="P1344" s="5"/>
      <c r="Q1344" s="5" t="s">
        <v>31</v>
      </c>
      <c r="R1344" s="5"/>
      <c r="S1344" s="5" t="s">
        <v>31</v>
      </c>
      <c r="T1344" s="5" t="s">
        <v>27</v>
      </c>
      <c r="U1344" s="5"/>
    </row>
    <row r="1345" spans="1:21">
      <c r="A1345" s="5">
        <v>2724537673213</v>
      </c>
      <c r="B1345" s="5" t="s">
        <v>3584</v>
      </c>
      <c r="C1345" s="5">
        <v>70256752</v>
      </c>
      <c r="D1345" s="5" t="s">
        <v>3581</v>
      </c>
      <c r="E1345" s="5" t="s">
        <v>25</v>
      </c>
      <c r="F1345" s="5" t="s">
        <v>26</v>
      </c>
      <c r="G1345" s="5" t="s">
        <v>31</v>
      </c>
      <c r="H1345" s="5">
        <v>220.94</v>
      </c>
      <c r="I1345" s="5">
        <v>9</v>
      </c>
      <c r="J1345" s="5" t="s">
        <v>3581</v>
      </c>
      <c r="K1345" s="5" t="s">
        <v>30</v>
      </c>
      <c r="L1345" s="5" t="s">
        <v>31</v>
      </c>
      <c r="M1345" s="5" t="s">
        <v>31</v>
      </c>
      <c r="N1345" s="5"/>
      <c r="O1345" s="5"/>
      <c r="P1345" s="5"/>
      <c r="Q1345" s="5" t="s">
        <v>31</v>
      </c>
      <c r="R1345" s="5"/>
      <c r="S1345" s="5" t="s">
        <v>31</v>
      </c>
      <c r="T1345" s="5" t="s">
        <v>27</v>
      </c>
      <c r="U1345" s="5"/>
    </row>
    <row r="1346" spans="1:21">
      <c r="A1346" s="5">
        <v>2724537667892</v>
      </c>
      <c r="B1346" s="5" t="s">
        <v>3588</v>
      </c>
      <c r="C1346" s="5">
        <v>90256746</v>
      </c>
      <c r="D1346" s="5" t="s">
        <v>3590</v>
      </c>
      <c r="E1346" s="5" t="s">
        <v>25</v>
      </c>
      <c r="F1346" s="5" t="s">
        <v>26</v>
      </c>
      <c r="G1346" s="5" t="s">
        <v>31</v>
      </c>
      <c r="H1346" s="5">
        <v>221.9</v>
      </c>
      <c r="I1346" s="5">
        <v>9</v>
      </c>
      <c r="J1346" s="5" t="s">
        <v>3590</v>
      </c>
      <c r="K1346" s="5" t="s">
        <v>30</v>
      </c>
      <c r="L1346" s="5" t="s">
        <v>31</v>
      </c>
      <c r="M1346" s="5" t="s">
        <v>31</v>
      </c>
      <c r="N1346" s="5"/>
      <c r="O1346" s="5"/>
      <c r="P1346" s="5"/>
      <c r="Q1346" s="5" t="s">
        <v>31</v>
      </c>
      <c r="R1346" s="5"/>
      <c r="S1346" s="5" t="s">
        <v>31</v>
      </c>
      <c r="T1346" s="5" t="s">
        <v>27</v>
      </c>
      <c r="U1346" s="5"/>
    </row>
    <row r="1347" spans="1:21">
      <c r="A1347" s="5">
        <v>2724537674333</v>
      </c>
      <c r="B1347" s="5" t="s">
        <v>3593</v>
      </c>
      <c r="C1347" s="5">
        <v>40256744</v>
      </c>
      <c r="D1347" s="5" t="s">
        <v>3590</v>
      </c>
      <c r="E1347" s="5" t="s">
        <v>25</v>
      </c>
      <c r="F1347" s="5" t="s">
        <v>26</v>
      </c>
      <c r="G1347" s="5" t="s">
        <v>31</v>
      </c>
      <c r="H1347" s="5">
        <v>191.55</v>
      </c>
      <c r="I1347" s="5">
        <v>9</v>
      </c>
      <c r="J1347" s="5" t="s">
        <v>3590</v>
      </c>
      <c r="K1347" s="5" t="s">
        <v>30</v>
      </c>
      <c r="L1347" s="5" t="s">
        <v>31</v>
      </c>
      <c r="M1347" s="5" t="s">
        <v>31</v>
      </c>
      <c r="N1347" s="5"/>
      <c r="O1347" s="5"/>
      <c r="P1347" s="5"/>
      <c r="Q1347" s="5" t="s">
        <v>31</v>
      </c>
      <c r="R1347" s="5"/>
      <c r="S1347" s="5" t="s">
        <v>31</v>
      </c>
      <c r="T1347" s="5" t="s">
        <v>27</v>
      </c>
      <c r="U1347" s="5"/>
    </row>
    <row r="1348" spans="1:21">
      <c r="A1348" s="5">
        <v>2724537436504</v>
      </c>
      <c r="B1348" s="5" t="s">
        <v>3597</v>
      </c>
      <c r="C1348" s="5">
        <v>50256748</v>
      </c>
      <c r="D1348" s="5" t="s">
        <v>3599</v>
      </c>
      <c r="E1348" s="5" t="s">
        <v>25</v>
      </c>
      <c r="F1348" s="5" t="s">
        <v>26</v>
      </c>
      <c r="G1348" s="5" t="s">
        <v>31</v>
      </c>
      <c r="H1348" s="5">
        <v>459.87</v>
      </c>
      <c r="I1348" s="5">
        <v>9</v>
      </c>
      <c r="J1348" s="5" t="s">
        <v>3599</v>
      </c>
      <c r="K1348" s="5" t="s">
        <v>30</v>
      </c>
      <c r="L1348" s="5" t="s">
        <v>31</v>
      </c>
      <c r="M1348" s="5" t="s">
        <v>31</v>
      </c>
      <c r="N1348" s="5"/>
      <c r="O1348" s="5"/>
      <c r="P1348" s="5"/>
      <c r="Q1348" s="5" t="s">
        <v>31</v>
      </c>
      <c r="R1348" s="5"/>
      <c r="S1348" s="5" t="s">
        <v>31</v>
      </c>
      <c r="T1348" s="5" t="s">
        <v>27</v>
      </c>
      <c r="U1348" s="5"/>
    </row>
    <row r="1349" spans="1:21">
      <c r="A1349" s="5">
        <v>2724537435927</v>
      </c>
      <c r="B1349" s="5" t="s">
        <v>3602</v>
      </c>
      <c r="C1349" s="5">
        <v>20139322</v>
      </c>
      <c r="D1349" s="5" t="s">
        <v>3604</v>
      </c>
      <c r="E1349" s="5" t="s">
        <v>25</v>
      </c>
      <c r="F1349" s="5" t="s">
        <v>26</v>
      </c>
      <c r="G1349" s="5" t="s">
        <v>31</v>
      </c>
      <c r="H1349" s="5">
        <v>56.94</v>
      </c>
      <c r="I1349" s="5">
        <v>9</v>
      </c>
      <c r="J1349" s="5" t="s">
        <v>3604</v>
      </c>
      <c r="K1349" s="5" t="s">
        <v>30</v>
      </c>
      <c r="L1349" s="5" t="s">
        <v>31</v>
      </c>
      <c r="M1349" s="5" t="s">
        <v>31</v>
      </c>
      <c r="N1349" s="5"/>
      <c r="O1349" s="5"/>
      <c r="P1349" s="5"/>
      <c r="Q1349" s="5" t="s">
        <v>31</v>
      </c>
      <c r="R1349" s="5"/>
      <c r="S1349" s="5" t="s">
        <v>31</v>
      </c>
      <c r="T1349" s="5" t="s">
        <v>27</v>
      </c>
      <c r="U1349" s="5"/>
    </row>
    <row r="1350" spans="1:21">
      <c r="A1350" s="5">
        <v>2724537436009</v>
      </c>
      <c r="B1350" s="5" t="s">
        <v>3607</v>
      </c>
      <c r="C1350" s="5">
        <v>30286416</v>
      </c>
      <c r="D1350" s="5" t="s">
        <v>3609</v>
      </c>
      <c r="E1350" s="5" t="s">
        <v>25</v>
      </c>
      <c r="F1350" s="5" t="s">
        <v>26</v>
      </c>
      <c r="G1350" s="5" t="s">
        <v>31</v>
      </c>
      <c r="H1350" s="5">
        <v>387.97</v>
      </c>
      <c r="I1350" s="5">
        <v>9</v>
      </c>
      <c r="J1350" s="5" t="s">
        <v>3609</v>
      </c>
      <c r="K1350" s="5" t="s">
        <v>30</v>
      </c>
      <c r="L1350" s="5" t="s">
        <v>31</v>
      </c>
      <c r="M1350" s="5" t="s">
        <v>31</v>
      </c>
      <c r="N1350" s="5"/>
      <c r="O1350" s="5"/>
      <c r="P1350" s="5"/>
      <c r="Q1350" s="5" t="s">
        <v>31</v>
      </c>
      <c r="R1350" s="5"/>
      <c r="S1350" s="5" t="s">
        <v>31</v>
      </c>
      <c r="T1350" s="5" t="s">
        <v>27</v>
      </c>
      <c r="U1350" s="5"/>
    </row>
    <row r="1351" spans="1:21">
      <c r="A1351" s="5">
        <v>2724466539574</v>
      </c>
      <c r="B1351" s="5" t="s">
        <v>3612</v>
      </c>
      <c r="C1351" s="5">
        <v>361978</v>
      </c>
      <c r="D1351" s="5" t="s">
        <v>3614</v>
      </c>
      <c r="E1351" s="5" t="s">
        <v>25</v>
      </c>
      <c r="F1351" s="5" t="s">
        <v>26</v>
      </c>
      <c r="G1351" s="5" t="s">
        <v>31</v>
      </c>
      <c r="H1351" s="5">
        <v>797</v>
      </c>
      <c r="I1351" s="5">
        <v>9</v>
      </c>
      <c r="J1351" s="5" t="s">
        <v>3614</v>
      </c>
      <c r="K1351" s="5" t="s">
        <v>30</v>
      </c>
      <c r="L1351" s="5" t="s">
        <v>31</v>
      </c>
      <c r="M1351" s="5" t="s">
        <v>31</v>
      </c>
      <c r="N1351" s="5"/>
      <c r="O1351" s="5"/>
      <c r="P1351" s="5"/>
      <c r="Q1351" s="5" t="s">
        <v>31</v>
      </c>
      <c r="R1351" s="5"/>
      <c r="S1351" s="5" t="s">
        <v>31</v>
      </c>
      <c r="T1351" s="5" t="s">
        <v>27</v>
      </c>
      <c r="U1351" s="5"/>
    </row>
    <row r="1352" spans="1:21">
      <c r="A1352" s="5">
        <v>2724537435804</v>
      </c>
      <c r="B1352" s="5" t="s">
        <v>3617</v>
      </c>
      <c r="C1352" s="5">
        <v>50286420</v>
      </c>
      <c r="D1352" s="5" t="s">
        <v>3614</v>
      </c>
      <c r="E1352" s="5" t="s">
        <v>25</v>
      </c>
      <c r="F1352" s="5" t="s">
        <v>26</v>
      </c>
      <c r="G1352" s="5" t="s">
        <v>31</v>
      </c>
      <c r="H1352" s="5">
        <v>147</v>
      </c>
      <c r="I1352" s="5">
        <v>9</v>
      </c>
      <c r="J1352" s="5" t="s">
        <v>3614</v>
      </c>
      <c r="K1352" s="5" t="s">
        <v>30</v>
      </c>
      <c r="L1352" s="5" t="s">
        <v>31</v>
      </c>
      <c r="M1352" s="5" t="s">
        <v>31</v>
      </c>
      <c r="N1352" s="5"/>
      <c r="O1352" s="5"/>
      <c r="P1352" s="5"/>
      <c r="Q1352" s="5" t="s">
        <v>31</v>
      </c>
      <c r="R1352" s="5"/>
      <c r="S1352" s="5" t="s">
        <v>31</v>
      </c>
      <c r="T1352" s="5" t="s">
        <v>27</v>
      </c>
      <c r="U1352" s="5"/>
    </row>
    <row r="1353" spans="1:21">
      <c r="A1353" s="5">
        <v>2724537434654</v>
      </c>
      <c r="B1353" s="5" t="s">
        <v>3621</v>
      </c>
      <c r="C1353" s="5">
        <v>90286423</v>
      </c>
      <c r="D1353" s="5" t="s">
        <v>3614</v>
      </c>
      <c r="E1353" s="5" t="s">
        <v>25</v>
      </c>
      <c r="F1353" s="5" t="s">
        <v>26</v>
      </c>
      <c r="G1353" s="5" t="s">
        <v>31</v>
      </c>
      <c r="H1353" s="5">
        <v>190</v>
      </c>
      <c r="I1353" s="5">
        <v>9</v>
      </c>
      <c r="J1353" s="5" t="s">
        <v>3614</v>
      </c>
      <c r="K1353" s="5" t="s">
        <v>30</v>
      </c>
      <c r="L1353" s="5" t="s">
        <v>31</v>
      </c>
      <c r="M1353" s="5" t="s">
        <v>31</v>
      </c>
      <c r="N1353" s="5"/>
      <c r="O1353" s="5"/>
      <c r="P1353" s="5"/>
      <c r="Q1353" s="5" t="s">
        <v>31</v>
      </c>
      <c r="R1353" s="5"/>
      <c r="S1353" s="5" t="s">
        <v>31</v>
      </c>
      <c r="T1353" s="5" t="s">
        <v>27</v>
      </c>
      <c r="U1353" s="5"/>
    </row>
    <row r="1354" spans="1:21">
      <c r="A1354" s="5">
        <v>2724603366148</v>
      </c>
      <c r="B1354" s="5" t="s">
        <v>3624</v>
      </c>
      <c r="C1354" s="5">
        <v>90232840</v>
      </c>
      <c r="D1354" s="5" t="s">
        <v>3626</v>
      </c>
      <c r="E1354" s="5" t="s">
        <v>25</v>
      </c>
      <c r="F1354" s="5" t="s">
        <v>26</v>
      </c>
      <c r="G1354" s="5" t="s">
        <v>31</v>
      </c>
      <c r="H1354" s="5">
        <v>259.89999999999998</v>
      </c>
      <c r="I1354" s="5">
        <v>9</v>
      </c>
      <c r="J1354" s="5" t="s">
        <v>3626</v>
      </c>
      <c r="K1354" s="5" t="s">
        <v>30</v>
      </c>
      <c r="L1354" s="5" t="s">
        <v>31</v>
      </c>
      <c r="M1354" s="5" t="s">
        <v>31</v>
      </c>
      <c r="N1354" s="5"/>
      <c r="O1354" s="5"/>
      <c r="P1354" s="5"/>
      <c r="Q1354" s="5" t="s">
        <v>31</v>
      </c>
      <c r="R1354" s="5"/>
      <c r="S1354" s="5" t="s">
        <v>31</v>
      </c>
      <c r="T1354" s="5" t="s">
        <v>27</v>
      </c>
      <c r="U1354" s="5"/>
    </row>
    <row r="1355" spans="1:21">
      <c r="A1355" s="5">
        <v>2724603366537</v>
      </c>
      <c r="B1355" s="5" t="s">
        <v>3629</v>
      </c>
      <c r="C1355" s="5">
        <v>50232842</v>
      </c>
      <c r="D1355" s="5" t="s">
        <v>3626</v>
      </c>
      <c r="E1355" s="5" t="s">
        <v>25</v>
      </c>
      <c r="F1355" s="5" t="s">
        <v>26</v>
      </c>
      <c r="G1355" s="5" t="s">
        <v>31</v>
      </c>
      <c r="H1355" s="5">
        <v>284.89999999999998</v>
      </c>
      <c r="I1355" s="5">
        <v>9</v>
      </c>
      <c r="J1355" s="5" t="s">
        <v>3626</v>
      </c>
      <c r="K1355" s="5" t="s">
        <v>30</v>
      </c>
      <c r="L1355" s="5" t="s">
        <v>31</v>
      </c>
      <c r="M1355" s="5" t="s">
        <v>31</v>
      </c>
      <c r="N1355" s="5"/>
      <c r="O1355" s="5"/>
      <c r="P1355" s="5"/>
      <c r="Q1355" s="5" t="s">
        <v>31</v>
      </c>
      <c r="R1355" s="5"/>
      <c r="S1355" s="5" t="s">
        <v>31</v>
      </c>
      <c r="T1355" s="5" t="s">
        <v>27</v>
      </c>
      <c r="U1355" s="5"/>
    </row>
    <row r="1356" spans="1:21">
      <c r="A1356" s="5">
        <v>2724537376398</v>
      </c>
      <c r="B1356" s="5" t="s">
        <v>3633</v>
      </c>
      <c r="C1356" s="5">
        <v>20324541</v>
      </c>
      <c r="D1356" s="5" t="s">
        <v>3635</v>
      </c>
      <c r="E1356" s="5" t="s">
        <v>25</v>
      </c>
      <c r="F1356" s="5" t="s">
        <v>26</v>
      </c>
      <c r="G1356" s="5" t="s">
        <v>31</v>
      </c>
      <c r="H1356" s="5">
        <v>1050</v>
      </c>
      <c r="I1356" s="5">
        <v>9</v>
      </c>
      <c r="J1356" s="5" t="s">
        <v>3635</v>
      </c>
      <c r="K1356" s="5" t="s">
        <v>30</v>
      </c>
      <c r="L1356" s="5" t="s">
        <v>31</v>
      </c>
      <c r="M1356" s="5" t="s">
        <v>31</v>
      </c>
      <c r="N1356" s="5"/>
      <c r="O1356" s="5"/>
      <c r="P1356" s="5"/>
      <c r="Q1356" s="5" t="s">
        <v>31</v>
      </c>
      <c r="R1356" s="5"/>
      <c r="S1356" s="5" t="s">
        <v>31</v>
      </c>
      <c r="T1356" s="5" t="s">
        <v>27</v>
      </c>
      <c r="U1356" s="5"/>
    </row>
    <row r="1357" spans="1:21">
      <c r="A1357" s="5">
        <v>2724537373779</v>
      </c>
      <c r="B1357" s="5" t="s">
        <v>3637</v>
      </c>
      <c r="C1357" s="5">
        <v>90324547</v>
      </c>
      <c r="D1357" s="5" t="s">
        <v>3639</v>
      </c>
      <c r="E1357" s="5" t="s">
        <v>25</v>
      </c>
      <c r="F1357" s="5" t="s">
        <v>26</v>
      </c>
      <c r="G1357" s="5" t="s">
        <v>31</v>
      </c>
      <c r="H1357" s="5">
        <v>597</v>
      </c>
      <c r="I1357" s="5">
        <v>9</v>
      </c>
      <c r="J1357" s="5" t="s">
        <v>3639</v>
      </c>
      <c r="K1357" s="5" t="s">
        <v>30</v>
      </c>
      <c r="L1357" s="5" t="s">
        <v>31</v>
      </c>
      <c r="M1357" s="5" t="s">
        <v>31</v>
      </c>
      <c r="N1357" s="5"/>
      <c r="O1357" s="5"/>
      <c r="P1357" s="5"/>
      <c r="Q1357" s="5" t="s">
        <v>31</v>
      </c>
      <c r="R1357" s="5"/>
      <c r="S1357" s="5" t="s">
        <v>31</v>
      </c>
      <c r="T1357" s="5" t="s">
        <v>27</v>
      </c>
      <c r="U1357" s="5"/>
    </row>
    <row r="1358" spans="1:21">
      <c r="A1358" s="5">
        <v>2724537373137</v>
      </c>
      <c r="B1358" s="5" t="s">
        <v>3642</v>
      </c>
      <c r="C1358" s="5">
        <v>10324546</v>
      </c>
      <c r="D1358" s="5" t="s">
        <v>3639</v>
      </c>
      <c r="E1358" s="5" t="s">
        <v>25</v>
      </c>
      <c r="F1358" s="5" t="s">
        <v>26</v>
      </c>
      <c r="G1358" s="5" t="s">
        <v>31</v>
      </c>
      <c r="H1358" s="5">
        <v>507</v>
      </c>
      <c r="I1358" s="5">
        <v>9</v>
      </c>
      <c r="J1358" s="5" t="s">
        <v>3639</v>
      </c>
      <c r="K1358" s="5" t="s">
        <v>30</v>
      </c>
      <c r="L1358" s="5" t="s">
        <v>31</v>
      </c>
      <c r="M1358" s="5" t="s">
        <v>31</v>
      </c>
      <c r="N1358" s="5"/>
      <c r="O1358" s="5"/>
      <c r="P1358" s="5"/>
      <c r="Q1358" s="5" t="s">
        <v>31</v>
      </c>
      <c r="R1358" s="5"/>
      <c r="S1358" s="5" t="s">
        <v>31</v>
      </c>
      <c r="T1358" s="5" t="s">
        <v>27</v>
      </c>
      <c r="U1358" s="5"/>
    </row>
    <row r="1359" spans="1:21">
      <c r="A1359" s="5">
        <v>2724670200499</v>
      </c>
      <c r="B1359" s="5" t="s">
        <v>3646</v>
      </c>
      <c r="C1359" s="5">
        <v>70324548</v>
      </c>
      <c r="D1359" s="5" t="s">
        <v>3648</v>
      </c>
      <c r="E1359" s="5" t="s">
        <v>25</v>
      </c>
      <c r="F1359" s="5" t="s">
        <v>26</v>
      </c>
      <c r="G1359" s="5" t="s">
        <v>31</v>
      </c>
      <c r="H1359" s="5">
        <v>278</v>
      </c>
      <c r="I1359" s="5">
        <v>9</v>
      </c>
      <c r="J1359" s="5" t="s">
        <v>3648</v>
      </c>
      <c r="K1359" s="5" t="s">
        <v>30</v>
      </c>
      <c r="L1359" s="5" t="s">
        <v>31</v>
      </c>
      <c r="M1359" s="5" t="s">
        <v>31</v>
      </c>
      <c r="N1359" s="5"/>
      <c r="O1359" s="5"/>
      <c r="P1359" s="5"/>
      <c r="Q1359" s="5" t="s">
        <v>31</v>
      </c>
      <c r="R1359" s="5"/>
      <c r="S1359" s="5" t="s">
        <v>31</v>
      </c>
      <c r="T1359" s="5" t="s">
        <v>27</v>
      </c>
      <c r="U1359" s="5"/>
    </row>
    <row r="1360" spans="1:21">
      <c r="A1360" s="5">
        <v>2724670205371</v>
      </c>
      <c r="B1360" s="5" t="s">
        <v>3650</v>
      </c>
      <c r="C1360" s="5">
        <v>60149531</v>
      </c>
      <c r="D1360" s="5" t="s">
        <v>3652</v>
      </c>
      <c r="E1360" s="5" t="s">
        <v>25</v>
      </c>
      <c r="F1360" s="5" t="s">
        <v>26</v>
      </c>
      <c r="G1360" s="5" t="s">
        <v>31</v>
      </c>
      <c r="H1360" s="5">
        <v>378</v>
      </c>
      <c r="I1360" s="5">
        <v>9</v>
      </c>
      <c r="J1360" s="5" t="s">
        <v>3652</v>
      </c>
      <c r="K1360" s="5" t="s">
        <v>30</v>
      </c>
      <c r="L1360" s="5" t="s">
        <v>31</v>
      </c>
      <c r="M1360" s="5" t="s">
        <v>31</v>
      </c>
      <c r="N1360" s="5"/>
      <c r="O1360" s="5"/>
      <c r="P1360" s="5"/>
      <c r="Q1360" s="5" t="s">
        <v>31</v>
      </c>
      <c r="R1360" s="5"/>
      <c r="S1360" s="5" t="s">
        <v>31</v>
      </c>
      <c r="T1360" s="5" t="s">
        <v>27</v>
      </c>
      <c r="U1360" s="5"/>
    </row>
    <row r="1361" spans="1:21">
      <c r="A1361" s="5">
        <v>2724670209607</v>
      </c>
      <c r="B1361" s="5" t="s">
        <v>3654</v>
      </c>
      <c r="C1361" s="5">
        <v>60129458</v>
      </c>
      <c r="D1361" s="5" t="s">
        <v>3656</v>
      </c>
      <c r="E1361" s="5" t="s">
        <v>25</v>
      </c>
      <c r="F1361" s="5" t="s">
        <v>26</v>
      </c>
      <c r="G1361" s="5" t="s">
        <v>31</v>
      </c>
      <c r="H1361" s="5">
        <v>130</v>
      </c>
      <c r="I1361" s="5">
        <v>9</v>
      </c>
      <c r="J1361" s="5" t="s">
        <v>3656</v>
      </c>
      <c r="K1361" s="5" t="s">
        <v>30</v>
      </c>
      <c r="L1361" s="5" t="s">
        <v>31</v>
      </c>
      <c r="M1361" s="5" t="s">
        <v>31</v>
      </c>
      <c r="N1361" s="5"/>
      <c r="O1361" s="5"/>
      <c r="P1361" s="5"/>
      <c r="Q1361" s="5" t="s">
        <v>31</v>
      </c>
      <c r="R1361" s="5"/>
      <c r="S1361" s="5" t="s">
        <v>31</v>
      </c>
      <c r="T1361" s="5" t="s">
        <v>27</v>
      </c>
      <c r="U1361" s="5"/>
    </row>
    <row r="1362" spans="1:21">
      <c r="A1362" s="5">
        <v>2724670217596</v>
      </c>
      <c r="B1362" s="5" t="s">
        <v>3658</v>
      </c>
      <c r="C1362" s="5">
        <v>40129459</v>
      </c>
      <c r="D1362" s="5" t="s">
        <v>3656</v>
      </c>
      <c r="E1362" s="5" t="s">
        <v>25</v>
      </c>
      <c r="F1362" s="5" t="s">
        <v>26</v>
      </c>
      <c r="G1362" s="5" t="s">
        <v>31</v>
      </c>
      <c r="H1362" s="5">
        <v>140</v>
      </c>
      <c r="I1362" s="5">
        <v>9</v>
      </c>
      <c r="J1362" s="5" t="s">
        <v>3656</v>
      </c>
      <c r="K1362" s="5" t="s">
        <v>30</v>
      </c>
      <c r="L1362" s="5" t="s">
        <v>31</v>
      </c>
      <c r="M1362" s="5" t="s">
        <v>31</v>
      </c>
      <c r="N1362" s="5"/>
      <c r="O1362" s="5"/>
      <c r="P1362" s="5"/>
      <c r="Q1362" s="5" t="s">
        <v>31</v>
      </c>
      <c r="R1362" s="5"/>
      <c r="S1362" s="5" t="s">
        <v>31</v>
      </c>
      <c r="T1362" s="5" t="s">
        <v>27</v>
      </c>
      <c r="U1362" s="5"/>
    </row>
    <row r="1363" spans="1:21">
      <c r="A1363" s="5">
        <v>2724537373496</v>
      </c>
      <c r="B1363" s="5" t="s">
        <v>3661</v>
      </c>
      <c r="C1363" s="5">
        <v>20129460</v>
      </c>
      <c r="D1363" s="5" t="s">
        <v>3663</v>
      </c>
      <c r="E1363" s="5" t="s">
        <v>25</v>
      </c>
      <c r="F1363" s="5" t="s">
        <v>26</v>
      </c>
      <c r="G1363" s="5" t="s">
        <v>31</v>
      </c>
      <c r="H1363" s="5">
        <v>68.95</v>
      </c>
      <c r="I1363" s="5">
        <v>9</v>
      </c>
      <c r="J1363" s="5" t="s">
        <v>3663</v>
      </c>
      <c r="K1363" s="5" t="s">
        <v>30</v>
      </c>
      <c r="L1363" s="5" t="s">
        <v>31</v>
      </c>
      <c r="M1363" s="5" t="s">
        <v>31</v>
      </c>
      <c r="N1363" s="5"/>
      <c r="O1363" s="5"/>
      <c r="P1363" s="5"/>
      <c r="Q1363" s="5" t="s">
        <v>31</v>
      </c>
      <c r="R1363" s="5"/>
      <c r="S1363" s="5" t="s">
        <v>31</v>
      </c>
      <c r="T1363" s="5" t="s">
        <v>27</v>
      </c>
      <c r="U1363" s="5"/>
    </row>
    <row r="1364" spans="1:21">
      <c r="A1364" s="5">
        <v>2724670224051</v>
      </c>
      <c r="B1364" s="5" t="s">
        <v>3666</v>
      </c>
      <c r="C1364" s="5">
        <v>129461</v>
      </c>
      <c r="D1364" s="5" t="s">
        <v>3668</v>
      </c>
      <c r="E1364" s="5" t="s">
        <v>25</v>
      </c>
      <c r="F1364" s="5" t="s">
        <v>26</v>
      </c>
      <c r="G1364" s="5" t="s">
        <v>31</v>
      </c>
      <c r="H1364" s="5">
        <v>110</v>
      </c>
      <c r="I1364" s="5">
        <v>9</v>
      </c>
      <c r="J1364" s="5" t="s">
        <v>3668</v>
      </c>
      <c r="K1364" s="5" t="s">
        <v>30</v>
      </c>
      <c r="L1364" s="5" t="s">
        <v>31</v>
      </c>
      <c r="M1364" s="5" t="s">
        <v>31</v>
      </c>
      <c r="N1364" s="5"/>
      <c r="O1364" s="5"/>
      <c r="P1364" s="5"/>
      <c r="Q1364" s="5" t="s">
        <v>31</v>
      </c>
      <c r="R1364" s="5"/>
      <c r="S1364" s="5" t="s">
        <v>31</v>
      </c>
      <c r="T1364" s="5" t="s">
        <v>27</v>
      </c>
      <c r="U1364" s="5"/>
    </row>
    <row r="1365" spans="1:21">
      <c r="A1365" s="5">
        <v>2724670229483</v>
      </c>
      <c r="B1365" s="5" t="s">
        <v>3670</v>
      </c>
      <c r="C1365" s="5">
        <v>90361974</v>
      </c>
      <c r="D1365" s="5" t="s">
        <v>3672</v>
      </c>
      <c r="E1365" s="5" t="s">
        <v>25</v>
      </c>
      <c r="F1365" s="5" t="s">
        <v>26</v>
      </c>
      <c r="G1365" s="5" t="s">
        <v>31</v>
      </c>
      <c r="H1365" s="5">
        <v>378</v>
      </c>
      <c r="I1365" s="5">
        <v>9</v>
      </c>
      <c r="J1365" s="5" t="s">
        <v>3672</v>
      </c>
      <c r="K1365" s="5" t="s">
        <v>30</v>
      </c>
      <c r="L1365" s="5" t="s">
        <v>31</v>
      </c>
      <c r="M1365" s="5" t="s">
        <v>31</v>
      </c>
      <c r="N1365" s="5"/>
      <c r="O1365" s="5"/>
      <c r="P1365" s="5"/>
      <c r="Q1365" s="5" t="s">
        <v>31</v>
      </c>
      <c r="R1365" s="5"/>
      <c r="S1365" s="5" t="s">
        <v>31</v>
      </c>
      <c r="T1365" s="5" t="s">
        <v>27</v>
      </c>
      <c r="U1365" s="5"/>
    </row>
    <row r="1366" spans="1:21">
      <c r="A1366" s="5">
        <v>2724670239970</v>
      </c>
      <c r="B1366" s="5" t="s">
        <v>3674</v>
      </c>
      <c r="C1366" s="5">
        <v>50286745</v>
      </c>
      <c r="D1366" s="5" t="s">
        <v>3676</v>
      </c>
      <c r="E1366" s="5" t="s">
        <v>25</v>
      </c>
      <c r="F1366" s="5" t="s">
        <v>26</v>
      </c>
      <c r="G1366" s="5" t="s">
        <v>31</v>
      </c>
      <c r="H1366" s="5">
        <v>398</v>
      </c>
      <c r="I1366" s="5">
        <v>9</v>
      </c>
      <c r="J1366" s="5" t="s">
        <v>3676</v>
      </c>
      <c r="K1366" s="5" t="s">
        <v>30</v>
      </c>
      <c r="L1366" s="5" t="s">
        <v>31</v>
      </c>
      <c r="M1366" s="5" t="s">
        <v>31</v>
      </c>
      <c r="N1366" s="5"/>
      <c r="O1366" s="5"/>
      <c r="P1366" s="5"/>
      <c r="Q1366" s="5" t="s">
        <v>31</v>
      </c>
      <c r="R1366" s="5"/>
      <c r="S1366" s="5" t="s">
        <v>31</v>
      </c>
      <c r="T1366" s="5" t="s">
        <v>27</v>
      </c>
      <c r="U1366" s="5"/>
    </row>
    <row r="1367" spans="1:21">
      <c r="A1367" s="5">
        <v>2724666764851</v>
      </c>
      <c r="B1367" s="5" t="s">
        <v>3678</v>
      </c>
      <c r="C1367" s="5">
        <v>60387211</v>
      </c>
      <c r="D1367" s="5" t="s">
        <v>3680</v>
      </c>
      <c r="E1367" s="5" t="s">
        <v>25</v>
      </c>
      <c r="F1367" s="5" t="s">
        <v>26</v>
      </c>
      <c r="G1367" s="5" t="s">
        <v>31</v>
      </c>
      <c r="H1367" s="5">
        <v>30.99</v>
      </c>
      <c r="I1367" s="5">
        <v>9</v>
      </c>
      <c r="J1367" s="5" t="s">
        <v>3680</v>
      </c>
      <c r="K1367" s="5" t="s">
        <v>30</v>
      </c>
      <c r="L1367" s="5" t="s">
        <v>31</v>
      </c>
      <c r="M1367" s="5" t="s">
        <v>31</v>
      </c>
      <c r="N1367" s="5"/>
      <c r="O1367" s="5"/>
      <c r="P1367" s="5"/>
      <c r="Q1367" s="5" t="s">
        <v>31</v>
      </c>
      <c r="R1367" s="5"/>
      <c r="S1367" s="5" t="s">
        <v>31</v>
      </c>
      <c r="T1367" s="5" t="s">
        <v>27</v>
      </c>
      <c r="U1367" s="5"/>
    </row>
    <row r="1368" spans="1:21">
      <c r="A1368" s="5">
        <v>2724666787072</v>
      </c>
      <c r="B1368" s="5" t="s">
        <v>3683</v>
      </c>
      <c r="C1368" s="5">
        <v>70250854</v>
      </c>
      <c r="D1368" s="5" t="s">
        <v>3685</v>
      </c>
      <c r="E1368" s="5" t="s">
        <v>25</v>
      </c>
      <c r="F1368" s="5" t="s">
        <v>26</v>
      </c>
      <c r="G1368" s="5" t="s">
        <v>31</v>
      </c>
      <c r="H1368" s="5">
        <v>50.99</v>
      </c>
      <c r="I1368" s="5">
        <v>9</v>
      </c>
      <c r="J1368" s="5" t="s">
        <v>3685</v>
      </c>
      <c r="K1368" s="5" t="s">
        <v>30</v>
      </c>
      <c r="L1368" s="5" t="s">
        <v>31</v>
      </c>
      <c r="M1368" s="5" t="s">
        <v>31</v>
      </c>
      <c r="N1368" s="5"/>
      <c r="O1368" s="5"/>
      <c r="P1368" s="5"/>
      <c r="Q1368" s="5" t="s">
        <v>31</v>
      </c>
      <c r="R1368" s="5"/>
      <c r="S1368" s="5" t="s">
        <v>31</v>
      </c>
      <c r="T1368" s="5" t="s">
        <v>27</v>
      </c>
      <c r="U1368" s="5"/>
    </row>
    <row r="1369" spans="1:21">
      <c r="A1369" s="5">
        <v>2724666808302</v>
      </c>
      <c r="B1369" s="5" t="s">
        <v>3688</v>
      </c>
      <c r="C1369" s="5">
        <v>80193373</v>
      </c>
      <c r="D1369" s="5" t="s">
        <v>3690</v>
      </c>
      <c r="E1369" s="5" t="s">
        <v>25</v>
      </c>
      <c r="F1369" s="5" t="s">
        <v>26</v>
      </c>
      <c r="G1369" s="5" t="s">
        <v>31</v>
      </c>
      <c r="H1369" s="5">
        <v>70</v>
      </c>
      <c r="I1369" s="5">
        <v>9</v>
      </c>
      <c r="J1369" s="5" t="s">
        <v>3690</v>
      </c>
      <c r="K1369" s="5" t="s">
        <v>30</v>
      </c>
      <c r="L1369" s="5" t="s">
        <v>31</v>
      </c>
      <c r="M1369" s="5" t="s">
        <v>31</v>
      </c>
      <c r="N1369" s="5"/>
      <c r="O1369" s="5"/>
      <c r="P1369" s="5"/>
      <c r="Q1369" s="5" t="s">
        <v>31</v>
      </c>
      <c r="R1369" s="5"/>
      <c r="S1369" s="5" t="s">
        <v>31</v>
      </c>
      <c r="T1369" s="5" t="s">
        <v>27</v>
      </c>
      <c r="U1369" s="5"/>
    </row>
    <row r="1370" spans="1:21">
      <c r="A1370" s="5">
        <v>2724556108819</v>
      </c>
      <c r="B1370" s="5" t="s">
        <v>3692</v>
      </c>
      <c r="C1370" s="5">
        <v>20251974</v>
      </c>
      <c r="D1370" s="5" t="s">
        <v>3694</v>
      </c>
      <c r="E1370" s="5" t="s">
        <v>25</v>
      </c>
      <c r="F1370" s="5" t="s">
        <v>26</v>
      </c>
      <c r="G1370" s="5" t="s">
        <v>31</v>
      </c>
      <c r="H1370" s="5">
        <v>74.989999999999995</v>
      </c>
      <c r="I1370" s="5">
        <v>9</v>
      </c>
      <c r="J1370" s="5" t="s">
        <v>3694</v>
      </c>
      <c r="K1370" s="5" t="s">
        <v>30</v>
      </c>
      <c r="L1370" s="5" t="s">
        <v>31</v>
      </c>
      <c r="M1370" s="5" t="s">
        <v>31</v>
      </c>
      <c r="N1370" s="5"/>
      <c r="O1370" s="5"/>
      <c r="P1370" s="5"/>
      <c r="Q1370" s="5" t="s">
        <v>31</v>
      </c>
      <c r="R1370" s="5"/>
      <c r="S1370" s="5" t="s">
        <v>31</v>
      </c>
      <c r="T1370" s="5" t="s">
        <v>27</v>
      </c>
      <c r="U1370" s="5"/>
    </row>
    <row r="1371" spans="1:21">
      <c r="A1371" s="5">
        <v>2724556185674</v>
      </c>
      <c r="B1371" s="5" t="s">
        <v>3697</v>
      </c>
      <c r="C1371" s="5">
        <v>70242835</v>
      </c>
      <c r="D1371" s="5" t="s">
        <v>3699</v>
      </c>
      <c r="E1371" s="5" t="s">
        <v>25</v>
      </c>
      <c r="F1371" s="5" t="s">
        <v>26</v>
      </c>
      <c r="G1371" s="5" t="s">
        <v>31</v>
      </c>
      <c r="H1371" s="5">
        <v>36</v>
      </c>
      <c r="I1371" s="5">
        <v>9</v>
      </c>
      <c r="J1371" s="5" t="s">
        <v>3699</v>
      </c>
      <c r="K1371" s="5" t="s">
        <v>30</v>
      </c>
      <c r="L1371" s="5" t="s">
        <v>31</v>
      </c>
      <c r="M1371" s="5" t="s">
        <v>31</v>
      </c>
      <c r="N1371" s="5"/>
      <c r="O1371" s="5"/>
      <c r="P1371" s="5"/>
      <c r="Q1371" s="5" t="s">
        <v>31</v>
      </c>
      <c r="R1371" s="5"/>
      <c r="S1371" s="5" t="s">
        <v>31</v>
      </c>
      <c r="T1371" s="5" t="s">
        <v>27</v>
      </c>
      <c r="U1371" s="5"/>
    </row>
    <row r="1372" spans="1:21">
      <c r="A1372" s="5">
        <v>2724555233734</v>
      </c>
      <c r="B1372" s="5" t="s">
        <v>3701</v>
      </c>
      <c r="C1372" s="5">
        <v>20311303</v>
      </c>
      <c r="D1372" s="5" t="s">
        <v>3703</v>
      </c>
      <c r="E1372" s="5" t="s">
        <v>25</v>
      </c>
      <c r="F1372" s="5" t="s">
        <v>26</v>
      </c>
      <c r="G1372" s="5" t="s">
        <v>31</v>
      </c>
      <c r="H1372" s="5">
        <v>2385</v>
      </c>
      <c r="I1372" s="5">
        <v>9</v>
      </c>
      <c r="J1372" s="5" t="s">
        <v>3703</v>
      </c>
      <c r="K1372" s="5" t="s">
        <v>30</v>
      </c>
      <c r="L1372" s="5" t="s">
        <v>31</v>
      </c>
      <c r="M1372" s="5" t="s">
        <v>31</v>
      </c>
      <c r="N1372" s="5"/>
      <c r="O1372" s="5"/>
      <c r="P1372" s="5"/>
      <c r="Q1372" s="5" t="s">
        <v>31</v>
      </c>
      <c r="R1372" s="5"/>
      <c r="S1372" s="5" t="s">
        <v>31</v>
      </c>
      <c r="T1372" s="5" t="s">
        <v>27</v>
      </c>
      <c r="U1372" s="5"/>
    </row>
    <row r="1373" spans="1:21">
      <c r="A1373" s="5">
        <v>2724555869803</v>
      </c>
      <c r="B1373" s="5" t="s">
        <v>3705</v>
      </c>
      <c r="C1373" s="5">
        <v>10103347</v>
      </c>
      <c r="D1373" s="5" t="s">
        <v>3707</v>
      </c>
      <c r="E1373" s="5" t="s">
        <v>25</v>
      </c>
      <c r="F1373" s="5" t="s">
        <v>26</v>
      </c>
      <c r="G1373" s="5" t="s">
        <v>31</v>
      </c>
      <c r="H1373" s="5">
        <v>1785</v>
      </c>
      <c r="I1373" s="5">
        <v>9</v>
      </c>
      <c r="J1373" s="5" t="s">
        <v>3707</v>
      </c>
      <c r="K1373" s="5" t="s">
        <v>30</v>
      </c>
      <c r="L1373" s="5" t="s">
        <v>31</v>
      </c>
      <c r="M1373" s="5" t="s">
        <v>31</v>
      </c>
      <c r="N1373" s="5"/>
      <c r="O1373" s="5"/>
      <c r="P1373" s="5"/>
      <c r="Q1373" s="5" t="s">
        <v>31</v>
      </c>
      <c r="R1373" s="5"/>
      <c r="S1373" s="5" t="s">
        <v>31</v>
      </c>
      <c r="T1373" s="5" t="s">
        <v>27</v>
      </c>
      <c r="U1373" s="5"/>
    </row>
    <row r="1374" spans="1:21">
      <c r="A1374" s="5">
        <v>2724555869452</v>
      </c>
      <c r="B1374" s="5" t="s">
        <v>3710</v>
      </c>
      <c r="C1374" s="5">
        <v>80103344</v>
      </c>
      <c r="D1374" s="5" t="s">
        <v>3712</v>
      </c>
      <c r="E1374" s="5" t="s">
        <v>25</v>
      </c>
      <c r="F1374" s="5" t="s">
        <v>26</v>
      </c>
      <c r="G1374" s="5" t="s">
        <v>31</v>
      </c>
      <c r="H1374" s="5">
        <v>885</v>
      </c>
      <c r="I1374" s="5">
        <v>9</v>
      </c>
      <c r="J1374" s="5" t="s">
        <v>3712</v>
      </c>
      <c r="K1374" s="5" t="s">
        <v>30</v>
      </c>
      <c r="L1374" s="5" t="s">
        <v>31</v>
      </c>
      <c r="M1374" s="5" t="s">
        <v>31</v>
      </c>
      <c r="N1374" s="5"/>
      <c r="O1374" s="5"/>
      <c r="P1374" s="5"/>
      <c r="Q1374" s="5" t="s">
        <v>31</v>
      </c>
      <c r="R1374" s="5"/>
      <c r="S1374" s="5" t="s">
        <v>31</v>
      </c>
      <c r="T1374" s="5" t="s">
        <v>27</v>
      </c>
      <c r="U1374" s="5"/>
    </row>
    <row r="1375" spans="1:21">
      <c r="A1375" s="5">
        <v>2724555869278</v>
      </c>
      <c r="B1375" s="5" t="s">
        <v>3715</v>
      </c>
      <c r="C1375" s="5">
        <v>10315288</v>
      </c>
      <c r="D1375" s="5" t="s">
        <v>3717</v>
      </c>
      <c r="E1375" s="5" t="s">
        <v>25</v>
      </c>
      <c r="F1375" s="5" t="s">
        <v>26</v>
      </c>
      <c r="G1375" s="5" t="s">
        <v>31</v>
      </c>
      <c r="H1375" s="5">
        <v>715</v>
      </c>
      <c r="I1375" s="5">
        <v>9</v>
      </c>
      <c r="J1375" s="5" t="s">
        <v>3717</v>
      </c>
      <c r="K1375" s="5" t="s">
        <v>30</v>
      </c>
      <c r="L1375" s="5" t="s">
        <v>31</v>
      </c>
      <c r="M1375" s="5" t="s">
        <v>31</v>
      </c>
      <c r="N1375" s="5"/>
      <c r="O1375" s="5"/>
      <c r="P1375" s="5"/>
      <c r="Q1375" s="5" t="s">
        <v>31</v>
      </c>
      <c r="R1375" s="5"/>
      <c r="S1375" s="5" t="s">
        <v>31</v>
      </c>
      <c r="T1375" s="5" t="s">
        <v>27</v>
      </c>
      <c r="U1375" s="5"/>
    </row>
    <row r="1376" spans="1:21">
      <c r="A1376" s="5">
        <v>2724555233093</v>
      </c>
      <c r="B1376" s="5" t="s">
        <v>3720</v>
      </c>
      <c r="C1376" s="5">
        <v>90247182</v>
      </c>
      <c r="D1376" s="5" t="s">
        <v>3722</v>
      </c>
      <c r="E1376" s="5" t="s">
        <v>25</v>
      </c>
      <c r="F1376" s="5" t="s">
        <v>26</v>
      </c>
      <c r="G1376" s="5" t="s">
        <v>31</v>
      </c>
      <c r="H1376" s="5">
        <v>1785</v>
      </c>
      <c r="I1376" s="5">
        <v>9</v>
      </c>
      <c r="J1376" s="5" t="s">
        <v>3722</v>
      </c>
      <c r="K1376" s="5" t="s">
        <v>30</v>
      </c>
      <c r="L1376" s="5" t="s">
        <v>31</v>
      </c>
      <c r="M1376" s="5" t="s">
        <v>31</v>
      </c>
      <c r="N1376" s="5"/>
      <c r="O1376" s="5"/>
      <c r="P1376" s="5"/>
      <c r="Q1376" s="5" t="s">
        <v>31</v>
      </c>
      <c r="R1376" s="5"/>
      <c r="S1376" s="5" t="s">
        <v>31</v>
      </c>
      <c r="T1376" s="5" t="s">
        <v>27</v>
      </c>
      <c r="U1376" s="5"/>
    </row>
    <row r="1377" spans="1:21">
      <c r="A1377" s="5">
        <v>2724671182206</v>
      </c>
      <c r="B1377" s="5" t="s">
        <v>7879</v>
      </c>
      <c r="C1377" s="5">
        <v>50218025</v>
      </c>
      <c r="D1377" s="5" t="s">
        <v>7880</v>
      </c>
      <c r="E1377" s="5" t="s">
        <v>25</v>
      </c>
      <c r="F1377" s="5" t="s">
        <v>26</v>
      </c>
      <c r="G1377" s="5" t="s">
        <v>31</v>
      </c>
      <c r="H1377" s="5">
        <v>711</v>
      </c>
      <c r="I1377" s="5">
        <v>9</v>
      </c>
      <c r="J1377" s="5" t="s">
        <v>7880</v>
      </c>
      <c r="K1377" s="5" t="s">
        <v>30</v>
      </c>
      <c r="L1377" s="5" t="s">
        <v>31</v>
      </c>
      <c r="M1377" s="5" t="s">
        <v>31</v>
      </c>
      <c r="N1377" s="5"/>
      <c r="O1377" s="5"/>
      <c r="P1377" s="5"/>
      <c r="Q1377" s="5" t="s">
        <v>31</v>
      </c>
      <c r="R1377" s="5"/>
      <c r="S1377" s="5" t="s">
        <v>31</v>
      </c>
      <c r="T1377" s="5" t="s">
        <v>27</v>
      </c>
      <c r="U1377" s="5"/>
    </row>
    <row r="1378" spans="1:21">
      <c r="A1378" s="5">
        <v>2724467042516</v>
      </c>
      <c r="B1378" s="5" t="s">
        <v>7881</v>
      </c>
      <c r="C1378" s="5">
        <v>30309234</v>
      </c>
      <c r="D1378" s="5" t="s">
        <v>7882</v>
      </c>
      <c r="E1378" s="5" t="s">
        <v>25</v>
      </c>
      <c r="F1378" s="5" t="s">
        <v>26</v>
      </c>
      <c r="G1378" s="5" t="s">
        <v>31</v>
      </c>
      <c r="H1378" s="5">
        <v>268.2</v>
      </c>
      <c r="I1378" s="5">
        <v>9</v>
      </c>
      <c r="J1378" s="5" t="s">
        <v>7882</v>
      </c>
      <c r="K1378" s="5" t="s">
        <v>30</v>
      </c>
      <c r="L1378" s="5" t="s">
        <v>31</v>
      </c>
      <c r="M1378" s="5" t="s">
        <v>31</v>
      </c>
      <c r="N1378" s="5"/>
      <c r="O1378" s="5"/>
      <c r="P1378" s="5"/>
      <c r="Q1378" s="5" t="s">
        <v>31</v>
      </c>
      <c r="R1378" s="5"/>
      <c r="S1378" s="5" t="s">
        <v>31</v>
      </c>
      <c r="T1378" s="5" t="s">
        <v>27</v>
      </c>
      <c r="U1378" s="5"/>
    </row>
    <row r="1379" spans="1:21">
      <c r="A1379" s="5">
        <v>2724667762900</v>
      </c>
      <c r="B1379" s="5" t="s">
        <v>3724</v>
      </c>
      <c r="C1379" s="5">
        <v>80218024</v>
      </c>
      <c r="D1379" s="5" t="s">
        <v>3726</v>
      </c>
      <c r="E1379" s="5" t="s">
        <v>25</v>
      </c>
      <c r="F1379" s="5" t="s">
        <v>26</v>
      </c>
      <c r="G1379" s="5" t="s">
        <v>31</v>
      </c>
      <c r="H1379" s="5">
        <v>531</v>
      </c>
      <c r="I1379" s="5">
        <v>9</v>
      </c>
      <c r="J1379" s="5" t="s">
        <v>3726</v>
      </c>
      <c r="K1379" s="5" t="s">
        <v>30</v>
      </c>
      <c r="L1379" s="5" t="s">
        <v>31</v>
      </c>
      <c r="M1379" s="5" t="s">
        <v>31</v>
      </c>
      <c r="N1379" s="5"/>
      <c r="O1379" s="5"/>
      <c r="P1379" s="5"/>
      <c r="Q1379" s="5" t="s">
        <v>31</v>
      </c>
      <c r="R1379" s="5"/>
      <c r="S1379" s="5" t="s">
        <v>31</v>
      </c>
      <c r="T1379" s="5" t="s">
        <v>27</v>
      </c>
      <c r="U1379" s="5"/>
    </row>
    <row r="1380" spans="1:21">
      <c r="A1380" s="5">
        <v>2724555813820</v>
      </c>
      <c r="B1380" s="5" t="s">
        <v>7883</v>
      </c>
      <c r="C1380" s="5">
        <v>40393661</v>
      </c>
      <c r="D1380" s="5" t="s">
        <v>7884</v>
      </c>
      <c r="E1380" s="5" t="s">
        <v>25</v>
      </c>
      <c r="F1380" s="5" t="s">
        <v>26</v>
      </c>
      <c r="G1380" s="5" t="s">
        <v>31</v>
      </c>
      <c r="H1380" s="5">
        <v>597</v>
      </c>
      <c r="I1380" s="5">
        <v>9</v>
      </c>
      <c r="J1380" s="5" t="s">
        <v>7884</v>
      </c>
      <c r="K1380" s="5" t="s">
        <v>30</v>
      </c>
      <c r="L1380" s="5" t="s">
        <v>31</v>
      </c>
      <c r="M1380" s="5" t="s">
        <v>31</v>
      </c>
      <c r="N1380" s="5"/>
      <c r="O1380" s="5"/>
      <c r="P1380" s="5"/>
      <c r="Q1380" s="5" t="s">
        <v>31</v>
      </c>
      <c r="R1380" s="5"/>
      <c r="S1380" s="5" t="s">
        <v>31</v>
      </c>
      <c r="T1380" s="5" t="s">
        <v>27</v>
      </c>
      <c r="U1380" s="5"/>
    </row>
    <row r="1381" spans="1:21">
      <c r="A1381" s="5">
        <v>2724555812908</v>
      </c>
      <c r="B1381" s="5" t="s">
        <v>7885</v>
      </c>
      <c r="C1381" s="5">
        <v>10385950</v>
      </c>
      <c r="D1381" s="5" t="s">
        <v>7886</v>
      </c>
      <c r="E1381" s="5" t="s">
        <v>25</v>
      </c>
      <c r="F1381" s="5" t="s">
        <v>26</v>
      </c>
      <c r="G1381" s="5" t="s">
        <v>31</v>
      </c>
      <c r="H1381" s="5">
        <v>885</v>
      </c>
      <c r="I1381" s="5">
        <v>9</v>
      </c>
      <c r="J1381" s="5" t="s">
        <v>7886</v>
      </c>
      <c r="K1381" s="5" t="s">
        <v>30</v>
      </c>
      <c r="L1381" s="5" t="s">
        <v>31</v>
      </c>
      <c r="M1381" s="5" t="s">
        <v>31</v>
      </c>
      <c r="N1381" s="5"/>
      <c r="O1381" s="5"/>
      <c r="P1381" s="5"/>
      <c r="Q1381" s="5" t="s">
        <v>31</v>
      </c>
      <c r="R1381" s="5"/>
      <c r="S1381" s="5" t="s">
        <v>31</v>
      </c>
      <c r="T1381" s="5" t="s">
        <v>27</v>
      </c>
      <c r="U1381" s="5"/>
    </row>
    <row r="1382" spans="1:21">
      <c r="A1382" s="5">
        <v>2724555232232</v>
      </c>
      <c r="B1382" s="5" t="s">
        <v>7887</v>
      </c>
      <c r="C1382" s="5">
        <v>90219612</v>
      </c>
      <c r="D1382" s="5" t="s">
        <v>7888</v>
      </c>
      <c r="E1382" s="5" t="s">
        <v>25</v>
      </c>
      <c r="F1382" s="5" t="s">
        <v>26</v>
      </c>
      <c r="G1382" s="5" t="s">
        <v>31</v>
      </c>
      <c r="H1382" s="5">
        <v>1035</v>
      </c>
      <c r="I1382" s="5">
        <v>9</v>
      </c>
      <c r="J1382" s="5" t="s">
        <v>7888</v>
      </c>
      <c r="K1382" s="5" t="s">
        <v>30</v>
      </c>
      <c r="L1382" s="5" t="s">
        <v>31</v>
      </c>
      <c r="M1382" s="5" t="s">
        <v>31</v>
      </c>
      <c r="N1382" s="5"/>
      <c r="O1382" s="5"/>
      <c r="P1382" s="5"/>
      <c r="Q1382" s="5" t="s">
        <v>31</v>
      </c>
      <c r="R1382" s="5"/>
      <c r="S1382" s="5" t="s">
        <v>31</v>
      </c>
      <c r="T1382" s="5" t="s">
        <v>27</v>
      </c>
      <c r="U1382" s="5"/>
    </row>
    <row r="1383" spans="1:21">
      <c r="A1383" s="5">
        <v>2724555231679</v>
      </c>
      <c r="B1383" s="5" t="s">
        <v>7889</v>
      </c>
      <c r="C1383" s="5">
        <v>50221419</v>
      </c>
      <c r="D1383" s="5" t="s">
        <v>7890</v>
      </c>
      <c r="E1383" s="5" t="s">
        <v>25</v>
      </c>
      <c r="F1383" s="5" t="s">
        <v>26</v>
      </c>
      <c r="G1383" s="5" t="s">
        <v>31</v>
      </c>
      <c r="H1383" s="5">
        <v>1185</v>
      </c>
      <c r="I1383" s="5">
        <v>9</v>
      </c>
      <c r="J1383" s="5" t="s">
        <v>7890</v>
      </c>
      <c r="K1383" s="5" t="s">
        <v>30</v>
      </c>
      <c r="L1383" s="5" t="s">
        <v>31</v>
      </c>
      <c r="M1383" s="5" t="s">
        <v>31</v>
      </c>
      <c r="N1383" s="5"/>
      <c r="O1383" s="5"/>
      <c r="P1383" s="5"/>
      <c r="Q1383" s="5" t="s">
        <v>31</v>
      </c>
      <c r="R1383" s="5"/>
      <c r="S1383" s="5" t="s">
        <v>31</v>
      </c>
      <c r="T1383" s="5" t="s">
        <v>27</v>
      </c>
      <c r="U1383" s="5"/>
    </row>
    <row r="1384" spans="1:21">
      <c r="A1384" s="5">
        <v>2724555717746</v>
      </c>
      <c r="B1384" s="5" t="s">
        <v>7891</v>
      </c>
      <c r="C1384" s="5">
        <v>20270802</v>
      </c>
      <c r="D1384" s="5" t="s">
        <v>7892</v>
      </c>
      <c r="E1384" s="5" t="s">
        <v>25</v>
      </c>
      <c r="F1384" s="5" t="s">
        <v>26</v>
      </c>
      <c r="G1384" s="5" t="s">
        <v>31</v>
      </c>
      <c r="H1384" s="5">
        <v>585</v>
      </c>
      <c r="I1384" s="5">
        <v>9</v>
      </c>
      <c r="J1384" s="5" t="s">
        <v>7892</v>
      </c>
      <c r="K1384" s="5" t="s">
        <v>30</v>
      </c>
      <c r="L1384" s="5" t="s">
        <v>31</v>
      </c>
      <c r="M1384" s="5" t="s">
        <v>31</v>
      </c>
      <c r="N1384" s="5"/>
      <c r="O1384" s="5"/>
      <c r="P1384" s="5"/>
      <c r="Q1384" s="5" t="s">
        <v>31</v>
      </c>
      <c r="R1384" s="5"/>
      <c r="S1384" s="5" t="s">
        <v>31</v>
      </c>
      <c r="T1384" s="5" t="s">
        <v>27</v>
      </c>
      <c r="U1384" s="5"/>
    </row>
    <row r="1385" spans="1:21">
      <c r="A1385" s="5">
        <v>2724466014392</v>
      </c>
      <c r="B1385" s="5" t="s">
        <v>7893</v>
      </c>
      <c r="C1385" s="5">
        <v>50391143</v>
      </c>
      <c r="D1385" s="5" t="s">
        <v>7894</v>
      </c>
      <c r="E1385" s="5" t="s">
        <v>25</v>
      </c>
      <c r="F1385" s="5" t="s">
        <v>26</v>
      </c>
      <c r="G1385" s="5" t="s">
        <v>31</v>
      </c>
      <c r="H1385" s="5">
        <v>366.2</v>
      </c>
      <c r="I1385" s="5">
        <v>9</v>
      </c>
      <c r="J1385" s="5" t="s">
        <v>7894</v>
      </c>
      <c r="K1385" s="5" t="s">
        <v>30</v>
      </c>
      <c r="L1385" s="5" t="s">
        <v>31</v>
      </c>
      <c r="M1385" s="5" t="s">
        <v>31</v>
      </c>
      <c r="N1385" s="5"/>
      <c r="O1385" s="5"/>
      <c r="P1385" s="5"/>
      <c r="Q1385" s="5" t="s">
        <v>31</v>
      </c>
      <c r="R1385" s="5"/>
      <c r="S1385" s="5" t="s">
        <v>31</v>
      </c>
      <c r="T1385" s="5" t="s">
        <v>27</v>
      </c>
      <c r="U1385" s="5"/>
    </row>
    <row r="1386" spans="1:21">
      <c r="A1386" s="5">
        <v>2724555712901</v>
      </c>
      <c r="B1386" s="5" t="s">
        <v>7895</v>
      </c>
      <c r="C1386" s="5">
        <v>309235</v>
      </c>
      <c r="D1386" s="5" t="s">
        <v>7896</v>
      </c>
      <c r="E1386" s="5" t="s">
        <v>25</v>
      </c>
      <c r="F1386" s="5" t="s">
        <v>26</v>
      </c>
      <c r="G1386" s="5" t="s">
        <v>31</v>
      </c>
      <c r="H1386" s="5">
        <v>897</v>
      </c>
      <c r="I1386" s="5">
        <v>9</v>
      </c>
      <c r="J1386" s="5" t="s">
        <v>7896</v>
      </c>
      <c r="K1386" s="5" t="s">
        <v>30</v>
      </c>
      <c r="L1386" s="5" t="s">
        <v>31</v>
      </c>
      <c r="M1386" s="5" t="s">
        <v>31</v>
      </c>
      <c r="N1386" s="5"/>
      <c r="O1386" s="5"/>
      <c r="P1386" s="5"/>
      <c r="Q1386" s="5" t="s">
        <v>31</v>
      </c>
      <c r="R1386" s="5"/>
      <c r="S1386" s="5" t="s">
        <v>31</v>
      </c>
      <c r="T1386" s="5" t="s">
        <v>27</v>
      </c>
      <c r="U1386" s="5"/>
    </row>
    <row r="1387" spans="1:21">
      <c r="A1387" s="5">
        <v>2724667761286</v>
      </c>
      <c r="B1387" s="5" t="s">
        <v>7897</v>
      </c>
      <c r="C1387" s="5">
        <v>10383461</v>
      </c>
      <c r="D1387" s="5" t="s">
        <v>7898</v>
      </c>
      <c r="E1387" s="5" t="s">
        <v>25</v>
      </c>
      <c r="F1387" s="5" t="s">
        <v>26</v>
      </c>
      <c r="G1387" s="5" t="s">
        <v>31</v>
      </c>
      <c r="H1387" s="5">
        <v>540</v>
      </c>
      <c r="I1387" s="5">
        <v>9</v>
      </c>
      <c r="J1387" s="5" t="s">
        <v>7898</v>
      </c>
      <c r="K1387" s="5" t="s">
        <v>30</v>
      </c>
      <c r="L1387" s="5" t="s">
        <v>31</v>
      </c>
      <c r="M1387" s="5" t="s">
        <v>31</v>
      </c>
      <c r="N1387" s="5"/>
      <c r="O1387" s="5"/>
      <c r="P1387" s="5"/>
      <c r="Q1387" s="5" t="s">
        <v>31</v>
      </c>
      <c r="R1387" s="5"/>
      <c r="S1387" s="5" t="s">
        <v>31</v>
      </c>
      <c r="T1387" s="5" t="s">
        <v>27</v>
      </c>
      <c r="U1387" s="5"/>
    </row>
    <row r="1388" spans="1:21">
      <c r="A1388" s="5">
        <v>2724555523286</v>
      </c>
      <c r="B1388" s="5" t="s">
        <v>7899</v>
      </c>
      <c r="C1388" s="5">
        <v>40383469</v>
      </c>
      <c r="D1388" s="5" t="s">
        <v>7900</v>
      </c>
      <c r="E1388" s="5" t="s">
        <v>25</v>
      </c>
      <c r="F1388" s="5" t="s">
        <v>26</v>
      </c>
      <c r="G1388" s="5" t="s">
        <v>31</v>
      </c>
      <c r="H1388" s="5">
        <v>1050</v>
      </c>
      <c r="I1388" s="5">
        <v>9</v>
      </c>
      <c r="J1388" s="5" t="s">
        <v>7900</v>
      </c>
      <c r="K1388" s="5" t="s">
        <v>30</v>
      </c>
      <c r="L1388" s="5" t="s">
        <v>31</v>
      </c>
      <c r="M1388" s="5" t="s">
        <v>31</v>
      </c>
      <c r="N1388" s="5"/>
      <c r="O1388" s="5"/>
      <c r="P1388" s="5"/>
      <c r="Q1388" s="5" t="s">
        <v>31</v>
      </c>
      <c r="R1388" s="5"/>
      <c r="S1388" s="5" t="s">
        <v>31</v>
      </c>
      <c r="T1388" s="5" t="s">
        <v>27</v>
      </c>
      <c r="U1388" s="5"/>
    </row>
    <row r="1389" spans="1:21">
      <c r="A1389" s="5">
        <v>2724667758101</v>
      </c>
      <c r="B1389" s="5" t="s">
        <v>7901</v>
      </c>
      <c r="C1389" s="5">
        <v>90366764</v>
      </c>
      <c r="D1389" s="5" t="s">
        <v>7902</v>
      </c>
      <c r="E1389" s="5" t="s">
        <v>25</v>
      </c>
      <c r="F1389" s="5" t="s">
        <v>26</v>
      </c>
      <c r="G1389" s="5" t="s">
        <v>31</v>
      </c>
      <c r="H1389" s="5">
        <v>891</v>
      </c>
      <c r="I1389" s="5">
        <v>9</v>
      </c>
      <c r="J1389" s="5" t="s">
        <v>7902</v>
      </c>
      <c r="K1389" s="5" t="s">
        <v>30</v>
      </c>
      <c r="L1389" s="5" t="s">
        <v>31</v>
      </c>
      <c r="M1389" s="5" t="s">
        <v>31</v>
      </c>
      <c r="N1389" s="5"/>
      <c r="O1389" s="5"/>
      <c r="P1389" s="5"/>
      <c r="Q1389" s="5" t="s">
        <v>31</v>
      </c>
      <c r="R1389" s="5"/>
      <c r="S1389" s="5" t="s">
        <v>31</v>
      </c>
      <c r="T1389" s="5" t="s">
        <v>27</v>
      </c>
      <c r="U1389" s="5"/>
    </row>
    <row r="1390" spans="1:21">
      <c r="A1390" s="5">
        <v>2724667757715</v>
      </c>
      <c r="B1390" s="5" t="s">
        <v>7903</v>
      </c>
      <c r="C1390" s="5">
        <v>60366789</v>
      </c>
      <c r="D1390" s="5" t="s">
        <v>7904</v>
      </c>
      <c r="E1390" s="5" t="s">
        <v>25</v>
      </c>
      <c r="F1390" s="5" t="s">
        <v>26</v>
      </c>
      <c r="G1390" s="5" t="s">
        <v>31</v>
      </c>
      <c r="H1390" s="5">
        <v>1071</v>
      </c>
      <c r="I1390" s="5">
        <v>9</v>
      </c>
      <c r="J1390" s="5" t="s">
        <v>7904</v>
      </c>
      <c r="K1390" s="5" t="s">
        <v>30</v>
      </c>
      <c r="L1390" s="5" t="s">
        <v>31</v>
      </c>
      <c r="M1390" s="5" t="s">
        <v>31</v>
      </c>
      <c r="N1390" s="5"/>
      <c r="O1390" s="5"/>
      <c r="P1390" s="5"/>
      <c r="Q1390" s="5" t="s">
        <v>31</v>
      </c>
      <c r="R1390" s="5"/>
      <c r="S1390" s="5" t="s">
        <v>31</v>
      </c>
      <c r="T1390" s="5" t="s">
        <v>27</v>
      </c>
      <c r="U1390" s="5"/>
    </row>
    <row r="1391" spans="1:21">
      <c r="A1391" s="5">
        <v>2724667758910</v>
      </c>
      <c r="B1391" s="5" t="s">
        <v>7905</v>
      </c>
      <c r="C1391" s="5">
        <v>70366784</v>
      </c>
      <c r="D1391" s="5" t="s">
        <v>7906</v>
      </c>
      <c r="E1391" s="5" t="s">
        <v>25</v>
      </c>
      <c r="F1391" s="5" t="s">
        <v>26</v>
      </c>
      <c r="G1391" s="5" t="s">
        <v>31</v>
      </c>
      <c r="H1391" s="5">
        <v>1341</v>
      </c>
      <c r="I1391" s="5">
        <v>9</v>
      </c>
      <c r="J1391" s="5" t="s">
        <v>7906</v>
      </c>
      <c r="K1391" s="5" t="s">
        <v>30</v>
      </c>
      <c r="L1391" s="5" t="s">
        <v>31</v>
      </c>
      <c r="M1391" s="5" t="s">
        <v>31</v>
      </c>
      <c r="N1391" s="5"/>
      <c r="O1391" s="5"/>
      <c r="P1391" s="5"/>
      <c r="Q1391" s="5" t="s">
        <v>31</v>
      </c>
      <c r="R1391" s="5"/>
      <c r="S1391" s="5" t="s">
        <v>31</v>
      </c>
      <c r="T1391" s="5" t="s">
        <v>27</v>
      </c>
      <c r="U1391" s="5"/>
    </row>
    <row r="1392" spans="1:21">
      <c r="A1392" s="5">
        <v>2724555711546</v>
      </c>
      <c r="B1392" s="5" t="s">
        <v>7907</v>
      </c>
      <c r="C1392" s="5">
        <v>60400415</v>
      </c>
      <c r="D1392" s="5" t="s">
        <v>7908</v>
      </c>
      <c r="E1392" s="5" t="s">
        <v>25</v>
      </c>
      <c r="F1392" s="5" t="s">
        <v>26</v>
      </c>
      <c r="G1392" s="5" t="s">
        <v>31</v>
      </c>
      <c r="H1392" s="5">
        <v>885</v>
      </c>
      <c r="I1392" s="5">
        <v>9</v>
      </c>
      <c r="J1392" s="5" t="s">
        <v>7908</v>
      </c>
      <c r="K1392" s="5" t="s">
        <v>30</v>
      </c>
      <c r="L1392" s="5" t="s">
        <v>31</v>
      </c>
      <c r="M1392" s="5" t="s">
        <v>31</v>
      </c>
      <c r="N1392" s="5"/>
      <c r="O1392" s="5"/>
      <c r="P1392" s="5"/>
      <c r="Q1392" s="5" t="s">
        <v>31</v>
      </c>
      <c r="R1392" s="5"/>
      <c r="S1392" s="5" t="s">
        <v>31</v>
      </c>
      <c r="T1392" s="5" t="s">
        <v>27</v>
      </c>
      <c r="U1392" s="5"/>
    </row>
    <row r="1393" spans="1:21">
      <c r="A1393" s="5">
        <v>2724555230269</v>
      </c>
      <c r="B1393" s="5" t="s">
        <v>7909</v>
      </c>
      <c r="C1393" s="5">
        <v>75305709</v>
      </c>
      <c r="D1393" s="5" t="s">
        <v>7910</v>
      </c>
      <c r="E1393" s="5" t="s">
        <v>25</v>
      </c>
      <c r="F1393" s="5" t="s">
        <v>26</v>
      </c>
      <c r="G1393" s="5" t="s">
        <v>31</v>
      </c>
      <c r="H1393" s="5">
        <v>435</v>
      </c>
      <c r="I1393" s="5">
        <v>9</v>
      </c>
      <c r="J1393" s="5" t="s">
        <v>7910</v>
      </c>
      <c r="K1393" s="5" t="s">
        <v>30</v>
      </c>
      <c r="L1393" s="5" t="s">
        <v>31</v>
      </c>
      <c r="M1393" s="5" t="s">
        <v>31</v>
      </c>
      <c r="N1393" s="5"/>
      <c r="O1393" s="5"/>
      <c r="P1393" s="5"/>
      <c r="Q1393" s="5" t="s">
        <v>31</v>
      </c>
      <c r="R1393" s="5"/>
      <c r="S1393" s="5" t="s">
        <v>31</v>
      </c>
      <c r="T1393" s="5" t="s">
        <v>27</v>
      </c>
      <c r="U1393" s="5"/>
    </row>
    <row r="1394" spans="1:21">
      <c r="A1394" s="5">
        <v>2724555230566</v>
      </c>
      <c r="B1394" s="5" t="s">
        <v>7911</v>
      </c>
      <c r="C1394" s="5">
        <v>10221421</v>
      </c>
      <c r="D1394" s="5" t="s">
        <v>7912</v>
      </c>
      <c r="E1394" s="5" t="s">
        <v>25</v>
      </c>
      <c r="F1394" s="5" t="s">
        <v>26</v>
      </c>
      <c r="G1394" s="5" t="s">
        <v>31</v>
      </c>
      <c r="H1394" s="5">
        <v>1785</v>
      </c>
      <c r="I1394" s="5">
        <v>9</v>
      </c>
      <c r="J1394" s="5" t="s">
        <v>7912</v>
      </c>
      <c r="K1394" s="5" t="s">
        <v>30</v>
      </c>
      <c r="L1394" s="5" t="s">
        <v>31</v>
      </c>
      <c r="M1394" s="5" t="s">
        <v>31</v>
      </c>
      <c r="N1394" s="5"/>
      <c r="O1394" s="5"/>
      <c r="P1394" s="5"/>
      <c r="Q1394" s="5" t="s">
        <v>31</v>
      </c>
      <c r="R1394" s="5"/>
      <c r="S1394" s="5" t="s">
        <v>31</v>
      </c>
      <c r="T1394" s="5" t="s">
        <v>27</v>
      </c>
      <c r="U1394" s="5"/>
    </row>
    <row r="1395" spans="1:21">
      <c r="A1395" s="5">
        <v>2724668148178</v>
      </c>
      <c r="B1395" s="5" t="s">
        <v>7913</v>
      </c>
      <c r="C1395" s="5">
        <v>80245876</v>
      </c>
      <c r="D1395" s="5" t="s">
        <v>7914</v>
      </c>
      <c r="E1395" s="5" t="s">
        <v>25</v>
      </c>
      <c r="F1395" s="5" t="s">
        <v>26</v>
      </c>
      <c r="G1395" s="5" t="s">
        <v>31</v>
      </c>
      <c r="H1395" s="5">
        <v>70</v>
      </c>
      <c r="I1395" s="5">
        <v>9</v>
      </c>
      <c r="J1395" s="5" t="s">
        <v>7914</v>
      </c>
      <c r="K1395" s="5" t="s">
        <v>30</v>
      </c>
      <c r="L1395" s="5" t="s">
        <v>31</v>
      </c>
      <c r="M1395" s="5" t="s">
        <v>31</v>
      </c>
      <c r="N1395" s="5"/>
      <c r="O1395" s="5"/>
      <c r="P1395" s="5"/>
      <c r="Q1395" s="5" t="s">
        <v>31</v>
      </c>
      <c r="R1395" s="5"/>
      <c r="S1395" s="5" t="s">
        <v>31</v>
      </c>
      <c r="T1395" s="5" t="s">
        <v>27</v>
      </c>
      <c r="U1395" s="5"/>
    </row>
    <row r="1396" spans="1:21">
      <c r="A1396" s="5">
        <v>2724668253582</v>
      </c>
      <c r="B1396" s="5" t="s">
        <v>3729</v>
      </c>
      <c r="C1396" s="5">
        <v>20317079</v>
      </c>
      <c r="D1396" s="5" t="s">
        <v>3731</v>
      </c>
      <c r="E1396" s="5" t="s">
        <v>25</v>
      </c>
      <c r="F1396" s="5" t="s">
        <v>26</v>
      </c>
      <c r="G1396" s="5" t="s">
        <v>31</v>
      </c>
      <c r="H1396" s="5">
        <v>34</v>
      </c>
      <c r="I1396" s="5">
        <v>9</v>
      </c>
      <c r="J1396" s="5" t="s">
        <v>3731</v>
      </c>
      <c r="K1396" s="5" t="s">
        <v>30</v>
      </c>
      <c r="L1396" s="5" t="s">
        <v>31</v>
      </c>
      <c r="M1396" s="5" t="s">
        <v>31</v>
      </c>
      <c r="N1396" s="5"/>
      <c r="O1396" s="5"/>
      <c r="P1396" s="5"/>
      <c r="Q1396" s="5" t="s">
        <v>31</v>
      </c>
      <c r="R1396" s="5"/>
      <c r="S1396" s="5" t="s">
        <v>31</v>
      </c>
      <c r="T1396" s="5" t="s">
        <v>27</v>
      </c>
      <c r="U1396" s="5"/>
    </row>
    <row r="1397" spans="1:21">
      <c r="A1397" s="5">
        <v>2724456776972</v>
      </c>
      <c r="B1397" s="5" t="s">
        <v>3734</v>
      </c>
      <c r="C1397" s="5">
        <v>30238543</v>
      </c>
      <c r="D1397" s="5" t="s">
        <v>3736</v>
      </c>
      <c r="E1397" s="5" t="s">
        <v>25</v>
      </c>
      <c r="F1397" s="5" t="s">
        <v>26</v>
      </c>
      <c r="G1397" s="5" t="s">
        <v>31</v>
      </c>
      <c r="H1397" s="5">
        <v>21.99</v>
      </c>
      <c r="I1397" s="5">
        <v>9</v>
      </c>
      <c r="J1397" s="5" t="s">
        <v>3736</v>
      </c>
      <c r="K1397" s="5" t="s">
        <v>30</v>
      </c>
      <c r="L1397" s="5" t="s">
        <v>31</v>
      </c>
      <c r="M1397" s="5" t="s">
        <v>31</v>
      </c>
      <c r="N1397" s="5"/>
      <c r="O1397" s="5"/>
      <c r="P1397" s="5"/>
      <c r="Q1397" s="5" t="s">
        <v>31</v>
      </c>
      <c r="R1397" s="5"/>
      <c r="S1397" s="5" t="s">
        <v>31</v>
      </c>
      <c r="T1397" s="5" t="s">
        <v>27</v>
      </c>
      <c r="U1397" s="5"/>
    </row>
    <row r="1398" spans="1:21">
      <c r="A1398" s="5">
        <v>2724456776675</v>
      </c>
      <c r="B1398" s="5" t="s">
        <v>3739</v>
      </c>
      <c r="C1398" s="5">
        <v>70238541</v>
      </c>
      <c r="D1398" s="5" t="s">
        <v>3741</v>
      </c>
      <c r="E1398" s="5" t="s">
        <v>25</v>
      </c>
      <c r="F1398" s="5" t="s">
        <v>26</v>
      </c>
      <c r="G1398" s="5" t="s">
        <v>31</v>
      </c>
      <c r="H1398" s="5">
        <v>27.72</v>
      </c>
      <c r="I1398" s="5">
        <v>9</v>
      </c>
      <c r="J1398" s="5" t="s">
        <v>3741</v>
      </c>
      <c r="K1398" s="5" t="s">
        <v>30</v>
      </c>
      <c r="L1398" s="5" t="s">
        <v>31</v>
      </c>
      <c r="M1398" s="5" t="s">
        <v>31</v>
      </c>
      <c r="N1398" s="5"/>
      <c r="O1398" s="5"/>
      <c r="P1398" s="5"/>
      <c r="Q1398" s="5" t="s">
        <v>31</v>
      </c>
      <c r="R1398" s="5"/>
      <c r="S1398" s="5" t="s">
        <v>31</v>
      </c>
      <c r="T1398" s="5" t="s">
        <v>27</v>
      </c>
      <c r="U1398" s="5"/>
    </row>
    <row r="1399" spans="1:21">
      <c r="A1399" s="5">
        <v>2724456777443</v>
      </c>
      <c r="B1399" s="5" t="s">
        <v>3744</v>
      </c>
      <c r="C1399" s="5">
        <v>70293274</v>
      </c>
      <c r="D1399" s="5" t="s">
        <v>3746</v>
      </c>
      <c r="E1399" s="5" t="s">
        <v>25</v>
      </c>
      <c r="F1399" s="5" t="s">
        <v>26</v>
      </c>
      <c r="G1399" s="5" t="s">
        <v>31</v>
      </c>
      <c r="H1399" s="5">
        <v>5.36</v>
      </c>
      <c r="I1399" s="5">
        <v>9</v>
      </c>
      <c r="J1399" s="5" t="s">
        <v>3746</v>
      </c>
      <c r="K1399" s="5" t="s">
        <v>30</v>
      </c>
      <c r="L1399" s="5" t="s">
        <v>31</v>
      </c>
      <c r="M1399" s="5" t="s">
        <v>31</v>
      </c>
      <c r="N1399" s="5"/>
      <c r="O1399" s="5"/>
      <c r="P1399" s="5"/>
      <c r="Q1399" s="5" t="s">
        <v>31</v>
      </c>
      <c r="R1399" s="5"/>
      <c r="S1399" s="5" t="s">
        <v>31</v>
      </c>
      <c r="T1399" s="5" t="s">
        <v>27</v>
      </c>
      <c r="U1399" s="5"/>
    </row>
    <row r="1400" spans="1:21">
      <c r="A1400" s="5">
        <v>2724456777535</v>
      </c>
      <c r="B1400" s="5" t="s">
        <v>3749</v>
      </c>
      <c r="C1400" s="5">
        <v>291419</v>
      </c>
      <c r="D1400" s="5" t="s">
        <v>3751</v>
      </c>
      <c r="E1400" s="5" t="s">
        <v>25</v>
      </c>
      <c r="F1400" s="5" t="s">
        <v>26</v>
      </c>
      <c r="G1400" s="5" t="s">
        <v>31</v>
      </c>
      <c r="H1400" s="5">
        <v>57.99</v>
      </c>
      <c r="I1400" s="5">
        <v>9</v>
      </c>
      <c r="J1400" s="5" t="s">
        <v>3751</v>
      </c>
      <c r="K1400" s="5" t="s">
        <v>30</v>
      </c>
      <c r="L1400" s="5" t="s">
        <v>31</v>
      </c>
      <c r="M1400" s="5" t="s">
        <v>31</v>
      </c>
      <c r="N1400" s="5"/>
      <c r="O1400" s="5"/>
      <c r="P1400" s="5"/>
      <c r="Q1400" s="5" t="s">
        <v>31</v>
      </c>
      <c r="R1400" s="5"/>
      <c r="S1400" s="5" t="s">
        <v>31</v>
      </c>
      <c r="T1400" s="5" t="s">
        <v>27</v>
      </c>
      <c r="U1400" s="5"/>
    </row>
    <row r="1401" spans="1:21">
      <c r="A1401" s="5">
        <v>2724456777887</v>
      </c>
      <c r="B1401" s="5" t="s">
        <v>3754</v>
      </c>
      <c r="C1401" s="5">
        <v>60240403</v>
      </c>
      <c r="D1401" s="5" t="s">
        <v>3756</v>
      </c>
      <c r="E1401" s="5" t="s">
        <v>25</v>
      </c>
      <c r="F1401" s="5" t="s">
        <v>26</v>
      </c>
      <c r="G1401" s="5" t="s">
        <v>31</v>
      </c>
      <c r="H1401" s="5">
        <v>12.11</v>
      </c>
      <c r="I1401" s="5">
        <v>9</v>
      </c>
      <c r="J1401" s="5" t="s">
        <v>3756</v>
      </c>
      <c r="K1401" s="5" t="s">
        <v>30</v>
      </c>
      <c r="L1401" s="5" t="s">
        <v>31</v>
      </c>
      <c r="M1401" s="5" t="s">
        <v>31</v>
      </c>
      <c r="N1401" s="5"/>
      <c r="O1401" s="5"/>
      <c r="P1401" s="5"/>
      <c r="Q1401" s="5" t="s">
        <v>31</v>
      </c>
      <c r="R1401" s="5"/>
      <c r="S1401" s="5" t="s">
        <v>31</v>
      </c>
      <c r="T1401" s="5" t="s">
        <v>27</v>
      </c>
      <c r="U1401" s="5"/>
    </row>
    <row r="1402" spans="1:21">
      <c r="A1402" s="5">
        <v>2724456780931</v>
      </c>
      <c r="B1402" s="5" t="s">
        <v>3759</v>
      </c>
      <c r="C1402" s="5">
        <v>60152590</v>
      </c>
      <c r="D1402" s="5" t="s">
        <v>3761</v>
      </c>
      <c r="E1402" s="5" t="s">
        <v>25</v>
      </c>
      <c r="F1402" s="5" t="s">
        <v>26</v>
      </c>
      <c r="G1402" s="5" t="s">
        <v>31</v>
      </c>
      <c r="H1402" s="5">
        <v>66.33</v>
      </c>
      <c r="I1402" s="5">
        <v>9</v>
      </c>
      <c r="J1402" s="5" t="s">
        <v>3761</v>
      </c>
      <c r="K1402" s="5" t="s">
        <v>30</v>
      </c>
      <c r="L1402" s="5" t="s">
        <v>31</v>
      </c>
      <c r="M1402" s="5" t="s">
        <v>31</v>
      </c>
      <c r="N1402" s="5"/>
      <c r="O1402" s="5"/>
      <c r="P1402" s="5"/>
      <c r="Q1402" s="5" t="s">
        <v>31</v>
      </c>
      <c r="R1402" s="5"/>
      <c r="S1402" s="5" t="s">
        <v>31</v>
      </c>
      <c r="T1402" s="5" t="s">
        <v>27</v>
      </c>
      <c r="U1402" s="5"/>
    </row>
    <row r="1403" spans="1:21">
      <c r="A1403" s="5">
        <v>724456813905</v>
      </c>
      <c r="B1403" s="5" t="s">
        <v>3764</v>
      </c>
      <c r="C1403" s="5">
        <v>40031373</v>
      </c>
      <c r="D1403" s="5" t="s">
        <v>3766</v>
      </c>
      <c r="E1403" s="5" t="s">
        <v>25</v>
      </c>
      <c r="F1403" s="5" t="s">
        <v>26</v>
      </c>
      <c r="G1403" s="5" t="s">
        <v>31</v>
      </c>
      <c r="H1403" s="5">
        <v>27.99</v>
      </c>
      <c r="I1403" s="5">
        <v>9</v>
      </c>
      <c r="J1403" s="5" t="s">
        <v>3766</v>
      </c>
      <c r="K1403" s="5" t="s">
        <v>30</v>
      </c>
      <c r="L1403" s="5" t="s">
        <v>31</v>
      </c>
      <c r="M1403" s="5" t="s">
        <v>31</v>
      </c>
      <c r="N1403" s="5"/>
      <c r="O1403" s="5"/>
      <c r="P1403" s="5"/>
      <c r="Q1403" s="5" t="s">
        <v>31</v>
      </c>
      <c r="R1403" s="5"/>
      <c r="S1403" s="5" t="s">
        <v>31</v>
      </c>
      <c r="T1403" s="5" t="s">
        <v>27</v>
      </c>
      <c r="U1403" s="5"/>
    </row>
    <row r="1404" spans="1:21">
      <c r="A1404" s="5">
        <v>2724666772009</v>
      </c>
      <c r="B1404" s="5" t="s">
        <v>7915</v>
      </c>
      <c r="C1404" s="5">
        <v>10289576</v>
      </c>
      <c r="D1404" s="5" t="s">
        <v>7916</v>
      </c>
      <c r="E1404" s="5" t="s">
        <v>25</v>
      </c>
      <c r="F1404" s="5" t="s">
        <v>26</v>
      </c>
      <c r="G1404" s="5" t="s">
        <v>31</v>
      </c>
      <c r="H1404" s="5">
        <v>118</v>
      </c>
      <c r="I1404" s="5">
        <v>9</v>
      </c>
      <c r="J1404" s="5" t="s">
        <v>7916</v>
      </c>
      <c r="K1404" s="5" t="s">
        <v>30</v>
      </c>
      <c r="L1404" s="5" t="s">
        <v>31</v>
      </c>
      <c r="M1404" s="5" t="s">
        <v>31</v>
      </c>
      <c r="N1404" s="5"/>
      <c r="O1404" s="5"/>
      <c r="P1404" s="5"/>
      <c r="Q1404" s="5" t="s">
        <v>31</v>
      </c>
      <c r="R1404" s="5"/>
      <c r="S1404" s="5" t="s">
        <v>31</v>
      </c>
      <c r="T1404" s="5" t="s">
        <v>27</v>
      </c>
      <c r="U1404" s="5"/>
    </row>
    <row r="1405" spans="1:21">
      <c r="A1405" s="5">
        <v>2724488508015</v>
      </c>
      <c r="B1405" s="5" t="s">
        <v>7917</v>
      </c>
      <c r="C1405" s="5">
        <v>80291707</v>
      </c>
      <c r="D1405" s="5" t="s">
        <v>7918</v>
      </c>
      <c r="E1405" s="5" t="s">
        <v>25</v>
      </c>
      <c r="F1405" s="5" t="s">
        <v>26</v>
      </c>
      <c r="G1405" s="5" t="s">
        <v>31</v>
      </c>
      <c r="H1405" s="5">
        <v>108.98</v>
      </c>
      <c r="I1405" s="5">
        <v>9</v>
      </c>
      <c r="J1405" s="5" t="s">
        <v>7918</v>
      </c>
      <c r="K1405" s="5" t="s">
        <v>30</v>
      </c>
      <c r="L1405" s="5" t="s">
        <v>31</v>
      </c>
      <c r="M1405" s="5" t="s">
        <v>31</v>
      </c>
      <c r="N1405" s="5"/>
      <c r="O1405" s="5"/>
      <c r="P1405" s="5"/>
      <c r="Q1405" s="5" t="s">
        <v>31</v>
      </c>
      <c r="R1405" s="5"/>
      <c r="S1405" s="5" t="s">
        <v>31</v>
      </c>
      <c r="T1405" s="5" t="s">
        <v>27</v>
      </c>
      <c r="U1405" s="5"/>
    </row>
    <row r="1406" spans="1:21">
      <c r="A1406" s="5">
        <v>2724456814049</v>
      </c>
      <c r="B1406" s="5" t="s">
        <v>7919</v>
      </c>
      <c r="C1406" s="5">
        <v>40350143</v>
      </c>
      <c r="D1406" s="5" t="s">
        <v>7920</v>
      </c>
      <c r="E1406" s="5" t="s">
        <v>25</v>
      </c>
      <c r="F1406" s="5" t="s">
        <v>26</v>
      </c>
      <c r="G1406" s="5" t="s">
        <v>31</v>
      </c>
      <c r="H1406" s="5">
        <v>77.989999999999995</v>
      </c>
      <c r="I1406" s="5">
        <v>9</v>
      </c>
      <c r="J1406" s="5" t="s">
        <v>7920</v>
      </c>
      <c r="K1406" s="5" t="s">
        <v>30</v>
      </c>
      <c r="L1406" s="5" t="s">
        <v>31</v>
      </c>
      <c r="M1406" s="5" t="s">
        <v>31</v>
      </c>
      <c r="N1406" s="5"/>
      <c r="O1406" s="5"/>
      <c r="P1406" s="5"/>
      <c r="Q1406" s="5" t="s">
        <v>31</v>
      </c>
      <c r="R1406" s="5"/>
      <c r="S1406" s="5" t="s">
        <v>31</v>
      </c>
      <c r="T1406" s="5" t="s">
        <v>27</v>
      </c>
      <c r="U1406" s="5"/>
    </row>
    <row r="1407" spans="1:21">
      <c r="A1407" s="5">
        <v>2724456814254</v>
      </c>
      <c r="B1407" s="5" t="s">
        <v>7921</v>
      </c>
      <c r="C1407" s="5">
        <v>20350163</v>
      </c>
      <c r="D1407" s="5" t="s">
        <v>7922</v>
      </c>
      <c r="E1407" s="5" t="s">
        <v>25</v>
      </c>
      <c r="F1407" s="5" t="s">
        <v>26</v>
      </c>
      <c r="G1407" s="5" t="s">
        <v>31</v>
      </c>
      <c r="H1407" s="5">
        <v>64.989999999999995</v>
      </c>
      <c r="I1407" s="5">
        <v>9</v>
      </c>
      <c r="J1407" s="5" t="s">
        <v>7922</v>
      </c>
      <c r="K1407" s="5" t="s">
        <v>30</v>
      </c>
      <c r="L1407" s="5" t="s">
        <v>31</v>
      </c>
      <c r="M1407" s="5" t="s">
        <v>31</v>
      </c>
      <c r="N1407" s="5"/>
      <c r="O1407" s="5"/>
      <c r="P1407" s="5"/>
      <c r="Q1407" s="5" t="s">
        <v>31</v>
      </c>
      <c r="R1407" s="5"/>
      <c r="S1407" s="5" t="s">
        <v>31</v>
      </c>
      <c r="T1407" s="5" t="s">
        <v>27</v>
      </c>
      <c r="U1407" s="5"/>
    </row>
    <row r="1408" spans="1:21">
      <c r="A1408" s="5">
        <v>2724671511358</v>
      </c>
      <c r="B1408" s="5" t="s">
        <v>7923</v>
      </c>
      <c r="C1408" s="5">
        <v>70350151</v>
      </c>
      <c r="D1408" s="5" t="s">
        <v>7924</v>
      </c>
      <c r="E1408" s="5" t="s">
        <v>25</v>
      </c>
      <c r="F1408" s="5" t="s">
        <v>26</v>
      </c>
      <c r="G1408" s="5" t="s">
        <v>31</v>
      </c>
      <c r="H1408" s="5">
        <v>124.2</v>
      </c>
      <c r="I1408" s="5">
        <v>9</v>
      </c>
      <c r="J1408" s="5" t="s">
        <v>7924</v>
      </c>
      <c r="K1408" s="5" t="s">
        <v>30</v>
      </c>
      <c r="L1408" s="5" t="s">
        <v>31</v>
      </c>
      <c r="M1408" s="5" t="s">
        <v>31</v>
      </c>
      <c r="N1408" s="5"/>
      <c r="O1408" s="5"/>
      <c r="P1408" s="5"/>
      <c r="Q1408" s="5" t="s">
        <v>31</v>
      </c>
      <c r="R1408" s="5"/>
      <c r="S1408" s="5" t="s">
        <v>31</v>
      </c>
      <c r="T1408" s="5" t="s">
        <v>27</v>
      </c>
      <c r="U1408" s="5"/>
    </row>
    <row r="1409" spans="1:21">
      <c r="A1409" s="5">
        <v>2724668252783</v>
      </c>
      <c r="B1409" s="5" t="s">
        <v>7925</v>
      </c>
      <c r="C1409" s="5">
        <v>80347101</v>
      </c>
      <c r="D1409" s="5" t="s">
        <v>7926</v>
      </c>
      <c r="E1409" s="5" t="s">
        <v>25</v>
      </c>
      <c r="F1409" s="5" t="s">
        <v>26</v>
      </c>
      <c r="G1409" s="5" t="s">
        <v>31</v>
      </c>
      <c r="H1409" s="5">
        <v>28</v>
      </c>
      <c r="I1409" s="5">
        <v>9</v>
      </c>
      <c r="J1409" s="5" t="s">
        <v>7926</v>
      </c>
      <c r="K1409" s="5" t="s">
        <v>30</v>
      </c>
      <c r="L1409" s="5" t="s">
        <v>31</v>
      </c>
      <c r="M1409" s="5" t="s">
        <v>31</v>
      </c>
      <c r="N1409" s="5"/>
      <c r="O1409" s="5"/>
      <c r="P1409" s="5"/>
      <c r="Q1409" s="5" t="s">
        <v>31</v>
      </c>
      <c r="R1409" s="5"/>
      <c r="S1409" s="5" t="s">
        <v>31</v>
      </c>
      <c r="T1409" s="5" t="s">
        <v>27</v>
      </c>
      <c r="U1409" s="5"/>
    </row>
    <row r="1410" spans="1:21">
      <c r="A1410" s="5">
        <v>2724456780603</v>
      </c>
      <c r="B1410" s="5" t="s">
        <v>7927</v>
      </c>
      <c r="C1410" s="5">
        <v>10317065</v>
      </c>
      <c r="D1410" s="5" t="s">
        <v>7928</v>
      </c>
      <c r="E1410" s="5" t="s">
        <v>25</v>
      </c>
      <c r="F1410" s="5" t="s">
        <v>26</v>
      </c>
      <c r="G1410" s="5" t="s">
        <v>31</v>
      </c>
      <c r="H1410" s="5">
        <v>118</v>
      </c>
      <c r="I1410" s="5">
        <v>9</v>
      </c>
      <c r="J1410" s="5" t="s">
        <v>7928</v>
      </c>
      <c r="K1410" s="5" t="s">
        <v>30</v>
      </c>
      <c r="L1410" s="5" t="s">
        <v>31</v>
      </c>
      <c r="M1410" s="5" t="s">
        <v>31</v>
      </c>
      <c r="N1410" s="5"/>
      <c r="O1410" s="5"/>
      <c r="P1410" s="5"/>
      <c r="Q1410" s="5" t="s">
        <v>31</v>
      </c>
      <c r="R1410" s="5"/>
      <c r="S1410" s="5" t="s">
        <v>31</v>
      </c>
      <c r="T1410" s="5" t="s">
        <v>27</v>
      </c>
      <c r="U1410" s="5"/>
    </row>
    <row r="1411" spans="1:21">
      <c r="A1411" s="5">
        <v>2724666786518</v>
      </c>
      <c r="B1411" s="5" t="s">
        <v>7929</v>
      </c>
      <c r="C1411" s="5">
        <v>50347131</v>
      </c>
      <c r="D1411" s="5" t="s">
        <v>7930</v>
      </c>
      <c r="E1411" s="5" t="s">
        <v>25</v>
      </c>
      <c r="F1411" s="5" t="s">
        <v>26</v>
      </c>
      <c r="G1411" s="5" t="s">
        <v>31</v>
      </c>
      <c r="H1411" s="5">
        <v>58.49</v>
      </c>
      <c r="I1411" s="5">
        <v>9</v>
      </c>
      <c r="J1411" s="5" t="s">
        <v>7930</v>
      </c>
      <c r="K1411" s="5" t="s">
        <v>30</v>
      </c>
      <c r="L1411" s="5" t="s">
        <v>31</v>
      </c>
      <c r="M1411" s="5" t="s">
        <v>31</v>
      </c>
      <c r="N1411" s="5"/>
      <c r="O1411" s="5"/>
      <c r="P1411" s="5"/>
      <c r="Q1411" s="5" t="s">
        <v>31</v>
      </c>
      <c r="R1411" s="5"/>
      <c r="S1411" s="5" t="s">
        <v>31</v>
      </c>
      <c r="T1411" s="5" t="s">
        <v>27</v>
      </c>
      <c r="U1411" s="5"/>
    </row>
    <row r="1412" spans="1:21">
      <c r="A1412" s="5">
        <v>2724666777479</v>
      </c>
      <c r="B1412" s="5" t="s">
        <v>7931</v>
      </c>
      <c r="C1412" s="5">
        <v>40362264</v>
      </c>
      <c r="D1412" s="5" t="s">
        <v>7932</v>
      </c>
      <c r="E1412" s="5" t="s">
        <v>25</v>
      </c>
      <c r="F1412" s="5" t="s">
        <v>26</v>
      </c>
      <c r="G1412" s="5" t="s">
        <v>31</v>
      </c>
      <c r="H1412" s="5">
        <v>138</v>
      </c>
      <c r="I1412" s="5">
        <v>9</v>
      </c>
      <c r="J1412" s="5" t="s">
        <v>7932</v>
      </c>
      <c r="K1412" s="5" t="s">
        <v>30</v>
      </c>
      <c r="L1412" s="5" t="s">
        <v>31</v>
      </c>
      <c r="M1412" s="5" t="s">
        <v>31</v>
      </c>
      <c r="N1412" s="5"/>
      <c r="O1412" s="5"/>
      <c r="P1412" s="5"/>
      <c r="Q1412" s="5" t="s">
        <v>31</v>
      </c>
      <c r="R1412" s="5"/>
      <c r="S1412" s="5" t="s">
        <v>31</v>
      </c>
      <c r="T1412" s="5" t="s">
        <v>27</v>
      </c>
      <c r="U1412" s="5"/>
    </row>
    <row r="1413" spans="1:21">
      <c r="A1413" s="5">
        <v>2724668339095</v>
      </c>
      <c r="B1413" s="5" t="s">
        <v>7933</v>
      </c>
      <c r="C1413" s="5">
        <v>347124</v>
      </c>
      <c r="D1413" s="5" t="s">
        <v>7934</v>
      </c>
      <c r="E1413" s="5" t="s">
        <v>25</v>
      </c>
      <c r="F1413" s="5" t="s">
        <v>26</v>
      </c>
      <c r="G1413" s="5" t="s">
        <v>31</v>
      </c>
      <c r="H1413" s="5">
        <v>30</v>
      </c>
      <c r="I1413" s="5">
        <v>9</v>
      </c>
      <c r="J1413" s="5" t="s">
        <v>7934</v>
      </c>
      <c r="K1413" s="5" t="s">
        <v>30</v>
      </c>
      <c r="L1413" s="5" t="s">
        <v>31</v>
      </c>
      <c r="M1413" s="5" t="s">
        <v>31</v>
      </c>
      <c r="N1413" s="5"/>
      <c r="O1413" s="5"/>
      <c r="P1413" s="5"/>
      <c r="Q1413" s="5" t="s">
        <v>31</v>
      </c>
      <c r="R1413" s="5"/>
      <c r="S1413" s="5" t="s">
        <v>31</v>
      </c>
      <c r="T1413" s="5" t="s">
        <v>27</v>
      </c>
      <c r="U1413" s="5"/>
    </row>
    <row r="1414" spans="1:21">
      <c r="A1414" s="5">
        <v>2724456814544</v>
      </c>
      <c r="B1414" s="5" t="s">
        <v>7935</v>
      </c>
      <c r="C1414" s="5">
        <v>40152591</v>
      </c>
      <c r="D1414" s="5" t="s">
        <v>7936</v>
      </c>
      <c r="E1414" s="5" t="s">
        <v>25</v>
      </c>
      <c r="F1414" s="5" t="s">
        <v>26</v>
      </c>
      <c r="G1414" s="5" t="s">
        <v>31</v>
      </c>
      <c r="H1414" s="5">
        <v>67</v>
      </c>
      <c r="I1414" s="5">
        <v>9</v>
      </c>
      <c r="J1414" s="5" t="s">
        <v>7936</v>
      </c>
      <c r="K1414" s="5" t="s">
        <v>30</v>
      </c>
      <c r="L1414" s="5" t="s">
        <v>31</v>
      </c>
      <c r="M1414" s="5" t="s">
        <v>31</v>
      </c>
      <c r="N1414" s="5"/>
      <c r="O1414" s="5"/>
      <c r="P1414" s="5"/>
      <c r="Q1414" s="5" t="s">
        <v>31</v>
      </c>
      <c r="R1414" s="5"/>
      <c r="S1414" s="5" t="s">
        <v>31</v>
      </c>
      <c r="T1414" s="5" t="s">
        <v>27</v>
      </c>
      <c r="U1414" s="5"/>
    </row>
    <row r="1415" spans="1:21">
      <c r="A1415" s="5">
        <v>2724666767579</v>
      </c>
      <c r="B1415" s="5" t="s">
        <v>7937</v>
      </c>
      <c r="C1415" s="5">
        <v>60347079</v>
      </c>
      <c r="D1415" s="5" t="s">
        <v>7938</v>
      </c>
      <c r="E1415" s="5" t="s">
        <v>25</v>
      </c>
      <c r="F1415" s="5" t="s">
        <v>26</v>
      </c>
      <c r="G1415" s="5" t="s">
        <v>31</v>
      </c>
      <c r="H1415" s="5">
        <v>50</v>
      </c>
      <c r="I1415" s="5">
        <v>9</v>
      </c>
      <c r="J1415" s="5" t="s">
        <v>7938</v>
      </c>
      <c r="K1415" s="5" t="s">
        <v>30</v>
      </c>
      <c r="L1415" s="5" t="s">
        <v>31</v>
      </c>
      <c r="M1415" s="5" t="s">
        <v>31</v>
      </c>
      <c r="N1415" s="5"/>
      <c r="O1415" s="5"/>
      <c r="P1415" s="5"/>
      <c r="Q1415" s="5" t="s">
        <v>31</v>
      </c>
      <c r="R1415" s="5"/>
      <c r="S1415" s="5" t="s">
        <v>31</v>
      </c>
      <c r="T1415" s="5" t="s">
        <v>27</v>
      </c>
      <c r="U1415" s="5"/>
    </row>
    <row r="1416" spans="1:21">
      <c r="A1416" s="5">
        <v>2724666769429</v>
      </c>
      <c r="B1416" s="5" t="s">
        <v>7939</v>
      </c>
      <c r="C1416" s="5">
        <v>80347078</v>
      </c>
      <c r="D1416" s="5" t="s">
        <v>7940</v>
      </c>
      <c r="E1416" s="5" t="s">
        <v>25</v>
      </c>
      <c r="F1416" s="5" t="s">
        <v>26</v>
      </c>
      <c r="G1416" s="5" t="s">
        <v>31</v>
      </c>
      <c r="H1416" s="5">
        <v>130</v>
      </c>
      <c r="I1416" s="5">
        <v>9</v>
      </c>
      <c r="J1416" s="5" t="s">
        <v>7940</v>
      </c>
      <c r="K1416" s="5" t="s">
        <v>30</v>
      </c>
      <c r="L1416" s="5" t="s">
        <v>31</v>
      </c>
      <c r="M1416" s="5" t="s">
        <v>31</v>
      </c>
      <c r="N1416" s="5"/>
      <c r="O1416" s="5"/>
      <c r="P1416" s="5"/>
      <c r="Q1416" s="5" t="s">
        <v>31</v>
      </c>
      <c r="R1416" s="5"/>
      <c r="S1416" s="5" t="s">
        <v>31</v>
      </c>
      <c r="T1416" s="5" t="s">
        <v>27</v>
      </c>
      <c r="U1416" s="5"/>
    </row>
    <row r="1417" spans="1:21">
      <c r="A1417" s="5">
        <v>2724666775550</v>
      </c>
      <c r="B1417" s="5" t="s">
        <v>7941</v>
      </c>
      <c r="C1417" s="5">
        <v>60398196</v>
      </c>
      <c r="D1417" s="5" t="s">
        <v>7942</v>
      </c>
      <c r="E1417" s="5" t="s">
        <v>25</v>
      </c>
      <c r="F1417" s="5" t="s">
        <v>26</v>
      </c>
      <c r="G1417" s="5" t="s">
        <v>31</v>
      </c>
      <c r="H1417" s="5">
        <v>24</v>
      </c>
      <c r="I1417" s="5">
        <v>9</v>
      </c>
      <c r="J1417" s="5" t="s">
        <v>7942</v>
      </c>
      <c r="K1417" s="5" t="s">
        <v>30</v>
      </c>
      <c r="L1417" s="5" t="s">
        <v>31</v>
      </c>
      <c r="M1417" s="5" t="s">
        <v>31</v>
      </c>
      <c r="N1417" s="5"/>
      <c r="O1417" s="5"/>
      <c r="P1417" s="5"/>
      <c r="Q1417" s="5" t="s">
        <v>31</v>
      </c>
      <c r="R1417" s="5"/>
      <c r="S1417" s="5" t="s">
        <v>31</v>
      </c>
      <c r="T1417" s="5" t="s">
        <v>27</v>
      </c>
      <c r="U1417" s="5"/>
    </row>
    <row r="1418" spans="1:21">
      <c r="A1418" s="5">
        <v>2724666438189</v>
      </c>
      <c r="B1418" s="5" t="s">
        <v>7943</v>
      </c>
      <c r="C1418" s="5">
        <v>70293028</v>
      </c>
      <c r="D1418" s="5" t="s">
        <v>7944</v>
      </c>
      <c r="E1418" s="5" t="s">
        <v>25</v>
      </c>
      <c r="F1418" s="5" t="s">
        <v>26</v>
      </c>
      <c r="G1418" s="5" t="s">
        <v>31</v>
      </c>
      <c r="H1418" s="5">
        <v>98</v>
      </c>
      <c r="I1418" s="5">
        <v>9</v>
      </c>
      <c r="J1418" s="5" t="s">
        <v>7944</v>
      </c>
      <c r="K1418" s="5" t="s">
        <v>30</v>
      </c>
      <c r="L1418" s="5" t="s">
        <v>31</v>
      </c>
      <c r="M1418" s="5" t="s">
        <v>31</v>
      </c>
      <c r="N1418" s="5"/>
      <c r="O1418" s="5"/>
      <c r="P1418" s="5"/>
      <c r="Q1418" s="5" t="s">
        <v>31</v>
      </c>
      <c r="R1418" s="5"/>
      <c r="S1418" s="5" t="s">
        <v>31</v>
      </c>
      <c r="T1418" s="5" t="s">
        <v>27</v>
      </c>
      <c r="U1418" s="5"/>
    </row>
    <row r="1419" spans="1:21">
      <c r="A1419" s="5">
        <v>2724669254205</v>
      </c>
      <c r="B1419" s="5" t="s">
        <v>7945</v>
      </c>
      <c r="C1419" s="5">
        <v>40242653</v>
      </c>
      <c r="D1419" s="5" t="s">
        <v>7946</v>
      </c>
      <c r="E1419" s="5" t="s">
        <v>25</v>
      </c>
      <c r="F1419" s="5" t="s">
        <v>26</v>
      </c>
      <c r="G1419" s="5" t="s">
        <v>31</v>
      </c>
      <c r="H1419" s="5">
        <v>90</v>
      </c>
      <c r="I1419" s="5">
        <v>9</v>
      </c>
      <c r="J1419" s="5" t="s">
        <v>7946</v>
      </c>
      <c r="K1419" s="5" t="s">
        <v>30</v>
      </c>
      <c r="L1419" s="5" t="s">
        <v>31</v>
      </c>
      <c r="M1419" s="5" t="s">
        <v>31</v>
      </c>
      <c r="N1419" s="5"/>
      <c r="O1419" s="5"/>
      <c r="P1419" s="5"/>
      <c r="Q1419" s="5" t="s">
        <v>31</v>
      </c>
      <c r="R1419" s="5"/>
      <c r="S1419" s="5" t="s">
        <v>31</v>
      </c>
      <c r="T1419" s="5" t="s">
        <v>27</v>
      </c>
      <c r="U1419" s="5"/>
    </row>
    <row r="1420" spans="1:21">
      <c r="A1420" s="5">
        <v>2724666460562</v>
      </c>
      <c r="B1420" s="5" t="s">
        <v>7947</v>
      </c>
      <c r="C1420" s="5">
        <v>30293030</v>
      </c>
      <c r="D1420" s="5" t="s">
        <v>7948</v>
      </c>
      <c r="E1420" s="5" t="s">
        <v>25</v>
      </c>
      <c r="F1420" s="5" t="s">
        <v>26</v>
      </c>
      <c r="G1420" s="5" t="s">
        <v>31</v>
      </c>
      <c r="H1420" s="5">
        <v>98</v>
      </c>
      <c r="I1420" s="5">
        <v>9</v>
      </c>
      <c r="J1420" s="5" t="s">
        <v>7948</v>
      </c>
      <c r="K1420" s="5" t="s">
        <v>30</v>
      </c>
      <c r="L1420" s="5" t="s">
        <v>31</v>
      </c>
      <c r="M1420" s="5" t="s">
        <v>31</v>
      </c>
      <c r="N1420" s="5"/>
      <c r="O1420" s="5"/>
      <c r="P1420" s="5"/>
      <c r="Q1420" s="5" t="s">
        <v>31</v>
      </c>
      <c r="R1420" s="5"/>
      <c r="S1420" s="5" t="s">
        <v>31</v>
      </c>
      <c r="T1420" s="5" t="s">
        <v>27</v>
      </c>
      <c r="U1420" s="5"/>
    </row>
    <row r="1421" spans="1:21">
      <c r="A1421" s="5">
        <v>2724456815152</v>
      </c>
      <c r="B1421" s="5" t="s">
        <v>7949</v>
      </c>
      <c r="C1421" s="5">
        <v>60251665</v>
      </c>
      <c r="D1421" s="5" t="s">
        <v>7950</v>
      </c>
      <c r="E1421" s="5" t="s">
        <v>25</v>
      </c>
      <c r="F1421" s="5" t="s">
        <v>26</v>
      </c>
      <c r="G1421" s="5" t="s">
        <v>31</v>
      </c>
      <c r="H1421" s="5">
        <v>17.57</v>
      </c>
      <c r="I1421" s="5">
        <v>9</v>
      </c>
      <c r="J1421" s="5" t="s">
        <v>7950</v>
      </c>
      <c r="K1421" s="5" t="s">
        <v>30</v>
      </c>
      <c r="L1421" s="5" t="s">
        <v>31</v>
      </c>
      <c r="M1421" s="5" t="s">
        <v>31</v>
      </c>
      <c r="N1421" s="5"/>
      <c r="O1421" s="5"/>
      <c r="P1421" s="5"/>
      <c r="Q1421" s="5" t="s">
        <v>31</v>
      </c>
      <c r="R1421" s="5"/>
      <c r="S1421" s="5" t="s">
        <v>31</v>
      </c>
      <c r="T1421" s="5" t="s">
        <v>27</v>
      </c>
      <c r="U1421" s="5"/>
    </row>
    <row r="1422" spans="1:21">
      <c r="A1422" s="5">
        <v>2724669274920</v>
      </c>
      <c r="B1422" s="5" t="s">
        <v>3769</v>
      </c>
      <c r="C1422" s="5">
        <v>80341972</v>
      </c>
      <c r="D1422" s="5" t="s">
        <v>3771</v>
      </c>
      <c r="E1422" s="5" t="s">
        <v>25</v>
      </c>
      <c r="F1422" s="5" t="s">
        <v>26</v>
      </c>
      <c r="G1422" s="5" t="s">
        <v>31</v>
      </c>
      <c r="H1422" s="5">
        <v>18</v>
      </c>
      <c r="I1422" s="5">
        <v>9</v>
      </c>
      <c r="J1422" s="5" t="s">
        <v>3771</v>
      </c>
      <c r="K1422" s="5" t="s">
        <v>30</v>
      </c>
      <c r="L1422" s="5" t="s">
        <v>31</v>
      </c>
      <c r="M1422" s="5" t="s">
        <v>31</v>
      </c>
      <c r="N1422" s="5"/>
      <c r="O1422" s="5"/>
      <c r="P1422" s="5"/>
      <c r="Q1422" s="5" t="s">
        <v>31</v>
      </c>
      <c r="R1422" s="5"/>
      <c r="S1422" s="5" t="s">
        <v>31</v>
      </c>
      <c r="T1422" s="5" t="s">
        <v>27</v>
      </c>
      <c r="U1422" s="5"/>
    </row>
    <row r="1423" spans="1:21">
      <c r="A1423" s="5">
        <v>2724669276429</v>
      </c>
      <c r="B1423" s="5" t="s">
        <v>7951</v>
      </c>
      <c r="C1423" s="5">
        <v>60343302</v>
      </c>
      <c r="D1423" s="5" t="s">
        <v>7952</v>
      </c>
      <c r="E1423" s="5" t="s">
        <v>25</v>
      </c>
      <c r="F1423" s="5" t="s">
        <v>26</v>
      </c>
      <c r="G1423" s="5" t="s">
        <v>31</v>
      </c>
      <c r="H1423" s="5">
        <v>24</v>
      </c>
      <c r="I1423" s="5">
        <v>9</v>
      </c>
      <c r="J1423" s="5" t="s">
        <v>7952</v>
      </c>
      <c r="K1423" s="5" t="s">
        <v>30</v>
      </c>
      <c r="L1423" s="5" t="s">
        <v>31</v>
      </c>
      <c r="M1423" s="5" t="s">
        <v>31</v>
      </c>
      <c r="N1423" s="5"/>
      <c r="O1423" s="5"/>
      <c r="P1423" s="5"/>
      <c r="Q1423" s="5" t="s">
        <v>31</v>
      </c>
      <c r="R1423" s="5"/>
      <c r="S1423" s="5" t="s">
        <v>31</v>
      </c>
      <c r="T1423" s="5" t="s">
        <v>27</v>
      </c>
      <c r="U1423" s="5"/>
    </row>
    <row r="1424" spans="1:21">
      <c r="A1424" s="5">
        <v>2724666784538</v>
      </c>
      <c r="B1424" s="5" t="s">
        <v>7953</v>
      </c>
      <c r="C1424" s="5">
        <v>30347132</v>
      </c>
      <c r="D1424" s="5" t="s">
        <v>7954</v>
      </c>
      <c r="E1424" s="5" t="s">
        <v>25</v>
      </c>
      <c r="F1424" s="5" t="s">
        <v>26</v>
      </c>
      <c r="G1424" s="5" t="s">
        <v>31</v>
      </c>
      <c r="H1424" s="5">
        <v>250</v>
      </c>
      <c r="I1424" s="5">
        <v>9</v>
      </c>
      <c r="J1424" s="5" t="s">
        <v>7954</v>
      </c>
      <c r="K1424" s="5" t="s">
        <v>30</v>
      </c>
      <c r="L1424" s="5" t="s">
        <v>31</v>
      </c>
      <c r="M1424" s="5" t="s">
        <v>31</v>
      </c>
      <c r="N1424" s="5"/>
      <c r="O1424" s="5"/>
      <c r="P1424" s="5"/>
      <c r="Q1424" s="5" t="s">
        <v>31</v>
      </c>
      <c r="R1424" s="5"/>
      <c r="S1424" s="5" t="s">
        <v>31</v>
      </c>
      <c r="T1424" s="5" t="s">
        <v>27</v>
      </c>
      <c r="U1424" s="5"/>
    </row>
    <row r="1425" spans="1:21">
      <c r="A1425" s="5">
        <v>2724445281319</v>
      </c>
      <c r="B1425" s="5" t="s">
        <v>3773</v>
      </c>
      <c r="C1425" s="5">
        <v>90225793</v>
      </c>
      <c r="D1425" s="5" t="s">
        <v>3775</v>
      </c>
      <c r="E1425" s="5" t="s">
        <v>25</v>
      </c>
      <c r="F1425" s="5" t="s">
        <v>26</v>
      </c>
      <c r="G1425" s="5" t="s">
        <v>31</v>
      </c>
      <c r="H1425" s="5">
        <v>34.200000000000003</v>
      </c>
      <c r="I1425" s="5">
        <v>9</v>
      </c>
      <c r="J1425" s="5" t="s">
        <v>3775</v>
      </c>
      <c r="K1425" s="5" t="s">
        <v>30</v>
      </c>
      <c r="L1425" s="5" t="s">
        <v>31</v>
      </c>
      <c r="M1425" s="5" t="s">
        <v>31</v>
      </c>
      <c r="N1425" s="5"/>
      <c r="O1425" s="5"/>
      <c r="P1425" s="5"/>
      <c r="Q1425" s="5" t="s">
        <v>31</v>
      </c>
      <c r="R1425" s="5"/>
      <c r="S1425" s="5" t="s">
        <v>31</v>
      </c>
      <c r="T1425" s="5" t="s">
        <v>27</v>
      </c>
      <c r="U1425" s="5"/>
    </row>
    <row r="1426" spans="1:21">
      <c r="A1426" s="5">
        <v>2724666436222</v>
      </c>
      <c r="B1426" s="5" t="s">
        <v>7955</v>
      </c>
      <c r="C1426" s="5">
        <v>10308589</v>
      </c>
      <c r="D1426" s="5" t="s">
        <v>7956</v>
      </c>
      <c r="E1426" s="5" t="s">
        <v>25</v>
      </c>
      <c r="F1426" s="5" t="s">
        <v>26</v>
      </c>
      <c r="G1426" s="5" t="s">
        <v>31</v>
      </c>
      <c r="H1426" s="5">
        <v>78</v>
      </c>
      <c r="I1426" s="5">
        <v>9</v>
      </c>
      <c r="J1426" s="5" t="s">
        <v>7956</v>
      </c>
      <c r="K1426" s="5" t="s">
        <v>30</v>
      </c>
      <c r="L1426" s="5" t="s">
        <v>31</v>
      </c>
      <c r="M1426" s="5" t="s">
        <v>31</v>
      </c>
      <c r="N1426" s="5"/>
      <c r="O1426" s="5"/>
      <c r="P1426" s="5"/>
      <c r="Q1426" s="5" t="s">
        <v>31</v>
      </c>
      <c r="R1426" s="5"/>
      <c r="S1426" s="5" t="s">
        <v>31</v>
      </c>
      <c r="T1426" s="5" t="s">
        <v>27</v>
      </c>
      <c r="U1426" s="5"/>
    </row>
    <row r="1427" spans="1:21">
      <c r="A1427" s="5">
        <v>2724666526060</v>
      </c>
      <c r="B1427" s="5" t="s">
        <v>7957</v>
      </c>
      <c r="C1427" s="5">
        <v>20328544</v>
      </c>
      <c r="D1427" s="5" t="s">
        <v>7958</v>
      </c>
      <c r="E1427" s="5" t="s">
        <v>25</v>
      </c>
      <c r="F1427" s="5" t="s">
        <v>26</v>
      </c>
      <c r="G1427" s="5" t="s">
        <v>31</v>
      </c>
      <c r="H1427" s="5">
        <v>58</v>
      </c>
      <c r="I1427" s="5">
        <v>9</v>
      </c>
      <c r="J1427" s="5" t="s">
        <v>7958</v>
      </c>
      <c r="K1427" s="5" t="s">
        <v>30</v>
      </c>
      <c r="L1427" s="5" t="s">
        <v>31</v>
      </c>
      <c r="M1427" s="5" t="s">
        <v>31</v>
      </c>
      <c r="N1427" s="5"/>
      <c r="O1427" s="5"/>
      <c r="P1427" s="5"/>
      <c r="Q1427" s="5" t="s">
        <v>31</v>
      </c>
      <c r="R1427" s="5"/>
      <c r="S1427" s="5" t="s">
        <v>31</v>
      </c>
      <c r="T1427" s="5" t="s">
        <v>27</v>
      </c>
      <c r="U1427" s="5"/>
    </row>
    <row r="1428" spans="1:21">
      <c r="A1428" s="5">
        <v>2724666529474</v>
      </c>
      <c r="B1428" s="5" t="s">
        <v>7959</v>
      </c>
      <c r="C1428" s="5">
        <v>60328542</v>
      </c>
      <c r="D1428" s="5" t="s">
        <v>7960</v>
      </c>
      <c r="E1428" s="5" t="s">
        <v>25</v>
      </c>
      <c r="F1428" s="5" t="s">
        <v>26</v>
      </c>
      <c r="G1428" s="5" t="s">
        <v>31</v>
      </c>
      <c r="H1428" s="5">
        <v>30</v>
      </c>
      <c r="I1428" s="5">
        <v>9</v>
      </c>
      <c r="J1428" s="5" t="s">
        <v>7960</v>
      </c>
      <c r="K1428" s="5" t="s">
        <v>30</v>
      </c>
      <c r="L1428" s="5" t="s">
        <v>31</v>
      </c>
      <c r="M1428" s="5" t="s">
        <v>31</v>
      </c>
      <c r="N1428" s="5"/>
      <c r="O1428" s="5"/>
      <c r="P1428" s="5"/>
      <c r="Q1428" s="5" t="s">
        <v>31</v>
      </c>
      <c r="R1428" s="5"/>
      <c r="S1428" s="5" t="s">
        <v>31</v>
      </c>
      <c r="T1428" s="5" t="s">
        <v>27</v>
      </c>
      <c r="U1428" s="5"/>
    </row>
    <row r="1429" spans="1:21">
      <c r="A1429" s="5">
        <v>2724666532368</v>
      </c>
      <c r="B1429" s="5" t="s">
        <v>7961</v>
      </c>
      <c r="C1429" s="5">
        <v>70328532</v>
      </c>
      <c r="D1429" s="5" t="s">
        <v>7962</v>
      </c>
      <c r="E1429" s="5" t="s">
        <v>25</v>
      </c>
      <c r="F1429" s="5" t="s">
        <v>26</v>
      </c>
      <c r="G1429" s="5" t="s">
        <v>31</v>
      </c>
      <c r="H1429" s="5">
        <v>78</v>
      </c>
      <c r="I1429" s="5">
        <v>9</v>
      </c>
      <c r="J1429" s="5" t="s">
        <v>7962</v>
      </c>
      <c r="K1429" s="5" t="s">
        <v>30</v>
      </c>
      <c r="L1429" s="5" t="s">
        <v>31</v>
      </c>
      <c r="M1429" s="5" t="s">
        <v>31</v>
      </c>
      <c r="N1429" s="5"/>
      <c r="O1429" s="5"/>
      <c r="P1429" s="5"/>
      <c r="Q1429" s="5" t="s">
        <v>31</v>
      </c>
      <c r="R1429" s="5"/>
      <c r="S1429" s="5" t="s">
        <v>31</v>
      </c>
      <c r="T1429" s="5" t="s">
        <v>27</v>
      </c>
      <c r="U1429" s="5"/>
    </row>
    <row r="1430" spans="1:21">
      <c r="A1430" s="5">
        <v>2724456815459</v>
      </c>
      <c r="B1430" s="5" t="s">
        <v>7963</v>
      </c>
      <c r="C1430" s="5">
        <v>80203796</v>
      </c>
      <c r="D1430" s="5" t="s">
        <v>7964</v>
      </c>
      <c r="E1430" s="5" t="s">
        <v>25</v>
      </c>
      <c r="F1430" s="5" t="s">
        <v>26</v>
      </c>
      <c r="G1430" s="5" t="s">
        <v>31</v>
      </c>
      <c r="H1430" s="5">
        <v>27.98</v>
      </c>
      <c r="I1430" s="5">
        <v>9</v>
      </c>
      <c r="J1430" s="5" t="s">
        <v>7964</v>
      </c>
      <c r="K1430" s="5" t="s">
        <v>30</v>
      </c>
      <c r="L1430" s="5" t="s">
        <v>31</v>
      </c>
      <c r="M1430" s="5" t="s">
        <v>31</v>
      </c>
      <c r="N1430" s="5"/>
      <c r="O1430" s="5"/>
      <c r="P1430" s="5"/>
      <c r="Q1430" s="5" t="s">
        <v>31</v>
      </c>
      <c r="R1430" s="5"/>
      <c r="S1430" s="5" t="s">
        <v>31</v>
      </c>
      <c r="T1430" s="5" t="s">
        <v>27</v>
      </c>
      <c r="U1430" s="5"/>
    </row>
    <row r="1431" spans="1:21">
      <c r="A1431" s="5">
        <v>2724666731884</v>
      </c>
      <c r="B1431" s="5" t="s">
        <v>7965</v>
      </c>
      <c r="C1431" s="5">
        <v>60177760</v>
      </c>
      <c r="D1431" s="5" t="s">
        <v>7966</v>
      </c>
      <c r="E1431" s="5" t="s">
        <v>25</v>
      </c>
      <c r="F1431" s="5" t="s">
        <v>26</v>
      </c>
      <c r="G1431" s="5" t="s">
        <v>31</v>
      </c>
      <c r="H1431" s="5">
        <v>158</v>
      </c>
      <c r="I1431" s="5">
        <v>9</v>
      </c>
      <c r="J1431" s="5" t="s">
        <v>7966</v>
      </c>
      <c r="K1431" s="5" t="s">
        <v>30</v>
      </c>
      <c r="L1431" s="5" t="s">
        <v>31</v>
      </c>
      <c r="M1431" s="5" t="s">
        <v>31</v>
      </c>
      <c r="N1431" s="5"/>
      <c r="O1431" s="5"/>
      <c r="P1431" s="5"/>
      <c r="Q1431" s="5" t="s">
        <v>31</v>
      </c>
      <c r="R1431" s="5"/>
      <c r="S1431" s="5" t="s">
        <v>31</v>
      </c>
      <c r="T1431" s="5" t="s">
        <v>27</v>
      </c>
      <c r="U1431" s="5"/>
    </row>
    <row r="1432" spans="1:21">
      <c r="A1432" s="5">
        <v>2724666763717</v>
      </c>
      <c r="B1432" s="5" t="s">
        <v>7967</v>
      </c>
      <c r="C1432" s="5">
        <v>70291468</v>
      </c>
      <c r="D1432" s="5" t="s">
        <v>7968</v>
      </c>
      <c r="E1432" s="5" t="s">
        <v>25</v>
      </c>
      <c r="F1432" s="5" t="s">
        <v>26</v>
      </c>
      <c r="G1432" s="5" t="s">
        <v>31</v>
      </c>
      <c r="H1432" s="5">
        <v>98</v>
      </c>
      <c r="I1432" s="5">
        <v>9</v>
      </c>
      <c r="J1432" s="5" t="s">
        <v>7968</v>
      </c>
      <c r="K1432" s="5" t="s">
        <v>30</v>
      </c>
      <c r="L1432" s="5" t="s">
        <v>31</v>
      </c>
      <c r="M1432" s="5" t="s">
        <v>31</v>
      </c>
      <c r="N1432" s="5"/>
      <c r="O1432" s="5"/>
      <c r="P1432" s="5"/>
      <c r="Q1432" s="5" t="s">
        <v>31</v>
      </c>
      <c r="R1432" s="5"/>
      <c r="S1432" s="5" t="s">
        <v>31</v>
      </c>
      <c r="T1432" s="5" t="s">
        <v>27</v>
      </c>
      <c r="U1432" s="5"/>
    </row>
    <row r="1433" spans="1:21">
      <c r="A1433" s="5">
        <v>2724666764899</v>
      </c>
      <c r="B1433" s="5" t="s">
        <v>7969</v>
      </c>
      <c r="C1433" s="5">
        <v>90291472</v>
      </c>
      <c r="D1433" s="5" t="s">
        <v>7970</v>
      </c>
      <c r="E1433" s="5" t="s">
        <v>25</v>
      </c>
      <c r="F1433" s="5" t="s">
        <v>26</v>
      </c>
      <c r="G1433" s="5" t="s">
        <v>31</v>
      </c>
      <c r="H1433" s="5">
        <v>150</v>
      </c>
      <c r="I1433" s="5">
        <v>9</v>
      </c>
      <c r="J1433" s="5" t="s">
        <v>7970</v>
      </c>
      <c r="K1433" s="5" t="s">
        <v>30</v>
      </c>
      <c r="L1433" s="5" t="s">
        <v>31</v>
      </c>
      <c r="M1433" s="5" t="s">
        <v>31</v>
      </c>
      <c r="N1433" s="5"/>
      <c r="O1433" s="5"/>
      <c r="P1433" s="5"/>
      <c r="Q1433" s="5" t="s">
        <v>31</v>
      </c>
      <c r="R1433" s="5"/>
      <c r="S1433" s="5" t="s">
        <v>31</v>
      </c>
      <c r="T1433" s="5" t="s">
        <v>27</v>
      </c>
      <c r="U1433" s="5"/>
    </row>
    <row r="1434" spans="1:21">
      <c r="A1434" s="5">
        <v>2724666766091</v>
      </c>
      <c r="B1434" s="5" t="s">
        <v>7971</v>
      </c>
      <c r="C1434" s="5">
        <v>30291470</v>
      </c>
      <c r="D1434" s="5" t="s">
        <v>7972</v>
      </c>
      <c r="E1434" s="5" t="s">
        <v>25</v>
      </c>
      <c r="F1434" s="5" t="s">
        <v>26</v>
      </c>
      <c r="G1434" s="5" t="s">
        <v>31</v>
      </c>
      <c r="H1434" s="5">
        <v>190</v>
      </c>
      <c r="I1434" s="5">
        <v>9</v>
      </c>
      <c r="J1434" s="5" t="s">
        <v>7972</v>
      </c>
      <c r="K1434" s="5" t="s">
        <v>30</v>
      </c>
      <c r="L1434" s="5" t="s">
        <v>31</v>
      </c>
      <c r="M1434" s="5" t="s">
        <v>31</v>
      </c>
      <c r="N1434" s="5"/>
      <c r="O1434" s="5"/>
      <c r="P1434" s="5"/>
      <c r="Q1434" s="5" t="s">
        <v>31</v>
      </c>
      <c r="R1434" s="5"/>
      <c r="S1434" s="5" t="s">
        <v>31</v>
      </c>
      <c r="T1434" s="5" t="s">
        <v>27</v>
      </c>
      <c r="U1434" s="5"/>
    </row>
    <row r="1435" spans="1:21">
      <c r="A1435" s="5">
        <v>2724670704881</v>
      </c>
      <c r="B1435" s="5" t="s">
        <v>7973</v>
      </c>
      <c r="C1435" s="5">
        <v>90386187</v>
      </c>
      <c r="D1435" s="5" t="s">
        <v>7974</v>
      </c>
      <c r="E1435" s="5" t="s">
        <v>25</v>
      </c>
      <c r="F1435" s="5" t="s">
        <v>26</v>
      </c>
      <c r="G1435" s="5" t="s">
        <v>31</v>
      </c>
      <c r="H1435" s="5">
        <v>18</v>
      </c>
      <c r="I1435" s="5">
        <v>9</v>
      </c>
      <c r="J1435" s="5" t="s">
        <v>7974</v>
      </c>
      <c r="K1435" s="5" t="s">
        <v>30</v>
      </c>
      <c r="L1435" s="5" t="s">
        <v>31</v>
      </c>
      <c r="M1435" s="5" t="s">
        <v>31</v>
      </c>
      <c r="N1435" s="5"/>
      <c r="O1435" s="5"/>
      <c r="P1435" s="5"/>
      <c r="Q1435" s="5" t="s">
        <v>31</v>
      </c>
      <c r="R1435" s="5"/>
      <c r="S1435" s="5" t="s">
        <v>31</v>
      </c>
      <c r="T1435" s="5" t="s">
        <v>27</v>
      </c>
      <c r="U1435" s="5"/>
    </row>
    <row r="1436" spans="1:21">
      <c r="A1436" s="5">
        <v>2724666802645</v>
      </c>
      <c r="B1436" s="5" t="s">
        <v>7975</v>
      </c>
      <c r="C1436" s="5">
        <v>10197671</v>
      </c>
      <c r="D1436" s="5" t="s">
        <v>7976</v>
      </c>
      <c r="E1436" s="5" t="s">
        <v>25</v>
      </c>
      <c r="F1436" s="5" t="s">
        <v>26</v>
      </c>
      <c r="G1436" s="5" t="s">
        <v>31</v>
      </c>
      <c r="H1436" s="5">
        <v>14</v>
      </c>
      <c r="I1436" s="5">
        <v>9</v>
      </c>
      <c r="J1436" s="5" t="s">
        <v>7976</v>
      </c>
      <c r="K1436" s="5" t="s">
        <v>30</v>
      </c>
      <c r="L1436" s="5" t="s">
        <v>31</v>
      </c>
      <c r="M1436" s="5" t="s">
        <v>31</v>
      </c>
      <c r="N1436" s="5"/>
      <c r="O1436" s="5"/>
      <c r="P1436" s="5"/>
      <c r="Q1436" s="5" t="s">
        <v>31</v>
      </c>
      <c r="R1436" s="5"/>
      <c r="S1436" s="5" t="s">
        <v>31</v>
      </c>
      <c r="T1436" s="5" t="s">
        <v>27</v>
      </c>
      <c r="U1436" s="5"/>
    </row>
    <row r="1437" spans="1:21">
      <c r="A1437" s="5">
        <v>2724666121654</v>
      </c>
      <c r="B1437" s="5" t="s">
        <v>7977</v>
      </c>
      <c r="C1437" s="5">
        <v>60360848</v>
      </c>
      <c r="D1437" s="5" t="s">
        <v>7978</v>
      </c>
      <c r="E1437" s="5" t="s">
        <v>25</v>
      </c>
      <c r="F1437" s="5" t="s">
        <v>26</v>
      </c>
      <c r="G1437" s="5" t="s">
        <v>31</v>
      </c>
      <c r="H1437" s="5">
        <v>18</v>
      </c>
      <c r="I1437" s="5">
        <v>9</v>
      </c>
      <c r="J1437" s="5" t="s">
        <v>7978</v>
      </c>
      <c r="K1437" s="5" t="s">
        <v>30</v>
      </c>
      <c r="L1437" s="5" t="s">
        <v>31</v>
      </c>
      <c r="M1437" s="5" t="s">
        <v>31</v>
      </c>
      <c r="N1437" s="5"/>
      <c r="O1437" s="5"/>
      <c r="P1437" s="5"/>
      <c r="Q1437" s="5" t="s">
        <v>31</v>
      </c>
      <c r="R1437" s="5"/>
      <c r="S1437" s="5" t="s">
        <v>31</v>
      </c>
      <c r="T1437" s="5" t="s">
        <v>27</v>
      </c>
      <c r="U1437" s="5"/>
    </row>
    <row r="1438" spans="1:21">
      <c r="A1438" s="5">
        <v>2724590695177</v>
      </c>
      <c r="B1438" s="5" t="s">
        <v>7979</v>
      </c>
      <c r="C1438" s="5">
        <v>60288193</v>
      </c>
      <c r="D1438" s="5" t="s">
        <v>7980</v>
      </c>
      <c r="E1438" s="5" t="s">
        <v>25</v>
      </c>
      <c r="F1438" s="5" t="s">
        <v>26</v>
      </c>
      <c r="G1438" s="5" t="s">
        <v>31</v>
      </c>
      <c r="H1438" s="5">
        <v>110</v>
      </c>
      <c r="I1438" s="5">
        <v>9</v>
      </c>
      <c r="J1438" s="5" t="s">
        <v>7980</v>
      </c>
      <c r="K1438" s="5" t="s">
        <v>30</v>
      </c>
      <c r="L1438" s="5" t="s">
        <v>31</v>
      </c>
      <c r="M1438" s="5" t="s">
        <v>31</v>
      </c>
      <c r="N1438" s="5"/>
      <c r="O1438" s="5"/>
      <c r="P1438" s="5"/>
      <c r="Q1438" s="5" t="s">
        <v>31</v>
      </c>
      <c r="R1438" s="5"/>
      <c r="S1438" s="5" t="s">
        <v>31</v>
      </c>
      <c r="T1438" s="5" t="s">
        <v>27</v>
      </c>
      <c r="U1438" s="5"/>
    </row>
    <row r="1439" spans="1:21">
      <c r="A1439" s="5">
        <v>2724666196232</v>
      </c>
      <c r="B1439" s="5" t="s">
        <v>7981</v>
      </c>
      <c r="C1439" s="5">
        <v>80240440</v>
      </c>
      <c r="D1439" s="5" t="s">
        <v>7982</v>
      </c>
      <c r="E1439" s="5" t="s">
        <v>25</v>
      </c>
      <c r="F1439" s="5" t="s">
        <v>26</v>
      </c>
      <c r="G1439" s="5" t="s">
        <v>31</v>
      </c>
      <c r="H1439" s="5">
        <v>38</v>
      </c>
      <c r="I1439" s="5">
        <v>9</v>
      </c>
      <c r="J1439" s="5" t="s">
        <v>7982</v>
      </c>
      <c r="K1439" s="5" t="s">
        <v>30</v>
      </c>
      <c r="L1439" s="5" t="s">
        <v>31</v>
      </c>
      <c r="M1439" s="5" t="s">
        <v>31</v>
      </c>
      <c r="N1439" s="5"/>
      <c r="O1439" s="5"/>
      <c r="P1439" s="5"/>
      <c r="Q1439" s="5" t="s">
        <v>31</v>
      </c>
      <c r="R1439" s="5"/>
      <c r="S1439" s="5" t="s">
        <v>31</v>
      </c>
      <c r="T1439" s="5" t="s">
        <v>27</v>
      </c>
      <c r="U1439" s="5"/>
    </row>
    <row r="1440" spans="1:21">
      <c r="A1440" s="5">
        <v>2724668331716</v>
      </c>
      <c r="B1440" s="5" t="s">
        <v>7983</v>
      </c>
      <c r="C1440" s="5">
        <v>30297014</v>
      </c>
      <c r="D1440" s="5" t="s">
        <v>7984</v>
      </c>
      <c r="E1440" s="5" t="s">
        <v>25</v>
      </c>
      <c r="F1440" s="5" t="s">
        <v>26</v>
      </c>
      <c r="G1440" s="5" t="s">
        <v>31</v>
      </c>
      <c r="H1440" s="5">
        <v>70</v>
      </c>
      <c r="I1440" s="5">
        <v>9</v>
      </c>
      <c r="J1440" s="5" t="s">
        <v>7984</v>
      </c>
      <c r="K1440" s="5" t="s">
        <v>30</v>
      </c>
      <c r="L1440" s="5" t="s">
        <v>31</v>
      </c>
      <c r="M1440" s="5" t="s">
        <v>31</v>
      </c>
      <c r="N1440" s="5"/>
      <c r="O1440" s="5"/>
      <c r="P1440" s="5"/>
      <c r="Q1440" s="5" t="s">
        <v>31</v>
      </c>
      <c r="R1440" s="5"/>
      <c r="S1440" s="5" t="s">
        <v>31</v>
      </c>
      <c r="T1440" s="5" t="s">
        <v>27</v>
      </c>
      <c r="U1440" s="5"/>
    </row>
    <row r="1441" spans="1:21">
      <c r="A1441" s="5">
        <v>2724668336049</v>
      </c>
      <c r="B1441" s="5" t="s">
        <v>7985</v>
      </c>
      <c r="C1441" s="5">
        <v>80264394</v>
      </c>
      <c r="D1441" s="5" t="s">
        <v>7986</v>
      </c>
      <c r="E1441" s="5" t="s">
        <v>25</v>
      </c>
      <c r="F1441" s="5" t="s">
        <v>26</v>
      </c>
      <c r="G1441" s="5" t="s">
        <v>31</v>
      </c>
      <c r="H1441" s="5">
        <v>24</v>
      </c>
      <c r="I1441" s="5">
        <v>9</v>
      </c>
      <c r="J1441" s="5" t="s">
        <v>7986</v>
      </c>
      <c r="K1441" s="5" t="s">
        <v>30</v>
      </c>
      <c r="L1441" s="5" t="s">
        <v>31</v>
      </c>
      <c r="M1441" s="5" t="s">
        <v>31</v>
      </c>
      <c r="N1441" s="5"/>
      <c r="O1441" s="5"/>
      <c r="P1441" s="5"/>
      <c r="Q1441" s="5" t="s">
        <v>31</v>
      </c>
      <c r="R1441" s="5"/>
      <c r="S1441" s="5" t="s">
        <v>31</v>
      </c>
      <c r="T1441" s="5" t="s">
        <v>27</v>
      </c>
      <c r="U1441" s="5"/>
    </row>
    <row r="1442" spans="1:21">
      <c r="A1442" s="5">
        <v>2724668339590</v>
      </c>
      <c r="B1442" s="5" t="s">
        <v>7987</v>
      </c>
      <c r="C1442" s="5">
        <v>60264390</v>
      </c>
      <c r="D1442" s="5" t="s">
        <v>7988</v>
      </c>
      <c r="E1442" s="5" t="s">
        <v>25</v>
      </c>
      <c r="F1442" s="5" t="s">
        <v>26</v>
      </c>
      <c r="G1442" s="5" t="s">
        <v>31</v>
      </c>
      <c r="H1442" s="5">
        <v>24</v>
      </c>
      <c r="I1442" s="5">
        <v>9</v>
      </c>
      <c r="J1442" s="5" t="s">
        <v>7988</v>
      </c>
      <c r="K1442" s="5" t="s">
        <v>30</v>
      </c>
      <c r="L1442" s="5" t="s">
        <v>31</v>
      </c>
      <c r="M1442" s="5" t="s">
        <v>31</v>
      </c>
      <c r="N1442" s="5"/>
      <c r="O1442" s="5"/>
      <c r="P1442" s="5"/>
      <c r="Q1442" s="5" t="s">
        <v>31</v>
      </c>
      <c r="R1442" s="5"/>
      <c r="S1442" s="5" t="s">
        <v>31</v>
      </c>
      <c r="T1442" s="5" t="s">
        <v>27</v>
      </c>
      <c r="U1442" s="5"/>
    </row>
    <row r="1443" spans="1:21">
      <c r="A1443" s="5">
        <v>2724669305587</v>
      </c>
      <c r="B1443" s="5" t="s">
        <v>7989</v>
      </c>
      <c r="C1443" s="5">
        <v>80328579</v>
      </c>
      <c r="D1443" s="5" t="s">
        <v>7990</v>
      </c>
      <c r="E1443" s="5" t="s">
        <v>25</v>
      </c>
      <c r="F1443" s="5" t="s">
        <v>26</v>
      </c>
      <c r="G1443" s="5" t="s">
        <v>31</v>
      </c>
      <c r="H1443" s="5">
        <v>78</v>
      </c>
      <c r="I1443" s="5">
        <v>9</v>
      </c>
      <c r="J1443" s="5" t="s">
        <v>7990</v>
      </c>
      <c r="K1443" s="5" t="s">
        <v>30</v>
      </c>
      <c r="L1443" s="5" t="s">
        <v>31</v>
      </c>
      <c r="M1443" s="5" t="s">
        <v>31</v>
      </c>
      <c r="N1443" s="5"/>
      <c r="O1443" s="5"/>
      <c r="P1443" s="5"/>
      <c r="Q1443" s="5" t="s">
        <v>31</v>
      </c>
      <c r="R1443" s="5"/>
      <c r="S1443" s="5" t="s">
        <v>31</v>
      </c>
      <c r="T1443" s="5" t="s">
        <v>27</v>
      </c>
      <c r="U1443" s="5"/>
    </row>
    <row r="1444" spans="1:21">
      <c r="A1444" s="5">
        <v>2724669307758</v>
      </c>
      <c r="B1444" s="5" t="s">
        <v>7991</v>
      </c>
      <c r="C1444" s="5">
        <v>20328582</v>
      </c>
      <c r="D1444" s="5" t="s">
        <v>7992</v>
      </c>
      <c r="E1444" s="5" t="s">
        <v>25</v>
      </c>
      <c r="F1444" s="5" t="s">
        <v>26</v>
      </c>
      <c r="G1444" s="5" t="s">
        <v>31</v>
      </c>
      <c r="H1444" s="5">
        <v>38</v>
      </c>
      <c r="I1444" s="5">
        <v>9</v>
      </c>
      <c r="J1444" s="5" t="s">
        <v>7992</v>
      </c>
      <c r="K1444" s="5" t="s">
        <v>30</v>
      </c>
      <c r="L1444" s="5" t="s">
        <v>31</v>
      </c>
      <c r="M1444" s="5" t="s">
        <v>31</v>
      </c>
      <c r="N1444" s="5"/>
      <c r="O1444" s="5"/>
      <c r="P1444" s="5"/>
      <c r="Q1444" s="5" t="s">
        <v>31</v>
      </c>
      <c r="R1444" s="5"/>
      <c r="S1444" s="5" t="s">
        <v>31</v>
      </c>
      <c r="T1444" s="5" t="s">
        <v>27</v>
      </c>
      <c r="U1444" s="5"/>
    </row>
    <row r="1445" spans="1:21">
      <c r="A1445" s="5">
        <v>2724669310369</v>
      </c>
      <c r="B1445" s="5" t="s">
        <v>7993</v>
      </c>
      <c r="C1445" s="5">
        <v>50328585</v>
      </c>
      <c r="D1445" s="5" t="s">
        <v>7994</v>
      </c>
      <c r="E1445" s="5" t="s">
        <v>25</v>
      </c>
      <c r="F1445" s="5" t="s">
        <v>26</v>
      </c>
      <c r="G1445" s="5" t="s">
        <v>31</v>
      </c>
      <c r="H1445" s="5">
        <v>78</v>
      </c>
      <c r="I1445" s="5">
        <v>9</v>
      </c>
      <c r="J1445" s="5" t="s">
        <v>7994</v>
      </c>
      <c r="K1445" s="5" t="s">
        <v>30</v>
      </c>
      <c r="L1445" s="5" t="s">
        <v>31</v>
      </c>
      <c r="M1445" s="5" t="s">
        <v>31</v>
      </c>
      <c r="N1445" s="5"/>
      <c r="O1445" s="5"/>
      <c r="P1445" s="5"/>
      <c r="Q1445" s="5" t="s">
        <v>31</v>
      </c>
      <c r="R1445" s="5"/>
      <c r="S1445" s="5" t="s">
        <v>31</v>
      </c>
      <c r="T1445" s="5" t="s">
        <v>27</v>
      </c>
      <c r="U1445" s="5"/>
    </row>
    <row r="1446" spans="1:21">
      <c r="A1446" s="5">
        <v>2724669321747</v>
      </c>
      <c r="B1446" s="5" t="s">
        <v>7995</v>
      </c>
      <c r="C1446" s="5">
        <v>40328982</v>
      </c>
      <c r="D1446" s="5" t="s">
        <v>7996</v>
      </c>
      <c r="E1446" s="5" t="s">
        <v>25</v>
      </c>
      <c r="F1446" s="5" t="s">
        <v>26</v>
      </c>
      <c r="G1446" s="5" t="s">
        <v>31</v>
      </c>
      <c r="H1446" s="5">
        <v>58</v>
      </c>
      <c r="I1446" s="5">
        <v>9</v>
      </c>
      <c r="J1446" s="5" t="s">
        <v>7996</v>
      </c>
      <c r="K1446" s="5" t="s">
        <v>30</v>
      </c>
      <c r="L1446" s="5" t="s">
        <v>31</v>
      </c>
      <c r="M1446" s="5" t="s">
        <v>31</v>
      </c>
      <c r="N1446" s="5"/>
      <c r="O1446" s="5"/>
      <c r="P1446" s="5"/>
      <c r="Q1446" s="5" t="s">
        <v>31</v>
      </c>
      <c r="R1446" s="5"/>
      <c r="S1446" s="5" t="s">
        <v>31</v>
      </c>
      <c r="T1446" s="5" t="s">
        <v>27</v>
      </c>
      <c r="U1446" s="5"/>
    </row>
    <row r="1447" spans="1:21">
      <c r="A1447" s="5">
        <v>2724593266930</v>
      </c>
      <c r="B1447" s="5" t="s">
        <v>3777</v>
      </c>
      <c r="C1447" s="5">
        <v>50242737</v>
      </c>
      <c r="D1447" s="5" t="s">
        <v>3779</v>
      </c>
      <c r="E1447" s="5" t="s">
        <v>25</v>
      </c>
      <c r="F1447" s="5" t="s">
        <v>26</v>
      </c>
      <c r="G1447" s="5" t="s">
        <v>31</v>
      </c>
      <c r="H1447" s="5">
        <v>141.02000000000001</v>
      </c>
      <c r="I1447" s="5">
        <v>9</v>
      </c>
      <c r="J1447" s="5" t="s">
        <v>3779</v>
      </c>
      <c r="K1447" s="5" t="s">
        <v>30</v>
      </c>
      <c r="L1447" s="5" t="s">
        <v>31</v>
      </c>
      <c r="M1447" s="5" t="s">
        <v>31</v>
      </c>
      <c r="N1447" s="5"/>
      <c r="O1447" s="5"/>
      <c r="P1447" s="5"/>
      <c r="Q1447" s="5" t="s">
        <v>31</v>
      </c>
      <c r="R1447" s="5"/>
      <c r="S1447" s="5" t="s">
        <v>31</v>
      </c>
      <c r="T1447" s="5" t="s">
        <v>27</v>
      </c>
      <c r="U1447" s="5"/>
    </row>
    <row r="1448" spans="1:21">
      <c r="A1448" s="5">
        <v>2724593267036</v>
      </c>
      <c r="B1448" s="5" t="s">
        <v>3782</v>
      </c>
      <c r="C1448" s="5">
        <v>90248426</v>
      </c>
      <c r="D1448" s="5" t="s">
        <v>3784</v>
      </c>
      <c r="E1448" s="5" t="s">
        <v>25</v>
      </c>
      <c r="F1448" s="5" t="s">
        <v>26</v>
      </c>
      <c r="G1448" s="5" t="s">
        <v>31</v>
      </c>
      <c r="H1448" s="5">
        <v>157.80000000000001</v>
      </c>
      <c r="I1448" s="5">
        <v>9</v>
      </c>
      <c r="J1448" s="5" t="s">
        <v>3784</v>
      </c>
      <c r="K1448" s="5" t="s">
        <v>30</v>
      </c>
      <c r="L1448" s="5" t="s">
        <v>31</v>
      </c>
      <c r="M1448" s="5" t="s">
        <v>31</v>
      </c>
      <c r="N1448" s="5"/>
      <c r="O1448" s="5"/>
      <c r="P1448" s="5"/>
      <c r="Q1448" s="5" t="s">
        <v>31</v>
      </c>
      <c r="R1448" s="5"/>
      <c r="S1448" s="5" t="s">
        <v>31</v>
      </c>
      <c r="T1448" s="5" t="s">
        <v>27</v>
      </c>
      <c r="U1448" s="5"/>
    </row>
    <row r="1449" spans="1:21">
      <c r="A1449" s="5">
        <v>2724449956558</v>
      </c>
      <c r="B1449" s="5" t="s">
        <v>3787</v>
      </c>
      <c r="C1449" s="5">
        <v>10242739</v>
      </c>
      <c r="D1449" s="5" t="s">
        <v>3789</v>
      </c>
      <c r="E1449" s="5" t="s">
        <v>25</v>
      </c>
      <c r="F1449" s="5" t="s">
        <v>26</v>
      </c>
      <c r="G1449" s="5" t="s">
        <v>31</v>
      </c>
      <c r="H1449" s="5">
        <v>183.76</v>
      </c>
      <c r="I1449" s="5">
        <v>9</v>
      </c>
      <c r="J1449" s="5" t="s">
        <v>3789</v>
      </c>
      <c r="K1449" s="5" t="s">
        <v>30</v>
      </c>
      <c r="L1449" s="5" t="s">
        <v>31</v>
      </c>
      <c r="M1449" s="5" t="s">
        <v>31</v>
      </c>
      <c r="N1449" s="5"/>
      <c r="O1449" s="5"/>
      <c r="P1449" s="5"/>
      <c r="Q1449" s="5" t="s">
        <v>31</v>
      </c>
      <c r="R1449" s="5"/>
      <c r="S1449" s="5" t="s">
        <v>31</v>
      </c>
      <c r="T1449" s="5" t="s">
        <v>27</v>
      </c>
      <c r="U1449" s="5"/>
    </row>
    <row r="1450" spans="1:21">
      <c r="A1450" s="5">
        <v>2724449956541</v>
      </c>
      <c r="B1450" s="5" t="s">
        <v>3792</v>
      </c>
      <c r="C1450" s="5">
        <v>50248428</v>
      </c>
      <c r="D1450" s="5" t="s">
        <v>3794</v>
      </c>
      <c r="E1450" s="5" t="s">
        <v>25</v>
      </c>
      <c r="F1450" s="5" t="s">
        <v>26</v>
      </c>
      <c r="G1450" s="5" t="s">
        <v>31</v>
      </c>
      <c r="H1450" s="5">
        <v>183.79</v>
      </c>
      <c r="I1450" s="5">
        <v>9</v>
      </c>
      <c r="J1450" s="5" t="s">
        <v>3794</v>
      </c>
      <c r="K1450" s="5" t="s">
        <v>30</v>
      </c>
      <c r="L1450" s="5" t="s">
        <v>31</v>
      </c>
      <c r="M1450" s="5" t="s">
        <v>31</v>
      </c>
      <c r="N1450" s="5"/>
      <c r="O1450" s="5"/>
      <c r="P1450" s="5"/>
      <c r="Q1450" s="5" t="s">
        <v>31</v>
      </c>
      <c r="R1450" s="5"/>
      <c r="S1450" s="5" t="s">
        <v>31</v>
      </c>
      <c r="T1450" s="5" t="s">
        <v>27</v>
      </c>
      <c r="U1450" s="5"/>
    </row>
    <row r="1451" spans="1:21">
      <c r="A1451" s="5">
        <v>2724609538082</v>
      </c>
      <c r="B1451" s="5" t="s">
        <v>3797</v>
      </c>
      <c r="C1451" s="5">
        <v>20267606</v>
      </c>
      <c r="D1451" s="5" t="s">
        <v>3799</v>
      </c>
      <c r="E1451" s="5" t="s">
        <v>25</v>
      </c>
      <c r="F1451" s="5" t="s">
        <v>26</v>
      </c>
      <c r="G1451" s="5" t="s">
        <v>31</v>
      </c>
      <c r="H1451" s="5">
        <v>441</v>
      </c>
      <c r="I1451" s="5">
        <v>9</v>
      </c>
      <c r="J1451" s="5" t="s">
        <v>3799</v>
      </c>
      <c r="K1451" s="5" t="s">
        <v>30</v>
      </c>
      <c r="L1451" s="5" t="s">
        <v>31</v>
      </c>
      <c r="M1451" s="5" t="s">
        <v>31</v>
      </c>
      <c r="N1451" s="5"/>
      <c r="O1451" s="5"/>
      <c r="P1451" s="5"/>
      <c r="Q1451" s="5" t="s">
        <v>31</v>
      </c>
      <c r="R1451" s="5"/>
      <c r="S1451" s="5" t="s">
        <v>31</v>
      </c>
      <c r="T1451" s="5" t="s">
        <v>27</v>
      </c>
      <c r="U1451" s="5"/>
    </row>
    <row r="1452" spans="1:21">
      <c r="A1452" s="5">
        <v>2724672107987</v>
      </c>
      <c r="B1452" s="5" t="s">
        <v>3802</v>
      </c>
      <c r="C1452" s="5">
        <v>70152702</v>
      </c>
      <c r="D1452" s="5" t="s">
        <v>3804</v>
      </c>
      <c r="E1452" s="5" t="s">
        <v>25</v>
      </c>
      <c r="F1452" s="5" t="s">
        <v>26</v>
      </c>
      <c r="G1452" s="5" t="s">
        <v>31</v>
      </c>
      <c r="H1452" s="5">
        <v>441</v>
      </c>
      <c r="I1452" s="5">
        <v>9</v>
      </c>
      <c r="J1452" s="5" t="s">
        <v>3804</v>
      </c>
      <c r="K1452" s="5" t="s">
        <v>30</v>
      </c>
      <c r="L1452" s="5" t="s">
        <v>31</v>
      </c>
      <c r="M1452" s="5" t="s">
        <v>31</v>
      </c>
      <c r="N1452" s="5"/>
      <c r="O1452" s="5"/>
      <c r="P1452" s="5"/>
      <c r="Q1452" s="5" t="s">
        <v>31</v>
      </c>
      <c r="R1452" s="5"/>
      <c r="S1452" s="5" t="s">
        <v>31</v>
      </c>
      <c r="T1452" s="5" t="s">
        <v>27</v>
      </c>
      <c r="U1452" s="5"/>
    </row>
    <row r="1453" spans="1:21">
      <c r="A1453" s="5">
        <v>2724672521561</v>
      </c>
      <c r="B1453" s="5" t="s">
        <v>3806</v>
      </c>
      <c r="C1453" s="5">
        <v>60156121</v>
      </c>
      <c r="D1453" s="5" t="s">
        <v>3808</v>
      </c>
      <c r="E1453" s="5" t="s">
        <v>25</v>
      </c>
      <c r="F1453" s="5" t="s">
        <v>26</v>
      </c>
      <c r="G1453" s="5" t="s">
        <v>31</v>
      </c>
      <c r="H1453" s="5">
        <v>945</v>
      </c>
      <c r="I1453" s="5">
        <v>9</v>
      </c>
      <c r="J1453" s="5" t="s">
        <v>3808</v>
      </c>
      <c r="K1453" s="5" t="s">
        <v>30</v>
      </c>
      <c r="L1453" s="5" t="s">
        <v>31</v>
      </c>
      <c r="M1453" s="5" t="s">
        <v>31</v>
      </c>
      <c r="N1453" s="5"/>
      <c r="O1453" s="5"/>
      <c r="P1453" s="5"/>
      <c r="Q1453" s="5" t="s">
        <v>31</v>
      </c>
      <c r="R1453" s="5"/>
      <c r="S1453" s="5" t="s">
        <v>31</v>
      </c>
      <c r="T1453" s="5" t="s">
        <v>27</v>
      </c>
      <c r="U1453" s="5"/>
    </row>
    <row r="1454" spans="1:21">
      <c r="A1454" s="5">
        <v>2724670707257</v>
      </c>
      <c r="B1454" s="5" t="s">
        <v>3811</v>
      </c>
      <c r="C1454" s="5">
        <v>386182</v>
      </c>
      <c r="D1454" s="5" t="s">
        <v>3813</v>
      </c>
      <c r="E1454" s="5" t="s">
        <v>25</v>
      </c>
      <c r="F1454" s="5" t="s">
        <v>26</v>
      </c>
      <c r="G1454" s="5" t="s">
        <v>31</v>
      </c>
      <c r="H1454" s="5">
        <v>18</v>
      </c>
      <c r="I1454" s="5">
        <v>9</v>
      </c>
      <c r="J1454" s="5" t="s">
        <v>3813</v>
      </c>
      <c r="K1454" s="5" t="s">
        <v>30</v>
      </c>
      <c r="L1454" s="5" t="s">
        <v>31</v>
      </c>
      <c r="M1454" s="5" t="s">
        <v>31</v>
      </c>
      <c r="N1454" s="5"/>
      <c r="O1454" s="5"/>
      <c r="P1454" s="5"/>
      <c r="Q1454" s="5" t="s">
        <v>31</v>
      </c>
      <c r="R1454" s="5"/>
      <c r="S1454" s="5" t="s">
        <v>31</v>
      </c>
      <c r="T1454" s="5" t="s">
        <v>27</v>
      </c>
      <c r="U1454" s="5"/>
    </row>
    <row r="1455" spans="1:21">
      <c r="A1455" s="5">
        <v>2724670714279</v>
      </c>
      <c r="B1455" s="5" t="s">
        <v>3815</v>
      </c>
      <c r="C1455" s="5">
        <v>80386183</v>
      </c>
      <c r="D1455" s="5" t="s">
        <v>3817</v>
      </c>
      <c r="E1455" s="5" t="s">
        <v>25</v>
      </c>
      <c r="F1455" s="5" t="s">
        <v>26</v>
      </c>
      <c r="G1455" s="5" t="s">
        <v>31</v>
      </c>
      <c r="H1455" s="5">
        <v>18</v>
      </c>
      <c r="I1455" s="5">
        <v>9</v>
      </c>
      <c r="J1455" s="5" t="s">
        <v>3817</v>
      </c>
      <c r="K1455" s="5" t="s">
        <v>30</v>
      </c>
      <c r="L1455" s="5" t="s">
        <v>31</v>
      </c>
      <c r="M1455" s="5" t="s">
        <v>31</v>
      </c>
      <c r="N1455" s="5"/>
      <c r="O1455" s="5"/>
      <c r="P1455" s="5"/>
      <c r="Q1455" s="5" t="s">
        <v>31</v>
      </c>
      <c r="R1455" s="5"/>
      <c r="S1455" s="5" t="s">
        <v>31</v>
      </c>
      <c r="T1455" s="5" t="s">
        <v>27</v>
      </c>
      <c r="U1455" s="5"/>
    </row>
    <row r="1456" spans="1:21">
      <c r="A1456" s="5">
        <v>2724670759454</v>
      </c>
      <c r="B1456" s="5" t="s">
        <v>3819</v>
      </c>
      <c r="C1456" s="5">
        <v>90393772</v>
      </c>
      <c r="D1456" s="5" t="s">
        <v>3821</v>
      </c>
      <c r="E1456" s="5" t="s">
        <v>25</v>
      </c>
      <c r="F1456" s="5" t="s">
        <v>26</v>
      </c>
      <c r="G1456" s="5" t="s">
        <v>31</v>
      </c>
      <c r="H1456" s="5">
        <v>490</v>
      </c>
      <c r="I1456" s="5">
        <v>9</v>
      </c>
      <c r="J1456" s="5" t="s">
        <v>3821</v>
      </c>
      <c r="K1456" s="5" t="s">
        <v>30</v>
      </c>
      <c r="L1456" s="5" t="s">
        <v>31</v>
      </c>
      <c r="M1456" s="5" t="s">
        <v>31</v>
      </c>
      <c r="N1456" s="5"/>
      <c r="O1456" s="5"/>
      <c r="P1456" s="5"/>
      <c r="Q1456" s="5" t="s">
        <v>31</v>
      </c>
      <c r="R1456" s="5"/>
      <c r="S1456" s="5" t="s">
        <v>31</v>
      </c>
      <c r="T1456" s="5" t="s">
        <v>27</v>
      </c>
      <c r="U1456" s="5"/>
    </row>
    <row r="1457" spans="1:21">
      <c r="A1457" s="5">
        <v>2724669653602</v>
      </c>
      <c r="B1457" s="5" t="s">
        <v>3823</v>
      </c>
      <c r="C1457" s="5">
        <v>90393767</v>
      </c>
      <c r="D1457" s="5" t="s">
        <v>3825</v>
      </c>
      <c r="E1457" s="5" t="s">
        <v>25</v>
      </c>
      <c r="F1457" s="5" t="s">
        <v>26</v>
      </c>
      <c r="G1457" s="5" t="s">
        <v>31</v>
      </c>
      <c r="H1457" s="5">
        <v>585</v>
      </c>
      <c r="I1457" s="5">
        <v>9</v>
      </c>
      <c r="J1457" s="5" t="s">
        <v>3825</v>
      </c>
      <c r="K1457" s="5" t="s">
        <v>30</v>
      </c>
      <c r="L1457" s="5" t="s">
        <v>31</v>
      </c>
      <c r="M1457" s="5" t="s">
        <v>31</v>
      </c>
      <c r="N1457" s="5"/>
      <c r="O1457" s="5"/>
      <c r="P1457" s="5"/>
      <c r="Q1457" s="5" t="s">
        <v>31</v>
      </c>
      <c r="R1457" s="5"/>
      <c r="S1457" s="5" t="s">
        <v>31</v>
      </c>
      <c r="T1457" s="5" t="s">
        <v>27</v>
      </c>
      <c r="U1457" s="5"/>
    </row>
    <row r="1458" spans="1:21">
      <c r="A1458" s="5">
        <v>2724670768234</v>
      </c>
      <c r="B1458" s="5" t="s">
        <v>3827</v>
      </c>
      <c r="C1458" s="5">
        <v>60396625</v>
      </c>
      <c r="D1458" s="5" t="s">
        <v>3829</v>
      </c>
      <c r="E1458" s="5" t="s">
        <v>25</v>
      </c>
      <c r="F1458" s="5" t="s">
        <v>26</v>
      </c>
      <c r="G1458" s="5" t="s">
        <v>31</v>
      </c>
      <c r="H1458" s="5">
        <v>290</v>
      </c>
      <c r="I1458" s="5">
        <v>9</v>
      </c>
      <c r="J1458" s="5" t="s">
        <v>3829</v>
      </c>
      <c r="K1458" s="5" t="s">
        <v>30</v>
      </c>
      <c r="L1458" s="5" t="s">
        <v>31</v>
      </c>
      <c r="M1458" s="5" t="s">
        <v>31</v>
      </c>
      <c r="N1458" s="5"/>
      <c r="O1458" s="5"/>
      <c r="P1458" s="5"/>
      <c r="Q1458" s="5" t="s">
        <v>31</v>
      </c>
      <c r="R1458" s="5"/>
      <c r="S1458" s="5" t="s">
        <v>31</v>
      </c>
      <c r="T1458" s="5" t="s">
        <v>27</v>
      </c>
      <c r="U1458" s="5"/>
    </row>
    <row r="1459" spans="1:21">
      <c r="A1459" s="5">
        <v>2724670774501</v>
      </c>
      <c r="B1459" s="5" t="s">
        <v>3831</v>
      </c>
      <c r="C1459" s="5">
        <v>345832</v>
      </c>
      <c r="D1459" s="5" t="s">
        <v>3833</v>
      </c>
      <c r="E1459" s="5" t="s">
        <v>25</v>
      </c>
      <c r="F1459" s="5" t="s">
        <v>26</v>
      </c>
      <c r="G1459" s="5" t="s">
        <v>31</v>
      </c>
      <c r="H1459" s="5">
        <v>158</v>
      </c>
      <c r="I1459" s="5">
        <v>9</v>
      </c>
      <c r="J1459" s="5" t="s">
        <v>3833</v>
      </c>
      <c r="K1459" s="5" t="s">
        <v>30</v>
      </c>
      <c r="L1459" s="5" t="s">
        <v>31</v>
      </c>
      <c r="M1459" s="5" t="s">
        <v>31</v>
      </c>
      <c r="N1459" s="5"/>
      <c r="O1459" s="5"/>
      <c r="P1459" s="5"/>
      <c r="Q1459" s="5" t="s">
        <v>31</v>
      </c>
      <c r="R1459" s="5"/>
      <c r="S1459" s="5" t="s">
        <v>31</v>
      </c>
      <c r="T1459" s="5" t="s">
        <v>27</v>
      </c>
      <c r="U1459" s="5"/>
    </row>
    <row r="1460" spans="1:21">
      <c r="A1460" s="5">
        <v>2724669645690</v>
      </c>
      <c r="B1460" s="5" t="s">
        <v>3835</v>
      </c>
      <c r="C1460" s="5">
        <v>90360050</v>
      </c>
      <c r="D1460" s="5" t="s">
        <v>3837</v>
      </c>
      <c r="E1460" s="5" t="s">
        <v>25</v>
      </c>
      <c r="F1460" s="5" t="s">
        <v>26</v>
      </c>
      <c r="G1460" s="5" t="s">
        <v>31</v>
      </c>
      <c r="H1460" s="5">
        <v>801</v>
      </c>
      <c r="I1460" s="5">
        <v>9</v>
      </c>
      <c r="J1460" s="5" t="s">
        <v>3837</v>
      </c>
      <c r="K1460" s="5" t="s">
        <v>30</v>
      </c>
      <c r="L1460" s="5" t="s">
        <v>31</v>
      </c>
      <c r="M1460" s="5" t="s">
        <v>31</v>
      </c>
      <c r="N1460" s="5"/>
      <c r="O1460" s="5"/>
      <c r="P1460" s="5"/>
      <c r="Q1460" s="5" t="s">
        <v>31</v>
      </c>
      <c r="R1460" s="5"/>
      <c r="S1460" s="5" t="s">
        <v>31</v>
      </c>
      <c r="T1460" s="5" t="s">
        <v>27</v>
      </c>
      <c r="U1460" s="5"/>
    </row>
    <row r="1461" spans="1:21">
      <c r="A1461" s="5">
        <v>2724609651309</v>
      </c>
      <c r="B1461" s="5" t="s">
        <v>3839</v>
      </c>
      <c r="C1461" s="5">
        <v>246870</v>
      </c>
      <c r="D1461" s="5" t="s">
        <v>3841</v>
      </c>
      <c r="E1461" s="5" t="s">
        <v>25</v>
      </c>
      <c r="F1461" s="5" t="s">
        <v>26</v>
      </c>
      <c r="G1461" s="5" t="s">
        <v>31</v>
      </c>
      <c r="H1461" s="5">
        <v>531</v>
      </c>
      <c r="I1461" s="5">
        <v>9</v>
      </c>
      <c r="J1461" s="5" t="s">
        <v>3841</v>
      </c>
      <c r="K1461" s="5" t="s">
        <v>30</v>
      </c>
      <c r="L1461" s="5" t="s">
        <v>31</v>
      </c>
      <c r="M1461" s="5" t="s">
        <v>31</v>
      </c>
      <c r="N1461" s="5"/>
      <c r="O1461" s="5"/>
      <c r="P1461" s="5"/>
      <c r="Q1461" s="5" t="s">
        <v>31</v>
      </c>
      <c r="R1461" s="5"/>
      <c r="S1461" s="5" t="s">
        <v>31</v>
      </c>
      <c r="T1461" s="5" t="s">
        <v>27</v>
      </c>
      <c r="U1461" s="5"/>
    </row>
    <row r="1462" spans="1:21">
      <c r="A1462" s="5">
        <v>2724259319307</v>
      </c>
      <c r="B1462" s="5" t="s">
        <v>3843</v>
      </c>
      <c r="C1462" s="5">
        <v>30179435</v>
      </c>
      <c r="D1462" s="5" t="s">
        <v>3845</v>
      </c>
      <c r="E1462" s="5" t="s">
        <v>25</v>
      </c>
      <c r="F1462" s="5" t="s">
        <v>26</v>
      </c>
      <c r="G1462" s="5" t="s">
        <v>31</v>
      </c>
      <c r="H1462" s="5">
        <v>27</v>
      </c>
      <c r="I1462" s="5">
        <v>9</v>
      </c>
      <c r="J1462" s="5" t="s">
        <v>3845</v>
      </c>
      <c r="K1462" s="5" t="s">
        <v>30</v>
      </c>
      <c r="L1462" s="5" t="s">
        <v>31</v>
      </c>
      <c r="M1462" s="5" t="s">
        <v>31</v>
      </c>
      <c r="N1462" s="5"/>
      <c r="O1462" s="5"/>
      <c r="P1462" s="5"/>
      <c r="Q1462" s="5" t="s">
        <v>31</v>
      </c>
      <c r="R1462" s="5"/>
      <c r="S1462" s="5" t="s">
        <v>31</v>
      </c>
      <c r="T1462" s="5" t="s">
        <v>27</v>
      </c>
      <c r="U1462" s="5"/>
    </row>
    <row r="1463" spans="1:21">
      <c r="A1463" s="5">
        <v>2724670798941</v>
      </c>
      <c r="B1463" s="5" t="s">
        <v>3847</v>
      </c>
      <c r="C1463" s="5">
        <v>60179434</v>
      </c>
      <c r="D1463" s="5" t="s">
        <v>3849</v>
      </c>
      <c r="E1463" s="5" t="s">
        <v>25</v>
      </c>
      <c r="F1463" s="5" t="s">
        <v>26</v>
      </c>
      <c r="G1463" s="5" t="s">
        <v>31</v>
      </c>
      <c r="H1463" s="5">
        <v>58</v>
      </c>
      <c r="I1463" s="5">
        <v>9</v>
      </c>
      <c r="J1463" s="5" t="s">
        <v>3849</v>
      </c>
      <c r="K1463" s="5" t="s">
        <v>30</v>
      </c>
      <c r="L1463" s="5" t="s">
        <v>31</v>
      </c>
      <c r="M1463" s="5" t="s">
        <v>31</v>
      </c>
      <c r="N1463" s="5"/>
      <c r="O1463" s="5"/>
      <c r="P1463" s="5"/>
      <c r="Q1463" s="5" t="s">
        <v>31</v>
      </c>
      <c r="R1463" s="5"/>
      <c r="S1463" s="5" t="s">
        <v>31</v>
      </c>
      <c r="T1463" s="5" t="s">
        <v>27</v>
      </c>
      <c r="U1463" s="5"/>
    </row>
    <row r="1464" spans="1:21">
      <c r="A1464" s="5">
        <v>2724449957760</v>
      </c>
      <c r="B1464" s="5" t="s">
        <v>3851</v>
      </c>
      <c r="C1464" s="5">
        <v>50219143</v>
      </c>
      <c r="D1464" s="5" t="s">
        <v>3853</v>
      </c>
      <c r="E1464" s="5" t="s">
        <v>25</v>
      </c>
      <c r="F1464" s="5" t="s">
        <v>26</v>
      </c>
      <c r="G1464" s="5" t="s">
        <v>31</v>
      </c>
      <c r="H1464" s="5">
        <v>74.989999999999995</v>
      </c>
      <c r="I1464" s="5">
        <v>9</v>
      </c>
      <c r="J1464" s="5" t="s">
        <v>3853</v>
      </c>
      <c r="K1464" s="5" t="s">
        <v>30</v>
      </c>
      <c r="L1464" s="5" t="s">
        <v>31</v>
      </c>
      <c r="M1464" s="5" t="s">
        <v>31</v>
      </c>
      <c r="N1464" s="5"/>
      <c r="O1464" s="5"/>
      <c r="P1464" s="5"/>
      <c r="Q1464" s="5" t="s">
        <v>31</v>
      </c>
      <c r="R1464" s="5"/>
      <c r="S1464" s="5" t="s">
        <v>31</v>
      </c>
      <c r="T1464" s="5" t="s">
        <v>27</v>
      </c>
      <c r="U1464" s="5"/>
    </row>
    <row r="1465" spans="1:21">
      <c r="A1465" s="5">
        <v>2724670807292</v>
      </c>
      <c r="B1465" s="5" t="s">
        <v>3855</v>
      </c>
      <c r="C1465" s="5">
        <v>50231630</v>
      </c>
      <c r="D1465" s="5" t="s">
        <v>3857</v>
      </c>
      <c r="E1465" s="5" t="s">
        <v>25</v>
      </c>
      <c r="F1465" s="5" t="s">
        <v>26</v>
      </c>
      <c r="G1465" s="5" t="s">
        <v>31</v>
      </c>
      <c r="H1465" s="5">
        <v>138</v>
      </c>
      <c r="I1465" s="5">
        <v>9</v>
      </c>
      <c r="J1465" s="5" t="s">
        <v>3857</v>
      </c>
      <c r="K1465" s="5" t="s">
        <v>30</v>
      </c>
      <c r="L1465" s="5" t="s">
        <v>31</v>
      </c>
      <c r="M1465" s="5" t="s">
        <v>31</v>
      </c>
      <c r="N1465" s="5"/>
      <c r="O1465" s="5"/>
      <c r="P1465" s="5"/>
      <c r="Q1465" s="5" t="s">
        <v>31</v>
      </c>
      <c r="R1465" s="5"/>
      <c r="S1465" s="5" t="s">
        <v>31</v>
      </c>
      <c r="T1465" s="5" t="s">
        <v>27</v>
      </c>
      <c r="U1465" s="5"/>
    </row>
    <row r="1466" spans="1:21">
      <c r="A1466" s="5">
        <v>2724670813316</v>
      </c>
      <c r="B1466" s="5" t="s">
        <v>3859</v>
      </c>
      <c r="C1466" s="5">
        <v>40177233</v>
      </c>
      <c r="D1466" s="5" t="s">
        <v>3861</v>
      </c>
      <c r="E1466" s="5" t="s">
        <v>25</v>
      </c>
      <c r="F1466" s="5" t="s">
        <v>26</v>
      </c>
      <c r="G1466" s="5" t="s">
        <v>31</v>
      </c>
      <c r="H1466" s="5">
        <v>290</v>
      </c>
      <c r="I1466" s="5">
        <v>9</v>
      </c>
      <c r="J1466" s="5" t="s">
        <v>3861</v>
      </c>
      <c r="K1466" s="5" t="s">
        <v>30</v>
      </c>
      <c r="L1466" s="5" t="s">
        <v>31</v>
      </c>
      <c r="M1466" s="5" t="s">
        <v>31</v>
      </c>
      <c r="N1466" s="5"/>
      <c r="O1466" s="5"/>
      <c r="P1466" s="5"/>
      <c r="Q1466" s="5" t="s">
        <v>31</v>
      </c>
      <c r="R1466" s="5"/>
      <c r="S1466" s="5" t="s">
        <v>31</v>
      </c>
      <c r="T1466" s="5" t="s">
        <v>27</v>
      </c>
      <c r="U1466" s="5"/>
    </row>
    <row r="1467" spans="1:21">
      <c r="A1467" s="5">
        <v>2724559482411</v>
      </c>
      <c r="B1467" s="5" t="s">
        <v>3863</v>
      </c>
      <c r="C1467" s="5">
        <v>70343325</v>
      </c>
      <c r="D1467" s="5" t="s">
        <v>3865</v>
      </c>
      <c r="E1467" s="5" t="s">
        <v>25</v>
      </c>
      <c r="F1467" s="5" t="s">
        <v>26</v>
      </c>
      <c r="G1467" s="5" t="s">
        <v>31</v>
      </c>
      <c r="H1467" s="5">
        <v>1425</v>
      </c>
      <c r="I1467" s="5">
        <v>9</v>
      </c>
      <c r="J1467" s="5" t="s">
        <v>3865</v>
      </c>
      <c r="K1467" s="5" t="s">
        <v>30</v>
      </c>
      <c r="L1467" s="5" t="s">
        <v>31</v>
      </c>
      <c r="M1467" s="5" t="s">
        <v>31</v>
      </c>
      <c r="N1467" s="5"/>
      <c r="O1467" s="5"/>
      <c r="P1467" s="5"/>
      <c r="Q1467" s="5" t="s">
        <v>31</v>
      </c>
      <c r="R1467" s="5"/>
      <c r="S1467" s="5" t="s">
        <v>31</v>
      </c>
      <c r="T1467" s="5" t="s">
        <v>27</v>
      </c>
      <c r="U1467" s="5"/>
    </row>
    <row r="1468" spans="1:21">
      <c r="A1468" s="5">
        <v>2724555304632</v>
      </c>
      <c r="B1468" s="5" t="s">
        <v>3867</v>
      </c>
      <c r="C1468" s="5">
        <v>20334903</v>
      </c>
      <c r="D1468" s="5" t="s">
        <v>3869</v>
      </c>
      <c r="E1468" s="5" t="s">
        <v>25</v>
      </c>
      <c r="F1468" s="5" t="s">
        <v>26</v>
      </c>
      <c r="G1468" s="5" t="s">
        <v>31</v>
      </c>
      <c r="H1468" s="5">
        <v>597</v>
      </c>
      <c r="I1468" s="5">
        <v>9</v>
      </c>
      <c r="J1468" s="5" t="s">
        <v>3869</v>
      </c>
      <c r="K1468" s="5" t="s">
        <v>30</v>
      </c>
      <c r="L1468" s="5" t="s">
        <v>31</v>
      </c>
      <c r="M1468" s="5" t="s">
        <v>31</v>
      </c>
      <c r="N1468" s="5"/>
      <c r="O1468" s="5"/>
      <c r="P1468" s="5"/>
      <c r="Q1468" s="5" t="s">
        <v>31</v>
      </c>
      <c r="R1468" s="5"/>
      <c r="S1468" s="5" t="s">
        <v>31</v>
      </c>
      <c r="T1468" s="5" t="s">
        <v>27</v>
      </c>
      <c r="U1468" s="5"/>
    </row>
    <row r="1469" spans="1:21">
      <c r="A1469" s="5">
        <v>2724555522159</v>
      </c>
      <c r="B1469" s="5" t="s">
        <v>7997</v>
      </c>
      <c r="C1469" s="5">
        <v>50218030</v>
      </c>
      <c r="D1469" s="5" t="s">
        <v>7998</v>
      </c>
      <c r="E1469" s="5" t="s">
        <v>25</v>
      </c>
      <c r="F1469" s="5" t="s">
        <v>26</v>
      </c>
      <c r="G1469" s="5" t="s">
        <v>31</v>
      </c>
      <c r="H1469" s="5">
        <v>1485</v>
      </c>
      <c r="I1469" s="5">
        <v>9</v>
      </c>
      <c r="J1469" s="5" t="s">
        <v>7998</v>
      </c>
      <c r="K1469" s="5" t="s">
        <v>30</v>
      </c>
      <c r="L1469" s="5" t="s">
        <v>31</v>
      </c>
      <c r="M1469" s="5" t="s">
        <v>31</v>
      </c>
      <c r="N1469" s="5"/>
      <c r="O1469" s="5"/>
      <c r="P1469" s="5"/>
      <c r="Q1469" s="5" t="s">
        <v>31</v>
      </c>
      <c r="R1469" s="5"/>
      <c r="S1469" s="5" t="s">
        <v>31</v>
      </c>
      <c r="T1469" s="5" t="s">
        <v>27</v>
      </c>
      <c r="U1469" s="5"/>
    </row>
    <row r="1470" spans="1:21">
      <c r="A1470" s="5">
        <v>2724555380247</v>
      </c>
      <c r="B1470" s="5" t="s">
        <v>7999</v>
      </c>
      <c r="C1470" s="5">
        <v>70245853</v>
      </c>
      <c r="D1470" s="5" t="s">
        <v>8000</v>
      </c>
      <c r="E1470" s="5" t="s">
        <v>25</v>
      </c>
      <c r="F1470" s="5" t="s">
        <v>26</v>
      </c>
      <c r="G1470" s="5" t="s">
        <v>31</v>
      </c>
      <c r="H1470" s="5">
        <v>1635</v>
      </c>
      <c r="I1470" s="5">
        <v>9</v>
      </c>
      <c r="J1470" s="5" t="s">
        <v>8000</v>
      </c>
      <c r="K1470" s="5" t="s">
        <v>30</v>
      </c>
      <c r="L1470" s="5" t="s">
        <v>31</v>
      </c>
      <c r="M1470" s="5" t="s">
        <v>31</v>
      </c>
      <c r="N1470" s="5"/>
      <c r="O1470" s="5"/>
      <c r="P1470" s="5"/>
      <c r="Q1470" s="5" t="s">
        <v>31</v>
      </c>
      <c r="R1470" s="5"/>
      <c r="S1470" s="5" t="s">
        <v>31</v>
      </c>
      <c r="T1470" s="5" t="s">
        <v>27</v>
      </c>
      <c r="U1470" s="5"/>
    </row>
    <row r="1471" spans="1:21">
      <c r="A1471" s="5">
        <v>2724555304250</v>
      </c>
      <c r="B1471" s="5" t="s">
        <v>8001</v>
      </c>
      <c r="C1471" s="5">
        <v>50270136</v>
      </c>
      <c r="D1471" s="5" t="s">
        <v>8002</v>
      </c>
      <c r="E1471" s="5" t="s">
        <v>25</v>
      </c>
      <c r="F1471" s="5" t="s">
        <v>26</v>
      </c>
      <c r="G1471" s="5" t="s">
        <v>31</v>
      </c>
      <c r="H1471" s="5">
        <v>1035</v>
      </c>
      <c r="I1471" s="5">
        <v>9</v>
      </c>
      <c r="J1471" s="5" t="s">
        <v>8002</v>
      </c>
      <c r="K1471" s="5" t="s">
        <v>30</v>
      </c>
      <c r="L1471" s="5" t="s">
        <v>31</v>
      </c>
      <c r="M1471" s="5" t="s">
        <v>31</v>
      </c>
      <c r="N1471" s="5"/>
      <c r="O1471" s="5"/>
      <c r="P1471" s="5"/>
      <c r="Q1471" s="5" t="s">
        <v>31</v>
      </c>
      <c r="R1471" s="5"/>
      <c r="S1471" s="5" t="s">
        <v>31</v>
      </c>
      <c r="T1471" s="5" t="s">
        <v>27</v>
      </c>
      <c r="U1471" s="5"/>
    </row>
    <row r="1472" spans="1:21">
      <c r="A1472" s="5">
        <v>2724671805655</v>
      </c>
      <c r="B1472" s="5" t="s">
        <v>3871</v>
      </c>
      <c r="C1472" s="5">
        <v>80379620</v>
      </c>
      <c r="D1472" s="5" t="s">
        <v>3873</v>
      </c>
      <c r="E1472" s="5" t="s">
        <v>25</v>
      </c>
      <c r="F1472" s="5" t="s">
        <v>26</v>
      </c>
      <c r="G1472" s="5" t="s">
        <v>31</v>
      </c>
      <c r="H1472" s="5">
        <v>891</v>
      </c>
      <c r="I1472" s="5">
        <v>9</v>
      </c>
      <c r="J1472" s="5" t="s">
        <v>3873</v>
      </c>
      <c r="K1472" s="5" t="s">
        <v>30</v>
      </c>
      <c r="L1472" s="5" t="s">
        <v>31</v>
      </c>
      <c r="M1472" s="5" t="s">
        <v>31</v>
      </c>
      <c r="N1472" s="5"/>
      <c r="O1472" s="5"/>
      <c r="P1472" s="5"/>
      <c r="Q1472" s="5" t="s">
        <v>31</v>
      </c>
      <c r="R1472" s="5"/>
      <c r="S1472" s="5" t="s">
        <v>31</v>
      </c>
      <c r="T1472" s="5" t="s">
        <v>27</v>
      </c>
      <c r="U1472" s="5"/>
    </row>
    <row r="1473" spans="1:21">
      <c r="A1473" s="5">
        <v>2724555229461</v>
      </c>
      <c r="B1473" s="5" t="s">
        <v>3876</v>
      </c>
      <c r="C1473" s="5">
        <v>50251270</v>
      </c>
      <c r="D1473" s="5" t="s">
        <v>3878</v>
      </c>
      <c r="E1473" s="5" t="s">
        <v>25</v>
      </c>
      <c r="F1473" s="5" t="s">
        <v>26</v>
      </c>
      <c r="G1473" s="5" t="s">
        <v>31</v>
      </c>
      <c r="H1473" s="5">
        <v>3885</v>
      </c>
      <c r="I1473" s="5">
        <v>9</v>
      </c>
      <c r="J1473" s="5" t="s">
        <v>3878</v>
      </c>
      <c r="K1473" s="5" t="s">
        <v>30</v>
      </c>
      <c r="L1473" s="5" t="s">
        <v>31</v>
      </c>
      <c r="M1473" s="5" t="s">
        <v>31</v>
      </c>
      <c r="N1473" s="5"/>
      <c r="O1473" s="5"/>
      <c r="P1473" s="5"/>
      <c r="Q1473" s="5" t="s">
        <v>31</v>
      </c>
      <c r="R1473" s="5"/>
      <c r="S1473" s="5" t="s">
        <v>31</v>
      </c>
      <c r="T1473" s="5" t="s">
        <v>27</v>
      </c>
      <c r="U1473" s="5"/>
    </row>
    <row r="1474" spans="1:21">
      <c r="A1474" s="5">
        <v>2724586954639</v>
      </c>
      <c r="B1474" s="5" t="s">
        <v>8003</v>
      </c>
      <c r="C1474" s="5">
        <v>80222281</v>
      </c>
      <c r="D1474" s="5" t="s">
        <v>8004</v>
      </c>
      <c r="E1474" s="5" t="s">
        <v>25</v>
      </c>
      <c r="F1474" s="5" t="s">
        <v>26</v>
      </c>
      <c r="G1474" s="5" t="s">
        <v>31</v>
      </c>
      <c r="H1474" s="5">
        <v>891</v>
      </c>
      <c r="I1474" s="5">
        <v>9</v>
      </c>
      <c r="J1474" s="5" t="s">
        <v>8004</v>
      </c>
      <c r="K1474" s="5" t="s">
        <v>30</v>
      </c>
      <c r="L1474" s="5" t="s">
        <v>31</v>
      </c>
      <c r="M1474" s="5" t="s">
        <v>31</v>
      </c>
      <c r="N1474" s="5"/>
      <c r="O1474" s="5"/>
      <c r="P1474" s="5"/>
      <c r="Q1474" s="5" t="s">
        <v>31</v>
      </c>
      <c r="R1474" s="5"/>
      <c r="S1474" s="5" t="s">
        <v>31</v>
      </c>
      <c r="T1474" s="5" t="s">
        <v>27</v>
      </c>
      <c r="U1474" s="5"/>
    </row>
    <row r="1475" spans="1:21">
      <c r="A1475" s="5">
        <v>2724555375984</v>
      </c>
      <c r="B1475" s="5" t="s">
        <v>8005</v>
      </c>
      <c r="C1475" s="5">
        <v>10308787</v>
      </c>
      <c r="D1475" s="5" t="s">
        <v>8006</v>
      </c>
      <c r="E1475" s="5" t="s">
        <v>25</v>
      </c>
      <c r="F1475" s="5" t="s">
        <v>26</v>
      </c>
      <c r="G1475" s="5" t="s">
        <v>31</v>
      </c>
      <c r="H1475" s="5">
        <v>2085</v>
      </c>
      <c r="I1475" s="5">
        <v>9</v>
      </c>
      <c r="J1475" s="5" t="s">
        <v>8006</v>
      </c>
      <c r="K1475" s="5" t="s">
        <v>30</v>
      </c>
      <c r="L1475" s="5" t="s">
        <v>31</v>
      </c>
      <c r="M1475" s="5" t="s">
        <v>31</v>
      </c>
      <c r="N1475" s="5"/>
      <c r="O1475" s="5"/>
      <c r="P1475" s="5"/>
      <c r="Q1475" s="5" t="s">
        <v>31</v>
      </c>
      <c r="R1475" s="5"/>
      <c r="S1475" s="5" t="s">
        <v>31</v>
      </c>
      <c r="T1475" s="5" t="s">
        <v>27</v>
      </c>
      <c r="U1475" s="5"/>
    </row>
    <row r="1476" spans="1:21">
      <c r="A1476" s="5">
        <v>2724443033934</v>
      </c>
      <c r="B1476" s="5" t="s">
        <v>8007</v>
      </c>
      <c r="C1476" s="5">
        <v>40308776</v>
      </c>
      <c r="D1476" s="5" t="s">
        <v>8008</v>
      </c>
      <c r="E1476" s="5" t="s">
        <v>25</v>
      </c>
      <c r="F1476" s="5" t="s">
        <v>26</v>
      </c>
      <c r="G1476" s="5" t="s">
        <v>31</v>
      </c>
      <c r="H1476" s="5">
        <v>1431</v>
      </c>
      <c r="I1476" s="5">
        <v>9</v>
      </c>
      <c r="J1476" s="5" t="s">
        <v>8008</v>
      </c>
      <c r="K1476" s="5" t="s">
        <v>30</v>
      </c>
      <c r="L1476" s="5" t="s">
        <v>31</v>
      </c>
      <c r="M1476" s="5" t="s">
        <v>31</v>
      </c>
      <c r="N1476" s="5"/>
      <c r="O1476" s="5"/>
      <c r="P1476" s="5"/>
      <c r="Q1476" s="5" t="s">
        <v>31</v>
      </c>
      <c r="R1476" s="5"/>
      <c r="S1476" s="5" t="s">
        <v>31</v>
      </c>
      <c r="T1476" s="5" t="s">
        <v>27</v>
      </c>
      <c r="U1476" s="5"/>
    </row>
    <row r="1477" spans="1:21">
      <c r="A1477" s="5">
        <v>2724668200999</v>
      </c>
      <c r="B1477" s="5" t="s">
        <v>8009</v>
      </c>
      <c r="C1477" s="5">
        <v>329790</v>
      </c>
      <c r="D1477" s="5" t="s">
        <v>8010</v>
      </c>
      <c r="E1477" s="5" t="s">
        <v>25</v>
      </c>
      <c r="F1477" s="5" t="s">
        <v>26</v>
      </c>
      <c r="G1477" s="5" t="s">
        <v>31</v>
      </c>
      <c r="H1477" s="5">
        <v>150</v>
      </c>
      <c r="I1477" s="5">
        <v>9</v>
      </c>
      <c r="J1477" s="5" t="s">
        <v>8010</v>
      </c>
      <c r="K1477" s="5" t="s">
        <v>30</v>
      </c>
      <c r="L1477" s="5" t="s">
        <v>31</v>
      </c>
      <c r="M1477" s="5" t="s">
        <v>31</v>
      </c>
      <c r="N1477" s="5"/>
      <c r="O1477" s="5"/>
      <c r="P1477" s="5"/>
      <c r="Q1477" s="5" t="s">
        <v>31</v>
      </c>
      <c r="R1477" s="5"/>
      <c r="S1477" s="5" t="s">
        <v>31</v>
      </c>
      <c r="T1477" s="5" t="s">
        <v>27</v>
      </c>
      <c r="U1477" s="5"/>
    </row>
    <row r="1478" spans="1:21">
      <c r="A1478" s="5">
        <v>2724667750129</v>
      </c>
      <c r="B1478" s="5" t="s">
        <v>3880</v>
      </c>
      <c r="C1478" s="5">
        <v>50178091</v>
      </c>
      <c r="D1478" s="5" t="s">
        <v>3882</v>
      </c>
      <c r="E1478" s="5" t="s">
        <v>25</v>
      </c>
      <c r="F1478" s="5" t="s">
        <v>26</v>
      </c>
      <c r="G1478" s="5" t="s">
        <v>31</v>
      </c>
      <c r="H1478" s="5">
        <v>1125</v>
      </c>
      <c r="I1478" s="5">
        <v>9</v>
      </c>
      <c r="J1478" s="5" t="s">
        <v>3882</v>
      </c>
      <c r="K1478" s="5" t="s">
        <v>30</v>
      </c>
      <c r="L1478" s="5" t="s">
        <v>31</v>
      </c>
      <c r="M1478" s="5" t="s">
        <v>31</v>
      </c>
      <c r="N1478" s="5"/>
      <c r="O1478" s="5"/>
      <c r="P1478" s="5"/>
      <c r="Q1478" s="5" t="s">
        <v>31</v>
      </c>
      <c r="R1478" s="5"/>
      <c r="S1478" s="5" t="s">
        <v>31</v>
      </c>
      <c r="T1478" s="5" t="s">
        <v>27</v>
      </c>
      <c r="U1478" s="5"/>
    </row>
    <row r="1479" spans="1:21">
      <c r="A1479" s="5">
        <v>2724593243221</v>
      </c>
      <c r="B1479" s="5" t="s">
        <v>3884</v>
      </c>
      <c r="C1479" s="5">
        <v>20152634</v>
      </c>
      <c r="D1479" s="5" t="s">
        <v>3886</v>
      </c>
      <c r="E1479" s="5" t="s">
        <v>25</v>
      </c>
      <c r="F1479" s="5" t="s">
        <v>26</v>
      </c>
      <c r="G1479" s="5" t="s">
        <v>31</v>
      </c>
      <c r="H1479" s="5">
        <v>184.9</v>
      </c>
      <c r="I1479" s="5">
        <v>9</v>
      </c>
      <c r="J1479" s="5" t="s">
        <v>3886</v>
      </c>
      <c r="K1479" s="5" t="s">
        <v>30</v>
      </c>
      <c r="L1479" s="5" t="s">
        <v>31</v>
      </c>
      <c r="M1479" s="5" t="s">
        <v>31</v>
      </c>
      <c r="N1479" s="5"/>
      <c r="O1479" s="5"/>
      <c r="P1479" s="5"/>
      <c r="Q1479" s="5" t="s">
        <v>31</v>
      </c>
      <c r="R1479" s="5"/>
      <c r="S1479" s="5" t="s">
        <v>31</v>
      </c>
      <c r="T1479" s="5" t="s">
        <v>27</v>
      </c>
      <c r="U1479" s="5"/>
    </row>
    <row r="1480" spans="1:21">
      <c r="A1480" s="5">
        <v>2724455859058</v>
      </c>
      <c r="B1480" s="5" t="s">
        <v>3889</v>
      </c>
      <c r="C1480" s="5">
        <v>40152633</v>
      </c>
      <c r="D1480" s="5" t="s">
        <v>3891</v>
      </c>
      <c r="E1480" s="5" t="s">
        <v>25</v>
      </c>
      <c r="F1480" s="5" t="s">
        <v>26</v>
      </c>
      <c r="G1480" s="5" t="s">
        <v>31</v>
      </c>
      <c r="H1480" s="5">
        <v>218</v>
      </c>
      <c r="I1480" s="5">
        <v>9</v>
      </c>
      <c r="J1480" s="5" t="s">
        <v>3891</v>
      </c>
      <c r="K1480" s="5" t="s">
        <v>30</v>
      </c>
      <c r="L1480" s="5" t="s">
        <v>31</v>
      </c>
      <c r="M1480" s="5" t="s">
        <v>31</v>
      </c>
      <c r="N1480" s="5"/>
      <c r="O1480" s="5"/>
      <c r="P1480" s="5"/>
      <c r="Q1480" s="5" t="s">
        <v>31</v>
      </c>
      <c r="R1480" s="5"/>
      <c r="S1480" s="5" t="s">
        <v>31</v>
      </c>
      <c r="T1480" s="5" t="s">
        <v>27</v>
      </c>
      <c r="U1480" s="5"/>
    </row>
    <row r="1481" spans="1:21">
      <c r="A1481" s="5">
        <v>2724672109264</v>
      </c>
      <c r="B1481" s="5" t="s">
        <v>3894</v>
      </c>
      <c r="C1481" s="5">
        <v>30152638</v>
      </c>
      <c r="D1481" s="5" t="s">
        <v>3896</v>
      </c>
      <c r="E1481" s="5" t="s">
        <v>25</v>
      </c>
      <c r="F1481" s="5" t="s">
        <v>26</v>
      </c>
      <c r="G1481" s="5" t="s">
        <v>31</v>
      </c>
      <c r="H1481" s="5">
        <v>171</v>
      </c>
      <c r="I1481" s="5">
        <v>9</v>
      </c>
      <c r="J1481" s="5" t="s">
        <v>3896</v>
      </c>
      <c r="K1481" s="5" t="s">
        <v>30</v>
      </c>
      <c r="L1481" s="5" t="s">
        <v>31</v>
      </c>
      <c r="M1481" s="5" t="s">
        <v>31</v>
      </c>
      <c r="N1481" s="5"/>
      <c r="O1481" s="5"/>
      <c r="P1481" s="5"/>
      <c r="Q1481" s="5" t="s">
        <v>31</v>
      </c>
      <c r="R1481" s="5"/>
      <c r="S1481" s="5" t="s">
        <v>31</v>
      </c>
      <c r="T1481" s="5" t="s">
        <v>27</v>
      </c>
      <c r="U1481" s="5"/>
    </row>
    <row r="1482" spans="1:21">
      <c r="A1482" s="5">
        <v>2724672105198</v>
      </c>
      <c r="B1482" s="5" t="s">
        <v>3899</v>
      </c>
      <c r="C1482" s="5">
        <v>10152639</v>
      </c>
      <c r="D1482" s="5" t="s">
        <v>3901</v>
      </c>
      <c r="E1482" s="5" t="s">
        <v>25</v>
      </c>
      <c r="F1482" s="5" t="s">
        <v>26</v>
      </c>
      <c r="G1482" s="5" t="s">
        <v>31</v>
      </c>
      <c r="H1482" s="5">
        <v>171</v>
      </c>
      <c r="I1482" s="5">
        <v>9</v>
      </c>
      <c r="J1482" s="5" t="s">
        <v>3901</v>
      </c>
      <c r="K1482" s="5" t="s">
        <v>30</v>
      </c>
      <c r="L1482" s="5" t="s">
        <v>31</v>
      </c>
      <c r="M1482" s="5" t="s">
        <v>31</v>
      </c>
      <c r="N1482" s="5"/>
      <c r="O1482" s="5"/>
      <c r="P1482" s="5"/>
      <c r="Q1482" s="5" t="s">
        <v>31</v>
      </c>
      <c r="R1482" s="5"/>
      <c r="S1482" s="5" t="s">
        <v>31</v>
      </c>
      <c r="T1482" s="5" t="s">
        <v>27</v>
      </c>
      <c r="U1482" s="5"/>
    </row>
    <row r="1483" spans="1:21">
      <c r="A1483" s="5">
        <v>2724672103491</v>
      </c>
      <c r="B1483" s="5" t="s">
        <v>8011</v>
      </c>
      <c r="C1483" s="5">
        <v>50152703</v>
      </c>
      <c r="D1483" s="5" t="s">
        <v>8012</v>
      </c>
      <c r="E1483" s="5" t="s">
        <v>25</v>
      </c>
      <c r="F1483" s="5" t="s">
        <v>26</v>
      </c>
      <c r="G1483" s="5" t="s">
        <v>31</v>
      </c>
      <c r="H1483" s="5">
        <v>441</v>
      </c>
      <c r="I1483" s="5">
        <v>9</v>
      </c>
      <c r="J1483" s="5" t="s">
        <v>8012</v>
      </c>
      <c r="K1483" s="5" t="s">
        <v>30</v>
      </c>
      <c r="L1483" s="5" t="s">
        <v>31</v>
      </c>
      <c r="M1483" s="5" t="s">
        <v>31</v>
      </c>
      <c r="N1483" s="5"/>
      <c r="O1483" s="5"/>
      <c r="P1483" s="5"/>
      <c r="Q1483" s="5" t="s">
        <v>31</v>
      </c>
      <c r="R1483" s="5"/>
      <c r="S1483" s="5" t="s">
        <v>31</v>
      </c>
      <c r="T1483" s="5" t="s">
        <v>27</v>
      </c>
      <c r="U1483" s="5"/>
    </row>
    <row r="1484" spans="1:21">
      <c r="A1484" s="5">
        <v>2724449427676</v>
      </c>
      <c r="B1484" s="5" t="s">
        <v>8013</v>
      </c>
      <c r="C1484" s="5">
        <v>10334753</v>
      </c>
      <c r="D1484" s="5" t="s">
        <v>8014</v>
      </c>
      <c r="E1484" s="5" t="s">
        <v>25</v>
      </c>
      <c r="F1484" s="5" t="s">
        <v>26</v>
      </c>
      <c r="G1484" s="5" t="s">
        <v>31</v>
      </c>
      <c r="H1484" s="5">
        <v>644.96</v>
      </c>
      <c r="I1484" s="5">
        <v>9</v>
      </c>
      <c r="J1484" s="5" t="s">
        <v>8014</v>
      </c>
      <c r="K1484" s="5" t="s">
        <v>30</v>
      </c>
      <c r="L1484" s="5" t="s">
        <v>31</v>
      </c>
      <c r="M1484" s="5" t="s">
        <v>31</v>
      </c>
      <c r="N1484" s="5"/>
      <c r="O1484" s="5"/>
      <c r="P1484" s="5"/>
      <c r="Q1484" s="5" t="s">
        <v>31</v>
      </c>
      <c r="R1484" s="5"/>
      <c r="S1484" s="5" t="s">
        <v>31</v>
      </c>
      <c r="T1484" s="5" t="s">
        <v>27</v>
      </c>
      <c r="U1484" s="5"/>
    </row>
    <row r="1485" spans="1:21">
      <c r="A1485" s="5">
        <v>2724450536831</v>
      </c>
      <c r="B1485" s="5" t="s">
        <v>3903</v>
      </c>
      <c r="C1485" s="5">
        <v>30334752</v>
      </c>
      <c r="D1485" s="5" t="s">
        <v>3905</v>
      </c>
      <c r="E1485" s="5" t="s">
        <v>25</v>
      </c>
      <c r="F1485" s="5" t="s">
        <v>26</v>
      </c>
      <c r="G1485" s="5" t="s">
        <v>31</v>
      </c>
      <c r="H1485" s="5">
        <v>550</v>
      </c>
      <c r="I1485" s="5">
        <v>9</v>
      </c>
      <c r="J1485" s="5" t="s">
        <v>3905</v>
      </c>
      <c r="K1485" s="5" t="s">
        <v>30</v>
      </c>
      <c r="L1485" s="5" t="s">
        <v>31</v>
      </c>
      <c r="M1485" s="5" t="s">
        <v>31</v>
      </c>
      <c r="N1485" s="5"/>
      <c r="O1485" s="5"/>
      <c r="P1485" s="5"/>
      <c r="Q1485" s="5" t="s">
        <v>31</v>
      </c>
      <c r="R1485" s="5"/>
      <c r="S1485" s="5" t="s">
        <v>31</v>
      </c>
      <c r="T1485" s="5" t="s">
        <v>27</v>
      </c>
      <c r="U1485" s="5"/>
    </row>
    <row r="1486" spans="1:21">
      <c r="A1486" s="5">
        <v>2724450993498</v>
      </c>
      <c r="B1486" s="5" t="s">
        <v>8015</v>
      </c>
      <c r="C1486" s="5">
        <v>20336233</v>
      </c>
      <c r="D1486" s="5" t="s">
        <v>8016</v>
      </c>
      <c r="E1486" s="5" t="s">
        <v>25</v>
      </c>
      <c r="F1486" s="5" t="s">
        <v>26</v>
      </c>
      <c r="G1486" s="5" t="s">
        <v>31</v>
      </c>
      <c r="H1486" s="5">
        <v>120</v>
      </c>
      <c r="I1486" s="5">
        <v>9</v>
      </c>
      <c r="J1486" s="5" t="s">
        <v>8016</v>
      </c>
      <c r="K1486" s="5" t="s">
        <v>30</v>
      </c>
      <c r="L1486" s="5" t="s">
        <v>31</v>
      </c>
      <c r="M1486" s="5" t="s">
        <v>31</v>
      </c>
      <c r="N1486" s="5"/>
      <c r="O1486" s="5"/>
      <c r="P1486" s="5"/>
      <c r="Q1486" s="5" t="s">
        <v>31</v>
      </c>
      <c r="R1486" s="5"/>
      <c r="S1486" s="5" t="s">
        <v>31</v>
      </c>
      <c r="T1486" s="5" t="s">
        <v>27</v>
      </c>
      <c r="U1486" s="5"/>
    </row>
    <row r="1487" spans="1:21">
      <c r="A1487" s="5">
        <v>2724450538934</v>
      </c>
      <c r="B1487" s="5" t="s">
        <v>3907</v>
      </c>
      <c r="C1487" s="5">
        <v>20329789</v>
      </c>
      <c r="D1487" s="5" t="s">
        <v>3909</v>
      </c>
      <c r="E1487" s="5" t="s">
        <v>25</v>
      </c>
      <c r="F1487" s="5" t="s">
        <v>26</v>
      </c>
      <c r="G1487" s="5" t="s">
        <v>31</v>
      </c>
      <c r="H1487" s="5">
        <v>806.5</v>
      </c>
      <c r="I1487" s="5">
        <v>9</v>
      </c>
      <c r="J1487" s="5" t="s">
        <v>3909</v>
      </c>
      <c r="K1487" s="5" t="s">
        <v>30</v>
      </c>
      <c r="L1487" s="5" t="s">
        <v>31</v>
      </c>
      <c r="M1487" s="5" t="s">
        <v>31</v>
      </c>
      <c r="N1487" s="5"/>
      <c r="O1487" s="5"/>
      <c r="P1487" s="5"/>
      <c r="Q1487" s="5" t="s">
        <v>31</v>
      </c>
      <c r="R1487" s="5"/>
      <c r="S1487" s="5" t="s">
        <v>31</v>
      </c>
      <c r="T1487" s="5" t="s">
        <v>27</v>
      </c>
      <c r="U1487" s="5"/>
    </row>
    <row r="1488" spans="1:21">
      <c r="A1488" s="5">
        <v>2724449626840</v>
      </c>
      <c r="B1488" s="5" t="s">
        <v>8017</v>
      </c>
      <c r="C1488" s="5">
        <v>80329791</v>
      </c>
      <c r="D1488" s="5" t="s">
        <v>8018</v>
      </c>
      <c r="E1488" s="5" t="s">
        <v>25</v>
      </c>
      <c r="F1488" s="5" t="s">
        <v>26</v>
      </c>
      <c r="G1488" s="5" t="s">
        <v>31</v>
      </c>
      <c r="H1488" s="5">
        <v>277.95</v>
      </c>
      <c r="I1488" s="5">
        <v>9</v>
      </c>
      <c r="J1488" s="5" t="s">
        <v>8018</v>
      </c>
      <c r="K1488" s="5" t="s">
        <v>30</v>
      </c>
      <c r="L1488" s="5" t="s">
        <v>31</v>
      </c>
      <c r="M1488" s="5" t="s">
        <v>31</v>
      </c>
      <c r="N1488" s="5"/>
      <c r="O1488" s="5"/>
      <c r="P1488" s="5"/>
      <c r="Q1488" s="5" t="s">
        <v>31</v>
      </c>
      <c r="R1488" s="5"/>
      <c r="S1488" s="5" t="s">
        <v>31</v>
      </c>
      <c r="T1488" s="5" t="s">
        <v>27</v>
      </c>
      <c r="U1488" s="5"/>
    </row>
    <row r="1489" spans="1:21">
      <c r="A1489" s="5">
        <v>2724468504464</v>
      </c>
      <c r="B1489" s="5" t="s">
        <v>8019</v>
      </c>
      <c r="C1489" s="5">
        <v>243800</v>
      </c>
      <c r="D1489" s="5" t="s">
        <v>8020</v>
      </c>
      <c r="E1489" s="5" t="s">
        <v>25</v>
      </c>
      <c r="F1489" s="5" t="s">
        <v>26</v>
      </c>
      <c r="G1489" s="5" t="s">
        <v>31</v>
      </c>
      <c r="H1489" s="5">
        <v>495</v>
      </c>
      <c r="I1489" s="5">
        <v>9</v>
      </c>
      <c r="J1489" s="5" t="s">
        <v>8020</v>
      </c>
      <c r="K1489" s="5" t="s">
        <v>30</v>
      </c>
      <c r="L1489" s="5" t="s">
        <v>31</v>
      </c>
      <c r="M1489" s="5" t="s">
        <v>31</v>
      </c>
      <c r="N1489" s="5"/>
      <c r="O1489" s="5"/>
      <c r="P1489" s="5"/>
      <c r="Q1489" s="5" t="s">
        <v>31</v>
      </c>
      <c r="R1489" s="5"/>
      <c r="S1489" s="5" t="s">
        <v>31</v>
      </c>
      <c r="T1489" s="5" t="s">
        <v>27</v>
      </c>
      <c r="U1489" s="5"/>
    </row>
    <row r="1490" spans="1:21">
      <c r="A1490" s="5">
        <v>2724450947729</v>
      </c>
      <c r="B1490" s="5" t="s">
        <v>8021</v>
      </c>
      <c r="C1490" s="5">
        <v>70334750</v>
      </c>
      <c r="D1490" s="5" t="s">
        <v>8022</v>
      </c>
      <c r="E1490" s="5" t="s">
        <v>25</v>
      </c>
      <c r="F1490" s="5" t="s">
        <v>26</v>
      </c>
      <c r="G1490" s="5" t="s">
        <v>31</v>
      </c>
      <c r="H1490" s="5">
        <v>119.79</v>
      </c>
      <c r="I1490" s="5">
        <v>9</v>
      </c>
      <c r="J1490" s="5" t="s">
        <v>8022</v>
      </c>
      <c r="K1490" s="5" t="s">
        <v>30</v>
      </c>
      <c r="L1490" s="5" t="s">
        <v>31</v>
      </c>
      <c r="M1490" s="5" t="s">
        <v>31</v>
      </c>
      <c r="N1490" s="5"/>
      <c r="O1490" s="5"/>
      <c r="P1490" s="5"/>
      <c r="Q1490" s="5" t="s">
        <v>31</v>
      </c>
      <c r="R1490" s="5"/>
      <c r="S1490" s="5" t="s">
        <v>31</v>
      </c>
      <c r="T1490" s="5" t="s">
        <v>27</v>
      </c>
      <c r="U1490" s="5"/>
    </row>
    <row r="1491" spans="1:21">
      <c r="A1491" s="5">
        <v>2724593246949</v>
      </c>
      <c r="B1491" s="5" t="s">
        <v>8023</v>
      </c>
      <c r="C1491" s="5">
        <v>60099791</v>
      </c>
      <c r="D1491" s="5" t="s">
        <v>8024</v>
      </c>
      <c r="E1491" s="5" t="s">
        <v>25</v>
      </c>
      <c r="F1491" s="5" t="s">
        <v>26</v>
      </c>
      <c r="G1491" s="5" t="s">
        <v>31</v>
      </c>
      <c r="H1491" s="5">
        <v>132.34</v>
      </c>
      <c r="I1491" s="5">
        <v>9</v>
      </c>
      <c r="J1491" s="5" t="s">
        <v>8024</v>
      </c>
      <c r="K1491" s="5" t="s">
        <v>30</v>
      </c>
      <c r="L1491" s="5" t="s">
        <v>31</v>
      </c>
      <c r="M1491" s="5" t="s">
        <v>31</v>
      </c>
      <c r="N1491" s="5"/>
      <c r="O1491" s="5"/>
      <c r="P1491" s="5"/>
      <c r="Q1491" s="5" t="s">
        <v>31</v>
      </c>
      <c r="R1491" s="5"/>
      <c r="S1491" s="5" t="s">
        <v>31</v>
      </c>
      <c r="T1491" s="5" t="s">
        <v>27</v>
      </c>
      <c r="U1491" s="5"/>
    </row>
    <row r="1492" spans="1:21">
      <c r="A1492" s="5">
        <v>2724329193912</v>
      </c>
      <c r="B1492" s="5" t="s">
        <v>8025</v>
      </c>
      <c r="C1492" s="5">
        <v>80099790</v>
      </c>
      <c r="D1492" s="5" t="s">
        <v>8026</v>
      </c>
      <c r="E1492" s="5" t="s">
        <v>25</v>
      </c>
      <c r="F1492" s="5" t="s">
        <v>26</v>
      </c>
      <c r="G1492" s="5" t="s">
        <v>31</v>
      </c>
      <c r="H1492" s="5">
        <v>117.06</v>
      </c>
      <c r="I1492" s="5">
        <v>9</v>
      </c>
      <c r="J1492" s="5" t="s">
        <v>8026</v>
      </c>
      <c r="K1492" s="5" t="s">
        <v>30</v>
      </c>
      <c r="L1492" s="5" t="s">
        <v>31</v>
      </c>
      <c r="M1492" s="5" t="s">
        <v>31</v>
      </c>
      <c r="N1492" s="5"/>
      <c r="O1492" s="5"/>
      <c r="P1492" s="5"/>
      <c r="Q1492" s="5" t="s">
        <v>31</v>
      </c>
      <c r="R1492" s="5"/>
      <c r="S1492" s="5" t="s">
        <v>31</v>
      </c>
      <c r="T1492" s="5" t="s">
        <v>27</v>
      </c>
      <c r="U1492" s="5"/>
    </row>
    <row r="1493" spans="1:21">
      <c r="A1493" s="5">
        <v>2724449629483</v>
      </c>
      <c r="B1493" s="5" t="s">
        <v>8027</v>
      </c>
      <c r="C1493" s="5">
        <v>80331973</v>
      </c>
      <c r="D1493" s="5" t="s">
        <v>8028</v>
      </c>
      <c r="E1493" s="5" t="s">
        <v>25</v>
      </c>
      <c r="F1493" s="5" t="s">
        <v>26</v>
      </c>
      <c r="G1493" s="5" t="s">
        <v>31</v>
      </c>
      <c r="H1493" s="5">
        <v>122.73</v>
      </c>
      <c r="I1493" s="5">
        <v>9</v>
      </c>
      <c r="J1493" s="5" t="s">
        <v>8028</v>
      </c>
      <c r="K1493" s="5" t="s">
        <v>30</v>
      </c>
      <c r="L1493" s="5" t="s">
        <v>31</v>
      </c>
      <c r="M1493" s="5" t="s">
        <v>31</v>
      </c>
      <c r="N1493" s="5"/>
      <c r="O1493" s="5"/>
      <c r="P1493" s="5"/>
      <c r="Q1493" s="5" t="s">
        <v>31</v>
      </c>
      <c r="R1493" s="5"/>
      <c r="S1493" s="5" t="s">
        <v>31</v>
      </c>
      <c r="T1493" s="5" t="s">
        <v>27</v>
      </c>
      <c r="U1493" s="5"/>
    </row>
    <row r="1494" spans="1:21">
      <c r="A1494" s="5">
        <v>2724471249963</v>
      </c>
      <c r="B1494" s="5" t="s">
        <v>3912</v>
      </c>
      <c r="C1494" s="5">
        <v>70152467</v>
      </c>
      <c r="D1494" s="5" t="s">
        <v>3914</v>
      </c>
      <c r="E1494" s="5" t="s">
        <v>25</v>
      </c>
      <c r="F1494" s="5" t="s">
        <v>26</v>
      </c>
      <c r="G1494" s="5" t="s">
        <v>31</v>
      </c>
      <c r="H1494" s="5">
        <v>199</v>
      </c>
      <c r="I1494" s="5">
        <v>9</v>
      </c>
      <c r="J1494" s="5" t="s">
        <v>3914</v>
      </c>
      <c r="K1494" s="5" t="s">
        <v>30</v>
      </c>
      <c r="L1494" s="5" t="s">
        <v>31</v>
      </c>
      <c r="M1494" s="5" t="s">
        <v>31</v>
      </c>
      <c r="N1494" s="5"/>
      <c r="O1494" s="5"/>
      <c r="P1494" s="5"/>
      <c r="Q1494" s="5" t="s">
        <v>31</v>
      </c>
      <c r="R1494" s="5"/>
      <c r="S1494" s="5" t="s">
        <v>31</v>
      </c>
      <c r="T1494" s="5" t="s">
        <v>27</v>
      </c>
      <c r="U1494" s="5"/>
    </row>
    <row r="1495" spans="1:21">
      <c r="A1495" s="5">
        <v>2724668313958</v>
      </c>
      <c r="B1495" s="5" t="s">
        <v>3916</v>
      </c>
      <c r="C1495" s="5">
        <v>40391902</v>
      </c>
      <c r="D1495" s="5" t="s">
        <v>3918</v>
      </c>
      <c r="E1495" s="5" t="s">
        <v>25</v>
      </c>
      <c r="F1495" s="5" t="s">
        <v>26</v>
      </c>
      <c r="G1495" s="5" t="s">
        <v>31</v>
      </c>
      <c r="H1495" s="5">
        <v>350</v>
      </c>
      <c r="I1495" s="5">
        <v>9</v>
      </c>
      <c r="J1495" s="5" t="s">
        <v>3918</v>
      </c>
      <c r="K1495" s="5" t="s">
        <v>30</v>
      </c>
      <c r="L1495" s="5" t="s">
        <v>31</v>
      </c>
      <c r="M1495" s="5" t="s">
        <v>31</v>
      </c>
      <c r="N1495" s="5"/>
      <c r="O1495" s="5"/>
      <c r="P1495" s="5"/>
      <c r="Q1495" s="5" t="s">
        <v>31</v>
      </c>
      <c r="R1495" s="5"/>
      <c r="S1495" s="5" t="s">
        <v>31</v>
      </c>
      <c r="T1495" s="5" t="s">
        <v>27</v>
      </c>
      <c r="U1495" s="5"/>
    </row>
    <row r="1496" spans="1:21">
      <c r="A1496" s="5">
        <v>2724280392898</v>
      </c>
      <c r="B1496" s="5" t="s">
        <v>3920</v>
      </c>
      <c r="C1496" s="5">
        <v>20404000</v>
      </c>
      <c r="D1496" s="5" t="s">
        <v>3922</v>
      </c>
      <c r="E1496" s="5" t="s">
        <v>25</v>
      </c>
      <c r="F1496" s="5" t="s">
        <v>26</v>
      </c>
      <c r="G1496" s="5" t="s">
        <v>31</v>
      </c>
      <c r="H1496" s="5">
        <v>45</v>
      </c>
      <c r="I1496" s="5">
        <v>9</v>
      </c>
      <c r="J1496" s="5" t="s">
        <v>3922</v>
      </c>
      <c r="K1496" s="5" t="s">
        <v>30</v>
      </c>
      <c r="L1496" s="5" t="s">
        <v>31</v>
      </c>
      <c r="M1496" s="5" t="s">
        <v>31</v>
      </c>
      <c r="N1496" s="5"/>
      <c r="O1496" s="5"/>
      <c r="P1496" s="5"/>
      <c r="Q1496" s="5" t="s">
        <v>31</v>
      </c>
      <c r="R1496" s="5"/>
      <c r="S1496" s="5" t="s">
        <v>31</v>
      </c>
      <c r="T1496" s="5" t="s">
        <v>27</v>
      </c>
      <c r="U1496" s="5"/>
    </row>
    <row r="1497" spans="1:21">
      <c r="A1497" s="5">
        <v>2724475120626</v>
      </c>
      <c r="B1497" s="5" t="s">
        <v>3924</v>
      </c>
      <c r="C1497" s="5">
        <v>80277004</v>
      </c>
      <c r="D1497" s="5" t="s">
        <v>3926</v>
      </c>
      <c r="E1497" s="5" t="s">
        <v>25</v>
      </c>
      <c r="F1497" s="5" t="s">
        <v>26</v>
      </c>
      <c r="G1497" s="5" t="s">
        <v>31</v>
      </c>
      <c r="H1497" s="5">
        <v>26.29</v>
      </c>
      <c r="I1497" s="5">
        <v>9</v>
      </c>
      <c r="J1497" s="5" t="s">
        <v>3926</v>
      </c>
      <c r="K1497" s="5" t="s">
        <v>30</v>
      </c>
      <c r="L1497" s="5" t="s">
        <v>31</v>
      </c>
      <c r="M1497" s="5" t="s">
        <v>31</v>
      </c>
      <c r="N1497" s="5"/>
      <c r="O1497" s="5"/>
      <c r="P1497" s="5"/>
      <c r="Q1497" s="5" t="s">
        <v>31</v>
      </c>
      <c r="R1497" s="5"/>
      <c r="S1497" s="5" t="s">
        <v>31</v>
      </c>
      <c r="T1497" s="5" t="s">
        <v>27</v>
      </c>
      <c r="U1497" s="5"/>
    </row>
    <row r="1498" spans="1:21">
      <c r="A1498" s="5">
        <v>2724465832768</v>
      </c>
      <c r="B1498" s="5" t="s">
        <v>3929</v>
      </c>
      <c r="C1498" s="5">
        <v>90357868</v>
      </c>
      <c r="D1498" s="5" t="s">
        <v>3931</v>
      </c>
      <c r="E1498" s="5" t="s">
        <v>25</v>
      </c>
      <c r="F1498" s="5" t="s">
        <v>26</v>
      </c>
      <c r="G1498" s="5" t="s">
        <v>31</v>
      </c>
      <c r="H1498" s="5">
        <v>168.98</v>
      </c>
      <c r="I1498" s="5">
        <v>9</v>
      </c>
      <c r="J1498" s="5" t="s">
        <v>3931</v>
      </c>
      <c r="K1498" s="5" t="s">
        <v>30</v>
      </c>
      <c r="L1498" s="5" t="s">
        <v>31</v>
      </c>
      <c r="M1498" s="5" t="s">
        <v>31</v>
      </c>
      <c r="N1498" s="5"/>
      <c r="O1498" s="5"/>
      <c r="P1498" s="5"/>
      <c r="Q1498" s="5" t="s">
        <v>31</v>
      </c>
      <c r="R1498" s="5"/>
      <c r="S1498" s="5" t="s">
        <v>31</v>
      </c>
      <c r="T1498" s="5" t="s">
        <v>27</v>
      </c>
      <c r="U1498" s="5"/>
    </row>
    <row r="1499" spans="1:21">
      <c r="A1499" s="5">
        <v>2724668354791</v>
      </c>
      <c r="B1499" s="5" t="s">
        <v>3934</v>
      </c>
      <c r="C1499" s="5">
        <v>10374150</v>
      </c>
      <c r="D1499" s="5" t="s">
        <v>3936</v>
      </c>
      <c r="E1499" s="5" t="s">
        <v>25</v>
      </c>
      <c r="F1499" s="5" t="s">
        <v>26</v>
      </c>
      <c r="G1499" s="5" t="s">
        <v>31</v>
      </c>
      <c r="H1499" s="5">
        <v>183.99</v>
      </c>
      <c r="I1499" s="5">
        <v>9</v>
      </c>
      <c r="J1499" s="5" t="s">
        <v>3936</v>
      </c>
      <c r="K1499" s="5" t="s">
        <v>30</v>
      </c>
      <c r="L1499" s="5" t="s">
        <v>31</v>
      </c>
      <c r="M1499" s="5" t="s">
        <v>31</v>
      </c>
      <c r="N1499" s="5"/>
      <c r="O1499" s="5"/>
      <c r="P1499" s="5"/>
      <c r="Q1499" s="5" t="s">
        <v>31</v>
      </c>
      <c r="R1499" s="5"/>
      <c r="S1499" s="5" t="s">
        <v>31</v>
      </c>
      <c r="T1499" s="5" t="s">
        <v>27</v>
      </c>
      <c r="U1499" s="5"/>
    </row>
    <row r="1500" spans="1:21">
      <c r="A1500" s="5">
        <v>2724274741893</v>
      </c>
      <c r="B1500" s="5" t="s">
        <v>3939</v>
      </c>
      <c r="C1500" s="5">
        <v>10391908</v>
      </c>
      <c r="D1500" s="5" t="s">
        <v>3941</v>
      </c>
      <c r="E1500" s="5" t="s">
        <v>25</v>
      </c>
      <c r="F1500" s="5" t="s">
        <v>26</v>
      </c>
      <c r="G1500" s="5" t="s">
        <v>31</v>
      </c>
      <c r="H1500" s="5">
        <v>199.98</v>
      </c>
      <c r="I1500" s="5">
        <v>9</v>
      </c>
      <c r="J1500" s="5" t="s">
        <v>3941</v>
      </c>
      <c r="K1500" s="5" t="s">
        <v>30</v>
      </c>
      <c r="L1500" s="5" t="s">
        <v>31</v>
      </c>
      <c r="M1500" s="5" t="s">
        <v>31</v>
      </c>
      <c r="N1500" s="5"/>
      <c r="O1500" s="5"/>
      <c r="P1500" s="5"/>
      <c r="Q1500" s="5" t="s">
        <v>31</v>
      </c>
      <c r="R1500" s="5"/>
      <c r="S1500" s="5" t="s">
        <v>31</v>
      </c>
      <c r="T1500" s="5" t="s">
        <v>27</v>
      </c>
      <c r="U1500" s="5"/>
    </row>
    <row r="1501" spans="1:21">
      <c r="A1501" s="5">
        <v>2724670688099</v>
      </c>
      <c r="B1501" s="5" t="s">
        <v>3944</v>
      </c>
      <c r="C1501" s="5">
        <v>60403174</v>
      </c>
      <c r="D1501" s="5" t="s">
        <v>3946</v>
      </c>
      <c r="E1501" s="5" t="s">
        <v>25</v>
      </c>
      <c r="F1501" s="5" t="s">
        <v>26</v>
      </c>
      <c r="G1501" s="5" t="s">
        <v>31</v>
      </c>
      <c r="H1501" s="5">
        <v>106.2</v>
      </c>
      <c r="I1501" s="5">
        <v>9</v>
      </c>
      <c r="J1501" s="5" t="s">
        <v>3946</v>
      </c>
      <c r="K1501" s="5" t="s">
        <v>30</v>
      </c>
      <c r="L1501" s="5" t="s">
        <v>31</v>
      </c>
      <c r="M1501" s="5" t="s">
        <v>31</v>
      </c>
      <c r="N1501" s="5"/>
      <c r="O1501" s="5"/>
      <c r="P1501" s="5"/>
      <c r="Q1501" s="5" t="s">
        <v>31</v>
      </c>
      <c r="R1501" s="5"/>
      <c r="S1501" s="5" t="s">
        <v>31</v>
      </c>
      <c r="T1501" s="5" t="s">
        <v>27</v>
      </c>
      <c r="U1501" s="5"/>
    </row>
    <row r="1502" spans="1:21">
      <c r="A1502" s="5">
        <v>2724627046507</v>
      </c>
      <c r="B1502" s="5" t="s">
        <v>3948</v>
      </c>
      <c r="C1502" s="5">
        <v>80358774</v>
      </c>
      <c r="D1502" s="5" t="s">
        <v>3950</v>
      </c>
      <c r="E1502" s="5" t="s">
        <v>25</v>
      </c>
      <c r="F1502" s="5" t="s">
        <v>26</v>
      </c>
      <c r="G1502" s="5" t="s">
        <v>31</v>
      </c>
      <c r="H1502" s="5">
        <v>63</v>
      </c>
      <c r="I1502" s="5">
        <v>9</v>
      </c>
      <c r="J1502" s="5" t="s">
        <v>3950</v>
      </c>
      <c r="K1502" s="5" t="s">
        <v>30</v>
      </c>
      <c r="L1502" s="5" t="s">
        <v>31</v>
      </c>
      <c r="M1502" s="5" t="s">
        <v>31</v>
      </c>
      <c r="N1502" s="5"/>
      <c r="O1502" s="5"/>
      <c r="P1502" s="5"/>
      <c r="Q1502" s="5" t="s">
        <v>31</v>
      </c>
      <c r="R1502" s="5"/>
      <c r="S1502" s="5" t="s">
        <v>31</v>
      </c>
      <c r="T1502" s="5" t="s">
        <v>27</v>
      </c>
      <c r="U1502" s="5"/>
    </row>
    <row r="1503" spans="1:21">
      <c r="A1503" s="5">
        <v>2724669261531</v>
      </c>
      <c r="B1503" s="5" t="s">
        <v>3952</v>
      </c>
      <c r="C1503" s="5">
        <v>90358783</v>
      </c>
      <c r="D1503" s="5" t="s">
        <v>3954</v>
      </c>
      <c r="E1503" s="5" t="s">
        <v>25</v>
      </c>
      <c r="F1503" s="5" t="s">
        <v>26</v>
      </c>
      <c r="G1503" s="5" t="s">
        <v>31</v>
      </c>
      <c r="H1503" s="5">
        <v>138</v>
      </c>
      <c r="I1503" s="5">
        <v>9</v>
      </c>
      <c r="J1503" s="5" t="s">
        <v>3954</v>
      </c>
      <c r="K1503" s="5" t="s">
        <v>30</v>
      </c>
      <c r="L1503" s="5" t="s">
        <v>31</v>
      </c>
      <c r="M1503" s="5" t="s">
        <v>31</v>
      </c>
      <c r="N1503" s="5"/>
      <c r="O1503" s="5"/>
      <c r="P1503" s="5"/>
      <c r="Q1503" s="5" t="s">
        <v>31</v>
      </c>
      <c r="R1503" s="5"/>
      <c r="S1503" s="5" t="s">
        <v>31</v>
      </c>
      <c r="T1503" s="5" t="s">
        <v>27</v>
      </c>
      <c r="U1503" s="5"/>
    </row>
    <row r="1504" spans="1:21">
      <c r="A1504" s="5">
        <v>2724605546609</v>
      </c>
      <c r="B1504" s="5" t="s">
        <v>3956</v>
      </c>
      <c r="C1504" s="5">
        <v>20357876</v>
      </c>
      <c r="D1504" s="5" t="s">
        <v>3958</v>
      </c>
      <c r="E1504" s="5" t="s">
        <v>25</v>
      </c>
      <c r="F1504" s="5" t="s">
        <v>26</v>
      </c>
      <c r="G1504" s="5" t="s">
        <v>31</v>
      </c>
      <c r="H1504" s="5">
        <v>139</v>
      </c>
      <c r="I1504" s="5">
        <v>9</v>
      </c>
      <c r="J1504" s="5" t="s">
        <v>3958</v>
      </c>
      <c r="K1504" s="5" t="s">
        <v>30</v>
      </c>
      <c r="L1504" s="5" t="s">
        <v>31</v>
      </c>
      <c r="M1504" s="5" t="s">
        <v>31</v>
      </c>
      <c r="N1504" s="5"/>
      <c r="O1504" s="5"/>
      <c r="P1504" s="5"/>
      <c r="Q1504" s="5" t="s">
        <v>31</v>
      </c>
      <c r="R1504" s="5"/>
      <c r="S1504" s="5" t="s">
        <v>31</v>
      </c>
      <c r="T1504" s="5" t="s">
        <v>27</v>
      </c>
      <c r="U1504" s="5"/>
    </row>
    <row r="1505" spans="1:21">
      <c r="A1505" s="5">
        <v>2724669272346</v>
      </c>
      <c r="B1505" s="5" t="s">
        <v>3961</v>
      </c>
      <c r="C1505" s="5">
        <v>20400380</v>
      </c>
      <c r="D1505" s="5" t="s">
        <v>3963</v>
      </c>
      <c r="E1505" s="5" t="s">
        <v>25</v>
      </c>
      <c r="F1505" s="5" t="s">
        <v>26</v>
      </c>
      <c r="G1505" s="5" t="s">
        <v>31</v>
      </c>
      <c r="H1505" s="5">
        <v>150</v>
      </c>
      <c r="I1505" s="5">
        <v>9</v>
      </c>
      <c r="J1505" s="5" t="s">
        <v>3963</v>
      </c>
      <c r="K1505" s="5" t="s">
        <v>30</v>
      </c>
      <c r="L1505" s="5" t="s">
        <v>31</v>
      </c>
      <c r="M1505" s="5" t="s">
        <v>31</v>
      </c>
      <c r="N1505" s="5"/>
      <c r="O1505" s="5"/>
      <c r="P1505" s="5"/>
      <c r="Q1505" s="5" t="s">
        <v>31</v>
      </c>
      <c r="R1505" s="5"/>
      <c r="S1505" s="5" t="s">
        <v>31</v>
      </c>
      <c r="T1505" s="5" t="s">
        <v>27</v>
      </c>
      <c r="U1505" s="5"/>
    </row>
    <row r="1506" spans="1:21">
      <c r="A1506" s="5">
        <v>2724669273367</v>
      </c>
      <c r="B1506" s="5" t="s">
        <v>3965</v>
      </c>
      <c r="C1506" s="5">
        <v>80400382</v>
      </c>
      <c r="D1506" s="5" t="s">
        <v>3967</v>
      </c>
      <c r="E1506" s="5" t="s">
        <v>25</v>
      </c>
      <c r="F1506" s="5" t="s">
        <v>26</v>
      </c>
      <c r="G1506" s="5" t="s">
        <v>31</v>
      </c>
      <c r="H1506" s="5">
        <v>250</v>
      </c>
      <c r="I1506" s="5">
        <v>9</v>
      </c>
      <c r="J1506" s="5" t="s">
        <v>3967</v>
      </c>
      <c r="K1506" s="5" t="s">
        <v>30</v>
      </c>
      <c r="L1506" s="5" t="s">
        <v>31</v>
      </c>
      <c r="M1506" s="5" t="s">
        <v>31</v>
      </c>
      <c r="N1506" s="5"/>
      <c r="O1506" s="5"/>
      <c r="P1506" s="5"/>
      <c r="Q1506" s="5" t="s">
        <v>31</v>
      </c>
      <c r="R1506" s="5"/>
      <c r="S1506" s="5" t="s">
        <v>31</v>
      </c>
      <c r="T1506" s="5" t="s">
        <v>27</v>
      </c>
      <c r="U1506" s="5"/>
    </row>
    <row r="1507" spans="1:21">
      <c r="A1507" s="5">
        <v>2724669274609</v>
      </c>
      <c r="B1507" s="5" t="s">
        <v>3969</v>
      </c>
      <c r="C1507" s="5">
        <v>374136</v>
      </c>
      <c r="D1507" s="5" t="s">
        <v>3971</v>
      </c>
      <c r="E1507" s="5" t="s">
        <v>25</v>
      </c>
      <c r="F1507" s="5" t="s">
        <v>26</v>
      </c>
      <c r="G1507" s="5" t="s">
        <v>31</v>
      </c>
      <c r="H1507" s="5">
        <v>34</v>
      </c>
      <c r="I1507" s="5">
        <v>9</v>
      </c>
      <c r="J1507" s="5" t="s">
        <v>3971</v>
      </c>
      <c r="K1507" s="5" t="s">
        <v>30</v>
      </c>
      <c r="L1507" s="5" t="s">
        <v>31</v>
      </c>
      <c r="M1507" s="5" t="s">
        <v>31</v>
      </c>
      <c r="N1507" s="5"/>
      <c r="O1507" s="5"/>
      <c r="P1507" s="5"/>
      <c r="Q1507" s="5" t="s">
        <v>31</v>
      </c>
      <c r="R1507" s="5"/>
      <c r="S1507" s="5" t="s">
        <v>31</v>
      </c>
      <c r="T1507" s="5" t="s">
        <v>27</v>
      </c>
      <c r="U1507" s="5"/>
    </row>
    <row r="1508" spans="1:21">
      <c r="A1508" s="5">
        <v>2724669275828</v>
      </c>
      <c r="B1508" s="5" t="s">
        <v>3973</v>
      </c>
      <c r="C1508" s="5">
        <v>50391911</v>
      </c>
      <c r="D1508" s="5" t="s">
        <v>3975</v>
      </c>
      <c r="E1508" s="5" t="s">
        <v>25</v>
      </c>
      <c r="F1508" s="5" t="s">
        <v>26</v>
      </c>
      <c r="G1508" s="5" t="s">
        <v>31</v>
      </c>
      <c r="H1508" s="5">
        <v>150</v>
      </c>
      <c r="I1508" s="5">
        <v>9</v>
      </c>
      <c r="J1508" s="5" t="s">
        <v>3975</v>
      </c>
      <c r="K1508" s="5" t="s">
        <v>30</v>
      </c>
      <c r="L1508" s="5" t="s">
        <v>31</v>
      </c>
      <c r="M1508" s="5" t="s">
        <v>31</v>
      </c>
      <c r="N1508" s="5"/>
      <c r="O1508" s="5"/>
      <c r="P1508" s="5"/>
      <c r="Q1508" s="5" t="s">
        <v>31</v>
      </c>
      <c r="R1508" s="5"/>
      <c r="S1508" s="5" t="s">
        <v>31</v>
      </c>
      <c r="T1508" s="5" t="s">
        <v>27</v>
      </c>
      <c r="U1508" s="5"/>
    </row>
    <row r="1509" spans="1:21">
      <c r="A1509" s="5">
        <v>2724475379925</v>
      </c>
      <c r="B1509" s="5" t="s">
        <v>3977</v>
      </c>
      <c r="C1509" s="5">
        <v>80154550</v>
      </c>
      <c r="D1509" s="5" t="s">
        <v>3979</v>
      </c>
      <c r="E1509" s="5" t="s">
        <v>25</v>
      </c>
      <c r="F1509" s="5" t="s">
        <v>26</v>
      </c>
      <c r="G1509" s="5" t="s">
        <v>31</v>
      </c>
      <c r="H1509" s="5">
        <v>57</v>
      </c>
      <c r="I1509" s="5">
        <v>9</v>
      </c>
      <c r="J1509" s="5" t="s">
        <v>3979</v>
      </c>
      <c r="K1509" s="5" t="s">
        <v>30</v>
      </c>
      <c r="L1509" s="5" t="s">
        <v>31</v>
      </c>
      <c r="M1509" s="5" t="s">
        <v>31</v>
      </c>
      <c r="N1509" s="5"/>
      <c r="O1509" s="5"/>
      <c r="P1509" s="5"/>
      <c r="Q1509" s="5" t="s">
        <v>31</v>
      </c>
      <c r="R1509" s="5"/>
      <c r="S1509" s="5" t="s">
        <v>31</v>
      </c>
      <c r="T1509" s="5" t="s">
        <v>27</v>
      </c>
      <c r="U1509" s="5"/>
    </row>
    <row r="1510" spans="1:21">
      <c r="A1510" s="5">
        <v>2724671923007</v>
      </c>
      <c r="B1510" s="5" t="s">
        <v>3981</v>
      </c>
      <c r="C1510" s="5">
        <v>60259096</v>
      </c>
      <c r="D1510" s="5" t="s">
        <v>3983</v>
      </c>
      <c r="E1510" s="5" t="s">
        <v>25</v>
      </c>
      <c r="F1510" s="5" t="s">
        <v>26</v>
      </c>
      <c r="G1510" s="5" t="s">
        <v>31</v>
      </c>
      <c r="H1510" s="5">
        <v>24</v>
      </c>
      <c r="I1510" s="5">
        <v>9</v>
      </c>
      <c r="J1510" s="5" t="s">
        <v>3983</v>
      </c>
      <c r="K1510" s="5" t="s">
        <v>30</v>
      </c>
      <c r="L1510" s="5" t="s">
        <v>31</v>
      </c>
      <c r="M1510" s="5" t="s">
        <v>31</v>
      </c>
      <c r="N1510" s="5"/>
      <c r="O1510" s="5"/>
      <c r="P1510" s="5"/>
      <c r="Q1510" s="5" t="s">
        <v>31</v>
      </c>
      <c r="R1510" s="5"/>
      <c r="S1510" s="5" t="s">
        <v>31</v>
      </c>
      <c r="T1510" s="5" t="s">
        <v>27</v>
      </c>
      <c r="U1510" s="5"/>
    </row>
    <row r="1511" spans="1:21">
      <c r="A1511" s="5">
        <v>2724532101117</v>
      </c>
      <c r="B1511" s="5" t="s">
        <v>3985</v>
      </c>
      <c r="C1511" s="5">
        <v>60236043</v>
      </c>
      <c r="D1511" s="5" t="s">
        <v>3987</v>
      </c>
      <c r="E1511" s="5" t="s">
        <v>25</v>
      </c>
      <c r="F1511" s="5" t="s">
        <v>26</v>
      </c>
      <c r="G1511" s="5" t="s">
        <v>31</v>
      </c>
      <c r="H1511" s="5">
        <v>21</v>
      </c>
      <c r="I1511" s="5">
        <v>9</v>
      </c>
      <c r="J1511" s="5" t="s">
        <v>3987</v>
      </c>
      <c r="K1511" s="5" t="s">
        <v>30</v>
      </c>
      <c r="L1511" s="5" t="s">
        <v>31</v>
      </c>
      <c r="M1511" s="5" t="s">
        <v>31</v>
      </c>
      <c r="N1511" s="5"/>
      <c r="O1511" s="5"/>
      <c r="P1511" s="5"/>
      <c r="Q1511" s="5" t="s">
        <v>31</v>
      </c>
      <c r="R1511" s="5"/>
      <c r="S1511" s="5" t="s">
        <v>31</v>
      </c>
      <c r="T1511" s="5" t="s">
        <v>27</v>
      </c>
      <c r="U1511" s="5"/>
    </row>
    <row r="1512" spans="1:21">
      <c r="A1512" s="5">
        <v>2724666896309</v>
      </c>
      <c r="B1512" s="5" t="s">
        <v>3989</v>
      </c>
      <c r="C1512" s="5">
        <v>20370533</v>
      </c>
      <c r="D1512" s="5" t="s">
        <v>3991</v>
      </c>
      <c r="E1512" s="5" t="s">
        <v>25</v>
      </c>
      <c r="F1512" s="5" t="s">
        <v>26</v>
      </c>
      <c r="G1512" s="5" t="s">
        <v>31</v>
      </c>
      <c r="H1512" s="5">
        <v>52.2</v>
      </c>
      <c r="I1512" s="5">
        <v>9</v>
      </c>
      <c r="J1512" s="5" t="s">
        <v>3991</v>
      </c>
      <c r="K1512" s="5" t="s">
        <v>30</v>
      </c>
      <c r="L1512" s="5" t="s">
        <v>31</v>
      </c>
      <c r="M1512" s="5" t="s">
        <v>31</v>
      </c>
      <c r="N1512" s="5"/>
      <c r="O1512" s="5"/>
      <c r="P1512" s="5"/>
      <c r="Q1512" s="5" t="s">
        <v>31</v>
      </c>
      <c r="R1512" s="5"/>
      <c r="S1512" s="5" t="s">
        <v>31</v>
      </c>
      <c r="T1512" s="5" t="s">
        <v>27</v>
      </c>
      <c r="U1512" s="5"/>
    </row>
    <row r="1513" spans="1:21">
      <c r="A1513" s="5">
        <v>2724611523991</v>
      </c>
      <c r="B1513" s="5" t="s">
        <v>3993</v>
      </c>
      <c r="C1513" s="5">
        <v>80370530</v>
      </c>
      <c r="D1513" s="5" t="s">
        <v>3995</v>
      </c>
      <c r="E1513" s="5" t="s">
        <v>25</v>
      </c>
      <c r="F1513" s="5" t="s">
        <v>26</v>
      </c>
      <c r="G1513" s="5" t="s">
        <v>31</v>
      </c>
      <c r="H1513" s="5">
        <v>34.200000000000003</v>
      </c>
      <c r="I1513" s="5">
        <v>9</v>
      </c>
      <c r="J1513" s="5" t="s">
        <v>3995</v>
      </c>
      <c r="K1513" s="5" t="s">
        <v>30</v>
      </c>
      <c r="L1513" s="5" t="s">
        <v>31</v>
      </c>
      <c r="M1513" s="5" t="s">
        <v>31</v>
      </c>
      <c r="N1513" s="5"/>
      <c r="O1513" s="5"/>
      <c r="P1513" s="5"/>
      <c r="Q1513" s="5" t="s">
        <v>31</v>
      </c>
      <c r="R1513" s="5"/>
      <c r="S1513" s="5" t="s">
        <v>31</v>
      </c>
      <c r="T1513" s="5" t="s">
        <v>27</v>
      </c>
      <c r="U1513" s="5"/>
    </row>
    <row r="1514" spans="1:21">
      <c r="A1514" s="5">
        <v>2724671996988</v>
      </c>
      <c r="B1514" s="5" t="s">
        <v>3997</v>
      </c>
      <c r="C1514" s="5">
        <v>70167440</v>
      </c>
      <c r="D1514" s="5" t="s">
        <v>3999</v>
      </c>
      <c r="E1514" s="5" t="s">
        <v>25</v>
      </c>
      <c r="F1514" s="5" t="s">
        <v>26</v>
      </c>
      <c r="G1514" s="5" t="s">
        <v>31</v>
      </c>
      <c r="H1514" s="5">
        <v>90</v>
      </c>
      <c r="I1514" s="5">
        <v>9</v>
      </c>
      <c r="J1514" s="5" t="s">
        <v>3999</v>
      </c>
      <c r="K1514" s="5" t="s">
        <v>30</v>
      </c>
      <c r="L1514" s="5" t="s">
        <v>31</v>
      </c>
      <c r="M1514" s="5" t="s">
        <v>31</v>
      </c>
      <c r="N1514" s="5"/>
      <c r="O1514" s="5"/>
      <c r="P1514" s="5"/>
      <c r="Q1514" s="5" t="s">
        <v>31</v>
      </c>
      <c r="R1514" s="5"/>
      <c r="S1514" s="5" t="s">
        <v>31</v>
      </c>
      <c r="T1514" s="5" t="s">
        <v>27</v>
      </c>
      <c r="U1514" s="5"/>
    </row>
    <row r="1515" spans="1:21">
      <c r="A1515" s="5">
        <v>2724671998258</v>
      </c>
      <c r="B1515" s="5" t="s">
        <v>4001</v>
      </c>
      <c r="C1515" s="5">
        <v>90167439</v>
      </c>
      <c r="D1515" s="5" t="s">
        <v>4003</v>
      </c>
      <c r="E1515" s="5" t="s">
        <v>25</v>
      </c>
      <c r="F1515" s="5" t="s">
        <v>26</v>
      </c>
      <c r="G1515" s="5" t="s">
        <v>31</v>
      </c>
      <c r="H1515" s="5">
        <v>90</v>
      </c>
      <c r="I1515" s="5">
        <v>9</v>
      </c>
      <c r="J1515" s="5" t="s">
        <v>4003</v>
      </c>
      <c r="K1515" s="5" t="s">
        <v>30</v>
      </c>
      <c r="L1515" s="5" t="s">
        <v>31</v>
      </c>
      <c r="M1515" s="5" t="s">
        <v>31</v>
      </c>
      <c r="N1515" s="5"/>
      <c r="O1515" s="5"/>
      <c r="P1515" s="5"/>
      <c r="Q1515" s="5" t="s">
        <v>31</v>
      </c>
      <c r="R1515" s="5"/>
      <c r="S1515" s="5" t="s">
        <v>31</v>
      </c>
      <c r="T1515" s="5" t="s">
        <v>27</v>
      </c>
      <c r="U1515" s="5"/>
    </row>
    <row r="1516" spans="1:21">
      <c r="A1516" s="5">
        <v>2724671999316</v>
      </c>
      <c r="B1516" s="5" t="s">
        <v>4005</v>
      </c>
      <c r="C1516" s="5">
        <v>50132569</v>
      </c>
      <c r="D1516" s="5" t="s">
        <v>4007</v>
      </c>
      <c r="E1516" s="5" t="s">
        <v>25</v>
      </c>
      <c r="F1516" s="5" t="s">
        <v>26</v>
      </c>
      <c r="G1516" s="5" t="s">
        <v>31</v>
      </c>
      <c r="H1516" s="5">
        <v>90</v>
      </c>
      <c r="I1516" s="5">
        <v>9</v>
      </c>
      <c r="J1516" s="5" t="s">
        <v>4007</v>
      </c>
      <c r="K1516" s="5" t="s">
        <v>30</v>
      </c>
      <c r="L1516" s="5" t="s">
        <v>31</v>
      </c>
      <c r="M1516" s="5" t="s">
        <v>31</v>
      </c>
      <c r="N1516" s="5"/>
      <c r="O1516" s="5"/>
      <c r="P1516" s="5"/>
      <c r="Q1516" s="5" t="s">
        <v>31</v>
      </c>
      <c r="R1516" s="5"/>
      <c r="S1516" s="5" t="s">
        <v>31</v>
      </c>
      <c r="T1516" s="5" t="s">
        <v>27</v>
      </c>
      <c r="U1516" s="5"/>
    </row>
    <row r="1517" spans="1:21">
      <c r="A1517" s="5">
        <v>2724672000073</v>
      </c>
      <c r="B1517" s="5" t="s">
        <v>4009</v>
      </c>
      <c r="C1517" s="5">
        <v>80147687</v>
      </c>
      <c r="D1517" s="5" t="s">
        <v>4011</v>
      </c>
      <c r="E1517" s="5" t="s">
        <v>25</v>
      </c>
      <c r="F1517" s="5" t="s">
        <v>26</v>
      </c>
      <c r="G1517" s="5" t="s">
        <v>31</v>
      </c>
      <c r="H1517" s="5">
        <v>90</v>
      </c>
      <c r="I1517" s="5">
        <v>9</v>
      </c>
      <c r="J1517" s="5" t="s">
        <v>4011</v>
      </c>
      <c r="K1517" s="5" t="s">
        <v>30</v>
      </c>
      <c r="L1517" s="5" t="s">
        <v>31</v>
      </c>
      <c r="M1517" s="5" t="s">
        <v>31</v>
      </c>
      <c r="N1517" s="5"/>
      <c r="O1517" s="5"/>
      <c r="P1517" s="5"/>
      <c r="Q1517" s="5" t="s">
        <v>31</v>
      </c>
      <c r="R1517" s="5"/>
      <c r="S1517" s="5" t="s">
        <v>31</v>
      </c>
      <c r="T1517" s="5" t="s">
        <v>27</v>
      </c>
      <c r="U1517" s="5"/>
    </row>
    <row r="1518" spans="1:21">
      <c r="A1518" s="5">
        <v>2724672000905</v>
      </c>
      <c r="B1518" s="5" t="s">
        <v>4013</v>
      </c>
      <c r="C1518" s="5">
        <v>30270142</v>
      </c>
      <c r="D1518" s="5" t="s">
        <v>4015</v>
      </c>
      <c r="E1518" s="5" t="s">
        <v>25</v>
      </c>
      <c r="F1518" s="5" t="s">
        <v>26</v>
      </c>
      <c r="G1518" s="5" t="s">
        <v>31</v>
      </c>
      <c r="H1518" s="5">
        <v>50</v>
      </c>
      <c r="I1518" s="5">
        <v>9</v>
      </c>
      <c r="J1518" s="5" t="s">
        <v>4015</v>
      </c>
      <c r="K1518" s="5" t="s">
        <v>30</v>
      </c>
      <c r="L1518" s="5" t="s">
        <v>31</v>
      </c>
      <c r="M1518" s="5" t="s">
        <v>31</v>
      </c>
      <c r="N1518" s="5"/>
      <c r="O1518" s="5"/>
      <c r="P1518" s="5"/>
      <c r="Q1518" s="5" t="s">
        <v>31</v>
      </c>
      <c r="R1518" s="5"/>
      <c r="S1518" s="5" t="s">
        <v>31</v>
      </c>
      <c r="T1518" s="5" t="s">
        <v>27</v>
      </c>
      <c r="U1518" s="5"/>
    </row>
    <row r="1519" spans="1:21">
      <c r="A1519" s="5">
        <v>2724672002183</v>
      </c>
      <c r="B1519" s="5" t="s">
        <v>4017</v>
      </c>
      <c r="C1519" s="5">
        <v>10156109</v>
      </c>
      <c r="D1519" s="5" t="s">
        <v>4019</v>
      </c>
      <c r="E1519" s="5" t="s">
        <v>25</v>
      </c>
      <c r="F1519" s="5" t="s">
        <v>26</v>
      </c>
      <c r="G1519" s="5" t="s">
        <v>31</v>
      </c>
      <c r="H1519" s="5">
        <v>50</v>
      </c>
      <c r="I1519" s="5">
        <v>9</v>
      </c>
      <c r="J1519" s="5" t="s">
        <v>4019</v>
      </c>
      <c r="K1519" s="5" t="s">
        <v>30</v>
      </c>
      <c r="L1519" s="5" t="s">
        <v>31</v>
      </c>
      <c r="M1519" s="5" t="s">
        <v>31</v>
      </c>
      <c r="N1519" s="5"/>
      <c r="O1519" s="5"/>
      <c r="P1519" s="5"/>
      <c r="Q1519" s="5" t="s">
        <v>31</v>
      </c>
      <c r="R1519" s="5"/>
      <c r="S1519" s="5" t="s">
        <v>31</v>
      </c>
      <c r="T1519" s="5" t="s">
        <v>27</v>
      </c>
      <c r="U1519" s="5"/>
    </row>
    <row r="1520" spans="1:21">
      <c r="A1520" s="5">
        <v>2724334891247</v>
      </c>
      <c r="B1520" s="5" t="s">
        <v>4021</v>
      </c>
      <c r="C1520" s="5">
        <v>40277652</v>
      </c>
      <c r="D1520" s="5" t="s">
        <v>4023</v>
      </c>
      <c r="E1520" s="5" t="s">
        <v>25</v>
      </c>
      <c r="F1520" s="5" t="s">
        <v>26</v>
      </c>
      <c r="G1520" s="5" t="s">
        <v>31</v>
      </c>
      <c r="H1520" s="5">
        <v>20.329999999999998</v>
      </c>
      <c r="I1520" s="5">
        <v>9</v>
      </c>
      <c r="J1520" s="5" t="s">
        <v>4023</v>
      </c>
      <c r="K1520" s="5" t="s">
        <v>30</v>
      </c>
      <c r="L1520" s="5" t="s">
        <v>31</v>
      </c>
      <c r="M1520" s="5" t="s">
        <v>31</v>
      </c>
      <c r="N1520" s="5"/>
      <c r="O1520" s="5"/>
      <c r="P1520" s="5"/>
      <c r="Q1520" s="5" t="s">
        <v>31</v>
      </c>
      <c r="R1520" s="5"/>
      <c r="S1520" s="5" t="s">
        <v>31</v>
      </c>
      <c r="T1520" s="5" t="s">
        <v>27</v>
      </c>
      <c r="U1520" s="5"/>
    </row>
    <row r="1521" spans="1:21">
      <c r="A1521" s="5">
        <v>2724274657750</v>
      </c>
      <c r="B1521" s="5" t="s">
        <v>4026</v>
      </c>
      <c r="C1521" s="5">
        <v>186908</v>
      </c>
      <c r="D1521" s="5" t="s">
        <v>4028</v>
      </c>
      <c r="E1521" s="5" t="s">
        <v>25</v>
      </c>
      <c r="F1521" s="5" t="s">
        <v>26</v>
      </c>
      <c r="G1521" s="5" t="s">
        <v>31</v>
      </c>
      <c r="H1521" s="5">
        <v>34.200000000000003</v>
      </c>
      <c r="I1521" s="5">
        <v>9</v>
      </c>
      <c r="J1521" s="5" t="s">
        <v>4028</v>
      </c>
      <c r="K1521" s="5" t="s">
        <v>30</v>
      </c>
      <c r="L1521" s="5" t="s">
        <v>31</v>
      </c>
      <c r="M1521" s="5" t="s">
        <v>31</v>
      </c>
      <c r="N1521" s="5"/>
      <c r="O1521" s="5"/>
      <c r="P1521" s="5"/>
      <c r="Q1521" s="5" t="s">
        <v>31</v>
      </c>
      <c r="R1521" s="5"/>
      <c r="S1521" s="5" t="s">
        <v>31</v>
      </c>
      <c r="T1521" s="5" t="s">
        <v>27</v>
      </c>
      <c r="U1521" s="5"/>
    </row>
    <row r="1522" spans="1:21">
      <c r="A1522" s="5">
        <v>2724672006730</v>
      </c>
      <c r="B1522" s="5" t="s">
        <v>4030</v>
      </c>
      <c r="C1522" s="5">
        <v>60321611</v>
      </c>
      <c r="D1522" s="5" t="s">
        <v>4032</v>
      </c>
      <c r="E1522" s="5" t="s">
        <v>25</v>
      </c>
      <c r="F1522" s="5" t="s">
        <v>26</v>
      </c>
      <c r="G1522" s="5" t="s">
        <v>31</v>
      </c>
      <c r="H1522" s="5">
        <v>18</v>
      </c>
      <c r="I1522" s="5">
        <v>9</v>
      </c>
      <c r="J1522" s="5" t="s">
        <v>4032</v>
      </c>
      <c r="K1522" s="5" t="s">
        <v>30</v>
      </c>
      <c r="L1522" s="5" t="s">
        <v>31</v>
      </c>
      <c r="M1522" s="5" t="s">
        <v>31</v>
      </c>
      <c r="N1522" s="5"/>
      <c r="O1522" s="5"/>
      <c r="P1522" s="5"/>
      <c r="Q1522" s="5" t="s">
        <v>31</v>
      </c>
      <c r="R1522" s="5"/>
      <c r="S1522" s="5" t="s">
        <v>31</v>
      </c>
      <c r="T1522" s="5" t="s">
        <v>27</v>
      </c>
      <c r="U1522" s="5"/>
    </row>
    <row r="1523" spans="1:21">
      <c r="A1523" s="5">
        <v>2724672009694</v>
      </c>
      <c r="B1523" s="5" t="s">
        <v>4034</v>
      </c>
      <c r="C1523" s="5">
        <v>80335301</v>
      </c>
      <c r="D1523" s="5" t="s">
        <v>4036</v>
      </c>
      <c r="E1523" s="5" t="s">
        <v>25</v>
      </c>
      <c r="F1523" s="5" t="s">
        <v>26</v>
      </c>
      <c r="G1523" s="5" t="s">
        <v>31</v>
      </c>
      <c r="H1523" s="5">
        <v>18</v>
      </c>
      <c r="I1523" s="5">
        <v>9</v>
      </c>
      <c r="J1523" s="5" t="s">
        <v>4036</v>
      </c>
      <c r="K1523" s="5" t="s">
        <v>30</v>
      </c>
      <c r="L1523" s="5" t="s">
        <v>31</v>
      </c>
      <c r="M1523" s="5" t="s">
        <v>31</v>
      </c>
      <c r="N1523" s="5"/>
      <c r="O1523" s="5"/>
      <c r="P1523" s="5"/>
      <c r="Q1523" s="5" t="s">
        <v>31</v>
      </c>
      <c r="R1523" s="5"/>
      <c r="S1523" s="5" t="s">
        <v>31</v>
      </c>
      <c r="T1523" s="5" t="s">
        <v>27</v>
      </c>
      <c r="U1523" s="5"/>
    </row>
    <row r="1524" spans="1:21">
      <c r="A1524" s="5">
        <v>2724334903001</v>
      </c>
      <c r="B1524" s="5" t="s">
        <v>4038</v>
      </c>
      <c r="C1524" s="5">
        <v>90327273</v>
      </c>
      <c r="D1524" s="5" t="s">
        <v>4040</v>
      </c>
      <c r="E1524" s="5" t="s">
        <v>25</v>
      </c>
      <c r="F1524" s="5" t="s">
        <v>26</v>
      </c>
      <c r="G1524" s="5" t="s">
        <v>31</v>
      </c>
      <c r="H1524" s="5">
        <v>63</v>
      </c>
      <c r="I1524" s="5">
        <v>9</v>
      </c>
      <c r="J1524" s="5" t="s">
        <v>4040</v>
      </c>
      <c r="K1524" s="5" t="s">
        <v>30</v>
      </c>
      <c r="L1524" s="5" t="s">
        <v>31</v>
      </c>
      <c r="M1524" s="5" t="s">
        <v>31</v>
      </c>
      <c r="N1524" s="5"/>
      <c r="O1524" s="5"/>
      <c r="P1524" s="5"/>
      <c r="Q1524" s="5" t="s">
        <v>31</v>
      </c>
      <c r="R1524" s="5"/>
      <c r="S1524" s="5" t="s">
        <v>31</v>
      </c>
      <c r="T1524" s="5" t="s">
        <v>27</v>
      </c>
      <c r="U1524" s="5"/>
    </row>
    <row r="1525" spans="1:21">
      <c r="A1525" s="5">
        <v>2724334902783</v>
      </c>
      <c r="B1525" s="5" t="s">
        <v>4042</v>
      </c>
      <c r="C1525" s="5">
        <v>80327264</v>
      </c>
      <c r="D1525" s="5" t="s">
        <v>4040</v>
      </c>
      <c r="E1525" s="5" t="s">
        <v>25</v>
      </c>
      <c r="F1525" s="5" t="s">
        <v>26</v>
      </c>
      <c r="G1525" s="5" t="s">
        <v>31</v>
      </c>
      <c r="H1525" s="5">
        <v>85.97</v>
      </c>
      <c r="I1525" s="5">
        <v>9</v>
      </c>
      <c r="J1525" s="5" t="s">
        <v>4040</v>
      </c>
      <c r="K1525" s="5" t="s">
        <v>30</v>
      </c>
      <c r="L1525" s="5" t="s">
        <v>31</v>
      </c>
      <c r="M1525" s="5" t="s">
        <v>31</v>
      </c>
      <c r="N1525" s="5"/>
      <c r="O1525" s="5"/>
      <c r="P1525" s="5"/>
      <c r="Q1525" s="5" t="s">
        <v>31</v>
      </c>
      <c r="R1525" s="5"/>
      <c r="S1525" s="5" t="s">
        <v>31</v>
      </c>
      <c r="T1525" s="5" t="s">
        <v>27</v>
      </c>
      <c r="U1525" s="5"/>
    </row>
    <row r="1526" spans="1:21">
      <c r="A1526" s="5">
        <v>2724532095843</v>
      </c>
      <c r="B1526" s="5" t="s">
        <v>4046</v>
      </c>
      <c r="C1526" s="5">
        <v>60236118</v>
      </c>
      <c r="D1526" s="5" t="s">
        <v>4048</v>
      </c>
      <c r="E1526" s="5" t="s">
        <v>25</v>
      </c>
      <c r="F1526" s="5" t="s">
        <v>26</v>
      </c>
      <c r="G1526" s="5" t="s">
        <v>31</v>
      </c>
      <c r="H1526" s="5">
        <v>103</v>
      </c>
      <c r="I1526" s="5">
        <v>9</v>
      </c>
      <c r="J1526" s="5" t="s">
        <v>4048</v>
      </c>
      <c r="K1526" s="5" t="s">
        <v>30</v>
      </c>
      <c r="L1526" s="5" t="s">
        <v>31</v>
      </c>
      <c r="M1526" s="5" t="s">
        <v>31</v>
      </c>
      <c r="N1526" s="5"/>
      <c r="O1526" s="5"/>
      <c r="P1526" s="5"/>
      <c r="Q1526" s="5" t="s">
        <v>31</v>
      </c>
      <c r="R1526" s="5"/>
      <c r="S1526" s="5" t="s">
        <v>31</v>
      </c>
      <c r="T1526" s="5" t="s">
        <v>27</v>
      </c>
      <c r="U1526" s="5"/>
    </row>
    <row r="1527" spans="1:21">
      <c r="A1527" s="5">
        <v>2724532069677</v>
      </c>
      <c r="B1527" s="5" t="s">
        <v>4051</v>
      </c>
      <c r="C1527" s="5">
        <v>20236120</v>
      </c>
      <c r="D1527" s="5" t="s">
        <v>4048</v>
      </c>
      <c r="E1527" s="5" t="s">
        <v>25</v>
      </c>
      <c r="F1527" s="5" t="s">
        <v>26</v>
      </c>
      <c r="G1527" s="5" t="s">
        <v>31</v>
      </c>
      <c r="H1527" s="5">
        <v>103</v>
      </c>
      <c r="I1527" s="5">
        <v>9</v>
      </c>
      <c r="J1527" s="5" t="s">
        <v>4048</v>
      </c>
      <c r="K1527" s="5" t="s">
        <v>30</v>
      </c>
      <c r="L1527" s="5" t="s">
        <v>31</v>
      </c>
      <c r="M1527" s="5" t="s">
        <v>31</v>
      </c>
      <c r="N1527" s="5"/>
      <c r="O1527" s="5"/>
      <c r="P1527" s="5"/>
      <c r="Q1527" s="5" t="s">
        <v>31</v>
      </c>
      <c r="R1527" s="5"/>
      <c r="S1527" s="5" t="s">
        <v>31</v>
      </c>
      <c r="T1527" s="5" t="s">
        <v>27</v>
      </c>
      <c r="U1527" s="5"/>
    </row>
    <row r="1528" spans="1:21">
      <c r="A1528" s="5">
        <v>2724672014131</v>
      </c>
      <c r="B1528" s="5" t="s">
        <v>4054</v>
      </c>
      <c r="C1528" s="5">
        <v>30126055</v>
      </c>
      <c r="D1528" s="5" t="s">
        <v>4056</v>
      </c>
      <c r="E1528" s="5" t="s">
        <v>25</v>
      </c>
      <c r="F1528" s="5" t="s">
        <v>26</v>
      </c>
      <c r="G1528" s="5" t="s">
        <v>31</v>
      </c>
      <c r="H1528" s="5">
        <v>50</v>
      </c>
      <c r="I1528" s="5">
        <v>9</v>
      </c>
      <c r="J1528" s="5" t="s">
        <v>4056</v>
      </c>
      <c r="K1528" s="5" t="s">
        <v>30</v>
      </c>
      <c r="L1528" s="5" t="s">
        <v>31</v>
      </c>
      <c r="M1528" s="5" t="s">
        <v>31</v>
      </c>
      <c r="N1528" s="5"/>
      <c r="O1528" s="5"/>
      <c r="P1528" s="5"/>
      <c r="Q1528" s="5" t="s">
        <v>31</v>
      </c>
      <c r="R1528" s="5"/>
      <c r="S1528" s="5" t="s">
        <v>31</v>
      </c>
      <c r="T1528" s="5" t="s">
        <v>27</v>
      </c>
      <c r="U1528" s="5"/>
    </row>
    <row r="1529" spans="1:21">
      <c r="A1529" s="5">
        <v>2724611523854</v>
      </c>
      <c r="B1529" s="5" t="s">
        <v>8029</v>
      </c>
      <c r="C1529" s="5">
        <v>50138444</v>
      </c>
      <c r="D1529" s="5" t="s">
        <v>8030</v>
      </c>
      <c r="E1529" s="5" t="s">
        <v>25</v>
      </c>
      <c r="F1529" s="5" t="s">
        <v>26</v>
      </c>
      <c r="G1529" s="5" t="s">
        <v>31</v>
      </c>
      <c r="H1529" s="5">
        <v>34.200000000000003</v>
      </c>
      <c r="I1529" s="5">
        <v>9</v>
      </c>
      <c r="J1529" s="5" t="s">
        <v>8030</v>
      </c>
      <c r="K1529" s="5" t="s">
        <v>30</v>
      </c>
      <c r="L1529" s="5" t="s">
        <v>31</v>
      </c>
      <c r="M1529" s="5" t="s">
        <v>31</v>
      </c>
      <c r="N1529" s="5"/>
      <c r="O1529" s="5"/>
      <c r="P1529" s="5"/>
      <c r="Q1529" s="5" t="s">
        <v>31</v>
      </c>
      <c r="R1529" s="5"/>
      <c r="S1529" s="5" t="s">
        <v>31</v>
      </c>
      <c r="T1529" s="5" t="s">
        <v>27</v>
      </c>
      <c r="U1529" s="5"/>
    </row>
    <row r="1530" spans="1:21">
      <c r="A1530" s="5">
        <v>2724595108726</v>
      </c>
      <c r="B1530" s="5" t="s">
        <v>8031</v>
      </c>
      <c r="C1530" s="5">
        <v>20343304</v>
      </c>
      <c r="D1530" s="5" t="s">
        <v>8032</v>
      </c>
      <c r="E1530" s="5" t="s">
        <v>25</v>
      </c>
      <c r="F1530" s="5" t="s">
        <v>26</v>
      </c>
      <c r="G1530" s="5" t="s">
        <v>31</v>
      </c>
      <c r="H1530" s="5">
        <v>27</v>
      </c>
      <c r="I1530" s="5">
        <v>9</v>
      </c>
      <c r="J1530" s="5" t="s">
        <v>8032</v>
      </c>
      <c r="K1530" s="5" t="s">
        <v>30</v>
      </c>
      <c r="L1530" s="5" t="s">
        <v>31</v>
      </c>
      <c r="M1530" s="5" t="s">
        <v>31</v>
      </c>
      <c r="N1530" s="5"/>
      <c r="O1530" s="5"/>
      <c r="P1530" s="5"/>
      <c r="Q1530" s="5" t="s">
        <v>31</v>
      </c>
      <c r="R1530" s="5"/>
      <c r="S1530" s="5" t="s">
        <v>31</v>
      </c>
      <c r="T1530" s="5" t="s">
        <v>27</v>
      </c>
      <c r="U1530" s="5"/>
    </row>
    <row r="1531" spans="1:21">
      <c r="A1531" s="5">
        <v>2724595108627</v>
      </c>
      <c r="B1531" s="5" t="s">
        <v>8033</v>
      </c>
      <c r="C1531" s="5">
        <v>10343309</v>
      </c>
      <c r="D1531" s="5" t="s">
        <v>8034</v>
      </c>
      <c r="E1531" s="5" t="s">
        <v>25</v>
      </c>
      <c r="F1531" s="5" t="s">
        <v>26</v>
      </c>
      <c r="G1531" s="5" t="s">
        <v>31</v>
      </c>
      <c r="H1531" s="5">
        <v>27</v>
      </c>
      <c r="I1531" s="5">
        <v>9</v>
      </c>
      <c r="J1531" s="5" t="s">
        <v>8034</v>
      </c>
      <c r="K1531" s="5" t="s">
        <v>30</v>
      </c>
      <c r="L1531" s="5" t="s">
        <v>31</v>
      </c>
      <c r="M1531" s="5" t="s">
        <v>31</v>
      </c>
      <c r="N1531" s="5"/>
      <c r="O1531" s="5"/>
      <c r="P1531" s="5"/>
      <c r="Q1531" s="5" t="s">
        <v>31</v>
      </c>
      <c r="R1531" s="5"/>
      <c r="S1531" s="5" t="s">
        <v>31</v>
      </c>
      <c r="T1531" s="5" t="s">
        <v>27</v>
      </c>
      <c r="U1531" s="5"/>
    </row>
    <row r="1532" spans="1:21">
      <c r="A1532" s="5">
        <v>2724546733304</v>
      </c>
      <c r="B1532" s="5" t="s">
        <v>8035</v>
      </c>
      <c r="C1532" s="5">
        <v>50345405</v>
      </c>
      <c r="D1532" s="5" t="s">
        <v>8036</v>
      </c>
      <c r="E1532" s="5" t="s">
        <v>25</v>
      </c>
      <c r="F1532" s="5" t="s">
        <v>26</v>
      </c>
      <c r="G1532" s="5" t="s">
        <v>31</v>
      </c>
      <c r="H1532" s="5">
        <v>34.200000000000003</v>
      </c>
      <c r="I1532" s="5">
        <v>9</v>
      </c>
      <c r="J1532" s="5" t="s">
        <v>8036</v>
      </c>
      <c r="K1532" s="5" t="s">
        <v>30</v>
      </c>
      <c r="L1532" s="5" t="s">
        <v>31</v>
      </c>
      <c r="M1532" s="5" t="s">
        <v>31</v>
      </c>
      <c r="N1532" s="5"/>
      <c r="O1532" s="5"/>
      <c r="P1532" s="5"/>
      <c r="Q1532" s="5" t="s">
        <v>31</v>
      </c>
      <c r="R1532" s="5"/>
      <c r="S1532" s="5" t="s">
        <v>31</v>
      </c>
      <c r="T1532" s="5" t="s">
        <v>27</v>
      </c>
      <c r="U1532" s="5"/>
    </row>
    <row r="1533" spans="1:21">
      <c r="A1533" s="5">
        <v>2724595110392</v>
      </c>
      <c r="B1533" s="5" t="s">
        <v>8037</v>
      </c>
      <c r="C1533" s="5">
        <v>10338440</v>
      </c>
      <c r="D1533" s="5" t="s">
        <v>8038</v>
      </c>
      <c r="E1533" s="5" t="s">
        <v>25</v>
      </c>
      <c r="F1533" s="5" t="s">
        <v>26</v>
      </c>
      <c r="G1533" s="5" t="s">
        <v>31</v>
      </c>
      <c r="H1533" s="5">
        <v>34.200000000000003</v>
      </c>
      <c r="I1533" s="5">
        <v>9</v>
      </c>
      <c r="J1533" s="5" t="s">
        <v>8038</v>
      </c>
      <c r="K1533" s="5" t="s">
        <v>30</v>
      </c>
      <c r="L1533" s="5" t="s">
        <v>31</v>
      </c>
      <c r="M1533" s="5" t="s">
        <v>31</v>
      </c>
      <c r="N1533" s="5"/>
      <c r="O1533" s="5"/>
      <c r="P1533" s="5"/>
      <c r="Q1533" s="5" t="s">
        <v>31</v>
      </c>
      <c r="R1533" s="5"/>
      <c r="S1533" s="5" t="s">
        <v>31</v>
      </c>
      <c r="T1533" s="5" t="s">
        <v>27</v>
      </c>
      <c r="U1533" s="5"/>
    </row>
    <row r="1534" spans="1:21">
      <c r="A1534" s="5">
        <v>2724584918978</v>
      </c>
      <c r="B1534" s="5" t="s">
        <v>8039</v>
      </c>
      <c r="C1534" s="5">
        <v>30338439</v>
      </c>
      <c r="D1534" s="5" t="s">
        <v>8038</v>
      </c>
      <c r="E1534" s="5" t="s">
        <v>25</v>
      </c>
      <c r="F1534" s="5" t="s">
        <v>26</v>
      </c>
      <c r="G1534" s="5" t="s">
        <v>31</v>
      </c>
      <c r="H1534" s="5">
        <v>21.6</v>
      </c>
      <c r="I1534" s="5">
        <v>9</v>
      </c>
      <c r="J1534" s="5" t="s">
        <v>8038</v>
      </c>
      <c r="K1534" s="5" t="s">
        <v>30</v>
      </c>
      <c r="L1534" s="5" t="s">
        <v>31</v>
      </c>
      <c r="M1534" s="5" t="s">
        <v>31</v>
      </c>
      <c r="N1534" s="5"/>
      <c r="O1534" s="5"/>
      <c r="P1534" s="5"/>
      <c r="Q1534" s="5" t="s">
        <v>31</v>
      </c>
      <c r="R1534" s="5"/>
      <c r="S1534" s="5" t="s">
        <v>31</v>
      </c>
      <c r="T1534" s="5" t="s">
        <v>27</v>
      </c>
      <c r="U1534" s="5"/>
    </row>
    <row r="1535" spans="1:21">
      <c r="A1535" s="5">
        <v>2724590564350</v>
      </c>
      <c r="B1535" s="5" t="s">
        <v>8040</v>
      </c>
      <c r="C1535" s="5">
        <v>70338442</v>
      </c>
      <c r="D1535" s="5" t="s">
        <v>8041</v>
      </c>
      <c r="E1535" s="5" t="s">
        <v>25</v>
      </c>
      <c r="F1535" s="5" t="s">
        <v>26</v>
      </c>
      <c r="G1535" s="5" t="s">
        <v>31</v>
      </c>
      <c r="H1535" s="5">
        <v>21.6</v>
      </c>
      <c r="I1535" s="5">
        <v>9</v>
      </c>
      <c r="J1535" s="5" t="s">
        <v>8041</v>
      </c>
      <c r="K1535" s="5" t="s">
        <v>30</v>
      </c>
      <c r="L1535" s="5" t="s">
        <v>31</v>
      </c>
      <c r="M1535" s="5" t="s">
        <v>31</v>
      </c>
      <c r="N1535" s="5"/>
      <c r="O1535" s="5"/>
      <c r="P1535" s="5"/>
      <c r="Q1535" s="5" t="s">
        <v>31</v>
      </c>
      <c r="R1535" s="5"/>
      <c r="S1535" s="5" t="s">
        <v>31</v>
      </c>
      <c r="T1535" s="5" t="s">
        <v>27</v>
      </c>
      <c r="U1535" s="5"/>
    </row>
    <row r="1536" spans="1:21">
      <c r="A1536" s="5">
        <v>2724466435838</v>
      </c>
      <c r="B1536" s="5" t="s">
        <v>8042</v>
      </c>
      <c r="C1536" s="5">
        <v>40342134</v>
      </c>
      <c r="D1536" s="5" t="s">
        <v>8043</v>
      </c>
      <c r="E1536" s="5" t="s">
        <v>25</v>
      </c>
      <c r="F1536" s="5" t="s">
        <v>26</v>
      </c>
      <c r="G1536" s="5" t="s">
        <v>31</v>
      </c>
      <c r="H1536" s="5">
        <v>103.98</v>
      </c>
      <c r="I1536" s="5">
        <v>9</v>
      </c>
      <c r="J1536" s="5" t="s">
        <v>8043</v>
      </c>
      <c r="K1536" s="5" t="s">
        <v>30</v>
      </c>
      <c r="L1536" s="5" t="s">
        <v>31</v>
      </c>
      <c r="M1536" s="5" t="s">
        <v>31</v>
      </c>
      <c r="N1536" s="5"/>
      <c r="O1536" s="5"/>
      <c r="P1536" s="5"/>
      <c r="Q1536" s="5" t="s">
        <v>31</v>
      </c>
      <c r="R1536" s="5"/>
      <c r="S1536" s="5" t="s">
        <v>31</v>
      </c>
      <c r="T1536" s="5" t="s">
        <v>27</v>
      </c>
      <c r="U1536" s="5"/>
    </row>
    <row r="1537" spans="1:21">
      <c r="A1537" s="5">
        <v>2724532064023</v>
      </c>
      <c r="B1537" s="5" t="s">
        <v>8044</v>
      </c>
      <c r="C1537" s="5">
        <v>10259145</v>
      </c>
      <c r="D1537" s="5" t="s">
        <v>8045</v>
      </c>
      <c r="E1537" s="5" t="s">
        <v>25</v>
      </c>
      <c r="F1537" s="5" t="s">
        <v>26</v>
      </c>
      <c r="G1537" s="5" t="s">
        <v>31</v>
      </c>
      <c r="H1537" s="5">
        <v>87</v>
      </c>
      <c r="I1537" s="5">
        <v>9</v>
      </c>
      <c r="J1537" s="5" t="s">
        <v>8045</v>
      </c>
      <c r="K1537" s="5" t="s">
        <v>30</v>
      </c>
      <c r="L1537" s="5" t="s">
        <v>31</v>
      </c>
      <c r="M1537" s="5" t="s">
        <v>31</v>
      </c>
      <c r="N1537" s="5"/>
      <c r="O1537" s="5"/>
      <c r="P1537" s="5"/>
      <c r="Q1537" s="5" t="s">
        <v>31</v>
      </c>
      <c r="R1537" s="5"/>
      <c r="S1537" s="5" t="s">
        <v>31</v>
      </c>
      <c r="T1537" s="5" t="s">
        <v>27</v>
      </c>
      <c r="U1537" s="5"/>
    </row>
    <row r="1538" spans="1:21">
      <c r="A1538" s="5">
        <v>2724302588926</v>
      </c>
      <c r="B1538" s="5" t="s">
        <v>4058</v>
      </c>
      <c r="C1538" s="5">
        <v>90108360</v>
      </c>
      <c r="D1538" s="5" t="s">
        <v>4060</v>
      </c>
      <c r="E1538" s="5" t="s">
        <v>25</v>
      </c>
      <c r="F1538" s="5" t="s">
        <v>26</v>
      </c>
      <c r="G1538" s="5" t="s">
        <v>31</v>
      </c>
      <c r="H1538" s="5">
        <v>100</v>
      </c>
      <c r="I1538" s="5">
        <v>9</v>
      </c>
      <c r="J1538" s="5" t="s">
        <v>4060</v>
      </c>
      <c r="K1538" s="5" t="s">
        <v>30</v>
      </c>
      <c r="L1538" s="5" t="s">
        <v>31</v>
      </c>
      <c r="M1538" s="5" t="s">
        <v>31</v>
      </c>
      <c r="N1538" s="5"/>
      <c r="O1538" s="5"/>
      <c r="P1538" s="5"/>
      <c r="Q1538" s="5" t="s">
        <v>31</v>
      </c>
      <c r="R1538" s="5"/>
      <c r="S1538" s="5" t="s">
        <v>31</v>
      </c>
      <c r="T1538" s="5" t="s">
        <v>27</v>
      </c>
      <c r="U1538" s="5"/>
    </row>
    <row r="1539" spans="1:21">
      <c r="A1539" s="5">
        <v>2724299827664</v>
      </c>
      <c r="B1539" s="5" t="s">
        <v>4062</v>
      </c>
      <c r="C1539" s="5">
        <v>50097995</v>
      </c>
      <c r="D1539" s="5" t="s">
        <v>4064</v>
      </c>
      <c r="E1539" s="5" t="s">
        <v>25</v>
      </c>
      <c r="F1539" s="5" t="s">
        <v>26</v>
      </c>
      <c r="G1539" s="5" t="s">
        <v>31</v>
      </c>
      <c r="H1539" s="5">
        <v>39</v>
      </c>
      <c r="I1539" s="5">
        <v>9</v>
      </c>
      <c r="J1539" s="5" t="s">
        <v>4064</v>
      </c>
      <c r="K1539" s="5" t="s">
        <v>30</v>
      </c>
      <c r="L1539" s="5" t="s">
        <v>31</v>
      </c>
      <c r="M1539" s="5" t="s">
        <v>31</v>
      </c>
      <c r="N1539" s="5"/>
      <c r="O1539" s="5"/>
      <c r="P1539" s="5"/>
      <c r="Q1539" s="5" t="s">
        <v>31</v>
      </c>
      <c r="R1539" s="5"/>
      <c r="S1539" s="5" t="s">
        <v>31</v>
      </c>
      <c r="T1539" s="5" t="s">
        <v>27</v>
      </c>
      <c r="U1539" s="5"/>
    </row>
    <row r="1540" spans="1:21">
      <c r="A1540" s="5">
        <v>2724651751880</v>
      </c>
      <c r="B1540" s="5" t="s">
        <v>8046</v>
      </c>
      <c r="C1540" s="5">
        <v>10410073</v>
      </c>
      <c r="D1540" s="5" t="s">
        <v>8047</v>
      </c>
      <c r="E1540" s="5" t="s">
        <v>25</v>
      </c>
      <c r="F1540" s="5" t="s">
        <v>26</v>
      </c>
      <c r="G1540" s="5" t="s">
        <v>31</v>
      </c>
      <c r="H1540" s="5">
        <v>99</v>
      </c>
      <c r="I1540" s="5">
        <v>9</v>
      </c>
      <c r="J1540" s="5" t="s">
        <v>8047</v>
      </c>
      <c r="K1540" s="5" t="s">
        <v>30</v>
      </c>
      <c r="L1540" s="5" t="s">
        <v>31</v>
      </c>
      <c r="M1540" s="5" t="s">
        <v>31</v>
      </c>
      <c r="N1540" s="5"/>
      <c r="O1540" s="5"/>
      <c r="P1540" s="5"/>
      <c r="Q1540" s="5" t="s">
        <v>31</v>
      </c>
      <c r="R1540" s="5"/>
      <c r="S1540" s="5" t="s">
        <v>31</v>
      </c>
      <c r="T1540" s="5" t="s">
        <v>27</v>
      </c>
      <c r="U1540" s="5"/>
    </row>
    <row r="1541" spans="1:21">
      <c r="A1541" s="5">
        <v>2724672304805</v>
      </c>
      <c r="B1541" s="5" t="s">
        <v>8048</v>
      </c>
      <c r="C1541" s="5">
        <v>20394138</v>
      </c>
      <c r="D1541" s="5" t="s">
        <v>8049</v>
      </c>
      <c r="E1541" s="5" t="s">
        <v>25</v>
      </c>
      <c r="F1541" s="5" t="s">
        <v>26</v>
      </c>
      <c r="G1541" s="5" t="s">
        <v>31</v>
      </c>
      <c r="H1541" s="5">
        <v>190</v>
      </c>
      <c r="I1541" s="5">
        <v>9</v>
      </c>
      <c r="J1541" s="5" t="s">
        <v>8049</v>
      </c>
      <c r="K1541" s="5" t="s">
        <v>30</v>
      </c>
      <c r="L1541" s="5" t="s">
        <v>31</v>
      </c>
      <c r="M1541" s="5" t="s">
        <v>31</v>
      </c>
      <c r="N1541" s="5"/>
      <c r="O1541" s="5"/>
      <c r="P1541" s="5"/>
      <c r="Q1541" s="5" t="s">
        <v>31</v>
      </c>
      <c r="R1541" s="5"/>
      <c r="S1541" s="5" t="s">
        <v>31</v>
      </c>
      <c r="T1541" s="5" t="s">
        <v>27</v>
      </c>
      <c r="U1541" s="5"/>
    </row>
    <row r="1542" spans="1:21">
      <c r="A1542" s="5">
        <v>2724464896112</v>
      </c>
      <c r="B1542" s="5" t="s">
        <v>8050</v>
      </c>
      <c r="C1542" s="5">
        <v>341476</v>
      </c>
      <c r="D1542" s="5" t="s">
        <v>8051</v>
      </c>
      <c r="E1542" s="5" t="s">
        <v>25</v>
      </c>
      <c r="F1542" s="5" t="s">
        <v>26</v>
      </c>
      <c r="G1542" s="5" t="s">
        <v>31</v>
      </c>
      <c r="H1542" s="5">
        <v>237</v>
      </c>
      <c r="I1542" s="5">
        <v>9</v>
      </c>
      <c r="J1542" s="5" t="s">
        <v>8051</v>
      </c>
      <c r="K1542" s="5" t="s">
        <v>30</v>
      </c>
      <c r="L1542" s="5" t="s">
        <v>31</v>
      </c>
      <c r="M1542" s="5" t="s">
        <v>31</v>
      </c>
      <c r="N1542" s="5"/>
      <c r="O1542" s="5"/>
      <c r="P1542" s="5"/>
      <c r="Q1542" s="5" t="s">
        <v>31</v>
      </c>
      <c r="R1542" s="5"/>
      <c r="S1542" s="5" t="s">
        <v>31</v>
      </c>
      <c r="T1542" s="5" t="s">
        <v>27</v>
      </c>
      <c r="U1542" s="5"/>
    </row>
    <row r="1543" spans="1:21">
      <c r="A1543" s="5">
        <v>2724560379199</v>
      </c>
      <c r="B1543" s="5" t="s">
        <v>8052</v>
      </c>
      <c r="C1543" s="5">
        <v>10341471</v>
      </c>
      <c r="D1543" s="5" t="s">
        <v>8053</v>
      </c>
      <c r="E1543" s="5" t="s">
        <v>25</v>
      </c>
      <c r="F1543" s="5" t="s">
        <v>26</v>
      </c>
      <c r="G1543" s="5" t="s">
        <v>31</v>
      </c>
      <c r="H1543" s="5">
        <v>148</v>
      </c>
      <c r="I1543" s="5">
        <v>9</v>
      </c>
      <c r="J1543" s="5" t="s">
        <v>8053</v>
      </c>
      <c r="K1543" s="5" t="s">
        <v>30</v>
      </c>
      <c r="L1543" s="5" t="s">
        <v>31</v>
      </c>
      <c r="M1543" s="5" t="s">
        <v>31</v>
      </c>
      <c r="N1543" s="5"/>
      <c r="O1543" s="5"/>
      <c r="P1543" s="5"/>
      <c r="Q1543" s="5" t="s">
        <v>31</v>
      </c>
      <c r="R1543" s="5"/>
      <c r="S1543" s="5" t="s">
        <v>31</v>
      </c>
      <c r="T1543" s="5" t="s">
        <v>27</v>
      </c>
      <c r="U1543" s="5"/>
    </row>
    <row r="1544" spans="1:21">
      <c r="A1544" s="5">
        <v>2724450994693</v>
      </c>
      <c r="B1544" s="5" t="s">
        <v>4066</v>
      </c>
      <c r="C1544" s="5">
        <v>30334709</v>
      </c>
      <c r="D1544" s="5" t="s">
        <v>4068</v>
      </c>
      <c r="E1544" s="5" t="s">
        <v>25</v>
      </c>
      <c r="F1544" s="5" t="s">
        <v>26</v>
      </c>
      <c r="G1544" s="5" t="s">
        <v>31</v>
      </c>
      <c r="H1544" s="5">
        <v>72</v>
      </c>
      <c r="I1544" s="5">
        <v>9</v>
      </c>
      <c r="J1544" s="5" t="s">
        <v>4068</v>
      </c>
      <c r="K1544" s="5" t="s">
        <v>30</v>
      </c>
      <c r="L1544" s="5" t="s">
        <v>31</v>
      </c>
      <c r="M1544" s="5" t="s">
        <v>31</v>
      </c>
      <c r="N1544" s="5"/>
      <c r="O1544" s="5"/>
      <c r="P1544" s="5"/>
      <c r="Q1544" s="5" t="s">
        <v>31</v>
      </c>
      <c r="R1544" s="5"/>
      <c r="S1544" s="5" t="s">
        <v>31</v>
      </c>
      <c r="T1544" s="5" t="s">
        <v>27</v>
      </c>
      <c r="U1544" s="5"/>
    </row>
    <row r="1545" spans="1:21">
      <c r="A1545" s="5">
        <v>2724607623735</v>
      </c>
      <c r="B1545" s="5" t="s">
        <v>8054</v>
      </c>
      <c r="C1545" s="5">
        <v>70124262</v>
      </c>
      <c r="D1545" s="5" t="s">
        <v>8055</v>
      </c>
      <c r="E1545" s="5" t="s">
        <v>25</v>
      </c>
      <c r="F1545" s="5" t="s">
        <v>26</v>
      </c>
      <c r="G1545" s="5" t="s">
        <v>31</v>
      </c>
      <c r="H1545" s="5">
        <v>64.989999999999995</v>
      </c>
      <c r="I1545" s="5">
        <v>9</v>
      </c>
      <c r="J1545" s="5" t="s">
        <v>8055</v>
      </c>
      <c r="K1545" s="5" t="s">
        <v>30</v>
      </c>
      <c r="L1545" s="5" t="s">
        <v>31</v>
      </c>
      <c r="M1545" s="5" t="s">
        <v>31</v>
      </c>
      <c r="N1545" s="5"/>
      <c r="O1545" s="5"/>
      <c r="P1545" s="5"/>
      <c r="Q1545" s="5" t="s">
        <v>31</v>
      </c>
      <c r="R1545" s="5"/>
      <c r="S1545" s="5" t="s">
        <v>31</v>
      </c>
      <c r="T1545" s="5" t="s">
        <v>27</v>
      </c>
      <c r="U1545" s="5"/>
    </row>
    <row r="1546" spans="1:21">
      <c r="A1546" s="5">
        <v>2724541128181</v>
      </c>
      <c r="B1546" s="5" t="s">
        <v>8056</v>
      </c>
      <c r="C1546" s="5">
        <v>20348660</v>
      </c>
      <c r="D1546" s="5" t="s">
        <v>8057</v>
      </c>
      <c r="E1546" s="5" t="s">
        <v>25</v>
      </c>
      <c r="F1546" s="5" t="s">
        <v>26</v>
      </c>
      <c r="G1546" s="5" t="s">
        <v>31</v>
      </c>
      <c r="H1546" s="5">
        <v>36</v>
      </c>
      <c r="I1546" s="5">
        <v>9</v>
      </c>
      <c r="J1546" s="5" t="s">
        <v>8057</v>
      </c>
      <c r="K1546" s="5" t="s">
        <v>30</v>
      </c>
      <c r="L1546" s="5" t="s">
        <v>31</v>
      </c>
      <c r="M1546" s="5" t="s">
        <v>31</v>
      </c>
      <c r="N1546" s="5"/>
      <c r="O1546" s="5"/>
      <c r="P1546" s="5"/>
      <c r="Q1546" s="5" t="s">
        <v>31</v>
      </c>
      <c r="R1546" s="5"/>
      <c r="S1546" s="5" t="s">
        <v>31</v>
      </c>
      <c r="T1546" s="5" t="s">
        <v>27</v>
      </c>
      <c r="U1546" s="5"/>
    </row>
    <row r="1547" spans="1:21">
      <c r="A1547" s="5">
        <v>2724302589695</v>
      </c>
      <c r="B1547" s="5" t="s">
        <v>4071</v>
      </c>
      <c r="C1547" s="5">
        <v>40154401</v>
      </c>
      <c r="D1547" s="5" t="s">
        <v>4073</v>
      </c>
      <c r="E1547" s="5" t="s">
        <v>25</v>
      </c>
      <c r="F1547" s="5" t="s">
        <v>26</v>
      </c>
      <c r="G1547" s="5" t="s">
        <v>31</v>
      </c>
      <c r="H1547" s="5">
        <v>39.369999999999997</v>
      </c>
      <c r="I1547" s="5">
        <v>9</v>
      </c>
      <c r="J1547" s="5" t="s">
        <v>4073</v>
      </c>
      <c r="K1547" s="5" t="s">
        <v>30</v>
      </c>
      <c r="L1547" s="5" t="s">
        <v>31</v>
      </c>
      <c r="M1547" s="5" t="s">
        <v>31</v>
      </c>
      <c r="N1547" s="5"/>
      <c r="O1547" s="5"/>
      <c r="P1547" s="5"/>
      <c r="Q1547" s="5" t="s">
        <v>31</v>
      </c>
      <c r="R1547" s="5"/>
      <c r="S1547" s="5" t="s">
        <v>31</v>
      </c>
      <c r="T1547" s="5" t="s">
        <v>27</v>
      </c>
      <c r="U1547" s="5"/>
    </row>
    <row r="1548" spans="1:21">
      <c r="A1548" s="5">
        <v>2724476401397</v>
      </c>
      <c r="B1548" s="5" t="s">
        <v>8058</v>
      </c>
      <c r="C1548" s="5">
        <v>60191916</v>
      </c>
      <c r="D1548" s="5" t="s">
        <v>8059</v>
      </c>
      <c r="E1548" s="5" t="s">
        <v>25</v>
      </c>
      <c r="F1548" s="5" t="s">
        <v>26</v>
      </c>
      <c r="G1548" s="5" t="s">
        <v>31</v>
      </c>
      <c r="H1548" s="5">
        <v>28.45</v>
      </c>
      <c r="I1548" s="5">
        <v>9</v>
      </c>
      <c r="J1548" s="5" t="s">
        <v>8059</v>
      </c>
      <c r="K1548" s="5" t="s">
        <v>30</v>
      </c>
      <c r="L1548" s="5" t="s">
        <v>31</v>
      </c>
      <c r="M1548" s="5" t="s">
        <v>31</v>
      </c>
      <c r="N1548" s="5"/>
      <c r="O1548" s="5"/>
      <c r="P1548" s="5"/>
      <c r="Q1548" s="5" t="s">
        <v>31</v>
      </c>
      <c r="R1548" s="5"/>
      <c r="S1548" s="5" t="s">
        <v>31</v>
      </c>
      <c r="T1548" s="5" t="s">
        <v>27</v>
      </c>
      <c r="U1548" s="5"/>
    </row>
    <row r="1549" spans="1:21">
      <c r="A1549" s="5">
        <v>2724476327475</v>
      </c>
      <c r="B1549" s="5" t="s">
        <v>8060</v>
      </c>
      <c r="C1549" s="5">
        <v>317179</v>
      </c>
      <c r="D1549" s="5" t="s">
        <v>8061</v>
      </c>
      <c r="E1549" s="5" t="s">
        <v>25</v>
      </c>
      <c r="F1549" s="5" t="s">
        <v>26</v>
      </c>
      <c r="G1549" s="5" t="s">
        <v>31</v>
      </c>
      <c r="H1549" s="5">
        <v>28.45</v>
      </c>
      <c r="I1549" s="5">
        <v>9</v>
      </c>
      <c r="J1549" s="5" t="s">
        <v>8061</v>
      </c>
      <c r="K1549" s="5" t="s">
        <v>30</v>
      </c>
      <c r="L1549" s="5" t="s">
        <v>31</v>
      </c>
      <c r="M1549" s="5" t="s">
        <v>31</v>
      </c>
      <c r="N1549" s="5"/>
      <c r="O1549" s="5"/>
      <c r="P1549" s="5"/>
      <c r="Q1549" s="5" t="s">
        <v>31</v>
      </c>
      <c r="R1549" s="5"/>
      <c r="S1549" s="5" t="s">
        <v>31</v>
      </c>
      <c r="T1549" s="5" t="s">
        <v>27</v>
      </c>
      <c r="U1549" s="5"/>
    </row>
    <row r="1550" spans="1:21">
      <c r="A1550" s="5">
        <v>2724531787886</v>
      </c>
      <c r="B1550" s="5" t="s">
        <v>8062</v>
      </c>
      <c r="C1550" s="5">
        <v>40317177</v>
      </c>
      <c r="D1550" s="5" t="s">
        <v>8063</v>
      </c>
      <c r="E1550" s="5" t="s">
        <v>25</v>
      </c>
      <c r="F1550" s="5" t="s">
        <v>26</v>
      </c>
      <c r="G1550" s="5" t="s">
        <v>31</v>
      </c>
      <c r="H1550" s="5">
        <v>27.09</v>
      </c>
      <c r="I1550" s="5">
        <v>9</v>
      </c>
      <c r="J1550" s="5" t="s">
        <v>8063</v>
      </c>
      <c r="K1550" s="5" t="s">
        <v>30</v>
      </c>
      <c r="L1550" s="5" t="s">
        <v>31</v>
      </c>
      <c r="M1550" s="5" t="s">
        <v>31</v>
      </c>
      <c r="N1550" s="5"/>
      <c r="O1550" s="5"/>
      <c r="P1550" s="5"/>
      <c r="Q1550" s="5" t="s">
        <v>31</v>
      </c>
      <c r="R1550" s="5"/>
      <c r="S1550" s="5" t="s">
        <v>31</v>
      </c>
      <c r="T1550" s="5" t="s">
        <v>27</v>
      </c>
      <c r="U1550" s="5"/>
    </row>
    <row r="1551" spans="1:21">
      <c r="A1551" s="5">
        <v>2724449693552</v>
      </c>
      <c r="B1551" s="5" t="s">
        <v>8064</v>
      </c>
      <c r="C1551" s="5">
        <v>90372637</v>
      </c>
      <c r="D1551" s="5" t="s">
        <v>8065</v>
      </c>
      <c r="E1551" s="5" t="s">
        <v>25</v>
      </c>
      <c r="F1551" s="5" t="s">
        <v>26</v>
      </c>
      <c r="G1551" s="5" t="s">
        <v>31</v>
      </c>
      <c r="H1551" s="5">
        <v>169.99</v>
      </c>
      <c r="I1551" s="5">
        <v>9</v>
      </c>
      <c r="J1551" s="5" t="s">
        <v>8065</v>
      </c>
      <c r="K1551" s="5" t="s">
        <v>30</v>
      </c>
      <c r="L1551" s="5" t="s">
        <v>31</v>
      </c>
      <c r="M1551" s="5" t="s">
        <v>31</v>
      </c>
      <c r="N1551" s="5"/>
      <c r="O1551" s="5"/>
      <c r="P1551" s="5"/>
      <c r="Q1551" s="5" t="s">
        <v>31</v>
      </c>
      <c r="R1551" s="5"/>
      <c r="S1551" s="5" t="s">
        <v>31</v>
      </c>
      <c r="T1551" s="5" t="s">
        <v>27</v>
      </c>
      <c r="U1551" s="5"/>
    </row>
    <row r="1552" spans="1:21">
      <c r="A1552" s="5">
        <v>2724471967836</v>
      </c>
      <c r="B1552" s="5" t="s">
        <v>8066</v>
      </c>
      <c r="C1552" s="5">
        <v>40259224</v>
      </c>
      <c r="D1552" s="5" t="s">
        <v>8067</v>
      </c>
      <c r="E1552" s="5" t="s">
        <v>25</v>
      </c>
      <c r="F1552" s="5" t="s">
        <v>26</v>
      </c>
      <c r="G1552" s="5" t="s">
        <v>31</v>
      </c>
      <c r="H1552" s="5">
        <v>86</v>
      </c>
      <c r="I1552" s="5">
        <v>9</v>
      </c>
      <c r="J1552" s="5" t="s">
        <v>8067</v>
      </c>
      <c r="K1552" s="5" t="s">
        <v>30</v>
      </c>
      <c r="L1552" s="5" t="s">
        <v>31</v>
      </c>
      <c r="M1552" s="5" t="s">
        <v>31</v>
      </c>
      <c r="N1552" s="5"/>
      <c r="O1552" s="5"/>
      <c r="P1552" s="5"/>
      <c r="Q1552" s="5" t="s">
        <v>31</v>
      </c>
      <c r="R1552" s="5"/>
      <c r="S1552" s="5" t="s">
        <v>31</v>
      </c>
      <c r="T1552" s="5" t="s">
        <v>27</v>
      </c>
      <c r="U1552" s="5"/>
    </row>
    <row r="1553" spans="1:21">
      <c r="A1553" s="5">
        <v>2724302590103</v>
      </c>
      <c r="B1553" s="5" t="s">
        <v>8068</v>
      </c>
      <c r="C1553" s="5">
        <v>80259222</v>
      </c>
      <c r="D1553" s="5" t="s">
        <v>8069</v>
      </c>
      <c r="E1553" s="5" t="s">
        <v>25</v>
      </c>
      <c r="F1553" s="5" t="s">
        <v>26</v>
      </c>
      <c r="G1553" s="5" t="s">
        <v>31</v>
      </c>
      <c r="H1553" s="5">
        <v>63</v>
      </c>
      <c r="I1553" s="5">
        <v>9</v>
      </c>
      <c r="J1553" s="5" t="s">
        <v>8069</v>
      </c>
      <c r="K1553" s="5" t="s">
        <v>30</v>
      </c>
      <c r="L1553" s="5" t="s">
        <v>31</v>
      </c>
      <c r="M1553" s="5" t="s">
        <v>31</v>
      </c>
      <c r="N1553" s="5"/>
      <c r="O1553" s="5"/>
      <c r="P1553" s="5"/>
      <c r="Q1553" s="5" t="s">
        <v>31</v>
      </c>
      <c r="R1553" s="5"/>
      <c r="S1553" s="5" t="s">
        <v>31</v>
      </c>
      <c r="T1553" s="5" t="s">
        <v>27</v>
      </c>
      <c r="U1553" s="5"/>
    </row>
    <row r="1554" spans="1:21">
      <c r="A1554" s="5">
        <v>2724531868639</v>
      </c>
      <c r="B1554" s="5" t="s">
        <v>4076</v>
      </c>
      <c r="C1554" s="5">
        <v>70338456</v>
      </c>
      <c r="D1554" s="5" t="s">
        <v>4078</v>
      </c>
      <c r="E1554" s="5" t="s">
        <v>25</v>
      </c>
      <c r="F1554" s="5" t="s">
        <v>26</v>
      </c>
      <c r="G1554" s="5" t="s">
        <v>31</v>
      </c>
      <c r="H1554" s="5">
        <v>20.99</v>
      </c>
      <c r="I1554" s="5">
        <v>9</v>
      </c>
      <c r="J1554" s="5" t="s">
        <v>4078</v>
      </c>
      <c r="K1554" s="5" t="s">
        <v>30</v>
      </c>
      <c r="L1554" s="5" t="s">
        <v>31</v>
      </c>
      <c r="M1554" s="5" t="s">
        <v>31</v>
      </c>
      <c r="N1554" s="5"/>
      <c r="O1554" s="5"/>
      <c r="P1554" s="5"/>
      <c r="Q1554" s="5" t="s">
        <v>31</v>
      </c>
      <c r="R1554" s="5"/>
      <c r="S1554" s="5" t="s">
        <v>31</v>
      </c>
      <c r="T1554" s="5" t="s">
        <v>27</v>
      </c>
      <c r="U1554" s="5"/>
    </row>
    <row r="1555" spans="1:21">
      <c r="A1555" s="5">
        <v>2724527001354</v>
      </c>
      <c r="B1555" s="5" t="s">
        <v>8070</v>
      </c>
      <c r="C1555" s="5">
        <v>50334690</v>
      </c>
      <c r="D1555" s="5" t="s">
        <v>8071</v>
      </c>
      <c r="E1555" s="5" t="s">
        <v>25</v>
      </c>
      <c r="F1555" s="5" t="s">
        <v>26</v>
      </c>
      <c r="G1555" s="5" t="s">
        <v>31</v>
      </c>
      <c r="H1555" s="5">
        <v>119.99</v>
      </c>
      <c r="I1555" s="5">
        <v>9</v>
      </c>
      <c r="J1555" s="5" t="s">
        <v>8071</v>
      </c>
      <c r="K1555" s="5" t="s">
        <v>30</v>
      </c>
      <c r="L1555" s="5" t="s">
        <v>31</v>
      </c>
      <c r="M1555" s="5" t="s">
        <v>31</v>
      </c>
      <c r="N1555" s="5"/>
      <c r="O1555" s="5"/>
      <c r="P1555" s="5"/>
      <c r="Q1555" s="5" t="s">
        <v>31</v>
      </c>
      <c r="R1555" s="5"/>
      <c r="S1555" s="5" t="s">
        <v>31</v>
      </c>
      <c r="T1555" s="5" t="s">
        <v>27</v>
      </c>
      <c r="U1555" s="5"/>
    </row>
    <row r="1556" spans="1:21">
      <c r="A1556" s="5">
        <v>2724466505166</v>
      </c>
      <c r="B1556" s="5" t="s">
        <v>8072</v>
      </c>
      <c r="C1556" s="5">
        <v>10334692</v>
      </c>
      <c r="D1556" s="5" t="s">
        <v>8073</v>
      </c>
      <c r="E1556" s="5" t="s">
        <v>25</v>
      </c>
      <c r="F1556" s="5" t="s">
        <v>26</v>
      </c>
      <c r="G1556" s="5" t="s">
        <v>31</v>
      </c>
      <c r="H1556" s="5">
        <v>89.99</v>
      </c>
      <c r="I1556" s="5">
        <v>9</v>
      </c>
      <c r="J1556" s="5" t="s">
        <v>8073</v>
      </c>
      <c r="K1556" s="5" t="s">
        <v>30</v>
      </c>
      <c r="L1556" s="5" t="s">
        <v>31</v>
      </c>
      <c r="M1556" s="5" t="s">
        <v>31</v>
      </c>
      <c r="N1556" s="5"/>
      <c r="O1556" s="5"/>
      <c r="P1556" s="5"/>
      <c r="Q1556" s="5" t="s">
        <v>31</v>
      </c>
      <c r="R1556" s="5"/>
      <c r="S1556" s="5" t="s">
        <v>31</v>
      </c>
      <c r="T1556" s="5" t="s">
        <v>27</v>
      </c>
      <c r="U1556" s="5"/>
    </row>
    <row r="1557" spans="1:21">
      <c r="A1557" s="5">
        <v>2724538915398</v>
      </c>
      <c r="B1557" s="5" t="s">
        <v>8074</v>
      </c>
      <c r="C1557" s="5">
        <v>10350516</v>
      </c>
      <c r="D1557" s="5" t="s">
        <v>8075</v>
      </c>
      <c r="E1557" s="5" t="s">
        <v>25</v>
      </c>
      <c r="F1557" s="5" t="s">
        <v>26</v>
      </c>
      <c r="G1557" s="5" t="s">
        <v>31</v>
      </c>
      <c r="H1557" s="5">
        <v>66.92</v>
      </c>
      <c r="I1557" s="5">
        <v>9</v>
      </c>
      <c r="J1557" s="5" t="s">
        <v>8075</v>
      </c>
      <c r="K1557" s="5" t="s">
        <v>30</v>
      </c>
      <c r="L1557" s="5" t="s">
        <v>31</v>
      </c>
      <c r="M1557" s="5" t="s">
        <v>31</v>
      </c>
      <c r="N1557" s="5"/>
      <c r="O1557" s="5"/>
      <c r="P1557" s="5"/>
      <c r="Q1557" s="5" t="s">
        <v>31</v>
      </c>
      <c r="R1557" s="5"/>
      <c r="S1557" s="5" t="s">
        <v>31</v>
      </c>
      <c r="T1557" s="5" t="s">
        <v>27</v>
      </c>
      <c r="U1557" s="5"/>
    </row>
    <row r="1558" spans="1:21">
      <c r="A1558" s="5">
        <v>2724323081079</v>
      </c>
      <c r="B1558" s="5" t="s">
        <v>8076</v>
      </c>
      <c r="C1558" s="5">
        <v>50350519</v>
      </c>
      <c r="D1558" s="5" t="s">
        <v>8077</v>
      </c>
      <c r="E1558" s="5" t="s">
        <v>25</v>
      </c>
      <c r="F1558" s="5" t="s">
        <v>26</v>
      </c>
      <c r="G1558" s="5" t="s">
        <v>31</v>
      </c>
      <c r="H1558" s="5">
        <v>39.36</v>
      </c>
      <c r="I1558" s="5">
        <v>9</v>
      </c>
      <c r="J1558" s="5" t="s">
        <v>8077</v>
      </c>
      <c r="K1558" s="5" t="s">
        <v>30</v>
      </c>
      <c r="L1558" s="5" t="s">
        <v>31</v>
      </c>
      <c r="M1558" s="5" t="s">
        <v>31</v>
      </c>
      <c r="N1558" s="5"/>
      <c r="O1558" s="5"/>
      <c r="P1558" s="5"/>
      <c r="Q1558" s="5" t="s">
        <v>31</v>
      </c>
      <c r="R1558" s="5"/>
      <c r="S1558" s="5" t="s">
        <v>31</v>
      </c>
      <c r="T1558" s="5" t="s">
        <v>27</v>
      </c>
      <c r="U1558" s="5"/>
    </row>
    <row r="1559" spans="1:21">
      <c r="A1559" s="5">
        <v>2724590564770</v>
      </c>
      <c r="B1559" s="5" t="s">
        <v>8078</v>
      </c>
      <c r="C1559" s="5">
        <v>350526</v>
      </c>
      <c r="D1559" s="5" t="s">
        <v>8079</v>
      </c>
      <c r="E1559" s="5" t="s">
        <v>25</v>
      </c>
      <c r="F1559" s="5" t="s">
        <v>26</v>
      </c>
      <c r="G1559" s="5" t="s">
        <v>31</v>
      </c>
      <c r="H1559" s="5">
        <v>52.2</v>
      </c>
      <c r="I1559" s="5">
        <v>9</v>
      </c>
      <c r="J1559" s="5" t="s">
        <v>8079</v>
      </c>
      <c r="K1559" s="5" t="s">
        <v>30</v>
      </c>
      <c r="L1559" s="5" t="s">
        <v>31</v>
      </c>
      <c r="M1559" s="5" t="s">
        <v>31</v>
      </c>
      <c r="N1559" s="5"/>
      <c r="O1559" s="5"/>
      <c r="P1559" s="5"/>
      <c r="Q1559" s="5" t="s">
        <v>31</v>
      </c>
      <c r="R1559" s="5"/>
      <c r="S1559" s="5" t="s">
        <v>31</v>
      </c>
      <c r="T1559" s="5" t="s">
        <v>27</v>
      </c>
      <c r="U1559" s="5"/>
    </row>
    <row r="1560" spans="1:21">
      <c r="A1560" s="5">
        <v>2724542236380</v>
      </c>
      <c r="B1560" s="5" t="s">
        <v>8080</v>
      </c>
      <c r="C1560" s="5">
        <v>60350528</v>
      </c>
      <c r="D1560" s="5" t="s">
        <v>8081</v>
      </c>
      <c r="E1560" s="5" t="s">
        <v>25</v>
      </c>
      <c r="F1560" s="5" t="s">
        <v>26</v>
      </c>
      <c r="G1560" s="5" t="s">
        <v>31</v>
      </c>
      <c r="H1560" s="5">
        <v>52.2</v>
      </c>
      <c r="I1560" s="5">
        <v>9</v>
      </c>
      <c r="J1560" s="5" t="s">
        <v>8081</v>
      </c>
      <c r="K1560" s="5" t="s">
        <v>30</v>
      </c>
      <c r="L1560" s="5" t="s">
        <v>31</v>
      </c>
      <c r="M1560" s="5" t="s">
        <v>31</v>
      </c>
      <c r="N1560" s="5"/>
      <c r="O1560" s="5"/>
      <c r="P1560" s="5"/>
      <c r="Q1560" s="5" t="s">
        <v>31</v>
      </c>
      <c r="R1560" s="5"/>
      <c r="S1560" s="5" t="s">
        <v>31</v>
      </c>
      <c r="T1560" s="5" t="s">
        <v>27</v>
      </c>
      <c r="U1560" s="5"/>
    </row>
    <row r="1561" spans="1:21">
      <c r="A1561" s="5">
        <v>2724531787176</v>
      </c>
      <c r="B1561" s="5" t="s">
        <v>8082</v>
      </c>
      <c r="C1561" s="5">
        <v>70109817</v>
      </c>
      <c r="D1561" s="5" t="s">
        <v>8083</v>
      </c>
      <c r="E1561" s="5" t="s">
        <v>25</v>
      </c>
      <c r="F1561" s="5" t="s">
        <v>26</v>
      </c>
      <c r="G1561" s="5" t="s">
        <v>31</v>
      </c>
      <c r="H1561" s="5">
        <v>135</v>
      </c>
      <c r="I1561" s="5">
        <v>9</v>
      </c>
      <c r="J1561" s="5" t="s">
        <v>8083</v>
      </c>
      <c r="K1561" s="5" t="s">
        <v>30</v>
      </c>
      <c r="L1561" s="5" t="s">
        <v>31</v>
      </c>
      <c r="M1561" s="5" t="s">
        <v>31</v>
      </c>
      <c r="N1561" s="5"/>
      <c r="O1561" s="5"/>
      <c r="P1561" s="5"/>
      <c r="Q1561" s="5" t="s">
        <v>31</v>
      </c>
      <c r="R1561" s="5"/>
      <c r="S1561" s="5" t="s">
        <v>31</v>
      </c>
      <c r="T1561" s="5" t="s">
        <v>27</v>
      </c>
      <c r="U1561" s="5"/>
    </row>
    <row r="1562" spans="1:21">
      <c r="A1562" s="5">
        <v>2724464890813</v>
      </c>
      <c r="B1562" s="5" t="s">
        <v>8084</v>
      </c>
      <c r="C1562" s="5">
        <v>10343941</v>
      </c>
      <c r="D1562" s="5" t="s">
        <v>8085</v>
      </c>
      <c r="E1562" s="5" t="s">
        <v>25</v>
      </c>
      <c r="F1562" s="5" t="s">
        <v>26</v>
      </c>
      <c r="G1562" s="5" t="s">
        <v>31</v>
      </c>
      <c r="H1562" s="5">
        <v>106.2</v>
      </c>
      <c r="I1562" s="5">
        <v>9</v>
      </c>
      <c r="J1562" s="5" t="s">
        <v>8085</v>
      </c>
      <c r="K1562" s="5" t="s">
        <v>30</v>
      </c>
      <c r="L1562" s="5" t="s">
        <v>31</v>
      </c>
      <c r="M1562" s="5" t="s">
        <v>31</v>
      </c>
      <c r="N1562" s="5"/>
      <c r="O1562" s="5"/>
      <c r="P1562" s="5"/>
      <c r="Q1562" s="5" t="s">
        <v>31</v>
      </c>
      <c r="R1562" s="5"/>
      <c r="S1562" s="5" t="s">
        <v>31</v>
      </c>
      <c r="T1562" s="5" t="s">
        <v>27</v>
      </c>
      <c r="U1562" s="5"/>
    </row>
    <row r="1563" spans="1:21">
      <c r="A1563" s="5">
        <v>2724464887592</v>
      </c>
      <c r="B1563" s="5" t="s">
        <v>8086</v>
      </c>
      <c r="C1563" s="5">
        <v>50348545</v>
      </c>
      <c r="D1563" s="5" t="s">
        <v>8087</v>
      </c>
      <c r="E1563" s="5" t="s">
        <v>25</v>
      </c>
      <c r="F1563" s="5" t="s">
        <v>26</v>
      </c>
      <c r="G1563" s="5" t="s">
        <v>31</v>
      </c>
      <c r="H1563" s="5">
        <v>45</v>
      </c>
      <c r="I1563" s="5">
        <v>9</v>
      </c>
      <c r="J1563" s="5" t="s">
        <v>8087</v>
      </c>
      <c r="K1563" s="5" t="s">
        <v>30</v>
      </c>
      <c r="L1563" s="5" t="s">
        <v>31</v>
      </c>
      <c r="M1563" s="5" t="s">
        <v>31</v>
      </c>
      <c r="N1563" s="5"/>
      <c r="O1563" s="5"/>
      <c r="P1563" s="5"/>
      <c r="Q1563" s="5" t="s">
        <v>31</v>
      </c>
      <c r="R1563" s="5"/>
      <c r="S1563" s="5" t="s">
        <v>31</v>
      </c>
      <c r="T1563" s="5" t="s">
        <v>27</v>
      </c>
      <c r="U1563" s="5"/>
    </row>
    <row r="1564" spans="1:21">
      <c r="A1564" s="5">
        <v>2724288117554</v>
      </c>
      <c r="B1564" s="5" t="s">
        <v>4081</v>
      </c>
      <c r="C1564" s="5">
        <v>30122986</v>
      </c>
      <c r="D1564" s="5" t="s">
        <v>4083</v>
      </c>
      <c r="E1564" s="5" t="s">
        <v>25</v>
      </c>
      <c r="F1564" s="5" t="s">
        <v>26</v>
      </c>
      <c r="G1564" s="5" t="s">
        <v>31</v>
      </c>
      <c r="H1564" s="5">
        <v>49.14</v>
      </c>
      <c r="I1564" s="5">
        <v>9</v>
      </c>
      <c r="J1564" s="5" t="s">
        <v>4083</v>
      </c>
      <c r="K1564" s="5" t="s">
        <v>30</v>
      </c>
      <c r="L1564" s="5" t="s">
        <v>31</v>
      </c>
      <c r="M1564" s="5" t="s">
        <v>31</v>
      </c>
      <c r="N1564" s="5"/>
      <c r="O1564" s="5"/>
      <c r="P1564" s="5"/>
      <c r="Q1564" s="5" t="s">
        <v>31</v>
      </c>
      <c r="R1564" s="5"/>
      <c r="S1564" s="5" t="s">
        <v>31</v>
      </c>
      <c r="T1564" s="5" t="s">
        <v>27</v>
      </c>
      <c r="U1564" s="5"/>
    </row>
    <row r="1565" spans="1:21">
      <c r="A1565" s="5">
        <v>2724303852385</v>
      </c>
      <c r="B1565" s="5" t="s">
        <v>4085</v>
      </c>
      <c r="C1565" s="5">
        <v>10122987</v>
      </c>
      <c r="D1565" s="5" t="s">
        <v>4087</v>
      </c>
      <c r="E1565" s="5" t="s">
        <v>25</v>
      </c>
      <c r="F1565" s="5" t="s">
        <v>26</v>
      </c>
      <c r="G1565" s="5" t="s">
        <v>31</v>
      </c>
      <c r="H1565" s="5">
        <v>20.54</v>
      </c>
      <c r="I1565" s="5">
        <v>9</v>
      </c>
      <c r="J1565" s="5" t="s">
        <v>4087</v>
      </c>
      <c r="K1565" s="5" t="s">
        <v>30</v>
      </c>
      <c r="L1565" s="5" t="s">
        <v>31</v>
      </c>
      <c r="M1565" s="5" t="s">
        <v>31</v>
      </c>
      <c r="N1565" s="5"/>
      <c r="O1565" s="5"/>
      <c r="P1565" s="5"/>
      <c r="Q1565" s="5" t="s">
        <v>31</v>
      </c>
      <c r="R1565" s="5"/>
      <c r="S1565" s="5" t="s">
        <v>31</v>
      </c>
      <c r="T1565" s="5" t="s">
        <v>27</v>
      </c>
      <c r="U1565" s="5"/>
    </row>
    <row r="1566" spans="1:21">
      <c r="A1566" s="5">
        <v>2724595125549</v>
      </c>
      <c r="B1566" s="5" t="s">
        <v>4090</v>
      </c>
      <c r="C1566" s="5">
        <v>20353538</v>
      </c>
      <c r="D1566" s="5" t="s">
        <v>4092</v>
      </c>
      <c r="E1566" s="5" t="s">
        <v>25</v>
      </c>
      <c r="F1566" s="5" t="s">
        <v>26</v>
      </c>
      <c r="G1566" s="5" t="s">
        <v>31</v>
      </c>
      <c r="H1566" s="5">
        <v>69.989999999999995</v>
      </c>
      <c r="I1566" s="5">
        <v>9</v>
      </c>
      <c r="J1566" s="5" t="s">
        <v>4092</v>
      </c>
      <c r="K1566" s="5" t="s">
        <v>30</v>
      </c>
      <c r="L1566" s="5" t="s">
        <v>31</v>
      </c>
      <c r="M1566" s="5" t="s">
        <v>31</v>
      </c>
      <c r="N1566" s="5"/>
      <c r="O1566" s="5"/>
      <c r="P1566" s="5"/>
      <c r="Q1566" s="5" t="s">
        <v>31</v>
      </c>
      <c r="R1566" s="5"/>
      <c r="S1566" s="5" t="s">
        <v>31</v>
      </c>
      <c r="T1566" s="5" t="s">
        <v>27</v>
      </c>
      <c r="U1566" s="5"/>
    </row>
    <row r="1567" spans="1:21">
      <c r="A1567" s="5">
        <v>2724449623658</v>
      </c>
      <c r="B1567" s="5" t="s">
        <v>8088</v>
      </c>
      <c r="C1567" s="5">
        <v>20337355</v>
      </c>
      <c r="D1567" s="5" t="s">
        <v>8089</v>
      </c>
      <c r="E1567" s="5" t="s">
        <v>25</v>
      </c>
      <c r="F1567" s="5" t="s">
        <v>26</v>
      </c>
      <c r="G1567" s="5" t="s">
        <v>31</v>
      </c>
      <c r="H1567" s="5">
        <v>21.85</v>
      </c>
      <c r="I1567" s="5">
        <v>9</v>
      </c>
      <c r="J1567" s="5" t="s">
        <v>8089</v>
      </c>
      <c r="K1567" s="5" t="s">
        <v>30</v>
      </c>
      <c r="L1567" s="5" t="s">
        <v>31</v>
      </c>
      <c r="M1567" s="5" t="s">
        <v>31</v>
      </c>
      <c r="N1567" s="5"/>
      <c r="O1567" s="5"/>
      <c r="P1567" s="5"/>
      <c r="Q1567" s="5" t="s">
        <v>31</v>
      </c>
      <c r="R1567" s="5"/>
      <c r="S1567" s="5" t="s">
        <v>31</v>
      </c>
      <c r="T1567" s="5" t="s">
        <v>27</v>
      </c>
      <c r="U1567" s="5"/>
    </row>
    <row r="1568" spans="1:21">
      <c r="A1568" s="5">
        <v>2724302594316</v>
      </c>
      <c r="B1568" s="5" t="s">
        <v>8090</v>
      </c>
      <c r="C1568" s="5">
        <v>60337358</v>
      </c>
      <c r="D1568" s="5" t="s">
        <v>8091</v>
      </c>
      <c r="E1568" s="5" t="s">
        <v>25</v>
      </c>
      <c r="F1568" s="5" t="s">
        <v>26</v>
      </c>
      <c r="G1568" s="5" t="s">
        <v>31</v>
      </c>
      <c r="H1568" s="5">
        <v>33</v>
      </c>
      <c r="I1568" s="5">
        <v>9</v>
      </c>
      <c r="J1568" s="5" t="s">
        <v>8091</v>
      </c>
      <c r="K1568" s="5" t="s">
        <v>30</v>
      </c>
      <c r="L1568" s="5" t="s">
        <v>31</v>
      </c>
      <c r="M1568" s="5" t="s">
        <v>31</v>
      </c>
      <c r="N1568" s="5"/>
      <c r="O1568" s="5"/>
      <c r="P1568" s="5"/>
      <c r="Q1568" s="5" t="s">
        <v>31</v>
      </c>
      <c r="R1568" s="5"/>
      <c r="S1568" s="5" t="s">
        <v>31</v>
      </c>
      <c r="T1568" s="5" t="s">
        <v>27</v>
      </c>
      <c r="U1568" s="5"/>
    </row>
    <row r="1569" spans="1:21">
      <c r="A1569" s="5">
        <v>2724607777100</v>
      </c>
      <c r="B1569" s="5" t="s">
        <v>8092</v>
      </c>
      <c r="C1569" s="5">
        <v>50337405</v>
      </c>
      <c r="D1569" s="5" t="s">
        <v>8093</v>
      </c>
      <c r="E1569" s="5" t="s">
        <v>25</v>
      </c>
      <c r="F1569" s="5" t="s">
        <v>26</v>
      </c>
      <c r="G1569" s="5" t="s">
        <v>31</v>
      </c>
      <c r="H1569" s="5">
        <v>44.99</v>
      </c>
      <c r="I1569" s="5">
        <v>9</v>
      </c>
      <c r="J1569" s="5" t="s">
        <v>8093</v>
      </c>
      <c r="K1569" s="5" t="s">
        <v>30</v>
      </c>
      <c r="L1569" s="5" t="s">
        <v>31</v>
      </c>
      <c r="M1569" s="5" t="s">
        <v>31</v>
      </c>
      <c r="N1569" s="5"/>
      <c r="O1569" s="5"/>
      <c r="P1569" s="5"/>
      <c r="Q1569" s="5" t="s">
        <v>31</v>
      </c>
      <c r="R1569" s="5"/>
      <c r="S1569" s="5" t="s">
        <v>31</v>
      </c>
      <c r="T1569" s="5" t="s">
        <v>27</v>
      </c>
      <c r="U1569" s="5"/>
    </row>
    <row r="1570" spans="1:21">
      <c r="A1570" s="5">
        <v>2724607777100</v>
      </c>
      <c r="B1570" s="5" t="s">
        <v>8094</v>
      </c>
      <c r="C1570" s="5">
        <v>10337394</v>
      </c>
      <c r="D1570" s="5" t="s">
        <v>8093</v>
      </c>
      <c r="E1570" s="5" t="s">
        <v>25</v>
      </c>
      <c r="F1570" s="5" t="s">
        <v>26</v>
      </c>
      <c r="G1570" s="5" t="s">
        <v>31</v>
      </c>
      <c r="H1570" s="5">
        <v>44.99</v>
      </c>
      <c r="I1570" s="5">
        <v>9</v>
      </c>
      <c r="J1570" s="5" t="s">
        <v>8093</v>
      </c>
      <c r="K1570" s="5" t="s">
        <v>30</v>
      </c>
      <c r="L1570" s="5" t="s">
        <v>31</v>
      </c>
      <c r="M1570" s="5" t="s">
        <v>31</v>
      </c>
      <c r="N1570" s="5"/>
      <c r="O1570" s="5"/>
      <c r="P1570" s="5"/>
      <c r="Q1570" s="5" t="s">
        <v>31</v>
      </c>
      <c r="R1570" s="5"/>
      <c r="S1570" s="5" t="s">
        <v>31</v>
      </c>
      <c r="T1570" s="5" t="s">
        <v>27</v>
      </c>
      <c r="U1570" s="5"/>
    </row>
    <row r="1571" spans="1:21">
      <c r="A1571" s="5">
        <v>2724607548397</v>
      </c>
      <c r="B1571" s="5" t="s">
        <v>8095</v>
      </c>
      <c r="C1571" s="5">
        <v>90337408</v>
      </c>
      <c r="D1571" s="5" t="s">
        <v>4097</v>
      </c>
      <c r="E1571" s="5" t="s">
        <v>25</v>
      </c>
      <c r="F1571" s="5" t="s">
        <v>26</v>
      </c>
      <c r="G1571" s="5" t="s">
        <v>31</v>
      </c>
      <c r="H1571" s="5">
        <v>44.99</v>
      </c>
      <c r="I1571" s="5">
        <v>9</v>
      </c>
      <c r="J1571" s="5" t="s">
        <v>4097</v>
      </c>
      <c r="K1571" s="5" t="s">
        <v>30</v>
      </c>
      <c r="L1571" s="5" t="s">
        <v>31</v>
      </c>
      <c r="M1571" s="5" t="s">
        <v>31</v>
      </c>
      <c r="N1571" s="5"/>
      <c r="O1571" s="5"/>
      <c r="P1571" s="5"/>
      <c r="Q1571" s="5" t="s">
        <v>31</v>
      </c>
      <c r="R1571" s="5"/>
      <c r="S1571" s="5" t="s">
        <v>31</v>
      </c>
      <c r="T1571" s="5" t="s">
        <v>27</v>
      </c>
      <c r="U1571" s="5"/>
    </row>
    <row r="1572" spans="1:21">
      <c r="A1572" s="5">
        <v>2724488186459</v>
      </c>
      <c r="B1572" s="5" t="s">
        <v>8096</v>
      </c>
      <c r="C1572" s="5">
        <v>40337397</v>
      </c>
      <c r="D1572" s="5" t="s">
        <v>4101</v>
      </c>
      <c r="E1572" s="5" t="s">
        <v>25</v>
      </c>
      <c r="F1572" s="5" t="s">
        <v>26</v>
      </c>
      <c r="G1572" s="5" t="s">
        <v>31</v>
      </c>
      <c r="H1572" s="5">
        <v>36.97</v>
      </c>
      <c r="I1572" s="5">
        <v>9</v>
      </c>
      <c r="J1572" s="5" t="s">
        <v>4101</v>
      </c>
      <c r="K1572" s="5" t="s">
        <v>30</v>
      </c>
      <c r="L1572" s="5" t="s">
        <v>31</v>
      </c>
      <c r="M1572" s="5" t="s">
        <v>31</v>
      </c>
      <c r="N1572" s="5"/>
      <c r="O1572" s="5"/>
      <c r="P1572" s="5"/>
      <c r="Q1572" s="5" t="s">
        <v>31</v>
      </c>
      <c r="R1572" s="5"/>
      <c r="S1572" s="5" t="s">
        <v>31</v>
      </c>
      <c r="T1572" s="5" t="s">
        <v>27</v>
      </c>
      <c r="U1572" s="5"/>
    </row>
    <row r="1573" spans="1:21">
      <c r="A1573" s="5">
        <v>2724450946784</v>
      </c>
      <c r="B1573" s="5" t="s">
        <v>8097</v>
      </c>
      <c r="C1573" s="5">
        <v>20337398</v>
      </c>
      <c r="D1573" s="5" t="s">
        <v>8098</v>
      </c>
      <c r="E1573" s="5" t="s">
        <v>25</v>
      </c>
      <c r="F1573" s="5" t="s">
        <v>26</v>
      </c>
      <c r="G1573" s="5" t="s">
        <v>31</v>
      </c>
      <c r="H1573" s="5">
        <v>80</v>
      </c>
      <c r="I1573" s="5">
        <v>9</v>
      </c>
      <c r="J1573" s="5" t="s">
        <v>8098</v>
      </c>
      <c r="K1573" s="5" t="s">
        <v>30</v>
      </c>
      <c r="L1573" s="5" t="s">
        <v>31</v>
      </c>
      <c r="M1573" s="5" t="s">
        <v>31</v>
      </c>
      <c r="N1573" s="5"/>
      <c r="O1573" s="5"/>
      <c r="P1573" s="5"/>
      <c r="Q1573" s="5" t="s">
        <v>31</v>
      </c>
      <c r="R1573" s="5"/>
      <c r="S1573" s="5" t="s">
        <v>31</v>
      </c>
      <c r="T1573" s="5" t="s">
        <v>27</v>
      </c>
      <c r="U1573" s="5"/>
    </row>
    <row r="1574" spans="1:21">
      <c r="A1574" s="5">
        <v>2724607548397</v>
      </c>
      <c r="B1574" s="5" t="s">
        <v>4095</v>
      </c>
      <c r="C1574" s="5">
        <v>80337395</v>
      </c>
      <c r="D1574" s="5" t="s">
        <v>4097</v>
      </c>
      <c r="E1574" s="5" t="s">
        <v>25</v>
      </c>
      <c r="F1574" s="5" t="s">
        <v>26</v>
      </c>
      <c r="G1574" s="5" t="s">
        <v>31</v>
      </c>
      <c r="H1574" s="5">
        <v>49.99</v>
      </c>
      <c r="I1574" s="5">
        <v>9</v>
      </c>
      <c r="J1574" s="5" t="s">
        <v>4097</v>
      </c>
      <c r="K1574" s="5" t="s">
        <v>30</v>
      </c>
      <c r="L1574" s="5" t="s">
        <v>31</v>
      </c>
      <c r="M1574" s="5" t="s">
        <v>31</v>
      </c>
      <c r="N1574" s="5"/>
      <c r="O1574" s="5"/>
      <c r="P1574" s="5"/>
      <c r="Q1574" s="5" t="s">
        <v>31</v>
      </c>
      <c r="R1574" s="5"/>
      <c r="S1574" s="5" t="s">
        <v>31</v>
      </c>
      <c r="T1574" s="5" t="s">
        <v>27</v>
      </c>
      <c r="U1574" s="5"/>
    </row>
    <row r="1575" spans="1:21">
      <c r="A1575" s="5">
        <v>2724302594927</v>
      </c>
      <c r="B1575" s="5" t="s">
        <v>8099</v>
      </c>
      <c r="C1575" s="5">
        <v>60337396</v>
      </c>
      <c r="D1575" s="5" t="s">
        <v>8100</v>
      </c>
      <c r="E1575" s="5" t="s">
        <v>25</v>
      </c>
      <c r="F1575" s="5" t="s">
        <v>26</v>
      </c>
      <c r="G1575" s="5" t="s">
        <v>31</v>
      </c>
      <c r="H1575" s="5">
        <v>29</v>
      </c>
      <c r="I1575" s="5">
        <v>9</v>
      </c>
      <c r="J1575" s="5" t="s">
        <v>8100</v>
      </c>
      <c r="K1575" s="5" t="s">
        <v>30</v>
      </c>
      <c r="L1575" s="5" t="s">
        <v>31</v>
      </c>
      <c r="M1575" s="5" t="s">
        <v>31</v>
      </c>
      <c r="N1575" s="5"/>
      <c r="O1575" s="5"/>
      <c r="P1575" s="5"/>
      <c r="Q1575" s="5" t="s">
        <v>31</v>
      </c>
      <c r="R1575" s="5"/>
      <c r="S1575" s="5" t="s">
        <v>31</v>
      </c>
      <c r="T1575" s="5" t="s">
        <v>27</v>
      </c>
      <c r="U1575" s="5"/>
    </row>
    <row r="1576" spans="1:21">
      <c r="A1576" s="5">
        <v>2724450536893</v>
      </c>
      <c r="B1576" s="5" t="s">
        <v>8101</v>
      </c>
      <c r="C1576" s="5">
        <v>30337393</v>
      </c>
      <c r="D1576" s="5" t="s">
        <v>4106</v>
      </c>
      <c r="E1576" s="5" t="s">
        <v>25</v>
      </c>
      <c r="F1576" s="5" t="s">
        <v>26</v>
      </c>
      <c r="G1576" s="5" t="s">
        <v>31</v>
      </c>
      <c r="H1576" s="5">
        <v>18.989999999999998</v>
      </c>
      <c r="I1576" s="5">
        <v>9</v>
      </c>
      <c r="J1576" s="5" t="s">
        <v>4106</v>
      </c>
      <c r="K1576" s="5" t="s">
        <v>30</v>
      </c>
      <c r="L1576" s="5" t="s">
        <v>31</v>
      </c>
      <c r="M1576" s="5" t="s">
        <v>31</v>
      </c>
      <c r="N1576" s="5"/>
      <c r="O1576" s="5"/>
      <c r="P1576" s="5"/>
      <c r="Q1576" s="5" t="s">
        <v>31</v>
      </c>
      <c r="R1576" s="5"/>
      <c r="S1576" s="5" t="s">
        <v>31</v>
      </c>
      <c r="T1576" s="5" t="s">
        <v>27</v>
      </c>
      <c r="U1576" s="5"/>
    </row>
    <row r="1577" spans="1:21">
      <c r="A1577" s="5">
        <v>2724450946784</v>
      </c>
      <c r="B1577" s="5" t="s">
        <v>8102</v>
      </c>
      <c r="C1577" s="5">
        <v>10337407</v>
      </c>
      <c r="D1577" s="5" t="s">
        <v>8098</v>
      </c>
      <c r="E1577" s="5" t="s">
        <v>25</v>
      </c>
      <c r="F1577" s="5" t="s">
        <v>26</v>
      </c>
      <c r="G1577" s="5" t="s">
        <v>31</v>
      </c>
      <c r="H1577" s="5">
        <v>80</v>
      </c>
      <c r="I1577" s="5">
        <v>9</v>
      </c>
      <c r="J1577" s="5" t="s">
        <v>8098</v>
      </c>
      <c r="K1577" s="5" t="s">
        <v>30</v>
      </c>
      <c r="L1577" s="5" t="s">
        <v>31</v>
      </c>
      <c r="M1577" s="5" t="s">
        <v>31</v>
      </c>
      <c r="N1577" s="5"/>
      <c r="O1577" s="5"/>
      <c r="P1577" s="5"/>
      <c r="Q1577" s="5" t="s">
        <v>31</v>
      </c>
      <c r="R1577" s="5"/>
      <c r="S1577" s="5" t="s">
        <v>31</v>
      </c>
      <c r="T1577" s="5" t="s">
        <v>27</v>
      </c>
      <c r="U1577" s="5"/>
    </row>
    <row r="1578" spans="1:21">
      <c r="A1578" s="5">
        <v>2724327099193</v>
      </c>
      <c r="B1578" s="5" t="s">
        <v>4099</v>
      </c>
      <c r="C1578" s="5">
        <v>30337406</v>
      </c>
      <c r="D1578" s="5" t="s">
        <v>4101</v>
      </c>
      <c r="E1578" s="5" t="s">
        <v>25</v>
      </c>
      <c r="F1578" s="5" t="s">
        <v>26</v>
      </c>
      <c r="G1578" s="5" t="s">
        <v>31</v>
      </c>
      <c r="H1578" s="5">
        <v>28.99</v>
      </c>
      <c r="I1578" s="5">
        <v>9</v>
      </c>
      <c r="J1578" s="5" t="s">
        <v>4101</v>
      </c>
      <c r="K1578" s="5" t="s">
        <v>30</v>
      </c>
      <c r="L1578" s="5" t="s">
        <v>31</v>
      </c>
      <c r="M1578" s="5" t="s">
        <v>31</v>
      </c>
      <c r="N1578" s="5"/>
      <c r="O1578" s="5"/>
      <c r="P1578" s="5"/>
      <c r="Q1578" s="5" t="s">
        <v>31</v>
      </c>
      <c r="R1578" s="5"/>
      <c r="S1578" s="5" t="s">
        <v>31</v>
      </c>
      <c r="T1578" s="5" t="s">
        <v>27</v>
      </c>
      <c r="U1578" s="5"/>
    </row>
    <row r="1579" spans="1:21">
      <c r="A1579" s="5">
        <v>2724450536893</v>
      </c>
      <c r="B1579" s="5" t="s">
        <v>4104</v>
      </c>
      <c r="C1579" s="5">
        <v>70337409</v>
      </c>
      <c r="D1579" s="5" t="s">
        <v>4106</v>
      </c>
      <c r="E1579" s="5" t="s">
        <v>25</v>
      </c>
      <c r="F1579" s="5" t="s">
        <v>26</v>
      </c>
      <c r="G1579" s="5" t="s">
        <v>31</v>
      </c>
      <c r="H1579" s="5">
        <v>18.989999999999998</v>
      </c>
      <c r="I1579" s="5">
        <v>9</v>
      </c>
      <c r="J1579" s="5" t="s">
        <v>4106</v>
      </c>
      <c r="K1579" s="5" t="s">
        <v>30</v>
      </c>
      <c r="L1579" s="5" t="s">
        <v>31</v>
      </c>
      <c r="M1579" s="5" t="s">
        <v>31</v>
      </c>
      <c r="N1579" s="5"/>
      <c r="O1579" s="5"/>
      <c r="P1579" s="5"/>
      <c r="Q1579" s="5" t="s">
        <v>31</v>
      </c>
      <c r="R1579" s="5"/>
      <c r="S1579" s="5" t="s">
        <v>31</v>
      </c>
      <c r="T1579" s="5" t="s">
        <v>27</v>
      </c>
      <c r="U1579" s="5"/>
    </row>
    <row r="1580" spans="1:21">
      <c r="A1580" s="5">
        <v>2724450591250</v>
      </c>
      <c r="B1580" s="5" t="s">
        <v>8103</v>
      </c>
      <c r="C1580" s="5">
        <v>70337310</v>
      </c>
      <c r="D1580" s="5" t="s">
        <v>8104</v>
      </c>
      <c r="E1580" s="5" t="s">
        <v>25</v>
      </c>
      <c r="F1580" s="5" t="s">
        <v>26</v>
      </c>
      <c r="G1580" s="5" t="s">
        <v>31</v>
      </c>
      <c r="H1580" s="5">
        <v>25</v>
      </c>
      <c r="I1580" s="5">
        <v>9</v>
      </c>
      <c r="J1580" s="5" t="s">
        <v>8104</v>
      </c>
      <c r="K1580" s="5" t="s">
        <v>30</v>
      </c>
      <c r="L1580" s="5" t="s">
        <v>31</v>
      </c>
      <c r="M1580" s="5" t="s">
        <v>31</v>
      </c>
      <c r="N1580" s="5"/>
      <c r="O1580" s="5"/>
      <c r="P1580" s="5"/>
      <c r="Q1580" s="5" t="s">
        <v>31</v>
      </c>
      <c r="R1580" s="5"/>
      <c r="S1580" s="5" t="s">
        <v>31</v>
      </c>
      <c r="T1580" s="5" t="s">
        <v>27</v>
      </c>
      <c r="U1580" s="5"/>
    </row>
    <row r="1581" spans="1:21">
      <c r="A1581" s="5">
        <v>2724451030376</v>
      </c>
      <c r="B1581" s="5" t="s">
        <v>8105</v>
      </c>
      <c r="C1581" s="5">
        <v>90337314</v>
      </c>
      <c r="D1581" s="5" t="s">
        <v>8106</v>
      </c>
      <c r="E1581" s="5" t="s">
        <v>25</v>
      </c>
      <c r="F1581" s="5" t="s">
        <v>26</v>
      </c>
      <c r="G1581" s="5" t="s">
        <v>31</v>
      </c>
      <c r="H1581" s="5">
        <v>55</v>
      </c>
      <c r="I1581" s="5">
        <v>9</v>
      </c>
      <c r="J1581" s="5" t="s">
        <v>8106</v>
      </c>
      <c r="K1581" s="5" t="s">
        <v>30</v>
      </c>
      <c r="L1581" s="5" t="s">
        <v>31</v>
      </c>
      <c r="M1581" s="5" t="s">
        <v>31</v>
      </c>
      <c r="N1581" s="5"/>
      <c r="O1581" s="5"/>
      <c r="P1581" s="5"/>
      <c r="Q1581" s="5" t="s">
        <v>31</v>
      </c>
      <c r="R1581" s="5"/>
      <c r="S1581" s="5" t="s">
        <v>31</v>
      </c>
      <c r="T1581" s="5" t="s">
        <v>27</v>
      </c>
      <c r="U1581" s="5"/>
    </row>
    <row r="1582" spans="1:21">
      <c r="A1582" s="5">
        <v>2724449625591</v>
      </c>
      <c r="B1582" s="5" t="s">
        <v>4109</v>
      </c>
      <c r="C1582" s="5">
        <v>60337320</v>
      </c>
      <c r="D1582" s="5" t="s">
        <v>4111</v>
      </c>
      <c r="E1582" s="5" t="s">
        <v>25</v>
      </c>
      <c r="F1582" s="5" t="s">
        <v>26</v>
      </c>
      <c r="G1582" s="5" t="s">
        <v>31</v>
      </c>
      <c r="H1582" s="5">
        <v>18.989999999999998</v>
      </c>
      <c r="I1582" s="5">
        <v>9</v>
      </c>
      <c r="J1582" s="5" t="s">
        <v>4111</v>
      </c>
      <c r="K1582" s="5" t="s">
        <v>30</v>
      </c>
      <c r="L1582" s="5" t="s">
        <v>31</v>
      </c>
      <c r="M1582" s="5" t="s">
        <v>31</v>
      </c>
      <c r="N1582" s="5"/>
      <c r="O1582" s="5"/>
      <c r="P1582" s="5"/>
      <c r="Q1582" s="5" t="s">
        <v>31</v>
      </c>
      <c r="R1582" s="5"/>
      <c r="S1582" s="5" t="s">
        <v>31</v>
      </c>
      <c r="T1582" s="5" t="s">
        <v>27</v>
      </c>
      <c r="U1582" s="5"/>
    </row>
    <row r="1583" spans="1:21">
      <c r="A1583" s="5">
        <v>2724328030188</v>
      </c>
      <c r="B1583" s="5" t="s">
        <v>8107</v>
      </c>
      <c r="C1583" s="5">
        <v>60337315</v>
      </c>
      <c r="D1583" s="5" t="s">
        <v>8108</v>
      </c>
      <c r="E1583" s="5" t="s">
        <v>25</v>
      </c>
      <c r="F1583" s="5" t="s">
        <v>26</v>
      </c>
      <c r="G1583" s="5" t="s">
        <v>31</v>
      </c>
      <c r="H1583" s="5">
        <v>49.98</v>
      </c>
      <c r="I1583" s="5">
        <v>9</v>
      </c>
      <c r="J1583" s="5" t="s">
        <v>8108</v>
      </c>
      <c r="K1583" s="5" t="s">
        <v>30</v>
      </c>
      <c r="L1583" s="5" t="s">
        <v>31</v>
      </c>
      <c r="M1583" s="5" t="s">
        <v>31</v>
      </c>
      <c r="N1583" s="5"/>
      <c r="O1583" s="5"/>
      <c r="P1583" s="5"/>
      <c r="Q1583" s="5" t="s">
        <v>31</v>
      </c>
      <c r="R1583" s="5"/>
      <c r="S1583" s="5" t="s">
        <v>31</v>
      </c>
      <c r="T1583" s="5" t="s">
        <v>27</v>
      </c>
      <c r="U1583" s="5"/>
    </row>
    <row r="1584" spans="1:21">
      <c r="A1584" s="5">
        <v>2724450591250</v>
      </c>
      <c r="B1584" s="5" t="s">
        <v>8109</v>
      </c>
      <c r="C1584" s="5">
        <v>10337313</v>
      </c>
      <c r="D1584" s="5" t="s">
        <v>8110</v>
      </c>
      <c r="E1584" s="5" t="s">
        <v>25</v>
      </c>
      <c r="F1584" s="5" t="s">
        <v>26</v>
      </c>
      <c r="G1584" s="5" t="s">
        <v>31</v>
      </c>
      <c r="H1584" s="5">
        <v>25</v>
      </c>
      <c r="I1584" s="5">
        <v>9</v>
      </c>
      <c r="J1584" s="5" t="s">
        <v>8110</v>
      </c>
      <c r="K1584" s="5" t="s">
        <v>30</v>
      </c>
      <c r="L1584" s="5" t="s">
        <v>31</v>
      </c>
      <c r="M1584" s="5" t="s">
        <v>31</v>
      </c>
      <c r="N1584" s="5"/>
      <c r="O1584" s="5"/>
      <c r="P1584" s="5"/>
      <c r="Q1584" s="5" t="s">
        <v>31</v>
      </c>
      <c r="R1584" s="5"/>
      <c r="S1584" s="5" t="s">
        <v>31</v>
      </c>
      <c r="T1584" s="5" t="s">
        <v>27</v>
      </c>
      <c r="U1584" s="5"/>
    </row>
    <row r="1585" spans="1:21">
      <c r="A1585" s="5">
        <v>2724607619820</v>
      </c>
      <c r="B1585" s="5" t="s">
        <v>8111</v>
      </c>
      <c r="C1585" s="5">
        <v>30337312</v>
      </c>
      <c r="D1585" s="5" t="s">
        <v>8112</v>
      </c>
      <c r="E1585" s="5" t="s">
        <v>25</v>
      </c>
      <c r="F1585" s="5" t="s">
        <v>26</v>
      </c>
      <c r="G1585" s="5" t="s">
        <v>31</v>
      </c>
      <c r="H1585" s="5">
        <v>43.99</v>
      </c>
      <c r="I1585" s="5">
        <v>9</v>
      </c>
      <c r="J1585" s="5" t="s">
        <v>8112</v>
      </c>
      <c r="K1585" s="5" t="s">
        <v>30</v>
      </c>
      <c r="L1585" s="5" t="s">
        <v>31</v>
      </c>
      <c r="M1585" s="5" t="s">
        <v>31</v>
      </c>
      <c r="N1585" s="5"/>
      <c r="O1585" s="5"/>
      <c r="P1585" s="5"/>
      <c r="Q1585" s="5" t="s">
        <v>31</v>
      </c>
      <c r="R1585" s="5"/>
      <c r="S1585" s="5" t="s">
        <v>31</v>
      </c>
      <c r="T1585" s="5" t="s">
        <v>27</v>
      </c>
      <c r="U1585" s="5"/>
    </row>
    <row r="1586" spans="1:21">
      <c r="A1586" s="5">
        <v>2724526943471</v>
      </c>
      <c r="B1586" s="5" t="s">
        <v>8113</v>
      </c>
      <c r="C1586" s="5">
        <v>40337383</v>
      </c>
      <c r="D1586" s="5" t="s">
        <v>8114</v>
      </c>
      <c r="E1586" s="5" t="s">
        <v>25</v>
      </c>
      <c r="F1586" s="5" t="s">
        <v>26</v>
      </c>
      <c r="G1586" s="5" t="s">
        <v>31</v>
      </c>
      <c r="H1586" s="5">
        <v>39.19</v>
      </c>
      <c r="I1586" s="5">
        <v>9</v>
      </c>
      <c r="J1586" s="5" t="s">
        <v>8114</v>
      </c>
      <c r="K1586" s="5" t="s">
        <v>30</v>
      </c>
      <c r="L1586" s="5" t="s">
        <v>31</v>
      </c>
      <c r="M1586" s="5" t="s">
        <v>31</v>
      </c>
      <c r="N1586" s="5"/>
      <c r="O1586" s="5"/>
      <c r="P1586" s="5"/>
      <c r="Q1586" s="5" t="s">
        <v>31</v>
      </c>
      <c r="R1586" s="5"/>
      <c r="S1586" s="5" t="s">
        <v>31</v>
      </c>
      <c r="T1586" s="5" t="s">
        <v>27</v>
      </c>
      <c r="U1586" s="5"/>
    </row>
    <row r="1587" spans="1:21">
      <c r="A1587" s="5">
        <v>2724607559607</v>
      </c>
      <c r="B1587" s="5" t="s">
        <v>8115</v>
      </c>
      <c r="C1587" s="5">
        <v>40337378</v>
      </c>
      <c r="D1587" s="5" t="s">
        <v>8116</v>
      </c>
      <c r="E1587" s="5" t="s">
        <v>25</v>
      </c>
      <c r="F1587" s="5" t="s">
        <v>26</v>
      </c>
      <c r="G1587" s="5" t="s">
        <v>31</v>
      </c>
      <c r="H1587" s="5">
        <v>199</v>
      </c>
      <c r="I1587" s="5">
        <v>9</v>
      </c>
      <c r="J1587" s="5" t="s">
        <v>8116</v>
      </c>
      <c r="K1587" s="5" t="s">
        <v>30</v>
      </c>
      <c r="L1587" s="5" t="s">
        <v>31</v>
      </c>
      <c r="M1587" s="5" t="s">
        <v>31</v>
      </c>
      <c r="N1587" s="5"/>
      <c r="O1587" s="5"/>
      <c r="P1587" s="5"/>
      <c r="Q1587" s="5" t="s">
        <v>31</v>
      </c>
      <c r="R1587" s="5"/>
      <c r="S1587" s="5" t="s">
        <v>31</v>
      </c>
      <c r="T1587" s="5" t="s">
        <v>27</v>
      </c>
      <c r="U1587" s="5"/>
    </row>
    <row r="1588" spans="1:21">
      <c r="A1588" s="5">
        <v>2724450591250</v>
      </c>
      <c r="B1588" s="5" t="s">
        <v>8117</v>
      </c>
      <c r="C1588" s="5">
        <v>20337379</v>
      </c>
      <c r="D1588" s="5" t="s">
        <v>8118</v>
      </c>
      <c r="E1588" s="5" t="s">
        <v>25</v>
      </c>
      <c r="F1588" s="5" t="s">
        <v>26</v>
      </c>
      <c r="G1588" s="5" t="s">
        <v>31</v>
      </c>
      <c r="H1588" s="5">
        <v>25</v>
      </c>
      <c r="I1588" s="5">
        <v>9</v>
      </c>
      <c r="J1588" s="5" t="s">
        <v>8118</v>
      </c>
      <c r="K1588" s="5" t="s">
        <v>30</v>
      </c>
      <c r="L1588" s="5" t="s">
        <v>31</v>
      </c>
      <c r="M1588" s="5" t="s">
        <v>31</v>
      </c>
      <c r="N1588" s="5"/>
      <c r="O1588" s="5"/>
      <c r="P1588" s="5"/>
      <c r="Q1588" s="5" t="s">
        <v>31</v>
      </c>
      <c r="R1588" s="5"/>
      <c r="S1588" s="5" t="s">
        <v>31</v>
      </c>
      <c r="T1588" s="5" t="s">
        <v>27</v>
      </c>
      <c r="U1588" s="5"/>
    </row>
    <row r="1589" spans="1:21">
      <c r="A1589" s="5">
        <v>2724607619820</v>
      </c>
      <c r="B1589" s="5" t="s">
        <v>8119</v>
      </c>
      <c r="C1589" s="5">
        <v>80337381</v>
      </c>
      <c r="D1589" s="5" t="s">
        <v>8120</v>
      </c>
      <c r="E1589" s="5" t="s">
        <v>25</v>
      </c>
      <c r="F1589" s="5" t="s">
        <v>26</v>
      </c>
      <c r="G1589" s="5" t="s">
        <v>31</v>
      </c>
      <c r="H1589" s="5">
        <v>43.99</v>
      </c>
      <c r="I1589" s="5">
        <v>9</v>
      </c>
      <c r="J1589" s="5" t="s">
        <v>8120</v>
      </c>
      <c r="K1589" s="5" t="s">
        <v>30</v>
      </c>
      <c r="L1589" s="5" t="s">
        <v>31</v>
      </c>
      <c r="M1589" s="5" t="s">
        <v>31</v>
      </c>
      <c r="N1589" s="5"/>
      <c r="O1589" s="5"/>
      <c r="P1589" s="5"/>
      <c r="Q1589" s="5" t="s">
        <v>31</v>
      </c>
      <c r="R1589" s="5"/>
      <c r="S1589" s="5" t="s">
        <v>31</v>
      </c>
      <c r="T1589" s="5" t="s">
        <v>27</v>
      </c>
      <c r="U1589" s="5"/>
    </row>
    <row r="1590" spans="1:21">
      <c r="A1590" s="5">
        <v>2724526941477</v>
      </c>
      <c r="B1590" s="5" t="s">
        <v>8121</v>
      </c>
      <c r="C1590" s="5">
        <v>337380</v>
      </c>
      <c r="D1590" s="5" t="s">
        <v>8122</v>
      </c>
      <c r="E1590" s="5" t="s">
        <v>25</v>
      </c>
      <c r="F1590" s="5" t="s">
        <v>26</v>
      </c>
      <c r="G1590" s="5" t="s">
        <v>31</v>
      </c>
      <c r="H1590" s="5">
        <v>48.99</v>
      </c>
      <c r="I1590" s="5">
        <v>9</v>
      </c>
      <c r="J1590" s="5" t="s">
        <v>8122</v>
      </c>
      <c r="K1590" s="5" t="s">
        <v>30</v>
      </c>
      <c r="L1590" s="5" t="s">
        <v>31</v>
      </c>
      <c r="M1590" s="5" t="s">
        <v>31</v>
      </c>
      <c r="N1590" s="5"/>
      <c r="O1590" s="5"/>
      <c r="P1590" s="5"/>
      <c r="Q1590" s="5" t="s">
        <v>31</v>
      </c>
      <c r="R1590" s="5"/>
      <c r="S1590" s="5" t="s">
        <v>31</v>
      </c>
      <c r="T1590" s="5" t="s">
        <v>27</v>
      </c>
      <c r="U1590" s="5"/>
    </row>
    <row r="1591" spans="1:21">
      <c r="A1591" s="5">
        <v>2724531841670</v>
      </c>
      <c r="B1591" s="5" t="s">
        <v>8123</v>
      </c>
      <c r="C1591" s="5">
        <v>20239982</v>
      </c>
      <c r="D1591" s="5" t="s">
        <v>8124</v>
      </c>
      <c r="E1591" s="5" t="s">
        <v>25</v>
      </c>
      <c r="F1591" s="5" t="s">
        <v>26</v>
      </c>
      <c r="G1591" s="5" t="s">
        <v>31</v>
      </c>
      <c r="H1591" s="5">
        <v>59</v>
      </c>
      <c r="I1591" s="5">
        <v>9</v>
      </c>
      <c r="J1591" s="5" t="s">
        <v>8124</v>
      </c>
      <c r="K1591" s="5" t="s">
        <v>30</v>
      </c>
      <c r="L1591" s="5" t="s">
        <v>31</v>
      </c>
      <c r="M1591" s="5" t="s">
        <v>31</v>
      </c>
      <c r="N1591" s="5"/>
      <c r="O1591" s="5"/>
      <c r="P1591" s="5"/>
      <c r="Q1591" s="5" t="s">
        <v>31</v>
      </c>
      <c r="R1591" s="5"/>
      <c r="S1591" s="5" t="s">
        <v>31</v>
      </c>
      <c r="T1591" s="5" t="s">
        <v>27</v>
      </c>
      <c r="U1591" s="5"/>
    </row>
    <row r="1592" spans="1:21">
      <c r="A1592" s="5">
        <v>2724531781884</v>
      </c>
      <c r="B1592" s="5" t="s">
        <v>8125</v>
      </c>
      <c r="C1592" s="5">
        <v>40236044</v>
      </c>
      <c r="D1592" s="5" t="s">
        <v>8126</v>
      </c>
      <c r="E1592" s="5" t="s">
        <v>25</v>
      </c>
      <c r="F1592" s="5" t="s">
        <v>26</v>
      </c>
      <c r="G1592" s="5" t="s">
        <v>31</v>
      </c>
      <c r="H1592" s="5">
        <v>57</v>
      </c>
      <c r="I1592" s="5">
        <v>9</v>
      </c>
      <c r="J1592" s="5" t="s">
        <v>8126</v>
      </c>
      <c r="K1592" s="5" t="s">
        <v>30</v>
      </c>
      <c r="L1592" s="5" t="s">
        <v>31</v>
      </c>
      <c r="M1592" s="5" t="s">
        <v>31</v>
      </c>
      <c r="N1592" s="5"/>
      <c r="O1592" s="5"/>
      <c r="P1592" s="5"/>
      <c r="Q1592" s="5" t="s">
        <v>31</v>
      </c>
      <c r="R1592" s="5"/>
      <c r="S1592" s="5" t="s">
        <v>31</v>
      </c>
      <c r="T1592" s="5" t="s">
        <v>27</v>
      </c>
      <c r="U1592" s="5"/>
    </row>
    <row r="1593" spans="1:21">
      <c r="A1593" s="5">
        <v>2724488186459</v>
      </c>
      <c r="B1593" s="5" t="s">
        <v>8127</v>
      </c>
      <c r="C1593" s="5">
        <v>70337715</v>
      </c>
      <c r="D1593" s="5" t="s">
        <v>8128</v>
      </c>
      <c r="E1593" s="5" t="s">
        <v>25</v>
      </c>
      <c r="F1593" s="5" t="s">
        <v>26</v>
      </c>
      <c r="G1593" s="5" t="s">
        <v>31</v>
      </c>
      <c r="H1593" s="5">
        <v>36.97</v>
      </c>
      <c r="I1593" s="5">
        <v>9</v>
      </c>
      <c r="J1593" s="5" t="s">
        <v>8128</v>
      </c>
      <c r="K1593" s="5" t="s">
        <v>30</v>
      </c>
      <c r="L1593" s="5" t="s">
        <v>31</v>
      </c>
      <c r="M1593" s="5" t="s">
        <v>31</v>
      </c>
      <c r="N1593" s="5"/>
      <c r="O1593" s="5"/>
      <c r="P1593" s="5"/>
      <c r="Q1593" s="5" t="s">
        <v>31</v>
      </c>
      <c r="R1593" s="5"/>
      <c r="S1593" s="5" t="s">
        <v>31</v>
      </c>
      <c r="T1593" s="5" t="s">
        <v>27</v>
      </c>
      <c r="U1593" s="5"/>
    </row>
    <row r="1594" spans="1:21">
      <c r="A1594" s="5">
        <v>2724451002380</v>
      </c>
      <c r="B1594" s="5" t="s">
        <v>8129</v>
      </c>
      <c r="C1594" s="5">
        <v>337714</v>
      </c>
      <c r="D1594" s="5" t="s">
        <v>8130</v>
      </c>
      <c r="E1594" s="5" t="s">
        <v>25</v>
      </c>
      <c r="F1594" s="5" t="s">
        <v>26</v>
      </c>
      <c r="G1594" s="5" t="s">
        <v>31</v>
      </c>
      <c r="H1594" s="5">
        <v>19</v>
      </c>
      <c r="I1594" s="5">
        <v>9</v>
      </c>
      <c r="J1594" s="5" t="s">
        <v>8130</v>
      </c>
      <c r="K1594" s="5" t="s">
        <v>30</v>
      </c>
      <c r="L1594" s="5" t="s">
        <v>31</v>
      </c>
      <c r="M1594" s="5" t="s">
        <v>31</v>
      </c>
      <c r="N1594" s="5"/>
      <c r="O1594" s="5"/>
      <c r="P1594" s="5"/>
      <c r="Q1594" s="5" t="s">
        <v>31</v>
      </c>
      <c r="R1594" s="5"/>
      <c r="S1594" s="5" t="s">
        <v>31</v>
      </c>
      <c r="T1594" s="5" t="s">
        <v>27</v>
      </c>
      <c r="U1594" s="5"/>
    </row>
    <row r="1595" spans="1:21">
      <c r="A1595" s="5">
        <v>2724594873366</v>
      </c>
      <c r="B1595" s="5" t="s">
        <v>8131</v>
      </c>
      <c r="C1595" s="5">
        <v>50311288</v>
      </c>
      <c r="D1595" s="5" t="s">
        <v>8132</v>
      </c>
      <c r="E1595" s="5" t="s">
        <v>25</v>
      </c>
      <c r="F1595" s="5" t="s">
        <v>26</v>
      </c>
      <c r="G1595" s="5" t="s">
        <v>31</v>
      </c>
      <c r="H1595" s="5">
        <v>64.989999999999995</v>
      </c>
      <c r="I1595" s="5">
        <v>9</v>
      </c>
      <c r="J1595" s="5" t="s">
        <v>8132</v>
      </c>
      <c r="K1595" s="5" t="s">
        <v>30</v>
      </c>
      <c r="L1595" s="5" t="s">
        <v>31</v>
      </c>
      <c r="M1595" s="5" t="s">
        <v>31</v>
      </c>
      <c r="N1595" s="5"/>
      <c r="O1595" s="5"/>
      <c r="P1595" s="5"/>
      <c r="Q1595" s="5" t="s">
        <v>31</v>
      </c>
      <c r="R1595" s="5"/>
      <c r="S1595" s="5" t="s">
        <v>31</v>
      </c>
      <c r="T1595" s="5" t="s">
        <v>27</v>
      </c>
      <c r="U1595" s="5"/>
    </row>
    <row r="1596" spans="1:21">
      <c r="A1596" s="5">
        <v>2724531781600</v>
      </c>
      <c r="B1596" s="5" t="s">
        <v>8133</v>
      </c>
      <c r="C1596" s="5">
        <v>50327289</v>
      </c>
      <c r="D1596" s="5" t="s">
        <v>8134</v>
      </c>
      <c r="E1596" s="5" t="s">
        <v>25</v>
      </c>
      <c r="F1596" s="5" t="s">
        <v>26</v>
      </c>
      <c r="G1596" s="5" t="s">
        <v>31</v>
      </c>
      <c r="H1596" s="5">
        <v>135</v>
      </c>
      <c r="I1596" s="5">
        <v>9</v>
      </c>
      <c r="J1596" s="5" t="s">
        <v>8134</v>
      </c>
      <c r="K1596" s="5" t="s">
        <v>30</v>
      </c>
      <c r="L1596" s="5" t="s">
        <v>31</v>
      </c>
      <c r="M1596" s="5" t="s">
        <v>31</v>
      </c>
      <c r="N1596" s="5"/>
      <c r="O1596" s="5"/>
      <c r="P1596" s="5"/>
      <c r="Q1596" s="5" t="s">
        <v>31</v>
      </c>
      <c r="R1596" s="5"/>
      <c r="S1596" s="5" t="s">
        <v>31</v>
      </c>
      <c r="T1596" s="5" t="s">
        <v>27</v>
      </c>
      <c r="U1596" s="5"/>
    </row>
    <row r="1597" spans="1:21">
      <c r="A1597" s="5">
        <v>2724471991916</v>
      </c>
      <c r="B1597" s="5" t="s">
        <v>8135</v>
      </c>
      <c r="C1597" s="5">
        <v>70326585</v>
      </c>
      <c r="D1597" s="5" t="s">
        <v>8136</v>
      </c>
      <c r="E1597" s="5" t="s">
        <v>25</v>
      </c>
      <c r="F1597" s="5" t="s">
        <v>26</v>
      </c>
      <c r="G1597" s="5" t="s">
        <v>31</v>
      </c>
      <c r="H1597" s="5">
        <v>17.440000000000001</v>
      </c>
      <c r="I1597" s="5">
        <v>9</v>
      </c>
      <c r="J1597" s="5" t="s">
        <v>8136</v>
      </c>
      <c r="K1597" s="5" t="s">
        <v>30</v>
      </c>
      <c r="L1597" s="5" t="s">
        <v>31</v>
      </c>
      <c r="M1597" s="5" t="s">
        <v>31</v>
      </c>
      <c r="N1597" s="5"/>
      <c r="O1597" s="5"/>
      <c r="P1597" s="5"/>
      <c r="Q1597" s="5" t="s">
        <v>31</v>
      </c>
      <c r="R1597" s="5"/>
      <c r="S1597" s="5" t="s">
        <v>31</v>
      </c>
      <c r="T1597" s="5" t="s">
        <v>27</v>
      </c>
      <c r="U1597" s="5"/>
    </row>
    <row r="1598" spans="1:21">
      <c r="A1598" s="5">
        <v>2724471993101</v>
      </c>
      <c r="B1598" s="5" t="s">
        <v>8137</v>
      </c>
      <c r="C1598" s="5">
        <v>10326588</v>
      </c>
      <c r="D1598" s="5" t="s">
        <v>8138</v>
      </c>
      <c r="E1598" s="5" t="s">
        <v>25</v>
      </c>
      <c r="F1598" s="5" t="s">
        <v>26</v>
      </c>
      <c r="G1598" s="5" t="s">
        <v>31</v>
      </c>
      <c r="H1598" s="5">
        <v>28.54</v>
      </c>
      <c r="I1598" s="5">
        <v>9</v>
      </c>
      <c r="J1598" s="5" t="s">
        <v>8138</v>
      </c>
      <c r="K1598" s="5" t="s">
        <v>30</v>
      </c>
      <c r="L1598" s="5" t="s">
        <v>31</v>
      </c>
      <c r="M1598" s="5" t="s">
        <v>31</v>
      </c>
      <c r="N1598" s="5"/>
      <c r="O1598" s="5"/>
      <c r="P1598" s="5"/>
      <c r="Q1598" s="5" t="s">
        <v>31</v>
      </c>
      <c r="R1598" s="5"/>
      <c r="S1598" s="5" t="s">
        <v>31</v>
      </c>
      <c r="T1598" s="5" t="s">
        <v>27</v>
      </c>
      <c r="U1598" s="5"/>
    </row>
    <row r="1599" spans="1:21">
      <c r="A1599" s="5">
        <v>2724594896075</v>
      </c>
      <c r="B1599" s="5" t="s">
        <v>8139</v>
      </c>
      <c r="C1599" s="5">
        <v>90326594</v>
      </c>
      <c r="D1599" s="5" t="s">
        <v>8140</v>
      </c>
      <c r="E1599" s="5" t="s">
        <v>25</v>
      </c>
      <c r="F1599" s="5" t="s">
        <v>26</v>
      </c>
      <c r="G1599" s="5" t="s">
        <v>31</v>
      </c>
      <c r="H1599" s="5">
        <v>34.99</v>
      </c>
      <c r="I1599" s="5">
        <v>9</v>
      </c>
      <c r="J1599" s="5" t="s">
        <v>8140</v>
      </c>
      <c r="K1599" s="5" t="s">
        <v>30</v>
      </c>
      <c r="L1599" s="5" t="s">
        <v>31</v>
      </c>
      <c r="M1599" s="5" t="s">
        <v>31</v>
      </c>
      <c r="N1599" s="5"/>
      <c r="O1599" s="5"/>
      <c r="P1599" s="5"/>
      <c r="Q1599" s="5" t="s">
        <v>31</v>
      </c>
      <c r="R1599" s="5"/>
      <c r="S1599" s="5" t="s">
        <v>31</v>
      </c>
      <c r="T1599" s="5" t="s">
        <v>27</v>
      </c>
      <c r="U1599" s="5"/>
    </row>
    <row r="1600" spans="1:21">
      <c r="A1600" s="5">
        <v>2724471993101</v>
      </c>
      <c r="B1600" s="5" t="s">
        <v>8141</v>
      </c>
      <c r="C1600" s="5">
        <v>50326591</v>
      </c>
      <c r="D1600" s="5" t="s">
        <v>8138</v>
      </c>
      <c r="E1600" s="5" t="s">
        <v>25</v>
      </c>
      <c r="F1600" s="5" t="s">
        <v>26</v>
      </c>
      <c r="G1600" s="5" t="s">
        <v>31</v>
      </c>
      <c r="H1600" s="5">
        <v>28.54</v>
      </c>
      <c r="I1600" s="5">
        <v>9</v>
      </c>
      <c r="J1600" s="5" t="s">
        <v>8138</v>
      </c>
      <c r="K1600" s="5" t="s">
        <v>30</v>
      </c>
      <c r="L1600" s="5" t="s">
        <v>31</v>
      </c>
      <c r="M1600" s="5" t="s">
        <v>31</v>
      </c>
      <c r="N1600" s="5"/>
      <c r="O1600" s="5"/>
      <c r="P1600" s="5"/>
      <c r="Q1600" s="5" t="s">
        <v>31</v>
      </c>
      <c r="R1600" s="5"/>
      <c r="S1600" s="5" t="s">
        <v>31</v>
      </c>
      <c r="T1600" s="5" t="s">
        <v>27</v>
      </c>
      <c r="U1600" s="5"/>
    </row>
    <row r="1601" spans="1:21">
      <c r="A1601" s="5">
        <v>2724669307246</v>
      </c>
      <c r="B1601" s="5" t="s">
        <v>4113</v>
      </c>
      <c r="C1601" s="5">
        <v>80374137</v>
      </c>
      <c r="D1601" s="5" t="s">
        <v>4115</v>
      </c>
      <c r="E1601" s="5" t="s">
        <v>25</v>
      </c>
      <c r="F1601" s="5" t="s">
        <v>26</v>
      </c>
      <c r="G1601" s="5" t="s">
        <v>31</v>
      </c>
      <c r="H1601" s="5">
        <v>118</v>
      </c>
      <c r="I1601" s="5">
        <v>9</v>
      </c>
      <c r="J1601" s="5" t="s">
        <v>4115</v>
      </c>
      <c r="K1601" s="5" t="s">
        <v>30</v>
      </c>
      <c r="L1601" s="5" t="s">
        <v>31</v>
      </c>
      <c r="M1601" s="5" t="s">
        <v>31</v>
      </c>
      <c r="N1601" s="5"/>
      <c r="O1601" s="5"/>
      <c r="P1601" s="5"/>
      <c r="Q1601" s="5" t="s">
        <v>31</v>
      </c>
      <c r="R1601" s="5"/>
      <c r="S1601" s="5" t="s">
        <v>31</v>
      </c>
      <c r="T1601" s="5" t="s">
        <v>27</v>
      </c>
      <c r="U1601" s="5"/>
    </row>
    <row r="1602" spans="1:21">
      <c r="A1602" s="5">
        <v>2724474321871</v>
      </c>
      <c r="B1602" s="5" t="s">
        <v>8142</v>
      </c>
      <c r="C1602" s="5">
        <v>60232813</v>
      </c>
      <c r="D1602" s="5" t="s">
        <v>8143</v>
      </c>
      <c r="E1602" s="5" t="s">
        <v>25</v>
      </c>
      <c r="F1602" s="5" t="s">
        <v>26</v>
      </c>
      <c r="G1602" s="5" t="s">
        <v>31</v>
      </c>
      <c r="H1602" s="5">
        <v>155</v>
      </c>
      <c r="I1602" s="5">
        <v>9</v>
      </c>
      <c r="J1602" s="5" t="s">
        <v>8143</v>
      </c>
      <c r="K1602" s="5" t="s">
        <v>30</v>
      </c>
      <c r="L1602" s="5" t="s">
        <v>31</v>
      </c>
      <c r="M1602" s="5" t="s">
        <v>31</v>
      </c>
      <c r="N1602" s="5"/>
      <c r="O1602" s="5"/>
      <c r="P1602" s="5"/>
      <c r="Q1602" s="5" t="s">
        <v>31</v>
      </c>
      <c r="R1602" s="5"/>
      <c r="S1602" s="5" t="s">
        <v>31</v>
      </c>
      <c r="T1602" s="5" t="s">
        <v>27</v>
      </c>
      <c r="U1602" s="5"/>
    </row>
    <row r="1603" spans="1:21">
      <c r="A1603" s="5">
        <v>2724474323509</v>
      </c>
      <c r="B1603" s="5" t="s">
        <v>8144</v>
      </c>
      <c r="C1603" s="5">
        <v>30232862</v>
      </c>
      <c r="D1603" s="5" t="s">
        <v>8145</v>
      </c>
      <c r="E1603" s="5" t="s">
        <v>25</v>
      </c>
      <c r="F1603" s="5" t="s">
        <v>26</v>
      </c>
      <c r="G1603" s="5" t="s">
        <v>31</v>
      </c>
      <c r="H1603" s="5">
        <v>57</v>
      </c>
      <c r="I1603" s="5">
        <v>9</v>
      </c>
      <c r="J1603" s="5" t="s">
        <v>8145</v>
      </c>
      <c r="K1603" s="5" t="s">
        <v>30</v>
      </c>
      <c r="L1603" s="5" t="s">
        <v>31</v>
      </c>
      <c r="M1603" s="5" t="s">
        <v>31</v>
      </c>
      <c r="N1603" s="5"/>
      <c r="O1603" s="5"/>
      <c r="P1603" s="5"/>
      <c r="Q1603" s="5" t="s">
        <v>31</v>
      </c>
      <c r="R1603" s="5"/>
      <c r="S1603" s="5" t="s">
        <v>31</v>
      </c>
      <c r="T1603" s="5" t="s">
        <v>27</v>
      </c>
      <c r="U1603" s="5"/>
    </row>
    <row r="1604" spans="1:21">
      <c r="A1604" s="5">
        <v>2724474324728</v>
      </c>
      <c r="B1604" s="5" t="s">
        <v>8146</v>
      </c>
      <c r="C1604" s="5">
        <v>20185682</v>
      </c>
      <c r="D1604" s="5" t="s">
        <v>8147</v>
      </c>
      <c r="E1604" s="5" t="s">
        <v>25</v>
      </c>
      <c r="F1604" s="5" t="s">
        <v>26</v>
      </c>
      <c r="G1604" s="5" t="s">
        <v>31</v>
      </c>
      <c r="H1604" s="5">
        <v>110</v>
      </c>
      <c r="I1604" s="5">
        <v>9</v>
      </c>
      <c r="J1604" s="5" t="s">
        <v>8147</v>
      </c>
      <c r="K1604" s="5" t="s">
        <v>30</v>
      </c>
      <c r="L1604" s="5" t="s">
        <v>31</v>
      </c>
      <c r="M1604" s="5" t="s">
        <v>31</v>
      </c>
      <c r="N1604" s="5"/>
      <c r="O1604" s="5"/>
      <c r="P1604" s="5"/>
      <c r="Q1604" s="5" t="s">
        <v>31</v>
      </c>
      <c r="R1604" s="5"/>
      <c r="S1604" s="5" t="s">
        <v>31</v>
      </c>
      <c r="T1604" s="5" t="s">
        <v>27</v>
      </c>
      <c r="U1604" s="5"/>
    </row>
    <row r="1605" spans="1:21">
      <c r="A1605" s="5">
        <v>2724463027418</v>
      </c>
      <c r="B1605" s="5" t="s">
        <v>8148</v>
      </c>
      <c r="C1605" s="5">
        <v>20378015</v>
      </c>
      <c r="D1605" s="5" t="s">
        <v>8149</v>
      </c>
      <c r="E1605" s="5" t="s">
        <v>25</v>
      </c>
      <c r="F1605" s="5" t="s">
        <v>26</v>
      </c>
      <c r="G1605" s="5" t="s">
        <v>31</v>
      </c>
      <c r="H1605" s="5">
        <v>63</v>
      </c>
      <c r="I1605" s="5">
        <v>9</v>
      </c>
      <c r="J1605" s="5" t="s">
        <v>8149</v>
      </c>
      <c r="K1605" s="5" t="s">
        <v>30</v>
      </c>
      <c r="L1605" s="5" t="s">
        <v>31</v>
      </c>
      <c r="M1605" s="5" t="s">
        <v>31</v>
      </c>
      <c r="N1605" s="5"/>
      <c r="O1605" s="5"/>
      <c r="P1605" s="5"/>
      <c r="Q1605" s="5" t="s">
        <v>31</v>
      </c>
      <c r="R1605" s="5"/>
      <c r="S1605" s="5" t="s">
        <v>31</v>
      </c>
      <c r="T1605" s="5" t="s">
        <v>27</v>
      </c>
      <c r="U1605" s="5"/>
    </row>
    <row r="1606" spans="1:21">
      <c r="A1606" s="5">
        <v>2724466387434</v>
      </c>
      <c r="B1606" s="5" t="s">
        <v>8150</v>
      </c>
      <c r="C1606" s="5">
        <v>40347594</v>
      </c>
      <c r="D1606" s="5" t="s">
        <v>8151</v>
      </c>
      <c r="E1606" s="5" t="s">
        <v>25</v>
      </c>
      <c r="F1606" s="5" t="s">
        <v>26</v>
      </c>
      <c r="G1606" s="5" t="s">
        <v>31</v>
      </c>
      <c r="H1606" s="5">
        <v>75</v>
      </c>
      <c r="I1606" s="5">
        <v>9</v>
      </c>
      <c r="J1606" s="5" t="s">
        <v>8151</v>
      </c>
      <c r="K1606" s="5" t="s">
        <v>30</v>
      </c>
      <c r="L1606" s="5" t="s">
        <v>31</v>
      </c>
      <c r="M1606" s="5" t="s">
        <v>31</v>
      </c>
      <c r="N1606" s="5"/>
      <c r="O1606" s="5"/>
      <c r="P1606" s="5"/>
      <c r="Q1606" s="5" t="s">
        <v>31</v>
      </c>
      <c r="R1606" s="5"/>
      <c r="S1606" s="5" t="s">
        <v>31</v>
      </c>
      <c r="T1606" s="5" t="s">
        <v>27</v>
      </c>
      <c r="U1606" s="5"/>
    </row>
    <row r="1607" spans="1:21">
      <c r="A1607" s="5">
        <v>2724667411068</v>
      </c>
      <c r="B1607" s="5" t="s">
        <v>8152</v>
      </c>
      <c r="C1607" s="5">
        <v>70399119</v>
      </c>
      <c r="D1607" s="5" t="s">
        <v>8153</v>
      </c>
      <c r="E1607" s="5" t="s">
        <v>25</v>
      </c>
      <c r="F1607" s="5" t="s">
        <v>26</v>
      </c>
      <c r="G1607" s="5" t="s">
        <v>31</v>
      </c>
      <c r="H1607" s="5">
        <v>72</v>
      </c>
      <c r="I1607" s="5">
        <v>9</v>
      </c>
      <c r="J1607" s="5" t="s">
        <v>8153</v>
      </c>
      <c r="K1607" s="5" t="s">
        <v>30</v>
      </c>
      <c r="L1607" s="5" t="s">
        <v>31</v>
      </c>
      <c r="M1607" s="5" t="s">
        <v>31</v>
      </c>
      <c r="N1607" s="5"/>
      <c r="O1607" s="5"/>
      <c r="P1607" s="5"/>
      <c r="Q1607" s="5" t="s">
        <v>31</v>
      </c>
      <c r="R1607" s="5"/>
      <c r="S1607" s="5" t="s">
        <v>31</v>
      </c>
      <c r="T1607" s="5" t="s">
        <v>27</v>
      </c>
      <c r="U1607" s="5"/>
    </row>
    <row r="1608" spans="1:21">
      <c r="A1608" s="5">
        <v>2724474328832</v>
      </c>
      <c r="B1608" s="5" t="s">
        <v>8154</v>
      </c>
      <c r="C1608" s="5">
        <v>20319200</v>
      </c>
      <c r="D1608" s="5" t="s">
        <v>8155</v>
      </c>
      <c r="E1608" s="5" t="s">
        <v>25</v>
      </c>
      <c r="F1608" s="5" t="s">
        <v>26</v>
      </c>
      <c r="G1608" s="5" t="s">
        <v>31</v>
      </c>
      <c r="H1608" s="5">
        <v>243.96</v>
      </c>
      <c r="I1608" s="5">
        <v>9</v>
      </c>
      <c r="J1608" s="5" t="s">
        <v>8155</v>
      </c>
      <c r="K1608" s="5" t="s">
        <v>30</v>
      </c>
      <c r="L1608" s="5" t="s">
        <v>31</v>
      </c>
      <c r="M1608" s="5" t="s">
        <v>31</v>
      </c>
      <c r="N1608" s="5"/>
      <c r="O1608" s="5"/>
      <c r="P1608" s="5"/>
      <c r="Q1608" s="5" t="s">
        <v>31</v>
      </c>
      <c r="R1608" s="5"/>
      <c r="S1608" s="5" t="s">
        <v>31</v>
      </c>
      <c r="T1608" s="5" t="s">
        <v>27</v>
      </c>
      <c r="U1608" s="5"/>
    </row>
    <row r="1609" spans="1:21">
      <c r="A1609" s="5">
        <v>2724594884737</v>
      </c>
      <c r="B1609" s="5" t="s">
        <v>8156</v>
      </c>
      <c r="C1609" s="5">
        <v>60386626</v>
      </c>
      <c r="D1609" s="5" t="s">
        <v>8157</v>
      </c>
      <c r="E1609" s="5" t="s">
        <v>25</v>
      </c>
      <c r="F1609" s="5" t="s">
        <v>26</v>
      </c>
      <c r="G1609" s="5" t="s">
        <v>31</v>
      </c>
      <c r="H1609" s="5">
        <v>169.9</v>
      </c>
      <c r="I1609" s="5">
        <v>9</v>
      </c>
      <c r="J1609" s="5" t="s">
        <v>8157</v>
      </c>
      <c r="K1609" s="5" t="s">
        <v>30</v>
      </c>
      <c r="L1609" s="5" t="s">
        <v>31</v>
      </c>
      <c r="M1609" s="5" t="s">
        <v>31</v>
      </c>
      <c r="N1609" s="5"/>
      <c r="O1609" s="5"/>
      <c r="P1609" s="5"/>
      <c r="Q1609" s="5" t="s">
        <v>31</v>
      </c>
      <c r="R1609" s="5"/>
      <c r="S1609" s="5" t="s">
        <v>31</v>
      </c>
      <c r="T1609" s="5" t="s">
        <v>27</v>
      </c>
      <c r="U1609" s="5"/>
    </row>
    <row r="1610" spans="1:21">
      <c r="A1610" s="5">
        <v>2724474330637</v>
      </c>
      <c r="B1610" s="5" t="s">
        <v>8158</v>
      </c>
      <c r="C1610" s="5">
        <v>10345723</v>
      </c>
      <c r="D1610" s="5" t="s">
        <v>8159</v>
      </c>
      <c r="E1610" s="5" t="s">
        <v>25</v>
      </c>
      <c r="F1610" s="5" t="s">
        <v>26</v>
      </c>
      <c r="G1610" s="5" t="s">
        <v>31</v>
      </c>
      <c r="H1610" s="5">
        <v>100</v>
      </c>
      <c r="I1610" s="5">
        <v>9</v>
      </c>
      <c r="J1610" s="5" t="s">
        <v>8159</v>
      </c>
      <c r="K1610" s="5" t="s">
        <v>30</v>
      </c>
      <c r="L1610" s="5" t="s">
        <v>31</v>
      </c>
      <c r="M1610" s="5" t="s">
        <v>31</v>
      </c>
      <c r="N1610" s="5"/>
      <c r="O1610" s="5"/>
      <c r="P1610" s="5"/>
      <c r="Q1610" s="5" t="s">
        <v>31</v>
      </c>
      <c r="R1610" s="5"/>
      <c r="S1610" s="5" t="s">
        <v>31</v>
      </c>
      <c r="T1610" s="5" t="s">
        <v>27</v>
      </c>
      <c r="U1610" s="5"/>
    </row>
    <row r="1611" spans="1:21">
      <c r="A1611" s="5">
        <v>2724541075669</v>
      </c>
      <c r="B1611" s="5" t="s">
        <v>8160</v>
      </c>
      <c r="C1611" s="5">
        <v>345728</v>
      </c>
      <c r="D1611" s="5" t="s">
        <v>8161</v>
      </c>
      <c r="E1611" s="5" t="s">
        <v>25</v>
      </c>
      <c r="F1611" s="5" t="s">
        <v>26</v>
      </c>
      <c r="G1611" s="5" t="s">
        <v>31</v>
      </c>
      <c r="H1611" s="5">
        <v>87</v>
      </c>
      <c r="I1611" s="5">
        <v>9</v>
      </c>
      <c r="J1611" s="5" t="s">
        <v>8161</v>
      </c>
      <c r="K1611" s="5" t="s">
        <v>30</v>
      </c>
      <c r="L1611" s="5" t="s">
        <v>31</v>
      </c>
      <c r="M1611" s="5" t="s">
        <v>31</v>
      </c>
      <c r="N1611" s="5"/>
      <c r="O1611" s="5"/>
      <c r="P1611" s="5"/>
      <c r="Q1611" s="5" t="s">
        <v>31</v>
      </c>
      <c r="R1611" s="5"/>
      <c r="S1611" s="5" t="s">
        <v>31</v>
      </c>
      <c r="T1611" s="5" t="s">
        <v>27</v>
      </c>
      <c r="U1611" s="5"/>
    </row>
    <row r="1612" spans="1:21">
      <c r="A1612" s="5">
        <v>2724667389138</v>
      </c>
      <c r="B1612" s="5" t="s">
        <v>8162</v>
      </c>
      <c r="C1612" s="5">
        <v>80426872</v>
      </c>
      <c r="D1612" s="5" t="s">
        <v>8163</v>
      </c>
      <c r="E1612" s="5" t="s">
        <v>25</v>
      </c>
      <c r="F1612" s="5" t="s">
        <v>26</v>
      </c>
      <c r="G1612" s="5" t="s">
        <v>31</v>
      </c>
      <c r="H1612" s="5">
        <v>38</v>
      </c>
      <c r="I1612" s="5">
        <v>9</v>
      </c>
      <c r="J1612" s="5" t="s">
        <v>8163</v>
      </c>
      <c r="K1612" s="5" t="s">
        <v>30</v>
      </c>
      <c r="L1612" s="5" t="s">
        <v>31</v>
      </c>
      <c r="M1612" s="5" t="s">
        <v>31</v>
      </c>
      <c r="N1612" s="5"/>
      <c r="O1612" s="5"/>
      <c r="P1612" s="5"/>
      <c r="Q1612" s="5" t="s">
        <v>31</v>
      </c>
      <c r="R1612" s="5"/>
      <c r="S1612" s="5" t="s">
        <v>31</v>
      </c>
      <c r="T1612" s="5" t="s">
        <v>27</v>
      </c>
      <c r="U1612" s="5"/>
    </row>
    <row r="1613" spans="1:21">
      <c r="A1613" s="5">
        <v>2724667388582</v>
      </c>
      <c r="B1613" s="5" t="s">
        <v>8164</v>
      </c>
      <c r="C1613" s="5">
        <v>50426878</v>
      </c>
      <c r="D1613" s="5" t="s">
        <v>8165</v>
      </c>
      <c r="E1613" s="5" t="s">
        <v>25</v>
      </c>
      <c r="F1613" s="5" t="s">
        <v>26</v>
      </c>
      <c r="G1613" s="5" t="s">
        <v>31</v>
      </c>
      <c r="H1613" s="5">
        <v>38</v>
      </c>
      <c r="I1613" s="5">
        <v>9</v>
      </c>
      <c r="J1613" s="5" t="s">
        <v>8165</v>
      </c>
      <c r="K1613" s="5" t="s">
        <v>30</v>
      </c>
      <c r="L1613" s="5" t="s">
        <v>31</v>
      </c>
      <c r="M1613" s="5" t="s">
        <v>31</v>
      </c>
      <c r="N1613" s="5"/>
      <c r="O1613" s="5"/>
      <c r="P1613" s="5"/>
      <c r="Q1613" s="5" t="s">
        <v>31</v>
      </c>
      <c r="R1613" s="5"/>
      <c r="S1613" s="5" t="s">
        <v>31</v>
      </c>
      <c r="T1613" s="5" t="s">
        <v>27</v>
      </c>
      <c r="U1613" s="5"/>
    </row>
    <row r="1614" spans="1:21">
      <c r="A1614" s="5">
        <v>2724667388285</v>
      </c>
      <c r="B1614" s="5" t="s">
        <v>8166</v>
      </c>
      <c r="C1614" s="5">
        <v>70426877</v>
      </c>
      <c r="D1614" s="5" t="s">
        <v>8167</v>
      </c>
      <c r="E1614" s="5" t="s">
        <v>25</v>
      </c>
      <c r="F1614" s="5" t="s">
        <v>26</v>
      </c>
      <c r="G1614" s="5" t="s">
        <v>31</v>
      </c>
      <c r="H1614" s="5">
        <v>38</v>
      </c>
      <c r="I1614" s="5">
        <v>9</v>
      </c>
      <c r="J1614" s="5" t="s">
        <v>8167</v>
      </c>
      <c r="K1614" s="5" t="s">
        <v>30</v>
      </c>
      <c r="L1614" s="5" t="s">
        <v>31</v>
      </c>
      <c r="M1614" s="5" t="s">
        <v>31</v>
      </c>
      <c r="N1614" s="5"/>
      <c r="O1614" s="5"/>
      <c r="P1614" s="5"/>
      <c r="Q1614" s="5" t="s">
        <v>31</v>
      </c>
      <c r="R1614" s="5"/>
      <c r="S1614" s="5" t="s">
        <v>31</v>
      </c>
      <c r="T1614" s="5" t="s">
        <v>27</v>
      </c>
      <c r="U1614" s="5"/>
    </row>
    <row r="1615" spans="1:21">
      <c r="A1615" s="5">
        <v>2724667388766</v>
      </c>
      <c r="B1615" s="5" t="s">
        <v>8168</v>
      </c>
      <c r="C1615" s="5">
        <v>10426875</v>
      </c>
      <c r="D1615" s="5" t="s">
        <v>8169</v>
      </c>
      <c r="E1615" s="5" t="s">
        <v>25</v>
      </c>
      <c r="F1615" s="5" t="s">
        <v>26</v>
      </c>
      <c r="G1615" s="5" t="s">
        <v>31</v>
      </c>
      <c r="H1615" s="5">
        <v>38</v>
      </c>
      <c r="I1615" s="5">
        <v>9</v>
      </c>
      <c r="J1615" s="5" t="s">
        <v>8169</v>
      </c>
      <c r="K1615" s="5" t="s">
        <v>30</v>
      </c>
      <c r="L1615" s="5" t="s">
        <v>31</v>
      </c>
      <c r="M1615" s="5" t="s">
        <v>31</v>
      </c>
      <c r="N1615" s="5"/>
      <c r="O1615" s="5"/>
      <c r="P1615" s="5"/>
      <c r="Q1615" s="5" t="s">
        <v>31</v>
      </c>
      <c r="R1615" s="5"/>
      <c r="S1615" s="5" t="s">
        <v>31</v>
      </c>
      <c r="T1615" s="5" t="s">
        <v>27</v>
      </c>
      <c r="U1615" s="5"/>
    </row>
    <row r="1616" spans="1:21">
      <c r="A1616" s="5">
        <v>2724667388766</v>
      </c>
      <c r="B1616" s="5" t="s">
        <v>8170</v>
      </c>
      <c r="C1616" s="5">
        <v>70426882</v>
      </c>
      <c r="D1616" s="5" t="s">
        <v>8169</v>
      </c>
      <c r="E1616" s="5" t="s">
        <v>25</v>
      </c>
      <c r="F1616" s="5" t="s">
        <v>26</v>
      </c>
      <c r="G1616" s="5" t="s">
        <v>31</v>
      </c>
      <c r="H1616" s="5">
        <v>38</v>
      </c>
      <c r="I1616" s="5">
        <v>9</v>
      </c>
      <c r="J1616" s="5" t="s">
        <v>8169</v>
      </c>
      <c r="K1616" s="5" t="s">
        <v>30</v>
      </c>
      <c r="L1616" s="5" t="s">
        <v>31</v>
      </c>
      <c r="M1616" s="5" t="s">
        <v>31</v>
      </c>
      <c r="N1616" s="5"/>
      <c r="O1616" s="5"/>
      <c r="P1616" s="5"/>
      <c r="Q1616" s="5" t="s">
        <v>31</v>
      </c>
      <c r="R1616" s="5"/>
      <c r="S1616" s="5" t="s">
        <v>31</v>
      </c>
      <c r="T1616" s="5" t="s">
        <v>27</v>
      </c>
      <c r="U1616" s="5"/>
    </row>
    <row r="1617" spans="1:21">
      <c r="A1617" s="5">
        <v>2724667389282</v>
      </c>
      <c r="B1617" s="5" t="s">
        <v>8171</v>
      </c>
      <c r="C1617" s="5">
        <v>20426889</v>
      </c>
      <c r="D1617" s="5" t="s">
        <v>8172</v>
      </c>
      <c r="E1617" s="5" t="s">
        <v>25</v>
      </c>
      <c r="F1617" s="5" t="s">
        <v>26</v>
      </c>
      <c r="G1617" s="5" t="s">
        <v>31</v>
      </c>
      <c r="H1617" s="5">
        <v>38</v>
      </c>
      <c r="I1617" s="5">
        <v>9</v>
      </c>
      <c r="J1617" s="5" t="s">
        <v>8172</v>
      </c>
      <c r="K1617" s="5" t="s">
        <v>30</v>
      </c>
      <c r="L1617" s="5" t="s">
        <v>31</v>
      </c>
      <c r="M1617" s="5" t="s">
        <v>31</v>
      </c>
      <c r="N1617" s="5"/>
      <c r="O1617" s="5"/>
      <c r="P1617" s="5"/>
      <c r="Q1617" s="5" t="s">
        <v>31</v>
      </c>
      <c r="R1617" s="5"/>
      <c r="S1617" s="5" t="s">
        <v>31</v>
      </c>
      <c r="T1617" s="5" t="s">
        <v>27</v>
      </c>
      <c r="U1617" s="5"/>
    </row>
    <row r="1618" spans="1:21">
      <c r="A1618" s="5">
        <v>2724667389640</v>
      </c>
      <c r="B1618" s="5" t="s">
        <v>8173</v>
      </c>
      <c r="C1618" s="5">
        <v>60426873</v>
      </c>
      <c r="D1618" s="5" t="s">
        <v>8174</v>
      </c>
      <c r="E1618" s="5" t="s">
        <v>25</v>
      </c>
      <c r="F1618" s="5" t="s">
        <v>26</v>
      </c>
      <c r="G1618" s="5" t="s">
        <v>31</v>
      </c>
      <c r="H1618" s="5">
        <v>38</v>
      </c>
      <c r="I1618" s="5">
        <v>9</v>
      </c>
      <c r="J1618" s="5" t="s">
        <v>8174</v>
      </c>
      <c r="K1618" s="5" t="s">
        <v>30</v>
      </c>
      <c r="L1618" s="5" t="s">
        <v>31</v>
      </c>
      <c r="M1618" s="5" t="s">
        <v>31</v>
      </c>
      <c r="N1618" s="5"/>
      <c r="O1618" s="5"/>
      <c r="P1618" s="5"/>
      <c r="Q1618" s="5" t="s">
        <v>31</v>
      </c>
      <c r="R1618" s="5"/>
      <c r="S1618" s="5" t="s">
        <v>31</v>
      </c>
      <c r="T1618" s="5" t="s">
        <v>27</v>
      </c>
      <c r="U1618" s="5"/>
    </row>
    <row r="1619" spans="1:21">
      <c r="A1619" s="5">
        <v>2724466146659</v>
      </c>
      <c r="B1619" s="5" t="s">
        <v>8175</v>
      </c>
      <c r="C1619" s="5">
        <v>60319156</v>
      </c>
      <c r="D1619" s="5" t="s">
        <v>8176</v>
      </c>
      <c r="E1619" s="5" t="s">
        <v>25</v>
      </c>
      <c r="F1619" s="5" t="s">
        <v>26</v>
      </c>
      <c r="G1619" s="5" t="s">
        <v>31</v>
      </c>
      <c r="H1619" s="5">
        <v>175</v>
      </c>
      <c r="I1619" s="5">
        <v>9</v>
      </c>
      <c r="J1619" s="5" t="s">
        <v>8176</v>
      </c>
      <c r="K1619" s="5" t="s">
        <v>30</v>
      </c>
      <c r="L1619" s="5" t="s">
        <v>31</v>
      </c>
      <c r="M1619" s="5" t="s">
        <v>31</v>
      </c>
      <c r="N1619" s="5"/>
      <c r="O1619" s="5"/>
      <c r="P1619" s="5"/>
      <c r="Q1619" s="5" t="s">
        <v>31</v>
      </c>
      <c r="R1619" s="5"/>
      <c r="S1619" s="5" t="s">
        <v>31</v>
      </c>
      <c r="T1619" s="5" t="s">
        <v>27</v>
      </c>
      <c r="U1619" s="5"/>
    </row>
    <row r="1620" spans="1:21">
      <c r="A1620" s="5">
        <v>2724672467326</v>
      </c>
      <c r="B1620" s="5" t="s">
        <v>4117</v>
      </c>
      <c r="C1620" s="5">
        <v>80300368</v>
      </c>
      <c r="D1620" s="5" t="s">
        <v>4119</v>
      </c>
      <c r="E1620" s="5" t="s">
        <v>25</v>
      </c>
      <c r="F1620" s="5" t="s">
        <v>26</v>
      </c>
      <c r="G1620" s="5" t="s">
        <v>31</v>
      </c>
      <c r="H1620" s="5">
        <v>24</v>
      </c>
      <c r="I1620" s="5">
        <v>9</v>
      </c>
      <c r="J1620" s="5" t="s">
        <v>4119</v>
      </c>
      <c r="K1620" s="5" t="s">
        <v>30</v>
      </c>
      <c r="L1620" s="5" t="s">
        <v>31</v>
      </c>
      <c r="M1620" s="5" t="s">
        <v>31</v>
      </c>
      <c r="N1620" s="5"/>
      <c r="O1620" s="5"/>
      <c r="P1620" s="5"/>
      <c r="Q1620" s="5" t="s">
        <v>31</v>
      </c>
      <c r="R1620" s="5"/>
      <c r="S1620" s="5" t="s">
        <v>31</v>
      </c>
      <c r="T1620" s="5" t="s">
        <v>27</v>
      </c>
      <c r="U1620" s="5"/>
    </row>
    <row r="1621" spans="1:21">
      <c r="A1621" s="5">
        <v>2724672468521</v>
      </c>
      <c r="B1621" s="5" t="s">
        <v>4121</v>
      </c>
      <c r="C1621" s="5">
        <v>60300374</v>
      </c>
      <c r="D1621" s="5" t="s">
        <v>4123</v>
      </c>
      <c r="E1621" s="5" t="s">
        <v>25</v>
      </c>
      <c r="F1621" s="5" t="s">
        <v>26</v>
      </c>
      <c r="G1621" s="5" t="s">
        <v>31</v>
      </c>
      <c r="H1621" s="5">
        <v>70</v>
      </c>
      <c r="I1621" s="5">
        <v>9</v>
      </c>
      <c r="J1621" s="5" t="s">
        <v>4123</v>
      </c>
      <c r="K1621" s="5" t="s">
        <v>30</v>
      </c>
      <c r="L1621" s="5" t="s">
        <v>31</v>
      </c>
      <c r="M1621" s="5" t="s">
        <v>31</v>
      </c>
      <c r="N1621" s="5"/>
      <c r="O1621" s="5"/>
      <c r="P1621" s="5"/>
      <c r="Q1621" s="5" t="s">
        <v>31</v>
      </c>
      <c r="R1621" s="5"/>
      <c r="S1621" s="5" t="s">
        <v>31</v>
      </c>
      <c r="T1621" s="5" t="s">
        <v>27</v>
      </c>
      <c r="U1621" s="5"/>
    </row>
    <row r="1622" spans="1:21">
      <c r="A1622" s="5">
        <v>2724632457138</v>
      </c>
      <c r="B1622" s="5" t="s">
        <v>4125</v>
      </c>
      <c r="C1622" s="5">
        <v>10295657</v>
      </c>
      <c r="D1622" s="5" t="s">
        <v>4127</v>
      </c>
      <c r="E1622" s="5" t="s">
        <v>25</v>
      </c>
      <c r="F1622" s="5" t="s">
        <v>26</v>
      </c>
      <c r="G1622" s="5" t="s">
        <v>31</v>
      </c>
      <c r="H1622" s="5">
        <v>41.81</v>
      </c>
      <c r="I1622" s="5">
        <v>9</v>
      </c>
      <c r="J1622" s="5" t="s">
        <v>4127</v>
      </c>
      <c r="K1622" s="5" t="s">
        <v>30</v>
      </c>
      <c r="L1622" s="5" t="s">
        <v>31</v>
      </c>
      <c r="M1622" s="5" t="s">
        <v>31</v>
      </c>
      <c r="N1622" s="5"/>
      <c r="O1622" s="5"/>
      <c r="P1622" s="5"/>
      <c r="Q1622" s="5" t="s">
        <v>31</v>
      </c>
      <c r="R1622" s="5"/>
      <c r="S1622" s="5" t="s">
        <v>31</v>
      </c>
      <c r="T1622" s="5" t="s">
        <v>27</v>
      </c>
      <c r="U1622" s="5"/>
    </row>
    <row r="1623" spans="1:21">
      <c r="A1623" s="5">
        <v>2724672474805</v>
      </c>
      <c r="B1623" s="5" t="s">
        <v>4130</v>
      </c>
      <c r="C1623" s="5">
        <v>295653</v>
      </c>
      <c r="D1623" s="5" t="s">
        <v>4123</v>
      </c>
      <c r="E1623" s="5" t="s">
        <v>25</v>
      </c>
      <c r="F1623" s="5" t="s">
        <v>26</v>
      </c>
      <c r="G1623" s="5" t="s">
        <v>31</v>
      </c>
      <c r="H1623" s="5">
        <v>20</v>
      </c>
      <c r="I1623" s="5">
        <v>9</v>
      </c>
      <c r="J1623" s="5" t="s">
        <v>4123</v>
      </c>
      <c r="K1623" s="5" t="s">
        <v>30</v>
      </c>
      <c r="L1623" s="5" t="s">
        <v>31</v>
      </c>
      <c r="M1623" s="5" t="s">
        <v>31</v>
      </c>
      <c r="N1623" s="5"/>
      <c r="O1623" s="5"/>
      <c r="P1623" s="5"/>
      <c r="Q1623" s="5" t="s">
        <v>31</v>
      </c>
      <c r="R1623" s="5"/>
      <c r="S1623" s="5" t="s">
        <v>31</v>
      </c>
      <c r="T1623" s="5" t="s">
        <v>27</v>
      </c>
      <c r="U1623" s="5"/>
    </row>
    <row r="1624" spans="1:21">
      <c r="A1624" s="5">
        <v>2724672473464</v>
      </c>
      <c r="B1624" s="5" t="s">
        <v>4133</v>
      </c>
      <c r="C1624" s="5">
        <v>300353</v>
      </c>
      <c r="D1624" s="5" t="s">
        <v>4135</v>
      </c>
      <c r="E1624" s="5" t="s">
        <v>25</v>
      </c>
      <c r="F1624" s="5" t="s">
        <v>26</v>
      </c>
      <c r="G1624" s="5" t="s">
        <v>31</v>
      </c>
      <c r="H1624" s="5">
        <v>10</v>
      </c>
      <c r="I1624" s="5">
        <v>9</v>
      </c>
      <c r="J1624" s="5" t="s">
        <v>4135</v>
      </c>
      <c r="K1624" s="5" t="s">
        <v>30</v>
      </c>
      <c r="L1624" s="5" t="s">
        <v>31</v>
      </c>
      <c r="M1624" s="5" t="s">
        <v>31</v>
      </c>
      <c r="N1624" s="5"/>
      <c r="O1624" s="5"/>
      <c r="P1624" s="5"/>
      <c r="Q1624" s="5" t="s">
        <v>31</v>
      </c>
      <c r="R1624" s="5"/>
      <c r="S1624" s="5" t="s">
        <v>31</v>
      </c>
      <c r="T1624" s="5" t="s">
        <v>27</v>
      </c>
      <c r="U1624" s="5"/>
    </row>
    <row r="1625" spans="1:21">
      <c r="A1625" s="5">
        <v>2724672468538</v>
      </c>
      <c r="B1625" s="5" t="s">
        <v>4137</v>
      </c>
      <c r="C1625" s="5">
        <v>20300371</v>
      </c>
      <c r="D1625" s="5" t="s">
        <v>4139</v>
      </c>
      <c r="E1625" s="5" t="s">
        <v>25</v>
      </c>
      <c r="F1625" s="5" t="s">
        <v>26</v>
      </c>
      <c r="G1625" s="5" t="s">
        <v>31</v>
      </c>
      <c r="H1625" s="5">
        <v>24</v>
      </c>
      <c r="I1625" s="5">
        <v>9</v>
      </c>
      <c r="J1625" s="5" t="s">
        <v>4139</v>
      </c>
      <c r="K1625" s="5" t="s">
        <v>30</v>
      </c>
      <c r="L1625" s="5" t="s">
        <v>31</v>
      </c>
      <c r="M1625" s="5" t="s">
        <v>31</v>
      </c>
      <c r="N1625" s="5"/>
      <c r="O1625" s="5"/>
      <c r="P1625" s="5"/>
      <c r="Q1625" s="5" t="s">
        <v>31</v>
      </c>
      <c r="R1625" s="5"/>
      <c r="S1625" s="5" t="s">
        <v>31</v>
      </c>
      <c r="T1625" s="5" t="s">
        <v>27</v>
      </c>
      <c r="U1625" s="5"/>
    </row>
    <row r="1626" spans="1:21">
      <c r="A1626" s="5">
        <v>2724475107313</v>
      </c>
      <c r="B1626" s="5" t="s">
        <v>8177</v>
      </c>
      <c r="C1626" s="5">
        <v>10371284</v>
      </c>
      <c r="D1626" s="5" t="s">
        <v>8178</v>
      </c>
      <c r="E1626" s="5" t="s">
        <v>25</v>
      </c>
      <c r="F1626" s="5" t="s">
        <v>26</v>
      </c>
      <c r="G1626" s="5" t="s">
        <v>31</v>
      </c>
      <c r="H1626" s="5">
        <v>554</v>
      </c>
      <c r="I1626" s="5">
        <v>9</v>
      </c>
      <c r="J1626" s="5" t="s">
        <v>8178</v>
      </c>
      <c r="K1626" s="5" t="s">
        <v>30</v>
      </c>
      <c r="L1626" s="5" t="s">
        <v>31</v>
      </c>
      <c r="M1626" s="5" t="s">
        <v>31</v>
      </c>
      <c r="N1626" s="5"/>
      <c r="O1626" s="5"/>
      <c r="P1626" s="5"/>
      <c r="Q1626" s="5" t="s">
        <v>31</v>
      </c>
      <c r="R1626" s="5"/>
      <c r="S1626" s="5" t="s">
        <v>31</v>
      </c>
      <c r="T1626" s="5" t="s">
        <v>27</v>
      </c>
      <c r="U1626" s="5"/>
    </row>
    <row r="1627" spans="1:21">
      <c r="A1627" s="5">
        <v>2724606547452</v>
      </c>
      <c r="B1627" s="5" t="s">
        <v>8179</v>
      </c>
      <c r="C1627" s="5">
        <v>60379008</v>
      </c>
      <c r="D1627" s="5" t="s">
        <v>8180</v>
      </c>
      <c r="E1627" s="5" t="s">
        <v>25</v>
      </c>
      <c r="F1627" s="5" t="s">
        <v>26</v>
      </c>
      <c r="G1627" s="5" t="s">
        <v>31</v>
      </c>
      <c r="H1627" s="5">
        <v>84.4</v>
      </c>
      <c r="I1627" s="5">
        <v>9</v>
      </c>
      <c r="J1627" s="5" t="s">
        <v>8180</v>
      </c>
      <c r="K1627" s="5" t="s">
        <v>30</v>
      </c>
      <c r="L1627" s="5" t="s">
        <v>31</v>
      </c>
      <c r="M1627" s="5" t="s">
        <v>31</v>
      </c>
      <c r="N1627" s="5"/>
      <c r="O1627" s="5"/>
      <c r="P1627" s="5"/>
      <c r="Q1627" s="5" t="s">
        <v>31</v>
      </c>
      <c r="R1627" s="5"/>
      <c r="S1627" s="5" t="s">
        <v>31</v>
      </c>
      <c r="T1627" s="5" t="s">
        <v>27</v>
      </c>
      <c r="U1627" s="5"/>
    </row>
    <row r="1628" spans="1:21">
      <c r="A1628" s="5">
        <v>2724526763116</v>
      </c>
      <c r="B1628" s="5" t="s">
        <v>8181</v>
      </c>
      <c r="C1628" s="5">
        <v>40345726</v>
      </c>
      <c r="D1628" s="5" t="s">
        <v>8182</v>
      </c>
      <c r="E1628" s="5" t="s">
        <v>25</v>
      </c>
      <c r="F1628" s="5" t="s">
        <v>26</v>
      </c>
      <c r="G1628" s="5" t="s">
        <v>31</v>
      </c>
      <c r="H1628" s="5">
        <v>45</v>
      </c>
      <c r="I1628" s="5">
        <v>9</v>
      </c>
      <c r="J1628" s="5" t="s">
        <v>8182</v>
      </c>
      <c r="K1628" s="5" t="s">
        <v>30</v>
      </c>
      <c r="L1628" s="5" t="s">
        <v>31</v>
      </c>
      <c r="M1628" s="5" t="s">
        <v>31</v>
      </c>
      <c r="N1628" s="5"/>
      <c r="O1628" s="5"/>
      <c r="P1628" s="5"/>
      <c r="Q1628" s="5" t="s">
        <v>31</v>
      </c>
      <c r="R1628" s="5"/>
      <c r="S1628" s="5" t="s">
        <v>31</v>
      </c>
      <c r="T1628" s="5" t="s">
        <v>27</v>
      </c>
      <c r="U1628" s="5"/>
    </row>
    <row r="1629" spans="1:21">
      <c r="A1629" s="5">
        <v>2724526764823</v>
      </c>
      <c r="B1629" s="5" t="s">
        <v>8183</v>
      </c>
      <c r="C1629" s="5">
        <v>30345722</v>
      </c>
      <c r="D1629" s="5" t="s">
        <v>8184</v>
      </c>
      <c r="E1629" s="5" t="s">
        <v>25</v>
      </c>
      <c r="F1629" s="5" t="s">
        <v>26</v>
      </c>
      <c r="G1629" s="5" t="s">
        <v>31</v>
      </c>
      <c r="H1629" s="5">
        <v>57</v>
      </c>
      <c r="I1629" s="5">
        <v>9</v>
      </c>
      <c r="J1629" s="5" t="s">
        <v>8184</v>
      </c>
      <c r="K1629" s="5" t="s">
        <v>30</v>
      </c>
      <c r="L1629" s="5" t="s">
        <v>31</v>
      </c>
      <c r="M1629" s="5" t="s">
        <v>31</v>
      </c>
      <c r="N1629" s="5"/>
      <c r="O1629" s="5"/>
      <c r="P1629" s="5"/>
      <c r="Q1629" s="5" t="s">
        <v>31</v>
      </c>
      <c r="R1629" s="5"/>
      <c r="S1629" s="5" t="s">
        <v>31</v>
      </c>
      <c r="T1629" s="5" t="s">
        <v>27</v>
      </c>
      <c r="U1629" s="5"/>
    </row>
    <row r="1630" spans="1:21">
      <c r="A1630" s="5">
        <v>2724672481858</v>
      </c>
      <c r="B1630" s="5" t="s">
        <v>4141</v>
      </c>
      <c r="C1630" s="5">
        <v>396322</v>
      </c>
      <c r="D1630" s="5" t="s">
        <v>4143</v>
      </c>
      <c r="E1630" s="5" t="s">
        <v>25</v>
      </c>
      <c r="F1630" s="5" t="s">
        <v>26</v>
      </c>
      <c r="G1630" s="5" t="s">
        <v>31</v>
      </c>
      <c r="H1630" s="5">
        <v>30</v>
      </c>
      <c r="I1630" s="5">
        <v>9</v>
      </c>
      <c r="J1630" s="5" t="s">
        <v>4143</v>
      </c>
      <c r="K1630" s="5" t="s">
        <v>30</v>
      </c>
      <c r="L1630" s="5" t="s">
        <v>31</v>
      </c>
      <c r="M1630" s="5" t="s">
        <v>31</v>
      </c>
      <c r="N1630" s="5"/>
      <c r="O1630" s="5"/>
      <c r="P1630" s="5"/>
      <c r="Q1630" s="5" t="s">
        <v>31</v>
      </c>
      <c r="R1630" s="5"/>
      <c r="S1630" s="5" t="s">
        <v>31</v>
      </c>
      <c r="T1630" s="5" t="s">
        <v>27</v>
      </c>
      <c r="U1630" s="5"/>
    </row>
    <row r="1631" spans="1:21">
      <c r="A1631" s="5">
        <v>2724672479787</v>
      </c>
      <c r="B1631" s="5" t="s">
        <v>8185</v>
      </c>
      <c r="C1631" s="5">
        <v>10382169</v>
      </c>
      <c r="D1631" s="5" t="s">
        <v>4143</v>
      </c>
      <c r="E1631" s="5" t="s">
        <v>25</v>
      </c>
      <c r="F1631" s="5" t="s">
        <v>26</v>
      </c>
      <c r="G1631" s="5" t="s">
        <v>31</v>
      </c>
      <c r="H1631" s="5">
        <v>50</v>
      </c>
      <c r="I1631" s="5">
        <v>9</v>
      </c>
      <c r="J1631" s="5" t="s">
        <v>4143</v>
      </c>
      <c r="K1631" s="5" t="s">
        <v>30</v>
      </c>
      <c r="L1631" s="5" t="s">
        <v>31</v>
      </c>
      <c r="M1631" s="5" t="s">
        <v>31</v>
      </c>
      <c r="N1631" s="5"/>
      <c r="O1631" s="5"/>
      <c r="P1631" s="5"/>
      <c r="Q1631" s="5" t="s">
        <v>31</v>
      </c>
      <c r="R1631" s="5"/>
      <c r="S1631" s="5" t="s">
        <v>31</v>
      </c>
      <c r="T1631" s="5" t="s">
        <v>27</v>
      </c>
      <c r="U1631" s="5"/>
    </row>
    <row r="1632" spans="1:21">
      <c r="A1632" s="5">
        <v>2724672481742</v>
      </c>
      <c r="B1632" s="5" t="s">
        <v>8186</v>
      </c>
      <c r="C1632" s="5">
        <v>90365745</v>
      </c>
      <c r="D1632" s="5" t="s">
        <v>4147</v>
      </c>
      <c r="E1632" s="5" t="s">
        <v>25</v>
      </c>
      <c r="F1632" s="5" t="s">
        <v>26</v>
      </c>
      <c r="G1632" s="5" t="s">
        <v>31</v>
      </c>
      <c r="H1632" s="5">
        <v>38</v>
      </c>
      <c r="I1632" s="5">
        <v>9</v>
      </c>
      <c r="J1632" s="5" t="s">
        <v>4147</v>
      </c>
      <c r="K1632" s="5" t="s">
        <v>30</v>
      </c>
      <c r="L1632" s="5" t="s">
        <v>31</v>
      </c>
      <c r="M1632" s="5" t="s">
        <v>31</v>
      </c>
      <c r="N1632" s="5"/>
      <c r="O1632" s="5"/>
      <c r="P1632" s="5"/>
      <c r="Q1632" s="5" t="s">
        <v>31</v>
      </c>
      <c r="R1632" s="5"/>
      <c r="S1632" s="5" t="s">
        <v>31</v>
      </c>
      <c r="T1632" s="5" t="s">
        <v>27</v>
      </c>
      <c r="U1632" s="5"/>
    </row>
    <row r="1633" spans="1:21">
      <c r="A1633" s="5">
        <v>2724672476311</v>
      </c>
      <c r="B1633" s="5" t="s">
        <v>4145</v>
      </c>
      <c r="C1633" s="5">
        <v>60365761</v>
      </c>
      <c r="D1633" s="5" t="s">
        <v>4147</v>
      </c>
      <c r="E1633" s="5" t="s">
        <v>25</v>
      </c>
      <c r="F1633" s="5" t="s">
        <v>26</v>
      </c>
      <c r="G1633" s="5" t="s">
        <v>31</v>
      </c>
      <c r="H1633" s="5">
        <v>58</v>
      </c>
      <c r="I1633" s="5">
        <v>9</v>
      </c>
      <c r="J1633" s="5" t="s">
        <v>4147</v>
      </c>
      <c r="K1633" s="5" t="s">
        <v>30</v>
      </c>
      <c r="L1633" s="5" t="s">
        <v>31</v>
      </c>
      <c r="M1633" s="5" t="s">
        <v>31</v>
      </c>
      <c r="N1633" s="5"/>
      <c r="O1633" s="5"/>
      <c r="P1633" s="5"/>
      <c r="Q1633" s="5" t="s">
        <v>31</v>
      </c>
      <c r="R1633" s="5"/>
      <c r="S1633" s="5" t="s">
        <v>31</v>
      </c>
      <c r="T1633" s="5" t="s">
        <v>27</v>
      </c>
      <c r="U1633" s="5"/>
    </row>
    <row r="1634" spans="1:21">
      <c r="A1634" s="5">
        <v>2724672480325</v>
      </c>
      <c r="B1634" s="5" t="s">
        <v>8187</v>
      </c>
      <c r="C1634" s="5">
        <v>80365755</v>
      </c>
      <c r="D1634" s="5" t="s">
        <v>4147</v>
      </c>
      <c r="E1634" s="5" t="s">
        <v>25</v>
      </c>
      <c r="F1634" s="5" t="s">
        <v>26</v>
      </c>
      <c r="G1634" s="5" t="s">
        <v>31</v>
      </c>
      <c r="H1634" s="5">
        <v>50</v>
      </c>
      <c r="I1634" s="5">
        <v>9</v>
      </c>
      <c r="J1634" s="5" t="s">
        <v>4147</v>
      </c>
      <c r="K1634" s="5" t="s">
        <v>30</v>
      </c>
      <c r="L1634" s="5" t="s">
        <v>31</v>
      </c>
      <c r="M1634" s="5" t="s">
        <v>31</v>
      </c>
      <c r="N1634" s="5"/>
      <c r="O1634" s="5"/>
      <c r="P1634" s="5"/>
      <c r="Q1634" s="5" t="s">
        <v>31</v>
      </c>
      <c r="R1634" s="5"/>
      <c r="S1634" s="5" t="s">
        <v>31</v>
      </c>
      <c r="T1634" s="5" t="s">
        <v>27</v>
      </c>
      <c r="U1634" s="5"/>
    </row>
    <row r="1635" spans="1:21">
      <c r="A1635" s="5">
        <v>2724465832102</v>
      </c>
      <c r="B1635" s="5" t="s">
        <v>8188</v>
      </c>
      <c r="C1635" s="5">
        <v>60345725</v>
      </c>
      <c r="D1635" s="5" t="s">
        <v>8189</v>
      </c>
      <c r="E1635" s="5" t="s">
        <v>25</v>
      </c>
      <c r="F1635" s="5" t="s">
        <v>26</v>
      </c>
      <c r="G1635" s="5" t="s">
        <v>31</v>
      </c>
      <c r="H1635" s="5">
        <v>150</v>
      </c>
      <c r="I1635" s="5">
        <v>9</v>
      </c>
      <c r="J1635" s="5" t="s">
        <v>8189</v>
      </c>
      <c r="K1635" s="5" t="s">
        <v>30</v>
      </c>
      <c r="L1635" s="5" t="s">
        <v>31</v>
      </c>
      <c r="M1635" s="5" t="s">
        <v>31</v>
      </c>
      <c r="N1635" s="5"/>
      <c r="O1635" s="5"/>
      <c r="P1635" s="5"/>
      <c r="Q1635" s="5" t="s">
        <v>31</v>
      </c>
      <c r="R1635" s="5"/>
      <c r="S1635" s="5" t="s">
        <v>31</v>
      </c>
      <c r="T1635" s="5" t="s">
        <v>27</v>
      </c>
      <c r="U1635" s="5"/>
    </row>
    <row r="1636" spans="1:21">
      <c r="A1636" s="5">
        <v>2724541126910</v>
      </c>
      <c r="B1636" s="5" t="s">
        <v>8190</v>
      </c>
      <c r="C1636" s="5">
        <v>40338231</v>
      </c>
      <c r="D1636" s="5" t="s">
        <v>8191</v>
      </c>
      <c r="E1636" s="5" t="s">
        <v>25</v>
      </c>
      <c r="F1636" s="5" t="s">
        <v>26</v>
      </c>
      <c r="G1636" s="5" t="s">
        <v>31</v>
      </c>
      <c r="H1636" s="5">
        <v>27</v>
      </c>
      <c r="I1636" s="5">
        <v>9</v>
      </c>
      <c r="J1636" s="5" t="s">
        <v>8191</v>
      </c>
      <c r="K1636" s="5" t="s">
        <v>30</v>
      </c>
      <c r="L1636" s="5" t="s">
        <v>31</v>
      </c>
      <c r="M1636" s="5" t="s">
        <v>31</v>
      </c>
      <c r="N1636" s="5"/>
      <c r="O1636" s="5"/>
      <c r="P1636" s="5"/>
      <c r="Q1636" s="5" t="s">
        <v>31</v>
      </c>
      <c r="R1636" s="5"/>
      <c r="S1636" s="5" t="s">
        <v>31</v>
      </c>
      <c r="T1636" s="5" t="s">
        <v>27</v>
      </c>
      <c r="U1636" s="5"/>
    </row>
    <row r="1637" spans="1:21">
      <c r="A1637" s="5">
        <v>2724526755319</v>
      </c>
      <c r="B1637" s="5" t="s">
        <v>8192</v>
      </c>
      <c r="C1637" s="5">
        <v>50264753</v>
      </c>
      <c r="D1637" s="5" t="s">
        <v>8193</v>
      </c>
      <c r="E1637" s="5" t="s">
        <v>25</v>
      </c>
      <c r="F1637" s="5" t="s">
        <v>26</v>
      </c>
      <c r="G1637" s="5" t="s">
        <v>31</v>
      </c>
      <c r="H1637" s="5">
        <v>177</v>
      </c>
      <c r="I1637" s="5">
        <v>9</v>
      </c>
      <c r="J1637" s="5" t="s">
        <v>8193</v>
      </c>
      <c r="K1637" s="5" t="s">
        <v>30</v>
      </c>
      <c r="L1637" s="5" t="s">
        <v>31</v>
      </c>
      <c r="M1637" s="5" t="s">
        <v>31</v>
      </c>
      <c r="N1637" s="5"/>
      <c r="O1637" s="5"/>
      <c r="P1637" s="5"/>
      <c r="Q1637" s="5" t="s">
        <v>31</v>
      </c>
      <c r="R1637" s="5"/>
      <c r="S1637" s="5" t="s">
        <v>31</v>
      </c>
      <c r="T1637" s="5" t="s">
        <v>27</v>
      </c>
      <c r="U1637" s="5"/>
    </row>
    <row r="1638" spans="1:21">
      <c r="A1638" s="5">
        <v>2724661981185</v>
      </c>
      <c r="B1638" s="5" t="s">
        <v>8194</v>
      </c>
      <c r="C1638" s="5">
        <v>70310933</v>
      </c>
      <c r="D1638" s="5" t="s">
        <v>8195</v>
      </c>
      <c r="E1638" s="5" t="s">
        <v>25</v>
      </c>
      <c r="F1638" s="5" t="s">
        <v>26</v>
      </c>
      <c r="G1638" s="5" t="s">
        <v>31</v>
      </c>
      <c r="H1638" s="5">
        <v>22</v>
      </c>
      <c r="I1638" s="5">
        <v>9</v>
      </c>
      <c r="J1638" s="5" t="s">
        <v>8195</v>
      </c>
      <c r="K1638" s="5" t="s">
        <v>30</v>
      </c>
      <c r="L1638" s="5" t="s">
        <v>31</v>
      </c>
      <c r="M1638" s="5" t="s">
        <v>31</v>
      </c>
      <c r="N1638" s="5"/>
      <c r="O1638" s="5"/>
      <c r="P1638" s="5"/>
      <c r="Q1638" s="5" t="s">
        <v>31</v>
      </c>
      <c r="R1638" s="5"/>
      <c r="S1638" s="5" t="s">
        <v>31</v>
      </c>
      <c r="T1638" s="5" t="s">
        <v>27</v>
      </c>
      <c r="U1638" s="5"/>
    </row>
    <row r="1639" spans="1:21">
      <c r="A1639" s="5">
        <v>2724526761266</v>
      </c>
      <c r="B1639" s="5" t="s">
        <v>8196</v>
      </c>
      <c r="C1639" s="5">
        <v>70311150</v>
      </c>
      <c r="D1639" s="5" t="s">
        <v>8197</v>
      </c>
      <c r="E1639" s="5" t="s">
        <v>25</v>
      </c>
      <c r="F1639" s="5" t="s">
        <v>26</v>
      </c>
      <c r="G1639" s="5" t="s">
        <v>31</v>
      </c>
      <c r="H1639" s="5">
        <v>105</v>
      </c>
      <c r="I1639" s="5">
        <v>9</v>
      </c>
      <c r="J1639" s="5" t="s">
        <v>8197</v>
      </c>
      <c r="K1639" s="5" t="s">
        <v>30</v>
      </c>
      <c r="L1639" s="5" t="s">
        <v>31</v>
      </c>
      <c r="M1639" s="5" t="s">
        <v>31</v>
      </c>
      <c r="N1639" s="5"/>
      <c r="O1639" s="5"/>
      <c r="P1639" s="5"/>
      <c r="Q1639" s="5" t="s">
        <v>31</v>
      </c>
      <c r="R1639" s="5"/>
      <c r="S1639" s="5" t="s">
        <v>31</v>
      </c>
      <c r="T1639" s="5" t="s">
        <v>27</v>
      </c>
      <c r="U1639" s="5"/>
    </row>
    <row r="1640" spans="1:21">
      <c r="A1640" s="5">
        <v>2724526760139</v>
      </c>
      <c r="B1640" s="5" t="s">
        <v>8198</v>
      </c>
      <c r="C1640" s="5">
        <v>70317901</v>
      </c>
      <c r="D1640" s="5" t="s">
        <v>8199</v>
      </c>
      <c r="E1640" s="5" t="s">
        <v>25</v>
      </c>
      <c r="F1640" s="5" t="s">
        <v>26</v>
      </c>
      <c r="G1640" s="5" t="s">
        <v>31</v>
      </c>
      <c r="H1640" s="5">
        <v>105</v>
      </c>
      <c r="I1640" s="5">
        <v>9</v>
      </c>
      <c r="J1640" s="5" t="s">
        <v>8199</v>
      </c>
      <c r="K1640" s="5" t="s">
        <v>30</v>
      </c>
      <c r="L1640" s="5" t="s">
        <v>31</v>
      </c>
      <c r="M1640" s="5" t="s">
        <v>31</v>
      </c>
      <c r="N1640" s="5"/>
      <c r="O1640" s="5"/>
      <c r="P1640" s="5"/>
      <c r="Q1640" s="5" t="s">
        <v>31</v>
      </c>
      <c r="R1640" s="5"/>
      <c r="S1640" s="5" t="s">
        <v>31</v>
      </c>
      <c r="T1640" s="5" t="s">
        <v>27</v>
      </c>
      <c r="U1640" s="5"/>
    </row>
    <row r="1641" spans="1:21">
      <c r="A1641" s="5">
        <v>2724476473714</v>
      </c>
      <c r="B1641" s="5" t="s">
        <v>4149</v>
      </c>
      <c r="C1641" s="5">
        <v>50387122</v>
      </c>
      <c r="D1641" s="5" t="s">
        <v>4151</v>
      </c>
      <c r="E1641" s="5" t="s">
        <v>25</v>
      </c>
      <c r="F1641" s="5" t="s">
        <v>26</v>
      </c>
      <c r="G1641" s="5" t="s">
        <v>31</v>
      </c>
      <c r="H1641" s="5">
        <v>374</v>
      </c>
      <c r="I1641" s="5">
        <v>9</v>
      </c>
      <c r="J1641" s="5" t="s">
        <v>4151</v>
      </c>
      <c r="K1641" s="5" t="s">
        <v>30</v>
      </c>
      <c r="L1641" s="5" t="s">
        <v>31</v>
      </c>
      <c r="M1641" s="5" t="s">
        <v>31</v>
      </c>
      <c r="N1641" s="5"/>
      <c r="O1641" s="5"/>
      <c r="P1641" s="5"/>
      <c r="Q1641" s="5" t="s">
        <v>31</v>
      </c>
      <c r="R1641" s="5"/>
      <c r="S1641" s="5" t="s">
        <v>31</v>
      </c>
      <c r="T1641" s="5" t="s">
        <v>27</v>
      </c>
      <c r="U1641" s="5"/>
    </row>
    <row r="1642" spans="1:21">
      <c r="A1642" s="5">
        <v>2724476473509</v>
      </c>
      <c r="B1642" s="5" t="s">
        <v>4154</v>
      </c>
      <c r="C1642" s="5">
        <v>291792</v>
      </c>
      <c r="D1642" s="5" t="s">
        <v>4156</v>
      </c>
      <c r="E1642" s="5" t="s">
        <v>25</v>
      </c>
      <c r="F1642" s="5" t="s">
        <v>26</v>
      </c>
      <c r="G1642" s="5" t="s">
        <v>31</v>
      </c>
      <c r="H1642" s="5">
        <v>63</v>
      </c>
      <c r="I1642" s="5">
        <v>9</v>
      </c>
      <c r="J1642" s="5" t="s">
        <v>4156</v>
      </c>
      <c r="K1642" s="5" t="s">
        <v>30</v>
      </c>
      <c r="L1642" s="5" t="s">
        <v>31</v>
      </c>
      <c r="M1642" s="5" t="s">
        <v>31</v>
      </c>
      <c r="N1642" s="5"/>
      <c r="O1642" s="5"/>
      <c r="P1642" s="5"/>
      <c r="Q1642" s="5" t="s">
        <v>31</v>
      </c>
      <c r="R1642" s="5"/>
      <c r="S1642" s="5" t="s">
        <v>31</v>
      </c>
      <c r="T1642" s="5" t="s">
        <v>27</v>
      </c>
      <c r="U1642" s="5"/>
    </row>
    <row r="1643" spans="1:21">
      <c r="A1643" s="5">
        <v>2724476473653</v>
      </c>
      <c r="B1643" s="5" t="s">
        <v>8200</v>
      </c>
      <c r="C1643" s="5">
        <v>30297448</v>
      </c>
      <c r="D1643" s="5" t="s">
        <v>8201</v>
      </c>
      <c r="E1643" s="5" t="s">
        <v>25</v>
      </c>
      <c r="F1643" s="5" t="s">
        <v>26</v>
      </c>
      <c r="G1643" s="5" t="s">
        <v>31</v>
      </c>
      <c r="H1643" s="5">
        <v>87</v>
      </c>
      <c r="I1643" s="5">
        <v>9</v>
      </c>
      <c r="J1643" s="5" t="s">
        <v>8201</v>
      </c>
      <c r="K1643" s="5" t="s">
        <v>30</v>
      </c>
      <c r="L1643" s="5" t="s">
        <v>31</v>
      </c>
      <c r="M1643" s="5" t="s">
        <v>31</v>
      </c>
      <c r="N1643" s="5"/>
      <c r="O1643" s="5"/>
      <c r="P1643" s="5"/>
      <c r="Q1643" s="5" t="s">
        <v>31</v>
      </c>
      <c r="R1643" s="5"/>
      <c r="S1643" s="5" t="s">
        <v>31</v>
      </c>
      <c r="T1643" s="5" t="s">
        <v>27</v>
      </c>
      <c r="U1643" s="5"/>
    </row>
    <row r="1644" spans="1:21">
      <c r="A1644" s="5">
        <v>2724476473714</v>
      </c>
      <c r="B1644" s="5" t="s">
        <v>8202</v>
      </c>
      <c r="C1644" s="5">
        <v>60373940</v>
      </c>
      <c r="D1644" s="5" t="s">
        <v>8203</v>
      </c>
      <c r="E1644" s="5" t="s">
        <v>25</v>
      </c>
      <c r="F1644" s="5" t="s">
        <v>26</v>
      </c>
      <c r="G1644" s="5" t="s">
        <v>31</v>
      </c>
      <c r="H1644" s="5">
        <v>374</v>
      </c>
      <c r="I1644" s="5">
        <v>9</v>
      </c>
      <c r="J1644" s="5" t="s">
        <v>8203</v>
      </c>
      <c r="K1644" s="5" t="s">
        <v>30</v>
      </c>
      <c r="L1644" s="5" t="s">
        <v>31</v>
      </c>
      <c r="M1644" s="5" t="s">
        <v>31</v>
      </c>
      <c r="N1644" s="5"/>
      <c r="O1644" s="5"/>
      <c r="P1644" s="5"/>
      <c r="Q1644" s="5" t="s">
        <v>31</v>
      </c>
      <c r="R1644" s="5"/>
      <c r="S1644" s="5" t="s">
        <v>31</v>
      </c>
      <c r="T1644" s="5" t="s">
        <v>27</v>
      </c>
      <c r="U1644" s="5"/>
    </row>
    <row r="1645" spans="1:21">
      <c r="A1645" s="5">
        <v>2724476475923</v>
      </c>
      <c r="B1645" s="5" t="s">
        <v>8204</v>
      </c>
      <c r="C1645" s="5">
        <v>70372167</v>
      </c>
      <c r="D1645" s="5" t="s">
        <v>8205</v>
      </c>
      <c r="E1645" s="5" t="s">
        <v>25</v>
      </c>
      <c r="F1645" s="5" t="s">
        <v>26</v>
      </c>
      <c r="G1645" s="5" t="s">
        <v>31</v>
      </c>
      <c r="H1645" s="5">
        <v>375</v>
      </c>
      <c r="I1645" s="5">
        <v>9</v>
      </c>
      <c r="J1645" s="5" t="s">
        <v>8205</v>
      </c>
      <c r="K1645" s="5" t="s">
        <v>30</v>
      </c>
      <c r="L1645" s="5" t="s">
        <v>31</v>
      </c>
      <c r="M1645" s="5" t="s">
        <v>31</v>
      </c>
      <c r="N1645" s="5"/>
      <c r="O1645" s="5"/>
      <c r="P1645" s="5"/>
      <c r="Q1645" s="5" t="s">
        <v>31</v>
      </c>
      <c r="R1645" s="5"/>
      <c r="S1645" s="5" t="s">
        <v>31</v>
      </c>
      <c r="T1645" s="5" t="s">
        <v>27</v>
      </c>
      <c r="U1645" s="5"/>
    </row>
    <row r="1646" spans="1:21">
      <c r="A1646" s="5">
        <v>2724476476043</v>
      </c>
      <c r="B1646" s="5" t="s">
        <v>8206</v>
      </c>
      <c r="C1646" s="5">
        <v>185683</v>
      </c>
      <c r="D1646" s="5" t="s">
        <v>8147</v>
      </c>
      <c r="E1646" s="5" t="s">
        <v>25</v>
      </c>
      <c r="F1646" s="5" t="s">
        <v>26</v>
      </c>
      <c r="G1646" s="5" t="s">
        <v>31</v>
      </c>
      <c r="H1646" s="5">
        <v>128</v>
      </c>
      <c r="I1646" s="5">
        <v>9</v>
      </c>
      <c r="J1646" s="5" t="s">
        <v>8147</v>
      </c>
      <c r="K1646" s="5" t="s">
        <v>30</v>
      </c>
      <c r="L1646" s="5" t="s">
        <v>31</v>
      </c>
      <c r="M1646" s="5" t="s">
        <v>31</v>
      </c>
      <c r="N1646" s="5"/>
      <c r="O1646" s="5"/>
      <c r="P1646" s="5"/>
      <c r="Q1646" s="5" t="s">
        <v>31</v>
      </c>
      <c r="R1646" s="5"/>
      <c r="S1646" s="5" t="s">
        <v>31</v>
      </c>
      <c r="T1646" s="5" t="s">
        <v>27</v>
      </c>
      <c r="U1646" s="5"/>
    </row>
    <row r="1647" spans="1:21">
      <c r="A1647" s="5">
        <v>2724476476234</v>
      </c>
      <c r="B1647" s="5" t="s">
        <v>8207</v>
      </c>
      <c r="C1647" s="5">
        <v>20335851</v>
      </c>
      <c r="D1647" s="5" t="s">
        <v>4160</v>
      </c>
      <c r="E1647" s="5" t="s">
        <v>25</v>
      </c>
      <c r="F1647" s="5" t="s">
        <v>26</v>
      </c>
      <c r="G1647" s="5" t="s">
        <v>31</v>
      </c>
      <c r="H1647" s="5">
        <v>110</v>
      </c>
      <c r="I1647" s="5">
        <v>9</v>
      </c>
      <c r="J1647" s="5" t="s">
        <v>4160</v>
      </c>
      <c r="K1647" s="5" t="s">
        <v>30</v>
      </c>
      <c r="L1647" s="5" t="s">
        <v>31</v>
      </c>
      <c r="M1647" s="5" t="s">
        <v>31</v>
      </c>
      <c r="N1647" s="5"/>
      <c r="O1647" s="5"/>
      <c r="P1647" s="5"/>
      <c r="Q1647" s="5" t="s">
        <v>31</v>
      </c>
      <c r="R1647" s="5"/>
      <c r="S1647" s="5" t="s">
        <v>31</v>
      </c>
      <c r="T1647" s="5" t="s">
        <v>27</v>
      </c>
      <c r="U1647" s="5"/>
    </row>
    <row r="1648" spans="1:21">
      <c r="A1648" s="5">
        <v>2724476476371</v>
      </c>
      <c r="B1648" s="5" t="s">
        <v>4158</v>
      </c>
      <c r="C1648" s="5">
        <v>60314314</v>
      </c>
      <c r="D1648" s="5" t="s">
        <v>4160</v>
      </c>
      <c r="E1648" s="5" t="s">
        <v>25</v>
      </c>
      <c r="F1648" s="5" t="s">
        <v>26</v>
      </c>
      <c r="G1648" s="5" t="s">
        <v>31</v>
      </c>
      <c r="H1648" s="5">
        <v>120</v>
      </c>
      <c r="I1648" s="5">
        <v>9</v>
      </c>
      <c r="J1648" s="5" t="s">
        <v>4160</v>
      </c>
      <c r="K1648" s="5" t="s">
        <v>30</v>
      </c>
      <c r="L1648" s="5" t="s">
        <v>31</v>
      </c>
      <c r="M1648" s="5" t="s">
        <v>31</v>
      </c>
      <c r="N1648" s="5"/>
      <c r="O1648" s="5"/>
      <c r="P1648" s="5"/>
      <c r="Q1648" s="5" t="s">
        <v>31</v>
      </c>
      <c r="R1648" s="5"/>
      <c r="S1648" s="5" t="s">
        <v>31</v>
      </c>
      <c r="T1648" s="5" t="s">
        <v>27</v>
      </c>
      <c r="U1648" s="5"/>
    </row>
    <row r="1649" spans="1:21">
      <c r="A1649" s="5">
        <v>2724526705277</v>
      </c>
      <c r="B1649" s="5" t="s">
        <v>4163</v>
      </c>
      <c r="C1649" s="5">
        <v>40291766</v>
      </c>
      <c r="D1649" s="5" t="s">
        <v>4165</v>
      </c>
      <c r="E1649" s="5" t="s">
        <v>25</v>
      </c>
      <c r="F1649" s="5" t="s">
        <v>26</v>
      </c>
      <c r="G1649" s="5" t="s">
        <v>31</v>
      </c>
      <c r="H1649" s="5">
        <v>79</v>
      </c>
      <c r="I1649" s="5">
        <v>9</v>
      </c>
      <c r="J1649" s="5" t="s">
        <v>4165</v>
      </c>
      <c r="K1649" s="5" t="s">
        <v>30</v>
      </c>
      <c r="L1649" s="5" t="s">
        <v>31</v>
      </c>
      <c r="M1649" s="5" t="s">
        <v>31</v>
      </c>
      <c r="N1649" s="5"/>
      <c r="O1649" s="5"/>
      <c r="P1649" s="5"/>
      <c r="Q1649" s="5" t="s">
        <v>31</v>
      </c>
      <c r="R1649" s="5"/>
      <c r="S1649" s="5" t="s">
        <v>31</v>
      </c>
      <c r="T1649" s="5" t="s">
        <v>27</v>
      </c>
      <c r="U1649" s="5"/>
    </row>
    <row r="1650" spans="1:21">
      <c r="A1650" s="5">
        <v>2724476476852</v>
      </c>
      <c r="B1650" s="5" t="s">
        <v>8208</v>
      </c>
      <c r="C1650" s="5">
        <v>338233</v>
      </c>
      <c r="D1650" s="5" t="s">
        <v>8209</v>
      </c>
      <c r="E1650" s="5" t="s">
        <v>25</v>
      </c>
      <c r="F1650" s="5" t="s">
        <v>26</v>
      </c>
      <c r="G1650" s="5" t="s">
        <v>31</v>
      </c>
      <c r="H1650" s="5">
        <v>234.99</v>
      </c>
      <c r="I1650" s="5">
        <v>9</v>
      </c>
      <c r="J1650" s="5" t="s">
        <v>8209</v>
      </c>
      <c r="K1650" s="5" t="s">
        <v>30</v>
      </c>
      <c r="L1650" s="5" t="s">
        <v>31</v>
      </c>
      <c r="M1650" s="5" t="s">
        <v>31</v>
      </c>
      <c r="N1650" s="5"/>
      <c r="O1650" s="5"/>
      <c r="P1650" s="5"/>
      <c r="Q1650" s="5" t="s">
        <v>31</v>
      </c>
      <c r="R1650" s="5"/>
      <c r="S1650" s="5" t="s">
        <v>31</v>
      </c>
      <c r="T1650" s="5" t="s">
        <v>27</v>
      </c>
      <c r="U1650" s="5"/>
    </row>
    <row r="1651" spans="1:21">
      <c r="A1651" s="5">
        <v>2724640295197</v>
      </c>
      <c r="B1651" s="5" t="s">
        <v>8210</v>
      </c>
      <c r="C1651" s="5">
        <v>50380347</v>
      </c>
      <c r="D1651" s="5" t="s">
        <v>8211</v>
      </c>
      <c r="E1651" s="5" t="s">
        <v>25</v>
      </c>
      <c r="F1651" s="5" t="s">
        <v>26</v>
      </c>
      <c r="G1651" s="5" t="s">
        <v>31</v>
      </c>
      <c r="H1651" s="5">
        <v>38</v>
      </c>
      <c r="I1651" s="5">
        <v>9</v>
      </c>
      <c r="J1651" s="5" t="s">
        <v>8211</v>
      </c>
      <c r="K1651" s="5" t="s">
        <v>30</v>
      </c>
      <c r="L1651" s="5" t="s">
        <v>31</v>
      </c>
      <c r="M1651" s="5" t="s">
        <v>31</v>
      </c>
      <c r="N1651" s="5"/>
      <c r="O1651" s="5"/>
      <c r="P1651" s="5"/>
      <c r="Q1651" s="5" t="s">
        <v>31</v>
      </c>
      <c r="R1651" s="5"/>
      <c r="S1651" s="5" t="s">
        <v>31</v>
      </c>
      <c r="T1651" s="5" t="s">
        <v>27</v>
      </c>
      <c r="U1651" s="5"/>
    </row>
    <row r="1652" spans="1:21">
      <c r="A1652" s="5">
        <v>2724476803627</v>
      </c>
      <c r="B1652" s="5" t="s">
        <v>8212</v>
      </c>
      <c r="C1652" s="5">
        <v>60332068</v>
      </c>
      <c r="D1652" s="5" t="s">
        <v>8213</v>
      </c>
      <c r="E1652" s="5" t="s">
        <v>25</v>
      </c>
      <c r="F1652" s="5" t="s">
        <v>26</v>
      </c>
      <c r="G1652" s="5" t="s">
        <v>31</v>
      </c>
      <c r="H1652" s="5">
        <v>159</v>
      </c>
      <c r="I1652" s="5">
        <v>9</v>
      </c>
      <c r="J1652" s="5" t="s">
        <v>8213</v>
      </c>
      <c r="K1652" s="5" t="s">
        <v>30</v>
      </c>
      <c r="L1652" s="5" t="s">
        <v>31</v>
      </c>
      <c r="M1652" s="5" t="s">
        <v>31</v>
      </c>
      <c r="N1652" s="5"/>
      <c r="O1652" s="5"/>
      <c r="P1652" s="5"/>
      <c r="Q1652" s="5" t="s">
        <v>31</v>
      </c>
      <c r="R1652" s="5"/>
      <c r="S1652" s="5" t="s">
        <v>31</v>
      </c>
      <c r="T1652" s="5" t="s">
        <v>27</v>
      </c>
      <c r="U1652" s="5"/>
    </row>
    <row r="1653" spans="1:21">
      <c r="A1653" s="5">
        <v>2724476803832</v>
      </c>
      <c r="B1653" s="5" t="s">
        <v>8214</v>
      </c>
      <c r="C1653" s="5">
        <v>20319257</v>
      </c>
      <c r="D1653" s="5" t="s">
        <v>8215</v>
      </c>
      <c r="E1653" s="5" t="s">
        <v>25</v>
      </c>
      <c r="F1653" s="5" t="s">
        <v>26</v>
      </c>
      <c r="G1653" s="5" t="s">
        <v>31</v>
      </c>
      <c r="H1653" s="5">
        <v>148.94</v>
      </c>
      <c r="I1653" s="5">
        <v>9</v>
      </c>
      <c r="J1653" s="5" t="s">
        <v>8215</v>
      </c>
      <c r="K1653" s="5" t="s">
        <v>30</v>
      </c>
      <c r="L1653" s="5" t="s">
        <v>31</v>
      </c>
      <c r="M1653" s="5" t="s">
        <v>31</v>
      </c>
      <c r="N1653" s="5"/>
      <c r="O1653" s="5"/>
      <c r="P1653" s="5"/>
      <c r="Q1653" s="5" t="s">
        <v>31</v>
      </c>
      <c r="R1653" s="5"/>
      <c r="S1653" s="5" t="s">
        <v>31</v>
      </c>
      <c r="T1653" s="5" t="s">
        <v>27</v>
      </c>
      <c r="U1653" s="5"/>
    </row>
    <row r="1654" spans="1:21">
      <c r="A1654" s="5">
        <v>2724327347195</v>
      </c>
      <c r="B1654" s="5" t="s">
        <v>8216</v>
      </c>
      <c r="C1654" s="5">
        <v>329035</v>
      </c>
      <c r="D1654" s="5" t="s">
        <v>8217</v>
      </c>
      <c r="E1654" s="5" t="s">
        <v>25</v>
      </c>
      <c r="F1654" s="5" t="s">
        <v>26</v>
      </c>
      <c r="G1654" s="5" t="s">
        <v>31</v>
      </c>
      <c r="H1654" s="5">
        <v>179.99</v>
      </c>
      <c r="I1654" s="5">
        <v>9</v>
      </c>
      <c r="J1654" s="5" t="s">
        <v>8217</v>
      </c>
      <c r="K1654" s="5" t="s">
        <v>30</v>
      </c>
      <c r="L1654" s="5" t="s">
        <v>31</v>
      </c>
      <c r="M1654" s="5" t="s">
        <v>31</v>
      </c>
      <c r="N1654" s="5"/>
      <c r="O1654" s="5"/>
      <c r="P1654" s="5"/>
      <c r="Q1654" s="5" t="s">
        <v>31</v>
      </c>
      <c r="R1654" s="5"/>
      <c r="S1654" s="5" t="s">
        <v>31</v>
      </c>
      <c r="T1654" s="5" t="s">
        <v>27</v>
      </c>
      <c r="U1654" s="5"/>
    </row>
    <row r="1655" spans="1:21">
      <c r="A1655" s="5">
        <v>2724476825667</v>
      </c>
      <c r="B1655" s="5" t="s">
        <v>4168</v>
      </c>
      <c r="C1655" s="5">
        <v>50378410</v>
      </c>
      <c r="D1655" s="5" t="s">
        <v>4170</v>
      </c>
      <c r="E1655" s="5" t="s">
        <v>25</v>
      </c>
      <c r="F1655" s="5" t="s">
        <v>26</v>
      </c>
      <c r="G1655" s="5" t="s">
        <v>31</v>
      </c>
      <c r="H1655" s="5">
        <v>20</v>
      </c>
      <c r="I1655" s="5">
        <v>9</v>
      </c>
      <c r="J1655" s="5" t="s">
        <v>4170</v>
      </c>
      <c r="K1655" s="5" t="s">
        <v>30</v>
      </c>
      <c r="L1655" s="5" t="s">
        <v>31</v>
      </c>
      <c r="M1655" s="5" t="s">
        <v>31</v>
      </c>
      <c r="N1655" s="5"/>
      <c r="O1655" s="5"/>
      <c r="P1655" s="5"/>
      <c r="Q1655" s="5" t="s">
        <v>31</v>
      </c>
      <c r="R1655" s="5"/>
      <c r="S1655" s="5" t="s">
        <v>31</v>
      </c>
      <c r="T1655" s="5" t="s">
        <v>27</v>
      </c>
      <c r="U1655" s="5"/>
    </row>
    <row r="1656" spans="1:21">
      <c r="A1656" s="5">
        <v>2724476811462</v>
      </c>
      <c r="B1656" s="5" t="s">
        <v>4172</v>
      </c>
      <c r="C1656" s="5">
        <v>378403</v>
      </c>
      <c r="D1656" s="5" t="s">
        <v>4170</v>
      </c>
      <c r="E1656" s="5" t="s">
        <v>25</v>
      </c>
      <c r="F1656" s="5" t="s">
        <v>26</v>
      </c>
      <c r="G1656" s="5" t="s">
        <v>31</v>
      </c>
      <c r="H1656" s="5">
        <v>74.98</v>
      </c>
      <c r="I1656" s="5">
        <v>9</v>
      </c>
      <c r="J1656" s="5" t="s">
        <v>4170</v>
      </c>
      <c r="K1656" s="5" t="s">
        <v>30</v>
      </c>
      <c r="L1656" s="5" t="s">
        <v>31</v>
      </c>
      <c r="M1656" s="5" t="s">
        <v>31</v>
      </c>
      <c r="N1656" s="5"/>
      <c r="O1656" s="5"/>
      <c r="P1656" s="5"/>
      <c r="Q1656" s="5" t="s">
        <v>31</v>
      </c>
      <c r="R1656" s="5"/>
      <c r="S1656" s="5" t="s">
        <v>31</v>
      </c>
      <c r="T1656" s="5" t="s">
        <v>27</v>
      </c>
      <c r="U1656" s="5"/>
    </row>
    <row r="1657" spans="1:21">
      <c r="A1657" s="5">
        <v>2724448063592</v>
      </c>
      <c r="B1657" s="5" t="s">
        <v>4176</v>
      </c>
      <c r="C1657" s="5">
        <v>378436</v>
      </c>
      <c r="D1657" s="5" t="s">
        <v>4178</v>
      </c>
      <c r="E1657" s="5" t="s">
        <v>25</v>
      </c>
      <c r="F1657" s="5" t="s">
        <v>26</v>
      </c>
      <c r="G1657" s="5" t="s">
        <v>31</v>
      </c>
      <c r="H1657" s="5">
        <v>108</v>
      </c>
      <c r="I1657" s="5">
        <v>9</v>
      </c>
      <c r="J1657" s="5" t="s">
        <v>4178</v>
      </c>
      <c r="K1657" s="5" t="s">
        <v>30</v>
      </c>
      <c r="L1657" s="5" t="s">
        <v>31</v>
      </c>
      <c r="M1657" s="5" t="s">
        <v>31</v>
      </c>
      <c r="N1657" s="5"/>
      <c r="O1657" s="5"/>
      <c r="P1657" s="5"/>
      <c r="Q1657" s="5" t="s">
        <v>31</v>
      </c>
      <c r="R1657" s="5"/>
      <c r="S1657" s="5" t="s">
        <v>31</v>
      </c>
      <c r="T1657" s="5" t="s">
        <v>27</v>
      </c>
      <c r="U1657" s="5"/>
    </row>
    <row r="1658" spans="1:21">
      <c r="A1658" s="5">
        <v>2724448063592</v>
      </c>
      <c r="B1658" s="5" t="s">
        <v>4180</v>
      </c>
      <c r="C1658" s="5">
        <v>90301621</v>
      </c>
      <c r="D1658" s="5" t="s">
        <v>4178</v>
      </c>
      <c r="E1658" s="5" t="s">
        <v>25</v>
      </c>
      <c r="F1658" s="5" t="s">
        <v>26</v>
      </c>
      <c r="G1658" s="5" t="s">
        <v>31</v>
      </c>
      <c r="H1658" s="5">
        <v>108</v>
      </c>
      <c r="I1658" s="5">
        <v>9</v>
      </c>
      <c r="J1658" s="5" t="s">
        <v>4178</v>
      </c>
      <c r="K1658" s="5" t="s">
        <v>30</v>
      </c>
      <c r="L1658" s="5" t="s">
        <v>31</v>
      </c>
      <c r="M1658" s="5" t="s">
        <v>31</v>
      </c>
      <c r="N1658" s="5"/>
      <c r="O1658" s="5"/>
      <c r="P1658" s="5"/>
      <c r="Q1658" s="5" t="s">
        <v>31</v>
      </c>
      <c r="R1658" s="5"/>
      <c r="S1658" s="5" t="s">
        <v>31</v>
      </c>
      <c r="T1658" s="5" t="s">
        <v>27</v>
      </c>
      <c r="U1658" s="5"/>
    </row>
    <row r="1659" spans="1:21">
      <c r="A1659" s="5">
        <v>2724465945697</v>
      </c>
      <c r="B1659" s="5" t="s">
        <v>4183</v>
      </c>
      <c r="C1659" s="5">
        <v>40370396</v>
      </c>
      <c r="D1659" s="5" t="s">
        <v>4185</v>
      </c>
      <c r="E1659" s="5" t="s">
        <v>25</v>
      </c>
      <c r="F1659" s="5" t="s">
        <v>26</v>
      </c>
      <c r="G1659" s="5" t="s">
        <v>31</v>
      </c>
      <c r="H1659" s="5">
        <v>200</v>
      </c>
      <c r="I1659" s="5">
        <v>9</v>
      </c>
      <c r="J1659" s="5" t="s">
        <v>4185</v>
      </c>
      <c r="K1659" s="5" t="s">
        <v>30</v>
      </c>
      <c r="L1659" s="5" t="s">
        <v>31</v>
      </c>
      <c r="M1659" s="5" t="s">
        <v>31</v>
      </c>
      <c r="N1659" s="5"/>
      <c r="O1659" s="5"/>
      <c r="P1659" s="5"/>
      <c r="Q1659" s="5" t="s">
        <v>31</v>
      </c>
      <c r="R1659" s="5"/>
      <c r="S1659" s="5" t="s">
        <v>31</v>
      </c>
      <c r="T1659" s="5" t="s">
        <v>27</v>
      </c>
      <c r="U1659" s="5"/>
    </row>
    <row r="1660" spans="1:21">
      <c r="A1660" s="5">
        <v>2724526763116</v>
      </c>
      <c r="B1660" s="5" t="s">
        <v>8218</v>
      </c>
      <c r="C1660" s="5">
        <v>292094</v>
      </c>
      <c r="D1660" s="5" t="s">
        <v>8219</v>
      </c>
      <c r="E1660" s="5" t="s">
        <v>25</v>
      </c>
      <c r="F1660" s="5" t="s">
        <v>26</v>
      </c>
      <c r="G1660" s="5" t="s">
        <v>31</v>
      </c>
      <c r="H1660" s="5">
        <v>45</v>
      </c>
      <c r="I1660" s="5">
        <v>9</v>
      </c>
      <c r="J1660" s="5" t="s">
        <v>8219</v>
      </c>
      <c r="K1660" s="5" t="s">
        <v>30</v>
      </c>
      <c r="L1660" s="5" t="s">
        <v>31</v>
      </c>
      <c r="M1660" s="5" t="s">
        <v>31</v>
      </c>
      <c r="N1660" s="5"/>
      <c r="O1660" s="5"/>
      <c r="P1660" s="5"/>
      <c r="Q1660" s="5" t="s">
        <v>31</v>
      </c>
      <c r="R1660" s="5"/>
      <c r="S1660" s="5" t="s">
        <v>31</v>
      </c>
      <c r="T1660" s="5" t="s">
        <v>27</v>
      </c>
      <c r="U1660" s="5"/>
    </row>
    <row r="1661" spans="1:21">
      <c r="A1661" s="5">
        <v>2724667408181</v>
      </c>
      <c r="B1661" s="5" t="s">
        <v>8220</v>
      </c>
      <c r="C1661" s="5">
        <v>90399118</v>
      </c>
      <c r="D1661" s="5" t="s">
        <v>8221</v>
      </c>
      <c r="E1661" s="5" t="s">
        <v>25</v>
      </c>
      <c r="F1661" s="5" t="s">
        <v>26</v>
      </c>
      <c r="G1661" s="5" t="s">
        <v>31</v>
      </c>
      <c r="H1661" s="5">
        <v>62</v>
      </c>
      <c r="I1661" s="5">
        <v>9</v>
      </c>
      <c r="J1661" s="5" t="s">
        <v>8221</v>
      </c>
      <c r="K1661" s="5" t="s">
        <v>30</v>
      </c>
      <c r="L1661" s="5" t="s">
        <v>31</v>
      </c>
      <c r="M1661" s="5" t="s">
        <v>31</v>
      </c>
      <c r="N1661" s="5"/>
      <c r="O1661" s="5"/>
      <c r="P1661" s="5"/>
      <c r="Q1661" s="5" t="s">
        <v>31</v>
      </c>
      <c r="R1661" s="5"/>
      <c r="S1661" s="5" t="s">
        <v>31</v>
      </c>
      <c r="T1661" s="5" t="s">
        <v>27</v>
      </c>
      <c r="U1661" s="5"/>
    </row>
    <row r="1662" spans="1:21">
      <c r="A1662" s="5">
        <v>2724326953502</v>
      </c>
      <c r="B1662" s="5" t="s">
        <v>8222</v>
      </c>
      <c r="C1662" s="5">
        <v>40256621</v>
      </c>
      <c r="D1662" s="5" t="s">
        <v>8223</v>
      </c>
      <c r="E1662" s="5" t="s">
        <v>25</v>
      </c>
      <c r="F1662" s="5" t="s">
        <v>26</v>
      </c>
      <c r="G1662" s="5" t="s">
        <v>31</v>
      </c>
      <c r="H1662" s="5">
        <v>46.11</v>
      </c>
      <c r="I1662" s="5">
        <v>9</v>
      </c>
      <c r="J1662" s="5" t="s">
        <v>8223</v>
      </c>
      <c r="K1662" s="5" t="s">
        <v>30</v>
      </c>
      <c r="L1662" s="5" t="s">
        <v>31</v>
      </c>
      <c r="M1662" s="5" t="s">
        <v>31</v>
      </c>
      <c r="N1662" s="5"/>
      <c r="O1662" s="5"/>
      <c r="P1662" s="5"/>
      <c r="Q1662" s="5" t="s">
        <v>31</v>
      </c>
      <c r="R1662" s="5"/>
      <c r="S1662" s="5" t="s">
        <v>31</v>
      </c>
      <c r="T1662" s="5" t="s">
        <v>27</v>
      </c>
      <c r="U1662" s="5"/>
    </row>
    <row r="1663" spans="1:21">
      <c r="A1663" s="5">
        <v>2724668290433</v>
      </c>
      <c r="B1663" s="5" t="s">
        <v>4187</v>
      </c>
      <c r="C1663" s="5">
        <v>30394128</v>
      </c>
      <c r="D1663" s="5" t="s">
        <v>4189</v>
      </c>
      <c r="E1663" s="5" t="s">
        <v>25</v>
      </c>
      <c r="F1663" s="5" t="s">
        <v>26</v>
      </c>
      <c r="G1663" s="5" t="s">
        <v>31</v>
      </c>
      <c r="H1663" s="5">
        <v>118</v>
      </c>
      <c r="I1663" s="5">
        <v>9</v>
      </c>
      <c r="J1663" s="5" t="s">
        <v>4189</v>
      </c>
      <c r="K1663" s="5" t="s">
        <v>30</v>
      </c>
      <c r="L1663" s="5" t="s">
        <v>31</v>
      </c>
      <c r="M1663" s="5" t="s">
        <v>31</v>
      </c>
      <c r="N1663" s="5"/>
      <c r="O1663" s="5"/>
      <c r="P1663" s="5"/>
      <c r="Q1663" s="5" t="s">
        <v>31</v>
      </c>
      <c r="R1663" s="5"/>
      <c r="S1663" s="5" t="s">
        <v>31</v>
      </c>
      <c r="T1663" s="5" t="s">
        <v>27</v>
      </c>
      <c r="U1663" s="5"/>
    </row>
    <row r="1664" spans="1:21">
      <c r="A1664" s="5">
        <v>2724667390370</v>
      </c>
      <c r="B1664" s="5" t="s">
        <v>4191</v>
      </c>
      <c r="C1664" s="5">
        <v>60412140</v>
      </c>
      <c r="D1664" s="5" t="s">
        <v>4193</v>
      </c>
      <c r="E1664" s="5" t="s">
        <v>25</v>
      </c>
      <c r="F1664" s="5" t="s">
        <v>26</v>
      </c>
      <c r="G1664" s="5" t="s">
        <v>31</v>
      </c>
      <c r="H1664" s="5">
        <v>38</v>
      </c>
      <c r="I1664" s="5">
        <v>9</v>
      </c>
      <c r="J1664" s="5" t="s">
        <v>4193</v>
      </c>
      <c r="K1664" s="5" t="s">
        <v>30</v>
      </c>
      <c r="L1664" s="5" t="s">
        <v>31</v>
      </c>
      <c r="M1664" s="5" t="s">
        <v>31</v>
      </c>
      <c r="N1664" s="5"/>
      <c r="O1664" s="5"/>
      <c r="P1664" s="5"/>
      <c r="Q1664" s="5" t="s">
        <v>31</v>
      </c>
      <c r="R1664" s="5"/>
      <c r="S1664" s="5" t="s">
        <v>31</v>
      </c>
      <c r="T1664" s="5" t="s">
        <v>27</v>
      </c>
      <c r="U1664" s="5"/>
    </row>
    <row r="1665" spans="1:21">
      <c r="A1665" s="5">
        <v>2724667405081</v>
      </c>
      <c r="B1665" s="5" t="s">
        <v>4195</v>
      </c>
      <c r="C1665" s="5">
        <v>10412114</v>
      </c>
      <c r="D1665" s="5" t="s">
        <v>4193</v>
      </c>
      <c r="E1665" s="5" t="s">
        <v>25</v>
      </c>
      <c r="F1665" s="5" t="s">
        <v>26</v>
      </c>
      <c r="G1665" s="5" t="s">
        <v>31</v>
      </c>
      <c r="H1665" s="5">
        <v>62.5</v>
      </c>
      <c r="I1665" s="5">
        <v>9</v>
      </c>
      <c r="J1665" s="5" t="s">
        <v>4193</v>
      </c>
      <c r="K1665" s="5" t="s">
        <v>30</v>
      </c>
      <c r="L1665" s="5" t="s">
        <v>31</v>
      </c>
      <c r="M1665" s="5" t="s">
        <v>31</v>
      </c>
      <c r="N1665" s="5"/>
      <c r="O1665" s="5"/>
      <c r="P1665" s="5"/>
      <c r="Q1665" s="5" t="s">
        <v>31</v>
      </c>
      <c r="R1665" s="5"/>
      <c r="S1665" s="5" t="s">
        <v>31</v>
      </c>
      <c r="T1665" s="5" t="s">
        <v>27</v>
      </c>
      <c r="U1665" s="5"/>
    </row>
    <row r="1666" spans="1:21">
      <c r="A1666" s="5">
        <v>2724668295490</v>
      </c>
      <c r="B1666" s="5" t="s">
        <v>4198</v>
      </c>
      <c r="C1666" s="5">
        <v>60348620</v>
      </c>
      <c r="D1666" s="5" t="s">
        <v>4200</v>
      </c>
      <c r="E1666" s="5" t="s">
        <v>25</v>
      </c>
      <c r="F1666" s="5" t="s">
        <v>26</v>
      </c>
      <c r="G1666" s="5" t="s">
        <v>31</v>
      </c>
      <c r="H1666" s="5">
        <v>58</v>
      </c>
      <c r="I1666" s="5">
        <v>9</v>
      </c>
      <c r="J1666" s="5" t="s">
        <v>4200</v>
      </c>
      <c r="K1666" s="5" t="s">
        <v>30</v>
      </c>
      <c r="L1666" s="5" t="s">
        <v>31</v>
      </c>
      <c r="M1666" s="5" t="s">
        <v>31</v>
      </c>
      <c r="N1666" s="5"/>
      <c r="O1666" s="5"/>
      <c r="P1666" s="5"/>
      <c r="Q1666" s="5" t="s">
        <v>31</v>
      </c>
      <c r="R1666" s="5"/>
      <c r="S1666" s="5" t="s">
        <v>31</v>
      </c>
      <c r="T1666" s="5" t="s">
        <v>27</v>
      </c>
      <c r="U1666" s="5"/>
    </row>
    <row r="1667" spans="1:21">
      <c r="A1667" s="5">
        <v>2724669311021</v>
      </c>
      <c r="B1667" s="5" t="s">
        <v>4202</v>
      </c>
      <c r="C1667" s="5">
        <v>90207685</v>
      </c>
      <c r="D1667" s="5" t="s">
        <v>4204</v>
      </c>
      <c r="E1667" s="5" t="s">
        <v>25</v>
      </c>
      <c r="F1667" s="5" t="s">
        <v>26</v>
      </c>
      <c r="G1667" s="5" t="s">
        <v>31</v>
      </c>
      <c r="H1667" s="5">
        <v>24</v>
      </c>
      <c r="I1667" s="5">
        <v>9</v>
      </c>
      <c r="J1667" s="5" t="s">
        <v>4204</v>
      </c>
      <c r="K1667" s="5" t="s">
        <v>30</v>
      </c>
      <c r="L1667" s="5" t="s">
        <v>31</v>
      </c>
      <c r="M1667" s="5" t="s">
        <v>31</v>
      </c>
      <c r="N1667" s="5"/>
      <c r="O1667" s="5"/>
      <c r="P1667" s="5"/>
      <c r="Q1667" s="5" t="s">
        <v>31</v>
      </c>
      <c r="R1667" s="5"/>
      <c r="S1667" s="5" t="s">
        <v>31</v>
      </c>
      <c r="T1667" s="5" t="s">
        <v>27</v>
      </c>
      <c r="U1667" s="5"/>
    </row>
    <row r="1668" spans="1:21">
      <c r="A1668" s="5">
        <v>2724669312431</v>
      </c>
      <c r="B1668" s="5" t="s">
        <v>4206</v>
      </c>
      <c r="C1668" s="5">
        <v>10186658</v>
      </c>
      <c r="D1668" s="5" t="s">
        <v>4208</v>
      </c>
      <c r="E1668" s="5" t="s">
        <v>25</v>
      </c>
      <c r="F1668" s="5" t="s">
        <v>26</v>
      </c>
      <c r="G1668" s="5" t="s">
        <v>31</v>
      </c>
      <c r="H1668" s="5">
        <v>490</v>
      </c>
      <c r="I1668" s="5">
        <v>9</v>
      </c>
      <c r="J1668" s="5" t="s">
        <v>4208</v>
      </c>
      <c r="K1668" s="5" t="s">
        <v>30</v>
      </c>
      <c r="L1668" s="5" t="s">
        <v>31</v>
      </c>
      <c r="M1668" s="5" t="s">
        <v>31</v>
      </c>
      <c r="N1668" s="5"/>
      <c r="O1668" s="5"/>
      <c r="P1668" s="5"/>
      <c r="Q1668" s="5" t="s">
        <v>31</v>
      </c>
      <c r="R1668" s="5"/>
      <c r="S1668" s="5" t="s">
        <v>31</v>
      </c>
      <c r="T1668" s="5" t="s">
        <v>27</v>
      </c>
      <c r="U1668" s="5"/>
    </row>
    <row r="1669" spans="1:21">
      <c r="A1669" s="5">
        <v>2724669313377</v>
      </c>
      <c r="B1669" s="5" t="s">
        <v>8224</v>
      </c>
      <c r="C1669" s="5">
        <v>20186101</v>
      </c>
      <c r="D1669" s="5" t="s">
        <v>8225</v>
      </c>
      <c r="E1669" s="5" t="s">
        <v>25</v>
      </c>
      <c r="F1669" s="5" t="s">
        <v>26</v>
      </c>
      <c r="G1669" s="5" t="s">
        <v>31</v>
      </c>
      <c r="H1669" s="5">
        <v>22</v>
      </c>
      <c r="I1669" s="5">
        <v>9</v>
      </c>
      <c r="J1669" s="5" t="s">
        <v>8225</v>
      </c>
      <c r="K1669" s="5" t="s">
        <v>30</v>
      </c>
      <c r="L1669" s="5" t="s">
        <v>31</v>
      </c>
      <c r="M1669" s="5" t="s">
        <v>31</v>
      </c>
      <c r="N1669" s="5"/>
      <c r="O1669" s="5"/>
      <c r="P1669" s="5"/>
      <c r="Q1669" s="5" t="s">
        <v>31</v>
      </c>
      <c r="R1669" s="5"/>
      <c r="S1669" s="5" t="s">
        <v>31</v>
      </c>
      <c r="T1669" s="5" t="s">
        <v>27</v>
      </c>
      <c r="U1669" s="5"/>
    </row>
    <row r="1670" spans="1:21">
      <c r="A1670" s="5">
        <v>2724655575970</v>
      </c>
      <c r="B1670" s="5" t="s">
        <v>8226</v>
      </c>
      <c r="C1670" s="5">
        <v>30258673</v>
      </c>
      <c r="D1670" s="5" t="s">
        <v>8227</v>
      </c>
      <c r="E1670" s="5" t="s">
        <v>25</v>
      </c>
      <c r="F1670" s="5" t="s">
        <v>26</v>
      </c>
      <c r="G1670" s="5" t="s">
        <v>31</v>
      </c>
      <c r="H1670" s="5">
        <v>232</v>
      </c>
      <c r="I1670" s="5">
        <v>9</v>
      </c>
      <c r="J1670" s="5" t="s">
        <v>8227</v>
      </c>
      <c r="K1670" s="5" t="s">
        <v>30</v>
      </c>
      <c r="L1670" s="5" t="s">
        <v>31</v>
      </c>
      <c r="M1670" s="5" t="s">
        <v>31</v>
      </c>
      <c r="N1670" s="5"/>
      <c r="O1670" s="5"/>
      <c r="P1670" s="5"/>
      <c r="Q1670" s="5" t="s">
        <v>31</v>
      </c>
      <c r="R1670" s="5"/>
      <c r="S1670" s="5" t="s">
        <v>31</v>
      </c>
      <c r="T1670" s="5" t="s">
        <v>27</v>
      </c>
      <c r="U1670" s="5"/>
    </row>
    <row r="1671" spans="1:21">
      <c r="A1671" s="5">
        <v>2724655575765</v>
      </c>
      <c r="B1671" s="5" t="s">
        <v>8228</v>
      </c>
      <c r="C1671" s="5">
        <v>10258669</v>
      </c>
      <c r="D1671" s="5" t="s">
        <v>8229</v>
      </c>
      <c r="E1671" s="5" t="s">
        <v>25</v>
      </c>
      <c r="F1671" s="5" t="s">
        <v>26</v>
      </c>
      <c r="G1671" s="5" t="s">
        <v>31</v>
      </c>
      <c r="H1671" s="5">
        <v>232</v>
      </c>
      <c r="I1671" s="5">
        <v>9</v>
      </c>
      <c r="J1671" s="5" t="s">
        <v>8229</v>
      </c>
      <c r="K1671" s="5" t="s">
        <v>30</v>
      </c>
      <c r="L1671" s="5" t="s">
        <v>31</v>
      </c>
      <c r="M1671" s="5" t="s">
        <v>31</v>
      </c>
      <c r="N1671" s="5"/>
      <c r="O1671" s="5"/>
      <c r="P1671" s="5"/>
      <c r="Q1671" s="5" t="s">
        <v>31</v>
      </c>
      <c r="R1671" s="5"/>
      <c r="S1671" s="5" t="s">
        <v>31</v>
      </c>
      <c r="T1671" s="5" t="s">
        <v>27</v>
      </c>
      <c r="U1671" s="5"/>
    </row>
    <row r="1672" spans="1:21">
      <c r="A1672" s="5">
        <v>2724669341431</v>
      </c>
      <c r="B1672" s="5" t="s">
        <v>8230</v>
      </c>
      <c r="C1672" s="5">
        <v>70258671</v>
      </c>
      <c r="D1672" s="5" t="s">
        <v>8231</v>
      </c>
      <c r="E1672" s="5" t="s">
        <v>25</v>
      </c>
      <c r="F1672" s="5" t="s">
        <v>26</v>
      </c>
      <c r="G1672" s="5" t="s">
        <v>31</v>
      </c>
      <c r="H1672" s="5">
        <v>250</v>
      </c>
      <c r="I1672" s="5">
        <v>9</v>
      </c>
      <c r="J1672" s="5" t="s">
        <v>8231</v>
      </c>
      <c r="K1672" s="5" t="s">
        <v>30</v>
      </c>
      <c r="L1672" s="5" t="s">
        <v>31</v>
      </c>
      <c r="M1672" s="5" t="s">
        <v>31</v>
      </c>
      <c r="N1672" s="5"/>
      <c r="O1672" s="5"/>
      <c r="P1672" s="5"/>
      <c r="Q1672" s="5" t="s">
        <v>31</v>
      </c>
      <c r="R1672" s="5"/>
      <c r="S1672" s="5" t="s">
        <v>31</v>
      </c>
      <c r="T1672" s="5" t="s">
        <v>27</v>
      </c>
      <c r="U1672" s="5"/>
    </row>
    <row r="1673" spans="1:21">
      <c r="A1673" s="5">
        <v>2724472002086</v>
      </c>
      <c r="B1673" s="5" t="s">
        <v>4210</v>
      </c>
      <c r="C1673" s="5">
        <v>80334127</v>
      </c>
      <c r="D1673" s="5" t="s">
        <v>4212</v>
      </c>
      <c r="E1673" s="5" t="s">
        <v>25</v>
      </c>
      <c r="F1673" s="5" t="s">
        <v>26</v>
      </c>
      <c r="G1673" s="5" t="s">
        <v>31</v>
      </c>
      <c r="H1673" s="5">
        <v>8.86</v>
      </c>
      <c r="I1673" s="5">
        <v>9</v>
      </c>
      <c r="J1673" s="5" t="s">
        <v>4212</v>
      </c>
      <c r="K1673" s="5" t="s">
        <v>30</v>
      </c>
      <c r="L1673" s="5" t="s">
        <v>31</v>
      </c>
      <c r="M1673" s="5" t="s">
        <v>31</v>
      </c>
      <c r="N1673" s="5"/>
      <c r="O1673" s="5"/>
      <c r="P1673" s="5"/>
      <c r="Q1673" s="5" t="s">
        <v>31</v>
      </c>
      <c r="R1673" s="5"/>
      <c r="S1673" s="5" t="s">
        <v>31</v>
      </c>
      <c r="T1673" s="5" t="s">
        <v>27</v>
      </c>
      <c r="U1673" s="5"/>
    </row>
    <row r="1674" spans="1:21">
      <c r="A1674" s="5">
        <v>2724669351188</v>
      </c>
      <c r="B1674" s="5" t="s">
        <v>4215</v>
      </c>
      <c r="C1674" s="5">
        <v>90285782</v>
      </c>
      <c r="D1674" s="5" t="s">
        <v>4217</v>
      </c>
      <c r="E1674" s="5" t="s">
        <v>25</v>
      </c>
      <c r="F1674" s="5" t="s">
        <v>26</v>
      </c>
      <c r="G1674" s="5" t="s">
        <v>31</v>
      </c>
      <c r="H1674" s="5">
        <v>76</v>
      </c>
      <c r="I1674" s="5">
        <v>9</v>
      </c>
      <c r="J1674" s="5" t="s">
        <v>4217</v>
      </c>
      <c r="K1674" s="5" t="s">
        <v>30</v>
      </c>
      <c r="L1674" s="5" t="s">
        <v>31</v>
      </c>
      <c r="M1674" s="5" t="s">
        <v>31</v>
      </c>
      <c r="N1674" s="5"/>
      <c r="O1674" s="5"/>
      <c r="P1674" s="5"/>
      <c r="Q1674" s="5" t="s">
        <v>31</v>
      </c>
      <c r="R1674" s="5"/>
      <c r="S1674" s="5" t="s">
        <v>31</v>
      </c>
      <c r="T1674" s="5" t="s">
        <v>27</v>
      </c>
      <c r="U1674" s="5"/>
    </row>
    <row r="1675" spans="1:21">
      <c r="A1675" s="5">
        <v>2724530495751</v>
      </c>
      <c r="B1675" s="5" t="s">
        <v>4220</v>
      </c>
      <c r="C1675" s="5">
        <v>80285787</v>
      </c>
      <c r="D1675" s="5" t="s">
        <v>4222</v>
      </c>
      <c r="E1675" s="5" t="s">
        <v>25</v>
      </c>
      <c r="F1675" s="5" t="s">
        <v>26</v>
      </c>
      <c r="G1675" s="5" t="s">
        <v>31</v>
      </c>
      <c r="H1675" s="5">
        <v>105</v>
      </c>
      <c r="I1675" s="5">
        <v>9</v>
      </c>
      <c r="J1675" s="5" t="s">
        <v>4222</v>
      </c>
      <c r="K1675" s="5" t="s">
        <v>30</v>
      </c>
      <c r="L1675" s="5" t="s">
        <v>31</v>
      </c>
      <c r="M1675" s="5" t="s">
        <v>31</v>
      </c>
      <c r="N1675" s="5"/>
      <c r="O1675" s="5"/>
      <c r="P1675" s="5"/>
      <c r="Q1675" s="5" t="s">
        <v>31</v>
      </c>
      <c r="R1675" s="5"/>
      <c r="S1675" s="5" t="s">
        <v>31</v>
      </c>
      <c r="T1675" s="5" t="s">
        <v>27</v>
      </c>
      <c r="U1675" s="5"/>
    </row>
    <row r="1676" spans="1:21">
      <c r="A1676" s="5">
        <v>2724454524490</v>
      </c>
      <c r="B1676" s="5" t="s">
        <v>4224</v>
      </c>
      <c r="C1676" s="5">
        <v>30368068</v>
      </c>
      <c r="D1676" s="5" t="s">
        <v>4226</v>
      </c>
      <c r="E1676" s="5" t="s">
        <v>25</v>
      </c>
      <c r="F1676" s="5" t="s">
        <v>26</v>
      </c>
      <c r="G1676" s="5" t="s">
        <v>31</v>
      </c>
      <c r="H1676" s="5">
        <v>73.459999999999994</v>
      </c>
      <c r="I1676" s="5">
        <v>9</v>
      </c>
      <c r="J1676" s="5" t="s">
        <v>4226</v>
      </c>
      <c r="K1676" s="5" t="s">
        <v>30</v>
      </c>
      <c r="L1676" s="5" t="s">
        <v>31</v>
      </c>
      <c r="M1676" s="5" t="s">
        <v>31</v>
      </c>
      <c r="N1676" s="5"/>
      <c r="O1676" s="5"/>
      <c r="P1676" s="5"/>
      <c r="Q1676" s="5" t="s">
        <v>31</v>
      </c>
      <c r="R1676" s="5"/>
      <c r="S1676" s="5" t="s">
        <v>31</v>
      </c>
      <c r="T1676" s="5" t="s">
        <v>27</v>
      </c>
      <c r="U1676" s="5"/>
    </row>
    <row r="1677" spans="1:21">
      <c r="A1677" s="5">
        <v>2724651760936</v>
      </c>
      <c r="B1677" s="5" t="s">
        <v>4229</v>
      </c>
      <c r="C1677" s="5">
        <v>40385562</v>
      </c>
      <c r="D1677" s="5" t="s">
        <v>4231</v>
      </c>
      <c r="E1677" s="5" t="s">
        <v>25</v>
      </c>
      <c r="F1677" s="5" t="s">
        <v>26</v>
      </c>
      <c r="G1677" s="5" t="s">
        <v>31</v>
      </c>
      <c r="H1677" s="5">
        <v>28.5</v>
      </c>
      <c r="I1677" s="5">
        <v>9</v>
      </c>
      <c r="J1677" s="5" t="s">
        <v>4231</v>
      </c>
      <c r="K1677" s="5" t="s">
        <v>30</v>
      </c>
      <c r="L1677" s="5" t="s">
        <v>31</v>
      </c>
      <c r="M1677" s="5" t="s">
        <v>31</v>
      </c>
      <c r="N1677" s="5"/>
      <c r="O1677" s="5"/>
      <c r="P1677" s="5"/>
      <c r="Q1677" s="5" t="s">
        <v>31</v>
      </c>
      <c r="R1677" s="5"/>
      <c r="S1677" s="5" t="s">
        <v>31</v>
      </c>
      <c r="T1677" s="5" t="s">
        <v>27</v>
      </c>
      <c r="U1677" s="5"/>
    </row>
    <row r="1678" spans="1:21">
      <c r="A1678" s="5">
        <v>2724652197748</v>
      </c>
      <c r="B1678" s="5" t="s">
        <v>4234</v>
      </c>
      <c r="C1678" s="5">
        <v>60387386</v>
      </c>
      <c r="D1678" s="5" t="s">
        <v>4236</v>
      </c>
      <c r="E1678" s="5" t="s">
        <v>25</v>
      </c>
      <c r="F1678" s="5" t="s">
        <v>26</v>
      </c>
      <c r="G1678" s="5" t="s">
        <v>31</v>
      </c>
      <c r="H1678" s="5">
        <v>31.5</v>
      </c>
      <c r="I1678" s="5">
        <v>9</v>
      </c>
      <c r="J1678" s="5" t="s">
        <v>4236</v>
      </c>
      <c r="K1678" s="5" t="s">
        <v>30</v>
      </c>
      <c r="L1678" s="5" t="s">
        <v>31</v>
      </c>
      <c r="M1678" s="5" t="s">
        <v>31</v>
      </c>
      <c r="N1678" s="5"/>
      <c r="O1678" s="5"/>
      <c r="P1678" s="5"/>
      <c r="Q1678" s="5" t="s">
        <v>31</v>
      </c>
      <c r="R1678" s="5"/>
      <c r="S1678" s="5" t="s">
        <v>31</v>
      </c>
      <c r="T1678" s="5" t="s">
        <v>27</v>
      </c>
      <c r="U1678" s="5"/>
    </row>
    <row r="1679" spans="1:21">
      <c r="A1679" s="5">
        <v>2724466110452</v>
      </c>
      <c r="B1679" s="5" t="s">
        <v>4239</v>
      </c>
      <c r="C1679" s="5">
        <v>70359401</v>
      </c>
      <c r="D1679" s="5" t="s">
        <v>4241</v>
      </c>
      <c r="E1679" s="5" t="s">
        <v>25</v>
      </c>
      <c r="F1679" s="5" t="s">
        <v>26</v>
      </c>
      <c r="G1679" s="5" t="s">
        <v>31</v>
      </c>
      <c r="H1679" s="5">
        <v>19.899999999999999</v>
      </c>
      <c r="I1679" s="5">
        <v>9</v>
      </c>
      <c r="J1679" s="5" t="s">
        <v>4241</v>
      </c>
      <c r="K1679" s="5" t="s">
        <v>30</v>
      </c>
      <c r="L1679" s="5" t="s">
        <v>31</v>
      </c>
      <c r="M1679" s="5" t="s">
        <v>31</v>
      </c>
      <c r="N1679" s="5"/>
      <c r="O1679" s="5"/>
      <c r="P1679" s="5"/>
      <c r="Q1679" s="5" t="s">
        <v>31</v>
      </c>
      <c r="R1679" s="5"/>
      <c r="S1679" s="5" t="s">
        <v>31</v>
      </c>
      <c r="T1679" s="5" t="s">
        <v>27</v>
      </c>
      <c r="U1679" s="5"/>
    </row>
    <row r="1680" spans="1:21">
      <c r="A1680" s="5">
        <v>2724670043805</v>
      </c>
      <c r="B1680" s="5" t="s">
        <v>8232</v>
      </c>
      <c r="C1680" s="5">
        <v>241815</v>
      </c>
      <c r="D1680" s="5" t="s">
        <v>8233</v>
      </c>
      <c r="E1680" s="5" t="s">
        <v>25</v>
      </c>
      <c r="F1680" s="5" t="s">
        <v>26</v>
      </c>
      <c r="G1680" s="5" t="s">
        <v>31</v>
      </c>
      <c r="H1680" s="5">
        <v>50</v>
      </c>
      <c r="I1680" s="5">
        <v>9</v>
      </c>
      <c r="J1680" s="5" t="s">
        <v>8233</v>
      </c>
      <c r="K1680" s="5" t="s">
        <v>30</v>
      </c>
      <c r="L1680" s="5" t="s">
        <v>31</v>
      </c>
      <c r="M1680" s="5" t="s">
        <v>31</v>
      </c>
      <c r="N1680" s="5"/>
      <c r="O1680" s="5"/>
      <c r="P1680" s="5"/>
      <c r="Q1680" s="5" t="s">
        <v>31</v>
      </c>
      <c r="R1680" s="5"/>
      <c r="S1680" s="5" t="s">
        <v>31</v>
      </c>
      <c r="T1680" s="5" t="s">
        <v>27</v>
      </c>
      <c r="U1680" s="5"/>
    </row>
    <row r="1681" spans="1:21">
      <c r="A1681" s="5">
        <v>2724530495676</v>
      </c>
      <c r="B1681" s="5" t="s">
        <v>8234</v>
      </c>
      <c r="C1681" s="5">
        <v>30233611</v>
      </c>
      <c r="D1681" s="5" t="s">
        <v>8235</v>
      </c>
      <c r="E1681" s="5" t="s">
        <v>25</v>
      </c>
      <c r="F1681" s="5" t="s">
        <v>26</v>
      </c>
      <c r="G1681" s="5" t="s">
        <v>31</v>
      </c>
      <c r="H1681" s="5">
        <v>225</v>
      </c>
      <c r="I1681" s="5">
        <v>9</v>
      </c>
      <c r="J1681" s="5" t="s">
        <v>8235</v>
      </c>
      <c r="K1681" s="5" t="s">
        <v>30</v>
      </c>
      <c r="L1681" s="5" t="s">
        <v>31</v>
      </c>
      <c r="M1681" s="5" t="s">
        <v>31</v>
      </c>
      <c r="N1681" s="5"/>
      <c r="O1681" s="5"/>
      <c r="P1681" s="5"/>
      <c r="Q1681" s="5" t="s">
        <v>31</v>
      </c>
      <c r="R1681" s="5"/>
      <c r="S1681" s="5" t="s">
        <v>31</v>
      </c>
      <c r="T1681" s="5" t="s">
        <v>27</v>
      </c>
      <c r="U1681" s="5"/>
    </row>
    <row r="1682" spans="1:21">
      <c r="A1682" s="5">
        <v>2724652192743</v>
      </c>
      <c r="B1682" s="5" t="s">
        <v>8236</v>
      </c>
      <c r="C1682" s="5">
        <v>80241816</v>
      </c>
      <c r="D1682" s="5" t="s">
        <v>8235</v>
      </c>
      <c r="E1682" s="5" t="s">
        <v>25</v>
      </c>
      <c r="F1682" s="5" t="s">
        <v>26</v>
      </c>
      <c r="G1682" s="5" t="s">
        <v>31</v>
      </c>
      <c r="H1682" s="5">
        <v>28</v>
      </c>
      <c r="I1682" s="5">
        <v>9</v>
      </c>
      <c r="J1682" s="5" t="s">
        <v>8235</v>
      </c>
      <c r="K1682" s="5" t="s">
        <v>30</v>
      </c>
      <c r="L1682" s="5" t="s">
        <v>31</v>
      </c>
      <c r="M1682" s="5" t="s">
        <v>31</v>
      </c>
      <c r="N1682" s="5"/>
      <c r="O1682" s="5"/>
      <c r="P1682" s="5"/>
      <c r="Q1682" s="5" t="s">
        <v>31</v>
      </c>
      <c r="R1682" s="5"/>
      <c r="S1682" s="5" t="s">
        <v>31</v>
      </c>
      <c r="T1682" s="5" t="s">
        <v>27</v>
      </c>
      <c r="U1682" s="5"/>
    </row>
    <row r="1683" spans="1:21">
      <c r="A1683" s="5">
        <v>2724593408927</v>
      </c>
      <c r="B1683" s="5" t="s">
        <v>8237</v>
      </c>
      <c r="C1683" s="5">
        <v>20349532</v>
      </c>
      <c r="D1683" s="5" t="s">
        <v>8238</v>
      </c>
      <c r="E1683" s="5" t="s">
        <v>25</v>
      </c>
      <c r="F1683" s="5" t="s">
        <v>26</v>
      </c>
      <c r="G1683" s="5" t="s">
        <v>31</v>
      </c>
      <c r="H1683" s="5">
        <v>29.99</v>
      </c>
      <c r="I1683" s="5">
        <v>9</v>
      </c>
      <c r="J1683" s="5" t="s">
        <v>8238</v>
      </c>
      <c r="K1683" s="5" t="s">
        <v>30</v>
      </c>
      <c r="L1683" s="5" t="s">
        <v>31</v>
      </c>
      <c r="M1683" s="5" t="s">
        <v>31</v>
      </c>
      <c r="N1683" s="5"/>
      <c r="O1683" s="5"/>
      <c r="P1683" s="5"/>
      <c r="Q1683" s="5" t="s">
        <v>31</v>
      </c>
      <c r="R1683" s="5"/>
      <c r="S1683" s="5" t="s">
        <v>31</v>
      </c>
      <c r="T1683" s="5" t="s">
        <v>27</v>
      </c>
      <c r="U1683" s="5"/>
    </row>
    <row r="1684" spans="1:21">
      <c r="A1684" s="5">
        <v>2724652208628</v>
      </c>
      <c r="B1684" s="5" t="s">
        <v>8239</v>
      </c>
      <c r="C1684" s="5">
        <v>395290</v>
      </c>
      <c r="D1684" s="5" t="s">
        <v>8240</v>
      </c>
      <c r="E1684" s="5" t="s">
        <v>25</v>
      </c>
      <c r="F1684" s="5" t="s">
        <v>26</v>
      </c>
      <c r="G1684" s="5" t="s">
        <v>31</v>
      </c>
      <c r="H1684" s="5">
        <v>43.5</v>
      </c>
      <c r="I1684" s="5">
        <v>9</v>
      </c>
      <c r="J1684" s="5" t="s">
        <v>8240</v>
      </c>
      <c r="K1684" s="5" t="s">
        <v>30</v>
      </c>
      <c r="L1684" s="5" t="s">
        <v>31</v>
      </c>
      <c r="M1684" s="5" t="s">
        <v>31</v>
      </c>
      <c r="N1684" s="5"/>
      <c r="O1684" s="5"/>
      <c r="P1684" s="5"/>
      <c r="Q1684" s="5" t="s">
        <v>31</v>
      </c>
      <c r="R1684" s="5"/>
      <c r="S1684" s="5" t="s">
        <v>31</v>
      </c>
      <c r="T1684" s="5" t="s">
        <v>27</v>
      </c>
      <c r="U1684" s="5"/>
    </row>
    <row r="1685" spans="1:21">
      <c r="A1685" s="5">
        <v>2724654563169</v>
      </c>
      <c r="B1685" s="5" t="s">
        <v>8241</v>
      </c>
      <c r="C1685" s="5">
        <v>20395289</v>
      </c>
      <c r="D1685" s="5" t="s">
        <v>8242</v>
      </c>
      <c r="E1685" s="5" t="s">
        <v>25</v>
      </c>
      <c r="F1685" s="5" t="s">
        <v>26</v>
      </c>
      <c r="G1685" s="5" t="s">
        <v>31</v>
      </c>
      <c r="H1685" s="5">
        <v>52</v>
      </c>
      <c r="I1685" s="5">
        <v>9</v>
      </c>
      <c r="J1685" s="5" t="s">
        <v>8242</v>
      </c>
      <c r="K1685" s="5" t="s">
        <v>30</v>
      </c>
      <c r="L1685" s="5" t="s">
        <v>31</v>
      </c>
      <c r="M1685" s="5" t="s">
        <v>31</v>
      </c>
      <c r="N1685" s="5"/>
      <c r="O1685" s="5"/>
      <c r="P1685" s="5"/>
      <c r="Q1685" s="5" t="s">
        <v>31</v>
      </c>
      <c r="R1685" s="5"/>
      <c r="S1685" s="5" t="s">
        <v>31</v>
      </c>
      <c r="T1685" s="5" t="s">
        <v>27</v>
      </c>
      <c r="U1685" s="5"/>
    </row>
    <row r="1686" spans="1:21">
      <c r="A1686" s="5">
        <v>2724670061595</v>
      </c>
      <c r="B1686" s="5" t="s">
        <v>8243</v>
      </c>
      <c r="C1686" s="5">
        <v>70395319</v>
      </c>
      <c r="D1686" s="5" t="s">
        <v>8244</v>
      </c>
      <c r="E1686" s="5" t="s">
        <v>25</v>
      </c>
      <c r="F1686" s="5" t="s">
        <v>26</v>
      </c>
      <c r="G1686" s="5" t="s">
        <v>31</v>
      </c>
      <c r="H1686" s="5">
        <v>98</v>
      </c>
      <c r="I1686" s="5">
        <v>9</v>
      </c>
      <c r="J1686" s="5" t="s">
        <v>8244</v>
      </c>
      <c r="K1686" s="5" t="s">
        <v>30</v>
      </c>
      <c r="L1686" s="5" t="s">
        <v>31</v>
      </c>
      <c r="M1686" s="5" t="s">
        <v>31</v>
      </c>
      <c r="N1686" s="5"/>
      <c r="O1686" s="5"/>
      <c r="P1686" s="5"/>
      <c r="Q1686" s="5" t="s">
        <v>31</v>
      </c>
      <c r="R1686" s="5"/>
      <c r="S1686" s="5" t="s">
        <v>31</v>
      </c>
      <c r="T1686" s="5" t="s">
        <v>27</v>
      </c>
      <c r="U1686" s="5"/>
    </row>
    <row r="1687" spans="1:21">
      <c r="A1687" s="5">
        <v>2724651841482</v>
      </c>
      <c r="B1687" s="5" t="s">
        <v>8245</v>
      </c>
      <c r="C1687" s="5">
        <v>395313</v>
      </c>
      <c r="D1687" s="5" t="s">
        <v>8242</v>
      </c>
      <c r="E1687" s="5" t="s">
        <v>25</v>
      </c>
      <c r="F1687" s="5" t="s">
        <v>26</v>
      </c>
      <c r="G1687" s="5" t="s">
        <v>31</v>
      </c>
      <c r="H1687" s="5">
        <v>22.5</v>
      </c>
      <c r="I1687" s="5">
        <v>9</v>
      </c>
      <c r="J1687" s="5" t="s">
        <v>8242</v>
      </c>
      <c r="K1687" s="5" t="s">
        <v>30</v>
      </c>
      <c r="L1687" s="5" t="s">
        <v>31</v>
      </c>
      <c r="M1687" s="5" t="s">
        <v>31</v>
      </c>
      <c r="N1687" s="5"/>
      <c r="O1687" s="5"/>
      <c r="P1687" s="5"/>
      <c r="Q1687" s="5" t="s">
        <v>31</v>
      </c>
      <c r="R1687" s="5"/>
      <c r="S1687" s="5" t="s">
        <v>31</v>
      </c>
      <c r="T1687" s="5" t="s">
        <v>27</v>
      </c>
      <c r="U1687" s="5"/>
    </row>
    <row r="1688" spans="1:21">
      <c r="A1688" s="5">
        <v>2724654561790</v>
      </c>
      <c r="B1688" s="5" t="s">
        <v>8246</v>
      </c>
      <c r="C1688" s="5">
        <v>10395322</v>
      </c>
      <c r="D1688" s="5" t="s">
        <v>8247</v>
      </c>
      <c r="E1688" s="5" t="s">
        <v>25</v>
      </c>
      <c r="F1688" s="5" t="s">
        <v>26</v>
      </c>
      <c r="G1688" s="5" t="s">
        <v>31</v>
      </c>
      <c r="H1688" s="5">
        <v>52.5</v>
      </c>
      <c r="I1688" s="5">
        <v>9</v>
      </c>
      <c r="J1688" s="5" t="s">
        <v>8247</v>
      </c>
      <c r="K1688" s="5" t="s">
        <v>30</v>
      </c>
      <c r="L1688" s="5" t="s">
        <v>31</v>
      </c>
      <c r="M1688" s="5" t="s">
        <v>31</v>
      </c>
      <c r="N1688" s="5"/>
      <c r="O1688" s="5"/>
      <c r="P1688" s="5"/>
      <c r="Q1688" s="5" t="s">
        <v>31</v>
      </c>
      <c r="R1688" s="5"/>
      <c r="S1688" s="5" t="s">
        <v>31</v>
      </c>
      <c r="T1688" s="5" t="s">
        <v>27</v>
      </c>
      <c r="U1688" s="5"/>
    </row>
    <row r="1689" spans="1:21">
      <c r="A1689" s="5">
        <v>2724654898384</v>
      </c>
      <c r="B1689" s="5" t="s">
        <v>8248</v>
      </c>
      <c r="C1689" s="5">
        <v>395308</v>
      </c>
      <c r="D1689" s="5" t="s">
        <v>8249</v>
      </c>
      <c r="E1689" s="5" t="s">
        <v>25</v>
      </c>
      <c r="F1689" s="5" t="s">
        <v>26</v>
      </c>
      <c r="G1689" s="5" t="s">
        <v>31</v>
      </c>
      <c r="H1689" s="5">
        <v>67.5</v>
      </c>
      <c r="I1689" s="5">
        <v>9</v>
      </c>
      <c r="J1689" s="5" t="s">
        <v>8249</v>
      </c>
      <c r="K1689" s="5" t="s">
        <v>30</v>
      </c>
      <c r="L1689" s="5" t="s">
        <v>31</v>
      </c>
      <c r="M1689" s="5" t="s">
        <v>31</v>
      </c>
      <c r="N1689" s="5"/>
      <c r="O1689" s="5"/>
      <c r="P1689" s="5"/>
      <c r="Q1689" s="5" t="s">
        <v>31</v>
      </c>
      <c r="R1689" s="5"/>
      <c r="S1689" s="5" t="s">
        <v>31</v>
      </c>
      <c r="T1689" s="5" t="s">
        <v>27</v>
      </c>
      <c r="U1689" s="5"/>
    </row>
    <row r="1690" spans="1:21">
      <c r="A1690" s="5">
        <v>2724651903586</v>
      </c>
      <c r="B1690" s="5" t="s">
        <v>8250</v>
      </c>
      <c r="C1690" s="5">
        <v>70395300</v>
      </c>
      <c r="D1690" s="5" t="s">
        <v>8251</v>
      </c>
      <c r="E1690" s="5" t="s">
        <v>25</v>
      </c>
      <c r="F1690" s="5" t="s">
        <v>26</v>
      </c>
      <c r="G1690" s="5" t="s">
        <v>31</v>
      </c>
      <c r="H1690" s="5">
        <v>27</v>
      </c>
      <c r="I1690" s="5">
        <v>9</v>
      </c>
      <c r="J1690" s="5" t="s">
        <v>8251</v>
      </c>
      <c r="K1690" s="5" t="s">
        <v>30</v>
      </c>
      <c r="L1690" s="5" t="s">
        <v>31</v>
      </c>
      <c r="M1690" s="5" t="s">
        <v>31</v>
      </c>
      <c r="N1690" s="5"/>
      <c r="O1690" s="5"/>
      <c r="P1690" s="5"/>
      <c r="Q1690" s="5" t="s">
        <v>31</v>
      </c>
      <c r="R1690" s="5"/>
      <c r="S1690" s="5" t="s">
        <v>31</v>
      </c>
      <c r="T1690" s="5" t="s">
        <v>27</v>
      </c>
      <c r="U1690" s="5"/>
    </row>
    <row r="1691" spans="1:21">
      <c r="A1691" s="5">
        <v>2724654969145</v>
      </c>
      <c r="B1691" s="5" t="s">
        <v>8252</v>
      </c>
      <c r="C1691" s="5">
        <v>70410310</v>
      </c>
      <c r="D1691" s="5" t="s">
        <v>8253</v>
      </c>
      <c r="E1691" s="5" t="s">
        <v>25</v>
      </c>
      <c r="F1691" s="5" t="s">
        <v>26</v>
      </c>
      <c r="G1691" s="5" t="s">
        <v>31</v>
      </c>
      <c r="H1691" s="5">
        <v>262</v>
      </c>
      <c r="I1691" s="5">
        <v>9</v>
      </c>
      <c r="J1691" s="5" t="s">
        <v>8253</v>
      </c>
      <c r="K1691" s="5" t="s">
        <v>30</v>
      </c>
      <c r="L1691" s="5" t="s">
        <v>31</v>
      </c>
      <c r="M1691" s="5" t="s">
        <v>31</v>
      </c>
      <c r="N1691" s="5"/>
      <c r="O1691" s="5"/>
      <c r="P1691" s="5"/>
      <c r="Q1691" s="5" t="s">
        <v>31</v>
      </c>
      <c r="R1691" s="5"/>
      <c r="S1691" s="5" t="s">
        <v>31</v>
      </c>
      <c r="T1691" s="5" t="s">
        <v>27</v>
      </c>
      <c r="U1691" s="5"/>
    </row>
    <row r="1692" spans="1:21">
      <c r="A1692" s="5">
        <v>2724670161424</v>
      </c>
      <c r="B1692" s="5" t="s">
        <v>8254</v>
      </c>
      <c r="C1692" s="5">
        <v>40395288</v>
      </c>
      <c r="D1692" s="5" t="s">
        <v>8255</v>
      </c>
      <c r="E1692" s="5" t="s">
        <v>25</v>
      </c>
      <c r="F1692" s="5" t="s">
        <v>26</v>
      </c>
      <c r="G1692" s="5" t="s">
        <v>31</v>
      </c>
      <c r="H1692" s="5">
        <v>310</v>
      </c>
      <c r="I1692" s="5">
        <v>9</v>
      </c>
      <c r="J1692" s="5" t="s">
        <v>8255</v>
      </c>
      <c r="K1692" s="5" t="s">
        <v>30</v>
      </c>
      <c r="L1692" s="5" t="s">
        <v>31</v>
      </c>
      <c r="M1692" s="5" t="s">
        <v>31</v>
      </c>
      <c r="N1692" s="5"/>
      <c r="O1692" s="5"/>
      <c r="P1692" s="5"/>
      <c r="Q1692" s="5" t="s">
        <v>31</v>
      </c>
      <c r="R1692" s="5"/>
      <c r="S1692" s="5" t="s">
        <v>31</v>
      </c>
      <c r="T1692" s="5" t="s">
        <v>27</v>
      </c>
      <c r="U1692" s="5"/>
    </row>
    <row r="1693" spans="1:21">
      <c r="A1693" s="5">
        <v>2724670164906</v>
      </c>
      <c r="B1693" s="5" t="s">
        <v>8256</v>
      </c>
      <c r="C1693" s="5">
        <v>30410312</v>
      </c>
      <c r="D1693" s="5" t="s">
        <v>8257</v>
      </c>
      <c r="E1693" s="5" t="s">
        <v>25</v>
      </c>
      <c r="F1693" s="5" t="s">
        <v>26</v>
      </c>
      <c r="G1693" s="5" t="s">
        <v>31</v>
      </c>
      <c r="H1693" s="5">
        <v>310</v>
      </c>
      <c r="I1693" s="5">
        <v>9</v>
      </c>
      <c r="J1693" s="5" t="s">
        <v>8257</v>
      </c>
      <c r="K1693" s="5" t="s">
        <v>30</v>
      </c>
      <c r="L1693" s="5" t="s">
        <v>31</v>
      </c>
      <c r="M1693" s="5" t="s">
        <v>31</v>
      </c>
      <c r="N1693" s="5"/>
      <c r="O1693" s="5"/>
      <c r="P1693" s="5"/>
      <c r="Q1693" s="5" t="s">
        <v>31</v>
      </c>
      <c r="R1693" s="5"/>
      <c r="S1693" s="5" t="s">
        <v>31</v>
      </c>
      <c r="T1693" s="5" t="s">
        <v>27</v>
      </c>
      <c r="U1693" s="5"/>
    </row>
    <row r="1694" spans="1:21">
      <c r="A1694" s="5">
        <v>2724670177890</v>
      </c>
      <c r="B1694" s="5" t="s">
        <v>8258</v>
      </c>
      <c r="C1694" s="5">
        <v>30395335</v>
      </c>
      <c r="D1694" s="5" t="s">
        <v>8251</v>
      </c>
      <c r="E1694" s="5" t="s">
        <v>25</v>
      </c>
      <c r="F1694" s="5" t="s">
        <v>26</v>
      </c>
      <c r="G1694" s="5" t="s">
        <v>31</v>
      </c>
      <c r="H1694" s="5">
        <v>90</v>
      </c>
      <c r="I1694" s="5">
        <v>9</v>
      </c>
      <c r="J1694" s="5" t="s">
        <v>8251</v>
      </c>
      <c r="K1694" s="5" t="s">
        <v>30</v>
      </c>
      <c r="L1694" s="5" t="s">
        <v>31</v>
      </c>
      <c r="M1694" s="5" t="s">
        <v>31</v>
      </c>
      <c r="N1694" s="5"/>
      <c r="O1694" s="5"/>
      <c r="P1694" s="5"/>
      <c r="Q1694" s="5" t="s">
        <v>31</v>
      </c>
      <c r="R1694" s="5"/>
      <c r="S1694" s="5" t="s">
        <v>31</v>
      </c>
      <c r="T1694" s="5" t="s">
        <v>27</v>
      </c>
      <c r="U1694" s="5"/>
    </row>
    <row r="1695" spans="1:21">
      <c r="A1695" s="5">
        <v>2724652195560</v>
      </c>
      <c r="B1695" s="5" t="s">
        <v>8259</v>
      </c>
      <c r="C1695" s="5">
        <v>90395337</v>
      </c>
      <c r="D1695" s="5" t="s">
        <v>8260</v>
      </c>
      <c r="E1695" s="5" t="s">
        <v>25</v>
      </c>
      <c r="F1695" s="5" t="s">
        <v>26</v>
      </c>
      <c r="G1695" s="5" t="s">
        <v>31</v>
      </c>
      <c r="H1695" s="5">
        <v>28</v>
      </c>
      <c r="I1695" s="5">
        <v>9</v>
      </c>
      <c r="J1695" s="5" t="s">
        <v>8260</v>
      </c>
      <c r="K1695" s="5" t="s">
        <v>30</v>
      </c>
      <c r="L1695" s="5" t="s">
        <v>31</v>
      </c>
      <c r="M1695" s="5" t="s">
        <v>31</v>
      </c>
      <c r="N1695" s="5"/>
      <c r="O1695" s="5"/>
      <c r="P1695" s="5"/>
      <c r="Q1695" s="5" t="s">
        <v>31</v>
      </c>
      <c r="R1695" s="5"/>
      <c r="S1695" s="5" t="s">
        <v>31</v>
      </c>
      <c r="T1695" s="5" t="s">
        <v>27</v>
      </c>
      <c r="U1695" s="5"/>
    </row>
    <row r="1696" spans="1:21">
      <c r="A1696" s="5">
        <v>2724670185390</v>
      </c>
      <c r="B1696" s="5" t="s">
        <v>8261</v>
      </c>
      <c r="C1696" s="5">
        <v>30395340</v>
      </c>
      <c r="D1696" s="5" t="s">
        <v>8262</v>
      </c>
      <c r="E1696" s="5" t="s">
        <v>25</v>
      </c>
      <c r="F1696" s="5" t="s">
        <v>26</v>
      </c>
      <c r="G1696" s="5" t="s">
        <v>31</v>
      </c>
      <c r="H1696" s="5">
        <v>50</v>
      </c>
      <c r="I1696" s="5">
        <v>9</v>
      </c>
      <c r="J1696" s="5" t="s">
        <v>8262</v>
      </c>
      <c r="K1696" s="5" t="s">
        <v>30</v>
      </c>
      <c r="L1696" s="5" t="s">
        <v>31</v>
      </c>
      <c r="M1696" s="5" t="s">
        <v>31</v>
      </c>
      <c r="N1696" s="5"/>
      <c r="O1696" s="5"/>
      <c r="P1696" s="5"/>
      <c r="Q1696" s="5" t="s">
        <v>31</v>
      </c>
      <c r="R1696" s="5"/>
      <c r="S1696" s="5" t="s">
        <v>31</v>
      </c>
      <c r="T1696" s="5" t="s">
        <v>27</v>
      </c>
      <c r="U1696" s="5"/>
    </row>
    <row r="1697" spans="1:21">
      <c r="A1697" s="5">
        <v>2724670188209</v>
      </c>
      <c r="B1697" s="5" t="s">
        <v>8263</v>
      </c>
      <c r="C1697" s="5">
        <v>10395336</v>
      </c>
      <c r="D1697" s="5" t="s">
        <v>8264</v>
      </c>
      <c r="E1697" s="5" t="s">
        <v>25</v>
      </c>
      <c r="F1697" s="5" t="s">
        <v>26</v>
      </c>
      <c r="G1697" s="5" t="s">
        <v>31</v>
      </c>
      <c r="H1697" s="5">
        <v>58</v>
      </c>
      <c r="I1697" s="5">
        <v>9</v>
      </c>
      <c r="J1697" s="5" t="s">
        <v>8264</v>
      </c>
      <c r="K1697" s="5" t="s">
        <v>30</v>
      </c>
      <c r="L1697" s="5" t="s">
        <v>31</v>
      </c>
      <c r="M1697" s="5" t="s">
        <v>31</v>
      </c>
      <c r="N1697" s="5"/>
      <c r="O1697" s="5"/>
      <c r="P1697" s="5"/>
      <c r="Q1697" s="5" t="s">
        <v>31</v>
      </c>
      <c r="R1697" s="5"/>
      <c r="S1697" s="5" t="s">
        <v>31</v>
      </c>
      <c r="T1697" s="5" t="s">
        <v>27</v>
      </c>
      <c r="U1697" s="5"/>
    </row>
    <row r="1698" spans="1:21">
      <c r="A1698" s="5">
        <v>2724655120675</v>
      </c>
      <c r="B1698" s="5" t="s">
        <v>8265</v>
      </c>
      <c r="C1698" s="5">
        <v>70395343</v>
      </c>
      <c r="D1698" s="5" t="s">
        <v>8266</v>
      </c>
      <c r="E1698" s="5" t="s">
        <v>25</v>
      </c>
      <c r="F1698" s="5" t="s">
        <v>26</v>
      </c>
      <c r="G1698" s="5" t="s">
        <v>31</v>
      </c>
      <c r="H1698" s="5">
        <v>73</v>
      </c>
      <c r="I1698" s="5">
        <v>9</v>
      </c>
      <c r="J1698" s="5" t="s">
        <v>8266</v>
      </c>
      <c r="K1698" s="5" t="s">
        <v>30</v>
      </c>
      <c r="L1698" s="5" t="s">
        <v>31</v>
      </c>
      <c r="M1698" s="5" t="s">
        <v>31</v>
      </c>
      <c r="N1698" s="5"/>
      <c r="O1698" s="5"/>
      <c r="P1698" s="5"/>
      <c r="Q1698" s="5" t="s">
        <v>31</v>
      </c>
      <c r="R1698" s="5"/>
      <c r="S1698" s="5" t="s">
        <v>31</v>
      </c>
      <c r="T1698" s="5" t="s">
        <v>27</v>
      </c>
      <c r="U1698" s="5"/>
    </row>
    <row r="1699" spans="1:21">
      <c r="A1699" s="5">
        <v>2724655426968</v>
      </c>
      <c r="B1699" s="5" t="s">
        <v>8267</v>
      </c>
      <c r="C1699" s="5">
        <v>40395306</v>
      </c>
      <c r="D1699" s="5" t="s">
        <v>8268</v>
      </c>
      <c r="E1699" s="5" t="s">
        <v>25</v>
      </c>
      <c r="F1699" s="5" t="s">
        <v>26</v>
      </c>
      <c r="G1699" s="5" t="s">
        <v>31</v>
      </c>
      <c r="H1699" s="5">
        <v>127</v>
      </c>
      <c r="I1699" s="5">
        <v>9</v>
      </c>
      <c r="J1699" s="5" t="s">
        <v>8268</v>
      </c>
      <c r="K1699" s="5" t="s">
        <v>30</v>
      </c>
      <c r="L1699" s="5" t="s">
        <v>31</v>
      </c>
      <c r="M1699" s="5" t="s">
        <v>31</v>
      </c>
      <c r="N1699" s="5"/>
      <c r="O1699" s="5"/>
      <c r="P1699" s="5"/>
      <c r="Q1699" s="5" t="s">
        <v>31</v>
      </c>
      <c r="R1699" s="5"/>
      <c r="S1699" s="5" t="s">
        <v>31</v>
      </c>
      <c r="T1699" s="5" t="s">
        <v>27</v>
      </c>
      <c r="U1699" s="5"/>
    </row>
    <row r="1700" spans="1:21">
      <c r="A1700" s="5">
        <v>2724670205395</v>
      </c>
      <c r="B1700" s="5" t="s">
        <v>8269</v>
      </c>
      <c r="C1700" s="5">
        <v>50395315</v>
      </c>
      <c r="D1700" s="5" t="s">
        <v>8270</v>
      </c>
      <c r="E1700" s="5" t="s">
        <v>25</v>
      </c>
      <c r="F1700" s="5" t="s">
        <v>26</v>
      </c>
      <c r="G1700" s="5" t="s">
        <v>31</v>
      </c>
      <c r="H1700" s="5">
        <v>110</v>
      </c>
      <c r="I1700" s="5">
        <v>9</v>
      </c>
      <c r="J1700" s="5" t="s">
        <v>8270</v>
      </c>
      <c r="K1700" s="5" t="s">
        <v>30</v>
      </c>
      <c r="L1700" s="5" t="s">
        <v>31</v>
      </c>
      <c r="M1700" s="5" t="s">
        <v>31</v>
      </c>
      <c r="N1700" s="5"/>
      <c r="O1700" s="5"/>
      <c r="P1700" s="5"/>
      <c r="Q1700" s="5" t="s">
        <v>31</v>
      </c>
      <c r="R1700" s="5"/>
      <c r="S1700" s="5" t="s">
        <v>31</v>
      </c>
      <c r="T1700" s="5" t="s">
        <v>27</v>
      </c>
      <c r="U1700" s="5"/>
    </row>
    <row r="1701" spans="1:21">
      <c r="A1701" s="5">
        <v>2724670210641</v>
      </c>
      <c r="B1701" s="5" t="s">
        <v>8271</v>
      </c>
      <c r="C1701" s="5">
        <v>50234172</v>
      </c>
      <c r="D1701" s="5" t="s">
        <v>8272</v>
      </c>
      <c r="E1701" s="5" t="s">
        <v>25</v>
      </c>
      <c r="F1701" s="5" t="s">
        <v>26</v>
      </c>
      <c r="G1701" s="5" t="s">
        <v>31</v>
      </c>
      <c r="H1701" s="5">
        <v>190</v>
      </c>
      <c r="I1701" s="5">
        <v>9</v>
      </c>
      <c r="J1701" s="5" t="s">
        <v>8272</v>
      </c>
      <c r="K1701" s="5" t="s">
        <v>30</v>
      </c>
      <c r="L1701" s="5" t="s">
        <v>31</v>
      </c>
      <c r="M1701" s="5" t="s">
        <v>31</v>
      </c>
      <c r="N1701" s="5"/>
      <c r="O1701" s="5"/>
      <c r="P1701" s="5"/>
      <c r="Q1701" s="5" t="s">
        <v>31</v>
      </c>
      <c r="R1701" s="5"/>
      <c r="S1701" s="5" t="s">
        <v>31</v>
      </c>
      <c r="T1701" s="5" t="s">
        <v>27</v>
      </c>
      <c r="U1701" s="5"/>
    </row>
    <row r="1702" spans="1:21">
      <c r="A1702" s="5">
        <v>2724651905221</v>
      </c>
      <c r="B1702" s="5" t="s">
        <v>8273</v>
      </c>
      <c r="C1702" s="5">
        <v>30176979</v>
      </c>
      <c r="D1702" s="5" t="s">
        <v>8274</v>
      </c>
      <c r="E1702" s="5" t="s">
        <v>25</v>
      </c>
      <c r="F1702" s="5" t="s">
        <v>26</v>
      </c>
      <c r="G1702" s="5" t="s">
        <v>31</v>
      </c>
      <c r="H1702" s="5">
        <v>28</v>
      </c>
      <c r="I1702" s="5">
        <v>9</v>
      </c>
      <c r="J1702" s="5" t="s">
        <v>8274</v>
      </c>
      <c r="K1702" s="5" t="s">
        <v>30</v>
      </c>
      <c r="L1702" s="5" t="s">
        <v>31</v>
      </c>
      <c r="M1702" s="5" t="s">
        <v>31</v>
      </c>
      <c r="N1702" s="5"/>
      <c r="O1702" s="5"/>
      <c r="P1702" s="5"/>
      <c r="Q1702" s="5" t="s">
        <v>31</v>
      </c>
      <c r="R1702" s="5"/>
      <c r="S1702" s="5" t="s">
        <v>31</v>
      </c>
      <c r="T1702" s="5" t="s">
        <v>27</v>
      </c>
      <c r="U1702" s="5"/>
    </row>
    <row r="1703" spans="1:21">
      <c r="A1703" s="5">
        <v>2724670222941</v>
      </c>
      <c r="B1703" s="5" t="s">
        <v>4244</v>
      </c>
      <c r="C1703" s="5">
        <v>30375158</v>
      </c>
      <c r="D1703" s="5" t="s">
        <v>4246</v>
      </c>
      <c r="E1703" s="5" t="s">
        <v>25</v>
      </c>
      <c r="F1703" s="5" t="s">
        <v>26</v>
      </c>
      <c r="G1703" s="5" t="s">
        <v>31</v>
      </c>
      <c r="H1703" s="5">
        <v>450</v>
      </c>
      <c r="I1703" s="5">
        <v>9</v>
      </c>
      <c r="J1703" s="5" t="s">
        <v>4246</v>
      </c>
      <c r="K1703" s="5" t="s">
        <v>30</v>
      </c>
      <c r="L1703" s="5" t="s">
        <v>31</v>
      </c>
      <c r="M1703" s="5" t="s">
        <v>31</v>
      </c>
      <c r="N1703" s="5"/>
      <c r="O1703" s="5"/>
      <c r="P1703" s="5"/>
      <c r="Q1703" s="5" t="s">
        <v>31</v>
      </c>
      <c r="R1703" s="5"/>
      <c r="S1703" s="5" t="s">
        <v>31</v>
      </c>
      <c r="T1703" s="5" t="s">
        <v>27</v>
      </c>
      <c r="U1703" s="5"/>
    </row>
    <row r="1704" spans="1:21">
      <c r="A1704" s="5">
        <v>2724670227960</v>
      </c>
      <c r="B1704" s="5" t="s">
        <v>8275</v>
      </c>
      <c r="C1704" s="5">
        <v>90382113</v>
      </c>
      <c r="D1704" s="5" t="s">
        <v>8276</v>
      </c>
      <c r="E1704" s="5" t="s">
        <v>25</v>
      </c>
      <c r="F1704" s="5" t="s">
        <v>26</v>
      </c>
      <c r="G1704" s="5" t="s">
        <v>31</v>
      </c>
      <c r="H1704" s="5">
        <v>58</v>
      </c>
      <c r="I1704" s="5">
        <v>9</v>
      </c>
      <c r="J1704" s="5" t="s">
        <v>8276</v>
      </c>
      <c r="K1704" s="5" t="s">
        <v>30</v>
      </c>
      <c r="L1704" s="5" t="s">
        <v>31</v>
      </c>
      <c r="M1704" s="5" t="s">
        <v>31</v>
      </c>
      <c r="N1704" s="5"/>
      <c r="O1704" s="5"/>
      <c r="P1704" s="5"/>
      <c r="Q1704" s="5" t="s">
        <v>31</v>
      </c>
      <c r="R1704" s="5"/>
      <c r="S1704" s="5" t="s">
        <v>31</v>
      </c>
      <c r="T1704" s="5" t="s">
        <v>27</v>
      </c>
      <c r="U1704" s="5"/>
    </row>
    <row r="1705" spans="1:21">
      <c r="A1705" s="5">
        <v>2724670230298</v>
      </c>
      <c r="B1705" s="5" t="s">
        <v>8277</v>
      </c>
      <c r="C1705" s="5">
        <v>10375159</v>
      </c>
      <c r="D1705" s="5" t="s">
        <v>8278</v>
      </c>
      <c r="E1705" s="5" t="s">
        <v>25</v>
      </c>
      <c r="F1705" s="5" t="s">
        <v>26</v>
      </c>
      <c r="G1705" s="5" t="s">
        <v>31</v>
      </c>
      <c r="H1705" s="5">
        <v>58</v>
      </c>
      <c r="I1705" s="5">
        <v>9</v>
      </c>
      <c r="J1705" s="5" t="s">
        <v>8278</v>
      </c>
      <c r="K1705" s="5" t="s">
        <v>30</v>
      </c>
      <c r="L1705" s="5" t="s">
        <v>31</v>
      </c>
      <c r="M1705" s="5" t="s">
        <v>31</v>
      </c>
      <c r="N1705" s="5"/>
      <c r="O1705" s="5"/>
      <c r="P1705" s="5"/>
      <c r="Q1705" s="5" t="s">
        <v>31</v>
      </c>
      <c r="R1705" s="5"/>
      <c r="S1705" s="5" t="s">
        <v>31</v>
      </c>
      <c r="T1705" s="5" t="s">
        <v>27</v>
      </c>
      <c r="U1705" s="5"/>
    </row>
    <row r="1706" spans="1:21">
      <c r="A1706" s="5">
        <v>2724670234104</v>
      </c>
      <c r="B1706" s="5" t="s">
        <v>8279</v>
      </c>
      <c r="C1706" s="5">
        <v>20359427</v>
      </c>
      <c r="D1706" s="5" t="s">
        <v>8280</v>
      </c>
      <c r="E1706" s="5" t="s">
        <v>25</v>
      </c>
      <c r="F1706" s="5" t="s">
        <v>26</v>
      </c>
      <c r="G1706" s="5" t="s">
        <v>31</v>
      </c>
      <c r="H1706" s="5">
        <v>350</v>
      </c>
      <c r="I1706" s="5">
        <v>9</v>
      </c>
      <c r="J1706" s="5" t="s">
        <v>8280</v>
      </c>
      <c r="K1706" s="5" t="s">
        <v>30</v>
      </c>
      <c r="L1706" s="5" t="s">
        <v>31</v>
      </c>
      <c r="M1706" s="5" t="s">
        <v>31</v>
      </c>
      <c r="N1706" s="5"/>
      <c r="O1706" s="5"/>
      <c r="P1706" s="5"/>
      <c r="Q1706" s="5" t="s">
        <v>31</v>
      </c>
      <c r="R1706" s="5"/>
      <c r="S1706" s="5" t="s">
        <v>31</v>
      </c>
      <c r="T1706" s="5" t="s">
        <v>27</v>
      </c>
      <c r="U1706" s="5"/>
    </row>
    <row r="1707" spans="1:21">
      <c r="A1707" s="5">
        <v>2724652200875</v>
      </c>
      <c r="B1707" s="5" t="s">
        <v>8281</v>
      </c>
      <c r="C1707" s="5">
        <v>349533</v>
      </c>
      <c r="D1707" s="5" t="s">
        <v>8282</v>
      </c>
      <c r="E1707" s="5" t="s">
        <v>25</v>
      </c>
      <c r="F1707" s="5" t="s">
        <v>26</v>
      </c>
      <c r="G1707" s="5" t="s">
        <v>31</v>
      </c>
      <c r="H1707" s="5">
        <v>37</v>
      </c>
      <c r="I1707" s="5">
        <v>9</v>
      </c>
      <c r="J1707" s="5" t="s">
        <v>8282</v>
      </c>
      <c r="K1707" s="5" t="s">
        <v>30</v>
      </c>
      <c r="L1707" s="5" t="s">
        <v>31</v>
      </c>
      <c r="M1707" s="5" t="s">
        <v>31</v>
      </c>
      <c r="N1707" s="5"/>
      <c r="O1707" s="5"/>
      <c r="P1707" s="5"/>
      <c r="Q1707" s="5" t="s">
        <v>31</v>
      </c>
      <c r="R1707" s="5"/>
      <c r="S1707" s="5" t="s">
        <v>31</v>
      </c>
      <c r="T1707" s="5" t="s">
        <v>27</v>
      </c>
      <c r="U1707" s="5"/>
    </row>
    <row r="1708" spans="1:21">
      <c r="A1708" s="5">
        <v>2724466358694</v>
      </c>
      <c r="B1708" s="5" t="s">
        <v>8283</v>
      </c>
      <c r="C1708" s="5">
        <v>40349531</v>
      </c>
      <c r="D1708" s="5" t="s">
        <v>8284</v>
      </c>
      <c r="E1708" s="5" t="s">
        <v>25</v>
      </c>
      <c r="F1708" s="5" t="s">
        <v>26</v>
      </c>
      <c r="G1708" s="5" t="s">
        <v>31</v>
      </c>
      <c r="H1708" s="5">
        <v>69</v>
      </c>
      <c r="I1708" s="5">
        <v>9</v>
      </c>
      <c r="J1708" s="5" t="s">
        <v>8284</v>
      </c>
      <c r="K1708" s="5" t="s">
        <v>30</v>
      </c>
      <c r="L1708" s="5" t="s">
        <v>31</v>
      </c>
      <c r="M1708" s="5" t="s">
        <v>31</v>
      </c>
      <c r="N1708" s="5"/>
      <c r="O1708" s="5"/>
      <c r="P1708" s="5"/>
      <c r="Q1708" s="5" t="s">
        <v>31</v>
      </c>
      <c r="R1708" s="5"/>
      <c r="S1708" s="5" t="s">
        <v>31</v>
      </c>
      <c r="T1708" s="5" t="s">
        <v>27</v>
      </c>
      <c r="U1708" s="5"/>
    </row>
    <row r="1709" spans="1:21">
      <c r="A1709" s="5">
        <v>2724670243823</v>
      </c>
      <c r="B1709" s="5" t="s">
        <v>8285</v>
      </c>
      <c r="C1709" s="5">
        <v>285908</v>
      </c>
      <c r="D1709" s="5" t="s">
        <v>8286</v>
      </c>
      <c r="E1709" s="5" t="s">
        <v>25</v>
      </c>
      <c r="F1709" s="5" t="s">
        <v>26</v>
      </c>
      <c r="G1709" s="5" t="s">
        <v>31</v>
      </c>
      <c r="H1709" s="5">
        <v>58</v>
      </c>
      <c r="I1709" s="5">
        <v>9</v>
      </c>
      <c r="J1709" s="5" t="s">
        <v>8286</v>
      </c>
      <c r="K1709" s="5" t="s">
        <v>30</v>
      </c>
      <c r="L1709" s="5" t="s">
        <v>31</v>
      </c>
      <c r="M1709" s="5" t="s">
        <v>31</v>
      </c>
      <c r="N1709" s="5"/>
      <c r="O1709" s="5"/>
      <c r="P1709" s="5"/>
      <c r="Q1709" s="5" t="s">
        <v>31</v>
      </c>
      <c r="R1709" s="5"/>
      <c r="S1709" s="5" t="s">
        <v>31</v>
      </c>
      <c r="T1709" s="5" t="s">
        <v>27</v>
      </c>
      <c r="U1709" s="5"/>
    </row>
    <row r="1710" spans="1:21">
      <c r="A1710" s="5">
        <v>2724670245841</v>
      </c>
      <c r="B1710" s="5" t="s">
        <v>8287</v>
      </c>
      <c r="C1710" s="5">
        <v>90292301</v>
      </c>
      <c r="D1710" s="5" t="s">
        <v>8288</v>
      </c>
      <c r="E1710" s="5" t="s">
        <v>25</v>
      </c>
      <c r="F1710" s="5" t="s">
        <v>26</v>
      </c>
      <c r="G1710" s="5" t="s">
        <v>31</v>
      </c>
      <c r="H1710" s="5">
        <v>78</v>
      </c>
      <c r="I1710" s="5">
        <v>9</v>
      </c>
      <c r="J1710" s="5" t="s">
        <v>8288</v>
      </c>
      <c r="K1710" s="5" t="s">
        <v>30</v>
      </c>
      <c r="L1710" s="5" t="s">
        <v>31</v>
      </c>
      <c r="M1710" s="5" t="s">
        <v>31</v>
      </c>
      <c r="N1710" s="5"/>
      <c r="O1710" s="5"/>
      <c r="P1710" s="5"/>
      <c r="Q1710" s="5" t="s">
        <v>31</v>
      </c>
      <c r="R1710" s="5"/>
      <c r="S1710" s="5" t="s">
        <v>31</v>
      </c>
      <c r="T1710" s="5" t="s">
        <v>27</v>
      </c>
      <c r="U1710" s="5"/>
    </row>
    <row r="1711" spans="1:21">
      <c r="A1711" s="5">
        <v>2724670680642</v>
      </c>
      <c r="B1711" s="5" t="s">
        <v>8289</v>
      </c>
      <c r="C1711" s="5">
        <v>80285909</v>
      </c>
      <c r="D1711" s="5" t="s">
        <v>8286</v>
      </c>
      <c r="E1711" s="5" t="s">
        <v>25</v>
      </c>
      <c r="F1711" s="5" t="s">
        <v>26</v>
      </c>
      <c r="G1711" s="5" t="s">
        <v>31</v>
      </c>
      <c r="H1711" s="5">
        <v>78</v>
      </c>
      <c r="I1711" s="5">
        <v>9</v>
      </c>
      <c r="J1711" s="5" t="s">
        <v>8286</v>
      </c>
      <c r="K1711" s="5" t="s">
        <v>30</v>
      </c>
      <c r="L1711" s="5" t="s">
        <v>31</v>
      </c>
      <c r="M1711" s="5" t="s">
        <v>31</v>
      </c>
      <c r="N1711" s="5"/>
      <c r="O1711" s="5"/>
      <c r="P1711" s="5"/>
      <c r="Q1711" s="5" t="s">
        <v>31</v>
      </c>
      <c r="R1711" s="5"/>
      <c r="S1711" s="5" t="s">
        <v>31</v>
      </c>
      <c r="T1711" s="5" t="s">
        <v>27</v>
      </c>
      <c r="U1711" s="5"/>
    </row>
    <row r="1712" spans="1:21">
      <c r="A1712" s="5">
        <v>2724670682424</v>
      </c>
      <c r="B1712" s="5" t="s">
        <v>8290</v>
      </c>
      <c r="C1712" s="5">
        <v>10292300</v>
      </c>
      <c r="D1712" s="5" t="s">
        <v>8291</v>
      </c>
      <c r="E1712" s="5" t="s">
        <v>25</v>
      </c>
      <c r="F1712" s="5" t="s">
        <v>26</v>
      </c>
      <c r="G1712" s="5" t="s">
        <v>31</v>
      </c>
      <c r="H1712" s="5">
        <v>58</v>
      </c>
      <c r="I1712" s="5">
        <v>9</v>
      </c>
      <c r="J1712" s="5" t="s">
        <v>8291</v>
      </c>
      <c r="K1712" s="5" t="s">
        <v>30</v>
      </c>
      <c r="L1712" s="5" t="s">
        <v>31</v>
      </c>
      <c r="M1712" s="5" t="s">
        <v>31</v>
      </c>
      <c r="N1712" s="5"/>
      <c r="O1712" s="5"/>
      <c r="P1712" s="5"/>
      <c r="Q1712" s="5" t="s">
        <v>31</v>
      </c>
      <c r="R1712" s="5"/>
      <c r="S1712" s="5" t="s">
        <v>31</v>
      </c>
      <c r="T1712" s="5" t="s">
        <v>27</v>
      </c>
      <c r="U1712" s="5"/>
    </row>
    <row r="1713" spans="1:21">
      <c r="A1713" s="5">
        <v>2724670685852</v>
      </c>
      <c r="B1713" s="5" t="s">
        <v>8292</v>
      </c>
      <c r="C1713" s="5">
        <v>251475</v>
      </c>
      <c r="D1713" s="5" t="s">
        <v>4208</v>
      </c>
      <c r="E1713" s="5" t="s">
        <v>25</v>
      </c>
      <c r="F1713" s="5" t="s">
        <v>26</v>
      </c>
      <c r="G1713" s="5" t="s">
        <v>31</v>
      </c>
      <c r="H1713" s="5">
        <v>150</v>
      </c>
      <c r="I1713" s="5">
        <v>9</v>
      </c>
      <c r="J1713" s="5" t="s">
        <v>4208</v>
      </c>
      <c r="K1713" s="5" t="s">
        <v>30</v>
      </c>
      <c r="L1713" s="5" t="s">
        <v>31</v>
      </c>
      <c r="M1713" s="5" t="s">
        <v>31</v>
      </c>
      <c r="N1713" s="5"/>
      <c r="O1713" s="5"/>
      <c r="P1713" s="5"/>
      <c r="Q1713" s="5" t="s">
        <v>31</v>
      </c>
      <c r="R1713" s="5"/>
      <c r="S1713" s="5" t="s">
        <v>31</v>
      </c>
      <c r="T1713" s="5" t="s">
        <v>27</v>
      </c>
      <c r="U1713" s="5"/>
    </row>
    <row r="1714" spans="1:21">
      <c r="A1714" s="5">
        <v>2724670687979</v>
      </c>
      <c r="B1714" s="5" t="s">
        <v>8293</v>
      </c>
      <c r="C1714" s="5">
        <v>70186660</v>
      </c>
      <c r="D1714" s="5" t="s">
        <v>4204</v>
      </c>
      <c r="E1714" s="5" t="s">
        <v>25</v>
      </c>
      <c r="F1714" s="5" t="s">
        <v>26</v>
      </c>
      <c r="G1714" s="5" t="s">
        <v>31</v>
      </c>
      <c r="H1714" s="5">
        <v>230</v>
      </c>
      <c r="I1714" s="5">
        <v>9</v>
      </c>
      <c r="J1714" s="5" t="s">
        <v>4204</v>
      </c>
      <c r="K1714" s="5" t="s">
        <v>30</v>
      </c>
      <c r="L1714" s="5" t="s">
        <v>31</v>
      </c>
      <c r="M1714" s="5" t="s">
        <v>31</v>
      </c>
      <c r="N1714" s="5"/>
      <c r="O1714" s="5"/>
      <c r="P1714" s="5"/>
      <c r="Q1714" s="5" t="s">
        <v>31</v>
      </c>
      <c r="R1714" s="5"/>
      <c r="S1714" s="5" t="s">
        <v>31</v>
      </c>
      <c r="T1714" s="5" t="s">
        <v>27</v>
      </c>
      <c r="U1714" s="5"/>
    </row>
    <row r="1715" spans="1:21">
      <c r="A1715" s="5">
        <v>2724454129589</v>
      </c>
      <c r="B1715" s="5" t="s">
        <v>8294</v>
      </c>
      <c r="C1715" s="5">
        <v>50176978</v>
      </c>
      <c r="D1715" s="5" t="s">
        <v>4204</v>
      </c>
      <c r="E1715" s="5" t="s">
        <v>25</v>
      </c>
      <c r="F1715" s="5" t="s">
        <v>26</v>
      </c>
      <c r="G1715" s="5" t="s">
        <v>31</v>
      </c>
      <c r="H1715" s="5">
        <v>78</v>
      </c>
      <c r="I1715" s="5">
        <v>9</v>
      </c>
      <c r="J1715" s="5" t="s">
        <v>4204</v>
      </c>
      <c r="K1715" s="5" t="s">
        <v>30</v>
      </c>
      <c r="L1715" s="5" t="s">
        <v>31</v>
      </c>
      <c r="M1715" s="5" t="s">
        <v>31</v>
      </c>
      <c r="N1715" s="5"/>
      <c r="O1715" s="5"/>
      <c r="P1715" s="5"/>
      <c r="Q1715" s="5" t="s">
        <v>31</v>
      </c>
      <c r="R1715" s="5"/>
      <c r="S1715" s="5" t="s">
        <v>31</v>
      </c>
      <c r="T1715" s="5" t="s">
        <v>27</v>
      </c>
      <c r="U1715" s="5"/>
    </row>
    <row r="1716" spans="1:21">
      <c r="A1716" s="5">
        <v>2724474329044</v>
      </c>
      <c r="B1716" s="5" t="s">
        <v>8295</v>
      </c>
      <c r="C1716" s="5">
        <v>90055093</v>
      </c>
      <c r="D1716" s="5" t="s">
        <v>8296</v>
      </c>
      <c r="E1716" s="5" t="s">
        <v>25</v>
      </c>
      <c r="F1716" s="5" t="s">
        <v>26</v>
      </c>
      <c r="G1716" s="5" t="s">
        <v>31</v>
      </c>
      <c r="H1716" s="5">
        <v>75</v>
      </c>
      <c r="I1716" s="5">
        <v>9</v>
      </c>
      <c r="J1716" s="5" t="s">
        <v>8296</v>
      </c>
      <c r="K1716" s="5" t="s">
        <v>30</v>
      </c>
      <c r="L1716" s="5" t="s">
        <v>31</v>
      </c>
      <c r="M1716" s="5" t="s">
        <v>31</v>
      </c>
      <c r="N1716" s="5"/>
      <c r="O1716" s="5"/>
      <c r="P1716" s="5"/>
      <c r="Q1716" s="5" t="s">
        <v>31</v>
      </c>
      <c r="R1716" s="5"/>
      <c r="S1716" s="5" t="s">
        <v>31</v>
      </c>
      <c r="T1716" s="5" t="s">
        <v>27</v>
      </c>
      <c r="U1716" s="5"/>
    </row>
    <row r="1717" spans="1:21">
      <c r="A1717" s="5">
        <v>2724651757356</v>
      </c>
      <c r="B1717" s="5" t="s">
        <v>8297</v>
      </c>
      <c r="C1717" s="5">
        <v>80395291</v>
      </c>
      <c r="D1717" s="5" t="s">
        <v>8298</v>
      </c>
      <c r="E1717" s="5" t="s">
        <v>25</v>
      </c>
      <c r="F1717" s="5" t="s">
        <v>26</v>
      </c>
      <c r="G1717" s="5" t="s">
        <v>31</v>
      </c>
      <c r="H1717" s="5">
        <v>7.5</v>
      </c>
      <c r="I1717" s="5">
        <v>9</v>
      </c>
      <c r="J1717" s="5" t="s">
        <v>8298</v>
      </c>
      <c r="K1717" s="5" t="s">
        <v>30</v>
      </c>
      <c r="L1717" s="5" t="s">
        <v>31</v>
      </c>
      <c r="M1717" s="5" t="s">
        <v>31</v>
      </c>
      <c r="N1717" s="5"/>
      <c r="O1717" s="5"/>
      <c r="P1717" s="5"/>
      <c r="Q1717" s="5" t="s">
        <v>31</v>
      </c>
      <c r="R1717" s="5"/>
      <c r="S1717" s="5" t="s">
        <v>31</v>
      </c>
      <c r="T1717" s="5" t="s">
        <v>27</v>
      </c>
      <c r="U1717" s="5"/>
    </row>
    <row r="1718" spans="1:21">
      <c r="A1718" s="5">
        <v>2724651905146</v>
      </c>
      <c r="B1718" s="5" t="s">
        <v>8299</v>
      </c>
      <c r="C1718" s="5">
        <v>20395331</v>
      </c>
      <c r="D1718" s="5" t="s">
        <v>8298</v>
      </c>
      <c r="E1718" s="5" t="s">
        <v>25</v>
      </c>
      <c r="F1718" s="5" t="s">
        <v>26</v>
      </c>
      <c r="G1718" s="5" t="s">
        <v>31</v>
      </c>
      <c r="H1718" s="5">
        <v>28.49</v>
      </c>
      <c r="I1718" s="5">
        <v>9</v>
      </c>
      <c r="J1718" s="5" t="s">
        <v>8298</v>
      </c>
      <c r="K1718" s="5" t="s">
        <v>30</v>
      </c>
      <c r="L1718" s="5" t="s">
        <v>31</v>
      </c>
      <c r="M1718" s="5" t="s">
        <v>31</v>
      </c>
      <c r="N1718" s="5"/>
      <c r="O1718" s="5"/>
      <c r="P1718" s="5"/>
      <c r="Q1718" s="5" t="s">
        <v>31</v>
      </c>
      <c r="R1718" s="5"/>
      <c r="S1718" s="5" t="s">
        <v>31</v>
      </c>
      <c r="T1718" s="5" t="s">
        <v>27</v>
      </c>
      <c r="U1718" s="5"/>
    </row>
    <row r="1719" spans="1:21">
      <c r="A1719" s="5">
        <v>2724670710783</v>
      </c>
      <c r="B1719" s="5" t="s">
        <v>8300</v>
      </c>
      <c r="C1719" s="5">
        <v>40207683</v>
      </c>
      <c r="D1719" s="5" t="s">
        <v>8301</v>
      </c>
      <c r="E1719" s="5" t="s">
        <v>25</v>
      </c>
      <c r="F1719" s="5" t="s">
        <v>26</v>
      </c>
      <c r="G1719" s="5" t="s">
        <v>31</v>
      </c>
      <c r="H1719" s="5">
        <v>190</v>
      </c>
      <c r="I1719" s="5">
        <v>9</v>
      </c>
      <c r="J1719" s="5" t="s">
        <v>8301</v>
      </c>
      <c r="K1719" s="5" t="s">
        <v>30</v>
      </c>
      <c r="L1719" s="5" t="s">
        <v>31</v>
      </c>
      <c r="M1719" s="5" t="s">
        <v>31</v>
      </c>
      <c r="N1719" s="5"/>
      <c r="O1719" s="5"/>
      <c r="P1719" s="5"/>
      <c r="Q1719" s="5" t="s">
        <v>31</v>
      </c>
      <c r="R1719" s="5"/>
      <c r="S1719" s="5" t="s">
        <v>31</v>
      </c>
      <c r="T1719" s="5" t="s">
        <v>27</v>
      </c>
      <c r="U1719" s="5"/>
    </row>
    <row r="1720" spans="1:21">
      <c r="A1720" s="5">
        <v>2724670712930</v>
      </c>
      <c r="B1720" s="5" t="s">
        <v>8302</v>
      </c>
      <c r="C1720" s="5">
        <v>90155870</v>
      </c>
      <c r="D1720" s="5" t="s">
        <v>8303</v>
      </c>
      <c r="E1720" s="5" t="s">
        <v>25</v>
      </c>
      <c r="F1720" s="5" t="s">
        <v>26</v>
      </c>
      <c r="G1720" s="5" t="s">
        <v>31</v>
      </c>
      <c r="H1720" s="5">
        <v>38</v>
      </c>
      <c r="I1720" s="5">
        <v>9</v>
      </c>
      <c r="J1720" s="5" t="s">
        <v>8303</v>
      </c>
      <c r="K1720" s="5" t="s">
        <v>30</v>
      </c>
      <c r="L1720" s="5" t="s">
        <v>31</v>
      </c>
      <c r="M1720" s="5" t="s">
        <v>31</v>
      </c>
      <c r="N1720" s="5"/>
      <c r="O1720" s="5"/>
      <c r="P1720" s="5"/>
      <c r="Q1720" s="5" t="s">
        <v>31</v>
      </c>
      <c r="R1720" s="5"/>
      <c r="S1720" s="5" t="s">
        <v>31</v>
      </c>
      <c r="T1720" s="5" t="s">
        <v>27</v>
      </c>
      <c r="U1720" s="5"/>
    </row>
    <row r="1721" spans="1:21">
      <c r="A1721" s="5">
        <v>2724667461155</v>
      </c>
      <c r="B1721" s="5" t="s">
        <v>4248</v>
      </c>
      <c r="C1721" s="5">
        <v>30355570</v>
      </c>
      <c r="D1721" s="5" t="s">
        <v>4250</v>
      </c>
      <c r="E1721" s="5" t="s">
        <v>25</v>
      </c>
      <c r="F1721" s="5" t="s">
        <v>26</v>
      </c>
      <c r="G1721" s="5" t="s">
        <v>31</v>
      </c>
      <c r="H1721" s="5">
        <v>30</v>
      </c>
      <c r="I1721" s="5">
        <v>9</v>
      </c>
      <c r="J1721" s="5" t="s">
        <v>4250</v>
      </c>
      <c r="K1721" s="5" t="s">
        <v>30</v>
      </c>
      <c r="L1721" s="5" t="s">
        <v>31</v>
      </c>
      <c r="M1721" s="5" t="s">
        <v>31</v>
      </c>
      <c r="N1721" s="5"/>
      <c r="O1721" s="5"/>
      <c r="P1721" s="5"/>
      <c r="Q1721" s="5" t="s">
        <v>31</v>
      </c>
      <c r="R1721" s="5"/>
      <c r="S1721" s="5" t="s">
        <v>31</v>
      </c>
      <c r="T1721" s="5" t="s">
        <v>27</v>
      </c>
      <c r="U1721" s="5"/>
    </row>
    <row r="1722" spans="1:21">
      <c r="A1722" s="5">
        <v>2724672611231</v>
      </c>
      <c r="B1722" s="5" t="s">
        <v>8304</v>
      </c>
      <c r="C1722" s="5">
        <v>80416953</v>
      </c>
      <c r="D1722" s="5" t="s">
        <v>8305</v>
      </c>
      <c r="E1722" s="5" t="s">
        <v>25</v>
      </c>
      <c r="F1722" s="5" t="s">
        <v>26</v>
      </c>
      <c r="G1722" s="5" t="s">
        <v>31</v>
      </c>
      <c r="H1722" s="5">
        <v>162.5</v>
      </c>
      <c r="I1722" s="5">
        <v>9</v>
      </c>
      <c r="J1722" s="5" t="s">
        <v>8305</v>
      </c>
      <c r="K1722" s="5" t="s">
        <v>30</v>
      </c>
      <c r="L1722" s="5" t="s">
        <v>31</v>
      </c>
      <c r="M1722" s="5" t="s">
        <v>31</v>
      </c>
      <c r="N1722" s="5"/>
      <c r="O1722" s="5"/>
      <c r="P1722" s="5"/>
      <c r="Q1722" s="5" t="s">
        <v>31</v>
      </c>
      <c r="R1722" s="5"/>
      <c r="S1722" s="5" t="s">
        <v>31</v>
      </c>
      <c r="T1722" s="5" t="s">
        <v>27</v>
      </c>
      <c r="U1722" s="5"/>
    </row>
    <row r="1723" spans="1:21">
      <c r="A1723" s="5">
        <v>2724651757127</v>
      </c>
      <c r="B1723" s="5" t="s">
        <v>4252</v>
      </c>
      <c r="C1723" s="5">
        <v>40387976</v>
      </c>
      <c r="D1723" s="5" t="s">
        <v>4254</v>
      </c>
      <c r="E1723" s="5" t="s">
        <v>25</v>
      </c>
      <c r="F1723" s="5" t="s">
        <v>26</v>
      </c>
      <c r="G1723" s="5" t="s">
        <v>31</v>
      </c>
      <c r="H1723" s="5">
        <v>15</v>
      </c>
      <c r="I1723" s="5">
        <v>9</v>
      </c>
      <c r="J1723" s="5" t="s">
        <v>4254</v>
      </c>
      <c r="K1723" s="5" t="s">
        <v>30</v>
      </c>
      <c r="L1723" s="5" t="s">
        <v>31</v>
      </c>
      <c r="M1723" s="5" t="s">
        <v>31</v>
      </c>
      <c r="N1723" s="5"/>
      <c r="O1723" s="5"/>
      <c r="P1723" s="5"/>
      <c r="Q1723" s="5" t="s">
        <v>31</v>
      </c>
      <c r="R1723" s="5"/>
      <c r="S1723" s="5" t="s">
        <v>31</v>
      </c>
      <c r="T1723" s="5" t="s">
        <v>27</v>
      </c>
      <c r="U1723" s="5"/>
    </row>
    <row r="1724" spans="1:21">
      <c r="A1724" s="5">
        <v>2724670760979</v>
      </c>
      <c r="B1724" s="5" t="s">
        <v>4256</v>
      </c>
      <c r="C1724" s="5">
        <v>90387974</v>
      </c>
      <c r="D1724" s="5" t="s">
        <v>4258</v>
      </c>
      <c r="E1724" s="5" t="s">
        <v>25</v>
      </c>
      <c r="F1724" s="5" t="s">
        <v>26</v>
      </c>
      <c r="G1724" s="5" t="s">
        <v>31</v>
      </c>
      <c r="H1724" s="5">
        <v>10</v>
      </c>
      <c r="I1724" s="5">
        <v>9</v>
      </c>
      <c r="J1724" s="5" t="s">
        <v>4258</v>
      </c>
      <c r="K1724" s="5" t="s">
        <v>30</v>
      </c>
      <c r="L1724" s="5" t="s">
        <v>31</v>
      </c>
      <c r="M1724" s="5" t="s">
        <v>31</v>
      </c>
      <c r="N1724" s="5"/>
      <c r="O1724" s="5"/>
      <c r="P1724" s="5"/>
      <c r="Q1724" s="5" t="s">
        <v>31</v>
      </c>
      <c r="R1724" s="5"/>
      <c r="S1724" s="5" t="s">
        <v>31</v>
      </c>
      <c r="T1724" s="5" t="s">
        <v>27</v>
      </c>
      <c r="U1724" s="5"/>
    </row>
    <row r="1725" spans="1:21">
      <c r="A1725" s="5">
        <v>2724670762706</v>
      </c>
      <c r="B1725" s="5" t="s">
        <v>4260</v>
      </c>
      <c r="C1725" s="5">
        <v>30387972</v>
      </c>
      <c r="D1725" s="5" t="s">
        <v>4262</v>
      </c>
      <c r="E1725" s="5" t="s">
        <v>25</v>
      </c>
      <c r="F1725" s="5" t="s">
        <v>26</v>
      </c>
      <c r="G1725" s="5" t="s">
        <v>31</v>
      </c>
      <c r="H1725" s="5">
        <v>10</v>
      </c>
      <c r="I1725" s="5">
        <v>9</v>
      </c>
      <c r="J1725" s="5" t="s">
        <v>4262</v>
      </c>
      <c r="K1725" s="5" t="s">
        <v>30</v>
      </c>
      <c r="L1725" s="5" t="s">
        <v>31</v>
      </c>
      <c r="M1725" s="5" t="s">
        <v>31</v>
      </c>
      <c r="N1725" s="5"/>
      <c r="O1725" s="5"/>
      <c r="P1725" s="5"/>
      <c r="Q1725" s="5" t="s">
        <v>31</v>
      </c>
      <c r="R1725" s="5"/>
      <c r="S1725" s="5" t="s">
        <v>31</v>
      </c>
      <c r="T1725" s="5" t="s">
        <v>27</v>
      </c>
      <c r="U1725" s="5"/>
    </row>
    <row r="1726" spans="1:21">
      <c r="A1726" s="5">
        <v>2724670770800</v>
      </c>
      <c r="B1726" s="5" t="s">
        <v>4264</v>
      </c>
      <c r="C1726" s="5">
        <v>387978</v>
      </c>
      <c r="D1726" s="5" t="s">
        <v>4266</v>
      </c>
      <c r="E1726" s="5" t="s">
        <v>25</v>
      </c>
      <c r="F1726" s="5" t="s">
        <v>26</v>
      </c>
      <c r="G1726" s="5" t="s">
        <v>31</v>
      </c>
      <c r="H1726" s="5">
        <v>10</v>
      </c>
      <c r="I1726" s="5">
        <v>9</v>
      </c>
      <c r="J1726" s="5" t="s">
        <v>4266</v>
      </c>
      <c r="K1726" s="5" t="s">
        <v>30</v>
      </c>
      <c r="L1726" s="5" t="s">
        <v>31</v>
      </c>
      <c r="M1726" s="5" t="s">
        <v>31</v>
      </c>
      <c r="N1726" s="5"/>
      <c r="O1726" s="5"/>
      <c r="P1726" s="5"/>
      <c r="Q1726" s="5" t="s">
        <v>31</v>
      </c>
      <c r="R1726" s="5"/>
      <c r="S1726" s="5" t="s">
        <v>31</v>
      </c>
      <c r="T1726" s="5" t="s">
        <v>27</v>
      </c>
      <c r="U1726" s="5"/>
    </row>
    <row r="1727" spans="1:21">
      <c r="A1727" s="5">
        <v>2724655419922</v>
      </c>
      <c r="B1727" s="5" t="s">
        <v>4268</v>
      </c>
      <c r="C1727" s="5">
        <v>30257598</v>
      </c>
      <c r="D1727" s="5" t="s">
        <v>4270</v>
      </c>
      <c r="E1727" s="5" t="s">
        <v>25</v>
      </c>
      <c r="F1727" s="5" t="s">
        <v>26</v>
      </c>
      <c r="G1727" s="5" t="s">
        <v>31</v>
      </c>
      <c r="H1727" s="5">
        <v>112.99</v>
      </c>
      <c r="I1727" s="5">
        <v>9</v>
      </c>
      <c r="J1727" s="5" t="s">
        <v>4270</v>
      </c>
      <c r="K1727" s="5" t="s">
        <v>30</v>
      </c>
      <c r="L1727" s="5" t="s">
        <v>31</v>
      </c>
      <c r="M1727" s="5" t="s">
        <v>31</v>
      </c>
      <c r="N1727" s="5"/>
      <c r="O1727" s="5"/>
      <c r="P1727" s="5"/>
      <c r="Q1727" s="5" t="s">
        <v>31</v>
      </c>
      <c r="R1727" s="5"/>
      <c r="S1727" s="5" t="s">
        <v>31</v>
      </c>
      <c r="T1727" s="5" t="s">
        <v>27</v>
      </c>
      <c r="U1727" s="5"/>
    </row>
    <row r="1728" spans="1:21">
      <c r="A1728" s="5">
        <v>2724466013913</v>
      </c>
      <c r="B1728" s="5" t="s">
        <v>8306</v>
      </c>
      <c r="C1728" s="5">
        <v>20039394</v>
      </c>
      <c r="D1728" s="5" t="s">
        <v>8307</v>
      </c>
      <c r="E1728" s="5" t="s">
        <v>25</v>
      </c>
      <c r="F1728" s="5" t="s">
        <v>26</v>
      </c>
      <c r="G1728" s="5" t="s">
        <v>31</v>
      </c>
      <c r="H1728" s="5">
        <v>74</v>
      </c>
      <c r="I1728" s="5">
        <v>9</v>
      </c>
      <c r="J1728" s="5" t="s">
        <v>8307</v>
      </c>
      <c r="K1728" s="5" t="s">
        <v>30</v>
      </c>
      <c r="L1728" s="5" t="s">
        <v>31</v>
      </c>
      <c r="M1728" s="5" t="s">
        <v>31</v>
      </c>
      <c r="N1728" s="5"/>
      <c r="O1728" s="5"/>
      <c r="P1728" s="5"/>
      <c r="Q1728" s="5" t="s">
        <v>31</v>
      </c>
      <c r="R1728" s="5"/>
      <c r="S1728" s="5" t="s">
        <v>31</v>
      </c>
      <c r="T1728" s="5" t="s">
        <v>27</v>
      </c>
      <c r="U1728" s="5"/>
    </row>
    <row r="1729" spans="1:21">
      <c r="A1729" s="5">
        <v>2724670785446</v>
      </c>
      <c r="B1729" s="5" t="s">
        <v>4272</v>
      </c>
      <c r="C1729" s="5">
        <v>50258040</v>
      </c>
      <c r="D1729" s="5" t="s">
        <v>4274</v>
      </c>
      <c r="E1729" s="5" t="s">
        <v>25</v>
      </c>
      <c r="F1729" s="5" t="s">
        <v>26</v>
      </c>
      <c r="G1729" s="5" t="s">
        <v>31</v>
      </c>
      <c r="H1729" s="5">
        <v>24</v>
      </c>
      <c r="I1729" s="5">
        <v>9</v>
      </c>
      <c r="J1729" s="5" t="s">
        <v>4274</v>
      </c>
      <c r="K1729" s="5" t="s">
        <v>30</v>
      </c>
      <c r="L1729" s="5" t="s">
        <v>31</v>
      </c>
      <c r="M1729" s="5" t="s">
        <v>31</v>
      </c>
      <c r="N1729" s="5"/>
      <c r="O1729" s="5"/>
      <c r="P1729" s="5"/>
      <c r="Q1729" s="5" t="s">
        <v>31</v>
      </c>
      <c r="R1729" s="5"/>
      <c r="S1729" s="5" t="s">
        <v>31</v>
      </c>
      <c r="T1729" s="5" t="s">
        <v>27</v>
      </c>
      <c r="U1729" s="5"/>
    </row>
    <row r="1730" spans="1:21">
      <c r="A1730" s="5">
        <v>2724655112168</v>
      </c>
      <c r="B1730" s="5" t="s">
        <v>4276</v>
      </c>
      <c r="C1730" s="5">
        <v>50387382</v>
      </c>
      <c r="D1730" s="5" t="s">
        <v>4278</v>
      </c>
      <c r="E1730" s="5" t="s">
        <v>25</v>
      </c>
      <c r="F1730" s="5" t="s">
        <v>26</v>
      </c>
      <c r="G1730" s="5" t="s">
        <v>31</v>
      </c>
      <c r="H1730" s="5">
        <v>73.489999999999995</v>
      </c>
      <c r="I1730" s="5">
        <v>9</v>
      </c>
      <c r="J1730" s="5" t="s">
        <v>4278</v>
      </c>
      <c r="K1730" s="5" t="s">
        <v>30</v>
      </c>
      <c r="L1730" s="5" t="s">
        <v>31</v>
      </c>
      <c r="M1730" s="5" t="s">
        <v>31</v>
      </c>
      <c r="N1730" s="5"/>
      <c r="O1730" s="5"/>
      <c r="P1730" s="5"/>
      <c r="Q1730" s="5" t="s">
        <v>31</v>
      </c>
      <c r="R1730" s="5"/>
      <c r="S1730" s="5" t="s">
        <v>31</v>
      </c>
      <c r="T1730" s="5" t="s">
        <v>27</v>
      </c>
      <c r="U1730" s="5"/>
    </row>
    <row r="1731" spans="1:21">
      <c r="A1731" s="5">
        <v>2724670791232</v>
      </c>
      <c r="B1731" s="5" t="s">
        <v>4281</v>
      </c>
      <c r="C1731" s="5">
        <v>50186114</v>
      </c>
      <c r="D1731" s="5" t="s">
        <v>4283</v>
      </c>
      <c r="E1731" s="5" t="s">
        <v>25</v>
      </c>
      <c r="F1731" s="5" t="s">
        <v>26</v>
      </c>
      <c r="G1731" s="5" t="s">
        <v>31</v>
      </c>
      <c r="H1731" s="5">
        <v>250</v>
      </c>
      <c r="I1731" s="5">
        <v>9</v>
      </c>
      <c r="J1731" s="5" t="s">
        <v>4283</v>
      </c>
      <c r="K1731" s="5" t="s">
        <v>30</v>
      </c>
      <c r="L1731" s="5" t="s">
        <v>31</v>
      </c>
      <c r="M1731" s="5" t="s">
        <v>31</v>
      </c>
      <c r="N1731" s="5"/>
      <c r="O1731" s="5"/>
      <c r="P1731" s="5"/>
      <c r="Q1731" s="5" t="s">
        <v>31</v>
      </c>
      <c r="R1731" s="5"/>
      <c r="S1731" s="5" t="s">
        <v>31</v>
      </c>
      <c r="T1731" s="5" t="s">
        <v>27</v>
      </c>
      <c r="U1731" s="5"/>
    </row>
    <row r="1732" spans="1:21">
      <c r="A1732" s="5">
        <v>2724655441213</v>
      </c>
      <c r="B1732" s="5" t="s">
        <v>4285</v>
      </c>
      <c r="C1732" s="5">
        <v>10186111</v>
      </c>
      <c r="D1732" s="5" t="s">
        <v>4287</v>
      </c>
      <c r="E1732" s="5" t="s">
        <v>25</v>
      </c>
      <c r="F1732" s="5" t="s">
        <v>26</v>
      </c>
      <c r="G1732" s="5" t="s">
        <v>31</v>
      </c>
      <c r="H1732" s="5">
        <v>187</v>
      </c>
      <c r="I1732" s="5">
        <v>9</v>
      </c>
      <c r="J1732" s="5" t="s">
        <v>4287</v>
      </c>
      <c r="K1732" s="5" t="s">
        <v>30</v>
      </c>
      <c r="L1732" s="5" t="s">
        <v>31</v>
      </c>
      <c r="M1732" s="5" t="s">
        <v>31</v>
      </c>
      <c r="N1732" s="5"/>
      <c r="O1732" s="5"/>
      <c r="P1732" s="5"/>
      <c r="Q1732" s="5" t="s">
        <v>31</v>
      </c>
      <c r="R1732" s="5"/>
      <c r="S1732" s="5" t="s">
        <v>31</v>
      </c>
      <c r="T1732" s="5" t="s">
        <v>27</v>
      </c>
      <c r="U1732" s="5"/>
    </row>
    <row r="1733" spans="1:21">
      <c r="A1733" s="5">
        <v>2724655442791</v>
      </c>
      <c r="B1733" s="5" t="s">
        <v>4290</v>
      </c>
      <c r="C1733" s="5">
        <v>70186113</v>
      </c>
      <c r="D1733" s="5" t="s">
        <v>4287</v>
      </c>
      <c r="E1733" s="5" t="s">
        <v>25</v>
      </c>
      <c r="F1733" s="5" t="s">
        <v>26</v>
      </c>
      <c r="G1733" s="5" t="s">
        <v>31</v>
      </c>
      <c r="H1733" s="5">
        <v>217</v>
      </c>
      <c r="I1733" s="5">
        <v>9</v>
      </c>
      <c r="J1733" s="5" t="s">
        <v>4287</v>
      </c>
      <c r="K1733" s="5" t="s">
        <v>30</v>
      </c>
      <c r="L1733" s="5" t="s">
        <v>31</v>
      </c>
      <c r="M1733" s="5" t="s">
        <v>31</v>
      </c>
      <c r="N1733" s="5"/>
      <c r="O1733" s="5"/>
      <c r="P1733" s="5"/>
      <c r="Q1733" s="5" t="s">
        <v>31</v>
      </c>
      <c r="R1733" s="5"/>
      <c r="S1733" s="5" t="s">
        <v>31</v>
      </c>
      <c r="T1733" s="5" t="s">
        <v>27</v>
      </c>
      <c r="U1733" s="5"/>
    </row>
    <row r="1734" spans="1:21">
      <c r="A1734" s="5">
        <v>2724670801009</v>
      </c>
      <c r="B1734" s="5" t="s">
        <v>4293</v>
      </c>
      <c r="C1734" s="5">
        <v>50308196</v>
      </c>
      <c r="D1734" s="5" t="s">
        <v>4295</v>
      </c>
      <c r="E1734" s="5" t="s">
        <v>25</v>
      </c>
      <c r="F1734" s="5" t="s">
        <v>26</v>
      </c>
      <c r="G1734" s="5" t="s">
        <v>31</v>
      </c>
      <c r="H1734" s="5">
        <v>18</v>
      </c>
      <c r="I1734" s="5">
        <v>9</v>
      </c>
      <c r="J1734" s="5" t="s">
        <v>4295</v>
      </c>
      <c r="K1734" s="5" t="s">
        <v>30</v>
      </c>
      <c r="L1734" s="5" t="s">
        <v>31</v>
      </c>
      <c r="M1734" s="5" t="s">
        <v>31</v>
      </c>
      <c r="N1734" s="5"/>
      <c r="O1734" s="5"/>
      <c r="P1734" s="5"/>
      <c r="Q1734" s="5" t="s">
        <v>31</v>
      </c>
      <c r="R1734" s="5"/>
      <c r="S1734" s="5" t="s">
        <v>31</v>
      </c>
      <c r="T1734" s="5" t="s">
        <v>27</v>
      </c>
      <c r="U1734" s="5"/>
    </row>
    <row r="1735" spans="1:21">
      <c r="A1735" s="5">
        <v>2724530491630</v>
      </c>
      <c r="B1735" s="5" t="s">
        <v>8308</v>
      </c>
      <c r="C1735" s="5">
        <v>80285792</v>
      </c>
      <c r="D1735" s="5" t="s">
        <v>8309</v>
      </c>
      <c r="E1735" s="5" t="s">
        <v>25</v>
      </c>
      <c r="F1735" s="5" t="s">
        <v>26</v>
      </c>
      <c r="G1735" s="5" t="s">
        <v>31</v>
      </c>
      <c r="H1735" s="5">
        <v>15</v>
      </c>
      <c r="I1735" s="5">
        <v>9</v>
      </c>
      <c r="J1735" s="5" t="s">
        <v>8309</v>
      </c>
      <c r="K1735" s="5" t="s">
        <v>30</v>
      </c>
      <c r="L1735" s="5" t="s">
        <v>31</v>
      </c>
      <c r="M1735" s="5" t="s">
        <v>31</v>
      </c>
      <c r="N1735" s="5"/>
      <c r="O1735" s="5"/>
      <c r="P1735" s="5"/>
      <c r="Q1735" s="5" t="s">
        <v>31</v>
      </c>
      <c r="R1735" s="5"/>
      <c r="S1735" s="5" t="s">
        <v>31</v>
      </c>
      <c r="T1735" s="5" t="s">
        <v>27</v>
      </c>
      <c r="U1735" s="5"/>
    </row>
    <row r="1736" spans="1:21">
      <c r="A1736" s="5">
        <v>2724667462312</v>
      </c>
      <c r="B1736" s="5" t="s">
        <v>4297</v>
      </c>
      <c r="C1736" s="5">
        <v>50355569</v>
      </c>
      <c r="D1736" s="5" t="s">
        <v>4299</v>
      </c>
      <c r="E1736" s="5" t="s">
        <v>25</v>
      </c>
      <c r="F1736" s="5" t="s">
        <v>26</v>
      </c>
      <c r="G1736" s="5" t="s">
        <v>31</v>
      </c>
      <c r="H1736" s="5">
        <v>70</v>
      </c>
      <c r="I1736" s="5">
        <v>9</v>
      </c>
      <c r="J1736" s="5" t="s">
        <v>4299</v>
      </c>
      <c r="K1736" s="5" t="s">
        <v>30</v>
      </c>
      <c r="L1736" s="5" t="s">
        <v>31</v>
      </c>
      <c r="M1736" s="5" t="s">
        <v>31</v>
      </c>
      <c r="N1736" s="5"/>
      <c r="O1736" s="5"/>
      <c r="P1736" s="5"/>
      <c r="Q1736" s="5" t="s">
        <v>31</v>
      </c>
      <c r="R1736" s="5"/>
      <c r="S1736" s="5" t="s">
        <v>31</v>
      </c>
      <c r="T1736" s="5" t="s">
        <v>27</v>
      </c>
      <c r="U1736" s="5"/>
    </row>
    <row r="1737" spans="1:21">
      <c r="A1737" s="5">
        <v>2724667461834</v>
      </c>
      <c r="B1737" s="5" t="s">
        <v>4301</v>
      </c>
      <c r="C1737" s="5">
        <v>90355567</v>
      </c>
      <c r="D1737" s="5" t="s">
        <v>4303</v>
      </c>
      <c r="E1737" s="5" t="s">
        <v>25</v>
      </c>
      <c r="F1737" s="5" t="s">
        <v>26</v>
      </c>
      <c r="G1737" s="5" t="s">
        <v>31</v>
      </c>
      <c r="H1737" s="5">
        <v>70</v>
      </c>
      <c r="I1737" s="5">
        <v>9</v>
      </c>
      <c r="J1737" s="5" t="s">
        <v>4303</v>
      </c>
      <c r="K1737" s="5" t="s">
        <v>30</v>
      </c>
      <c r="L1737" s="5" t="s">
        <v>31</v>
      </c>
      <c r="M1737" s="5" t="s">
        <v>31</v>
      </c>
      <c r="N1737" s="5"/>
      <c r="O1737" s="5"/>
      <c r="P1737" s="5"/>
      <c r="Q1737" s="5" t="s">
        <v>31</v>
      </c>
      <c r="R1737" s="5"/>
      <c r="S1737" s="5" t="s">
        <v>31</v>
      </c>
      <c r="T1737" s="5" t="s">
        <v>27</v>
      </c>
      <c r="U1737" s="5"/>
    </row>
    <row r="1738" spans="1:21">
      <c r="A1738" s="5">
        <v>2724530491524</v>
      </c>
      <c r="B1738" s="5" t="s">
        <v>4305</v>
      </c>
      <c r="C1738" s="5">
        <v>60331356</v>
      </c>
      <c r="D1738" s="5" t="s">
        <v>4307</v>
      </c>
      <c r="E1738" s="5" t="s">
        <v>25</v>
      </c>
      <c r="F1738" s="5" t="s">
        <v>26</v>
      </c>
      <c r="G1738" s="5" t="s">
        <v>31</v>
      </c>
      <c r="H1738" s="5">
        <v>18</v>
      </c>
      <c r="I1738" s="5">
        <v>9</v>
      </c>
      <c r="J1738" s="5" t="s">
        <v>4307</v>
      </c>
      <c r="K1738" s="5" t="s">
        <v>30</v>
      </c>
      <c r="L1738" s="5" t="s">
        <v>31</v>
      </c>
      <c r="M1738" s="5" t="s">
        <v>31</v>
      </c>
      <c r="N1738" s="5"/>
      <c r="O1738" s="5"/>
      <c r="P1738" s="5"/>
      <c r="Q1738" s="5" t="s">
        <v>31</v>
      </c>
      <c r="R1738" s="5"/>
      <c r="S1738" s="5" t="s">
        <v>31</v>
      </c>
      <c r="T1738" s="5" t="s">
        <v>27</v>
      </c>
      <c r="U1738" s="5"/>
    </row>
    <row r="1739" spans="1:21">
      <c r="A1739" s="5">
        <v>2724530491609</v>
      </c>
      <c r="B1739" s="5" t="s">
        <v>4309</v>
      </c>
      <c r="C1739" s="5">
        <v>30331353</v>
      </c>
      <c r="D1739" s="5" t="s">
        <v>4311</v>
      </c>
      <c r="E1739" s="5" t="s">
        <v>25</v>
      </c>
      <c r="F1739" s="5" t="s">
        <v>26</v>
      </c>
      <c r="G1739" s="5" t="s">
        <v>31</v>
      </c>
      <c r="H1739" s="5">
        <v>18</v>
      </c>
      <c r="I1739" s="5">
        <v>9</v>
      </c>
      <c r="J1739" s="5" t="s">
        <v>4311</v>
      </c>
      <c r="K1739" s="5" t="s">
        <v>30</v>
      </c>
      <c r="L1739" s="5" t="s">
        <v>31</v>
      </c>
      <c r="M1739" s="5" t="s">
        <v>31</v>
      </c>
      <c r="N1739" s="5"/>
      <c r="O1739" s="5"/>
      <c r="P1739" s="5"/>
      <c r="Q1739" s="5" t="s">
        <v>31</v>
      </c>
      <c r="R1739" s="5"/>
      <c r="S1739" s="5" t="s">
        <v>31</v>
      </c>
      <c r="T1739" s="5" t="s">
        <v>27</v>
      </c>
      <c r="U1739" s="5"/>
    </row>
    <row r="1740" spans="1:21">
      <c r="A1740" s="5">
        <v>2724530491449</v>
      </c>
      <c r="B1740" s="5" t="s">
        <v>4313</v>
      </c>
      <c r="C1740" s="5">
        <v>10331354</v>
      </c>
      <c r="D1740" s="5" t="s">
        <v>4315</v>
      </c>
      <c r="E1740" s="5" t="s">
        <v>25</v>
      </c>
      <c r="F1740" s="5" t="s">
        <v>26</v>
      </c>
      <c r="G1740" s="5" t="s">
        <v>31</v>
      </c>
      <c r="H1740" s="5">
        <v>18</v>
      </c>
      <c r="I1740" s="5">
        <v>9</v>
      </c>
      <c r="J1740" s="5" t="s">
        <v>4315</v>
      </c>
      <c r="K1740" s="5" t="s">
        <v>30</v>
      </c>
      <c r="L1740" s="5" t="s">
        <v>31</v>
      </c>
      <c r="M1740" s="5" t="s">
        <v>31</v>
      </c>
      <c r="N1740" s="5"/>
      <c r="O1740" s="5"/>
      <c r="P1740" s="5"/>
      <c r="Q1740" s="5" t="s">
        <v>31</v>
      </c>
      <c r="R1740" s="5"/>
      <c r="S1740" s="5" t="s">
        <v>31</v>
      </c>
      <c r="T1740" s="5" t="s">
        <v>27</v>
      </c>
      <c r="U1740" s="5"/>
    </row>
    <row r="1741" spans="1:21">
      <c r="A1741" s="5">
        <v>2724530491609</v>
      </c>
      <c r="B1741" s="5" t="s">
        <v>4316</v>
      </c>
      <c r="C1741" s="5">
        <v>10334475</v>
      </c>
      <c r="D1741" s="5" t="s">
        <v>4318</v>
      </c>
      <c r="E1741" s="5" t="s">
        <v>25</v>
      </c>
      <c r="F1741" s="5" t="s">
        <v>26</v>
      </c>
      <c r="G1741" s="5" t="s">
        <v>31</v>
      </c>
      <c r="H1741" s="5">
        <v>18</v>
      </c>
      <c r="I1741" s="5">
        <v>9</v>
      </c>
      <c r="J1741" s="5" t="s">
        <v>4318</v>
      </c>
      <c r="K1741" s="5" t="s">
        <v>30</v>
      </c>
      <c r="L1741" s="5" t="s">
        <v>31</v>
      </c>
      <c r="M1741" s="5" t="s">
        <v>31</v>
      </c>
      <c r="N1741" s="5"/>
      <c r="O1741" s="5"/>
      <c r="P1741" s="5"/>
      <c r="Q1741" s="5" t="s">
        <v>31</v>
      </c>
      <c r="R1741" s="5"/>
      <c r="S1741" s="5" t="s">
        <v>31</v>
      </c>
      <c r="T1741" s="5" t="s">
        <v>27</v>
      </c>
      <c r="U1741" s="5"/>
    </row>
    <row r="1742" spans="1:21">
      <c r="A1742" s="5">
        <v>2724651763081</v>
      </c>
      <c r="B1742" s="5" t="s">
        <v>8310</v>
      </c>
      <c r="C1742" s="5">
        <v>70186655</v>
      </c>
      <c r="D1742" s="5" t="s">
        <v>8311</v>
      </c>
      <c r="E1742" s="5" t="s">
        <v>25</v>
      </c>
      <c r="F1742" s="5" t="s">
        <v>26</v>
      </c>
      <c r="G1742" s="5" t="s">
        <v>31</v>
      </c>
      <c r="H1742" s="5">
        <v>18</v>
      </c>
      <c r="I1742" s="5">
        <v>9</v>
      </c>
      <c r="J1742" s="5" t="s">
        <v>8311</v>
      </c>
      <c r="K1742" s="5" t="s">
        <v>30</v>
      </c>
      <c r="L1742" s="5" t="s">
        <v>31</v>
      </c>
      <c r="M1742" s="5" t="s">
        <v>31</v>
      </c>
      <c r="N1742" s="5"/>
      <c r="O1742" s="5"/>
      <c r="P1742" s="5"/>
      <c r="Q1742" s="5" t="s">
        <v>31</v>
      </c>
      <c r="R1742" s="5"/>
      <c r="S1742" s="5" t="s">
        <v>31</v>
      </c>
      <c r="T1742" s="5" t="s">
        <v>27</v>
      </c>
      <c r="U1742" s="5"/>
    </row>
    <row r="1743" spans="1:21">
      <c r="A1743" s="5">
        <v>2724670824282</v>
      </c>
      <c r="B1743" s="5" t="s">
        <v>8312</v>
      </c>
      <c r="C1743" s="5">
        <v>40186628</v>
      </c>
      <c r="D1743" s="5" t="s">
        <v>8313</v>
      </c>
      <c r="E1743" s="5" t="s">
        <v>25</v>
      </c>
      <c r="F1743" s="5" t="s">
        <v>26</v>
      </c>
      <c r="G1743" s="5" t="s">
        <v>31</v>
      </c>
      <c r="H1743" s="5">
        <v>198</v>
      </c>
      <c r="I1743" s="5">
        <v>9</v>
      </c>
      <c r="J1743" s="5" t="s">
        <v>8313</v>
      </c>
      <c r="K1743" s="5" t="s">
        <v>30</v>
      </c>
      <c r="L1743" s="5" t="s">
        <v>31</v>
      </c>
      <c r="M1743" s="5" t="s">
        <v>31</v>
      </c>
      <c r="N1743" s="5"/>
      <c r="O1743" s="5"/>
      <c r="P1743" s="5"/>
      <c r="Q1743" s="5" t="s">
        <v>31</v>
      </c>
      <c r="R1743" s="5"/>
      <c r="S1743" s="5" t="s">
        <v>31</v>
      </c>
      <c r="T1743" s="5" t="s">
        <v>27</v>
      </c>
      <c r="U1743" s="5"/>
    </row>
    <row r="1744" spans="1:21">
      <c r="A1744" s="5">
        <v>2724530491050</v>
      </c>
      <c r="B1744" s="5" t="s">
        <v>8314</v>
      </c>
      <c r="C1744" s="5">
        <v>212304</v>
      </c>
      <c r="D1744" s="5" t="s">
        <v>8313</v>
      </c>
      <c r="E1744" s="5" t="s">
        <v>25</v>
      </c>
      <c r="F1744" s="5" t="s">
        <v>26</v>
      </c>
      <c r="G1744" s="5" t="s">
        <v>31</v>
      </c>
      <c r="H1744" s="5">
        <v>45</v>
      </c>
      <c r="I1744" s="5">
        <v>9</v>
      </c>
      <c r="J1744" s="5" t="s">
        <v>8313</v>
      </c>
      <c r="K1744" s="5" t="s">
        <v>30</v>
      </c>
      <c r="L1744" s="5" t="s">
        <v>31</v>
      </c>
      <c r="M1744" s="5" t="s">
        <v>31</v>
      </c>
      <c r="N1744" s="5"/>
      <c r="O1744" s="5"/>
      <c r="P1744" s="5"/>
      <c r="Q1744" s="5" t="s">
        <v>31</v>
      </c>
      <c r="R1744" s="5"/>
      <c r="S1744" s="5" t="s">
        <v>31</v>
      </c>
      <c r="T1744" s="5" t="s">
        <v>27</v>
      </c>
      <c r="U1744" s="5"/>
    </row>
    <row r="1745" spans="1:21">
      <c r="A1745" s="5">
        <v>2724671392742</v>
      </c>
      <c r="B1745" s="5" t="s">
        <v>4320</v>
      </c>
      <c r="C1745" s="5">
        <v>213488</v>
      </c>
      <c r="D1745" s="5" t="s">
        <v>4322</v>
      </c>
      <c r="E1745" s="5" t="s">
        <v>25</v>
      </c>
      <c r="F1745" s="5" t="s">
        <v>26</v>
      </c>
      <c r="G1745" s="5" t="s">
        <v>31</v>
      </c>
      <c r="H1745" s="5">
        <v>150</v>
      </c>
      <c r="I1745" s="5">
        <v>9</v>
      </c>
      <c r="J1745" s="5" t="s">
        <v>4322</v>
      </c>
      <c r="K1745" s="5" t="s">
        <v>30</v>
      </c>
      <c r="L1745" s="5" t="s">
        <v>31</v>
      </c>
      <c r="M1745" s="5" t="s">
        <v>31</v>
      </c>
      <c r="N1745" s="5"/>
      <c r="O1745" s="5"/>
      <c r="P1745" s="5"/>
      <c r="Q1745" s="5" t="s">
        <v>31</v>
      </c>
      <c r="R1745" s="5"/>
      <c r="S1745" s="5" t="s">
        <v>31</v>
      </c>
      <c r="T1745" s="5" t="s">
        <v>27</v>
      </c>
      <c r="U1745" s="5"/>
    </row>
    <row r="1746" spans="1:21">
      <c r="A1746" s="5">
        <v>2724671394784</v>
      </c>
      <c r="B1746" s="5" t="s">
        <v>4324</v>
      </c>
      <c r="C1746" s="5">
        <v>50384840</v>
      </c>
      <c r="D1746" s="5" t="s">
        <v>4326</v>
      </c>
      <c r="E1746" s="5" t="s">
        <v>25</v>
      </c>
      <c r="F1746" s="5" t="s">
        <v>26</v>
      </c>
      <c r="G1746" s="5" t="s">
        <v>31</v>
      </c>
      <c r="H1746" s="5">
        <v>450</v>
      </c>
      <c r="I1746" s="5">
        <v>9</v>
      </c>
      <c r="J1746" s="5" t="s">
        <v>4326</v>
      </c>
      <c r="K1746" s="5" t="s">
        <v>30</v>
      </c>
      <c r="L1746" s="5" t="s">
        <v>31</v>
      </c>
      <c r="M1746" s="5" t="s">
        <v>31</v>
      </c>
      <c r="N1746" s="5"/>
      <c r="O1746" s="5"/>
      <c r="P1746" s="5"/>
      <c r="Q1746" s="5" t="s">
        <v>31</v>
      </c>
      <c r="R1746" s="5"/>
      <c r="S1746" s="5" t="s">
        <v>31</v>
      </c>
      <c r="T1746" s="5" t="s">
        <v>27</v>
      </c>
      <c r="U1746" s="5"/>
    </row>
    <row r="1747" spans="1:21">
      <c r="A1747" s="5">
        <v>2724671397778</v>
      </c>
      <c r="B1747" s="5" t="s">
        <v>8315</v>
      </c>
      <c r="C1747" s="5">
        <v>90258156</v>
      </c>
      <c r="D1747" s="5" t="s">
        <v>8316</v>
      </c>
      <c r="E1747" s="5" t="s">
        <v>25</v>
      </c>
      <c r="F1747" s="5" t="s">
        <v>26</v>
      </c>
      <c r="G1747" s="5" t="s">
        <v>31</v>
      </c>
      <c r="H1747" s="5">
        <v>350</v>
      </c>
      <c r="I1747" s="5">
        <v>9</v>
      </c>
      <c r="J1747" s="5" t="s">
        <v>8316</v>
      </c>
      <c r="K1747" s="5" t="s">
        <v>30</v>
      </c>
      <c r="L1747" s="5" t="s">
        <v>31</v>
      </c>
      <c r="M1747" s="5" t="s">
        <v>31</v>
      </c>
      <c r="N1747" s="5"/>
      <c r="O1747" s="5"/>
      <c r="P1747" s="5"/>
      <c r="Q1747" s="5" t="s">
        <v>31</v>
      </c>
      <c r="R1747" s="5"/>
      <c r="S1747" s="5" t="s">
        <v>31</v>
      </c>
      <c r="T1747" s="5" t="s">
        <v>27</v>
      </c>
      <c r="U1747" s="5"/>
    </row>
    <row r="1748" spans="1:21">
      <c r="A1748" s="5">
        <v>2724671399147</v>
      </c>
      <c r="B1748" s="5" t="s">
        <v>8317</v>
      </c>
      <c r="C1748" s="5">
        <v>40258154</v>
      </c>
      <c r="D1748" s="5" t="s">
        <v>8316</v>
      </c>
      <c r="E1748" s="5" t="s">
        <v>25</v>
      </c>
      <c r="F1748" s="5" t="s">
        <v>26</v>
      </c>
      <c r="G1748" s="5" t="s">
        <v>31</v>
      </c>
      <c r="H1748" s="5">
        <v>290</v>
      </c>
      <c r="I1748" s="5">
        <v>9</v>
      </c>
      <c r="J1748" s="5" t="s">
        <v>8316</v>
      </c>
      <c r="K1748" s="5" t="s">
        <v>30</v>
      </c>
      <c r="L1748" s="5" t="s">
        <v>31</v>
      </c>
      <c r="M1748" s="5" t="s">
        <v>31</v>
      </c>
      <c r="N1748" s="5"/>
      <c r="O1748" s="5"/>
      <c r="P1748" s="5"/>
      <c r="Q1748" s="5" t="s">
        <v>31</v>
      </c>
      <c r="R1748" s="5"/>
      <c r="S1748" s="5" t="s">
        <v>31</v>
      </c>
      <c r="T1748" s="5" t="s">
        <v>27</v>
      </c>
      <c r="U1748" s="5"/>
    </row>
    <row r="1749" spans="1:21">
      <c r="A1749" s="5">
        <v>2724671400348</v>
      </c>
      <c r="B1749" s="5" t="s">
        <v>8318</v>
      </c>
      <c r="C1749" s="5">
        <v>10258155</v>
      </c>
      <c r="D1749" s="5" t="s">
        <v>8319</v>
      </c>
      <c r="E1749" s="5" t="s">
        <v>25</v>
      </c>
      <c r="F1749" s="5" t="s">
        <v>26</v>
      </c>
      <c r="G1749" s="5" t="s">
        <v>31</v>
      </c>
      <c r="H1749" s="5">
        <v>350</v>
      </c>
      <c r="I1749" s="5">
        <v>9</v>
      </c>
      <c r="J1749" s="5" t="s">
        <v>8319</v>
      </c>
      <c r="K1749" s="5" t="s">
        <v>30</v>
      </c>
      <c r="L1749" s="5" t="s">
        <v>31</v>
      </c>
      <c r="M1749" s="5" t="s">
        <v>31</v>
      </c>
      <c r="N1749" s="5"/>
      <c r="O1749" s="5"/>
      <c r="P1749" s="5"/>
      <c r="Q1749" s="5" t="s">
        <v>31</v>
      </c>
      <c r="R1749" s="5"/>
      <c r="S1749" s="5" t="s">
        <v>31</v>
      </c>
      <c r="T1749" s="5" t="s">
        <v>27</v>
      </c>
      <c r="U1749" s="5"/>
    </row>
    <row r="1750" spans="1:21">
      <c r="A1750" s="5">
        <v>2724671401475</v>
      </c>
      <c r="B1750" s="5" t="s">
        <v>4328</v>
      </c>
      <c r="C1750" s="5">
        <v>50358817</v>
      </c>
      <c r="D1750" s="5" t="s">
        <v>4330</v>
      </c>
      <c r="E1750" s="5" t="s">
        <v>25</v>
      </c>
      <c r="F1750" s="5" t="s">
        <v>26</v>
      </c>
      <c r="G1750" s="5" t="s">
        <v>31</v>
      </c>
      <c r="H1750" s="5">
        <v>38</v>
      </c>
      <c r="I1750" s="5">
        <v>9</v>
      </c>
      <c r="J1750" s="5" t="s">
        <v>4330</v>
      </c>
      <c r="K1750" s="5" t="s">
        <v>30</v>
      </c>
      <c r="L1750" s="5" t="s">
        <v>31</v>
      </c>
      <c r="M1750" s="5" t="s">
        <v>31</v>
      </c>
      <c r="N1750" s="5"/>
      <c r="O1750" s="5"/>
      <c r="P1750" s="5"/>
      <c r="Q1750" s="5" t="s">
        <v>31</v>
      </c>
      <c r="R1750" s="5"/>
      <c r="S1750" s="5" t="s">
        <v>31</v>
      </c>
      <c r="T1750" s="5" t="s">
        <v>27</v>
      </c>
      <c r="U1750" s="5"/>
    </row>
    <row r="1751" spans="1:21">
      <c r="A1751" s="5">
        <v>2724671403233</v>
      </c>
      <c r="B1751" s="5" t="s">
        <v>4332</v>
      </c>
      <c r="C1751" s="5">
        <v>50387198</v>
      </c>
      <c r="D1751" s="5" t="s">
        <v>4334</v>
      </c>
      <c r="E1751" s="5" t="s">
        <v>25</v>
      </c>
      <c r="F1751" s="5" t="s">
        <v>26</v>
      </c>
      <c r="G1751" s="5" t="s">
        <v>31</v>
      </c>
      <c r="H1751" s="5">
        <v>110</v>
      </c>
      <c r="I1751" s="5">
        <v>9</v>
      </c>
      <c r="J1751" s="5" t="s">
        <v>4334</v>
      </c>
      <c r="K1751" s="5" t="s">
        <v>30</v>
      </c>
      <c r="L1751" s="5" t="s">
        <v>31</v>
      </c>
      <c r="M1751" s="5" t="s">
        <v>31</v>
      </c>
      <c r="N1751" s="5"/>
      <c r="O1751" s="5"/>
      <c r="P1751" s="5"/>
      <c r="Q1751" s="5" t="s">
        <v>31</v>
      </c>
      <c r="R1751" s="5"/>
      <c r="S1751" s="5" t="s">
        <v>31</v>
      </c>
      <c r="T1751" s="5" t="s">
        <v>27</v>
      </c>
      <c r="U1751" s="5"/>
    </row>
    <row r="1752" spans="1:21">
      <c r="A1752" s="5">
        <v>2724671439324</v>
      </c>
      <c r="B1752" s="5" t="s">
        <v>4336</v>
      </c>
      <c r="C1752" s="5">
        <v>40387194</v>
      </c>
      <c r="D1752" s="5" t="s">
        <v>4338</v>
      </c>
      <c r="E1752" s="5" t="s">
        <v>25</v>
      </c>
      <c r="F1752" s="5" t="s">
        <v>26</v>
      </c>
      <c r="G1752" s="5" t="s">
        <v>31</v>
      </c>
      <c r="H1752" s="5">
        <v>90</v>
      </c>
      <c r="I1752" s="5">
        <v>9</v>
      </c>
      <c r="J1752" s="5" t="s">
        <v>4338</v>
      </c>
      <c r="K1752" s="5" t="s">
        <v>30</v>
      </c>
      <c r="L1752" s="5" t="s">
        <v>31</v>
      </c>
      <c r="M1752" s="5" t="s">
        <v>31</v>
      </c>
      <c r="N1752" s="5"/>
      <c r="O1752" s="5"/>
      <c r="P1752" s="5"/>
      <c r="Q1752" s="5" t="s">
        <v>31</v>
      </c>
      <c r="R1752" s="5"/>
      <c r="S1752" s="5" t="s">
        <v>31</v>
      </c>
      <c r="T1752" s="5" t="s">
        <v>27</v>
      </c>
      <c r="U1752" s="5"/>
    </row>
    <row r="1753" spans="1:21">
      <c r="A1753" s="5">
        <v>2724671444137</v>
      </c>
      <c r="B1753" s="5" t="s">
        <v>8320</v>
      </c>
      <c r="C1753" s="5">
        <v>90186094</v>
      </c>
      <c r="D1753" s="5" t="s">
        <v>8321</v>
      </c>
      <c r="E1753" s="5" t="s">
        <v>25</v>
      </c>
      <c r="F1753" s="5" t="s">
        <v>26</v>
      </c>
      <c r="G1753" s="5" t="s">
        <v>31</v>
      </c>
      <c r="H1753" s="5">
        <v>38</v>
      </c>
      <c r="I1753" s="5">
        <v>9</v>
      </c>
      <c r="J1753" s="5" t="s">
        <v>8321</v>
      </c>
      <c r="K1753" s="5" t="s">
        <v>30</v>
      </c>
      <c r="L1753" s="5" t="s">
        <v>31</v>
      </c>
      <c r="M1753" s="5" t="s">
        <v>31</v>
      </c>
      <c r="N1753" s="5"/>
      <c r="O1753" s="5"/>
      <c r="P1753" s="5"/>
      <c r="Q1753" s="5" t="s">
        <v>31</v>
      </c>
      <c r="R1753" s="5"/>
      <c r="S1753" s="5" t="s">
        <v>31</v>
      </c>
      <c r="T1753" s="5" t="s">
        <v>27</v>
      </c>
      <c r="U1753" s="5"/>
    </row>
    <row r="1754" spans="1:21">
      <c r="A1754" s="5">
        <v>2724472001072</v>
      </c>
      <c r="B1754" s="5" t="s">
        <v>8322</v>
      </c>
      <c r="C1754" s="5">
        <v>186102</v>
      </c>
      <c r="D1754" s="5" t="s">
        <v>8225</v>
      </c>
      <c r="E1754" s="5" t="s">
        <v>25</v>
      </c>
      <c r="F1754" s="5" t="s">
        <v>26</v>
      </c>
      <c r="G1754" s="5" t="s">
        <v>31</v>
      </c>
      <c r="H1754" s="5">
        <v>27</v>
      </c>
      <c r="I1754" s="5">
        <v>9</v>
      </c>
      <c r="J1754" s="5" t="s">
        <v>8225</v>
      </c>
      <c r="K1754" s="5" t="s">
        <v>30</v>
      </c>
      <c r="L1754" s="5" t="s">
        <v>31</v>
      </c>
      <c r="M1754" s="5" t="s">
        <v>31</v>
      </c>
      <c r="N1754" s="5"/>
      <c r="O1754" s="5"/>
      <c r="P1754" s="5"/>
      <c r="Q1754" s="5" t="s">
        <v>31</v>
      </c>
      <c r="R1754" s="5"/>
      <c r="S1754" s="5" t="s">
        <v>31</v>
      </c>
      <c r="T1754" s="5" t="s">
        <v>27</v>
      </c>
      <c r="U1754" s="5"/>
    </row>
    <row r="1755" spans="1:21">
      <c r="A1755" s="5">
        <v>2724671452262</v>
      </c>
      <c r="B1755" s="5" t="s">
        <v>4340</v>
      </c>
      <c r="C1755" s="5">
        <v>30387217</v>
      </c>
      <c r="D1755" s="5" t="s">
        <v>4342</v>
      </c>
      <c r="E1755" s="5" t="s">
        <v>25</v>
      </c>
      <c r="F1755" s="5" t="s">
        <v>26</v>
      </c>
      <c r="G1755" s="5" t="s">
        <v>31</v>
      </c>
      <c r="H1755" s="5">
        <v>78</v>
      </c>
      <c r="I1755" s="5">
        <v>9</v>
      </c>
      <c r="J1755" s="5" t="s">
        <v>4342</v>
      </c>
      <c r="K1755" s="5" t="s">
        <v>30</v>
      </c>
      <c r="L1755" s="5" t="s">
        <v>31</v>
      </c>
      <c r="M1755" s="5" t="s">
        <v>31</v>
      </c>
      <c r="N1755" s="5"/>
      <c r="O1755" s="5"/>
      <c r="P1755" s="5"/>
      <c r="Q1755" s="5" t="s">
        <v>31</v>
      </c>
      <c r="R1755" s="5"/>
      <c r="S1755" s="5" t="s">
        <v>31</v>
      </c>
      <c r="T1755" s="5" t="s">
        <v>27</v>
      </c>
      <c r="U1755" s="5"/>
    </row>
    <row r="1756" spans="1:21">
      <c r="A1756" s="5">
        <v>2724671456888</v>
      </c>
      <c r="B1756" s="5" t="s">
        <v>8323</v>
      </c>
      <c r="C1756" s="5">
        <v>10409748</v>
      </c>
      <c r="D1756" s="5" t="s">
        <v>8324</v>
      </c>
      <c r="E1756" s="5" t="s">
        <v>25</v>
      </c>
      <c r="F1756" s="5" t="s">
        <v>26</v>
      </c>
      <c r="G1756" s="5" t="s">
        <v>31</v>
      </c>
      <c r="H1756" s="5">
        <v>130</v>
      </c>
      <c r="I1756" s="5">
        <v>9</v>
      </c>
      <c r="J1756" s="5" t="s">
        <v>8324</v>
      </c>
      <c r="K1756" s="5" t="s">
        <v>30</v>
      </c>
      <c r="L1756" s="5" t="s">
        <v>31</v>
      </c>
      <c r="M1756" s="5" t="s">
        <v>31</v>
      </c>
      <c r="N1756" s="5"/>
      <c r="O1756" s="5"/>
      <c r="P1756" s="5"/>
      <c r="Q1756" s="5" t="s">
        <v>31</v>
      </c>
      <c r="R1756" s="5"/>
      <c r="S1756" s="5" t="s">
        <v>31</v>
      </c>
      <c r="T1756" s="5" t="s">
        <v>27</v>
      </c>
      <c r="U1756" s="5"/>
    </row>
    <row r="1757" spans="1:21">
      <c r="A1757" s="5">
        <v>2724671459162</v>
      </c>
      <c r="B1757" s="5" t="s">
        <v>8325</v>
      </c>
      <c r="C1757" s="5">
        <v>90409805</v>
      </c>
      <c r="D1757" s="5" t="s">
        <v>8326</v>
      </c>
      <c r="E1757" s="5" t="s">
        <v>25</v>
      </c>
      <c r="F1757" s="5" t="s">
        <v>26</v>
      </c>
      <c r="G1757" s="5" t="s">
        <v>31</v>
      </c>
      <c r="H1757" s="5">
        <v>90</v>
      </c>
      <c r="I1757" s="5">
        <v>9</v>
      </c>
      <c r="J1757" s="5" t="s">
        <v>8326</v>
      </c>
      <c r="K1757" s="5" t="s">
        <v>30</v>
      </c>
      <c r="L1757" s="5" t="s">
        <v>31</v>
      </c>
      <c r="M1757" s="5" t="s">
        <v>31</v>
      </c>
      <c r="N1757" s="5"/>
      <c r="O1757" s="5"/>
      <c r="P1757" s="5"/>
      <c r="Q1757" s="5" t="s">
        <v>31</v>
      </c>
      <c r="R1757" s="5"/>
      <c r="S1757" s="5" t="s">
        <v>31</v>
      </c>
      <c r="T1757" s="5" t="s">
        <v>27</v>
      </c>
      <c r="U1757" s="5"/>
    </row>
    <row r="1758" spans="1:21">
      <c r="A1758" s="5">
        <v>2724671462605</v>
      </c>
      <c r="B1758" s="5" t="s">
        <v>8327</v>
      </c>
      <c r="C1758" s="5">
        <v>60409840</v>
      </c>
      <c r="D1758" s="5" t="s">
        <v>8328</v>
      </c>
      <c r="E1758" s="5" t="s">
        <v>25</v>
      </c>
      <c r="F1758" s="5" t="s">
        <v>26</v>
      </c>
      <c r="G1758" s="5" t="s">
        <v>31</v>
      </c>
      <c r="H1758" s="5">
        <v>50</v>
      </c>
      <c r="I1758" s="5">
        <v>9</v>
      </c>
      <c r="J1758" s="5" t="s">
        <v>8328</v>
      </c>
      <c r="K1758" s="5" t="s">
        <v>30</v>
      </c>
      <c r="L1758" s="5" t="s">
        <v>31</v>
      </c>
      <c r="M1758" s="5" t="s">
        <v>31</v>
      </c>
      <c r="N1758" s="5"/>
      <c r="O1758" s="5"/>
      <c r="P1758" s="5"/>
      <c r="Q1758" s="5" t="s">
        <v>31</v>
      </c>
      <c r="R1758" s="5"/>
      <c r="S1758" s="5" t="s">
        <v>31</v>
      </c>
      <c r="T1758" s="5" t="s">
        <v>27</v>
      </c>
      <c r="U1758" s="5"/>
    </row>
    <row r="1759" spans="1:21">
      <c r="A1759" s="5">
        <v>2724671464968</v>
      </c>
      <c r="B1759" s="5" t="s">
        <v>8329</v>
      </c>
      <c r="C1759" s="5">
        <v>20409762</v>
      </c>
      <c r="D1759" s="5" t="s">
        <v>8330</v>
      </c>
      <c r="E1759" s="5" t="s">
        <v>25</v>
      </c>
      <c r="F1759" s="5" t="s">
        <v>26</v>
      </c>
      <c r="G1759" s="5" t="s">
        <v>31</v>
      </c>
      <c r="H1759" s="5">
        <v>12</v>
      </c>
      <c r="I1759" s="5">
        <v>9</v>
      </c>
      <c r="J1759" s="5" t="s">
        <v>8330</v>
      </c>
      <c r="K1759" s="5" t="s">
        <v>30</v>
      </c>
      <c r="L1759" s="5" t="s">
        <v>31</v>
      </c>
      <c r="M1759" s="5" t="s">
        <v>31</v>
      </c>
      <c r="N1759" s="5"/>
      <c r="O1759" s="5"/>
      <c r="P1759" s="5"/>
      <c r="Q1759" s="5" t="s">
        <v>31</v>
      </c>
      <c r="R1759" s="5"/>
      <c r="S1759" s="5" t="s">
        <v>31</v>
      </c>
      <c r="T1759" s="5" t="s">
        <v>27</v>
      </c>
      <c r="U1759" s="5"/>
    </row>
    <row r="1760" spans="1:21">
      <c r="A1760" s="5">
        <v>2724671469055</v>
      </c>
      <c r="B1760" s="5" t="s">
        <v>8331</v>
      </c>
      <c r="C1760" s="5">
        <v>70409774</v>
      </c>
      <c r="D1760" s="5" t="s">
        <v>8332</v>
      </c>
      <c r="E1760" s="5" t="s">
        <v>25</v>
      </c>
      <c r="F1760" s="5" t="s">
        <v>26</v>
      </c>
      <c r="G1760" s="5" t="s">
        <v>31</v>
      </c>
      <c r="H1760" s="5">
        <v>30</v>
      </c>
      <c r="I1760" s="5">
        <v>9</v>
      </c>
      <c r="J1760" s="5" t="s">
        <v>8332</v>
      </c>
      <c r="K1760" s="5" t="s">
        <v>30</v>
      </c>
      <c r="L1760" s="5" t="s">
        <v>31</v>
      </c>
      <c r="M1760" s="5" t="s">
        <v>31</v>
      </c>
      <c r="N1760" s="5"/>
      <c r="O1760" s="5"/>
      <c r="P1760" s="5"/>
      <c r="Q1760" s="5" t="s">
        <v>31</v>
      </c>
      <c r="R1760" s="5"/>
      <c r="S1760" s="5" t="s">
        <v>31</v>
      </c>
      <c r="T1760" s="5" t="s">
        <v>27</v>
      </c>
      <c r="U1760" s="5"/>
    </row>
    <row r="1761" spans="1:21">
      <c r="A1761" s="5">
        <v>2724671469871</v>
      </c>
      <c r="B1761" s="5" t="s">
        <v>8333</v>
      </c>
      <c r="C1761" s="5">
        <v>80409783</v>
      </c>
      <c r="D1761" s="5" t="s">
        <v>8334</v>
      </c>
      <c r="E1761" s="5" t="s">
        <v>25</v>
      </c>
      <c r="F1761" s="5" t="s">
        <v>26</v>
      </c>
      <c r="G1761" s="5" t="s">
        <v>31</v>
      </c>
      <c r="H1761" s="5">
        <v>8</v>
      </c>
      <c r="I1761" s="5">
        <v>9</v>
      </c>
      <c r="J1761" s="5" t="s">
        <v>8334</v>
      </c>
      <c r="K1761" s="5" t="s">
        <v>30</v>
      </c>
      <c r="L1761" s="5" t="s">
        <v>31</v>
      </c>
      <c r="M1761" s="5" t="s">
        <v>31</v>
      </c>
      <c r="N1761" s="5"/>
      <c r="O1761" s="5"/>
      <c r="P1761" s="5"/>
      <c r="Q1761" s="5" t="s">
        <v>31</v>
      </c>
      <c r="R1761" s="5"/>
      <c r="S1761" s="5" t="s">
        <v>31</v>
      </c>
      <c r="T1761" s="5" t="s">
        <v>27</v>
      </c>
      <c r="U1761" s="5"/>
    </row>
    <row r="1762" spans="1:21">
      <c r="A1762" s="5">
        <v>2724671470969</v>
      </c>
      <c r="B1762" s="5" t="s">
        <v>8335</v>
      </c>
      <c r="C1762" s="5">
        <v>409796</v>
      </c>
      <c r="D1762" s="5" t="s">
        <v>8336</v>
      </c>
      <c r="E1762" s="5" t="s">
        <v>25</v>
      </c>
      <c r="F1762" s="5" t="s">
        <v>26</v>
      </c>
      <c r="G1762" s="5" t="s">
        <v>31</v>
      </c>
      <c r="H1762" s="5">
        <v>38</v>
      </c>
      <c r="I1762" s="5">
        <v>9</v>
      </c>
      <c r="J1762" s="5" t="s">
        <v>8336</v>
      </c>
      <c r="K1762" s="5" t="s">
        <v>30</v>
      </c>
      <c r="L1762" s="5" t="s">
        <v>31</v>
      </c>
      <c r="M1762" s="5" t="s">
        <v>31</v>
      </c>
      <c r="N1762" s="5"/>
      <c r="O1762" s="5"/>
      <c r="P1762" s="5"/>
      <c r="Q1762" s="5" t="s">
        <v>31</v>
      </c>
      <c r="R1762" s="5"/>
      <c r="S1762" s="5" t="s">
        <v>31</v>
      </c>
      <c r="T1762" s="5" t="s">
        <v>27</v>
      </c>
      <c r="U1762" s="5"/>
    </row>
    <row r="1763" spans="1:21">
      <c r="A1763" s="5">
        <v>2724671477005</v>
      </c>
      <c r="B1763" s="5" t="s">
        <v>8337</v>
      </c>
      <c r="C1763" s="5">
        <v>20409757</v>
      </c>
      <c r="D1763" s="5" t="s">
        <v>8338</v>
      </c>
      <c r="E1763" s="5" t="s">
        <v>25</v>
      </c>
      <c r="F1763" s="5" t="s">
        <v>26</v>
      </c>
      <c r="G1763" s="5" t="s">
        <v>31</v>
      </c>
      <c r="H1763" s="5">
        <v>18</v>
      </c>
      <c r="I1763" s="5">
        <v>9</v>
      </c>
      <c r="J1763" s="5" t="s">
        <v>8338</v>
      </c>
      <c r="K1763" s="5" t="s">
        <v>30</v>
      </c>
      <c r="L1763" s="5" t="s">
        <v>31</v>
      </c>
      <c r="M1763" s="5" t="s">
        <v>31</v>
      </c>
      <c r="N1763" s="5"/>
      <c r="O1763" s="5"/>
      <c r="P1763" s="5"/>
      <c r="Q1763" s="5" t="s">
        <v>31</v>
      </c>
      <c r="R1763" s="5"/>
      <c r="S1763" s="5" t="s">
        <v>31</v>
      </c>
      <c r="T1763" s="5" t="s">
        <v>27</v>
      </c>
      <c r="U1763" s="5"/>
    </row>
    <row r="1764" spans="1:21">
      <c r="A1764" s="5">
        <v>2724671479030</v>
      </c>
      <c r="B1764" s="5" t="s">
        <v>8339</v>
      </c>
      <c r="C1764" s="5">
        <v>80409764</v>
      </c>
      <c r="D1764" s="5" t="s">
        <v>8340</v>
      </c>
      <c r="E1764" s="5" t="s">
        <v>25</v>
      </c>
      <c r="F1764" s="5" t="s">
        <v>26</v>
      </c>
      <c r="G1764" s="5" t="s">
        <v>31</v>
      </c>
      <c r="H1764" s="5">
        <v>30</v>
      </c>
      <c r="I1764" s="5">
        <v>9</v>
      </c>
      <c r="J1764" s="5" t="s">
        <v>8340</v>
      </c>
      <c r="K1764" s="5" t="s">
        <v>30</v>
      </c>
      <c r="L1764" s="5" t="s">
        <v>31</v>
      </c>
      <c r="M1764" s="5" t="s">
        <v>31</v>
      </c>
      <c r="N1764" s="5"/>
      <c r="O1764" s="5"/>
      <c r="P1764" s="5"/>
      <c r="Q1764" s="5" t="s">
        <v>31</v>
      </c>
      <c r="R1764" s="5"/>
      <c r="S1764" s="5" t="s">
        <v>31</v>
      </c>
      <c r="T1764" s="5" t="s">
        <v>27</v>
      </c>
      <c r="U1764" s="5"/>
    </row>
    <row r="1765" spans="1:21">
      <c r="A1765" s="5">
        <v>2724671480678</v>
      </c>
      <c r="B1765" s="5" t="s">
        <v>8341</v>
      </c>
      <c r="C1765" s="5">
        <v>50409732</v>
      </c>
      <c r="D1765" s="5" t="s">
        <v>8342</v>
      </c>
      <c r="E1765" s="5" t="s">
        <v>25</v>
      </c>
      <c r="F1765" s="5" t="s">
        <v>26</v>
      </c>
      <c r="G1765" s="5" t="s">
        <v>31</v>
      </c>
      <c r="H1765" s="5">
        <v>30</v>
      </c>
      <c r="I1765" s="5">
        <v>9</v>
      </c>
      <c r="J1765" s="5" t="s">
        <v>8342</v>
      </c>
      <c r="K1765" s="5" t="s">
        <v>30</v>
      </c>
      <c r="L1765" s="5" t="s">
        <v>31</v>
      </c>
      <c r="M1765" s="5" t="s">
        <v>31</v>
      </c>
      <c r="N1765" s="5"/>
      <c r="O1765" s="5"/>
      <c r="P1765" s="5"/>
      <c r="Q1765" s="5" t="s">
        <v>31</v>
      </c>
      <c r="R1765" s="5"/>
      <c r="S1765" s="5" t="s">
        <v>31</v>
      </c>
      <c r="T1765" s="5" t="s">
        <v>27</v>
      </c>
      <c r="U1765" s="5"/>
    </row>
    <row r="1766" spans="1:21">
      <c r="A1766" s="5">
        <v>2724671481743</v>
      </c>
      <c r="B1766" s="5" t="s">
        <v>8343</v>
      </c>
      <c r="C1766" s="5">
        <v>30409827</v>
      </c>
      <c r="D1766" s="5" t="s">
        <v>8344</v>
      </c>
      <c r="E1766" s="5" t="s">
        <v>25</v>
      </c>
      <c r="F1766" s="5" t="s">
        <v>26</v>
      </c>
      <c r="G1766" s="5" t="s">
        <v>31</v>
      </c>
      <c r="H1766" s="5">
        <v>8</v>
      </c>
      <c r="I1766" s="5">
        <v>9</v>
      </c>
      <c r="J1766" s="5" t="s">
        <v>8344</v>
      </c>
      <c r="K1766" s="5" t="s">
        <v>30</v>
      </c>
      <c r="L1766" s="5" t="s">
        <v>31</v>
      </c>
      <c r="M1766" s="5" t="s">
        <v>31</v>
      </c>
      <c r="N1766" s="5"/>
      <c r="O1766" s="5"/>
      <c r="P1766" s="5"/>
      <c r="Q1766" s="5" t="s">
        <v>31</v>
      </c>
      <c r="R1766" s="5"/>
      <c r="S1766" s="5" t="s">
        <v>31</v>
      </c>
      <c r="T1766" s="5" t="s">
        <v>27</v>
      </c>
      <c r="U1766" s="5"/>
    </row>
    <row r="1767" spans="1:21">
      <c r="A1767" s="5">
        <v>2724671483723</v>
      </c>
      <c r="B1767" s="5" t="s">
        <v>8345</v>
      </c>
      <c r="C1767" s="5">
        <v>40409742</v>
      </c>
      <c r="D1767" s="5" t="s">
        <v>8346</v>
      </c>
      <c r="E1767" s="5" t="s">
        <v>25</v>
      </c>
      <c r="F1767" s="5" t="s">
        <v>26</v>
      </c>
      <c r="G1767" s="5" t="s">
        <v>31</v>
      </c>
      <c r="H1767" s="5">
        <v>50</v>
      </c>
      <c r="I1767" s="5">
        <v>9</v>
      </c>
      <c r="J1767" s="5" t="s">
        <v>8346</v>
      </c>
      <c r="K1767" s="5" t="s">
        <v>30</v>
      </c>
      <c r="L1767" s="5" t="s">
        <v>31</v>
      </c>
      <c r="M1767" s="5" t="s">
        <v>31</v>
      </c>
      <c r="N1767" s="5"/>
      <c r="O1767" s="5"/>
      <c r="P1767" s="5"/>
      <c r="Q1767" s="5" t="s">
        <v>31</v>
      </c>
      <c r="R1767" s="5"/>
      <c r="S1767" s="5" t="s">
        <v>31</v>
      </c>
      <c r="T1767" s="5" t="s">
        <v>27</v>
      </c>
      <c r="U1767" s="5"/>
    </row>
    <row r="1768" spans="1:21">
      <c r="A1768" s="5">
        <v>2724671485024</v>
      </c>
      <c r="B1768" s="5" t="s">
        <v>8347</v>
      </c>
      <c r="C1768" s="5">
        <v>30409846</v>
      </c>
      <c r="D1768" s="5" t="s">
        <v>8348</v>
      </c>
      <c r="E1768" s="5" t="s">
        <v>25</v>
      </c>
      <c r="F1768" s="5" t="s">
        <v>26</v>
      </c>
      <c r="G1768" s="5" t="s">
        <v>31</v>
      </c>
      <c r="H1768" s="5">
        <v>8</v>
      </c>
      <c r="I1768" s="5">
        <v>9</v>
      </c>
      <c r="J1768" s="5" t="s">
        <v>8348</v>
      </c>
      <c r="K1768" s="5" t="s">
        <v>30</v>
      </c>
      <c r="L1768" s="5" t="s">
        <v>31</v>
      </c>
      <c r="M1768" s="5" t="s">
        <v>31</v>
      </c>
      <c r="N1768" s="5"/>
      <c r="O1768" s="5"/>
      <c r="P1768" s="5"/>
      <c r="Q1768" s="5" t="s">
        <v>31</v>
      </c>
      <c r="R1768" s="5"/>
      <c r="S1768" s="5" t="s">
        <v>31</v>
      </c>
      <c r="T1768" s="5" t="s">
        <v>27</v>
      </c>
      <c r="U1768" s="5"/>
    </row>
    <row r="1769" spans="1:21">
      <c r="A1769" s="5">
        <v>2724671487561</v>
      </c>
      <c r="B1769" s="5" t="s">
        <v>8349</v>
      </c>
      <c r="C1769" s="5">
        <v>409739</v>
      </c>
      <c r="D1769" s="5" t="s">
        <v>8350</v>
      </c>
      <c r="E1769" s="5" t="s">
        <v>25</v>
      </c>
      <c r="F1769" s="5" t="s">
        <v>26</v>
      </c>
      <c r="G1769" s="5" t="s">
        <v>31</v>
      </c>
      <c r="H1769" s="5">
        <v>58</v>
      </c>
      <c r="I1769" s="5">
        <v>9</v>
      </c>
      <c r="J1769" s="5" t="s">
        <v>8350</v>
      </c>
      <c r="K1769" s="5" t="s">
        <v>30</v>
      </c>
      <c r="L1769" s="5" t="s">
        <v>31</v>
      </c>
      <c r="M1769" s="5" t="s">
        <v>31</v>
      </c>
      <c r="N1769" s="5"/>
      <c r="O1769" s="5"/>
      <c r="P1769" s="5"/>
      <c r="Q1769" s="5" t="s">
        <v>31</v>
      </c>
      <c r="R1769" s="5"/>
      <c r="S1769" s="5" t="s">
        <v>31</v>
      </c>
      <c r="T1769" s="5" t="s">
        <v>27</v>
      </c>
      <c r="U1769" s="5"/>
    </row>
    <row r="1770" spans="1:21">
      <c r="A1770" s="5">
        <v>2724671488490</v>
      </c>
      <c r="B1770" s="5" t="s">
        <v>8351</v>
      </c>
      <c r="C1770" s="5">
        <v>50409789</v>
      </c>
      <c r="D1770" s="5" t="s">
        <v>8352</v>
      </c>
      <c r="E1770" s="5" t="s">
        <v>25</v>
      </c>
      <c r="F1770" s="5" t="s">
        <v>26</v>
      </c>
      <c r="G1770" s="5" t="s">
        <v>31</v>
      </c>
      <c r="H1770" s="5">
        <v>30</v>
      </c>
      <c r="I1770" s="5">
        <v>9</v>
      </c>
      <c r="J1770" s="5" t="s">
        <v>8352</v>
      </c>
      <c r="K1770" s="5" t="s">
        <v>30</v>
      </c>
      <c r="L1770" s="5" t="s">
        <v>31</v>
      </c>
      <c r="M1770" s="5" t="s">
        <v>31</v>
      </c>
      <c r="N1770" s="5"/>
      <c r="O1770" s="5"/>
      <c r="P1770" s="5"/>
      <c r="Q1770" s="5" t="s">
        <v>31</v>
      </c>
      <c r="R1770" s="5"/>
      <c r="S1770" s="5" t="s">
        <v>31</v>
      </c>
      <c r="T1770" s="5" t="s">
        <v>27</v>
      </c>
      <c r="U1770" s="5"/>
    </row>
    <row r="1771" spans="1:21">
      <c r="A1771" s="5">
        <v>2724671489237</v>
      </c>
      <c r="B1771" s="5" t="s">
        <v>8353</v>
      </c>
      <c r="C1771" s="5">
        <v>30409771</v>
      </c>
      <c r="D1771" s="5" t="s">
        <v>8354</v>
      </c>
      <c r="E1771" s="5" t="s">
        <v>25</v>
      </c>
      <c r="F1771" s="5" t="s">
        <v>26</v>
      </c>
      <c r="G1771" s="5" t="s">
        <v>31</v>
      </c>
      <c r="H1771" s="5">
        <v>12</v>
      </c>
      <c r="I1771" s="5">
        <v>9</v>
      </c>
      <c r="J1771" s="5" t="s">
        <v>8354</v>
      </c>
      <c r="K1771" s="5" t="s">
        <v>30</v>
      </c>
      <c r="L1771" s="5" t="s">
        <v>31</v>
      </c>
      <c r="M1771" s="5" t="s">
        <v>31</v>
      </c>
      <c r="N1771" s="5"/>
      <c r="O1771" s="5"/>
      <c r="P1771" s="5"/>
      <c r="Q1771" s="5" t="s">
        <v>31</v>
      </c>
      <c r="R1771" s="5"/>
      <c r="S1771" s="5" t="s">
        <v>31</v>
      </c>
      <c r="T1771" s="5" t="s">
        <v>27</v>
      </c>
      <c r="U1771" s="5"/>
    </row>
    <row r="1772" spans="1:21">
      <c r="A1772" s="5">
        <v>2724671490189</v>
      </c>
      <c r="B1772" s="5" t="s">
        <v>8355</v>
      </c>
      <c r="C1772" s="5">
        <v>30409790</v>
      </c>
      <c r="D1772" s="5" t="s">
        <v>8356</v>
      </c>
      <c r="E1772" s="5" t="s">
        <v>25</v>
      </c>
      <c r="F1772" s="5" t="s">
        <v>26</v>
      </c>
      <c r="G1772" s="5" t="s">
        <v>31</v>
      </c>
      <c r="H1772" s="5">
        <v>28</v>
      </c>
      <c r="I1772" s="5">
        <v>9</v>
      </c>
      <c r="J1772" s="5" t="s">
        <v>8356</v>
      </c>
      <c r="K1772" s="5" t="s">
        <v>30</v>
      </c>
      <c r="L1772" s="5" t="s">
        <v>31</v>
      </c>
      <c r="M1772" s="5" t="s">
        <v>31</v>
      </c>
      <c r="N1772" s="5"/>
      <c r="O1772" s="5"/>
      <c r="P1772" s="5"/>
      <c r="Q1772" s="5" t="s">
        <v>31</v>
      </c>
      <c r="R1772" s="5"/>
      <c r="S1772" s="5" t="s">
        <v>31</v>
      </c>
      <c r="T1772" s="5" t="s">
        <v>27</v>
      </c>
      <c r="U1772" s="5"/>
    </row>
    <row r="1773" spans="1:21">
      <c r="A1773" s="5">
        <v>2724671497133</v>
      </c>
      <c r="B1773" s="5" t="s">
        <v>8357</v>
      </c>
      <c r="C1773" s="5">
        <v>80409797</v>
      </c>
      <c r="D1773" s="5" t="s">
        <v>8358</v>
      </c>
      <c r="E1773" s="5" t="s">
        <v>25</v>
      </c>
      <c r="F1773" s="5" t="s">
        <v>26</v>
      </c>
      <c r="G1773" s="5" t="s">
        <v>31</v>
      </c>
      <c r="H1773" s="5">
        <v>8</v>
      </c>
      <c r="I1773" s="5">
        <v>9</v>
      </c>
      <c r="J1773" s="5" t="s">
        <v>8358</v>
      </c>
      <c r="K1773" s="5" t="s">
        <v>30</v>
      </c>
      <c r="L1773" s="5" t="s">
        <v>31</v>
      </c>
      <c r="M1773" s="5" t="s">
        <v>31</v>
      </c>
      <c r="N1773" s="5"/>
      <c r="O1773" s="5"/>
      <c r="P1773" s="5"/>
      <c r="Q1773" s="5" t="s">
        <v>31</v>
      </c>
      <c r="R1773" s="5"/>
      <c r="S1773" s="5" t="s">
        <v>31</v>
      </c>
      <c r="T1773" s="5" t="s">
        <v>27</v>
      </c>
      <c r="U1773" s="5"/>
    </row>
    <row r="1774" spans="1:21">
      <c r="A1774" s="5">
        <v>2724671500970</v>
      </c>
      <c r="B1774" s="5" t="s">
        <v>8359</v>
      </c>
      <c r="C1774" s="5">
        <v>50409746</v>
      </c>
      <c r="D1774" s="5" t="s">
        <v>8360</v>
      </c>
      <c r="E1774" s="5" t="s">
        <v>25</v>
      </c>
      <c r="F1774" s="5" t="s">
        <v>26</v>
      </c>
      <c r="G1774" s="5" t="s">
        <v>31</v>
      </c>
      <c r="H1774" s="5">
        <v>30</v>
      </c>
      <c r="I1774" s="5">
        <v>9</v>
      </c>
      <c r="J1774" s="5" t="s">
        <v>8360</v>
      </c>
      <c r="K1774" s="5" t="s">
        <v>30</v>
      </c>
      <c r="L1774" s="5" t="s">
        <v>31</v>
      </c>
      <c r="M1774" s="5" t="s">
        <v>31</v>
      </c>
      <c r="N1774" s="5"/>
      <c r="O1774" s="5"/>
      <c r="P1774" s="5"/>
      <c r="Q1774" s="5" t="s">
        <v>31</v>
      </c>
      <c r="R1774" s="5"/>
      <c r="S1774" s="5" t="s">
        <v>31</v>
      </c>
      <c r="T1774" s="5" t="s">
        <v>27</v>
      </c>
      <c r="U1774" s="5"/>
    </row>
    <row r="1775" spans="1:21">
      <c r="A1775" s="5">
        <v>2724671594672</v>
      </c>
      <c r="B1775" s="5" t="s">
        <v>8361</v>
      </c>
      <c r="C1775" s="5">
        <v>90409773</v>
      </c>
      <c r="D1775" s="5" t="s">
        <v>8362</v>
      </c>
      <c r="E1775" s="5" t="s">
        <v>25</v>
      </c>
      <c r="F1775" s="5" t="s">
        <v>26</v>
      </c>
      <c r="G1775" s="5" t="s">
        <v>31</v>
      </c>
      <c r="H1775" s="5">
        <v>30</v>
      </c>
      <c r="I1775" s="5">
        <v>9</v>
      </c>
      <c r="J1775" s="5" t="s">
        <v>8362</v>
      </c>
      <c r="K1775" s="5" t="s">
        <v>30</v>
      </c>
      <c r="L1775" s="5" t="s">
        <v>31</v>
      </c>
      <c r="M1775" s="5" t="s">
        <v>31</v>
      </c>
      <c r="N1775" s="5"/>
      <c r="O1775" s="5"/>
      <c r="P1775" s="5"/>
      <c r="Q1775" s="5" t="s">
        <v>31</v>
      </c>
      <c r="R1775" s="5"/>
      <c r="S1775" s="5" t="s">
        <v>31</v>
      </c>
      <c r="T1775" s="5" t="s">
        <v>27</v>
      </c>
      <c r="U1775" s="5"/>
    </row>
    <row r="1776" spans="1:21">
      <c r="A1776" s="5">
        <v>2724651756625</v>
      </c>
      <c r="B1776" s="5" t="s">
        <v>8363</v>
      </c>
      <c r="C1776" s="5">
        <v>409800</v>
      </c>
      <c r="D1776" s="5" t="s">
        <v>8364</v>
      </c>
      <c r="E1776" s="5" t="s">
        <v>25</v>
      </c>
      <c r="F1776" s="5" t="s">
        <v>26</v>
      </c>
      <c r="G1776" s="5" t="s">
        <v>31</v>
      </c>
      <c r="H1776" s="5">
        <v>6</v>
      </c>
      <c r="I1776" s="5">
        <v>9</v>
      </c>
      <c r="J1776" s="5" t="s">
        <v>8364</v>
      </c>
      <c r="K1776" s="5" t="s">
        <v>30</v>
      </c>
      <c r="L1776" s="5" t="s">
        <v>31</v>
      </c>
      <c r="M1776" s="5" t="s">
        <v>31</v>
      </c>
      <c r="N1776" s="5"/>
      <c r="O1776" s="5"/>
      <c r="P1776" s="5"/>
      <c r="Q1776" s="5" t="s">
        <v>31</v>
      </c>
      <c r="R1776" s="5"/>
      <c r="S1776" s="5" t="s">
        <v>31</v>
      </c>
      <c r="T1776" s="5" t="s">
        <v>27</v>
      </c>
      <c r="U1776" s="5"/>
    </row>
    <row r="1777" spans="1:21">
      <c r="A1777" s="5">
        <v>2724671583706</v>
      </c>
      <c r="B1777" s="5" t="s">
        <v>8365</v>
      </c>
      <c r="C1777" s="5">
        <v>70409750</v>
      </c>
      <c r="D1777" s="5" t="s">
        <v>8366</v>
      </c>
      <c r="E1777" s="5" t="s">
        <v>25</v>
      </c>
      <c r="F1777" s="5" t="s">
        <v>26</v>
      </c>
      <c r="G1777" s="5" t="s">
        <v>31</v>
      </c>
      <c r="H1777" s="5">
        <v>38</v>
      </c>
      <c r="I1777" s="5">
        <v>9</v>
      </c>
      <c r="J1777" s="5" t="s">
        <v>8366</v>
      </c>
      <c r="K1777" s="5" t="s">
        <v>30</v>
      </c>
      <c r="L1777" s="5" t="s">
        <v>31</v>
      </c>
      <c r="M1777" s="5" t="s">
        <v>31</v>
      </c>
      <c r="N1777" s="5"/>
      <c r="O1777" s="5"/>
      <c r="P1777" s="5"/>
      <c r="Q1777" s="5" t="s">
        <v>31</v>
      </c>
      <c r="R1777" s="5"/>
      <c r="S1777" s="5" t="s">
        <v>31</v>
      </c>
      <c r="T1777" s="5" t="s">
        <v>27</v>
      </c>
      <c r="U1777" s="5"/>
    </row>
    <row r="1778" spans="1:21">
      <c r="A1778" s="5">
        <v>2724671570928</v>
      </c>
      <c r="B1778" s="5" t="s">
        <v>8367</v>
      </c>
      <c r="C1778" s="5">
        <v>409782</v>
      </c>
      <c r="D1778" s="5" t="s">
        <v>8368</v>
      </c>
      <c r="E1778" s="5" t="s">
        <v>25</v>
      </c>
      <c r="F1778" s="5" t="s">
        <v>26</v>
      </c>
      <c r="G1778" s="5" t="s">
        <v>31</v>
      </c>
      <c r="H1778" s="5">
        <v>30</v>
      </c>
      <c r="I1778" s="5">
        <v>9</v>
      </c>
      <c r="J1778" s="5" t="s">
        <v>8368</v>
      </c>
      <c r="K1778" s="5" t="s">
        <v>30</v>
      </c>
      <c r="L1778" s="5" t="s">
        <v>31</v>
      </c>
      <c r="M1778" s="5" t="s">
        <v>31</v>
      </c>
      <c r="N1778" s="5"/>
      <c r="O1778" s="5"/>
      <c r="P1778" s="5"/>
      <c r="Q1778" s="5" t="s">
        <v>31</v>
      </c>
      <c r="R1778" s="5"/>
      <c r="S1778" s="5" t="s">
        <v>31</v>
      </c>
      <c r="T1778" s="5" t="s">
        <v>27</v>
      </c>
      <c r="U1778" s="5"/>
    </row>
    <row r="1779" spans="1:21">
      <c r="A1779" s="5">
        <v>2724671587261</v>
      </c>
      <c r="B1779" s="5" t="s">
        <v>8369</v>
      </c>
      <c r="C1779" s="5">
        <v>20409795</v>
      </c>
      <c r="D1779" s="5" t="s">
        <v>8370</v>
      </c>
      <c r="E1779" s="5" t="s">
        <v>25</v>
      </c>
      <c r="F1779" s="5" t="s">
        <v>26</v>
      </c>
      <c r="G1779" s="5" t="s">
        <v>31</v>
      </c>
      <c r="H1779" s="5">
        <v>12</v>
      </c>
      <c r="I1779" s="5">
        <v>9</v>
      </c>
      <c r="J1779" s="5" t="s">
        <v>8370</v>
      </c>
      <c r="K1779" s="5" t="s">
        <v>30</v>
      </c>
      <c r="L1779" s="5" t="s">
        <v>31</v>
      </c>
      <c r="M1779" s="5" t="s">
        <v>31</v>
      </c>
      <c r="N1779" s="5"/>
      <c r="O1779" s="5"/>
      <c r="P1779" s="5"/>
      <c r="Q1779" s="5" t="s">
        <v>31</v>
      </c>
      <c r="R1779" s="5"/>
      <c r="S1779" s="5" t="s">
        <v>31</v>
      </c>
      <c r="T1779" s="5" t="s">
        <v>27</v>
      </c>
      <c r="U1779" s="5"/>
    </row>
    <row r="1780" spans="1:21">
      <c r="A1780" s="5">
        <v>2724671590476</v>
      </c>
      <c r="B1780" s="5" t="s">
        <v>8371</v>
      </c>
      <c r="C1780" s="5">
        <v>70409793</v>
      </c>
      <c r="D1780" s="5" t="s">
        <v>8372</v>
      </c>
      <c r="E1780" s="5" t="s">
        <v>25</v>
      </c>
      <c r="F1780" s="5" t="s">
        <v>26</v>
      </c>
      <c r="G1780" s="5" t="s">
        <v>31</v>
      </c>
      <c r="H1780" s="5">
        <v>30</v>
      </c>
      <c r="I1780" s="5">
        <v>9</v>
      </c>
      <c r="J1780" s="5" t="s">
        <v>8372</v>
      </c>
      <c r="K1780" s="5" t="s">
        <v>30</v>
      </c>
      <c r="L1780" s="5" t="s">
        <v>31</v>
      </c>
      <c r="M1780" s="5" t="s">
        <v>31</v>
      </c>
      <c r="N1780" s="5"/>
      <c r="O1780" s="5"/>
      <c r="P1780" s="5"/>
      <c r="Q1780" s="5" t="s">
        <v>31</v>
      </c>
      <c r="R1780" s="5"/>
      <c r="S1780" s="5" t="s">
        <v>31</v>
      </c>
      <c r="T1780" s="5" t="s">
        <v>27</v>
      </c>
      <c r="U1780" s="5"/>
    </row>
    <row r="1781" spans="1:21">
      <c r="A1781" s="5">
        <v>2724651906020</v>
      </c>
      <c r="B1781" s="5" t="s">
        <v>8373</v>
      </c>
      <c r="C1781" s="5">
        <v>60409784</v>
      </c>
      <c r="D1781" s="5" t="s">
        <v>8374</v>
      </c>
      <c r="E1781" s="5" t="s">
        <v>25</v>
      </c>
      <c r="F1781" s="5" t="s">
        <v>26</v>
      </c>
      <c r="G1781" s="5" t="s">
        <v>31</v>
      </c>
      <c r="H1781" s="5">
        <v>28</v>
      </c>
      <c r="I1781" s="5">
        <v>9</v>
      </c>
      <c r="J1781" s="5" t="s">
        <v>8374</v>
      </c>
      <c r="K1781" s="5" t="s">
        <v>30</v>
      </c>
      <c r="L1781" s="5" t="s">
        <v>31</v>
      </c>
      <c r="M1781" s="5" t="s">
        <v>31</v>
      </c>
      <c r="N1781" s="5"/>
      <c r="O1781" s="5"/>
      <c r="P1781" s="5"/>
      <c r="Q1781" s="5" t="s">
        <v>31</v>
      </c>
      <c r="R1781" s="5"/>
      <c r="S1781" s="5" t="s">
        <v>31</v>
      </c>
      <c r="T1781" s="5" t="s">
        <v>27</v>
      </c>
      <c r="U1781" s="5"/>
    </row>
    <row r="1782" spans="1:21">
      <c r="A1782" s="5">
        <v>2724671580200</v>
      </c>
      <c r="B1782" s="5" t="s">
        <v>4344</v>
      </c>
      <c r="C1782" s="5">
        <v>70368052</v>
      </c>
      <c r="D1782" s="5" t="s">
        <v>4346</v>
      </c>
      <c r="E1782" s="5" t="s">
        <v>25</v>
      </c>
      <c r="F1782" s="5" t="s">
        <v>26</v>
      </c>
      <c r="G1782" s="5" t="s">
        <v>31</v>
      </c>
      <c r="H1782" s="5">
        <v>38</v>
      </c>
      <c r="I1782" s="5">
        <v>9</v>
      </c>
      <c r="J1782" s="5" t="s">
        <v>4346</v>
      </c>
      <c r="K1782" s="5" t="s">
        <v>30</v>
      </c>
      <c r="L1782" s="5" t="s">
        <v>31</v>
      </c>
      <c r="M1782" s="5" t="s">
        <v>31</v>
      </c>
      <c r="N1782" s="5"/>
      <c r="O1782" s="5"/>
      <c r="P1782" s="5"/>
      <c r="Q1782" s="5" t="s">
        <v>31</v>
      </c>
      <c r="R1782" s="5"/>
      <c r="S1782" s="5" t="s">
        <v>31</v>
      </c>
      <c r="T1782" s="5" t="s">
        <v>27</v>
      </c>
      <c r="U1782" s="5"/>
    </row>
    <row r="1783" spans="1:21">
      <c r="A1783" s="5">
        <v>2724651761056</v>
      </c>
      <c r="B1783" s="5" t="s">
        <v>8375</v>
      </c>
      <c r="C1783" s="5">
        <v>20335714</v>
      </c>
      <c r="D1783" s="5" t="s">
        <v>8376</v>
      </c>
      <c r="E1783" s="5" t="s">
        <v>25</v>
      </c>
      <c r="F1783" s="5" t="s">
        <v>26</v>
      </c>
      <c r="G1783" s="5" t="s">
        <v>31</v>
      </c>
      <c r="H1783" s="5">
        <v>13</v>
      </c>
      <c r="I1783" s="5">
        <v>9</v>
      </c>
      <c r="J1783" s="5" t="s">
        <v>8376</v>
      </c>
      <c r="K1783" s="5" t="s">
        <v>30</v>
      </c>
      <c r="L1783" s="5" t="s">
        <v>31</v>
      </c>
      <c r="M1783" s="5" t="s">
        <v>31</v>
      </c>
      <c r="N1783" s="5"/>
      <c r="O1783" s="5"/>
      <c r="P1783" s="5"/>
      <c r="Q1783" s="5" t="s">
        <v>31</v>
      </c>
      <c r="R1783" s="5"/>
      <c r="S1783" s="5" t="s">
        <v>31</v>
      </c>
      <c r="T1783" s="5" t="s">
        <v>27</v>
      </c>
      <c r="U1783" s="5"/>
    </row>
    <row r="1784" spans="1:21">
      <c r="A1784" s="5">
        <v>2724651762305</v>
      </c>
      <c r="B1784" s="5" t="s">
        <v>8377</v>
      </c>
      <c r="C1784" s="5">
        <v>60333591</v>
      </c>
      <c r="D1784" s="5" t="s">
        <v>8378</v>
      </c>
      <c r="E1784" s="5" t="s">
        <v>25</v>
      </c>
      <c r="F1784" s="5" t="s">
        <v>26</v>
      </c>
      <c r="G1784" s="5" t="s">
        <v>31</v>
      </c>
      <c r="H1784" s="5">
        <v>13.45</v>
      </c>
      <c r="I1784" s="5">
        <v>9</v>
      </c>
      <c r="J1784" s="5" t="s">
        <v>8378</v>
      </c>
      <c r="K1784" s="5" t="s">
        <v>30</v>
      </c>
      <c r="L1784" s="5" t="s">
        <v>31</v>
      </c>
      <c r="M1784" s="5" t="s">
        <v>31</v>
      </c>
      <c r="N1784" s="5"/>
      <c r="O1784" s="5"/>
      <c r="P1784" s="5"/>
      <c r="Q1784" s="5" t="s">
        <v>31</v>
      </c>
      <c r="R1784" s="5"/>
      <c r="S1784" s="5" t="s">
        <v>31</v>
      </c>
      <c r="T1784" s="5" t="s">
        <v>27</v>
      </c>
      <c r="U1784" s="5"/>
    </row>
    <row r="1785" spans="1:21">
      <c r="A1785" s="5">
        <v>2724671585700</v>
      </c>
      <c r="B1785" s="5" t="s">
        <v>8379</v>
      </c>
      <c r="C1785" s="5">
        <v>80333585</v>
      </c>
      <c r="D1785" s="5" t="s">
        <v>8380</v>
      </c>
      <c r="E1785" s="5" t="s">
        <v>25</v>
      </c>
      <c r="F1785" s="5" t="s">
        <v>26</v>
      </c>
      <c r="G1785" s="5" t="s">
        <v>31</v>
      </c>
      <c r="H1785" s="5">
        <v>30</v>
      </c>
      <c r="I1785" s="5">
        <v>9</v>
      </c>
      <c r="J1785" s="5" t="s">
        <v>8380</v>
      </c>
      <c r="K1785" s="5" t="s">
        <v>30</v>
      </c>
      <c r="L1785" s="5" t="s">
        <v>31</v>
      </c>
      <c r="M1785" s="5" t="s">
        <v>31</v>
      </c>
      <c r="N1785" s="5"/>
      <c r="O1785" s="5"/>
      <c r="P1785" s="5"/>
      <c r="Q1785" s="5" t="s">
        <v>31</v>
      </c>
      <c r="R1785" s="5"/>
      <c r="S1785" s="5" t="s">
        <v>31</v>
      </c>
      <c r="T1785" s="5" t="s">
        <v>27</v>
      </c>
      <c r="U1785" s="5"/>
    </row>
    <row r="1786" spans="1:21">
      <c r="A1786" s="5">
        <v>2724528714550</v>
      </c>
      <c r="B1786" s="5" t="s">
        <v>8381</v>
      </c>
      <c r="C1786" s="5">
        <v>90335701</v>
      </c>
      <c r="D1786" s="5" t="s">
        <v>8382</v>
      </c>
      <c r="E1786" s="5" t="s">
        <v>25</v>
      </c>
      <c r="F1786" s="5" t="s">
        <v>26</v>
      </c>
      <c r="G1786" s="5" t="s">
        <v>31</v>
      </c>
      <c r="H1786" s="5">
        <v>13</v>
      </c>
      <c r="I1786" s="5">
        <v>9</v>
      </c>
      <c r="J1786" s="5" t="s">
        <v>8382</v>
      </c>
      <c r="K1786" s="5" t="s">
        <v>30</v>
      </c>
      <c r="L1786" s="5" t="s">
        <v>31</v>
      </c>
      <c r="M1786" s="5" t="s">
        <v>31</v>
      </c>
      <c r="N1786" s="5"/>
      <c r="O1786" s="5"/>
      <c r="P1786" s="5"/>
      <c r="Q1786" s="5" t="s">
        <v>31</v>
      </c>
      <c r="R1786" s="5"/>
      <c r="S1786" s="5" t="s">
        <v>31</v>
      </c>
      <c r="T1786" s="5" t="s">
        <v>27</v>
      </c>
      <c r="U1786" s="5"/>
    </row>
    <row r="1787" spans="1:21">
      <c r="A1787" s="5">
        <v>2724528714550</v>
      </c>
      <c r="B1787" s="5" t="s">
        <v>8383</v>
      </c>
      <c r="C1787" s="5">
        <v>30335723</v>
      </c>
      <c r="D1787" s="5" t="s">
        <v>8384</v>
      </c>
      <c r="E1787" s="5" t="s">
        <v>25</v>
      </c>
      <c r="F1787" s="5" t="s">
        <v>26</v>
      </c>
      <c r="G1787" s="5" t="s">
        <v>31</v>
      </c>
      <c r="H1787" s="5">
        <v>13</v>
      </c>
      <c r="I1787" s="5">
        <v>9</v>
      </c>
      <c r="J1787" s="5" t="s">
        <v>8384</v>
      </c>
      <c r="K1787" s="5" t="s">
        <v>30</v>
      </c>
      <c r="L1787" s="5" t="s">
        <v>31</v>
      </c>
      <c r="M1787" s="5" t="s">
        <v>31</v>
      </c>
      <c r="N1787" s="5"/>
      <c r="O1787" s="5"/>
      <c r="P1787" s="5"/>
      <c r="Q1787" s="5" t="s">
        <v>31</v>
      </c>
      <c r="R1787" s="5"/>
      <c r="S1787" s="5" t="s">
        <v>31</v>
      </c>
      <c r="T1787" s="5" t="s">
        <v>27</v>
      </c>
      <c r="U1787" s="5"/>
    </row>
    <row r="1788" spans="1:21">
      <c r="A1788" s="5">
        <v>2724671685424</v>
      </c>
      <c r="B1788" s="5" t="s">
        <v>8385</v>
      </c>
      <c r="C1788" s="5">
        <v>60333586</v>
      </c>
      <c r="D1788" s="5" t="s">
        <v>8386</v>
      </c>
      <c r="E1788" s="5" t="s">
        <v>25</v>
      </c>
      <c r="F1788" s="5" t="s">
        <v>26</v>
      </c>
      <c r="G1788" s="5" t="s">
        <v>31</v>
      </c>
      <c r="H1788" s="5">
        <v>24</v>
      </c>
      <c r="I1788" s="5">
        <v>9</v>
      </c>
      <c r="J1788" s="5" t="s">
        <v>8386</v>
      </c>
      <c r="K1788" s="5" t="s">
        <v>30</v>
      </c>
      <c r="L1788" s="5" t="s">
        <v>31</v>
      </c>
      <c r="M1788" s="5" t="s">
        <v>31</v>
      </c>
      <c r="N1788" s="5"/>
      <c r="O1788" s="5"/>
      <c r="P1788" s="5"/>
      <c r="Q1788" s="5" t="s">
        <v>31</v>
      </c>
      <c r="R1788" s="5"/>
      <c r="S1788" s="5" t="s">
        <v>31</v>
      </c>
      <c r="T1788" s="5" t="s">
        <v>27</v>
      </c>
      <c r="U1788" s="5"/>
    </row>
    <row r="1789" spans="1:21">
      <c r="A1789" s="5">
        <v>2724671658077</v>
      </c>
      <c r="B1789" s="5" t="s">
        <v>8387</v>
      </c>
      <c r="C1789" s="5">
        <v>40335708</v>
      </c>
      <c r="D1789" s="5" t="s">
        <v>8388</v>
      </c>
      <c r="E1789" s="5" t="s">
        <v>25</v>
      </c>
      <c r="F1789" s="5" t="s">
        <v>26</v>
      </c>
      <c r="G1789" s="5" t="s">
        <v>31</v>
      </c>
      <c r="H1789" s="5">
        <v>38</v>
      </c>
      <c r="I1789" s="5">
        <v>9</v>
      </c>
      <c r="J1789" s="5" t="s">
        <v>8388</v>
      </c>
      <c r="K1789" s="5" t="s">
        <v>30</v>
      </c>
      <c r="L1789" s="5" t="s">
        <v>31</v>
      </c>
      <c r="M1789" s="5" t="s">
        <v>31</v>
      </c>
      <c r="N1789" s="5"/>
      <c r="O1789" s="5"/>
      <c r="P1789" s="5"/>
      <c r="Q1789" s="5" t="s">
        <v>31</v>
      </c>
      <c r="R1789" s="5"/>
      <c r="S1789" s="5" t="s">
        <v>31</v>
      </c>
      <c r="T1789" s="5" t="s">
        <v>27</v>
      </c>
      <c r="U1789" s="5"/>
    </row>
    <row r="1790" spans="1:21">
      <c r="A1790" s="5">
        <v>2724671662029</v>
      </c>
      <c r="B1790" s="5" t="s">
        <v>8389</v>
      </c>
      <c r="C1790" s="5">
        <v>40333587</v>
      </c>
      <c r="D1790" s="5" t="s">
        <v>8390</v>
      </c>
      <c r="E1790" s="5" t="s">
        <v>25</v>
      </c>
      <c r="F1790" s="5" t="s">
        <v>26</v>
      </c>
      <c r="G1790" s="5" t="s">
        <v>31</v>
      </c>
      <c r="H1790" s="5">
        <v>38</v>
      </c>
      <c r="I1790" s="5">
        <v>9</v>
      </c>
      <c r="J1790" s="5" t="s">
        <v>8390</v>
      </c>
      <c r="K1790" s="5" t="s">
        <v>30</v>
      </c>
      <c r="L1790" s="5" t="s">
        <v>31</v>
      </c>
      <c r="M1790" s="5" t="s">
        <v>31</v>
      </c>
      <c r="N1790" s="5"/>
      <c r="O1790" s="5"/>
      <c r="P1790" s="5"/>
      <c r="Q1790" s="5" t="s">
        <v>31</v>
      </c>
      <c r="R1790" s="5"/>
      <c r="S1790" s="5" t="s">
        <v>31</v>
      </c>
      <c r="T1790" s="5" t="s">
        <v>27</v>
      </c>
      <c r="U1790" s="5"/>
    </row>
    <row r="1791" spans="1:21">
      <c r="A1791" s="5">
        <v>2724671663880</v>
      </c>
      <c r="B1791" s="5" t="s">
        <v>8391</v>
      </c>
      <c r="C1791" s="5">
        <v>333589</v>
      </c>
      <c r="D1791" s="5" t="s">
        <v>8392</v>
      </c>
      <c r="E1791" s="5" t="s">
        <v>25</v>
      </c>
      <c r="F1791" s="5" t="s">
        <v>26</v>
      </c>
      <c r="G1791" s="5" t="s">
        <v>31</v>
      </c>
      <c r="H1791" s="5">
        <v>70</v>
      </c>
      <c r="I1791" s="5">
        <v>9</v>
      </c>
      <c r="J1791" s="5" t="s">
        <v>8392</v>
      </c>
      <c r="K1791" s="5" t="s">
        <v>30</v>
      </c>
      <c r="L1791" s="5" t="s">
        <v>31</v>
      </c>
      <c r="M1791" s="5" t="s">
        <v>31</v>
      </c>
      <c r="N1791" s="5"/>
      <c r="O1791" s="5"/>
      <c r="P1791" s="5"/>
      <c r="Q1791" s="5" t="s">
        <v>31</v>
      </c>
      <c r="R1791" s="5"/>
      <c r="S1791" s="5" t="s">
        <v>31</v>
      </c>
      <c r="T1791" s="5" t="s">
        <v>27</v>
      </c>
      <c r="U1791" s="5"/>
    </row>
    <row r="1792" spans="1:21">
      <c r="A1792" s="5">
        <v>2724671665808</v>
      </c>
      <c r="B1792" s="5" t="s">
        <v>8393</v>
      </c>
      <c r="C1792" s="5">
        <v>30333583</v>
      </c>
      <c r="D1792" s="5" t="s">
        <v>8394</v>
      </c>
      <c r="E1792" s="5" t="s">
        <v>25</v>
      </c>
      <c r="F1792" s="5" t="s">
        <v>26</v>
      </c>
      <c r="G1792" s="5" t="s">
        <v>31</v>
      </c>
      <c r="H1792" s="5">
        <v>38</v>
      </c>
      <c r="I1792" s="5">
        <v>9</v>
      </c>
      <c r="J1792" s="5" t="s">
        <v>8394</v>
      </c>
      <c r="K1792" s="5" t="s">
        <v>30</v>
      </c>
      <c r="L1792" s="5" t="s">
        <v>31</v>
      </c>
      <c r="M1792" s="5" t="s">
        <v>31</v>
      </c>
      <c r="N1792" s="5"/>
      <c r="O1792" s="5"/>
      <c r="P1792" s="5"/>
      <c r="Q1792" s="5" t="s">
        <v>31</v>
      </c>
      <c r="R1792" s="5"/>
      <c r="S1792" s="5" t="s">
        <v>31</v>
      </c>
      <c r="T1792" s="5" t="s">
        <v>27</v>
      </c>
      <c r="U1792" s="5"/>
    </row>
    <row r="1793" spans="1:21">
      <c r="A1793" s="5">
        <v>2724671670253</v>
      </c>
      <c r="B1793" s="5" t="s">
        <v>8395</v>
      </c>
      <c r="C1793" s="5">
        <v>70335721</v>
      </c>
      <c r="D1793" s="5" t="s">
        <v>8396</v>
      </c>
      <c r="E1793" s="5" t="s">
        <v>25</v>
      </c>
      <c r="F1793" s="5" t="s">
        <v>26</v>
      </c>
      <c r="G1793" s="5" t="s">
        <v>31</v>
      </c>
      <c r="H1793" s="5">
        <v>30</v>
      </c>
      <c r="I1793" s="5">
        <v>9</v>
      </c>
      <c r="J1793" s="5" t="s">
        <v>8396</v>
      </c>
      <c r="K1793" s="5" t="s">
        <v>30</v>
      </c>
      <c r="L1793" s="5" t="s">
        <v>31</v>
      </c>
      <c r="M1793" s="5" t="s">
        <v>31</v>
      </c>
      <c r="N1793" s="5"/>
      <c r="O1793" s="5"/>
      <c r="P1793" s="5"/>
      <c r="Q1793" s="5" t="s">
        <v>31</v>
      </c>
      <c r="R1793" s="5"/>
      <c r="S1793" s="5" t="s">
        <v>31</v>
      </c>
      <c r="T1793" s="5" t="s">
        <v>27</v>
      </c>
      <c r="U1793" s="5"/>
    </row>
    <row r="1794" spans="1:21">
      <c r="A1794" s="5">
        <v>2724651762305</v>
      </c>
      <c r="B1794" s="5" t="s">
        <v>8397</v>
      </c>
      <c r="C1794" s="5">
        <v>40335713</v>
      </c>
      <c r="D1794" s="5" t="s">
        <v>8398</v>
      </c>
      <c r="E1794" s="5" t="s">
        <v>25</v>
      </c>
      <c r="F1794" s="5" t="s">
        <v>26</v>
      </c>
      <c r="G1794" s="5" t="s">
        <v>31</v>
      </c>
      <c r="H1794" s="5">
        <v>13.45</v>
      </c>
      <c r="I1794" s="5">
        <v>9</v>
      </c>
      <c r="J1794" s="5" t="s">
        <v>8398</v>
      </c>
      <c r="K1794" s="5" t="s">
        <v>30</v>
      </c>
      <c r="L1794" s="5" t="s">
        <v>31</v>
      </c>
      <c r="M1794" s="5" t="s">
        <v>31</v>
      </c>
      <c r="N1794" s="5"/>
      <c r="O1794" s="5"/>
      <c r="P1794" s="5"/>
      <c r="Q1794" s="5" t="s">
        <v>31</v>
      </c>
      <c r="R1794" s="5"/>
      <c r="S1794" s="5" t="s">
        <v>31</v>
      </c>
      <c r="T1794" s="5" t="s">
        <v>27</v>
      </c>
      <c r="U1794" s="5"/>
    </row>
    <row r="1795" spans="1:21">
      <c r="A1795" s="5">
        <v>2724671675005</v>
      </c>
      <c r="B1795" s="5" t="s">
        <v>8399</v>
      </c>
      <c r="C1795" s="5">
        <v>60335788</v>
      </c>
      <c r="D1795" s="5" t="s">
        <v>8400</v>
      </c>
      <c r="E1795" s="5" t="s">
        <v>25</v>
      </c>
      <c r="F1795" s="5" t="s">
        <v>26</v>
      </c>
      <c r="G1795" s="5" t="s">
        <v>31</v>
      </c>
      <c r="H1795" s="5">
        <v>30</v>
      </c>
      <c r="I1795" s="5">
        <v>9</v>
      </c>
      <c r="J1795" s="5" t="s">
        <v>8400</v>
      </c>
      <c r="K1795" s="5" t="s">
        <v>30</v>
      </c>
      <c r="L1795" s="5" t="s">
        <v>31</v>
      </c>
      <c r="M1795" s="5" t="s">
        <v>31</v>
      </c>
      <c r="N1795" s="5"/>
      <c r="O1795" s="5"/>
      <c r="P1795" s="5"/>
      <c r="Q1795" s="5" t="s">
        <v>31</v>
      </c>
      <c r="R1795" s="5"/>
      <c r="S1795" s="5" t="s">
        <v>31</v>
      </c>
      <c r="T1795" s="5" t="s">
        <v>27</v>
      </c>
      <c r="U1795" s="5"/>
    </row>
    <row r="1796" spans="1:21">
      <c r="A1796" s="5">
        <v>2724671596089</v>
      </c>
      <c r="B1796" s="5" t="s">
        <v>8401</v>
      </c>
      <c r="C1796" s="5">
        <v>10335700</v>
      </c>
      <c r="D1796" s="5" t="s">
        <v>8402</v>
      </c>
      <c r="E1796" s="5" t="s">
        <v>25</v>
      </c>
      <c r="F1796" s="5" t="s">
        <v>26</v>
      </c>
      <c r="G1796" s="5" t="s">
        <v>31</v>
      </c>
      <c r="H1796" s="5">
        <v>18</v>
      </c>
      <c r="I1796" s="5">
        <v>9</v>
      </c>
      <c r="J1796" s="5" t="s">
        <v>8402</v>
      </c>
      <c r="K1796" s="5" t="s">
        <v>30</v>
      </c>
      <c r="L1796" s="5" t="s">
        <v>31</v>
      </c>
      <c r="M1796" s="5" t="s">
        <v>31</v>
      </c>
      <c r="N1796" s="5"/>
      <c r="O1796" s="5"/>
      <c r="P1796" s="5"/>
      <c r="Q1796" s="5" t="s">
        <v>31</v>
      </c>
      <c r="R1796" s="5"/>
      <c r="S1796" s="5" t="s">
        <v>31</v>
      </c>
      <c r="T1796" s="5" t="s">
        <v>27</v>
      </c>
      <c r="U1796" s="5"/>
    </row>
    <row r="1797" spans="1:21">
      <c r="A1797" s="5">
        <v>2724671653997</v>
      </c>
      <c r="B1797" s="5" t="s">
        <v>8403</v>
      </c>
      <c r="C1797" s="5">
        <v>70333680</v>
      </c>
      <c r="D1797" s="5" t="s">
        <v>8404</v>
      </c>
      <c r="E1797" s="5" t="s">
        <v>25</v>
      </c>
      <c r="F1797" s="5" t="s">
        <v>26</v>
      </c>
      <c r="G1797" s="5" t="s">
        <v>31</v>
      </c>
      <c r="H1797" s="5">
        <v>18</v>
      </c>
      <c r="I1797" s="5">
        <v>9</v>
      </c>
      <c r="J1797" s="5" t="s">
        <v>8404</v>
      </c>
      <c r="K1797" s="5" t="s">
        <v>30</v>
      </c>
      <c r="L1797" s="5" t="s">
        <v>31</v>
      </c>
      <c r="M1797" s="5" t="s">
        <v>31</v>
      </c>
      <c r="N1797" s="5"/>
      <c r="O1797" s="5"/>
      <c r="P1797" s="5"/>
      <c r="Q1797" s="5" t="s">
        <v>31</v>
      </c>
      <c r="R1797" s="5"/>
      <c r="S1797" s="5" t="s">
        <v>31</v>
      </c>
      <c r="T1797" s="5" t="s">
        <v>27</v>
      </c>
      <c r="U1797" s="5"/>
    </row>
    <row r="1798" spans="1:21">
      <c r="A1798" s="5">
        <v>2724528703530</v>
      </c>
      <c r="B1798" s="5" t="s">
        <v>8405</v>
      </c>
      <c r="C1798" s="5">
        <v>20333588</v>
      </c>
      <c r="D1798" s="5" t="s">
        <v>8406</v>
      </c>
      <c r="E1798" s="5" t="s">
        <v>25</v>
      </c>
      <c r="F1798" s="5" t="s">
        <v>26</v>
      </c>
      <c r="G1798" s="5" t="s">
        <v>31</v>
      </c>
      <c r="H1798" s="5">
        <v>132</v>
      </c>
      <c r="I1798" s="5">
        <v>9</v>
      </c>
      <c r="J1798" s="5" t="s">
        <v>8406</v>
      </c>
      <c r="K1798" s="5" t="s">
        <v>30</v>
      </c>
      <c r="L1798" s="5" t="s">
        <v>31</v>
      </c>
      <c r="M1798" s="5" t="s">
        <v>31</v>
      </c>
      <c r="N1798" s="5"/>
      <c r="O1798" s="5"/>
      <c r="P1798" s="5"/>
      <c r="Q1798" s="5" t="s">
        <v>31</v>
      </c>
      <c r="R1798" s="5"/>
      <c r="S1798" s="5" t="s">
        <v>31</v>
      </c>
      <c r="T1798" s="5" t="s">
        <v>27</v>
      </c>
      <c r="U1798" s="5"/>
    </row>
    <row r="1799" spans="1:21">
      <c r="A1799" s="5">
        <v>2724671690428</v>
      </c>
      <c r="B1799" s="5" t="s">
        <v>8407</v>
      </c>
      <c r="C1799" s="5">
        <v>60335774</v>
      </c>
      <c r="D1799" s="5" t="s">
        <v>8408</v>
      </c>
      <c r="E1799" s="5" t="s">
        <v>25</v>
      </c>
      <c r="F1799" s="5" t="s">
        <v>26</v>
      </c>
      <c r="G1799" s="5" t="s">
        <v>31</v>
      </c>
      <c r="H1799" s="5">
        <v>70</v>
      </c>
      <c r="I1799" s="5">
        <v>9</v>
      </c>
      <c r="J1799" s="5" t="s">
        <v>8408</v>
      </c>
      <c r="K1799" s="5" t="s">
        <v>30</v>
      </c>
      <c r="L1799" s="5" t="s">
        <v>31</v>
      </c>
      <c r="M1799" s="5" t="s">
        <v>31</v>
      </c>
      <c r="N1799" s="5"/>
      <c r="O1799" s="5"/>
      <c r="P1799" s="5"/>
      <c r="Q1799" s="5" t="s">
        <v>31</v>
      </c>
      <c r="R1799" s="5"/>
      <c r="S1799" s="5" t="s">
        <v>31</v>
      </c>
      <c r="T1799" s="5" t="s">
        <v>27</v>
      </c>
      <c r="U1799" s="5"/>
    </row>
    <row r="1800" spans="1:21">
      <c r="A1800" s="5">
        <v>2724651756625</v>
      </c>
      <c r="B1800" s="5" t="s">
        <v>8409</v>
      </c>
      <c r="C1800" s="5">
        <v>90335659</v>
      </c>
      <c r="D1800" s="5" t="s">
        <v>8410</v>
      </c>
      <c r="E1800" s="5" t="s">
        <v>25</v>
      </c>
      <c r="F1800" s="5" t="s">
        <v>26</v>
      </c>
      <c r="G1800" s="5" t="s">
        <v>31</v>
      </c>
      <c r="H1800" s="5">
        <v>6</v>
      </c>
      <c r="I1800" s="5">
        <v>9</v>
      </c>
      <c r="J1800" s="5" t="s">
        <v>8410</v>
      </c>
      <c r="K1800" s="5" t="s">
        <v>30</v>
      </c>
      <c r="L1800" s="5" t="s">
        <v>31</v>
      </c>
      <c r="M1800" s="5" t="s">
        <v>31</v>
      </c>
      <c r="N1800" s="5"/>
      <c r="O1800" s="5"/>
      <c r="P1800" s="5"/>
      <c r="Q1800" s="5" t="s">
        <v>31</v>
      </c>
      <c r="R1800" s="5"/>
      <c r="S1800" s="5" t="s">
        <v>31</v>
      </c>
      <c r="T1800" s="5" t="s">
        <v>27</v>
      </c>
      <c r="U1800" s="5"/>
    </row>
    <row r="1801" spans="1:21">
      <c r="A1801" s="5">
        <v>2724671705313</v>
      </c>
      <c r="B1801" s="5" t="s">
        <v>8411</v>
      </c>
      <c r="C1801" s="5">
        <v>80335773</v>
      </c>
      <c r="D1801" s="5" t="s">
        <v>8412</v>
      </c>
      <c r="E1801" s="5" t="s">
        <v>25</v>
      </c>
      <c r="F1801" s="5" t="s">
        <v>26</v>
      </c>
      <c r="G1801" s="5" t="s">
        <v>31</v>
      </c>
      <c r="H1801" s="5">
        <v>30</v>
      </c>
      <c r="I1801" s="5">
        <v>9</v>
      </c>
      <c r="J1801" s="5" t="s">
        <v>8412</v>
      </c>
      <c r="K1801" s="5" t="s">
        <v>30</v>
      </c>
      <c r="L1801" s="5" t="s">
        <v>31</v>
      </c>
      <c r="M1801" s="5" t="s">
        <v>31</v>
      </c>
      <c r="N1801" s="5"/>
      <c r="O1801" s="5"/>
      <c r="P1801" s="5"/>
      <c r="Q1801" s="5" t="s">
        <v>31</v>
      </c>
      <c r="R1801" s="5"/>
      <c r="S1801" s="5" t="s">
        <v>31</v>
      </c>
      <c r="T1801" s="5" t="s">
        <v>27</v>
      </c>
      <c r="U1801" s="5"/>
    </row>
    <row r="1802" spans="1:21">
      <c r="A1802" s="5">
        <v>2724671710447</v>
      </c>
      <c r="B1802" s="5" t="s">
        <v>8413</v>
      </c>
      <c r="C1802" s="5">
        <v>335705</v>
      </c>
      <c r="D1802" s="5" t="s">
        <v>8414</v>
      </c>
      <c r="E1802" s="5" t="s">
        <v>25</v>
      </c>
      <c r="F1802" s="5" t="s">
        <v>26</v>
      </c>
      <c r="G1802" s="5" t="s">
        <v>31</v>
      </c>
      <c r="H1802" s="5">
        <v>38</v>
      </c>
      <c r="I1802" s="5">
        <v>9</v>
      </c>
      <c r="J1802" s="5" t="s">
        <v>8414</v>
      </c>
      <c r="K1802" s="5" t="s">
        <v>30</v>
      </c>
      <c r="L1802" s="5" t="s">
        <v>31</v>
      </c>
      <c r="M1802" s="5" t="s">
        <v>31</v>
      </c>
      <c r="N1802" s="5"/>
      <c r="O1802" s="5"/>
      <c r="P1802" s="5"/>
      <c r="Q1802" s="5" t="s">
        <v>31</v>
      </c>
      <c r="R1802" s="5"/>
      <c r="S1802" s="5" t="s">
        <v>31</v>
      </c>
      <c r="T1802" s="5" t="s">
        <v>27</v>
      </c>
      <c r="U1802" s="5"/>
    </row>
    <row r="1803" spans="1:21">
      <c r="A1803" s="5">
        <v>2724595501176</v>
      </c>
      <c r="B1803" s="5" t="s">
        <v>4348</v>
      </c>
      <c r="C1803" s="5">
        <v>370497</v>
      </c>
      <c r="D1803" s="5" t="s">
        <v>4350</v>
      </c>
      <c r="E1803" s="5" t="s">
        <v>25</v>
      </c>
      <c r="F1803" s="5" t="s">
        <v>26</v>
      </c>
      <c r="G1803" s="5" t="s">
        <v>31</v>
      </c>
      <c r="H1803" s="5">
        <v>75</v>
      </c>
      <c r="I1803" s="5">
        <v>9</v>
      </c>
      <c r="J1803" s="5" t="s">
        <v>4350</v>
      </c>
      <c r="K1803" s="5" t="s">
        <v>30</v>
      </c>
      <c r="L1803" s="5" t="s">
        <v>31</v>
      </c>
      <c r="M1803" s="5" t="s">
        <v>31</v>
      </c>
      <c r="N1803" s="5"/>
      <c r="O1803" s="5"/>
      <c r="P1803" s="5"/>
      <c r="Q1803" s="5" t="s">
        <v>31</v>
      </c>
      <c r="R1803" s="5"/>
      <c r="S1803" s="5" t="s">
        <v>31</v>
      </c>
      <c r="T1803" s="5" t="s">
        <v>27</v>
      </c>
      <c r="U1803" s="5"/>
    </row>
    <row r="1804" spans="1:21">
      <c r="A1804" s="5">
        <v>2724671711727</v>
      </c>
      <c r="B1804" s="5" t="s">
        <v>4352</v>
      </c>
      <c r="C1804" s="5">
        <v>10384743</v>
      </c>
      <c r="D1804" s="5" t="s">
        <v>4354</v>
      </c>
      <c r="E1804" s="5" t="s">
        <v>25</v>
      </c>
      <c r="F1804" s="5" t="s">
        <v>26</v>
      </c>
      <c r="G1804" s="5" t="s">
        <v>31</v>
      </c>
      <c r="H1804" s="5">
        <v>70</v>
      </c>
      <c r="I1804" s="5">
        <v>9</v>
      </c>
      <c r="J1804" s="5" t="s">
        <v>4354</v>
      </c>
      <c r="K1804" s="5" t="s">
        <v>30</v>
      </c>
      <c r="L1804" s="5" t="s">
        <v>31</v>
      </c>
      <c r="M1804" s="5" t="s">
        <v>31</v>
      </c>
      <c r="N1804" s="5"/>
      <c r="O1804" s="5"/>
      <c r="P1804" s="5"/>
      <c r="Q1804" s="5" t="s">
        <v>31</v>
      </c>
      <c r="R1804" s="5"/>
      <c r="S1804" s="5" t="s">
        <v>31</v>
      </c>
      <c r="T1804" s="5" t="s">
        <v>27</v>
      </c>
      <c r="U1804" s="5"/>
    </row>
    <row r="1805" spans="1:21">
      <c r="A1805" s="5">
        <v>2724671717248</v>
      </c>
      <c r="B1805" s="5" t="s">
        <v>4356</v>
      </c>
      <c r="C1805" s="5">
        <v>10384677</v>
      </c>
      <c r="D1805" s="5" t="s">
        <v>4358</v>
      </c>
      <c r="E1805" s="5" t="s">
        <v>25</v>
      </c>
      <c r="F1805" s="5" t="s">
        <v>26</v>
      </c>
      <c r="G1805" s="5" t="s">
        <v>31</v>
      </c>
      <c r="H1805" s="5">
        <v>98</v>
      </c>
      <c r="I1805" s="5">
        <v>9</v>
      </c>
      <c r="J1805" s="5" t="s">
        <v>4358</v>
      </c>
      <c r="K1805" s="5" t="s">
        <v>30</v>
      </c>
      <c r="L1805" s="5" t="s">
        <v>31</v>
      </c>
      <c r="M1805" s="5" t="s">
        <v>31</v>
      </c>
      <c r="N1805" s="5"/>
      <c r="O1805" s="5"/>
      <c r="P1805" s="5"/>
      <c r="Q1805" s="5" t="s">
        <v>31</v>
      </c>
      <c r="R1805" s="5"/>
      <c r="S1805" s="5" t="s">
        <v>31</v>
      </c>
      <c r="T1805" s="5" t="s">
        <v>27</v>
      </c>
      <c r="U1805" s="5"/>
    </row>
    <row r="1806" spans="1:21">
      <c r="A1806" s="5">
        <v>2724474235031</v>
      </c>
      <c r="B1806" s="5" t="s">
        <v>8415</v>
      </c>
      <c r="C1806" s="5">
        <v>70186603</v>
      </c>
      <c r="D1806" s="5" t="s">
        <v>8416</v>
      </c>
      <c r="E1806" s="5" t="s">
        <v>25</v>
      </c>
      <c r="F1806" s="5" t="s">
        <v>26</v>
      </c>
      <c r="G1806" s="5" t="s">
        <v>31</v>
      </c>
      <c r="H1806" s="5">
        <v>67.349999999999994</v>
      </c>
      <c r="I1806" s="5">
        <v>9</v>
      </c>
      <c r="J1806" s="5" t="s">
        <v>8416</v>
      </c>
      <c r="K1806" s="5" t="s">
        <v>30</v>
      </c>
      <c r="L1806" s="5" t="s">
        <v>31</v>
      </c>
      <c r="M1806" s="5" t="s">
        <v>31</v>
      </c>
      <c r="N1806" s="5"/>
      <c r="O1806" s="5"/>
      <c r="P1806" s="5"/>
      <c r="Q1806" s="5" t="s">
        <v>31</v>
      </c>
      <c r="R1806" s="5"/>
      <c r="S1806" s="5" t="s">
        <v>31</v>
      </c>
      <c r="T1806" s="5" t="s">
        <v>27</v>
      </c>
      <c r="U1806" s="5"/>
    </row>
    <row r="1807" spans="1:21">
      <c r="A1807" s="5">
        <v>2724671727810</v>
      </c>
      <c r="B1807" s="5" t="s">
        <v>4360</v>
      </c>
      <c r="C1807" s="5">
        <v>50384623</v>
      </c>
      <c r="D1807" s="5" t="s">
        <v>4362</v>
      </c>
      <c r="E1807" s="5" t="s">
        <v>25</v>
      </c>
      <c r="F1807" s="5" t="s">
        <v>26</v>
      </c>
      <c r="G1807" s="5" t="s">
        <v>31</v>
      </c>
      <c r="H1807" s="5">
        <v>50</v>
      </c>
      <c r="I1807" s="5">
        <v>9</v>
      </c>
      <c r="J1807" s="5" t="s">
        <v>4362</v>
      </c>
      <c r="K1807" s="5" t="s">
        <v>30</v>
      </c>
      <c r="L1807" s="5" t="s">
        <v>31</v>
      </c>
      <c r="M1807" s="5" t="s">
        <v>31</v>
      </c>
      <c r="N1807" s="5"/>
      <c r="O1807" s="5"/>
      <c r="P1807" s="5"/>
      <c r="Q1807" s="5" t="s">
        <v>31</v>
      </c>
      <c r="R1807" s="5"/>
      <c r="S1807" s="5" t="s">
        <v>31</v>
      </c>
      <c r="T1807" s="5" t="s">
        <v>27</v>
      </c>
      <c r="U1807" s="5"/>
    </row>
    <row r="1808" spans="1:21">
      <c r="A1808" s="5">
        <v>2724474235123</v>
      </c>
      <c r="B1808" s="5" t="s">
        <v>8417</v>
      </c>
      <c r="C1808" s="5">
        <v>10155666</v>
      </c>
      <c r="D1808" s="5" t="s">
        <v>8418</v>
      </c>
      <c r="E1808" s="5" t="s">
        <v>25</v>
      </c>
      <c r="F1808" s="5" t="s">
        <v>26</v>
      </c>
      <c r="G1808" s="5" t="s">
        <v>31</v>
      </c>
      <c r="H1808" s="5">
        <v>60</v>
      </c>
      <c r="I1808" s="5">
        <v>9</v>
      </c>
      <c r="J1808" s="5" t="s">
        <v>8418</v>
      </c>
      <c r="K1808" s="5" t="s">
        <v>30</v>
      </c>
      <c r="L1808" s="5" t="s">
        <v>31</v>
      </c>
      <c r="M1808" s="5" t="s">
        <v>31</v>
      </c>
      <c r="N1808" s="5"/>
      <c r="O1808" s="5"/>
      <c r="P1808" s="5"/>
      <c r="Q1808" s="5" t="s">
        <v>31</v>
      </c>
      <c r="R1808" s="5"/>
      <c r="S1808" s="5" t="s">
        <v>31</v>
      </c>
      <c r="T1808" s="5" t="s">
        <v>27</v>
      </c>
      <c r="U1808" s="5"/>
    </row>
    <row r="1809" spans="1:21">
      <c r="A1809" s="5">
        <v>2724474235499</v>
      </c>
      <c r="B1809" s="5" t="s">
        <v>8419</v>
      </c>
      <c r="C1809" s="5">
        <v>90155672</v>
      </c>
      <c r="D1809" s="5" t="s">
        <v>8420</v>
      </c>
      <c r="E1809" s="5" t="s">
        <v>25</v>
      </c>
      <c r="F1809" s="5" t="s">
        <v>26</v>
      </c>
      <c r="G1809" s="5" t="s">
        <v>31</v>
      </c>
      <c r="H1809" s="5">
        <v>15</v>
      </c>
      <c r="I1809" s="5">
        <v>9</v>
      </c>
      <c r="J1809" s="5" t="s">
        <v>8420</v>
      </c>
      <c r="K1809" s="5" t="s">
        <v>30</v>
      </c>
      <c r="L1809" s="5" t="s">
        <v>31</v>
      </c>
      <c r="M1809" s="5" t="s">
        <v>31</v>
      </c>
      <c r="N1809" s="5"/>
      <c r="O1809" s="5"/>
      <c r="P1809" s="5"/>
      <c r="Q1809" s="5" t="s">
        <v>31</v>
      </c>
      <c r="R1809" s="5"/>
      <c r="S1809" s="5" t="s">
        <v>31</v>
      </c>
      <c r="T1809" s="5" t="s">
        <v>27</v>
      </c>
      <c r="U1809" s="5"/>
    </row>
    <row r="1810" spans="1:21">
      <c r="A1810" s="5">
        <v>2724474235499</v>
      </c>
      <c r="B1810" s="5" t="s">
        <v>8421</v>
      </c>
      <c r="C1810" s="5">
        <v>30155670</v>
      </c>
      <c r="D1810" s="5" t="s">
        <v>8420</v>
      </c>
      <c r="E1810" s="5" t="s">
        <v>25</v>
      </c>
      <c r="F1810" s="5" t="s">
        <v>26</v>
      </c>
      <c r="G1810" s="5" t="s">
        <v>31</v>
      </c>
      <c r="H1810" s="5">
        <v>15</v>
      </c>
      <c r="I1810" s="5">
        <v>9</v>
      </c>
      <c r="J1810" s="5" t="s">
        <v>8420</v>
      </c>
      <c r="K1810" s="5" t="s">
        <v>30</v>
      </c>
      <c r="L1810" s="5" t="s">
        <v>31</v>
      </c>
      <c r="M1810" s="5" t="s">
        <v>31</v>
      </c>
      <c r="N1810" s="5"/>
      <c r="O1810" s="5"/>
      <c r="P1810" s="5"/>
      <c r="Q1810" s="5" t="s">
        <v>31</v>
      </c>
      <c r="R1810" s="5"/>
      <c r="S1810" s="5" t="s">
        <v>31</v>
      </c>
      <c r="T1810" s="5" t="s">
        <v>27</v>
      </c>
      <c r="U1810" s="5"/>
    </row>
    <row r="1811" spans="1:21">
      <c r="A1811" s="5">
        <v>2724474235192</v>
      </c>
      <c r="B1811" s="5" t="s">
        <v>8422</v>
      </c>
      <c r="C1811" s="5">
        <v>30155665</v>
      </c>
      <c r="D1811" s="5" t="s">
        <v>8420</v>
      </c>
      <c r="E1811" s="5" t="s">
        <v>25</v>
      </c>
      <c r="F1811" s="5" t="s">
        <v>26</v>
      </c>
      <c r="G1811" s="5" t="s">
        <v>31</v>
      </c>
      <c r="H1811" s="5">
        <v>11</v>
      </c>
      <c r="I1811" s="5">
        <v>9</v>
      </c>
      <c r="J1811" s="5" t="s">
        <v>8420</v>
      </c>
      <c r="K1811" s="5" t="s">
        <v>30</v>
      </c>
      <c r="L1811" s="5" t="s">
        <v>31</v>
      </c>
      <c r="M1811" s="5" t="s">
        <v>31</v>
      </c>
      <c r="N1811" s="5"/>
      <c r="O1811" s="5"/>
      <c r="P1811" s="5"/>
      <c r="Q1811" s="5" t="s">
        <v>31</v>
      </c>
      <c r="R1811" s="5"/>
      <c r="S1811" s="5" t="s">
        <v>31</v>
      </c>
      <c r="T1811" s="5" t="s">
        <v>27</v>
      </c>
      <c r="U1811" s="5"/>
    </row>
    <row r="1812" spans="1:21">
      <c r="A1812" s="5">
        <v>2724474235499</v>
      </c>
      <c r="B1812" s="5" t="s">
        <v>8423</v>
      </c>
      <c r="C1812" s="5">
        <v>10155671</v>
      </c>
      <c r="D1812" s="5" t="s">
        <v>8420</v>
      </c>
      <c r="E1812" s="5" t="s">
        <v>25</v>
      </c>
      <c r="F1812" s="5" t="s">
        <v>26</v>
      </c>
      <c r="G1812" s="5" t="s">
        <v>31</v>
      </c>
      <c r="H1812" s="5">
        <v>15</v>
      </c>
      <c r="I1812" s="5">
        <v>9</v>
      </c>
      <c r="J1812" s="5" t="s">
        <v>8420</v>
      </c>
      <c r="K1812" s="5" t="s">
        <v>30</v>
      </c>
      <c r="L1812" s="5" t="s">
        <v>31</v>
      </c>
      <c r="M1812" s="5" t="s">
        <v>31</v>
      </c>
      <c r="N1812" s="5"/>
      <c r="O1812" s="5"/>
      <c r="P1812" s="5"/>
      <c r="Q1812" s="5" t="s">
        <v>31</v>
      </c>
      <c r="R1812" s="5"/>
      <c r="S1812" s="5" t="s">
        <v>31</v>
      </c>
      <c r="T1812" s="5" t="s">
        <v>27</v>
      </c>
      <c r="U1812" s="5"/>
    </row>
    <row r="1813" spans="1:21">
      <c r="A1813" s="5">
        <v>2724652203487</v>
      </c>
      <c r="B1813" s="5" t="s">
        <v>4364</v>
      </c>
      <c r="C1813" s="5">
        <v>40384690</v>
      </c>
      <c r="D1813" s="5" t="s">
        <v>4366</v>
      </c>
      <c r="E1813" s="5" t="s">
        <v>25</v>
      </c>
      <c r="F1813" s="5" t="s">
        <v>26</v>
      </c>
      <c r="G1813" s="5" t="s">
        <v>31</v>
      </c>
      <c r="H1813" s="5">
        <v>37</v>
      </c>
      <c r="I1813" s="5">
        <v>9</v>
      </c>
      <c r="J1813" s="5" t="s">
        <v>4366</v>
      </c>
      <c r="K1813" s="5" t="s">
        <v>30</v>
      </c>
      <c r="L1813" s="5" t="s">
        <v>31</v>
      </c>
      <c r="M1813" s="5" t="s">
        <v>31</v>
      </c>
      <c r="N1813" s="5"/>
      <c r="O1813" s="5"/>
      <c r="P1813" s="5"/>
      <c r="Q1813" s="5" t="s">
        <v>31</v>
      </c>
      <c r="R1813" s="5"/>
      <c r="S1813" s="5" t="s">
        <v>31</v>
      </c>
      <c r="T1813" s="5" t="s">
        <v>27</v>
      </c>
      <c r="U1813" s="5"/>
    </row>
    <row r="1814" spans="1:21">
      <c r="A1814" s="5">
        <v>2724652207140</v>
      </c>
      <c r="B1814" s="5" t="s">
        <v>4369</v>
      </c>
      <c r="C1814" s="5">
        <v>80384688</v>
      </c>
      <c r="D1814" s="5" t="s">
        <v>4371</v>
      </c>
      <c r="E1814" s="5" t="s">
        <v>25</v>
      </c>
      <c r="F1814" s="5" t="s">
        <v>26</v>
      </c>
      <c r="G1814" s="5" t="s">
        <v>31</v>
      </c>
      <c r="H1814" s="5">
        <v>37</v>
      </c>
      <c r="I1814" s="5">
        <v>9</v>
      </c>
      <c r="J1814" s="5" t="s">
        <v>4371</v>
      </c>
      <c r="K1814" s="5" t="s">
        <v>30</v>
      </c>
      <c r="L1814" s="5" t="s">
        <v>31</v>
      </c>
      <c r="M1814" s="5" t="s">
        <v>31</v>
      </c>
      <c r="N1814" s="5"/>
      <c r="O1814" s="5"/>
      <c r="P1814" s="5"/>
      <c r="Q1814" s="5" t="s">
        <v>31</v>
      </c>
      <c r="R1814" s="5"/>
      <c r="S1814" s="5" t="s">
        <v>31</v>
      </c>
      <c r="T1814" s="5" t="s">
        <v>27</v>
      </c>
      <c r="U1814" s="5"/>
    </row>
    <row r="1815" spans="1:21">
      <c r="A1815" s="5">
        <v>2724474235598</v>
      </c>
      <c r="B1815" s="5" t="s">
        <v>8424</v>
      </c>
      <c r="C1815" s="5">
        <v>70155673</v>
      </c>
      <c r="D1815" s="5" t="s">
        <v>8425</v>
      </c>
      <c r="E1815" s="5" t="s">
        <v>25</v>
      </c>
      <c r="F1815" s="5" t="s">
        <v>26</v>
      </c>
      <c r="G1815" s="5" t="s">
        <v>31</v>
      </c>
      <c r="H1815" s="5">
        <v>57</v>
      </c>
      <c r="I1815" s="5">
        <v>9</v>
      </c>
      <c r="J1815" s="5" t="s">
        <v>8425</v>
      </c>
      <c r="K1815" s="5" t="s">
        <v>30</v>
      </c>
      <c r="L1815" s="5" t="s">
        <v>31</v>
      </c>
      <c r="M1815" s="5" t="s">
        <v>31</v>
      </c>
      <c r="N1815" s="5"/>
      <c r="O1815" s="5"/>
      <c r="P1815" s="5"/>
      <c r="Q1815" s="5" t="s">
        <v>31</v>
      </c>
      <c r="R1815" s="5"/>
      <c r="S1815" s="5" t="s">
        <v>31</v>
      </c>
      <c r="T1815" s="5" t="s">
        <v>27</v>
      </c>
      <c r="U1815" s="5"/>
    </row>
    <row r="1816" spans="1:21">
      <c r="A1816" s="5">
        <v>2724655156896</v>
      </c>
      <c r="B1816" s="5" t="s">
        <v>4373</v>
      </c>
      <c r="C1816" s="5">
        <v>20343243</v>
      </c>
      <c r="D1816" s="5" t="s">
        <v>4375</v>
      </c>
      <c r="E1816" s="5" t="s">
        <v>25</v>
      </c>
      <c r="F1816" s="5" t="s">
        <v>26</v>
      </c>
      <c r="G1816" s="5" t="s">
        <v>31</v>
      </c>
      <c r="H1816" s="5">
        <v>112</v>
      </c>
      <c r="I1816" s="5">
        <v>9</v>
      </c>
      <c r="J1816" s="5" t="s">
        <v>4375</v>
      </c>
      <c r="K1816" s="5" t="s">
        <v>30</v>
      </c>
      <c r="L1816" s="5" t="s">
        <v>31</v>
      </c>
      <c r="M1816" s="5" t="s">
        <v>31</v>
      </c>
      <c r="N1816" s="5"/>
      <c r="O1816" s="5"/>
      <c r="P1816" s="5"/>
      <c r="Q1816" s="5" t="s">
        <v>31</v>
      </c>
      <c r="R1816" s="5"/>
      <c r="S1816" s="5" t="s">
        <v>31</v>
      </c>
      <c r="T1816" s="5" t="s">
        <v>27</v>
      </c>
      <c r="U1816" s="5"/>
    </row>
    <row r="1817" spans="1:21">
      <c r="A1817" s="5">
        <v>2724651757073</v>
      </c>
      <c r="B1817" s="5" t="s">
        <v>4378</v>
      </c>
      <c r="C1817" s="5">
        <v>30387986</v>
      </c>
      <c r="D1817" s="5" t="s">
        <v>4380</v>
      </c>
      <c r="E1817" s="5" t="s">
        <v>25</v>
      </c>
      <c r="F1817" s="5" t="s">
        <v>26</v>
      </c>
      <c r="G1817" s="5" t="s">
        <v>31</v>
      </c>
      <c r="H1817" s="5">
        <v>7.5</v>
      </c>
      <c r="I1817" s="5">
        <v>9</v>
      </c>
      <c r="J1817" s="5" t="s">
        <v>4380</v>
      </c>
      <c r="K1817" s="5" t="s">
        <v>30</v>
      </c>
      <c r="L1817" s="5" t="s">
        <v>31</v>
      </c>
      <c r="M1817" s="5" t="s">
        <v>31</v>
      </c>
      <c r="N1817" s="5"/>
      <c r="O1817" s="5"/>
      <c r="P1817" s="5"/>
      <c r="Q1817" s="5" t="s">
        <v>31</v>
      </c>
      <c r="R1817" s="5"/>
      <c r="S1817" s="5" t="s">
        <v>31</v>
      </c>
      <c r="T1817" s="5" t="s">
        <v>27</v>
      </c>
      <c r="U1817" s="5"/>
    </row>
    <row r="1818" spans="1:21">
      <c r="A1818" s="5">
        <v>2724651757301</v>
      </c>
      <c r="B1818" s="5" t="s">
        <v>4383</v>
      </c>
      <c r="C1818" s="5">
        <v>80387984</v>
      </c>
      <c r="D1818" s="5" t="s">
        <v>4385</v>
      </c>
      <c r="E1818" s="5" t="s">
        <v>25</v>
      </c>
      <c r="F1818" s="5" t="s">
        <v>26</v>
      </c>
      <c r="G1818" s="5" t="s">
        <v>31</v>
      </c>
      <c r="H1818" s="5">
        <v>7.5</v>
      </c>
      <c r="I1818" s="5">
        <v>9</v>
      </c>
      <c r="J1818" s="5" t="s">
        <v>4385</v>
      </c>
      <c r="K1818" s="5" t="s">
        <v>30</v>
      </c>
      <c r="L1818" s="5" t="s">
        <v>31</v>
      </c>
      <c r="M1818" s="5" t="s">
        <v>31</v>
      </c>
      <c r="N1818" s="5"/>
      <c r="O1818" s="5"/>
      <c r="P1818" s="5"/>
      <c r="Q1818" s="5" t="s">
        <v>31</v>
      </c>
      <c r="R1818" s="5"/>
      <c r="S1818" s="5" t="s">
        <v>31</v>
      </c>
      <c r="T1818" s="5" t="s">
        <v>27</v>
      </c>
      <c r="U1818" s="5"/>
    </row>
    <row r="1819" spans="1:21">
      <c r="A1819" s="5">
        <v>2724651757172</v>
      </c>
      <c r="B1819" s="5" t="s">
        <v>4387</v>
      </c>
      <c r="C1819" s="5">
        <v>60387980</v>
      </c>
      <c r="D1819" s="5" t="s">
        <v>4389</v>
      </c>
      <c r="E1819" s="5" t="s">
        <v>25</v>
      </c>
      <c r="F1819" s="5" t="s">
        <v>26</v>
      </c>
      <c r="G1819" s="5" t="s">
        <v>31</v>
      </c>
      <c r="H1819" s="5">
        <v>7.5</v>
      </c>
      <c r="I1819" s="5">
        <v>9</v>
      </c>
      <c r="J1819" s="5" t="s">
        <v>4389</v>
      </c>
      <c r="K1819" s="5" t="s">
        <v>30</v>
      </c>
      <c r="L1819" s="5" t="s">
        <v>31</v>
      </c>
      <c r="M1819" s="5" t="s">
        <v>31</v>
      </c>
      <c r="N1819" s="5"/>
      <c r="O1819" s="5"/>
      <c r="P1819" s="5"/>
      <c r="Q1819" s="5" t="s">
        <v>31</v>
      </c>
      <c r="R1819" s="5"/>
      <c r="S1819" s="5" t="s">
        <v>31</v>
      </c>
      <c r="T1819" s="5" t="s">
        <v>27</v>
      </c>
      <c r="U1819" s="5"/>
    </row>
    <row r="1820" spans="1:21">
      <c r="A1820" s="5">
        <v>2724651756861</v>
      </c>
      <c r="B1820" s="5" t="s">
        <v>4391</v>
      </c>
      <c r="C1820" s="5">
        <v>20387982</v>
      </c>
      <c r="D1820" s="5" t="s">
        <v>4393</v>
      </c>
      <c r="E1820" s="5" t="s">
        <v>25</v>
      </c>
      <c r="F1820" s="5" t="s">
        <v>26</v>
      </c>
      <c r="G1820" s="5" t="s">
        <v>31</v>
      </c>
      <c r="H1820" s="5">
        <v>7.5</v>
      </c>
      <c r="I1820" s="5">
        <v>9</v>
      </c>
      <c r="J1820" s="5" t="s">
        <v>4393</v>
      </c>
      <c r="K1820" s="5" t="s">
        <v>30</v>
      </c>
      <c r="L1820" s="5" t="s">
        <v>31</v>
      </c>
      <c r="M1820" s="5" t="s">
        <v>31</v>
      </c>
      <c r="N1820" s="5"/>
      <c r="O1820" s="5"/>
      <c r="P1820" s="5"/>
      <c r="Q1820" s="5" t="s">
        <v>31</v>
      </c>
      <c r="R1820" s="5"/>
      <c r="S1820" s="5" t="s">
        <v>31</v>
      </c>
      <c r="T1820" s="5" t="s">
        <v>27</v>
      </c>
      <c r="U1820" s="5"/>
    </row>
    <row r="1821" spans="1:21">
      <c r="A1821" s="5">
        <v>2724527101580</v>
      </c>
      <c r="B1821" s="5" t="s">
        <v>8426</v>
      </c>
      <c r="C1821" s="5">
        <v>50153458</v>
      </c>
      <c r="D1821" s="5" t="s">
        <v>8427</v>
      </c>
      <c r="E1821" s="5" t="s">
        <v>25</v>
      </c>
      <c r="F1821" s="5" t="s">
        <v>26</v>
      </c>
      <c r="G1821" s="5" t="s">
        <v>31</v>
      </c>
      <c r="H1821" s="5">
        <v>57</v>
      </c>
      <c r="I1821" s="5">
        <v>9</v>
      </c>
      <c r="J1821" s="5" t="s">
        <v>8427</v>
      </c>
      <c r="K1821" s="5" t="s">
        <v>30</v>
      </c>
      <c r="L1821" s="5" t="s">
        <v>31</v>
      </c>
      <c r="M1821" s="5" t="s">
        <v>31</v>
      </c>
      <c r="N1821" s="5"/>
      <c r="O1821" s="5"/>
      <c r="P1821" s="5"/>
      <c r="Q1821" s="5" t="s">
        <v>31</v>
      </c>
      <c r="R1821" s="5"/>
      <c r="S1821" s="5" t="s">
        <v>31</v>
      </c>
      <c r="T1821" s="5" t="s">
        <v>27</v>
      </c>
      <c r="U1821" s="5"/>
    </row>
    <row r="1822" spans="1:21">
      <c r="A1822" s="5">
        <v>2724654899404</v>
      </c>
      <c r="B1822" s="5" t="s">
        <v>8428</v>
      </c>
      <c r="C1822" s="5">
        <v>40394118</v>
      </c>
      <c r="D1822" s="5" t="s">
        <v>8429</v>
      </c>
      <c r="E1822" s="5" t="s">
        <v>25</v>
      </c>
      <c r="F1822" s="5" t="s">
        <v>26</v>
      </c>
      <c r="G1822" s="5" t="s">
        <v>31</v>
      </c>
      <c r="H1822" s="5">
        <v>67</v>
      </c>
      <c r="I1822" s="5">
        <v>9</v>
      </c>
      <c r="J1822" s="5" t="s">
        <v>8429</v>
      </c>
      <c r="K1822" s="5" t="s">
        <v>30</v>
      </c>
      <c r="L1822" s="5" t="s">
        <v>31</v>
      </c>
      <c r="M1822" s="5" t="s">
        <v>31</v>
      </c>
      <c r="N1822" s="5"/>
      <c r="O1822" s="5"/>
      <c r="P1822" s="5"/>
      <c r="Q1822" s="5" t="s">
        <v>31</v>
      </c>
      <c r="R1822" s="5"/>
      <c r="S1822" s="5" t="s">
        <v>31</v>
      </c>
      <c r="T1822" s="5" t="s">
        <v>27</v>
      </c>
      <c r="U1822" s="5"/>
    </row>
    <row r="1823" spans="1:21">
      <c r="A1823" s="5">
        <v>2724654894645</v>
      </c>
      <c r="B1823" s="5" t="s">
        <v>8430</v>
      </c>
      <c r="C1823" s="5">
        <v>80237225</v>
      </c>
      <c r="D1823" s="5" t="s">
        <v>8431</v>
      </c>
      <c r="E1823" s="5" t="s">
        <v>25</v>
      </c>
      <c r="F1823" s="5" t="s">
        <v>26</v>
      </c>
      <c r="G1823" s="5" t="s">
        <v>31</v>
      </c>
      <c r="H1823" s="5">
        <v>69.5</v>
      </c>
      <c r="I1823" s="5">
        <v>9</v>
      </c>
      <c r="J1823" s="5" t="s">
        <v>8431</v>
      </c>
      <c r="K1823" s="5" t="s">
        <v>30</v>
      </c>
      <c r="L1823" s="5" t="s">
        <v>31</v>
      </c>
      <c r="M1823" s="5" t="s">
        <v>31</v>
      </c>
      <c r="N1823" s="5"/>
      <c r="O1823" s="5"/>
      <c r="P1823" s="5"/>
      <c r="Q1823" s="5" t="s">
        <v>31</v>
      </c>
      <c r="R1823" s="5"/>
      <c r="S1823" s="5" t="s">
        <v>31</v>
      </c>
      <c r="T1823" s="5" t="s">
        <v>27</v>
      </c>
      <c r="U1823" s="5"/>
    </row>
    <row r="1824" spans="1:21">
      <c r="A1824" s="5">
        <v>2724474236816</v>
      </c>
      <c r="B1824" s="5" t="s">
        <v>8432</v>
      </c>
      <c r="C1824" s="5">
        <v>90233613</v>
      </c>
      <c r="D1824" s="5" t="s">
        <v>8433</v>
      </c>
      <c r="E1824" s="5" t="s">
        <v>25</v>
      </c>
      <c r="F1824" s="5" t="s">
        <v>26</v>
      </c>
      <c r="G1824" s="5" t="s">
        <v>31</v>
      </c>
      <c r="H1824" s="5">
        <v>37.43</v>
      </c>
      <c r="I1824" s="5">
        <v>9</v>
      </c>
      <c r="J1824" s="5" t="s">
        <v>8433</v>
      </c>
      <c r="K1824" s="5" t="s">
        <v>30</v>
      </c>
      <c r="L1824" s="5" t="s">
        <v>31</v>
      </c>
      <c r="M1824" s="5" t="s">
        <v>31</v>
      </c>
      <c r="N1824" s="5"/>
      <c r="O1824" s="5"/>
      <c r="P1824" s="5"/>
      <c r="Q1824" s="5" t="s">
        <v>31</v>
      </c>
      <c r="R1824" s="5"/>
      <c r="S1824" s="5" t="s">
        <v>31</v>
      </c>
      <c r="T1824" s="5" t="s">
        <v>27</v>
      </c>
      <c r="U1824" s="5"/>
    </row>
    <row r="1825" spans="1:21">
      <c r="A1825" s="5">
        <v>2724655441602</v>
      </c>
      <c r="B1825" s="5" t="s">
        <v>4395</v>
      </c>
      <c r="C1825" s="5">
        <v>50384864</v>
      </c>
      <c r="D1825" s="5" t="s">
        <v>4397</v>
      </c>
      <c r="E1825" s="5" t="s">
        <v>25</v>
      </c>
      <c r="F1825" s="5" t="s">
        <v>26</v>
      </c>
      <c r="G1825" s="5" t="s">
        <v>31</v>
      </c>
      <c r="H1825" s="5">
        <v>187</v>
      </c>
      <c r="I1825" s="5">
        <v>9</v>
      </c>
      <c r="J1825" s="5" t="s">
        <v>4397</v>
      </c>
      <c r="K1825" s="5" t="s">
        <v>30</v>
      </c>
      <c r="L1825" s="5" t="s">
        <v>31</v>
      </c>
      <c r="M1825" s="5" t="s">
        <v>31</v>
      </c>
      <c r="N1825" s="5"/>
      <c r="O1825" s="5"/>
      <c r="P1825" s="5"/>
      <c r="Q1825" s="5" t="s">
        <v>31</v>
      </c>
      <c r="R1825" s="5"/>
      <c r="S1825" s="5" t="s">
        <v>31</v>
      </c>
      <c r="T1825" s="5" t="s">
        <v>27</v>
      </c>
      <c r="U1825" s="5"/>
    </row>
    <row r="1826" spans="1:21">
      <c r="A1826" s="5">
        <v>2724655440872</v>
      </c>
      <c r="B1826" s="5" t="s">
        <v>4399</v>
      </c>
      <c r="C1826" s="5">
        <v>384866</v>
      </c>
      <c r="D1826" s="5" t="s">
        <v>4397</v>
      </c>
      <c r="E1826" s="5" t="s">
        <v>25</v>
      </c>
      <c r="F1826" s="5" t="s">
        <v>26</v>
      </c>
      <c r="G1826" s="5" t="s">
        <v>31</v>
      </c>
      <c r="H1826" s="5">
        <v>187</v>
      </c>
      <c r="I1826" s="5">
        <v>9</v>
      </c>
      <c r="J1826" s="5" t="s">
        <v>4397</v>
      </c>
      <c r="K1826" s="5" t="s">
        <v>30</v>
      </c>
      <c r="L1826" s="5" t="s">
        <v>31</v>
      </c>
      <c r="M1826" s="5" t="s">
        <v>31</v>
      </c>
      <c r="N1826" s="5"/>
      <c r="O1826" s="5"/>
      <c r="P1826" s="5"/>
      <c r="Q1826" s="5" t="s">
        <v>31</v>
      </c>
      <c r="R1826" s="5"/>
      <c r="S1826" s="5" t="s">
        <v>31</v>
      </c>
      <c r="T1826" s="5" t="s">
        <v>27</v>
      </c>
      <c r="U1826" s="5"/>
    </row>
    <row r="1827" spans="1:21">
      <c r="A1827" s="5">
        <v>2724655441602</v>
      </c>
      <c r="B1827" s="5" t="s">
        <v>4401</v>
      </c>
      <c r="C1827" s="5">
        <v>20384865</v>
      </c>
      <c r="D1827" s="5" t="s">
        <v>4397</v>
      </c>
      <c r="E1827" s="5" t="s">
        <v>25</v>
      </c>
      <c r="F1827" s="5" t="s">
        <v>26</v>
      </c>
      <c r="G1827" s="5" t="s">
        <v>31</v>
      </c>
      <c r="H1827" s="5">
        <v>187</v>
      </c>
      <c r="I1827" s="5">
        <v>9</v>
      </c>
      <c r="J1827" s="5" t="s">
        <v>4397</v>
      </c>
      <c r="K1827" s="5" t="s">
        <v>30</v>
      </c>
      <c r="L1827" s="5" t="s">
        <v>31</v>
      </c>
      <c r="M1827" s="5" t="s">
        <v>31</v>
      </c>
      <c r="N1827" s="5"/>
      <c r="O1827" s="5"/>
      <c r="P1827" s="5"/>
      <c r="Q1827" s="5" t="s">
        <v>31</v>
      </c>
      <c r="R1827" s="5"/>
      <c r="S1827" s="5" t="s">
        <v>31</v>
      </c>
      <c r="T1827" s="5" t="s">
        <v>27</v>
      </c>
      <c r="U1827" s="5"/>
    </row>
    <row r="1828" spans="1:21">
      <c r="A1828" s="5">
        <v>2724637329966</v>
      </c>
      <c r="B1828" s="5" t="s">
        <v>4404</v>
      </c>
      <c r="C1828" s="5">
        <v>70402112</v>
      </c>
      <c r="D1828" s="5" t="s">
        <v>4406</v>
      </c>
      <c r="E1828" s="5" t="s">
        <v>25</v>
      </c>
      <c r="F1828" s="5" t="s">
        <v>26</v>
      </c>
      <c r="G1828" s="5" t="s">
        <v>31</v>
      </c>
      <c r="H1828" s="5">
        <v>197.97</v>
      </c>
      <c r="I1828" s="5">
        <v>9</v>
      </c>
      <c r="J1828" s="5" t="s">
        <v>4406</v>
      </c>
      <c r="K1828" s="5" t="s">
        <v>30</v>
      </c>
      <c r="L1828" s="5" t="s">
        <v>31</v>
      </c>
      <c r="M1828" s="5" t="s">
        <v>31</v>
      </c>
      <c r="N1828" s="5"/>
      <c r="O1828" s="5"/>
      <c r="P1828" s="5"/>
      <c r="Q1828" s="5" t="s">
        <v>31</v>
      </c>
      <c r="R1828" s="5"/>
      <c r="S1828" s="5" t="s">
        <v>31</v>
      </c>
      <c r="T1828" s="5" t="s">
        <v>27</v>
      </c>
      <c r="U1828" s="5"/>
    </row>
    <row r="1829" spans="1:21">
      <c r="A1829" s="5">
        <v>2724541254996</v>
      </c>
      <c r="B1829" s="5" t="s">
        <v>4409</v>
      </c>
      <c r="C1829" s="5">
        <v>90359056</v>
      </c>
      <c r="D1829" s="5" t="s">
        <v>4411</v>
      </c>
      <c r="E1829" s="5" t="s">
        <v>25</v>
      </c>
      <c r="F1829" s="5" t="s">
        <v>26</v>
      </c>
      <c r="G1829" s="5" t="s">
        <v>31</v>
      </c>
      <c r="H1829" s="5">
        <v>27</v>
      </c>
      <c r="I1829" s="5">
        <v>9</v>
      </c>
      <c r="J1829" s="5" t="s">
        <v>4411</v>
      </c>
      <c r="K1829" s="5" t="s">
        <v>30</v>
      </c>
      <c r="L1829" s="5" t="s">
        <v>31</v>
      </c>
      <c r="M1829" s="5" t="s">
        <v>31</v>
      </c>
      <c r="N1829" s="5"/>
      <c r="O1829" s="5"/>
      <c r="P1829" s="5"/>
      <c r="Q1829" s="5" t="s">
        <v>31</v>
      </c>
      <c r="R1829" s="5"/>
      <c r="S1829" s="5" t="s">
        <v>31</v>
      </c>
      <c r="T1829" s="5" t="s">
        <v>27</v>
      </c>
      <c r="U1829" s="5"/>
    </row>
    <row r="1830" spans="1:21">
      <c r="A1830" s="5">
        <v>2724558022687</v>
      </c>
      <c r="B1830" s="5" t="s">
        <v>4413</v>
      </c>
      <c r="C1830" s="5">
        <v>40340093</v>
      </c>
      <c r="D1830" s="5" t="s">
        <v>4415</v>
      </c>
      <c r="E1830" s="5" t="s">
        <v>25</v>
      </c>
      <c r="F1830" s="5" t="s">
        <v>26</v>
      </c>
      <c r="G1830" s="5" t="s">
        <v>31</v>
      </c>
      <c r="H1830" s="5">
        <v>15</v>
      </c>
      <c r="I1830" s="5">
        <v>9</v>
      </c>
      <c r="J1830" s="5" t="s">
        <v>4415</v>
      </c>
      <c r="K1830" s="5" t="s">
        <v>30</v>
      </c>
      <c r="L1830" s="5" t="s">
        <v>31</v>
      </c>
      <c r="M1830" s="5" t="s">
        <v>31</v>
      </c>
      <c r="N1830" s="5"/>
      <c r="O1830" s="5"/>
      <c r="P1830" s="5"/>
      <c r="Q1830" s="5" t="s">
        <v>31</v>
      </c>
      <c r="R1830" s="5"/>
      <c r="S1830" s="5" t="s">
        <v>31</v>
      </c>
      <c r="T1830" s="5" t="s">
        <v>27</v>
      </c>
      <c r="U1830" s="5"/>
    </row>
    <row r="1831" spans="1:21">
      <c r="A1831" s="5">
        <v>2724454531030</v>
      </c>
      <c r="B1831" s="5" t="s">
        <v>8434</v>
      </c>
      <c r="C1831" s="5">
        <v>10340099</v>
      </c>
      <c r="D1831" s="5" t="s">
        <v>8435</v>
      </c>
      <c r="E1831" s="5" t="s">
        <v>25</v>
      </c>
      <c r="F1831" s="5" t="s">
        <v>26</v>
      </c>
      <c r="G1831" s="5" t="s">
        <v>31</v>
      </c>
      <c r="H1831" s="5">
        <v>25</v>
      </c>
      <c r="I1831" s="5">
        <v>9</v>
      </c>
      <c r="J1831" s="5" t="s">
        <v>8435</v>
      </c>
      <c r="K1831" s="5" t="s">
        <v>30</v>
      </c>
      <c r="L1831" s="5" t="s">
        <v>31</v>
      </c>
      <c r="M1831" s="5" t="s">
        <v>31</v>
      </c>
      <c r="N1831" s="5"/>
      <c r="O1831" s="5"/>
      <c r="P1831" s="5"/>
      <c r="Q1831" s="5" t="s">
        <v>31</v>
      </c>
      <c r="R1831" s="5"/>
      <c r="S1831" s="5" t="s">
        <v>31</v>
      </c>
      <c r="T1831" s="5" t="s">
        <v>27</v>
      </c>
      <c r="U1831" s="5"/>
    </row>
    <row r="1832" spans="1:21">
      <c r="A1832" s="5">
        <v>2724454525060</v>
      </c>
      <c r="B1832" s="5" t="s">
        <v>4417</v>
      </c>
      <c r="C1832" s="5">
        <v>70348115</v>
      </c>
      <c r="D1832" s="5" t="s">
        <v>4419</v>
      </c>
      <c r="E1832" s="5" t="s">
        <v>25</v>
      </c>
      <c r="F1832" s="5" t="s">
        <v>26</v>
      </c>
      <c r="G1832" s="5" t="s">
        <v>31</v>
      </c>
      <c r="H1832" s="5">
        <v>101.98</v>
      </c>
      <c r="I1832" s="5">
        <v>9</v>
      </c>
      <c r="J1832" s="5" t="s">
        <v>4419</v>
      </c>
      <c r="K1832" s="5" t="s">
        <v>30</v>
      </c>
      <c r="L1832" s="5" t="s">
        <v>31</v>
      </c>
      <c r="M1832" s="5" t="s">
        <v>31</v>
      </c>
      <c r="N1832" s="5"/>
      <c r="O1832" s="5"/>
      <c r="P1832" s="5"/>
      <c r="Q1832" s="5" t="s">
        <v>31</v>
      </c>
      <c r="R1832" s="5"/>
      <c r="S1832" s="5" t="s">
        <v>31</v>
      </c>
      <c r="T1832" s="5" t="s">
        <v>27</v>
      </c>
      <c r="U1832" s="5"/>
    </row>
    <row r="1833" spans="1:21">
      <c r="A1833" s="5">
        <v>2724454317931</v>
      </c>
      <c r="B1833" s="5" t="s">
        <v>8436</v>
      </c>
      <c r="C1833" s="5">
        <v>348114</v>
      </c>
      <c r="D1833" s="5" t="s">
        <v>8437</v>
      </c>
      <c r="E1833" s="5" t="s">
        <v>25</v>
      </c>
      <c r="F1833" s="5" t="s">
        <v>26</v>
      </c>
      <c r="G1833" s="5" t="s">
        <v>31</v>
      </c>
      <c r="H1833" s="5">
        <v>109.98</v>
      </c>
      <c r="I1833" s="5">
        <v>9</v>
      </c>
      <c r="J1833" s="5" t="s">
        <v>8437</v>
      </c>
      <c r="K1833" s="5" t="s">
        <v>30</v>
      </c>
      <c r="L1833" s="5" t="s">
        <v>31</v>
      </c>
      <c r="M1833" s="5" t="s">
        <v>31</v>
      </c>
      <c r="N1833" s="5"/>
      <c r="O1833" s="5"/>
      <c r="P1833" s="5"/>
      <c r="Q1833" s="5" t="s">
        <v>31</v>
      </c>
      <c r="R1833" s="5"/>
      <c r="S1833" s="5" t="s">
        <v>31</v>
      </c>
      <c r="T1833" s="5" t="s">
        <v>27</v>
      </c>
      <c r="U1833" s="5"/>
    </row>
    <row r="1834" spans="1:21">
      <c r="A1834" s="5">
        <v>2724528716820</v>
      </c>
      <c r="B1834" s="5" t="s">
        <v>8438</v>
      </c>
      <c r="C1834" s="5">
        <v>10348118</v>
      </c>
      <c r="D1834" s="5" t="s">
        <v>8439</v>
      </c>
      <c r="E1834" s="5" t="s">
        <v>25</v>
      </c>
      <c r="F1834" s="5" t="s">
        <v>26</v>
      </c>
      <c r="G1834" s="5" t="s">
        <v>31</v>
      </c>
      <c r="H1834" s="5">
        <v>33</v>
      </c>
      <c r="I1834" s="5">
        <v>9</v>
      </c>
      <c r="J1834" s="5" t="s">
        <v>8439</v>
      </c>
      <c r="K1834" s="5" t="s">
        <v>30</v>
      </c>
      <c r="L1834" s="5" t="s">
        <v>31</v>
      </c>
      <c r="M1834" s="5" t="s">
        <v>31</v>
      </c>
      <c r="N1834" s="5"/>
      <c r="O1834" s="5"/>
      <c r="P1834" s="5"/>
      <c r="Q1834" s="5" t="s">
        <v>31</v>
      </c>
      <c r="R1834" s="5"/>
      <c r="S1834" s="5" t="s">
        <v>31</v>
      </c>
      <c r="T1834" s="5" t="s">
        <v>27</v>
      </c>
      <c r="U1834" s="5"/>
    </row>
    <row r="1835" spans="1:21">
      <c r="A1835" s="5">
        <v>2724527100606</v>
      </c>
      <c r="B1835" s="5" t="s">
        <v>8440</v>
      </c>
      <c r="C1835" s="5">
        <v>50348116</v>
      </c>
      <c r="D1835" s="5" t="s">
        <v>8441</v>
      </c>
      <c r="E1835" s="5" t="s">
        <v>25</v>
      </c>
      <c r="F1835" s="5" t="s">
        <v>26</v>
      </c>
      <c r="G1835" s="5" t="s">
        <v>31</v>
      </c>
      <c r="H1835" s="5">
        <v>57</v>
      </c>
      <c r="I1835" s="5">
        <v>9</v>
      </c>
      <c r="J1835" s="5" t="s">
        <v>8441</v>
      </c>
      <c r="K1835" s="5" t="s">
        <v>30</v>
      </c>
      <c r="L1835" s="5" t="s">
        <v>31</v>
      </c>
      <c r="M1835" s="5" t="s">
        <v>31</v>
      </c>
      <c r="N1835" s="5"/>
      <c r="O1835" s="5"/>
      <c r="P1835" s="5"/>
      <c r="Q1835" s="5" t="s">
        <v>31</v>
      </c>
      <c r="R1835" s="5"/>
      <c r="S1835" s="5" t="s">
        <v>31</v>
      </c>
      <c r="T1835" s="5" t="s">
        <v>27</v>
      </c>
      <c r="U1835" s="5"/>
    </row>
    <row r="1836" spans="1:21">
      <c r="A1836" s="5">
        <v>2724466501281</v>
      </c>
      <c r="B1836" s="5" t="s">
        <v>4422</v>
      </c>
      <c r="C1836" s="5">
        <v>50402231</v>
      </c>
      <c r="D1836" s="5" t="s">
        <v>4424</v>
      </c>
      <c r="E1836" s="5" t="s">
        <v>25</v>
      </c>
      <c r="F1836" s="5" t="s">
        <v>26</v>
      </c>
      <c r="G1836" s="5" t="s">
        <v>31</v>
      </c>
      <c r="H1836" s="5">
        <v>57</v>
      </c>
      <c r="I1836" s="5">
        <v>9</v>
      </c>
      <c r="J1836" s="5" t="s">
        <v>4424</v>
      </c>
      <c r="K1836" s="5" t="s">
        <v>30</v>
      </c>
      <c r="L1836" s="5" t="s">
        <v>31</v>
      </c>
      <c r="M1836" s="5" t="s">
        <v>31</v>
      </c>
      <c r="N1836" s="5"/>
      <c r="O1836" s="5"/>
      <c r="P1836" s="5"/>
      <c r="Q1836" s="5" t="s">
        <v>31</v>
      </c>
      <c r="R1836" s="5"/>
      <c r="S1836" s="5" t="s">
        <v>31</v>
      </c>
      <c r="T1836" s="5" t="s">
        <v>27</v>
      </c>
      <c r="U1836" s="5"/>
    </row>
    <row r="1837" spans="1:21">
      <c r="A1837" s="5">
        <v>2724527092130</v>
      </c>
      <c r="B1837" s="5" t="s">
        <v>8442</v>
      </c>
      <c r="C1837" s="5">
        <v>20272981</v>
      </c>
      <c r="D1837" s="5" t="s">
        <v>8443</v>
      </c>
      <c r="E1837" s="5" t="s">
        <v>25</v>
      </c>
      <c r="F1837" s="5" t="s">
        <v>26</v>
      </c>
      <c r="G1837" s="5" t="s">
        <v>31</v>
      </c>
      <c r="H1837" s="5">
        <v>45</v>
      </c>
      <c r="I1837" s="5">
        <v>9</v>
      </c>
      <c r="J1837" s="5" t="s">
        <v>8443</v>
      </c>
      <c r="K1837" s="5" t="s">
        <v>30</v>
      </c>
      <c r="L1837" s="5" t="s">
        <v>31</v>
      </c>
      <c r="M1837" s="5" t="s">
        <v>31</v>
      </c>
      <c r="N1837" s="5"/>
      <c r="O1837" s="5"/>
      <c r="P1837" s="5"/>
      <c r="Q1837" s="5" t="s">
        <v>31</v>
      </c>
      <c r="R1837" s="5"/>
      <c r="S1837" s="5" t="s">
        <v>31</v>
      </c>
      <c r="T1837" s="5" t="s">
        <v>27</v>
      </c>
      <c r="U1837" s="5"/>
    </row>
    <row r="1838" spans="1:21">
      <c r="A1838" s="5">
        <v>2724474314743</v>
      </c>
      <c r="B1838" s="5" t="s">
        <v>8444</v>
      </c>
      <c r="C1838" s="5">
        <v>30272985</v>
      </c>
      <c r="D1838" s="5" t="s">
        <v>8445</v>
      </c>
      <c r="E1838" s="5" t="s">
        <v>25</v>
      </c>
      <c r="F1838" s="5" t="s">
        <v>26</v>
      </c>
      <c r="G1838" s="5" t="s">
        <v>31</v>
      </c>
      <c r="H1838" s="5">
        <v>32.99</v>
      </c>
      <c r="I1838" s="5">
        <v>9</v>
      </c>
      <c r="J1838" s="5" t="s">
        <v>8445</v>
      </c>
      <c r="K1838" s="5" t="s">
        <v>30</v>
      </c>
      <c r="L1838" s="5" t="s">
        <v>31</v>
      </c>
      <c r="M1838" s="5" t="s">
        <v>31</v>
      </c>
      <c r="N1838" s="5"/>
      <c r="O1838" s="5"/>
      <c r="P1838" s="5"/>
      <c r="Q1838" s="5" t="s">
        <v>31</v>
      </c>
      <c r="R1838" s="5"/>
      <c r="S1838" s="5" t="s">
        <v>31</v>
      </c>
      <c r="T1838" s="5" t="s">
        <v>27</v>
      </c>
      <c r="U1838" s="5"/>
    </row>
    <row r="1839" spans="1:21">
      <c r="A1839" s="5">
        <v>2724670225454</v>
      </c>
      <c r="B1839" s="5" t="s">
        <v>8446</v>
      </c>
      <c r="C1839" s="5">
        <v>90375155</v>
      </c>
      <c r="D1839" s="5" t="s">
        <v>8447</v>
      </c>
      <c r="E1839" s="5" t="s">
        <v>25</v>
      </c>
      <c r="F1839" s="5" t="s">
        <v>26</v>
      </c>
      <c r="G1839" s="5" t="s">
        <v>31</v>
      </c>
      <c r="H1839" s="5">
        <v>58</v>
      </c>
      <c r="I1839" s="5">
        <v>9</v>
      </c>
      <c r="J1839" s="5" t="s">
        <v>8447</v>
      </c>
      <c r="K1839" s="5" t="s">
        <v>30</v>
      </c>
      <c r="L1839" s="5" t="s">
        <v>31</v>
      </c>
      <c r="M1839" s="5" t="s">
        <v>31</v>
      </c>
      <c r="N1839" s="5"/>
      <c r="O1839" s="5"/>
      <c r="P1839" s="5"/>
      <c r="Q1839" s="5" t="s">
        <v>31</v>
      </c>
      <c r="R1839" s="5"/>
      <c r="S1839" s="5" t="s">
        <v>31</v>
      </c>
      <c r="T1839" s="5" t="s">
        <v>27</v>
      </c>
      <c r="U1839" s="5"/>
    </row>
    <row r="1840" spans="1:21">
      <c r="A1840" s="5">
        <v>2724541168767</v>
      </c>
      <c r="B1840" s="5" t="s">
        <v>4426</v>
      </c>
      <c r="C1840" s="5">
        <v>20031604</v>
      </c>
      <c r="D1840" s="5" t="s">
        <v>4428</v>
      </c>
      <c r="E1840" s="5" t="s">
        <v>25</v>
      </c>
      <c r="F1840" s="5" t="s">
        <v>26</v>
      </c>
      <c r="G1840" s="5" t="s">
        <v>31</v>
      </c>
      <c r="H1840" s="5">
        <v>48</v>
      </c>
      <c r="I1840" s="5">
        <v>9</v>
      </c>
      <c r="J1840" s="5" t="s">
        <v>4428</v>
      </c>
      <c r="K1840" s="5" t="s">
        <v>30</v>
      </c>
      <c r="L1840" s="5" t="s">
        <v>31</v>
      </c>
      <c r="M1840" s="5" t="s">
        <v>31</v>
      </c>
      <c r="N1840" s="5"/>
      <c r="O1840" s="5"/>
      <c r="P1840" s="5"/>
      <c r="Q1840" s="5" t="s">
        <v>31</v>
      </c>
      <c r="R1840" s="5"/>
      <c r="S1840" s="5" t="s">
        <v>31</v>
      </c>
      <c r="T1840" s="5" t="s">
        <v>27</v>
      </c>
      <c r="U1840" s="5"/>
    </row>
    <row r="1841" spans="1:21">
      <c r="A1841" s="5">
        <v>2724343234455</v>
      </c>
      <c r="B1841" s="5" t="s">
        <v>4431</v>
      </c>
      <c r="C1841" s="5">
        <v>70303876</v>
      </c>
      <c r="D1841" s="5" t="s">
        <v>4433</v>
      </c>
      <c r="E1841" s="5" t="s">
        <v>25</v>
      </c>
      <c r="F1841" s="5" t="s">
        <v>26</v>
      </c>
      <c r="G1841" s="5" t="s">
        <v>31</v>
      </c>
      <c r="H1841" s="5">
        <v>55</v>
      </c>
      <c r="I1841" s="5">
        <v>9</v>
      </c>
      <c r="J1841" s="5" t="s">
        <v>4433</v>
      </c>
      <c r="K1841" s="5" t="s">
        <v>30</v>
      </c>
      <c r="L1841" s="5" t="s">
        <v>31</v>
      </c>
      <c r="M1841" s="5" t="s">
        <v>31</v>
      </c>
      <c r="N1841" s="5"/>
      <c r="O1841" s="5"/>
      <c r="P1841" s="5"/>
      <c r="Q1841" s="5" t="s">
        <v>31</v>
      </c>
      <c r="R1841" s="5"/>
      <c r="S1841" s="5" t="s">
        <v>31</v>
      </c>
      <c r="T1841" s="5" t="s">
        <v>27</v>
      </c>
      <c r="U1841" s="5"/>
    </row>
    <row r="1842" spans="1:21">
      <c r="A1842" s="5">
        <v>2724343234455</v>
      </c>
      <c r="B1842" s="5" t="s">
        <v>4434</v>
      </c>
      <c r="C1842" s="5">
        <v>90303880</v>
      </c>
      <c r="D1842" s="5" t="s">
        <v>4433</v>
      </c>
      <c r="E1842" s="5" t="s">
        <v>25</v>
      </c>
      <c r="F1842" s="5" t="s">
        <v>26</v>
      </c>
      <c r="G1842" s="5" t="s">
        <v>31</v>
      </c>
      <c r="H1842" s="5">
        <v>55</v>
      </c>
      <c r="I1842" s="5">
        <v>9</v>
      </c>
      <c r="J1842" s="5" t="s">
        <v>4433</v>
      </c>
      <c r="K1842" s="5" t="s">
        <v>30</v>
      </c>
      <c r="L1842" s="5" t="s">
        <v>31</v>
      </c>
      <c r="M1842" s="5" t="s">
        <v>31</v>
      </c>
      <c r="N1842" s="5"/>
      <c r="O1842" s="5"/>
      <c r="P1842" s="5"/>
      <c r="Q1842" s="5" t="s">
        <v>31</v>
      </c>
      <c r="R1842" s="5"/>
      <c r="S1842" s="5" t="s">
        <v>31</v>
      </c>
      <c r="T1842" s="5" t="s">
        <v>27</v>
      </c>
      <c r="U1842" s="5"/>
    </row>
    <row r="1843" spans="1:21">
      <c r="A1843" s="5">
        <v>2724605540720</v>
      </c>
      <c r="B1843" s="5" t="s">
        <v>4437</v>
      </c>
      <c r="C1843" s="5">
        <v>20303874</v>
      </c>
      <c r="D1843" s="5" t="s">
        <v>4433</v>
      </c>
      <c r="E1843" s="5" t="s">
        <v>25</v>
      </c>
      <c r="F1843" s="5" t="s">
        <v>26</v>
      </c>
      <c r="G1843" s="5" t="s">
        <v>31</v>
      </c>
      <c r="H1843" s="5">
        <v>45</v>
      </c>
      <c r="I1843" s="5">
        <v>9</v>
      </c>
      <c r="J1843" s="5" t="s">
        <v>4433</v>
      </c>
      <c r="K1843" s="5" t="s">
        <v>30</v>
      </c>
      <c r="L1843" s="5" t="s">
        <v>31</v>
      </c>
      <c r="M1843" s="5" t="s">
        <v>31</v>
      </c>
      <c r="N1843" s="5"/>
      <c r="O1843" s="5"/>
      <c r="P1843" s="5"/>
      <c r="Q1843" s="5" t="s">
        <v>31</v>
      </c>
      <c r="R1843" s="5"/>
      <c r="S1843" s="5" t="s">
        <v>31</v>
      </c>
      <c r="T1843" s="5" t="s">
        <v>27</v>
      </c>
      <c r="U1843" s="5"/>
    </row>
    <row r="1844" spans="1:21">
      <c r="A1844" s="5">
        <v>2724638449618</v>
      </c>
      <c r="B1844" s="5" t="s">
        <v>4440</v>
      </c>
      <c r="C1844" s="5">
        <v>30303883</v>
      </c>
      <c r="D1844" s="5" t="s">
        <v>4433</v>
      </c>
      <c r="E1844" s="5" t="s">
        <v>25</v>
      </c>
      <c r="F1844" s="5" t="s">
        <v>26</v>
      </c>
      <c r="G1844" s="5" t="s">
        <v>31</v>
      </c>
      <c r="H1844" s="5">
        <v>55</v>
      </c>
      <c r="I1844" s="5">
        <v>9</v>
      </c>
      <c r="J1844" s="5" t="s">
        <v>4433</v>
      </c>
      <c r="K1844" s="5" t="s">
        <v>30</v>
      </c>
      <c r="L1844" s="5" t="s">
        <v>31</v>
      </c>
      <c r="M1844" s="5" t="s">
        <v>31</v>
      </c>
      <c r="N1844" s="5"/>
      <c r="O1844" s="5"/>
      <c r="P1844" s="5"/>
      <c r="Q1844" s="5" t="s">
        <v>31</v>
      </c>
      <c r="R1844" s="5"/>
      <c r="S1844" s="5" t="s">
        <v>31</v>
      </c>
      <c r="T1844" s="5" t="s">
        <v>27</v>
      </c>
      <c r="U1844" s="5"/>
    </row>
    <row r="1845" spans="1:21">
      <c r="A1845" s="5">
        <v>2724334741337</v>
      </c>
      <c r="B1845" s="5" t="s">
        <v>4443</v>
      </c>
      <c r="C1845" s="5">
        <v>80291156</v>
      </c>
      <c r="D1845" s="5" t="s">
        <v>4445</v>
      </c>
      <c r="E1845" s="5" t="s">
        <v>25</v>
      </c>
      <c r="F1845" s="5" t="s">
        <v>26</v>
      </c>
      <c r="G1845" s="5" t="s">
        <v>31</v>
      </c>
      <c r="H1845" s="5">
        <v>39</v>
      </c>
      <c r="I1845" s="5">
        <v>9</v>
      </c>
      <c r="J1845" s="5" t="s">
        <v>4445</v>
      </c>
      <c r="K1845" s="5" t="s">
        <v>30</v>
      </c>
      <c r="L1845" s="5" t="s">
        <v>31</v>
      </c>
      <c r="M1845" s="5" t="s">
        <v>31</v>
      </c>
      <c r="N1845" s="5"/>
      <c r="O1845" s="5"/>
      <c r="P1845" s="5"/>
      <c r="Q1845" s="5" t="s">
        <v>31</v>
      </c>
      <c r="R1845" s="5"/>
      <c r="S1845" s="5" t="s">
        <v>31</v>
      </c>
      <c r="T1845" s="5" t="s">
        <v>27</v>
      </c>
      <c r="U1845" s="5"/>
    </row>
    <row r="1846" spans="1:21">
      <c r="A1846" s="5">
        <v>2724468598425</v>
      </c>
      <c r="B1846" s="5" t="s">
        <v>4447</v>
      </c>
      <c r="C1846" s="5">
        <v>40303632</v>
      </c>
      <c r="D1846" s="5" t="s">
        <v>4449</v>
      </c>
      <c r="E1846" s="5" t="s">
        <v>25</v>
      </c>
      <c r="F1846" s="5" t="s">
        <v>26</v>
      </c>
      <c r="G1846" s="5" t="s">
        <v>31</v>
      </c>
      <c r="H1846" s="5">
        <v>110</v>
      </c>
      <c r="I1846" s="5">
        <v>9</v>
      </c>
      <c r="J1846" s="5" t="s">
        <v>4449</v>
      </c>
      <c r="K1846" s="5" t="s">
        <v>30</v>
      </c>
      <c r="L1846" s="5" t="s">
        <v>31</v>
      </c>
      <c r="M1846" s="5" t="s">
        <v>31</v>
      </c>
      <c r="N1846" s="5"/>
      <c r="O1846" s="5"/>
      <c r="P1846" s="5"/>
      <c r="Q1846" s="5" t="s">
        <v>31</v>
      </c>
      <c r="R1846" s="5"/>
      <c r="S1846" s="5" t="s">
        <v>31</v>
      </c>
      <c r="T1846" s="5" t="s">
        <v>27</v>
      </c>
      <c r="U1846" s="5"/>
    </row>
    <row r="1847" spans="1:21">
      <c r="A1847" s="5">
        <v>2724340704050</v>
      </c>
      <c r="B1847" s="5" t="s">
        <v>4451</v>
      </c>
      <c r="C1847" s="5">
        <v>90336404</v>
      </c>
      <c r="D1847" s="5" t="s">
        <v>4453</v>
      </c>
      <c r="E1847" s="5" t="s">
        <v>25</v>
      </c>
      <c r="F1847" s="5" t="s">
        <v>26</v>
      </c>
      <c r="G1847" s="5" t="s">
        <v>31</v>
      </c>
      <c r="H1847" s="5">
        <v>45</v>
      </c>
      <c r="I1847" s="5">
        <v>9</v>
      </c>
      <c r="J1847" s="5" t="s">
        <v>4453</v>
      </c>
      <c r="K1847" s="5" t="s">
        <v>30</v>
      </c>
      <c r="L1847" s="5" t="s">
        <v>31</v>
      </c>
      <c r="M1847" s="5" t="s">
        <v>31</v>
      </c>
      <c r="N1847" s="5"/>
      <c r="O1847" s="5"/>
      <c r="P1847" s="5"/>
      <c r="Q1847" s="5" t="s">
        <v>31</v>
      </c>
      <c r="R1847" s="5"/>
      <c r="S1847" s="5" t="s">
        <v>31</v>
      </c>
      <c r="T1847" s="5" t="s">
        <v>27</v>
      </c>
      <c r="U1847" s="5"/>
    </row>
    <row r="1848" spans="1:21">
      <c r="A1848" s="5">
        <v>2724340704807</v>
      </c>
      <c r="B1848" s="5" t="s">
        <v>4455</v>
      </c>
      <c r="C1848" s="5">
        <v>10336403</v>
      </c>
      <c r="D1848" s="5" t="s">
        <v>4457</v>
      </c>
      <c r="E1848" s="5" t="s">
        <v>25</v>
      </c>
      <c r="F1848" s="5" t="s">
        <v>26</v>
      </c>
      <c r="G1848" s="5" t="s">
        <v>31</v>
      </c>
      <c r="H1848" s="5">
        <v>45</v>
      </c>
      <c r="I1848" s="5">
        <v>9</v>
      </c>
      <c r="J1848" s="5" t="s">
        <v>4457</v>
      </c>
      <c r="K1848" s="5" t="s">
        <v>30</v>
      </c>
      <c r="L1848" s="5" t="s">
        <v>31</v>
      </c>
      <c r="M1848" s="5" t="s">
        <v>31</v>
      </c>
      <c r="N1848" s="5"/>
      <c r="O1848" s="5"/>
      <c r="P1848" s="5"/>
      <c r="Q1848" s="5" t="s">
        <v>31</v>
      </c>
      <c r="R1848" s="5"/>
      <c r="S1848" s="5" t="s">
        <v>31</v>
      </c>
      <c r="T1848" s="5" t="s">
        <v>27</v>
      </c>
      <c r="U1848" s="5"/>
    </row>
    <row r="1849" spans="1:21">
      <c r="A1849" s="5">
        <v>2724593844398</v>
      </c>
      <c r="B1849" s="5" t="s">
        <v>4459</v>
      </c>
      <c r="C1849" s="5">
        <v>70280993</v>
      </c>
      <c r="D1849" s="5" t="s">
        <v>4461</v>
      </c>
      <c r="E1849" s="5" t="s">
        <v>25</v>
      </c>
      <c r="F1849" s="5" t="s">
        <v>26</v>
      </c>
      <c r="G1849" s="5" t="s">
        <v>31</v>
      </c>
      <c r="H1849" s="5">
        <v>124</v>
      </c>
      <c r="I1849" s="5">
        <v>9</v>
      </c>
      <c r="J1849" s="5" t="s">
        <v>4461</v>
      </c>
      <c r="K1849" s="5" t="s">
        <v>30</v>
      </c>
      <c r="L1849" s="5" t="s">
        <v>31</v>
      </c>
      <c r="M1849" s="5" t="s">
        <v>31</v>
      </c>
      <c r="N1849" s="5"/>
      <c r="O1849" s="5"/>
      <c r="P1849" s="5"/>
      <c r="Q1849" s="5" t="s">
        <v>31</v>
      </c>
      <c r="R1849" s="5"/>
      <c r="S1849" s="5" t="s">
        <v>31</v>
      </c>
      <c r="T1849" s="5" t="s">
        <v>27</v>
      </c>
      <c r="U1849" s="5"/>
    </row>
    <row r="1850" spans="1:21">
      <c r="A1850" s="5">
        <v>2724463808857</v>
      </c>
      <c r="B1850" s="5" t="s">
        <v>4464</v>
      </c>
      <c r="C1850" s="5">
        <v>109873</v>
      </c>
      <c r="D1850" s="5" t="s">
        <v>4466</v>
      </c>
      <c r="E1850" s="5" t="s">
        <v>25</v>
      </c>
      <c r="F1850" s="5" t="s">
        <v>26</v>
      </c>
      <c r="G1850" s="5" t="s">
        <v>31</v>
      </c>
      <c r="H1850" s="5">
        <v>85</v>
      </c>
      <c r="I1850" s="5">
        <v>9</v>
      </c>
      <c r="J1850" s="5" t="s">
        <v>4466</v>
      </c>
      <c r="K1850" s="5" t="s">
        <v>30</v>
      </c>
      <c r="L1850" s="5" t="s">
        <v>31</v>
      </c>
      <c r="M1850" s="5" t="s">
        <v>31</v>
      </c>
      <c r="N1850" s="5"/>
      <c r="O1850" s="5"/>
      <c r="P1850" s="5"/>
      <c r="Q1850" s="5" t="s">
        <v>31</v>
      </c>
      <c r="R1850" s="5"/>
      <c r="S1850" s="5" t="s">
        <v>31</v>
      </c>
      <c r="T1850" s="5" t="s">
        <v>27</v>
      </c>
      <c r="U1850" s="5"/>
    </row>
    <row r="1851" spans="1:21">
      <c r="A1851" s="5">
        <v>2724667465337</v>
      </c>
      <c r="B1851" s="5" t="s">
        <v>4469</v>
      </c>
      <c r="C1851" s="5">
        <v>90110061</v>
      </c>
      <c r="D1851" s="5" t="s">
        <v>4471</v>
      </c>
      <c r="E1851" s="5" t="s">
        <v>25</v>
      </c>
      <c r="F1851" s="5" t="s">
        <v>26</v>
      </c>
      <c r="G1851" s="5" t="s">
        <v>31</v>
      </c>
      <c r="H1851" s="5">
        <v>158</v>
      </c>
      <c r="I1851" s="5">
        <v>9</v>
      </c>
      <c r="J1851" s="5" t="s">
        <v>4471</v>
      </c>
      <c r="K1851" s="5" t="s">
        <v>30</v>
      </c>
      <c r="L1851" s="5" t="s">
        <v>31</v>
      </c>
      <c r="M1851" s="5" t="s">
        <v>31</v>
      </c>
      <c r="N1851" s="5"/>
      <c r="O1851" s="5"/>
      <c r="P1851" s="5"/>
      <c r="Q1851" s="5" t="s">
        <v>31</v>
      </c>
      <c r="R1851" s="5"/>
      <c r="S1851" s="5" t="s">
        <v>31</v>
      </c>
      <c r="T1851" s="5" t="s">
        <v>27</v>
      </c>
      <c r="U1851" s="5"/>
    </row>
    <row r="1852" spans="1:21">
      <c r="A1852" s="5">
        <v>2724667466945</v>
      </c>
      <c r="B1852" s="5" t="s">
        <v>4473</v>
      </c>
      <c r="C1852" s="5">
        <v>40065160</v>
      </c>
      <c r="D1852" s="5" t="s">
        <v>4475</v>
      </c>
      <c r="E1852" s="5" t="s">
        <v>25</v>
      </c>
      <c r="F1852" s="5" t="s">
        <v>26</v>
      </c>
      <c r="G1852" s="5" t="s">
        <v>31</v>
      </c>
      <c r="H1852" s="5">
        <v>50</v>
      </c>
      <c r="I1852" s="5">
        <v>9</v>
      </c>
      <c r="J1852" s="5" t="s">
        <v>4475</v>
      </c>
      <c r="K1852" s="5" t="s">
        <v>30</v>
      </c>
      <c r="L1852" s="5" t="s">
        <v>31</v>
      </c>
      <c r="M1852" s="5" t="s">
        <v>31</v>
      </c>
      <c r="N1852" s="5"/>
      <c r="O1852" s="5"/>
      <c r="P1852" s="5"/>
      <c r="Q1852" s="5" t="s">
        <v>31</v>
      </c>
      <c r="R1852" s="5"/>
      <c r="S1852" s="5" t="s">
        <v>31</v>
      </c>
      <c r="T1852" s="5" t="s">
        <v>27</v>
      </c>
      <c r="U1852" s="5"/>
    </row>
    <row r="1853" spans="1:21">
      <c r="A1853" s="5">
        <v>2724531778914</v>
      </c>
      <c r="B1853" s="5" t="s">
        <v>4477</v>
      </c>
      <c r="C1853" s="5">
        <v>10148464</v>
      </c>
      <c r="D1853" s="5" t="s">
        <v>4479</v>
      </c>
      <c r="E1853" s="5" t="s">
        <v>25</v>
      </c>
      <c r="F1853" s="5" t="s">
        <v>26</v>
      </c>
      <c r="G1853" s="5" t="s">
        <v>31</v>
      </c>
      <c r="H1853" s="5">
        <v>105</v>
      </c>
      <c r="I1853" s="5">
        <v>9</v>
      </c>
      <c r="J1853" s="5" t="s">
        <v>4479</v>
      </c>
      <c r="K1853" s="5" t="s">
        <v>30</v>
      </c>
      <c r="L1853" s="5" t="s">
        <v>31</v>
      </c>
      <c r="M1853" s="5" t="s">
        <v>31</v>
      </c>
      <c r="N1853" s="5"/>
      <c r="O1853" s="5"/>
      <c r="P1853" s="5"/>
      <c r="Q1853" s="5" t="s">
        <v>31</v>
      </c>
      <c r="R1853" s="5"/>
      <c r="S1853" s="5" t="s">
        <v>31</v>
      </c>
      <c r="T1853" s="5" t="s">
        <v>27</v>
      </c>
      <c r="U1853" s="5"/>
    </row>
    <row r="1854" spans="1:21">
      <c r="A1854" s="5">
        <v>2724667477989</v>
      </c>
      <c r="B1854" s="5" t="s">
        <v>8448</v>
      </c>
      <c r="C1854" s="5">
        <v>10327941</v>
      </c>
      <c r="D1854" s="5" t="s">
        <v>8449</v>
      </c>
      <c r="E1854" s="5" t="s">
        <v>25</v>
      </c>
      <c r="F1854" s="5" t="s">
        <v>26</v>
      </c>
      <c r="G1854" s="5" t="s">
        <v>31</v>
      </c>
      <c r="H1854" s="5">
        <v>30</v>
      </c>
      <c r="I1854" s="5">
        <v>9</v>
      </c>
      <c r="J1854" s="5" t="s">
        <v>8449</v>
      </c>
      <c r="K1854" s="5" t="s">
        <v>30</v>
      </c>
      <c r="L1854" s="5" t="s">
        <v>31</v>
      </c>
      <c r="M1854" s="5" t="s">
        <v>31</v>
      </c>
      <c r="N1854" s="5"/>
      <c r="O1854" s="5"/>
      <c r="P1854" s="5"/>
      <c r="Q1854" s="5" t="s">
        <v>31</v>
      </c>
      <c r="R1854" s="5"/>
      <c r="S1854" s="5" t="s">
        <v>31</v>
      </c>
      <c r="T1854" s="5" t="s">
        <v>27</v>
      </c>
      <c r="U1854" s="5"/>
    </row>
    <row r="1855" spans="1:21">
      <c r="A1855" s="5">
        <v>2724667482600</v>
      </c>
      <c r="B1855" s="5" t="s">
        <v>8450</v>
      </c>
      <c r="C1855" s="5">
        <v>60223328</v>
      </c>
      <c r="D1855" s="5" t="s">
        <v>8451</v>
      </c>
      <c r="E1855" s="5" t="s">
        <v>25</v>
      </c>
      <c r="F1855" s="5" t="s">
        <v>26</v>
      </c>
      <c r="G1855" s="5" t="s">
        <v>31</v>
      </c>
      <c r="H1855" s="5">
        <v>158</v>
      </c>
      <c r="I1855" s="5">
        <v>9</v>
      </c>
      <c r="J1855" s="5" t="s">
        <v>8451</v>
      </c>
      <c r="K1855" s="5" t="s">
        <v>30</v>
      </c>
      <c r="L1855" s="5" t="s">
        <v>31</v>
      </c>
      <c r="M1855" s="5" t="s">
        <v>31</v>
      </c>
      <c r="N1855" s="5"/>
      <c r="O1855" s="5"/>
      <c r="P1855" s="5"/>
      <c r="Q1855" s="5" t="s">
        <v>31</v>
      </c>
      <c r="R1855" s="5"/>
      <c r="S1855" s="5" t="s">
        <v>31</v>
      </c>
      <c r="T1855" s="5" t="s">
        <v>27</v>
      </c>
      <c r="U1855" s="5"/>
    </row>
    <row r="1856" spans="1:21">
      <c r="A1856" s="5">
        <v>2724593234168</v>
      </c>
      <c r="B1856" s="5" t="s">
        <v>8452</v>
      </c>
      <c r="C1856" s="5">
        <v>60175092</v>
      </c>
      <c r="D1856" s="5" t="s">
        <v>8453</v>
      </c>
      <c r="E1856" s="5" t="s">
        <v>25</v>
      </c>
      <c r="F1856" s="5" t="s">
        <v>26</v>
      </c>
      <c r="G1856" s="5" t="s">
        <v>31</v>
      </c>
      <c r="H1856" s="5">
        <v>119</v>
      </c>
      <c r="I1856" s="5">
        <v>9</v>
      </c>
      <c r="J1856" s="5" t="s">
        <v>8453</v>
      </c>
      <c r="K1856" s="5" t="s">
        <v>30</v>
      </c>
      <c r="L1856" s="5" t="s">
        <v>31</v>
      </c>
      <c r="M1856" s="5" t="s">
        <v>31</v>
      </c>
      <c r="N1856" s="5"/>
      <c r="O1856" s="5"/>
      <c r="P1856" s="5"/>
      <c r="Q1856" s="5" t="s">
        <v>31</v>
      </c>
      <c r="R1856" s="5"/>
      <c r="S1856" s="5" t="s">
        <v>31</v>
      </c>
      <c r="T1856" s="5" t="s">
        <v>27</v>
      </c>
      <c r="U1856" s="5"/>
    </row>
    <row r="1857" spans="1:21">
      <c r="A1857" s="5">
        <v>2724593234649</v>
      </c>
      <c r="B1857" s="5" t="s">
        <v>8454</v>
      </c>
      <c r="C1857" s="5">
        <v>80175091</v>
      </c>
      <c r="D1857" s="5" t="s">
        <v>8455</v>
      </c>
      <c r="E1857" s="5" t="s">
        <v>25</v>
      </c>
      <c r="F1857" s="5" t="s">
        <v>26</v>
      </c>
      <c r="G1857" s="5" t="s">
        <v>31</v>
      </c>
      <c r="H1857" s="5">
        <v>150</v>
      </c>
      <c r="I1857" s="5">
        <v>9</v>
      </c>
      <c r="J1857" s="5" t="s">
        <v>8455</v>
      </c>
      <c r="K1857" s="5" t="s">
        <v>30</v>
      </c>
      <c r="L1857" s="5" t="s">
        <v>31</v>
      </c>
      <c r="M1857" s="5" t="s">
        <v>31</v>
      </c>
      <c r="N1857" s="5"/>
      <c r="O1857" s="5"/>
      <c r="P1857" s="5"/>
      <c r="Q1857" s="5" t="s">
        <v>31</v>
      </c>
      <c r="R1857" s="5"/>
      <c r="S1857" s="5" t="s">
        <v>31</v>
      </c>
      <c r="T1857" s="5" t="s">
        <v>27</v>
      </c>
      <c r="U1857" s="5"/>
    </row>
    <row r="1858" spans="1:21">
      <c r="A1858" s="5">
        <v>2724667486929</v>
      </c>
      <c r="B1858" s="5" t="s">
        <v>8456</v>
      </c>
      <c r="C1858" s="5">
        <v>50394127</v>
      </c>
      <c r="D1858" s="5" t="s">
        <v>8457</v>
      </c>
      <c r="E1858" s="5" t="s">
        <v>25</v>
      </c>
      <c r="F1858" s="5" t="s">
        <v>26</v>
      </c>
      <c r="G1858" s="5" t="s">
        <v>31</v>
      </c>
      <c r="H1858" s="5">
        <v>78</v>
      </c>
      <c r="I1858" s="5">
        <v>9</v>
      </c>
      <c r="J1858" s="5" t="s">
        <v>8457</v>
      </c>
      <c r="K1858" s="5" t="s">
        <v>30</v>
      </c>
      <c r="L1858" s="5" t="s">
        <v>31</v>
      </c>
      <c r="M1858" s="5" t="s">
        <v>31</v>
      </c>
      <c r="N1858" s="5"/>
      <c r="O1858" s="5"/>
      <c r="P1858" s="5"/>
      <c r="Q1858" s="5" t="s">
        <v>31</v>
      </c>
      <c r="R1858" s="5"/>
      <c r="S1858" s="5" t="s">
        <v>31</v>
      </c>
      <c r="T1858" s="5" t="s">
        <v>27</v>
      </c>
      <c r="U1858" s="5"/>
    </row>
    <row r="1859" spans="1:21">
      <c r="A1859" s="5">
        <v>2724667487940</v>
      </c>
      <c r="B1859" s="5" t="s">
        <v>8458</v>
      </c>
      <c r="C1859" s="5">
        <v>20394124</v>
      </c>
      <c r="D1859" s="5" t="s">
        <v>8459</v>
      </c>
      <c r="E1859" s="5" t="s">
        <v>25</v>
      </c>
      <c r="F1859" s="5" t="s">
        <v>26</v>
      </c>
      <c r="G1859" s="5" t="s">
        <v>31</v>
      </c>
      <c r="H1859" s="5">
        <v>110</v>
      </c>
      <c r="I1859" s="5">
        <v>9</v>
      </c>
      <c r="J1859" s="5" t="s">
        <v>8459</v>
      </c>
      <c r="K1859" s="5" t="s">
        <v>30</v>
      </c>
      <c r="L1859" s="5" t="s">
        <v>31</v>
      </c>
      <c r="M1859" s="5" t="s">
        <v>31</v>
      </c>
      <c r="N1859" s="5"/>
      <c r="O1859" s="5"/>
      <c r="P1859" s="5"/>
      <c r="Q1859" s="5" t="s">
        <v>31</v>
      </c>
      <c r="R1859" s="5"/>
      <c r="S1859" s="5" t="s">
        <v>31</v>
      </c>
      <c r="T1859" s="5" t="s">
        <v>27</v>
      </c>
      <c r="U1859" s="5"/>
    </row>
    <row r="1860" spans="1:21">
      <c r="A1860" s="5">
        <v>2724667488855</v>
      </c>
      <c r="B1860" s="5" t="s">
        <v>8460</v>
      </c>
      <c r="C1860" s="5">
        <v>60334703</v>
      </c>
      <c r="D1860" s="5" t="s">
        <v>8461</v>
      </c>
      <c r="E1860" s="5" t="s">
        <v>25</v>
      </c>
      <c r="F1860" s="5" t="s">
        <v>26</v>
      </c>
      <c r="G1860" s="5" t="s">
        <v>31</v>
      </c>
      <c r="H1860" s="5">
        <v>70</v>
      </c>
      <c r="I1860" s="5">
        <v>9</v>
      </c>
      <c r="J1860" s="5" t="s">
        <v>8461</v>
      </c>
      <c r="K1860" s="5" t="s">
        <v>30</v>
      </c>
      <c r="L1860" s="5" t="s">
        <v>31</v>
      </c>
      <c r="M1860" s="5" t="s">
        <v>31</v>
      </c>
      <c r="N1860" s="5"/>
      <c r="O1860" s="5"/>
      <c r="P1860" s="5"/>
      <c r="Q1860" s="5" t="s">
        <v>31</v>
      </c>
      <c r="R1860" s="5"/>
      <c r="S1860" s="5" t="s">
        <v>31</v>
      </c>
      <c r="T1860" s="5" t="s">
        <v>27</v>
      </c>
      <c r="U1860" s="5"/>
    </row>
    <row r="1861" spans="1:21">
      <c r="A1861" s="5">
        <v>2724667491213</v>
      </c>
      <c r="B1861" s="5" t="s">
        <v>8462</v>
      </c>
      <c r="C1861" s="5">
        <v>20341102</v>
      </c>
      <c r="D1861" s="5" t="s">
        <v>8463</v>
      </c>
      <c r="E1861" s="5" t="s">
        <v>25</v>
      </c>
      <c r="F1861" s="5" t="s">
        <v>26</v>
      </c>
      <c r="G1861" s="5" t="s">
        <v>31</v>
      </c>
      <c r="H1861" s="5">
        <v>78</v>
      </c>
      <c r="I1861" s="5">
        <v>9</v>
      </c>
      <c r="J1861" s="5" t="s">
        <v>8463</v>
      </c>
      <c r="K1861" s="5" t="s">
        <v>30</v>
      </c>
      <c r="L1861" s="5" t="s">
        <v>31</v>
      </c>
      <c r="M1861" s="5" t="s">
        <v>31</v>
      </c>
      <c r="N1861" s="5"/>
      <c r="O1861" s="5"/>
      <c r="P1861" s="5"/>
      <c r="Q1861" s="5" t="s">
        <v>31</v>
      </c>
      <c r="R1861" s="5"/>
      <c r="S1861" s="5" t="s">
        <v>31</v>
      </c>
      <c r="T1861" s="5" t="s">
        <v>27</v>
      </c>
      <c r="U1861" s="5"/>
    </row>
    <row r="1862" spans="1:21">
      <c r="A1862" s="5">
        <v>2724667493422</v>
      </c>
      <c r="B1862" s="5" t="s">
        <v>8464</v>
      </c>
      <c r="C1862" s="5">
        <v>70344216</v>
      </c>
      <c r="D1862" s="5" t="s">
        <v>8465</v>
      </c>
      <c r="E1862" s="5" t="s">
        <v>25</v>
      </c>
      <c r="F1862" s="5" t="s">
        <v>26</v>
      </c>
      <c r="G1862" s="5" t="s">
        <v>31</v>
      </c>
      <c r="H1862" s="5">
        <v>58</v>
      </c>
      <c r="I1862" s="5">
        <v>9</v>
      </c>
      <c r="J1862" s="5" t="s">
        <v>8465</v>
      </c>
      <c r="K1862" s="5" t="s">
        <v>30</v>
      </c>
      <c r="L1862" s="5" t="s">
        <v>31</v>
      </c>
      <c r="M1862" s="5" t="s">
        <v>31</v>
      </c>
      <c r="N1862" s="5"/>
      <c r="O1862" s="5"/>
      <c r="P1862" s="5"/>
      <c r="Q1862" s="5" t="s">
        <v>31</v>
      </c>
      <c r="R1862" s="5"/>
      <c r="S1862" s="5" t="s">
        <v>31</v>
      </c>
      <c r="T1862" s="5" t="s">
        <v>27</v>
      </c>
      <c r="U1862" s="5"/>
    </row>
    <row r="1863" spans="1:21">
      <c r="A1863" s="5">
        <v>2724667495914</v>
      </c>
      <c r="B1863" s="5" t="s">
        <v>8466</v>
      </c>
      <c r="C1863" s="5">
        <v>90334966</v>
      </c>
      <c r="D1863" s="5" t="s">
        <v>8467</v>
      </c>
      <c r="E1863" s="5" t="s">
        <v>25</v>
      </c>
      <c r="F1863" s="5" t="s">
        <v>26</v>
      </c>
      <c r="G1863" s="5" t="s">
        <v>31</v>
      </c>
      <c r="H1863" s="5">
        <v>98</v>
      </c>
      <c r="I1863" s="5">
        <v>9</v>
      </c>
      <c r="J1863" s="5" t="s">
        <v>8467</v>
      </c>
      <c r="K1863" s="5" t="s">
        <v>30</v>
      </c>
      <c r="L1863" s="5" t="s">
        <v>31</v>
      </c>
      <c r="M1863" s="5" t="s">
        <v>31</v>
      </c>
      <c r="N1863" s="5"/>
      <c r="O1863" s="5"/>
      <c r="P1863" s="5"/>
      <c r="Q1863" s="5" t="s">
        <v>31</v>
      </c>
      <c r="R1863" s="5"/>
      <c r="S1863" s="5" t="s">
        <v>31</v>
      </c>
      <c r="T1863" s="5" t="s">
        <v>27</v>
      </c>
      <c r="U1863" s="5"/>
    </row>
    <row r="1864" spans="1:21">
      <c r="A1864" s="5">
        <v>2724667497239</v>
      </c>
      <c r="B1864" s="5" t="s">
        <v>8468</v>
      </c>
      <c r="C1864" s="5">
        <v>20392653</v>
      </c>
      <c r="D1864" s="5" t="s">
        <v>8469</v>
      </c>
      <c r="E1864" s="5" t="s">
        <v>25</v>
      </c>
      <c r="F1864" s="5" t="s">
        <v>26</v>
      </c>
      <c r="G1864" s="5" t="s">
        <v>31</v>
      </c>
      <c r="H1864" s="5">
        <v>110</v>
      </c>
      <c r="I1864" s="5">
        <v>9</v>
      </c>
      <c r="J1864" s="5" t="s">
        <v>8469</v>
      </c>
      <c r="K1864" s="5" t="s">
        <v>30</v>
      </c>
      <c r="L1864" s="5" t="s">
        <v>31</v>
      </c>
      <c r="M1864" s="5" t="s">
        <v>31</v>
      </c>
      <c r="N1864" s="5"/>
      <c r="O1864" s="5"/>
      <c r="P1864" s="5"/>
      <c r="Q1864" s="5" t="s">
        <v>31</v>
      </c>
      <c r="R1864" s="5"/>
      <c r="S1864" s="5" t="s">
        <v>31</v>
      </c>
      <c r="T1864" s="5" t="s">
        <v>27</v>
      </c>
      <c r="U1864" s="5"/>
    </row>
    <row r="1865" spans="1:21">
      <c r="A1865" s="5">
        <v>2724667498304</v>
      </c>
      <c r="B1865" s="5" t="s">
        <v>8470</v>
      </c>
      <c r="C1865" s="5">
        <v>80326537</v>
      </c>
      <c r="D1865" s="5" t="s">
        <v>8083</v>
      </c>
      <c r="E1865" s="5" t="s">
        <v>25</v>
      </c>
      <c r="F1865" s="5" t="s">
        <v>26</v>
      </c>
      <c r="G1865" s="5" t="s">
        <v>31</v>
      </c>
      <c r="H1865" s="5">
        <v>24</v>
      </c>
      <c r="I1865" s="5">
        <v>9</v>
      </c>
      <c r="J1865" s="5" t="s">
        <v>8083</v>
      </c>
      <c r="K1865" s="5" t="s">
        <v>30</v>
      </c>
      <c r="L1865" s="5" t="s">
        <v>31</v>
      </c>
      <c r="M1865" s="5" t="s">
        <v>31</v>
      </c>
      <c r="N1865" s="5"/>
      <c r="O1865" s="5"/>
      <c r="P1865" s="5"/>
      <c r="Q1865" s="5" t="s">
        <v>31</v>
      </c>
      <c r="R1865" s="5"/>
      <c r="S1865" s="5" t="s">
        <v>31</v>
      </c>
      <c r="T1865" s="5" t="s">
        <v>27</v>
      </c>
      <c r="U1865" s="5"/>
    </row>
    <row r="1866" spans="1:21">
      <c r="A1866" s="5">
        <v>2724667489470</v>
      </c>
      <c r="B1866" s="5" t="s">
        <v>8471</v>
      </c>
      <c r="C1866" s="5">
        <v>30119837</v>
      </c>
      <c r="D1866" s="5" t="s">
        <v>8472</v>
      </c>
      <c r="E1866" s="5" t="s">
        <v>25</v>
      </c>
      <c r="F1866" s="5" t="s">
        <v>26</v>
      </c>
      <c r="G1866" s="5" t="s">
        <v>31</v>
      </c>
      <c r="H1866" s="5">
        <v>58</v>
      </c>
      <c r="I1866" s="5">
        <v>9</v>
      </c>
      <c r="J1866" s="5" t="s">
        <v>8472</v>
      </c>
      <c r="K1866" s="5" t="s">
        <v>30</v>
      </c>
      <c r="L1866" s="5" t="s">
        <v>31</v>
      </c>
      <c r="M1866" s="5" t="s">
        <v>31</v>
      </c>
      <c r="N1866" s="5"/>
      <c r="O1866" s="5"/>
      <c r="P1866" s="5"/>
      <c r="Q1866" s="5" t="s">
        <v>31</v>
      </c>
      <c r="R1866" s="5"/>
      <c r="S1866" s="5" t="s">
        <v>31</v>
      </c>
      <c r="T1866" s="5" t="s">
        <v>27</v>
      </c>
      <c r="U1866" s="5"/>
    </row>
    <row r="1867" spans="1:21">
      <c r="A1867" s="5">
        <v>2724667491404</v>
      </c>
      <c r="B1867" s="5" t="s">
        <v>8473</v>
      </c>
      <c r="C1867" s="5">
        <v>60311339</v>
      </c>
      <c r="D1867" s="5" t="s">
        <v>8474</v>
      </c>
      <c r="E1867" s="5" t="s">
        <v>25</v>
      </c>
      <c r="F1867" s="5" t="s">
        <v>26</v>
      </c>
      <c r="G1867" s="5" t="s">
        <v>31</v>
      </c>
      <c r="H1867" s="5">
        <v>130</v>
      </c>
      <c r="I1867" s="5">
        <v>9</v>
      </c>
      <c r="J1867" s="5" t="s">
        <v>8474</v>
      </c>
      <c r="K1867" s="5" t="s">
        <v>30</v>
      </c>
      <c r="L1867" s="5" t="s">
        <v>31</v>
      </c>
      <c r="M1867" s="5" t="s">
        <v>31</v>
      </c>
      <c r="N1867" s="5"/>
      <c r="O1867" s="5"/>
      <c r="P1867" s="5"/>
      <c r="Q1867" s="5" t="s">
        <v>31</v>
      </c>
      <c r="R1867" s="5"/>
      <c r="S1867" s="5" t="s">
        <v>31</v>
      </c>
      <c r="T1867" s="5" t="s">
        <v>27</v>
      </c>
      <c r="U1867" s="5"/>
    </row>
    <row r="1868" spans="1:21">
      <c r="A1868" s="5">
        <v>2724668102811</v>
      </c>
      <c r="B1868" s="5" t="s">
        <v>8475</v>
      </c>
      <c r="C1868" s="5">
        <v>60339475</v>
      </c>
      <c r="D1868" s="5" t="s">
        <v>8476</v>
      </c>
      <c r="E1868" s="5" t="s">
        <v>25</v>
      </c>
      <c r="F1868" s="5" t="s">
        <v>26</v>
      </c>
      <c r="G1868" s="5" t="s">
        <v>31</v>
      </c>
      <c r="H1868" s="5">
        <v>98</v>
      </c>
      <c r="I1868" s="5">
        <v>9</v>
      </c>
      <c r="J1868" s="5" t="s">
        <v>8476</v>
      </c>
      <c r="K1868" s="5" t="s">
        <v>30</v>
      </c>
      <c r="L1868" s="5" t="s">
        <v>31</v>
      </c>
      <c r="M1868" s="5" t="s">
        <v>31</v>
      </c>
      <c r="N1868" s="5"/>
      <c r="O1868" s="5"/>
      <c r="P1868" s="5"/>
      <c r="Q1868" s="5" t="s">
        <v>31</v>
      </c>
      <c r="R1868" s="5"/>
      <c r="S1868" s="5" t="s">
        <v>31</v>
      </c>
      <c r="T1868" s="5" t="s">
        <v>27</v>
      </c>
      <c r="U1868" s="5"/>
    </row>
    <row r="1869" spans="1:21">
      <c r="A1869" s="5">
        <v>2724668109100</v>
      </c>
      <c r="B1869" s="5" t="s">
        <v>8477</v>
      </c>
      <c r="C1869" s="5">
        <v>20339477</v>
      </c>
      <c r="D1869" s="5" t="s">
        <v>8476</v>
      </c>
      <c r="E1869" s="5" t="s">
        <v>25</v>
      </c>
      <c r="F1869" s="5" t="s">
        <v>26</v>
      </c>
      <c r="G1869" s="5" t="s">
        <v>31</v>
      </c>
      <c r="H1869" s="5">
        <v>90</v>
      </c>
      <c r="I1869" s="5">
        <v>9</v>
      </c>
      <c r="J1869" s="5" t="s">
        <v>8476</v>
      </c>
      <c r="K1869" s="5" t="s">
        <v>30</v>
      </c>
      <c r="L1869" s="5" t="s">
        <v>31</v>
      </c>
      <c r="M1869" s="5" t="s">
        <v>31</v>
      </c>
      <c r="N1869" s="5"/>
      <c r="O1869" s="5"/>
      <c r="P1869" s="5"/>
      <c r="Q1869" s="5" t="s">
        <v>31</v>
      </c>
      <c r="R1869" s="5"/>
      <c r="S1869" s="5" t="s">
        <v>31</v>
      </c>
      <c r="T1869" s="5" t="s">
        <v>27</v>
      </c>
      <c r="U1869" s="5"/>
    </row>
    <row r="1870" spans="1:21">
      <c r="A1870" s="5">
        <v>2724668126152</v>
      </c>
      <c r="B1870" s="5" t="s">
        <v>8478</v>
      </c>
      <c r="C1870" s="5">
        <v>80339479</v>
      </c>
      <c r="D1870" s="5" t="s">
        <v>8476</v>
      </c>
      <c r="E1870" s="5" t="s">
        <v>25</v>
      </c>
      <c r="F1870" s="5" t="s">
        <v>26</v>
      </c>
      <c r="G1870" s="5" t="s">
        <v>31</v>
      </c>
      <c r="H1870" s="5">
        <v>90</v>
      </c>
      <c r="I1870" s="5">
        <v>9</v>
      </c>
      <c r="J1870" s="5" t="s">
        <v>8476</v>
      </c>
      <c r="K1870" s="5" t="s">
        <v>30</v>
      </c>
      <c r="L1870" s="5" t="s">
        <v>31</v>
      </c>
      <c r="M1870" s="5" t="s">
        <v>31</v>
      </c>
      <c r="N1870" s="5"/>
      <c r="O1870" s="5"/>
      <c r="P1870" s="5"/>
      <c r="Q1870" s="5" t="s">
        <v>31</v>
      </c>
      <c r="R1870" s="5"/>
      <c r="S1870" s="5" t="s">
        <v>31</v>
      </c>
      <c r="T1870" s="5" t="s">
        <v>27</v>
      </c>
      <c r="U1870" s="5"/>
    </row>
    <row r="1871" spans="1:21">
      <c r="A1871" s="5">
        <v>2724668117389</v>
      </c>
      <c r="B1871" s="5" t="s">
        <v>8479</v>
      </c>
      <c r="C1871" s="5">
        <v>339459</v>
      </c>
      <c r="D1871" s="5" t="s">
        <v>8480</v>
      </c>
      <c r="E1871" s="5" t="s">
        <v>25</v>
      </c>
      <c r="F1871" s="5" t="s">
        <v>26</v>
      </c>
      <c r="G1871" s="5" t="s">
        <v>31</v>
      </c>
      <c r="H1871" s="5">
        <v>38</v>
      </c>
      <c r="I1871" s="5">
        <v>9</v>
      </c>
      <c r="J1871" s="5" t="s">
        <v>8480</v>
      </c>
      <c r="K1871" s="5" t="s">
        <v>30</v>
      </c>
      <c r="L1871" s="5" t="s">
        <v>31</v>
      </c>
      <c r="M1871" s="5" t="s">
        <v>31</v>
      </c>
      <c r="N1871" s="5"/>
      <c r="O1871" s="5"/>
      <c r="P1871" s="5"/>
      <c r="Q1871" s="5" t="s">
        <v>31</v>
      </c>
      <c r="R1871" s="5"/>
      <c r="S1871" s="5" t="s">
        <v>31</v>
      </c>
      <c r="T1871" s="5" t="s">
        <v>27</v>
      </c>
      <c r="U1871" s="5"/>
    </row>
    <row r="1872" spans="1:21">
      <c r="A1872" s="5">
        <v>2724668136571</v>
      </c>
      <c r="B1872" s="5" t="s">
        <v>8481</v>
      </c>
      <c r="C1872" s="5">
        <v>10335998</v>
      </c>
      <c r="D1872" s="5" t="s">
        <v>8482</v>
      </c>
      <c r="E1872" s="5" t="s">
        <v>25</v>
      </c>
      <c r="F1872" s="5" t="s">
        <v>26</v>
      </c>
      <c r="G1872" s="5" t="s">
        <v>31</v>
      </c>
      <c r="H1872" s="5">
        <v>38</v>
      </c>
      <c r="I1872" s="5">
        <v>9</v>
      </c>
      <c r="J1872" s="5" t="s">
        <v>8482</v>
      </c>
      <c r="K1872" s="5" t="s">
        <v>30</v>
      </c>
      <c r="L1872" s="5" t="s">
        <v>31</v>
      </c>
      <c r="M1872" s="5" t="s">
        <v>31</v>
      </c>
      <c r="N1872" s="5"/>
      <c r="O1872" s="5"/>
      <c r="P1872" s="5"/>
      <c r="Q1872" s="5" t="s">
        <v>31</v>
      </c>
      <c r="R1872" s="5"/>
      <c r="S1872" s="5" t="s">
        <v>31</v>
      </c>
      <c r="T1872" s="5" t="s">
        <v>27</v>
      </c>
      <c r="U1872" s="5"/>
    </row>
    <row r="1873" spans="1:21">
      <c r="A1873" s="5">
        <v>2724466388738</v>
      </c>
      <c r="B1873" s="5" t="s">
        <v>8483</v>
      </c>
      <c r="C1873" s="5">
        <v>30335997</v>
      </c>
      <c r="D1873" s="5" t="s">
        <v>8484</v>
      </c>
      <c r="E1873" s="5" t="s">
        <v>25</v>
      </c>
      <c r="F1873" s="5" t="s">
        <v>26</v>
      </c>
      <c r="G1873" s="5" t="s">
        <v>31</v>
      </c>
      <c r="H1873" s="5">
        <v>35.99</v>
      </c>
      <c r="I1873" s="5">
        <v>9</v>
      </c>
      <c r="J1873" s="5" t="s">
        <v>8484</v>
      </c>
      <c r="K1873" s="5" t="s">
        <v>30</v>
      </c>
      <c r="L1873" s="5" t="s">
        <v>31</v>
      </c>
      <c r="M1873" s="5" t="s">
        <v>31</v>
      </c>
      <c r="N1873" s="5"/>
      <c r="O1873" s="5"/>
      <c r="P1873" s="5"/>
      <c r="Q1873" s="5" t="s">
        <v>31</v>
      </c>
      <c r="R1873" s="5"/>
      <c r="S1873" s="5" t="s">
        <v>31</v>
      </c>
      <c r="T1873" s="5" t="s">
        <v>27</v>
      </c>
      <c r="U1873" s="5"/>
    </row>
    <row r="1874" spans="1:21">
      <c r="A1874" s="5">
        <v>2724466388431</v>
      </c>
      <c r="B1874" s="5" t="s">
        <v>8485</v>
      </c>
      <c r="C1874" s="5">
        <v>90335999</v>
      </c>
      <c r="D1874" s="5" t="s">
        <v>8484</v>
      </c>
      <c r="E1874" s="5" t="s">
        <v>25</v>
      </c>
      <c r="F1874" s="5" t="s">
        <v>26</v>
      </c>
      <c r="G1874" s="5" t="s">
        <v>31</v>
      </c>
      <c r="H1874" s="5">
        <v>45</v>
      </c>
      <c r="I1874" s="5">
        <v>9</v>
      </c>
      <c r="J1874" s="5" t="s">
        <v>8484</v>
      </c>
      <c r="K1874" s="5" t="s">
        <v>30</v>
      </c>
      <c r="L1874" s="5" t="s">
        <v>31</v>
      </c>
      <c r="M1874" s="5" t="s">
        <v>31</v>
      </c>
      <c r="N1874" s="5"/>
      <c r="O1874" s="5"/>
      <c r="P1874" s="5"/>
      <c r="Q1874" s="5" t="s">
        <v>31</v>
      </c>
      <c r="R1874" s="5"/>
      <c r="S1874" s="5" t="s">
        <v>31</v>
      </c>
      <c r="T1874" s="5" t="s">
        <v>27</v>
      </c>
      <c r="U1874" s="5"/>
    </row>
    <row r="1875" spans="1:21">
      <c r="A1875" s="5">
        <v>2724466388738</v>
      </c>
      <c r="B1875" s="5" t="s">
        <v>8486</v>
      </c>
      <c r="C1875" s="5">
        <v>60335991</v>
      </c>
      <c r="D1875" s="5" t="s">
        <v>8484</v>
      </c>
      <c r="E1875" s="5" t="s">
        <v>25</v>
      </c>
      <c r="F1875" s="5" t="s">
        <v>26</v>
      </c>
      <c r="G1875" s="5" t="s">
        <v>31</v>
      </c>
      <c r="H1875" s="5">
        <v>35.99</v>
      </c>
      <c r="I1875" s="5">
        <v>9</v>
      </c>
      <c r="J1875" s="5" t="s">
        <v>8484</v>
      </c>
      <c r="K1875" s="5" t="s">
        <v>30</v>
      </c>
      <c r="L1875" s="5" t="s">
        <v>31</v>
      </c>
      <c r="M1875" s="5" t="s">
        <v>31</v>
      </c>
      <c r="N1875" s="5"/>
      <c r="O1875" s="5"/>
      <c r="P1875" s="5"/>
      <c r="Q1875" s="5" t="s">
        <v>31</v>
      </c>
      <c r="R1875" s="5"/>
      <c r="S1875" s="5" t="s">
        <v>31</v>
      </c>
      <c r="T1875" s="5" t="s">
        <v>27</v>
      </c>
      <c r="U1875" s="5"/>
    </row>
    <row r="1876" spans="1:21">
      <c r="A1876" s="5">
        <v>2724466388738</v>
      </c>
      <c r="B1876" s="5" t="s">
        <v>8487</v>
      </c>
      <c r="C1876" s="5">
        <v>40335992</v>
      </c>
      <c r="D1876" s="5" t="s">
        <v>8484</v>
      </c>
      <c r="E1876" s="5" t="s">
        <v>25</v>
      </c>
      <c r="F1876" s="5" t="s">
        <v>26</v>
      </c>
      <c r="G1876" s="5" t="s">
        <v>31</v>
      </c>
      <c r="H1876" s="5">
        <v>35.99</v>
      </c>
      <c r="I1876" s="5">
        <v>9</v>
      </c>
      <c r="J1876" s="5" t="s">
        <v>8484</v>
      </c>
      <c r="K1876" s="5" t="s">
        <v>30</v>
      </c>
      <c r="L1876" s="5" t="s">
        <v>31</v>
      </c>
      <c r="M1876" s="5" t="s">
        <v>31</v>
      </c>
      <c r="N1876" s="5"/>
      <c r="O1876" s="5"/>
      <c r="P1876" s="5"/>
      <c r="Q1876" s="5" t="s">
        <v>31</v>
      </c>
      <c r="R1876" s="5"/>
      <c r="S1876" s="5" t="s">
        <v>31</v>
      </c>
      <c r="T1876" s="5" t="s">
        <v>27</v>
      </c>
      <c r="U1876" s="5"/>
    </row>
    <row r="1877" spans="1:21">
      <c r="A1877" s="5">
        <v>2724668155497</v>
      </c>
      <c r="B1877" s="5" t="s">
        <v>8488</v>
      </c>
      <c r="C1877" s="5">
        <v>20335993</v>
      </c>
      <c r="D1877" s="5" t="s">
        <v>8484</v>
      </c>
      <c r="E1877" s="5" t="s">
        <v>25</v>
      </c>
      <c r="F1877" s="5" t="s">
        <v>26</v>
      </c>
      <c r="G1877" s="5" t="s">
        <v>31</v>
      </c>
      <c r="H1877" s="5">
        <v>190</v>
      </c>
      <c r="I1877" s="5">
        <v>9</v>
      </c>
      <c r="J1877" s="5" t="s">
        <v>8484</v>
      </c>
      <c r="K1877" s="5" t="s">
        <v>30</v>
      </c>
      <c r="L1877" s="5" t="s">
        <v>31</v>
      </c>
      <c r="M1877" s="5" t="s">
        <v>31</v>
      </c>
      <c r="N1877" s="5"/>
      <c r="O1877" s="5"/>
      <c r="P1877" s="5"/>
      <c r="Q1877" s="5" t="s">
        <v>31</v>
      </c>
      <c r="R1877" s="5"/>
      <c r="S1877" s="5" t="s">
        <v>31</v>
      </c>
      <c r="T1877" s="5" t="s">
        <v>27</v>
      </c>
      <c r="U1877" s="5"/>
    </row>
    <row r="1878" spans="1:21">
      <c r="A1878" s="5">
        <v>2724607736893</v>
      </c>
      <c r="B1878" s="5" t="s">
        <v>8489</v>
      </c>
      <c r="C1878" s="5">
        <v>17133</v>
      </c>
      <c r="D1878" s="5" t="s">
        <v>8490</v>
      </c>
      <c r="E1878" s="5" t="s">
        <v>25</v>
      </c>
      <c r="F1878" s="5" t="s">
        <v>26</v>
      </c>
      <c r="G1878" s="5" t="s">
        <v>31</v>
      </c>
      <c r="H1878" s="5">
        <v>24.99</v>
      </c>
      <c r="I1878" s="5">
        <v>9</v>
      </c>
      <c r="J1878" s="5" t="s">
        <v>8490</v>
      </c>
      <c r="K1878" s="5" t="s">
        <v>30</v>
      </c>
      <c r="L1878" s="5" t="s">
        <v>31</v>
      </c>
      <c r="M1878" s="5" t="s">
        <v>31</v>
      </c>
      <c r="N1878" s="5"/>
      <c r="O1878" s="5"/>
      <c r="P1878" s="5"/>
      <c r="Q1878" s="5" t="s">
        <v>31</v>
      </c>
      <c r="R1878" s="5"/>
      <c r="S1878" s="5" t="s">
        <v>31</v>
      </c>
      <c r="T1878" s="5" t="s">
        <v>27</v>
      </c>
      <c r="U1878" s="5"/>
    </row>
    <row r="1879" spans="1:21">
      <c r="A1879" s="5">
        <v>2724450464462</v>
      </c>
      <c r="B1879" s="5" t="s">
        <v>8491</v>
      </c>
      <c r="C1879" s="5">
        <v>338577</v>
      </c>
      <c r="D1879" s="5" t="s">
        <v>8492</v>
      </c>
      <c r="E1879" s="5" t="s">
        <v>25</v>
      </c>
      <c r="F1879" s="5" t="s">
        <v>26</v>
      </c>
      <c r="G1879" s="5" t="s">
        <v>31</v>
      </c>
      <c r="H1879" s="5">
        <v>20</v>
      </c>
      <c r="I1879" s="5">
        <v>9</v>
      </c>
      <c r="J1879" s="5" t="s">
        <v>8492</v>
      </c>
      <c r="K1879" s="5" t="s">
        <v>30</v>
      </c>
      <c r="L1879" s="5" t="s">
        <v>31</v>
      </c>
      <c r="M1879" s="5" t="s">
        <v>31</v>
      </c>
      <c r="N1879" s="5"/>
      <c r="O1879" s="5"/>
      <c r="P1879" s="5"/>
      <c r="Q1879" s="5" t="s">
        <v>31</v>
      </c>
      <c r="R1879" s="5"/>
      <c r="S1879" s="5" t="s">
        <v>31</v>
      </c>
      <c r="T1879" s="5" t="s">
        <v>27</v>
      </c>
      <c r="U1879" s="5"/>
    </row>
    <row r="1880" spans="1:21">
      <c r="A1880" s="5">
        <v>2724668167698</v>
      </c>
      <c r="B1880" s="5" t="s">
        <v>8493</v>
      </c>
      <c r="C1880" s="5">
        <v>339794</v>
      </c>
      <c r="D1880" s="5" t="s">
        <v>8492</v>
      </c>
      <c r="E1880" s="5" t="s">
        <v>25</v>
      </c>
      <c r="F1880" s="5" t="s">
        <v>26</v>
      </c>
      <c r="G1880" s="5" t="s">
        <v>31</v>
      </c>
      <c r="H1880" s="5">
        <v>8</v>
      </c>
      <c r="I1880" s="5">
        <v>9</v>
      </c>
      <c r="J1880" s="5" t="s">
        <v>8492</v>
      </c>
      <c r="K1880" s="5" t="s">
        <v>30</v>
      </c>
      <c r="L1880" s="5" t="s">
        <v>31</v>
      </c>
      <c r="M1880" s="5" t="s">
        <v>31</v>
      </c>
      <c r="N1880" s="5"/>
      <c r="O1880" s="5"/>
      <c r="P1880" s="5"/>
      <c r="Q1880" s="5" t="s">
        <v>31</v>
      </c>
      <c r="R1880" s="5"/>
      <c r="S1880" s="5" t="s">
        <v>31</v>
      </c>
      <c r="T1880" s="5" t="s">
        <v>27</v>
      </c>
      <c r="U1880" s="5"/>
    </row>
    <row r="1881" spans="1:21">
      <c r="A1881" s="5">
        <v>2724668256613</v>
      </c>
      <c r="B1881" s="5" t="s">
        <v>8494</v>
      </c>
      <c r="C1881" s="5">
        <v>50346570</v>
      </c>
      <c r="D1881" s="5" t="s">
        <v>8495</v>
      </c>
      <c r="E1881" s="5" t="s">
        <v>25</v>
      </c>
      <c r="F1881" s="5" t="s">
        <v>26</v>
      </c>
      <c r="G1881" s="5" t="s">
        <v>31</v>
      </c>
      <c r="H1881" s="5">
        <v>110</v>
      </c>
      <c r="I1881" s="5">
        <v>9</v>
      </c>
      <c r="J1881" s="5" t="s">
        <v>8495</v>
      </c>
      <c r="K1881" s="5" t="s">
        <v>30</v>
      </c>
      <c r="L1881" s="5" t="s">
        <v>31</v>
      </c>
      <c r="M1881" s="5" t="s">
        <v>31</v>
      </c>
      <c r="N1881" s="5"/>
      <c r="O1881" s="5"/>
      <c r="P1881" s="5"/>
      <c r="Q1881" s="5" t="s">
        <v>31</v>
      </c>
      <c r="R1881" s="5"/>
      <c r="S1881" s="5" t="s">
        <v>31</v>
      </c>
      <c r="T1881" s="5" t="s">
        <v>27</v>
      </c>
      <c r="U1881" s="5"/>
    </row>
    <row r="1882" spans="1:21">
      <c r="A1882" s="5">
        <v>2724668265769</v>
      </c>
      <c r="B1882" s="5" t="s">
        <v>8496</v>
      </c>
      <c r="C1882" s="5">
        <v>30346571</v>
      </c>
      <c r="D1882" s="5" t="s">
        <v>8497</v>
      </c>
      <c r="E1882" s="5" t="s">
        <v>25</v>
      </c>
      <c r="F1882" s="5" t="s">
        <v>26</v>
      </c>
      <c r="G1882" s="5" t="s">
        <v>31</v>
      </c>
      <c r="H1882" s="5">
        <v>150</v>
      </c>
      <c r="I1882" s="5">
        <v>9</v>
      </c>
      <c r="J1882" s="5" t="s">
        <v>8497</v>
      </c>
      <c r="K1882" s="5" t="s">
        <v>30</v>
      </c>
      <c r="L1882" s="5" t="s">
        <v>31</v>
      </c>
      <c r="M1882" s="5" t="s">
        <v>31</v>
      </c>
      <c r="N1882" s="5"/>
      <c r="O1882" s="5"/>
      <c r="P1882" s="5"/>
      <c r="Q1882" s="5" t="s">
        <v>31</v>
      </c>
      <c r="R1882" s="5"/>
      <c r="S1882" s="5" t="s">
        <v>31</v>
      </c>
      <c r="T1882" s="5" t="s">
        <v>27</v>
      </c>
      <c r="U1882" s="5"/>
    </row>
    <row r="1883" spans="1:21">
      <c r="A1883" s="5">
        <v>2724463808109</v>
      </c>
      <c r="B1883" s="5" t="s">
        <v>4481</v>
      </c>
      <c r="C1883" s="5">
        <v>90289836</v>
      </c>
      <c r="D1883" s="5" t="s">
        <v>4483</v>
      </c>
      <c r="E1883" s="5" t="s">
        <v>25</v>
      </c>
      <c r="F1883" s="5" t="s">
        <v>26</v>
      </c>
      <c r="G1883" s="5" t="s">
        <v>31</v>
      </c>
      <c r="H1883" s="5">
        <v>99</v>
      </c>
      <c r="I1883" s="5">
        <v>9</v>
      </c>
      <c r="J1883" s="5" t="s">
        <v>4483</v>
      </c>
      <c r="K1883" s="5" t="s">
        <v>30</v>
      </c>
      <c r="L1883" s="5" t="s">
        <v>31</v>
      </c>
      <c r="M1883" s="5" t="s">
        <v>31</v>
      </c>
      <c r="N1883" s="5"/>
      <c r="O1883" s="5"/>
      <c r="P1883" s="5"/>
      <c r="Q1883" s="5" t="s">
        <v>31</v>
      </c>
      <c r="R1883" s="5"/>
      <c r="S1883" s="5" t="s">
        <v>31</v>
      </c>
      <c r="T1883" s="5" t="s">
        <v>27</v>
      </c>
      <c r="U1883" s="5"/>
    </row>
    <row r="1884" spans="1:21">
      <c r="A1884" s="5">
        <v>2724541025664</v>
      </c>
      <c r="B1884" s="5" t="s">
        <v>4486</v>
      </c>
      <c r="C1884" s="5">
        <v>20291890</v>
      </c>
      <c r="D1884" s="5" t="s">
        <v>4488</v>
      </c>
      <c r="E1884" s="5" t="s">
        <v>25</v>
      </c>
      <c r="F1884" s="5" t="s">
        <v>26</v>
      </c>
      <c r="G1884" s="5" t="s">
        <v>31</v>
      </c>
      <c r="H1884" s="5">
        <v>93.96</v>
      </c>
      <c r="I1884" s="5">
        <v>9</v>
      </c>
      <c r="J1884" s="5" t="s">
        <v>4488</v>
      </c>
      <c r="K1884" s="5" t="s">
        <v>30</v>
      </c>
      <c r="L1884" s="5" t="s">
        <v>31</v>
      </c>
      <c r="M1884" s="5" t="s">
        <v>31</v>
      </c>
      <c r="N1884" s="5"/>
      <c r="O1884" s="5"/>
      <c r="P1884" s="5"/>
      <c r="Q1884" s="5" t="s">
        <v>31</v>
      </c>
      <c r="R1884" s="5"/>
      <c r="S1884" s="5" t="s">
        <v>31</v>
      </c>
      <c r="T1884" s="5" t="s">
        <v>27</v>
      </c>
      <c r="U1884" s="5"/>
    </row>
    <row r="1885" spans="1:21">
      <c r="A1885" s="5">
        <v>2724539414173</v>
      </c>
      <c r="B1885" s="5" t="s">
        <v>8498</v>
      </c>
      <c r="C1885" s="5">
        <v>20315966</v>
      </c>
      <c r="D1885" s="5" t="s">
        <v>8499</v>
      </c>
      <c r="E1885" s="5" t="s">
        <v>25</v>
      </c>
      <c r="F1885" s="5" t="s">
        <v>26</v>
      </c>
      <c r="G1885" s="5" t="s">
        <v>31</v>
      </c>
      <c r="H1885" s="5">
        <v>87</v>
      </c>
      <c r="I1885" s="5">
        <v>9</v>
      </c>
      <c r="J1885" s="5" t="s">
        <v>8499</v>
      </c>
      <c r="K1885" s="5" t="s">
        <v>30</v>
      </c>
      <c r="L1885" s="5" t="s">
        <v>31</v>
      </c>
      <c r="M1885" s="5" t="s">
        <v>31</v>
      </c>
      <c r="N1885" s="5"/>
      <c r="O1885" s="5"/>
      <c r="P1885" s="5"/>
      <c r="Q1885" s="5" t="s">
        <v>31</v>
      </c>
      <c r="R1885" s="5"/>
      <c r="S1885" s="5" t="s">
        <v>31</v>
      </c>
      <c r="T1885" s="5" t="s">
        <v>27</v>
      </c>
      <c r="U1885" s="5"/>
    </row>
    <row r="1886" spans="1:21">
      <c r="A1886" s="5">
        <v>2724466669097</v>
      </c>
      <c r="B1886" s="5" t="s">
        <v>8500</v>
      </c>
      <c r="C1886" s="5">
        <v>90241788</v>
      </c>
      <c r="D1886" s="5" t="s">
        <v>8501</v>
      </c>
      <c r="E1886" s="5" t="s">
        <v>25</v>
      </c>
      <c r="F1886" s="5" t="s">
        <v>26</v>
      </c>
      <c r="G1886" s="5" t="s">
        <v>31</v>
      </c>
      <c r="H1886" s="5">
        <v>8</v>
      </c>
      <c r="I1886" s="5">
        <v>9</v>
      </c>
      <c r="J1886" s="5" t="s">
        <v>8501</v>
      </c>
      <c r="K1886" s="5" t="s">
        <v>30</v>
      </c>
      <c r="L1886" s="5" t="s">
        <v>31</v>
      </c>
      <c r="M1886" s="5" t="s">
        <v>31</v>
      </c>
      <c r="N1886" s="5"/>
      <c r="O1886" s="5"/>
      <c r="P1886" s="5"/>
      <c r="Q1886" s="5" t="s">
        <v>31</v>
      </c>
      <c r="R1886" s="5"/>
      <c r="S1886" s="5" t="s">
        <v>31</v>
      </c>
      <c r="T1886" s="5" t="s">
        <v>27</v>
      </c>
      <c r="U1886" s="5"/>
    </row>
    <row r="1887" spans="1:21">
      <c r="A1887" s="5">
        <v>2724466669165</v>
      </c>
      <c r="B1887" s="5" t="s">
        <v>8502</v>
      </c>
      <c r="C1887" s="5">
        <v>177225</v>
      </c>
      <c r="D1887" s="5" t="s">
        <v>8503</v>
      </c>
      <c r="E1887" s="5" t="s">
        <v>25</v>
      </c>
      <c r="F1887" s="5" t="s">
        <v>26</v>
      </c>
      <c r="G1887" s="5" t="s">
        <v>31</v>
      </c>
      <c r="H1887" s="5">
        <v>20.399999999999999</v>
      </c>
      <c r="I1887" s="5">
        <v>9</v>
      </c>
      <c r="J1887" s="5" t="s">
        <v>8503</v>
      </c>
      <c r="K1887" s="5" t="s">
        <v>30</v>
      </c>
      <c r="L1887" s="5" t="s">
        <v>31</v>
      </c>
      <c r="M1887" s="5" t="s">
        <v>31</v>
      </c>
      <c r="N1887" s="5"/>
      <c r="O1887" s="5"/>
      <c r="P1887" s="5"/>
      <c r="Q1887" s="5" t="s">
        <v>31</v>
      </c>
      <c r="R1887" s="5"/>
      <c r="S1887" s="5" t="s">
        <v>31</v>
      </c>
      <c r="T1887" s="5" t="s">
        <v>27</v>
      </c>
      <c r="U1887" s="5"/>
    </row>
    <row r="1888" spans="1:21">
      <c r="A1888" s="5">
        <v>2724445180353</v>
      </c>
      <c r="B1888" s="5" t="s">
        <v>8504</v>
      </c>
      <c r="C1888" s="5">
        <v>50177223</v>
      </c>
      <c r="D1888" s="5" t="s">
        <v>8503</v>
      </c>
      <c r="E1888" s="5" t="s">
        <v>25</v>
      </c>
      <c r="F1888" s="5" t="s">
        <v>26</v>
      </c>
      <c r="G1888" s="5" t="s">
        <v>31</v>
      </c>
      <c r="H1888" s="5">
        <v>17.71</v>
      </c>
      <c r="I1888" s="5">
        <v>9</v>
      </c>
      <c r="J1888" s="5" t="s">
        <v>8503</v>
      </c>
      <c r="K1888" s="5" t="s">
        <v>30</v>
      </c>
      <c r="L1888" s="5" t="s">
        <v>31</v>
      </c>
      <c r="M1888" s="5" t="s">
        <v>31</v>
      </c>
      <c r="N1888" s="5"/>
      <c r="O1888" s="5"/>
      <c r="P1888" s="5"/>
      <c r="Q1888" s="5" t="s">
        <v>31</v>
      </c>
      <c r="R1888" s="5"/>
      <c r="S1888" s="5" t="s">
        <v>31</v>
      </c>
      <c r="T1888" s="5" t="s">
        <v>27</v>
      </c>
      <c r="U1888" s="5"/>
    </row>
    <row r="1889" spans="1:21">
      <c r="A1889" s="5">
        <v>2724539454971</v>
      </c>
      <c r="B1889" s="5" t="s">
        <v>8505</v>
      </c>
      <c r="C1889" s="5">
        <v>70246112</v>
      </c>
      <c r="D1889" s="5" t="s">
        <v>8506</v>
      </c>
      <c r="E1889" s="5" t="s">
        <v>25</v>
      </c>
      <c r="F1889" s="5" t="s">
        <v>26</v>
      </c>
      <c r="G1889" s="5" t="s">
        <v>31</v>
      </c>
      <c r="H1889" s="5">
        <v>267</v>
      </c>
      <c r="I1889" s="5">
        <v>9</v>
      </c>
      <c r="J1889" s="5" t="s">
        <v>8506</v>
      </c>
      <c r="K1889" s="5" t="s">
        <v>30</v>
      </c>
      <c r="L1889" s="5" t="s">
        <v>31</v>
      </c>
      <c r="M1889" s="5" t="s">
        <v>31</v>
      </c>
      <c r="N1889" s="5"/>
      <c r="O1889" s="5"/>
      <c r="P1889" s="5"/>
      <c r="Q1889" s="5" t="s">
        <v>31</v>
      </c>
      <c r="R1889" s="5"/>
      <c r="S1889" s="5" t="s">
        <v>31</v>
      </c>
      <c r="T1889" s="5" t="s">
        <v>27</v>
      </c>
      <c r="U1889" s="5"/>
    </row>
    <row r="1890" spans="1:21">
      <c r="A1890" s="5">
        <v>2724466673452</v>
      </c>
      <c r="B1890" s="5" t="s">
        <v>8507</v>
      </c>
      <c r="C1890" s="5">
        <v>50335109</v>
      </c>
      <c r="D1890" s="5" t="s">
        <v>8508</v>
      </c>
      <c r="E1890" s="5" t="s">
        <v>25</v>
      </c>
      <c r="F1890" s="5" t="s">
        <v>26</v>
      </c>
      <c r="G1890" s="5" t="s">
        <v>31</v>
      </c>
      <c r="H1890" s="5">
        <v>120</v>
      </c>
      <c r="I1890" s="5">
        <v>9</v>
      </c>
      <c r="J1890" s="5" t="s">
        <v>8508</v>
      </c>
      <c r="K1890" s="5" t="s">
        <v>30</v>
      </c>
      <c r="L1890" s="5" t="s">
        <v>31</v>
      </c>
      <c r="M1890" s="5" t="s">
        <v>31</v>
      </c>
      <c r="N1890" s="5"/>
      <c r="O1890" s="5"/>
      <c r="P1890" s="5"/>
      <c r="Q1890" s="5" t="s">
        <v>31</v>
      </c>
      <c r="R1890" s="5"/>
      <c r="S1890" s="5" t="s">
        <v>31</v>
      </c>
      <c r="T1890" s="5" t="s">
        <v>27</v>
      </c>
      <c r="U1890" s="5"/>
    </row>
    <row r="1891" spans="1:21">
      <c r="A1891" s="5">
        <v>2724466671199</v>
      </c>
      <c r="B1891" s="5" t="s">
        <v>8509</v>
      </c>
      <c r="C1891" s="5">
        <v>332014</v>
      </c>
      <c r="D1891" s="5" t="s">
        <v>8510</v>
      </c>
      <c r="E1891" s="5" t="s">
        <v>25</v>
      </c>
      <c r="F1891" s="5" t="s">
        <v>26</v>
      </c>
      <c r="G1891" s="5" t="s">
        <v>31</v>
      </c>
      <c r="H1891" s="5">
        <v>44.83</v>
      </c>
      <c r="I1891" s="5">
        <v>9</v>
      </c>
      <c r="J1891" s="5" t="s">
        <v>8510</v>
      </c>
      <c r="K1891" s="5" t="s">
        <v>30</v>
      </c>
      <c r="L1891" s="5" t="s">
        <v>31</v>
      </c>
      <c r="M1891" s="5" t="s">
        <v>31</v>
      </c>
      <c r="N1891" s="5"/>
      <c r="O1891" s="5"/>
      <c r="P1891" s="5"/>
      <c r="Q1891" s="5" t="s">
        <v>31</v>
      </c>
      <c r="R1891" s="5"/>
      <c r="S1891" s="5" t="s">
        <v>31</v>
      </c>
      <c r="T1891" s="5" t="s">
        <v>27</v>
      </c>
      <c r="U1891" s="5"/>
    </row>
    <row r="1892" spans="1:21">
      <c r="A1892" s="5">
        <v>2724466671694</v>
      </c>
      <c r="B1892" s="5" t="s">
        <v>8511</v>
      </c>
      <c r="C1892" s="5">
        <v>50332016</v>
      </c>
      <c r="D1892" s="5" t="s">
        <v>8512</v>
      </c>
      <c r="E1892" s="5" t="s">
        <v>25</v>
      </c>
      <c r="F1892" s="5" t="s">
        <v>26</v>
      </c>
      <c r="G1892" s="5" t="s">
        <v>31</v>
      </c>
      <c r="H1892" s="5">
        <v>65.180000000000007</v>
      </c>
      <c r="I1892" s="5">
        <v>9</v>
      </c>
      <c r="J1892" s="5" t="s">
        <v>8512</v>
      </c>
      <c r="K1892" s="5" t="s">
        <v>30</v>
      </c>
      <c r="L1892" s="5" t="s">
        <v>31</v>
      </c>
      <c r="M1892" s="5" t="s">
        <v>31</v>
      </c>
      <c r="N1892" s="5"/>
      <c r="O1892" s="5"/>
      <c r="P1892" s="5"/>
      <c r="Q1892" s="5" t="s">
        <v>31</v>
      </c>
      <c r="R1892" s="5"/>
      <c r="S1892" s="5" t="s">
        <v>31</v>
      </c>
      <c r="T1892" s="5" t="s">
        <v>27</v>
      </c>
      <c r="U1892" s="5"/>
    </row>
    <row r="1893" spans="1:21">
      <c r="A1893" s="5">
        <v>2724466671731</v>
      </c>
      <c r="B1893" s="5" t="s">
        <v>8513</v>
      </c>
      <c r="C1893" s="5">
        <v>90335107</v>
      </c>
      <c r="D1893" s="5" t="s">
        <v>8514</v>
      </c>
      <c r="E1893" s="5" t="s">
        <v>25</v>
      </c>
      <c r="F1893" s="5" t="s">
        <v>26</v>
      </c>
      <c r="G1893" s="5" t="s">
        <v>31</v>
      </c>
      <c r="H1893" s="5">
        <v>27</v>
      </c>
      <c r="I1893" s="5">
        <v>9</v>
      </c>
      <c r="J1893" s="5" t="s">
        <v>8514</v>
      </c>
      <c r="K1893" s="5" t="s">
        <v>30</v>
      </c>
      <c r="L1893" s="5" t="s">
        <v>31</v>
      </c>
      <c r="M1893" s="5" t="s">
        <v>31</v>
      </c>
      <c r="N1893" s="5"/>
      <c r="O1893" s="5"/>
      <c r="P1893" s="5"/>
      <c r="Q1893" s="5" t="s">
        <v>31</v>
      </c>
      <c r="R1893" s="5"/>
      <c r="S1893" s="5" t="s">
        <v>31</v>
      </c>
      <c r="T1893" s="5" t="s">
        <v>27</v>
      </c>
      <c r="U1893" s="5"/>
    </row>
    <row r="1894" spans="1:21">
      <c r="A1894" s="5">
        <v>2724466671526</v>
      </c>
      <c r="B1894" s="5" t="s">
        <v>8515</v>
      </c>
      <c r="C1894" s="5">
        <v>10335106</v>
      </c>
      <c r="D1894" s="5" t="s">
        <v>8516</v>
      </c>
      <c r="E1894" s="5" t="s">
        <v>25</v>
      </c>
      <c r="F1894" s="5" t="s">
        <v>26</v>
      </c>
      <c r="G1894" s="5" t="s">
        <v>31</v>
      </c>
      <c r="H1894" s="5">
        <v>52.32</v>
      </c>
      <c r="I1894" s="5">
        <v>9</v>
      </c>
      <c r="J1894" s="5" t="s">
        <v>8516</v>
      </c>
      <c r="K1894" s="5" t="s">
        <v>30</v>
      </c>
      <c r="L1894" s="5" t="s">
        <v>31</v>
      </c>
      <c r="M1894" s="5" t="s">
        <v>31</v>
      </c>
      <c r="N1894" s="5"/>
      <c r="O1894" s="5"/>
      <c r="P1894" s="5"/>
      <c r="Q1894" s="5" t="s">
        <v>31</v>
      </c>
      <c r="R1894" s="5"/>
      <c r="S1894" s="5" t="s">
        <v>31</v>
      </c>
      <c r="T1894" s="5" t="s">
        <v>27</v>
      </c>
      <c r="U1894" s="5"/>
    </row>
    <row r="1895" spans="1:21">
      <c r="A1895" s="5">
        <v>2724466675036</v>
      </c>
      <c r="B1895" s="5" t="s">
        <v>8517</v>
      </c>
      <c r="C1895" s="5">
        <v>70177255</v>
      </c>
      <c r="D1895" s="5" t="s">
        <v>8518</v>
      </c>
      <c r="E1895" s="5" t="s">
        <v>25</v>
      </c>
      <c r="F1895" s="5" t="s">
        <v>26</v>
      </c>
      <c r="G1895" s="5" t="s">
        <v>31</v>
      </c>
      <c r="H1895" s="5">
        <v>129.26</v>
      </c>
      <c r="I1895" s="5">
        <v>9</v>
      </c>
      <c r="J1895" s="5" t="s">
        <v>8518</v>
      </c>
      <c r="K1895" s="5" t="s">
        <v>30</v>
      </c>
      <c r="L1895" s="5" t="s">
        <v>31</v>
      </c>
      <c r="M1895" s="5" t="s">
        <v>31</v>
      </c>
      <c r="N1895" s="5"/>
      <c r="O1895" s="5"/>
      <c r="P1895" s="5"/>
      <c r="Q1895" s="5" t="s">
        <v>31</v>
      </c>
      <c r="R1895" s="5"/>
      <c r="S1895" s="5" t="s">
        <v>31</v>
      </c>
      <c r="T1895" s="5" t="s">
        <v>27</v>
      </c>
      <c r="U1895" s="5"/>
    </row>
    <row r="1896" spans="1:21">
      <c r="A1896" s="5">
        <v>2724466674954</v>
      </c>
      <c r="B1896" s="5" t="s">
        <v>8519</v>
      </c>
      <c r="C1896" s="5">
        <v>30155019</v>
      </c>
      <c r="D1896" s="5" t="s">
        <v>8518</v>
      </c>
      <c r="E1896" s="5" t="s">
        <v>25</v>
      </c>
      <c r="F1896" s="5" t="s">
        <v>26</v>
      </c>
      <c r="G1896" s="5" t="s">
        <v>31</v>
      </c>
      <c r="H1896" s="5">
        <v>28.64</v>
      </c>
      <c r="I1896" s="5">
        <v>9</v>
      </c>
      <c r="J1896" s="5" t="s">
        <v>8518</v>
      </c>
      <c r="K1896" s="5" t="s">
        <v>30</v>
      </c>
      <c r="L1896" s="5" t="s">
        <v>31</v>
      </c>
      <c r="M1896" s="5" t="s">
        <v>31</v>
      </c>
      <c r="N1896" s="5"/>
      <c r="O1896" s="5"/>
      <c r="P1896" s="5"/>
      <c r="Q1896" s="5" t="s">
        <v>31</v>
      </c>
      <c r="R1896" s="5"/>
      <c r="S1896" s="5" t="s">
        <v>31</v>
      </c>
      <c r="T1896" s="5" t="s">
        <v>27</v>
      </c>
      <c r="U1896" s="5"/>
    </row>
    <row r="1897" spans="1:21">
      <c r="A1897" s="5">
        <v>2724466675128</v>
      </c>
      <c r="B1897" s="5" t="s">
        <v>8520</v>
      </c>
      <c r="C1897" s="5">
        <v>90226052</v>
      </c>
      <c r="D1897" s="5" t="s">
        <v>8521</v>
      </c>
      <c r="E1897" s="5" t="s">
        <v>25</v>
      </c>
      <c r="F1897" s="5" t="s">
        <v>26</v>
      </c>
      <c r="G1897" s="5" t="s">
        <v>31</v>
      </c>
      <c r="H1897" s="5">
        <v>168.2</v>
      </c>
      <c r="I1897" s="5">
        <v>9</v>
      </c>
      <c r="J1897" s="5" t="s">
        <v>8521</v>
      </c>
      <c r="K1897" s="5" t="s">
        <v>30</v>
      </c>
      <c r="L1897" s="5" t="s">
        <v>31</v>
      </c>
      <c r="M1897" s="5" t="s">
        <v>31</v>
      </c>
      <c r="N1897" s="5"/>
      <c r="O1897" s="5"/>
      <c r="P1897" s="5"/>
      <c r="Q1897" s="5" t="s">
        <v>31</v>
      </c>
      <c r="R1897" s="5"/>
      <c r="S1897" s="5" t="s">
        <v>31</v>
      </c>
      <c r="T1897" s="5" t="s">
        <v>27</v>
      </c>
      <c r="U1897" s="5"/>
    </row>
    <row r="1898" spans="1:21">
      <c r="A1898" s="5">
        <v>2724466675074</v>
      </c>
      <c r="B1898" s="5" t="s">
        <v>8522</v>
      </c>
      <c r="C1898" s="5">
        <v>70226053</v>
      </c>
      <c r="D1898" s="5" t="s">
        <v>8521</v>
      </c>
      <c r="E1898" s="5" t="s">
        <v>25</v>
      </c>
      <c r="F1898" s="5" t="s">
        <v>26</v>
      </c>
      <c r="G1898" s="5" t="s">
        <v>31</v>
      </c>
      <c r="H1898" s="5">
        <v>112.68</v>
      </c>
      <c r="I1898" s="5">
        <v>9</v>
      </c>
      <c r="J1898" s="5" t="s">
        <v>8521</v>
      </c>
      <c r="K1898" s="5" t="s">
        <v>30</v>
      </c>
      <c r="L1898" s="5" t="s">
        <v>31</v>
      </c>
      <c r="M1898" s="5" t="s">
        <v>31</v>
      </c>
      <c r="N1898" s="5"/>
      <c r="O1898" s="5"/>
      <c r="P1898" s="5"/>
      <c r="Q1898" s="5" t="s">
        <v>31</v>
      </c>
      <c r="R1898" s="5"/>
      <c r="S1898" s="5" t="s">
        <v>31</v>
      </c>
      <c r="T1898" s="5" t="s">
        <v>27</v>
      </c>
      <c r="U1898" s="5"/>
    </row>
    <row r="1899" spans="1:21">
      <c r="A1899" s="5">
        <v>2724466675173</v>
      </c>
      <c r="B1899" s="5" t="s">
        <v>8523</v>
      </c>
      <c r="C1899" s="5">
        <v>20315792</v>
      </c>
      <c r="D1899" s="5" t="s">
        <v>8524</v>
      </c>
      <c r="E1899" s="5" t="s">
        <v>25</v>
      </c>
      <c r="F1899" s="5" t="s">
        <v>26</v>
      </c>
      <c r="G1899" s="5" t="s">
        <v>31</v>
      </c>
      <c r="H1899" s="5">
        <v>102.98</v>
      </c>
      <c r="I1899" s="5">
        <v>9</v>
      </c>
      <c r="J1899" s="5" t="s">
        <v>8524</v>
      </c>
      <c r="K1899" s="5" t="s">
        <v>30</v>
      </c>
      <c r="L1899" s="5" t="s">
        <v>31</v>
      </c>
      <c r="M1899" s="5" t="s">
        <v>31</v>
      </c>
      <c r="N1899" s="5"/>
      <c r="O1899" s="5"/>
      <c r="P1899" s="5"/>
      <c r="Q1899" s="5" t="s">
        <v>31</v>
      </c>
      <c r="R1899" s="5"/>
      <c r="S1899" s="5" t="s">
        <v>31</v>
      </c>
      <c r="T1899" s="5" t="s">
        <v>27</v>
      </c>
      <c r="U1899" s="5"/>
    </row>
    <row r="1900" spans="1:21">
      <c r="A1900" s="5">
        <v>2724466675265</v>
      </c>
      <c r="B1900" s="5" t="s">
        <v>8525</v>
      </c>
      <c r="C1900" s="5">
        <v>50242742</v>
      </c>
      <c r="D1900" s="5" t="s">
        <v>8526</v>
      </c>
      <c r="E1900" s="5" t="s">
        <v>25</v>
      </c>
      <c r="F1900" s="5" t="s">
        <v>26</v>
      </c>
      <c r="G1900" s="5" t="s">
        <v>31</v>
      </c>
      <c r="H1900" s="5">
        <v>129.62</v>
      </c>
      <c r="I1900" s="5">
        <v>9</v>
      </c>
      <c r="J1900" s="5" t="s">
        <v>8526</v>
      </c>
      <c r="K1900" s="5" t="s">
        <v>30</v>
      </c>
      <c r="L1900" s="5" t="s">
        <v>31</v>
      </c>
      <c r="M1900" s="5" t="s">
        <v>31</v>
      </c>
      <c r="N1900" s="5"/>
      <c r="O1900" s="5"/>
      <c r="P1900" s="5"/>
      <c r="Q1900" s="5" t="s">
        <v>31</v>
      </c>
      <c r="R1900" s="5"/>
      <c r="S1900" s="5" t="s">
        <v>31</v>
      </c>
      <c r="T1900" s="5" t="s">
        <v>27</v>
      </c>
      <c r="U1900" s="5"/>
    </row>
    <row r="1901" spans="1:21">
      <c r="A1901" s="5">
        <v>2724466675203</v>
      </c>
      <c r="B1901" s="5" t="s">
        <v>8527</v>
      </c>
      <c r="C1901" s="5">
        <v>90204696</v>
      </c>
      <c r="D1901" s="5" t="s">
        <v>8528</v>
      </c>
      <c r="E1901" s="5" t="s">
        <v>25</v>
      </c>
      <c r="F1901" s="5" t="s">
        <v>26</v>
      </c>
      <c r="G1901" s="5" t="s">
        <v>31</v>
      </c>
      <c r="H1901" s="5">
        <v>235.53</v>
      </c>
      <c r="I1901" s="5">
        <v>9</v>
      </c>
      <c r="J1901" s="5" t="s">
        <v>8528</v>
      </c>
      <c r="K1901" s="5" t="s">
        <v>30</v>
      </c>
      <c r="L1901" s="5" t="s">
        <v>31</v>
      </c>
      <c r="M1901" s="5" t="s">
        <v>31</v>
      </c>
      <c r="N1901" s="5"/>
      <c r="O1901" s="5"/>
      <c r="P1901" s="5"/>
      <c r="Q1901" s="5" t="s">
        <v>31</v>
      </c>
      <c r="R1901" s="5"/>
      <c r="S1901" s="5" t="s">
        <v>31</v>
      </c>
      <c r="T1901" s="5" t="s">
        <v>27</v>
      </c>
      <c r="U1901" s="5"/>
    </row>
    <row r="1902" spans="1:21">
      <c r="A1902" s="5">
        <v>2724466675319</v>
      </c>
      <c r="B1902" s="5" t="s">
        <v>8529</v>
      </c>
      <c r="C1902" s="5">
        <v>40204694</v>
      </c>
      <c r="D1902" s="5" t="s">
        <v>8528</v>
      </c>
      <c r="E1902" s="5" t="s">
        <v>25</v>
      </c>
      <c r="F1902" s="5" t="s">
        <v>26</v>
      </c>
      <c r="G1902" s="5" t="s">
        <v>31</v>
      </c>
      <c r="H1902" s="5">
        <v>359.44</v>
      </c>
      <c r="I1902" s="5">
        <v>9</v>
      </c>
      <c r="J1902" s="5" t="s">
        <v>8528</v>
      </c>
      <c r="K1902" s="5" t="s">
        <v>30</v>
      </c>
      <c r="L1902" s="5" t="s">
        <v>31</v>
      </c>
      <c r="M1902" s="5" t="s">
        <v>31</v>
      </c>
      <c r="N1902" s="5"/>
      <c r="O1902" s="5"/>
      <c r="P1902" s="5"/>
      <c r="Q1902" s="5" t="s">
        <v>31</v>
      </c>
      <c r="R1902" s="5"/>
      <c r="S1902" s="5" t="s">
        <v>31</v>
      </c>
      <c r="T1902" s="5" t="s">
        <v>27</v>
      </c>
      <c r="U1902" s="5"/>
    </row>
    <row r="1903" spans="1:21">
      <c r="A1903" s="5">
        <v>2724539409322</v>
      </c>
      <c r="B1903" s="5" t="s">
        <v>8530</v>
      </c>
      <c r="C1903" s="5">
        <v>80012853</v>
      </c>
      <c r="D1903" s="5" t="s">
        <v>8531</v>
      </c>
      <c r="E1903" s="5" t="s">
        <v>25</v>
      </c>
      <c r="F1903" s="5" t="s">
        <v>26</v>
      </c>
      <c r="G1903" s="5" t="s">
        <v>31</v>
      </c>
      <c r="H1903" s="5">
        <v>57</v>
      </c>
      <c r="I1903" s="5">
        <v>9</v>
      </c>
      <c r="J1903" s="5" t="s">
        <v>8531</v>
      </c>
      <c r="K1903" s="5" t="s">
        <v>30</v>
      </c>
      <c r="L1903" s="5" t="s">
        <v>31</v>
      </c>
      <c r="M1903" s="5" t="s">
        <v>31</v>
      </c>
      <c r="N1903" s="5"/>
      <c r="O1903" s="5"/>
      <c r="P1903" s="5"/>
      <c r="Q1903" s="5" t="s">
        <v>31</v>
      </c>
      <c r="R1903" s="5"/>
      <c r="S1903" s="5" t="s">
        <v>31</v>
      </c>
      <c r="T1903" s="5" t="s">
        <v>27</v>
      </c>
      <c r="U1903" s="5"/>
    </row>
    <row r="1904" spans="1:21">
      <c r="A1904" s="5">
        <v>2724541167197</v>
      </c>
      <c r="B1904" s="5" t="s">
        <v>8532</v>
      </c>
      <c r="C1904" s="5">
        <v>90090384</v>
      </c>
      <c r="D1904" s="5" t="s">
        <v>8533</v>
      </c>
      <c r="E1904" s="5" t="s">
        <v>25</v>
      </c>
      <c r="F1904" s="5" t="s">
        <v>26</v>
      </c>
      <c r="G1904" s="5" t="s">
        <v>31</v>
      </c>
      <c r="H1904" s="5">
        <v>69</v>
      </c>
      <c r="I1904" s="5">
        <v>9</v>
      </c>
      <c r="J1904" s="5" t="s">
        <v>8533</v>
      </c>
      <c r="K1904" s="5" t="s">
        <v>30</v>
      </c>
      <c r="L1904" s="5" t="s">
        <v>31</v>
      </c>
      <c r="M1904" s="5" t="s">
        <v>31</v>
      </c>
      <c r="N1904" s="5"/>
      <c r="O1904" s="5"/>
      <c r="P1904" s="5"/>
      <c r="Q1904" s="5" t="s">
        <v>31</v>
      </c>
      <c r="R1904" s="5"/>
      <c r="S1904" s="5" t="s">
        <v>31</v>
      </c>
      <c r="T1904" s="5" t="s">
        <v>27</v>
      </c>
      <c r="U1904" s="5"/>
    </row>
    <row r="1905" spans="1:21">
      <c r="A1905" s="5">
        <v>2724539453097</v>
      </c>
      <c r="B1905" s="5" t="s">
        <v>8534</v>
      </c>
      <c r="C1905" s="5">
        <v>80010222</v>
      </c>
      <c r="D1905" s="5" t="s">
        <v>8535</v>
      </c>
      <c r="E1905" s="5" t="s">
        <v>25</v>
      </c>
      <c r="F1905" s="5" t="s">
        <v>26</v>
      </c>
      <c r="G1905" s="5" t="s">
        <v>31</v>
      </c>
      <c r="H1905" s="5">
        <v>26.63</v>
      </c>
      <c r="I1905" s="5">
        <v>9</v>
      </c>
      <c r="J1905" s="5" t="s">
        <v>8535</v>
      </c>
      <c r="K1905" s="5" t="s">
        <v>30</v>
      </c>
      <c r="L1905" s="5" t="s">
        <v>31</v>
      </c>
      <c r="M1905" s="5" t="s">
        <v>31</v>
      </c>
      <c r="N1905" s="5"/>
      <c r="O1905" s="5"/>
      <c r="P1905" s="5"/>
      <c r="Q1905" s="5" t="s">
        <v>31</v>
      </c>
      <c r="R1905" s="5"/>
      <c r="S1905" s="5" t="s">
        <v>31</v>
      </c>
      <c r="T1905" s="5" t="s">
        <v>27</v>
      </c>
      <c r="U1905" s="5"/>
    </row>
    <row r="1906" spans="1:21">
      <c r="A1906" s="5">
        <v>2724539452939</v>
      </c>
      <c r="B1906" s="5" t="s">
        <v>8536</v>
      </c>
      <c r="C1906" s="5">
        <v>70154800</v>
      </c>
      <c r="D1906" s="5" t="s">
        <v>8537</v>
      </c>
      <c r="E1906" s="5" t="s">
        <v>25</v>
      </c>
      <c r="F1906" s="5" t="s">
        <v>26</v>
      </c>
      <c r="G1906" s="5" t="s">
        <v>31</v>
      </c>
      <c r="H1906" s="5">
        <v>74.3</v>
      </c>
      <c r="I1906" s="5">
        <v>9</v>
      </c>
      <c r="J1906" s="5" t="s">
        <v>8537</v>
      </c>
      <c r="K1906" s="5" t="s">
        <v>30</v>
      </c>
      <c r="L1906" s="5" t="s">
        <v>31</v>
      </c>
      <c r="M1906" s="5" t="s">
        <v>31</v>
      </c>
      <c r="N1906" s="5"/>
      <c r="O1906" s="5"/>
      <c r="P1906" s="5"/>
      <c r="Q1906" s="5" t="s">
        <v>31</v>
      </c>
      <c r="R1906" s="5"/>
      <c r="S1906" s="5" t="s">
        <v>31</v>
      </c>
      <c r="T1906" s="5" t="s">
        <v>27</v>
      </c>
      <c r="U1906" s="5"/>
    </row>
    <row r="1907" spans="1:21">
      <c r="A1907" s="5">
        <v>2724466676187</v>
      </c>
      <c r="B1907" s="5" t="s">
        <v>8538</v>
      </c>
      <c r="C1907" s="5">
        <v>80136622</v>
      </c>
      <c r="D1907" s="5" t="s">
        <v>8539</v>
      </c>
      <c r="E1907" s="5" t="s">
        <v>25</v>
      </c>
      <c r="F1907" s="5" t="s">
        <v>26</v>
      </c>
      <c r="G1907" s="5" t="s">
        <v>31</v>
      </c>
      <c r="H1907" s="5">
        <v>24.8</v>
      </c>
      <c r="I1907" s="5">
        <v>9</v>
      </c>
      <c r="J1907" s="5" t="s">
        <v>8539</v>
      </c>
      <c r="K1907" s="5" t="s">
        <v>30</v>
      </c>
      <c r="L1907" s="5" t="s">
        <v>31</v>
      </c>
      <c r="M1907" s="5" t="s">
        <v>31</v>
      </c>
      <c r="N1907" s="5"/>
      <c r="O1907" s="5"/>
      <c r="P1907" s="5"/>
      <c r="Q1907" s="5" t="s">
        <v>31</v>
      </c>
      <c r="R1907" s="5"/>
      <c r="S1907" s="5" t="s">
        <v>31</v>
      </c>
      <c r="T1907" s="5" t="s">
        <v>27</v>
      </c>
      <c r="U1907" s="5"/>
    </row>
    <row r="1908" spans="1:21">
      <c r="A1908" s="5">
        <v>2724466676316</v>
      </c>
      <c r="B1908" s="5" t="s">
        <v>8540</v>
      </c>
      <c r="C1908" s="5">
        <v>60136623</v>
      </c>
      <c r="D1908" s="5" t="s">
        <v>8539</v>
      </c>
      <c r="E1908" s="5" t="s">
        <v>25</v>
      </c>
      <c r="F1908" s="5" t="s">
        <v>26</v>
      </c>
      <c r="G1908" s="5" t="s">
        <v>31</v>
      </c>
      <c r="H1908" s="5">
        <v>24.8</v>
      </c>
      <c r="I1908" s="5">
        <v>9</v>
      </c>
      <c r="J1908" s="5" t="s">
        <v>8539</v>
      </c>
      <c r="K1908" s="5" t="s">
        <v>30</v>
      </c>
      <c r="L1908" s="5" t="s">
        <v>31</v>
      </c>
      <c r="M1908" s="5" t="s">
        <v>31</v>
      </c>
      <c r="N1908" s="5"/>
      <c r="O1908" s="5"/>
      <c r="P1908" s="5"/>
      <c r="Q1908" s="5" t="s">
        <v>31</v>
      </c>
      <c r="R1908" s="5"/>
      <c r="S1908" s="5" t="s">
        <v>31</v>
      </c>
      <c r="T1908" s="5" t="s">
        <v>27</v>
      </c>
      <c r="U1908" s="5"/>
    </row>
    <row r="1909" spans="1:21">
      <c r="A1909" s="5">
        <v>2724539419970</v>
      </c>
      <c r="B1909" s="5" t="s">
        <v>8541</v>
      </c>
      <c r="C1909" s="5">
        <v>20204685</v>
      </c>
      <c r="D1909" s="5" t="s">
        <v>8542</v>
      </c>
      <c r="E1909" s="5" t="s">
        <v>25</v>
      </c>
      <c r="F1909" s="5" t="s">
        <v>26</v>
      </c>
      <c r="G1909" s="5" t="s">
        <v>31</v>
      </c>
      <c r="H1909" s="5">
        <v>64.53</v>
      </c>
      <c r="I1909" s="5">
        <v>9</v>
      </c>
      <c r="J1909" s="5" t="s">
        <v>8542</v>
      </c>
      <c r="K1909" s="5" t="s">
        <v>30</v>
      </c>
      <c r="L1909" s="5" t="s">
        <v>31</v>
      </c>
      <c r="M1909" s="5" t="s">
        <v>31</v>
      </c>
      <c r="N1909" s="5"/>
      <c r="O1909" s="5"/>
      <c r="P1909" s="5"/>
      <c r="Q1909" s="5" t="s">
        <v>31</v>
      </c>
      <c r="R1909" s="5"/>
      <c r="S1909" s="5" t="s">
        <v>31</v>
      </c>
      <c r="T1909" s="5" t="s">
        <v>27</v>
      </c>
      <c r="U1909" s="5"/>
    </row>
    <row r="1910" spans="1:21">
      <c r="A1910" s="5">
        <v>2724338089749</v>
      </c>
      <c r="B1910" s="5" t="s">
        <v>8543</v>
      </c>
      <c r="C1910" s="5">
        <v>67865983</v>
      </c>
      <c r="D1910" s="5" t="s">
        <v>8544</v>
      </c>
      <c r="E1910" s="5" t="s">
        <v>25</v>
      </c>
      <c r="F1910" s="5" t="s">
        <v>26</v>
      </c>
      <c r="G1910" s="5" t="s">
        <v>31</v>
      </c>
      <c r="H1910" s="5">
        <v>46.88</v>
      </c>
      <c r="I1910" s="5">
        <v>9</v>
      </c>
      <c r="J1910" s="5" t="s">
        <v>8544</v>
      </c>
      <c r="K1910" s="5" t="s">
        <v>30</v>
      </c>
      <c r="L1910" s="5" t="s">
        <v>31</v>
      </c>
      <c r="M1910" s="5" t="s">
        <v>31</v>
      </c>
      <c r="N1910" s="5"/>
      <c r="O1910" s="5"/>
      <c r="P1910" s="5"/>
      <c r="Q1910" s="5" t="s">
        <v>31</v>
      </c>
      <c r="R1910" s="5"/>
      <c r="S1910" s="5" t="s">
        <v>31</v>
      </c>
      <c r="T1910" s="5" t="s">
        <v>27</v>
      </c>
      <c r="U1910" s="5"/>
    </row>
    <row r="1911" spans="1:21">
      <c r="A1911" s="5">
        <v>2724338089695</v>
      </c>
      <c r="B1911" s="5" t="s">
        <v>8545</v>
      </c>
      <c r="C1911" s="5">
        <v>80182237</v>
      </c>
      <c r="D1911" s="5" t="s">
        <v>8546</v>
      </c>
      <c r="E1911" s="5" t="s">
        <v>25</v>
      </c>
      <c r="F1911" s="5" t="s">
        <v>26</v>
      </c>
      <c r="G1911" s="5" t="s">
        <v>31</v>
      </c>
      <c r="H1911" s="5">
        <v>22.23</v>
      </c>
      <c r="I1911" s="5">
        <v>9</v>
      </c>
      <c r="J1911" s="5" t="s">
        <v>8546</v>
      </c>
      <c r="K1911" s="5" t="s">
        <v>30</v>
      </c>
      <c r="L1911" s="5" t="s">
        <v>31</v>
      </c>
      <c r="M1911" s="5" t="s">
        <v>31</v>
      </c>
      <c r="N1911" s="5"/>
      <c r="O1911" s="5"/>
      <c r="P1911" s="5"/>
      <c r="Q1911" s="5" t="s">
        <v>31</v>
      </c>
      <c r="R1911" s="5"/>
      <c r="S1911" s="5" t="s">
        <v>31</v>
      </c>
      <c r="T1911" s="5" t="s">
        <v>27</v>
      </c>
      <c r="U1911" s="5"/>
    </row>
    <row r="1912" spans="1:21">
      <c r="A1912" s="5">
        <v>2724298261803</v>
      </c>
      <c r="B1912" s="5" t="s">
        <v>8547</v>
      </c>
      <c r="C1912" s="5">
        <v>90204620</v>
      </c>
      <c r="D1912" s="5" t="s">
        <v>8548</v>
      </c>
      <c r="E1912" s="5" t="s">
        <v>25</v>
      </c>
      <c r="F1912" s="5" t="s">
        <v>26</v>
      </c>
      <c r="G1912" s="5" t="s">
        <v>31</v>
      </c>
      <c r="H1912" s="5">
        <v>38</v>
      </c>
      <c r="I1912" s="5">
        <v>9</v>
      </c>
      <c r="J1912" s="5" t="s">
        <v>8548</v>
      </c>
      <c r="K1912" s="5" t="s">
        <v>30</v>
      </c>
      <c r="L1912" s="5" t="s">
        <v>31</v>
      </c>
      <c r="M1912" s="5" t="s">
        <v>31</v>
      </c>
      <c r="N1912" s="5"/>
      <c r="O1912" s="5"/>
      <c r="P1912" s="5"/>
      <c r="Q1912" s="5" t="s">
        <v>31</v>
      </c>
      <c r="R1912" s="5"/>
      <c r="S1912" s="5" t="s">
        <v>31</v>
      </c>
      <c r="T1912" s="5" t="s">
        <v>27</v>
      </c>
      <c r="U1912" s="5"/>
    </row>
    <row r="1913" spans="1:21">
      <c r="A1913" s="5">
        <v>2724466679782</v>
      </c>
      <c r="B1913" s="5" t="s">
        <v>8549</v>
      </c>
      <c r="C1913" s="5">
        <v>40246104</v>
      </c>
      <c r="D1913" s="5" t="s">
        <v>8548</v>
      </c>
      <c r="E1913" s="5" t="s">
        <v>25</v>
      </c>
      <c r="F1913" s="5" t="s">
        <v>26</v>
      </c>
      <c r="G1913" s="5" t="s">
        <v>31</v>
      </c>
      <c r="H1913" s="5">
        <v>77.7</v>
      </c>
      <c r="I1913" s="5">
        <v>9</v>
      </c>
      <c r="J1913" s="5" t="s">
        <v>8548</v>
      </c>
      <c r="K1913" s="5" t="s">
        <v>30</v>
      </c>
      <c r="L1913" s="5" t="s">
        <v>31</v>
      </c>
      <c r="M1913" s="5" t="s">
        <v>31</v>
      </c>
      <c r="N1913" s="5"/>
      <c r="O1913" s="5"/>
      <c r="P1913" s="5"/>
      <c r="Q1913" s="5" t="s">
        <v>31</v>
      </c>
      <c r="R1913" s="5"/>
      <c r="S1913" s="5" t="s">
        <v>31</v>
      </c>
      <c r="T1913" s="5" t="s">
        <v>27</v>
      </c>
      <c r="U1913" s="5"/>
    </row>
    <row r="1914" spans="1:21">
      <c r="A1914" s="5">
        <v>2724298261803</v>
      </c>
      <c r="B1914" s="5" t="s">
        <v>8550</v>
      </c>
      <c r="C1914" s="5">
        <v>30204623</v>
      </c>
      <c r="D1914" s="5" t="s">
        <v>8548</v>
      </c>
      <c r="E1914" s="5" t="s">
        <v>25</v>
      </c>
      <c r="F1914" s="5" t="s">
        <v>26</v>
      </c>
      <c r="G1914" s="5" t="s">
        <v>31</v>
      </c>
      <c r="H1914" s="5">
        <v>38</v>
      </c>
      <c r="I1914" s="5">
        <v>9</v>
      </c>
      <c r="J1914" s="5" t="s">
        <v>8548</v>
      </c>
      <c r="K1914" s="5" t="s">
        <v>30</v>
      </c>
      <c r="L1914" s="5" t="s">
        <v>31</v>
      </c>
      <c r="M1914" s="5" t="s">
        <v>31</v>
      </c>
      <c r="N1914" s="5"/>
      <c r="O1914" s="5"/>
      <c r="P1914" s="5"/>
      <c r="Q1914" s="5" t="s">
        <v>31</v>
      </c>
      <c r="R1914" s="5"/>
      <c r="S1914" s="5" t="s">
        <v>31</v>
      </c>
      <c r="T1914" s="5" t="s">
        <v>27</v>
      </c>
      <c r="U1914" s="5"/>
    </row>
    <row r="1915" spans="1:21">
      <c r="A1915" s="5">
        <v>2724526737391</v>
      </c>
      <c r="B1915" s="5" t="s">
        <v>4491</v>
      </c>
      <c r="C1915" s="5">
        <v>30240348</v>
      </c>
      <c r="D1915" s="5" t="s">
        <v>4493</v>
      </c>
      <c r="E1915" s="5" t="s">
        <v>25</v>
      </c>
      <c r="F1915" s="5" t="s">
        <v>26</v>
      </c>
      <c r="G1915" s="5" t="s">
        <v>31</v>
      </c>
      <c r="H1915" s="5">
        <v>512</v>
      </c>
      <c r="I1915" s="5">
        <v>9</v>
      </c>
      <c r="J1915" s="5" t="s">
        <v>4493</v>
      </c>
      <c r="K1915" s="5" t="s">
        <v>30</v>
      </c>
      <c r="L1915" s="5" t="s">
        <v>31</v>
      </c>
      <c r="M1915" s="5" t="s">
        <v>31</v>
      </c>
      <c r="N1915" s="5"/>
      <c r="O1915" s="5"/>
      <c r="P1915" s="5"/>
      <c r="Q1915" s="5" t="s">
        <v>31</v>
      </c>
      <c r="R1915" s="5"/>
      <c r="S1915" s="5" t="s">
        <v>31</v>
      </c>
      <c r="T1915" s="5" t="s">
        <v>27</v>
      </c>
      <c r="U1915" s="5"/>
    </row>
    <row r="1916" spans="1:21">
      <c r="A1916" s="5">
        <v>2724540561682</v>
      </c>
      <c r="B1916" s="5" t="s">
        <v>4496</v>
      </c>
      <c r="C1916" s="5">
        <v>80035920</v>
      </c>
      <c r="D1916" s="5" t="s">
        <v>4498</v>
      </c>
      <c r="E1916" s="5" t="s">
        <v>25</v>
      </c>
      <c r="F1916" s="5" t="s">
        <v>26</v>
      </c>
      <c r="G1916" s="5" t="s">
        <v>31</v>
      </c>
      <c r="H1916" s="5">
        <v>785</v>
      </c>
      <c r="I1916" s="5">
        <v>9</v>
      </c>
      <c r="J1916" s="5" t="s">
        <v>4498</v>
      </c>
      <c r="K1916" s="5" t="s">
        <v>30</v>
      </c>
      <c r="L1916" s="5" t="s">
        <v>31</v>
      </c>
      <c r="M1916" s="5" t="s">
        <v>31</v>
      </c>
      <c r="N1916" s="5"/>
      <c r="O1916" s="5"/>
      <c r="P1916" s="5"/>
      <c r="Q1916" s="5" t="s">
        <v>31</v>
      </c>
      <c r="R1916" s="5"/>
      <c r="S1916" s="5" t="s">
        <v>31</v>
      </c>
      <c r="T1916" s="5" t="s">
        <v>27</v>
      </c>
      <c r="U1916" s="5"/>
    </row>
    <row r="1917" spans="1:21">
      <c r="A1917" s="5">
        <v>2724540587613</v>
      </c>
      <c r="B1917" s="5" t="s">
        <v>4501</v>
      </c>
      <c r="C1917" s="5">
        <v>10292866</v>
      </c>
      <c r="D1917" s="5" t="s">
        <v>4503</v>
      </c>
      <c r="E1917" s="5" t="s">
        <v>25</v>
      </c>
      <c r="F1917" s="5" t="s">
        <v>26</v>
      </c>
      <c r="G1917" s="5" t="s">
        <v>31</v>
      </c>
      <c r="H1917" s="5">
        <v>953</v>
      </c>
      <c r="I1917" s="5">
        <v>9</v>
      </c>
      <c r="J1917" s="5" t="s">
        <v>4503</v>
      </c>
      <c r="K1917" s="5" t="s">
        <v>30</v>
      </c>
      <c r="L1917" s="5" t="s">
        <v>31</v>
      </c>
      <c r="M1917" s="5" t="s">
        <v>31</v>
      </c>
      <c r="N1917" s="5"/>
      <c r="O1917" s="5"/>
      <c r="P1917" s="5"/>
      <c r="Q1917" s="5" t="s">
        <v>31</v>
      </c>
      <c r="R1917" s="5"/>
      <c r="S1917" s="5" t="s">
        <v>31</v>
      </c>
      <c r="T1917" s="5" t="s">
        <v>27</v>
      </c>
      <c r="U1917" s="5"/>
    </row>
    <row r="1918" spans="1:21">
      <c r="A1918" s="5">
        <v>2724540599609</v>
      </c>
      <c r="B1918" s="5" t="s">
        <v>4505</v>
      </c>
      <c r="C1918" s="5">
        <v>40294048</v>
      </c>
      <c r="D1918" s="5" t="s">
        <v>4507</v>
      </c>
      <c r="E1918" s="5" t="s">
        <v>25</v>
      </c>
      <c r="F1918" s="5" t="s">
        <v>26</v>
      </c>
      <c r="G1918" s="5" t="s">
        <v>31</v>
      </c>
      <c r="H1918" s="5">
        <v>5385</v>
      </c>
      <c r="I1918" s="5">
        <v>9</v>
      </c>
      <c r="J1918" s="5" t="s">
        <v>4507</v>
      </c>
      <c r="K1918" s="5" t="s">
        <v>30</v>
      </c>
      <c r="L1918" s="5" t="s">
        <v>31</v>
      </c>
      <c r="M1918" s="5" t="s">
        <v>31</v>
      </c>
      <c r="N1918" s="5"/>
      <c r="O1918" s="5"/>
      <c r="P1918" s="5"/>
      <c r="Q1918" s="5" t="s">
        <v>31</v>
      </c>
      <c r="R1918" s="5"/>
      <c r="S1918" s="5" t="s">
        <v>31</v>
      </c>
      <c r="T1918" s="5" t="s">
        <v>27</v>
      </c>
      <c r="U1918" s="5"/>
    </row>
    <row r="1919" spans="1:21">
      <c r="A1919" s="5">
        <v>2724540581260</v>
      </c>
      <c r="B1919" s="5" t="s">
        <v>4509</v>
      </c>
      <c r="C1919" s="5">
        <v>20281631</v>
      </c>
      <c r="D1919" s="5" t="s">
        <v>4511</v>
      </c>
      <c r="E1919" s="5" t="s">
        <v>25</v>
      </c>
      <c r="F1919" s="5" t="s">
        <v>26</v>
      </c>
      <c r="G1919" s="5" t="s">
        <v>31</v>
      </c>
      <c r="H1919" s="5">
        <v>373</v>
      </c>
      <c r="I1919" s="5">
        <v>9</v>
      </c>
      <c r="J1919" s="5" t="s">
        <v>4511</v>
      </c>
      <c r="K1919" s="5" t="s">
        <v>30</v>
      </c>
      <c r="L1919" s="5" t="s">
        <v>31</v>
      </c>
      <c r="M1919" s="5" t="s">
        <v>31</v>
      </c>
      <c r="N1919" s="5"/>
      <c r="O1919" s="5"/>
      <c r="P1919" s="5"/>
      <c r="Q1919" s="5" t="s">
        <v>31</v>
      </c>
      <c r="R1919" s="5"/>
      <c r="S1919" s="5" t="s">
        <v>31</v>
      </c>
      <c r="T1919" s="5" t="s">
        <v>27</v>
      </c>
      <c r="U1919" s="5"/>
    </row>
    <row r="1920" spans="1:21">
      <c r="A1920" s="5">
        <v>2724607423243</v>
      </c>
      <c r="B1920" s="5" t="s">
        <v>4514</v>
      </c>
      <c r="C1920" s="5">
        <v>30401789</v>
      </c>
      <c r="D1920" s="5" t="s">
        <v>4516</v>
      </c>
      <c r="E1920" s="5" t="s">
        <v>25</v>
      </c>
      <c r="F1920" s="5" t="s">
        <v>26</v>
      </c>
      <c r="G1920" s="5" t="s">
        <v>31</v>
      </c>
      <c r="H1920" s="5">
        <v>331</v>
      </c>
      <c r="I1920" s="5">
        <v>9</v>
      </c>
      <c r="J1920" s="5" t="s">
        <v>4516</v>
      </c>
      <c r="K1920" s="5" t="s">
        <v>30</v>
      </c>
      <c r="L1920" s="5" t="s">
        <v>31</v>
      </c>
      <c r="M1920" s="5" t="s">
        <v>31</v>
      </c>
      <c r="N1920" s="5"/>
      <c r="O1920" s="5"/>
      <c r="P1920" s="5"/>
      <c r="Q1920" s="5" t="s">
        <v>31</v>
      </c>
      <c r="R1920" s="5"/>
      <c r="S1920" s="5" t="s">
        <v>31</v>
      </c>
      <c r="T1920" s="5" t="s">
        <v>27</v>
      </c>
      <c r="U1920" s="5"/>
    </row>
    <row r="1921" spans="1:21">
      <c r="A1921" s="5">
        <v>2724540372066</v>
      </c>
      <c r="B1921" s="5" t="s">
        <v>4519</v>
      </c>
      <c r="C1921" s="5">
        <v>20271892</v>
      </c>
      <c r="D1921" s="5" t="s">
        <v>4521</v>
      </c>
      <c r="E1921" s="5" t="s">
        <v>25</v>
      </c>
      <c r="F1921" s="5" t="s">
        <v>26</v>
      </c>
      <c r="G1921" s="5" t="s">
        <v>31</v>
      </c>
      <c r="H1921" s="5">
        <v>354.69</v>
      </c>
      <c r="I1921" s="5">
        <v>9</v>
      </c>
      <c r="J1921" s="5" t="s">
        <v>4521</v>
      </c>
      <c r="K1921" s="5" t="s">
        <v>30</v>
      </c>
      <c r="L1921" s="5" t="s">
        <v>31</v>
      </c>
      <c r="M1921" s="5" t="s">
        <v>31</v>
      </c>
      <c r="N1921" s="5"/>
      <c r="O1921" s="5"/>
      <c r="P1921" s="5"/>
      <c r="Q1921" s="5" t="s">
        <v>31</v>
      </c>
      <c r="R1921" s="5"/>
      <c r="S1921" s="5" t="s">
        <v>31</v>
      </c>
      <c r="T1921" s="5" t="s">
        <v>27</v>
      </c>
      <c r="U1921" s="5"/>
    </row>
    <row r="1922" spans="1:21">
      <c r="A1922" s="5">
        <v>2724540380887</v>
      </c>
      <c r="B1922" s="5" t="s">
        <v>4524</v>
      </c>
      <c r="C1922" s="5">
        <v>70303720</v>
      </c>
      <c r="D1922" s="5" t="s">
        <v>4526</v>
      </c>
      <c r="E1922" s="5" t="s">
        <v>25</v>
      </c>
      <c r="F1922" s="5" t="s">
        <v>26</v>
      </c>
      <c r="G1922" s="5" t="s">
        <v>31</v>
      </c>
      <c r="H1922" s="5">
        <v>142.5</v>
      </c>
      <c r="I1922" s="5">
        <v>9</v>
      </c>
      <c r="J1922" s="5" t="s">
        <v>4526</v>
      </c>
      <c r="K1922" s="5" t="s">
        <v>30</v>
      </c>
      <c r="L1922" s="5" t="s">
        <v>31</v>
      </c>
      <c r="M1922" s="5" t="s">
        <v>31</v>
      </c>
      <c r="N1922" s="5"/>
      <c r="O1922" s="5"/>
      <c r="P1922" s="5"/>
      <c r="Q1922" s="5" t="s">
        <v>31</v>
      </c>
      <c r="R1922" s="5"/>
      <c r="S1922" s="5" t="s">
        <v>31</v>
      </c>
      <c r="T1922" s="5" t="s">
        <v>27</v>
      </c>
      <c r="U1922" s="5"/>
    </row>
    <row r="1923" spans="1:21">
      <c r="A1923" s="5">
        <v>2724540517337</v>
      </c>
      <c r="B1923" s="5" t="s">
        <v>4529</v>
      </c>
      <c r="C1923" s="5">
        <v>60116998</v>
      </c>
      <c r="D1923" s="5" t="s">
        <v>4531</v>
      </c>
      <c r="E1923" s="5" t="s">
        <v>25</v>
      </c>
      <c r="F1923" s="5" t="s">
        <v>26</v>
      </c>
      <c r="G1923" s="5" t="s">
        <v>31</v>
      </c>
      <c r="H1923" s="5">
        <v>428.75</v>
      </c>
      <c r="I1923" s="5">
        <v>9</v>
      </c>
      <c r="J1923" s="5" t="s">
        <v>4531</v>
      </c>
      <c r="K1923" s="5" t="s">
        <v>30</v>
      </c>
      <c r="L1923" s="5" t="s">
        <v>31</v>
      </c>
      <c r="M1923" s="5" t="s">
        <v>31</v>
      </c>
      <c r="N1923" s="5"/>
      <c r="O1923" s="5"/>
      <c r="P1923" s="5"/>
      <c r="Q1923" s="5" t="s">
        <v>31</v>
      </c>
      <c r="R1923" s="5"/>
      <c r="S1923" s="5" t="s">
        <v>31</v>
      </c>
      <c r="T1923" s="5" t="s">
        <v>27</v>
      </c>
      <c r="U1923" s="5"/>
    </row>
    <row r="1924" spans="1:21">
      <c r="A1924" s="5">
        <v>2724466769377</v>
      </c>
      <c r="B1924" s="5" t="s">
        <v>8551</v>
      </c>
      <c r="C1924" s="5">
        <v>40257946</v>
      </c>
      <c r="D1924" s="5" t="s">
        <v>8552</v>
      </c>
      <c r="E1924" s="5" t="s">
        <v>25</v>
      </c>
      <c r="F1924" s="5" t="s">
        <v>26</v>
      </c>
      <c r="G1924" s="5" t="s">
        <v>31</v>
      </c>
      <c r="H1924" s="5">
        <v>2397</v>
      </c>
      <c r="I1924" s="5">
        <v>9</v>
      </c>
      <c r="J1924" s="5" t="s">
        <v>8552</v>
      </c>
      <c r="K1924" s="5" t="s">
        <v>30</v>
      </c>
      <c r="L1924" s="5" t="s">
        <v>31</v>
      </c>
      <c r="M1924" s="5" t="s">
        <v>31</v>
      </c>
      <c r="N1924" s="5"/>
      <c r="O1924" s="5"/>
      <c r="P1924" s="5"/>
      <c r="Q1924" s="5" t="s">
        <v>31</v>
      </c>
      <c r="R1924" s="5"/>
      <c r="S1924" s="5" t="s">
        <v>31</v>
      </c>
      <c r="T1924" s="5" t="s">
        <v>27</v>
      </c>
      <c r="U1924" s="5"/>
    </row>
    <row r="1925" spans="1:21">
      <c r="A1925" s="5">
        <v>2724539382649</v>
      </c>
      <c r="B1925" s="5" t="s">
        <v>4534</v>
      </c>
      <c r="C1925" s="5">
        <v>20303925</v>
      </c>
      <c r="D1925" s="5" t="s">
        <v>4536</v>
      </c>
      <c r="E1925" s="5" t="s">
        <v>25</v>
      </c>
      <c r="F1925" s="5" t="s">
        <v>26</v>
      </c>
      <c r="G1925" s="5" t="s">
        <v>31</v>
      </c>
      <c r="H1925" s="5">
        <v>1647</v>
      </c>
      <c r="I1925" s="5">
        <v>9</v>
      </c>
      <c r="J1925" s="5" t="s">
        <v>4536</v>
      </c>
      <c r="K1925" s="5" t="s">
        <v>30</v>
      </c>
      <c r="L1925" s="5" t="s">
        <v>31</v>
      </c>
      <c r="M1925" s="5" t="s">
        <v>31</v>
      </c>
      <c r="N1925" s="5"/>
      <c r="O1925" s="5"/>
      <c r="P1925" s="5"/>
      <c r="Q1925" s="5" t="s">
        <v>31</v>
      </c>
      <c r="R1925" s="5"/>
      <c r="S1925" s="5" t="s">
        <v>31</v>
      </c>
      <c r="T1925" s="5" t="s">
        <v>27</v>
      </c>
      <c r="U1925" s="5"/>
    </row>
    <row r="1926" spans="1:21">
      <c r="A1926" s="5">
        <v>2724671392735</v>
      </c>
      <c r="B1926" s="5" t="s">
        <v>4538</v>
      </c>
      <c r="C1926" s="5">
        <v>50305292</v>
      </c>
      <c r="D1926" s="5" t="s">
        <v>4540</v>
      </c>
      <c r="E1926" s="5" t="s">
        <v>25</v>
      </c>
      <c r="F1926" s="5" t="s">
        <v>26</v>
      </c>
      <c r="G1926" s="5" t="s">
        <v>31</v>
      </c>
      <c r="H1926" s="5">
        <v>700</v>
      </c>
      <c r="I1926" s="5">
        <v>9</v>
      </c>
      <c r="J1926" s="5" t="s">
        <v>4540</v>
      </c>
      <c r="K1926" s="5" t="s">
        <v>30</v>
      </c>
      <c r="L1926" s="5" t="s">
        <v>31</v>
      </c>
      <c r="M1926" s="5" t="s">
        <v>31</v>
      </c>
      <c r="N1926" s="5"/>
      <c r="O1926" s="5"/>
      <c r="P1926" s="5"/>
      <c r="Q1926" s="5" t="s">
        <v>31</v>
      </c>
      <c r="R1926" s="5"/>
      <c r="S1926" s="5" t="s">
        <v>31</v>
      </c>
      <c r="T1926" s="5" t="s">
        <v>27</v>
      </c>
      <c r="U1926" s="5"/>
    </row>
    <row r="1927" spans="1:21">
      <c r="A1927" s="5">
        <v>2724667139337</v>
      </c>
      <c r="B1927" s="5" t="s">
        <v>4543</v>
      </c>
      <c r="C1927" s="5">
        <v>20341673</v>
      </c>
      <c r="D1927" s="5" t="s">
        <v>4545</v>
      </c>
      <c r="E1927" s="5" t="s">
        <v>25</v>
      </c>
      <c r="F1927" s="5" t="s">
        <v>26</v>
      </c>
      <c r="G1927" s="5" t="s">
        <v>31</v>
      </c>
      <c r="H1927" s="5">
        <v>898.2</v>
      </c>
      <c r="I1927" s="5">
        <v>9</v>
      </c>
      <c r="J1927" s="5" t="s">
        <v>4545</v>
      </c>
      <c r="K1927" s="5" t="s">
        <v>30</v>
      </c>
      <c r="L1927" s="5" t="s">
        <v>31</v>
      </c>
      <c r="M1927" s="5" t="s">
        <v>31</v>
      </c>
      <c r="N1927" s="5"/>
      <c r="O1927" s="5"/>
      <c r="P1927" s="5"/>
      <c r="Q1927" s="5" t="s">
        <v>31</v>
      </c>
      <c r="R1927" s="5"/>
      <c r="S1927" s="5" t="s">
        <v>31</v>
      </c>
      <c r="T1927" s="5" t="s">
        <v>27</v>
      </c>
      <c r="U1927" s="5"/>
    </row>
    <row r="1928" spans="1:21">
      <c r="A1928" s="5">
        <v>2724466770755</v>
      </c>
      <c r="B1928" s="5" t="s">
        <v>4548</v>
      </c>
      <c r="C1928" s="5">
        <v>90222619</v>
      </c>
      <c r="D1928" s="5" t="s">
        <v>4550</v>
      </c>
      <c r="E1928" s="5" t="s">
        <v>25</v>
      </c>
      <c r="F1928" s="5" t="s">
        <v>26</v>
      </c>
      <c r="G1928" s="5" t="s">
        <v>31</v>
      </c>
      <c r="H1928" s="5">
        <v>1497</v>
      </c>
      <c r="I1928" s="5">
        <v>9</v>
      </c>
      <c r="J1928" s="5" t="s">
        <v>4550</v>
      </c>
      <c r="K1928" s="5" t="s">
        <v>30</v>
      </c>
      <c r="L1928" s="5" t="s">
        <v>31</v>
      </c>
      <c r="M1928" s="5" t="s">
        <v>31</v>
      </c>
      <c r="N1928" s="5"/>
      <c r="O1928" s="5"/>
      <c r="P1928" s="5"/>
      <c r="Q1928" s="5" t="s">
        <v>31</v>
      </c>
      <c r="R1928" s="5"/>
      <c r="S1928" s="5" t="s">
        <v>31</v>
      </c>
      <c r="T1928" s="5" t="s">
        <v>27</v>
      </c>
      <c r="U1928" s="5"/>
    </row>
    <row r="1929" spans="1:21">
      <c r="A1929" s="5">
        <v>2724466774920</v>
      </c>
      <c r="B1929" s="5" t="s">
        <v>4553</v>
      </c>
      <c r="C1929" s="5">
        <v>10314298</v>
      </c>
      <c r="D1929" s="5" t="s">
        <v>4555</v>
      </c>
      <c r="E1929" s="5" t="s">
        <v>25</v>
      </c>
      <c r="F1929" s="5" t="s">
        <v>26</v>
      </c>
      <c r="G1929" s="5" t="s">
        <v>31</v>
      </c>
      <c r="H1929" s="5">
        <v>39.119999999999997</v>
      </c>
      <c r="I1929" s="5">
        <v>9</v>
      </c>
      <c r="J1929" s="5" t="s">
        <v>4555</v>
      </c>
      <c r="K1929" s="5" t="s">
        <v>30</v>
      </c>
      <c r="L1929" s="5" t="s">
        <v>31</v>
      </c>
      <c r="M1929" s="5" t="s">
        <v>31</v>
      </c>
      <c r="N1929" s="5"/>
      <c r="O1929" s="5"/>
      <c r="P1929" s="5"/>
      <c r="Q1929" s="5" t="s">
        <v>31</v>
      </c>
      <c r="R1929" s="5"/>
      <c r="S1929" s="5" t="s">
        <v>31</v>
      </c>
      <c r="T1929" s="5" t="s">
        <v>27</v>
      </c>
      <c r="U1929" s="5"/>
    </row>
    <row r="1930" spans="1:21">
      <c r="A1930" s="5">
        <v>2724445140630</v>
      </c>
      <c r="B1930" s="5" t="s">
        <v>4558</v>
      </c>
      <c r="C1930" s="5">
        <v>90314280</v>
      </c>
      <c r="D1930" s="5" t="s">
        <v>4560</v>
      </c>
      <c r="E1930" s="5" t="s">
        <v>25</v>
      </c>
      <c r="F1930" s="5" t="s">
        <v>26</v>
      </c>
      <c r="G1930" s="5" t="s">
        <v>31</v>
      </c>
      <c r="H1930" s="5">
        <v>15</v>
      </c>
      <c r="I1930" s="5">
        <v>9</v>
      </c>
      <c r="J1930" s="5" t="s">
        <v>4560</v>
      </c>
      <c r="K1930" s="5" t="s">
        <v>30</v>
      </c>
      <c r="L1930" s="5" t="s">
        <v>31</v>
      </c>
      <c r="M1930" s="5" t="s">
        <v>31</v>
      </c>
      <c r="N1930" s="5"/>
      <c r="O1930" s="5"/>
      <c r="P1930" s="5"/>
      <c r="Q1930" s="5" t="s">
        <v>31</v>
      </c>
      <c r="R1930" s="5"/>
      <c r="S1930" s="5" t="s">
        <v>31</v>
      </c>
      <c r="T1930" s="5" t="s">
        <v>27</v>
      </c>
      <c r="U1930" s="5"/>
    </row>
    <row r="1931" spans="1:21">
      <c r="A1931" s="5">
        <v>2724466777235</v>
      </c>
      <c r="B1931" s="5" t="s">
        <v>4562</v>
      </c>
      <c r="C1931" s="5">
        <v>80314285</v>
      </c>
      <c r="D1931" s="5" t="s">
        <v>4564</v>
      </c>
      <c r="E1931" s="5" t="s">
        <v>25</v>
      </c>
      <c r="F1931" s="5" t="s">
        <v>26</v>
      </c>
      <c r="G1931" s="5" t="s">
        <v>31</v>
      </c>
      <c r="H1931" s="5">
        <v>45</v>
      </c>
      <c r="I1931" s="5">
        <v>9</v>
      </c>
      <c r="J1931" s="5" t="s">
        <v>4564</v>
      </c>
      <c r="K1931" s="5" t="s">
        <v>30</v>
      </c>
      <c r="L1931" s="5" t="s">
        <v>31</v>
      </c>
      <c r="M1931" s="5" t="s">
        <v>31</v>
      </c>
      <c r="N1931" s="5"/>
      <c r="O1931" s="5"/>
      <c r="P1931" s="5"/>
      <c r="Q1931" s="5" t="s">
        <v>31</v>
      </c>
      <c r="R1931" s="5"/>
      <c r="S1931" s="5" t="s">
        <v>31</v>
      </c>
      <c r="T1931" s="5" t="s">
        <v>27</v>
      </c>
      <c r="U1931" s="5"/>
    </row>
    <row r="1932" spans="1:21">
      <c r="A1932" s="5">
        <v>2724466771424</v>
      </c>
      <c r="B1932" s="5" t="s">
        <v>4566</v>
      </c>
      <c r="C1932" s="5">
        <v>10085027</v>
      </c>
      <c r="D1932" s="5" t="s">
        <v>4568</v>
      </c>
      <c r="E1932" s="5" t="s">
        <v>25</v>
      </c>
      <c r="F1932" s="5" t="s">
        <v>26</v>
      </c>
      <c r="G1932" s="5" t="s">
        <v>31</v>
      </c>
      <c r="H1932" s="5">
        <v>285</v>
      </c>
      <c r="I1932" s="5">
        <v>9</v>
      </c>
      <c r="J1932" s="5" t="s">
        <v>4568</v>
      </c>
      <c r="K1932" s="5" t="s">
        <v>30</v>
      </c>
      <c r="L1932" s="5" t="s">
        <v>31</v>
      </c>
      <c r="M1932" s="5" t="s">
        <v>31</v>
      </c>
      <c r="N1932" s="5"/>
      <c r="O1932" s="5"/>
      <c r="P1932" s="5"/>
      <c r="Q1932" s="5" t="s">
        <v>31</v>
      </c>
      <c r="R1932" s="5"/>
      <c r="S1932" s="5" t="s">
        <v>31</v>
      </c>
      <c r="T1932" s="5" t="s">
        <v>27</v>
      </c>
      <c r="U1932" s="5"/>
    </row>
    <row r="1933" spans="1:21">
      <c r="A1933" s="5">
        <v>2724466777266</v>
      </c>
      <c r="B1933" s="5" t="s">
        <v>4571</v>
      </c>
      <c r="C1933" s="5">
        <v>10311539</v>
      </c>
      <c r="D1933" s="5" t="s">
        <v>4573</v>
      </c>
      <c r="E1933" s="5" t="s">
        <v>25</v>
      </c>
      <c r="F1933" s="5" t="s">
        <v>26</v>
      </c>
      <c r="G1933" s="5" t="s">
        <v>31</v>
      </c>
      <c r="H1933" s="5">
        <v>129.30000000000001</v>
      </c>
      <c r="I1933" s="5">
        <v>9</v>
      </c>
      <c r="J1933" s="5" t="s">
        <v>4573</v>
      </c>
      <c r="K1933" s="5" t="s">
        <v>30</v>
      </c>
      <c r="L1933" s="5" t="s">
        <v>31</v>
      </c>
      <c r="M1933" s="5" t="s">
        <v>31</v>
      </c>
      <c r="N1933" s="5"/>
      <c r="O1933" s="5"/>
      <c r="P1933" s="5"/>
      <c r="Q1933" s="5" t="s">
        <v>31</v>
      </c>
      <c r="R1933" s="5"/>
      <c r="S1933" s="5" t="s">
        <v>31</v>
      </c>
      <c r="T1933" s="5" t="s">
        <v>27</v>
      </c>
      <c r="U1933" s="5"/>
    </row>
    <row r="1934" spans="1:21">
      <c r="A1934" s="5">
        <v>2724466777730</v>
      </c>
      <c r="B1934" s="5" t="s">
        <v>4576</v>
      </c>
      <c r="C1934" s="5">
        <v>90311540</v>
      </c>
      <c r="D1934" s="5" t="s">
        <v>4578</v>
      </c>
      <c r="E1934" s="5" t="s">
        <v>25</v>
      </c>
      <c r="F1934" s="5" t="s">
        <v>26</v>
      </c>
      <c r="G1934" s="5" t="s">
        <v>31</v>
      </c>
      <c r="H1934" s="5">
        <v>211.14</v>
      </c>
      <c r="I1934" s="5">
        <v>9</v>
      </c>
      <c r="J1934" s="5" t="s">
        <v>4578</v>
      </c>
      <c r="K1934" s="5" t="s">
        <v>30</v>
      </c>
      <c r="L1934" s="5" t="s">
        <v>31</v>
      </c>
      <c r="M1934" s="5" t="s">
        <v>31</v>
      </c>
      <c r="N1934" s="5"/>
      <c r="O1934" s="5"/>
      <c r="P1934" s="5"/>
      <c r="Q1934" s="5" t="s">
        <v>31</v>
      </c>
      <c r="R1934" s="5"/>
      <c r="S1934" s="5" t="s">
        <v>31</v>
      </c>
      <c r="T1934" s="5" t="s">
        <v>27</v>
      </c>
      <c r="U1934" s="5"/>
    </row>
    <row r="1935" spans="1:21">
      <c r="A1935" s="5">
        <v>2724470302607</v>
      </c>
      <c r="B1935" s="5" t="s">
        <v>4581</v>
      </c>
      <c r="C1935" s="5">
        <v>40339711</v>
      </c>
      <c r="D1935" s="5" t="s">
        <v>4583</v>
      </c>
      <c r="E1935" s="5" t="s">
        <v>25</v>
      </c>
      <c r="F1935" s="5" t="s">
        <v>26</v>
      </c>
      <c r="G1935" s="5" t="s">
        <v>31</v>
      </c>
      <c r="H1935" s="5">
        <v>104.67</v>
      </c>
      <c r="I1935" s="5">
        <v>9</v>
      </c>
      <c r="J1935" s="5" t="s">
        <v>4583</v>
      </c>
      <c r="K1935" s="5" t="s">
        <v>30</v>
      </c>
      <c r="L1935" s="5" t="s">
        <v>31</v>
      </c>
      <c r="M1935" s="5" t="s">
        <v>31</v>
      </c>
      <c r="N1935" s="5"/>
      <c r="O1935" s="5"/>
      <c r="P1935" s="5"/>
      <c r="Q1935" s="5" t="s">
        <v>31</v>
      </c>
      <c r="R1935" s="5"/>
      <c r="S1935" s="5" t="s">
        <v>31</v>
      </c>
      <c r="T1935" s="5" t="s">
        <v>27</v>
      </c>
      <c r="U1935" s="5"/>
    </row>
    <row r="1936" spans="1:21">
      <c r="A1936" s="5">
        <v>2724465253761</v>
      </c>
      <c r="B1936" s="5" t="s">
        <v>4586</v>
      </c>
      <c r="C1936" s="5">
        <v>80031861</v>
      </c>
      <c r="D1936" s="5" t="s">
        <v>4588</v>
      </c>
      <c r="E1936" s="5" t="s">
        <v>25</v>
      </c>
      <c r="F1936" s="5" t="s">
        <v>26</v>
      </c>
      <c r="G1936" s="5" t="s">
        <v>31</v>
      </c>
      <c r="H1936" s="5">
        <v>182.63</v>
      </c>
      <c r="I1936" s="5">
        <v>9</v>
      </c>
      <c r="J1936" s="5" t="s">
        <v>4588</v>
      </c>
      <c r="K1936" s="5" t="s">
        <v>30</v>
      </c>
      <c r="L1936" s="5" t="s">
        <v>31</v>
      </c>
      <c r="M1936" s="5" t="s">
        <v>31</v>
      </c>
      <c r="N1936" s="5"/>
      <c r="O1936" s="5"/>
      <c r="P1936" s="5"/>
      <c r="Q1936" s="5" t="s">
        <v>31</v>
      </c>
      <c r="R1936" s="5"/>
      <c r="S1936" s="5" t="s">
        <v>31</v>
      </c>
      <c r="T1936" s="5" t="s">
        <v>27</v>
      </c>
      <c r="U1936" s="5"/>
    </row>
    <row r="1937" spans="1:21">
      <c r="A1937" s="5">
        <v>2724466773466</v>
      </c>
      <c r="B1937" s="5" t="s">
        <v>4591</v>
      </c>
      <c r="C1937" s="5">
        <v>90305290</v>
      </c>
      <c r="D1937" s="5" t="s">
        <v>4593</v>
      </c>
      <c r="E1937" s="5" t="s">
        <v>25</v>
      </c>
      <c r="F1937" s="5" t="s">
        <v>26</v>
      </c>
      <c r="G1937" s="5" t="s">
        <v>31</v>
      </c>
      <c r="H1937" s="5">
        <v>2397</v>
      </c>
      <c r="I1937" s="5">
        <v>9</v>
      </c>
      <c r="J1937" s="5" t="s">
        <v>4593</v>
      </c>
      <c r="K1937" s="5" t="s">
        <v>30</v>
      </c>
      <c r="L1937" s="5" t="s">
        <v>31</v>
      </c>
      <c r="M1937" s="5" t="s">
        <v>31</v>
      </c>
      <c r="N1937" s="5"/>
      <c r="O1937" s="5"/>
      <c r="P1937" s="5"/>
      <c r="Q1937" s="5" t="s">
        <v>31</v>
      </c>
      <c r="R1937" s="5"/>
      <c r="S1937" s="5" t="s">
        <v>31</v>
      </c>
      <c r="T1937" s="5" t="s">
        <v>27</v>
      </c>
      <c r="U1937" s="5"/>
    </row>
    <row r="1938" spans="1:21">
      <c r="A1938" s="5">
        <v>2724466773664</v>
      </c>
      <c r="B1938" s="5" t="s">
        <v>4596</v>
      </c>
      <c r="C1938" s="5">
        <v>70305941</v>
      </c>
      <c r="D1938" s="5" t="s">
        <v>4598</v>
      </c>
      <c r="E1938" s="5" t="s">
        <v>25</v>
      </c>
      <c r="F1938" s="5" t="s">
        <v>26</v>
      </c>
      <c r="G1938" s="5" t="s">
        <v>31</v>
      </c>
      <c r="H1938" s="5">
        <v>747</v>
      </c>
      <c r="I1938" s="5">
        <v>9</v>
      </c>
      <c r="J1938" s="5" t="s">
        <v>4598</v>
      </c>
      <c r="K1938" s="5" t="s">
        <v>30</v>
      </c>
      <c r="L1938" s="5" t="s">
        <v>31</v>
      </c>
      <c r="M1938" s="5" t="s">
        <v>31</v>
      </c>
      <c r="N1938" s="5"/>
      <c r="O1938" s="5"/>
      <c r="P1938" s="5"/>
      <c r="Q1938" s="5" t="s">
        <v>31</v>
      </c>
      <c r="R1938" s="5"/>
      <c r="S1938" s="5" t="s">
        <v>31</v>
      </c>
      <c r="T1938" s="5" t="s">
        <v>27</v>
      </c>
      <c r="U1938" s="5"/>
    </row>
    <row r="1939" spans="1:21">
      <c r="A1939" s="5">
        <v>2724466774159</v>
      </c>
      <c r="B1939" s="5" t="s">
        <v>4600</v>
      </c>
      <c r="C1939" s="5">
        <v>40305947</v>
      </c>
      <c r="D1939" s="5" t="s">
        <v>4602</v>
      </c>
      <c r="E1939" s="5" t="s">
        <v>25</v>
      </c>
      <c r="F1939" s="5" t="s">
        <v>26</v>
      </c>
      <c r="G1939" s="5" t="s">
        <v>31</v>
      </c>
      <c r="H1939" s="5">
        <v>1047</v>
      </c>
      <c r="I1939" s="5">
        <v>9</v>
      </c>
      <c r="J1939" s="5" t="s">
        <v>4602</v>
      </c>
      <c r="K1939" s="5" t="s">
        <v>30</v>
      </c>
      <c r="L1939" s="5" t="s">
        <v>31</v>
      </c>
      <c r="M1939" s="5" t="s">
        <v>31</v>
      </c>
      <c r="N1939" s="5"/>
      <c r="O1939" s="5"/>
      <c r="P1939" s="5"/>
      <c r="Q1939" s="5" t="s">
        <v>31</v>
      </c>
      <c r="R1939" s="5"/>
      <c r="S1939" s="5" t="s">
        <v>31</v>
      </c>
      <c r="T1939" s="5" t="s">
        <v>27</v>
      </c>
      <c r="U1939" s="5"/>
    </row>
    <row r="1940" spans="1:21">
      <c r="A1940" s="5">
        <v>2724466774333</v>
      </c>
      <c r="B1940" s="5" t="s">
        <v>4605</v>
      </c>
      <c r="C1940" s="5">
        <v>80341646</v>
      </c>
      <c r="D1940" s="5" t="s">
        <v>4607</v>
      </c>
      <c r="E1940" s="5" t="s">
        <v>25</v>
      </c>
      <c r="F1940" s="5" t="s">
        <v>26</v>
      </c>
      <c r="G1940" s="5" t="s">
        <v>31</v>
      </c>
      <c r="H1940" s="5">
        <v>1647</v>
      </c>
      <c r="I1940" s="5">
        <v>9</v>
      </c>
      <c r="J1940" s="5" t="s">
        <v>4607</v>
      </c>
      <c r="K1940" s="5" t="s">
        <v>30</v>
      </c>
      <c r="L1940" s="5" t="s">
        <v>31</v>
      </c>
      <c r="M1940" s="5" t="s">
        <v>31</v>
      </c>
      <c r="N1940" s="5"/>
      <c r="O1940" s="5"/>
      <c r="P1940" s="5"/>
      <c r="Q1940" s="5" t="s">
        <v>31</v>
      </c>
      <c r="R1940" s="5"/>
      <c r="S1940" s="5" t="s">
        <v>31</v>
      </c>
      <c r="T1940" s="5" t="s">
        <v>27</v>
      </c>
      <c r="U1940" s="5"/>
    </row>
    <row r="1941" spans="1:21">
      <c r="A1941" s="5">
        <v>2724669310741</v>
      </c>
      <c r="B1941" s="5" t="s">
        <v>4610</v>
      </c>
      <c r="C1941" s="5">
        <v>28512100</v>
      </c>
      <c r="D1941" s="5" t="s">
        <v>4612</v>
      </c>
      <c r="E1941" s="5" t="s">
        <v>25</v>
      </c>
      <c r="F1941" s="5" t="s">
        <v>26</v>
      </c>
      <c r="G1941" s="5" t="s">
        <v>31</v>
      </c>
      <c r="H1941" s="5">
        <v>97.5</v>
      </c>
      <c r="I1941" s="5">
        <v>9</v>
      </c>
      <c r="J1941" s="5" t="s">
        <v>4612</v>
      </c>
      <c r="K1941" s="5" t="s">
        <v>30</v>
      </c>
      <c r="L1941" s="5" t="s">
        <v>31</v>
      </c>
      <c r="M1941" s="5" t="s">
        <v>31</v>
      </c>
      <c r="N1941" s="5"/>
      <c r="O1941" s="5"/>
      <c r="P1941" s="5"/>
      <c r="Q1941" s="5" t="s">
        <v>31</v>
      </c>
      <c r="R1941" s="5"/>
      <c r="S1941" s="5" t="s">
        <v>31</v>
      </c>
      <c r="T1941" s="5" t="s">
        <v>27</v>
      </c>
      <c r="U1941" s="5"/>
    </row>
    <row r="1942" spans="1:21">
      <c r="A1942" s="5">
        <v>2724559109806</v>
      </c>
      <c r="B1942" s="5" t="s">
        <v>4614</v>
      </c>
      <c r="C1942" s="5">
        <v>90326787</v>
      </c>
      <c r="D1942" s="5" t="s">
        <v>4616</v>
      </c>
      <c r="E1942" s="5" t="s">
        <v>25</v>
      </c>
      <c r="F1942" s="5" t="s">
        <v>26</v>
      </c>
      <c r="G1942" s="5" t="s">
        <v>31</v>
      </c>
      <c r="H1942" s="5">
        <v>735</v>
      </c>
      <c r="I1942" s="5">
        <v>9</v>
      </c>
      <c r="J1942" s="5" t="s">
        <v>4616</v>
      </c>
      <c r="K1942" s="5" t="s">
        <v>30</v>
      </c>
      <c r="L1942" s="5" t="s">
        <v>31</v>
      </c>
      <c r="M1942" s="5" t="s">
        <v>31</v>
      </c>
      <c r="N1942" s="5"/>
      <c r="O1942" s="5"/>
      <c r="P1942" s="5"/>
      <c r="Q1942" s="5" t="s">
        <v>31</v>
      </c>
      <c r="R1942" s="5"/>
      <c r="S1942" s="5" t="s">
        <v>31</v>
      </c>
      <c r="T1942" s="5" t="s">
        <v>27</v>
      </c>
      <c r="U1942" s="5"/>
    </row>
    <row r="1943" spans="1:21">
      <c r="A1943" s="5">
        <v>2724450020200</v>
      </c>
      <c r="B1943" s="5" t="s">
        <v>4618</v>
      </c>
      <c r="C1943" s="5">
        <v>90326805</v>
      </c>
      <c r="D1943" s="5" t="s">
        <v>4620</v>
      </c>
      <c r="E1943" s="5" t="s">
        <v>25</v>
      </c>
      <c r="F1943" s="5" t="s">
        <v>26</v>
      </c>
      <c r="G1943" s="5" t="s">
        <v>31</v>
      </c>
      <c r="H1943" s="5">
        <v>410</v>
      </c>
      <c r="I1943" s="5">
        <v>9</v>
      </c>
      <c r="J1943" s="5" t="s">
        <v>4620</v>
      </c>
      <c r="K1943" s="5" t="s">
        <v>30</v>
      </c>
      <c r="L1943" s="5" t="s">
        <v>31</v>
      </c>
      <c r="M1943" s="5" t="s">
        <v>31</v>
      </c>
      <c r="N1943" s="5"/>
      <c r="O1943" s="5"/>
      <c r="P1943" s="5"/>
      <c r="Q1943" s="5" t="s">
        <v>31</v>
      </c>
      <c r="R1943" s="5"/>
      <c r="S1943" s="5" t="s">
        <v>31</v>
      </c>
      <c r="T1943" s="5" t="s">
        <v>27</v>
      </c>
      <c r="U1943" s="5"/>
    </row>
    <row r="1944" spans="1:21">
      <c r="A1944" s="5">
        <v>2724559111137</v>
      </c>
      <c r="B1944" s="5" t="s">
        <v>4623</v>
      </c>
      <c r="C1944" s="5">
        <v>10326791</v>
      </c>
      <c r="D1944" s="5" t="s">
        <v>4625</v>
      </c>
      <c r="E1944" s="5" t="s">
        <v>25</v>
      </c>
      <c r="F1944" s="5" t="s">
        <v>26</v>
      </c>
      <c r="G1944" s="5" t="s">
        <v>31</v>
      </c>
      <c r="H1944" s="5">
        <v>375</v>
      </c>
      <c r="I1944" s="5">
        <v>9</v>
      </c>
      <c r="J1944" s="5" t="s">
        <v>4625</v>
      </c>
      <c r="K1944" s="5" t="s">
        <v>30</v>
      </c>
      <c r="L1944" s="5" t="s">
        <v>31</v>
      </c>
      <c r="M1944" s="5" t="s">
        <v>31</v>
      </c>
      <c r="N1944" s="5"/>
      <c r="O1944" s="5"/>
      <c r="P1944" s="5"/>
      <c r="Q1944" s="5" t="s">
        <v>31</v>
      </c>
      <c r="R1944" s="5"/>
      <c r="S1944" s="5" t="s">
        <v>31</v>
      </c>
      <c r="T1944" s="5" t="s">
        <v>27</v>
      </c>
      <c r="U1944" s="5"/>
    </row>
    <row r="1945" spans="1:21">
      <c r="A1945" s="5">
        <v>2724450020200</v>
      </c>
      <c r="B1945" s="5" t="s">
        <v>4627</v>
      </c>
      <c r="C1945" s="5">
        <v>20326804</v>
      </c>
      <c r="D1945" s="5" t="s">
        <v>4620</v>
      </c>
      <c r="E1945" s="5" t="s">
        <v>25</v>
      </c>
      <c r="F1945" s="5" t="s">
        <v>26</v>
      </c>
      <c r="G1945" s="5" t="s">
        <v>31</v>
      </c>
      <c r="H1945" s="5">
        <v>410</v>
      </c>
      <c r="I1945" s="5">
        <v>9</v>
      </c>
      <c r="J1945" s="5" t="s">
        <v>4620</v>
      </c>
      <c r="K1945" s="5" t="s">
        <v>30</v>
      </c>
      <c r="L1945" s="5" t="s">
        <v>31</v>
      </c>
      <c r="M1945" s="5" t="s">
        <v>31</v>
      </c>
      <c r="N1945" s="5"/>
      <c r="O1945" s="5"/>
      <c r="P1945" s="5"/>
      <c r="Q1945" s="5" t="s">
        <v>31</v>
      </c>
      <c r="R1945" s="5"/>
      <c r="S1945" s="5" t="s">
        <v>31</v>
      </c>
      <c r="T1945" s="5" t="s">
        <v>27</v>
      </c>
      <c r="U1945" s="5"/>
    </row>
    <row r="1946" spans="1:21">
      <c r="A1946" s="5">
        <v>2724559110345</v>
      </c>
      <c r="B1946" s="5" t="s">
        <v>4630</v>
      </c>
      <c r="C1946" s="5">
        <v>50326789</v>
      </c>
      <c r="D1946" s="5" t="s">
        <v>4625</v>
      </c>
      <c r="E1946" s="5" t="s">
        <v>25</v>
      </c>
      <c r="F1946" s="5" t="s">
        <v>26</v>
      </c>
      <c r="G1946" s="5" t="s">
        <v>31</v>
      </c>
      <c r="H1946" s="5">
        <v>300</v>
      </c>
      <c r="I1946" s="5">
        <v>9</v>
      </c>
      <c r="J1946" s="5" t="s">
        <v>4625</v>
      </c>
      <c r="K1946" s="5" t="s">
        <v>30</v>
      </c>
      <c r="L1946" s="5" t="s">
        <v>31</v>
      </c>
      <c r="M1946" s="5" t="s">
        <v>31</v>
      </c>
      <c r="N1946" s="5"/>
      <c r="O1946" s="5"/>
      <c r="P1946" s="5"/>
      <c r="Q1946" s="5" t="s">
        <v>31</v>
      </c>
      <c r="R1946" s="5"/>
      <c r="S1946" s="5" t="s">
        <v>31</v>
      </c>
      <c r="T1946" s="5" t="s">
        <v>27</v>
      </c>
      <c r="U1946" s="5"/>
    </row>
    <row r="1947" spans="1:21">
      <c r="A1947" s="5">
        <v>2724450020200</v>
      </c>
      <c r="B1947" s="5" t="s">
        <v>4633</v>
      </c>
      <c r="C1947" s="5">
        <v>40326803</v>
      </c>
      <c r="D1947" s="5" t="s">
        <v>4635</v>
      </c>
      <c r="E1947" s="5" t="s">
        <v>25</v>
      </c>
      <c r="F1947" s="5" t="s">
        <v>26</v>
      </c>
      <c r="G1947" s="5" t="s">
        <v>31</v>
      </c>
      <c r="H1947" s="5">
        <v>410</v>
      </c>
      <c r="I1947" s="5">
        <v>9</v>
      </c>
      <c r="J1947" s="5" t="s">
        <v>4635</v>
      </c>
      <c r="K1947" s="5" t="s">
        <v>30</v>
      </c>
      <c r="L1947" s="5" t="s">
        <v>31</v>
      </c>
      <c r="M1947" s="5" t="s">
        <v>31</v>
      </c>
      <c r="N1947" s="5"/>
      <c r="O1947" s="5"/>
      <c r="P1947" s="5"/>
      <c r="Q1947" s="5" t="s">
        <v>31</v>
      </c>
      <c r="R1947" s="5"/>
      <c r="S1947" s="5" t="s">
        <v>31</v>
      </c>
      <c r="T1947" s="5" t="s">
        <v>27</v>
      </c>
      <c r="U1947" s="5"/>
    </row>
    <row r="1948" spans="1:21">
      <c r="A1948" s="5">
        <v>2724559111137</v>
      </c>
      <c r="B1948" s="5" t="s">
        <v>4636</v>
      </c>
      <c r="C1948" s="5">
        <v>90326792</v>
      </c>
      <c r="D1948" s="5" t="s">
        <v>4638</v>
      </c>
      <c r="E1948" s="5" t="s">
        <v>25</v>
      </c>
      <c r="F1948" s="5" t="s">
        <v>26</v>
      </c>
      <c r="G1948" s="5" t="s">
        <v>31</v>
      </c>
      <c r="H1948" s="5">
        <v>375</v>
      </c>
      <c r="I1948" s="5">
        <v>9</v>
      </c>
      <c r="J1948" s="5" t="s">
        <v>4638</v>
      </c>
      <c r="K1948" s="5" t="s">
        <v>30</v>
      </c>
      <c r="L1948" s="5" t="s">
        <v>31</v>
      </c>
      <c r="M1948" s="5" t="s">
        <v>31</v>
      </c>
      <c r="N1948" s="5"/>
      <c r="O1948" s="5"/>
      <c r="P1948" s="5"/>
      <c r="Q1948" s="5" t="s">
        <v>31</v>
      </c>
      <c r="R1948" s="5"/>
      <c r="S1948" s="5" t="s">
        <v>31</v>
      </c>
      <c r="T1948" s="5" t="s">
        <v>27</v>
      </c>
      <c r="U1948" s="5"/>
    </row>
    <row r="1949" spans="1:21">
      <c r="A1949" s="5">
        <v>2724607459402</v>
      </c>
      <c r="B1949" s="5" t="s">
        <v>4640</v>
      </c>
      <c r="C1949" s="5">
        <v>40070185</v>
      </c>
      <c r="D1949" s="5" t="s">
        <v>4642</v>
      </c>
      <c r="E1949" s="5" t="s">
        <v>25</v>
      </c>
      <c r="F1949" s="5" t="s">
        <v>26</v>
      </c>
      <c r="G1949" s="5" t="s">
        <v>31</v>
      </c>
      <c r="H1949" s="5">
        <v>29.99</v>
      </c>
      <c r="I1949" s="5">
        <v>9</v>
      </c>
      <c r="J1949" s="5" t="s">
        <v>4642</v>
      </c>
      <c r="K1949" s="5" t="s">
        <v>30</v>
      </c>
      <c r="L1949" s="5" t="s">
        <v>31</v>
      </c>
      <c r="M1949" s="5" t="s">
        <v>31</v>
      </c>
      <c r="N1949" s="5"/>
      <c r="O1949" s="5"/>
      <c r="P1949" s="5"/>
      <c r="Q1949" s="5" t="s">
        <v>31</v>
      </c>
      <c r="R1949" s="5"/>
      <c r="S1949" s="5" t="s">
        <v>31</v>
      </c>
      <c r="T1949" s="5" t="s">
        <v>27</v>
      </c>
      <c r="U1949" s="5"/>
    </row>
    <row r="1950" spans="1:21">
      <c r="A1950" s="5">
        <v>2724466783939</v>
      </c>
      <c r="B1950" s="5" t="s">
        <v>4644</v>
      </c>
      <c r="C1950" s="5">
        <v>40279731</v>
      </c>
      <c r="D1950" s="5" t="s">
        <v>4646</v>
      </c>
      <c r="E1950" s="5" t="s">
        <v>25</v>
      </c>
      <c r="F1950" s="5" t="s">
        <v>26</v>
      </c>
      <c r="G1950" s="5" t="s">
        <v>31</v>
      </c>
      <c r="H1950" s="5">
        <v>296.99</v>
      </c>
      <c r="I1950" s="5">
        <v>9</v>
      </c>
      <c r="J1950" s="5" t="s">
        <v>4646</v>
      </c>
      <c r="K1950" s="5" t="s">
        <v>30</v>
      </c>
      <c r="L1950" s="5" t="s">
        <v>31</v>
      </c>
      <c r="M1950" s="5" t="s">
        <v>31</v>
      </c>
      <c r="N1950" s="5"/>
      <c r="O1950" s="5"/>
      <c r="P1950" s="5"/>
      <c r="Q1950" s="5" t="s">
        <v>31</v>
      </c>
      <c r="R1950" s="5"/>
      <c r="S1950" s="5" t="s">
        <v>31</v>
      </c>
      <c r="T1950" s="5" t="s">
        <v>27</v>
      </c>
      <c r="U1950" s="5"/>
    </row>
    <row r="1951" spans="1:21">
      <c r="A1951" s="5">
        <v>2724466784578</v>
      </c>
      <c r="B1951" s="5" t="s">
        <v>4649</v>
      </c>
      <c r="C1951" s="5">
        <v>60202081</v>
      </c>
      <c r="D1951" s="5" t="s">
        <v>4651</v>
      </c>
      <c r="E1951" s="5" t="s">
        <v>25</v>
      </c>
      <c r="F1951" s="5" t="s">
        <v>26</v>
      </c>
      <c r="G1951" s="5" t="s">
        <v>31</v>
      </c>
      <c r="H1951" s="5">
        <v>118.3</v>
      </c>
      <c r="I1951" s="5">
        <v>9</v>
      </c>
      <c r="J1951" s="5" t="s">
        <v>4651</v>
      </c>
      <c r="K1951" s="5" t="s">
        <v>30</v>
      </c>
      <c r="L1951" s="5" t="s">
        <v>31</v>
      </c>
      <c r="M1951" s="5" t="s">
        <v>31</v>
      </c>
      <c r="N1951" s="5"/>
      <c r="O1951" s="5"/>
      <c r="P1951" s="5"/>
      <c r="Q1951" s="5" t="s">
        <v>31</v>
      </c>
      <c r="R1951" s="5"/>
      <c r="S1951" s="5" t="s">
        <v>31</v>
      </c>
      <c r="T1951" s="5" t="s">
        <v>27</v>
      </c>
      <c r="U1951" s="5"/>
    </row>
    <row r="1952" spans="1:21">
      <c r="A1952" s="5">
        <v>2724539228831</v>
      </c>
      <c r="B1952" s="5" t="s">
        <v>4654</v>
      </c>
      <c r="C1952" s="5">
        <v>202079</v>
      </c>
      <c r="D1952" s="5" t="s">
        <v>4656</v>
      </c>
      <c r="E1952" s="5" t="s">
        <v>25</v>
      </c>
      <c r="F1952" s="5" t="s">
        <v>26</v>
      </c>
      <c r="G1952" s="5" t="s">
        <v>31</v>
      </c>
      <c r="H1952" s="5">
        <v>47.64</v>
      </c>
      <c r="I1952" s="5">
        <v>9</v>
      </c>
      <c r="J1952" s="5" t="s">
        <v>4656</v>
      </c>
      <c r="K1952" s="5" t="s">
        <v>30</v>
      </c>
      <c r="L1952" s="5" t="s">
        <v>31</v>
      </c>
      <c r="M1952" s="5" t="s">
        <v>31</v>
      </c>
      <c r="N1952" s="5"/>
      <c r="O1952" s="5"/>
      <c r="P1952" s="5"/>
      <c r="Q1952" s="5" t="s">
        <v>31</v>
      </c>
      <c r="R1952" s="5"/>
      <c r="S1952" s="5" t="s">
        <v>31</v>
      </c>
      <c r="T1952" s="5" t="s">
        <v>27</v>
      </c>
      <c r="U1952" s="5"/>
    </row>
    <row r="1953" spans="1:21">
      <c r="A1953" s="5">
        <v>2724466784806</v>
      </c>
      <c r="B1953" s="5" t="s">
        <v>4659</v>
      </c>
      <c r="C1953" s="5">
        <v>40225615</v>
      </c>
      <c r="D1953" s="5" t="s">
        <v>4661</v>
      </c>
      <c r="E1953" s="5" t="s">
        <v>25</v>
      </c>
      <c r="F1953" s="5" t="s">
        <v>26</v>
      </c>
      <c r="G1953" s="5" t="s">
        <v>31</v>
      </c>
      <c r="H1953" s="5">
        <v>131.25</v>
      </c>
      <c r="I1953" s="5">
        <v>9</v>
      </c>
      <c r="J1953" s="5" t="s">
        <v>4661</v>
      </c>
      <c r="K1953" s="5" t="s">
        <v>30</v>
      </c>
      <c r="L1953" s="5" t="s">
        <v>31</v>
      </c>
      <c r="M1953" s="5" t="s">
        <v>31</v>
      </c>
      <c r="N1953" s="5"/>
      <c r="O1953" s="5"/>
      <c r="P1953" s="5"/>
      <c r="Q1953" s="5" t="s">
        <v>31</v>
      </c>
      <c r="R1953" s="5"/>
      <c r="S1953" s="5" t="s">
        <v>31</v>
      </c>
      <c r="T1953" s="5" t="s">
        <v>27</v>
      </c>
      <c r="U1953" s="5"/>
    </row>
    <row r="1954" spans="1:21">
      <c r="A1954" s="5">
        <v>2724466784875</v>
      </c>
      <c r="B1954" s="5" t="s">
        <v>4664</v>
      </c>
      <c r="C1954" s="5">
        <v>80213173</v>
      </c>
      <c r="D1954" s="5" t="s">
        <v>4666</v>
      </c>
      <c r="E1954" s="5" t="s">
        <v>25</v>
      </c>
      <c r="F1954" s="5" t="s">
        <v>26</v>
      </c>
      <c r="G1954" s="5" t="s">
        <v>31</v>
      </c>
      <c r="H1954" s="5">
        <v>150</v>
      </c>
      <c r="I1954" s="5">
        <v>9</v>
      </c>
      <c r="J1954" s="5" t="s">
        <v>4666</v>
      </c>
      <c r="K1954" s="5" t="s">
        <v>30</v>
      </c>
      <c r="L1954" s="5" t="s">
        <v>31</v>
      </c>
      <c r="M1954" s="5" t="s">
        <v>31</v>
      </c>
      <c r="N1954" s="5"/>
      <c r="O1954" s="5"/>
      <c r="P1954" s="5"/>
      <c r="Q1954" s="5" t="s">
        <v>31</v>
      </c>
      <c r="R1954" s="5"/>
      <c r="S1954" s="5" t="s">
        <v>31</v>
      </c>
      <c r="T1954" s="5" t="s">
        <v>27</v>
      </c>
      <c r="U1954" s="5"/>
    </row>
    <row r="1955" spans="1:21">
      <c r="A1955" s="5">
        <v>2724466784967</v>
      </c>
      <c r="B1955" s="5" t="s">
        <v>4668</v>
      </c>
      <c r="C1955" s="5">
        <v>213855</v>
      </c>
      <c r="D1955" s="5" t="s">
        <v>4670</v>
      </c>
      <c r="E1955" s="5" t="s">
        <v>25</v>
      </c>
      <c r="F1955" s="5" t="s">
        <v>26</v>
      </c>
      <c r="G1955" s="5" t="s">
        <v>31</v>
      </c>
      <c r="H1955" s="5">
        <v>38.130000000000003</v>
      </c>
      <c r="I1955" s="5">
        <v>9</v>
      </c>
      <c r="J1955" s="5" t="s">
        <v>4670</v>
      </c>
      <c r="K1955" s="5" t="s">
        <v>30</v>
      </c>
      <c r="L1955" s="5" t="s">
        <v>31</v>
      </c>
      <c r="M1955" s="5" t="s">
        <v>31</v>
      </c>
      <c r="N1955" s="5"/>
      <c r="O1955" s="5"/>
      <c r="P1955" s="5"/>
      <c r="Q1955" s="5" t="s">
        <v>31</v>
      </c>
      <c r="R1955" s="5"/>
      <c r="S1955" s="5" t="s">
        <v>31</v>
      </c>
      <c r="T1955" s="5" t="s">
        <v>27</v>
      </c>
      <c r="U1955" s="5"/>
    </row>
    <row r="1956" spans="1:21">
      <c r="A1956" s="5">
        <v>2724466785018</v>
      </c>
      <c r="B1956" s="5" t="s">
        <v>4673</v>
      </c>
      <c r="C1956" s="5">
        <v>60201897</v>
      </c>
      <c r="D1956" s="5" t="s">
        <v>4675</v>
      </c>
      <c r="E1956" s="5" t="s">
        <v>25</v>
      </c>
      <c r="F1956" s="5" t="s">
        <v>26</v>
      </c>
      <c r="G1956" s="5" t="s">
        <v>31</v>
      </c>
      <c r="H1956" s="5">
        <v>28.9</v>
      </c>
      <c r="I1956" s="5">
        <v>9</v>
      </c>
      <c r="J1956" s="5" t="s">
        <v>4675</v>
      </c>
      <c r="K1956" s="5" t="s">
        <v>30</v>
      </c>
      <c r="L1956" s="5" t="s">
        <v>31</v>
      </c>
      <c r="M1956" s="5" t="s">
        <v>31</v>
      </c>
      <c r="N1956" s="5"/>
      <c r="O1956" s="5"/>
      <c r="P1956" s="5"/>
      <c r="Q1956" s="5" t="s">
        <v>31</v>
      </c>
      <c r="R1956" s="5"/>
      <c r="S1956" s="5" t="s">
        <v>31</v>
      </c>
      <c r="T1956" s="5" t="s">
        <v>27</v>
      </c>
      <c r="U1956" s="5"/>
    </row>
    <row r="1957" spans="1:21">
      <c r="A1957" s="5">
        <v>2724539229029</v>
      </c>
      <c r="B1957" s="5" t="s">
        <v>8553</v>
      </c>
      <c r="C1957" s="5">
        <v>40247797</v>
      </c>
      <c r="D1957" s="5" t="s">
        <v>8554</v>
      </c>
      <c r="E1957" s="5" t="s">
        <v>25</v>
      </c>
      <c r="F1957" s="5" t="s">
        <v>26</v>
      </c>
      <c r="G1957" s="5" t="s">
        <v>31</v>
      </c>
      <c r="H1957" s="5">
        <v>75</v>
      </c>
      <c r="I1957" s="5">
        <v>9</v>
      </c>
      <c r="J1957" s="5" t="s">
        <v>8554</v>
      </c>
      <c r="K1957" s="5" t="s">
        <v>30</v>
      </c>
      <c r="L1957" s="5" t="s">
        <v>31</v>
      </c>
      <c r="M1957" s="5" t="s">
        <v>31</v>
      </c>
      <c r="N1957" s="5"/>
      <c r="O1957" s="5"/>
      <c r="P1957" s="5"/>
      <c r="Q1957" s="5" t="s">
        <v>31</v>
      </c>
      <c r="R1957" s="5"/>
      <c r="S1957" s="5" t="s">
        <v>31</v>
      </c>
      <c r="T1957" s="5" t="s">
        <v>27</v>
      </c>
      <c r="U1957" s="5"/>
    </row>
    <row r="1958" spans="1:21">
      <c r="A1958" s="5">
        <v>2724466785582</v>
      </c>
      <c r="B1958" s="5" t="s">
        <v>8555</v>
      </c>
      <c r="C1958" s="5">
        <v>20202083</v>
      </c>
      <c r="D1958" s="5" t="s">
        <v>8556</v>
      </c>
      <c r="E1958" s="5" t="s">
        <v>25</v>
      </c>
      <c r="F1958" s="5" t="s">
        <v>26</v>
      </c>
      <c r="G1958" s="5" t="s">
        <v>31</v>
      </c>
      <c r="H1958" s="5">
        <v>95.07</v>
      </c>
      <c r="I1958" s="5">
        <v>9</v>
      </c>
      <c r="J1958" s="5" t="s">
        <v>8556</v>
      </c>
      <c r="K1958" s="5" t="s">
        <v>30</v>
      </c>
      <c r="L1958" s="5" t="s">
        <v>31</v>
      </c>
      <c r="M1958" s="5" t="s">
        <v>31</v>
      </c>
      <c r="N1958" s="5"/>
      <c r="O1958" s="5"/>
      <c r="P1958" s="5"/>
      <c r="Q1958" s="5" t="s">
        <v>31</v>
      </c>
      <c r="R1958" s="5"/>
      <c r="S1958" s="5" t="s">
        <v>31</v>
      </c>
      <c r="T1958" s="5" t="s">
        <v>27</v>
      </c>
      <c r="U1958" s="5"/>
    </row>
    <row r="1959" spans="1:21">
      <c r="A1959" s="5">
        <v>2724466785919</v>
      </c>
      <c r="B1959" s="5" t="s">
        <v>8557</v>
      </c>
      <c r="C1959" s="5">
        <v>40213839</v>
      </c>
      <c r="D1959" s="5" t="s">
        <v>8558</v>
      </c>
      <c r="E1959" s="5" t="s">
        <v>25</v>
      </c>
      <c r="F1959" s="5" t="s">
        <v>26</v>
      </c>
      <c r="G1959" s="5" t="s">
        <v>31</v>
      </c>
      <c r="H1959" s="5">
        <v>120</v>
      </c>
      <c r="I1959" s="5">
        <v>9</v>
      </c>
      <c r="J1959" s="5" t="s">
        <v>8558</v>
      </c>
      <c r="K1959" s="5" t="s">
        <v>30</v>
      </c>
      <c r="L1959" s="5" t="s">
        <v>31</v>
      </c>
      <c r="M1959" s="5" t="s">
        <v>31</v>
      </c>
      <c r="N1959" s="5"/>
      <c r="O1959" s="5"/>
      <c r="P1959" s="5"/>
      <c r="Q1959" s="5" t="s">
        <v>31</v>
      </c>
      <c r="R1959" s="5"/>
      <c r="S1959" s="5" t="s">
        <v>31</v>
      </c>
      <c r="T1959" s="5" t="s">
        <v>27</v>
      </c>
      <c r="U1959" s="5"/>
    </row>
    <row r="1960" spans="1:21">
      <c r="A1960" s="5">
        <v>2724466785919</v>
      </c>
      <c r="B1960" s="5" t="s">
        <v>8559</v>
      </c>
      <c r="C1960" s="5">
        <v>213841</v>
      </c>
      <c r="D1960" s="5" t="s">
        <v>8558</v>
      </c>
      <c r="E1960" s="5" t="s">
        <v>25</v>
      </c>
      <c r="F1960" s="5" t="s">
        <v>26</v>
      </c>
      <c r="G1960" s="5" t="s">
        <v>31</v>
      </c>
      <c r="H1960" s="5">
        <v>120</v>
      </c>
      <c r="I1960" s="5">
        <v>9</v>
      </c>
      <c r="J1960" s="5" t="s">
        <v>8558</v>
      </c>
      <c r="K1960" s="5" t="s">
        <v>30</v>
      </c>
      <c r="L1960" s="5" t="s">
        <v>31</v>
      </c>
      <c r="M1960" s="5" t="s">
        <v>31</v>
      </c>
      <c r="N1960" s="5"/>
      <c r="O1960" s="5"/>
      <c r="P1960" s="5"/>
      <c r="Q1960" s="5" t="s">
        <v>31</v>
      </c>
      <c r="R1960" s="5"/>
      <c r="S1960" s="5" t="s">
        <v>31</v>
      </c>
      <c r="T1960" s="5" t="s">
        <v>27</v>
      </c>
      <c r="U1960" s="5"/>
    </row>
    <row r="1961" spans="1:21">
      <c r="A1961" s="5">
        <v>2724466786039</v>
      </c>
      <c r="B1961" s="5" t="s">
        <v>4678</v>
      </c>
      <c r="C1961" s="5">
        <v>201904</v>
      </c>
      <c r="D1961" s="5" t="s">
        <v>4680</v>
      </c>
      <c r="E1961" s="5" t="s">
        <v>25</v>
      </c>
      <c r="F1961" s="5" t="s">
        <v>26</v>
      </c>
      <c r="G1961" s="5" t="s">
        <v>31</v>
      </c>
      <c r="H1961" s="5">
        <v>102.57</v>
      </c>
      <c r="I1961" s="5">
        <v>9</v>
      </c>
      <c r="J1961" s="5" t="s">
        <v>4680</v>
      </c>
      <c r="K1961" s="5" t="s">
        <v>30</v>
      </c>
      <c r="L1961" s="5" t="s">
        <v>31</v>
      </c>
      <c r="M1961" s="5" t="s">
        <v>31</v>
      </c>
      <c r="N1961" s="5"/>
      <c r="O1961" s="5"/>
      <c r="P1961" s="5"/>
      <c r="Q1961" s="5" t="s">
        <v>31</v>
      </c>
      <c r="R1961" s="5"/>
      <c r="S1961" s="5" t="s">
        <v>31</v>
      </c>
      <c r="T1961" s="5" t="s">
        <v>27</v>
      </c>
      <c r="U1961" s="5"/>
    </row>
    <row r="1962" spans="1:21">
      <c r="A1962" s="5">
        <v>2724538938892</v>
      </c>
      <c r="B1962" s="5" t="s">
        <v>8560</v>
      </c>
      <c r="C1962" s="5">
        <v>40282069</v>
      </c>
      <c r="D1962" s="5" t="s">
        <v>8561</v>
      </c>
      <c r="E1962" s="5" t="s">
        <v>25</v>
      </c>
      <c r="F1962" s="5" t="s">
        <v>26</v>
      </c>
      <c r="G1962" s="5" t="s">
        <v>31</v>
      </c>
      <c r="H1962" s="5">
        <v>115.85</v>
      </c>
      <c r="I1962" s="5">
        <v>9</v>
      </c>
      <c r="J1962" s="5" t="s">
        <v>8561</v>
      </c>
      <c r="K1962" s="5" t="s">
        <v>30</v>
      </c>
      <c r="L1962" s="5" t="s">
        <v>31</v>
      </c>
      <c r="M1962" s="5" t="s">
        <v>31</v>
      </c>
      <c r="N1962" s="5"/>
      <c r="O1962" s="5"/>
      <c r="P1962" s="5"/>
      <c r="Q1962" s="5" t="s">
        <v>31</v>
      </c>
      <c r="R1962" s="5"/>
      <c r="S1962" s="5" t="s">
        <v>31</v>
      </c>
      <c r="T1962" s="5" t="s">
        <v>27</v>
      </c>
      <c r="U1962" s="5"/>
    </row>
    <row r="1963" spans="1:21">
      <c r="A1963" s="5">
        <v>2724607519304</v>
      </c>
      <c r="B1963" s="5" t="s">
        <v>8562</v>
      </c>
      <c r="C1963" s="5">
        <v>60282068</v>
      </c>
      <c r="D1963" s="5" t="s">
        <v>8563</v>
      </c>
      <c r="E1963" s="5" t="s">
        <v>25</v>
      </c>
      <c r="F1963" s="5" t="s">
        <v>26</v>
      </c>
      <c r="G1963" s="5" t="s">
        <v>31</v>
      </c>
      <c r="H1963" s="5">
        <v>118</v>
      </c>
      <c r="I1963" s="5">
        <v>9</v>
      </c>
      <c r="J1963" s="5" t="s">
        <v>8563</v>
      </c>
      <c r="K1963" s="5" t="s">
        <v>30</v>
      </c>
      <c r="L1963" s="5" t="s">
        <v>31</v>
      </c>
      <c r="M1963" s="5" t="s">
        <v>31</v>
      </c>
      <c r="N1963" s="5"/>
      <c r="O1963" s="5"/>
      <c r="P1963" s="5"/>
      <c r="Q1963" s="5" t="s">
        <v>31</v>
      </c>
      <c r="R1963" s="5"/>
      <c r="S1963" s="5" t="s">
        <v>31</v>
      </c>
      <c r="T1963" s="5" t="s">
        <v>27</v>
      </c>
      <c r="U1963" s="5"/>
    </row>
    <row r="1964" spans="1:21">
      <c r="A1964" s="5">
        <v>2724466875207</v>
      </c>
      <c r="B1964" s="5" t="s">
        <v>8564</v>
      </c>
      <c r="C1964" s="5">
        <v>80282067</v>
      </c>
      <c r="D1964" s="5" t="s">
        <v>8565</v>
      </c>
      <c r="E1964" s="5" t="s">
        <v>25</v>
      </c>
      <c r="F1964" s="5" t="s">
        <v>26</v>
      </c>
      <c r="G1964" s="5" t="s">
        <v>31</v>
      </c>
      <c r="H1964" s="5">
        <v>73.569999999999993</v>
      </c>
      <c r="I1964" s="5">
        <v>9</v>
      </c>
      <c r="J1964" s="5" t="s">
        <v>8565</v>
      </c>
      <c r="K1964" s="5" t="s">
        <v>30</v>
      </c>
      <c r="L1964" s="5" t="s">
        <v>31</v>
      </c>
      <c r="M1964" s="5" t="s">
        <v>31</v>
      </c>
      <c r="N1964" s="5"/>
      <c r="O1964" s="5"/>
      <c r="P1964" s="5"/>
      <c r="Q1964" s="5" t="s">
        <v>31</v>
      </c>
      <c r="R1964" s="5"/>
      <c r="S1964" s="5" t="s">
        <v>31</v>
      </c>
      <c r="T1964" s="5" t="s">
        <v>27</v>
      </c>
      <c r="U1964" s="5"/>
    </row>
    <row r="1965" spans="1:21">
      <c r="A1965" s="5">
        <v>2724466875306</v>
      </c>
      <c r="B1965" s="5" t="s">
        <v>8566</v>
      </c>
      <c r="C1965" s="5">
        <v>80296267</v>
      </c>
      <c r="D1965" s="5" t="s">
        <v>8567</v>
      </c>
      <c r="E1965" s="5" t="s">
        <v>25</v>
      </c>
      <c r="F1965" s="5" t="s">
        <v>26</v>
      </c>
      <c r="G1965" s="5" t="s">
        <v>31</v>
      </c>
      <c r="H1965" s="5">
        <v>62.65</v>
      </c>
      <c r="I1965" s="5">
        <v>9</v>
      </c>
      <c r="J1965" s="5" t="s">
        <v>8567</v>
      </c>
      <c r="K1965" s="5" t="s">
        <v>30</v>
      </c>
      <c r="L1965" s="5" t="s">
        <v>31</v>
      </c>
      <c r="M1965" s="5" t="s">
        <v>31</v>
      </c>
      <c r="N1965" s="5"/>
      <c r="O1965" s="5"/>
      <c r="P1965" s="5"/>
      <c r="Q1965" s="5" t="s">
        <v>31</v>
      </c>
      <c r="R1965" s="5"/>
      <c r="S1965" s="5" t="s">
        <v>31</v>
      </c>
      <c r="T1965" s="5" t="s">
        <v>27</v>
      </c>
      <c r="U1965" s="5"/>
    </row>
    <row r="1966" spans="1:21">
      <c r="A1966" s="5">
        <v>2724466875443</v>
      </c>
      <c r="B1966" s="5" t="s">
        <v>8568</v>
      </c>
      <c r="C1966" s="5">
        <v>80282072</v>
      </c>
      <c r="D1966" s="5" t="s">
        <v>8569</v>
      </c>
      <c r="E1966" s="5" t="s">
        <v>25</v>
      </c>
      <c r="F1966" s="5" t="s">
        <v>26</v>
      </c>
      <c r="G1966" s="5" t="s">
        <v>31</v>
      </c>
      <c r="H1966" s="5">
        <v>132.81</v>
      </c>
      <c r="I1966" s="5">
        <v>9</v>
      </c>
      <c r="J1966" s="5" t="s">
        <v>8569</v>
      </c>
      <c r="K1966" s="5" t="s">
        <v>30</v>
      </c>
      <c r="L1966" s="5" t="s">
        <v>31</v>
      </c>
      <c r="M1966" s="5" t="s">
        <v>31</v>
      </c>
      <c r="N1966" s="5"/>
      <c r="O1966" s="5"/>
      <c r="P1966" s="5"/>
      <c r="Q1966" s="5" t="s">
        <v>31</v>
      </c>
      <c r="R1966" s="5"/>
      <c r="S1966" s="5" t="s">
        <v>31</v>
      </c>
      <c r="T1966" s="5" t="s">
        <v>27</v>
      </c>
      <c r="U1966" s="5"/>
    </row>
    <row r="1967" spans="1:21">
      <c r="A1967" s="5">
        <v>2724538940079</v>
      </c>
      <c r="B1967" s="5" t="s">
        <v>8570</v>
      </c>
      <c r="C1967" s="5">
        <v>70282077</v>
      </c>
      <c r="D1967" s="5" t="s">
        <v>8571</v>
      </c>
      <c r="E1967" s="5" t="s">
        <v>25</v>
      </c>
      <c r="F1967" s="5" t="s">
        <v>26</v>
      </c>
      <c r="G1967" s="5" t="s">
        <v>31</v>
      </c>
      <c r="H1967" s="5">
        <v>14.03</v>
      </c>
      <c r="I1967" s="5">
        <v>9</v>
      </c>
      <c r="J1967" s="5" t="s">
        <v>8571</v>
      </c>
      <c r="K1967" s="5" t="s">
        <v>30</v>
      </c>
      <c r="L1967" s="5" t="s">
        <v>31</v>
      </c>
      <c r="M1967" s="5" t="s">
        <v>31</v>
      </c>
      <c r="N1967" s="5"/>
      <c r="O1967" s="5"/>
      <c r="P1967" s="5"/>
      <c r="Q1967" s="5" t="s">
        <v>31</v>
      </c>
      <c r="R1967" s="5"/>
      <c r="S1967" s="5" t="s">
        <v>31</v>
      </c>
      <c r="T1967" s="5" t="s">
        <v>27</v>
      </c>
      <c r="U1967" s="5"/>
    </row>
    <row r="1968" spans="1:21">
      <c r="A1968" s="5">
        <v>2724449627304</v>
      </c>
      <c r="B1968" s="5" t="s">
        <v>8572</v>
      </c>
      <c r="C1968" s="5">
        <v>70350486</v>
      </c>
      <c r="D1968" s="5" t="s">
        <v>8573</v>
      </c>
      <c r="E1968" s="5" t="s">
        <v>25</v>
      </c>
      <c r="F1968" s="5" t="s">
        <v>26</v>
      </c>
      <c r="G1968" s="5" t="s">
        <v>31</v>
      </c>
      <c r="H1968" s="5">
        <v>63.99</v>
      </c>
      <c r="I1968" s="5">
        <v>9</v>
      </c>
      <c r="J1968" s="5" t="s">
        <v>8573</v>
      </c>
      <c r="K1968" s="5" t="s">
        <v>30</v>
      </c>
      <c r="L1968" s="5" t="s">
        <v>31</v>
      </c>
      <c r="M1968" s="5" t="s">
        <v>31</v>
      </c>
      <c r="N1968" s="5"/>
      <c r="O1968" s="5"/>
      <c r="P1968" s="5"/>
      <c r="Q1968" s="5" t="s">
        <v>31</v>
      </c>
      <c r="R1968" s="5"/>
      <c r="S1968" s="5" t="s">
        <v>31</v>
      </c>
      <c r="T1968" s="5" t="s">
        <v>27</v>
      </c>
      <c r="U1968" s="5"/>
    </row>
    <row r="1969" spans="1:21">
      <c r="A1969" s="5">
        <v>2724538938595</v>
      </c>
      <c r="B1969" s="5" t="s">
        <v>8574</v>
      </c>
      <c r="C1969" s="5">
        <v>90281618</v>
      </c>
      <c r="D1969" s="5" t="s">
        <v>8575</v>
      </c>
      <c r="E1969" s="5" t="s">
        <v>25</v>
      </c>
      <c r="F1969" s="5" t="s">
        <v>26</v>
      </c>
      <c r="G1969" s="5" t="s">
        <v>31</v>
      </c>
      <c r="H1969" s="5">
        <v>65.23</v>
      </c>
      <c r="I1969" s="5">
        <v>9</v>
      </c>
      <c r="J1969" s="5" t="s">
        <v>8575</v>
      </c>
      <c r="K1969" s="5" t="s">
        <v>30</v>
      </c>
      <c r="L1969" s="5" t="s">
        <v>31</v>
      </c>
      <c r="M1969" s="5" t="s">
        <v>31</v>
      </c>
      <c r="N1969" s="5"/>
      <c r="O1969" s="5"/>
      <c r="P1969" s="5"/>
      <c r="Q1969" s="5" t="s">
        <v>31</v>
      </c>
      <c r="R1969" s="5"/>
      <c r="S1969" s="5" t="s">
        <v>31</v>
      </c>
      <c r="T1969" s="5" t="s">
        <v>27</v>
      </c>
      <c r="U1969" s="5"/>
    </row>
    <row r="1970" spans="1:21">
      <c r="A1970" s="5">
        <v>2724466877195</v>
      </c>
      <c r="B1970" s="5" t="s">
        <v>8576</v>
      </c>
      <c r="C1970" s="5">
        <v>50303735</v>
      </c>
      <c r="D1970" s="5" t="s">
        <v>8577</v>
      </c>
      <c r="E1970" s="5" t="s">
        <v>25</v>
      </c>
      <c r="F1970" s="5" t="s">
        <v>26</v>
      </c>
      <c r="G1970" s="5" t="s">
        <v>31</v>
      </c>
      <c r="H1970" s="5">
        <v>10.85</v>
      </c>
      <c r="I1970" s="5">
        <v>9</v>
      </c>
      <c r="J1970" s="5" t="s">
        <v>8577</v>
      </c>
      <c r="K1970" s="5" t="s">
        <v>30</v>
      </c>
      <c r="L1970" s="5" t="s">
        <v>31</v>
      </c>
      <c r="M1970" s="5" t="s">
        <v>31</v>
      </c>
      <c r="N1970" s="5"/>
      <c r="O1970" s="5"/>
      <c r="P1970" s="5"/>
      <c r="Q1970" s="5" t="s">
        <v>31</v>
      </c>
      <c r="R1970" s="5"/>
      <c r="S1970" s="5" t="s">
        <v>31</v>
      </c>
      <c r="T1970" s="5" t="s">
        <v>27</v>
      </c>
      <c r="U1970" s="5"/>
    </row>
    <row r="1971" spans="1:21">
      <c r="A1971" s="5">
        <v>2724466662661</v>
      </c>
      <c r="B1971" s="5" t="s">
        <v>4683</v>
      </c>
      <c r="C1971" s="5">
        <v>70364290</v>
      </c>
      <c r="D1971" s="5" t="s">
        <v>4685</v>
      </c>
      <c r="E1971" s="5" t="s">
        <v>25</v>
      </c>
      <c r="F1971" s="5" t="s">
        <v>26</v>
      </c>
      <c r="G1971" s="5" t="s">
        <v>31</v>
      </c>
      <c r="H1971" s="5">
        <v>35.5</v>
      </c>
      <c r="I1971" s="5">
        <v>9</v>
      </c>
      <c r="J1971" s="5" t="s">
        <v>4685</v>
      </c>
      <c r="K1971" s="5" t="s">
        <v>30</v>
      </c>
      <c r="L1971" s="5" t="s">
        <v>31</v>
      </c>
      <c r="M1971" s="5" t="s">
        <v>31</v>
      </c>
      <c r="N1971" s="5"/>
      <c r="O1971" s="5"/>
      <c r="P1971" s="5"/>
      <c r="Q1971" s="5" t="s">
        <v>31</v>
      </c>
      <c r="R1971" s="5"/>
      <c r="S1971" s="5" t="s">
        <v>31</v>
      </c>
      <c r="T1971" s="5" t="s">
        <v>27</v>
      </c>
      <c r="U1971" s="5"/>
    </row>
    <row r="1972" spans="1:21">
      <c r="A1972" s="5">
        <v>2724539454629</v>
      </c>
      <c r="B1972" s="5" t="s">
        <v>4688</v>
      </c>
      <c r="C1972" s="5">
        <v>10364293</v>
      </c>
      <c r="D1972" s="5" t="s">
        <v>4690</v>
      </c>
      <c r="E1972" s="5" t="s">
        <v>25</v>
      </c>
      <c r="F1972" s="5" t="s">
        <v>26</v>
      </c>
      <c r="G1972" s="5" t="s">
        <v>31</v>
      </c>
      <c r="H1972" s="5">
        <v>87</v>
      </c>
      <c r="I1972" s="5">
        <v>9</v>
      </c>
      <c r="J1972" s="5" t="s">
        <v>4690</v>
      </c>
      <c r="K1972" s="5" t="s">
        <v>30</v>
      </c>
      <c r="L1972" s="5" t="s">
        <v>31</v>
      </c>
      <c r="M1972" s="5" t="s">
        <v>31</v>
      </c>
      <c r="N1972" s="5"/>
      <c r="O1972" s="5"/>
      <c r="P1972" s="5"/>
      <c r="Q1972" s="5" t="s">
        <v>31</v>
      </c>
      <c r="R1972" s="5"/>
      <c r="S1972" s="5" t="s">
        <v>31</v>
      </c>
      <c r="T1972" s="5" t="s">
        <v>27</v>
      </c>
      <c r="U1972" s="5"/>
    </row>
    <row r="1973" spans="1:21">
      <c r="A1973" s="5">
        <v>2724539804509</v>
      </c>
      <c r="B1973" s="5" t="s">
        <v>4692</v>
      </c>
      <c r="C1973" s="5">
        <v>60364295</v>
      </c>
      <c r="D1973" s="5" t="s">
        <v>4694</v>
      </c>
      <c r="E1973" s="5" t="s">
        <v>25</v>
      </c>
      <c r="F1973" s="5" t="s">
        <v>26</v>
      </c>
      <c r="G1973" s="5" t="s">
        <v>31</v>
      </c>
      <c r="H1973" s="5">
        <v>525</v>
      </c>
      <c r="I1973" s="5">
        <v>9</v>
      </c>
      <c r="J1973" s="5" t="s">
        <v>4694</v>
      </c>
      <c r="K1973" s="5" t="s">
        <v>30</v>
      </c>
      <c r="L1973" s="5" t="s">
        <v>31</v>
      </c>
      <c r="M1973" s="5" t="s">
        <v>31</v>
      </c>
      <c r="N1973" s="5"/>
      <c r="O1973" s="5"/>
      <c r="P1973" s="5"/>
      <c r="Q1973" s="5" t="s">
        <v>31</v>
      </c>
      <c r="R1973" s="5"/>
      <c r="S1973" s="5" t="s">
        <v>31</v>
      </c>
      <c r="T1973" s="5" t="s">
        <v>27</v>
      </c>
      <c r="U1973" s="5"/>
    </row>
    <row r="1974" spans="1:21">
      <c r="A1974" s="5">
        <v>2724539453783</v>
      </c>
      <c r="B1974" s="5" t="s">
        <v>4697</v>
      </c>
      <c r="C1974" s="5">
        <v>90311069</v>
      </c>
      <c r="D1974" s="5" t="s">
        <v>4699</v>
      </c>
      <c r="E1974" s="5" t="s">
        <v>25</v>
      </c>
      <c r="F1974" s="5" t="s">
        <v>26</v>
      </c>
      <c r="G1974" s="5" t="s">
        <v>31</v>
      </c>
      <c r="H1974" s="5">
        <v>30</v>
      </c>
      <c r="I1974" s="5">
        <v>9</v>
      </c>
      <c r="J1974" s="5" t="s">
        <v>4699</v>
      </c>
      <c r="K1974" s="5" t="s">
        <v>30</v>
      </c>
      <c r="L1974" s="5" t="s">
        <v>31</v>
      </c>
      <c r="M1974" s="5" t="s">
        <v>31</v>
      </c>
      <c r="N1974" s="5"/>
      <c r="O1974" s="5"/>
      <c r="P1974" s="5"/>
      <c r="Q1974" s="5" t="s">
        <v>31</v>
      </c>
      <c r="R1974" s="5"/>
      <c r="S1974" s="5" t="s">
        <v>31</v>
      </c>
      <c r="T1974" s="5" t="s">
        <v>27</v>
      </c>
      <c r="U1974" s="5"/>
    </row>
    <row r="1975" spans="1:21">
      <c r="A1975" s="5">
        <v>2724462046373</v>
      </c>
      <c r="B1975" s="5" t="s">
        <v>4701</v>
      </c>
      <c r="C1975" s="5">
        <v>70315737</v>
      </c>
      <c r="D1975" s="5" t="s">
        <v>4703</v>
      </c>
      <c r="E1975" s="5" t="s">
        <v>25</v>
      </c>
      <c r="F1975" s="5" t="s">
        <v>26</v>
      </c>
      <c r="G1975" s="5" t="s">
        <v>31</v>
      </c>
      <c r="H1975" s="5">
        <v>36.979999999999997</v>
      </c>
      <c r="I1975" s="5">
        <v>9</v>
      </c>
      <c r="J1975" s="5" t="s">
        <v>4703</v>
      </c>
      <c r="K1975" s="5" t="s">
        <v>30</v>
      </c>
      <c r="L1975" s="5" t="s">
        <v>31</v>
      </c>
      <c r="M1975" s="5" t="s">
        <v>31</v>
      </c>
      <c r="N1975" s="5"/>
      <c r="O1975" s="5"/>
      <c r="P1975" s="5"/>
      <c r="Q1975" s="5" t="s">
        <v>31</v>
      </c>
      <c r="R1975" s="5"/>
      <c r="S1975" s="5" t="s">
        <v>31</v>
      </c>
      <c r="T1975" s="5" t="s">
        <v>27</v>
      </c>
      <c r="U1975" s="5"/>
    </row>
    <row r="1976" spans="1:21">
      <c r="A1976" s="5">
        <v>2724669043601</v>
      </c>
      <c r="B1976" s="5" t="s">
        <v>4706</v>
      </c>
      <c r="C1976" s="5">
        <v>10315735</v>
      </c>
      <c r="D1976" s="5" t="s">
        <v>4708</v>
      </c>
      <c r="E1976" s="5" t="s">
        <v>25</v>
      </c>
      <c r="F1976" s="5" t="s">
        <v>26</v>
      </c>
      <c r="G1976" s="5" t="s">
        <v>31</v>
      </c>
      <c r="H1976" s="5">
        <v>37.5</v>
      </c>
      <c r="I1976" s="5">
        <v>9</v>
      </c>
      <c r="J1976" s="5" t="s">
        <v>4708</v>
      </c>
      <c r="K1976" s="5" t="s">
        <v>30</v>
      </c>
      <c r="L1976" s="5" t="s">
        <v>31</v>
      </c>
      <c r="M1976" s="5" t="s">
        <v>31</v>
      </c>
      <c r="N1976" s="5"/>
      <c r="O1976" s="5"/>
      <c r="P1976" s="5"/>
      <c r="Q1976" s="5" t="s">
        <v>31</v>
      </c>
      <c r="R1976" s="5"/>
      <c r="S1976" s="5" t="s">
        <v>31</v>
      </c>
      <c r="T1976" s="5" t="s">
        <v>27</v>
      </c>
      <c r="U1976" s="5"/>
    </row>
    <row r="1977" spans="1:21">
      <c r="A1977" s="5">
        <v>2724456336138</v>
      </c>
      <c r="B1977" s="5" t="s">
        <v>4711</v>
      </c>
      <c r="C1977" s="5">
        <v>40359761</v>
      </c>
      <c r="D1977" s="5" t="s">
        <v>4713</v>
      </c>
      <c r="E1977" s="5" t="s">
        <v>25</v>
      </c>
      <c r="F1977" s="5" t="s">
        <v>26</v>
      </c>
      <c r="G1977" s="5" t="s">
        <v>31</v>
      </c>
      <c r="H1977" s="5">
        <v>302.8</v>
      </c>
      <c r="I1977" s="5">
        <v>9</v>
      </c>
      <c r="J1977" s="5" t="s">
        <v>4713</v>
      </c>
      <c r="K1977" s="5" t="s">
        <v>30</v>
      </c>
      <c r="L1977" s="5" t="s">
        <v>31</v>
      </c>
      <c r="M1977" s="5" t="s">
        <v>31</v>
      </c>
      <c r="N1977" s="5"/>
      <c r="O1977" s="5"/>
      <c r="P1977" s="5"/>
      <c r="Q1977" s="5" t="s">
        <v>31</v>
      </c>
      <c r="R1977" s="5"/>
      <c r="S1977" s="5" t="s">
        <v>31</v>
      </c>
      <c r="T1977" s="5" t="s">
        <v>27</v>
      </c>
      <c r="U1977" s="5"/>
    </row>
    <row r="1978" spans="1:21">
      <c r="A1978" s="5">
        <v>2724466111756</v>
      </c>
      <c r="B1978" s="5" t="s">
        <v>4716</v>
      </c>
      <c r="C1978" s="5">
        <v>40361919</v>
      </c>
      <c r="D1978" s="5" t="s">
        <v>4718</v>
      </c>
      <c r="E1978" s="5" t="s">
        <v>25</v>
      </c>
      <c r="F1978" s="5" t="s">
        <v>26</v>
      </c>
      <c r="G1978" s="5" t="s">
        <v>31</v>
      </c>
      <c r="H1978" s="5">
        <v>119.96</v>
      </c>
      <c r="I1978" s="5">
        <v>9</v>
      </c>
      <c r="J1978" s="5" t="s">
        <v>4718</v>
      </c>
      <c r="K1978" s="5" t="s">
        <v>30</v>
      </c>
      <c r="L1978" s="5" t="s">
        <v>31</v>
      </c>
      <c r="M1978" s="5" t="s">
        <v>31</v>
      </c>
      <c r="N1978" s="5"/>
      <c r="O1978" s="5"/>
      <c r="P1978" s="5"/>
      <c r="Q1978" s="5" t="s">
        <v>31</v>
      </c>
      <c r="R1978" s="5"/>
      <c r="S1978" s="5" t="s">
        <v>31</v>
      </c>
      <c r="T1978" s="5" t="s">
        <v>27</v>
      </c>
      <c r="U1978" s="5"/>
    </row>
    <row r="1979" spans="1:21">
      <c r="A1979" s="5">
        <v>2724564098324</v>
      </c>
      <c r="B1979" s="5" t="s">
        <v>4721</v>
      </c>
      <c r="C1979" s="5">
        <v>70077468</v>
      </c>
      <c r="D1979" s="5" t="s">
        <v>4723</v>
      </c>
      <c r="E1979" s="5" t="s">
        <v>25</v>
      </c>
      <c r="F1979" s="5" t="s">
        <v>26</v>
      </c>
      <c r="G1979" s="5" t="s">
        <v>31</v>
      </c>
      <c r="H1979" s="5">
        <v>70.2</v>
      </c>
      <c r="I1979" s="5">
        <v>9</v>
      </c>
      <c r="J1979" s="5" t="s">
        <v>4723</v>
      </c>
      <c r="K1979" s="5" t="s">
        <v>30</v>
      </c>
      <c r="L1979" s="5" t="s">
        <v>31</v>
      </c>
      <c r="M1979" s="5" t="s">
        <v>31</v>
      </c>
      <c r="N1979" s="5"/>
      <c r="O1979" s="5"/>
      <c r="P1979" s="5"/>
      <c r="Q1979" s="5" t="s">
        <v>31</v>
      </c>
      <c r="R1979" s="5"/>
      <c r="S1979" s="5" t="s">
        <v>31</v>
      </c>
      <c r="T1979" s="5" t="s">
        <v>27</v>
      </c>
      <c r="U1979" s="5"/>
    </row>
    <row r="1980" spans="1:21">
      <c r="A1980" s="5">
        <v>2724466501939</v>
      </c>
      <c r="B1980" s="5" t="s">
        <v>4725</v>
      </c>
      <c r="C1980" s="5">
        <v>90361926</v>
      </c>
      <c r="D1980" s="5" t="s">
        <v>4727</v>
      </c>
      <c r="E1980" s="5" t="s">
        <v>25</v>
      </c>
      <c r="F1980" s="5" t="s">
        <v>26</v>
      </c>
      <c r="G1980" s="5" t="s">
        <v>31</v>
      </c>
      <c r="H1980" s="5">
        <v>158.62</v>
      </c>
      <c r="I1980" s="5">
        <v>9</v>
      </c>
      <c r="J1980" s="5" t="s">
        <v>4727</v>
      </c>
      <c r="K1980" s="5" t="s">
        <v>30</v>
      </c>
      <c r="L1980" s="5" t="s">
        <v>31</v>
      </c>
      <c r="M1980" s="5" t="s">
        <v>31</v>
      </c>
      <c r="N1980" s="5"/>
      <c r="O1980" s="5"/>
      <c r="P1980" s="5"/>
      <c r="Q1980" s="5" t="s">
        <v>31</v>
      </c>
      <c r="R1980" s="5"/>
      <c r="S1980" s="5" t="s">
        <v>31</v>
      </c>
      <c r="T1980" s="5" t="s">
        <v>27</v>
      </c>
      <c r="U1980" s="5"/>
    </row>
    <row r="1981" spans="1:21">
      <c r="A1981" s="5">
        <v>2724557694007</v>
      </c>
      <c r="B1981" s="5" t="s">
        <v>4730</v>
      </c>
      <c r="C1981" s="5">
        <v>50248065</v>
      </c>
      <c r="D1981" s="5" t="s">
        <v>4732</v>
      </c>
      <c r="E1981" s="5" t="s">
        <v>25</v>
      </c>
      <c r="F1981" s="5" t="s">
        <v>26</v>
      </c>
      <c r="G1981" s="5" t="s">
        <v>31</v>
      </c>
      <c r="H1981" s="5">
        <v>599.95000000000005</v>
      </c>
      <c r="I1981" s="5">
        <v>9</v>
      </c>
      <c r="J1981" s="5" t="s">
        <v>4732</v>
      </c>
      <c r="K1981" s="5" t="s">
        <v>30</v>
      </c>
      <c r="L1981" s="5" t="s">
        <v>31</v>
      </c>
      <c r="M1981" s="5" t="s">
        <v>31</v>
      </c>
      <c r="N1981" s="5"/>
      <c r="O1981" s="5"/>
      <c r="P1981" s="5"/>
      <c r="Q1981" s="5" t="s">
        <v>31</v>
      </c>
      <c r="R1981" s="5"/>
      <c r="S1981" s="5" t="s">
        <v>31</v>
      </c>
      <c r="T1981" s="5" t="s">
        <v>27</v>
      </c>
      <c r="U1981" s="5"/>
    </row>
    <row r="1982" spans="1:21">
      <c r="A1982" s="5">
        <v>2724536584978</v>
      </c>
      <c r="B1982" s="5" t="s">
        <v>4735</v>
      </c>
      <c r="C1982" s="5">
        <v>90330483</v>
      </c>
      <c r="D1982" s="5" t="s">
        <v>4737</v>
      </c>
      <c r="E1982" s="5" t="s">
        <v>25</v>
      </c>
      <c r="F1982" s="5" t="s">
        <v>26</v>
      </c>
      <c r="G1982" s="5" t="s">
        <v>31</v>
      </c>
      <c r="H1982" s="5">
        <v>56.98</v>
      </c>
      <c r="I1982" s="5">
        <v>9</v>
      </c>
      <c r="J1982" s="5" t="s">
        <v>4737</v>
      </c>
      <c r="K1982" s="5" t="s">
        <v>30</v>
      </c>
      <c r="L1982" s="5" t="s">
        <v>31</v>
      </c>
      <c r="M1982" s="5" t="s">
        <v>31</v>
      </c>
      <c r="N1982" s="5"/>
      <c r="O1982" s="5"/>
      <c r="P1982" s="5"/>
      <c r="Q1982" s="5" t="s">
        <v>31</v>
      </c>
      <c r="R1982" s="5"/>
      <c r="S1982" s="5" t="s">
        <v>31</v>
      </c>
      <c r="T1982" s="5" t="s">
        <v>27</v>
      </c>
      <c r="U1982" s="5"/>
    </row>
    <row r="1983" spans="1:21">
      <c r="A1983" s="5">
        <v>2724536584893</v>
      </c>
      <c r="B1983" s="5" t="s">
        <v>4740</v>
      </c>
      <c r="C1983" s="5">
        <v>40330485</v>
      </c>
      <c r="D1983" s="5" t="s">
        <v>4742</v>
      </c>
      <c r="E1983" s="5" t="s">
        <v>25</v>
      </c>
      <c r="F1983" s="5" t="s">
        <v>26</v>
      </c>
      <c r="G1983" s="5" t="s">
        <v>31</v>
      </c>
      <c r="H1983" s="5">
        <v>65</v>
      </c>
      <c r="I1983" s="5">
        <v>9</v>
      </c>
      <c r="J1983" s="5" t="s">
        <v>4742</v>
      </c>
      <c r="K1983" s="5" t="s">
        <v>30</v>
      </c>
      <c r="L1983" s="5" t="s">
        <v>31</v>
      </c>
      <c r="M1983" s="5" t="s">
        <v>31</v>
      </c>
      <c r="N1983" s="5"/>
      <c r="O1983" s="5"/>
      <c r="P1983" s="5"/>
      <c r="Q1983" s="5" t="s">
        <v>31</v>
      </c>
      <c r="R1983" s="5"/>
      <c r="S1983" s="5" t="s">
        <v>31</v>
      </c>
      <c r="T1983" s="5" t="s">
        <v>27</v>
      </c>
      <c r="U1983" s="5"/>
    </row>
    <row r="1984" spans="1:21">
      <c r="A1984" s="5">
        <v>2724536584541</v>
      </c>
      <c r="B1984" s="5" t="s">
        <v>4744</v>
      </c>
      <c r="C1984" s="5">
        <v>50330507</v>
      </c>
      <c r="D1984" s="5" t="s">
        <v>4746</v>
      </c>
      <c r="E1984" s="5" t="s">
        <v>25</v>
      </c>
      <c r="F1984" s="5" t="s">
        <v>26</v>
      </c>
      <c r="G1984" s="5" t="s">
        <v>31</v>
      </c>
      <c r="H1984" s="5">
        <v>57</v>
      </c>
      <c r="I1984" s="5">
        <v>9</v>
      </c>
      <c r="J1984" s="5" t="s">
        <v>4746</v>
      </c>
      <c r="K1984" s="5" t="s">
        <v>30</v>
      </c>
      <c r="L1984" s="5" t="s">
        <v>31</v>
      </c>
      <c r="M1984" s="5" t="s">
        <v>31</v>
      </c>
      <c r="N1984" s="5"/>
      <c r="O1984" s="5"/>
      <c r="P1984" s="5"/>
      <c r="Q1984" s="5" t="s">
        <v>31</v>
      </c>
      <c r="R1984" s="5"/>
      <c r="S1984" s="5" t="s">
        <v>31</v>
      </c>
      <c r="T1984" s="5" t="s">
        <v>27</v>
      </c>
      <c r="U1984" s="5"/>
    </row>
    <row r="1985" spans="1:21">
      <c r="A1985" s="5">
        <v>2724536584664</v>
      </c>
      <c r="B1985" s="5" t="s">
        <v>4748</v>
      </c>
      <c r="C1985" s="5">
        <v>10330509</v>
      </c>
      <c r="D1985" s="5" t="s">
        <v>4750</v>
      </c>
      <c r="E1985" s="5" t="s">
        <v>25</v>
      </c>
      <c r="F1985" s="5" t="s">
        <v>26</v>
      </c>
      <c r="G1985" s="5" t="s">
        <v>31</v>
      </c>
      <c r="H1985" s="5">
        <v>55.98</v>
      </c>
      <c r="I1985" s="5">
        <v>9</v>
      </c>
      <c r="J1985" s="5" t="s">
        <v>4750</v>
      </c>
      <c r="K1985" s="5" t="s">
        <v>30</v>
      </c>
      <c r="L1985" s="5" t="s">
        <v>31</v>
      </c>
      <c r="M1985" s="5" t="s">
        <v>31</v>
      </c>
      <c r="N1985" s="5"/>
      <c r="O1985" s="5"/>
      <c r="P1985" s="5"/>
      <c r="Q1985" s="5" t="s">
        <v>31</v>
      </c>
      <c r="R1985" s="5"/>
      <c r="S1985" s="5" t="s">
        <v>31</v>
      </c>
      <c r="T1985" s="5" t="s">
        <v>27</v>
      </c>
      <c r="U1985" s="5"/>
    </row>
    <row r="1986" spans="1:21">
      <c r="A1986" s="5">
        <v>2724536584220</v>
      </c>
      <c r="B1986" s="5" t="s">
        <v>4753</v>
      </c>
      <c r="C1986" s="5">
        <v>70313564</v>
      </c>
      <c r="D1986" s="5" t="s">
        <v>4755</v>
      </c>
      <c r="E1986" s="5" t="s">
        <v>25</v>
      </c>
      <c r="F1986" s="5" t="s">
        <v>26</v>
      </c>
      <c r="G1986" s="5" t="s">
        <v>31</v>
      </c>
      <c r="H1986" s="5">
        <v>236.99</v>
      </c>
      <c r="I1986" s="5">
        <v>9</v>
      </c>
      <c r="J1986" s="5" t="s">
        <v>4755</v>
      </c>
      <c r="K1986" s="5" t="s">
        <v>30</v>
      </c>
      <c r="L1986" s="5" t="s">
        <v>31</v>
      </c>
      <c r="M1986" s="5" t="s">
        <v>31</v>
      </c>
      <c r="N1986" s="5"/>
      <c r="O1986" s="5"/>
      <c r="P1986" s="5"/>
      <c r="Q1986" s="5" t="s">
        <v>31</v>
      </c>
      <c r="R1986" s="5"/>
      <c r="S1986" s="5" t="s">
        <v>31</v>
      </c>
      <c r="T1986" s="5" t="s">
        <v>27</v>
      </c>
      <c r="U1986" s="5"/>
    </row>
    <row r="1987" spans="1:21">
      <c r="A1987" s="5">
        <v>2724536584428</v>
      </c>
      <c r="B1987" s="5" t="s">
        <v>4758</v>
      </c>
      <c r="C1987" s="5">
        <v>313567</v>
      </c>
      <c r="D1987" s="5" t="s">
        <v>4760</v>
      </c>
      <c r="E1987" s="5" t="s">
        <v>25</v>
      </c>
      <c r="F1987" s="5" t="s">
        <v>26</v>
      </c>
      <c r="G1987" s="5" t="s">
        <v>31</v>
      </c>
      <c r="H1987" s="5">
        <v>236.99</v>
      </c>
      <c r="I1987" s="5">
        <v>9</v>
      </c>
      <c r="J1987" s="5" t="s">
        <v>4760</v>
      </c>
      <c r="K1987" s="5" t="s">
        <v>30</v>
      </c>
      <c r="L1987" s="5" t="s">
        <v>31</v>
      </c>
      <c r="M1987" s="5" t="s">
        <v>31</v>
      </c>
      <c r="N1987" s="5"/>
      <c r="O1987" s="5"/>
      <c r="P1987" s="5"/>
      <c r="Q1987" s="5" t="s">
        <v>31</v>
      </c>
      <c r="R1987" s="5"/>
      <c r="S1987" s="5" t="s">
        <v>31</v>
      </c>
      <c r="T1987" s="5" t="s">
        <v>27</v>
      </c>
      <c r="U1987" s="5"/>
    </row>
    <row r="1988" spans="1:21">
      <c r="A1988" s="5">
        <v>2724471272985</v>
      </c>
      <c r="B1988" s="5" t="s">
        <v>4762</v>
      </c>
      <c r="C1988" s="5">
        <v>10294549</v>
      </c>
      <c r="D1988" s="5" t="s">
        <v>4764</v>
      </c>
      <c r="E1988" s="5" t="s">
        <v>25</v>
      </c>
      <c r="F1988" s="5" t="s">
        <v>26</v>
      </c>
      <c r="G1988" s="5" t="s">
        <v>31</v>
      </c>
      <c r="H1988" s="5">
        <v>94.99</v>
      </c>
      <c r="I1988" s="5">
        <v>9</v>
      </c>
      <c r="J1988" s="5" t="s">
        <v>4764</v>
      </c>
      <c r="K1988" s="5" t="s">
        <v>30</v>
      </c>
      <c r="L1988" s="5" t="s">
        <v>31</v>
      </c>
      <c r="M1988" s="5" t="s">
        <v>31</v>
      </c>
      <c r="N1988" s="5"/>
      <c r="O1988" s="5"/>
      <c r="P1988" s="5"/>
      <c r="Q1988" s="5" t="s">
        <v>31</v>
      </c>
      <c r="R1988" s="5"/>
      <c r="S1988" s="5" t="s">
        <v>31</v>
      </c>
      <c r="T1988" s="5" t="s">
        <v>27</v>
      </c>
      <c r="U1988" s="5"/>
    </row>
    <row r="1989" spans="1:21">
      <c r="A1989" s="5">
        <v>2724536254376</v>
      </c>
      <c r="B1989" s="5" t="s">
        <v>4766</v>
      </c>
      <c r="C1989" s="5">
        <v>50294547</v>
      </c>
      <c r="D1989" s="5" t="s">
        <v>4768</v>
      </c>
      <c r="E1989" s="5" t="s">
        <v>25</v>
      </c>
      <c r="F1989" s="5" t="s">
        <v>26</v>
      </c>
      <c r="G1989" s="5" t="s">
        <v>31</v>
      </c>
      <c r="H1989" s="5">
        <v>57</v>
      </c>
      <c r="I1989" s="5">
        <v>9</v>
      </c>
      <c r="J1989" s="5" t="s">
        <v>4768</v>
      </c>
      <c r="K1989" s="5" t="s">
        <v>30</v>
      </c>
      <c r="L1989" s="5" t="s">
        <v>31</v>
      </c>
      <c r="M1989" s="5" t="s">
        <v>31</v>
      </c>
      <c r="N1989" s="5"/>
      <c r="O1989" s="5"/>
      <c r="P1989" s="5"/>
      <c r="Q1989" s="5" t="s">
        <v>31</v>
      </c>
      <c r="R1989" s="5"/>
      <c r="S1989" s="5" t="s">
        <v>31</v>
      </c>
      <c r="T1989" s="5" t="s">
        <v>27</v>
      </c>
      <c r="U1989" s="5"/>
    </row>
    <row r="1990" spans="1:21">
      <c r="A1990" s="5">
        <v>2724536414145</v>
      </c>
      <c r="B1990" s="5" t="s">
        <v>4770</v>
      </c>
      <c r="C1990" s="5">
        <v>50330512</v>
      </c>
      <c r="D1990" s="5" t="s">
        <v>4772</v>
      </c>
      <c r="E1990" s="5" t="s">
        <v>25</v>
      </c>
      <c r="F1990" s="5" t="s">
        <v>26</v>
      </c>
      <c r="G1990" s="5" t="s">
        <v>31</v>
      </c>
      <c r="H1990" s="5">
        <v>35.99</v>
      </c>
      <c r="I1990" s="5">
        <v>9</v>
      </c>
      <c r="J1990" s="5" t="s">
        <v>4772</v>
      </c>
      <c r="K1990" s="5" t="s">
        <v>30</v>
      </c>
      <c r="L1990" s="5" t="s">
        <v>31</v>
      </c>
      <c r="M1990" s="5" t="s">
        <v>31</v>
      </c>
      <c r="N1990" s="5"/>
      <c r="O1990" s="5"/>
      <c r="P1990" s="5"/>
      <c r="Q1990" s="5" t="s">
        <v>31</v>
      </c>
      <c r="R1990" s="5"/>
      <c r="S1990" s="5" t="s">
        <v>31</v>
      </c>
      <c r="T1990" s="5" t="s">
        <v>27</v>
      </c>
      <c r="U1990" s="5"/>
    </row>
    <row r="1991" spans="1:21">
      <c r="A1991" s="5">
        <v>2724536413490</v>
      </c>
      <c r="B1991" s="5" t="s">
        <v>4774</v>
      </c>
      <c r="C1991" s="5">
        <v>50313391</v>
      </c>
      <c r="D1991" s="5" t="s">
        <v>4776</v>
      </c>
      <c r="E1991" s="5" t="s">
        <v>25</v>
      </c>
      <c r="F1991" s="5" t="s">
        <v>26</v>
      </c>
      <c r="G1991" s="5" t="s">
        <v>31</v>
      </c>
      <c r="H1991" s="5">
        <v>44.96</v>
      </c>
      <c r="I1991" s="5">
        <v>9</v>
      </c>
      <c r="J1991" s="5" t="s">
        <v>4776</v>
      </c>
      <c r="K1991" s="5" t="s">
        <v>30</v>
      </c>
      <c r="L1991" s="5" t="s">
        <v>31</v>
      </c>
      <c r="M1991" s="5" t="s">
        <v>31</v>
      </c>
      <c r="N1991" s="5"/>
      <c r="O1991" s="5"/>
      <c r="P1991" s="5"/>
      <c r="Q1991" s="5" t="s">
        <v>31</v>
      </c>
      <c r="R1991" s="5"/>
      <c r="S1991" s="5" t="s">
        <v>31</v>
      </c>
      <c r="T1991" s="5" t="s">
        <v>27</v>
      </c>
      <c r="U1991" s="5"/>
    </row>
    <row r="1992" spans="1:21">
      <c r="A1992" s="5">
        <v>2724595115762</v>
      </c>
      <c r="B1992" s="5" t="s">
        <v>4779</v>
      </c>
      <c r="C1992" s="5">
        <v>50370225</v>
      </c>
      <c r="D1992" s="5" t="s">
        <v>4781</v>
      </c>
      <c r="E1992" s="5" t="s">
        <v>25</v>
      </c>
      <c r="F1992" s="5" t="s">
        <v>26</v>
      </c>
      <c r="G1992" s="5" t="s">
        <v>31</v>
      </c>
      <c r="H1992" s="5">
        <v>29.99</v>
      </c>
      <c r="I1992" s="5">
        <v>9</v>
      </c>
      <c r="J1992" s="5" t="s">
        <v>4781</v>
      </c>
      <c r="K1992" s="5" t="s">
        <v>30</v>
      </c>
      <c r="L1992" s="5" t="s">
        <v>31</v>
      </c>
      <c r="M1992" s="5" t="s">
        <v>31</v>
      </c>
      <c r="N1992" s="5"/>
      <c r="O1992" s="5"/>
      <c r="P1992" s="5"/>
      <c r="Q1992" s="5" t="s">
        <v>31</v>
      </c>
      <c r="R1992" s="5"/>
      <c r="S1992" s="5" t="s">
        <v>31</v>
      </c>
      <c r="T1992" s="5" t="s">
        <v>27</v>
      </c>
      <c r="U1992" s="5"/>
    </row>
    <row r="1993" spans="1:21">
      <c r="A1993" s="5">
        <v>2724595114505</v>
      </c>
      <c r="B1993" s="5" t="s">
        <v>4783</v>
      </c>
      <c r="C1993" s="5">
        <v>40377699</v>
      </c>
      <c r="D1993" s="5" t="s">
        <v>4785</v>
      </c>
      <c r="E1993" s="5" t="s">
        <v>25</v>
      </c>
      <c r="F1993" s="5" t="s">
        <v>26</v>
      </c>
      <c r="G1993" s="5" t="s">
        <v>31</v>
      </c>
      <c r="H1993" s="5">
        <v>85</v>
      </c>
      <c r="I1993" s="5">
        <v>9</v>
      </c>
      <c r="J1993" s="5" t="s">
        <v>4785</v>
      </c>
      <c r="K1993" s="5" t="s">
        <v>30</v>
      </c>
      <c r="L1993" s="5" t="s">
        <v>31</v>
      </c>
      <c r="M1993" s="5" t="s">
        <v>31</v>
      </c>
      <c r="N1993" s="5"/>
      <c r="O1993" s="5"/>
      <c r="P1993" s="5"/>
      <c r="Q1993" s="5" t="s">
        <v>31</v>
      </c>
      <c r="R1993" s="5"/>
      <c r="S1993" s="5" t="s">
        <v>31</v>
      </c>
      <c r="T1993" s="5" t="s">
        <v>27</v>
      </c>
      <c r="U1993" s="5"/>
    </row>
    <row r="1994" spans="1:21">
      <c r="A1994" s="5">
        <v>2724466505661</v>
      </c>
      <c r="B1994" s="5" t="s">
        <v>4787</v>
      </c>
      <c r="C1994" s="5">
        <v>50355574</v>
      </c>
      <c r="D1994" s="5" t="s">
        <v>4789</v>
      </c>
      <c r="E1994" s="5" t="s">
        <v>25</v>
      </c>
      <c r="F1994" s="5" t="s">
        <v>26</v>
      </c>
      <c r="G1994" s="5" t="s">
        <v>31</v>
      </c>
      <c r="H1994" s="5">
        <v>38.97</v>
      </c>
      <c r="I1994" s="5">
        <v>9</v>
      </c>
      <c r="J1994" s="5" t="s">
        <v>4789</v>
      </c>
      <c r="K1994" s="5" t="s">
        <v>30</v>
      </c>
      <c r="L1994" s="5" t="s">
        <v>31</v>
      </c>
      <c r="M1994" s="5" t="s">
        <v>31</v>
      </c>
      <c r="N1994" s="5"/>
      <c r="O1994" s="5"/>
      <c r="P1994" s="5"/>
      <c r="Q1994" s="5" t="s">
        <v>31</v>
      </c>
      <c r="R1994" s="5"/>
      <c r="S1994" s="5" t="s">
        <v>31</v>
      </c>
      <c r="T1994" s="5" t="s">
        <v>27</v>
      </c>
      <c r="U1994" s="5"/>
    </row>
    <row r="1995" spans="1:21">
      <c r="A1995" s="5">
        <v>2724571975229</v>
      </c>
      <c r="B1995" s="5" t="s">
        <v>4792</v>
      </c>
      <c r="C1995" s="5">
        <v>60355578</v>
      </c>
      <c r="D1995" s="5" t="s">
        <v>4794</v>
      </c>
      <c r="E1995" s="5" t="s">
        <v>25</v>
      </c>
      <c r="F1995" s="5" t="s">
        <v>26</v>
      </c>
      <c r="G1995" s="5" t="s">
        <v>31</v>
      </c>
      <c r="H1995" s="5">
        <v>79.98</v>
      </c>
      <c r="I1995" s="5">
        <v>9</v>
      </c>
      <c r="J1995" s="5" t="s">
        <v>4794</v>
      </c>
      <c r="K1995" s="5" t="s">
        <v>30</v>
      </c>
      <c r="L1995" s="5" t="s">
        <v>31</v>
      </c>
      <c r="M1995" s="5" t="s">
        <v>31</v>
      </c>
      <c r="N1995" s="5"/>
      <c r="O1995" s="5"/>
      <c r="P1995" s="5"/>
      <c r="Q1995" s="5" t="s">
        <v>31</v>
      </c>
      <c r="R1995" s="5"/>
      <c r="S1995" s="5" t="s">
        <v>31</v>
      </c>
      <c r="T1995" s="5" t="s">
        <v>27</v>
      </c>
      <c r="U1995" s="5"/>
    </row>
    <row r="1996" spans="1:21">
      <c r="A1996" s="5">
        <v>2724569152526</v>
      </c>
      <c r="B1996" s="5" t="s">
        <v>4797</v>
      </c>
      <c r="C1996" s="5">
        <v>355576</v>
      </c>
      <c r="D1996" s="5" t="s">
        <v>4799</v>
      </c>
      <c r="E1996" s="5" t="s">
        <v>25</v>
      </c>
      <c r="F1996" s="5" t="s">
        <v>26</v>
      </c>
      <c r="G1996" s="5" t="s">
        <v>31</v>
      </c>
      <c r="H1996" s="5">
        <v>44.99</v>
      </c>
      <c r="I1996" s="5">
        <v>9</v>
      </c>
      <c r="J1996" s="5" t="s">
        <v>4799</v>
      </c>
      <c r="K1996" s="5" t="s">
        <v>30</v>
      </c>
      <c r="L1996" s="5" t="s">
        <v>31</v>
      </c>
      <c r="M1996" s="5" t="s">
        <v>31</v>
      </c>
      <c r="N1996" s="5"/>
      <c r="O1996" s="5"/>
      <c r="P1996" s="5"/>
      <c r="Q1996" s="5" t="s">
        <v>31</v>
      </c>
      <c r="R1996" s="5"/>
      <c r="S1996" s="5" t="s">
        <v>31</v>
      </c>
      <c r="T1996" s="5" t="s">
        <v>27</v>
      </c>
      <c r="U1996" s="5"/>
    </row>
    <row r="1997" spans="1:21">
      <c r="A1997" s="5">
        <v>2724466227808</v>
      </c>
      <c r="B1997" s="5" t="s">
        <v>4801</v>
      </c>
      <c r="C1997" s="5">
        <v>60361777</v>
      </c>
      <c r="D1997" s="5" t="s">
        <v>4803</v>
      </c>
      <c r="E1997" s="5" t="s">
        <v>25</v>
      </c>
      <c r="F1997" s="5" t="s">
        <v>26</v>
      </c>
      <c r="G1997" s="5" t="s">
        <v>31</v>
      </c>
      <c r="H1997" s="5">
        <v>35</v>
      </c>
      <c r="I1997" s="5">
        <v>9</v>
      </c>
      <c r="J1997" s="5" t="s">
        <v>4803</v>
      </c>
      <c r="K1997" s="5" t="s">
        <v>30</v>
      </c>
      <c r="L1997" s="5" t="s">
        <v>31</v>
      </c>
      <c r="M1997" s="5" t="s">
        <v>31</v>
      </c>
      <c r="N1997" s="5"/>
      <c r="O1997" s="5"/>
      <c r="P1997" s="5"/>
      <c r="Q1997" s="5" t="s">
        <v>31</v>
      </c>
      <c r="R1997" s="5"/>
      <c r="S1997" s="5" t="s">
        <v>31</v>
      </c>
      <c r="T1997" s="5" t="s">
        <v>27</v>
      </c>
      <c r="U1997" s="5"/>
    </row>
    <row r="1998" spans="1:21">
      <c r="A1998" s="5">
        <v>2724666897658</v>
      </c>
      <c r="B1998" s="5" t="s">
        <v>4805</v>
      </c>
      <c r="C1998" s="5">
        <v>30390677</v>
      </c>
      <c r="D1998" s="5" t="s">
        <v>4807</v>
      </c>
      <c r="E1998" s="5" t="s">
        <v>25</v>
      </c>
      <c r="F1998" s="5" t="s">
        <v>26</v>
      </c>
      <c r="G1998" s="5" t="s">
        <v>31</v>
      </c>
      <c r="H1998" s="5">
        <v>117</v>
      </c>
      <c r="I1998" s="5">
        <v>9</v>
      </c>
      <c r="J1998" s="5" t="s">
        <v>4807</v>
      </c>
      <c r="K1998" s="5" t="s">
        <v>30</v>
      </c>
      <c r="L1998" s="5" t="s">
        <v>31</v>
      </c>
      <c r="M1998" s="5" t="s">
        <v>31</v>
      </c>
      <c r="N1998" s="5"/>
      <c r="O1998" s="5"/>
      <c r="P1998" s="5"/>
      <c r="Q1998" s="5" t="s">
        <v>31</v>
      </c>
      <c r="R1998" s="5"/>
      <c r="S1998" s="5" t="s">
        <v>31</v>
      </c>
      <c r="T1998" s="5" t="s">
        <v>27</v>
      </c>
      <c r="U1998" s="5"/>
    </row>
    <row r="1999" spans="1:21">
      <c r="A1999" s="5">
        <v>2724666897726</v>
      </c>
      <c r="B1999" s="5" t="s">
        <v>4809</v>
      </c>
      <c r="C1999" s="5">
        <v>40361392</v>
      </c>
      <c r="D1999" s="5" t="s">
        <v>4811</v>
      </c>
      <c r="E1999" s="5" t="s">
        <v>25</v>
      </c>
      <c r="F1999" s="5" t="s">
        <v>26</v>
      </c>
      <c r="G1999" s="5" t="s">
        <v>31</v>
      </c>
      <c r="H1999" s="5">
        <v>117</v>
      </c>
      <c r="I1999" s="5">
        <v>9</v>
      </c>
      <c r="J1999" s="5" t="s">
        <v>4811</v>
      </c>
      <c r="K1999" s="5" t="s">
        <v>30</v>
      </c>
      <c r="L1999" s="5" t="s">
        <v>31</v>
      </c>
      <c r="M1999" s="5" t="s">
        <v>31</v>
      </c>
      <c r="N1999" s="5"/>
      <c r="O1999" s="5"/>
      <c r="P1999" s="5"/>
      <c r="Q1999" s="5" t="s">
        <v>31</v>
      </c>
      <c r="R1999" s="5"/>
      <c r="S1999" s="5" t="s">
        <v>31</v>
      </c>
      <c r="T1999" s="5" t="s">
        <v>27</v>
      </c>
      <c r="U1999" s="5"/>
    </row>
    <row r="2000" spans="1:21">
      <c r="A2000" s="5">
        <v>2724541176298</v>
      </c>
      <c r="B2000" s="5" t="s">
        <v>8578</v>
      </c>
      <c r="C2000" s="5">
        <v>70326651</v>
      </c>
      <c r="D2000" s="5" t="s">
        <v>8579</v>
      </c>
      <c r="E2000" s="5" t="s">
        <v>25</v>
      </c>
      <c r="F2000" s="5" t="s">
        <v>26</v>
      </c>
      <c r="G2000" s="5" t="s">
        <v>31</v>
      </c>
      <c r="H2000" s="5">
        <v>160</v>
      </c>
      <c r="I2000" s="5">
        <v>9</v>
      </c>
      <c r="J2000" s="5" t="s">
        <v>8579</v>
      </c>
      <c r="K2000" s="5" t="s">
        <v>30</v>
      </c>
      <c r="L2000" s="5" t="s">
        <v>31</v>
      </c>
      <c r="M2000" s="5" t="s">
        <v>31</v>
      </c>
      <c r="N2000" s="5"/>
      <c r="O2000" s="5"/>
      <c r="P2000" s="5"/>
      <c r="Q2000" s="5" t="s">
        <v>31</v>
      </c>
      <c r="R2000" s="5"/>
      <c r="S2000" s="5" t="s">
        <v>31</v>
      </c>
      <c r="T2000" s="5" t="s">
        <v>27</v>
      </c>
      <c r="U2000" s="5"/>
    </row>
    <row r="2001" spans="1:21">
      <c r="A2001" s="5">
        <v>2724666881503</v>
      </c>
      <c r="B2001" s="5" t="s">
        <v>8580</v>
      </c>
      <c r="C2001" s="5">
        <v>50394368</v>
      </c>
      <c r="D2001" s="5" t="s">
        <v>8581</v>
      </c>
      <c r="E2001" s="5" t="s">
        <v>25</v>
      </c>
      <c r="F2001" s="5" t="s">
        <v>26</v>
      </c>
      <c r="G2001" s="5" t="s">
        <v>31</v>
      </c>
      <c r="H2001" s="5">
        <v>400</v>
      </c>
      <c r="I2001" s="5">
        <v>9</v>
      </c>
      <c r="J2001" s="5" t="s">
        <v>8581</v>
      </c>
      <c r="K2001" s="5" t="s">
        <v>30</v>
      </c>
      <c r="L2001" s="5" t="s">
        <v>31</v>
      </c>
      <c r="M2001" s="5" t="s">
        <v>31</v>
      </c>
      <c r="N2001" s="5"/>
      <c r="O2001" s="5"/>
      <c r="P2001" s="5"/>
      <c r="Q2001" s="5" t="s">
        <v>31</v>
      </c>
      <c r="R2001" s="5"/>
      <c r="S2001" s="5" t="s">
        <v>31</v>
      </c>
      <c r="T2001" s="5" t="s">
        <v>27</v>
      </c>
      <c r="U2001" s="5"/>
    </row>
    <row r="2002" spans="1:21">
      <c r="A2002" s="5">
        <v>2724456350936</v>
      </c>
      <c r="B2002" s="5" t="s">
        <v>8582</v>
      </c>
      <c r="C2002" s="5">
        <v>20390951</v>
      </c>
      <c r="D2002" s="5" t="s">
        <v>8583</v>
      </c>
      <c r="E2002" s="5" t="s">
        <v>25</v>
      </c>
      <c r="F2002" s="5" t="s">
        <v>26</v>
      </c>
      <c r="G2002" s="5" t="s">
        <v>31</v>
      </c>
      <c r="H2002" s="5">
        <v>303.99</v>
      </c>
      <c r="I2002" s="5">
        <v>9</v>
      </c>
      <c r="J2002" s="5" t="s">
        <v>8583</v>
      </c>
      <c r="K2002" s="5" t="s">
        <v>30</v>
      </c>
      <c r="L2002" s="5" t="s">
        <v>31</v>
      </c>
      <c r="M2002" s="5" t="s">
        <v>31</v>
      </c>
      <c r="N2002" s="5"/>
      <c r="O2002" s="5"/>
      <c r="P2002" s="5"/>
      <c r="Q2002" s="5" t="s">
        <v>31</v>
      </c>
      <c r="R2002" s="5"/>
      <c r="S2002" s="5" t="s">
        <v>31</v>
      </c>
      <c r="T2002" s="5" t="s">
        <v>27</v>
      </c>
      <c r="U2002" s="5"/>
    </row>
    <row r="2003" spans="1:21">
      <c r="A2003" s="5">
        <v>2724605069740</v>
      </c>
      <c r="B2003" s="5" t="s">
        <v>8584</v>
      </c>
      <c r="C2003" s="5">
        <v>90396290</v>
      </c>
      <c r="D2003" s="5" t="s">
        <v>8585</v>
      </c>
      <c r="E2003" s="5" t="s">
        <v>25</v>
      </c>
      <c r="F2003" s="5" t="s">
        <v>26</v>
      </c>
      <c r="G2003" s="5" t="s">
        <v>31</v>
      </c>
      <c r="H2003" s="5">
        <v>189.92</v>
      </c>
      <c r="I2003" s="5">
        <v>9</v>
      </c>
      <c r="J2003" s="5" t="s">
        <v>8585</v>
      </c>
      <c r="K2003" s="5" t="s">
        <v>30</v>
      </c>
      <c r="L2003" s="5" t="s">
        <v>31</v>
      </c>
      <c r="M2003" s="5" t="s">
        <v>31</v>
      </c>
      <c r="N2003" s="5"/>
      <c r="O2003" s="5"/>
      <c r="P2003" s="5"/>
      <c r="Q2003" s="5" t="s">
        <v>31</v>
      </c>
      <c r="R2003" s="5"/>
      <c r="S2003" s="5" t="s">
        <v>31</v>
      </c>
      <c r="T2003" s="5" t="s">
        <v>27</v>
      </c>
      <c r="U2003" s="5"/>
    </row>
    <row r="2004" spans="1:21">
      <c r="A2004" s="5">
        <v>2724454791595</v>
      </c>
      <c r="B2004" s="5" t="s">
        <v>4813</v>
      </c>
      <c r="C2004" s="5">
        <v>10311488</v>
      </c>
      <c r="D2004" s="5" t="s">
        <v>4815</v>
      </c>
      <c r="E2004" s="5" t="s">
        <v>25</v>
      </c>
      <c r="F2004" s="5" t="s">
        <v>26</v>
      </c>
      <c r="G2004" s="5" t="s">
        <v>31</v>
      </c>
      <c r="H2004" s="5">
        <v>265.10000000000002</v>
      </c>
      <c r="I2004" s="5">
        <v>9</v>
      </c>
      <c r="J2004" s="5" t="s">
        <v>4815</v>
      </c>
      <c r="K2004" s="5" t="s">
        <v>30</v>
      </c>
      <c r="L2004" s="5" t="s">
        <v>31</v>
      </c>
      <c r="M2004" s="5" t="s">
        <v>31</v>
      </c>
      <c r="N2004" s="5"/>
      <c r="O2004" s="5"/>
      <c r="P2004" s="5"/>
      <c r="Q2004" s="5" t="s">
        <v>31</v>
      </c>
      <c r="R2004" s="5"/>
      <c r="S2004" s="5" t="s">
        <v>31</v>
      </c>
      <c r="T2004" s="5" t="s">
        <v>27</v>
      </c>
      <c r="U2004" s="5"/>
    </row>
    <row r="2005" spans="1:21">
      <c r="A2005" s="5">
        <v>2724456351186</v>
      </c>
      <c r="B2005" s="5" t="s">
        <v>4818</v>
      </c>
      <c r="C2005" s="5">
        <v>10383239</v>
      </c>
      <c r="D2005" s="5" t="s">
        <v>4820</v>
      </c>
      <c r="E2005" s="5" t="s">
        <v>25</v>
      </c>
      <c r="F2005" s="5" t="s">
        <v>26</v>
      </c>
      <c r="G2005" s="5" t="s">
        <v>31</v>
      </c>
      <c r="H2005" s="5">
        <v>322.07</v>
      </c>
      <c r="I2005" s="5">
        <v>9</v>
      </c>
      <c r="J2005" s="5" t="s">
        <v>4820</v>
      </c>
      <c r="K2005" s="5" t="s">
        <v>30</v>
      </c>
      <c r="L2005" s="5" t="s">
        <v>31</v>
      </c>
      <c r="M2005" s="5" t="s">
        <v>31</v>
      </c>
      <c r="N2005" s="5"/>
      <c r="O2005" s="5"/>
      <c r="P2005" s="5"/>
      <c r="Q2005" s="5" t="s">
        <v>31</v>
      </c>
      <c r="R2005" s="5"/>
      <c r="S2005" s="5" t="s">
        <v>31</v>
      </c>
      <c r="T2005" s="5" t="s">
        <v>27</v>
      </c>
      <c r="U2005" s="5"/>
    </row>
    <row r="2006" spans="1:21">
      <c r="A2006" s="5">
        <v>2724456351346</v>
      </c>
      <c r="B2006" s="5" t="s">
        <v>8586</v>
      </c>
      <c r="C2006" s="5">
        <v>50070651</v>
      </c>
      <c r="D2006" s="5" t="s">
        <v>8587</v>
      </c>
      <c r="E2006" s="5" t="s">
        <v>25</v>
      </c>
      <c r="F2006" s="5" t="s">
        <v>26</v>
      </c>
      <c r="G2006" s="5" t="s">
        <v>31</v>
      </c>
      <c r="H2006" s="5">
        <v>199.9</v>
      </c>
      <c r="I2006" s="5">
        <v>9</v>
      </c>
      <c r="J2006" s="5" t="s">
        <v>8587</v>
      </c>
      <c r="K2006" s="5" t="s">
        <v>30</v>
      </c>
      <c r="L2006" s="5" t="s">
        <v>31</v>
      </c>
      <c r="M2006" s="5" t="s">
        <v>31</v>
      </c>
      <c r="N2006" s="5"/>
      <c r="O2006" s="5"/>
      <c r="P2006" s="5"/>
      <c r="Q2006" s="5" t="s">
        <v>31</v>
      </c>
      <c r="R2006" s="5"/>
      <c r="S2006" s="5" t="s">
        <v>31</v>
      </c>
      <c r="T2006" s="5" t="s">
        <v>27</v>
      </c>
      <c r="U2006" s="5"/>
    </row>
    <row r="2007" spans="1:21">
      <c r="A2007" s="5">
        <v>2724456351377</v>
      </c>
      <c r="B2007" s="5" t="s">
        <v>8588</v>
      </c>
      <c r="C2007" s="5">
        <v>20390970</v>
      </c>
      <c r="D2007" s="5" t="s">
        <v>8589</v>
      </c>
      <c r="E2007" s="5" t="s">
        <v>25</v>
      </c>
      <c r="F2007" s="5" t="s">
        <v>26</v>
      </c>
      <c r="G2007" s="5" t="s">
        <v>31</v>
      </c>
      <c r="H2007" s="5">
        <v>306.02</v>
      </c>
      <c r="I2007" s="5">
        <v>9</v>
      </c>
      <c r="J2007" s="5" t="s">
        <v>8589</v>
      </c>
      <c r="K2007" s="5" t="s">
        <v>30</v>
      </c>
      <c r="L2007" s="5" t="s">
        <v>31</v>
      </c>
      <c r="M2007" s="5" t="s">
        <v>31</v>
      </c>
      <c r="N2007" s="5"/>
      <c r="O2007" s="5"/>
      <c r="P2007" s="5"/>
      <c r="Q2007" s="5" t="s">
        <v>31</v>
      </c>
      <c r="R2007" s="5"/>
      <c r="S2007" s="5" t="s">
        <v>31</v>
      </c>
      <c r="T2007" s="5" t="s">
        <v>27</v>
      </c>
      <c r="U2007" s="5"/>
    </row>
    <row r="2008" spans="1:21">
      <c r="A2008" s="5">
        <v>2724456352381</v>
      </c>
      <c r="B2008" s="5" t="s">
        <v>8590</v>
      </c>
      <c r="C2008" s="5">
        <v>70311697</v>
      </c>
      <c r="D2008" s="5" t="s">
        <v>8591</v>
      </c>
      <c r="E2008" s="5" t="s">
        <v>25</v>
      </c>
      <c r="F2008" s="5" t="s">
        <v>26</v>
      </c>
      <c r="G2008" s="5" t="s">
        <v>31</v>
      </c>
      <c r="H2008" s="5">
        <v>349.27</v>
      </c>
      <c r="I2008" s="5">
        <v>9</v>
      </c>
      <c r="J2008" s="5" t="s">
        <v>8591</v>
      </c>
      <c r="K2008" s="5" t="s">
        <v>30</v>
      </c>
      <c r="L2008" s="5" t="s">
        <v>31</v>
      </c>
      <c r="M2008" s="5" t="s">
        <v>31</v>
      </c>
      <c r="N2008" s="5"/>
      <c r="O2008" s="5"/>
      <c r="P2008" s="5"/>
      <c r="Q2008" s="5" t="s">
        <v>31</v>
      </c>
      <c r="R2008" s="5"/>
      <c r="S2008" s="5" t="s">
        <v>31</v>
      </c>
      <c r="T2008" s="5" t="s">
        <v>27</v>
      </c>
      <c r="U2008" s="5"/>
    </row>
    <row r="2009" spans="1:21">
      <c r="A2009" s="5">
        <v>2724456352640</v>
      </c>
      <c r="B2009" s="5" t="s">
        <v>8592</v>
      </c>
      <c r="C2009" s="5">
        <v>90192900</v>
      </c>
      <c r="D2009" s="5" t="s">
        <v>8593</v>
      </c>
      <c r="E2009" s="5" t="s">
        <v>25</v>
      </c>
      <c r="F2009" s="5" t="s">
        <v>26</v>
      </c>
      <c r="G2009" s="5" t="s">
        <v>31</v>
      </c>
      <c r="H2009" s="5">
        <v>149.99</v>
      </c>
      <c r="I2009" s="5">
        <v>9</v>
      </c>
      <c r="J2009" s="5" t="s">
        <v>8593</v>
      </c>
      <c r="K2009" s="5" t="s">
        <v>30</v>
      </c>
      <c r="L2009" s="5" t="s">
        <v>31</v>
      </c>
      <c r="M2009" s="5" t="s">
        <v>31</v>
      </c>
      <c r="N2009" s="5"/>
      <c r="O2009" s="5"/>
      <c r="P2009" s="5"/>
      <c r="Q2009" s="5" t="s">
        <v>31</v>
      </c>
      <c r="R2009" s="5"/>
      <c r="S2009" s="5" t="s">
        <v>31</v>
      </c>
      <c r="T2009" s="5" t="s">
        <v>27</v>
      </c>
      <c r="U2009" s="5"/>
    </row>
    <row r="2010" spans="1:21">
      <c r="A2010" s="5">
        <v>2724456352688</v>
      </c>
      <c r="B2010" s="5" t="s">
        <v>8594</v>
      </c>
      <c r="C2010" s="5">
        <v>20032415</v>
      </c>
      <c r="D2010" s="5" t="s">
        <v>8595</v>
      </c>
      <c r="E2010" s="5" t="s">
        <v>25</v>
      </c>
      <c r="F2010" s="5" t="s">
        <v>26</v>
      </c>
      <c r="G2010" s="5" t="s">
        <v>31</v>
      </c>
      <c r="H2010" s="5">
        <v>200</v>
      </c>
      <c r="I2010" s="5">
        <v>9</v>
      </c>
      <c r="J2010" s="5" t="s">
        <v>8595</v>
      </c>
      <c r="K2010" s="5" t="s">
        <v>30</v>
      </c>
      <c r="L2010" s="5" t="s">
        <v>31</v>
      </c>
      <c r="M2010" s="5" t="s">
        <v>31</v>
      </c>
      <c r="N2010" s="5"/>
      <c r="O2010" s="5"/>
      <c r="P2010" s="5"/>
      <c r="Q2010" s="5" t="s">
        <v>31</v>
      </c>
      <c r="R2010" s="5"/>
      <c r="S2010" s="5" t="s">
        <v>31</v>
      </c>
      <c r="T2010" s="5" t="s">
        <v>27</v>
      </c>
      <c r="U2010" s="5"/>
    </row>
    <row r="2011" spans="1:21">
      <c r="A2011" s="5">
        <v>2724456352855</v>
      </c>
      <c r="B2011" s="5" t="s">
        <v>8596</v>
      </c>
      <c r="C2011" s="5">
        <v>30190447</v>
      </c>
      <c r="D2011" s="5" t="s">
        <v>8597</v>
      </c>
      <c r="E2011" s="5" t="s">
        <v>25</v>
      </c>
      <c r="F2011" s="5" t="s">
        <v>26</v>
      </c>
      <c r="G2011" s="5" t="s">
        <v>31</v>
      </c>
      <c r="H2011" s="5">
        <v>424.53</v>
      </c>
      <c r="I2011" s="5">
        <v>9</v>
      </c>
      <c r="J2011" s="5" t="s">
        <v>8597</v>
      </c>
      <c r="K2011" s="5" t="s">
        <v>30</v>
      </c>
      <c r="L2011" s="5" t="s">
        <v>31</v>
      </c>
      <c r="M2011" s="5" t="s">
        <v>31</v>
      </c>
      <c r="N2011" s="5"/>
      <c r="O2011" s="5"/>
      <c r="P2011" s="5"/>
      <c r="Q2011" s="5" t="s">
        <v>31</v>
      </c>
      <c r="R2011" s="5"/>
      <c r="S2011" s="5" t="s">
        <v>31</v>
      </c>
      <c r="T2011" s="5" t="s">
        <v>27</v>
      </c>
      <c r="U2011" s="5"/>
    </row>
    <row r="2012" spans="1:21">
      <c r="A2012" s="5">
        <v>2724456352909</v>
      </c>
      <c r="B2012" s="5" t="s">
        <v>8598</v>
      </c>
      <c r="C2012" s="5">
        <v>40152280</v>
      </c>
      <c r="D2012" s="5" t="s">
        <v>8599</v>
      </c>
      <c r="E2012" s="5" t="s">
        <v>25</v>
      </c>
      <c r="F2012" s="5" t="s">
        <v>26</v>
      </c>
      <c r="G2012" s="5" t="s">
        <v>31</v>
      </c>
      <c r="H2012" s="5">
        <v>399.88</v>
      </c>
      <c r="I2012" s="5">
        <v>9</v>
      </c>
      <c r="J2012" s="5" t="s">
        <v>8599</v>
      </c>
      <c r="K2012" s="5" t="s">
        <v>30</v>
      </c>
      <c r="L2012" s="5" t="s">
        <v>31</v>
      </c>
      <c r="M2012" s="5" t="s">
        <v>31</v>
      </c>
      <c r="N2012" s="5"/>
      <c r="O2012" s="5"/>
      <c r="P2012" s="5"/>
      <c r="Q2012" s="5" t="s">
        <v>31</v>
      </c>
      <c r="R2012" s="5"/>
      <c r="S2012" s="5" t="s">
        <v>31</v>
      </c>
      <c r="T2012" s="5" t="s">
        <v>27</v>
      </c>
      <c r="U2012" s="5"/>
    </row>
    <row r="2013" spans="1:21">
      <c r="A2013" s="5">
        <v>2724456353012</v>
      </c>
      <c r="B2013" s="5" t="s">
        <v>8600</v>
      </c>
      <c r="C2013" s="5">
        <v>80089461</v>
      </c>
      <c r="D2013" s="5" t="s">
        <v>8601</v>
      </c>
      <c r="E2013" s="5" t="s">
        <v>25</v>
      </c>
      <c r="F2013" s="5" t="s">
        <v>26</v>
      </c>
      <c r="G2013" s="5" t="s">
        <v>31</v>
      </c>
      <c r="H2013" s="5">
        <v>449.99</v>
      </c>
      <c r="I2013" s="5">
        <v>9</v>
      </c>
      <c r="J2013" s="5" t="s">
        <v>8601</v>
      </c>
      <c r="K2013" s="5" t="s">
        <v>30</v>
      </c>
      <c r="L2013" s="5" t="s">
        <v>31</v>
      </c>
      <c r="M2013" s="5" t="s">
        <v>31</v>
      </c>
      <c r="N2013" s="5"/>
      <c r="O2013" s="5"/>
      <c r="P2013" s="5"/>
      <c r="Q2013" s="5" t="s">
        <v>31</v>
      </c>
      <c r="R2013" s="5"/>
      <c r="S2013" s="5" t="s">
        <v>31</v>
      </c>
      <c r="T2013" s="5" t="s">
        <v>27</v>
      </c>
      <c r="U2013" s="5"/>
    </row>
    <row r="2014" spans="1:21">
      <c r="A2014" s="5">
        <v>2724456353074</v>
      </c>
      <c r="B2014" s="5" t="s">
        <v>8602</v>
      </c>
      <c r="C2014" s="5">
        <v>30228619</v>
      </c>
      <c r="D2014" s="5" t="s">
        <v>8603</v>
      </c>
      <c r="E2014" s="5" t="s">
        <v>25</v>
      </c>
      <c r="F2014" s="5" t="s">
        <v>26</v>
      </c>
      <c r="G2014" s="5" t="s">
        <v>31</v>
      </c>
      <c r="H2014" s="5">
        <v>861.4</v>
      </c>
      <c r="I2014" s="5">
        <v>9</v>
      </c>
      <c r="J2014" s="5" t="s">
        <v>8603</v>
      </c>
      <c r="K2014" s="5" t="s">
        <v>30</v>
      </c>
      <c r="L2014" s="5" t="s">
        <v>31</v>
      </c>
      <c r="M2014" s="5" t="s">
        <v>31</v>
      </c>
      <c r="N2014" s="5"/>
      <c r="O2014" s="5"/>
      <c r="P2014" s="5"/>
      <c r="Q2014" s="5" t="s">
        <v>31</v>
      </c>
      <c r="R2014" s="5"/>
      <c r="S2014" s="5" t="s">
        <v>31</v>
      </c>
      <c r="T2014" s="5" t="s">
        <v>27</v>
      </c>
      <c r="U2014" s="5"/>
    </row>
    <row r="2015" spans="1:21">
      <c r="A2015" s="5">
        <v>2724666897566</v>
      </c>
      <c r="B2015" s="5" t="s">
        <v>8604</v>
      </c>
      <c r="C2015" s="5">
        <v>10390701</v>
      </c>
      <c r="D2015" s="5" t="s">
        <v>8605</v>
      </c>
      <c r="E2015" s="5" t="s">
        <v>25</v>
      </c>
      <c r="F2015" s="5" t="s">
        <v>26</v>
      </c>
      <c r="G2015" s="5" t="s">
        <v>31</v>
      </c>
      <c r="H2015" s="5">
        <v>117</v>
      </c>
      <c r="I2015" s="5">
        <v>9</v>
      </c>
      <c r="J2015" s="5" t="s">
        <v>8605</v>
      </c>
      <c r="K2015" s="5" t="s">
        <v>30</v>
      </c>
      <c r="L2015" s="5" t="s">
        <v>31</v>
      </c>
      <c r="M2015" s="5" t="s">
        <v>31</v>
      </c>
      <c r="N2015" s="5"/>
      <c r="O2015" s="5"/>
      <c r="P2015" s="5"/>
      <c r="Q2015" s="5" t="s">
        <v>31</v>
      </c>
      <c r="R2015" s="5"/>
      <c r="S2015" s="5" t="s">
        <v>31</v>
      </c>
      <c r="T2015" s="5" t="s">
        <v>27</v>
      </c>
      <c r="U2015" s="5"/>
    </row>
    <row r="2016" spans="1:21">
      <c r="A2016" s="5">
        <v>2724456351377</v>
      </c>
      <c r="B2016" s="5" t="s">
        <v>8606</v>
      </c>
      <c r="C2016" s="5">
        <v>10390961</v>
      </c>
      <c r="D2016" s="5" t="s">
        <v>8589</v>
      </c>
      <c r="E2016" s="5" t="s">
        <v>25</v>
      </c>
      <c r="F2016" s="5" t="s">
        <v>26</v>
      </c>
      <c r="G2016" s="5" t="s">
        <v>31</v>
      </c>
      <c r="H2016" s="5">
        <v>306.02</v>
      </c>
      <c r="I2016" s="5">
        <v>9</v>
      </c>
      <c r="J2016" s="5" t="s">
        <v>8589</v>
      </c>
      <c r="K2016" s="5" t="s">
        <v>30</v>
      </c>
      <c r="L2016" s="5" t="s">
        <v>31</v>
      </c>
      <c r="M2016" s="5" t="s">
        <v>31</v>
      </c>
      <c r="N2016" s="5"/>
      <c r="O2016" s="5"/>
      <c r="P2016" s="5"/>
      <c r="Q2016" s="5" t="s">
        <v>31</v>
      </c>
      <c r="R2016" s="5"/>
      <c r="S2016" s="5" t="s">
        <v>31</v>
      </c>
      <c r="T2016" s="5" t="s">
        <v>27</v>
      </c>
      <c r="U2016" s="5"/>
    </row>
    <row r="2017" spans="1:21">
      <c r="A2017" s="5">
        <v>2724454791595</v>
      </c>
      <c r="B2017" s="5" t="s">
        <v>4822</v>
      </c>
      <c r="C2017" s="5">
        <v>40304900</v>
      </c>
      <c r="D2017" s="5" t="s">
        <v>4815</v>
      </c>
      <c r="E2017" s="5" t="s">
        <v>25</v>
      </c>
      <c r="F2017" s="5" t="s">
        <v>26</v>
      </c>
      <c r="G2017" s="5" t="s">
        <v>31</v>
      </c>
      <c r="H2017" s="5">
        <v>265.10000000000002</v>
      </c>
      <c r="I2017" s="5">
        <v>9</v>
      </c>
      <c r="J2017" s="5" t="s">
        <v>4815</v>
      </c>
      <c r="K2017" s="5" t="s">
        <v>30</v>
      </c>
      <c r="L2017" s="5" t="s">
        <v>31</v>
      </c>
      <c r="M2017" s="5" t="s">
        <v>31</v>
      </c>
      <c r="N2017" s="5"/>
      <c r="O2017" s="5"/>
      <c r="P2017" s="5"/>
      <c r="Q2017" s="5" t="s">
        <v>31</v>
      </c>
      <c r="R2017" s="5"/>
      <c r="S2017" s="5" t="s">
        <v>31</v>
      </c>
      <c r="T2017" s="5" t="s">
        <v>27</v>
      </c>
      <c r="U2017" s="5"/>
    </row>
    <row r="2018" spans="1:21">
      <c r="A2018" s="5">
        <v>2724456354811</v>
      </c>
      <c r="B2018" s="5" t="s">
        <v>8607</v>
      </c>
      <c r="C2018" s="5">
        <v>90347389</v>
      </c>
      <c r="D2018" s="5" t="s">
        <v>8608</v>
      </c>
      <c r="E2018" s="5" t="s">
        <v>25</v>
      </c>
      <c r="F2018" s="5" t="s">
        <v>26</v>
      </c>
      <c r="G2018" s="5" t="s">
        <v>31</v>
      </c>
      <c r="H2018" s="5">
        <v>149.99</v>
      </c>
      <c r="I2018" s="5">
        <v>9</v>
      </c>
      <c r="J2018" s="5" t="s">
        <v>8608</v>
      </c>
      <c r="K2018" s="5" t="s">
        <v>30</v>
      </c>
      <c r="L2018" s="5" t="s">
        <v>31</v>
      </c>
      <c r="M2018" s="5" t="s">
        <v>31</v>
      </c>
      <c r="N2018" s="5"/>
      <c r="O2018" s="5"/>
      <c r="P2018" s="5"/>
      <c r="Q2018" s="5" t="s">
        <v>31</v>
      </c>
      <c r="R2018" s="5"/>
      <c r="S2018" s="5" t="s">
        <v>31</v>
      </c>
      <c r="T2018" s="5" t="s">
        <v>27</v>
      </c>
      <c r="U2018" s="5"/>
    </row>
    <row r="2019" spans="1:21">
      <c r="A2019" s="5">
        <v>2724456355061</v>
      </c>
      <c r="B2019" s="5" t="s">
        <v>8609</v>
      </c>
      <c r="C2019" s="5">
        <v>90238738</v>
      </c>
      <c r="D2019" s="5" t="s">
        <v>8610</v>
      </c>
      <c r="E2019" s="5" t="s">
        <v>25</v>
      </c>
      <c r="F2019" s="5" t="s">
        <v>26</v>
      </c>
      <c r="G2019" s="5" t="s">
        <v>31</v>
      </c>
      <c r="H2019" s="5">
        <v>159.9</v>
      </c>
      <c r="I2019" s="5">
        <v>9</v>
      </c>
      <c r="J2019" s="5" t="s">
        <v>8610</v>
      </c>
      <c r="K2019" s="5" t="s">
        <v>30</v>
      </c>
      <c r="L2019" s="5" t="s">
        <v>31</v>
      </c>
      <c r="M2019" s="5" t="s">
        <v>31</v>
      </c>
      <c r="N2019" s="5"/>
      <c r="O2019" s="5"/>
      <c r="P2019" s="5"/>
      <c r="Q2019" s="5" t="s">
        <v>31</v>
      </c>
      <c r="R2019" s="5"/>
      <c r="S2019" s="5" t="s">
        <v>31</v>
      </c>
      <c r="T2019" s="5" t="s">
        <v>27</v>
      </c>
      <c r="U2019" s="5"/>
    </row>
    <row r="2020" spans="1:21">
      <c r="A2020" s="5">
        <v>2724456435862</v>
      </c>
      <c r="B2020" s="5" t="s">
        <v>8611</v>
      </c>
      <c r="C2020" s="5">
        <v>248218</v>
      </c>
      <c r="D2020" s="5" t="s">
        <v>8612</v>
      </c>
      <c r="E2020" s="5" t="s">
        <v>25</v>
      </c>
      <c r="F2020" s="5" t="s">
        <v>26</v>
      </c>
      <c r="G2020" s="5" t="s">
        <v>31</v>
      </c>
      <c r="H2020" s="5">
        <v>187.89</v>
      </c>
      <c r="I2020" s="5">
        <v>9</v>
      </c>
      <c r="J2020" s="5" t="s">
        <v>8612</v>
      </c>
      <c r="K2020" s="5" t="s">
        <v>30</v>
      </c>
      <c r="L2020" s="5" t="s">
        <v>31</v>
      </c>
      <c r="M2020" s="5" t="s">
        <v>31</v>
      </c>
      <c r="N2020" s="5"/>
      <c r="O2020" s="5"/>
      <c r="P2020" s="5"/>
      <c r="Q2020" s="5" t="s">
        <v>31</v>
      </c>
      <c r="R2020" s="5"/>
      <c r="S2020" s="5" t="s">
        <v>31</v>
      </c>
      <c r="T2020" s="5" t="s">
        <v>27</v>
      </c>
      <c r="U2020" s="5"/>
    </row>
    <row r="2021" spans="1:21">
      <c r="A2021" s="5">
        <v>2724456436623</v>
      </c>
      <c r="B2021" s="5" t="s">
        <v>8613</v>
      </c>
      <c r="C2021" s="5">
        <v>30089411</v>
      </c>
      <c r="D2021" s="5" t="s">
        <v>8614</v>
      </c>
      <c r="E2021" s="5" t="s">
        <v>25</v>
      </c>
      <c r="F2021" s="5" t="s">
        <v>26</v>
      </c>
      <c r="G2021" s="5" t="s">
        <v>31</v>
      </c>
      <c r="H2021" s="5">
        <v>349.99</v>
      </c>
      <c r="I2021" s="5">
        <v>9</v>
      </c>
      <c r="J2021" s="5" t="s">
        <v>8614</v>
      </c>
      <c r="K2021" s="5" t="s">
        <v>30</v>
      </c>
      <c r="L2021" s="5" t="s">
        <v>31</v>
      </c>
      <c r="M2021" s="5" t="s">
        <v>31</v>
      </c>
      <c r="N2021" s="5"/>
      <c r="O2021" s="5"/>
      <c r="P2021" s="5"/>
      <c r="Q2021" s="5" t="s">
        <v>31</v>
      </c>
      <c r="R2021" s="5"/>
      <c r="S2021" s="5" t="s">
        <v>31</v>
      </c>
      <c r="T2021" s="5" t="s">
        <v>27</v>
      </c>
      <c r="U2021" s="5"/>
    </row>
    <row r="2022" spans="1:21">
      <c r="A2022" s="5">
        <v>2724456437477</v>
      </c>
      <c r="B2022" s="5" t="s">
        <v>8615</v>
      </c>
      <c r="C2022" s="5">
        <v>30147166</v>
      </c>
      <c r="D2022" s="5" t="s">
        <v>8616</v>
      </c>
      <c r="E2022" s="5" t="s">
        <v>25</v>
      </c>
      <c r="F2022" s="5" t="s">
        <v>26</v>
      </c>
      <c r="G2022" s="5" t="s">
        <v>31</v>
      </c>
      <c r="H2022" s="5">
        <v>449.99</v>
      </c>
      <c r="I2022" s="5">
        <v>9</v>
      </c>
      <c r="J2022" s="5" t="s">
        <v>8616</v>
      </c>
      <c r="K2022" s="5" t="s">
        <v>30</v>
      </c>
      <c r="L2022" s="5" t="s">
        <v>31</v>
      </c>
      <c r="M2022" s="5" t="s">
        <v>31</v>
      </c>
      <c r="N2022" s="5"/>
      <c r="O2022" s="5"/>
      <c r="P2022" s="5"/>
      <c r="Q2022" s="5" t="s">
        <v>31</v>
      </c>
      <c r="R2022" s="5"/>
      <c r="S2022" s="5" t="s">
        <v>31</v>
      </c>
      <c r="T2022" s="5" t="s">
        <v>27</v>
      </c>
      <c r="U2022" s="5"/>
    </row>
    <row r="2023" spans="1:21">
      <c r="A2023" s="5">
        <v>2724456439853</v>
      </c>
      <c r="B2023" s="5" t="s">
        <v>8617</v>
      </c>
      <c r="C2023" s="5">
        <v>30256358</v>
      </c>
      <c r="D2023" s="5" t="s">
        <v>8618</v>
      </c>
      <c r="E2023" s="5" t="s">
        <v>25</v>
      </c>
      <c r="F2023" s="5" t="s">
        <v>26</v>
      </c>
      <c r="G2023" s="5" t="s">
        <v>31</v>
      </c>
      <c r="H2023" s="5">
        <v>88</v>
      </c>
      <c r="I2023" s="5">
        <v>9</v>
      </c>
      <c r="J2023" s="5" t="s">
        <v>8618</v>
      </c>
      <c r="K2023" s="5" t="s">
        <v>30</v>
      </c>
      <c r="L2023" s="5" t="s">
        <v>31</v>
      </c>
      <c r="M2023" s="5" t="s">
        <v>31</v>
      </c>
      <c r="N2023" s="5"/>
      <c r="O2023" s="5"/>
      <c r="P2023" s="5"/>
      <c r="Q2023" s="5" t="s">
        <v>31</v>
      </c>
      <c r="R2023" s="5"/>
      <c r="S2023" s="5" t="s">
        <v>31</v>
      </c>
      <c r="T2023" s="5" t="s">
        <v>27</v>
      </c>
      <c r="U2023" s="5"/>
    </row>
    <row r="2024" spans="1:21">
      <c r="A2024" s="5">
        <v>2724456440521</v>
      </c>
      <c r="B2024" s="5" t="s">
        <v>8619</v>
      </c>
      <c r="C2024" s="5">
        <v>70323087</v>
      </c>
      <c r="D2024" s="5" t="s">
        <v>8620</v>
      </c>
      <c r="E2024" s="5" t="s">
        <v>25</v>
      </c>
      <c r="F2024" s="5" t="s">
        <v>26</v>
      </c>
      <c r="G2024" s="5" t="s">
        <v>31</v>
      </c>
      <c r="H2024" s="5">
        <v>301.77999999999997</v>
      </c>
      <c r="I2024" s="5">
        <v>9</v>
      </c>
      <c r="J2024" s="5" t="s">
        <v>8620</v>
      </c>
      <c r="K2024" s="5" t="s">
        <v>30</v>
      </c>
      <c r="L2024" s="5" t="s">
        <v>31</v>
      </c>
      <c r="M2024" s="5" t="s">
        <v>31</v>
      </c>
      <c r="N2024" s="5"/>
      <c r="O2024" s="5"/>
      <c r="P2024" s="5"/>
      <c r="Q2024" s="5" t="s">
        <v>31</v>
      </c>
      <c r="R2024" s="5"/>
      <c r="S2024" s="5" t="s">
        <v>31</v>
      </c>
      <c r="T2024" s="5" t="s">
        <v>27</v>
      </c>
      <c r="U2024" s="5"/>
    </row>
    <row r="2025" spans="1:21">
      <c r="A2025" s="5">
        <v>2724466779000</v>
      </c>
      <c r="B2025" s="5" t="s">
        <v>4825</v>
      </c>
      <c r="C2025" s="5">
        <v>50116729</v>
      </c>
      <c r="D2025" s="5" t="s">
        <v>4827</v>
      </c>
      <c r="E2025" s="5" t="s">
        <v>25</v>
      </c>
      <c r="F2025" s="5" t="s">
        <v>26</v>
      </c>
      <c r="G2025" s="5" t="s">
        <v>31</v>
      </c>
      <c r="H2025" s="5">
        <v>43.94</v>
      </c>
      <c r="I2025" s="5">
        <v>9</v>
      </c>
      <c r="J2025" s="5" t="s">
        <v>4827</v>
      </c>
      <c r="K2025" s="5" t="s">
        <v>30</v>
      </c>
      <c r="L2025" s="5" t="s">
        <v>31</v>
      </c>
      <c r="M2025" s="5" t="s">
        <v>31</v>
      </c>
      <c r="N2025" s="5"/>
      <c r="O2025" s="5"/>
      <c r="P2025" s="5"/>
      <c r="Q2025" s="5" t="s">
        <v>31</v>
      </c>
      <c r="R2025" s="5"/>
      <c r="S2025" s="5" t="s">
        <v>31</v>
      </c>
      <c r="T2025" s="5" t="s">
        <v>27</v>
      </c>
      <c r="U2025" s="5"/>
    </row>
    <row r="2026" spans="1:21">
      <c r="A2026" s="5">
        <v>2724606335592</v>
      </c>
      <c r="B2026" s="5" t="s">
        <v>8621</v>
      </c>
      <c r="C2026" s="5">
        <v>50232960</v>
      </c>
      <c r="D2026" s="5" t="s">
        <v>8622</v>
      </c>
      <c r="E2026" s="5" t="s">
        <v>25</v>
      </c>
      <c r="F2026" s="5" t="s">
        <v>26</v>
      </c>
      <c r="G2026" s="5" t="s">
        <v>31</v>
      </c>
      <c r="H2026" s="5">
        <v>109.94</v>
      </c>
      <c r="I2026" s="5">
        <v>9</v>
      </c>
      <c r="J2026" s="5" t="s">
        <v>8622</v>
      </c>
      <c r="K2026" s="5" t="s">
        <v>30</v>
      </c>
      <c r="L2026" s="5" t="s">
        <v>31</v>
      </c>
      <c r="M2026" s="5" t="s">
        <v>31</v>
      </c>
      <c r="N2026" s="5"/>
      <c r="O2026" s="5"/>
      <c r="P2026" s="5"/>
      <c r="Q2026" s="5" t="s">
        <v>31</v>
      </c>
      <c r="R2026" s="5"/>
      <c r="S2026" s="5" t="s">
        <v>31</v>
      </c>
      <c r="T2026" s="5" t="s">
        <v>27</v>
      </c>
      <c r="U2026" s="5"/>
    </row>
    <row r="2027" spans="1:21">
      <c r="A2027" s="5">
        <v>2724539230148</v>
      </c>
      <c r="B2027" s="5" t="s">
        <v>4830</v>
      </c>
      <c r="C2027" s="5">
        <v>30245218</v>
      </c>
      <c r="D2027" s="5" t="s">
        <v>4832</v>
      </c>
      <c r="E2027" s="5" t="s">
        <v>25</v>
      </c>
      <c r="F2027" s="5" t="s">
        <v>26</v>
      </c>
      <c r="G2027" s="5" t="s">
        <v>31</v>
      </c>
      <c r="H2027" s="5">
        <v>199.97</v>
      </c>
      <c r="I2027" s="5">
        <v>9</v>
      </c>
      <c r="J2027" s="5" t="s">
        <v>4832</v>
      </c>
      <c r="K2027" s="5" t="s">
        <v>30</v>
      </c>
      <c r="L2027" s="5" t="s">
        <v>31</v>
      </c>
      <c r="M2027" s="5" t="s">
        <v>31</v>
      </c>
      <c r="N2027" s="5"/>
      <c r="O2027" s="5"/>
      <c r="P2027" s="5"/>
      <c r="Q2027" s="5" t="s">
        <v>31</v>
      </c>
      <c r="R2027" s="5"/>
      <c r="S2027" s="5" t="s">
        <v>31</v>
      </c>
      <c r="T2027" s="5" t="s">
        <v>27</v>
      </c>
      <c r="U2027" s="5"/>
    </row>
    <row r="2028" spans="1:21">
      <c r="A2028" s="5">
        <v>2724667806819</v>
      </c>
      <c r="B2028" s="5" t="s">
        <v>4835</v>
      </c>
      <c r="C2028" s="5">
        <v>20399579</v>
      </c>
      <c r="D2028" s="5" t="s">
        <v>4837</v>
      </c>
      <c r="E2028" s="5" t="s">
        <v>25</v>
      </c>
      <c r="F2028" s="5" t="s">
        <v>26</v>
      </c>
      <c r="G2028" s="5" t="s">
        <v>31</v>
      </c>
      <c r="H2028" s="5">
        <v>441</v>
      </c>
      <c r="I2028" s="5">
        <v>9</v>
      </c>
      <c r="J2028" s="5" t="s">
        <v>4837</v>
      </c>
      <c r="K2028" s="5" t="s">
        <v>30</v>
      </c>
      <c r="L2028" s="5" t="s">
        <v>31</v>
      </c>
      <c r="M2028" s="5" t="s">
        <v>31</v>
      </c>
      <c r="N2028" s="5"/>
      <c r="O2028" s="5"/>
      <c r="P2028" s="5"/>
      <c r="Q2028" s="5" t="s">
        <v>31</v>
      </c>
      <c r="R2028" s="5"/>
      <c r="S2028" s="5" t="s">
        <v>31</v>
      </c>
      <c r="T2028" s="5" t="s">
        <v>27</v>
      </c>
      <c r="U2028" s="5"/>
    </row>
    <row r="2029" spans="1:21">
      <c r="A2029" s="5">
        <v>2724456447643</v>
      </c>
      <c r="B2029" s="5" t="s">
        <v>4839</v>
      </c>
      <c r="C2029" s="5">
        <v>60393603</v>
      </c>
      <c r="D2029" s="5" t="s">
        <v>4841</v>
      </c>
      <c r="E2029" s="5" t="s">
        <v>25</v>
      </c>
      <c r="F2029" s="5" t="s">
        <v>26</v>
      </c>
      <c r="G2029" s="5" t="s">
        <v>31</v>
      </c>
      <c r="H2029" s="5">
        <v>350</v>
      </c>
      <c r="I2029" s="5">
        <v>9</v>
      </c>
      <c r="J2029" s="5" t="s">
        <v>4841</v>
      </c>
      <c r="K2029" s="5" t="s">
        <v>30</v>
      </c>
      <c r="L2029" s="5" t="s">
        <v>31</v>
      </c>
      <c r="M2029" s="5" t="s">
        <v>31</v>
      </c>
      <c r="N2029" s="5"/>
      <c r="O2029" s="5"/>
      <c r="P2029" s="5"/>
      <c r="Q2029" s="5" t="s">
        <v>31</v>
      </c>
      <c r="R2029" s="5"/>
      <c r="S2029" s="5" t="s">
        <v>31</v>
      </c>
      <c r="T2029" s="5" t="s">
        <v>27</v>
      </c>
      <c r="U2029" s="5"/>
    </row>
    <row r="2030" spans="1:21">
      <c r="A2030" s="5">
        <v>2724456448046</v>
      </c>
      <c r="B2030" s="5" t="s">
        <v>4843</v>
      </c>
      <c r="C2030" s="5">
        <v>80394116</v>
      </c>
      <c r="D2030" s="5" t="s">
        <v>4845</v>
      </c>
      <c r="E2030" s="5" t="s">
        <v>25</v>
      </c>
      <c r="F2030" s="5" t="s">
        <v>26</v>
      </c>
      <c r="G2030" s="5" t="s">
        <v>31</v>
      </c>
      <c r="H2030" s="5">
        <v>68.98</v>
      </c>
      <c r="I2030" s="5">
        <v>9</v>
      </c>
      <c r="J2030" s="5" t="s">
        <v>4845</v>
      </c>
      <c r="K2030" s="5" t="s">
        <v>30</v>
      </c>
      <c r="L2030" s="5" t="s">
        <v>31</v>
      </c>
      <c r="M2030" s="5" t="s">
        <v>31</v>
      </c>
      <c r="N2030" s="5"/>
      <c r="O2030" s="5"/>
      <c r="P2030" s="5"/>
      <c r="Q2030" s="5" t="s">
        <v>31</v>
      </c>
      <c r="R2030" s="5"/>
      <c r="S2030" s="5" t="s">
        <v>31</v>
      </c>
      <c r="T2030" s="5" t="s">
        <v>27</v>
      </c>
      <c r="U2030" s="5"/>
    </row>
    <row r="2031" spans="1:21">
      <c r="A2031" s="5">
        <v>2724456448763</v>
      </c>
      <c r="B2031" s="5" t="s">
        <v>4848</v>
      </c>
      <c r="C2031" s="5">
        <v>60110901</v>
      </c>
      <c r="D2031" s="5" t="s">
        <v>4850</v>
      </c>
      <c r="E2031" s="5" t="s">
        <v>25</v>
      </c>
      <c r="F2031" s="5" t="s">
        <v>26</v>
      </c>
      <c r="G2031" s="5" t="s">
        <v>31</v>
      </c>
      <c r="H2031" s="5">
        <v>110</v>
      </c>
      <c r="I2031" s="5">
        <v>9</v>
      </c>
      <c r="J2031" s="5" t="s">
        <v>4850</v>
      </c>
      <c r="K2031" s="5" t="s">
        <v>30</v>
      </c>
      <c r="L2031" s="5" t="s">
        <v>31</v>
      </c>
      <c r="M2031" s="5" t="s">
        <v>31</v>
      </c>
      <c r="N2031" s="5"/>
      <c r="O2031" s="5"/>
      <c r="P2031" s="5"/>
      <c r="Q2031" s="5" t="s">
        <v>31</v>
      </c>
      <c r="R2031" s="5"/>
      <c r="S2031" s="5" t="s">
        <v>31</v>
      </c>
      <c r="T2031" s="5" t="s">
        <v>27</v>
      </c>
      <c r="U2031" s="5"/>
    </row>
    <row r="2032" spans="1:21">
      <c r="A2032" s="5">
        <v>2724456448886</v>
      </c>
      <c r="B2032" s="5" t="s">
        <v>4852</v>
      </c>
      <c r="C2032" s="5">
        <v>70232228</v>
      </c>
      <c r="D2032" s="5" t="s">
        <v>4854</v>
      </c>
      <c r="E2032" s="5" t="s">
        <v>25</v>
      </c>
      <c r="F2032" s="5" t="s">
        <v>26</v>
      </c>
      <c r="G2032" s="5" t="s">
        <v>31</v>
      </c>
      <c r="H2032" s="5">
        <v>116.96</v>
      </c>
      <c r="I2032" s="5">
        <v>9</v>
      </c>
      <c r="J2032" s="5" t="s">
        <v>4854</v>
      </c>
      <c r="K2032" s="5" t="s">
        <v>30</v>
      </c>
      <c r="L2032" s="5" t="s">
        <v>31</v>
      </c>
      <c r="M2032" s="5" t="s">
        <v>31</v>
      </c>
      <c r="N2032" s="5"/>
      <c r="O2032" s="5"/>
      <c r="P2032" s="5"/>
      <c r="Q2032" s="5" t="s">
        <v>31</v>
      </c>
      <c r="R2032" s="5"/>
      <c r="S2032" s="5" t="s">
        <v>31</v>
      </c>
      <c r="T2032" s="5" t="s">
        <v>27</v>
      </c>
      <c r="U2032" s="5"/>
    </row>
    <row r="2033" spans="1:21">
      <c r="A2033" s="5">
        <v>2724667803078</v>
      </c>
      <c r="B2033" s="5" t="s">
        <v>4857</v>
      </c>
      <c r="C2033" s="5">
        <v>70358835</v>
      </c>
      <c r="D2033" s="5" t="s">
        <v>4859</v>
      </c>
      <c r="E2033" s="5" t="s">
        <v>25</v>
      </c>
      <c r="F2033" s="5" t="s">
        <v>26</v>
      </c>
      <c r="G2033" s="5" t="s">
        <v>31</v>
      </c>
      <c r="H2033" s="5">
        <v>171</v>
      </c>
      <c r="I2033" s="5">
        <v>9</v>
      </c>
      <c r="J2033" s="5" t="s">
        <v>4859</v>
      </c>
      <c r="K2033" s="5" t="s">
        <v>30</v>
      </c>
      <c r="L2033" s="5" t="s">
        <v>31</v>
      </c>
      <c r="M2033" s="5" t="s">
        <v>31</v>
      </c>
      <c r="N2033" s="5"/>
      <c r="O2033" s="5"/>
      <c r="P2033" s="5"/>
      <c r="Q2033" s="5" t="s">
        <v>31</v>
      </c>
      <c r="R2033" s="5"/>
      <c r="S2033" s="5" t="s">
        <v>31</v>
      </c>
      <c r="T2033" s="5" t="s">
        <v>27</v>
      </c>
      <c r="U2033" s="5"/>
    </row>
    <row r="2034" spans="1:21">
      <c r="A2034" s="5">
        <v>2724667803955</v>
      </c>
      <c r="B2034" s="5" t="s">
        <v>4861</v>
      </c>
      <c r="C2034" s="5">
        <v>40323673</v>
      </c>
      <c r="D2034" s="5" t="s">
        <v>4863</v>
      </c>
      <c r="E2034" s="5" t="s">
        <v>25</v>
      </c>
      <c r="F2034" s="5" t="s">
        <v>26</v>
      </c>
      <c r="G2034" s="5" t="s">
        <v>31</v>
      </c>
      <c r="H2034" s="5">
        <v>171</v>
      </c>
      <c r="I2034" s="5">
        <v>9</v>
      </c>
      <c r="J2034" s="5" t="s">
        <v>4863</v>
      </c>
      <c r="K2034" s="5" t="s">
        <v>30</v>
      </c>
      <c r="L2034" s="5" t="s">
        <v>31</v>
      </c>
      <c r="M2034" s="5" t="s">
        <v>31</v>
      </c>
      <c r="N2034" s="5"/>
      <c r="O2034" s="5"/>
      <c r="P2034" s="5"/>
      <c r="Q2034" s="5" t="s">
        <v>31</v>
      </c>
      <c r="R2034" s="5"/>
      <c r="S2034" s="5" t="s">
        <v>31</v>
      </c>
      <c r="T2034" s="5" t="s">
        <v>27</v>
      </c>
      <c r="U2034" s="5"/>
    </row>
    <row r="2035" spans="1:21">
      <c r="A2035" s="5">
        <v>2724456449951</v>
      </c>
      <c r="B2035" s="5" t="s">
        <v>4865</v>
      </c>
      <c r="C2035" s="5">
        <v>20304878</v>
      </c>
      <c r="D2035" s="5" t="s">
        <v>4867</v>
      </c>
      <c r="E2035" s="5" t="s">
        <v>25</v>
      </c>
      <c r="F2035" s="5" t="s">
        <v>26</v>
      </c>
      <c r="G2035" s="5" t="s">
        <v>31</v>
      </c>
      <c r="H2035" s="5">
        <v>87.91</v>
      </c>
      <c r="I2035" s="5">
        <v>9</v>
      </c>
      <c r="J2035" s="5" t="s">
        <v>4867</v>
      </c>
      <c r="K2035" s="5" t="s">
        <v>30</v>
      </c>
      <c r="L2035" s="5" t="s">
        <v>31</v>
      </c>
      <c r="M2035" s="5" t="s">
        <v>31</v>
      </c>
      <c r="N2035" s="5"/>
      <c r="O2035" s="5"/>
      <c r="P2035" s="5"/>
      <c r="Q2035" s="5" t="s">
        <v>31</v>
      </c>
      <c r="R2035" s="5"/>
      <c r="S2035" s="5" t="s">
        <v>31</v>
      </c>
      <c r="T2035" s="5" t="s">
        <v>27</v>
      </c>
      <c r="U2035" s="5"/>
    </row>
    <row r="2036" spans="1:21">
      <c r="A2036" s="5">
        <v>2724456449647</v>
      </c>
      <c r="B2036" s="5" t="s">
        <v>4870</v>
      </c>
      <c r="C2036" s="5">
        <v>70324671</v>
      </c>
      <c r="D2036" s="5" t="s">
        <v>4872</v>
      </c>
      <c r="E2036" s="5" t="s">
        <v>25</v>
      </c>
      <c r="F2036" s="5" t="s">
        <v>26</v>
      </c>
      <c r="G2036" s="5" t="s">
        <v>31</v>
      </c>
      <c r="H2036" s="5">
        <v>87.88</v>
      </c>
      <c r="I2036" s="5">
        <v>9</v>
      </c>
      <c r="J2036" s="5" t="s">
        <v>4872</v>
      </c>
      <c r="K2036" s="5" t="s">
        <v>30</v>
      </c>
      <c r="L2036" s="5" t="s">
        <v>31</v>
      </c>
      <c r="M2036" s="5" t="s">
        <v>31</v>
      </c>
      <c r="N2036" s="5"/>
      <c r="O2036" s="5"/>
      <c r="P2036" s="5"/>
      <c r="Q2036" s="5" t="s">
        <v>31</v>
      </c>
      <c r="R2036" s="5"/>
      <c r="S2036" s="5" t="s">
        <v>31</v>
      </c>
      <c r="T2036" s="5" t="s">
        <v>27</v>
      </c>
      <c r="U2036" s="5"/>
    </row>
    <row r="2037" spans="1:21">
      <c r="A2037" s="5">
        <v>2724456450230</v>
      </c>
      <c r="B2037" s="5" t="s">
        <v>4875</v>
      </c>
      <c r="C2037" s="5">
        <v>10303110</v>
      </c>
      <c r="D2037" s="5" t="s">
        <v>4877</v>
      </c>
      <c r="E2037" s="5" t="s">
        <v>25</v>
      </c>
      <c r="F2037" s="5" t="s">
        <v>26</v>
      </c>
      <c r="G2037" s="5" t="s">
        <v>31</v>
      </c>
      <c r="H2037" s="5">
        <v>299.89</v>
      </c>
      <c r="I2037" s="5">
        <v>9</v>
      </c>
      <c r="J2037" s="5" t="s">
        <v>4877</v>
      </c>
      <c r="K2037" s="5" t="s">
        <v>30</v>
      </c>
      <c r="L2037" s="5" t="s">
        <v>31</v>
      </c>
      <c r="M2037" s="5" t="s">
        <v>31</v>
      </c>
      <c r="N2037" s="5"/>
      <c r="O2037" s="5"/>
      <c r="P2037" s="5"/>
      <c r="Q2037" s="5" t="s">
        <v>31</v>
      </c>
      <c r="R2037" s="5"/>
      <c r="S2037" s="5" t="s">
        <v>31</v>
      </c>
      <c r="T2037" s="5" t="s">
        <v>27</v>
      </c>
      <c r="U2037" s="5"/>
    </row>
    <row r="2038" spans="1:21">
      <c r="A2038" s="5">
        <v>2724456450476</v>
      </c>
      <c r="B2038" s="5" t="s">
        <v>4880</v>
      </c>
      <c r="C2038" s="5">
        <v>331378</v>
      </c>
      <c r="D2038" s="5" t="s">
        <v>4882</v>
      </c>
      <c r="E2038" s="5" t="s">
        <v>25</v>
      </c>
      <c r="F2038" s="5" t="s">
        <v>26</v>
      </c>
      <c r="G2038" s="5" t="s">
        <v>31</v>
      </c>
      <c r="H2038" s="5">
        <v>328.88</v>
      </c>
      <c r="I2038" s="5">
        <v>9</v>
      </c>
      <c r="J2038" s="5" t="s">
        <v>4882</v>
      </c>
      <c r="K2038" s="5" t="s">
        <v>30</v>
      </c>
      <c r="L2038" s="5" t="s">
        <v>31</v>
      </c>
      <c r="M2038" s="5" t="s">
        <v>31</v>
      </c>
      <c r="N2038" s="5"/>
      <c r="O2038" s="5"/>
      <c r="P2038" s="5"/>
      <c r="Q2038" s="5" t="s">
        <v>31</v>
      </c>
      <c r="R2038" s="5"/>
      <c r="S2038" s="5" t="s">
        <v>31</v>
      </c>
      <c r="T2038" s="5" t="s">
        <v>27</v>
      </c>
      <c r="U2038" s="5"/>
    </row>
    <row r="2039" spans="1:21">
      <c r="A2039" s="5">
        <v>2724456450674</v>
      </c>
      <c r="B2039" s="5" t="s">
        <v>4885</v>
      </c>
      <c r="C2039" s="5">
        <v>30231301</v>
      </c>
      <c r="D2039" s="5" t="s">
        <v>4887</v>
      </c>
      <c r="E2039" s="5" t="s">
        <v>25</v>
      </c>
      <c r="F2039" s="5" t="s">
        <v>26</v>
      </c>
      <c r="G2039" s="5" t="s">
        <v>31</v>
      </c>
      <c r="H2039" s="5">
        <v>298</v>
      </c>
      <c r="I2039" s="5">
        <v>9</v>
      </c>
      <c r="J2039" s="5" t="s">
        <v>4887</v>
      </c>
      <c r="K2039" s="5" t="s">
        <v>30</v>
      </c>
      <c r="L2039" s="5" t="s">
        <v>31</v>
      </c>
      <c r="M2039" s="5" t="s">
        <v>31</v>
      </c>
      <c r="N2039" s="5"/>
      <c r="O2039" s="5"/>
      <c r="P2039" s="5"/>
      <c r="Q2039" s="5" t="s">
        <v>31</v>
      </c>
      <c r="R2039" s="5"/>
      <c r="S2039" s="5" t="s">
        <v>31</v>
      </c>
      <c r="T2039" s="5" t="s">
        <v>27</v>
      </c>
      <c r="U2039" s="5"/>
    </row>
    <row r="2040" spans="1:21">
      <c r="A2040" s="5">
        <v>2724454528276</v>
      </c>
      <c r="B2040" s="5" t="s">
        <v>4889</v>
      </c>
      <c r="C2040" s="5">
        <v>30286567</v>
      </c>
      <c r="D2040" s="5" t="s">
        <v>4891</v>
      </c>
      <c r="E2040" s="5" t="s">
        <v>25</v>
      </c>
      <c r="F2040" s="5" t="s">
        <v>26</v>
      </c>
      <c r="G2040" s="5" t="s">
        <v>31</v>
      </c>
      <c r="H2040" s="5">
        <v>252.62</v>
      </c>
      <c r="I2040" s="5">
        <v>9</v>
      </c>
      <c r="J2040" s="5" t="s">
        <v>4891</v>
      </c>
      <c r="K2040" s="5" t="s">
        <v>30</v>
      </c>
      <c r="L2040" s="5" t="s">
        <v>31</v>
      </c>
      <c r="M2040" s="5" t="s">
        <v>31</v>
      </c>
      <c r="N2040" s="5"/>
      <c r="O2040" s="5"/>
      <c r="P2040" s="5"/>
      <c r="Q2040" s="5" t="s">
        <v>31</v>
      </c>
      <c r="R2040" s="5"/>
      <c r="S2040" s="5" t="s">
        <v>31</v>
      </c>
      <c r="T2040" s="5" t="s">
        <v>27</v>
      </c>
      <c r="U2040" s="5"/>
    </row>
    <row r="2041" spans="1:21">
      <c r="A2041" s="5">
        <v>2724667801470</v>
      </c>
      <c r="B2041" s="5" t="s">
        <v>4894</v>
      </c>
      <c r="C2041" s="5">
        <v>60323714</v>
      </c>
      <c r="D2041" s="5" t="s">
        <v>4896</v>
      </c>
      <c r="E2041" s="5" t="s">
        <v>25</v>
      </c>
      <c r="F2041" s="5" t="s">
        <v>26</v>
      </c>
      <c r="G2041" s="5" t="s">
        <v>31</v>
      </c>
      <c r="H2041" s="5">
        <v>261</v>
      </c>
      <c r="I2041" s="5">
        <v>9</v>
      </c>
      <c r="J2041" s="5" t="s">
        <v>4896</v>
      </c>
      <c r="K2041" s="5" t="s">
        <v>30</v>
      </c>
      <c r="L2041" s="5" t="s">
        <v>31</v>
      </c>
      <c r="M2041" s="5" t="s">
        <v>31</v>
      </c>
      <c r="N2041" s="5"/>
      <c r="O2041" s="5"/>
      <c r="P2041" s="5"/>
      <c r="Q2041" s="5" t="s">
        <v>31</v>
      </c>
      <c r="R2041" s="5"/>
      <c r="S2041" s="5" t="s">
        <v>31</v>
      </c>
      <c r="T2041" s="5" t="s">
        <v>27</v>
      </c>
      <c r="U2041" s="5"/>
    </row>
    <row r="2042" spans="1:21">
      <c r="A2042" s="5">
        <v>2724456451008</v>
      </c>
      <c r="B2042" s="5" t="s">
        <v>4898</v>
      </c>
      <c r="C2042" s="5">
        <v>10300116</v>
      </c>
      <c r="D2042" s="5" t="s">
        <v>4900</v>
      </c>
      <c r="E2042" s="5" t="s">
        <v>25</v>
      </c>
      <c r="F2042" s="5" t="s">
        <v>26</v>
      </c>
      <c r="G2042" s="5" t="s">
        <v>31</v>
      </c>
      <c r="H2042" s="5">
        <v>172.99</v>
      </c>
      <c r="I2042" s="5">
        <v>9</v>
      </c>
      <c r="J2042" s="5" t="s">
        <v>4900</v>
      </c>
      <c r="K2042" s="5" t="s">
        <v>30</v>
      </c>
      <c r="L2042" s="5" t="s">
        <v>31</v>
      </c>
      <c r="M2042" s="5" t="s">
        <v>31</v>
      </c>
      <c r="N2042" s="5"/>
      <c r="O2042" s="5"/>
      <c r="P2042" s="5"/>
      <c r="Q2042" s="5" t="s">
        <v>31</v>
      </c>
      <c r="R2042" s="5"/>
      <c r="S2042" s="5" t="s">
        <v>31</v>
      </c>
      <c r="T2042" s="5" t="s">
        <v>27</v>
      </c>
      <c r="U2042" s="5"/>
    </row>
    <row r="2043" spans="1:21">
      <c r="A2043" s="5">
        <v>2724556248645</v>
      </c>
      <c r="B2043" s="5" t="s">
        <v>4903</v>
      </c>
      <c r="C2043" s="5">
        <v>50345085</v>
      </c>
      <c r="D2043" s="5" t="s">
        <v>4905</v>
      </c>
      <c r="E2043" s="5" t="s">
        <v>25</v>
      </c>
      <c r="F2043" s="5" t="s">
        <v>26</v>
      </c>
      <c r="G2043" s="5" t="s">
        <v>31</v>
      </c>
      <c r="H2043" s="5">
        <v>448.93</v>
      </c>
      <c r="I2043" s="5">
        <v>9</v>
      </c>
      <c r="J2043" s="5" t="s">
        <v>4905</v>
      </c>
      <c r="K2043" s="5" t="s">
        <v>30</v>
      </c>
      <c r="L2043" s="5" t="s">
        <v>31</v>
      </c>
      <c r="M2043" s="5" t="s">
        <v>31</v>
      </c>
      <c r="N2043" s="5"/>
      <c r="O2043" s="5"/>
      <c r="P2043" s="5"/>
      <c r="Q2043" s="5" t="s">
        <v>31</v>
      </c>
      <c r="R2043" s="5"/>
      <c r="S2043" s="5" t="s">
        <v>31</v>
      </c>
      <c r="T2043" s="5" t="s">
        <v>27</v>
      </c>
      <c r="U2043" s="5"/>
    </row>
    <row r="2044" spans="1:21">
      <c r="A2044" s="5">
        <v>2724466434756</v>
      </c>
      <c r="B2044" s="5" t="s">
        <v>4908</v>
      </c>
      <c r="C2044" s="5">
        <v>40323692</v>
      </c>
      <c r="D2044" s="5" t="s">
        <v>4910</v>
      </c>
      <c r="E2044" s="5" t="s">
        <v>25</v>
      </c>
      <c r="F2044" s="5" t="s">
        <v>26</v>
      </c>
      <c r="G2044" s="5" t="s">
        <v>31</v>
      </c>
      <c r="H2044" s="5">
        <v>98.85</v>
      </c>
      <c r="I2044" s="5">
        <v>9</v>
      </c>
      <c r="J2044" s="5" t="s">
        <v>4910</v>
      </c>
      <c r="K2044" s="5" t="s">
        <v>30</v>
      </c>
      <c r="L2044" s="5" t="s">
        <v>31</v>
      </c>
      <c r="M2044" s="5" t="s">
        <v>31</v>
      </c>
      <c r="N2044" s="5"/>
      <c r="O2044" s="5"/>
      <c r="P2044" s="5"/>
      <c r="Q2044" s="5" t="s">
        <v>31</v>
      </c>
      <c r="R2044" s="5"/>
      <c r="S2044" s="5" t="s">
        <v>31</v>
      </c>
      <c r="T2044" s="5" t="s">
        <v>27</v>
      </c>
      <c r="U2044" s="5"/>
    </row>
    <row r="2045" spans="1:21">
      <c r="A2045" s="5">
        <v>2724449972800</v>
      </c>
      <c r="B2045" s="5" t="s">
        <v>4913</v>
      </c>
      <c r="C2045" s="5">
        <v>80309203</v>
      </c>
      <c r="D2045" s="5" t="s">
        <v>4915</v>
      </c>
      <c r="E2045" s="5" t="s">
        <v>25</v>
      </c>
      <c r="F2045" s="5" t="s">
        <v>26</v>
      </c>
      <c r="G2045" s="5" t="s">
        <v>31</v>
      </c>
      <c r="H2045" s="5">
        <v>197.29</v>
      </c>
      <c r="I2045" s="5">
        <v>9</v>
      </c>
      <c r="J2045" s="5" t="s">
        <v>4915</v>
      </c>
      <c r="K2045" s="5" t="s">
        <v>30</v>
      </c>
      <c r="L2045" s="5" t="s">
        <v>31</v>
      </c>
      <c r="M2045" s="5" t="s">
        <v>31</v>
      </c>
      <c r="N2045" s="5"/>
      <c r="O2045" s="5"/>
      <c r="P2045" s="5"/>
      <c r="Q2045" s="5" t="s">
        <v>31</v>
      </c>
      <c r="R2045" s="5"/>
      <c r="S2045" s="5" t="s">
        <v>31</v>
      </c>
      <c r="T2045" s="5" t="s">
        <v>27</v>
      </c>
      <c r="U2045" s="5"/>
    </row>
    <row r="2046" spans="1:21">
      <c r="A2046" s="5">
        <v>2724517089782</v>
      </c>
      <c r="B2046" s="5" t="s">
        <v>4918</v>
      </c>
      <c r="C2046" s="5">
        <v>90349901</v>
      </c>
      <c r="D2046" s="5" t="s">
        <v>4920</v>
      </c>
      <c r="E2046" s="5" t="s">
        <v>25</v>
      </c>
      <c r="F2046" s="5" t="s">
        <v>26</v>
      </c>
      <c r="G2046" s="5" t="s">
        <v>31</v>
      </c>
      <c r="H2046" s="5">
        <v>299</v>
      </c>
      <c r="I2046" s="5">
        <v>9</v>
      </c>
      <c r="J2046" s="5" t="s">
        <v>4920</v>
      </c>
      <c r="K2046" s="5" t="s">
        <v>30</v>
      </c>
      <c r="L2046" s="5" t="s">
        <v>31</v>
      </c>
      <c r="M2046" s="5" t="s">
        <v>31</v>
      </c>
      <c r="N2046" s="5"/>
      <c r="O2046" s="5"/>
      <c r="P2046" s="5"/>
      <c r="Q2046" s="5" t="s">
        <v>31</v>
      </c>
      <c r="R2046" s="5"/>
      <c r="S2046" s="5" t="s">
        <v>31</v>
      </c>
      <c r="T2046" s="5" t="s">
        <v>27</v>
      </c>
      <c r="U2046" s="5"/>
    </row>
    <row r="2047" spans="1:21">
      <c r="A2047" s="5">
        <v>2724333139388</v>
      </c>
      <c r="B2047" s="5" t="s">
        <v>4923</v>
      </c>
      <c r="C2047" s="5">
        <v>30291253</v>
      </c>
      <c r="D2047" s="5" t="s">
        <v>4925</v>
      </c>
      <c r="E2047" s="5" t="s">
        <v>25</v>
      </c>
      <c r="F2047" s="5" t="s">
        <v>26</v>
      </c>
      <c r="G2047" s="5" t="s">
        <v>31</v>
      </c>
      <c r="H2047" s="5">
        <v>214.98</v>
      </c>
      <c r="I2047" s="5">
        <v>9</v>
      </c>
      <c r="J2047" s="5" t="s">
        <v>4925</v>
      </c>
      <c r="K2047" s="5" t="s">
        <v>30</v>
      </c>
      <c r="L2047" s="5" t="s">
        <v>31</v>
      </c>
      <c r="M2047" s="5" t="s">
        <v>31</v>
      </c>
      <c r="N2047" s="5"/>
      <c r="O2047" s="5"/>
      <c r="P2047" s="5"/>
      <c r="Q2047" s="5" t="s">
        <v>31</v>
      </c>
      <c r="R2047" s="5"/>
      <c r="S2047" s="5" t="s">
        <v>31</v>
      </c>
      <c r="T2047" s="5" t="s">
        <v>27</v>
      </c>
      <c r="U2047" s="5"/>
    </row>
    <row r="2048" spans="1:21">
      <c r="A2048" s="5">
        <v>2724456456744</v>
      </c>
      <c r="B2048" s="5" t="s">
        <v>4928</v>
      </c>
      <c r="C2048" s="5">
        <v>40321320</v>
      </c>
      <c r="D2048" s="5" t="s">
        <v>4930</v>
      </c>
      <c r="E2048" s="5" t="s">
        <v>25</v>
      </c>
      <c r="F2048" s="5" t="s">
        <v>26</v>
      </c>
      <c r="G2048" s="5" t="s">
        <v>31</v>
      </c>
      <c r="H2048" s="5">
        <v>183.88</v>
      </c>
      <c r="I2048" s="5">
        <v>9</v>
      </c>
      <c r="J2048" s="5" t="s">
        <v>4930</v>
      </c>
      <c r="K2048" s="5" t="s">
        <v>30</v>
      </c>
      <c r="L2048" s="5" t="s">
        <v>31</v>
      </c>
      <c r="M2048" s="5" t="s">
        <v>31</v>
      </c>
      <c r="N2048" s="5"/>
      <c r="O2048" s="5"/>
      <c r="P2048" s="5"/>
      <c r="Q2048" s="5" t="s">
        <v>31</v>
      </c>
      <c r="R2048" s="5"/>
      <c r="S2048" s="5" t="s">
        <v>31</v>
      </c>
      <c r="T2048" s="5" t="s">
        <v>27</v>
      </c>
      <c r="U2048" s="5"/>
    </row>
    <row r="2049" spans="1:21">
      <c r="A2049" s="5">
        <v>2724467036874</v>
      </c>
      <c r="B2049" s="5" t="s">
        <v>4933</v>
      </c>
      <c r="C2049" s="5">
        <v>90163865</v>
      </c>
      <c r="D2049" s="5" t="s">
        <v>4935</v>
      </c>
      <c r="E2049" s="5" t="s">
        <v>25</v>
      </c>
      <c r="F2049" s="5" t="s">
        <v>26</v>
      </c>
      <c r="G2049" s="5" t="s">
        <v>31</v>
      </c>
      <c r="H2049" s="5">
        <v>182.96</v>
      </c>
      <c r="I2049" s="5">
        <v>9</v>
      </c>
      <c r="J2049" s="5" t="s">
        <v>4935</v>
      </c>
      <c r="K2049" s="5" t="s">
        <v>30</v>
      </c>
      <c r="L2049" s="5" t="s">
        <v>31</v>
      </c>
      <c r="M2049" s="5" t="s">
        <v>31</v>
      </c>
      <c r="N2049" s="5"/>
      <c r="O2049" s="5"/>
      <c r="P2049" s="5"/>
      <c r="Q2049" s="5" t="s">
        <v>31</v>
      </c>
      <c r="R2049" s="5"/>
      <c r="S2049" s="5" t="s">
        <v>31</v>
      </c>
      <c r="T2049" s="5" t="s">
        <v>27</v>
      </c>
      <c r="U2049" s="5"/>
    </row>
    <row r="2050" spans="1:21">
      <c r="A2050" s="5">
        <v>2724467313531</v>
      </c>
      <c r="B2050" s="5" t="s">
        <v>8623</v>
      </c>
      <c r="C2050" s="5">
        <v>30260402</v>
      </c>
      <c r="D2050" s="5" t="s">
        <v>8624</v>
      </c>
      <c r="E2050" s="5" t="s">
        <v>25</v>
      </c>
      <c r="F2050" s="5" t="s">
        <v>26</v>
      </c>
      <c r="G2050" s="5" t="s">
        <v>31</v>
      </c>
      <c r="H2050" s="5">
        <v>135</v>
      </c>
      <c r="I2050" s="5">
        <v>9</v>
      </c>
      <c r="J2050" s="5" t="s">
        <v>8624</v>
      </c>
      <c r="K2050" s="5" t="s">
        <v>30</v>
      </c>
      <c r="L2050" s="5" t="s">
        <v>31</v>
      </c>
      <c r="M2050" s="5" t="s">
        <v>31</v>
      </c>
      <c r="N2050" s="5"/>
      <c r="O2050" s="5"/>
      <c r="P2050" s="5"/>
      <c r="Q2050" s="5" t="s">
        <v>31</v>
      </c>
      <c r="R2050" s="5"/>
      <c r="S2050" s="5" t="s">
        <v>31</v>
      </c>
      <c r="T2050" s="5" t="s">
        <v>27</v>
      </c>
      <c r="U2050" s="5"/>
    </row>
    <row r="2051" spans="1:21">
      <c r="A2051" s="5">
        <v>2724466377015</v>
      </c>
      <c r="B2051" s="5" t="s">
        <v>4938</v>
      </c>
      <c r="C2051" s="5">
        <v>40342836</v>
      </c>
      <c r="D2051" s="5" t="s">
        <v>4940</v>
      </c>
      <c r="E2051" s="5" t="s">
        <v>25</v>
      </c>
      <c r="F2051" s="5" t="s">
        <v>26</v>
      </c>
      <c r="G2051" s="5" t="s">
        <v>31</v>
      </c>
      <c r="H2051" s="5">
        <v>119.98</v>
      </c>
      <c r="I2051" s="5">
        <v>9</v>
      </c>
      <c r="J2051" s="5" t="s">
        <v>4940</v>
      </c>
      <c r="K2051" s="5" t="s">
        <v>30</v>
      </c>
      <c r="L2051" s="5" t="s">
        <v>31</v>
      </c>
      <c r="M2051" s="5" t="s">
        <v>31</v>
      </c>
      <c r="N2051" s="5"/>
      <c r="O2051" s="5"/>
      <c r="P2051" s="5"/>
      <c r="Q2051" s="5" t="s">
        <v>31</v>
      </c>
      <c r="R2051" s="5"/>
      <c r="S2051" s="5" t="s">
        <v>31</v>
      </c>
      <c r="T2051" s="5" t="s">
        <v>27</v>
      </c>
      <c r="U2051" s="5"/>
    </row>
    <row r="2052" spans="1:21">
      <c r="A2052" s="5">
        <v>2724555865553</v>
      </c>
      <c r="B2052" s="5" t="s">
        <v>4943</v>
      </c>
      <c r="C2052" s="5">
        <v>90342834</v>
      </c>
      <c r="D2052" s="5" t="s">
        <v>4945</v>
      </c>
      <c r="E2052" s="5" t="s">
        <v>25</v>
      </c>
      <c r="F2052" s="5" t="s">
        <v>26</v>
      </c>
      <c r="G2052" s="5" t="s">
        <v>31</v>
      </c>
      <c r="H2052" s="5">
        <v>85.99</v>
      </c>
      <c r="I2052" s="5">
        <v>9</v>
      </c>
      <c r="J2052" s="5" t="s">
        <v>4945</v>
      </c>
      <c r="K2052" s="5" t="s">
        <v>30</v>
      </c>
      <c r="L2052" s="5" t="s">
        <v>31</v>
      </c>
      <c r="M2052" s="5" t="s">
        <v>31</v>
      </c>
      <c r="N2052" s="5"/>
      <c r="O2052" s="5"/>
      <c r="P2052" s="5"/>
      <c r="Q2052" s="5" t="s">
        <v>31</v>
      </c>
      <c r="R2052" s="5"/>
      <c r="S2052" s="5" t="s">
        <v>31</v>
      </c>
      <c r="T2052" s="5" t="s">
        <v>27</v>
      </c>
      <c r="U2052" s="5"/>
    </row>
    <row r="2053" spans="1:21">
      <c r="A2053" s="5">
        <v>2724555817392</v>
      </c>
      <c r="B2053" s="5" t="s">
        <v>4948</v>
      </c>
      <c r="C2053" s="5">
        <v>20354566</v>
      </c>
      <c r="D2053" s="5" t="s">
        <v>4950</v>
      </c>
      <c r="E2053" s="5" t="s">
        <v>25</v>
      </c>
      <c r="F2053" s="5" t="s">
        <v>26</v>
      </c>
      <c r="G2053" s="5" t="s">
        <v>31</v>
      </c>
      <c r="H2053" s="5">
        <v>119.99</v>
      </c>
      <c r="I2053" s="5">
        <v>9</v>
      </c>
      <c r="J2053" s="5" t="s">
        <v>4950</v>
      </c>
      <c r="K2053" s="5" t="s">
        <v>30</v>
      </c>
      <c r="L2053" s="5" t="s">
        <v>31</v>
      </c>
      <c r="M2053" s="5" t="s">
        <v>31</v>
      </c>
      <c r="N2053" s="5"/>
      <c r="O2053" s="5"/>
      <c r="P2053" s="5"/>
      <c r="Q2053" s="5" t="s">
        <v>31</v>
      </c>
      <c r="R2053" s="5"/>
      <c r="S2053" s="5" t="s">
        <v>31</v>
      </c>
      <c r="T2053" s="5" t="s">
        <v>27</v>
      </c>
      <c r="U2053" s="5"/>
    </row>
    <row r="2054" spans="1:21">
      <c r="A2054" s="5">
        <v>2724541865659</v>
      </c>
      <c r="B2054" s="5" t="s">
        <v>4952</v>
      </c>
      <c r="C2054" s="5">
        <v>10371203</v>
      </c>
      <c r="D2054" s="5" t="s">
        <v>4954</v>
      </c>
      <c r="E2054" s="5" t="s">
        <v>25</v>
      </c>
      <c r="F2054" s="5" t="s">
        <v>26</v>
      </c>
      <c r="G2054" s="5" t="s">
        <v>31</v>
      </c>
      <c r="H2054" s="5">
        <v>21.17</v>
      </c>
      <c r="I2054" s="5">
        <v>9</v>
      </c>
      <c r="J2054" s="5" t="s">
        <v>4954</v>
      </c>
      <c r="K2054" s="5" t="s">
        <v>30</v>
      </c>
      <c r="L2054" s="5" t="s">
        <v>31</v>
      </c>
      <c r="M2054" s="5" t="s">
        <v>31</v>
      </c>
      <c r="N2054" s="5"/>
      <c r="O2054" s="5"/>
      <c r="P2054" s="5"/>
      <c r="Q2054" s="5" t="s">
        <v>31</v>
      </c>
      <c r="R2054" s="5"/>
      <c r="S2054" s="5" t="s">
        <v>31</v>
      </c>
      <c r="T2054" s="5" t="s">
        <v>27</v>
      </c>
      <c r="U2054" s="5"/>
    </row>
    <row r="2055" spans="1:21">
      <c r="A2055" s="5">
        <v>2724596812561</v>
      </c>
      <c r="B2055" s="5" t="s">
        <v>4957</v>
      </c>
      <c r="C2055" s="5">
        <v>40317139</v>
      </c>
      <c r="D2055" s="5" t="s">
        <v>4959</v>
      </c>
      <c r="E2055" s="5" t="s">
        <v>25</v>
      </c>
      <c r="F2055" s="5" t="s">
        <v>26</v>
      </c>
      <c r="G2055" s="5" t="s">
        <v>31</v>
      </c>
      <c r="H2055" s="5">
        <v>89</v>
      </c>
      <c r="I2055" s="5">
        <v>9</v>
      </c>
      <c r="J2055" s="5" t="s">
        <v>4959</v>
      </c>
      <c r="K2055" s="5" t="s">
        <v>30</v>
      </c>
      <c r="L2055" s="5" t="s">
        <v>31</v>
      </c>
      <c r="M2055" s="5" t="s">
        <v>31</v>
      </c>
      <c r="N2055" s="5"/>
      <c r="O2055" s="5"/>
      <c r="P2055" s="5"/>
      <c r="Q2055" s="5" t="s">
        <v>31</v>
      </c>
      <c r="R2055" s="5"/>
      <c r="S2055" s="5" t="s">
        <v>31</v>
      </c>
      <c r="T2055" s="5" t="s">
        <v>27</v>
      </c>
      <c r="U2055" s="5"/>
    </row>
    <row r="2056" spans="1:21">
      <c r="A2056" s="5">
        <v>2724542720742</v>
      </c>
      <c r="B2056" s="5" t="s">
        <v>4962</v>
      </c>
      <c r="C2056" s="5">
        <v>90202329</v>
      </c>
      <c r="D2056" s="5" t="s">
        <v>4964</v>
      </c>
      <c r="E2056" s="5" t="s">
        <v>25</v>
      </c>
      <c r="F2056" s="5" t="s">
        <v>26</v>
      </c>
      <c r="G2056" s="5" t="s">
        <v>31</v>
      </c>
      <c r="H2056" s="5">
        <v>199.98</v>
      </c>
      <c r="I2056" s="5">
        <v>9</v>
      </c>
      <c r="J2056" s="5" t="s">
        <v>4964</v>
      </c>
      <c r="K2056" s="5" t="s">
        <v>30</v>
      </c>
      <c r="L2056" s="5" t="s">
        <v>31</v>
      </c>
      <c r="M2056" s="5" t="s">
        <v>31</v>
      </c>
      <c r="N2056" s="5"/>
      <c r="O2056" s="5"/>
      <c r="P2056" s="5"/>
      <c r="Q2056" s="5" t="s">
        <v>31</v>
      </c>
      <c r="R2056" s="5"/>
      <c r="S2056" s="5" t="s">
        <v>31</v>
      </c>
      <c r="T2056" s="5" t="s">
        <v>27</v>
      </c>
      <c r="U2056" s="5"/>
    </row>
    <row r="2057" spans="1:21">
      <c r="A2057" s="5">
        <v>2724466779536</v>
      </c>
      <c r="B2057" s="5" t="s">
        <v>8625</v>
      </c>
      <c r="C2057" s="5">
        <v>30260384</v>
      </c>
      <c r="D2057" s="5" t="s">
        <v>8626</v>
      </c>
      <c r="E2057" s="5" t="s">
        <v>25</v>
      </c>
      <c r="F2057" s="5" t="s">
        <v>26</v>
      </c>
      <c r="G2057" s="5" t="s">
        <v>31</v>
      </c>
      <c r="H2057" s="5">
        <v>168.88</v>
      </c>
      <c r="I2057" s="5">
        <v>9</v>
      </c>
      <c r="J2057" s="5" t="s">
        <v>8626</v>
      </c>
      <c r="K2057" s="5" t="s">
        <v>30</v>
      </c>
      <c r="L2057" s="5" t="s">
        <v>31</v>
      </c>
      <c r="M2057" s="5" t="s">
        <v>31</v>
      </c>
      <c r="N2057" s="5"/>
      <c r="O2057" s="5"/>
      <c r="P2057" s="5"/>
      <c r="Q2057" s="5" t="s">
        <v>31</v>
      </c>
      <c r="R2057" s="5"/>
      <c r="S2057" s="5" t="s">
        <v>31</v>
      </c>
      <c r="T2057" s="5" t="s">
        <v>27</v>
      </c>
      <c r="U2057" s="5"/>
    </row>
    <row r="2058" spans="1:21">
      <c r="A2058" s="5">
        <v>2724456448398</v>
      </c>
      <c r="B2058" s="5" t="s">
        <v>8627</v>
      </c>
      <c r="C2058" s="5">
        <v>70385909</v>
      </c>
      <c r="D2058" s="5" t="s">
        <v>8628</v>
      </c>
      <c r="E2058" s="5" t="s">
        <v>25</v>
      </c>
      <c r="F2058" s="5" t="s">
        <v>26</v>
      </c>
      <c r="G2058" s="5" t="s">
        <v>31</v>
      </c>
      <c r="H2058" s="5">
        <v>184.91</v>
      </c>
      <c r="I2058" s="5">
        <v>9</v>
      </c>
      <c r="J2058" s="5" t="s">
        <v>8628</v>
      </c>
      <c r="K2058" s="5" t="s">
        <v>30</v>
      </c>
      <c r="L2058" s="5" t="s">
        <v>31</v>
      </c>
      <c r="M2058" s="5" t="s">
        <v>31</v>
      </c>
      <c r="N2058" s="5"/>
      <c r="O2058" s="5"/>
      <c r="P2058" s="5"/>
      <c r="Q2058" s="5" t="s">
        <v>31</v>
      </c>
      <c r="R2058" s="5"/>
      <c r="S2058" s="5" t="s">
        <v>31</v>
      </c>
      <c r="T2058" s="5" t="s">
        <v>27</v>
      </c>
      <c r="U2058" s="5"/>
    </row>
    <row r="2059" spans="1:21">
      <c r="A2059" s="5">
        <v>2724466779581</v>
      </c>
      <c r="B2059" s="5" t="s">
        <v>8629</v>
      </c>
      <c r="C2059" s="5">
        <v>10260436</v>
      </c>
      <c r="D2059" s="5" t="s">
        <v>8630</v>
      </c>
      <c r="E2059" s="5" t="s">
        <v>25</v>
      </c>
      <c r="F2059" s="5" t="s">
        <v>26</v>
      </c>
      <c r="G2059" s="5" t="s">
        <v>31</v>
      </c>
      <c r="H2059" s="5">
        <v>197.82</v>
      </c>
      <c r="I2059" s="5">
        <v>9</v>
      </c>
      <c r="J2059" s="5" t="s">
        <v>8630</v>
      </c>
      <c r="K2059" s="5" t="s">
        <v>30</v>
      </c>
      <c r="L2059" s="5" t="s">
        <v>31</v>
      </c>
      <c r="M2059" s="5" t="s">
        <v>31</v>
      </c>
      <c r="N2059" s="5"/>
      <c r="O2059" s="5"/>
      <c r="P2059" s="5"/>
      <c r="Q2059" s="5" t="s">
        <v>31</v>
      </c>
      <c r="R2059" s="5"/>
      <c r="S2059" s="5" t="s">
        <v>31</v>
      </c>
      <c r="T2059" s="5" t="s">
        <v>27</v>
      </c>
      <c r="U2059" s="5"/>
    </row>
    <row r="2060" spans="1:21">
      <c r="A2060" s="5">
        <v>2724666812699</v>
      </c>
      <c r="B2060" s="5" t="s">
        <v>8631</v>
      </c>
      <c r="C2060" s="5">
        <v>30190857</v>
      </c>
      <c r="D2060" s="5" t="s">
        <v>8632</v>
      </c>
      <c r="E2060" s="5" t="s">
        <v>25</v>
      </c>
      <c r="F2060" s="5" t="s">
        <v>26</v>
      </c>
      <c r="G2060" s="5" t="s">
        <v>31</v>
      </c>
      <c r="H2060" s="5">
        <v>38</v>
      </c>
      <c r="I2060" s="5">
        <v>9</v>
      </c>
      <c r="J2060" s="5" t="s">
        <v>8632</v>
      </c>
      <c r="K2060" s="5" t="s">
        <v>30</v>
      </c>
      <c r="L2060" s="5" t="s">
        <v>31</v>
      </c>
      <c r="M2060" s="5" t="s">
        <v>31</v>
      </c>
      <c r="N2060" s="5"/>
      <c r="O2060" s="5"/>
      <c r="P2060" s="5"/>
      <c r="Q2060" s="5" t="s">
        <v>31</v>
      </c>
      <c r="R2060" s="5"/>
      <c r="S2060" s="5" t="s">
        <v>31</v>
      </c>
      <c r="T2060" s="5" t="s">
        <v>27</v>
      </c>
      <c r="U2060" s="5"/>
    </row>
    <row r="2061" spans="1:21">
      <c r="A2061" s="5">
        <v>2724668889705</v>
      </c>
      <c r="B2061" s="5" t="s">
        <v>8633</v>
      </c>
      <c r="C2061" s="5">
        <v>60277137</v>
      </c>
      <c r="D2061" s="5" t="s">
        <v>8634</v>
      </c>
      <c r="E2061" s="5" t="s">
        <v>25</v>
      </c>
      <c r="F2061" s="5" t="s">
        <v>26</v>
      </c>
      <c r="G2061" s="5" t="s">
        <v>31</v>
      </c>
      <c r="H2061" s="5">
        <v>88.2</v>
      </c>
      <c r="I2061" s="5">
        <v>9</v>
      </c>
      <c r="J2061" s="5" t="s">
        <v>8634</v>
      </c>
      <c r="K2061" s="5" t="s">
        <v>30</v>
      </c>
      <c r="L2061" s="5" t="s">
        <v>31</v>
      </c>
      <c r="M2061" s="5" t="s">
        <v>31</v>
      </c>
      <c r="N2061" s="5"/>
      <c r="O2061" s="5"/>
      <c r="P2061" s="5"/>
      <c r="Q2061" s="5" t="s">
        <v>31</v>
      </c>
      <c r="R2061" s="5"/>
      <c r="S2061" s="5" t="s">
        <v>31</v>
      </c>
      <c r="T2061" s="5" t="s">
        <v>27</v>
      </c>
      <c r="U2061" s="5"/>
    </row>
    <row r="2062" spans="1:21">
      <c r="A2062" s="5">
        <v>2724456640860</v>
      </c>
      <c r="B2062" s="5" t="s">
        <v>8635</v>
      </c>
      <c r="C2062" s="5">
        <v>40277138</v>
      </c>
      <c r="D2062" s="5" t="s">
        <v>8636</v>
      </c>
      <c r="E2062" s="5" t="s">
        <v>25</v>
      </c>
      <c r="F2062" s="5" t="s">
        <v>26</v>
      </c>
      <c r="G2062" s="5" t="s">
        <v>31</v>
      </c>
      <c r="H2062" s="5">
        <v>78.819999999999993</v>
      </c>
      <c r="I2062" s="5">
        <v>9</v>
      </c>
      <c r="J2062" s="5" t="s">
        <v>8636</v>
      </c>
      <c r="K2062" s="5" t="s">
        <v>30</v>
      </c>
      <c r="L2062" s="5" t="s">
        <v>31</v>
      </c>
      <c r="M2062" s="5" t="s">
        <v>31</v>
      </c>
      <c r="N2062" s="5"/>
      <c r="O2062" s="5"/>
      <c r="P2062" s="5"/>
      <c r="Q2062" s="5" t="s">
        <v>31</v>
      </c>
      <c r="R2062" s="5"/>
      <c r="S2062" s="5" t="s">
        <v>31</v>
      </c>
      <c r="T2062" s="5" t="s">
        <v>27</v>
      </c>
      <c r="U2062" s="5"/>
    </row>
    <row r="2063" spans="1:21">
      <c r="A2063" s="5">
        <v>2724667438232</v>
      </c>
      <c r="B2063" s="5" t="s">
        <v>8637</v>
      </c>
      <c r="C2063" s="5">
        <v>390834</v>
      </c>
      <c r="D2063" s="5" t="s">
        <v>8638</v>
      </c>
      <c r="E2063" s="5" t="s">
        <v>25</v>
      </c>
      <c r="F2063" s="5" t="s">
        <v>26</v>
      </c>
      <c r="G2063" s="5" t="s">
        <v>31</v>
      </c>
      <c r="H2063" s="5">
        <v>290</v>
      </c>
      <c r="I2063" s="5">
        <v>9</v>
      </c>
      <c r="J2063" s="5" t="s">
        <v>8638</v>
      </c>
      <c r="K2063" s="5" t="s">
        <v>30</v>
      </c>
      <c r="L2063" s="5" t="s">
        <v>31</v>
      </c>
      <c r="M2063" s="5" t="s">
        <v>31</v>
      </c>
      <c r="N2063" s="5"/>
      <c r="O2063" s="5"/>
      <c r="P2063" s="5"/>
      <c r="Q2063" s="5" t="s">
        <v>31</v>
      </c>
      <c r="R2063" s="5"/>
      <c r="S2063" s="5" t="s">
        <v>31</v>
      </c>
      <c r="T2063" s="5" t="s">
        <v>27</v>
      </c>
      <c r="U2063" s="5"/>
    </row>
    <row r="2064" spans="1:21">
      <c r="A2064" s="5">
        <v>2724557695110</v>
      </c>
      <c r="B2064" s="5" t="s">
        <v>8639</v>
      </c>
      <c r="C2064" s="5">
        <v>40248075</v>
      </c>
      <c r="D2064" s="5" t="s">
        <v>8640</v>
      </c>
      <c r="E2064" s="5" t="s">
        <v>25</v>
      </c>
      <c r="F2064" s="5" t="s">
        <v>26</v>
      </c>
      <c r="G2064" s="5" t="s">
        <v>31</v>
      </c>
      <c r="H2064" s="5">
        <v>469.41</v>
      </c>
      <c r="I2064" s="5">
        <v>9</v>
      </c>
      <c r="J2064" s="5" t="s">
        <v>8640</v>
      </c>
      <c r="K2064" s="5" t="s">
        <v>30</v>
      </c>
      <c r="L2064" s="5" t="s">
        <v>31</v>
      </c>
      <c r="M2064" s="5" t="s">
        <v>31</v>
      </c>
      <c r="N2064" s="5"/>
      <c r="O2064" s="5"/>
      <c r="P2064" s="5"/>
      <c r="Q2064" s="5" t="s">
        <v>31</v>
      </c>
      <c r="R2064" s="5"/>
      <c r="S2064" s="5" t="s">
        <v>31</v>
      </c>
      <c r="T2064" s="5" t="s">
        <v>27</v>
      </c>
      <c r="U2064" s="5"/>
    </row>
    <row r="2065" spans="1:21">
      <c r="A2065" s="5">
        <v>2724666845550</v>
      </c>
      <c r="B2065" s="5" t="s">
        <v>8641</v>
      </c>
      <c r="C2065" s="5">
        <v>30261982</v>
      </c>
      <c r="D2065" s="5" t="s">
        <v>8642</v>
      </c>
      <c r="E2065" s="5" t="s">
        <v>25</v>
      </c>
      <c r="F2065" s="5" t="s">
        <v>26</v>
      </c>
      <c r="G2065" s="5" t="s">
        <v>31</v>
      </c>
      <c r="H2065" s="5">
        <v>495</v>
      </c>
      <c r="I2065" s="5">
        <v>9</v>
      </c>
      <c r="J2065" s="5" t="s">
        <v>8642</v>
      </c>
      <c r="K2065" s="5" t="s">
        <v>30</v>
      </c>
      <c r="L2065" s="5" t="s">
        <v>31</v>
      </c>
      <c r="M2065" s="5" t="s">
        <v>31</v>
      </c>
      <c r="N2065" s="5"/>
      <c r="O2065" s="5"/>
      <c r="P2065" s="5"/>
      <c r="Q2065" s="5" t="s">
        <v>31</v>
      </c>
      <c r="R2065" s="5"/>
      <c r="S2065" s="5" t="s">
        <v>31</v>
      </c>
      <c r="T2065" s="5" t="s">
        <v>27</v>
      </c>
      <c r="U2065" s="5"/>
    </row>
    <row r="2066" spans="1:21">
      <c r="A2066" s="5">
        <v>2724451194658</v>
      </c>
      <c r="B2066" s="5" t="s">
        <v>4966</v>
      </c>
      <c r="C2066" s="5">
        <v>40316408</v>
      </c>
      <c r="D2066" s="5" t="s">
        <v>4968</v>
      </c>
      <c r="E2066" s="5" t="s">
        <v>25</v>
      </c>
      <c r="F2066" s="5" t="s">
        <v>26</v>
      </c>
      <c r="G2066" s="5" t="s">
        <v>31</v>
      </c>
      <c r="H2066" s="5">
        <v>140</v>
      </c>
      <c r="I2066" s="5">
        <v>9</v>
      </c>
      <c r="J2066" s="5" t="s">
        <v>4968</v>
      </c>
      <c r="K2066" s="5" t="s">
        <v>30</v>
      </c>
      <c r="L2066" s="5" t="s">
        <v>31</v>
      </c>
      <c r="M2066" s="5" t="s">
        <v>31</v>
      </c>
      <c r="N2066" s="5"/>
      <c r="O2066" s="5"/>
      <c r="P2066" s="5"/>
      <c r="Q2066" s="5" t="s">
        <v>31</v>
      </c>
      <c r="R2066" s="5"/>
      <c r="S2066" s="5" t="s">
        <v>31</v>
      </c>
      <c r="T2066" s="5" t="s">
        <v>27</v>
      </c>
      <c r="U2066" s="5"/>
    </row>
    <row r="2067" spans="1:21">
      <c r="A2067" s="5">
        <v>2724558266548</v>
      </c>
      <c r="B2067" s="5" t="s">
        <v>4970</v>
      </c>
      <c r="C2067" s="5">
        <v>80316406</v>
      </c>
      <c r="D2067" s="5" t="s">
        <v>4968</v>
      </c>
      <c r="E2067" s="5" t="s">
        <v>25</v>
      </c>
      <c r="F2067" s="5" t="s">
        <v>26</v>
      </c>
      <c r="G2067" s="5" t="s">
        <v>31</v>
      </c>
      <c r="H2067" s="5">
        <v>225</v>
      </c>
      <c r="I2067" s="5">
        <v>9</v>
      </c>
      <c r="J2067" s="5" t="s">
        <v>4968</v>
      </c>
      <c r="K2067" s="5" t="s">
        <v>30</v>
      </c>
      <c r="L2067" s="5" t="s">
        <v>31</v>
      </c>
      <c r="M2067" s="5" t="s">
        <v>31</v>
      </c>
      <c r="N2067" s="5"/>
      <c r="O2067" s="5"/>
      <c r="P2067" s="5"/>
      <c r="Q2067" s="5" t="s">
        <v>31</v>
      </c>
      <c r="R2067" s="5"/>
      <c r="S2067" s="5" t="s">
        <v>31</v>
      </c>
      <c r="T2067" s="5" t="s">
        <v>27</v>
      </c>
      <c r="U2067" s="5"/>
    </row>
    <row r="2068" spans="1:21">
      <c r="A2068" s="5">
        <v>2724456643588</v>
      </c>
      <c r="B2068" s="5" t="s">
        <v>4973</v>
      </c>
      <c r="C2068" s="5">
        <v>60316412</v>
      </c>
      <c r="D2068" s="5" t="s">
        <v>4975</v>
      </c>
      <c r="E2068" s="5" t="s">
        <v>25</v>
      </c>
      <c r="F2068" s="5" t="s">
        <v>26</v>
      </c>
      <c r="G2068" s="5" t="s">
        <v>31</v>
      </c>
      <c r="H2068" s="5">
        <v>170</v>
      </c>
      <c r="I2068" s="5">
        <v>9</v>
      </c>
      <c r="J2068" s="5" t="s">
        <v>4975</v>
      </c>
      <c r="K2068" s="5" t="s">
        <v>30</v>
      </c>
      <c r="L2068" s="5" t="s">
        <v>31</v>
      </c>
      <c r="M2068" s="5" t="s">
        <v>31</v>
      </c>
      <c r="N2068" s="5"/>
      <c r="O2068" s="5"/>
      <c r="P2068" s="5"/>
      <c r="Q2068" s="5" t="s">
        <v>31</v>
      </c>
      <c r="R2068" s="5"/>
      <c r="S2068" s="5" t="s">
        <v>31</v>
      </c>
      <c r="T2068" s="5" t="s">
        <v>27</v>
      </c>
      <c r="U2068" s="5"/>
    </row>
    <row r="2069" spans="1:21">
      <c r="A2069" s="5">
        <v>2724456643717</v>
      </c>
      <c r="B2069" s="5" t="s">
        <v>4977</v>
      </c>
      <c r="C2069" s="5">
        <v>316410</v>
      </c>
      <c r="D2069" s="5" t="s">
        <v>4979</v>
      </c>
      <c r="E2069" s="5" t="s">
        <v>25</v>
      </c>
      <c r="F2069" s="5" t="s">
        <v>26</v>
      </c>
      <c r="G2069" s="5" t="s">
        <v>31</v>
      </c>
      <c r="H2069" s="5">
        <v>120</v>
      </c>
      <c r="I2069" s="5">
        <v>9</v>
      </c>
      <c r="J2069" s="5" t="s">
        <v>4979</v>
      </c>
      <c r="K2069" s="5" t="s">
        <v>30</v>
      </c>
      <c r="L2069" s="5" t="s">
        <v>31</v>
      </c>
      <c r="M2069" s="5" t="s">
        <v>31</v>
      </c>
      <c r="N2069" s="5"/>
      <c r="O2069" s="5"/>
      <c r="P2069" s="5"/>
      <c r="Q2069" s="5" t="s">
        <v>31</v>
      </c>
      <c r="R2069" s="5"/>
      <c r="S2069" s="5" t="s">
        <v>31</v>
      </c>
      <c r="T2069" s="5" t="s">
        <v>27</v>
      </c>
      <c r="U2069" s="5"/>
    </row>
    <row r="2070" spans="1:21">
      <c r="A2070" s="5">
        <v>2724454394109</v>
      </c>
      <c r="B2070" s="5" t="s">
        <v>4981</v>
      </c>
      <c r="C2070" s="5">
        <v>30316404</v>
      </c>
      <c r="D2070" s="5" t="s">
        <v>4983</v>
      </c>
      <c r="E2070" s="5" t="s">
        <v>25</v>
      </c>
      <c r="F2070" s="5" t="s">
        <v>26</v>
      </c>
      <c r="G2070" s="5" t="s">
        <v>31</v>
      </c>
      <c r="H2070" s="5">
        <v>180</v>
      </c>
      <c r="I2070" s="5">
        <v>9</v>
      </c>
      <c r="J2070" s="5" t="s">
        <v>4983</v>
      </c>
      <c r="K2070" s="5" t="s">
        <v>30</v>
      </c>
      <c r="L2070" s="5" t="s">
        <v>31</v>
      </c>
      <c r="M2070" s="5" t="s">
        <v>31</v>
      </c>
      <c r="N2070" s="5"/>
      <c r="O2070" s="5"/>
      <c r="P2070" s="5"/>
      <c r="Q2070" s="5" t="s">
        <v>31</v>
      </c>
      <c r="R2070" s="5"/>
      <c r="S2070" s="5" t="s">
        <v>31</v>
      </c>
      <c r="T2070" s="5" t="s">
        <v>27</v>
      </c>
      <c r="U2070" s="5"/>
    </row>
    <row r="2071" spans="1:21">
      <c r="A2071" s="5">
        <v>2724456644035</v>
      </c>
      <c r="B2071" s="5" t="s">
        <v>4985</v>
      </c>
      <c r="C2071" s="5">
        <v>80316411</v>
      </c>
      <c r="D2071" s="5" t="s">
        <v>4987</v>
      </c>
      <c r="E2071" s="5" t="s">
        <v>25</v>
      </c>
      <c r="F2071" s="5" t="s">
        <v>26</v>
      </c>
      <c r="G2071" s="5" t="s">
        <v>31</v>
      </c>
      <c r="H2071" s="5">
        <v>200</v>
      </c>
      <c r="I2071" s="5">
        <v>9</v>
      </c>
      <c r="J2071" s="5" t="s">
        <v>4987</v>
      </c>
      <c r="K2071" s="5" t="s">
        <v>30</v>
      </c>
      <c r="L2071" s="5" t="s">
        <v>31</v>
      </c>
      <c r="M2071" s="5" t="s">
        <v>31</v>
      </c>
      <c r="N2071" s="5"/>
      <c r="O2071" s="5"/>
      <c r="P2071" s="5"/>
      <c r="Q2071" s="5" t="s">
        <v>31</v>
      </c>
      <c r="R2071" s="5"/>
      <c r="S2071" s="5" t="s">
        <v>31</v>
      </c>
      <c r="T2071" s="5" t="s">
        <v>27</v>
      </c>
      <c r="U2071" s="5"/>
    </row>
    <row r="2072" spans="1:21">
      <c r="A2072" s="5">
        <v>2724667855008</v>
      </c>
      <c r="B2072" s="5" t="s">
        <v>4989</v>
      </c>
      <c r="C2072" s="5">
        <v>60364634</v>
      </c>
      <c r="D2072" s="5" t="s">
        <v>4991</v>
      </c>
      <c r="E2072" s="5" t="s">
        <v>25</v>
      </c>
      <c r="F2072" s="5" t="s">
        <v>26</v>
      </c>
      <c r="G2072" s="5" t="s">
        <v>31</v>
      </c>
      <c r="H2072" s="5">
        <v>351</v>
      </c>
      <c r="I2072" s="5">
        <v>9</v>
      </c>
      <c r="J2072" s="5" t="s">
        <v>4991</v>
      </c>
      <c r="K2072" s="5" t="s">
        <v>30</v>
      </c>
      <c r="L2072" s="5" t="s">
        <v>31</v>
      </c>
      <c r="M2072" s="5" t="s">
        <v>31</v>
      </c>
      <c r="N2072" s="5"/>
      <c r="O2072" s="5"/>
      <c r="P2072" s="5"/>
      <c r="Q2072" s="5" t="s">
        <v>31</v>
      </c>
      <c r="R2072" s="5"/>
      <c r="S2072" s="5" t="s">
        <v>31</v>
      </c>
      <c r="T2072" s="5" t="s">
        <v>27</v>
      </c>
      <c r="U2072" s="5"/>
    </row>
    <row r="2073" spans="1:21">
      <c r="A2073" s="5">
        <v>2724549268247</v>
      </c>
      <c r="B2073" s="5" t="s">
        <v>4993</v>
      </c>
      <c r="C2073" s="5">
        <v>10340457</v>
      </c>
      <c r="D2073" s="5" t="s">
        <v>4995</v>
      </c>
      <c r="E2073" s="5" t="s">
        <v>25</v>
      </c>
      <c r="F2073" s="5" t="s">
        <v>26</v>
      </c>
      <c r="G2073" s="5" t="s">
        <v>31</v>
      </c>
      <c r="H2073" s="5">
        <v>499.95</v>
      </c>
      <c r="I2073" s="5">
        <v>9</v>
      </c>
      <c r="J2073" s="5" t="s">
        <v>4995</v>
      </c>
      <c r="K2073" s="5" t="s">
        <v>30</v>
      </c>
      <c r="L2073" s="5" t="s">
        <v>31</v>
      </c>
      <c r="M2073" s="5" t="s">
        <v>31</v>
      </c>
      <c r="N2073" s="5"/>
      <c r="O2073" s="5"/>
      <c r="P2073" s="5"/>
      <c r="Q2073" s="5" t="s">
        <v>31</v>
      </c>
      <c r="R2073" s="5"/>
      <c r="S2073" s="5" t="s">
        <v>31</v>
      </c>
      <c r="T2073" s="5" t="s">
        <v>27</v>
      </c>
      <c r="U2073" s="5"/>
    </row>
    <row r="2074" spans="1:21">
      <c r="A2074" s="5">
        <v>2724456350653</v>
      </c>
      <c r="B2074" s="5" t="s">
        <v>4998</v>
      </c>
      <c r="C2074" s="5">
        <v>50297485</v>
      </c>
      <c r="D2074" s="5" t="s">
        <v>5000</v>
      </c>
      <c r="E2074" s="5" t="s">
        <v>25</v>
      </c>
      <c r="F2074" s="5" t="s">
        <v>26</v>
      </c>
      <c r="G2074" s="5" t="s">
        <v>31</v>
      </c>
      <c r="H2074" s="5">
        <v>249.99</v>
      </c>
      <c r="I2074" s="5">
        <v>9</v>
      </c>
      <c r="J2074" s="5" t="s">
        <v>5000</v>
      </c>
      <c r="K2074" s="5" t="s">
        <v>30</v>
      </c>
      <c r="L2074" s="5" t="s">
        <v>31</v>
      </c>
      <c r="M2074" s="5" t="s">
        <v>31</v>
      </c>
      <c r="N2074" s="5"/>
      <c r="O2074" s="5"/>
      <c r="P2074" s="5"/>
      <c r="Q2074" s="5" t="s">
        <v>31</v>
      </c>
      <c r="R2074" s="5"/>
      <c r="S2074" s="5" t="s">
        <v>31</v>
      </c>
      <c r="T2074" s="5" t="s">
        <v>27</v>
      </c>
      <c r="U2074" s="5"/>
    </row>
    <row r="2075" spans="1:21">
      <c r="A2075" s="5">
        <v>2724668888630</v>
      </c>
      <c r="B2075" s="5" t="s">
        <v>8643</v>
      </c>
      <c r="C2075" s="5">
        <v>90332241</v>
      </c>
      <c r="D2075" s="5" t="s">
        <v>8644</v>
      </c>
      <c r="E2075" s="5" t="s">
        <v>25</v>
      </c>
      <c r="F2075" s="5" t="s">
        <v>26</v>
      </c>
      <c r="G2075" s="5" t="s">
        <v>31</v>
      </c>
      <c r="H2075" s="5">
        <v>45</v>
      </c>
      <c r="I2075" s="5">
        <v>9</v>
      </c>
      <c r="J2075" s="5" t="s">
        <v>8644</v>
      </c>
      <c r="K2075" s="5" t="s">
        <v>30</v>
      </c>
      <c r="L2075" s="5" t="s">
        <v>31</v>
      </c>
      <c r="M2075" s="5" t="s">
        <v>31</v>
      </c>
      <c r="N2075" s="5"/>
      <c r="O2075" s="5"/>
      <c r="P2075" s="5"/>
      <c r="Q2075" s="5" t="s">
        <v>31</v>
      </c>
      <c r="R2075" s="5"/>
      <c r="S2075" s="5" t="s">
        <v>31</v>
      </c>
      <c r="T2075" s="5" t="s">
        <v>27</v>
      </c>
      <c r="U2075" s="5"/>
    </row>
    <row r="2076" spans="1:21">
      <c r="A2076" s="5">
        <v>2724541176960</v>
      </c>
      <c r="B2076" s="5" t="s">
        <v>8645</v>
      </c>
      <c r="C2076" s="5">
        <v>336267</v>
      </c>
      <c r="D2076" s="5" t="s">
        <v>8646</v>
      </c>
      <c r="E2076" s="5" t="s">
        <v>25</v>
      </c>
      <c r="F2076" s="5" t="s">
        <v>26</v>
      </c>
      <c r="G2076" s="5" t="s">
        <v>31</v>
      </c>
      <c r="H2076" s="5">
        <v>217.5</v>
      </c>
      <c r="I2076" s="5">
        <v>9</v>
      </c>
      <c r="J2076" s="5" t="s">
        <v>8646</v>
      </c>
      <c r="K2076" s="5" t="s">
        <v>30</v>
      </c>
      <c r="L2076" s="5" t="s">
        <v>31</v>
      </c>
      <c r="M2076" s="5" t="s">
        <v>31</v>
      </c>
      <c r="N2076" s="5"/>
      <c r="O2076" s="5"/>
      <c r="P2076" s="5"/>
      <c r="Q2076" s="5" t="s">
        <v>31</v>
      </c>
      <c r="R2076" s="5"/>
      <c r="S2076" s="5" t="s">
        <v>31</v>
      </c>
      <c r="T2076" s="5" t="s">
        <v>27</v>
      </c>
      <c r="U2076" s="5"/>
    </row>
    <row r="2077" spans="1:21">
      <c r="A2077" s="5">
        <v>2724466435470</v>
      </c>
      <c r="B2077" s="5" t="s">
        <v>8647</v>
      </c>
      <c r="C2077" s="5">
        <v>70337701</v>
      </c>
      <c r="D2077" s="5" t="s">
        <v>8648</v>
      </c>
      <c r="E2077" s="5" t="s">
        <v>25</v>
      </c>
      <c r="F2077" s="5" t="s">
        <v>26</v>
      </c>
      <c r="G2077" s="5" t="s">
        <v>31</v>
      </c>
      <c r="H2077" s="5">
        <v>341.24</v>
      </c>
      <c r="I2077" s="5">
        <v>9</v>
      </c>
      <c r="J2077" s="5" t="s">
        <v>8648</v>
      </c>
      <c r="K2077" s="5" t="s">
        <v>30</v>
      </c>
      <c r="L2077" s="5" t="s">
        <v>31</v>
      </c>
      <c r="M2077" s="5" t="s">
        <v>31</v>
      </c>
      <c r="N2077" s="5"/>
      <c r="O2077" s="5"/>
      <c r="P2077" s="5"/>
      <c r="Q2077" s="5" t="s">
        <v>31</v>
      </c>
      <c r="R2077" s="5"/>
      <c r="S2077" s="5" t="s">
        <v>31</v>
      </c>
      <c r="T2077" s="5" t="s">
        <v>27</v>
      </c>
      <c r="U2077" s="5"/>
    </row>
    <row r="2078" spans="1:21">
      <c r="A2078" s="5">
        <v>2724456352473</v>
      </c>
      <c r="B2078" s="5" t="s">
        <v>8649</v>
      </c>
      <c r="C2078" s="5">
        <v>90257190</v>
      </c>
      <c r="D2078" s="5" t="s">
        <v>8650</v>
      </c>
      <c r="E2078" s="5" t="s">
        <v>25</v>
      </c>
      <c r="F2078" s="5" t="s">
        <v>26</v>
      </c>
      <c r="G2078" s="5" t="s">
        <v>31</v>
      </c>
      <c r="H2078" s="5">
        <v>180</v>
      </c>
      <c r="I2078" s="5">
        <v>9</v>
      </c>
      <c r="J2078" s="5" t="s">
        <v>8650</v>
      </c>
      <c r="K2078" s="5" t="s">
        <v>30</v>
      </c>
      <c r="L2078" s="5" t="s">
        <v>31</v>
      </c>
      <c r="M2078" s="5" t="s">
        <v>31</v>
      </c>
      <c r="N2078" s="5"/>
      <c r="O2078" s="5"/>
      <c r="P2078" s="5"/>
      <c r="Q2078" s="5" t="s">
        <v>31</v>
      </c>
      <c r="R2078" s="5"/>
      <c r="S2078" s="5" t="s">
        <v>31</v>
      </c>
      <c r="T2078" s="5" t="s">
        <v>27</v>
      </c>
      <c r="U2078" s="5"/>
    </row>
    <row r="2079" spans="1:21">
      <c r="A2079" s="5">
        <v>2724549268001</v>
      </c>
      <c r="B2079" s="5" t="s">
        <v>8651</v>
      </c>
      <c r="C2079" s="5">
        <v>90262653</v>
      </c>
      <c r="D2079" s="5" t="s">
        <v>8652</v>
      </c>
      <c r="E2079" s="5" t="s">
        <v>25</v>
      </c>
      <c r="F2079" s="5" t="s">
        <v>26</v>
      </c>
      <c r="G2079" s="5" t="s">
        <v>31</v>
      </c>
      <c r="H2079" s="5">
        <v>435</v>
      </c>
      <c r="I2079" s="5">
        <v>9</v>
      </c>
      <c r="J2079" s="5" t="s">
        <v>8652</v>
      </c>
      <c r="K2079" s="5" t="s">
        <v>30</v>
      </c>
      <c r="L2079" s="5" t="s">
        <v>31</v>
      </c>
      <c r="M2079" s="5" t="s">
        <v>31</v>
      </c>
      <c r="N2079" s="5"/>
      <c r="O2079" s="5"/>
      <c r="P2079" s="5"/>
      <c r="Q2079" s="5" t="s">
        <v>31</v>
      </c>
      <c r="R2079" s="5"/>
      <c r="S2079" s="5" t="s">
        <v>31</v>
      </c>
      <c r="T2079" s="5" t="s">
        <v>27</v>
      </c>
      <c r="U2079" s="5"/>
    </row>
    <row r="2080" spans="1:21">
      <c r="A2080" s="5">
        <v>2724456353357</v>
      </c>
      <c r="B2080" s="5" t="s">
        <v>8653</v>
      </c>
      <c r="C2080" s="5">
        <v>80262583</v>
      </c>
      <c r="D2080" s="5" t="s">
        <v>8654</v>
      </c>
      <c r="E2080" s="5" t="s">
        <v>25</v>
      </c>
      <c r="F2080" s="5" t="s">
        <v>26</v>
      </c>
      <c r="G2080" s="5" t="s">
        <v>31</v>
      </c>
      <c r="H2080" s="5">
        <v>199.91</v>
      </c>
      <c r="I2080" s="5">
        <v>9</v>
      </c>
      <c r="J2080" s="5" t="s">
        <v>8654</v>
      </c>
      <c r="K2080" s="5" t="s">
        <v>30</v>
      </c>
      <c r="L2080" s="5" t="s">
        <v>31</v>
      </c>
      <c r="M2080" s="5" t="s">
        <v>31</v>
      </c>
      <c r="N2080" s="5"/>
      <c r="O2080" s="5"/>
      <c r="P2080" s="5"/>
      <c r="Q2080" s="5" t="s">
        <v>31</v>
      </c>
      <c r="R2080" s="5"/>
      <c r="S2080" s="5" t="s">
        <v>31</v>
      </c>
      <c r="T2080" s="5" t="s">
        <v>27</v>
      </c>
      <c r="U2080" s="5"/>
    </row>
    <row r="2081" spans="1:21">
      <c r="A2081" s="5">
        <v>2724456353586</v>
      </c>
      <c r="B2081" s="5" t="s">
        <v>8655</v>
      </c>
      <c r="C2081" s="5">
        <v>40237642</v>
      </c>
      <c r="D2081" s="5" t="s">
        <v>8656</v>
      </c>
      <c r="E2081" s="5" t="s">
        <v>25</v>
      </c>
      <c r="F2081" s="5" t="s">
        <v>26</v>
      </c>
      <c r="G2081" s="5" t="s">
        <v>31</v>
      </c>
      <c r="H2081" s="5">
        <v>379.92</v>
      </c>
      <c r="I2081" s="5">
        <v>9</v>
      </c>
      <c r="J2081" s="5" t="s">
        <v>8656</v>
      </c>
      <c r="K2081" s="5" t="s">
        <v>30</v>
      </c>
      <c r="L2081" s="5" t="s">
        <v>31</v>
      </c>
      <c r="M2081" s="5" t="s">
        <v>31</v>
      </c>
      <c r="N2081" s="5"/>
      <c r="O2081" s="5"/>
      <c r="P2081" s="5"/>
      <c r="Q2081" s="5" t="s">
        <v>31</v>
      </c>
      <c r="R2081" s="5"/>
      <c r="S2081" s="5" t="s">
        <v>31</v>
      </c>
      <c r="T2081" s="5" t="s">
        <v>27</v>
      </c>
      <c r="U2081" s="5"/>
    </row>
    <row r="2082" spans="1:21">
      <c r="A2082" s="5">
        <v>2724456355580</v>
      </c>
      <c r="B2082" s="5" t="s">
        <v>8657</v>
      </c>
      <c r="C2082" s="5">
        <v>70228504</v>
      </c>
      <c r="D2082" s="5" t="s">
        <v>8658</v>
      </c>
      <c r="E2082" s="5" t="s">
        <v>25</v>
      </c>
      <c r="F2082" s="5" t="s">
        <v>26</v>
      </c>
      <c r="G2082" s="5" t="s">
        <v>31</v>
      </c>
      <c r="H2082" s="5">
        <v>249.84</v>
      </c>
      <c r="I2082" s="5">
        <v>9</v>
      </c>
      <c r="J2082" s="5" t="s">
        <v>8658</v>
      </c>
      <c r="K2082" s="5" t="s">
        <v>30</v>
      </c>
      <c r="L2082" s="5" t="s">
        <v>31</v>
      </c>
      <c r="M2082" s="5" t="s">
        <v>31</v>
      </c>
      <c r="N2082" s="5"/>
      <c r="O2082" s="5"/>
      <c r="P2082" s="5"/>
      <c r="Q2082" s="5" t="s">
        <v>31</v>
      </c>
      <c r="R2082" s="5"/>
      <c r="S2082" s="5" t="s">
        <v>31</v>
      </c>
      <c r="T2082" s="5" t="s">
        <v>27</v>
      </c>
      <c r="U2082" s="5"/>
    </row>
    <row r="2083" spans="1:21">
      <c r="A2083" s="5">
        <v>2724638713054</v>
      </c>
      <c r="B2083" s="5" t="s">
        <v>5002</v>
      </c>
      <c r="C2083" s="5">
        <v>50420923</v>
      </c>
      <c r="D2083" s="5" t="s">
        <v>5004</v>
      </c>
      <c r="E2083" s="5" t="s">
        <v>25</v>
      </c>
      <c r="F2083" s="5" t="s">
        <v>26</v>
      </c>
      <c r="G2083" s="5" t="s">
        <v>31</v>
      </c>
      <c r="H2083" s="5">
        <v>148.91999999999999</v>
      </c>
      <c r="I2083" s="5">
        <v>9</v>
      </c>
      <c r="J2083" s="5" t="s">
        <v>5004</v>
      </c>
      <c r="K2083" s="5" t="s">
        <v>30</v>
      </c>
      <c r="L2083" s="5" t="s">
        <v>31</v>
      </c>
      <c r="M2083" s="5" t="s">
        <v>31</v>
      </c>
      <c r="N2083" s="5"/>
      <c r="O2083" s="5"/>
      <c r="P2083" s="5"/>
      <c r="Q2083" s="5" t="s">
        <v>31</v>
      </c>
      <c r="R2083" s="5"/>
      <c r="S2083" s="5" t="s">
        <v>31</v>
      </c>
      <c r="T2083" s="5" t="s">
        <v>27</v>
      </c>
      <c r="U2083" s="5"/>
    </row>
    <row r="2084" spans="1:21">
      <c r="A2084" s="5">
        <v>2724456456805</v>
      </c>
      <c r="B2084" s="5" t="s">
        <v>5006</v>
      </c>
      <c r="C2084" s="5">
        <v>30180207</v>
      </c>
      <c r="D2084" s="5" t="s">
        <v>5008</v>
      </c>
      <c r="E2084" s="5" t="s">
        <v>25</v>
      </c>
      <c r="F2084" s="5" t="s">
        <v>26</v>
      </c>
      <c r="G2084" s="5" t="s">
        <v>31</v>
      </c>
      <c r="H2084" s="5">
        <v>399.99</v>
      </c>
      <c r="I2084" s="5">
        <v>9</v>
      </c>
      <c r="J2084" s="5" t="s">
        <v>5008</v>
      </c>
      <c r="K2084" s="5" t="s">
        <v>30</v>
      </c>
      <c r="L2084" s="5" t="s">
        <v>31</v>
      </c>
      <c r="M2084" s="5" t="s">
        <v>31</v>
      </c>
      <c r="N2084" s="5"/>
      <c r="O2084" s="5"/>
      <c r="P2084" s="5"/>
      <c r="Q2084" s="5" t="s">
        <v>31</v>
      </c>
      <c r="R2084" s="5"/>
      <c r="S2084" s="5" t="s">
        <v>31</v>
      </c>
      <c r="T2084" s="5" t="s">
        <v>27</v>
      </c>
      <c r="U2084" s="5"/>
    </row>
    <row r="2085" spans="1:21">
      <c r="A2085" s="5">
        <v>2724456456867</v>
      </c>
      <c r="B2085" s="5" t="s">
        <v>5011</v>
      </c>
      <c r="C2085" s="5">
        <v>90180214</v>
      </c>
      <c r="D2085" s="5" t="s">
        <v>5013</v>
      </c>
      <c r="E2085" s="5" t="s">
        <v>25</v>
      </c>
      <c r="F2085" s="5" t="s">
        <v>26</v>
      </c>
      <c r="G2085" s="5" t="s">
        <v>31</v>
      </c>
      <c r="H2085" s="5">
        <v>200.32</v>
      </c>
      <c r="I2085" s="5">
        <v>9</v>
      </c>
      <c r="J2085" s="5" t="s">
        <v>5013</v>
      </c>
      <c r="K2085" s="5" t="s">
        <v>30</v>
      </c>
      <c r="L2085" s="5" t="s">
        <v>31</v>
      </c>
      <c r="M2085" s="5" t="s">
        <v>31</v>
      </c>
      <c r="N2085" s="5"/>
      <c r="O2085" s="5"/>
      <c r="P2085" s="5"/>
      <c r="Q2085" s="5" t="s">
        <v>31</v>
      </c>
      <c r="R2085" s="5"/>
      <c r="S2085" s="5" t="s">
        <v>31</v>
      </c>
      <c r="T2085" s="5" t="s">
        <v>27</v>
      </c>
      <c r="U2085" s="5"/>
    </row>
    <row r="2086" spans="1:21">
      <c r="A2086" s="5">
        <v>2724456456928</v>
      </c>
      <c r="B2086" s="5" t="s">
        <v>5016</v>
      </c>
      <c r="C2086" s="5">
        <v>80124657</v>
      </c>
      <c r="D2086" s="5" t="s">
        <v>5018</v>
      </c>
      <c r="E2086" s="5" t="s">
        <v>25</v>
      </c>
      <c r="F2086" s="5" t="s">
        <v>26</v>
      </c>
      <c r="G2086" s="5" t="s">
        <v>31</v>
      </c>
      <c r="H2086" s="5">
        <v>67.19</v>
      </c>
      <c r="I2086" s="5">
        <v>9</v>
      </c>
      <c r="J2086" s="5" t="s">
        <v>5018</v>
      </c>
      <c r="K2086" s="5" t="s">
        <v>30</v>
      </c>
      <c r="L2086" s="5" t="s">
        <v>31</v>
      </c>
      <c r="M2086" s="5" t="s">
        <v>31</v>
      </c>
      <c r="N2086" s="5"/>
      <c r="O2086" s="5"/>
      <c r="P2086" s="5"/>
      <c r="Q2086" s="5" t="s">
        <v>31</v>
      </c>
      <c r="R2086" s="5"/>
      <c r="S2086" s="5" t="s">
        <v>31</v>
      </c>
      <c r="T2086" s="5" t="s">
        <v>27</v>
      </c>
      <c r="U2086" s="5"/>
    </row>
    <row r="2087" spans="1:21">
      <c r="A2087" s="5">
        <v>2724466146826</v>
      </c>
      <c r="B2087" s="5" t="s">
        <v>8659</v>
      </c>
      <c r="C2087" s="5">
        <v>354082</v>
      </c>
      <c r="D2087" s="5" t="s">
        <v>8660</v>
      </c>
      <c r="E2087" s="5" t="s">
        <v>25</v>
      </c>
      <c r="F2087" s="5" t="s">
        <v>26</v>
      </c>
      <c r="G2087" s="5" t="s">
        <v>31</v>
      </c>
      <c r="H2087" s="5">
        <v>240</v>
      </c>
      <c r="I2087" s="5">
        <v>9</v>
      </c>
      <c r="J2087" s="5" t="s">
        <v>8660</v>
      </c>
      <c r="K2087" s="5" t="s">
        <v>30</v>
      </c>
      <c r="L2087" s="5" t="s">
        <v>31</v>
      </c>
      <c r="M2087" s="5" t="s">
        <v>31</v>
      </c>
      <c r="N2087" s="5"/>
      <c r="O2087" s="5"/>
      <c r="P2087" s="5"/>
      <c r="Q2087" s="5" t="s">
        <v>31</v>
      </c>
      <c r="R2087" s="5"/>
      <c r="S2087" s="5" t="s">
        <v>31</v>
      </c>
      <c r="T2087" s="5" t="s">
        <v>27</v>
      </c>
      <c r="U2087" s="5"/>
    </row>
    <row r="2088" spans="1:21">
      <c r="A2088" s="5">
        <v>2724466146734</v>
      </c>
      <c r="B2088" s="5" t="s">
        <v>8661</v>
      </c>
      <c r="C2088" s="5">
        <v>40326643</v>
      </c>
      <c r="D2088" s="5" t="s">
        <v>8662</v>
      </c>
      <c r="E2088" s="5" t="s">
        <v>25</v>
      </c>
      <c r="F2088" s="5" t="s">
        <v>26</v>
      </c>
      <c r="G2088" s="5" t="s">
        <v>31</v>
      </c>
      <c r="H2088" s="5">
        <v>240</v>
      </c>
      <c r="I2088" s="5">
        <v>9</v>
      </c>
      <c r="J2088" s="5" t="s">
        <v>8662</v>
      </c>
      <c r="K2088" s="5" t="s">
        <v>30</v>
      </c>
      <c r="L2088" s="5" t="s">
        <v>31</v>
      </c>
      <c r="M2088" s="5" t="s">
        <v>31</v>
      </c>
      <c r="N2088" s="5"/>
      <c r="O2088" s="5"/>
      <c r="P2088" s="5"/>
      <c r="Q2088" s="5" t="s">
        <v>31</v>
      </c>
      <c r="R2088" s="5"/>
      <c r="S2088" s="5" t="s">
        <v>31</v>
      </c>
      <c r="T2088" s="5" t="s">
        <v>27</v>
      </c>
      <c r="U2088" s="5"/>
    </row>
    <row r="2089" spans="1:21">
      <c r="A2089" s="5">
        <v>2724456456966</v>
      </c>
      <c r="B2089" s="5" t="s">
        <v>8663</v>
      </c>
      <c r="C2089" s="5">
        <v>40360689</v>
      </c>
      <c r="D2089" s="5" t="s">
        <v>8664</v>
      </c>
      <c r="E2089" s="5" t="s">
        <v>25</v>
      </c>
      <c r="F2089" s="5" t="s">
        <v>26</v>
      </c>
      <c r="G2089" s="5" t="s">
        <v>31</v>
      </c>
      <c r="H2089" s="5">
        <v>339.99</v>
      </c>
      <c r="I2089" s="5">
        <v>9</v>
      </c>
      <c r="J2089" s="5" t="s">
        <v>8664</v>
      </c>
      <c r="K2089" s="5" t="s">
        <v>30</v>
      </c>
      <c r="L2089" s="5" t="s">
        <v>31</v>
      </c>
      <c r="M2089" s="5" t="s">
        <v>31</v>
      </c>
      <c r="N2089" s="5"/>
      <c r="O2089" s="5"/>
      <c r="P2089" s="5"/>
      <c r="Q2089" s="5" t="s">
        <v>31</v>
      </c>
      <c r="R2089" s="5"/>
      <c r="S2089" s="5" t="s">
        <v>31</v>
      </c>
      <c r="T2089" s="5" t="s">
        <v>27</v>
      </c>
      <c r="U2089" s="5"/>
    </row>
    <row r="2090" spans="1:21">
      <c r="A2090" s="5">
        <v>2724666720383</v>
      </c>
      <c r="B2090" s="5" t="s">
        <v>8665</v>
      </c>
      <c r="C2090" s="5">
        <v>50399587</v>
      </c>
      <c r="D2090" s="5" t="s">
        <v>8666</v>
      </c>
      <c r="E2090" s="5" t="s">
        <v>25</v>
      </c>
      <c r="F2090" s="5" t="s">
        <v>26</v>
      </c>
      <c r="G2090" s="5" t="s">
        <v>31</v>
      </c>
      <c r="H2090" s="5">
        <v>216</v>
      </c>
      <c r="I2090" s="5">
        <v>9</v>
      </c>
      <c r="J2090" s="5" t="s">
        <v>8666</v>
      </c>
      <c r="K2090" s="5" t="s">
        <v>30</v>
      </c>
      <c r="L2090" s="5" t="s">
        <v>31</v>
      </c>
      <c r="M2090" s="5" t="s">
        <v>31</v>
      </c>
      <c r="N2090" s="5"/>
      <c r="O2090" s="5"/>
      <c r="P2090" s="5"/>
      <c r="Q2090" s="5" t="s">
        <v>31</v>
      </c>
      <c r="R2090" s="5"/>
      <c r="S2090" s="5" t="s">
        <v>31</v>
      </c>
      <c r="T2090" s="5" t="s">
        <v>27</v>
      </c>
      <c r="U2090" s="5"/>
    </row>
    <row r="2091" spans="1:21">
      <c r="A2091" s="5">
        <v>2724456457031</v>
      </c>
      <c r="B2091" s="5" t="s">
        <v>5021</v>
      </c>
      <c r="C2091" s="5">
        <v>90360677</v>
      </c>
      <c r="D2091" s="5" t="s">
        <v>5023</v>
      </c>
      <c r="E2091" s="5" t="s">
        <v>25</v>
      </c>
      <c r="F2091" s="5" t="s">
        <v>26</v>
      </c>
      <c r="G2091" s="5" t="s">
        <v>31</v>
      </c>
      <c r="H2091" s="5">
        <v>259.99</v>
      </c>
      <c r="I2091" s="5">
        <v>9</v>
      </c>
      <c r="J2091" s="5" t="s">
        <v>5023</v>
      </c>
      <c r="K2091" s="5" t="s">
        <v>30</v>
      </c>
      <c r="L2091" s="5" t="s">
        <v>31</v>
      </c>
      <c r="M2091" s="5" t="s">
        <v>31</v>
      </c>
      <c r="N2091" s="5"/>
      <c r="O2091" s="5"/>
      <c r="P2091" s="5"/>
      <c r="Q2091" s="5" t="s">
        <v>31</v>
      </c>
      <c r="R2091" s="5"/>
      <c r="S2091" s="5" t="s">
        <v>31</v>
      </c>
      <c r="T2091" s="5" t="s">
        <v>27</v>
      </c>
      <c r="U2091" s="5"/>
    </row>
    <row r="2092" spans="1:21">
      <c r="A2092" s="5">
        <v>2724456457123</v>
      </c>
      <c r="B2092" s="5" t="s">
        <v>8667</v>
      </c>
      <c r="C2092" s="5">
        <v>10386577</v>
      </c>
      <c r="D2092" s="5" t="s">
        <v>8668</v>
      </c>
      <c r="E2092" s="5" t="s">
        <v>25</v>
      </c>
      <c r="F2092" s="5" t="s">
        <v>26</v>
      </c>
      <c r="G2092" s="5" t="s">
        <v>31</v>
      </c>
      <c r="H2092" s="5">
        <v>79.989999999999995</v>
      </c>
      <c r="I2092" s="5">
        <v>9</v>
      </c>
      <c r="J2092" s="5" t="s">
        <v>8668</v>
      </c>
      <c r="K2092" s="5" t="s">
        <v>30</v>
      </c>
      <c r="L2092" s="5" t="s">
        <v>31</v>
      </c>
      <c r="M2092" s="5" t="s">
        <v>31</v>
      </c>
      <c r="N2092" s="5"/>
      <c r="O2092" s="5"/>
      <c r="P2092" s="5"/>
      <c r="Q2092" s="5" t="s">
        <v>31</v>
      </c>
      <c r="R2092" s="5"/>
      <c r="S2092" s="5" t="s">
        <v>31</v>
      </c>
      <c r="T2092" s="5" t="s">
        <v>27</v>
      </c>
      <c r="U2092" s="5"/>
    </row>
    <row r="2093" spans="1:21">
      <c r="A2093" s="5">
        <v>2724456458021</v>
      </c>
      <c r="B2093" s="5" t="s">
        <v>8669</v>
      </c>
      <c r="C2093" s="5">
        <v>30326182</v>
      </c>
      <c r="D2093" s="5" t="s">
        <v>8670</v>
      </c>
      <c r="E2093" s="5" t="s">
        <v>25</v>
      </c>
      <c r="F2093" s="5" t="s">
        <v>26</v>
      </c>
      <c r="G2093" s="5" t="s">
        <v>31</v>
      </c>
      <c r="H2093" s="5">
        <v>209.99</v>
      </c>
      <c r="I2093" s="5">
        <v>9</v>
      </c>
      <c r="J2093" s="5" t="s">
        <v>8670</v>
      </c>
      <c r="K2093" s="5" t="s">
        <v>30</v>
      </c>
      <c r="L2093" s="5" t="s">
        <v>31</v>
      </c>
      <c r="M2093" s="5" t="s">
        <v>31</v>
      </c>
      <c r="N2093" s="5"/>
      <c r="O2093" s="5"/>
      <c r="P2093" s="5"/>
      <c r="Q2093" s="5" t="s">
        <v>31</v>
      </c>
      <c r="R2093" s="5"/>
      <c r="S2093" s="5" t="s">
        <v>31</v>
      </c>
      <c r="T2093" s="5" t="s">
        <v>27</v>
      </c>
      <c r="U2093" s="5"/>
    </row>
    <row r="2094" spans="1:21">
      <c r="A2094" s="5">
        <v>2724456458274</v>
      </c>
      <c r="B2094" s="5" t="s">
        <v>8671</v>
      </c>
      <c r="C2094" s="5">
        <v>50149503</v>
      </c>
      <c r="D2094" s="5" t="s">
        <v>8672</v>
      </c>
      <c r="E2094" s="5" t="s">
        <v>25</v>
      </c>
      <c r="F2094" s="5" t="s">
        <v>26</v>
      </c>
      <c r="G2094" s="5" t="s">
        <v>31</v>
      </c>
      <c r="H2094" s="5">
        <v>179.99</v>
      </c>
      <c r="I2094" s="5">
        <v>9</v>
      </c>
      <c r="J2094" s="5" t="s">
        <v>8672</v>
      </c>
      <c r="K2094" s="5" t="s">
        <v>30</v>
      </c>
      <c r="L2094" s="5" t="s">
        <v>31</v>
      </c>
      <c r="M2094" s="5" t="s">
        <v>31</v>
      </c>
      <c r="N2094" s="5"/>
      <c r="O2094" s="5"/>
      <c r="P2094" s="5"/>
      <c r="Q2094" s="5" t="s">
        <v>31</v>
      </c>
      <c r="R2094" s="5"/>
      <c r="S2094" s="5" t="s">
        <v>31</v>
      </c>
      <c r="T2094" s="5" t="s">
        <v>27</v>
      </c>
      <c r="U2094" s="5"/>
    </row>
    <row r="2095" spans="1:21">
      <c r="A2095" s="5">
        <v>2724456458397</v>
      </c>
      <c r="B2095" s="5" t="s">
        <v>8673</v>
      </c>
      <c r="C2095" s="5">
        <v>50149517</v>
      </c>
      <c r="D2095" s="5" t="s">
        <v>8674</v>
      </c>
      <c r="E2095" s="5" t="s">
        <v>25</v>
      </c>
      <c r="F2095" s="5" t="s">
        <v>26</v>
      </c>
      <c r="G2095" s="5" t="s">
        <v>31</v>
      </c>
      <c r="H2095" s="5">
        <v>119.99</v>
      </c>
      <c r="I2095" s="5">
        <v>9</v>
      </c>
      <c r="J2095" s="5" t="s">
        <v>8674</v>
      </c>
      <c r="K2095" s="5" t="s">
        <v>30</v>
      </c>
      <c r="L2095" s="5" t="s">
        <v>31</v>
      </c>
      <c r="M2095" s="5" t="s">
        <v>31</v>
      </c>
      <c r="N2095" s="5"/>
      <c r="O2095" s="5"/>
      <c r="P2095" s="5"/>
      <c r="Q2095" s="5" t="s">
        <v>31</v>
      </c>
      <c r="R2095" s="5"/>
      <c r="S2095" s="5" t="s">
        <v>31</v>
      </c>
      <c r="T2095" s="5" t="s">
        <v>27</v>
      </c>
      <c r="U2095" s="5"/>
    </row>
    <row r="2096" spans="1:21">
      <c r="A2096" s="5">
        <v>2724456459066</v>
      </c>
      <c r="B2096" s="5" t="s">
        <v>8675</v>
      </c>
      <c r="C2096" s="5">
        <v>40121788</v>
      </c>
      <c r="D2096" s="5" t="s">
        <v>8676</v>
      </c>
      <c r="E2096" s="5" t="s">
        <v>25</v>
      </c>
      <c r="F2096" s="5" t="s">
        <v>26</v>
      </c>
      <c r="G2096" s="5" t="s">
        <v>31</v>
      </c>
      <c r="H2096" s="5">
        <v>150</v>
      </c>
      <c r="I2096" s="5">
        <v>9</v>
      </c>
      <c r="J2096" s="5" t="s">
        <v>8676</v>
      </c>
      <c r="K2096" s="5" t="s">
        <v>30</v>
      </c>
      <c r="L2096" s="5" t="s">
        <v>31</v>
      </c>
      <c r="M2096" s="5" t="s">
        <v>31</v>
      </c>
      <c r="N2096" s="5"/>
      <c r="O2096" s="5"/>
      <c r="P2096" s="5"/>
      <c r="Q2096" s="5" t="s">
        <v>31</v>
      </c>
      <c r="R2096" s="5"/>
      <c r="S2096" s="5" t="s">
        <v>31</v>
      </c>
      <c r="T2096" s="5" t="s">
        <v>27</v>
      </c>
      <c r="U2096" s="5"/>
    </row>
    <row r="2097" spans="1:21">
      <c r="A2097" s="5">
        <v>2724456459721</v>
      </c>
      <c r="B2097" s="5" t="s">
        <v>5026</v>
      </c>
      <c r="C2097" s="5">
        <v>30328355</v>
      </c>
      <c r="D2097" s="5" t="s">
        <v>5028</v>
      </c>
      <c r="E2097" s="5" t="s">
        <v>25</v>
      </c>
      <c r="F2097" s="5" t="s">
        <v>26</v>
      </c>
      <c r="G2097" s="5" t="s">
        <v>31</v>
      </c>
      <c r="H2097" s="5">
        <v>117.98</v>
      </c>
      <c r="I2097" s="5">
        <v>9</v>
      </c>
      <c r="J2097" s="5" t="s">
        <v>5028</v>
      </c>
      <c r="K2097" s="5" t="s">
        <v>30</v>
      </c>
      <c r="L2097" s="5" t="s">
        <v>31</v>
      </c>
      <c r="M2097" s="5" t="s">
        <v>31</v>
      </c>
      <c r="N2097" s="5"/>
      <c r="O2097" s="5"/>
      <c r="P2097" s="5"/>
      <c r="Q2097" s="5" t="s">
        <v>31</v>
      </c>
      <c r="R2097" s="5"/>
      <c r="S2097" s="5" t="s">
        <v>31</v>
      </c>
      <c r="T2097" s="5" t="s">
        <v>27</v>
      </c>
      <c r="U2097" s="5"/>
    </row>
    <row r="2098" spans="1:21">
      <c r="A2098" s="5">
        <v>2724672055134</v>
      </c>
      <c r="B2098" s="5" t="s">
        <v>5031</v>
      </c>
      <c r="C2098" s="5">
        <v>50328359</v>
      </c>
      <c r="D2098" s="5" t="s">
        <v>5033</v>
      </c>
      <c r="E2098" s="5" t="s">
        <v>25</v>
      </c>
      <c r="F2098" s="5" t="s">
        <v>26</v>
      </c>
      <c r="G2098" s="5" t="s">
        <v>31</v>
      </c>
      <c r="H2098" s="5">
        <v>45</v>
      </c>
      <c r="I2098" s="5">
        <v>9</v>
      </c>
      <c r="J2098" s="5" t="s">
        <v>5033</v>
      </c>
      <c r="K2098" s="5" t="s">
        <v>30</v>
      </c>
      <c r="L2098" s="5" t="s">
        <v>31</v>
      </c>
      <c r="M2098" s="5" t="s">
        <v>31</v>
      </c>
      <c r="N2098" s="5"/>
      <c r="O2098" s="5"/>
      <c r="P2098" s="5"/>
      <c r="Q2098" s="5" t="s">
        <v>31</v>
      </c>
      <c r="R2098" s="5"/>
      <c r="S2098" s="5" t="s">
        <v>31</v>
      </c>
      <c r="T2098" s="5" t="s">
        <v>27</v>
      </c>
      <c r="U2098" s="5"/>
    </row>
    <row r="2099" spans="1:21">
      <c r="A2099" s="5">
        <v>2724672059163</v>
      </c>
      <c r="B2099" s="5" t="s">
        <v>5035</v>
      </c>
      <c r="C2099" s="5">
        <v>70328358</v>
      </c>
      <c r="D2099" s="5" t="s">
        <v>5037</v>
      </c>
      <c r="E2099" s="5" t="s">
        <v>25</v>
      </c>
      <c r="F2099" s="5" t="s">
        <v>26</v>
      </c>
      <c r="G2099" s="5" t="s">
        <v>31</v>
      </c>
      <c r="H2099" s="5">
        <v>45</v>
      </c>
      <c r="I2099" s="5">
        <v>9</v>
      </c>
      <c r="J2099" s="5" t="s">
        <v>5037</v>
      </c>
      <c r="K2099" s="5" t="s">
        <v>30</v>
      </c>
      <c r="L2099" s="5" t="s">
        <v>31</v>
      </c>
      <c r="M2099" s="5" t="s">
        <v>31</v>
      </c>
      <c r="N2099" s="5"/>
      <c r="O2099" s="5"/>
      <c r="P2099" s="5"/>
      <c r="Q2099" s="5" t="s">
        <v>31</v>
      </c>
      <c r="R2099" s="5"/>
      <c r="S2099" s="5" t="s">
        <v>31</v>
      </c>
      <c r="T2099" s="5" t="s">
        <v>27</v>
      </c>
      <c r="U2099" s="5"/>
    </row>
    <row r="2100" spans="1:21">
      <c r="A2100" s="5">
        <v>2724672053871</v>
      </c>
      <c r="B2100" s="5" t="s">
        <v>5039</v>
      </c>
      <c r="C2100" s="5">
        <v>90351423</v>
      </c>
      <c r="D2100" s="5" t="s">
        <v>5041</v>
      </c>
      <c r="E2100" s="5" t="s">
        <v>25</v>
      </c>
      <c r="F2100" s="5" t="s">
        <v>26</v>
      </c>
      <c r="G2100" s="5" t="s">
        <v>31</v>
      </c>
      <c r="H2100" s="5">
        <v>45</v>
      </c>
      <c r="I2100" s="5">
        <v>9</v>
      </c>
      <c r="J2100" s="5" t="s">
        <v>5041</v>
      </c>
      <c r="K2100" s="5" t="s">
        <v>30</v>
      </c>
      <c r="L2100" s="5" t="s">
        <v>31</v>
      </c>
      <c r="M2100" s="5" t="s">
        <v>31</v>
      </c>
      <c r="N2100" s="5"/>
      <c r="O2100" s="5"/>
      <c r="P2100" s="5"/>
      <c r="Q2100" s="5" t="s">
        <v>31</v>
      </c>
      <c r="R2100" s="5"/>
      <c r="S2100" s="5" t="s">
        <v>31</v>
      </c>
      <c r="T2100" s="5" t="s">
        <v>27</v>
      </c>
      <c r="U2100" s="5"/>
    </row>
    <row r="2101" spans="1:21">
      <c r="A2101" s="5">
        <v>2724571969099</v>
      </c>
      <c r="B2101" s="5" t="s">
        <v>8677</v>
      </c>
      <c r="C2101" s="5">
        <v>20351266</v>
      </c>
      <c r="D2101" s="5" t="s">
        <v>8678</v>
      </c>
      <c r="E2101" s="5" t="s">
        <v>25</v>
      </c>
      <c r="F2101" s="5" t="s">
        <v>26</v>
      </c>
      <c r="G2101" s="5" t="s">
        <v>31</v>
      </c>
      <c r="H2101" s="5">
        <v>99.32</v>
      </c>
      <c r="I2101" s="5">
        <v>9</v>
      </c>
      <c r="J2101" s="5" t="s">
        <v>8678</v>
      </c>
      <c r="K2101" s="5" t="s">
        <v>30</v>
      </c>
      <c r="L2101" s="5" t="s">
        <v>31</v>
      </c>
      <c r="M2101" s="5" t="s">
        <v>31</v>
      </c>
      <c r="N2101" s="5"/>
      <c r="O2101" s="5"/>
      <c r="P2101" s="5"/>
      <c r="Q2101" s="5" t="s">
        <v>31</v>
      </c>
      <c r="R2101" s="5"/>
      <c r="S2101" s="5" t="s">
        <v>31</v>
      </c>
      <c r="T2101" s="5" t="s">
        <v>27</v>
      </c>
      <c r="U2101" s="5"/>
    </row>
    <row r="2102" spans="1:21">
      <c r="A2102" s="5">
        <v>2724666781636</v>
      </c>
      <c r="B2102" s="5" t="s">
        <v>8679</v>
      </c>
      <c r="C2102" s="5">
        <v>20355839</v>
      </c>
      <c r="D2102" s="5" t="s">
        <v>8680</v>
      </c>
      <c r="E2102" s="5" t="s">
        <v>25</v>
      </c>
      <c r="F2102" s="5" t="s">
        <v>26</v>
      </c>
      <c r="G2102" s="5" t="s">
        <v>31</v>
      </c>
      <c r="H2102" s="5">
        <v>90</v>
      </c>
      <c r="I2102" s="5">
        <v>9</v>
      </c>
      <c r="J2102" s="5" t="s">
        <v>8680</v>
      </c>
      <c r="K2102" s="5" t="s">
        <v>30</v>
      </c>
      <c r="L2102" s="5" t="s">
        <v>31</v>
      </c>
      <c r="M2102" s="5" t="s">
        <v>31</v>
      </c>
      <c r="N2102" s="5"/>
      <c r="O2102" s="5"/>
      <c r="P2102" s="5"/>
      <c r="Q2102" s="5" t="s">
        <v>31</v>
      </c>
      <c r="R2102" s="5"/>
      <c r="S2102" s="5" t="s">
        <v>31</v>
      </c>
      <c r="T2102" s="5" t="s">
        <v>27</v>
      </c>
      <c r="U2102" s="5"/>
    </row>
    <row r="2103" spans="1:21">
      <c r="A2103" s="5">
        <v>2724456460390</v>
      </c>
      <c r="B2103" s="5" t="s">
        <v>8681</v>
      </c>
      <c r="C2103" s="5">
        <v>259914</v>
      </c>
      <c r="D2103" s="5" t="s">
        <v>8682</v>
      </c>
      <c r="E2103" s="5" t="s">
        <v>25</v>
      </c>
      <c r="F2103" s="5" t="s">
        <v>26</v>
      </c>
      <c r="G2103" s="5" t="s">
        <v>31</v>
      </c>
      <c r="H2103" s="5">
        <v>70</v>
      </c>
      <c r="I2103" s="5">
        <v>9</v>
      </c>
      <c r="J2103" s="5" t="s">
        <v>8682</v>
      </c>
      <c r="K2103" s="5" t="s">
        <v>30</v>
      </c>
      <c r="L2103" s="5" t="s">
        <v>31</v>
      </c>
      <c r="M2103" s="5" t="s">
        <v>31</v>
      </c>
      <c r="N2103" s="5"/>
      <c r="O2103" s="5"/>
      <c r="P2103" s="5"/>
      <c r="Q2103" s="5" t="s">
        <v>31</v>
      </c>
      <c r="R2103" s="5"/>
      <c r="S2103" s="5" t="s">
        <v>31</v>
      </c>
      <c r="T2103" s="5" t="s">
        <v>27</v>
      </c>
      <c r="U2103" s="5"/>
    </row>
    <row r="2104" spans="1:21">
      <c r="A2104" s="5">
        <v>2724456460666</v>
      </c>
      <c r="B2104" s="5" t="s">
        <v>8683</v>
      </c>
      <c r="C2104" s="5">
        <v>50259921</v>
      </c>
      <c r="D2104" s="5" t="s">
        <v>8682</v>
      </c>
      <c r="E2104" s="5" t="s">
        <v>25</v>
      </c>
      <c r="F2104" s="5" t="s">
        <v>26</v>
      </c>
      <c r="G2104" s="5" t="s">
        <v>31</v>
      </c>
      <c r="H2104" s="5">
        <v>82.49</v>
      </c>
      <c r="I2104" s="5">
        <v>9</v>
      </c>
      <c r="J2104" s="5" t="s">
        <v>8682</v>
      </c>
      <c r="K2104" s="5" t="s">
        <v>30</v>
      </c>
      <c r="L2104" s="5" t="s">
        <v>31</v>
      </c>
      <c r="M2104" s="5" t="s">
        <v>31</v>
      </c>
      <c r="N2104" s="5"/>
      <c r="O2104" s="5"/>
      <c r="P2104" s="5"/>
      <c r="Q2104" s="5" t="s">
        <v>31</v>
      </c>
      <c r="R2104" s="5"/>
      <c r="S2104" s="5" t="s">
        <v>31</v>
      </c>
      <c r="T2104" s="5" t="s">
        <v>27</v>
      </c>
      <c r="U2104" s="5"/>
    </row>
    <row r="2105" spans="1:21">
      <c r="A2105" s="5">
        <v>2724666841507</v>
      </c>
      <c r="B2105" s="5" t="s">
        <v>5043</v>
      </c>
      <c r="C2105" s="5">
        <v>90294767</v>
      </c>
      <c r="D2105" s="5" t="s">
        <v>5045</v>
      </c>
      <c r="E2105" s="5" t="s">
        <v>25</v>
      </c>
      <c r="F2105" s="5" t="s">
        <v>26</v>
      </c>
      <c r="G2105" s="5" t="s">
        <v>31</v>
      </c>
      <c r="H2105" s="5">
        <v>135</v>
      </c>
      <c r="I2105" s="5">
        <v>9</v>
      </c>
      <c r="J2105" s="5" t="s">
        <v>5045</v>
      </c>
      <c r="K2105" s="5" t="s">
        <v>30</v>
      </c>
      <c r="L2105" s="5" t="s">
        <v>31</v>
      </c>
      <c r="M2105" s="5" t="s">
        <v>31</v>
      </c>
      <c r="N2105" s="5"/>
      <c r="O2105" s="5"/>
      <c r="P2105" s="5"/>
      <c r="Q2105" s="5" t="s">
        <v>31</v>
      </c>
      <c r="R2105" s="5"/>
      <c r="S2105" s="5" t="s">
        <v>31</v>
      </c>
      <c r="T2105" s="5" t="s">
        <v>27</v>
      </c>
      <c r="U2105" s="5"/>
    </row>
    <row r="2106" spans="1:21">
      <c r="A2106" s="5">
        <v>2724456461038</v>
      </c>
      <c r="B2106" s="5" t="s">
        <v>8684</v>
      </c>
      <c r="C2106" s="5">
        <v>10302945</v>
      </c>
      <c r="D2106" s="5" t="s">
        <v>8685</v>
      </c>
      <c r="E2106" s="5" t="s">
        <v>25</v>
      </c>
      <c r="F2106" s="5" t="s">
        <v>26</v>
      </c>
      <c r="G2106" s="5" t="s">
        <v>31</v>
      </c>
      <c r="H2106" s="5">
        <v>419.99</v>
      </c>
      <c r="I2106" s="5">
        <v>9</v>
      </c>
      <c r="J2106" s="5" t="s">
        <v>8685</v>
      </c>
      <c r="K2106" s="5" t="s">
        <v>30</v>
      </c>
      <c r="L2106" s="5" t="s">
        <v>31</v>
      </c>
      <c r="M2106" s="5" t="s">
        <v>31</v>
      </c>
      <c r="N2106" s="5"/>
      <c r="O2106" s="5"/>
      <c r="P2106" s="5"/>
      <c r="Q2106" s="5" t="s">
        <v>31</v>
      </c>
      <c r="R2106" s="5"/>
      <c r="S2106" s="5" t="s">
        <v>31</v>
      </c>
      <c r="T2106" s="5" t="s">
        <v>27</v>
      </c>
      <c r="U2106" s="5"/>
    </row>
    <row r="2107" spans="1:21">
      <c r="A2107" s="5">
        <v>2724456461335</v>
      </c>
      <c r="B2107" s="5" t="s">
        <v>8686</v>
      </c>
      <c r="C2107" s="5">
        <v>60302962</v>
      </c>
      <c r="D2107" s="5" t="s">
        <v>8687</v>
      </c>
      <c r="E2107" s="5" t="s">
        <v>25</v>
      </c>
      <c r="F2107" s="5" t="s">
        <v>26</v>
      </c>
      <c r="G2107" s="5" t="s">
        <v>31</v>
      </c>
      <c r="H2107" s="5">
        <v>284.99</v>
      </c>
      <c r="I2107" s="5">
        <v>9</v>
      </c>
      <c r="J2107" s="5" t="s">
        <v>8687</v>
      </c>
      <c r="K2107" s="5" t="s">
        <v>30</v>
      </c>
      <c r="L2107" s="5" t="s">
        <v>31</v>
      </c>
      <c r="M2107" s="5" t="s">
        <v>31</v>
      </c>
      <c r="N2107" s="5"/>
      <c r="O2107" s="5"/>
      <c r="P2107" s="5"/>
      <c r="Q2107" s="5" t="s">
        <v>31</v>
      </c>
      <c r="R2107" s="5"/>
      <c r="S2107" s="5" t="s">
        <v>31</v>
      </c>
      <c r="T2107" s="5" t="s">
        <v>27</v>
      </c>
      <c r="U2107" s="5"/>
    </row>
    <row r="2108" spans="1:21">
      <c r="A2108" s="5">
        <v>2724456461885</v>
      </c>
      <c r="B2108" s="5" t="s">
        <v>5047</v>
      </c>
      <c r="C2108" s="5">
        <v>30326200</v>
      </c>
      <c r="D2108" s="5" t="s">
        <v>5049</v>
      </c>
      <c r="E2108" s="5" t="s">
        <v>25</v>
      </c>
      <c r="F2108" s="5" t="s">
        <v>26</v>
      </c>
      <c r="G2108" s="5" t="s">
        <v>31</v>
      </c>
      <c r="H2108" s="5">
        <v>99.99</v>
      </c>
      <c r="I2108" s="5">
        <v>9</v>
      </c>
      <c r="J2108" s="5" t="s">
        <v>5049</v>
      </c>
      <c r="K2108" s="5" t="s">
        <v>30</v>
      </c>
      <c r="L2108" s="5" t="s">
        <v>31</v>
      </c>
      <c r="M2108" s="5" t="s">
        <v>31</v>
      </c>
      <c r="N2108" s="5"/>
      <c r="O2108" s="5"/>
      <c r="P2108" s="5"/>
      <c r="Q2108" s="5" t="s">
        <v>31</v>
      </c>
      <c r="R2108" s="5"/>
      <c r="S2108" s="5" t="s">
        <v>31</v>
      </c>
      <c r="T2108" s="5" t="s">
        <v>27</v>
      </c>
      <c r="U2108" s="5"/>
    </row>
    <row r="2109" spans="1:21">
      <c r="A2109" s="5">
        <v>2724456462158</v>
      </c>
      <c r="B2109" s="5" t="s">
        <v>5051</v>
      </c>
      <c r="C2109" s="5">
        <v>20326187</v>
      </c>
      <c r="D2109" s="5" t="s">
        <v>5053</v>
      </c>
      <c r="E2109" s="5" t="s">
        <v>25</v>
      </c>
      <c r="F2109" s="5" t="s">
        <v>26</v>
      </c>
      <c r="G2109" s="5" t="s">
        <v>31</v>
      </c>
      <c r="H2109" s="5">
        <v>121.49</v>
      </c>
      <c r="I2109" s="5">
        <v>9</v>
      </c>
      <c r="J2109" s="5" t="s">
        <v>5053</v>
      </c>
      <c r="K2109" s="5" t="s">
        <v>30</v>
      </c>
      <c r="L2109" s="5" t="s">
        <v>31</v>
      </c>
      <c r="M2109" s="5" t="s">
        <v>31</v>
      </c>
      <c r="N2109" s="5"/>
      <c r="O2109" s="5"/>
      <c r="P2109" s="5"/>
      <c r="Q2109" s="5" t="s">
        <v>31</v>
      </c>
      <c r="R2109" s="5"/>
      <c r="S2109" s="5" t="s">
        <v>31</v>
      </c>
      <c r="T2109" s="5" t="s">
        <v>27</v>
      </c>
      <c r="U2109" s="5"/>
    </row>
    <row r="2110" spans="1:21">
      <c r="A2110" s="5">
        <v>2724456462554</v>
      </c>
      <c r="B2110" s="5" t="s">
        <v>8688</v>
      </c>
      <c r="C2110" s="5">
        <v>70103410</v>
      </c>
      <c r="D2110" s="5" t="s">
        <v>8689</v>
      </c>
      <c r="E2110" s="5" t="s">
        <v>25</v>
      </c>
      <c r="F2110" s="5" t="s">
        <v>26</v>
      </c>
      <c r="G2110" s="5" t="s">
        <v>31</v>
      </c>
      <c r="H2110" s="5">
        <v>35.99</v>
      </c>
      <c r="I2110" s="5">
        <v>9</v>
      </c>
      <c r="J2110" s="5" t="s">
        <v>8689</v>
      </c>
      <c r="K2110" s="5" t="s">
        <v>30</v>
      </c>
      <c r="L2110" s="5" t="s">
        <v>31</v>
      </c>
      <c r="M2110" s="5" t="s">
        <v>31</v>
      </c>
      <c r="N2110" s="5"/>
      <c r="O2110" s="5"/>
      <c r="P2110" s="5"/>
      <c r="Q2110" s="5" t="s">
        <v>31</v>
      </c>
      <c r="R2110" s="5"/>
      <c r="S2110" s="5" t="s">
        <v>31</v>
      </c>
      <c r="T2110" s="5" t="s">
        <v>27</v>
      </c>
      <c r="U2110" s="5"/>
    </row>
    <row r="2111" spans="1:21">
      <c r="A2111" s="5">
        <v>2724456462721</v>
      </c>
      <c r="B2111" s="5" t="s">
        <v>8690</v>
      </c>
      <c r="C2111" s="5">
        <v>60302684</v>
      </c>
      <c r="D2111" s="5" t="s">
        <v>8691</v>
      </c>
      <c r="E2111" s="5" t="s">
        <v>25</v>
      </c>
      <c r="F2111" s="5" t="s">
        <v>26</v>
      </c>
      <c r="G2111" s="5" t="s">
        <v>31</v>
      </c>
      <c r="H2111" s="5">
        <v>274.99</v>
      </c>
      <c r="I2111" s="5">
        <v>9</v>
      </c>
      <c r="J2111" s="5" t="s">
        <v>8691</v>
      </c>
      <c r="K2111" s="5" t="s">
        <v>30</v>
      </c>
      <c r="L2111" s="5" t="s">
        <v>31</v>
      </c>
      <c r="M2111" s="5" t="s">
        <v>31</v>
      </c>
      <c r="N2111" s="5"/>
      <c r="O2111" s="5"/>
      <c r="P2111" s="5"/>
      <c r="Q2111" s="5" t="s">
        <v>31</v>
      </c>
      <c r="R2111" s="5"/>
      <c r="S2111" s="5" t="s">
        <v>31</v>
      </c>
      <c r="T2111" s="5" t="s">
        <v>27</v>
      </c>
      <c r="U2111" s="5"/>
    </row>
    <row r="2112" spans="1:21">
      <c r="A2112" s="5">
        <v>2724456462660</v>
      </c>
      <c r="B2112" s="5" t="s">
        <v>8692</v>
      </c>
      <c r="C2112" s="5">
        <v>20302695</v>
      </c>
      <c r="D2112" s="5" t="s">
        <v>8693</v>
      </c>
      <c r="E2112" s="5" t="s">
        <v>25</v>
      </c>
      <c r="F2112" s="5" t="s">
        <v>26</v>
      </c>
      <c r="G2112" s="5" t="s">
        <v>31</v>
      </c>
      <c r="H2112" s="5">
        <v>274.99</v>
      </c>
      <c r="I2112" s="5">
        <v>9</v>
      </c>
      <c r="J2112" s="5" t="s">
        <v>8693</v>
      </c>
      <c r="K2112" s="5" t="s">
        <v>30</v>
      </c>
      <c r="L2112" s="5" t="s">
        <v>31</v>
      </c>
      <c r="M2112" s="5" t="s">
        <v>31</v>
      </c>
      <c r="N2112" s="5"/>
      <c r="O2112" s="5"/>
      <c r="P2112" s="5"/>
      <c r="Q2112" s="5" t="s">
        <v>31</v>
      </c>
      <c r="R2112" s="5"/>
      <c r="S2112" s="5" t="s">
        <v>31</v>
      </c>
      <c r="T2112" s="5" t="s">
        <v>27</v>
      </c>
      <c r="U2112" s="5"/>
    </row>
    <row r="2113" spans="1:21">
      <c r="A2113" s="5">
        <v>2724456462769</v>
      </c>
      <c r="B2113" s="5" t="s">
        <v>8694</v>
      </c>
      <c r="C2113" s="5">
        <v>50192412</v>
      </c>
      <c r="D2113" s="5" t="s">
        <v>8695</v>
      </c>
      <c r="E2113" s="5" t="s">
        <v>25</v>
      </c>
      <c r="F2113" s="5" t="s">
        <v>26</v>
      </c>
      <c r="G2113" s="5" t="s">
        <v>31</v>
      </c>
      <c r="H2113" s="5">
        <v>320.44</v>
      </c>
      <c r="I2113" s="5">
        <v>9</v>
      </c>
      <c r="J2113" s="5" t="s">
        <v>8695</v>
      </c>
      <c r="K2113" s="5" t="s">
        <v>30</v>
      </c>
      <c r="L2113" s="5" t="s">
        <v>31</v>
      </c>
      <c r="M2113" s="5" t="s">
        <v>31</v>
      </c>
      <c r="N2113" s="5"/>
      <c r="O2113" s="5"/>
      <c r="P2113" s="5"/>
      <c r="Q2113" s="5" t="s">
        <v>31</v>
      </c>
      <c r="R2113" s="5"/>
      <c r="S2113" s="5" t="s">
        <v>31</v>
      </c>
      <c r="T2113" s="5" t="s">
        <v>27</v>
      </c>
      <c r="U2113" s="5"/>
    </row>
    <row r="2114" spans="1:21">
      <c r="A2114" s="5">
        <v>2724456471891</v>
      </c>
      <c r="B2114" s="5" t="s">
        <v>8696</v>
      </c>
      <c r="C2114" s="5">
        <v>70302706</v>
      </c>
      <c r="D2114" s="5" t="s">
        <v>8697</v>
      </c>
      <c r="E2114" s="5" t="s">
        <v>25</v>
      </c>
      <c r="F2114" s="5" t="s">
        <v>26</v>
      </c>
      <c r="G2114" s="5" t="s">
        <v>31</v>
      </c>
      <c r="H2114" s="5">
        <v>160</v>
      </c>
      <c r="I2114" s="5">
        <v>9</v>
      </c>
      <c r="J2114" s="5" t="s">
        <v>8697</v>
      </c>
      <c r="K2114" s="5" t="s">
        <v>30</v>
      </c>
      <c r="L2114" s="5" t="s">
        <v>31</v>
      </c>
      <c r="M2114" s="5" t="s">
        <v>31</v>
      </c>
      <c r="N2114" s="5"/>
      <c r="O2114" s="5"/>
      <c r="P2114" s="5"/>
      <c r="Q2114" s="5" t="s">
        <v>31</v>
      </c>
      <c r="R2114" s="5"/>
      <c r="S2114" s="5" t="s">
        <v>31</v>
      </c>
      <c r="T2114" s="5" t="s">
        <v>27</v>
      </c>
      <c r="U2114" s="5"/>
    </row>
    <row r="2115" spans="1:21">
      <c r="A2115" s="5">
        <v>2724456471938</v>
      </c>
      <c r="B2115" s="5" t="s">
        <v>8698</v>
      </c>
      <c r="C2115" s="5">
        <v>60302721</v>
      </c>
      <c r="D2115" s="5" t="s">
        <v>8699</v>
      </c>
      <c r="E2115" s="5" t="s">
        <v>25</v>
      </c>
      <c r="F2115" s="5" t="s">
        <v>26</v>
      </c>
      <c r="G2115" s="5" t="s">
        <v>31</v>
      </c>
      <c r="H2115" s="5">
        <v>150</v>
      </c>
      <c r="I2115" s="5">
        <v>9</v>
      </c>
      <c r="J2115" s="5" t="s">
        <v>8699</v>
      </c>
      <c r="K2115" s="5" t="s">
        <v>30</v>
      </c>
      <c r="L2115" s="5" t="s">
        <v>31</v>
      </c>
      <c r="M2115" s="5" t="s">
        <v>31</v>
      </c>
      <c r="N2115" s="5"/>
      <c r="O2115" s="5"/>
      <c r="P2115" s="5"/>
      <c r="Q2115" s="5" t="s">
        <v>31</v>
      </c>
      <c r="R2115" s="5"/>
      <c r="S2115" s="5" t="s">
        <v>31</v>
      </c>
      <c r="T2115" s="5" t="s">
        <v>27</v>
      </c>
      <c r="U2115" s="5"/>
    </row>
    <row r="2116" spans="1:21">
      <c r="A2116" s="5">
        <v>2724456471976</v>
      </c>
      <c r="B2116" s="5" t="s">
        <v>8700</v>
      </c>
      <c r="C2116" s="5">
        <v>192424</v>
      </c>
      <c r="D2116" s="5" t="s">
        <v>8701</v>
      </c>
      <c r="E2116" s="5" t="s">
        <v>25</v>
      </c>
      <c r="F2116" s="5" t="s">
        <v>26</v>
      </c>
      <c r="G2116" s="5" t="s">
        <v>31</v>
      </c>
      <c r="H2116" s="5">
        <v>180</v>
      </c>
      <c r="I2116" s="5">
        <v>9</v>
      </c>
      <c r="J2116" s="5" t="s">
        <v>8701</v>
      </c>
      <c r="K2116" s="5" t="s">
        <v>30</v>
      </c>
      <c r="L2116" s="5" t="s">
        <v>31</v>
      </c>
      <c r="M2116" s="5" t="s">
        <v>31</v>
      </c>
      <c r="N2116" s="5"/>
      <c r="O2116" s="5"/>
      <c r="P2116" s="5"/>
      <c r="Q2116" s="5" t="s">
        <v>31</v>
      </c>
      <c r="R2116" s="5"/>
      <c r="S2116" s="5" t="s">
        <v>31</v>
      </c>
      <c r="T2116" s="5" t="s">
        <v>27</v>
      </c>
      <c r="U2116" s="5"/>
    </row>
    <row r="2117" spans="1:21">
      <c r="A2117" s="5">
        <v>2724456472201</v>
      </c>
      <c r="B2117" s="5" t="s">
        <v>8702</v>
      </c>
      <c r="C2117" s="5">
        <v>10300121</v>
      </c>
      <c r="D2117" s="5" t="s">
        <v>8703</v>
      </c>
      <c r="E2117" s="5" t="s">
        <v>25</v>
      </c>
      <c r="F2117" s="5" t="s">
        <v>26</v>
      </c>
      <c r="G2117" s="5" t="s">
        <v>31</v>
      </c>
      <c r="H2117" s="5">
        <v>98.95</v>
      </c>
      <c r="I2117" s="5">
        <v>9</v>
      </c>
      <c r="J2117" s="5" t="s">
        <v>8703</v>
      </c>
      <c r="K2117" s="5" t="s">
        <v>30</v>
      </c>
      <c r="L2117" s="5" t="s">
        <v>31</v>
      </c>
      <c r="M2117" s="5" t="s">
        <v>31</v>
      </c>
      <c r="N2117" s="5"/>
      <c r="O2117" s="5"/>
      <c r="P2117" s="5"/>
      <c r="Q2117" s="5" t="s">
        <v>31</v>
      </c>
      <c r="R2117" s="5"/>
      <c r="S2117" s="5" t="s">
        <v>31</v>
      </c>
      <c r="T2117" s="5" t="s">
        <v>27</v>
      </c>
      <c r="U2117" s="5"/>
    </row>
    <row r="2118" spans="1:21">
      <c r="A2118" s="5">
        <v>2724456472164</v>
      </c>
      <c r="B2118" s="5" t="s">
        <v>8704</v>
      </c>
      <c r="C2118" s="5">
        <v>50300124</v>
      </c>
      <c r="D2118" s="5" t="s">
        <v>8705</v>
      </c>
      <c r="E2118" s="5" t="s">
        <v>25</v>
      </c>
      <c r="F2118" s="5" t="s">
        <v>26</v>
      </c>
      <c r="G2118" s="5" t="s">
        <v>31</v>
      </c>
      <c r="H2118" s="5">
        <v>50</v>
      </c>
      <c r="I2118" s="5">
        <v>9</v>
      </c>
      <c r="J2118" s="5" t="s">
        <v>8705</v>
      </c>
      <c r="K2118" s="5" t="s">
        <v>30</v>
      </c>
      <c r="L2118" s="5" t="s">
        <v>31</v>
      </c>
      <c r="M2118" s="5" t="s">
        <v>31</v>
      </c>
      <c r="N2118" s="5"/>
      <c r="O2118" s="5"/>
      <c r="P2118" s="5"/>
      <c r="Q2118" s="5" t="s">
        <v>31</v>
      </c>
      <c r="R2118" s="5"/>
      <c r="S2118" s="5" t="s">
        <v>31</v>
      </c>
      <c r="T2118" s="5" t="s">
        <v>27</v>
      </c>
      <c r="U2118" s="5"/>
    </row>
    <row r="2119" spans="1:21">
      <c r="A2119" s="5">
        <v>2724667437297</v>
      </c>
      <c r="B2119" s="5" t="s">
        <v>8706</v>
      </c>
      <c r="C2119" s="5">
        <v>30397872</v>
      </c>
      <c r="D2119" s="5" t="s">
        <v>8707</v>
      </c>
      <c r="E2119" s="5" t="s">
        <v>25</v>
      </c>
      <c r="F2119" s="5" t="s">
        <v>26</v>
      </c>
      <c r="G2119" s="5" t="s">
        <v>31</v>
      </c>
      <c r="H2119" s="5">
        <v>98</v>
      </c>
      <c r="I2119" s="5">
        <v>9</v>
      </c>
      <c r="J2119" s="5" t="s">
        <v>8707</v>
      </c>
      <c r="K2119" s="5" t="s">
        <v>30</v>
      </c>
      <c r="L2119" s="5" t="s">
        <v>31</v>
      </c>
      <c r="M2119" s="5" t="s">
        <v>31</v>
      </c>
      <c r="N2119" s="5"/>
      <c r="O2119" s="5"/>
      <c r="P2119" s="5"/>
      <c r="Q2119" s="5" t="s">
        <v>31</v>
      </c>
      <c r="R2119" s="5"/>
      <c r="S2119" s="5" t="s">
        <v>31</v>
      </c>
      <c r="T2119" s="5" t="s">
        <v>27</v>
      </c>
      <c r="U2119" s="5"/>
    </row>
    <row r="2120" spans="1:21">
      <c r="A2120" s="5">
        <v>2724665940126</v>
      </c>
      <c r="B2120" s="5" t="s">
        <v>8708</v>
      </c>
      <c r="C2120" s="5">
        <v>40400237</v>
      </c>
      <c r="D2120" s="5" t="s">
        <v>8709</v>
      </c>
      <c r="E2120" s="5" t="s">
        <v>25</v>
      </c>
      <c r="F2120" s="5" t="s">
        <v>26</v>
      </c>
      <c r="G2120" s="5" t="s">
        <v>31</v>
      </c>
      <c r="H2120" s="5">
        <v>88.2</v>
      </c>
      <c r="I2120" s="5">
        <v>9</v>
      </c>
      <c r="J2120" s="5" t="s">
        <v>8709</v>
      </c>
      <c r="K2120" s="5" t="s">
        <v>30</v>
      </c>
      <c r="L2120" s="5" t="s">
        <v>31</v>
      </c>
      <c r="M2120" s="5" t="s">
        <v>31</v>
      </c>
      <c r="N2120" s="5"/>
      <c r="O2120" s="5"/>
      <c r="P2120" s="5"/>
      <c r="Q2120" s="5" t="s">
        <v>31</v>
      </c>
      <c r="R2120" s="5"/>
      <c r="S2120" s="5" t="s">
        <v>31</v>
      </c>
      <c r="T2120" s="5" t="s">
        <v>27</v>
      </c>
      <c r="U2120" s="5"/>
    </row>
    <row r="2121" spans="1:21">
      <c r="A2121" s="5">
        <v>2724456640013</v>
      </c>
      <c r="B2121" s="5" t="s">
        <v>8710</v>
      </c>
      <c r="C2121" s="5">
        <v>10297920</v>
      </c>
      <c r="D2121" s="5" t="s">
        <v>8711</v>
      </c>
      <c r="E2121" s="5" t="s">
        <v>25</v>
      </c>
      <c r="F2121" s="5" t="s">
        <v>26</v>
      </c>
      <c r="G2121" s="5" t="s">
        <v>31</v>
      </c>
      <c r="H2121" s="5">
        <v>342.32</v>
      </c>
      <c r="I2121" s="5">
        <v>9</v>
      </c>
      <c r="J2121" s="5" t="s">
        <v>8711</v>
      </c>
      <c r="K2121" s="5" t="s">
        <v>30</v>
      </c>
      <c r="L2121" s="5" t="s">
        <v>31</v>
      </c>
      <c r="M2121" s="5" t="s">
        <v>31</v>
      </c>
      <c r="N2121" s="5"/>
      <c r="O2121" s="5"/>
      <c r="P2121" s="5"/>
      <c r="Q2121" s="5" t="s">
        <v>31</v>
      </c>
      <c r="R2121" s="5"/>
      <c r="S2121" s="5" t="s">
        <v>31</v>
      </c>
      <c r="T2121" s="5" t="s">
        <v>27</v>
      </c>
      <c r="U2121" s="5"/>
    </row>
    <row r="2122" spans="1:21">
      <c r="A2122" s="5">
        <v>2724456444574</v>
      </c>
      <c r="B2122" s="5" t="s">
        <v>8712</v>
      </c>
      <c r="C2122" s="5">
        <v>20262294</v>
      </c>
      <c r="D2122" s="5" t="s">
        <v>8713</v>
      </c>
      <c r="E2122" s="5" t="s">
        <v>25</v>
      </c>
      <c r="F2122" s="5" t="s">
        <v>26</v>
      </c>
      <c r="G2122" s="5" t="s">
        <v>31</v>
      </c>
      <c r="H2122" s="5">
        <v>119.81</v>
      </c>
      <c r="I2122" s="5">
        <v>9</v>
      </c>
      <c r="J2122" s="5" t="s">
        <v>8713</v>
      </c>
      <c r="K2122" s="5" t="s">
        <v>30</v>
      </c>
      <c r="L2122" s="5" t="s">
        <v>31</v>
      </c>
      <c r="M2122" s="5" t="s">
        <v>31</v>
      </c>
      <c r="N2122" s="5"/>
      <c r="O2122" s="5"/>
      <c r="P2122" s="5"/>
      <c r="Q2122" s="5" t="s">
        <v>31</v>
      </c>
      <c r="R2122" s="5"/>
      <c r="S2122" s="5" t="s">
        <v>31</v>
      </c>
      <c r="T2122" s="5" t="s">
        <v>27</v>
      </c>
      <c r="U2122" s="5"/>
    </row>
    <row r="2123" spans="1:21">
      <c r="A2123" s="5">
        <v>2724456335988</v>
      </c>
      <c r="B2123" s="5" t="s">
        <v>5056</v>
      </c>
      <c r="C2123" s="5">
        <v>90216543</v>
      </c>
      <c r="D2123" s="5" t="s">
        <v>5058</v>
      </c>
      <c r="E2123" s="5" t="s">
        <v>25</v>
      </c>
      <c r="F2123" s="5" t="s">
        <v>26</v>
      </c>
      <c r="G2123" s="5" t="s">
        <v>31</v>
      </c>
      <c r="H2123" s="5">
        <v>133.43</v>
      </c>
      <c r="I2123" s="5">
        <v>9</v>
      </c>
      <c r="J2123" s="5" t="s">
        <v>5058</v>
      </c>
      <c r="K2123" s="5" t="s">
        <v>30</v>
      </c>
      <c r="L2123" s="5" t="s">
        <v>31</v>
      </c>
      <c r="M2123" s="5" t="s">
        <v>31</v>
      </c>
      <c r="N2123" s="5"/>
      <c r="O2123" s="5"/>
      <c r="P2123" s="5"/>
      <c r="Q2123" s="5" t="s">
        <v>31</v>
      </c>
      <c r="R2123" s="5"/>
      <c r="S2123" s="5" t="s">
        <v>31</v>
      </c>
      <c r="T2123" s="5" t="s">
        <v>27</v>
      </c>
      <c r="U2123" s="5"/>
    </row>
    <row r="2124" spans="1:21">
      <c r="A2124" s="5">
        <v>2724442005451</v>
      </c>
      <c r="B2124" s="5" t="s">
        <v>5061</v>
      </c>
      <c r="C2124" s="5">
        <v>40386302</v>
      </c>
      <c r="D2124" s="5" t="s">
        <v>5063</v>
      </c>
      <c r="E2124" s="5" t="s">
        <v>25</v>
      </c>
      <c r="F2124" s="5" t="s">
        <v>26</v>
      </c>
      <c r="G2124" s="5" t="s">
        <v>31</v>
      </c>
      <c r="H2124" s="5">
        <v>102.87</v>
      </c>
      <c r="I2124" s="5">
        <v>9</v>
      </c>
      <c r="J2124" s="5" t="s">
        <v>5063</v>
      </c>
      <c r="K2124" s="5" t="s">
        <v>30</v>
      </c>
      <c r="L2124" s="5" t="s">
        <v>31</v>
      </c>
      <c r="M2124" s="5" t="s">
        <v>31</v>
      </c>
      <c r="N2124" s="5"/>
      <c r="O2124" s="5"/>
      <c r="P2124" s="5"/>
      <c r="Q2124" s="5" t="s">
        <v>31</v>
      </c>
      <c r="R2124" s="5"/>
      <c r="S2124" s="5" t="s">
        <v>31</v>
      </c>
      <c r="T2124" s="5" t="s">
        <v>27</v>
      </c>
      <c r="U2124" s="5"/>
    </row>
    <row r="2125" spans="1:21">
      <c r="A2125" s="5">
        <v>2724601151739</v>
      </c>
      <c r="B2125" s="5" t="s">
        <v>8714</v>
      </c>
      <c r="C2125" s="5">
        <v>20217485</v>
      </c>
      <c r="D2125" s="5" t="s">
        <v>8715</v>
      </c>
      <c r="E2125" s="5" t="s">
        <v>25</v>
      </c>
      <c r="F2125" s="5" t="s">
        <v>26</v>
      </c>
      <c r="G2125" s="5" t="s">
        <v>31</v>
      </c>
      <c r="H2125" s="5">
        <v>165.99</v>
      </c>
      <c r="I2125" s="5">
        <v>9</v>
      </c>
      <c r="J2125" s="5" t="s">
        <v>8715</v>
      </c>
      <c r="K2125" s="5" t="s">
        <v>30</v>
      </c>
      <c r="L2125" s="5" t="s">
        <v>31</v>
      </c>
      <c r="M2125" s="5" t="s">
        <v>31</v>
      </c>
      <c r="N2125" s="5"/>
      <c r="O2125" s="5"/>
      <c r="P2125" s="5"/>
      <c r="Q2125" s="5" t="s">
        <v>31</v>
      </c>
      <c r="R2125" s="5"/>
      <c r="S2125" s="5" t="s">
        <v>31</v>
      </c>
      <c r="T2125" s="5" t="s">
        <v>27</v>
      </c>
      <c r="U2125" s="5"/>
    </row>
    <row r="2126" spans="1:21">
      <c r="A2126" s="5">
        <v>2724666382000</v>
      </c>
      <c r="B2126" s="5" t="s">
        <v>8716</v>
      </c>
      <c r="C2126" s="5">
        <v>10356962</v>
      </c>
      <c r="D2126" s="5" t="s">
        <v>8717</v>
      </c>
      <c r="E2126" s="5" t="s">
        <v>25</v>
      </c>
      <c r="F2126" s="5" t="s">
        <v>26</v>
      </c>
      <c r="G2126" s="5" t="s">
        <v>31</v>
      </c>
      <c r="H2126" s="5">
        <v>261</v>
      </c>
      <c r="I2126" s="5">
        <v>9</v>
      </c>
      <c r="J2126" s="5" t="s">
        <v>8717</v>
      </c>
      <c r="K2126" s="5" t="s">
        <v>30</v>
      </c>
      <c r="L2126" s="5" t="s">
        <v>31</v>
      </c>
      <c r="M2126" s="5" t="s">
        <v>31</v>
      </c>
      <c r="N2126" s="5"/>
      <c r="O2126" s="5"/>
      <c r="P2126" s="5"/>
      <c r="Q2126" s="5" t="s">
        <v>31</v>
      </c>
      <c r="R2126" s="5"/>
      <c r="S2126" s="5" t="s">
        <v>31</v>
      </c>
      <c r="T2126" s="5" t="s">
        <v>27</v>
      </c>
      <c r="U2126" s="5"/>
    </row>
    <row r="2127" spans="1:21">
      <c r="A2127" s="5">
        <v>2724667852618</v>
      </c>
      <c r="B2127" s="5" t="s">
        <v>8718</v>
      </c>
      <c r="C2127" s="5">
        <v>60397861</v>
      </c>
      <c r="D2127" s="5" t="s">
        <v>8719</v>
      </c>
      <c r="E2127" s="5" t="s">
        <v>25</v>
      </c>
      <c r="F2127" s="5" t="s">
        <v>26</v>
      </c>
      <c r="G2127" s="5" t="s">
        <v>31</v>
      </c>
      <c r="H2127" s="5">
        <v>117</v>
      </c>
      <c r="I2127" s="5">
        <v>9</v>
      </c>
      <c r="J2127" s="5" t="s">
        <v>8719</v>
      </c>
      <c r="K2127" s="5" t="s">
        <v>30</v>
      </c>
      <c r="L2127" s="5" t="s">
        <v>31</v>
      </c>
      <c r="M2127" s="5" t="s">
        <v>31</v>
      </c>
      <c r="N2127" s="5"/>
      <c r="O2127" s="5"/>
      <c r="P2127" s="5"/>
      <c r="Q2127" s="5" t="s">
        <v>31</v>
      </c>
      <c r="R2127" s="5"/>
      <c r="S2127" s="5" t="s">
        <v>31</v>
      </c>
      <c r="T2127" s="5" t="s">
        <v>27</v>
      </c>
      <c r="U2127" s="5"/>
    </row>
    <row r="2128" spans="1:21">
      <c r="A2128" s="5">
        <v>2724456336367</v>
      </c>
      <c r="B2128" s="5" t="s">
        <v>8720</v>
      </c>
      <c r="C2128" s="5">
        <v>331397</v>
      </c>
      <c r="D2128" s="5" t="s">
        <v>8721</v>
      </c>
      <c r="E2128" s="5" t="s">
        <v>25</v>
      </c>
      <c r="F2128" s="5" t="s">
        <v>26</v>
      </c>
      <c r="G2128" s="5" t="s">
        <v>31</v>
      </c>
      <c r="H2128" s="5">
        <v>205</v>
      </c>
      <c r="I2128" s="5">
        <v>9</v>
      </c>
      <c r="J2128" s="5" t="s">
        <v>8721</v>
      </c>
      <c r="K2128" s="5" t="s">
        <v>30</v>
      </c>
      <c r="L2128" s="5" t="s">
        <v>31</v>
      </c>
      <c r="M2128" s="5" t="s">
        <v>31</v>
      </c>
      <c r="N2128" s="5"/>
      <c r="O2128" s="5"/>
      <c r="P2128" s="5"/>
      <c r="Q2128" s="5" t="s">
        <v>31</v>
      </c>
      <c r="R2128" s="5"/>
      <c r="S2128" s="5" t="s">
        <v>31</v>
      </c>
      <c r="T2128" s="5" t="s">
        <v>27</v>
      </c>
      <c r="U2128" s="5"/>
    </row>
    <row r="2129" spans="1:21">
      <c r="A2129" s="5">
        <v>2724590372832</v>
      </c>
      <c r="B2129" s="5" t="s">
        <v>8722</v>
      </c>
      <c r="C2129" s="5">
        <v>50231324</v>
      </c>
      <c r="D2129" s="5" t="s">
        <v>8723</v>
      </c>
      <c r="E2129" s="5" t="s">
        <v>25</v>
      </c>
      <c r="F2129" s="5" t="s">
        <v>26</v>
      </c>
      <c r="G2129" s="5" t="s">
        <v>31</v>
      </c>
      <c r="H2129" s="5">
        <v>171</v>
      </c>
      <c r="I2129" s="5">
        <v>9</v>
      </c>
      <c r="J2129" s="5" t="s">
        <v>8723</v>
      </c>
      <c r="K2129" s="5" t="s">
        <v>30</v>
      </c>
      <c r="L2129" s="5" t="s">
        <v>31</v>
      </c>
      <c r="M2129" s="5" t="s">
        <v>31</v>
      </c>
      <c r="N2129" s="5"/>
      <c r="O2129" s="5"/>
      <c r="P2129" s="5"/>
      <c r="Q2129" s="5" t="s">
        <v>31</v>
      </c>
      <c r="R2129" s="5"/>
      <c r="S2129" s="5" t="s">
        <v>31</v>
      </c>
      <c r="T2129" s="5" t="s">
        <v>27</v>
      </c>
      <c r="U2129" s="5"/>
    </row>
    <row r="2130" spans="1:21">
      <c r="A2130" s="5">
        <v>2724456349961</v>
      </c>
      <c r="B2130" s="5" t="s">
        <v>8724</v>
      </c>
      <c r="C2130" s="5">
        <v>40251416</v>
      </c>
      <c r="D2130" s="5" t="s">
        <v>8725</v>
      </c>
      <c r="E2130" s="5" t="s">
        <v>25</v>
      </c>
      <c r="F2130" s="5" t="s">
        <v>26</v>
      </c>
      <c r="G2130" s="5" t="s">
        <v>31</v>
      </c>
      <c r="H2130" s="5">
        <v>130</v>
      </c>
      <c r="I2130" s="5">
        <v>9</v>
      </c>
      <c r="J2130" s="5" t="s">
        <v>8725</v>
      </c>
      <c r="K2130" s="5" t="s">
        <v>30</v>
      </c>
      <c r="L2130" s="5" t="s">
        <v>31</v>
      </c>
      <c r="M2130" s="5" t="s">
        <v>31</v>
      </c>
      <c r="N2130" s="5"/>
      <c r="O2130" s="5"/>
      <c r="P2130" s="5"/>
      <c r="Q2130" s="5" t="s">
        <v>31</v>
      </c>
      <c r="R2130" s="5"/>
      <c r="S2130" s="5" t="s">
        <v>31</v>
      </c>
      <c r="T2130" s="5" t="s">
        <v>27</v>
      </c>
      <c r="U2130" s="5"/>
    </row>
    <row r="2131" spans="1:21">
      <c r="A2131" s="5">
        <v>2724456350332</v>
      </c>
      <c r="B2131" s="5" t="s">
        <v>8726</v>
      </c>
      <c r="C2131" s="5">
        <v>20238751</v>
      </c>
      <c r="D2131" s="5" t="s">
        <v>8727</v>
      </c>
      <c r="E2131" s="5" t="s">
        <v>25</v>
      </c>
      <c r="F2131" s="5" t="s">
        <v>26</v>
      </c>
      <c r="G2131" s="5" t="s">
        <v>31</v>
      </c>
      <c r="H2131" s="5">
        <v>195.93</v>
      </c>
      <c r="I2131" s="5">
        <v>9</v>
      </c>
      <c r="J2131" s="5" t="s">
        <v>8727</v>
      </c>
      <c r="K2131" s="5" t="s">
        <v>30</v>
      </c>
      <c r="L2131" s="5" t="s">
        <v>31</v>
      </c>
      <c r="M2131" s="5" t="s">
        <v>31</v>
      </c>
      <c r="N2131" s="5"/>
      <c r="O2131" s="5"/>
      <c r="P2131" s="5"/>
      <c r="Q2131" s="5" t="s">
        <v>31</v>
      </c>
      <c r="R2131" s="5"/>
      <c r="S2131" s="5" t="s">
        <v>31</v>
      </c>
      <c r="T2131" s="5" t="s">
        <v>27</v>
      </c>
      <c r="U2131" s="5"/>
    </row>
    <row r="2132" spans="1:21">
      <c r="A2132" s="5">
        <v>2724456350363</v>
      </c>
      <c r="B2132" s="5" t="s">
        <v>8728</v>
      </c>
      <c r="C2132" s="5">
        <v>30291371</v>
      </c>
      <c r="D2132" s="5" t="s">
        <v>8729</v>
      </c>
      <c r="E2132" s="5" t="s">
        <v>25</v>
      </c>
      <c r="F2132" s="5" t="s">
        <v>26</v>
      </c>
      <c r="G2132" s="5" t="s">
        <v>31</v>
      </c>
      <c r="H2132" s="5">
        <v>104.94</v>
      </c>
      <c r="I2132" s="5">
        <v>9</v>
      </c>
      <c r="J2132" s="5" t="s">
        <v>8729</v>
      </c>
      <c r="K2132" s="5" t="s">
        <v>30</v>
      </c>
      <c r="L2132" s="5" t="s">
        <v>31</v>
      </c>
      <c r="M2132" s="5" t="s">
        <v>31</v>
      </c>
      <c r="N2132" s="5"/>
      <c r="O2132" s="5"/>
      <c r="P2132" s="5"/>
      <c r="Q2132" s="5" t="s">
        <v>31</v>
      </c>
      <c r="R2132" s="5"/>
      <c r="S2132" s="5" t="s">
        <v>31</v>
      </c>
      <c r="T2132" s="5" t="s">
        <v>27</v>
      </c>
      <c r="U2132" s="5"/>
    </row>
    <row r="2133" spans="1:21">
      <c r="A2133" s="5">
        <v>2724545702387</v>
      </c>
      <c r="B2133" s="5" t="s">
        <v>8730</v>
      </c>
      <c r="C2133" s="5">
        <v>20355622</v>
      </c>
      <c r="D2133" s="5" t="s">
        <v>8731</v>
      </c>
      <c r="E2133" s="5" t="s">
        <v>25</v>
      </c>
      <c r="F2133" s="5" t="s">
        <v>26</v>
      </c>
      <c r="G2133" s="5" t="s">
        <v>31</v>
      </c>
      <c r="H2133" s="5">
        <v>225</v>
      </c>
      <c r="I2133" s="5">
        <v>9</v>
      </c>
      <c r="J2133" s="5" t="s">
        <v>8731</v>
      </c>
      <c r="K2133" s="5" t="s">
        <v>30</v>
      </c>
      <c r="L2133" s="5" t="s">
        <v>31</v>
      </c>
      <c r="M2133" s="5" t="s">
        <v>31</v>
      </c>
      <c r="N2133" s="5"/>
      <c r="O2133" s="5"/>
      <c r="P2133" s="5"/>
      <c r="Q2133" s="5" t="s">
        <v>31</v>
      </c>
      <c r="R2133" s="5"/>
      <c r="S2133" s="5" t="s">
        <v>31</v>
      </c>
      <c r="T2133" s="5" t="s">
        <v>27</v>
      </c>
      <c r="U2133" s="5"/>
    </row>
    <row r="2134" spans="1:21">
      <c r="A2134" s="5">
        <v>2724456350486</v>
      </c>
      <c r="B2134" s="5" t="s">
        <v>8732</v>
      </c>
      <c r="C2134" s="5">
        <v>60163881</v>
      </c>
      <c r="D2134" s="5" t="s">
        <v>8733</v>
      </c>
      <c r="E2134" s="5" t="s">
        <v>25</v>
      </c>
      <c r="F2134" s="5" t="s">
        <v>26</v>
      </c>
      <c r="G2134" s="5" t="s">
        <v>31</v>
      </c>
      <c r="H2134" s="5">
        <v>129.97</v>
      </c>
      <c r="I2134" s="5">
        <v>9</v>
      </c>
      <c r="J2134" s="5" t="s">
        <v>8733</v>
      </c>
      <c r="K2134" s="5" t="s">
        <v>30</v>
      </c>
      <c r="L2134" s="5" t="s">
        <v>31</v>
      </c>
      <c r="M2134" s="5" t="s">
        <v>31</v>
      </c>
      <c r="N2134" s="5"/>
      <c r="O2134" s="5"/>
      <c r="P2134" s="5"/>
      <c r="Q2134" s="5" t="s">
        <v>31</v>
      </c>
      <c r="R2134" s="5"/>
      <c r="S2134" s="5" t="s">
        <v>31</v>
      </c>
      <c r="T2134" s="5" t="s">
        <v>27</v>
      </c>
      <c r="U2134" s="5"/>
    </row>
    <row r="2135" spans="1:21">
      <c r="A2135" s="5">
        <v>2724465593713</v>
      </c>
      <c r="B2135" s="5" t="s">
        <v>5066</v>
      </c>
      <c r="C2135" s="5">
        <v>90356307</v>
      </c>
      <c r="D2135" s="5" t="s">
        <v>5068</v>
      </c>
      <c r="E2135" s="5" t="s">
        <v>25</v>
      </c>
      <c r="F2135" s="5" t="s">
        <v>26</v>
      </c>
      <c r="G2135" s="5" t="s">
        <v>31</v>
      </c>
      <c r="H2135" s="5">
        <v>155</v>
      </c>
      <c r="I2135" s="5">
        <v>9</v>
      </c>
      <c r="J2135" s="5" t="s">
        <v>5068</v>
      </c>
      <c r="K2135" s="5" t="s">
        <v>30</v>
      </c>
      <c r="L2135" s="5" t="s">
        <v>31</v>
      </c>
      <c r="M2135" s="5" t="s">
        <v>31</v>
      </c>
      <c r="N2135" s="5"/>
      <c r="O2135" s="5"/>
      <c r="P2135" s="5"/>
      <c r="Q2135" s="5" t="s">
        <v>31</v>
      </c>
      <c r="R2135" s="5"/>
      <c r="S2135" s="5" t="s">
        <v>31</v>
      </c>
      <c r="T2135" s="5" t="s">
        <v>27</v>
      </c>
      <c r="U2135" s="5"/>
    </row>
    <row r="2136" spans="1:21">
      <c r="A2136" s="5">
        <v>2724541176779</v>
      </c>
      <c r="B2136" s="5" t="s">
        <v>5070</v>
      </c>
      <c r="C2136" s="5">
        <v>30356292</v>
      </c>
      <c r="D2136" s="5" t="s">
        <v>5072</v>
      </c>
      <c r="E2136" s="5" t="s">
        <v>25</v>
      </c>
      <c r="F2136" s="5" t="s">
        <v>26</v>
      </c>
      <c r="G2136" s="5" t="s">
        <v>31</v>
      </c>
      <c r="H2136" s="5">
        <v>137</v>
      </c>
      <c r="I2136" s="5">
        <v>9</v>
      </c>
      <c r="J2136" s="5" t="s">
        <v>5072</v>
      </c>
      <c r="K2136" s="5" t="s">
        <v>30</v>
      </c>
      <c r="L2136" s="5" t="s">
        <v>31</v>
      </c>
      <c r="M2136" s="5" t="s">
        <v>31</v>
      </c>
      <c r="N2136" s="5"/>
      <c r="O2136" s="5"/>
      <c r="P2136" s="5"/>
      <c r="Q2136" s="5" t="s">
        <v>31</v>
      </c>
      <c r="R2136" s="5"/>
      <c r="S2136" s="5" t="s">
        <v>31</v>
      </c>
      <c r="T2136" s="5" t="s">
        <v>27</v>
      </c>
      <c r="U2136" s="5"/>
    </row>
    <row r="2137" spans="1:21">
      <c r="A2137" s="5">
        <v>2724541177011</v>
      </c>
      <c r="B2137" s="5" t="s">
        <v>5074</v>
      </c>
      <c r="C2137" s="5">
        <v>70373223</v>
      </c>
      <c r="D2137" s="5" t="s">
        <v>5076</v>
      </c>
      <c r="E2137" s="5" t="s">
        <v>25</v>
      </c>
      <c r="F2137" s="5" t="s">
        <v>26</v>
      </c>
      <c r="G2137" s="5" t="s">
        <v>31</v>
      </c>
      <c r="H2137" s="5">
        <v>43.75</v>
      </c>
      <c r="I2137" s="5">
        <v>9</v>
      </c>
      <c r="J2137" s="5" t="s">
        <v>5076</v>
      </c>
      <c r="K2137" s="5" t="s">
        <v>30</v>
      </c>
      <c r="L2137" s="5" t="s">
        <v>31</v>
      </c>
      <c r="M2137" s="5" t="s">
        <v>31</v>
      </c>
      <c r="N2137" s="5"/>
      <c r="O2137" s="5"/>
      <c r="P2137" s="5"/>
      <c r="Q2137" s="5" t="s">
        <v>31</v>
      </c>
      <c r="R2137" s="5"/>
      <c r="S2137" s="5" t="s">
        <v>31</v>
      </c>
      <c r="T2137" s="5" t="s">
        <v>27</v>
      </c>
      <c r="U2137" s="5"/>
    </row>
    <row r="2138" spans="1:21">
      <c r="A2138" s="5">
        <v>2724530930764</v>
      </c>
      <c r="B2138" s="5" t="s">
        <v>5079</v>
      </c>
      <c r="C2138" s="5">
        <v>30365022</v>
      </c>
      <c r="D2138" s="5" t="s">
        <v>5081</v>
      </c>
      <c r="E2138" s="5" t="s">
        <v>25</v>
      </c>
      <c r="F2138" s="5" t="s">
        <v>26</v>
      </c>
      <c r="G2138" s="5" t="s">
        <v>31</v>
      </c>
      <c r="H2138" s="5">
        <v>43.75</v>
      </c>
      <c r="I2138" s="5">
        <v>9</v>
      </c>
      <c r="J2138" s="5" t="s">
        <v>5081</v>
      </c>
      <c r="K2138" s="5" t="s">
        <v>30</v>
      </c>
      <c r="L2138" s="5" t="s">
        <v>31</v>
      </c>
      <c r="M2138" s="5" t="s">
        <v>31</v>
      </c>
      <c r="N2138" s="5"/>
      <c r="O2138" s="5"/>
      <c r="P2138" s="5"/>
      <c r="Q2138" s="5" t="s">
        <v>31</v>
      </c>
      <c r="R2138" s="5"/>
      <c r="S2138" s="5" t="s">
        <v>31</v>
      </c>
      <c r="T2138" s="5" t="s">
        <v>27</v>
      </c>
      <c r="U2138" s="5"/>
    </row>
    <row r="2139" spans="1:21">
      <c r="A2139" s="5">
        <v>2724666476419</v>
      </c>
      <c r="B2139" s="5" t="s">
        <v>5083</v>
      </c>
      <c r="C2139" s="5">
        <v>70388856</v>
      </c>
      <c r="D2139" s="5" t="s">
        <v>5085</v>
      </c>
      <c r="E2139" s="5" t="s">
        <v>25</v>
      </c>
      <c r="F2139" s="5" t="s">
        <v>26</v>
      </c>
      <c r="G2139" s="5" t="s">
        <v>31</v>
      </c>
      <c r="H2139" s="5">
        <v>531</v>
      </c>
      <c r="I2139" s="5">
        <v>9</v>
      </c>
      <c r="J2139" s="5" t="s">
        <v>5085</v>
      </c>
      <c r="K2139" s="5" t="s">
        <v>30</v>
      </c>
      <c r="L2139" s="5" t="s">
        <v>31</v>
      </c>
      <c r="M2139" s="5" t="s">
        <v>31</v>
      </c>
      <c r="N2139" s="5"/>
      <c r="O2139" s="5"/>
      <c r="P2139" s="5"/>
      <c r="Q2139" s="5" t="s">
        <v>31</v>
      </c>
      <c r="R2139" s="5"/>
      <c r="S2139" s="5" t="s">
        <v>31</v>
      </c>
      <c r="T2139" s="5" t="s">
        <v>27</v>
      </c>
      <c r="U2139" s="5"/>
    </row>
    <row r="2140" spans="1:21">
      <c r="A2140" s="5">
        <v>2724557583721</v>
      </c>
      <c r="B2140" s="5" t="s">
        <v>5087</v>
      </c>
      <c r="C2140" s="5">
        <v>30349616</v>
      </c>
      <c r="D2140" s="5" t="s">
        <v>5089</v>
      </c>
      <c r="E2140" s="5" t="s">
        <v>25</v>
      </c>
      <c r="F2140" s="5" t="s">
        <v>26</v>
      </c>
      <c r="G2140" s="5" t="s">
        <v>31</v>
      </c>
      <c r="H2140" s="5">
        <v>186.87</v>
      </c>
      <c r="I2140" s="5">
        <v>9</v>
      </c>
      <c r="J2140" s="5" t="s">
        <v>5089</v>
      </c>
      <c r="K2140" s="5" t="s">
        <v>30</v>
      </c>
      <c r="L2140" s="5" t="s">
        <v>31</v>
      </c>
      <c r="M2140" s="5" t="s">
        <v>31</v>
      </c>
      <c r="N2140" s="5"/>
      <c r="O2140" s="5"/>
      <c r="P2140" s="5"/>
      <c r="Q2140" s="5" t="s">
        <v>31</v>
      </c>
      <c r="R2140" s="5"/>
      <c r="S2140" s="5" t="s">
        <v>31</v>
      </c>
      <c r="T2140" s="5" t="s">
        <v>27</v>
      </c>
      <c r="U2140" s="5"/>
    </row>
    <row r="2141" spans="1:21">
      <c r="A2141" s="5">
        <v>2724541022304</v>
      </c>
      <c r="B2141" s="5" t="s">
        <v>5092</v>
      </c>
      <c r="C2141" s="5">
        <v>20359583</v>
      </c>
      <c r="D2141" s="5" t="s">
        <v>5094</v>
      </c>
      <c r="E2141" s="5" t="s">
        <v>25</v>
      </c>
      <c r="F2141" s="5" t="s">
        <v>26</v>
      </c>
      <c r="G2141" s="5" t="s">
        <v>31</v>
      </c>
      <c r="H2141" s="5">
        <v>61.24</v>
      </c>
      <c r="I2141" s="5">
        <v>9</v>
      </c>
      <c r="J2141" s="5" t="s">
        <v>5094</v>
      </c>
      <c r="K2141" s="5" t="s">
        <v>30</v>
      </c>
      <c r="L2141" s="5" t="s">
        <v>31</v>
      </c>
      <c r="M2141" s="5" t="s">
        <v>31</v>
      </c>
      <c r="N2141" s="5"/>
      <c r="O2141" s="5"/>
      <c r="P2141" s="5"/>
      <c r="Q2141" s="5" t="s">
        <v>31</v>
      </c>
      <c r="R2141" s="5"/>
      <c r="S2141" s="5" t="s">
        <v>31</v>
      </c>
      <c r="T2141" s="5" t="s">
        <v>27</v>
      </c>
      <c r="U2141" s="5"/>
    </row>
    <row r="2142" spans="1:21">
      <c r="A2142" s="5">
        <v>2724594724835</v>
      </c>
      <c r="B2142" s="5" t="s">
        <v>8734</v>
      </c>
      <c r="C2142" s="5">
        <v>80222337</v>
      </c>
      <c r="D2142" s="5" t="s">
        <v>8735</v>
      </c>
      <c r="E2142" s="5" t="s">
        <v>25</v>
      </c>
      <c r="F2142" s="5" t="s">
        <v>26</v>
      </c>
      <c r="G2142" s="5" t="s">
        <v>31</v>
      </c>
      <c r="H2142" s="5">
        <v>88.95</v>
      </c>
      <c r="I2142" s="5">
        <v>9</v>
      </c>
      <c r="J2142" s="5" t="s">
        <v>8735</v>
      </c>
      <c r="K2142" s="5" t="s">
        <v>30</v>
      </c>
      <c r="L2142" s="5" t="s">
        <v>31</v>
      </c>
      <c r="M2142" s="5" t="s">
        <v>31</v>
      </c>
      <c r="N2142" s="5"/>
      <c r="O2142" s="5"/>
      <c r="P2142" s="5"/>
      <c r="Q2142" s="5" t="s">
        <v>31</v>
      </c>
      <c r="R2142" s="5"/>
      <c r="S2142" s="5" t="s">
        <v>31</v>
      </c>
      <c r="T2142" s="5" t="s">
        <v>27</v>
      </c>
      <c r="U2142" s="5"/>
    </row>
    <row r="2143" spans="1:21">
      <c r="A2143" s="5">
        <v>2724572800353</v>
      </c>
      <c r="B2143" s="5" t="s">
        <v>8736</v>
      </c>
      <c r="C2143" s="5">
        <v>10356405</v>
      </c>
      <c r="D2143" s="5" t="s">
        <v>8737</v>
      </c>
      <c r="E2143" s="5" t="s">
        <v>25</v>
      </c>
      <c r="F2143" s="5" t="s">
        <v>26</v>
      </c>
      <c r="G2143" s="5" t="s">
        <v>31</v>
      </c>
      <c r="H2143" s="5">
        <v>43.63</v>
      </c>
      <c r="I2143" s="5">
        <v>9</v>
      </c>
      <c r="J2143" s="5" t="s">
        <v>8737</v>
      </c>
      <c r="K2143" s="5" t="s">
        <v>30</v>
      </c>
      <c r="L2143" s="5" t="s">
        <v>31</v>
      </c>
      <c r="M2143" s="5" t="s">
        <v>31</v>
      </c>
      <c r="N2143" s="5"/>
      <c r="O2143" s="5"/>
      <c r="P2143" s="5"/>
      <c r="Q2143" s="5" t="s">
        <v>31</v>
      </c>
      <c r="R2143" s="5"/>
      <c r="S2143" s="5" t="s">
        <v>31</v>
      </c>
      <c r="T2143" s="5" t="s">
        <v>27</v>
      </c>
      <c r="U2143" s="5"/>
    </row>
    <row r="2144" spans="1:21">
      <c r="A2144" s="5">
        <v>2724541012848</v>
      </c>
      <c r="B2144" s="5" t="s">
        <v>8738</v>
      </c>
      <c r="C2144" s="5">
        <v>40055420</v>
      </c>
      <c r="D2144" s="5" t="s">
        <v>8739</v>
      </c>
      <c r="E2144" s="5" t="s">
        <v>25</v>
      </c>
      <c r="F2144" s="5" t="s">
        <v>26</v>
      </c>
      <c r="G2144" s="5" t="s">
        <v>31</v>
      </c>
      <c r="H2144" s="5">
        <v>32.299999999999997</v>
      </c>
      <c r="I2144" s="5">
        <v>9</v>
      </c>
      <c r="J2144" s="5" t="s">
        <v>8739</v>
      </c>
      <c r="K2144" s="5" t="s">
        <v>30</v>
      </c>
      <c r="L2144" s="5" t="s">
        <v>31</v>
      </c>
      <c r="M2144" s="5" t="s">
        <v>31</v>
      </c>
      <c r="N2144" s="5"/>
      <c r="O2144" s="5"/>
      <c r="P2144" s="5"/>
      <c r="Q2144" s="5" t="s">
        <v>31</v>
      </c>
      <c r="R2144" s="5"/>
      <c r="S2144" s="5" t="s">
        <v>31</v>
      </c>
      <c r="T2144" s="5" t="s">
        <v>27</v>
      </c>
      <c r="U2144" s="5"/>
    </row>
    <row r="2145" spans="1:21">
      <c r="A2145" s="5">
        <v>2724666455728</v>
      </c>
      <c r="B2145" s="5" t="s">
        <v>8740</v>
      </c>
      <c r="C2145" s="5">
        <v>80336796</v>
      </c>
      <c r="D2145" s="5" t="s">
        <v>8741</v>
      </c>
      <c r="E2145" s="5" t="s">
        <v>25</v>
      </c>
      <c r="F2145" s="5" t="s">
        <v>26</v>
      </c>
      <c r="G2145" s="5" t="s">
        <v>31</v>
      </c>
      <c r="H2145" s="5">
        <v>351</v>
      </c>
      <c r="I2145" s="5">
        <v>9</v>
      </c>
      <c r="J2145" s="5" t="s">
        <v>8741</v>
      </c>
      <c r="K2145" s="5" t="s">
        <v>30</v>
      </c>
      <c r="L2145" s="5" t="s">
        <v>31</v>
      </c>
      <c r="M2145" s="5" t="s">
        <v>31</v>
      </c>
      <c r="N2145" s="5"/>
      <c r="O2145" s="5"/>
      <c r="P2145" s="5"/>
      <c r="Q2145" s="5" t="s">
        <v>31</v>
      </c>
      <c r="R2145" s="5"/>
      <c r="S2145" s="5" t="s">
        <v>31</v>
      </c>
      <c r="T2145" s="5" t="s">
        <v>27</v>
      </c>
      <c r="U2145" s="5"/>
    </row>
    <row r="2146" spans="1:21">
      <c r="A2146" s="5">
        <v>2724541145584</v>
      </c>
      <c r="B2146" s="5" t="s">
        <v>5097</v>
      </c>
      <c r="C2146" s="5">
        <v>302795</v>
      </c>
      <c r="D2146" s="5" t="s">
        <v>5099</v>
      </c>
      <c r="E2146" s="5" t="s">
        <v>25</v>
      </c>
      <c r="F2146" s="5" t="s">
        <v>26</v>
      </c>
      <c r="G2146" s="5" t="s">
        <v>31</v>
      </c>
      <c r="H2146" s="5">
        <v>495.15</v>
      </c>
      <c r="I2146" s="5">
        <v>9</v>
      </c>
      <c r="J2146" s="5" t="s">
        <v>5099</v>
      </c>
      <c r="K2146" s="5" t="s">
        <v>30</v>
      </c>
      <c r="L2146" s="5" t="s">
        <v>31</v>
      </c>
      <c r="M2146" s="5" t="s">
        <v>31</v>
      </c>
      <c r="N2146" s="5"/>
      <c r="O2146" s="5"/>
      <c r="P2146" s="5"/>
      <c r="Q2146" s="5" t="s">
        <v>31</v>
      </c>
      <c r="R2146" s="5"/>
      <c r="S2146" s="5" t="s">
        <v>31</v>
      </c>
      <c r="T2146" s="5" t="s">
        <v>27</v>
      </c>
      <c r="U2146" s="5"/>
    </row>
    <row r="2147" spans="1:21">
      <c r="A2147" s="5">
        <v>2724465827962</v>
      </c>
      <c r="B2147" s="5" t="s">
        <v>5102</v>
      </c>
      <c r="C2147" s="5">
        <v>350480</v>
      </c>
      <c r="D2147" s="5" t="s">
        <v>5104</v>
      </c>
      <c r="E2147" s="5" t="s">
        <v>25</v>
      </c>
      <c r="F2147" s="5" t="s">
        <v>26</v>
      </c>
      <c r="G2147" s="5" t="s">
        <v>31</v>
      </c>
      <c r="H2147" s="5">
        <v>349.97</v>
      </c>
      <c r="I2147" s="5">
        <v>9</v>
      </c>
      <c r="J2147" s="5" t="s">
        <v>5104</v>
      </c>
      <c r="K2147" s="5" t="s">
        <v>30</v>
      </c>
      <c r="L2147" s="5" t="s">
        <v>31</v>
      </c>
      <c r="M2147" s="5" t="s">
        <v>31</v>
      </c>
      <c r="N2147" s="5"/>
      <c r="O2147" s="5"/>
      <c r="P2147" s="5"/>
      <c r="Q2147" s="5" t="s">
        <v>31</v>
      </c>
      <c r="R2147" s="5"/>
      <c r="S2147" s="5" t="s">
        <v>31</v>
      </c>
      <c r="T2147" s="5" t="s">
        <v>27</v>
      </c>
      <c r="U2147" s="5"/>
    </row>
    <row r="2148" spans="1:21">
      <c r="A2148" s="5">
        <v>2724570790304</v>
      </c>
      <c r="B2148" s="5" t="s">
        <v>8742</v>
      </c>
      <c r="C2148" s="5">
        <v>90323878</v>
      </c>
      <c r="D2148" s="5" t="s">
        <v>8743</v>
      </c>
      <c r="E2148" s="5" t="s">
        <v>25</v>
      </c>
      <c r="F2148" s="5" t="s">
        <v>26</v>
      </c>
      <c r="G2148" s="5" t="s">
        <v>31</v>
      </c>
      <c r="H2148" s="5">
        <v>163.96</v>
      </c>
      <c r="I2148" s="5">
        <v>9</v>
      </c>
      <c r="J2148" s="5" t="s">
        <v>8743</v>
      </c>
      <c r="K2148" s="5" t="s">
        <v>30</v>
      </c>
      <c r="L2148" s="5" t="s">
        <v>31</v>
      </c>
      <c r="M2148" s="5" t="s">
        <v>31</v>
      </c>
      <c r="N2148" s="5"/>
      <c r="O2148" s="5"/>
      <c r="P2148" s="5"/>
      <c r="Q2148" s="5" t="s">
        <v>31</v>
      </c>
      <c r="R2148" s="5"/>
      <c r="S2148" s="5" t="s">
        <v>31</v>
      </c>
      <c r="T2148" s="5" t="s">
        <v>27</v>
      </c>
      <c r="U2148" s="5"/>
    </row>
    <row r="2149" spans="1:21">
      <c r="A2149" s="5">
        <v>2724666217111</v>
      </c>
      <c r="B2149" s="5" t="s">
        <v>8744</v>
      </c>
      <c r="C2149" s="5">
        <v>30399913</v>
      </c>
      <c r="D2149" s="5" t="s">
        <v>8745</v>
      </c>
      <c r="E2149" s="5" t="s">
        <v>25</v>
      </c>
      <c r="F2149" s="5" t="s">
        <v>26</v>
      </c>
      <c r="G2149" s="5" t="s">
        <v>31</v>
      </c>
      <c r="H2149" s="5">
        <v>351</v>
      </c>
      <c r="I2149" s="5">
        <v>9</v>
      </c>
      <c r="J2149" s="5" t="s">
        <v>8745</v>
      </c>
      <c r="K2149" s="5" t="s">
        <v>30</v>
      </c>
      <c r="L2149" s="5" t="s">
        <v>31</v>
      </c>
      <c r="M2149" s="5" t="s">
        <v>31</v>
      </c>
      <c r="N2149" s="5"/>
      <c r="O2149" s="5"/>
      <c r="P2149" s="5"/>
      <c r="Q2149" s="5" t="s">
        <v>31</v>
      </c>
      <c r="R2149" s="5"/>
      <c r="S2149" s="5" t="s">
        <v>31</v>
      </c>
      <c r="T2149" s="5" t="s">
        <v>27</v>
      </c>
      <c r="U2149" s="5"/>
    </row>
    <row r="2150" spans="1:21">
      <c r="A2150" s="5">
        <v>2724453718128</v>
      </c>
      <c r="B2150" s="5" t="s">
        <v>8746</v>
      </c>
      <c r="C2150" s="5">
        <v>30345595</v>
      </c>
      <c r="D2150" s="5" t="s">
        <v>8747</v>
      </c>
      <c r="E2150" s="5" t="s">
        <v>25</v>
      </c>
      <c r="F2150" s="5" t="s">
        <v>26</v>
      </c>
      <c r="G2150" s="5" t="s">
        <v>31</v>
      </c>
      <c r="H2150" s="5">
        <v>405</v>
      </c>
      <c r="I2150" s="5">
        <v>9</v>
      </c>
      <c r="J2150" s="5" t="s">
        <v>8747</v>
      </c>
      <c r="K2150" s="5" t="s">
        <v>30</v>
      </c>
      <c r="L2150" s="5" t="s">
        <v>31</v>
      </c>
      <c r="M2150" s="5" t="s">
        <v>31</v>
      </c>
      <c r="N2150" s="5"/>
      <c r="O2150" s="5"/>
      <c r="P2150" s="5"/>
      <c r="Q2150" s="5" t="s">
        <v>31</v>
      </c>
      <c r="R2150" s="5"/>
      <c r="S2150" s="5" t="s">
        <v>31</v>
      </c>
      <c r="T2150" s="5" t="s">
        <v>27</v>
      </c>
      <c r="U2150" s="5"/>
    </row>
    <row r="2151" spans="1:21">
      <c r="A2151" s="5">
        <v>2724466504718</v>
      </c>
      <c r="B2151" s="5" t="s">
        <v>8748</v>
      </c>
      <c r="C2151" s="5">
        <v>50358624</v>
      </c>
      <c r="D2151" s="5" t="s">
        <v>8749</v>
      </c>
      <c r="E2151" s="5" t="s">
        <v>25</v>
      </c>
      <c r="F2151" s="5" t="s">
        <v>26</v>
      </c>
      <c r="G2151" s="5" t="s">
        <v>31</v>
      </c>
      <c r="H2151" s="5">
        <v>98.93</v>
      </c>
      <c r="I2151" s="5">
        <v>9</v>
      </c>
      <c r="J2151" s="5" t="s">
        <v>8749</v>
      </c>
      <c r="K2151" s="5" t="s">
        <v>30</v>
      </c>
      <c r="L2151" s="5" t="s">
        <v>31</v>
      </c>
      <c r="M2151" s="5" t="s">
        <v>31</v>
      </c>
      <c r="N2151" s="5"/>
      <c r="O2151" s="5"/>
      <c r="P2151" s="5"/>
      <c r="Q2151" s="5" t="s">
        <v>31</v>
      </c>
      <c r="R2151" s="5"/>
      <c r="S2151" s="5" t="s">
        <v>31</v>
      </c>
      <c r="T2151" s="5" t="s">
        <v>27</v>
      </c>
      <c r="U2151" s="5"/>
    </row>
    <row r="2152" spans="1:21">
      <c r="A2152" s="5">
        <v>2724671176441</v>
      </c>
      <c r="B2152" s="5" t="s">
        <v>8750</v>
      </c>
      <c r="C2152" s="5">
        <v>40356140</v>
      </c>
      <c r="D2152" s="5" t="s">
        <v>8751</v>
      </c>
      <c r="E2152" s="5" t="s">
        <v>25</v>
      </c>
      <c r="F2152" s="5" t="s">
        <v>26</v>
      </c>
      <c r="G2152" s="5" t="s">
        <v>31</v>
      </c>
      <c r="H2152" s="5">
        <v>21.6</v>
      </c>
      <c r="I2152" s="5">
        <v>9</v>
      </c>
      <c r="J2152" s="5" t="s">
        <v>8751</v>
      </c>
      <c r="K2152" s="5" t="s">
        <v>30</v>
      </c>
      <c r="L2152" s="5" t="s">
        <v>31</v>
      </c>
      <c r="M2152" s="5" t="s">
        <v>31</v>
      </c>
      <c r="N2152" s="5"/>
      <c r="O2152" s="5"/>
      <c r="P2152" s="5"/>
      <c r="Q2152" s="5" t="s">
        <v>31</v>
      </c>
      <c r="R2152" s="5"/>
      <c r="S2152" s="5" t="s">
        <v>31</v>
      </c>
      <c r="T2152" s="5" t="s">
        <v>27</v>
      </c>
      <c r="U2152" s="5"/>
    </row>
    <row r="2153" spans="1:21">
      <c r="A2153" s="5">
        <v>2724456335094</v>
      </c>
      <c r="B2153" s="5" t="s">
        <v>8752</v>
      </c>
      <c r="C2153" s="5">
        <v>280637</v>
      </c>
      <c r="D2153" s="5" t="s">
        <v>8753</v>
      </c>
      <c r="E2153" s="5" t="s">
        <v>25</v>
      </c>
      <c r="F2153" s="5" t="s">
        <v>26</v>
      </c>
      <c r="G2153" s="5" t="s">
        <v>31</v>
      </c>
      <c r="H2153" s="5">
        <v>119.94</v>
      </c>
      <c r="I2153" s="5">
        <v>9</v>
      </c>
      <c r="J2153" s="5" t="s">
        <v>8753</v>
      </c>
      <c r="K2153" s="5" t="s">
        <v>30</v>
      </c>
      <c r="L2153" s="5" t="s">
        <v>31</v>
      </c>
      <c r="M2153" s="5" t="s">
        <v>31</v>
      </c>
      <c r="N2153" s="5"/>
      <c r="O2153" s="5"/>
      <c r="P2153" s="5"/>
      <c r="Q2153" s="5" t="s">
        <v>31</v>
      </c>
      <c r="R2153" s="5"/>
      <c r="S2153" s="5" t="s">
        <v>31</v>
      </c>
      <c r="T2153" s="5" t="s">
        <v>27</v>
      </c>
      <c r="U2153" s="5"/>
    </row>
    <row r="2154" spans="1:21">
      <c r="A2154" s="5">
        <v>2724667061362</v>
      </c>
      <c r="B2154" s="5" t="s">
        <v>8754</v>
      </c>
      <c r="C2154" s="5">
        <v>302738</v>
      </c>
      <c r="D2154" s="5" t="s">
        <v>8755</v>
      </c>
      <c r="E2154" s="5" t="s">
        <v>25</v>
      </c>
      <c r="F2154" s="5" t="s">
        <v>26</v>
      </c>
      <c r="G2154" s="5" t="s">
        <v>31</v>
      </c>
      <c r="H2154" s="5">
        <v>135</v>
      </c>
      <c r="I2154" s="5">
        <v>9</v>
      </c>
      <c r="J2154" s="5" t="s">
        <v>8755</v>
      </c>
      <c r="K2154" s="5" t="s">
        <v>30</v>
      </c>
      <c r="L2154" s="5" t="s">
        <v>31</v>
      </c>
      <c r="M2154" s="5" t="s">
        <v>31</v>
      </c>
      <c r="N2154" s="5"/>
      <c r="O2154" s="5"/>
      <c r="P2154" s="5"/>
      <c r="Q2154" s="5" t="s">
        <v>31</v>
      </c>
      <c r="R2154" s="5"/>
      <c r="S2154" s="5" t="s">
        <v>31</v>
      </c>
      <c r="T2154" s="5" t="s">
        <v>27</v>
      </c>
      <c r="U2154" s="5"/>
    </row>
    <row r="2155" spans="1:21">
      <c r="A2155" s="5">
        <v>2724456335117</v>
      </c>
      <c r="B2155" s="5" t="s">
        <v>8756</v>
      </c>
      <c r="C2155" s="5">
        <v>70029161</v>
      </c>
      <c r="D2155" s="5" t="s">
        <v>8757</v>
      </c>
      <c r="E2155" s="5" t="s">
        <v>25</v>
      </c>
      <c r="F2155" s="5" t="s">
        <v>26</v>
      </c>
      <c r="G2155" s="5" t="s">
        <v>31</v>
      </c>
      <c r="H2155" s="5">
        <v>174.89</v>
      </c>
      <c r="I2155" s="5">
        <v>9</v>
      </c>
      <c r="J2155" s="5" t="s">
        <v>8757</v>
      </c>
      <c r="K2155" s="5" t="s">
        <v>30</v>
      </c>
      <c r="L2155" s="5" t="s">
        <v>31</v>
      </c>
      <c r="M2155" s="5" t="s">
        <v>31</v>
      </c>
      <c r="N2155" s="5"/>
      <c r="O2155" s="5"/>
      <c r="P2155" s="5"/>
      <c r="Q2155" s="5" t="s">
        <v>31</v>
      </c>
      <c r="R2155" s="5"/>
      <c r="S2155" s="5" t="s">
        <v>31</v>
      </c>
      <c r="T2155" s="5" t="s">
        <v>27</v>
      </c>
      <c r="U2155" s="5"/>
    </row>
    <row r="2156" spans="1:21">
      <c r="A2156" s="5">
        <v>2724456335131</v>
      </c>
      <c r="B2156" s="5" t="s">
        <v>8758</v>
      </c>
      <c r="C2156" s="5">
        <v>10096375</v>
      </c>
      <c r="D2156" s="5" t="s">
        <v>8759</v>
      </c>
      <c r="E2156" s="5" t="s">
        <v>25</v>
      </c>
      <c r="F2156" s="5" t="s">
        <v>26</v>
      </c>
      <c r="G2156" s="5" t="s">
        <v>31</v>
      </c>
      <c r="H2156" s="5">
        <v>137</v>
      </c>
      <c r="I2156" s="5">
        <v>9</v>
      </c>
      <c r="J2156" s="5" t="s">
        <v>8759</v>
      </c>
      <c r="K2156" s="5" t="s">
        <v>30</v>
      </c>
      <c r="L2156" s="5" t="s">
        <v>31</v>
      </c>
      <c r="M2156" s="5" t="s">
        <v>31</v>
      </c>
      <c r="N2156" s="5"/>
      <c r="O2156" s="5"/>
      <c r="P2156" s="5"/>
      <c r="Q2156" s="5" t="s">
        <v>31</v>
      </c>
      <c r="R2156" s="5"/>
      <c r="S2156" s="5" t="s">
        <v>31</v>
      </c>
      <c r="T2156" s="5" t="s">
        <v>27</v>
      </c>
      <c r="U2156" s="5"/>
    </row>
    <row r="2157" spans="1:21">
      <c r="A2157" s="5">
        <v>2724456335155</v>
      </c>
      <c r="B2157" s="5" t="s">
        <v>8760</v>
      </c>
      <c r="C2157" s="5">
        <v>10155039</v>
      </c>
      <c r="D2157" s="5" t="s">
        <v>8761</v>
      </c>
      <c r="E2157" s="5" t="s">
        <v>25</v>
      </c>
      <c r="F2157" s="5" t="s">
        <v>26</v>
      </c>
      <c r="G2157" s="5" t="s">
        <v>31</v>
      </c>
      <c r="H2157" s="5">
        <v>239.97</v>
      </c>
      <c r="I2157" s="5">
        <v>9</v>
      </c>
      <c r="J2157" s="5" t="s">
        <v>8761</v>
      </c>
      <c r="K2157" s="5" t="s">
        <v>30</v>
      </c>
      <c r="L2157" s="5" t="s">
        <v>31</v>
      </c>
      <c r="M2157" s="5" t="s">
        <v>31</v>
      </c>
      <c r="N2157" s="5"/>
      <c r="O2157" s="5"/>
      <c r="P2157" s="5"/>
      <c r="Q2157" s="5" t="s">
        <v>31</v>
      </c>
      <c r="R2157" s="5"/>
      <c r="S2157" s="5" t="s">
        <v>31</v>
      </c>
      <c r="T2157" s="5" t="s">
        <v>27</v>
      </c>
      <c r="U2157" s="5"/>
    </row>
    <row r="2158" spans="1:21">
      <c r="A2158" s="5">
        <v>2724456335360</v>
      </c>
      <c r="B2158" s="5" t="s">
        <v>8762</v>
      </c>
      <c r="C2158" s="5">
        <v>80322657</v>
      </c>
      <c r="D2158" s="5" t="s">
        <v>8763</v>
      </c>
      <c r="E2158" s="5" t="s">
        <v>25</v>
      </c>
      <c r="F2158" s="5" t="s">
        <v>26</v>
      </c>
      <c r="G2158" s="5" t="s">
        <v>31</v>
      </c>
      <c r="H2158" s="5">
        <v>267.87</v>
      </c>
      <c r="I2158" s="5">
        <v>9</v>
      </c>
      <c r="J2158" s="5" t="s">
        <v>8763</v>
      </c>
      <c r="K2158" s="5" t="s">
        <v>30</v>
      </c>
      <c r="L2158" s="5" t="s">
        <v>31</v>
      </c>
      <c r="M2158" s="5" t="s">
        <v>31</v>
      </c>
      <c r="N2158" s="5"/>
      <c r="O2158" s="5"/>
      <c r="P2158" s="5"/>
      <c r="Q2158" s="5" t="s">
        <v>31</v>
      </c>
      <c r="R2158" s="5"/>
      <c r="S2158" s="5" t="s">
        <v>31</v>
      </c>
      <c r="T2158" s="5" t="s">
        <v>27</v>
      </c>
      <c r="U2158" s="5"/>
    </row>
    <row r="2159" spans="1:21">
      <c r="A2159" s="5">
        <v>2724456335483</v>
      </c>
      <c r="B2159" s="5" t="s">
        <v>8764</v>
      </c>
      <c r="C2159" s="5">
        <v>20291282</v>
      </c>
      <c r="D2159" s="5" t="s">
        <v>8765</v>
      </c>
      <c r="E2159" s="5" t="s">
        <v>25</v>
      </c>
      <c r="F2159" s="5" t="s">
        <v>26</v>
      </c>
      <c r="G2159" s="5" t="s">
        <v>31</v>
      </c>
      <c r="H2159" s="5">
        <v>115</v>
      </c>
      <c r="I2159" s="5">
        <v>9</v>
      </c>
      <c r="J2159" s="5" t="s">
        <v>8765</v>
      </c>
      <c r="K2159" s="5" t="s">
        <v>30</v>
      </c>
      <c r="L2159" s="5" t="s">
        <v>31</v>
      </c>
      <c r="M2159" s="5" t="s">
        <v>31</v>
      </c>
      <c r="N2159" s="5"/>
      <c r="O2159" s="5"/>
      <c r="P2159" s="5"/>
      <c r="Q2159" s="5" t="s">
        <v>31</v>
      </c>
      <c r="R2159" s="5"/>
      <c r="S2159" s="5" t="s">
        <v>31</v>
      </c>
      <c r="T2159" s="5" t="s">
        <v>27</v>
      </c>
      <c r="U2159" s="5"/>
    </row>
    <row r="2160" spans="1:21">
      <c r="A2160" s="5">
        <v>2724456335704</v>
      </c>
      <c r="B2160" s="5" t="s">
        <v>8766</v>
      </c>
      <c r="C2160" s="5">
        <v>60321376</v>
      </c>
      <c r="D2160" s="5" t="s">
        <v>8767</v>
      </c>
      <c r="E2160" s="5" t="s">
        <v>25</v>
      </c>
      <c r="F2160" s="5" t="s">
        <v>26</v>
      </c>
      <c r="G2160" s="5" t="s">
        <v>31</v>
      </c>
      <c r="H2160" s="5">
        <v>119.83</v>
      </c>
      <c r="I2160" s="5">
        <v>9</v>
      </c>
      <c r="J2160" s="5" t="s">
        <v>8767</v>
      </c>
      <c r="K2160" s="5" t="s">
        <v>30</v>
      </c>
      <c r="L2160" s="5" t="s">
        <v>31</v>
      </c>
      <c r="M2160" s="5" t="s">
        <v>31</v>
      </c>
      <c r="N2160" s="5"/>
      <c r="O2160" s="5"/>
      <c r="P2160" s="5"/>
      <c r="Q2160" s="5" t="s">
        <v>31</v>
      </c>
      <c r="R2160" s="5"/>
      <c r="S2160" s="5" t="s">
        <v>31</v>
      </c>
      <c r="T2160" s="5" t="s">
        <v>27</v>
      </c>
      <c r="U2160" s="5"/>
    </row>
    <row r="2161" spans="1:21">
      <c r="A2161" s="5">
        <v>2724456350561</v>
      </c>
      <c r="B2161" s="5" t="s">
        <v>8768</v>
      </c>
      <c r="C2161" s="5">
        <v>50228576</v>
      </c>
      <c r="D2161" s="5" t="s">
        <v>8769</v>
      </c>
      <c r="E2161" s="5" t="s">
        <v>25</v>
      </c>
      <c r="F2161" s="5" t="s">
        <v>26</v>
      </c>
      <c r="G2161" s="5" t="s">
        <v>31</v>
      </c>
      <c r="H2161" s="5">
        <v>197.99</v>
      </c>
      <c r="I2161" s="5">
        <v>9</v>
      </c>
      <c r="J2161" s="5" t="s">
        <v>8769</v>
      </c>
      <c r="K2161" s="5" t="s">
        <v>30</v>
      </c>
      <c r="L2161" s="5" t="s">
        <v>31</v>
      </c>
      <c r="M2161" s="5" t="s">
        <v>31</v>
      </c>
      <c r="N2161" s="5"/>
      <c r="O2161" s="5"/>
      <c r="P2161" s="5"/>
      <c r="Q2161" s="5" t="s">
        <v>31</v>
      </c>
      <c r="R2161" s="5"/>
      <c r="S2161" s="5" t="s">
        <v>31</v>
      </c>
      <c r="T2161" s="5" t="s">
        <v>27</v>
      </c>
      <c r="U2161" s="5"/>
    </row>
    <row r="2162" spans="1:21">
      <c r="A2162" s="5">
        <v>2724340886954</v>
      </c>
      <c r="B2162" s="5" t="s">
        <v>8770</v>
      </c>
      <c r="C2162" s="5">
        <v>20248118</v>
      </c>
      <c r="D2162" s="5" t="s">
        <v>8771</v>
      </c>
      <c r="E2162" s="5" t="s">
        <v>25</v>
      </c>
      <c r="F2162" s="5" t="s">
        <v>26</v>
      </c>
      <c r="G2162" s="5" t="s">
        <v>31</v>
      </c>
      <c r="H2162" s="5">
        <v>2120</v>
      </c>
      <c r="I2162" s="5">
        <v>9</v>
      </c>
      <c r="J2162" s="5" t="s">
        <v>8771</v>
      </c>
      <c r="K2162" s="5" t="s">
        <v>30</v>
      </c>
      <c r="L2162" s="5" t="s">
        <v>31</v>
      </c>
      <c r="M2162" s="5" t="s">
        <v>31</v>
      </c>
      <c r="N2162" s="5"/>
      <c r="O2162" s="5"/>
      <c r="P2162" s="5"/>
      <c r="Q2162" s="5" t="s">
        <v>31</v>
      </c>
      <c r="R2162" s="5"/>
      <c r="S2162" s="5" t="s">
        <v>31</v>
      </c>
      <c r="T2162" s="5" t="s">
        <v>27</v>
      </c>
      <c r="U2162" s="5"/>
    </row>
    <row r="2163" spans="1:21">
      <c r="A2163" s="5">
        <v>2724340886862</v>
      </c>
      <c r="B2163" s="5" t="s">
        <v>8772</v>
      </c>
      <c r="C2163" s="5">
        <v>40248122</v>
      </c>
      <c r="D2163" s="5" t="s">
        <v>8771</v>
      </c>
      <c r="E2163" s="5" t="s">
        <v>25</v>
      </c>
      <c r="F2163" s="5" t="s">
        <v>26</v>
      </c>
      <c r="G2163" s="5" t="s">
        <v>31</v>
      </c>
      <c r="H2163" s="5">
        <v>2120</v>
      </c>
      <c r="I2163" s="5">
        <v>9</v>
      </c>
      <c r="J2163" s="5" t="s">
        <v>8771</v>
      </c>
      <c r="K2163" s="5" t="s">
        <v>30</v>
      </c>
      <c r="L2163" s="5" t="s">
        <v>31</v>
      </c>
      <c r="M2163" s="5" t="s">
        <v>31</v>
      </c>
      <c r="N2163" s="5"/>
      <c r="O2163" s="5"/>
      <c r="P2163" s="5"/>
      <c r="Q2163" s="5" t="s">
        <v>31</v>
      </c>
      <c r="R2163" s="5"/>
      <c r="S2163" s="5" t="s">
        <v>31</v>
      </c>
      <c r="T2163" s="5" t="s">
        <v>27</v>
      </c>
      <c r="U2163" s="5"/>
    </row>
    <row r="2164" spans="1:21">
      <c r="A2164" s="5">
        <v>2724341004975</v>
      </c>
      <c r="B2164" s="5" t="s">
        <v>8773</v>
      </c>
      <c r="C2164" s="5">
        <v>50248126</v>
      </c>
      <c r="D2164" s="5" t="s">
        <v>8774</v>
      </c>
      <c r="E2164" s="5" t="s">
        <v>25</v>
      </c>
      <c r="F2164" s="5" t="s">
        <v>26</v>
      </c>
      <c r="G2164" s="5" t="s">
        <v>31</v>
      </c>
      <c r="H2164" s="5">
        <v>880.93</v>
      </c>
      <c r="I2164" s="5">
        <v>9</v>
      </c>
      <c r="J2164" s="5" t="s">
        <v>8774</v>
      </c>
      <c r="K2164" s="5" t="s">
        <v>30</v>
      </c>
      <c r="L2164" s="5" t="s">
        <v>31</v>
      </c>
      <c r="M2164" s="5" t="s">
        <v>31</v>
      </c>
      <c r="N2164" s="5"/>
      <c r="O2164" s="5"/>
      <c r="P2164" s="5"/>
      <c r="Q2164" s="5" t="s">
        <v>31</v>
      </c>
      <c r="R2164" s="5"/>
      <c r="S2164" s="5" t="s">
        <v>31</v>
      </c>
      <c r="T2164" s="5" t="s">
        <v>27</v>
      </c>
      <c r="U2164" s="5"/>
    </row>
    <row r="2165" spans="1:21">
      <c r="A2165" s="5">
        <v>2724341005071</v>
      </c>
      <c r="B2165" s="5" t="s">
        <v>8775</v>
      </c>
      <c r="C2165" s="5">
        <v>70248125</v>
      </c>
      <c r="D2165" s="5" t="s">
        <v>8774</v>
      </c>
      <c r="E2165" s="5" t="s">
        <v>25</v>
      </c>
      <c r="F2165" s="5" t="s">
        <v>26</v>
      </c>
      <c r="G2165" s="5" t="s">
        <v>31</v>
      </c>
      <c r="H2165" s="5">
        <v>895</v>
      </c>
      <c r="I2165" s="5">
        <v>9</v>
      </c>
      <c r="J2165" s="5" t="s">
        <v>8774</v>
      </c>
      <c r="K2165" s="5" t="s">
        <v>30</v>
      </c>
      <c r="L2165" s="5" t="s">
        <v>31</v>
      </c>
      <c r="M2165" s="5" t="s">
        <v>31</v>
      </c>
      <c r="N2165" s="5"/>
      <c r="O2165" s="5"/>
      <c r="P2165" s="5"/>
      <c r="Q2165" s="5" t="s">
        <v>31</v>
      </c>
      <c r="R2165" s="5"/>
      <c r="S2165" s="5" t="s">
        <v>31</v>
      </c>
      <c r="T2165" s="5" t="s">
        <v>27</v>
      </c>
      <c r="U2165" s="5"/>
    </row>
    <row r="2166" spans="1:21">
      <c r="A2166" s="5">
        <v>2724666446085</v>
      </c>
      <c r="B2166" s="5" t="s">
        <v>8776</v>
      </c>
      <c r="C2166" s="5">
        <v>50293034</v>
      </c>
      <c r="D2166" s="5" t="s">
        <v>8777</v>
      </c>
      <c r="E2166" s="5" t="s">
        <v>25</v>
      </c>
      <c r="F2166" s="5" t="s">
        <v>26</v>
      </c>
      <c r="G2166" s="5" t="s">
        <v>31</v>
      </c>
      <c r="H2166" s="5">
        <v>118</v>
      </c>
      <c r="I2166" s="5">
        <v>9</v>
      </c>
      <c r="J2166" s="5" t="s">
        <v>8777</v>
      </c>
      <c r="K2166" s="5" t="s">
        <v>30</v>
      </c>
      <c r="L2166" s="5" t="s">
        <v>31</v>
      </c>
      <c r="M2166" s="5" t="s">
        <v>31</v>
      </c>
      <c r="N2166" s="5"/>
      <c r="O2166" s="5"/>
      <c r="P2166" s="5"/>
      <c r="Q2166" s="5" t="s">
        <v>31</v>
      </c>
      <c r="R2166" s="5"/>
      <c r="S2166" s="5" t="s">
        <v>31</v>
      </c>
      <c r="T2166" s="5" t="s">
        <v>27</v>
      </c>
      <c r="U2166" s="5"/>
    </row>
    <row r="2167" spans="1:21">
      <c r="A2167" s="5">
        <v>2724589036714</v>
      </c>
      <c r="B2167" s="5" t="s">
        <v>8778</v>
      </c>
      <c r="C2167" s="5">
        <v>50328528</v>
      </c>
      <c r="D2167" s="5" t="s">
        <v>8779</v>
      </c>
      <c r="E2167" s="5" t="s">
        <v>25</v>
      </c>
      <c r="F2167" s="5" t="s">
        <v>26</v>
      </c>
      <c r="G2167" s="5" t="s">
        <v>31</v>
      </c>
      <c r="H2167" s="5">
        <v>142.19999999999999</v>
      </c>
      <c r="I2167" s="5">
        <v>9</v>
      </c>
      <c r="J2167" s="5" t="s">
        <v>8779</v>
      </c>
      <c r="K2167" s="5" t="s">
        <v>30</v>
      </c>
      <c r="L2167" s="5" t="s">
        <v>31</v>
      </c>
      <c r="M2167" s="5" t="s">
        <v>31</v>
      </c>
      <c r="N2167" s="5"/>
      <c r="O2167" s="5"/>
      <c r="P2167" s="5"/>
      <c r="Q2167" s="5" t="s">
        <v>31</v>
      </c>
      <c r="R2167" s="5"/>
      <c r="S2167" s="5" t="s">
        <v>31</v>
      </c>
      <c r="T2167" s="5" t="s">
        <v>27</v>
      </c>
      <c r="U2167" s="5"/>
    </row>
    <row r="2168" spans="1:21">
      <c r="A2168" s="5">
        <v>2724341005408</v>
      </c>
      <c r="B2168" s="5" t="s">
        <v>8780</v>
      </c>
      <c r="C2168" s="5">
        <v>50243162</v>
      </c>
      <c r="D2168" s="5" t="s">
        <v>8781</v>
      </c>
      <c r="E2168" s="5" t="s">
        <v>25</v>
      </c>
      <c r="F2168" s="5" t="s">
        <v>26</v>
      </c>
      <c r="G2168" s="5" t="s">
        <v>31</v>
      </c>
      <c r="H2168" s="5">
        <v>150</v>
      </c>
      <c r="I2168" s="5">
        <v>9</v>
      </c>
      <c r="J2168" s="5" t="s">
        <v>8781</v>
      </c>
      <c r="K2168" s="5" t="s">
        <v>30</v>
      </c>
      <c r="L2168" s="5" t="s">
        <v>31</v>
      </c>
      <c r="M2168" s="5" t="s">
        <v>31</v>
      </c>
      <c r="N2168" s="5"/>
      <c r="O2168" s="5"/>
      <c r="P2168" s="5"/>
      <c r="Q2168" s="5" t="s">
        <v>31</v>
      </c>
      <c r="R2168" s="5"/>
      <c r="S2168" s="5" t="s">
        <v>31</v>
      </c>
      <c r="T2168" s="5" t="s">
        <v>27</v>
      </c>
      <c r="U2168" s="5"/>
    </row>
    <row r="2169" spans="1:21">
      <c r="A2169" s="5">
        <v>2724275945719</v>
      </c>
      <c r="B2169" s="5" t="s">
        <v>8782</v>
      </c>
      <c r="C2169" s="5">
        <v>38006200</v>
      </c>
      <c r="D2169" s="5" t="s">
        <v>8783</v>
      </c>
      <c r="E2169" s="5" t="s">
        <v>25</v>
      </c>
      <c r="F2169" s="5" t="s">
        <v>26</v>
      </c>
      <c r="G2169" s="5" t="s">
        <v>31</v>
      </c>
      <c r="H2169" s="5">
        <v>34.96</v>
      </c>
      <c r="I2169" s="5">
        <v>9</v>
      </c>
      <c r="J2169" s="5" t="s">
        <v>8783</v>
      </c>
      <c r="K2169" s="5" t="s">
        <v>30</v>
      </c>
      <c r="L2169" s="5" t="s">
        <v>31</v>
      </c>
      <c r="M2169" s="5" t="s">
        <v>31</v>
      </c>
      <c r="N2169" s="5"/>
      <c r="O2169" s="5"/>
      <c r="P2169" s="5"/>
      <c r="Q2169" s="5" t="s">
        <v>31</v>
      </c>
      <c r="R2169" s="5"/>
      <c r="S2169" s="5" t="s">
        <v>31</v>
      </c>
      <c r="T2169" s="5" t="s">
        <v>27</v>
      </c>
      <c r="U2169" s="5"/>
    </row>
    <row r="2170" spans="1:21">
      <c r="A2170" s="5">
        <v>2724341005101</v>
      </c>
      <c r="B2170" s="5" t="s">
        <v>8784</v>
      </c>
      <c r="C2170" s="5">
        <v>60189027</v>
      </c>
      <c r="D2170" s="5" t="s">
        <v>8785</v>
      </c>
      <c r="E2170" s="5" t="s">
        <v>25</v>
      </c>
      <c r="F2170" s="5" t="s">
        <v>26</v>
      </c>
      <c r="G2170" s="5" t="s">
        <v>31</v>
      </c>
      <c r="H2170" s="5">
        <v>299.92</v>
      </c>
      <c r="I2170" s="5">
        <v>9</v>
      </c>
      <c r="J2170" s="5" t="s">
        <v>8785</v>
      </c>
      <c r="K2170" s="5" t="s">
        <v>30</v>
      </c>
      <c r="L2170" s="5" t="s">
        <v>31</v>
      </c>
      <c r="M2170" s="5" t="s">
        <v>31</v>
      </c>
      <c r="N2170" s="5"/>
      <c r="O2170" s="5"/>
      <c r="P2170" s="5"/>
      <c r="Q2170" s="5" t="s">
        <v>31</v>
      </c>
      <c r="R2170" s="5"/>
      <c r="S2170" s="5" t="s">
        <v>31</v>
      </c>
      <c r="T2170" s="5" t="s">
        <v>27</v>
      </c>
      <c r="U2170" s="5"/>
    </row>
    <row r="2171" spans="1:21">
      <c r="A2171" s="5">
        <v>2724341005231</v>
      </c>
      <c r="B2171" s="5" t="s">
        <v>5106</v>
      </c>
      <c r="C2171" s="5">
        <v>90149129</v>
      </c>
      <c r="D2171" s="5" t="s">
        <v>5108</v>
      </c>
      <c r="E2171" s="5" t="s">
        <v>25</v>
      </c>
      <c r="F2171" s="5" t="s">
        <v>26</v>
      </c>
      <c r="G2171" s="5" t="s">
        <v>31</v>
      </c>
      <c r="H2171" s="5">
        <v>374.73</v>
      </c>
      <c r="I2171" s="5">
        <v>9</v>
      </c>
      <c r="J2171" s="5" t="s">
        <v>5108</v>
      </c>
      <c r="K2171" s="5" t="s">
        <v>30</v>
      </c>
      <c r="L2171" s="5" t="s">
        <v>31</v>
      </c>
      <c r="M2171" s="5" t="s">
        <v>31</v>
      </c>
      <c r="N2171" s="5"/>
      <c r="O2171" s="5"/>
      <c r="P2171" s="5"/>
      <c r="Q2171" s="5" t="s">
        <v>31</v>
      </c>
      <c r="R2171" s="5"/>
      <c r="S2171" s="5" t="s">
        <v>31</v>
      </c>
      <c r="T2171" s="5" t="s">
        <v>27</v>
      </c>
      <c r="U2171" s="5"/>
    </row>
    <row r="2172" spans="1:21">
      <c r="A2172" s="5">
        <v>2724340887296</v>
      </c>
      <c r="B2172" s="5" t="s">
        <v>8786</v>
      </c>
      <c r="C2172" s="5">
        <v>10230227</v>
      </c>
      <c r="D2172" s="5" t="s">
        <v>8787</v>
      </c>
      <c r="E2172" s="5" t="s">
        <v>25</v>
      </c>
      <c r="F2172" s="5" t="s">
        <v>26</v>
      </c>
      <c r="G2172" s="5" t="s">
        <v>31</v>
      </c>
      <c r="H2172" s="5">
        <v>1443.6</v>
      </c>
      <c r="I2172" s="5">
        <v>9</v>
      </c>
      <c r="J2172" s="5" t="s">
        <v>8787</v>
      </c>
      <c r="K2172" s="5" t="s">
        <v>30</v>
      </c>
      <c r="L2172" s="5" t="s">
        <v>31</v>
      </c>
      <c r="M2172" s="5" t="s">
        <v>31</v>
      </c>
      <c r="N2172" s="5"/>
      <c r="O2172" s="5"/>
      <c r="P2172" s="5"/>
      <c r="Q2172" s="5" t="s">
        <v>31</v>
      </c>
      <c r="R2172" s="5"/>
      <c r="S2172" s="5" t="s">
        <v>31</v>
      </c>
      <c r="T2172" s="5" t="s">
        <v>27</v>
      </c>
      <c r="U2172" s="5"/>
    </row>
    <row r="2173" spans="1:21">
      <c r="A2173" s="5">
        <v>2724595380009</v>
      </c>
      <c r="B2173" s="5" t="s">
        <v>8788</v>
      </c>
      <c r="C2173" s="5">
        <v>20392238</v>
      </c>
      <c r="D2173" s="5" t="s">
        <v>8789</v>
      </c>
      <c r="E2173" s="5" t="s">
        <v>25</v>
      </c>
      <c r="F2173" s="5" t="s">
        <v>26</v>
      </c>
      <c r="G2173" s="5" t="s">
        <v>31</v>
      </c>
      <c r="H2173" s="5">
        <v>2985</v>
      </c>
      <c r="I2173" s="5">
        <v>9</v>
      </c>
      <c r="J2173" s="5" t="s">
        <v>8789</v>
      </c>
      <c r="K2173" s="5" t="s">
        <v>30</v>
      </c>
      <c r="L2173" s="5" t="s">
        <v>31</v>
      </c>
      <c r="M2173" s="5" t="s">
        <v>31</v>
      </c>
      <c r="N2173" s="5"/>
      <c r="O2173" s="5"/>
      <c r="P2173" s="5"/>
      <c r="Q2173" s="5" t="s">
        <v>31</v>
      </c>
      <c r="R2173" s="5"/>
      <c r="S2173" s="5" t="s">
        <v>31</v>
      </c>
      <c r="T2173" s="5" t="s">
        <v>27</v>
      </c>
      <c r="U2173" s="5"/>
    </row>
    <row r="2174" spans="1:21">
      <c r="A2174" s="5">
        <v>2724340887425</v>
      </c>
      <c r="B2174" s="5" t="s">
        <v>5111</v>
      </c>
      <c r="C2174" s="5">
        <v>10304355</v>
      </c>
      <c r="D2174" s="5" t="s">
        <v>5113</v>
      </c>
      <c r="E2174" s="5" t="s">
        <v>25</v>
      </c>
      <c r="F2174" s="5" t="s">
        <v>26</v>
      </c>
      <c r="G2174" s="5" t="s">
        <v>31</v>
      </c>
      <c r="H2174" s="5">
        <v>2092.1999999999998</v>
      </c>
      <c r="I2174" s="5">
        <v>9</v>
      </c>
      <c r="J2174" s="5" t="s">
        <v>5113</v>
      </c>
      <c r="K2174" s="5" t="s">
        <v>30</v>
      </c>
      <c r="L2174" s="5" t="s">
        <v>31</v>
      </c>
      <c r="M2174" s="5" t="s">
        <v>31</v>
      </c>
      <c r="N2174" s="5"/>
      <c r="O2174" s="5"/>
      <c r="P2174" s="5"/>
      <c r="Q2174" s="5" t="s">
        <v>31</v>
      </c>
      <c r="R2174" s="5"/>
      <c r="S2174" s="5" t="s">
        <v>31</v>
      </c>
      <c r="T2174" s="5" t="s">
        <v>27</v>
      </c>
      <c r="U2174" s="5"/>
    </row>
    <row r="2175" spans="1:21">
      <c r="A2175" s="5">
        <v>2724340887012</v>
      </c>
      <c r="B2175" s="5" t="s">
        <v>5116</v>
      </c>
      <c r="C2175" s="5">
        <v>30217673</v>
      </c>
      <c r="D2175" s="5" t="s">
        <v>5118</v>
      </c>
      <c r="E2175" s="5" t="s">
        <v>25</v>
      </c>
      <c r="F2175" s="5" t="s">
        <v>26</v>
      </c>
      <c r="G2175" s="5" t="s">
        <v>31</v>
      </c>
      <c r="H2175" s="5">
        <v>866</v>
      </c>
      <c r="I2175" s="5">
        <v>9</v>
      </c>
      <c r="J2175" s="5" t="s">
        <v>5118</v>
      </c>
      <c r="K2175" s="5" t="s">
        <v>30</v>
      </c>
      <c r="L2175" s="5" t="s">
        <v>31</v>
      </c>
      <c r="M2175" s="5" t="s">
        <v>31</v>
      </c>
      <c r="N2175" s="5"/>
      <c r="O2175" s="5"/>
      <c r="P2175" s="5"/>
      <c r="Q2175" s="5" t="s">
        <v>31</v>
      </c>
      <c r="R2175" s="5"/>
      <c r="S2175" s="5" t="s">
        <v>31</v>
      </c>
      <c r="T2175" s="5" t="s">
        <v>27</v>
      </c>
      <c r="U2175" s="5"/>
    </row>
    <row r="2176" spans="1:21">
      <c r="A2176" s="5">
        <v>2724340887388</v>
      </c>
      <c r="B2176" s="5" t="s">
        <v>5120</v>
      </c>
      <c r="C2176" s="5">
        <v>40217682</v>
      </c>
      <c r="D2176" s="5" t="s">
        <v>5122</v>
      </c>
      <c r="E2176" s="5" t="s">
        <v>25</v>
      </c>
      <c r="F2176" s="5" t="s">
        <v>26</v>
      </c>
      <c r="G2176" s="5" t="s">
        <v>31</v>
      </c>
      <c r="H2176" s="5">
        <v>1475.9</v>
      </c>
      <c r="I2176" s="5">
        <v>9</v>
      </c>
      <c r="J2176" s="5" t="s">
        <v>5122</v>
      </c>
      <c r="K2176" s="5" t="s">
        <v>30</v>
      </c>
      <c r="L2176" s="5" t="s">
        <v>31</v>
      </c>
      <c r="M2176" s="5" t="s">
        <v>31</v>
      </c>
      <c r="N2176" s="5"/>
      <c r="O2176" s="5"/>
      <c r="P2176" s="5"/>
      <c r="Q2176" s="5" t="s">
        <v>31</v>
      </c>
      <c r="R2176" s="5"/>
      <c r="S2176" s="5" t="s">
        <v>31</v>
      </c>
      <c r="T2176" s="5" t="s">
        <v>27</v>
      </c>
      <c r="U2176" s="5"/>
    </row>
    <row r="2177" spans="1:21">
      <c r="A2177" s="5">
        <v>2724340897820</v>
      </c>
      <c r="B2177" s="5" t="s">
        <v>5125</v>
      </c>
      <c r="C2177" s="5">
        <v>90205083</v>
      </c>
      <c r="D2177" s="5" t="s">
        <v>5127</v>
      </c>
      <c r="E2177" s="5" t="s">
        <v>25</v>
      </c>
      <c r="F2177" s="5" t="s">
        <v>26</v>
      </c>
      <c r="G2177" s="5" t="s">
        <v>31</v>
      </c>
      <c r="H2177" s="5">
        <v>992.4</v>
      </c>
      <c r="I2177" s="5">
        <v>9</v>
      </c>
      <c r="J2177" s="5" t="s">
        <v>5127</v>
      </c>
      <c r="K2177" s="5" t="s">
        <v>30</v>
      </c>
      <c r="L2177" s="5" t="s">
        <v>31</v>
      </c>
      <c r="M2177" s="5" t="s">
        <v>31</v>
      </c>
      <c r="N2177" s="5"/>
      <c r="O2177" s="5"/>
      <c r="P2177" s="5"/>
      <c r="Q2177" s="5" t="s">
        <v>31</v>
      </c>
      <c r="R2177" s="5"/>
      <c r="S2177" s="5" t="s">
        <v>31</v>
      </c>
      <c r="T2177" s="5" t="s">
        <v>27</v>
      </c>
      <c r="U2177" s="5"/>
    </row>
    <row r="2178" spans="1:21">
      <c r="A2178" s="5">
        <v>2724469931672</v>
      </c>
      <c r="B2178" s="5" t="s">
        <v>5130</v>
      </c>
      <c r="C2178" s="5">
        <v>70204942</v>
      </c>
      <c r="D2178" s="5" t="s">
        <v>5132</v>
      </c>
      <c r="E2178" s="5" t="s">
        <v>25</v>
      </c>
      <c r="F2178" s="5" t="s">
        <v>26</v>
      </c>
      <c r="G2178" s="5" t="s">
        <v>31</v>
      </c>
      <c r="H2178" s="5">
        <v>315</v>
      </c>
      <c r="I2178" s="5">
        <v>9</v>
      </c>
      <c r="J2178" s="5" t="s">
        <v>5132</v>
      </c>
      <c r="K2178" s="5" t="s">
        <v>30</v>
      </c>
      <c r="L2178" s="5" t="s">
        <v>31</v>
      </c>
      <c r="M2178" s="5" t="s">
        <v>31</v>
      </c>
      <c r="N2178" s="5"/>
      <c r="O2178" s="5"/>
      <c r="P2178" s="5"/>
      <c r="Q2178" s="5" t="s">
        <v>31</v>
      </c>
      <c r="R2178" s="5"/>
      <c r="S2178" s="5" t="s">
        <v>31</v>
      </c>
      <c r="T2178" s="5" t="s">
        <v>27</v>
      </c>
      <c r="U2178" s="5"/>
    </row>
    <row r="2179" spans="1:21">
      <c r="A2179" s="5">
        <v>2724340898254</v>
      </c>
      <c r="B2179" s="5" t="s">
        <v>5134</v>
      </c>
      <c r="C2179" s="5">
        <v>60205169</v>
      </c>
      <c r="D2179" s="5" t="s">
        <v>5136</v>
      </c>
      <c r="E2179" s="5" t="s">
        <v>25</v>
      </c>
      <c r="F2179" s="5" t="s">
        <v>26</v>
      </c>
      <c r="G2179" s="5" t="s">
        <v>31</v>
      </c>
      <c r="H2179" s="5">
        <v>519.14</v>
      </c>
      <c r="I2179" s="5">
        <v>9</v>
      </c>
      <c r="J2179" s="5" t="s">
        <v>5136</v>
      </c>
      <c r="K2179" s="5" t="s">
        <v>30</v>
      </c>
      <c r="L2179" s="5" t="s">
        <v>31</v>
      </c>
      <c r="M2179" s="5" t="s">
        <v>31</v>
      </c>
      <c r="N2179" s="5"/>
      <c r="O2179" s="5"/>
      <c r="P2179" s="5"/>
      <c r="Q2179" s="5" t="s">
        <v>31</v>
      </c>
      <c r="R2179" s="5"/>
      <c r="S2179" s="5" t="s">
        <v>31</v>
      </c>
      <c r="T2179" s="5" t="s">
        <v>27</v>
      </c>
      <c r="U2179" s="5"/>
    </row>
    <row r="2180" spans="1:21">
      <c r="A2180" s="5">
        <v>2724340898070</v>
      </c>
      <c r="B2180" s="5" t="s">
        <v>5139</v>
      </c>
      <c r="C2180" s="5">
        <v>205172</v>
      </c>
      <c r="D2180" s="5" t="s">
        <v>5141</v>
      </c>
      <c r="E2180" s="5" t="s">
        <v>25</v>
      </c>
      <c r="F2180" s="5" t="s">
        <v>26</v>
      </c>
      <c r="G2180" s="5" t="s">
        <v>31</v>
      </c>
      <c r="H2180" s="5">
        <v>654</v>
      </c>
      <c r="I2180" s="5">
        <v>9</v>
      </c>
      <c r="J2180" s="5" t="s">
        <v>5141</v>
      </c>
      <c r="K2180" s="5" t="s">
        <v>30</v>
      </c>
      <c r="L2180" s="5" t="s">
        <v>31</v>
      </c>
      <c r="M2180" s="5" t="s">
        <v>31</v>
      </c>
      <c r="N2180" s="5"/>
      <c r="O2180" s="5"/>
      <c r="P2180" s="5"/>
      <c r="Q2180" s="5" t="s">
        <v>31</v>
      </c>
      <c r="R2180" s="5"/>
      <c r="S2180" s="5" t="s">
        <v>31</v>
      </c>
      <c r="T2180" s="5" t="s">
        <v>27</v>
      </c>
      <c r="U2180" s="5"/>
    </row>
    <row r="2181" spans="1:21">
      <c r="A2181" s="5">
        <v>2724340898179</v>
      </c>
      <c r="B2181" s="5" t="s">
        <v>5143</v>
      </c>
      <c r="C2181" s="5">
        <v>70270767</v>
      </c>
      <c r="D2181" s="5" t="s">
        <v>5145</v>
      </c>
      <c r="E2181" s="5" t="s">
        <v>25</v>
      </c>
      <c r="F2181" s="5" t="s">
        <v>26</v>
      </c>
      <c r="G2181" s="5" t="s">
        <v>31</v>
      </c>
      <c r="H2181" s="5">
        <v>1219</v>
      </c>
      <c r="I2181" s="5">
        <v>9</v>
      </c>
      <c r="J2181" s="5" t="s">
        <v>5145</v>
      </c>
      <c r="K2181" s="5" t="s">
        <v>30</v>
      </c>
      <c r="L2181" s="5" t="s">
        <v>31</v>
      </c>
      <c r="M2181" s="5" t="s">
        <v>31</v>
      </c>
      <c r="N2181" s="5"/>
      <c r="O2181" s="5"/>
      <c r="P2181" s="5"/>
      <c r="Q2181" s="5" t="s">
        <v>31</v>
      </c>
      <c r="R2181" s="5"/>
      <c r="S2181" s="5" t="s">
        <v>31</v>
      </c>
      <c r="T2181" s="5" t="s">
        <v>27</v>
      </c>
      <c r="U2181" s="5"/>
    </row>
    <row r="2182" spans="1:21">
      <c r="A2182" s="5">
        <v>2724340897912</v>
      </c>
      <c r="B2182" s="5" t="s">
        <v>5147</v>
      </c>
      <c r="C2182" s="5">
        <v>30270769</v>
      </c>
      <c r="D2182" s="5" t="s">
        <v>5149</v>
      </c>
      <c r="E2182" s="5" t="s">
        <v>25</v>
      </c>
      <c r="F2182" s="5" t="s">
        <v>26</v>
      </c>
      <c r="G2182" s="5" t="s">
        <v>31</v>
      </c>
      <c r="H2182" s="5">
        <v>531</v>
      </c>
      <c r="I2182" s="5">
        <v>9</v>
      </c>
      <c r="J2182" s="5" t="s">
        <v>5149</v>
      </c>
      <c r="K2182" s="5" t="s">
        <v>30</v>
      </c>
      <c r="L2182" s="5" t="s">
        <v>31</v>
      </c>
      <c r="M2182" s="5" t="s">
        <v>31</v>
      </c>
      <c r="N2182" s="5"/>
      <c r="O2182" s="5"/>
      <c r="P2182" s="5"/>
      <c r="Q2182" s="5" t="s">
        <v>31</v>
      </c>
      <c r="R2182" s="5"/>
      <c r="S2182" s="5" t="s">
        <v>31</v>
      </c>
      <c r="T2182" s="5" t="s">
        <v>27</v>
      </c>
      <c r="U2182" s="5"/>
    </row>
    <row r="2183" spans="1:21">
      <c r="A2183" s="5">
        <v>2724341005439</v>
      </c>
      <c r="B2183" s="5" t="s">
        <v>8790</v>
      </c>
      <c r="C2183" s="5">
        <v>50268001</v>
      </c>
      <c r="D2183" s="5" t="s">
        <v>8791</v>
      </c>
      <c r="E2183" s="5" t="s">
        <v>25</v>
      </c>
      <c r="F2183" s="5" t="s">
        <v>26</v>
      </c>
      <c r="G2183" s="5" t="s">
        <v>31</v>
      </c>
      <c r="H2183" s="5">
        <v>525.6</v>
      </c>
      <c r="I2183" s="5">
        <v>9</v>
      </c>
      <c r="J2183" s="5" t="s">
        <v>8791</v>
      </c>
      <c r="K2183" s="5" t="s">
        <v>30</v>
      </c>
      <c r="L2183" s="5" t="s">
        <v>31</v>
      </c>
      <c r="M2183" s="5" t="s">
        <v>31</v>
      </c>
      <c r="N2183" s="5"/>
      <c r="O2183" s="5"/>
      <c r="P2183" s="5"/>
      <c r="Q2183" s="5" t="s">
        <v>31</v>
      </c>
      <c r="R2183" s="5"/>
      <c r="S2183" s="5" t="s">
        <v>31</v>
      </c>
      <c r="T2183" s="5" t="s">
        <v>27</v>
      </c>
      <c r="U2183" s="5"/>
    </row>
    <row r="2184" spans="1:21">
      <c r="A2184" s="5">
        <v>2724318933291</v>
      </c>
      <c r="B2184" s="5" t="s">
        <v>8792</v>
      </c>
      <c r="C2184" s="5">
        <v>30268002</v>
      </c>
      <c r="D2184" s="5" t="s">
        <v>8791</v>
      </c>
      <c r="E2184" s="5" t="s">
        <v>25</v>
      </c>
      <c r="F2184" s="5" t="s">
        <v>26</v>
      </c>
      <c r="G2184" s="5" t="s">
        <v>31</v>
      </c>
      <c r="H2184" s="5">
        <v>171</v>
      </c>
      <c r="I2184" s="5">
        <v>9</v>
      </c>
      <c r="J2184" s="5" t="s">
        <v>8791</v>
      </c>
      <c r="K2184" s="5" t="s">
        <v>30</v>
      </c>
      <c r="L2184" s="5" t="s">
        <v>31</v>
      </c>
      <c r="M2184" s="5" t="s">
        <v>31</v>
      </c>
      <c r="N2184" s="5"/>
      <c r="O2184" s="5"/>
      <c r="P2184" s="5"/>
      <c r="Q2184" s="5" t="s">
        <v>31</v>
      </c>
      <c r="R2184" s="5"/>
      <c r="S2184" s="5" t="s">
        <v>31</v>
      </c>
      <c r="T2184" s="5" t="s">
        <v>27</v>
      </c>
      <c r="U2184" s="5"/>
    </row>
    <row r="2185" spans="1:21">
      <c r="A2185" s="5">
        <v>2724603502324</v>
      </c>
      <c r="B2185" s="5" t="s">
        <v>5151</v>
      </c>
      <c r="C2185" s="5">
        <v>90399566</v>
      </c>
      <c r="D2185" s="5" t="s">
        <v>5153</v>
      </c>
      <c r="E2185" s="5" t="s">
        <v>25</v>
      </c>
      <c r="F2185" s="5" t="s">
        <v>26</v>
      </c>
      <c r="G2185" s="5" t="s">
        <v>31</v>
      </c>
      <c r="H2185" s="5">
        <v>199.83</v>
      </c>
      <c r="I2185" s="5">
        <v>9</v>
      </c>
      <c r="J2185" s="5" t="s">
        <v>5153</v>
      </c>
      <c r="K2185" s="5" t="s">
        <v>30</v>
      </c>
      <c r="L2185" s="5" t="s">
        <v>31</v>
      </c>
      <c r="M2185" s="5" t="s">
        <v>31</v>
      </c>
      <c r="N2185" s="5"/>
      <c r="O2185" s="5"/>
      <c r="P2185" s="5"/>
      <c r="Q2185" s="5" t="s">
        <v>31</v>
      </c>
      <c r="R2185" s="5"/>
      <c r="S2185" s="5" t="s">
        <v>31</v>
      </c>
      <c r="T2185" s="5" t="s">
        <v>27</v>
      </c>
      <c r="U2185" s="5"/>
    </row>
    <row r="2186" spans="1:21">
      <c r="A2186" s="5">
        <v>2724503017201</v>
      </c>
      <c r="B2186" s="5" t="s">
        <v>5156</v>
      </c>
      <c r="C2186" s="5">
        <v>50358030</v>
      </c>
      <c r="D2186" s="5" t="s">
        <v>5158</v>
      </c>
      <c r="E2186" s="5" t="s">
        <v>25</v>
      </c>
      <c r="F2186" s="5" t="s">
        <v>26</v>
      </c>
      <c r="G2186" s="5" t="s">
        <v>31</v>
      </c>
      <c r="H2186" s="5">
        <v>129</v>
      </c>
      <c r="I2186" s="5">
        <v>9</v>
      </c>
      <c r="J2186" s="5" t="s">
        <v>5158</v>
      </c>
      <c r="K2186" s="5" t="s">
        <v>30</v>
      </c>
      <c r="L2186" s="5" t="s">
        <v>31</v>
      </c>
      <c r="M2186" s="5" t="s">
        <v>31</v>
      </c>
      <c r="N2186" s="5"/>
      <c r="O2186" s="5"/>
      <c r="P2186" s="5"/>
      <c r="Q2186" s="5" t="s">
        <v>31</v>
      </c>
      <c r="R2186" s="5"/>
      <c r="S2186" s="5" t="s">
        <v>31</v>
      </c>
      <c r="T2186" s="5" t="s">
        <v>27</v>
      </c>
      <c r="U2186" s="5"/>
    </row>
    <row r="2187" spans="1:21">
      <c r="A2187" s="5">
        <v>2724446014831</v>
      </c>
      <c r="B2187" s="5" t="s">
        <v>5161</v>
      </c>
      <c r="C2187" s="5">
        <v>10146766</v>
      </c>
      <c r="D2187" s="5" t="s">
        <v>5163</v>
      </c>
      <c r="E2187" s="5" t="s">
        <v>25</v>
      </c>
      <c r="F2187" s="5" t="s">
        <v>26</v>
      </c>
      <c r="G2187" s="5" t="s">
        <v>31</v>
      </c>
      <c r="H2187" s="5">
        <v>142.07</v>
      </c>
      <c r="I2187" s="5">
        <v>9</v>
      </c>
      <c r="J2187" s="5" t="s">
        <v>5163</v>
      </c>
      <c r="K2187" s="5" t="s">
        <v>30</v>
      </c>
      <c r="L2187" s="5" t="s">
        <v>31</v>
      </c>
      <c r="M2187" s="5" t="s">
        <v>31</v>
      </c>
      <c r="N2187" s="5"/>
      <c r="O2187" s="5"/>
      <c r="P2187" s="5"/>
      <c r="Q2187" s="5" t="s">
        <v>31</v>
      </c>
      <c r="R2187" s="5"/>
      <c r="S2187" s="5" t="s">
        <v>31</v>
      </c>
      <c r="T2187" s="5" t="s">
        <v>27</v>
      </c>
      <c r="U2187" s="5"/>
    </row>
    <row r="2188" spans="1:21">
      <c r="A2188" s="5">
        <v>2724539473316</v>
      </c>
      <c r="B2188" s="5" t="s">
        <v>5166</v>
      </c>
      <c r="C2188" s="5">
        <v>50321428</v>
      </c>
      <c r="D2188" s="5" t="s">
        <v>5168</v>
      </c>
      <c r="E2188" s="5" t="s">
        <v>25</v>
      </c>
      <c r="F2188" s="5" t="s">
        <v>26</v>
      </c>
      <c r="G2188" s="5" t="s">
        <v>31</v>
      </c>
      <c r="H2188" s="5">
        <v>164.98</v>
      </c>
      <c r="I2188" s="5">
        <v>9</v>
      </c>
      <c r="J2188" s="5" t="s">
        <v>5168</v>
      </c>
      <c r="K2188" s="5" t="s">
        <v>30</v>
      </c>
      <c r="L2188" s="5" t="s">
        <v>31</v>
      </c>
      <c r="M2188" s="5" t="s">
        <v>31</v>
      </c>
      <c r="N2188" s="5"/>
      <c r="O2188" s="5"/>
      <c r="P2188" s="5"/>
      <c r="Q2188" s="5" t="s">
        <v>31</v>
      </c>
      <c r="R2188" s="5"/>
      <c r="S2188" s="5" t="s">
        <v>31</v>
      </c>
      <c r="T2188" s="5" t="s">
        <v>27</v>
      </c>
      <c r="U2188" s="5"/>
    </row>
    <row r="2189" spans="1:21">
      <c r="A2189" s="5">
        <v>2724450942748</v>
      </c>
      <c r="B2189" s="5" t="s">
        <v>5171</v>
      </c>
      <c r="C2189" s="5">
        <v>20323438</v>
      </c>
      <c r="D2189" s="5" t="s">
        <v>5173</v>
      </c>
      <c r="E2189" s="5" t="s">
        <v>25</v>
      </c>
      <c r="F2189" s="5" t="s">
        <v>26</v>
      </c>
      <c r="G2189" s="5" t="s">
        <v>31</v>
      </c>
      <c r="H2189" s="5">
        <v>338.89</v>
      </c>
      <c r="I2189" s="5">
        <v>9</v>
      </c>
      <c r="J2189" s="5" t="s">
        <v>5173</v>
      </c>
      <c r="K2189" s="5" t="s">
        <v>30</v>
      </c>
      <c r="L2189" s="5" t="s">
        <v>31</v>
      </c>
      <c r="M2189" s="5" t="s">
        <v>31</v>
      </c>
      <c r="N2189" s="5"/>
      <c r="O2189" s="5"/>
      <c r="P2189" s="5"/>
      <c r="Q2189" s="5" t="s">
        <v>31</v>
      </c>
      <c r="R2189" s="5"/>
      <c r="S2189" s="5" t="s">
        <v>31</v>
      </c>
      <c r="T2189" s="5" t="s">
        <v>27</v>
      </c>
      <c r="U2189" s="5"/>
    </row>
    <row r="2190" spans="1:21">
      <c r="A2190" s="5">
        <v>2724299855643</v>
      </c>
      <c r="B2190" s="5" t="s">
        <v>5176</v>
      </c>
      <c r="C2190" s="5">
        <v>70266987</v>
      </c>
      <c r="D2190" s="5" t="s">
        <v>5178</v>
      </c>
      <c r="E2190" s="5" t="s">
        <v>25</v>
      </c>
      <c r="F2190" s="5" t="s">
        <v>26</v>
      </c>
      <c r="G2190" s="5" t="s">
        <v>31</v>
      </c>
      <c r="H2190" s="5">
        <v>108.99</v>
      </c>
      <c r="I2190" s="5">
        <v>9</v>
      </c>
      <c r="J2190" s="5" t="s">
        <v>5178</v>
      </c>
      <c r="K2190" s="5" t="s">
        <v>30</v>
      </c>
      <c r="L2190" s="5" t="s">
        <v>31</v>
      </c>
      <c r="M2190" s="5" t="s">
        <v>31</v>
      </c>
      <c r="N2190" s="5"/>
      <c r="O2190" s="5"/>
      <c r="P2190" s="5"/>
      <c r="Q2190" s="5" t="s">
        <v>31</v>
      </c>
      <c r="R2190" s="5"/>
      <c r="S2190" s="5" t="s">
        <v>31</v>
      </c>
      <c r="T2190" s="5" t="s">
        <v>27</v>
      </c>
      <c r="U2190" s="5"/>
    </row>
    <row r="2191" spans="1:21">
      <c r="A2191" s="5">
        <v>2724667857064</v>
      </c>
      <c r="B2191" s="5" t="s">
        <v>8793</v>
      </c>
      <c r="C2191" s="5">
        <v>70291232</v>
      </c>
      <c r="D2191" s="5" t="s">
        <v>8794</v>
      </c>
      <c r="E2191" s="5" t="s">
        <v>25</v>
      </c>
      <c r="F2191" s="5" t="s">
        <v>26</v>
      </c>
      <c r="G2191" s="5" t="s">
        <v>31</v>
      </c>
      <c r="H2191" s="5">
        <v>27</v>
      </c>
      <c r="I2191" s="5">
        <v>9</v>
      </c>
      <c r="J2191" s="5" t="s">
        <v>8794</v>
      </c>
      <c r="K2191" s="5" t="s">
        <v>30</v>
      </c>
      <c r="L2191" s="5" t="s">
        <v>31</v>
      </c>
      <c r="M2191" s="5" t="s">
        <v>31</v>
      </c>
      <c r="N2191" s="5"/>
      <c r="O2191" s="5"/>
      <c r="P2191" s="5"/>
      <c r="Q2191" s="5" t="s">
        <v>31</v>
      </c>
      <c r="R2191" s="5"/>
      <c r="S2191" s="5" t="s">
        <v>31</v>
      </c>
      <c r="T2191" s="5" t="s">
        <v>27</v>
      </c>
      <c r="U2191" s="5"/>
    </row>
    <row r="2192" spans="1:21">
      <c r="A2192" s="5">
        <v>2724341685273</v>
      </c>
      <c r="B2192" s="5" t="s">
        <v>5181</v>
      </c>
      <c r="C2192" s="5">
        <v>60385938</v>
      </c>
      <c r="D2192" s="5" t="s">
        <v>5183</v>
      </c>
      <c r="E2192" s="5" t="s">
        <v>25</v>
      </c>
      <c r="F2192" s="5" t="s">
        <v>26</v>
      </c>
      <c r="G2192" s="5" t="s">
        <v>31</v>
      </c>
      <c r="H2192" s="5">
        <v>189.92</v>
      </c>
      <c r="I2192" s="5">
        <v>9</v>
      </c>
      <c r="J2192" s="5" t="s">
        <v>5183</v>
      </c>
      <c r="K2192" s="5" t="s">
        <v>30</v>
      </c>
      <c r="L2192" s="5" t="s">
        <v>31</v>
      </c>
      <c r="M2192" s="5" t="s">
        <v>31</v>
      </c>
      <c r="N2192" s="5"/>
      <c r="O2192" s="5"/>
      <c r="P2192" s="5"/>
      <c r="Q2192" s="5" t="s">
        <v>31</v>
      </c>
      <c r="R2192" s="5"/>
      <c r="S2192" s="5" t="s">
        <v>31</v>
      </c>
      <c r="T2192" s="5" t="s">
        <v>27</v>
      </c>
      <c r="U2192" s="5"/>
    </row>
    <row r="2193" spans="1:21">
      <c r="A2193" s="5">
        <v>2724672066345</v>
      </c>
      <c r="B2193" s="5" t="s">
        <v>8795</v>
      </c>
      <c r="C2193" s="5">
        <v>152461</v>
      </c>
      <c r="D2193" s="5" t="s">
        <v>8796</v>
      </c>
      <c r="E2193" s="5" t="s">
        <v>25</v>
      </c>
      <c r="F2193" s="5" t="s">
        <v>26</v>
      </c>
      <c r="G2193" s="5" t="s">
        <v>31</v>
      </c>
      <c r="H2193" s="5">
        <v>81</v>
      </c>
      <c r="I2193" s="5">
        <v>9</v>
      </c>
      <c r="J2193" s="5" t="s">
        <v>8796</v>
      </c>
      <c r="K2193" s="5" t="s">
        <v>30</v>
      </c>
      <c r="L2193" s="5" t="s">
        <v>31</v>
      </c>
      <c r="M2193" s="5" t="s">
        <v>31</v>
      </c>
      <c r="N2193" s="5"/>
      <c r="O2193" s="5"/>
      <c r="P2193" s="5"/>
      <c r="Q2193" s="5" t="s">
        <v>31</v>
      </c>
      <c r="R2193" s="5"/>
      <c r="S2193" s="5" t="s">
        <v>31</v>
      </c>
      <c r="T2193" s="5" t="s">
        <v>27</v>
      </c>
      <c r="U2193" s="5"/>
    </row>
    <row r="2194" spans="1:21">
      <c r="A2194" s="5">
        <v>2724666850387</v>
      </c>
      <c r="B2194" s="5" t="s">
        <v>8797</v>
      </c>
      <c r="C2194" s="5">
        <v>336804</v>
      </c>
      <c r="D2194" s="5" t="s">
        <v>8798</v>
      </c>
      <c r="E2194" s="5" t="s">
        <v>25</v>
      </c>
      <c r="F2194" s="5" t="s">
        <v>26</v>
      </c>
      <c r="G2194" s="5" t="s">
        <v>31</v>
      </c>
      <c r="H2194" s="5">
        <v>405</v>
      </c>
      <c r="I2194" s="5">
        <v>9</v>
      </c>
      <c r="J2194" s="5" t="s">
        <v>8798</v>
      </c>
      <c r="K2194" s="5" t="s">
        <v>30</v>
      </c>
      <c r="L2194" s="5" t="s">
        <v>31</v>
      </c>
      <c r="M2194" s="5" t="s">
        <v>31</v>
      </c>
      <c r="N2194" s="5"/>
      <c r="O2194" s="5"/>
      <c r="P2194" s="5"/>
      <c r="Q2194" s="5" t="s">
        <v>31</v>
      </c>
      <c r="R2194" s="5"/>
      <c r="S2194" s="5" t="s">
        <v>31</v>
      </c>
      <c r="T2194" s="5" t="s">
        <v>27</v>
      </c>
      <c r="U2194" s="5"/>
    </row>
    <row r="2195" spans="1:21">
      <c r="A2195" s="5">
        <v>2724450762612</v>
      </c>
      <c r="B2195" s="5" t="s">
        <v>8799</v>
      </c>
      <c r="C2195" s="5">
        <v>90331388</v>
      </c>
      <c r="D2195" s="5" t="s">
        <v>8800</v>
      </c>
      <c r="E2195" s="5" t="s">
        <v>25</v>
      </c>
      <c r="F2195" s="5" t="s">
        <v>26</v>
      </c>
      <c r="G2195" s="5" t="s">
        <v>31</v>
      </c>
      <c r="H2195" s="5">
        <v>274.13</v>
      </c>
      <c r="I2195" s="5">
        <v>9</v>
      </c>
      <c r="J2195" s="5" t="s">
        <v>8800</v>
      </c>
      <c r="K2195" s="5" t="s">
        <v>30</v>
      </c>
      <c r="L2195" s="5" t="s">
        <v>31</v>
      </c>
      <c r="M2195" s="5" t="s">
        <v>31</v>
      </c>
      <c r="N2195" s="5"/>
      <c r="O2195" s="5"/>
      <c r="P2195" s="5"/>
      <c r="Q2195" s="5" t="s">
        <v>31</v>
      </c>
      <c r="R2195" s="5"/>
      <c r="S2195" s="5" t="s">
        <v>31</v>
      </c>
      <c r="T2195" s="5" t="s">
        <v>27</v>
      </c>
      <c r="U2195" s="5"/>
    </row>
    <row r="2196" spans="1:21">
      <c r="A2196" s="5">
        <v>2724572813957</v>
      </c>
      <c r="B2196" s="5" t="s">
        <v>8801</v>
      </c>
      <c r="C2196" s="5">
        <v>70231318</v>
      </c>
      <c r="D2196" s="5" t="s">
        <v>8802</v>
      </c>
      <c r="E2196" s="5" t="s">
        <v>25</v>
      </c>
      <c r="F2196" s="5" t="s">
        <v>26</v>
      </c>
      <c r="G2196" s="5" t="s">
        <v>31</v>
      </c>
      <c r="H2196" s="5">
        <v>139.99</v>
      </c>
      <c r="I2196" s="5">
        <v>9</v>
      </c>
      <c r="J2196" s="5" t="s">
        <v>8802</v>
      </c>
      <c r="K2196" s="5" t="s">
        <v>30</v>
      </c>
      <c r="L2196" s="5" t="s">
        <v>31</v>
      </c>
      <c r="M2196" s="5" t="s">
        <v>31</v>
      </c>
      <c r="N2196" s="5"/>
      <c r="O2196" s="5"/>
      <c r="P2196" s="5"/>
      <c r="Q2196" s="5" t="s">
        <v>31</v>
      </c>
      <c r="R2196" s="5"/>
      <c r="S2196" s="5" t="s">
        <v>31</v>
      </c>
      <c r="T2196" s="5" t="s">
        <v>27</v>
      </c>
      <c r="U2196" s="5"/>
    </row>
    <row r="2197" spans="1:21">
      <c r="A2197" s="5">
        <v>2724451325229</v>
      </c>
      <c r="B2197" s="5" t="s">
        <v>8803</v>
      </c>
      <c r="C2197" s="5">
        <v>50372861</v>
      </c>
      <c r="D2197" s="5" t="s">
        <v>8804</v>
      </c>
      <c r="E2197" s="5" t="s">
        <v>25</v>
      </c>
      <c r="F2197" s="5" t="s">
        <v>26</v>
      </c>
      <c r="G2197" s="5" t="s">
        <v>31</v>
      </c>
      <c r="H2197" s="5">
        <v>99.97</v>
      </c>
      <c r="I2197" s="5">
        <v>9</v>
      </c>
      <c r="J2197" s="5" t="s">
        <v>8804</v>
      </c>
      <c r="K2197" s="5" t="s">
        <v>30</v>
      </c>
      <c r="L2197" s="5" t="s">
        <v>31</v>
      </c>
      <c r="M2197" s="5" t="s">
        <v>31</v>
      </c>
      <c r="N2197" s="5"/>
      <c r="O2197" s="5"/>
      <c r="P2197" s="5"/>
      <c r="Q2197" s="5" t="s">
        <v>31</v>
      </c>
      <c r="R2197" s="5"/>
      <c r="S2197" s="5" t="s">
        <v>31</v>
      </c>
      <c r="T2197" s="5" t="s">
        <v>27</v>
      </c>
      <c r="U2197" s="5"/>
    </row>
    <row r="2198" spans="1:21">
      <c r="A2198" s="5">
        <v>2724450161316</v>
      </c>
      <c r="B2198" s="5" t="s">
        <v>8805</v>
      </c>
      <c r="C2198" s="5">
        <v>355722</v>
      </c>
      <c r="D2198" s="5" t="s">
        <v>8806</v>
      </c>
      <c r="E2198" s="5" t="s">
        <v>25</v>
      </c>
      <c r="F2198" s="5" t="s">
        <v>26</v>
      </c>
      <c r="G2198" s="5" t="s">
        <v>31</v>
      </c>
      <c r="H2198" s="5">
        <v>75.83</v>
      </c>
      <c r="I2198" s="5">
        <v>9</v>
      </c>
      <c r="J2198" s="5" t="s">
        <v>8806</v>
      </c>
      <c r="K2198" s="5" t="s">
        <v>30</v>
      </c>
      <c r="L2198" s="5" t="s">
        <v>31</v>
      </c>
      <c r="M2198" s="5" t="s">
        <v>31</v>
      </c>
      <c r="N2198" s="5"/>
      <c r="O2198" s="5"/>
      <c r="P2198" s="5"/>
      <c r="Q2198" s="5" t="s">
        <v>31</v>
      </c>
      <c r="R2198" s="5"/>
      <c r="S2198" s="5" t="s">
        <v>31</v>
      </c>
      <c r="T2198" s="5" t="s">
        <v>27</v>
      </c>
      <c r="U2198" s="5"/>
    </row>
    <row r="2199" spans="1:21">
      <c r="A2199" s="5">
        <v>2724572801305</v>
      </c>
      <c r="B2199" s="5" t="s">
        <v>8807</v>
      </c>
      <c r="C2199" s="5">
        <v>40349908</v>
      </c>
      <c r="D2199" s="5" t="s">
        <v>8808</v>
      </c>
      <c r="E2199" s="5" t="s">
        <v>25</v>
      </c>
      <c r="F2199" s="5" t="s">
        <v>26</v>
      </c>
      <c r="G2199" s="5" t="s">
        <v>31</v>
      </c>
      <c r="H2199" s="5">
        <v>275</v>
      </c>
      <c r="I2199" s="5">
        <v>9</v>
      </c>
      <c r="J2199" s="5" t="s">
        <v>8808</v>
      </c>
      <c r="K2199" s="5" t="s">
        <v>30</v>
      </c>
      <c r="L2199" s="5" t="s">
        <v>31</v>
      </c>
      <c r="M2199" s="5" t="s">
        <v>31</v>
      </c>
      <c r="N2199" s="5"/>
      <c r="O2199" s="5"/>
      <c r="P2199" s="5"/>
      <c r="Q2199" s="5" t="s">
        <v>31</v>
      </c>
      <c r="R2199" s="5"/>
      <c r="S2199" s="5" t="s">
        <v>31</v>
      </c>
      <c r="T2199" s="5" t="s">
        <v>27</v>
      </c>
      <c r="U2199" s="5"/>
    </row>
    <row r="2200" spans="1:21">
      <c r="A2200" s="5">
        <v>2724669278638</v>
      </c>
      <c r="B2200" s="5" t="s">
        <v>8809</v>
      </c>
      <c r="C2200" s="5">
        <v>24524485</v>
      </c>
      <c r="D2200" s="5" t="s">
        <v>8810</v>
      </c>
      <c r="E2200" s="5" t="s">
        <v>25</v>
      </c>
      <c r="F2200" s="5" t="s">
        <v>26</v>
      </c>
      <c r="G2200" s="5" t="s">
        <v>31</v>
      </c>
      <c r="H2200" s="5">
        <v>38</v>
      </c>
      <c r="I2200" s="5">
        <v>9</v>
      </c>
      <c r="J2200" s="5" t="s">
        <v>8810</v>
      </c>
      <c r="K2200" s="5" t="s">
        <v>30</v>
      </c>
      <c r="L2200" s="5" t="s">
        <v>31</v>
      </c>
      <c r="M2200" s="5" t="s">
        <v>31</v>
      </c>
      <c r="N2200" s="5"/>
      <c r="O2200" s="5"/>
      <c r="P2200" s="5"/>
      <c r="Q2200" s="5" t="s">
        <v>31</v>
      </c>
      <c r="R2200" s="5"/>
      <c r="S2200" s="5" t="s">
        <v>31</v>
      </c>
      <c r="T2200" s="5" t="s">
        <v>27</v>
      </c>
      <c r="U2200" s="5"/>
    </row>
    <row r="2201" spans="1:21">
      <c r="A2201" s="5">
        <v>2724475383182</v>
      </c>
      <c r="B2201" s="5" t="s">
        <v>5186</v>
      </c>
      <c r="C2201" s="5">
        <v>60288683</v>
      </c>
      <c r="D2201" s="5" t="s">
        <v>5188</v>
      </c>
      <c r="E2201" s="5" t="s">
        <v>25</v>
      </c>
      <c r="F2201" s="5" t="s">
        <v>26</v>
      </c>
      <c r="G2201" s="5" t="s">
        <v>31</v>
      </c>
      <c r="H2201" s="5">
        <v>296.83999999999997</v>
      </c>
      <c r="I2201" s="5">
        <v>9</v>
      </c>
      <c r="J2201" s="5" t="s">
        <v>5188</v>
      </c>
      <c r="K2201" s="5" t="s">
        <v>30</v>
      </c>
      <c r="L2201" s="5" t="s">
        <v>31</v>
      </c>
      <c r="M2201" s="5" t="s">
        <v>31</v>
      </c>
      <c r="N2201" s="5"/>
      <c r="O2201" s="5"/>
      <c r="P2201" s="5"/>
      <c r="Q2201" s="5" t="s">
        <v>31</v>
      </c>
      <c r="R2201" s="5"/>
      <c r="S2201" s="5" t="s">
        <v>31</v>
      </c>
      <c r="T2201" s="5" t="s">
        <v>27</v>
      </c>
      <c r="U2201" s="5"/>
    </row>
    <row r="2202" spans="1:21">
      <c r="A2202" s="5">
        <v>2724475384356</v>
      </c>
      <c r="B2202" s="5" t="s">
        <v>5191</v>
      </c>
      <c r="C2202" s="5">
        <v>325103</v>
      </c>
      <c r="D2202" s="5" t="s">
        <v>5193</v>
      </c>
      <c r="E2202" s="5" t="s">
        <v>25</v>
      </c>
      <c r="F2202" s="5" t="s">
        <v>26</v>
      </c>
      <c r="G2202" s="5" t="s">
        <v>31</v>
      </c>
      <c r="H2202" s="5">
        <v>206.86</v>
      </c>
      <c r="I2202" s="5">
        <v>9</v>
      </c>
      <c r="J2202" s="5" t="s">
        <v>5193</v>
      </c>
      <c r="K2202" s="5" t="s">
        <v>30</v>
      </c>
      <c r="L2202" s="5" t="s">
        <v>31</v>
      </c>
      <c r="M2202" s="5" t="s">
        <v>31</v>
      </c>
      <c r="N2202" s="5"/>
      <c r="O2202" s="5"/>
      <c r="P2202" s="5"/>
      <c r="Q2202" s="5" t="s">
        <v>31</v>
      </c>
      <c r="R2202" s="5"/>
      <c r="S2202" s="5" t="s">
        <v>31</v>
      </c>
      <c r="T2202" s="5" t="s">
        <v>27</v>
      </c>
      <c r="U2202" s="5"/>
    </row>
    <row r="2203" spans="1:21">
      <c r="A2203" s="5">
        <v>2724341005224</v>
      </c>
      <c r="B2203" s="5" t="s">
        <v>5196</v>
      </c>
      <c r="C2203" s="5">
        <v>60325100</v>
      </c>
      <c r="D2203" s="5" t="s">
        <v>5193</v>
      </c>
      <c r="E2203" s="5" t="s">
        <v>25</v>
      </c>
      <c r="F2203" s="5" t="s">
        <v>26</v>
      </c>
      <c r="G2203" s="5" t="s">
        <v>31</v>
      </c>
      <c r="H2203" s="5">
        <v>82.05</v>
      </c>
      <c r="I2203" s="5">
        <v>9</v>
      </c>
      <c r="J2203" s="5" t="s">
        <v>5193</v>
      </c>
      <c r="K2203" s="5" t="s">
        <v>30</v>
      </c>
      <c r="L2203" s="5" t="s">
        <v>31</v>
      </c>
      <c r="M2203" s="5" t="s">
        <v>31</v>
      </c>
      <c r="N2203" s="5"/>
      <c r="O2203" s="5"/>
      <c r="P2203" s="5"/>
      <c r="Q2203" s="5" t="s">
        <v>31</v>
      </c>
      <c r="R2203" s="5"/>
      <c r="S2203" s="5" t="s">
        <v>31</v>
      </c>
      <c r="T2203" s="5" t="s">
        <v>27</v>
      </c>
      <c r="U2203" s="5"/>
    </row>
    <row r="2204" spans="1:21">
      <c r="A2204" s="5">
        <v>2724475386145</v>
      </c>
      <c r="B2204" s="5" t="s">
        <v>5200</v>
      </c>
      <c r="C2204" s="5">
        <v>30193139</v>
      </c>
      <c r="D2204" s="5" t="s">
        <v>5202</v>
      </c>
      <c r="E2204" s="5" t="s">
        <v>25</v>
      </c>
      <c r="F2204" s="5" t="s">
        <v>26</v>
      </c>
      <c r="G2204" s="5" t="s">
        <v>31</v>
      </c>
      <c r="H2204" s="5">
        <v>229.99</v>
      </c>
      <c r="I2204" s="5">
        <v>9</v>
      </c>
      <c r="J2204" s="5" t="s">
        <v>5202</v>
      </c>
      <c r="K2204" s="5" t="s">
        <v>30</v>
      </c>
      <c r="L2204" s="5" t="s">
        <v>31</v>
      </c>
      <c r="M2204" s="5" t="s">
        <v>31</v>
      </c>
      <c r="N2204" s="5"/>
      <c r="O2204" s="5"/>
      <c r="P2204" s="5"/>
      <c r="Q2204" s="5" t="s">
        <v>31</v>
      </c>
      <c r="R2204" s="5"/>
      <c r="S2204" s="5" t="s">
        <v>31</v>
      </c>
      <c r="T2204" s="5" t="s">
        <v>27</v>
      </c>
      <c r="U2204" s="5"/>
    </row>
    <row r="2205" spans="1:21">
      <c r="A2205" s="5">
        <v>2724475387104</v>
      </c>
      <c r="B2205" s="5" t="s">
        <v>5205</v>
      </c>
      <c r="C2205" s="5">
        <v>50193138</v>
      </c>
      <c r="D2205" s="5" t="s">
        <v>5207</v>
      </c>
      <c r="E2205" s="5" t="s">
        <v>25</v>
      </c>
      <c r="F2205" s="5" t="s">
        <v>26</v>
      </c>
      <c r="G2205" s="5" t="s">
        <v>31</v>
      </c>
      <c r="H2205" s="5">
        <v>74.95</v>
      </c>
      <c r="I2205" s="5">
        <v>9</v>
      </c>
      <c r="J2205" s="5" t="s">
        <v>5207</v>
      </c>
      <c r="K2205" s="5" t="s">
        <v>30</v>
      </c>
      <c r="L2205" s="5" t="s">
        <v>31</v>
      </c>
      <c r="M2205" s="5" t="s">
        <v>31</v>
      </c>
      <c r="N2205" s="5"/>
      <c r="O2205" s="5"/>
      <c r="P2205" s="5"/>
      <c r="Q2205" s="5" t="s">
        <v>31</v>
      </c>
      <c r="R2205" s="5"/>
      <c r="S2205" s="5" t="s">
        <v>31</v>
      </c>
      <c r="T2205" s="5" t="s">
        <v>27</v>
      </c>
      <c r="U2205" s="5"/>
    </row>
    <row r="2206" spans="1:21">
      <c r="A2206" s="5">
        <v>2724527084272</v>
      </c>
      <c r="B2206" s="5" t="s">
        <v>5210</v>
      </c>
      <c r="C2206" s="5">
        <v>285183</v>
      </c>
      <c r="D2206" s="5" t="s">
        <v>5212</v>
      </c>
      <c r="E2206" s="5" t="s">
        <v>25</v>
      </c>
      <c r="F2206" s="5" t="s">
        <v>26</v>
      </c>
      <c r="G2206" s="5" t="s">
        <v>31</v>
      </c>
      <c r="H2206" s="5">
        <v>357</v>
      </c>
      <c r="I2206" s="5">
        <v>9</v>
      </c>
      <c r="J2206" s="5" t="s">
        <v>5212</v>
      </c>
      <c r="K2206" s="5" t="s">
        <v>30</v>
      </c>
      <c r="L2206" s="5" t="s">
        <v>31</v>
      </c>
      <c r="M2206" s="5" t="s">
        <v>31</v>
      </c>
      <c r="N2206" s="5"/>
      <c r="O2206" s="5"/>
      <c r="P2206" s="5"/>
      <c r="Q2206" s="5" t="s">
        <v>31</v>
      </c>
      <c r="R2206" s="5"/>
      <c r="S2206" s="5" t="s">
        <v>31</v>
      </c>
      <c r="T2206" s="5" t="s">
        <v>27</v>
      </c>
      <c r="U2206" s="5"/>
    </row>
    <row r="2207" spans="1:21">
      <c r="A2207" s="5">
        <v>2724527084081</v>
      </c>
      <c r="B2207" s="5" t="s">
        <v>5215</v>
      </c>
      <c r="C2207" s="5">
        <v>10292022</v>
      </c>
      <c r="D2207" s="5" t="s">
        <v>5217</v>
      </c>
      <c r="E2207" s="5" t="s">
        <v>25</v>
      </c>
      <c r="F2207" s="5" t="s">
        <v>26</v>
      </c>
      <c r="G2207" s="5" t="s">
        <v>31</v>
      </c>
      <c r="H2207" s="5">
        <v>207</v>
      </c>
      <c r="I2207" s="5">
        <v>9</v>
      </c>
      <c r="J2207" s="5" t="s">
        <v>5217</v>
      </c>
      <c r="K2207" s="5" t="s">
        <v>30</v>
      </c>
      <c r="L2207" s="5" t="s">
        <v>31</v>
      </c>
      <c r="M2207" s="5" t="s">
        <v>31</v>
      </c>
      <c r="N2207" s="5"/>
      <c r="O2207" s="5"/>
      <c r="P2207" s="5"/>
      <c r="Q2207" s="5" t="s">
        <v>31</v>
      </c>
      <c r="R2207" s="5"/>
      <c r="S2207" s="5" t="s">
        <v>31</v>
      </c>
      <c r="T2207" s="5" t="s">
        <v>27</v>
      </c>
      <c r="U2207" s="5"/>
    </row>
    <row r="2208" spans="1:21">
      <c r="A2208" s="5">
        <v>2724526767060</v>
      </c>
      <c r="B2208" s="5" t="s">
        <v>5219</v>
      </c>
      <c r="C2208" s="5">
        <v>30292021</v>
      </c>
      <c r="D2208" s="5" t="s">
        <v>5217</v>
      </c>
      <c r="E2208" s="5" t="s">
        <v>25</v>
      </c>
      <c r="F2208" s="5" t="s">
        <v>26</v>
      </c>
      <c r="G2208" s="5" t="s">
        <v>31</v>
      </c>
      <c r="H2208" s="5">
        <v>356.98</v>
      </c>
      <c r="I2208" s="5">
        <v>9</v>
      </c>
      <c r="J2208" s="5" t="s">
        <v>5217</v>
      </c>
      <c r="K2208" s="5" t="s">
        <v>30</v>
      </c>
      <c r="L2208" s="5" t="s">
        <v>31</v>
      </c>
      <c r="M2208" s="5" t="s">
        <v>31</v>
      </c>
      <c r="N2208" s="5"/>
      <c r="O2208" s="5"/>
      <c r="P2208" s="5"/>
      <c r="Q2208" s="5" t="s">
        <v>31</v>
      </c>
      <c r="R2208" s="5"/>
      <c r="S2208" s="5" t="s">
        <v>31</v>
      </c>
      <c r="T2208" s="5" t="s">
        <v>27</v>
      </c>
      <c r="U2208" s="5"/>
    </row>
    <row r="2209" spans="1:21">
      <c r="A2209" s="5">
        <v>2724527083503</v>
      </c>
      <c r="B2209" s="5" t="s">
        <v>5223</v>
      </c>
      <c r="C2209" s="5">
        <v>122822</v>
      </c>
      <c r="D2209" s="5" t="s">
        <v>5225</v>
      </c>
      <c r="E2209" s="5" t="s">
        <v>25</v>
      </c>
      <c r="F2209" s="5" t="s">
        <v>26</v>
      </c>
      <c r="G2209" s="5" t="s">
        <v>31</v>
      </c>
      <c r="H2209" s="5">
        <v>897</v>
      </c>
      <c r="I2209" s="5">
        <v>9</v>
      </c>
      <c r="J2209" s="5" t="s">
        <v>5225</v>
      </c>
      <c r="K2209" s="5" t="s">
        <v>30</v>
      </c>
      <c r="L2209" s="5" t="s">
        <v>31</v>
      </c>
      <c r="M2209" s="5" t="s">
        <v>31</v>
      </c>
      <c r="N2209" s="5"/>
      <c r="O2209" s="5"/>
      <c r="P2209" s="5"/>
      <c r="Q2209" s="5" t="s">
        <v>31</v>
      </c>
      <c r="R2209" s="5"/>
      <c r="S2209" s="5" t="s">
        <v>31</v>
      </c>
      <c r="T2209" s="5" t="s">
        <v>27</v>
      </c>
      <c r="U2209" s="5"/>
    </row>
    <row r="2210" spans="1:21">
      <c r="A2210" s="5">
        <v>2724527083725</v>
      </c>
      <c r="B2210" s="5" t="s">
        <v>8811</v>
      </c>
      <c r="C2210" s="5">
        <v>50038213</v>
      </c>
      <c r="D2210" s="5" t="s">
        <v>8812</v>
      </c>
      <c r="E2210" s="5" t="s">
        <v>25</v>
      </c>
      <c r="F2210" s="5" t="s">
        <v>26</v>
      </c>
      <c r="G2210" s="5" t="s">
        <v>31</v>
      </c>
      <c r="H2210" s="5">
        <v>987</v>
      </c>
      <c r="I2210" s="5">
        <v>9</v>
      </c>
      <c r="J2210" s="5" t="s">
        <v>8812</v>
      </c>
      <c r="K2210" s="5" t="s">
        <v>30</v>
      </c>
      <c r="L2210" s="5" t="s">
        <v>31</v>
      </c>
      <c r="M2210" s="5" t="s">
        <v>31</v>
      </c>
      <c r="N2210" s="5"/>
      <c r="O2210" s="5"/>
      <c r="P2210" s="5"/>
      <c r="Q2210" s="5" t="s">
        <v>31</v>
      </c>
      <c r="R2210" s="5"/>
      <c r="S2210" s="5" t="s">
        <v>31</v>
      </c>
      <c r="T2210" s="5" t="s">
        <v>27</v>
      </c>
      <c r="U2210" s="5"/>
    </row>
    <row r="2211" spans="1:21">
      <c r="A2211" s="5">
        <v>2724526766810</v>
      </c>
      <c r="B2211" s="5" t="s">
        <v>5228</v>
      </c>
      <c r="C2211" s="5">
        <v>30298396</v>
      </c>
      <c r="D2211" s="5" t="s">
        <v>5230</v>
      </c>
      <c r="E2211" s="5" t="s">
        <v>25</v>
      </c>
      <c r="F2211" s="5" t="s">
        <v>26</v>
      </c>
      <c r="G2211" s="5" t="s">
        <v>31</v>
      </c>
      <c r="H2211" s="5">
        <v>1185</v>
      </c>
      <c r="I2211" s="5">
        <v>9</v>
      </c>
      <c r="J2211" s="5" t="s">
        <v>5230</v>
      </c>
      <c r="K2211" s="5" t="s">
        <v>30</v>
      </c>
      <c r="L2211" s="5" t="s">
        <v>31</v>
      </c>
      <c r="M2211" s="5" t="s">
        <v>31</v>
      </c>
      <c r="N2211" s="5"/>
      <c r="O2211" s="5"/>
      <c r="P2211" s="5"/>
      <c r="Q2211" s="5" t="s">
        <v>31</v>
      </c>
      <c r="R2211" s="5"/>
      <c r="S2211" s="5" t="s">
        <v>31</v>
      </c>
      <c r="T2211" s="5" t="s">
        <v>27</v>
      </c>
      <c r="U2211" s="5"/>
    </row>
    <row r="2212" spans="1:21">
      <c r="A2212" s="5">
        <v>2724526766957</v>
      </c>
      <c r="B2212" s="5" t="s">
        <v>8813</v>
      </c>
      <c r="C2212" s="5">
        <v>306920</v>
      </c>
      <c r="D2212" s="5" t="s">
        <v>8814</v>
      </c>
      <c r="E2212" s="5" t="s">
        <v>25</v>
      </c>
      <c r="F2212" s="5" t="s">
        <v>26</v>
      </c>
      <c r="G2212" s="5" t="s">
        <v>31</v>
      </c>
      <c r="H2212" s="5">
        <v>215</v>
      </c>
      <c r="I2212" s="5">
        <v>9</v>
      </c>
      <c r="J2212" s="5" t="s">
        <v>8814</v>
      </c>
      <c r="K2212" s="5" t="s">
        <v>30</v>
      </c>
      <c r="L2212" s="5" t="s">
        <v>31</v>
      </c>
      <c r="M2212" s="5" t="s">
        <v>31</v>
      </c>
      <c r="N2212" s="5"/>
      <c r="O2212" s="5"/>
      <c r="P2212" s="5"/>
      <c r="Q2212" s="5" t="s">
        <v>31</v>
      </c>
      <c r="R2212" s="5"/>
      <c r="S2212" s="5" t="s">
        <v>31</v>
      </c>
      <c r="T2212" s="5" t="s">
        <v>27</v>
      </c>
      <c r="U2212" s="5"/>
    </row>
    <row r="2213" spans="1:21">
      <c r="A2213" s="5">
        <v>2724475405433</v>
      </c>
      <c r="B2213" s="5" t="s">
        <v>5233</v>
      </c>
      <c r="C2213" s="5">
        <v>20243837</v>
      </c>
      <c r="D2213" s="5" t="s">
        <v>5235</v>
      </c>
      <c r="E2213" s="5" t="s">
        <v>25</v>
      </c>
      <c r="F2213" s="5" t="s">
        <v>26</v>
      </c>
      <c r="G2213" s="5" t="s">
        <v>31</v>
      </c>
      <c r="H2213" s="5">
        <v>879.36</v>
      </c>
      <c r="I2213" s="5">
        <v>9</v>
      </c>
      <c r="J2213" s="5" t="s">
        <v>5235</v>
      </c>
      <c r="K2213" s="5" t="s">
        <v>30</v>
      </c>
      <c r="L2213" s="5" t="s">
        <v>31</v>
      </c>
      <c r="M2213" s="5" t="s">
        <v>31</v>
      </c>
      <c r="N2213" s="5"/>
      <c r="O2213" s="5"/>
      <c r="P2213" s="5"/>
      <c r="Q2213" s="5" t="s">
        <v>31</v>
      </c>
      <c r="R2213" s="5"/>
      <c r="S2213" s="5" t="s">
        <v>31</v>
      </c>
      <c r="T2213" s="5" t="s">
        <v>27</v>
      </c>
      <c r="U2213" s="5"/>
    </row>
    <row r="2214" spans="1:21">
      <c r="A2214" s="5">
        <v>2724475406607</v>
      </c>
      <c r="B2214" s="5" t="s">
        <v>5237</v>
      </c>
      <c r="C2214" s="5">
        <v>40294982</v>
      </c>
      <c r="D2214" s="5" t="s">
        <v>5239</v>
      </c>
      <c r="E2214" s="5" t="s">
        <v>25</v>
      </c>
      <c r="F2214" s="5" t="s">
        <v>26</v>
      </c>
      <c r="G2214" s="5" t="s">
        <v>31</v>
      </c>
      <c r="H2214" s="5">
        <v>596.88</v>
      </c>
      <c r="I2214" s="5">
        <v>9</v>
      </c>
      <c r="J2214" s="5" t="s">
        <v>5239</v>
      </c>
      <c r="K2214" s="5" t="s">
        <v>30</v>
      </c>
      <c r="L2214" s="5" t="s">
        <v>31</v>
      </c>
      <c r="M2214" s="5" t="s">
        <v>31</v>
      </c>
      <c r="N2214" s="5"/>
      <c r="O2214" s="5"/>
      <c r="P2214" s="5"/>
      <c r="Q2214" s="5" t="s">
        <v>31</v>
      </c>
      <c r="R2214" s="5"/>
      <c r="S2214" s="5" t="s">
        <v>31</v>
      </c>
      <c r="T2214" s="5" t="s">
        <v>27</v>
      </c>
      <c r="U2214" s="5"/>
    </row>
    <row r="2215" spans="1:21">
      <c r="A2215" s="5">
        <v>2724343483792</v>
      </c>
      <c r="B2215" s="5" t="s">
        <v>8815</v>
      </c>
      <c r="C2215" s="5">
        <v>294979</v>
      </c>
      <c r="D2215" s="5" t="s">
        <v>8816</v>
      </c>
      <c r="E2215" s="5" t="s">
        <v>25</v>
      </c>
      <c r="F2215" s="5" t="s">
        <v>26</v>
      </c>
      <c r="G2215" s="5" t="s">
        <v>31</v>
      </c>
      <c r="H2215" s="5">
        <v>89</v>
      </c>
      <c r="I2215" s="5">
        <v>9</v>
      </c>
      <c r="J2215" s="5" t="s">
        <v>8816</v>
      </c>
      <c r="K2215" s="5" t="s">
        <v>30</v>
      </c>
      <c r="L2215" s="5" t="s">
        <v>31</v>
      </c>
      <c r="M2215" s="5" t="s">
        <v>31</v>
      </c>
      <c r="N2215" s="5"/>
      <c r="O2215" s="5"/>
      <c r="P2215" s="5"/>
      <c r="Q2215" s="5" t="s">
        <v>31</v>
      </c>
      <c r="R2215" s="5"/>
      <c r="S2215" s="5" t="s">
        <v>31</v>
      </c>
      <c r="T2215" s="5" t="s">
        <v>27</v>
      </c>
      <c r="U2215" s="5"/>
    </row>
    <row r="2216" spans="1:21">
      <c r="A2216" s="5">
        <v>2724475407710</v>
      </c>
      <c r="B2216" s="5" t="s">
        <v>8817</v>
      </c>
      <c r="C2216" s="5">
        <v>20294983</v>
      </c>
      <c r="D2216" s="5" t="s">
        <v>8816</v>
      </c>
      <c r="E2216" s="5" t="s">
        <v>25</v>
      </c>
      <c r="F2216" s="5" t="s">
        <v>26</v>
      </c>
      <c r="G2216" s="5" t="s">
        <v>31</v>
      </c>
      <c r="H2216" s="5">
        <v>339.95</v>
      </c>
      <c r="I2216" s="5">
        <v>9</v>
      </c>
      <c r="J2216" s="5" t="s">
        <v>8816</v>
      </c>
      <c r="K2216" s="5" t="s">
        <v>30</v>
      </c>
      <c r="L2216" s="5" t="s">
        <v>31</v>
      </c>
      <c r="M2216" s="5" t="s">
        <v>31</v>
      </c>
      <c r="N2216" s="5"/>
      <c r="O2216" s="5"/>
      <c r="P2216" s="5"/>
      <c r="Q2216" s="5" t="s">
        <v>31</v>
      </c>
      <c r="R2216" s="5"/>
      <c r="S2216" s="5" t="s">
        <v>31</v>
      </c>
      <c r="T2216" s="5" t="s">
        <v>27</v>
      </c>
      <c r="U2216" s="5"/>
    </row>
    <row r="2217" spans="1:21">
      <c r="A2217" s="5">
        <v>2724556189368</v>
      </c>
      <c r="B2217" s="5" t="s">
        <v>5242</v>
      </c>
      <c r="C2217" s="5">
        <v>396242</v>
      </c>
      <c r="D2217" s="5" t="s">
        <v>5244</v>
      </c>
      <c r="E2217" s="5" t="s">
        <v>25</v>
      </c>
      <c r="F2217" s="5" t="s">
        <v>26</v>
      </c>
      <c r="G2217" s="5" t="s">
        <v>31</v>
      </c>
      <c r="H2217" s="5">
        <v>537</v>
      </c>
      <c r="I2217" s="5">
        <v>9</v>
      </c>
      <c r="J2217" s="5" t="s">
        <v>5244</v>
      </c>
      <c r="K2217" s="5" t="s">
        <v>30</v>
      </c>
      <c r="L2217" s="5" t="s">
        <v>31</v>
      </c>
      <c r="M2217" s="5" t="s">
        <v>31</v>
      </c>
      <c r="N2217" s="5"/>
      <c r="O2217" s="5"/>
      <c r="P2217" s="5"/>
      <c r="Q2217" s="5" t="s">
        <v>31</v>
      </c>
      <c r="R2217" s="5"/>
      <c r="S2217" s="5" t="s">
        <v>31</v>
      </c>
      <c r="T2217" s="5" t="s">
        <v>27</v>
      </c>
      <c r="U2217" s="5"/>
    </row>
    <row r="2218" spans="1:21">
      <c r="A2218" s="5">
        <v>2724475408939</v>
      </c>
      <c r="B2218" s="5" t="s">
        <v>8818</v>
      </c>
      <c r="C2218" s="5">
        <v>39151700</v>
      </c>
      <c r="D2218" s="5" t="s">
        <v>8819</v>
      </c>
      <c r="E2218" s="5" t="s">
        <v>25</v>
      </c>
      <c r="F2218" s="5" t="s">
        <v>26</v>
      </c>
      <c r="G2218" s="5" t="s">
        <v>31</v>
      </c>
      <c r="H2218" s="5">
        <v>56.99</v>
      </c>
      <c r="I2218" s="5">
        <v>9</v>
      </c>
      <c r="J2218" s="5" t="s">
        <v>8819</v>
      </c>
      <c r="K2218" s="5" t="s">
        <v>30</v>
      </c>
      <c r="L2218" s="5" t="s">
        <v>31</v>
      </c>
      <c r="M2218" s="5" t="s">
        <v>31</v>
      </c>
      <c r="N2218" s="5"/>
      <c r="O2218" s="5"/>
      <c r="P2218" s="5"/>
      <c r="Q2218" s="5" t="s">
        <v>31</v>
      </c>
      <c r="R2218" s="5"/>
      <c r="S2218" s="5" t="s">
        <v>31</v>
      </c>
      <c r="T2218" s="5" t="s">
        <v>27</v>
      </c>
      <c r="U2218" s="5"/>
    </row>
    <row r="2219" spans="1:21">
      <c r="A2219" s="5">
        <v>2724341005422</v>
      </c>
      <c r="B2219" s="5" t="s">
        <v>8820</v>
      </c>
      <c r="C2219" s="5">
        <v>251852</v>
      </c>
      <c r="D2219" s="5" t="s">
        <v>8821</v>
      </c>
      <c r="E2219" s="5" t="s">
        <v>25</v>
      </c>
      <c r="F2219" s="5" t="s">
        <v>26</v>
      </c>
      <c r="G2219" s="5" t="s">
        <v>31</v>
      </c>
      <c r="H2219" s="5">
        <v>149.25</v>
      </c>
      <c r="I2219" s="5">
        <v>9</v>
      </c>
      <c r="J2219" s="5" t="s">
        <v>8821</v>
      </c>
      <c r="K2219" s="5" t="s">
        <v>30</v>
      </c>
      <c r="L2219" s="5" t="s">
        <v>31</v>
      </c>
      <c r="M2219" s="5" t="s">
        <v>31</v>
      </c>
      <c r="N2219" s="5"/>
      <c r="O2219" s="5"/>
      <c r="P2219" s="5"/>
      <c r="Q2219" s="5" t="s">
        <v>31</v>
      </c>
      <c r="R2219" s="5"/>
      <c r="S2219" s="5" t="s">
        <v>31</v>
      </c>
      <c r="T2219" s="5" t="s">
        <v>27</v>
      </c>
      <c r="U2219" s="5"/>
    </row>
    <row r="2220" spans="1:21">
      <c r="A2220" s="5">
        <v>2724526766650</v>
      </c>
      <c r="B2220" s="5" t="s">
        <v>5247</v>
      </c>
      <c r="C2220" s="5">
        <v>20232829</v>
      </c>
      <c r="D2220" s="5" t="s">
        <v>5249</v>
      </c>
      <c r="E2220" s="5" t="s">
        <v>25</v>
      </c>
      <c r="F2220" s="5" t="s">
        <v>26</v>
      </c>
      <c r="G2220" s="5" t="s">
        <v>31</v>
      </c>
      <c r="H2220" s="5">
        <v>66.260000000000005</v>
      </c>
      <c r="I2220" s="5">
        <v>9</v>
      </c>
      <c r="J2220" s="5" t="s">
        <v>5249</v>
      </c>
      <c r="K2220" s="5" t="s">
        <v>30</v>
      </c>
      <c r="L2220" s="5" t="s">
        <v>31</v>
      </c>
      <c r="M2220" s="5" t="s">
        <v>31</v>
      </c>
      <c r="N2220" s="5"/>
      <c r="O2220" s="5"/>
      <c r="P2220" s="5"/>
      <c r="Q2220" s="5" t="s">
        <v>31</v>
      </c>
      <c r="R2220" s="5"/>
      <c r="S2220" s="5" t="s">
        <v>31</v>
      </c>
      <c r="T2220" s="5" t="s">
        <v>27</v>
      </c>
      <c r="U2220" s="5"/>
    </row>
    <row r="2221" spans="1:21">
      <c r="A2221" s="5">
        <v>2724475413070</v>
      </c>
      <c r="B2221" s="5" t="s">
        <v>8822</v>
      </c>
      <c r="C2221" s="5">
        <v>40300011</v>
      </c>
      <c r="D2221" s="5" t="s">
        <v>8823</v>
      </c>
      <c r="E2221" s="5" t="s">
        <v>25</v>
      </c>
      <c r="F2221" s="5" t="s">
        <v>26</v>
      </c>
      <c r="G2221" s="5" t="s">
        <v>31</v>
      </c>
      <c r="H2221" s="5">
        <v>506.11</v>
      </c>
      <c r="I2221" s="5">
        <v>9</v>
      </c>
      <c r="J2221" s="5" t="s">
        <v>8823</v>
      </c>
      <c r="K2221" s="5" t="s">
        <v>30</v>
      </c>
      <c r="L2221" s="5" t="s">
        <v>31</v>
      </c>
      <c r="M2221" s="5" t="s">
        <v>31</v>
      </c>
      <c r="N2221" s="5"/>
      <c r="O2221" s="5"/>
      <c r="P2221" s="5"/>
      <c r="Q2221" s="5" t="s">
        <v>31</v>
      </c>
      <c r="R2221" s="5"/>
      <c r="S2221" s="5" t="s">
        <v>31</v>
      </c>
      <c r="T2221" s="5" t="s">
        <v>27</v>
      </c>
      <c r="U2221" s="5"/>
    </row>
    <row r="2222" spans="1:21">
      <c r="A2222" s="5">
        <v>2724475413957</v>
      </c>
      <c r="B2222" s="5" t="s">
        <v>8824</v>
      </c>
      <c r="C2222" s="5">
        <v>90049573</v>
      </c>
      <c r="D2222" s="5" t="s">
        <v>8825</v>
      </c>
      <c r="E2222" s="5" t="s">
        <v>25</v>
      </c>
      <c r="F2222" s="5" t="s">
        <v>26</v>
      </c>
      <c r="G2222" s="5" t="s">
        <v>31</v>
      </c>
      <c r="H2222" s="5">
        <v>117</v>
      </c>
      <c r="I2222" s="5">
        <v>9</v>
      </c>
      <c r="J2222" s="5" t="s">
        <v>8825</v>
      </c>
      <c r="K2222" s="5" t="s">
        <v>30</v>
      </c>
      <c r="L2222" s="5" t="s">
        <v>31</v>
      </c>
      <c r="M2222" s="5" t="s">
        <v>31</v>
      </c>
      <c r="N2222" s="5"/>
      <c r="O2222" s="5"/>
      <c r="P2222" s="5"/>
      <c r="Q2222" s="5" t="s">
        <v>31</v>
      </c>
      <c r="R2222" s="5"/>
      <c r="S2222" s="5" t="s">
        <v>31</v>
      </c>
      <c r="T2222" s="5" t="s">
        <v>27</v>
      </c>
      <c r="U2222" s="5"/>
    </row>
    <row r="2223" spans="1:21">
      <c r="A2223" s="5">
        <v>2724471280515</v>
      </c>
      <c r="B2223" s="5" t="s">
        <v>8826</v>
      </c>
      <c r="C2223" s="5">
        <v>81591</v>
      </c>
      <c r="D2223" s="5" t="s">
        <v>8827</v>
      </c>
      <c r="E2223" s="5" t="s">
        <v>25</v>
      </c>
      <c r="F2223" s="5" t="s">
        <v>26</v>
      </c>
      <c r="G2223" s="5" t="s">
        <v>31</v>
      </c>
      <c r="H2223" s="5">
        <v>765</v>
      </c>
      <c r="I2223" s="5">
        <v>9</v>
      </c>
      <c r="J2223" s="5" t="s">
        <v>8827</v>
      </c>
      <c r="K2223" s="5" t="s">
        <v>30</v>
      </c>
      <c r="L2223" s="5" t="s">
        <v>31</v>
      </c>
      <c r="M2223" s="5" t="s">
        <v>31</v>
      </c>
      <c r="N2223" s="5"/>
      <c r="O2223" s="5"/>
      <c r="P2223" s="5"/>
      <c r="Q2223" s="5" t="s">
        <v>31</v>
      </c>
      <c r="R2223" s="5"/>
      <c r="S2223" s="5" t="s">
        <v>31</v>
      </c>
      <c r="T2223" s="5" t="s">
        <v>27</v>
      </c>
      <c r="U2223" s="5"/>
    </row>
    <row r="2224" spans="1:21">
      <c r="A2224" s="5">
        <v>2724449629711</v>
      </c>
      <c r="B2224" s="5" t="s">
        <v>5252</v>
      </c>
      <c r="C2224" s="5">
        <v>70320319</v>
      </c>
      <c r="D2224" s="5" t="s">
        <v>5254</v>
      </c>
      <c r="E2224" s="5" t="s">
        <v>25</v>
      </c>
      <c r="F2224" s="5" t="s">
        <v>26</v>
      </c>
      <c r="G2224" s="5" t="s">
        <v>31</v>
      </c>
      <c r="H2224" s="5">
        <v>365.61</v>
      </c>
      <c r="I2224" s="5">
        <v>9</v>
      </c>
      <c r="J2224" s="5" t="s">
        <v>5254</v>
      </c>
      <c r="K2224" s="5" t="s">
        <v>30</v>
      </c>
      <c r="L2224" s="5" t="s">
        <v>31</v>
      </c>
      <c r="M2224" s="5" t="s">
        <v>31</v>
      </c>
      <c r="N2224" s="5"/>
      <c r="O2224" s="5"/>
      <c r="P2224" s="5"/>
      <c r="Q2224" s="5" t="s">
        <v>31</v>
      </c>
      <c r="R2224" s="5"/>
      <c r="S2224" s="5" t="s">
        <v>31</v>
      </c>
      <c r="T2224" s="5" t="s">
        <v>27</v>
      </c>
      <c r="U2224" s="5"/>
    </row>
    <row r="2225" spans="1:21">
      <c r="A2225" s="5">
        <v>2724450945992</v>
      </c>
      <c r="B2225" s="5" t="s">
        <v>5257</v>
      </c>
      <c r="C2225" s="5">
        <v>50320320</v>
      </c>
      <c r="D2225" s="5" t="s">
        <v>5254</v>
      </c>
      <c r="E2225" s="5" t="s">
        <v>25</v>
      </c>
      <c r="F2225" s="5" t="s">
        <v>26</v>
      </c>
      <c r="G2225" s="5" t="s">
        <v>31</v>
      </c>
      <c r="H2225" s="5">
        <v>204.98</v>
      </c>
      <c r="I2225" s="5">
        <v>9</v>
      </c>
      <c r="J2225" s="5" t="s">
        <v>5254</v>
      </c>
      <c r="K2225" s="5" t="s">
        <v>30</v>
      </c>
      <c r="L2225" s="5" t="s">
        <v>31</v>
      </c>
      <c r="M2225" s="5" t="s">
        <v>31</v>
      </c>
      <c r="N2225" s="5"/>
      <c r="O2225" s="5"/>
      <c r="P2225" s="5"/>
      <c r="Q2225" s="5" t="s">
        <v>31</v>
      </c>
      <c r="R2225" s="5"/>
      <c r="S2225" s="5" t="s">
        <v>31</v>
      </c>
      <c r="T2225" s="5" t="s">
        <v>27</v>
      </c>
      <c r="U2225" s="5"/>
    </row>
    <row r="2226" spans="1:21">
      <c r="A2226" s="5">
        <v>2724469919618</v>
      </c>
      <c r="B2226" s="5" t="s">
        <v>5261</v>
      </c>
      <c r="C2226" s="5">
        <v>305077</v>
      </c>
      <c r="D2226" s="5" t="s">
        <v>5263</v>
      </c>
      <c r="E2226" s="5" t="s">
        <v>25</v>
      </c>
      <c r="F2226" s="5" t="s">
        <v>26</v>
      </c>
      <c r="G2226" s="5" t="s">
        <v>31</v>
      </c>
      <c r="H2226" s="5">
        <v>405</v>
      </c>
      <c r="I2226" s="5">
        <v>9</v>
      </c>
      <c r="J2226" s="5" t="s">
        <v>5263</v>
      </c>
      <c r="K2226" s="5" t="s">
        <v>30</v>
      </c>
      <c r="L2226" s="5" t="s">
        <v>31</v>
      </c>
      <c r="M2226" s="5" t="s">
        <v>31</v>
      </c>
      <c r="N2226" s="5"/>
      <c r="O2226" s="5"/>
      <c r="P2226" s="5"/>
      <c r="Q2226" s="5" t="s">
        <v>31</v>
      </c>
      <c r="R2226" s="5"/>
      <c r="S2226" s="5" t="s">
        <v>31</v>
      </c>
      <c r="T2226" s="5" t="s">
        <v>27</v>
      </c>
      <c r="U2226" s="5"/>
    </row>
    <row r="2227" spans="1:21">
      <c r="A2227" s="5">
        <v>2724631195970</v>
      </c>
      <c r="B2227" s="5" t="s">
        <v>8828</v>
      </c>
      <c r="C2227" s="5">
        <v>80325104</v>
      </c>
      <c r="D2227" s="5" t="s">
        <v>8829</v>
      </c>
      <c r="E2227" s="5" t="s">
        <v>25</v>
      </c>
      <c r="F2227" s="5" t="s">
        <v>26</v>
      </c>
      <c r="G2227" s="5" t="s">
        <v>31</v>
      </c>
      <c r="H2227" s="5">
        <v>70.2</v>
      </c>
      <c r="I2227" s="5">
        <v>9</v>
      </c>
      <c r="J2227" s="5" t="s">
        <v>8829</v>
      </c>
      <c r="K2227" s="5" t="s">
        <v>30</v>
      </c>
      <c r="L2227" s="5" t="s">
        <v>31</v>
      </c>
      <c r="M2227" s="5" t="s">
        <v>31</v>
      </c>
      <c r="N2227" s="5"/>
      <c r="O2227" s="5"/>
      <c r="P2227" s="5"/>
      <c r="Q2227" s="5" t="s">
        <v>31</v>
      </c>
      <c r="R2227" s="5"/>
      <c r="S2227" s="5" t="s">
        <v>31</v>
      </c>
      <c r="T2227" s="5" t="s">
        <v>27</v>
      </c>
      <c r="U2227" s="5"/>
    </row>
    <row r="2228" spans="1:21">
      <c r="A2228" s="5">
        <v>2724526765608</v>
      </c>
      <c r="B2228" s="5" t="s">
        <v>8830</v>
      </c>
      <c r="C2228" s="5">
        <v>10336950</v>
      </c>
      <c r="D2228" s="5" t="s">
        <v>8831</v>
      </c>
      <c r="E2228" s="5" t="s">
        <v>25</v>
      </c>
      <c r="F2228" s="5" t="s">
        <v>26</v>
      </c>
      <c r="G2228" s="5" t="s">
        <v>31</v>
      </c>
      <c r="H2228" s="5">
        <v>747</v>
      </c>
      <c r="I2228" s="5">
        <v>9</v>
      </c>
      <c r="J2228" s="5" t="s">
        <v>8831</v>
      </c>
      <c r="K2228" s="5" t="s">
        <v>30</v>
      </c>
      <c r="L2228" s="5" t="s">
        <v>31</v>
      </c>
      <c r="M2228" s="5" t="s">
        <v>31</v>
      </c>
      <c r="N2228" s="5"/>
      <c r="O2228" s="5"/>
      <c r="P2228" s="5"/>
      <c r="Q2228" s="5" t="s">
        <v>31</v>
      </c>
      <c r="R2228" s="5"/>
      <c r="S2228" s="5" t="s">
        <v>31</v>
      </c>
      <c r="T2228" s="5" t="s">
        <v>27</v>
      </c>
      <c r="U2228" s="5"/>
    </row>
    <row r="2229" spans="1:21">
      <c r="A2229" s="5">
        <v>2724595947899</v>
      </c>
      <c r="B2229" s="5" t="s">
        <v>8832</v>
      </c>
      <c r="C2229" s="5">
        <v>80404479</v>
      </c>
      <c r="D2229" s="5" t="s">
        <v>8833</v>
      </c>
      <c r="E2229" s="5" t="s">
        <v>25</v>
      </c>
      <c r="F2229" s="5" t="s">
        <v>26</v>
      </c>
      <c r="G2229" s="5" t="s">
        <v>31</v>
      </c>
      <c r="H2229" s="5">
        <v>600</v>
      </c>
      <c r="I2229" s="5">
        <v>9</v>
      </c>
      <c r="J2229" s="5" t="s">
        <v>8833</v>
      </c>
      <c r="K2229" s="5" t="s">
        <v>30</v>
      </c>
      <c r="L2229" s="5" t="s">
        <v>31</v>
      </c>
      <c r="M2229" s="5" t="s">
        <v>31</v>
      </c>
      <c r="N2229" s="5"/>
      <c r="O2229" s="5"/>
      <c r="P2229" s="5"/>
      <c r="Q2229" s="5" t="s">
        <v>31</v>
      </c>
      <c r="R2229" s="5"/>
      <c r="S2229" s="5" t="s">
        <v>31</v>
      </c>
      <c r="T2229" s="5" t="s">
        <v>27</v>
      </c>
      <c r="U2229" s="5"/>
    </row>
    <row r="2230" spans="1:21">
      <c r="A2230" s="5">
        <v>2724341005392</v>
      </c>
      <c r="B2230" s="5" t="s">
        <v>8834</v>
      </c>
      <c r="C2230" s="5">
        <v>10182189</v>
      </c>
      <c r="D2230" s="5" t="s">
        <v>8835</v>
      </c>
      <c r="E2230" s="5" t="s">
        <v>25</v>
      </c>
      <c r="F2230" s="5" t="s">
        <v>26</v>
      </c>
      <c r="G2230" s="5" t="s">
        <v>31</v>
      </c>
      <c r="H2230" s="5">
        <v>130.56</v>
      </c>
      <c r="I2230" s="5">
        <v>9</v>
      </c>
      <c r="J2230" s="5" t="s">
        <v>8835</v>
      </c>
      <c r="K2230" s="5" t="s">
        <v>30</v>
      </c>
      <c r="L2230" s="5" t="s">
        <v>31</v>
      </c>
      <c r="M2230" s="5" t="s">
        <v>31</v>
      </c>
      <c r="N2230" s="5"/>
      <c r="O2230" s="5"/>
      <c r="P2230" s="5"/>
      <c r="Q2230" s="5" t="s">
        <v>31</v>
      </c>
      <c r="R2230" s="5"/>
      <c r="S2230" s="5" t="s">
        <v>31</v>
      </c>
      <c r="T2230" s="5" t="s">
        <v>27</v>
      </c>
      <c r="U2230" s="5"/>
    </row>
    <row r="2231" spans="1:21">
      <c r="A2231" s="5">
        <v>2724526765363</v>
      </c>
      <c r="B2231" s="5" t="s">
        <v>8836</v>
      </c>
      <c r="C2231" s="5">
        <v>40213759</v>
      </c>
      <c r="D2231" s="5" t="s">
        <v>8837</v>
      </c>
      <c r="E2231" s="5" t="s">
        <v>25</v>
      </c>
      <c r="F2231" s="5" t="s">
        <v>26</v>
      </c>
      <c r="G2231" s="5" t="s">
        <v>31</v>
      </c>
      <c r="H2231" s="5">
        <v>241.32</v>
      </c>
      <c r="I2231" s="5">
        <v>9</v>
      </c>
      <c r="J2231" s="5" t="s">
        <v>8837</v>
      </c>
      <c r="K2231" s="5" t="s">
        <v>30</v>
      </c>
      <c r="L2231" s="5" t="s">
        <v>31</v>
      </c>
      <c r="M2231" s="5" t="s">
        <v>31</v>
      </c>
      <c r="N2231" s="5"/>
      <c r="O2231" s="5"/>
      <c r="P2231" s="5"/>
      <c r="Q2231" s="5" t="s">
        <v>31</v>
      </c>
      <c r="R2231" s="5"/>
      <c r="S2231" s="5" t="s">
        <v>31</v>
      </c>
      <c r="T2231" s="5" t="s">
        <v>27</v>
      </c>
      <c r="U2231" s="5"/>
    </row>
    <row r="2232" spans="1:21">
      <c r="A2232" s="5">
        <v>2724526765240</v>
      </c>
      <c r="B2232" s="5" t="s">
        <v>8838</v>
      </c>
      <c r="C2232" s="5">
        <v>60328764</v>
      </c>
      <c r="D2232" s="5" t="s">
        <v>8839</v>
      </c>
      <c r="E2232" s="5" t="s">
        <v>25</v>
      </c>
      <c r="F2232" s="5" t="s">
        <v>26</v>
      </c>
      <c r="G2232" s="5" t="s">
        <v>31</v>
      </c>
      <c r="H2232" s="5">
        <v>387</v>
      </c>
      <c r="I2232" s="5">
        <v>9</v>
      </c>
      <c r="J2232" s="5" t="s">
        <v>8839</v>
      </c>
      <c r="K2232" s="5" t="s">
        <v>30</v>
      </c>
      <c r="L2232" s="5" t="s">
        <v>31</v>
      </c>
      <c r="M2232" s="5" t="s">
        <v>31</v>
      </c>
      <c r="N2232" s="5"/>
      <c r="O2232" s="5"/>
      <c r="P2232" s="5"/>
      <c r="Q2232" s="5" t="s">
        <v>31</v>
      </c>
      <c r="R2232" s="5"/>
      <c r="S2232" s="5" t="s">
        <v>31</v>
      </c>
      <c r="T2232" s="5" t="s">
        <v>27</v>
      </c>
      <c r="U2232" s="5"/>
    </row>
    <row r="2233" spans="1:21">
      <c r="A2233" s="5">
        <v>2724605542823</v>
      </c>
      <c r="B2233" s="5" t="s">
        <v>5265</v>
      </c>
      <c r="C2233" s="5">
        <v>10389509</v>
      </c>
      <c r="D2233" s="5" t="s">
        <v>5267</v>
      </c>
      <c r="E2233" s="5" t="s">
        <v>25</v>
      </c>
      <c r="F2233" s="5" t="s">
        <v>26</v>
      </c>
      <c r="G2233" s="5" t="s">
        <v>31</v>
      </c>
      <c r="H2233" s="5">
        <v>99</v>
      </c>
      <c r="I2233" s="5">
        <v>9</v>
      </c>
      <c r="J2233" s="5" t="s">
        <v>5267</v>
      </c>
      <c r="K2233" s="5" t="s">
        <v>30</v>
      </c>
      <c r="L2233" s="5" t="s">
        <v>31</v>
      </c>
      <c r="M2233" s="5" t="s">
        <v>31</v>
      </c>
      <c r="N2233" s="5"/>
      <c r="O2233" s="5"/>
      <c r="P2233" s="5"/>
      <c r="Q2233" s="5" t="s">
        <v>31</v>
      </c>
      <c r="R2233" s="5"/>
      <c r="S2233" s="5" t="s">
        <v>31</v>
      </c>
      <c r="T2233" s="5" t="s">
        <v>27</v>
      </c>
      <c r="U2233" s="5"/>
    </row>
    <row r="2234" spans="1:21">
      <c r="A2234" s="5">
        <v>2724666940651</v>
      </c>
      <c r="B2234" s="5" t="s">
        <v>5269</v>
      </c>
      <c r="C2234" s="5">
        <v>30389513</v>
      </c>
      <c r="D2234" s="5" t="s">
        <v>5271</v>
      </c>
      <c r="E2234" s="5" t="s">
        <v>25</v>
      </c>
      <c r="F2234" s="5" t="s">
        <v>26</v>
      </c>
      <c r="G2234" s="5" t="s">
        <v>31</v>
      </c>
      <c r="H2234" s="5">
        <v>171</v>
      </c>
      <c r="I2234" s="5">
        <v>9</v>
      </c>
      <c r="J2234" s="5" t="s">
        <v>5271</v>
      </c>
      <c r="K2234" s="5" t="s">
        <v>30</v>
      </c>
      <c r="L2234" s="5" t="s">
        <v>31</v>
      </c>
      <c r="M2234" s="5" t="s">
        <v>31</v>
      </c>
      <c r="N2234" s="5"/>
      <c r="O2234" s="5"/>
      <c r="P2234" s="5"/>
      <c r="Q2234" s="5" t="s">
        <v>31</v>
      </c>
      <c r="R2234" s="5"/>
      <c r="S2234" s="5" t="s">
        <v>31</v>
      </c>
      <c r="T2234" s="5" t="s">
        <v>27</v>
      </c>
      <c r="U2234" s="5"/>
    </row>
    <row r="2235" spans="1:21">
      <c r="A2235" s="5">
        <v>2724672612870</v>
      </c>
      <c r="B2235" s="5" t="s">
        <v>5273</v>
      </c>
      <c r="C2235" s="5">
        <v>60389516</v>
      </c>
      <c r="D2235" s="5" t="s">
        <v>5275</v>
      </c>
      <c r="E2235" s="5" t="s">
        <v>25</v>
      </c>
      <c r="F2235" s="5" t="s">
        <v>26</v>
      </c>
      <c r="G2235" s="5" t="s">
        <v>31</v>
      </c>
      <c r="H2235" s="5">
        <v>279</v>
      </c>
      <c r="I2235" s="5">
        <v>9</v>
      </c>
      <c r="J2235" s="5" t="s">
        <v>5275</v>
      </c>
      <c r="K2235" s="5" t="s">
        <v>30</v>
      </c>
      <c r="L2235" s="5" t="s">
        <v>31</v>
      </c>
      <c r="M2235" s="5" t="s">
        <v>31</v>
      </c>
      <c r="N2235" s="5"/>
      <c r="O2235" s="5"/>
      <c r="P2235" s="5"/>
      <c r="Q2235" s="5" t="s">
        <v>31</v>
      </c>
      <c r="R2235" s="5"/>
      <c r="S2235" s="5" t="s">
        <v>31</v>
      </c>
      <c r="T2235" s="5" t="s">
        <v>27</v>
      </c>
      <c r="U2235" s="5"/>
    </row>
    <row r="2236" spans="1:21">
      <c r="A2236" s="5">
        <v>2724648138199</v>
      </c>
      <c r="B2236" s="5" t="s">
        <v>5277</v>
      </c>
      <c r="C2236" s="5">
        <v>80336466</v>
      </c>
      <c r="D2236" s="5" t="s">
        <v>5279</v>
      </c>
      <c r="E2236" s="5" t="s">
        <v>25</v>
      </c>
      <c r="F2236" s="5" t="s">
        <v>26</v>
      </c>
      <c r="G2236" s="5" t="s">
        <v>31</v>
      </c>
      <c r="H2236" s="5">
        <v>265.5</v>
      </c>
      <c r="I2236" s="5">
        <v>9</v>
      </c>
      <c r="J2236" s="5" t="s">
        <v>5279</v>
      </c>
      <c r="K2236" s="5" t="s">
        <v>30</v>
      </c>
      <c r="L2236" s="5" t="s">
        <v>31</v>
      </c>
      <c r="M2236" s="5" t="s">
        <v>31</v>
      </c>
      <c r="N2236" s="5"/>
      <c r="O2236" s="5"/>
      <c r="P2236" s="5"/>
      <c r="Q2236" s="5" t="s">
        <v>31</v>
      </c>
      <c r="R2236" s="5"/>
      <c r="S2236" s="5" t="s">
        <v>31</v>
      </c>
      <c r="T2236" s="5" t="s">
        <v>27</v>
      </c>
      <c r="U2236" s="5"/>
    </row>
    <row r="2237" spans="1:21">
      <c r="A2237" s="5">
        <v>2724669060417</v>
      </c>
      <c r="B2237" s="5" t="s">
        <v>8840</v>
      </c>
      <c r="C2237" s="5">
        <v>70389549</v>
      </c>
      <c r="D2237" s="5" t="s">
        <v>8841</v>
      </c>
      <c r="E2237" s="5" t="s">
        <v>25</v>
      </c>
      <c r="F2237" s="5" t="s">
        <v>26</v>
      </c>
      <c r="G2237" s="5" t="s">
        <v>31</v>
      </c>
      <c r="H2237" s="5">
        <v>225</v>
      </c>
      <c r="I2237" s="5">
        <v>9</v>
      </c>
      <c r="J2237" s="5" t="s">
        <v>8841</v>
      </c>
      <c r="K2237" s="5" t="s">
        <v>30</v>
      </c>
      <c r="L2237" s="5" t="s">
        <v>31</v>
      </c>
      <c r="M2237" s="5" t="s">
        <v>31</v>
      </c>
      <c r="N2237" s="5"/>
      <c r="O2237" s="5"/>
      <c r="P2237" s="5"/>
      <c r="Q2237" s="5" t="s">
        <v>31</v>
      </c>
      <c r="R2237" s="5"/>
      <c r="S2237" s="5" t="s">
        <v>31</v>
      </c>
      <c r="T2237" s="5" t="s">
        <v>27</v>
      </c>
      <c r="U2237" s="5"/>
    </row>
    <row r="2238" spans="1:21">
      <c r="A2238" s="5">
        <v>2724481892104</v>
      </c>
      <c r="B2238" s="5" t="s">
        <v>8842</v>
      </c>
      <c r="C2238" s="5">
        <v>20346581</v>
      </c>
      <c r="D2238" s="5" t="s">
        <v>8843</v>
      </c>
      <c r="E2238" s="5" t="s">
        <v>25</v>
      </c>
      <c r="F2238" s="5" t="s">
        <v>26</v>
      </c>
      <c r="G2238" s="5" t="s">
        <v>31</v>
      </c>
      <c r="H2238" s="5">
        <v>299.83</v>
      </c>
      <c r="I2238" s="5">
        <v>9</v>
      </c>
      <c r="J2238" s="5" t="s">
        <v>8843</v>
      </c>
      <c r="K2238" s="5" t="s">
        <v>30</v>
      </c>
      <c r="L2238" s="5" t="s">
        <v>31</v>
      </c>
      <c r="M2238" s="5" t="s">
        <v>31</v>
      </c>
      <c r="N2238" s="5"/>
      <c r="O2238" s="5"/>
      <c r="P2238" s="5"/>
      <c r="Q2238" s="5" t="s">
        <v>31</v>
      </c>
      <c r="R2238" s="5"/>
      <c r="S2238" s="5" t="s">
        <v>31</v>
      </c>
      <c r="T2238" s="5" t="s">
        <v>27</v>
      </c>
      <c r="U2238" s="5"/>
    </row>
    <row r="2239" spans="1:21">
      <c r="A2239" s="5">
        <v>2724481896379</v>
      </c>
      <c r="B2239" s="5" t="s">
        <v>8844</v>
      </c>
      <c r="C2239" s="5">
        <v>40346580</v>
      </c>
      <c r="D2239" s="5" t="s">
        <v>8845</v>
      </c>
      <c r="E2239" s="5" t="s">
        <v>25</v>
      </c>
      <c r="F2239" s="5" t="s">
        <v>26</v>
      </c>
      <c r="G2239" s="5" t="s">
        <v>31</v>
      </c>
      <c r="H2239" s="5">
        <v>299.41000000000003</v>
      </c>
      <c r="I2239" s="5">
        <v>9</v>
      </c>
      <c r="J2239" s="5" t="s">
        <v>8845</v>
      </c>
      <c r="K2239" s="5" t="s">
        <v>30</v>
      </c>
      <c r="L2239" s="5" t="s">
        <v>31</v>
      </c>
      <c r="M2239" s="5" t="s">
        <v>31</v>
      </c>
      <c r="N2239" s="5"/>
      <c r="O2239" s="5"/>
      <c r="P2239" s="5"/>
      <c r="Q2239" s="5" t="s">
        <v>31</v>
      </c>
      <c r="R2239" s="5"/>
      <c r="S2239" s="5" t="s">
        <v>31</v>
      </c>
      <c r="T2239" s="5" t="s">
        <v>27</v>
      </c>
      <c r="U2239" s="5"/>
    </row>
    <row r="2240" spans="1:21">
      <c r="A2240" s="5">
        <v>2724339845870</v>
      </c>
      <c r="B2240" s="5" t="s">
        <v>5281</v>
      </c>
      <c r="C2240" s="5">
        <v>30193224</v>
      </c>
      <c r="D2240" s="5" t="s">
        <v>5283</v>
      </c>
      <c r="E2240" s="5" t="s">
        <v>25</v>
      </c>
      <c r="F2240" s="5" t="s">
        <v>26</v>
      </c>
      <c r="G2240" s="5" t="s">
        <v>31</v>
      </c>
      <c r="H2240" s="5">
        <v>239.86</v>
      </c>
      <c r="I2240" s="5">
        <v>9</v>
      </c>
      <c r="J2240" s="5" t="s">
        <v>5283</v>
      </c>
      <c r="K2240" s="5" t="s">
        <v>30</v>
      </c>
      <c r="L2240" s="5" t="s">
        <v>31</v>
      </c>
      <c r="M2240" s="5" t="s">
        <v>31</v>
      </c>
      <c r="N2240" s="5"/>
      <c r="O2240" s="5"/>
      <c r="P2240" s="5"/>
      <c r="Q2240" s="5" t="s">
        <v>31</v>
      </c>
      <c r="R2240" s="5"/>
      <c r="S2240" s="5" t="s">
        <v>31</v>
      </c>
      <c r="T2240" s="5" t="s">
        <v>27</v>
      </c>
      <c r="U2240" s="5"/>
    </row>
    <row r="2241" spans="1:21">
      <c r="A2241" s="5">
        <v>2724605542922</v>
      </c>
      <c r="B2241" s="5" t="s">
        <v>8846</v>
      </c>
      <c r="C2241" s="5">
        <v>80287362</v>
      </c>
      <c r="D2241" s="5" t="s">
        <v>8847</v>
      </c>
      <c r="E2241" s="5" t="s">
        <v>25</v>
      </c>
      <c r="F2241" s="5" t="s">
        <v>26</v>
      </c>
      <c r="G2241" s="5" t="s">
        <v>31</v>
      </c>
      <c r="H2241" s="5">
        <v>369</v>
      </c>
      <c r="I2241" s="5">
        <v>9</v>
      </c>
      <c r="J2241" s="5" t="s">
        <v>8847</v>
      </c>
      <c r="K2241" s="5" t="s">
        <v>30</v>
      </c>
      <c r="L2241" s="5" t="s">
        <v>31</v>
      </c>
      <c r="M2241" s="5" t="s">
        <v>31</v>
      </c>
      <c r="N2241" s="5"/>
      <c r="O2241" s="5"/>
      <c r="P2241" s="5"/>
      <c r="Q2241" s="5" t="s">
        <v>31</v>
      </c>
      <c r="R2241" s="5"/>
      <c r="S2241" s="5" t="s">
        <v>31</v>
      </c>
      <c r="T2241" s="5" t="s">
        <v>27</v>
      </c>
      <c r="U2241" s="5"/>
    </row>
    <row r="2242" spans="1:21">
      <c r="A2242" s="5">
        <v>2724482773518</v>
      </c>
      <c r="B2242" s="5" t="s">
        <v>8848</v>
      </c>
      <c r="C2242" s="5">
        <v>60270032</v>
      </c>
      <c r="D2242" s="5" t="s">
        <v>8849</v>
      </c>
      <c r="E2242" s="5" t="s">
        <v>25</v>
      </c>
      <c r="F2242" s="5" t="s">
        <v>26</v>
      </c>
      <c r="G2242" s="5" t="s">
        <v>31</v>
      </c>
      <c r="H2242" s="5">
        <v>998.99</v>
      </c>
      <c r="I2242" s="5">
        <v>9</v>
      </c>
      <c r="J2242" s="5" t="s">
        <v>8849</v>
      </c>
      <c r="K2242" s="5" t="s">
        <v>30</v>
      </c>
      <c r="L2242" s="5" t="s">
        <v>31</v>
      </c>
      <c r="M2242" s="5" t="s">
        <v>31</v>
      </c>
      <c r="N2242" s="5"/>
      <c r="O2242" s="5"/>
      <c r="P2242" s="5"/>
      <c r="Q2242" s="5" t="s">
        <v>31</v>
      </c>
      <c r="R2242" s="5"/>
      <c r="S2242" s="5" t="s">
        <v>31</v>
      </c>
      <c r="T2242" s="5" t="s">
        <v>27</v>
      </c>
      <c r="U2242" s="5"/>
    </row>
    <row r="2243" spans="1:21">
      <c r="A2243" s="5">
        <v>2724672075255</v>
      </c>
      <c r="B2243" s="5" t="s">
        <v>8850</v>
      </c>
      <c r="C2243" s="5">
        <v>10267051</v>
      </c>
      <c r="D2243" s="5" t="s">
        <v>8851</v>
      </c>
      <c r="E2243" s="5" t="s">
        <v>25</v>
      </c>
      <c r="F2243" s="5" t="s">
        <v>26</v>
      </c>
      <c r="G2243" s="5" t="s">
        <v>31</v>
      </c>
      <c r="H2243" s="5">
        <v>405</v>
      </c>
      <c r="I2243" s="5">
        <v>9</v>
      </c>
      <c r="J2243" s="5" t="s">
        <v>8851</v>
      </c>
      <c r="K2243" s="5" t="s">
        <v>30</v>
      </c>
      <c r="L2243" s="5" t="s">
        <v>31</v>
      </c>
      <c r="M2243" s="5" t="s">
        <v>31</v>
      </c>
      <c r="N2243" s="5"/>
      <c r="O2243" s="5"/>
      <c r="P2243" s="5"/>
      <c r="Q2243" s="5" t="s">
        <v>31</v>
      </c>
      <c r="R2243" s="5"/>
      <c r="S2243" s="5" t="s">
        <v>31</v>
      </c>
      <c r="T2243" s="5" t="s">
        <v>27</v>
      </c>
      <c r="U2243" s="5"/>
    </row>
    <row r="2244" spans="1:21">
      <c r="A2244" s="5">
        <v>2724666934575</v>
      </c>
      <c r="B2244" s="5" t="s">
        <v>8852</v>
      </c>
      <c r="C2244" s="5">
        <v>70234185</v>
      </c>
      <c r="D2244" s="5" t="s">
        <v>8853</v>
      </c>
      <c r="E2244" s="5" t="s">
        <v>25</v>
      </c>
      <c r="F2244" s="5" t="s">
        <v>26</v>
      </c>
      <c r="G2244" s="5" t="s">
        <v>31</v>
      </c>
      <c r="H2244" s="5">
        <v>351</v>
      </c>
      <c r="I2244" s="5">
        <v>9</v>
      </c>
      <c r="J2244" s="5" t="s">
        <v>8853</v>
      </c>
      <c r="K2244" s="5" t="s">
        <v>30</v>
      </c>
      <c r="L2244" s="5" t="s">
        <v>31</v>
      </c>
      <c r="M2244" s="5" t="s">
        <v>31</v>
      </c>
      <c r="N2244" s="5"/>
      <c r="O2244" s="5"/>
      <c r="P2244" s="5"/>
      <c r="Q2244" s="5" t="s">
        <v>31</v>
      </c>
      <c r="R2244" s="5"/>
      <c r="S2244" s="5" t="s">
        <v>31</v>
      </c>
      <c r="T2244" s="5" t="s">
        <v>27</v>
      </c>
      <c r="U2244" s="5"/>
    </row>
    <row r="2245" spans="1:21">
      <c r="A2245" s="5">
        <v>2724672531959</v>
      </c>
      <c r="B2245" s="5" t="s">
        <v>8854</v>
      </c>
      <c r="C2245" s="5">
        <v>70292321</v>
      </c>
      <c r="D2245" s="5" t="s">
        <v>8855</v>
      </c>
      <c r="E2245" s="5" t="s">
        <v>25</v>
      </c>
      <c r="F2245" s="5" t="s">
        <v>26</v>
      </c>
      <c r="G2245" s="5" t="s">
        <v>31</v>
      </c>
      <c r="H2245" s="5">
        <v>190</v>
      </c>
      <c r="I2245" s="5">
        <v>9</v>
      </c>
      <c r="J2245" s="5" t="s">
        <v>8855</v>
      </c>
      <c r="K2245" s="5" t="s">
        <v>30</v>
      </c>
      <c r="L2245" s="5" t="s">
        <v>31</v>
      </c>
      <c r="M2245" s="5" t="s">
        <v>31</v>
      </c>
      <c r="N2245" s="5"/>
      <c r="O2245" s="5"/>
      <c r="P2245" s="5"/>
      <c r="Q2245" s="5" t="s">
        <v>31</v>
      </c>
      <c r="R2245" s="5"/>
      <c r="S2245" s="5" t="s">
        <v>31</v>
      </c>
      <c r="T2245" s="5" t="s">
        <v>27</v>
      </c>
      <c r="U2245" s="5"/>
    </row>
    <row r="2246" spans="1:21">
      <c r="A2246" s="5">
        <v>2724526503552</v>
      </c>
      <c r="B2246" s="5" t="s">
        <v>8856</v>
      </c>
      <c r="C2246" s="5">
        <v>50205179</v>
      </c>
      <c r="D2246" s="5" t="s">
        <v>8857</v>
      </c>
      <c r="E2246" s="5" t="s">
        <v>25</v>
      </c>
      <c r="F2246" s="5" t="s">
        <v>26</v>
      </c>
      <c r="G2246" s="5" t="s">
        <v>31</v>
      </c>
      <c r="H2246" s="5">
        <v>1035</v>
      </c>
      <c r="I2246" s="5">
        <v>9</v>
      </c>
      <c r="J2246" s="5" t="s">
        <v>8857</v>
      </c>
      <c r="K2246" s="5" t="s">
        <v>30</v>
      </c>
      <c r="L2246" s="5" t="s">
        <v>31</v>
      </c>
      <c r="M2246" s="5" t="s">
        <v>31</v>
      </c>
      <c r="N2246" s="5"/>
      <c r="O2246" s="5"/>
      <c r="P2246" s="5"/>
      <c r="Q2246" s="5" t="s">
        <v>31</v>
      </c>
      <c r="R2246" s="5"/>
      <c r="S2246" s="5" t="s">
        <v>31</v>
      </c>
      <c r="T2246" s="5" t="s">
        <v>27</v>
      </c>
      <c r="U2246" s="5"/>
    </row>
    <row r="2247" spans="1:21">
      <c r="A2247" s="5">
        <v>2724672520076</v>
      </c>
      <c r="B2247" s="5" t="s">
        <v>5286</v>
      </c>
      <c r="C2247" s="5">
        <v>80292330</v>
      </c>
      <c r="D2247" s="5" t="s">
        <v>5288</v>
      </c>
      <c r="E2247" s="5" t="s">
        <v>25</v>
      </c>
      <c r="F2247" s="5" t="s">
        <v>26</v>
      </c>
      <c r="G2247" s="5" t="s">
        <v>31</v>
      </c>
      <c r="H2247" s="5">
        <v>198</v>
      </c>
      <c r="I2247" s="5">
        <v>9</v>
      </c>
      <c r="J2247" s="5" t="s">
        <v>5288</v>
      </c>
      <c r="K2247" s="5" t="s">
        <v>30</v>
      </c>
      <c r="L2247" s="5" t="s">
        <v>31</v>
      </c>
      <c r="M2247" s="5" t="s">
        <v>31</v>
      </c>
      <c r="N2247" s="5"/>
      <c r="O2247" s="5"/>
      <c r="P2247" s="5"/>
      <c r="Q2247" s="5" t="s">
        <v>31</v>
      </c>
      <c r="R2247" s="5"/>
      <c r="S2247" s="5" t="s">
        <v>31</v>
      </c>
      <c r="T2247" s="5" t="s">
        <v>27</v>
      </c>
      <c r="U2247" s="5"/>
    </row>
    <row r="2248" spans="1:21">
      <c r="A2248" s="5">
        <v>2724488206096</v>
      </c>
      <c r="B2248" s="5" t="s">
        <v>5290</v>
      </c>
      <c r="C2248" s="5">
        <v>50283431</v>
      </c>
      <c r="D2248" s="5" t="s">
        <v>5292</v>
      </c>
      <c r="E2248" s="5" t="s">
        <v>25</v>
      </c>
      <c r="F2248" s="5" t="s">
        <v>26</v>
      </c>
      <c r="G2248" s="5" t="s">
        <v>31</v>
      </c>
      <c r="H2248" s="5">
        <v>148.97999999999999</v>
      </c>
      <c r="I2248" s="5">
        <v>9</v>
      </c>
      <c r="J2248" s="5" t="s">
        <v>5292</v>
      </c>
      <c r="K2248" s="5" t="s">
        <v>30</v>
      </c>
      <c r="L2248" s="5" t="s">
        <v>31</v>
      </c>
      <c r="M2248" s="5" t="s">
        <v>31</v>
      </c>
      <c r="N2248" s="5"/>
      <c r="O2248" s="5"/>
      <c r="P2248" s="5"/>
      <c r="Q2248" s="5" t="s">
        <v>31</v>
      </c>
      <c r="R2248" s="5"/>
      <c r="S2248" s="5" t="s">
        <v>31</v>
      </c>
      <c r="T2248" s="5" t="s">
        <v>27</v>
      </c>
      <c r="U2248" s="5"/>
    </row>
    <row r="2249" spans="1:21">
      <c r="A2249" s="5">
        <v>2724343491513</v>
      </c>
      <c r="B2249" s="5" t="s">
        <v>8858</v>
      </c>
      <c r="C2249" s="5">
        <v>262898</v>
      </c>
      <c r="D2249" s="5" t="s">
        <v>8859</v>
      </c>
      <c r="E2249" s="5" t="s">
        <v>25</v>
      </c>
      <c r="F2249" s="5" t="s">
        <v>26</v>
      </c>
      <c r="G2249" s="5" t="s">
        <v>31</v>
      </c>
      <c r="H2249" s="5">
        <v>405</v>
      </c>
      <c r="I2249" s="5">
        <v>9</v>
      </c>
      <c r="J2249" s="5" t="s">
        <v>8859</v>
      </c>
      <c r="K2249" s="5" t="s">
        <v>30</v>
      </c>
      <c r="L2249" s="5" t="s">
        <v>31</v>
      </c>
      <c r="M2249" s="5" t="s">
        <v>31</v>
      </c>
      <c r="N2249" s="5"/>
      <c r="O2249" s="5"/>
      <c r="P2249" s="5"/>
      <c r="Q2249" s="5" t="s">
        <v>31</v>
      </c>
      <c r="R2249" s="5"/>
      <c r="S2249" s="5" t="s">
        <v>31</v>
      </c>
      <c r="T2249" s="5" t="s">
        <v>27</v>
      </c>
      <c r="U2249" s="5"/>
    </row>
    <row r="2250" spans="1:21">
      <c r="A2250" s="5">
        <v>2724668472570</v>
      </c>
      <c r="B2250" s="5" t="s">
        <v>8860</v>
      </c>
      <c r="C2250" s="5">
        <v>40365371</v>
      </c>
      <c r="D2250" s="5" t="s">
        <v>8861</v>
      </c>
      <c r="E2250" s="5" t="s">
        <v>25</v>
      </c>
      <c r="F2250" s="5" t="s">
        <v>26</v>
      </c>
      <c r="G2250" s="5" t="s">
        <v>31</v>
      </c>
      <c r="H2250" s="5">
        <v>88.2</v>
      </c>
      <c r="I2250" s="5">
        <v>9</v>
      </c>
      <c r="J2250" s="5" t="s">
        <v>8861</v>
      </c>
      <c r="K2250" s="5" t="s">
        <v>30</v>
      </c>
      <c r="L2250" s="5" t="s">
        <v>31</v>
      </c>
      <c r="M2250" s="5" t="s">
        <v>31</v>
      </c>
      <c r="N2250" s="5"/>
      <c r="O2250" s="5"/>
      <c r="P2250" s="5"/>
      <c r="Q2250" s="5" t="s">
        <v>31</v>
      </c>
      <c r="R2250" s="5"/>
      <c r="S2250" s="5" t="s">
        <v>31</v>
      </c>
      <c r="T2250" s="5" t="s">
        <v>27</v>
      </c>
      <c r="U2250" s="5"/>
    </row>
    <row r="2251" spans="1:21">
      <c r="A2251" s="5">
        <v>2724668472457</v>
      </c>
      <c r="B2251" s="5" t="s">
        <v>8862</v>
      </c>
      <c r="C2251" s="5">
        <v>80382321</v>
      </c>
      <c r="D2251" s="5" t="s">
        <v>8863</v>
      </c>
      <c r="E2251" s="5" t="s">
        <v>25</v>
      </c>
      <c r="F2251" s="5" t="s">
        <v>26</v>
      </c>
      <c r="G2251" s="5" t="s">
        <v>31</v>
      </c>
      <c r="H2251" s="5">
        <v>88.2</v>
      </c>
      <c r="I2251" s="5">
        <v>9</v>
      </c>
      <c r="J2251" s="5" t="s">
        <v>8863</v>
      </c>
      <c r="K2251" s="5" t="s">
        <v>30</v>
      </c>
      <c r="L2251" s="5" t="s">
        <v>31</v>
      </c>
      <c r="M2251" s="5" t="s">
        <v>31</v>
      </c>
      <c r="N2251" s="5"/>
      <c r="O2251" s="5"/>
      <c r="P2251" s="5"/>
      <c r="Q2251" s="5" t="s">
        <v>31</v>
      </c>
      <c r="R2251" s="5"/>
      <c r="S2251" s="5" t="s">
        <v>31</v>
      </c>
      <c r="T2251" s="5" t="s">
        <v>27</v>
      </c>
      <c r="U2251" s="5"/>
    </row>
    <row r="2252" spans="1:21">
      <c r="A2252" s="5">
        <v>2724668444058</v>
      </c>
      <c r="B2252" s="5" t="s">
        <v>8864</v>
      </c>
      <c r="C2252" s="5">
        <v>60365346</v>
      </c>
      <c r="D2252" s="5" t="s">
        <v>8865</v>
      </c>
      <c r="E2252" s="5" t="s">
        <v>25</v>
      </c>
      <c r="F2252" s="5" t="s">
        <v>26</v>
      </c>
      <c r="G2252" s="5" t="s">
        <v>31</v>
      </c>
      <c r="H2252" s="5">
        <v>88.2</v>
      </c>
      <c r="I2252" s="5">
        <v>9</v>
      </c>
      <c r="J2252" s="5" t="s">
        <v>8865</v>
      </c>
      <c r="K2252" s="5" t="s">
        <v>30</v>
      </c>
      <c r="L2252" s="5" t="s">
        <v>31</v>
      </c>
      <c r="M2252" s="5" t="s">
        <v>31</v>
      </c>
      <c r="N2252" s="5"/>
      <c r="O2252" s="5"/>
      <c r="P2252" s="5"/>
      <c r="Q2252" s="5" t="s">
        <v>31</v>
      </c>
      <c r="R2252" s="5"/>
      <c r="S2252" s="5" t="s">
        <v>31</v>
      </c>
      <c r="T2252" s="5" t="s">
        <v>27</v>
      </c>
      <c r="U2252" s="5"/>
    </row>
    <row r="2253" spans="1:21">
      <c r="A2253" s="5">
        <v>2724668443853</v>
      </c>
      <c r="B2253" s="5" t="s">
        <v>8866</v>
      </c>
      <c r="C2253" s="5">
        <v>40365366</v>
      </c>
      <c r="D2253" s="5" t="s">
        <v>8867</v>
      </c>
      <c r="E2253" s="5" t="s">
        <v>25</v>
      </c>
      <c r="F2253" s="5" t="s">
        <v>26</v>
      </c>
      <c r="G2253" s="5" t="s">
        <v>31</v>
      </c>
      <c r="H2253" s="5">
        <v>88.2</v>
      </c>
      <c r="I2253" s="5">
        <v>9</v>
      </c>
      <c r="J2253" s="5" t="s">
        <v>8867</v>
      </c>
      <c r="K2253" s="5" t="s">
        <v>30</v>
      </c>
      <c r="L2253" s="5" t="s">
        <v>31</v>
      </c>
      <c r="M2253" s="5" t="s">
        <v>31</v>
      </c>
      <c r="N2253" s="5"/>
      <c r="O2253" s="5"/>
      <c r="P2253" s="5"/>
      <c r="Q2253" s="5" t="s">
        <v>31</v>
      </c>
      <c r="R2253" s="5"/>
      <c r="S2253" s="5" t="s">
        <v>31</v>
      </c>
      <c r="T2253" s="5" t="s">
        <v>27</v>
      </c>
      <c r="U2253" s="5"/>
    </row>
    <row r="2254" spans="1:21">
      <c r="A2254" s="5">
        <v>2724605543431</v>
      </c>
      <c r="B2254" s="5" t="s">
        <v>8868</v>
      </c>
      <c r="C2254" s="5">
        <v>50365361</v>
      </c>
      <c r="D2254" s="5" t="s">
        <v>8869</v>
      </c>
      <c r="E2254" s="5" t="s">
        <v>25</v>
      </c>
      <c r="F2254" s="5" t="s">
        <v>26</v>
      </c>
      <c r="G2254" s="5" t="s">
        <v>31</v>
      </c>
      <c r="H2254" s="5">
        <v>34.200000000000003</v>
      </c>
      <c r="I2254" s="5">
        <v>9</v>
      </c>
      <c r="J2254" s="5" t="s">
        <v>8869</v>
      </c>
      <c r="K2254" s="5" t="s">
        <v>30</v>
      </c>
      <c r="L2254" s="5" t="s">
        <v>31</v>
      </c>
      <c r="M2254" s="5" t="s">
        <v>31</v>
      </c>
      <c r="N2254" s="5"/>
      <c r="O2254" s="5"/>
      <c r="P2254" s="5"/>
      <c r="Q2254" s="5" t="s">
        <v>31</v>
      </c>
      <c r="R2254" s="5"/>
      <c r="S2254" s="5" t="s">
        <v>31</v>
      </c>
      <c r="T2254" s="5" t="s">
        <v>27</v>
      </c>
      <c r="U2254" s="5"/>
    </row>
    <row r="2255" spans="1:21">
      <c r="A2255" s="5">
        <v>2724599306036</v>
      </c>
      <c r="B2255" s="5" t="s">
        <v>8870</v>
      </c>
      <c r="C2255" s="5">
        <v>20382324</v>
      </c>
      <c r="D2255" s="5" t="s">
        <v>8871</v>
      </c>
      <c r="E2255" s="5" t="s">
        <v>25</v>
      </c>
      <c r="F2255" s="5" t="s">
        <v>26</v>
      </c>
      <c r="G2255" s="5" t="s">
        <v>31</v>
      </c>
      <c r="H2255" s="5">
        <v>56.95</v>
      </c>
      <c r="I2255" s="5">
        <v>9</v>
      </c>
      <c r="J2255" s="5" t="s">
        <v>8871</v>
      </c>
      <c r="K2255" s="5" t="s">
        <v>30</v>
      </c>
      <c r="L2255" s="5" t="s">
        <v>31</v>
      </c>
      <c r="M2255" s="5" t="s">
        <v>31</v>
      </c>
      <c r="N2255" s="5"/>
      <c r="O2255" s="5"/>
      <c r="P2255" s="5"/>
      <c r="Q2255" s="5" t="s">
        <v>31</v>
      </c>
      <c r="R2255" s="5"/>
      <c r="S2255" s="5" t="s">
        <v>31</v>
      </c>
      <c r="T2255" s="5" t="s">
        <v>27</v>
      </c>
      <c r="U2255" s="5"/>
    </row>
    <row r="2256" spans="1:21">
      <c r="A2256" s="5">
        <v>2724609595818</v>
      </c>
      <c r="B2256" s="5" t="s">
        <v>8872</v>
      </c>
      <c r="C2256" s="5">
        <v>90365180</v>
      </c>
      <c r="D2256" s="5" t="s">
        <v>8873</v>
      </c>
      <c r="E2256" s="5" t="s">
        <v>25</v>
      </c>
      <c r="F2256" s="5" t="s">
        <v>26</v>
      </c>
      <c r="G2256" s="5" t="s">
        <v>31</v>
      </c>
      <c r="H2256" s="5">
        <v>295</v>
      </c>
      <c r="I2256" s="5">
        <v>9</v>
      </c>
      <c r="J2256" s="5" t="s">
        <v>8873</v>
      </c>
      <c r="K2256" s="5" t="s">
        <v>30</v>
      </c>
      <c r="L2256" s="5" t="s">
        <v>31</v>
      </c>
      <c r="M2256" s="5" t="s">
        <v>31</v>
      </c>
      <c r="N2256" s="5"/>
      <c r="O2256" s="5"/>
      <c r="P2256" s="5"/>
      <c r="Q2256" s="5" t="s">
        <v>31</v>
      </c>
      <c r="R2256" s="5"/>
      <c r="S2256" s="5" t="s">
        <v>31</v>
      </c>
      <c r="T2256" s="5" t="s">
        <v>27</v>
      </c>
      <c r="U2256" s="5"/>
    </row>
    <row r="2257" spans="1:21">
      <c r="A2257" s="5">
        <v>2724602645756</v>
      </c>
      <c r="B2257" s="5" t="s">
        <v>8874</v>
      </c>
      <c r="C2257" s="5">
        <v>60365167</v>
      </c>
      <c r="D2257" s="5" t="s">
        <v>8875</v>
      </c>
      <c r="E2257" s="5" t="s">
        <v>25</v>
      </c>
      <c r="F2257" s="5" t="s">
        <v>26</v>
      </c>
      <c r="G2257" s="5" t="s">
        <v>31</v>
      </c>
      <c r="H2257" s="5">
        <v>295</v>
      </c>
      <c r="I2257" s="5">
        <v>9</v>
      </c>
      <c r="J2257" s="5" t="s">
        <v>8875</v>
      </c>
      <c r="K2257" s="5" t="s">
        <v>30</v>
      </c>
      <c r="L2257" s="5" t="s">
        <v>31</v>
      </c>
      <c r="M2257" s="5" t="s">
        <v>31</v>
      </c>
      <c r="N2257" s="5"/>
      <c r="O2257" s="5"/>
      <c r="P2257" s="5"/>
      <c r="Q2257" s="5" t="s">
        <v>31</v>
      </c>
      <c r="R2257" s="5"/>
      <c r="S2257" s="5" t="s">
        <v>31</v>
      </c>
      <c r="T2257" s="5" t="s">
        <v>27</v>
      </c>
      <c r="U2257" s="5"/>
    </row>
    <row r="2258" spans="1:21">
      <c r="A2258" s="5">
        <v>2724670759560</v>
      </c>
      <c r="B2258" s="5" t="s">
        <v>8876</v>
      </c>
      <c r="C2258" s="5">
        <v>50365177</v>
      </c>
      <c r="D2258" s="5" t="s">
        <v>8877</v>
      </c>
      <c r="E2258" s="5" t="s">
        <v>25</v>
      </c>
      <c r="F2258" s="5" t="s">
        <v>26</v>
      </c>
      <c r="G2258" s="5" t="s">
        <v>31</v>
      </c>
      <c r="H2258" s="5">
        <v>258</v>
      </c>
      <c r="I2258" s="5">
        <v>9</v>
      </c>
      <c r="J2258" s="5" t="s">
        <v>8877</v>
      </c>
      <c r="K2258" s="5" t="s">
        <v>30</v>
      </c>
      <c r="L2258" s="5" t="s">
        <v>31</v>
      </c>
      <c r="M2258" s="5" t="s">
        <v>31</v>
      </c>
      <c r="N2258" s="5"/>
      <c r="O2258" s="5"/>
      <c r="P2258" s="5"/>
      <c r="Q2258" s="5" t="s">
        <v>31</v>
      </c>
      <c r="R2258" s="5"/>
      <c r="S2258" s="5" t="s">
        <v>31</v>
      </c>
      <c r="T2258" s="5" t="s">
        <v>27</v>
      </c>
      <c r="U2258" s="5"/>
    </row>
    <row r="2259" spans="1:21">
      <c r="A2259" s="5">
        <v>2724669046985</v>
      </c>
      <c r="B2259" s="5" t="s">
        <v>8878</v>
      </c>
      <c r="C2259" s="5">
        <v>10386501</v>
      </c>
      <c r="D2259" s="5" t="s">
        <v>8879</v>
      </c>
      <c r="E2259" s="5" t="s">
        <v>25</v>
      </c>
      <c r="F2259" s="5" t="s">
        <v>26</v>
      </c>
      <c r="G2259" s="5" t="s">
        <v>31</v>
      </c>
      <c r="H2259" s="5">
        <v>495</v>
      </c>
      <c r="I2259" s="5">
        <v>9</v>
      </c>
      <c r="J2259" s="5" t="s">
        <v>8879</v>
      </c>
      <c r="K2259" s="5" t="s">
        <v>30</v>
      </c>
      <c r="L2259" s="5" t="s">
        <v>31</v>
      </c>
      <c r="M2259" s="5" t="s">
        <v>31</v>
      </c>
      <c r="N2259" s="5"/>
      <c r="O2259" s="5"/>
      <c r="P2259" s="5"/>
      <c r="Q2259" s="5" t="s">
        <v>31</v>
      </c>
      <c r="R2259" s="5"/>
      <c r="S2259" s="5" t="s">
        <v>31</v>
      </c>
      <c r="T2259" s="5" t="s">
        <v>27</v>
      </c>
      <c r="U2259" s="5"/>
    </row>
    <row r="2260" spans="1:21">
      <c r="A2260" s="5">
        <v>2724672502546</v>
      </c>
      <c r="B2260" s="5" t="s">
        <v>8880</v>
      </c>
      <c r="C2260" s="5">
        <v>30405339</v>
      </c>
      <c r="D2260" s="5" t="s">
        <v>8881</v>
      </c>
      <c r="E2260" s="5" t="s">
        <v>25</v>
      </c>
      <c r="F2260" s="5" t="s">
        <v>26</v>
      </c>
      <c r="G2260" s="5" t="s">
        <v>31</v>
      </c>
      <c r="H2260" s="5">
        <v>621</v>
      </c>
      <c r="I2260" s="5">
        <v>9</v>
      </c>
      <c r="J2260" s="5" t="s">
        <v>8881</v>
      </c>
      <c r="K2260" s="5" t="s">
        <v>30</v>
      </c>
      <c r="L2260" s="5" t="s">
        <v>31</v>
      </c>
      <c r="M2260" s="5" t="s">
        <v>31</v>
      </c>
      <c r="N2260" s="5"/>
      <c r="O2260" s="5"/>
      <c r="P2260" s="5"/>
      <c r="Q2260" s="5" t="s">
        <v>31</v>
      </c>
      <c r="R2260" s="5"/>
      <c r="S2260" s="5" t="s">
        <v>31</v>
      </c>
      <c r="T2260" s="5" t="s">
        <v>27</v>
      </c>
      <c r="U2260" s="5"/>
    </row>
    <row r="2261" spans="1:21">
      <c r="A2261" s="5">
        <v>2724669049221</v>
      </c>
      <c r="B2261" s="5" t="s">
        <v>8882</v>
      </c>
      <c r="C2261" s="5">
        <v>50405338</v>
      </c>
      <c r="D2261" s="5" t="s">
        <v>8883</v>
      </c>
      <c r="E2261" s="5" t="s">
        <v>25</v>
      </c>
      <c r="F2261" s="5" t="s">
        <v>26</v>
      </c>
      <c r="G2261" s="5" t="s">
        <v>31</v>
      </c>
      <c r="H2261" s="5">
        <v>621</v>
      </c>
      <c r="I2261" s="5">
        <v>9</v>
      </c>
      <c r="J2261" s="5" t="s">
        <v>8883</v>
      </c>
      <c r="K2261" s="5" t="s">
        <v>30</v>
      </c>
      <c r="L2261" s="5" t="s">
        <v>31</v>
      </c>
      <c r="M2261" s="5" t="s">
        <v>31</v>
      </c>
      <c r="N2261" s="5"/>
      <c r="O2261" s="5"/>
      <c r="P2261" s="5"/>
      <c r="Q2261" s="5" t="s">
        <v>31</v>
      </c>
      <c r="R2261" s="5"/>
      <c r="S2261" s="5" t="s">
        <v>31</v>
      </c>
      <c r="T2261" s="5" t="s">
        <v>27</v>
      </c>
      <c r="U2261" s="5"/>
    </row>
    <row r="2262" spans="1:21">
      <c r="A2262" s="5">
        <v>2724481894535</v>
      </c>
      <c r="B2262" s="5" t="s">
        <v>8884</v>
      </c>
      <c r="C2262" s="5">
        <v>60346579</v>
      </c>
      <c r="D2262" s="5" t="s">
        <v>8885</v>
      </c>
      <c r="E2262" s="5" t="s">
        <v>25</v>
      </c>
      <c r="F2262" s="5" t="s">
        <v>26</v>
      </c>
      <c r="G2262" s="5" t="s">
        <v>31</v>
      </c>
      <c r="H2262" s="5">
        <v>229.25</v>
      </c>
      <c r="I2262" s="5">
        <v>9</v>
      </c>
      <c r="J2262" s="5" t="s">
        <v>8885</v>
      </c>
      <c r="K2262" s="5" t="s">
        <v>30</v>
      </c>
      <c r="L2262" s="5" t="s">
        <v>31</v>
      </c>
      <c r="M2262" s="5" t="s">
        <v>31</v>
      </c>
      <c r="N2262" s="5"/>
      <c r="O2262" s="5"/>
      <c r="P2262" s="5"/>
      <c r="Q2262" s="5" t="s">
        <v>31</v>
      </c>
      <c r="R2262" s="5"/>
      <c r="S2262" s="5" t="s">
        <v>31</v>
      </c>
      <c r="T2262" s="5" t="s">
        <v>27</v>
      </c>
      <c r="U2262" s="5"/>
    </row>
    <row r="2263" spans="1:21">
      <c r="A2263" s="5">
        <v>2724672524432</v>
      </c>
      <c r="B2263" s="5" t="s">
        <v>5295</v>
      </c>
      <c r="C2263" s="5">
        <v>50285265</v>
      </c>
      <c r="D2263" s="5" t="s">
        <v>5297</v>
      </c>
      <c r="E2263" s="5" t="s">
        <v>25</v>
      </c>
      <c r="F2263" s="5" t="s">
        <v>26</v>
      </c>
      <c r="G2263" s="5" t="s">
        <v>31</v>
      </c>
      <c r="H2263" s="5">
        <v>250</v>
      </c>
      <c r="I2263" s="5">
        <v>9</v>
      </c>
      <c r="J2263" s="5" t="s">
        <v>5297</v>
      </c>
      <c r="K2263" s="5" t="s">
        <v>30</v>
      </c>
      <c r="L2263" s="5" t="s">
        <v>31</v>
      </c>
      <c r="M2263" s="5" t="s">
        <v>31</v>
      </c>
      <c r="N2263" s="5"/>
      <c r="O2263" s="5"/>
      <c r="P2263" s="5"/>
      <c r="Q2263" s="5" t="s">
        <v>31</v>
      </c>
      <c r="R2263" s="5"/>
      <c r="S2263" s="5" t="s">
        <v>31</v>
      </c>
      <c r="T2263" s="5" t="s">
        <v>27</v>
      </c>
      <c r="U2263" s="5"/>
    </row>
    <row r="2264" spans="1:21">
      <c r="A2264" s="5">
        <v>2724340885117</v>
      </c>
      <c r="B2264" s="5" t="s">
        <v>8886</v>
      </c>
      <c r="C2264" s="5">
        <v>50307955</v>
      </c>
      <c r="D2264" s="5" t="s">
        <v>8887</v>
      </c>
      <c r="E2264" s="5" t="s">
        <v>25</v>
      </c>
      <c r="F2264" s="5" t="s">
        <v>26</v>
      </c>
      <c r="G2264" s="5" t="s">
        <v>31</v>
      </c>
      <c r="H2264" s="5">
        <v>182.4</v>
      </c>
      <c r="I2264" s="5">
        <v>9</v>
      </c>
      <c r="J2264" s="5" t="s">
        <v>8887</v>
      </c>
      <c r="K2264" s="5" t="s">
        <v>30</v>
      </c>
      <c r="L2264" s="5" t="s">
        <v>31</v>
      </c>
      <c r="M2264" s="5" t="s">
        <v>31</v>
      </c>
      <c r="N2264" s="5"/>
      <c r="O2264" s="5"/>
      <c r="P2264" s="5"/>
      <c r="Q2264" s="5" t="s">
        <v>31</v>
      </c>
      <c r="R2264" s="5"/>
      <c r="S2264" s="5" t="s">
        <v>31</v>
      </c>
      <c r="T2264" s="5" t="s">
        <v>27</v>
      </c>
      <c r="U2264" s="5"/>
    </row>
    <row r="2265" spans="1:21">
      <c r="A2265" s="5">
        <v>2724666889806</v>
      </c>
      <c r="B2265" s="5" t="s">
        <v>8888</v>
      </c>
      <c r="C2265" s="5">
        <v>90095428</v>
      </c>
      <c r="D2265" s="5" t="s">
        <v>8889</v>
      </c>
      <c r="E2265" s="5" t="s">
        <v>25</v>
      </c>
      <c r="F2265" s="5" t="s">
        <v>26</v>
      </c>
      <c r="G2265" s="5" t="s">
        <v>31</v>
      </c>
      <c r="H2265" s="5">
        <v>99</v>
      </c>
      <c r="I2265" s="5">
        <v>9</v>
      </c>
      <c r="J2265" s="5" t="s">
        <v>8889</v>
      </c>
      <c r="K2265" s="5" t="s">
        <v>30</v>
      </c>
      <c r="L2265" s="5" t="s">
        <v>31</v>
      </c>
      <c r="M2265" s="5" t="s">
        <v>31</v>
      </c>
      <c r="N2265" s="5"/>
      <c r="O2265" s="5"/>
      <c r="P2265" s="5"/>
      <c r="Q2265" s="5" t="s">
        <v>31</v>
      </c>
      <c r="R2265" s="5"/>
      <c r="S2265" s="5" t="s">
        <v>31</v>
      </c>
      <c r="T2265" s="5" t="s">
        <v>27</v>
      </c>
      <c r="U2265" s="5"/>
    </row>
    <row r="2266" spans="1:21">
      <c r="A2266" s="5">
        <v>2724671785711</v>
      </c>
      <c r="B2266" s="5" t="s">
        <v>8890</v>
      </c>
      <c r="C2266" s="5">
        <v>80267137</v>
      </c>
      <c r="D2266" s="5" t="s">
        <v>8891</v>
      </c>
      <c r="E2266" s="5" t="s">
        <v>25</v>
      </c>
      <c r="F2266" s="5" t="s">
        <v>26</v>
      </c>
      <c r="G2266" s="5" t="s">
        <v>31</v>
      </c>
      <c r="H2266" s="5">
        <v>153</v>
      </c>
      <c r="I2266" s="5">
        <v>9</v>
      </c>
      <c r="J2266" s="5" t="s">
        <v>8891</v>
      </c>
      <c r="K2266" s="5" t="s">
        <v>30</v>
      </c>
      <c r="L2266" s="5" t="s">
        <v>31</v>
      </c>
      <c r="M2266" s="5" t="s">
        <v>31</v>
      </c>
      <c r="N2266" s="5"/>
      <c r="O2266" s="5"/>
      <c r="P2266" s="5"/>
      <c r="Q2266" s="5" t="s">
        <v>31</v>
      </c>
      <c r="R2266" s="5"/>
      <c r="S2266" s="5" t="s">
        <v>31</v>
      </c>
      <c r="T2266" s="5" t="s">
        <v>27</v>
      </c>
      <c r="U2266" s="5"/>
    </row>
    <row r="2267" spans="1:21">
      <c r="A2267" s="5">
        <v>2724669080132</v>
      </c>
      <c r="B2267" s="5" t="s">
        <v>8892</v>
      </c>
      <c r="C2267" s="5">
        <v>10208537</v>
      </c>
      <c r="D2267" s="5" t="s">
        <v>8893</v>
      </c>
      <c r="E2267" s="5" t="s">
        <v>25</v>
      </c>
      <c r="F2267" s="5" t="s">
        <v>26</v>
      </c>
      <c r="G2267" s="5" t="s">
        <v>31</v>
      </c>
      <c r="H2267" s="5">
        <v>261</v>
      </c>
      <c r="I2267" s="5">
        <v>9</v>
      </c>
      <c r="J2267" s="5" t="s">
        <v>8893</v>
      </c>
      <c r="K2267" s="5" t="s">
        <v>30</v>
      </c>
      <c r="L2267" s="5" t="s">
        <v>31</v>
      </c>
      <c r="M2267" s="5" t="s">
        <v>31</v>
      </c>
      <c r="N2267" s="5"/>
      <c r="O2267" s="5"/>
      <c r="P2267" s="5"/>
      <c r="Q2267" s="5" t="s">
        <v>31</v>
      </c>
      <c r="R2267" s="5"/>
      <c r="S2267" s="5" t="s">
        <v>31</v>
      </c>
      <c r="T2267" s="5" t="s">
        <v>27</v>
      </c>
      <c r="U2267" s="5"/>
    </row>
    <row r="2268" spans="1:21">
      <c r="A2268" s="5">
        <v>2724478829212</v>
      </c>
      <c r="B2268" s="5" t="s">
        <v>8894</v>
      </c>
      <c r="C2268" s="5">
        <v>90101113</v>
      </c>
      <c r="D2268" s="5" t="s">
        <v>8895</v>
      </c>
      <c r="E2268" s="5" t="s">
        <v>25</v>
      </c>
      <c r="F2268" s="5" t="s">
        <v>26</v>
      </c>
      <c r="G2268" s="5" t="s">
        <v>31</v>
      </c>
      <c r="H2268" s="5">
        <v>374.99</v>
      </c>
      <c r="I2268" s="5">
        <v>9</v>
      </c>
      <c r="J2268" s="5" t="s">
        <v>8895</v>
      </c>
      <c r="K2268" s="5" t="s">
        <v>30</v>
      </c>
      <c r="L2268" s="5" t="s">
        <v>31</v>
      </c>
      <c r="M2268" s="5" t="s">
        <v>31</v>
      </c>
      <c r="N2268" s="5"/>
      <c r="O2268" s="5"/>
      <c r="P2268" s="5"/>
      <c r="Q2268" s="5" t="s">
        <v>31</v>
      </c>
      <c r="R2268" s="5"/>
      <c r="S2268" s="5" t="s">
        <v>31</v>
      </c>
      <c r="T2268" s="5" t="s">
        <v>27</v>
      </c>
      <c r="U2268" s="5"/>
    </row>
    <row r="2269" spans="1:21">
      <c r="A2269" s="5">
        <v>2724478831598</v>
      </c>
      <c r="B2269" s="5" t="s">
        <v>8896</v>
      </c>
      <c r="C2269" s="5">
        <v>70208539</v>
      </c>
      <c r="D2269" s="5" t="s">
        <v>8897</v>
      </c>
      <c r="E2269" s="5" t="s">
        <v>25</v>
      </c>
      <c r="F2269" s="5" t="s">
        <v>26</v>
      </c>
      <c r="G2269" s="5" t="s">
        <v>31</v>
      </c>
      <c r="H2269" s="5">
        <v>994.95</v>
      </c>
      <c r="I2269" s="5">
        <v>9</v>
      </c>
      <c r="J2269" s="5" t="s">
        <v>8897</v>
      </c>
      <c r="K2269" s="5" t="s">
        <v>30</v>
      </c>
      <c r="L2269" s="5" t="s">
        <v>31</v>
      </c>
      <c r="M2269" s="5" t="s">
        <v>31</v>
      </c>
      <c r="N2269" s="5"/>
      <c r="O2269" s="5"/>
      <c r="P2269" s="5"/>
      <c r="Q2269" s="5" t="s">
        <v>31</v>
      </c>
      <c r="R2269" s="5"/>
      <c r="S2269" s="5" t="s">
        <v>31</v>
      </c>
      <c r="T2269" s="5" t="s">
        <v>27</v>
      </c>
      <c r="U2269" s="5"/>
    </row>
    <row r="2270" spans="1:21">
      <c r="A2270" s="5">
        <v>2724467581770</v>
      </c>
      <c r="B2270" s="5" t="s">
        <v>8898</v>
      </c>
      <c r="C2270" s="5">
        <v>50313094</v>
      </c>
      <c r="D2270" s="5" t="s">
        <v>8899</v>
      </c>
      <c r="E2270" s="5" t="s">
        <v>25</v>
      </c>
      <c r="F2270" s="5" t="s">
        <v>26</v>
      </c>
      <c r="G2270" s="5" t="s">
        <v>31</v>
      </c>
      <c r="H2270" s="5">
        <v>279</v>
      </c>
      <c r="I2270" s="5">
        <v>9</v>
      </c>
      <c r="J2270" s="5" t="s">
        <v>8899</v>
      </c>
      <c r="K2270" s="5" t="s">
        <v>30</v>
      </c>
      <c r="L2270" s="5" t="s">
        <v>31</v>
      </c>
      <c r="M2270" s="5" t="s">
        <v>31</v>
      </c>
      <c r="N2270" s="5"/>
      <c r="O2270" s="5"/>
      <c r="P2270" s="5"/>
      <c r="Q2270" s="5" t="s">
        <v>31</v>
      </c>
      <c r="R2270" s="5"/>
      <c r="S2270" s="5" t="s">
        <v>31</v>
      </c>
      <c r="T2270" s="5" t="s">
        <v>27</v>
      </c>
      <c r="U2270" s="5"/>
    </row>
    <row r="2271" spans="1:21">
      <c r="A2271" s="5">
        <v>2724478835992</v>
      </c>
      <c r="B2271" s="5" t="s">
        <v>5299</v>
      </c>
      <c r="C2271" s="5">
        <v>70267133</v>
      </c>
      <c r="D2271" s="5" t="s">
        <v>5301</v>
      </c>
      <c r="E2271" s="5" t="s">
        <v>25</v>
      </c>
      <c r="F2271" s="5" t="s">
        <v>26</v>
      </c>
      <c r="G2271" s="5" t="s">
        <v>31</v>
      </c>
      <c r="H2271" s="5">
        <v>134.99</v>
      </c>
      <c r="I2271" s="5">
        <v>9</v>
      </c>
      <c r="J2271" s="5" t="s">
        <v>5301</v>
      </c>
      <c r="K2271" s="5" t="s">
        <v>30</v>
      </c>
      <c r="L2271" s="5" t="s">
        <v>31</v>
      </c>
      <c r="M2271" s="5" t="s">
        <v>31</v>
      </c>
      <c r="N2271" s="5"/>
      <c r="O2271" s="5"/>
      <c r="P2271" s="5"/>
      <c r="Q2271" s="5" t="s">
        <v>31</v>
      </c>
      <c r="R2271" s="5"/>
      <c r="S2271" s="5" t="s">
        <v>31</v>
      </c>
      <c r="T2271" s="5" t="s">
        <v>27</v>
      </c>
      <c r="U2271" s="5"/>
    </row>
    <row r="2272" spans="1:21">
      <c r="A2272" s="5">
        <v>2724478839419</v>
      </c>
      <c r="B2272" s="5" t="s">
        <v>8900</v>
      </c>
      <c r="C2272" s="5">
        <v>20204925</v>
      </c>
      <c r="D2272" s="5" t="s">
        <v>8901</v>
      </c>
      <c r="E2272" s="5" t="s">
        <v>25</v>
      </c>
      <c r="F2272" s="5" t="s">
        <v>26</v>
      </c>
      <c r="G2272" s="5" t="s">
        <v>31</v>
      </c>
      <c r="H2272" s="5">
        <v>369.8</v>
      </c>
      <c r="I2272" s="5">
        <v>9</v>
      </c>
      <c r="J2272" s="5" t="s">
        <v>8901</v>
      </c>
      <c r="K2272" s="5" t="s">
        <v>30</v>
      </c>
      <c r="L2272" s="5" t="s">
        <v>31</v>
      </c>
      <c r="M2272" s="5" t="s">
        <v>31</v>
      </c>
      <c r="N2272" s="5"/>
      <c r="O2272" s="5"/>
      <c r="P2272" s="5"/>
      <c r="Q2272" s="5" t="s">
        <v>31</v>
      </c>
      <c r="R2272" s="5"/>
      <c r="S2272" s="5" t="s">
        <v>31</v>
      </c>
      <c r="T2272" s="5" t="s">
        <v>27</v>
      </c>
      <c r="U2272" s="5"/>
    </row>
    <row r="2273" spans="1:21">
      <c r="A2273" s="5">
        <v>2724478840934</v>
      </c>
      <c r="B2273" s="5" t="s">
        <v>5304</v>
      </c>
      <c r="C2273" s="5">
        <v>50312424</v>
      </c>
      <c r="D2273" s="5" t="s">
        <v>5306</v>
      </c>
      <c r="E2273" s="5" t="s">
        <v>25</v>
      </c>
      <c r="F2273" s="5" t="s">
        <v>26</v>
      </c>
      <c r="G2273" s="5" t="s">
        <v>31</v>
      </c>
      <c r="H2273" s="5">
        <v>319.99</v>
      </c>
      <c r="I2273" s="5">
        <v>9</v>
      </c>
      <c r="J2273" s="5" t="s">
        <v>5306</v>
      </c>
      <c r="K2273" s="5" t="s">
        <v>30</v>
      </c>
      <c r="L2273" s="5" t="s">
        <v>31</v>
      </c>
      <c r="M2273" s="5" t="s">
        <v>31</v>
      </c>
      <c r="N2273" s="5"/>
      <c r="O2273" s="5"/>
      <c r="P2273" s="5"/>
      <c r="Q2273" s="5" t="s">
        <v>31</v>
      </c>
      <c r="R2273" s="5"/>
      <c r="S2273" s="5" t="s">
        <v>31</v>
      </c>
      <c r="T2273" s="5" t="s">
        <v>27</v>
      </c>
      <c r="U2273" s="5"/>
    </row>
    <row r="2274" spans="1:21">
      <c r="A2274" s="5">
        <v>2724478841887</v>
      </c>
      <c r="B2274" s="5" t="s">
        <v>8902</v>
      </c>
      <c r="C2274" s="5">
        <v>40160478</v>
      </c>
      <c r="D2274" s="5" t="s">
        <v>8903</v>
      </c>
      <c r="E2274" s="5" t="s">
        <v>25</v>
      </c>
      <c r="F2274" s="5" t="s">
        <v>26</v>
      </c>
      <c r="G2274" s="5" t="s">
        <v>31</v>
      </c>
      <c r="H2274" s="5">
        <v>465</v>
      </c>
      <c r="I2274" s="5">
        <v>9</v>
      </c>
      <c r="J2274" s="5" t="s">
        <v>8903</v>
      </c>
      <c r="K2274" s="5" t="s">
        <v>30</v>
      </c>
      <c r="L2274" s="5" t="s">
        <v>31</v>
      </c>
      <c r="M2274" s="5" t="s">
        <v>31</v>
      </c>
      <c r="N2274" s="5"/>
      <c r="O2274" s="5"/>
      <c r="P2274" s="5"/>
      <c r="Q2274" s="5" t="s">
        <v>31</v>
      </c>
      <c r="R2274" s="5"/>
      <c r="S2274" s="5" t="s">
        <v>31</v>
      </c>
      <c r="T2274" s="5" t="s">
        <v>27</v>
      </c>
      <c r="U2274" s="5"/>
    </row>
    <row r="2275" spans="1:21">
      <c r="A2275" s="5">
        <v>2724478843256</v>
      </c>
      <c r="B2275" s="5" t="s">
        <v>8904</v>
      </c>
      <c r="C2275" s="5">
        <v>20208527</v>
      </c>
      <c r="D2275" s="5" t="s">
        <v>8905</v>
      </c>
      <c r="E2275" s="5" t="s">
        <v>25</v>
      </c>
      <c r="F2275" s="5" t="s">
        <v>26</v>
      </c>
      <c r="G2275" s="5" t="s">
        <v>31</v>
      </c>
      <c r="H2275" s="5">
        <v>975</v>
      </c>
      <c r="I2275" s="5">
        <v>9</v>
      </c>
      <c r="J2275" s="5" t="s">
        <v>8905</v>
      </c>
      <c r="K2275" s="5" t="s">
        <v>30</v>
      </c>
      <c r="L2275" s="5" t="s">
        <v>31</v>
      </c>
      <c r="M2275" s="5" t="s">
        <v>31</v>
      </c>
      <c r="N2275" s="5"/>
      <c r="O2275" s="5"/>
      <c r="P2275" s="5"/>
      <c r="Q2275" s="5" t="s">
        <v>31</v>
      </c>
      <c r="R2275" s="5"/>
      <c r="S2275" s="5" t="s">
        <v>31</v>
      </c>
      <c r="T2275" s="5" t="s">
        <v>27</v>
      </c>
      <c r="U2275" s="5"/>
    </row>
    <row r="2276" spans="1:21">
      <c r="A2276" s="5">
        <v>2724478844352</v>
      </c>
      <c r="B2276" s="5" t="s">
        <v>8906</v>
      </c>
      <c r="C2276" s="5">
        <v>50259501</v>
      </c>
      <c r="D2276" s="5" t="s">
        <v>8907</v>
      </c>
      <c r="E2276" s="5" t="s">
        <v>25</v>
      </c>
      <c r="F2276" s="5" t="s">
        <v>26</v>
      </c>
      <c r="G2276" s="5" t="s">
        <v>31</v>
      </c>
      <c r="H2276" s="5">
        <v>660</v>
      </c>
      <c r="I2276" s="5">
        <v>9</v>
      </c>
      <c r="J2276" s="5" t="s">
        <v>8907</v>
      </c>
      <c r="K2276" s="5" t="s">
        <v>30</v>
      </c>
      <c r="L2276" s="5" t="s">
        <v>31</v>
      </c>
      <c r="M2276" s="5" t="s">
        <v>31</v>
      </c>
      <c r="N2276" s="5"/>
      <c r="O2276" s="5"/>
      <c r="P2276" s="5"/>
      <c r="Q2276" s="5" t="s">
        <v>31</v>
      </c>
      <c r="R2276" s="5"/>
      <c r="S2276" s="5" t="s">
        <v>31</v>
      </c>
      <c r="T2276" s="5" t="s">
        <v>27</v>
      </c>
      <c r="U2276" s="5"/>
    </row>
    <row r="2277" spans="1:21">
      <c r="A2277" s="5">
        <v>2724478848855</v>
      </c>
      <c r="B2277" s="5" t="s">
        <v>8908</v>
      </c>
      <c r="C2277" s="5">
        <v>10205181</v>
      </c>
      <c r="D2277" s="5" t="s">
        <v>8909</v>
      </c>
      <c r="E2277" s="5" t="s">
        <v>25</v>
      </c>
      <c r="F2277" s="5" t="s">
        <v>26</v>
      </c>
      <c r="G2277" s="5" t="s">
        <v>31</v>
      </c>
      <c r="H2277" s="5">
        <v>975</v>
      </c>
      <c r="I2277" s="5">
        <v>9</v>
      </c>
      <c r="J2277" s="5" t="s">
        <v>8909</v>
      </c>
      <c r="K2277" s="5" t="s">
        <v>30</v>
      </c>
      <c r="L2277" s="5" t="s">
        <v>31</v>
      </c>
      <c r="M2277" s="5" t="s">
        <v>31</v>
      </c>
      <c r="N2277" s="5"/>
      <c r="O2277" s="5"/>
      <c r="P2277" s="5"/>
      <c r="Q2277" s="5" t="s">
        <v>31</v>
      </c>
      <c r="R2277" s="5"/>
      <c r="S2277" s="5" t="s">
        <v>31</v>
      </c>
      <c r="T2277" s="5" t="s">
        <v>27</v>
      </c>
      <c r="U2277" s="5"/>
    </row>
    <row r="2278" spans="1:21">
      <c r="A2278" s="5">
        <v>2724669078948</v>
      </c>
      <c r="B2278" s="5" t="s">
        <v>8910</v>
      </c>
      <c r="C2278" s="5">
        <v>80208529</v>
      </c>
      <c r="D2278" s="5" t="s">
        <v>8911</v>
      </c>
      <c r="E2278" s="5" t="s">
        <v>25</v>
      </c>
      <c r="F2278" s="5" t="s">
        <v>26</v>
      </c>
      <c r="G2278" s="5" t="s">
        <v>31</v>
      </c>
      <c r="H2278" s="5">
        <v>765</v>
      </c>
      <c r="I2278" s="5">
        <v>9</v>
      </c>
      <c r="J2278" s="5" t="s">
        <v>8911</v>
      </c>
      <c r="K2278" s="5" t="s">
        <v>30</v>
      </c>
      <c r="L2278" s="5" t="s">
        <v>31</v>
      </c>
      <c r="M2278" s="5" t="s">
        <v>31</v>
      </c>
      <c r="N2278" s="5"/>
      <c r="O2278" s="5"/>
      <c r="P2278" s="5"/>
      <c r="Q2278" s="5" t="s">
        <v>31</v>
      </c>
      <c r="R2278" s="5"/>
      <c r="S2278" s="5" t="s">
        <v>31</v>
      </c>
      <c r="T2278" s="5" t="s">
        <v>27</v>
      </c>
      <c r="U2278" s="5"/>
    </row>
    <row r="2279" spans="1:21">
      <c r="A2279" s="5">
        <v>2724607788588</v>
      </c>
      <c r="B2279" s="5" t="s">
        <v>8912</v>
      </c>
      <c r="C2279" s="5">
        <v>70095429</v>
      </c>
      <c r="D2279" s="5" t="s">
        <v>8913</v>
      </c>
      <c r="E2279" s="5" t="s">
        <v>25</v>
      </c>
      <c r="F2279" s="5" t="s">
        <v>26</v>
      </c>
      <c r="G2279" s="5" t="s">
        <v>31</v>
      </c>
      <c r="H2279" s="5">
        <v>169.99</v>
      </c>
      <c r="I2279" s="5">
        <v>9</v>
      </c>
      <c r="J2279" s="5" t="s">
        <v>8913</v>
      </c>
      <c r="K2279" s="5" t="s">
        <v>30</v>
      </c>
      <c r="L2279" s="5" t="s">
        <v>31</v>
      </c>
      <c r="M2279" s="5" t="s">
        <v>31</v>
      </c>
      <c r="N2279" s="5"/>
      <c r="O2279" s="5"/>
      <c r="P2279" s="5"/>
      <c r="Q2279" s="5" t="s">
        <v>31</v>
      </c>
      <c r="R2279" s="5"/>
      <c r="S2279" s="5" t="s">
        <v>31</v>
      </c>
      <c r="T2279" s="5" t="s">
        <v>27</v>
      </c>
      <c r="U2279" s="5"/>
    </row>
    <row r="2280" spans="1:21">
      <c r="A2280" s="5">
        <v>2724538719163</v>
      </c>
      <c r="B2280" s="5" t="s">
        <v>8914</v>
      </c>
      <c r="C2280" s="5">
        <v>90209081</v>
      </c>
      <c r="D2280" s="5" t="s">
        <v>8915</v>
      </c>
      <c r="E2280" s="5" t="s">
        <v>25</v>
      </c>
      <c r="F2280" s="5" t="s">
        <v>26</v>
      </c>
      <c r="G2280" s="5" t="s">
        <v>31</v>
      </c>
      <c r="H2280" s="5">
        <v>225</v>
      </c>
      <c r="I2280" s="5">
        <v>9</v>
      </c>
      <c r="J2280" s="5" t="s">
        <v>8915</v>
      </c>
      <c r="K2280" s="5" t="s">
        <v>30</v>
      </c>
      <c r="L2280" s="5" t="s">
        <v>31</v>
      </c>
      <c r="M2280" s="5" t="s">
        <v>31</v>
      </c>
      <c r="N2280" s="5"/>
      <c r="O2280" s="5"/>
      <c r="P2280" s="5"/>
      <c r="Q2280" s="5" t="s">
        <v>31</v>
      </c>
      <c r="R2280" s="5"/>
      <c r="S2280" s="5" t="s">
        <v>31</v>
      </c>
      <c r="T2280" s="5" t="s">
        <v>27</v>
      </c>
      <c r="U2280" s="5"/>
    </row>
    <row r="2281" spans="1:21">
      <c r="A2281" s="5">
        <v>2724478854337</v>
      </c>
      <c r="B2281" s="5" t="s">
        <v>8916</v>
      </c>
      <c r="C2281" s="5">
        <v>80321021</v>
      </c>
      <c r="D2281" s="5" t="s">
        <v>8917</v>
      </c>
      <c r="E2281" s="5" t="s">
        <v>25</v>
      </c>
      <c r="F2281" s="5" t="s">
        <v>26</v>
      </c>
      <c r="G2281" s="5" t="s">
        <v>31</v>
      </c>
      <c r="H2281" s="5">
        <v>274.92</v>
      </c>
      <c r="I2281" s="5">
        <v>9</v>
      </c>
      <c r="J2281" s="5" t="s">
        <v>8917</v>
      </c>
      <c r="K2281" s="5" t="s">
        <v>30</v>
      </c>
      <c r="L2281" s="5" t="s">
        <v>31</v>
      </c>
      <c r="M2281" s="5" t="s">
        <v>31</v>
      </c>
      <c r="N2281" s="5"/>
      <c r="O2281" s="5"/>
      <c r="P2281" s="5"/>
      <c r="Q2281" s="5" t="s">
        <v>31</v>
      </c>
      <c r="R2281" s="5"/>
      <c r="S2281" s="5" t="s">
        <v>31</v>
      </c>
      <c r="T2281" s="5" t="s">
        <v>27</v>
      </c>
      <c r="U2281" s="5"/>
    </row>
    <row r="2282" spans="1:21">
      <c r="A2282" s="5">
        <v>2724478856263</v>
      </c>
      <c r="B2282" s="5" t="s">
        <v>8918</v>
      </c>
      <c r="C2282" s="5">
        <v>60240035</v>
      </c>
      <c r="D2282" s="5" t="s">
        <v>8919</v>
      </c>
      <c r="E2282" s="5" t="s">
        <v>25</v>
      </c>
      <c r="F2282" s="5" t="s">
        <v>26</v>
      </c>
      <c r="G2282" s="5" t="s">
        <v>31</v>
      </c>
      <c r="H2282" s="5">
        <v>298.08999999999997</v>
      </c>
      <c r="I2282" s="5">
        <v>9</v>
      </c>
      <c r="J2282" s="5" t="s">
        <v>8919</v>
      </c>
      <c r="K2282" s="5" t="s">
        <v>30</v>
      </c>
      <c r="L2282" s="5" t="s">
        <v>31</v>
      </c>
      <c r="M2282" s="5" t="s">
        <v>31</v>
      </c>
      <c r="N2282" s="5"/>
      <c r="O2282" s="5"/>
      <c r="P2282" s="5"/>
      <c r="Q2282" s="5" t="s">
        <v>31</v>
      </c>
      <c r="R2282" s="5"/>
      <c r="S2282" s="5" t="s">
        <v>31</v>
      </c>
      <c r="T2282" s="5" t="s">
        <v>27</v>
      </c>
      <c r="U2282" s="5"/>
    </row>
    <row r="2283" spans="1:21">
      <c r="A2283" s="5">
        <v>2724541127870</v>
      </c>
      <c r="B2283" s="5" t="s">
        <v>8920</v>
      </c>
      <c r="C2283" s="5">
        <v>80311833</v>
      </c>
      <c r="D2283" s="5" t="s">
        <v>8921</v>
      </c>
      <c r="E2283" s="5" t="s">
        <v>25</v>
      </c>
      <c r="F2283" s="5" t="s">
        <v>26</v>
      </c>
      <c r="G2283" s="5" t="s">
        <v>31</v>
      </c>
      <c r="H2283" s="5">
        <v>375</v>
      </c>
      <c r="I2283" s="5">
        <v>9</v>
      </c>
      <c r="J2283" s="5" t="s">
        <v>8921</v>
      </c>
      <c r="K2283" s="5" t="s">
        <v>30</v>
      </c>
      <c r="L2283" s="5" t="s">
        <v>31</v>
      </c>
      <c r="M2283" s="5" t="s">
        <v>31</v>
      </c>
      <c r="N2283" s="5"/>
      <c r="O2283" s="5"/>
      <c r="P2283" s="5"/>
      <c r="Q2283" s="5" t="s">
        <v>31</v>
      </c>
      <c r="R2283" s="5"/>
      <c r="S2283" s="5" t="s">
        <v>31</v>
      </c>
      <c r="T2283" s="5" t="s">
        <v>27</v>
      </c>
      <c r="U2283" s="5"/>
    </row>
    <row r="2284" spans="1:21">
      <c r="A2284" s="5">
        <v>2724671784998</v>
      </c>
      <c r="B2284" s="5" t="s">
        <v>8922</v>
      </c>
      <c r="C2284" s="5">
        <v>40259511</v>
      </c>
      <c r="D2284" s="5" t="s">
        <v>8923</v>
      </c>
      <c r="E2284" s="5" t="s">
        <v>25</v>
      </c>
      <c r="F2284" s="5" t="s">
        <v>26</v>
      </c>
      <c r="G2284" s="5" t="s">
        <v>31</v>
      </c>
      <c r="H2284" s="5">
        <v>315</v>
      </c>
      <c r="I2284" s="5">
        <v>9</v>
      </c>
      <c r="J2284" s="5" t="s">
        <v>8923</v>
      </c>
      <c r="K2284" s="5" t="s">
        <v>30</v>
      </c>
      <c r="L2284" s="5" t="s">
        <v>31</v>
      </c>
      <c r="M2284" s="5" t="s">
        <v>31</v>
      </c>
      <c r="N2284" s="5"/>
      <c r="O2284" s="5"/>
      <c r="P2284" s="5"/>
      <c r="Q2284" s="5" t="s">
        <v>31</v>
      </c>
      <c r="R2284" s="5"/>
      <c r="S2284" s="5" t="s">
        <v>31</v>
      </c>
      <c r="T2284" s="5" t="s">
        <v>27</v>
      </c>
      <c r="U2284" s="5"/>
    </row>
    <row r="2285" spans="1:21">
      <c r="A2285" s="5">
        <v>2724666658358</v>
      </c>
      <c r="B2285" s="5" t="s">
        <v>5309</v>
      </c>
      <c r="C2285" s="5">
        <v>60259497</v>
      </c>
      <c r="D2285" s="5" t="s">
        <v>5311</v>
      </c>
      <c r="E2285" s="5" t="s">
        <v>25</v>
      </c>
      <c r="F2285" s="5" t="s">
        <v>26</v>
      </c>
      <c r="G2285" s="5" t="s">
        <v>31</v>
      </c>
      <c r="H2285" s="5">
        <v>531</v>
      </c>
      <c r="I2285" s="5">
        <v>9</v>
      </c>
      <c r="J2285" s="5" t="s">
        <v>5311</v>
      </c>
      <c r="K2285" s="5" t="s">
        <v>30</v>
      </c>
      <c r="L2285" s="5" t="s">
        <v>31</v>
      </c>
      <c r="M2285" s="5" t="s">
        <v>31</v>
      </c>
      <c r="N2285" s="5"/>
      <c r="O2285" s="5"/>
      <c r="P2285" s="5"/>
      <c r="Q2285" s="5" t="s">
        <v>31</v>
      </c>
      <c r="R2285" s="5"/>
      <c r="S2285" s="5" t="s">
        <v>31</v>
      </c>
      <c r="T2285" s="5" t="s">
        <v>27</v>
      </c>
      <c r="U2285" s="5"/>
    </row>
    <row r="2286" spans="1:21">
      <c r="A2286" s="5">
        <v>2724526748335</v>
      </c>
      <c r="B2286" s="5" t="s">
        <v>8924</v>
      </c>
      <c r="C2286" s="5">
        <v>10337817</v>
      </c>
      <c r="D2286" s="5" t="s">
        <v>8925</v>
      </c>
      <c r="E2286" s="5" t="s">
        <v>25</v>
      </c>
      <c r="F2286" s="5" t="s">
        <v>26</v>
      </c>
      <c r="G2286" s="5" t="s">
        <v>31</v>
      </c>
      <c r="H2286" s="5">
        <v>405</v>
      </c>
      <c r="I2286" s="5">
        <v>9</v>
      </c>
      <c r="J2286" s="5" t="s">
        <v>8925</v>
      </c>
      <c r="K2286" s="5" t="s">
        <v>30</v>
      </c>
      <c r="L2286" s="5" t="s">
        <v>31</v>
      </c>
      <c r="M2286" s="5" t="s">
        <v>31</v>
      </c>
      <c r="N2286" s="5"/>
      <c r="O2286" s="5"/>
      <c r="P2286" s="5"/>
      <c r="Q2286" s="5" t="s">
        <v>31</v>
      </c>
      <c r="R2286" s="5"/>
      <c r="S2286" s="5" t="s">
        <v>31</v>
      </c>
      <c r="T2286" s="5" t="s">
        <v>27</v>
      </c>
      <c r="U2286" s="5"/>
    </row>
    <row r="2287" spans="1:21">
      <c r="A2287" s="5">
        <v>2724666655173</v>
      </c>
      <c r="B2287" s="5" t="s">
        <v>8926</v>
      </c>
      <c r="C2287" s="5">
        <v>80259514</v>
      </c>
      <c r="D2287" s="5" t="s">
        <v>8923</v>
      </c>
      <c r="E2287" s="5" t="s">
        <v>25</v>
      </c>
      <c r="F2287" s="5" t="s">
        <v>26</v>
      </c>
      <c r="G2287" s="5" t="s">
        <v>31</v>
      </c>
      <c r="H2287" s="5">
        <v>405</v>
      </c>
      <c r="I2287" s="5">
        <v>9</v>
      </c>
      <c r="J2287" s="5" t="s">
        <v>8923</v>
      </c>
      <c r="K2287" s="5" t="s">
        <v>30</v>
      </c>
      <c r="L2287" s="5" t="s">
        <v>31</v>
      </c>
      <c r="M2287" s="5" t="s">
        <v>31</v>
      </c>
      <c r="N2287" s="5"/>
      <c r="O2287" s="5"/>
      <c r="P2287" s="5"/>
      <c r="Q2287" s="5" t="s">
        <v>31</v>
      </c>
      <c r="R2287" s="5"/>
      <c r="S2287" s="5" t="s">
        <v>31</v>
      </c>
      <c r="T2287" s="5" t="s">
        <v>27</v>
      </c>
      <c r="U2287" s="5"/>
    </row>
    <row r="2288" spans="1:21">
      <c r="A2288" s="5">
        <v>2724541081059</v>
      </c>
      <c r="B2288" s="5" t="s">
        <v>8927</v>
      </c>
      <c r="C2288" s="5">
        <v>90313092</v>
      </c>
      <c r="D2288" s="5" t="s">
        <v>8928</v>
      </c>
      <c r="E2288" s="5" t="s">
        <v>25</v>
      </c>
      <c r="F2288" s="5" t="s">
        <v>26</v>
      </c>
      <c r="G2288" s="5" t="s">
        <v>31</v>
      </c>
      <c r="H2288" s="5">
        <v>975</v>
      </c>
      <c r="I2288" s="5">
        <v>9</v>
      </c>
      <c r="J2288" s="5" t="s">
        <v>8928</v>
      </c>
      <c r="K2288" s="5" t="s">
        <v>30</v>
      </c>
      <c r="L2288" s="5" t="s">
        <v>31</v>
      </c>
      <c r="M2288" s="5" t="s">
        <v>31</v>
      </c>
      <c r="N2288" s="5"/>
      <c r="O2288" s="5"/>
      <c r="P2288" s="5"/>
      <c r="Q2288" s="5" t="s">
        <v>31</v>
      </c>
      <c r="R2288" s="5"/>
      <c r="S2288" s="5" t="s">
        <v>31</v>
      </c>
      <c r="T2288" s="5" t="s">
        <v>27</v>
      </c>
      <c r="U2288" s="5"/>
    </row>
    <row r="2289" spans="1:21">
      <c r="A2289" s="5">
        <v>2724670189756</v>
      </c>
      <c r="B2289" s="5" t="s">
        <v>8929</v>
      </c>
      <c r="C2289" s="5">
        <v>50312909</v>
      </c>
      <c r="D2289" s="5" t="s">
        <v>8930</v>
      </c>
      <c r="E2289" s="5" t="s">
        <v>25</v>
      </c>
      <c r="F2289" s="5" t="s">
        <v>26</v>
      </c>
      <c r="G2289" s="5" t="s">
        <v>31</v>
      </c>
      <c r="H2289" s="5">
        <v>890</v>
      </c>
      <c r="I2289" s="5">
        <v>9</v>
      </c>
      <c r="J2289" s="5" t="s">
        <v>8930</v>
      </c>
      <c r="K2289" s="5" t="s">
        <v>30</v>
      </c>
      <c r="L2289" s="5" t="s">
        <v>31</v>
      </c>
      <c r="M2289" s="5" t="s">
        <v>31</v>
      </c>
      <c r="N2289" s="5"/>
      <c r="O2289" s="5"/>
      <c r="P2289" s="5"/>
      <c r="Q2289" s="5" t="s">
        <v>31</v>
      </c>
      <c r="R2289" s="5"/>
      <c r="S2289" s="5" t="s">
        <v>31</v>
      </c>
      <c r="T2289" s="5" t="s">
        <v>27</v>
      </c>
      <c r="U2289" s="5"/>
    </row>
    <row r="2290" spans="1:21">
      <c r="A2290" s="5">
        <v>2724462325515</v>
      </c>
      <c r="B2290" s="5" t="s">
        <v>8931</v>
      </c>
      <c r="C2290" s="5">
        <v>70228325</v>
      </c>
      <c r="D2290" s="5" t="s">
        <v>8932</v>
      </c>
      <c r="E2290" s="5" t="s">
        <v>25</v>
      </c>
      <c r="F2290" s="5" t="s">
        <v>26</v>
      </c>
      <c r="G2290" s="5" t="s">
        <v>31</v>
      </c>
      <c r="H2290" s="5">
        <v>785</v>
      </c>
      <c r="I2290" s="5">
        <v>9</v>
      </c>
      <c r="J2290" s="5" t="s">
        <v>8932</v>
      </c>
      <c r="K2290" s="5" t="s">
        <v>30</v>
      </c>
      <c r="L2290" s="5" t="s">
        <v>31</v>
      </c>
      <c r="M2290" s="5" t="s">
        <v>31</v>
      </c>
      <c r="N2290" s="5"/>
      <c r="O2290" s="5"/>
      <c r="P2290" s="5"/>
      <c r="Q2290" s="5" t="s">
        <v>31</v>
      </c>
      <c r="R2290" s="5"/>
      <c r="S2290" s="5" t="s">
        <v>31</v>
      </c>
      <c r="T2290" s="5" t="s">
        <v>27</v>
      </c>
      <c r="U2290" s="5"/>
    </row>
    <row r="2291" spans="1:21">
      <c r="A2291" s="5">
        <v>2724526507604</v>
      </c>
      <c r="B2291" s="5" t="s">
        <v>8933</v>
      </c>
      <c r="C2291" s="5">
        <v>50357785</v>
      </c>
      <c r="D2291" s="5" t="s">
        <v>8934</v>
      </c>
      <c r="E2291" s="5" t="s">
        <v>25</v>
      </c>
      <c r="F2291" s="5" t="s">
        <v>26</v>
      </c>
      <c r="G2291" s="5" t="s">
        <v>31</v>
      </c>
      <c r="H2291" s="5">
        <v>93.3</v>
      </c>
      <c r="I2291" s="5">
        <v>9</v>
      </c>
      <c r="J2291" s="5" t="s">
        <v>8934</v>
      </c>
      <c r="K2291" s="5" t="s">
        <v>30</v>
      </c>
      <c r="L2291" s="5" t="s">
        <v>31</v>
      </c>
      <c r="M2291" s="5" t="s">
        <v>31</v>
      </c>
      <c r="N2291" s="5"/>
      <c r="O2291" s="5"/>
      <c r="P2291" s="5"/>
      <c r="Q2291" s="5" t="s">
        <v>31</v>
      </c>
      <c r="R2291" s="5"/>
      <c r="S2291" s="5" t="s">
        <v>31</v>
      </c>
      <c r="T2291" s="5" t="s">
        <v>27</v>
      </c>
      <c r="U2291" s="5"/>
    </row>
    <row r="2292" spans="1:21">
      <c r="A2292" s="5">
        <v>2724666484339</v>
      </c>
      <c r="B2292" s="5" t="s">
        <v>8935</v>
      </c>
      <c r="C2292" s="5">
        <v>60357737</v>
      </c>
      <c r="D2292" s="5" t="s">
        <v>8936</v>
      </c>
      <c r="E2292" s="5" t="s">
        <v>25</v>
      </c>
      <c r="F2292" s="5" t="s">
        <v>26</v>
      </c>
      <c r="G2292" s="5" t="s">
        <v>31</v>
      </c>
      <c r="H2292" s="5">
        <v>81</v>
      </c>
      <c r="I2292" s="5">
        <v>9</v>
      </c>
      <c r="J2292" s="5" t="s">
        <v>8936</v>
      </c>
      <c r="K2292" s="5" t="s">
        <v>30</v>
      </c>
      <c r="L2292" s="5" t="s">
        <v>31</v>
      </c>
      <c r="M2292" s="5" t="s">
        <v>31</v>
      </c>
      <c r="N2292" s="5"/>
      <c r="O2292" s="5"/>
      <c r="P2292" s="5"/>
      <c r="Q2292" s="5" t="s">
        <v>31</v>
      </c>
      <c r="R2292" s="5"/>
      <c r="S2292" s="5" t="s">
        <v>31</v>
      </c>
      <c r="T2292" s="5" t="s">
        <v>27</v>
      </c>
      <c r="U2292" s="5"/>
    </row>
    <row r="2293" spans="1:21">
      <c r="A2293" s="5">
        <v>2724478355780</v>
      </c>
      <c r="B2293" s="5" t="s">
        <v>8937</v>
      </c>
      <c r="C2293" s="5">
        <v>20292328</v>
      </c>
      <c r="D2293" s="5" t="s">
        <v>8938</v>
      </c>
      <c r="E2293" s="5" t="s">
        <v>25</v>
      </c>
      <c r="F2293" s="5" t="s">
        <v>26</v>
      </c>
      <c r="G2293" s="5" t="s">
        <v>31</v>
      </c>
      <c r="H2293" s="5">
        <v>180</v>
      </c>
      <c r="I2293" s="5">
        <v>9</v>
      </c>
      <c r="J2293" s="5" t="s">
        <v>8938</v>
      </c>
      <c r="K2293" s="5" t="s">
        <v>30</v>
      </c>
      <c r="L2293" s="5" t="s">
        <v>31</v>
      </c>
      <c r="M2293" s="5" t="s">
        <v>31</v>
      </c>
      <c r="N2293" s="5"/>
      <c r="O2293" s="5"/>
      <c r="P2293" s="5"/>
      <c r="Q2293" s="5" t="s">
        <v>31</v>
      </c>
      <c r="R2293" s="5"/>
      <c r="S2293" s="5" t="s">
        <v>31</v>
      </c>
      <c r="T2293" s="5" t="s">
        <v>27</v>
      </c>
      <c r="U2293" s="5"/>
    </row>
    <row r="2294" spans="1:21">
      <c r="A2294" s="5">
        <v>2724465949961</v>
      </c>
      <c r="B2294" s="5" t="s">
        <v>8939</v>
      </c>
      <c r="C2294" s="5">
        <v>90336550</v>
      </c>
      <c r="D2294" s="5" t="s">
        <v>8940</v>
      </c>
      <c r="E2294" s="5" t="s">
        <v>25</v>
      </c>
      <c r="F2294" s="5" t="s">
        <v>26</v>
      </c>
      <c r="G2294" s="5" t="s">
        <v>31</v>
      </c>
      <c r="H2294" s="5">
        <v>17.989999999999998</v>
      </c>
      <c r="I2294" s="5">
        <v>9</v>
      </c>
      <c r="J2294" s="5" t="s">
        <v>8940</v>
      </c>
      <c r="K2294" s="5" t="s">
        <v>30</v>
      </c>
      <c r="L2294" s="5" t="s">
        <v>31</v>
      </c>
      <c r="M2294" s="5" t="s">
        <v>31</v>
      </c>
      <c r="N2294" s="5"/>
      <c r="O2294" s="5"/>
      <c r="P2294" s="5"/>
      <c r="Q2294" s="5" t="s">
        <v>31</v>
      </c>
      <c r="R2294" s="5"/>
      <c r="S2294" s="5" t="s">
        <v>31</v>
      </c>
      <c r="T2294" s="5" t="s">
        <v>27</v>
      </c>
      <c r="U2294" s="5"/>
    </row>
    <row r="2295" spans="1:21">
      <c r="A2295" s="5">
        <v>2724465947349</v>
      </c>
      <c r="B2295" s="5" t="s">
        <v>8941</v>
      </c>
      <c r="C2295" s="5">
        <v>20314698</v>
      </c>
      <c r="D2295" s="5" t="s">
        <v>8942</v>
      </c>
      <c r="E2295" s="5" t="s">
        <v>25</v>
      </c>
      <c r="F2295" s="5" t="s">
        <v>26</v>
      </c>
      <c r="G2295" s="5" t="s">
        <v>31</v>
      </c>
      <c r="H2295" s="5">
        <v>150</v>
      </c>
      <c r="I2295" s="5">
        <v>9</v>
      </c>
      <c r="J2295" s="5" t="s">
        <v>8942</v>
      </c>
      <c r="K2295" s="5" t="s">
        <v>30</v>
      </c>
      <c r="L2295" s="5" t="s">
        <v>31</v>
      </c>
      <c r="M2295" s="5" t="s">
        <v>31</v>
      </c>
      <c r="N2295" s="5"/>
      <c r="O2295" s="5"/>
      <c r="P2295" s="5"/>
      <c r="Q2295" s="5" t="s">
        <v>31</v>
      </c>
      <c r="R2295" s="5"/>
      <c r="S2295" s="5" t="s">
        <v>31</v>
      </c>
      <c r="T2295" s="5" t="s">
        <v>27</v>
      </c>
      <c r="U2295" s="5"/>
    </row>
    <row r="2296" spans="1:21">
      <c r="A2296" s="5">
        <v>2724465946908</v>
      </c>
      <c r="B2296" s="5" t="s">
        <v>8943</v>
      </c>
      <c r="C2296" s="5">
        <v>70319288</v>
      </c>
      <c r="D2296" s="5" t="s">
        <v>8942</v>
      </c>
      <c r="E2296" s="5" t="s">
        <v>25</v>
      </c>
      <c r="F2296" s="5" t="s">
        <v>26</v>
      </c>
      <c r="G2296" s="5" t="s">
        <v>31</v>
      </c>
      <c r="H2296" s="5">
        <v>149.99</v>
      </c>
      <c r="I2296" s="5">
        <v>9</v>
      </c>
      <c r="J2296" s="5" t="s">
        <v>8942</v>
      </c>
      <c r="K2296" s="5" t="s">
        <v>30</v>
      </c>
      <c r="L2296" s="5" t="s">
        <v>31</v>
      </c>
      <c r="M2296" s="5" t="s">
        <v>31</v>
      </c>
      <c r="N2296" s="5"/>
      <c r="O2296" s="5"/>
      <c r="P2296" s="5"/>
      <c r="Q2296" s="5" t="s">
        <v>31</v>
      </c>
      <c r="R2296" s="5"/>
      <c r="S2296" s="5" t="s">
        <v>31</v>
      </c>
      <c r="T2296" s="5" t="s">
        <v>27</v>
      </c>
      <c r="U2296" s="5"/>
    </row>
    <row r="2297" spans="1:21">
      <c r="A2297" s="5">
        <v>2724279717701</v>
      </c>
      <c r="B2297" s="5" t="s">
        <v>8944</v>
      </c>
      <c r="C2297" s="5">
        <v>90115073</v>
      </c>
      <c r="D2297" s="5" t="s">
        <v>8945</v>
      </c>
      <c r="E2297" s="5" t="s">
        <v>25</v>
      </c>
      <c r="F2297" s="5" t="s">
        <v>26</v>
      </c>
      <c r="G2297" s="5" t="s">
        <v>31</v>
      </c>
      <c r="H2297" s="5">
        <v>315</v>
      </c>
      <c r="I2297" s="5">
        <v>9</v>
      </c>
      <c r="J2297" s="5" t="s">
        <v>8945</v>
      </c>
      <c r="K2297" s="5" t="s">
        <v>30</v>
      </c>
      <c r="L2297" s="5" t="s">
        <v>31</v>
      </c>
      <c r="M2297" s="5" t="s">
        <v>31</v>
      </c>
      <c r="N2297" s="5"/>
      <c r="O2297" s="5"/>
      <c r="P2297" s="5"/>
      <c r="Q2297" s="5" t="s">
        <v>31</v>
      </c>
      <c r="R2297" s="5"/>
      <c r="S2297" s="5" t="s">
        <v>31</v>
      </c>
      <c r="T2297" s="5" t="s">
        <v>27</v>
      </c>
      <c r="U2297" s="5"/>
    </row>
    <row r="2298" spans="1:21">
      <c r="A2298" s="5">
        <v>2724670788829</v>
      </c>
      <c r="B2298" s="5" t="s">
        <v>5313</v>
      </c>
      <c r="C2298" s="5">
        <v>70204923</v>
      </c>
      <c r="D2298" s="5" t="s">
        <v>5315</v>
      </c>
      <c r="E2298" s="5" t="s">
        <v>25</v>
      </c>
      <c r="F2298" s="5" t="s">
        <v>26</v>
      </c>
      <c r="G2298" s="5" t="s">
        <v>31</v>
      </c>
      <c r="H2298" s="5">
        <v>531</v>
      </c>
      <c r="I2298" s="5">
        <v>9</v>
      </c>
      <c r="J2298" s="5" t="s">
        <v>5315</v>
      </c>
      <c r="K2298" s="5" t="s">
        <v>30</v>
      </c>
      <c r="L2298" s="5" t="s">
        <v>31</v>
      </c>
      <c r="M2298" s="5" t="s">
        <v>31</v>
      </c>
      <c r="N2298" s="5"/>
      <c r="O2298" s="5"/>
      <c r="P2298" s="5"/>
      <c r="Q2298" s="5" t="s">
        <v>31</v>
      </c>
      <c r="R2298" s="5"/>
      <c r="S2298" s="5" t="s">
        <v>31</v>
      </c>
      <c r="T2298" s="5" t="s">
        <v>27</v>
      </c>
      <c r="U2298" s="5"/>
    </row>
    <row r="2299" spans="1:21">
      <c r="A2299" s="5">
        <v>2724655127728</v>
      </c>
      <c r="B2299" s="5" t="s">
        <v>5317</v>
      </c>
      <c r="C2299" s="5">
        <v>90234207</v>
      </c>
      <c r="D2299" s="5" t="s">
        <v>5319</v>
      </c>
      <c r="E2299" s="5" t="s">
        <v>25</v>
      </c>
      <c r="F2299" s="5" t="s">
        <v>26</v>
      </c>
      <c r="G2299" s="5" t="s">
        <v>31</v>
      </c>
      <c r="H2299" s="5">
        <v>967.5</v>
      </c>
      <c r="I2299" s="5">
        <v>9</v>
      </c>
      <c r="J2299" s="5" t="s">
        <v>5319</v>
      </c>
      <c r="K2299" s="5" t="s">
        <v>30</v>
      </c>
      <c r="L2299" s="5" t="s">
        <v>31</v>
      </c>
      <c r="M2299" s="5" t="s">
        <v>31</v>
      </c>
      <c r="N2299" s="5"/>
      <c r="O2299" s="5"/>
      <c r="P2299" s="5"/>
      <c r="Q2299" s="5" t="s">
        <v>31</v>
      </c>
      <c r="R2299" s="5"/>
      <c r="S2299" s="5" t="s">
        <v>31</v>
      </c>
      <c r="T2299" s="5" t="s">
        <v>27</v>
      </c>
      <c r="U2299" s="5"/>
    </row>
    <row r="2300" spans="1:21">
      <c r="A2300" s="5">
        <v>2724670786689</v>
      </c>
      <c r="B2300" s="5" t="s">
        <v>5322</v>
      </c>
      <c r="C2300" s="5">
        <v>80208685</v>
      </c>
      <c r="D2300" s="5" t="s">
        <v>5324</v>
      </c>
      <c r="E2300" s="5" t="s">
        <v>25</v>
      </c>
      <c r="F2300" s="5" t="s">
        <v>26</v>
      </c>
      <c r="G2300" s="5" t="s">
        <v>31</v>
      </c>
      <c r="H2300" s="5">
        <v>81</v>
      </c>
      <c r="I2300" s="5">
        <v>9</v>
      </c>
      <c r="J2300" s="5" t="s">
        <v>5324</v>
      </c>
      <c r="K2300" s="5" t="s">
        <v>30</v>
      </c>
      <c r="L2300" s="5" t="s">
        <v>31</v>
      </c>
      <c r="M2300" s="5" t="s">
        <v>31</v>
      </c>
      <c r="N2300" s="5"/>
      <c r="O2300" s="5"/>
      <c r="P2300" s="5"/>
      <c r="Q2300" s="5" t="s">
        <v>31</v>
      </c>
      <c r="R2300" s="5"/>
      <c r="S2300" s="5" t="s">
        <v>31</v>
      </c>
      <c r="T2300" s="5" t="s">
        <v>27</v>
      </c>
      <c r="U2300" s="5"/>
    </row>
    <row r="2301" spans="1:21">
      <c r="A2301" s="5">
        <v>2724670783688</v>
      </c>
      <c r="B2301" s="5" t="s">
        <v>5326</v>
      </c>
      <c r="C2301" s="5">
        <v>80204927</v>
      </c>
      <c r="D2301" s="5" t="s">
        <v>5328</v>
      </c>
      <c r="E2301" s="5" t="s">
        <v>25</v>
      </c>
      <c r="F2301" s="5" t="s">
        <v>26</v>
      </c>
      <c r="G2301" s="5" t="s">
        <v>31</v>
      </c>
      <c r="H2301" s="5">
        <v>441</v>
      </c>
      <c r="I2301" s="5">
        <v>9</v>
      </c>
      <c r="J2301" s="5" t="s">
        <v>5328</v>
      </c>
      <c r="K2301" s="5" t="s">
        <v>30</v>
      </c>
      <c r="L2301" s="5" t="s">
        <v>31</v>
      </c>
      <c r="M2301" s="5" t="s">
        <v>31</v>
      </c>
      <c r="N2301" s="5"/>
      <c r="O2301" s="5"/>
      <c r="P2301" s="5"/>
      <c r="Q2301" s="5" t="s">
        <v>31</v>
      </c>
      <c r="R2301" s="5"/>
      <c r="S2301" s="5" t="s">
        <v>31</v>
      </c>
      <c r="T2301" s="5" t="s">
        <v>27</v>
      </c>
      <c r="U2301" s="5"/>
    </row>
    <row r="2302" spans="1:21">
      <c r="A2302" s="5">
        <v>2724465084877</v>
      </c>
      <c r="B2302" s="5" t="s">
        <v>8946</v>
      </c>
      <c r="C2302" s="5">
        <v>20151837</v>
      </c>
      <c r="D2302" s="5" t="s">
        <v>8947</v>
      </c>
      <c r="E2302" s="5" t="s">
        <v>25</v>
      </c>
      <c r="F2302" s="5" t="s">
        <v>26</v>
      </c>
      <c r="G2302" s="5" t="s">
        <v>31</v>
      </c>
      <c r="H2302" s="5">
        <v>298.99</v>
      </c>
      <c r="I2302" s="5">
        <v>9</v>
      </c>
      <c r="J2302" s="5" t="s">
        <v>8947</v>
      </c>
      <c r="K2302" s="5" t="s">
        <v>30</v>
      </c>
      <c r="L2302" s="5" t="s">
        <v>31</v>
      </c>
      <c r="M2302" s="5" t="s">
        <v>31</v>
      </c>
      <c r="N2302" s="5"/>
      <c r="O2302" s="5"/>
      <c r="P2302" s="5"/>
      <c r="Q2302" s="5" t="s">
        <v>31</v>
      </c>
      <c r="R2302" s="5"/>
      <c r="S2302" s="5" t="s">
        <v>31</v>
      </c>
      <c r="T2302" s="5" t="s">
        <v>27</v>
      </c>
      <c r="U2302" s="5"/>
    </row>
    <row r="2303" spans="1:21">
      <c r="A2303" s="5">
        <v>2724671447091</v>
      </c>
      <c r="B2303" s="5" t="s">
        <v>5330</v>
      </c>
      <c r="C2303" s="5">
        <v>50320805</v>
      </c>
      <c r="D2303" s="5" t="s">
        <v>5332</v>
      </c>
      <c r="E2303" s="5" t="s">
        <v>25</v>
      </c>
      <c r="F2303" s="5" t="s">
        <v>26</v>
      </c>
      <c r="G2303" s="5" t="s">
        <v>31</v>
      </c>
      <c r="H2303" s="5">
        <v>130</v>
      </c>
      <c r="I2303" s="5">
        <v>9</v>
      </c>
      <c r="J2303" s="5" t="s">
        <v>5332</v>
      </c>
      <c r="K2303" s="5" t="s">
        <v>30</v>
      </c>
      <c r="L2303" s="5" t="s">
        <v>31</v>
      </c>
      <c r="M2303" s="5" t="s">
        <v>31</v>
      </c>
      <c r="N2303" s="5"/>
      <c r="O2303" s="5"/>
      <c r="P2303" s="5"/>
      <c r="Q2303" s="5" t="s">
        <v>31</v>
      </c>
      <c r="R2303" s="5"/>
      <c r="S2303" s="5" t="s">
        <v>31</v>
      </c>
      <c r="T2303" s="5" t="s">
        <v>27</v>
      </c>
      <c r="U2303" s="5"/>
    </row>
    <row r="2304" spans="1:21">
      <c r="A2304" s="5">
        <v>2724671449286</v>
      </c>
      <c r="B2304" s="5" t="s">
        <v>5334</v>
      </c>
      <c r="C2304" s="5">
        <v>70347173</v>
      </c>
      <c r="D2304" s="5" t="s">
        <v>5336</v>
      </c>
      <c r="E2304" s="5" t="s">
        <v>25</v>
      </c>
      <c r="F2304" s="5" t="s">
        <v>26</v>
      </c>
      <c r="G2304" s="5" t="s">
        <v>31</v>
      </c>
      <c r="H2304" s="5">
        <v>130</v>
      </c>
      <c r="I2304" s="5">
        <v>9</v>
      </c>
      <c r="J2304" s="5" t="s">
        <v>5336</v>
      </c>
      <c r="K2304" s="5" t="s">
        <v>30</v>
      </c>
      <c r="L2304" s="5" t="s">
        <v>31</v>
      </c>
      <c r="M2304" s="5" t="s">
        <v>31</v>
      </c>
      <c r="N2304" s="5"/>
      <c r="O2304" s="5"/>
      <c r="P2304" s="5"/>
      <c r="Q2304" s="5" t="s">
        <v>31</v>
      </c>
      <c r="R2304" s="5"/>
      <c r="S2304" s="5" t="s">
        <v>31</v>
      </c>
      <c r="T2304" s="5" t="s">
        <v>27</v>
      </c>
      <c r="U2304" s="5"/>
    </row>
    <row r="2305" spans="1:21">
      <c r="A2305" s="5">
        <v>2724468713156</v>
      </c>
      <c r="B2305" s="5" t="s">
        <v>5338</v>
      </c>
      <c r="C2305" s="5">
        <v>320803</v>
      </c>
      <c r="D2305" s="5" t="s">
        <v>5332</v>
      </c>
      <c r="E2305" s="5" t="s">
        <v>25</v>
      </c>
      <c r="F2305" s="5" t="s">
        <v>26</v>
      </c>
      <c r="G2305" s="5" t="s">
        <v>31</v>
      </c>
      <c r="H2305" s="5">
        <v>274.85000000000002</v>
      </c>
      <c r="I2305" s="5">
        <v>9</v>
      </c>
      <c r="J2305" s="5" t="s">
        <v>5332</v>
      </c>
      <c r="K2305" s="5" t="s">
        <v>30</v>
      </c>
      <c r="L2305" s="5" t="s">
        <v>31</v>
      </c>
      <c r="M2305" s="5" t="s">
        <v>31</v>
      </c>
      <c r="N2305" s="5"/>
      <c r="O2305" s="5"/>
      <c r="P2305" s="5"/>
      <c r="Q2305" s="5" t="s">
        <v>31</v>
      </c>
      <c r="R2305" s="5"/>
      <c r="S2305" s="5" t="s">
        <v>31</v>
      </c>
      <c r="T2305" s="5" t="s">
        <v>27</v>
      </c>
      <c r="U2305" s="5"/>
    </row>
    <row r="2306" spans="1:21">
      <c r="A2306" s="5">
        <v>2724671453665</v>
      </c>
      <c r="B2306" s="5" t="s">
        <v>5342</v>
      </c>
      <c r="C2306" s="5">
        <v>90347172</v>
      </c>
      <c r="D2306" s="5" t="s">
        <v>5336</v>
      </c>
      <c r="E2306" s="5" t="s">
        <v>25</v>
      </c>
      <c r="F2306" s="5" t="s">
        <v>26</v>
      </c>
      <c r="G2306" s="5" t="s">
        <v>31</v>
      </c>
      <c r="H2306" s="5">
        <v>170</v>
      </c>
      <c r="I2306" s="5">
        <v>9</v>
      </c>
      <c r="J2306" s="5" t="s">
        <v>5336</v>
      </c>
      <c r="K2306" s="5" t="s">
        <v>30</v>
      </c>
      <c r="L2306" s="5" t="s">
        <v>31</v>
      </c>
      <c r="M2306" s="5" t="s">
        <v>31</v>
      </c>
      <c r="N2306" s="5"/>
      <c r="O2306" s="5"/>
      <c r="P2306" s="5"/>
      <c r="Q2306" s="5" t="s">
        <v>31</v>
      </c>
      <c r="R2306" s="5"/>
      <c r="S2306" s="5" t="s">
        <v>31</v>
      </c>
      <c r="T2306" s="5" t="s">
        <v>27</v>
      </c>
      <c r="U2306" s="5"/>
    </row>
    <row r="2307" spans="1:21">
      <c r="A2307" s="5">
        <v>2724671408429</v>
      </c>
      <c r="B2307" s="5" t="s">
        <v>5345</v>
      </c>
      <c r="C2307" s="5">
        <v>10321618</v>
      </c>
      <c r="D2307" s="5" t="s">
        <v>5332</v>
      </c>
      <c r="E2307" s="5" t="s">
        <v>25</v>
      </c>
      <c r="F2307" s="5" t="s">
        <v>26</v>
      </c>
      <c r="G2307" s="5" t="s">
        <v>31</v>
      </c>
      <c r="H2307" s="5">
        <v>272</v>
      </c>
      <c r="I2307" s="5">
        <v>9</v>
      </c>
      <c r="J2307" s="5" t="s">
        <v>5332</v>
      </c>
      <c r="K2307" s="5" t="s">
        <v>30</v>
      </c>
      <c r="L2307" s="5" t="s">
        <v>31</v>
      </c>
      <c r="M2307" s="5" t="s">
        <v>31</v>
      </c>
      <c r="N2307" s="5"/>
      <c r="O2307" s="5"/>
      <c r="P2307" s="5"/>
      <c r="Q2307" s="5" t="s">
        <v>31</v>
      </c>
      <c r="R2307" s="5"/>
      <c r="S2307" s="5" t="s">
        <v>31</v>
      </c>
      <c r="T2307" s="5" t="s">
        <v>27</v>
      </c>
      <c r="U2307" s="5"/>
    </row>
    <row r="2308" spans="1:21">
      <c r="A2308" s="5">
        <v>2724671456062</v>
      </c>
      <c r="B2308" s="5" t="s">
        <v>5349</v>
      </c>
      <c r="C2308" s="5">
        <v>10347171</v>
      </c>
      <c r="D2308" s="5" t="s">
        <v>5336</v>
      </c>
      <c r="E2308" s="5" t="s">
        <v>25</v>
      </c>
      <c r="F2308" s="5" t="s">
        <v>26</v>
      </c>
      <c r="G2308" s="5" t="s">
        <v>31</v>
      </c>
      <c r="H2308" s="5">
        <v>190</v>
      </c>
      <c r="I2308" s="5">
        <v>9</v>
      </c>
      <c r="J2308" s="5" t="s">
        <v>5336</v>
      </c>
      <c r="K2308" s="5" t="s">
        <v>30</v>
      </c>
      <c r="L2308" s="5" t="s">
        <v>31</v>
      </c>
      <c r="M2308" s="5" t="s">
        <v>31</v>
      </c>
      <c r="N2308" s="5"/>
      <c r="O2308" s="5"/>
      <c r="P2308" s="5"/>
      <c r="Q2308" s="5" t="s">
        <v>31</v>
      </c>
      <c r="R2308" s="5"/>
      <c r="S2308" s="5" t="s">
        <v>31</v>
      </c>
      <c r="T2308" s="5" t="s">
        <v>27</v>
      </c>
      <c r="U2308" s="5"/>
    </row>
    <row r="2309" spans="1:21">
      <c r="A2309" s="5">
        <v>2724671468461</v>
      </c>
      <c r="B2309" s="5" t="s">
        <v>5352</v>
      </c>
      <c r="C2309" s="5">
        <v>30321641</v>
      </c>
      <c r="D2309" s="5" t="s">
        <v>5354</v>
      </c>
      <c r="E2309" s="5" t="s">
        <v>25</v>
      </c>
      <c r="F2309" s="5" t="s">
        <v>26</v>
      </c>
      <c r="G2309" s="5" t="s">
        <v>31</v>
      </c>
      <c r="H2309" s="5">
        <v>18</v>
      </c>
      <c r="I2309" s="5">
        <v>9</v>
      </c>
      <c r="J2309" s="5" t="s">
        <v>5354</v>
      </c>
      <c r="K2309" s="5" t="s">
        <v>30</v>
      </c>
      <c r="L2309" s="5" t="s">
        <v>31</v>
      </c>
      <c r="M2309" s="5" t="s">
        <v>31</v>
      </c>
      <c r="N2309" s="5"/>
      <c r="O2309" s="5"/>
      <c r="P2309" s="5"/>
      <c r="Q2309" s="5" t="s">
        <v>31</v>
      </c>
      <c r="R2309" s="5"/>
      <c r="S2309" s="5" t="s">
        <v>31</v>
      </c>
      <c r="T2309" s="5" t="s">
        <v>27</v>
      </c>
      <c r="U2309" s="5"/>
    </row>
    <row r="2310" spans="1:21">
      <c r="A2310" s="5">
        <v>2724671469789</v>
      </c>
      <c r="B2310" s="5" t="s">
        <v>5356</v>
      </c>
      <c r="C2310" s="5">
        <v>50335618</v>
      </c>
      <c r="D2310" s="5" t="s">
        <v>5358</v>
      </c>
      <c r="E2310" s="5" t="s">
        <v>25</v>
      </c>
      <c r="F2310" s="5" t="s">
        <v>26</v>
      </c>
      <c r="G2310" s="5" t="s">
        <v>31</v>
      </c>
      <c r="H2310" s="5">
        <v>18</v>
      </c>
      <c r="I2310" s="5">
        <v>9</v>
      </c>
      <c r="J2310" s="5" t="s">
        <v>5358</v>
      </c>
      <c r="K2310" s="5" t="s">
        <v>30</v>
      </c>
      <c r="L2310" s="5" t="s">
        <v>31</v>
      </c>
      <c r="M2310" s="5" t="s">
        <v>31</v>
      </c>
      <c r="N2310" s="5"/>
      <c r="O2310" s="5"/>
      <c r="P2310" s="5"/>
      <c r="Q2310" s="5" t="s">
        <v>31</v>
      </c>
      <c r="R2310" s="5"/>
      <c r="S2310" s="5" t="s">
        <v>31</v>
      </c>
      <c r="T2310" s="5" t="s">
        <v>27</v>
      </c>
      <c r="U2310" s="5"/>
    </row>
    <row r="2311" spans="1:21">
      <c r="A2311" s="5">
        <v>2724671471485</v>
      </c>
      <c r="B2311" s="5" t="s">
        <v>5360</v>
      </c>
      <c r="C2311" s="5">
        <v>70321639</v>
      </c>
      <c r="D2311" s="5" t="s">
        <v>5354</v>
      </c>
      <c r="E2311" s="5" t="s">
        <v>25</v>
      </c>
      <c r="F2311" s="5" t="s">
        <v>26</v>
      </c>
      <c r="G2311" s="5" t="s">
        <v>31</v>
      </c>
      <c r="H2311" s="5">
        <v>18</v>
      </c>
      <c r="I2311" s="5">
        <v>9</v>
      </c>
      <c r="J2311" s="5" t="s">
        <v>5354</v>
      </c>
      <c r="K2311" s="5" t="s">
        <v>30</v>
      </c>
      <c r="L2311" s="5" t="s">
        <v>31</v>
      </c>
      <c r="M2311" s="5" t="s">
        <v>31</v>
      </c>
      <c r="N2311" s="5"/>
      <c r="O2311" s="5"/>
      <c r="P2311" s="5"/>
      <c r="Q2311" s="5" t="s">
        <v>31</v>
      </c>
      <c r="R2311" s="5"/>
      <c r="S2311" s="5" t="s">
        <v>31</v>
      </c>
      <c r="T2311" s="5" t="s">
        <v>27</v>
      </c>
      <c r="U2311" s="5"/>
    </row>
    <row r="2312" spans="1:21">
      <c r="A2312" s="5">
        <v>2724671475216</v>
      </c>
      <c r="B2312" s="5" t="s">
        <v>5363</v>
      </c>
      <c r="C2312" s="5">
        <v>20320802</v>
      </c>
      <c r="D2312" s="5" t="s">
        <v>5358</v>
      </c>
      <c r="E2312" s="5" t="s">
        <v>25</v>
      </c>
      <c r="F2312" s="5" t="s">
        <v>26</v>
      </c>
      <c r="G2312" s="5" t="s">
        <v>31</v>
      </c>
      <c r="H2312" s="5">
        <v>18</v>
      </c>
      <c r="I2312" s="5">
        <v>9</v>
      </c>
      <c r="J2312" s="5" t="s">
        <v>5358</v>
      </c>
      <c r="K2312" s="5" t="s">
        <v>30</v>
      </c>
      <c r="L2312" s="5" t="s">
        <v>31</v>
      </c>
      <c r="M2312" s="5" t="s">
        <v>31</v>
      </c>
      <c r="N2312" s="5"/>
      <c r="O2312" s="5"/>
      <c r="P2312" s="5"/>
      <c r="Q2312" s="5" t="s">
        <v>31</v>
      </c>
      <c r="R2312" s="5"/>
      <c r="S2312" s="5" t="s">
        <v>31</v>
      </c>
      <c r="T2312" s="5" t="s">
        <v>27</v>
      </c>
      <c r="U2312" s="5"/>
    </row>
    <row r="2313" spans="1:21">
      <c r="A2313" s="5">
        <v>2724671478248</v>
      </c>
      <c r="B2313" s="5" t="s">
        <v>5366</v>
      </c>
      <c r="C2313" s="5">
        <v>50321635</v>
      </c>
      <c r="D2313" s="5" t="s">
        <v>5368</v>
      </c>
      <c r="E2313" s="5" t="s">
        <v>25</v>
      </c>
      <c r="F2313" s="5" t="s">
        <v>26</v>
      </c>
      <c r="G2313" s="5" t="s">
        <v>31</v>
      </c>
      <c r="H2313" s="5">
        <v>22</v>
      </c>
      <c r="I2313" s="5">
        <v>9</v>
      </c>
      <c r="J2313" s="5" t="s">
        <v>5368</v>
      </c>
      <c r="K2313" s="5" t="s">
        <v>30</v>
      </c>
      <c r="L2313" s="5" t="s">
        <v>31</v>
      </c>
      <c r="M2313" s="5" t="s">
        <v>31</v>
      </c>
      <c r="N2313" s="5"/>
      <c r="O2313" s="5"/>
      <c r="P2313" s="5"/>
      <c r="Q2313" s="5" t="s">
        <v>31</v>
      </c>
      <c r="R2313" s="5"/>
      <c r="S2313" s="5" t="s">
        <v>31</v>
      </c>
      <c r="T2313" s="5" t="s">
        <v>27</v>
      </c>
      <c r="U2313" s="5"/>
    </row>
    <row r="2314" spans="1:21">
      <c r="A2314" s="5">
        <v>2724671483105</v>
      </c>
      <c r="B2314" s="5" t="s">
        <v>5370</v>
      </c>
      <c r="C2314" s="5">
        <v>80335909</v>
      </c>
      <c r="D2314" s="5" t="s">
        <v>5372</v>
      </c>
      <c r="E2314" s="5" t="s">
        <v>25</v>
      </c>
      <c r="F2314" s="5" t="s">
        <v>26</v>
      </c>
      <c r="G2314" s="5" t="s">
        <v>31</v>
      </c>
      <c r="H2314" s="5">
        <v>98</v>
      </c>
      <c r="I2314" s="5">
        <v>9</v>
      </c>
      <c r="J2314" s="5" t="s">
        <v>5372</v>
      </c>
      <c r="K2314" s="5" t="s">
        <v>30</v>
      </c>
      <c r="L2314" s="5" t="s">
        <v>31</v>
      </c>
      <c r="M2314" s="5" t="s">
        <v>31</v>
      </c>
      <c r="N2314" s="5"/>
      <c r="O2314" s="5"/>
      <c r="P2314" s="5"/>
      <c r="Q2314" s="5" t="s">
        <v>31</v>
      </c>
      <c r="R2314" s="5"/>
      <c r="S2314" s="5" t="s">
        <v>31</v>
      </c>
      <c r="T2314" s="5" t="s">
        <v>27</v>
      </c>
      <c r="U2314" s="5"/>
    </row>
    <row r="2315" spans="1:21">
      <c r="A2315" s="5">
        <v>2724671485048</v>
      </c>
      <c r="B2315" s="5" t="s">
        <v>5374</v>
      </c>
      <c r="C2315" s="5">
        <v>320799</v>
      </c>
      <c r="D2315" s="5" t="s">
        <v>5376</v>
      </c>
      <c r="E2315" s="5" t="s">
        <v>25</v>
      </c>
      <c r="F2315" s="5" t="s">
        <v>26</v>
      </c>
      <c r="G2315" s="5" t="s">
        <v>31</v>
      </c>
      <c r="H2315" s="5">
        <v>38</v>
      </c>
      <c r="I2315" s="5">
        <v>9</v>
      </c>
      <c r="J2315" s="5" t="s">
        <v>5376</v>
      </c>
      <c r="K2315" s="5" t="s">
        <v>30</v>
      </c>
      <c r="L2315" s="5" t="s">
        <v>31</v>
      </c>
      <c r="M2315" s="5" t="s">
        <v>31</v>
      </c>
      <c r="N2315" s="5"/>
      <c r="O2315" s="5"/>
      <c r="P2315" s="5"/>
      <c r="Q2315" s="5" t="s">
        <v>31</v>
      </c>
      <c r="R2315" s="5"/>
      <c r="S2315" s="5" t="s">
        <v>31</v>
      </c>
      <c r="T2315" s="5" t="s">
        <v>27</v>
      </c>
      <c r="U2315" s="5"/>
    </row>
    <row r="2316" spans="1:21">
      <c r="A2316" s="5">
        <v>2724671488353</v>
      </c>
      <c r="B2316" s="5" t="s">
        <v>5378</v>
      </c>
      <c r="C2316" s="5">
        <v>90321643</v>
      </c>
      <c r="D2316" s="5" t="s">
        <v>5380</v>
      </c>
      <c r="E2316" s="5" t="s">
        <v>25</v>
      </c>
      <c r="F2316" s="5" t="s">
        <v>26</v>
      </c>
      <c r="G2316" s="5" t="s">
        <v>31</v>
      </c>
      <c r="H2316" s="5">
        <v>38</v>
      </c>
      <c r="I2316" s="5">
        <v>9</v>
      </c>
      <c r="J2316" s="5" t="s">
        <v>5380</v>
      </c>
      <c r="K2316" s="5" t="s">
        <v>30</v>
      </c>
      <c r="L2316" s="5" t="s">
        <v>31</v>
      </c>
      <c r="M2316" s="5" t="s">
        <v>31</v>
      </c>
      <c r="N2316" s="5"/>
      <c r="O2316" s="5"/>
      <c r="P2316" s="5"/>
      <c r="Q2316" s="5" t="s">
        <v>31</v>
      </c>
      <c r="R2316" s="5"/>
      <c r="S2316" s="5" t="s">
        <v>31</v>
      </c>
      <c r="T2316" s="5" t="s">
        <v>27</v>
      </c>
      <c r="U2316" s="5"/>
    </row>
    <row r="2317" spans="1:21">
      <c r="A2317" s="5">
        <v>2724671590377</v>
      </c>
      <c r="B2317" s="5" t="s">
        <v>5382</v>
      </c>
      <c r="C2317" s="5">
        <v>50321616</v>
      </c>
      <c r="D2317" s="5" t="s">
        <v>5384</v>
      </c>
      <c r="E2317" s="5" t="s">
        <v>25</v>
      </c>
      <c r="F2317" s="5" t="s">
        <v>26</v>
      </c>
      <c r="G2317" s="5" t="s">
        <v>31</v>
      </c>
      <c r="H2317" s="5">
        <v>18</v>
      </c>
      <c r="I2317" s="5">
        <v>9</v>
      </c>
      <c r="J2317" s="5" t="s">
        <v>5384</v>
      </c>
      <c r="K2317" s="5" t="s">
        <v>30</v>
      </c>
      <c r="L2317" s="5" t="s">
        <v>31</v>
      </c>
      <c r="M2317" s="5" t="s">
        <v>31</v>
      </c>
      <c r="N2317" s="5"/>
      <c r="O2317" s="5"/>
      <c r="P2317" s="5"/>
      <c r="Q2317" s="5" t="s">
        <v>31</v>
      </c>
      <c r="R2317" s="5"/>
      <c r="S2317" s="5" t="s">
        <v>31</v>
      </c>
      <c r="T2317" s="5" t="s">
        <v>27</v>
      </c>
      <c r="U2317" s="5"/>
    </row>
    <row r="2318" spans="1:21">
      <c r="A2318" s="5">
        <v>2724671593958</v>
      </c>
      <c r="B2318" s="5" t="s">
        <v>5386</v>
      </c>
      <c r="C2318" s="5">
        <v>40320815</v>
      </c>
      <c r="D2318" s="5" t="s">
        <v>5388</v>
      </c>
      <c r="E2318" s="5" t="s">
        <v>25</v>
      </c>
      <c r="F2318" s="5" t="s">
        <v>26</v>
      </c>
      <c r="G2318" s="5" t="s">
        <v>31</v>
      </c>
      <c r="H2318" s="5">
        <v>18</v>
      </c>
      <c r="I2318" s="5">
        <v>9</v>
      </c>
      <c r="J2318" s="5" t="s">
        <v>5388</v>
      </c>
      <c r="K2318" s="5" t="s">
        <v>30</v>
      </c>
      <c r="L2318" s="5" t="s">
        <v>31</v>
      </c>
      <c r="M2318" s="5" t="s">
        <v>31</v>
      </c>
      <c r="N2318" s="5"/>
      <c r="O2318" s="5"/>
      <c r="P2318" s="5"/>
      <c r="Q2318" s="5" t="s">
        <v>31</v>
      </c>
      <c r="R2318" s="5"/>
      <c r="S2318" s="5" t="s">
        <v>31</v>
      </c>
      <c r="T2318" s="5" t="s">
        <v>27</v>
      </c>
      <c r="U2318" s="5"/>
    </row>
    <row r="2319" spans="1:21">
      <c r="A2319" s="5">
        <v>2724671594733</v>
      </c>
      <c r="B2319" s="5" t="s">
        <v>5390</v>
      </c>
      <c r="C2319" s="5">
        <v>70320809</v>
      </c>
      <c r="D2319" s="5" t="s">
        <v>5392</v>
      </c>
      <c r="E2319" s="5" t="s">
        <v>25</v>
      </c>
      <c r="F2319" s="5" t="s">
        <v>26</v>
      </c>
      <c r="G2319" s="5" t="s">
        <v>31</v>
      </c>
      <c r="H2319" s="5">
        <v>22</v>
      </c>
      <c r="I2319" s="5">
        <v>9</v>
      </c>
      <c r="J2319" s="5" t="s">
        <v>5392</v>
      </c>
      <c r="K2319" s="5" t="s">
        <v>30</v>
      </c>
      <c r="L2319" s="5" t="s">
        <v>31</v>
      </c>
      <c r="M2319" s="5" t="s">
        <v>31</v>
      </c>
      <c r="N2319" s="5"/>
      <c r="O2319" s="5"/>
      <c r="P2319" s="5"/>
      <c r="Q2319" s="5" t="s">
        <v>31</v>
      </c>
      <c r="R2319" s="5"/>
      <c r="S2319" s="5" t="s">
        <v>31</v>
      </c>
      <c r="T2319" s="5" t="s">
        <v>27</v>
      </c>
      <c r="U2319" s="5"/>
    </row>
    <row r="2320" spans="1:21">
      <c r="A2320" s="5">
        <v>2724671596096</v>
      </c>
      <c r="B2320" s="5" t="s">
        <v>5394</v>
      </c>
      <c r="C2320" s="5">
        <v>70320791</v>
      </c>
      <c r="D2320" s="5" t="s">
        <v>5396</v>
      </c>
      <c r="E2320" s="5" t="s">
        <v>25</v>
      </c>
      <c r="F2320" s="5" t="s">
        <v>26</v>
      </c>
      <c r="G2320" s="5" t="s">
        <v>31</v>
      </c>
      <c r="H2320" s="5">
        <v>50</v>
      </c>
      <c r="I2320" s="5">
        <v>9</v>
      </c>
      <c r="J2320" s="5" t="s">
        <v>5396</v>
      </c>
      <c r="K2320" s="5" t="s">
        <v>30</v>
      </c>
      <c r="L2320" s="5" t="s">
        <v>31</v>
      </c>
      <c r="M2320" s="5" t="s">
        <v>31</v>
      </c>
      <c r="N2320" s="5"/>
      <c r="O2320" s="5"/>
      <c r="P2320" s="5"/>
      <c r="Q2320" s="5" t="s">
        <v>31</v>
      </c>
      <c r="R2320" s="5"/>
      <c r="S2320" s="5" t="s">
        <v>31</v>
      </c>
      <c r="T2320" s="5" t="s">
        <v>27</v>
      </c>
      <c r="U2320" s="5"/>
    </row>
    <row r="2321" spans="1:21">
      <c r="A2321" s="5">
        <v>2724671596690</v>
      </c>
      <c r="B2321" s="5" t="s">
        <v>5398</v>
      </c>
      <c r="C2321" s="5">
        <v>10320789</v>
      </c>
      <c r="D2321" s="5" t="s">
        <v>5400</v>
      </c>
      <c r="E2321" s="5" t="s">
        <v>25</v>
      </c>
      <c r="F2321" s="5" t="s">
        <v>26</v>
      </c>
      <c r="G2321" s="5" t="s">
        <v>31</v>
      </c>
      <c r="H2321" s="5">
        <v>50</v>
      </c>
      <c r="I2321" s="5">
        <v>9</v>
      </c>
      <c r="J2321" s="5" t="s">
        <v>5400</v>
      </c>
      <c r="K2321" s="5" t="s">
        <v>30</v>
      </c>
      <c r="L2321" s="5" t="s">
        <v>31</v>
      </c>
      <c r="M2321" s="5" t="s">
        <v>31</v>
      </c>
      <c r="N2321" s="5"/>
      <c r="O2321" s="5"/>
      <c r="P2321" s="5"/>
      <c r="Q2321" s="5" t="s">
        <v>31</v>
      </c>
      <c r="R2321" s="5"/>
      <c r="S2321" s="5" t="s">
        <v>31</v>
      </c>
      <c r="T2321" s="5" t="s">
        <v>27</v>
      </c>
      <c r="U2321" s="5"/>
    </row>
    <row r="2322" spans="1:21">
      <c r="A2322" s="5">
        <v>2724671575381</v>
      </c>
      <c r="B2322" s="5" t="s">
        <v>5402</v>
      </c>
      <c r="C2322" s="5">
        <v>90335876</v>
      </c>
      <c r="D2322" s="5" t="s">
        <v>5404</v>
      </c>
      <c r="E2322" s="5" t="s">
        <v>25</v>
      </c>
      <c r="F2322" s="5" t="s">
        <v>26</v>
      </c>
      <c r="G2322" s="5" t="s">
        <v>31</v>
      </c>
      <c r="H2322" s="5">
        <v>14</v>
      </c>
      <c r="I2322" s="5">
        <v>9</v>
      </c>
      <c r="J2322" s="5" t="s">
        <v>5404</v>
      </c>
      <c r="K2322" s="5" t="s">
        <v>30</v>
      </c>
      <c r="L2322" s="5" t="s">
        <v>31</v>
      </c>
      <c r="M2322" s="5" t="s">
        <v>31</v>
      </c>
      <c r="N2322" s="5"/>
      <c r="O2322" s="5"/>
      <c r="P2322" s="5"/>
      <c r="Q2322" s="5" t="s">
        <v>31</v>
      </c>
      <c r="R2322" s="5"/>
      <c r="S2322" s="5" t="s">
        <v>31</v>
      </c>
      <c r="T2322" s="5" t="s">
        <v>27</v>
      </c>
      <c r="U2322" s="5"/>
    </row>
    <row r="2323" spans="1:21">
      <c r="A2323" s="5">
        <v>2724449578804</v>
      </c>
      <c r="B2323" s="5" t="s">
        <v>5406</v>
      </c>
      <c r="C2323" s="5">
        <v>321614</v>
      </c>
      <c r="D2323" s="5" t="s">
        <v>5408</v>
      </c>
      <c r="E2323" s="5" t="s">
        <v>25</v>
      </c>
      <c r="F2323" s="5" t="s">
        <v>26</v>
      </c>
      <c r="G2323" s="5" t="s">
        <v>31</v>
      </c>
      <c r="H2323" s="5">
        <v>77.97</v>
      </c>
      <c r="I2323" s="5">
        <v>9</v>
      </c>
      <c r="J2323" s="5" t="s">
        <v>5408</v>
      </c>
      <c r="K2323" s="5" t="s">
        <v>30</v>
      </c>
      <c r="L2323" s="5" t="s">
        <v>31</v>
      </c>
      <c r="M2323" s="5" t="s">
        <v>31</v>
      </c>
      <c r="N2323" s="5"/>
      <c r="O2323" s="5"/>
      <c r="P2323" s="5"/>
      <c r="Q2323" s="5" t="s">
        <v>31</v>
      </c>
      <c r="R2323" s="5"/>
      <c r="S2323" s="5" t="s">
        <v>31</v>
      </c>
      <c r="T2323" s="5" t="s">
        <v>27</v>
      </c>
      <c r="U2323" s="5"/>
    </row>
    <row r="2324" spans="1:21">
      <c r="A2324" s="5">
        <v>2724671587506</v>
      </c>
      <c r="B2324" s="5" t="s">
        <v>5411</v>
      </c>
      <c r="C2324" s="5">
        <v>335885</v>
      </c>
      <c r="D2324" s="5" t="s">
        <v>5413</v>
      </c>
      <c r="E2324" s="5" t="s">
        <v>25</v>
      </c>
      <c r="F2324" s="5" t="s">
        <v>26</v>
      </c>
      <c r="G2324" s="5" t="s">
        <v>31</v>
      </c>
      <c r="H2324" s="5">
        <v>20</v>
      </c>
      <c r="I2324" s="5">
        <v>9</v>
      </c>
      <c r="J2324" s="5" t="s">
        <v>5413</v>
      </c>
      <c r="K2324" s="5" t="s">
        <v>30</v>
      </c>
      <c r="L2324" s="5" t="s">
        <v>31</v>
      </c>
      <c r="M2324" s="5" t="s">
        <v>31</v>
      </c>
      <c r="N2324" s="5"/>
      <c r="O2324" s="5"/>
      <c r="P2324" s="5"/>
      <c r="Q2324" s="5" t="s">
        <v>31</v>
      </c>
      <c r="R2324" s="5"/>
      <c r="S2324" s="5" t="s">
        <v>31</v>
      </c>
      <c r="T2324" s="5" t="s">
        <v>27</v>
      </c>
      <c r="U2324" s="5"/>
    </row>
    <row r="2325" spans="1:21">
      <c r="A2325" s="5">
        <v>2724492172134</v>
      </c>
      <c r="B2325" s="5" t="s">
        <v>5415</v>
      </c>
      <c r="C2325" s="5">
        <v>50228755</v>
      </c>
      <c r="D2325" s="5" t="s">
        <v>5417</v>
      </c>
      <c r="E2325" s="5" t="s">
        <v>25</v>
      </c>
      <c r="F2325" s="5" t="s">
        <v>26</v>
      </c>
      <c r="G2325" s="5" t="s">
        <v>31</v>
      </c>
      <c r="H2325" s="5">
        <v>224</v>
      </c>
      <c r="I2325" s="5">
        <v>9</v>
      </c>
      <c r="J2325" s="5" t="s">
        <v>5417</v>
      </c>
      <c r="K2325" s="5" t="s">
        <v>30</v>
      </c>
      <c r="L2325" s="5" t="s">
        <v>31</v>
      </c>
      <c r="M2325" s="5" t="s">
        <v>31</v>
      </c>
      <c r="N2325" s="5"/>
      <c r="O2325" s="5"/>
      <c r="P2325" s="5"/>
      <c r="Q2325" s="5" t="s">
        <v>31</v>
      </c>
      <c r="R2325" s="5"/>
      <c r="S2325" s="5" t="s">
        <v>31</v>
      </c>
      <c r="T2325" s="5" t="s">
        <v>27</v>
      </c>
      <c r="U2325" s="5"/>
    </row>
    <row r="2326" spans="1:21">
      <c r="A2326" s="5">
        <v>2724671528813</v>
      </c>
      <c r="B2326" s="5" t="s">
        <v>5420</v>
      </c>
      <c r="C2326" s="5">
        <v>40244831</v>
      </c>
      <c r="D2326" s="5" t="s">
        <v>5422</v>
      </c>
      <c r="E2326" s="5" t="s">
        <v>25</v>
      </c>
      <c r="F2326" s="5" t="s">
        <v>26</v>
      </c>
      <c r="G2326" s="5" t="s">
        <v>31</v>
      </c>
      <c r="H2326" s="5">
        <v>99</v>
      </c>
      <c r="I2326" s="5">
        <v>9</v>
      </c>
      <c r="J2326" s="5" t="s">
        <v>5422</v>
      </c>
      <c r="K2326" s="5" t="s">
        <v>30</v>
      </c>
      <c r="L2326" s="5" t="s">
        <v>31</v>
      </c>
      <c r="M2326" s="5" t="s">
        <v>31</v>
      </c>
      <c r="N2326" s="5"/>
      <c r="O2326" s="5"/>
      <c r="P2326" s="5"/>
      <c r="Q2326" s="5" t="s">
        <v>31</v>
      </c>
      <c r="R2326" s="5"/>
      <c r="S2326" s="5" t="s">
        <v>31</v>
      </c>
      <c r="T2326" s="5" t="s">
        <v>27</v>
      </c>
      <c r="U2326" s="5"/>
    </row>
    <row r="2327" spans="1:21">
      <c r="A2327" s="5">
        <v>2724445999597</v>
      </c>
      <c r="B2327" s="5" t="s">
        <v>5424</v>
      </c>
      <c r="C2327" s="5">
        <v>80242892</v>
      </c>
      <c r="D2327" s="5" t="s">
        <v>5426</v>
      </c>
      <c r="E2327" s="5" t="s">
        <v>25</v>
      </c>
      <c r="F2327" s="5" t="s">
        <v>26</v>
      </c>
      <c r="G2327" s="5" t="s">
        <v>31</v>
      </c>
      <c r="H2327" s="5">
        <v>92.6</v>
      </c>
      <c r="I2327" s="5">
        <v>9</v>
      </c>
      <c r="J2327" s="5" t="s">
        <v>5426</v>
      </c>
      <c r="K2327" s="5" t="s">
        <v>30</v>
      </c>
      <c r="L2327" s="5" t="s">
        <v>31</v>
      </c>
      <c r="M2327" s="5" t="s">
        <v>31</v>
      </c>
      <c r="N2327" s="5"/>
      <c r="O2327" s="5"/>
      <c r="P2327" s="5"/>
      <c r="Q2327" s="5" t="s">
        <v>31</v>
      </c>
      <c r="R2327" s="5"/>
      <c r="S2327" s="5" t="s">
        <v>31</v>
      </c>
      <c r="T2327" s="5" t="s">
        <v>27</v>
      </c>
      <c r="U2327" s="5"/>
    </row>
    <row r="2328" spans="1:21">
      <c r="A2328" s="5">
        <v>2724671885503</v>
      </c>
      <c r="B2328" s="5" t="s">
        <v>5429</v>
      </c>
      <c r="C2328" s="5">
        <v>70170329</v>
      </c>
      <c r="D2328" s="5" t="s">
        <v>5431</v>
      </c>
      <c r="E2328" s="5" t="s">
        <v>25</v>
      </c>
      <c r="F2328" s="5" t="s">
        <v>26</v>
      </c>
      <c r="G2328" s="5" t="s">
        <v>31</v>
      </c>
      <c r="H2328" s="5">
        <v>14</v>
      </c>
      <c r="I2328" s="5">
        <v>9</v>
      </c>
      <c r="J2328" s="5" t="s">
        <v>5431</v>
      </c>
      <c r="K2328" s="5" t="s">
        <v>30</v>
      </c>
      <c r="L2328" s="5" t="s">
        <v>31</v>
      </c>
      <c r="M2328" s="5" t="s">
        <v>31</v>
      </c>
      <c r="N2328" s="5"/>
      <c r="O2328" s="5"/>
      <c r="P2328" s="5"/>
      <c r="Q2328" s="5" t="s">
        <v>31</v>
      </c>
      <c r="R2328" s="5"/>
      <c r="S2328" s="5" t="s">
        <v>31</v>
      </c>
      <c r="T2328" s="5" t="s">
        <v>27</v>
      </c>
      <c r="U2328" s="5"/>
    </row>
    <row r="2329" spans="1:21">
      <c r="A2329" s="5">
        <v>2724564183396</v>
      </c>
      <c r="B2329" s="5" t="s">
        <v>5433</v>
      </c>
      <c r="C2329" s="5">
        <v>60109436</v>
      </c>
      <c r="D2329" s="5" t="s">
        <v>5435</v>
      </c>
      <c r="E2329" s="5" t="s">
        <v>25</v>
      </c>
      <c r="F2329" s="5" t="s">
        <v>26</v>
      </c>
      <c r="G2329" s="5" t="s">
        <v>31</v>
      </c>
      <c r="H2329" s="5">
        <v>9</v>
      </c>
      <c r="I2329" s="5">
        <v>9</v>
      </c>
      <c r="J2329" s="5" t="s">
        <v>5435</v>
      </c>
      <c r="K2329" s="5" t="s">
        <v>30</v>
      </c>
      <c r="L2329" s="5" t="s">
        <v>31</v>
      </c>
      <c r="M2329" s="5" t="s">
        <v>31</v>
      </c>
      <c r="N2329" s="5"/>
      <c r="O2329" s="5"/>
      <c r="P2329" s="5"/>
      <c r="Q2329" s="5" t="s">
        <v>31</v>
      </c>
      <c r="R2329" s="5"/>
      <c r="S2329" s="5" t="s">
        <v>31</v>
      </c>
      <c r="T2329" s="5" t="s">
        <v>27</v>
      </c>
      <c r="U2329" s="5"/>
    </row>
    <row r="2330" spans="1:21">
      <c r="A2330" s="5">
        <v>724304908180</v>
      </c>
      <c r="B2330" s="5" t="s">
        <v>5437</v>
      </c>
      <c r="C2330" s="5">
        <v>30141126</v>
      </c>
      <c r="D2330" s="5" t="s">
        <v>5439</v>
      </c>
      <c r="E2330" s="5" t="s">
        <v>25</v>
      </c>
      <c r="F2330" s="5" t="s">
        <v>26</v>
      </c>
      <c r="G2330" s="5" t="s">
        <v>31</v>
      </c>
      <c r="H2330" s="5">
        <v>19.600000000000001</v>
      </c>
      <c r="I2330" s="5">
        <v>9</v>
      </c>
      <c r="J2330" s="5" t="s">
        <v>5439</v>
      </c>
      <c r="K2330" s="5" t="s">
        <v>30</v>
      </c>
      <c r="L2330" s="5" t="s">
        <v>31</v>
      </c>
      <c r="M2330" s="5" t="s">
        <v>31</v>
      </c>
      <c r="N2330" s="5"/>
      <c r="O2330" s="5"/>
      <c r="P2330" s="5"/>
      <c r="Q2330" s="5" t="s">
        <v>31</v>
      </c>
      <c r="R2330" s="5"/>
      <c r="S2330" s="5" t="s">
        <v>31</v>
      </c>
      <c r="T2330" s="5" t="s">
        <v>27</v>
      </c>
      <c r="U2330" s="5"/>
    </row>
    <row r="2331" spans="1:21">
      <c r="A2331" s="5">
        <v>2724488460917</v>
      </c>
      <c r="B2331" s="5" t="s">
        <v>8948</v>
      </c>
      <c r="C2331" s="5">
        <v>263727</v>
      </c>
      <c r="D2331" s="5" t="s">
        <v>8949</v>
      </c>
      <c r="E2331" s="5" t="s">
        <v>25</v>
      </c>
      <c r="F2331" s="5" t="s">
        <v>26</v>
      </c>
      <c r="G2331" s="5" t="s">
        <v>31</v>
      </c>
      <c r="H2331" s="5">
        <v>267.26</v>
      </c>
      <c r="I2331" s="5">
        <v>9</v>
      </c>
      <c r="J2331" s="5" t="s">
        <v>8949</v>
      </c>
      <c r="K2331" s="5" t="s">
        <v>30</v>
      </c>
      <c r="L2331" s="5" t="s">
        <v>31</v>
      </c>
      <c r="M2331" s="5" t="s">
        <v>31</v>
      </c>
      <c r="N2331" s="5"/>
      <c r="O2331" s="5"/>
      <c r="P2331" s="5"/>
      <c r="Q2331" s="5" t="s">
        <v>31</v>
      </c>
      <c r="R2331" s="5"/>
      <c r="S2331" s="5" t="s">
        <v>31</v>
      </c>
      <c r="T2331" s="5" t="s">
        <v>27</v>
      </c>
      <c r="U2331" s="5"/>
    </row>
    <row r="2332" spans="1:21">
      <c r="A2332" s="5">
        <v>2724671895335</v>
      </c>
      <c r="B2332" s="5" t="s">
        <v>5442</v>
      </c>
      <c r="C2332" s="5">
        <v>90219297</v>
      </c>
      <c r="D2332" s="5" t="s">
        <v>5444</v>
      </c>
      <c r="E2332" s="5" t="s">
        <v>25</v>
      </c>
      <c r="F2332" s="5" t="s">
        <v>26</v>
      </c>
      <c r="G2332" s="5" t="s">
        <v>31</v>
      </c>
      <c r="H2332" s="5">
        <v>290</v>
      </c>
      <c r="I2332" s="5">
        <v>9</v>
      </c>
      <c r="J2332" s="5" t="s">
        <v>5444</v>
      </c>
      <c r="K2332" s="5" t="s">
        <v>30</v>
      </c>
      <c r="L2332" s="5" t="s">
        <v>31</v>
      </c>
      <c r="M2332" s="5" t="s">
        <v>31</v>
      </c>
      <c r="N2332" s="5"/>
      <c r="O2332" s="5"/>
      <c r="P2332" s="5"/>
      <c r="Q2332" s="5" t="s">
        <v>31</v>
      </c>
      <c r="R2332" s="5"/>
      <c r="S2332" s="5" t="s">
        <v>31</v>
      </c>
      <c r="T2332" s="5" t="s">
        <v>27</v>
      </c>
      <c r="U2332" s="5"/>
    </row>
    <row r="2333" spans="1:21">
      <c r="A2333" s="5">
        <v>2724488461655</v>
      </c>
      <c r="B2333" s="5" t="s">
        <v>5446</v>
      </c>
      <c r="C2333" s="5">
        <v>20242890</v>
      </c>
      <c r="D2333" s="5" t="s">
        <v>5448</v>
      </c>
      <c r="E2333" s="5" t="s">
        <v>25</v>
      </c>
      <c r="F2333" s="5" t="s">
        <v>26</v>
      </c>
      <c r="G2333" s="5" t="s">
        <v>31</v>
      </c>
      <c r="H2333" s="5">
        <v>33.9</v>
      </c>
      <c r="I2333" s="5">
        <v>9</v>
      </c>
      <c r="J2333" s="5" t="s">
        <v>5448</v>
      </c>
      <c r="K2333" s="5" t="s">
        <v>30</v>
      </c>
      <c r="L2333" s="5" t="s">
        <v>31</v>
      </c>
      <c r="M2333" s="5" t="s">
        <v>31</v>
      </c>
      <c r="N2333" s="5"/>
      <c r="O2333" s="5"/>
      <c r="P2333" s="5"/>
      <c r="Q2333" s="5" t="s">
        <v>31</v>
      </c>
      <c r="R2333" s="5"/>
      <c r="S2333" s="5" t="s">
        <v>31</v>
      </c>
      <c r="T2333" s="5" t="s">
        <v>27</v>
      </c>
      <c r="U2333" s="5"/>
    </row>
    <row r="2334" spans="1:21">
      <c r="A2334" s="5">
        <v>2724488462775</v>
      </c>
      <c r="B2334" s="5" t="s">
        <v>5451</v>
      </c>
      <c r="C2334" s="5">
        <v>80342575</v>
      </c>
      <c r="D2334" s="5" t="s">
        <v>5453</v>
      </c>
      <c r="E2334" s="5" t="s">
        <v>25</v>
      </c>
      <c r="F2334" s="5" t="s">
        <v>26</v>
      </c>
      <c r="G2334" s="5" t="s">
        <v>31</v>
      </c>
      <c r="H2334" s="5">
        <v>34.99</v>
      </c>
      <c r="I2334" s="5">
        <v>9</v>
      </c>
      <c r="J2334" s="5" t="s">
        <v>5453</v>
      </c>
      <c r="K2334" s="5" t="s">
        <v>30</v>
      </c>
      <c r="L2334" s="5" t="s">
        <v>31</v>
      </c>
      <c r="M2334" s="5" t="s">
        <v>31</v>
      </c>
      <c r="N2334" s="5"/>
      <c r="O2334" s="5"/>
      <c r="P2334" s="5"/>
      <c r="Q2334" s="5" t="s">
        <v>31</v>
      </c>
      <c r="R2334" s="5"/>
      <c r="S2334" s="5" t="s">
        <v>31</v>
      </c>
      <c r="T2334" s="5" t="s">
        <v>27</v>
      </c>
      <c r="U2334" s="5"/>
    </row>
    <row r="2335" spans="1:21">
      <c r="A2335" s="5">
        <v>2724492120807</v>
      </c>
      <c r="B2335" s="5" t="s">
        <v>5456</v>
      </c>
      <c r="C2335" s="5">
        <v>20219658</v>
      </c>
      <c r="D2335" s="5" t="s">
        <v>5458</v>
      </c>
      <c r="E2335" s="5" t="s">
        <v>25</v>
      </c>
      <c r="F2335" s="5" t="s">
        <v>26</v>
      </c>
      <c r="G2335" s="5" t="s">
        <v>31</v>
      </c>
      <c r="H2335" s="5">
        <v>277.98</v>
      </c>
      <c r="I2335" s="5">
        <v>9</v>
      </c>
      <c r="J2335" s="5" t="s">
        <v>5458</v>
      </c>
      <c r="K2335" s="5" t="s">
        <v>30</v>
      </c>
      <c r="L2335" s="5" t="s">
        <v>31</v>
      </c>
      <c r="M2335" s="5" t="s">
        <v>31</v>
      </c>
      <c r="N2335" s="5"/>
      <c r="O2335" s="5"/>
      <c r="P2335" s="5"/>
      <c r="Q2335" s="5" t="s">
        <v>31</v>
      </c>
      <c r="R2335" s="5"/>
      <c r="S2335" s="5" t="s">
        <v>31</v>
      </c>
      <c r="T2335" s="5" t="s">
        <v>27</v>
      </c>
      <c r="U2335" s="5"/>
    </row>
    <row r="2336" spans="1:21">
      <c r="A2336" s="5">
        <v>2724492128834</v>
      </c>
      <c r="B2336" s="5" t="s">
        <v>5461</v>
      </c>
      <c r="C2336" s="5">
        <v>40233154</v>
      </c>
      <c r="D2336" s="5" t="s">
        <v>5463</v>
      </c>
      <c r="E2336" s="5" t="s">
        <v>25</v>
      </c>
      <c r="F2336" s="5" t="s">
        <v>26</v>
      </c>
      <c r="G2336" s="5" t="s">
        <v>31</v>
      </c>
      <c r="H2336" s="5">
        <v>367.98</v>
      </c>
      <c r="I2336" s="5">
        <v>9</v>
      </c>
      <c r="J2336" s="5" t="s">
        <v>5463</v>
      </c>
      <c r="K2336" s="5" t="s">
        <v>30</v>
      </c>
      <c r="L2336" s="5" t="s">
        <v>31</v>
      </c>
      <c r="M2336" s="5" t="s">
        <v>31</v>
      </c>
      <c r="N2336" s="5"/>
      <c r="O2336" s="5"/>
      <c r="P2336" s="5"/>
      <c r="Q2336" s="5" t="s">
        <v>31</v>
      </c>
      <c r="R2336" s="5"/>
      <c r="S2336" s="5" t="s">
        <v>31</v>
      </c>
      <c r="T2336" s="5" t="s">
        <v>27</v>
      </c>
      <c r="U2336" s="5"/>
    </row>
    <row r="2337" spans="1:21">
      <c r="A2337" s="5">
        <v>2724667447210</v>
      </c>
      <c r="B2337" s="5" t="s">
        <v>5466</v>
      </c>
      <c r="C2337" s="5">
        <v>30149556</v>
      </c>
      <c r="D2337" s="5" t="s">
        <v>5468</v>
      </c>
      <c r="E2337" s="5" t="s">
        <v>25</v>
      </c>
      <c r="F2337" s="5" t="s">
        <v>26</v>
      </c>
      <c r="G2337" s="5" t="s">
        <v>31</v>
      </c>
      <c r="H2337" s="5">
        <v>15</v>
      </c>
      <c r="I2337" s="5">
        <v>9</v>
      </c>
      <c r="J2337" s="5" t="s">
        <v>5468</v>
      </c>
      <c r="K2337" s="5" t="s">
        <v>30</v>
      </c>
      <c r="L2337" s="5" t="s">
        <v>31</v>
      </c>
      <c r="M2337" s="5" t="s">
        <v>31</v>
      </c>
      <c r="N2337" s="5"/>
      <c r="O2337" s="5"/>
      <c r="P2337" s="5"/>
      <c r="Q2337" s="5" t="s">
        <v>31</v>
      </c>
      <c r="R2337" s="5"/>
      <c r="S2337" s="5" t="s">
        <v>31</v>
      </c>
      <c r="T2337" s="5" t="s">
        <v>27</v>
      </c>
      <c r="U2337" s="5"/>
    </row>
    <row r="2338" spans="1:21">
      <c r="A2338" s="5">
        <v>2724671909438</v>
      </c>
      <c r="B2338" s="5" t="s">
        <v>5470</v>
      </c>
      <c r="C2338" s="5">
        <v>80189663</v>
      </c>
      <c r="D2338" s="5" t="s">
        <v>5472</v>
      </c>
      <c r="E2338" s="5" t="s">
        <v>25</v>
      </c>
      <c r="F2338" s="5" t="s">
        <v>26</v>
      </c>
      <c r="G2338" s="5" t="s">
        <v>31</v>
      </c>
      <c r="H2338" s="5">
        <v>24</v>
      </c>
      <c r="I2338" s="5">
        <v>9</v>
      </c>
      <c r="J2338" s="5" t="s">
        <v>5472</v>
      </c>
      <c r="K2338" s="5" t="s">
        <v>30</v>
      </c>
      <c r="L2338" s="5" t="s">
        <v>31</v>
      </c>
      <c r="M2338" s="5" t="s">
        <v>31</v>
      </c>
      <c r="N2338" s="5"/>
      <c r="O2338" s="5"/>
      <c r="P2338" s="5"/>
      <c r="Q2338" s="5" t="s">
        <v>31</v>
      </c>
      <c r="R2338" s="5"/>
      <c r="S2338" s="5" t="s">
        <v>31</v>
      </c>
      <c r="T2338" s="5" t="s">
        <v>27</v>
      </c>
      <c r="U2338" s="5"/>
    </row>
    <row r="2339" spans="1:21">
      <c r="A2339" s="5">
        <v>2724671912285</v>
      </c>
      <c r="B2339" s="5" t="s">
        <v>5474</v>
      </c>
      <c r="C2339" s="5">
        <v>30400822</v>
      </c>
      <c r="D2339" s="5" t="s">
        <v>5476</v>
      </c>
      <c r="E2339" s="5" t="s">
        <v>25</v>
      </c>
      <c r="F2339" s="5" t="s">
        <v>26</v>
      </c>
      <c r="G2339" s="5" t="s">
        <v>31</v>
      </c>
      <c r="H2339" s="5">
        <v>350</v>
      </c>
      <c r="I2339" s="5">
        <v>9</v>
      </c>
      <c r="J2339" s="5" t="s">
        <v>5476</v>
      </c>
      <c r="K2339" s="5" t="s">
        <v>30</v>
      </c>
      <c r="L2339" s="5" t="s">
        <v>31</v>
      </c>
      <c r="M2339" s="5" t="s">
        <v>31</v>
      </c>
      <c r="N2339" s="5"/>
      <c r="O2339" s="5"/>
      <c r="P2339" s="5"/>
      <c r="Q2339" s="5" t="s">
        <v>31</v>
      </c>
      <c r="R2339" s="5"/>
      <c r="S2339" s="5" t="s">
        <v>31</v>
      </c>
      <c r="T2339" s="5" t="s">
        <v>27</v>
      </c>
      <c r="U2339" s="5"/>
    </row>
    <row r="2340" spans="1:21">
      <c r="A2340" s="5">
        <v>2724671918188</v>
      </c>
      <c r="B2340" s="5" t="s">
        <v>5478</v>
      </c>
      <c r="C2340" s="5">
        <v>30118970</v>
      </c>
      <c r="D2340" s="5" t="s">
        <v>5480</v>
      </c>
      <c r="E2340" s="5" t="s">
        <v>25</v>
      </c>
      <c r="F2340" s="5" t="s">
        <v>26</v>
      </c>
      <c r="G2340" s="5" t="s">
        <v>31</v>
      </c>
      <c r="H2340" s="5">
        <v>98</v>
      </c>
      <c r="I2340" s="5">
        <v>9</v>
      </c>
      <c r="J2340" s="5" t="s">
        <v>5480</v>
      </c>
      <c r="K2340" s="5" t="s">
        <v>30</v>
      </c>
      <c r="L2340" s="5" t="s">
        <v>31</v>
      </c>
      <c r="M2340" s="5" t="s">
        <v>31</v>
      </c>
      <c r="N2340" s="5"/>
      <c r="O2340" s="5"/>
      <c r="P2340" s="5"/>
      <c r="Q2340" s="5" t="s">
        <v>31</v>
      </c>
      <c r="R2340" s="5"/>
      <c r="S2340" s="5" t="s">
        <v>31</v>
      </c>
      <c r="T2340" s="5" t="s">
        <v>27</v>
      </c>
      <c r="U2340" s="5"/>
    </row>
    <row r="2341" spans="1:21">
      <c r="A2341" s="5">
        <v>2724303852859</v>
      </c>
      <c r="B2341" s="5" t="s">
        <v>5482</v>
      </c>
      <c r="C2341" s="5">
        <v>60257605</v>
      </c>
      <c r="D2341" s="5" t="s">
        <v>5484</v>
      </c>
      <c r="E2341" s="5" t="s">
        <v>25</v>
      </c>
      <c r="F2341" s="5" t="s">
        <v>26</v>
      </c>
      <c r="G2341" s="5" t="s">
        <v>31</v>
      </c>
      <c r="H2341" s="5">
        <v>8.06</v>
      </c>
      <c r="I2341" s="5">
        <v>9</v>
      </c>
      <c r="J2341" s="5" t="s">
        <v>5484</v>
      </c>
      <c r="K2341" s="5" t="s">
        <v>30</v>
      </c>
      <c r="L2341" s="5" t="s">
        <v>31</v>
      </c>
      <c r="M2341" s="5" t="s">
        <v>31</v>
      </c>
      <c r="N2341" s="5"/>
      <c r="O2341" s="5"/>
      <c r="P2341" s="5"/>
      <c r="Q2341" s="5" t="s">
        <v>31</v>
      </c>
      <c r="R2341" s="5"/>
      <c r="S2341" s="5" t="s">
        <v>31</v>
      </c>
      <c r="T2341" s="5" t="s">
        <v>27</v>
      </c>
      <c r="U2341" s="5"/>
    </row>
    <row r="2342" spans="1:21">
      <c r="A2342" s="5">
        <v>2724488463949</v>
      </c>
      <c r="B2342" s="5" t="s">
        <v>5487</v>
      </c>
      <c r="C2342" s="5">
        <v>10339227</v>
      </c>
      <c r="D2342" s="5" t="s">
        <v>5489</v>
      </c>
      <c r="E2342" s="5" t="s">
        <v>25</v>
      </c>
      <c r="F2342" s="5" t="s">
        <v>26</v>
      </c>
      <c r="G2342" s="5" t="s">
        <v>31</v>
      </c>
      <c r="H2342" s="5">
        <v>36</v>
      </c>
      <c r="I2342" s="5">
        <v>9</v>
      </c>
      <c r="J2342" s="5" t="s">
        <v>5489</v>
      </c>
      <c r="K2342" s="5" t="s">
        <v>30</v>
      </c>
      <c r="L2342" s="5" t="s">
        <v>31</v>
      </c>
      <c r="M2342" s="5" t="s">
        <v>31</v>
      </c>
      <c r="N2342" s="5"/>
      <c r="O2342" s="5"/>
      <c r="P2342" s="5"/>
      <c r="Q2342" s="5" t="s">
        <v>31</v>
      </c>
      <c r="R2342" s="5"/>
      <c r="S2342" s="5" t="s">
        <v>31</v>
      </c>
      <c r="T2342" s="5" t="s">
        <v>27</v>
      </c>
      <c r="U2342" s="5"/>
    </row>
    <row r="2343" spans="1:21">
      <c r="A2343" s="5">
        <v>2724666810299</v>
      </c>
      <c r="B2343" s="5" t="s">
        <v>5491</v>
      </c>
      <c r="C2343" s="5">
        <v>422854</v>
      </c>
      <c r="D2343" s="5" t="s">
        <v>5493</v>
      </c>
      <c r="E2343" s="5" t="s">
        <v>25</v>
      </c>
      <c r="F2343" s="5" t="s">
        <v>26</v>
      </c>
      <c r="G2343" s="5" t="s">
        <v>31</v>
      </c>
      <c r="H2343" s="5">
        <v>350.99</v>
      </c>
      <c r="I2343" s="5">
        <v>9</v>
      </c>
      <c r="J2343" s="5" t="s">
        <v>5493</v>
      </c>
      <c r="K2343" s="5" t="s">
        <v>30</v>
      </c>
      <c r="L2343" s="5" t="s">
        <v>31</v>
      </c>
      <c r="M2343" s="5" t="s">
        <v>31</v>
      </c>
      <c r="N2343" s="5"/>
      <c r="O2343" s="5"/>
      <c r="P2343" s="5"/>
      <c r="Q2343" s="5" t="s">
        <v>31</v>
      </c>
      <c r="R2343" s="5"/>
      <c r="S2343" s="5" t="s">
        <v>31</v>
      </c>
      <c r="T2343" s="5" t="s">
        <v>27</v>
      </c>
      <c r="U2343" s="5"/>
    </row>
    <row r="2344" spans="1:21">
      <c r="A2344" s="5">
        <v>2724671593422</v>
      </c>
      <c r="B2344" s="5" t="s">
        <v>8950</v>
      </c>
      <c r="C2344" s="5">
        <v>90405505</v>
      </c>
      <c r="D2344" s="5" t="s">
        <v>8951</v>
      </c>
      <c r="E2344" s="5" t="s">
        <v>25</v>
      </c>
      <c r="F2344" s="5" t="s">
        <v>26</v>
      </c>
      <c r="G2344" s="5" t="s">
        <v>31</v>
      </c>
      <c r="H2344" s="5">
        <v>78</v>
      </c>
      <c r="I2344" s="5">
        <v>9</v>
      </c>
      <c r="J2344" s="5" t="s">
        <v>8951</v>
      </c>
      <c r="K2344" s="5" t="s">
        <v>30</v>
      </c>
      <c r="L2344" s="5" t="s">
        <v>31</v>
      </c>
      <c r="M2344" s="5" t="s">
        <v>31</v>
      </c>
      <c r="N2344" s="5"/>
      <c r="O2344" s="5"/>
      <c r="P2344" s="5"/>
      <c r="Q2344" s="5" t="s">
        <v>31</v>
      </c>
      <c r="R2344" s="5"/>
      <c r="S2344" s="5" t="s">
        <v>31</v>
      </c>
      <c r="T2344" s="5" t="s">
        <v>27</v>
      </c>
      <c r="U2344" s="5"/>
    </row>
    <row r="2345" spans="1:21">
      <c r="A2345" s="5">
        <v>2724671595907</v>
      </c>
      <c r="B2345" s="5" t="s">
        <v>8952</v>
      </c>
      <c r="C2345" s="5">
        <v>10405496</v>
      </c>
      <c r="D2345" s="5" t="s">
        <v>8953</v>
      </c>
      <c r="E2345" s="5" t="s">
        <v>25</v>
      </c>
      <c r="F2345" s="5" t="s">
        <v>26</v>
      </c>
      <c r="G2345" s="5" t="s">
        <v>31</v>
      </c>
      <c r="H2345" s="5">
        <v>78</v>
      </c>
      <c r="I2345" s="5">
        <v>9</v>
      </c>
      <c r="J2345" s="5" t="s">
        <v>8953</v>
      </c>
      <c r="K2345" s="5" t="s">
        <v>30</v>
      </c>
      <c r="L2345" s="5" t="s">
        <v>31</v>
      </c>
      <c r="M2345" s="5" t="s">
        <v>31</v>
      </c>
      <c r="N2345" s="5"/>
      <c r="O2345" s="5"/>
      <c r="P2345" s="5"/>
      <c r="Q2345" s="5" t="s">
        <v>31</v>
      </c>
      <c r="R2345" s="5"/>
      <c r="S2345" s="5" t="s">
        <v>31</v>
      </c>
      <c r="T2345" s="5" t="s">
        <v>27</v>
      </c>
      <c r="U2345" s="5"/>
    </row>
    <row r="2346" spans="1:21">
      <c r="A2346" s="5">
        <v>2724536574122</v>
      </c>
      <c r="B2346" s="5" t="s">
        <v>8954</v>
      </c>
      <c r="C2346" s="5">
        <v>60295438</v>
      </c>
      <c r="D2346" s="5" t="s">
        <v>8955</v>
      </c>
      <c r="E2346" s="5" t="s">
        <v>25</v>
      </c>
      <c r="F2346" s="5" t="s">
        <v>26</v>
      </c>
      <c r="G2346" s="5" t="s">
        <v>31</v>
      </c>
      <c r="H2346" s="5">
        <v>12.95</v>
      </c>
      <c r="I2346" s="5">
        <v>9</v>
      </c>
      <c r="J2346" s="5" t="s">
        <v>8955</v>
      </c>
      <c r="K2346" s="5" t="s">
        <v>30</v>
      </c>
      <c r="L2346" s="5" t="s">
        <v>31</v>
      </c>
      <c r="M2346" s="5" t="s">
        <v>31</v>
      </c>
      <c r="N2346" s="5"/>
      <c r="O2346" s="5"/>
      <c r="P2346" s="5"/>
      <c r="Q2346" s="5" t="s">
        <v>31</v>
      </c>
      <c r="R2346" s="5"/>
      <c r="S2346" s="5" t="s">
        <v>31</v>
      </c>
      <c r="T2346" s="5" t="s">
        <v>27</v>
      </c>
      <c r="U2346" s="5"/>
    </row>
    <row r="2347" spans="1:21">
      <c r="A2347" s="5">
        <v>2724671623846</v>
      </c>
      <c r="B2347" s="5" t="s">
        <v>8956</v>
      </c>
      <c r="C2347" s="5">
        <v>20193899</v>
      </c>
      <c r="D2347" s="5" t="s">
        <v>8957</v>
      </c>
      <c r="E2347" s="5" t="s">
        <v>25</v>
      </c>
      <c r="F2347" s="5" t="s">
        <v>26</v>
      </c>
      <c r="G2347" s="5" t="s">
        <v>31</v>
      </c>
      <c r="H2347" s="5">
        <v>78</v>
      </c>
      <c r="I2347" s="5">
        <v>9</v>
      </c>
      <c r="J2347" s="5" t="s">
        <v>8957</v>
      </c>
      <c r="K2347" s="5" t="s">
        <v>30</v>
      </c>
      <c r="L2347" s="5" t="s">
        <v>31</v>
      </c>
      <c r="M2347" s="5" t="s">
        <v>31</v>
      </c>
      <c r="N2347" s="5"/>
      <c r="O2347" s="5"/>
      <c r="P2347" s="5"/>
      <c r="Q2347" s="5" t="s">
        <v>31</v>
      </c>
      <c r="R2347" s="5"/>
      <c r="S2347" s="5" t="s">
        <v>31</v>
      </c>
      <c r="T2347" s="5" t="s">
        <v>27</v>
      </c>
      <c r="U2347" s="5"/>
    </row>
    <row r="2348" spans="1:21">
      <c r="A2348" s="5">
        <v>2724671634071</v>
      </c>
      <c r="B2348" s="5" t="s">
        <v>8958</v>
      </c>
      <c r="C2348" s="5">
        <v>40188340</v>
      </c>
      <c r="D2348" s="5" t="s">
        <v>8957</v>
      </c>
      <c r="E2348" s="5" t="s">
        <v>25</v>
      </c>
      <c r="F2348" s="5" t="s">
        <v>26</v>
      </c>
      <c r="G2348" s="5" t="s">
        <v>31</v>
      </c>
      <c r="H2348" s="5">
        <v>50</v>
      </c>
      <c r="I2348" s="5">
        <v>9</v>
      </c>
      <c r="J2348" s="5" t="s">
        <v>8957</v>
      </c>
      <c r="K2348" s="5" t="s">
        <v>30</v>
      </c>
      <c r="L2348" s="5" t="s">
        <v>31</v>
      </c>
      <c r="M2348" s="5" t="s">
        <v>31</v>
      </c>
      <c r="N2348" s="5"/>
      <c r="O2348" s="5"/>
      <c r="P2348" s="5"/>
      <c r="Q2348" s="5" t="s">
        <v>31</v>
      </c>
      <c r="R2348" s="5"/>
      <c r="S2348" s="5" t="s">
        <v>31</v>
      </c>
      <c r="T2348" s="5" t="s">
        <v>27</v>
      </c>
      <c r="U2348" s="5"/>
    </row>
    <row r="2349" spans="1:21">
      <c r="A2349" s="5">
        <v>2724671640317</v>
      </c>
      <c r="B2349" s="5" t="s">
        <v>8959</v>
      </c>
      <c r="C2349" s="5">
        <v>90315312</v>
      </c>
      <c r="D2349" s="5" t="s">
        <v>8960</v>
      </c>
      <c r="E2349" s="5" t="s">
        <v>25</v>
      </c>
      <c r="F2349" s="5" t="s">
        <v>26</v>
      </c>
      <c r="G2349" s="5" t="s">
        <v>31</v>
      </c>
      <c r="H2349" s="5">
        <v>150</v>
      </c>
      <c r="I2349" s="5">
        <v>9</v>
      </c>
      <c r="J2349" s="5" t="s">
        <v>8960</v>
      </c>
      <c r="K2349" s="5" t="s">
        <v>30</v>
      </c>
      <c r="L2349" s="5" t="s">
        <v>31</v>
      </c>
      <c r="M2349" s="5" t="s">
        <v>31</v>
      </c>
      <c r="N2349" s="5"/>
      <c r="O2349" s="5"/>
      <c r="P2349" s="5"/>
      <c r="Q2349" s="5" t="s">
        <v>31</v>
      </c>
      <c r="R2349" s="5"/>
      <c r="S2349" s="5" t="s">
        <v>31</v>
      </c>
      <c r="T2349" s="5" t="s">
        <v>27</v>
      </c>
      <c r="U2349" s="5"/>
    </row>
    <row r="2350" spans="1:21">
      <c r="A2350" s="5">
        <v>2724671645169</v>
      </c>
      <c r="B2350" s="5" t="s">
        <v>8961</v>
      </c>
      <c r="C2350" s="5">
        <v>90099049</v>
      </c>
      <c r="D2350" s="5" t="s">
        <v>8962</v>
      </c>
      <c r="E2350" s="5" t="s">
        <v>25</v>
      </c>
      <c r="F2350" s="5" t="s">
        <v>26</v>
      </c>
      <c r="G2350" s="5" t="s">
        <v>31</v>
      </c>
      <c r="H2350" s="5">
        <v>98</v>
      </c>
      <c r="I2350" s="5">
        <v>9</v>
      </c>
      <c r="J2350" s="5" t="s">
        <v>8962</v>
      </c>
      <c r="K2350" s="5" t="s">
        <v>30</v>
      </c>
      <c r="L2350" s="5" t="s">
        <v>31</v>
      </c>
      <c r="M2350" s="5" t="s">
        <v>31</v>
      </c>
      <c r="N2350" s="5"/>
      <c r="O2350" s="5"/>
      <c r="P2350" s="5"/>
      <c r="Q2350" s="5" t="s">
        <v>31</v>
      </c>
      <c r="R2350" s="5"/>
      <c r="S2350" s="5" t="s">
        <v>31</v>
      </c>
      <c r="T2350" s="5" t="s">
        <v>27</v>
      </c>
      <c r="U2350" s="5"/>
    </row>
    <row r="2351" spans="1:21">
      <c r="A2351" s="5">
        <v>2724671648948</v>
      </c>
      <c r="B2351" s="5" t="s">
        <v>8963</v>
      </c>
      <c r="C2351" s="5">
        <v>60045656</v>
      </c>
      <c r="D2351" s="5" t="s">
        <v>8962</v>
      </c>
      <c r="E2351" s="5" t="s">
        <v>25</v>
      </c>
      <c r="F2351" s="5" t="s">
        <v>26</v>
      </c>
      <c r="G2351" s="5" t="s">
        <v>31</v>
      </c>
      <c r="H2351" s="5">
        <v>150</v>
      </c>
      <c r="I2351" s="5">
        <v>9</v>
      </c>
      <c r="J2351" s="5" t="s">
        <v>8962</v>
      </c>
      <c r="K2351" s="5" t="s">
        <v>30</v>
      </c>
      <c r="L2351" s="5" t="s">
        <v>31</v>
      </c>
      <c r="M2351" s="5" t="s">
        <v>31</v>
      </c>
      <c r="N2351" s="5"/>
      <c r="O2351" s="5"/>
      <c r="P2351" s="5"/>
      <c r="Q2351" s="5" t="s">
        <v>31</v>
      </c>
      <c r="R2351" s="5"/>
      <c r="S2351" s="5" t="s">
        <v>31</v>
      </c>
      <c r="T2351" s="5" t="s">
        <v>27</v>
      </c>
      <c r="U2351" s="5"/>
    </row>
    <row r="2352" spans="1:21">
      <c r="A2352" s="5">
        <v>2724671654314</v>
      </c>
      <c r="B2352" s="5" t="s">
        <v>8964</v>
      </c>
      <c r="C2352" s="5">
        <v>245427</v>
      </c>
      <c r="D2352" s="5" t="s">
        <v>8965</v>
      </c>
      <c r="E2352" s="5" t="s">
        <v>25</v>
      </c>
      <c r="F2352" s="5" t="s">
        <v>26</v>
      </c>
      <c r="G2352" s="5" t="s">
        <v>31</v>
      </c>
      <c r="H2352" s="5">
        <v>78</v>
      </c>
      <c r="I2352" s="5">
        <v>9</v>
      </c>
      <c r="J2352" s="5" t="s">
        <v>8965</v>
      </c>
      <c r="K2352" s="5" t="s">
        <v>30</v>
      </c>
      <c r="L2352" s="5" t="s">
        <v>31</v>
      </c>
      <c r="M2352" s="5" t="s">
        <v>31</v>
      </c>
      <c r="N2352" s="5"/>
      <c r="O2352" s="5"/>
      <c r="P2352" s="5"/>
      <c r="Q2352" s="5" t="s">
        <v>31</v>
      </c>
      <c r="R2352" s="5"/>
      <c r="S2352" s="5" t="s">
        <v>31</v>
      </c>
      <c r="T2352" s="5" t="s">
        <v>27</v>
      </c>
      <c r="U2352" s="5"/>
    </row>
    <row r="2353" spans="1:21">
      <c r="A2353" s="5">
        <v>2724588234210</v>
      </c>
      <c r="B2353" s="5" t="s">
        <v>8966</v>
      </c>
      <c r="C2353" s="5">
        <v>90245423</v>
      </c>
      <c r="D2353" s="5" t="s">
        <v>8965</v>
      </c>
      <c r="E2353" s="5" t="s">
        <v>25</v>
      </c>
      <c r="F2353" s="5" t="s">
        <v>26</v>
      </c>
      <c r="G2353" s="5" t="s">
        <v>31</v>
      </c>
      <c r="H2353" s="5">
        <v>89.99</v>
      </c>
      <c r="I2353" s="5">
        <v>9</v>
      </c>
      <c r="J2353" s="5" t="s">
        <v>8965</v>
      </c>
      <c r="K2353" s="5" t="s">
        <v>30</v>
      </c>
      <c r="L2353" s="5" t="s">
        <v>31</v>
      </c>
      <c r="M2353" s="5" t="s">
        <v>31</v>
      </c>
      <c r="N2353" s="5"/>
      <c r="O2353" s="5"/>
      <c r="P2353" s="5"/>
      <c r="Q2353" s="5" t="s">
        <v>31</v>
      </c>
      <c r="R2353" s="5"/>
      <c r="S2353" s="5" t="s">
        <v>31</v>
      </c>
      <c r="T2353" s="5" t="s">
        <v>27</v>
      </c>
      <c r="U2353" s="5"/>
    </row>
    <row r="2354" spans="1:21">
      <c r="A2354" s="5">
        <v>2724668286528</v>
      </c>
      <c r="B2354" s="5" t="s">
        <v>8967</v>
      </c>
      <c r="C2354" s="5">
        <v>80322412</v>
      </c>
      <c r="D2354" s="5" t="s">
        <v>8968</v>
      </c>
      <c r="E2354" s="5" t="s">
        <v>25</v>
      </c>
      <c r="F2354" s="5" t="s">
        <v>26</v>
      </c>
      <c r="G2354" s="5" t="s">
        <v>31</v>
      </c>
      <c r="H2354" s="5">
        <v>78</v>
      </c>
      <c r="I2354" s="5">
        <v>9</v>
      </c>
      <c r="J2354" s="5" t="s">
        <v>8968</v>
      </c>
      <c r="K2354" s="5" t="s">
        <v>30</v>
      </c>
      <c r="L2354" s="5" t="s">
        <v>31</v>
      </c>
      <c r="M2354" s="5" t="s">
        <v>31</v>
      </c>
      <c r="N2354" s="5"/>
      <c r="O2354" s="5"/>
      <c r="P2354" s="5"/>
      <c r="Q2354" s="5" t="s">
        <v>31</v>
      </c>
      <c r="R2354" s="5"/>
      <c r="S2354" s="5" t="s">
        <v>31</v>
      </c>
      <c r="T2354" s="5" t="s">
        <v>27</v>
      </c>
      <c r="U2354" s="5"/>
    </row>
    <row r="2355" spans="1:21">
      <c r="A2355" s="5">
        <v>2724671660506</v>
      </c>
      <c r="B2355" s="5" t="s">
        <v>8969</v>
      </c>
      <c r="C2355" s="5">
        <v>30245421</v>
      </c>
      <c r="D2355" s="5" t="s">
        <v>8970</v>
      </c>
      <c r="E2355" s="5" t="s">
        <v>25</v>
      </c>
      <c r="F2355" s="5" t="s">
        <v>26</v>
      </c>
      <c r="G2355" s="5" t="s">
        <v>31</v>
      </c>
      <c r="H2355" s="5">
        <v>78</v>
      </c>
      <c r="I2355" s="5">
        <v>9</v>
      </c>
      <c r="J2355" s="5" t="s">
        <v>8970</v>
      </c>
      <c r="K2355" s="5" t="s">
        <v>30</v>
      </c>
      <c r="L2355" s="5" t="s">
        <v>31</v>
      </c>
      <c r="M2355" s="5" t="s">
        <v>31</v>
      </c>
      <c r="N2355" s="5"/>
      <c r="O2355" s="5"/>
      <c r="P2355" s="5"/>
      <c r="Q2355" s="5" t="s">
        <v>31</v>
      </c>
      <c r="R2355" s="5"/>
      <c r="S2355" s="5" t="s">
        <v>31</v>
      </c>
      <c r="T2355" s="5" t="s">
        <v>27</v>
      </c>
      <c r="U2355" s="5"/>
    </row>
    <row r="2356" spans="1:21">
      <c r="A2356" s="5">
        <v>2724671669820</v>
      </c>
      <c r="B2356" s="5" t="s">
        <v>8971</v>
      </c>
      <c r="C2356" s="5">
        <v>10245422</v>
      </c>
      <c r="D2356" s="5" t="s">
        <v>8970</v>
      </c>
      <c r="E2356" s="5" t="s">
        <v>25</v>
      </c>
      <c r="F2356" s="5" t="s">
        <v>26</v>
      </c>
      <c r="G2356" s="5" t="s">
        <v>31</v>
      </c>
      <c r="H2356" s="5">
        <v>118</v>
      </c>
      <c r="I2356" s="5">
        <v>9</v>
      </c>
      <c r="J2356" s="5" t="s">
        <v>8970</v>
      </c>
      <c r="K2356" s="5" t="s">
        <v>30</v>
      </c>
      <c r="L2356" s="5" t="s">
        <v>31</v>
      </c>
      <c r="M2356" s="5" t="s">
        <v>31</v>
      </c>
      <c r="N2356" s="5"/>
      <c r="O2356" s="5"/>
      <c r="P2356" s="5"/>
      <c r="Q2356" s="5" t="s">
        <v>31</v>
      </c>
      <c r="R2356" s="5"/>
      <c r="S2356" s="5" t="s">
        <v>31</v>
      </c>
      <c r="T2356" s="5" t="s">
        <v>27</v>
      </c>
      <c r="U2356" s="5"/>
    </row>
    <row r="2357" spans="1:21">
      <c r="A2357" s="5">
        <v>2724668289482</v>
      </c>
      <c r="B2357" s="5" t="s">
        <v>8972</v>
      </c>
      <c r="C2357" s="5">
        <v>80322407</v>
      </c>
      <c r="D2357" s="5" t="s">
        <v>8968</v>
      </c>
      <c r="E2357" s="5" t="s">
        <v>25</v>
      </c>
      <c r="F2357" s="5" t="s">
        <v>26</v>
      </c>
      <c r="G2357" s="5" t="s">
        <v>31</v>
      </c>
      <c r="H2357" s="5">
        <v>118</v>
      </c>
      <c r="I2357" s="5">
        <v>9</v>
      </c>
      <c r="J2357" s="5" t="s">
        <v>8968</v>
      </c>
      <c r="K2357" s="5" t="s">
        <v>30</v>
      </c>
      <c r="L2357" s="5" t="s">
        <v>31</v>
      </c>
      <c r="M2357" s="5" t="s">
        <v>31</v>
      </c>
      <c r="N2357" s="5"/>
      <c r="O2357" s="5"/>
      <c r="P2357" s="5"/>
      <c r="Q2357" s="5" t="s">
        <v>31</v>
      </c>
      <c r="R2357" s="5"/>
      <c r="S2357" s="5" t="s">
        <v>31</v>
      </c>
      <c r="T2357" s="5" t="s">
        <v>27</v>
      </c>
      <c r="U2357" s="5"/>
    </row>
    <row r="2358" spans="1:21">
      <c r="A2358" s="5">
        <v>2724671682423</v>
      </c>
      <c r="B2358" s="5" t="s">
        <v>8973</v>
      </c>
      <c r="C2358" s="5">
        <v>40245411</v>
      </c>
      <c r="D2358" s="5" t="s">
        <v>8974</v>
      </c>
      <c r="E2358" s="5" t="s">
        <v>25</v>
      </c>
      <c r="F2358" s="5" t="s">
        <v>26</v>
      </c>
      <c r="G2358" s="5" t="s">
        <v>31</v>
      </c>
      <c r="H2358" s="5">
        <v>70</v>
      </c>
      <c r="I2358" s="5">
        <v>9</v>
      </c>
      <c r="J2358" s="5" t="s">
        <v>8974</v>
      </c>
      <c r="K2358" s="5" t="s">
        <v>30</v>
      </c>
      <c r="L2358" s="5" t="s">
        <v>31</v>
      </c>
      <c r="M2358" s="5" t="s">
        <v>31</v>
      </c>
      <c r="N2358" s="5"/>
      <c r="O2358" s="5"/>
      <c r="P2358" s="5"/>
      <c r="Q2358" s="5" t="s">
        <v>31</v>
      </c>
      <c r="R2358" s="5"/>
      <c r="S2358" s="5" t="s">
        <v>31</v>
      </c>
      <c r="T2358" s="5" t="s">
        <v>27</v>
      </c>
      <c r="U2358" s="5"/>
    </row>
    <row r="2359" spans="1:21">
      <c r="A2359" s="5">
        <v>724668293397</v>
      </c>
      <c r="B2359" s="5" t="s">
        <v>8975</v>
      </c>
      <c r="C2359" s="5">
        <v>50245415</v>
      </c>
      <c r="D2359" s="5" t="s">
        <v>8974</v>
      </c>
      <c r="E2359" s="5" t="s">
        <v>25</v>
      </c>
      <c r="F2359" s="5" t="s">
        <v>26</v>
      </c>
      <c r="G2359" s="5" t="s">
        <v>31</v>
      </c>
      <c r="H2359" s="5">
        <v>110</v>
      </c>
      <c r="I2359" s="5">
        <v>9</v>
      </c>
      <c r="J2359" s="5" t="s">
        <v>8974</v>
      </c>
      <c r="K2359" s="5" t="s">
        <v>30</v>
      </c>
      <c r="L2359" s="5" t="s">
        <v>31</v>
      </c>
      <c r="M2359" s="5" t="s">
        <v>31</v>
      </c>
      <c r="N2359" s="5"/>
      <c r="O2359" s="5"/>
      <c r="P2359" s="5"/>
      <c r="Q2359" s="5" t="s">
        <v>31</v>
      </c>
      <c r="R2359" s="5"/>
      <c r="S2359" s="5" t="s">
        <v>31</v>
      </c>
      <c r="T2359" s="5" t="s">
        <v>27</v>
      </c>
      <c r="U2359" s="5"/>
    </row>
    <row r="2360" spans="1:21">
      <c r="A2360" s="5">
        <v>2724671691982</v>
      </c>
      <c r="B2360" s="5" t="s">
        <v>8976</v>
      </c>
      <c r="C2360" s="5">
        <v>10056770</v>
      </c>
      <c r="D2360" s="5" t="s">
        <v>8977</v>
      </c>
      <c r="E2360" s="5" t="s">
        <v>25</v>
      </c>
      <c r="F2360" s="5" t="s">
        <v>26</v>
      </c>
      <c r="G2360" s="5" t="s">
        <v>31</v>
      </c>
      <c r="H2360" s="5">
        <v>14</v>
      </c>
      <c r="I2360" s="5">
        <v>9</v>
      </c>
      <c r="J2360" s="5" t="s">
        <v>8977</v>
      </c>
      <c r="K2360" s="5" t="s">
        <v>30</v>
      </c>
      <c r="L2360" s="5" t="s">
        <v>31</v>
      </c>
      <c r="M2360" s="5" t="s">
        <v>31</v>
      </c>
      <c r="N2360" s="5"/>
      <c r="O2360" s="5"/>
      <c r="P2360" s="5"/>
      <c r="Q2360" s="5" t="s">
        <v>31</v>
      </c>
      <c r="R2360" s="5"/>
      <c r="S2360" s="5" t="s">
        <v>31</v>
      </c>
      <c r="T2360" s="5" t="s">
        <v>27</v>
      </c>
      <c r="U2360" s="5"/>
    </row>
    <row r="2361" spans="1:21">
      <c r="A2361" s="5">
        <v>2724671702442</v>
      </c>
      <c r="B2361" s="5" t="s">
        <v>8978</v>
      </c>
      <c r="C2361" s="5">
        <v>80153254</v>
      </c>
      <c r="D2361" s="5" t="s">
        <v>8979</v>
      </c>
      <c r="E2361" s="5" t="s">
        <v>25</v>
      </c>
      <c r="F2361" s="5" t="s">
        <v>26</v>
      </c>
      <c r="G2361" s="5" t="s">
        <v>31</v>
      </c>
      <c r="H2361" s="5">
        <v>30</v>
      </c>
      <c r="I2361" s="5">
        <v>9</v>
      </c>
      <c r="J2361" s="5" t="s">
        <v>8979</v>
      </c>
      <c r="K2361" s="5" t="s">
        <v>30</v>
      </c>
      <c r="L2361" s="5" t="s">
        <v>31</v>
      </c>
      <c r="M2361" s="5" t="s">
        <v>31</v>
      </c>
      <c r="N2361" s="5"/>
      <c r="O2361" s="5"/>
      <c r="P2361" s="5"/>
      <c r="Q2361" s="5" t="s">
        <v>31</v>
      </c>
      <c r="R2361" s="5"/>
      <c r="S2361" s="5" t="s">
        <v>31</v>
      </c>
      <c r="T2361" s="5" t="s">
        <v>27</v>
      </c>
      <c r="U2361" s="5"/>
    </row>
    <row r="2362" spans="1:21">
      <c r="A2362" s="5">
        <v>2724591725859</v>
      </c>
      <c r="B2362" s="5" t="s">
        <v>5496</v>
      </c>
      <c r="C2362" s="5">
        <v>17228340</v>
      </c>
      <c r="D2362" s="5" t="s">
        <v>5498</v>
      </c>
      <c r="E2362" s="5" t="s">
        <v>25</v>
      </c>
      <c r="F2362" s="5" t="s">
        <v>26</v>
      </c>
      <c r="G2362" s="5" t="s">
        <v>31</v>
      </c>
      <c r="H2362" s="5">
        <v>18</v>
      </c>
      <c r="I2362" s="5">
        <v>9</v>
      </c>
      <c r="J2362" s="5" t="s">
        <v>5498</v>
      </c>
      <c r="K2362" s="5" t="s">
        <v>30</v>
      </c>
      <c r="L2362" s="5" t="s">
        <v>31</v>
      </c>
      <c r="M2362" s="5" t="s">
        <v>31</v>
      </c>
      <c r="N2362" s="5"/>
      <c r="O2362" s="5"/>
      <c r="P2362" s="5"/>
      <c r="Q2362" s="5" t="s">
        <v>31</v>
      </c>
      <c r="R2362" s="5"/>
      <c r="S2362" s="5" t="s">
        <v>31</v>
      </c>
      <c r="T2362" s="5" t="s">
        <v>27</v>
      </c>
      <c r="U2362" s="5"/>
    </row>
    <row r="2363" spans="1:21">
      <c r="A2363" s="5">
        <v>2724669074353</v>
      </c>
      <c r="B2363" s="5" t="s">
        <v>5500</v>
      </c>
      <c r="C2363" s="5">
        <v>60301707</v>
      </c>
      <c r="D2363" s="5" t="s">
        <v>5502</v>
      </c>
      <c r="E2363" s="5" t="s">
        <v>25</v>
      </c>
      <c r="F2363" s="5" t="s">
        <v>26</v>
      </c>
      <c r="G2363" s="5" t="s">
        <v>31</v>
      </c>
      <c r="H2363" s="5">
        <v>5</v>
      </c>
      <c r="I2363" s="5">
        <v>9</v>
      </c>
      <c r="J2363" s="5" t="s">
        <v>5502</v>
      </c>
      <c r="K2363" s="5" t="s">
        <v>30</v>
      </c>
      <c r="L2363" s="5" t="s">
        <v>31</v>
      </c>
      <c r="M2363" s="5" t="s">
        <v>31</v>
      </c>
      <c r="N2363" s="5"/>
      <c r="O2363" s="5"/>
      <c r="P2363" s="5"/>
      <c r="Q2363" s="5" t="s">
        <v>31</v>
      </c>
      <c r="R2363" s="5"/>
      <c r="S2363" s="5" t="s">
        <v>31</v>
      </c>
      <c r="T2363" s="5" t="s">
        <v>27</v>
      </c>
      <c r="U2363" s="5"/>
    </row>
    <row r="2364" spans="1:21">
      <c r="A2364" s="5">
        <v>2724671712267</v>
      </c>
      <c r="B2364" s="5" t="s">
        <v>8980</v>
      </c>
      <c r="C2364" s="5">
        <v>90149148</v>
      </c>
      <c r="D2364" s="5" t="s">
        <v>8981</v>
      </c>
      <c r="E2364" s="5" t="s">
        <v>25</v>
      </c>
      <c r="F2364" s="5" t="s">
        <v>26</v>
      </c>
      <c r="G2364" s="5" t="s">
        <v>31</v>
      </c>
      <c r="H2364" s="5">
        <v>20</v>
      </c>
      <c r="I2364" s="5">
        <v>9</v>
      </c>
      <c r="J2364" s="5" t="s">
        <v>8981</v>
      </c>
      <c r="K2364" s="5" t="s">
        <v>30</v>
      </c>
      <c r="L2364" s="5" t="s">
        <v>31</v>
      </c>
      <c r="M2364" s="5" t="s">
        <v>31</v>
      </c>
      <c r="N2364" s="5"/>
      <c r="O2364" s="5"/>
      <c r="P2364" s="5"/>
      <c r="Q2364" s="5" t="s">
        <v>31</v>
      </c>
      <c r="R2364" s="5"/>
      <c r="S2364" s="5" t="s">
        <v>31</v>
      </c>
      <c r="T2364" s="5" t="s">
        <v>27</v>
      </c>
      <c r="U2364" s="5"/>
    </row>
    <row r="2365" spans="1:21">
      <c r="A2365" s="5">
        <v>2724671713042</v>
      </c>
      <c r="B2365" s="5" t="s">
        <v>8982</v>
      </c>
      <c r="C2365" s="5">
        <v>20318427</v>
      </c>
      <c r="D2365" s="5" t="s">
        <v>8983</v>
      </c>
      <c r="E2365" s="5" t="s">
        <v>25</v>
      </c>
      <c r="F2365" s="5" t="s">
        <v>26</v>
      </c>
      <c r="G2365" s="5" t="s">
        <v>31</v>
      </c>
      <c r="H2365" s="5">
        <v>70</v>
      </c>
      <c r="I2365" s="5">
        <v>9</v>
      </c>
      <c r="J2365" s="5" t="s">
        <v>8983</v>
      </c>
      <c r="K2365" s="5" t="s">
        <v>30</v>
      </c>
      <c r="L2365" s="5" t="s">
        <v>31</v>
      </c>
      <c r="M2365" s="5" t="s">
        <v>31</v>
      </c>
      <c r="N2365" s="5"/>
      <c r="O2365" s="5"/>
      <c r="P2365" s="5"/>
      <c r="Q2365" s="5" t="s">
        <v>31</v>
      </c>
      <c r="R2365" s="5"/>
      <c r="S2365" s="5" t="s">
        <v>31</v>
      </c>
      <c r="T2365" s="5" t="s">
        <v>27</v>
      </c>
      <c r="U2365" s="5"/>
    </row>
    <row r="2366" spans="1:21">
      <c r="A2366" s="5">
        <v>2724536573187</v>
      </c>
      <c r="B2366" s="5" t="s">
        <v>8984</v>
      </c>
      <c r="C2366" s="5">
        <v>40295439</v>
      </c>
      <c r="D2366" s="5" t="s">
        <v>8985</v>
      </c>
      <c r="E2366" s="5" t="s">
        <v>25</v>
      </c>
      <c r="F2366" s="5" t="s">
        <v>26</v>
      </c>
      <c r="G2366" s="5" t="s">
        <v>31</v>
      </c>
      <c r="H2366" s="5">
        <v>16.47</v>
      </c>
      <c r="I2366" s="5">
        <v>9</v>
      </c>
      <c r="J2366" s="5" t="s">
        <v>8985</v>
      </c>
      <c r="K2366" s="5" t="s">
        <v>30</v>
      </c>
      <c r="L2366" s="5" t="s">
        <v>31</v>
      </c>
      <c r="M2366" s="5" t="s">
        <v>31</v>
      </c>
      <c r="N2366" s="5"/>
      <c r="O2366" s="5"/>
      <c r="P2366" s="5"/>
      <c r="Q2366" s="5" t="s">
        <v>31</v>
      </c>
      <c r="R2366" s="5"/>
      <c r="S2366" s="5" t="s">
        <v>31</v>
      </c>
      <c r="T2366" s="5" t="s">
        <v>27</v>
      </c>
      <c r="U2366" s="5"/>
    </row>
    <row r="2367" spans="1:21">
      <c r="A2367" s="5">
        <v>2724669273916</v>
      </c>
      <c r="B2367" s="5" t="s">
        <v>5505</v>
      </c>
      <c r="C2367" s="5">
        <v>40349507</v>
      </c>
      <c r="D2367" s="5" t="s">
        <v>5507</v>
      </c>
      <c r="E2367" s="5" t="s">
        <v>25</v>
      </c>
      <c r="F2367" s="5" t="s">
        <v>26</v>
      </c>
      <c r="G2367" s="5" t="s">
        <v>31</v>
      </c>
      <c r="H2367" s="5">
        <v>118</v>
      </c>
      <c r="I2367" s="5">
        <v>9</v>
      </c>
      <c r="J2367" s="5" t="s">
        <v>5507</v>
      </c>
      <c r="K2367" s="5" t="s">
        <v>30</v>
      </c>
      <c r="L2367" s="5" t="s">
        <v>31</v>
      </c>
      <c r="M2367" s="5" t="s">
        <v>31</v>
      </c>
      <c r="N2367" s="5"/>
      <c r="O2367" s="5"/>
      <c r="P2367" s="5"/>
      <c r="Q2367" s="5" t="s">
        <v>31</v>
      </c>
      <c r="R2367" s="5"/>
      <c r="S2367" s="5" t="s">
        <v>31</v>
      </c>
      <c r="T2367" s="5" t="s">
        <v>27</v>
      </c>
      <c r="U2367" s="5"/>
    </row>
    <row r="2368" spans="1:21">
      <c r="A2368" s="5">
        <v>2724671980758</v>
      </c>
      <c r="B2368" s="5" t="s">
        <v>8986</v>
      </c>
      <c r="C2368" s="5">
        <v>50329943</v>
      </c>
      <c r="D2368" s="5" t="s">
        <v>8987</v>
      </c>
      <c r="E2368" s="5" t="s">
        <v>25</v>
      </c>
      <c r="F2368" s="5" t="s">
        <v>26</v>
      </c>
      <c r="G2368" s="5" t="s">
        <v>31</v>
      </c>
      <c r="H2368" s="5">
        <v>50</v>
      </c>
      <c r="I2368" s="5">
        <v>9</v>
      </c>
      <c r="J2368" s="5" t="s">
        <v>8987</v>
      </c>
      <c r="K2368" s="5" t="s">
        <v>30</v>
      </c>
      <c r="L2368" s="5" t="s">
        <v>31</v>
      </c>
      <c r="M2368" s="5" t="s">
        <v>31</v>
      </c>
      <c r="N2368" s="5"/>
      <c r="O2368" s="5"/>
      <c r="P2368" s="5"/>
      <c r="Q2368" s="5" t="s">
        <v>31</v>
      </c>
      <c r="R2368" s="5"/>
      <c r="S2368" s="5" t="s">
        <v>31</v>
      </c>
      <c r="T2368" s="5" t="s">
        <v>27</v>
      </c>
      <c r="U2368" s="5"/>
    </row>
    <row r="2369" spans="1:21">
      <c r="A2369" s="5">
        <v>2724593632292</v>
      </c>
      <c r="B2369" s="5" t="s">
        <v>8988</v>
      </c>
      <c r="C2369" s="5">
        <v>100467</v>
      </c>
      <c r="D2369" s="5" t="s">
        <v>8989</v>
      </c>
      <c r="E2369" s="5" t="s">
        <v>25</v>
      </c>
      <c r="F2369" s="5" t="s">
        <v>26</v>
      </c>
      <c r="G2369" s="5" t="s">
        <v>31</v>
      </c>
      <c r="H2369" s="5">
        <v>14.95</v>
      </c>
      <c r="I2369" s="5">
        <v>9</v>
      </c>
      <c r="J2369" s="5" t="s">
        <v>8989</v>
      </c>
      <c r="K2369" s="5" t="s">
        <v>30</v>
      </c>
      <c r="L2369" s="5" t="s">
        <v>31</v>
      </c>
      <c r="M2369" s="5" t="s">
        <v>31</v>
      </c>
      <c r="N2369" s="5"/>
      <c r="O2369" s="5"/>
      <c r="P2369" s="5"/>
      <c r="Q2369" s="5" t="s">
        <v>31</v>
      </c>
      <c r="R2369" s="5"/>
      <c r="S2369" s="5" t="s">
        <v>31</v>
      </c>
      <c r="T2369" s="5" t="s">
        <v>27</v>
      </c>
      <c r="U2369" s="5"/>
    </row>
    <row r="2370" spans="1:21">
      <c r="A2370" s="5">
        <v>2724672327668</v>
      </c>
      <c r="B2370" s="5" t="s">
        <v>8990</v>
      </c>
      <c r="C2370" s="5">
        <v>60239584</v>
      </c>
      <c r="D2370" s="5" t="s">
        <v>8991</v>
      </c>
      <c r="E2370" s="5" t="s">
        <v>25</v>
      </c>
      <c r="F2370" s="5" t="s">
        <v>26</v>
      </c>
      <c r="G2370" s="5" t="s">
        <v>31</v>
      </c>
      <c r="H2370" s="5">
        <v>20</v>
      </c>
      <c r="I2370" s="5">
        <v>9</v>
      </c>
      <c r="J2370" s="5" t="s">
        <v>8991</v>
      </c>
      <c r="K2370" s="5" t="s">
        <v>30</v>
      </c>
      <c r="L2370" s="5" t="s">
        <v>31</v>
      </c>
      <c r="M2370" s="5" t="s">
        <v>31</v>
      </c>
      <c r="N2370" s="5"/>
      <c r="O2370" s="5"/>
      <c r="P2370" s="5"/>
      <c r="Q2370" s="5" t="s">
        <v>31</v>
      </c>
      <c r="R2370" s="5"/>
      <c r="S2370" s="5" t="s">
        <v>31</v>
      </c>
      <c r="T2370" s="5" t="s">
        <v>27</v>
      </c>
      <c r="U2370" s="5"/>
    </row>
    <row r="2371" spans="1:21">
      <c r="A2371" s="5">
        <v>2724456827261</v>
      </c>
      <c r="B2371" s="5" t="s">
        <v>8992</v>
      </c>
      <c r="C2371" s="5">
        <v>192631</v>
      </c>
      <c r="D2371" s="5" t="s">
        <v>8993</v>
      </c>
      <c r="E2371" s="5" t="s">
        <v>25</v>
      </c>
      <c r="F2371" s="5" t="s">
        <v>26</v>
      </c>
      <c r="G2371" s="5" t="s">
        <v>31</v>
      </c>
      <c r="H2371" s="5">
        <v>64.66</v>
      </c>
      <c r="I2371" s="5">
        <v>9</v>
      </c>
      <c r="J2371" s="5" t="s">
        <v>8993</v>
      </c>
      <c r="K2371" s="5" t="s">
        <v>30</v>
      </c>
      <c r="L2371" s="5" t="s">
        <v>31</v>
      </c>
      <c r="M2371" s="5" t="s">
        <v>31</v>
      </c>
      <c r="N2371" s="5"/>
      <c r="O2371" s="5"/>
      <c r="P2371" s="5"/>
      <c r="Q2371" s="5" t="s">
        <v>31</v>
      </c>
      <c r="R2371" s="5"/>
      <c r="S2371" s="5" t="s">
        <v>31</v>
      </c>
      <c r="T2371" s="5" t="s">
        <v>27</v>
      </c>
      <c r="U2371" s="5"/>
    </row>
    <row r="2372" spans="1:21">
      <c r="A2372" s="5" t="s">
        <v>8994</v>
      </c>
      <c r="B2372" s="5" t="s">
        <v>8995</v>
      </c>
      <c r="C2372" s="5">
        <v>30102974</v>
      </c>
      <c r="D2372" s="5" t="s">
        <v>8996</v>
      </c>
      <c r="E2372" s="5" t="s">
        <v>25</v>
      </c>
      <c r="F2372" s="5" t="s">
        <v>26</v>
      </c>
      <c r="G2372" s="5" t="s">
        <v>31</v>
      </c>
      <c r="H2372" s="5">
        <v>27.72</v>
      </c>
      <c r="I2372" s="5">
        <v>9</v>
      </c>
      <c r="J2372" s="5" t="s">
        <v>8996</v>
      </c>
      <c r="K2372" s="5" t="s">
        <v>30</v>
      </c>
      <c r="L2372" s="5" t="s">
        <v>31</v>
      </c>
      <c r="M2372" s="5" t="s">
        <v>31</v>
      </c>
      <c r="N2372" s="5"/>
      <c r="O2372" s="5"/>
      <c r="P2372" s="5"/>
      <c r="Q2372" s="5" t="s">
        <v>31</v>
      </c>
      <c r="R2372" s="5"/>
      <c r="S2372" s="5" t="s">
        <v>31</v>
      </c>
      <c r="T2372" s="5" t="s">
        <v>27</v>
      </c>
      <c r="U2372" s="5"/>
    </row>
    <row r="2373" spans="1:21">
      <c r="A2373" s="5">
        <v>2724456827377</v>
      </c>
      <c r="B2373" s="5" t="s">
        <v>8997</v>
      </c>
      <c r="C2373" s="5">
        <v>60192633</v>
      </c>
      <c r="D2373" s="5" t="s">
        <v>8998</v>
      </c>
      <c r="E2373" s="5" t="s">
        <v>25</v>
      </c>
      <c r="F2373" s="5" t="s">
        <v>26</v>
      </c>
      <c r="G2373" s="5" t="s">
        <v>31</v>
      </c>
      <c r="H2373" s="5">
        <v>56.69</v>
      </c>
      <c r="I2373" s="5">
        <v>9</v>
      </c>
      <c r="J2373" s="5" t="s">
        <v>8998</v>
      </c>
      <c r="K2373" s="5" t="s">
        <v>30</v>
      </c>
      <c r="L2373" s="5" t="s">
        <v>31</v>
      </c>
      <c r="M2373" s="5" t="s">
        <v>31</v>
      </c>
      <c r="N2373" s="5"/>
      <c r="O2373" s="5"/>
      <c r="P2373" s="5"/>
      <c r="Q2373" s="5" t="s">
        <v>31</v>
      </c>
      <c r="R2373" s="5"/>
      <c r="S2373" s="5" t="s">
        <v>31</v>
      </c>
      <c r="T2373" s="5" t="s">
        <v>27</v>
      </c>
      <c r="U2373" s="5"/>
    </row>
    <row r="2374" spans="1:21">
      <c r="A2374" s="5">
        <v>2724672331672</v>
      </c>
      <c r="B2374" s="5" t="s">
        <v>8999</v>
      </c>
      <c r="C2374" s="5">
        <v>80120843</v>
      </c>
      <c r="D2374" s="5" t="s">
        <v>9000</v>
      </c>
      <c r="E2374" s="5" t="s">
        <v>25</v>
      </c>
      <c r="F2374" s="5" t="s">
        <v>26</v>
      </c>
      <c r="G2374" s="5" t="s">
        <v>31</v>
      </c>
      <c r="H2374" s="5">
        <v>6</v>
      </c>
      <c r="I2374" s="5">
        <v>9</v>
      </c>
      <c r="J2374" s="5" t="s">
        <v>9000</v>
      </c>
      <c r="K2374" s="5" t="s">
        <v>30</v>
      </c>
      <c r="L2374" s="5" t="s">
        <v>31</v>
      </c>
      <c r="M2374" s="5" t="s">
        <v>31</v>
      </c>
      <c r="N2374" s="5"/>
      <c r="O2374" s="5"/>
      <c r="P2374" s="5"/>
      <c r="Q2374" s="5" t="s">
        <v>31</v>
      </c>
      <c r="R2374" s="5"/>
      <c r="S2374" s="5" t="s">
        <v>31</v>
      </c>
      <c r="T2374" s="5" t="s">
        <v>27</v>
      </c>
      <c r="U2374" s="5"/>
    </row>
    <row r="2375" spans="1:21">
      <c r="A2375" s="5">
        <v>2724468734236</v>
      </c>
      <c r="B2375" s="5" t="s">
        <v>9001</v>
      </c>
      <c r="C2375" s="5">
        <v>30290362</v>
      </c>
      <c r="D2375" s="5" t="s">
        <v>9002</v>
      </c>
      <c r="E2375" s="5" t="s">
        <v>25</v>
      </c>
      <c r="F2375" s="5" t="s">
        <v>26</v>
      </c>
      <c r="G2375" s="5" t="s">
        <v>31</v>
      </c>
      <c r="H2375" s="5">
        <v>124.98</v>
      </c>
      <c r="I2375" s="5">
        <v>9</v>
      </c>
      <c r="J2375" s="5" t="s">
        <v>9002</v>
      </c>
      <c r="K2375" s="5" t="s">
        <v>30</v>
      </c>
      <c r="L2375" s="5" t="s">
        <v>31</v>
      </c>
      <c r="M2375" s="5" t="s">
        <v>31</v>
      </c>
      <c r="N2375" s="5"/>
      <c r="O2375" s="5"/>
      <c r="P2375" s="5"/>
      <c r="Q2375" s="5" t="s">
        <v>31</v>
      </c>
      <c r="R2375" s="5"/>
      <c r="S2375" s="5" t="s">
        <v>31</v>
      </c>
      <c r="T2375" s="5" t="s">
        <v>27</v>
      </c>
      <c r="U2375" s="5"/>
    </row>
    <row r="2376" spans="1:21">
      <c r="A2376" s="5">
        <v>2724672466763</v>
      </c>
      <c r="B2376" s="5" t="s">
        <v>9003</v>
      </c>
      <c r="C2376" s="5">
        <v>102975</v>
      </c>
      <c r="D2376" s="5" t="s">
        <v>8996</v>
      </c>
      <c r="E2376" s="5" t="s">
        <v>25</v>
      </c>
      <c r="F2376" s="5" t="s">
        <v>26</v>
      </c>
      <c r="G2376" s="5" t="s">
        <v>31</v>
      </c>
      <c r="H2376" s="5">
        <v>58</v>
      </c>
      <c r="I2376" s="5">
        <v>9</v>
      </c>
      <c r="J2376" s="5" t="s">
        <v>8996</v>
      </c>
      <c r="K2376" s="5" t="s">
        <v>30</v>
      </c>
      <c r="L2376" s="5" t="s">
        <v>31</v>
      </c>
      <c r="M2376" s="5" t="s">
        <v>31</v>
      </c>
      <c r="N2376" s="5"/>
      <c r="O2376" s="5"/>
      <c r="P2376" s="5"/>
      <c r="Q2376" s="5" t="s">
        <v>31</v>
      </c>
      <c r="R2376" s="5"/>
      <c r="S2376" s="5" t="s">
        <v>31</v>
      </c>
      <c r="T2376" s="5" t="s">
        <v>27</v>
      </c>
      <c r="U2376" s="5"/>
    </row>
    <row r="2377" spans="1:21">
      <c r="A2377" s="5">
        <v>2724666759635</v>
      </c>
      <c r="B2377" s="5" t="s">
        <v>9004</v>
      </c>
      <c r="C2377" s="5">
        <v>90290364</v>
      </c>
      <c r="D2377" s="5" t="s">
        <v>9005</v>
      </c>
      <c r="E2377" s="5" t="s">
        <v>25</v>
      </c>
      <c r="F2377" s="5" t="s">
        <v>26</v>
      </c>
      <c r="G2377" s="5" t="s">
        <v>31</v>
      </c>
      <c r="H2377" s="5">
        <v>58</v>
      </c>
      <c r="I2377" s="5">
        <v>9</v>
      </c>
      <c r="J2377" s="5" t="s">
        <v>9005</v>
      </c>
      <c r="K2377" s="5" t="s">
        <v>30</v>
      </c>
      <c r="L2377" s="5" t="s">
        <v>31</v>
      </c>
      <c r="M2377" s="5" t="s">
        <v>31</v>
      </c>
      <c r="N2377" s="5"/>
      <c r="O2377" s="5"/>
      <c r="P2377" s="5"/>
      <c r="Q2377" s="5" t="s">
        <v>31</v>
      </c>
      <c r="R2377" s="5"/>
      <c r="S2377" s="5" t="s">
        <v>31</v>
      </c>
      <c r="T2377" s="5" t="s">
        <v>27</v>
      </c>
      <c r="U2377" s="5"/>
    </row>
    <row r="2378" spans="1:21">
      <c r="A2378" s="5">
        <v>2724672248048</v>
      </c>
      <c r="B2378" s="5" t="s">
        <v>9006</v>
      </c>
      <c r="C2378" s="5">
        <v>10247138</v>
      </c>
      <c r="D2378" s="5" t="s">
        <v>9007</v>
      </c>
      <c r="E2378" s="5" t="s">
        <v>25</v>
      </c>
      <c r="F2378" s="5" t="s">
        <v>26</v>
      </c>
      <c r="G2378" s="5" t="s">
        <v>31</v>
      </c>
      <c r="H2378" s="5">
        <v>110</v>
      </c>
      <c r="I2378" s="5">
        <v>9</v>
      </c>
      <c r="J2378" s="5" t="s">
        <v>9007</v>
      </c>
      <c r="K2378" s="5" t="s">
        <v>30</v>
      </c>
      <c r="L2378" s="5" t="s">
        <v>31</v>
      </c>
      <c r="M2378" s="5" t="s">
        <v>31</v>
      </c>
      <c r="N2378" s="5"/>
      <c r="O2378" s="5"/>
      <c r="P2378" s="5"/>
      <c r="Q2378" s="5" t="s">
        <v>31</v>
      </c>
      <c r="R2378" s="5"/>
      <c r="S2378" s="5" t="s">
        <v>31</v>
      </c>
      <c r="T2378" s="5" t="s">
        <v>27</v>
      </c>
      <c r="U2378" s="5"/>
    </row>
    <row r="2379" spans="1:21">
      <c r="A2379" s="5">
        <v>2724672467081</v>
      </c>
      <c r="B2379" s="5" t="s">
        <v>9008</v>
      </c>
      <c r="C2379" s="5">
        <v>20110540</v>
      </c>
      <c r="D2379" s="5" t="s">
        <v>9009</v>
      </c>
      <c r="E2379" s="5" t="s">
        <v>25</v>
      </c>
      <c r="F2379" s="5" t="s">
        <v>26</v>
      </c>
      <c r="G2379" s="5" t="s">
        <v>31</v>
      </c>
      <c r="H2379" s="5">
        <v>130</v>
      </c>
      <c r="I2379" s="5">
        <v>9</v>
      </c>
      <c r="J2379" s="5" t="s">
        <v>9009</v>
      </c>
      <c r="K2379" s="5" t="s">
        <v>30</v>
      </c>
      <c r="L2379" s="5" t="s">
        <v>31</v>
      </c>
      <c r="M2379" s="5" t="s">
        <v>31</v>
      </c>
      <c r="N2379" s="5"/>
      <c r="O2379" s="5"/>
      <c r="P2379" s="5"/>
      <c r="Q2379" s="5" t="s">
        <v>31</v>
      </c>
      <c r="R2379" s="5"/>
      <c r="S2379" s="5" t="s">
        <v>31</v>
      </c>
      <c r="T2379" s="5" t="s">
        <v>27</v>
      </c>
      <c r="U2379" s="5"/>
    </row>
    <row r="2380" spans="1:21">
      <c r="A2380" s="5">
        <v>2724556169025</v>
      </c>
      <c r="B2380" s="5" t="s">
        <v>9010</v>
      </c>
      <c r="C2380" s="5">
        <v>90348015</v>
      </c>
      <c r="D2380" s="5" t="s">
        <v>9011</v>
      </c>
      <c r="E2380" s="5" t="s">
        <v>25</v>
      </c>
      <c r="F2380" s="5" t="s">
        <v>26</v>
      </c>
      <c r="G2380" s="5" t="s">
        <v>31</v>
      </c>
      <c r="H2380" s="5">
        <v>75</v>
      </c>
      <c r="I2380" s="5">
        <v>9</v>
      </c>
      <c r="J2380" s="5" t="s">
        <v>9011</v>
      </c>
      <c r="K2380" s="5" t="s">
        <v>30</v>
      </c>
      <c r="L2380" s="5" t="s">
        <v>31</v>
      </c>
      <c r="M2380" s="5" t="s">
        <v>31</v>
      </c>
      <c r="N2380" s="5"/>
      <c r="O2380" s="5"/>
      <c r="P2380" s="5"/>
      <c r="Q2380" s="5" t="s">
        <v>31</v>
      </c>
      <c r="R2380" s="5"/>
      <c r="S2380" s="5" t="s">
        <v>31</v>
      </c>
      <c r="T2380" s="5" t="s">
        <v>27</v>
      </c>
      <c r="U2380" s="5"/>
    </row>
    <row r="2381" spans="1:21">
      <c r="A2381" s="5">
        <v>2724468734410</v>
      </c>
      <c r="B2381" s="5" t="s">
        <v>9012</v>
      </c>
      <c r="C2381" s="5">
        <v>70292359</v>
      </c>
      <c r="D2381" s="5" t="s">
        <v>9013</v>
      </c>
      <c r="E2381" s="5" t="s">
        <v>25</v>
      </c>
      <c r="F2381" s="5" t="s">
        <v>26</v>
      </c>
      <c r="G2381" s="5" t="s">
        <v>31</v>
      </c>
      <c r="H2381" s="5">
        <v>83.9</v>
      </c>
      <c r="I2381" s="5">
        <v>9</v>
      </c>
      <c r="J2381" s="5" t="s">
        <v>9013</v>
      </c>
      <c r="K2381" s="5" t="s">
        <v>30</v>
      </c>
      <c r="L2381" s="5" t="s">
        <v>31</v>
      </c>
      <c r="M2381" s="5" t="s">
        <v>31</v>
      </c>
      <c r="N2381" s="5"/>
      <c r="O2381" s="5"/>
      <c r="P2381" s="5"/>
      <c r="Q2381" s="5" t="s">
        <v>31</v>
      </c>
      <c r="R2381" s="5"/>
      <c r="S2381" s="5" t="s">
        <v>31</v>
      </c>
      <c r="T2381" s="5" t="s">
        <v>27</v>
      </c>
      <c r="U2381" s="5"/>
    </row>
    <row r="2382" spans="1:21">
      <c r="A2382" s="5">
        <v>2724669130455</v>
      </c>
      <c r="B2382" s="5" t="s">
        <v>9014</v>
      </c>
      <c r="C2382" s="5">
        <v>40309686</v>
      </c>
      <c r="D2382" s="5" t="s">
        <v>9015</v>
      </c>
      <c r="E2382" s="5" t="s">
        <v>25</v>
      </c>
      <c r="F2382" s="5" t="s">
        <v>26</v>
      </c>
      <c r="G2382" s="5" t="s">
        <v>31</v>
      </c>
      <c r="H2382" s="5">
        <v>52.2</v>
      </c>
      <c r="I2382" s="5">
        <v>9</v>
      </c>
      <c r="J2382" s="5" t="s">
        <v>9015</v>
      </c>
      <c r="K2382" s="5" t="s">
        <v>30</v>
      </c>
      <c r="L2382" s="5" t="s">
        <v>31</v>
      </c>
      <c r="M2382" s="5" t="s">
        <v>31</v>
      </c>
      <c r="N2382" s="5"/>
      <c r="O2382" s="5"/>
      <c r="P2382" s="5"/>
      <c r="Q2382" s="5" t="s">
        <v>31</v>
      </c>
      <c r="R2382" s="5"/>
      <c r="S2382" s="5" t="s">
        <v>31</v>
      </c>
      <c r="T2382" s="5" t="s">
        <v>27</v>
      </c>
      <c r="U2382" s="5"/>
    </row>
    <row r="2383" spans="1:21">
      <c r="A2383" s="5">
        <v>2724468734236</v>
      </c>
      <c r="B2383" s="5" t="s">
        <v>9016</v>
      </c>
      <c r="C2383" s="5">
        <v>70290360</v>
      </c>
      <c r="D2383" s="5" t="s">
        <v>9002</v>
      </c>
      <c r="E2383" s="5" t="s">
        <v>25</v>
      </c>
      <c r="F2383" s="5" t="s">
        <v>26</v>
      </c>
      <c r="G2383" s="5" t="s">
        <v>31</v>
      </c>
      <c r="H2383" s="5">
        <v>124.98</v>
      </c>
      <c r="I2383" s="5">
        <v>9</v>
      </c>
      <c r="J2383" s="5" t="s">
        <v>9002</v>
      </c>
      <c r="K2383" s="5" t="s">
        <v>30</v>
      </c>
      <c r="L2383" s="5" t="s">
        <v>31</v>
      </c>
      <c r="M2383" s="5" t="s">
        <v>31</v>
      </c>
      <c r="N2383" s="5"/>
      <c r="O2383" s="5"/>
      <c r="P2383" s="5"/>
      <c r="Q2383" s="5" t="s">
        <v>31</v>
      </c>
      <c r="R2383" s="5"/>
      <c r="S2383" s="5" t="s">
        <v>31</v>
      </c>
      <c r="T2383" s="5" t="s">
        <v>27</v>
      </c>
      <c r="U2383" s="5"/>
    </row>
    <row r="2384" spans="1:21">
      <c r="A2384" s="5">
        <v>2724672251710</v>
      </c>
      <c r="B2384" s="5" t="s">
        <v>9017</v>
      </c>
      <c r="C2384" s="5">
        <v>60280205</v>
      </c>
      <c r="D2384" s="5" t="s">
        <v>9018</v>
      </c>
      <c r="E2384" s="5" t="s">
        <v>25</v>
      </c>
      <c r="F2384" s="5" t="s">
        <v>26</v>
      </c>
      <c r="G2384" s="5" t="s">
        <v>31</v>
      </c>
      <c r="H2384" s="5">
        <v>70</v>
      </c>
      <c r="I2384" s="5">
        <v>9</v>
      </c>
      <c r="J2384" s="5" t="s">
        <v>9018</v>
      </c>
      <c r="K2384" s="5" t="s">
        <v>30</v>
      </c>
      <c r="L2384" s="5" t="s">
        <v>31</v>
      </c>
      <c r="M2384" s="5" t="s">
        <v>31</v>
      </c>
      <c r="N2384" s="5"/>
      <c r="O2384" s="5"/>
      <c r="P2384" s="5"/>
      <c r="Q2384" s="5" t="s">
        <v>31</v>
      </c>
      <c r="R2384" s="5"/>
      <c r="S2384" s="5" t="s">
        <v>31</v>
      </c>
      <c r="T2384" s="5" t="s">
        <v>27</v>
      </c>
      <c r="U2384" s="5"/>
    </row>
    <row r="2385" spans="1:21">
      <c r="A2385" s="5">
        <v>2724672253561</v>
      </c>
      <c r="B2385" s="5" t="s">
        <v>9019</v>
      </c>
      <c r="C2385" s="5">
        <v>280208</v>
      </c>
      <c r="D2385" s="5" t="s">
        <v>9020</v>
      </c>
      <c r="E2385" s="5" t="s">
        <v>25</v>
      </c>
      <c r="F2385" s="5" t="s">
        <v>26</v>
      </c>
      <c r="G2385" s="5" t="s">
        <v>31</v>
      </c>
      <c r="H2385" s="5">
        <v>70</v>
      </c>
      <c r="I2385" s="5">
        <v>9</v>
      </c>
      <c r="J2385" s="5" t="s">
        <v>9020</v>
      </c>
      <c r="K2385" s="5" t="s">
        <v>30</v>
      </c>
      <c r="L2385" s="5" t="s">
        <v>31</v>
      </c>
      <c r="M2385" s="5" t="s">
        <v>31</v>
      </c>
      <c r="N2385" s="5"/>
      <c r="O2385" s="5"/>
      <c r="P2385" s="5"/>
      <c r="Q2385" s="5" t="s">
        <v>31</v>
      </c>
      <c r="R2385" s="5"/>
      <c r="S2385" s="5" t="s">
        <v>31</v>
      </c>
      <c r="T2385" s="5" t="s">
        <v>27</v>
      </c>
      <c r="U2385" s="5"/>
    </row>
    <row r="2386" spans="1:21">
      <c r="A2386" s="5">
        <v>272446889895</v>
      </c>
      <c r="B2386" s="5" t="s">
        <v>9021</v>
      </c>
      <c r="C2386" s="5">
        <v>90294989</v>
      </c>
      <c r="D2386" s="5" t="s">
        <v>9002</v>
      </c>
      <c r="E2386" s="5" t="s">
        <v>25</v>
      </c>
      <c r="F2386" s="5" t="s">
        <v>26</v>
      </c>
      <c r="G2386" s="5" t="s">
        <v>31</v>
      </c>
      <c r="H2386" s="5">
        <v>124.99</v>
      </c>
      <c r="I2386" s="5">
        <v>9</v>
      </c>
      <c r="J2386" s="5" t="s">
        <v>9002</v>
      </c>
      <c r="K2386" s="5" t="s">
        <v>30</v>
      </c>
      <c r="L2386" s="5" t="s">
        <v>31</v>
      </c>
      <c r="M2386" s="5" t="s">
        <v>31</v>
      </c>
      <c r="N2386" s="5"/>
      <c r="O2386" s="5"/>
      <c r="P2386" s="5"/>
      <c r="Q2386" s="5" t="s">
        <v>31</v>
      </c>
      <c r="R2386" s="5"/>
      <c r="S2386" s="5" t="s">
        <v>31</v>
      </c>
      <c r="T2386" s="5" t="s">
        <v>27</v>
      </c>
      <c r="U2386" s="5"/>
    </row>
    <row r="2387" spans="1:21">
      <c r="A2387" s="5">
        <v>2724591603836</v>
      </c>
      <c r="B2387" s="5" t="s">
        <v>9022</v>
      </c>
      <c r="C2387" s="5">
        <v>60047151</v>
      </c>
      <c r="D2387" s="5" t="s">
        <v>9023</v>
      </c>
      <c r="E2387" s="5" t="s">
        <v>25</v>
      </c>
      <c r="F2387" s="5" t="s">
        <v>26</v>
      </c>
      <c r="G2387" s="5" t="s">
        <v>31</v>
      </c>
      <c r="H2387" s="5">
        <v>29.94</v>
      </c>
      <c r="I2387" s="5">
        <v>9</v>
      </c>
      <c r="J2387" s="5" t="s">
        <v>9023</v>
      </c>
      <c r="K2387" s="5" t="s">
        <v>30</v>
      </c>
      <c r="L2387" s="5" t="s">
        <v>31</v>
      </c>
      <c r="M2387" s="5" t="s">
        <v>31</v>
      </c>
      <c r="N2387" s="5"/>
      <c r="O2387" s="5"/>
      <c r="P2387" s="5"/>
      <c r="Q2387" s="5" t="s">
        <v>31</v>
      </c>
      <c r="R2387" s="5"/>
      <c r="S2387" s="5" t="s">
        <v>31</v>
      </c>
      <c r="T2387" s="5" t="s">
        <v>27</v>
      </c>
      <c r="U2387" s="5"/>
    </row>
    <row r="2388" spans="1:21">
      <c r="A2388" s="5">
        <v>2724456827971</v>
      </c>
      <c r="B2388" s="5" t="s">
        <v>9024</v>
      </c>
      <c r="C2388" s="5">
        <v>90186391</v>
      </c>
      <c r="D2388" s="5" t="s">
        <v>9025</v>
      </c>
      <c r="E2388" s="5" t="s">
        <v>25</v>
      </c>
      <c r="F2388" s="5" t="s">
        <v>26</v>
      </c>
      <c r="G2388" s="5" t="s">
        <v>31</v>
      </c>
      <c r="H2388" s="5">
        <v>79</v>
      </c>
      <c r="I2388" s="5">
        <v>9</v>
      </c>
      <c r="J2388" s="5" t="s">
        <v>9025</v>
      </c>
      <c r="K2388" s="5" t="s">
        <v>30</v>
      </c>
      <c r="L2388" s="5" t="s">
        <v>31</v>
      </c>
      <c r="M2388" s="5" t="s">
        <v>31</v>
      </c>
      <c r="N2388" s="5"/>
      <c r="O2388" s="5"/>
      <c r="P2388" s="5"/>
      <c r="Q2388" s="5" t="s">
        <v>31</v>
      </c>
      <c r="R2388" s="5"/>
      <c r="S2388" s="5" t="s">
        <v>31</v>
      </c>
      <c r="T2388" s="5" t="s">
        <v>27</v>
      </c>
      <c r="U2388" s="5"/>
    </row>
    <row r="2389" spans="1:21">
      <c r="A2389" s="5">
        <v>2724672279912</v>
      </c>
      <c r="B2389" s="5" t="s">
        <v>9026</v>
      </c>
      <c r="C2389" s="5">
        <v>80316067</v>
      </c>
      <c r="D2389" s="5" t="s">
        <v>9027</v>
      </c>
      <c r="E2389" s="5" t="s">
        <v>25</v>
      </c>
      <c r="F2389" s="5" t="s">
        <v>26</v>
      </c>
      <c r="G2389" s="5" t="s">
        <v>31</v>
      </c>
      <c r="H2389" s="5">
        <v>78</v>
      </c>
      <c r="I2389" s="5">
        <v>9</v>
      </c>
      <c r="J2389" s="5" t="s">
        <v>9027</v>
      </c>
      <c r="K2389" s="5" t="s">
        <v>30</v>
      </c>
      <c r="L2389" s="5" t="s">
        <v>31</v>
      </c>
      <c r="M2389" s="5" t="s">
        <v>31</v>
      </c>
      <c r="N2389" s="5"/>
      <c r="O2389" s="5"/>
      <c r="P2389" s="5"/>
      <c r="Q2389" s="5" t="s">
        <v>31</v>
      </c>
      <c r="R2389" s="5"/>
      <c r="S2389" s="5" t="s">
        <v>31</v>
      </c>
      <c r="T2389" s="5" t="s">
        <v>27</v>
      </c>
      <c r="U2389" s="5"/>
    </row>
    <row r="2390" spans="1:21">
      <c r="A2390" s="5">
        <v>2724468899614</v>
      </c>
      <c r="B2390" s="5" t="s">
        <v>9028</v>
      </c>
      <c r="C2390" s="5">
        <v>159014</v>
      </c>
      <c r="D2390" s="5" t="s">
        <v>9029</v>
      </c>
      <c r="E2390" s="5" t="s">
        <v>25</v>
      </c>
      <c r="F2390" s="5" t="s">
        <v>26</v>
      </c>
      <c r="G2390" s="5" t="s">
        <v>31</v>
      </c>
      <c r="H2390" s="5">
        <v>174.98</v>
      </c>
      <c r="I2390" s="5">
        <v>9</v>
      </c>
      <c r="J2390" s="5" t="s">
        <v>9029</v>
      </c>
      <c r="K2390" s="5" t="s">
        <v>30</v>
      </c>
      <c r="L2390" s="5" t="s">
        <v>31</v>
      </c>
      <c r="M2390" s="5" t="s">
        <v>31</v>
      </c>
      <c r="N2390" s="5"/>
      <c r="O2390" s="5"/>
      <c r="P2390" s="5"/>
      <c r="Q2390" s="5" t="s">
        <v>31</v>
      </c>
      <c r="R2390" s="5"/>
      <c r="S2390" s="5" t="s">
        <v>31</v>
      </c>
      <c r="T2390" s="5" t="s">
        <v>27</v>
      </c>
      <c r="U2390" s="5"/>
    </row>
    <row r="2391" spans="1:21">
      <c r="A2391" s="5">
        <v>2724666783197</v>
      </c>
      <c r="B2391" s="5" t="s">
        <v>9030</v>
      </c>
      <c r="C2391" s="5">
        <v>186395</v>
      </c>
      <c r="D2391" s="5" t="s">
        <v>9031</v>
      </c>
      <c r="E2391" s="5" t="s">
        <v>25</v>
      </c>
      <c r="F2391" s="5" t="s">
        <v>26</v>
      </c>
      <c r="G2391" s="5" t="s">
        <v>31</v>
      </c>
      <c r="H2391" s="5">
        <v>118.99</v>
      </c>
      <c r="I2391" s="5">
        <v>9</v>
      </c>
      <c r="J2391" s="5" t="s">
        <v>9031</v>
      </c>
      <c r="K2391" s="5" t="s">
        <v>30</v>
      </c>
      <c r="L2391" s="5" t="s">
        <v>31</v>
      </c>
      <c r="M2391" s="5" t="s">
        <v>31</v>
      </c>
      <c r="N2391" s="5"/>
      <c r="O2391" s="5"/>
      <c r="P2391" s="5"/>
      <c r="Q2391" s="5" t="s">
        <v>31</v>
      </c>
      <c r="R2391" s="5"/>
      <c r="S2391" s="5" t="s">
        <v>31</v>
      </c>
      <c r="T2391" s="5" t="s">
        <v>27</v>
      </c>
      <c r="U2391" s="5"/>
    </row>
    <row r="2392" spans="1:21">
      <c r="A2392" s="5">
        <v>2724468898754</v>
      </c>
      <c r="B2392" s="5" t="s">
        <v>9032</v>
      </c>
      <c r="C2392" s="5">
        <v>70292364</v>
      </c>
      <c r="D2392" s="5" t="s">
        <v>9033</v>
      </c>
      <c r="E2392" s="5" t="s">
        <v>25</v>
      </c>
      <c r="F2392" s="5" t="s">
        <v>26</v>
      </c>
      <c r="G2392" s="5" t="s">
        <v>31</v>
      </c>
      <c r="H2392" s="5">
        <v>209.99</v>
      </c>
      <c r="I2392" s="5">
        <v>9</v>
      </c>
      <c r="J2392" s="5" t="s">
        <v>9033</v>
      </c>
      <c r="K2392" s="5" t="s">
        <v>30</v>
      </c>
      <c r="L2392" s="5" t="s">
        <v>31</v>
      </c>
      <c r="M2392" s="5" t="s">
        <v>31</v>
      </c>
      <c r="N2392" s="5"/>
      <c r="O2392" s="5"/>
      <c r="P2392" s="5"/>
      <c r="Q2392" s="5" t="s">
        <v>31</v>
      </c>
      <c r="R2392" s="5"/>
      <c r="S2392" s="5" t="s">
        <v>31</v>
      </c>
      <c r="T2392" s="5" t="s">
        <v>27</v>
      </c>
      <c r="U2392" s="5"/>
    </row>
    <row r="2393" spans="1:21">
      <c r="A2393" s="5">
        <v>2724666785023</v>
      </c>
      <c r="B2393" s="5" t="s">
        <v>9034</v>
      </c>
      <c r="C2393" s="5">
        <v>60290370</v>
      </c>
      <c r="D2393" s="5" t="s">
        <v>9031</v>
      </c>
      <c r="E2393" s="5" t="s">
        <v>25</v>
      </c>
      <c r="F2393" s="5" t="s">
        <v>26</v>
      </c>
      <c r="G2393" s="5" t="s">
        <v>31</v>
      </c>
      <c r="H2393" s="5">
        <v>158.99</v>
      </c>
      <c r="I2393" s="5">
        <v>9</v>
      </c>
      <c r="J2393" s="5" t="s">
        <v>9031</v>
      </c>
      <c r="K2393" s="5" t="s">
        <v>30</v>
      </c>
      <c r="L2393" s="5" t="s">
        <v>31</v>
      </c>
      <c r="M2393" s="5" t="s">
        <v>31</v>
      </c>
      <c r="N2393" s="5"/>
      <c r="O2393" s="5"/>
      <c r="P2393" s="5"/>
      <c r="Q2393" s="5" t="s">
        <v>31</v>
      </c>
      <c r="R2393" s="5"/>
      <c r="S2393" s="5" t="s">
        <v>31</v>
      </c>
      <c r="T2393" s="5" t="s">
        <v>27</v>
      </c>
      <c r="U2393" s="5"/>
    </row>
    <row r="2394" spans="1:21">
      <c r="A2394" s="5">
        <v>2724672471934</v>
      </c>
      <c r="B2394" s="5" t="s">
        <v>9035</v>
      </c>
      <c r="C2394" s="5">
        <v>20343912</v>
      </c>
      <c r="D2394" s="5" t="s">
        <v>9036</v>
      </c>
      <c r="E2394" s="5" t="s">
        <v>25</v>
      </c>
      <c r="F2394" s="5" t="s">
        <v>26</v>
      </c>
      <c r="G2394" s="5" t="s">
        <v>31</v>
      </c>
      <c r="H2394" s="5">
        <v>90</v>
      </c>
      <c r="I2394" s="5">
        <v>9</v>
      </c>
      <c r="J2394" s="5" t="s">
        <v>9036</v>
      </c>
      <c r="K2394" s="5" t="s">
        <v>30</v>
      </c>
      <c r="L2394" s="5" t="s">
        <v>31</v>
      </c>
      <c r="M2394" s="5" t="s">
        <v>31</v>
      </c>
      <c r="N2394" s="5"/>
      <c r="O2394" s="5"/>
      <c r="P2394" s="5"/>
      <c r="Q2394" s="5" t="s">
        <v>31</v>
      </c>
      <c r="R2394" s="5"/>
      <c r="S2394" s="5" t="s">
        <v>31</v>
      </c>
      <c r="T2394" s="5" t="s">
        <v>27</v>
      </c>
      <c r="U2394" s="5"/>
    </row>
    <row r="2395" spans="1:21">
      <c r="A2395" s="5">
        <v>2724672472566</v>
      </c>
      <c r="B2395" s="5" t="s">
        <v>9037</v>
      </c>
      <c r="C2395" s="5">
        <v>60322173</v>
      </c>
      <c r="D2395" s="5" t="s">
        <v>9038</v>
      </c>
      <c r="E2395" s="5" t="s">
        <v>25</v>
      </c>
      <c r="F2395" s="5" t="s">
        <v>26</v>
      </c>
      <c r="G2395" s="5" t="s">
        <v>31</v>
      </c>
      <c r="H2395" s="5">
        <v>90</v>
      </c>
      <c r="I2395" s="5">
        <v>9</v>
      </c>
      <c r="J2395" s="5" t="s">
        <v>9038</v>
      </c>
      <c r="K2395" s="5" t="s">
        <v>30</v>
      </c>
      <c r="L2395" s="5" t="s">
        <v>31</v>
      </c>
      <c r="M2395" s="5" t="s">
        <v>31</v>
      </c>
      <c r="N2395" s="5"/>
      <c r="O2395" s="5"/>
      <c r="P2395" s="5"/>
      <c r="Q2395" s="5" t="s">
        <v>31</v>
      </c>
      <c r="R2395" s="5"/>
      <c r="S2395" s="5" t="s">
        <v>31</v>
      </c>
      <c r="T2395" s="5" t="s">
        <v>27</v>
      </c>
      <c r="U2395" s="5"/>
    </row>
    <row r="2396" spans="1:21">
      <c r="A2396" s="5">
        <v>2724666791529</v>
      </c>
      <c r="B2396" s="5" t="s">
        <v>9039</v>
      </c>
      <c r="C2396" s="5">
        <v>40290366</v>
      </c>
      <c r="D2396" s="5" t="s">
        <v>9005</v>
      </c>
      <c r="E2396" s="5" t="s">
        <v>25</v>
      </c>
      <c r="F2396" s="5" t="s">
        <v>26</v>
      </c>
      <c r="G2396" s="5" t="s">
        <v>31</v>
      </c>
      <c r="H2396" s="5">
        <v>78.989999999999995</v>
      </c>
      <c r="I2396" s="5">
        <v>9</v>
      </c>
      <c r="J2396" s="5" t="s">
        <v>9005</v>
      </c>
      <c r="K2396" s="5" t="s">
        <v>30</v>
      </c>
      <c r="L2396" s="5" t="s">
        <v>31</v>
      </c>
      <c r="M2396" s="5" t="s">
        <v>31</v>
      </c>
      <c r="N2396" s="5"/>
      <c r="O2396" s="5"/>
      <c r="P2396" s="5"/>
      <c r="Q2396" s="5" t="s">
        <v>31</v>
      </c>
      <c r="R2396" s="5"/>
      <c r="S2396" s="5" t="s">
        <v>31</v>
      </c>
      <c r="T2396" s="5" t="s">
        <v>27</v>
      </c>
      <c r="U2396" s="5"/>
    </row>
    <row r="2397" spans="1:21">
      <c r="A2397" s="5">
        <v>2724666795114</v>
      </c>
      <c r="B2397" s="5" t="s">
        <v>9040</v>
      </c>
      <c r="C2397" s="5">
        <v>30294987</v>
      </c>
      <c r="D2397" s="5" t="s">
        <v>9005</v>
      </c>
      <c r="E2397" s="5" t="s">
        <v>25</v>
      </c>
      <c r="F2397" s="5" t="s">
        <v>26</v>
      </c>
      <c r="G2397" s="5" t="s">
        <v>31</v>
      </c>
      <c r="H2397" s="5">
        <v>78.989999999999995</v>
      </c>
      <c r="I2397" s="5">
        <v>9</v>
      </c>
      <c r="J2397" s="5" t="s">
        <v>9005</v>
      </c>
      <c r="K2397" s="5" t="s">
        <v>30</v>
      </c>
      <c r="L2397" s="5" t="s">
        <v>31</v>
      </c>
      <c r="M2397" s="5" t="s">
        <v>31</v>
      </c>
      <c r="N2397" s="5"/>
      <c r="O2397" s="5"/>
      <c r="P2397" s="5"/>
      <c r="Q2397" s="5" t="s">
        <v>31</v>
      </c>
      <c r="R2397" s="5"/>
      <c r="S2397" s="5" t="s">
        <v>31</v>
      </c>
      <c r="T2397" s="5" t="s">
        <v>27</v>
      </c>
      <c r="U2397" s="5"/>
    </row>
    <row r="2398" spans="1:21">
      <c r="A2398" s="5">
        <v>2724672255510</v>
      </c>
      <c r="B2398" s="5" t="s">
        <v>9041</v>
      </c>
      <c r="C2398" s="5">
        <v>20300007</v>
      </c>
      <c r="D2398" s="5" t="s">
        <v>9042</v>
      </c>
      <c r="E2398" s="5" t="s">
        <v>25</v>
      </c>
      <c r="F2398" s="5" t="s">
        <v>26</v>
      </c>
      <c r="G2398" s="5" t="s">
        <v>31</v>
      </c>
      <c r="H2398" s="5">
        <v>18</v>
      </c>
      <c r="I2398" s="5">
        <v>9</v>
      </c>
      <c r="J2398" s="5" t="s">
        <v>9042</v>
      </c>
      <c r="K2398" s="5" t="s">
        <v>30</v>
      </c>
      <c r="L2398" s="5" t="s">
        <v>31</v>
      </c>
      <c r="M2398" s="5" t="s">
        <v>31</v>
      </c>
      <c r="N2398" s="5"/>
      <c r="O2398" s="5"/>
      <c r="P2398" s="5"/>
      <c r="Q2398" s="5" t="s">
        <v>31</v>
      </c>
      <c r="R2398" s="5"/>
      <c r="S2398" s="5" t="s">
        <v>31</v>
      </c>
      <c r="T2398" s="5" t="s">
        <v>27</v>
      </c>
      <c r="U2398" s="5"/>
    </row>
    <row r="2399" spans="1:21">
      <c r="A2399" s="5">
        <v>2724672473402</v>
      </c>
      <c r="B2399" s="5" t="s">
        <v>9043</v>
      </c>
      <c r="C2399" s="5">
        <v>40327237</v>
      </c>
      <c r="D2399" s="5" t="s">
        <v>9044</v>
      </c>
      <c r="E2399" s="5" t="s">
        <v>25</v>
      </c>
      <c r="F2399" s="5" t="s">
        <v>26</v>
      </c>
      <c r="G2399" s="5" t="s">
        <v>31</v>
      </c>
      <c r="H2399" s="5">
        <v>90</v>
      </c>
      <c r="I2399" s="5">
        <v>9</v>
      </c>
      <c r="J2399" s="5" t="s">
        <v>9044</v>
      </c>
      <c r="K2399" s="5" t="s">
        <v>30</v>
      </c>
      <c r="L2399" s="5" t="s">
        <v>31</v>
      </c>
      <c r="M2399" s="5" t="s">
        <v>31</v>
      </c>
      <c r="N2399" s="5"/>
      <c r="O2399" s="5"/>
      <c r="P2399" s="5"/>
      <c r="Q2399" s="5" t="s">
        <v>31</v>
      </c>
      <c r="R2399" s="5"/>
      <c r="S2399" s="5" t="s">
        <v>31</v>
      </c>
      <c r="T2399" s="5" t="s">
        <v>27</v>
      </c>
      <c r="U2399" s="5"/>
    </row>
    <row r="2400" spans="1:21">
      <c r="A2400" s="5">
        <v>2724456827988</v>
      </c>
      <c r="B2400" s="5" t="s">
        <v>9045</v>
      </c>
      <c r="C2400" s="5">
        <v>30193375</v>
      </c>
      <c r="D2400" s="5" t="s">
        <v>9046</v>
      </c>
      <c r="E2400" s="5" t="s">
        <v>25</v>
      </c>
      <c r="F2400" s="5" t="s">
        <v>26</v>
      </c>
      <c r="G2400" s="5" t="s">
        <v>31</v>
      </c>
      <c r="H2400" s="5">
        <v>57.52</v>
      </c>
      <c r="I2400" s="5">
        <v>9</v>
      </c>
      <c r="J2400" s="5" t="s">
        <v>9046</v>
      </c>
      <c r="K2400" s="5" t="s">
        <v>30</v>
      </c>
      <c r="L2400" s="5" t="s">
        <v>31</v>
      </c>
      <c r="M2400" s="5" t="s">
        <v>31</v>
      </c>
      <c r="N2400" s="5"/>
      <c r="O2400" s="5"/>
      <c r="P2400" s="5"/>
      <c r="Q2400" s="5" t="s">
        <v>31</v>
      </c>
      <c r="R2400" s="5"/>
      <c r="S2400" s="5" t="s">
        <v>31</v>
      </c>
      <c r="T2400" s="5" t="s">
        <v>27</v>
      </c>
      <c r="U2400" s="5"/>
    </row>
    <row r="2401" spans="1:21">
      <c r="A2401" s="5">
        <v>2724666804250</v>
      </c>
      <c r="B2401" s="5" t="s">
        <v>9047</v>
      </c>
      <c r="C2401" s="5">
        <v>40210534</v>
      </c>
      <c r="D2401" s="5" t="s">
        <v>9048</v>
      </c>
      <c r="E2401" s="5" t="s">
        <v>25</v>
      </c>
      <c r="F2401" s="5" t="s">
        <v>26</v>
      </c>
      <c r="G2401" s="5" t="s">
        <v>31</v>
      </c>
      <c r="H2401" s="5">
        <v>118.99</v>
      </c>
      <c r="I2401" s="5">
        <v>9</v>
      </c>
      <c r="J2401" s="5" t="s">
        <v>9048</v>
      </c>
      <c r="K2401" s="5" t="s">
        <v>30</v>
      </c>
      <c r="L2401" s="5" t="s">
        <v>31</v>
      </c>
      <c r="M2401" s="5" t="s">
        <v>31</v>
      </c>
      <c r="N2401" s="5"/>
      <c r="O2401" s="5"/>
      <c r="P2401" s="5"/>
      <c r="Q2401" s="5" t="s">
        <v>31</v>
      </c>
      <c r="R2401" s="5"/>
      <c r="S2401" s="5" t="s">
        <v>31</v>
      </c>
      <c r="T2401" s="5" t="s">
        <v>27</v>
      </c>
      <c r="U2401" s="5"/>
    </row>
    <row r="2402" spans="1:21">
      <c r="A2402" s="5">
        <v>2724666804861</v>
      </c>
      <c r="B2402" s="5" t="s">
        <v>9049</v>
      </c>
      <c r="C2402" s="5">
        <v>290368</v>
      </c>
      <c r="D2402" s="5" t="s">
        <v>9048</v>
      </c>
      <c r="E2402" s="5" t="s">
        <v>25</v>
      </c>
      <c r="F2402" s="5" t="s">
        <v>26</v>
      </c>
      <c r="G2402" s="5" t="s">
        <v>31</v>
      </c>
      <c r="H2402" s="5">
        <v>158.99</v>
      </c>
      <c r="I2402" s="5">
        <v>9</v>
      </c>
      <c r="J2402" s="5" t="s">
        <v>9048</v>
      </c>
      <c r="K2402" s="5" t="s">
        <v>30</v>
      </c>
      <c r="L2402" s="5" t="s">
        <v>31</v>
      </c>
      <c r="M2402" s="5" t="s">
        <v>31</v>
      </c>
      <c r="N2402" s="5"/>
      <c r="O2402" s="5"/>
      <c r="P2402" s="5"/>
      <c r="Q2402" s="5" t="s">
        <v>31</v>
      </c>
      <c r="R2402" s="5"/>
      <c r="S2402" s="5" t="s">
        <v>31</v>
      </c>
      <c r="T2402" s="5" t="s">
        <v>27</v>
      </c>
      <c r="U2402" s="5"/>
    </row>
    <row r="2403" spans="1:21">
      <c r="A2403" s="5">
        <v>2724672474829</v>
      </c>
      <c r="B2403" s="5" t="s">
        <v>9050</v>
      </c>
      <c r="C2403" s="5">
        <v>80102976</v>
      </c>
      <c r="D2403" s="5" t="s">
        <v>8996</v>
      </c>
      <c r="E2403" s="5" t="s">
        <v>25</v>
      </c>
      <c r="F2403" s="5" t="s">
        <v>26</v>
      </c>
      <c r="G2403" s="5" t="s">
        <v>31</v>
      </c>
      <c r="H2403" s="5">
        <v>24</v>
      </c>
      <c r="I2403" s="5">
        <v>9</v>
      </c>
      <c r="J2403" s="5" t="s">
        <v>8996</v>
      </c>
      <c r="K2403" s="5" t="s">
        <v>30</v>
      </c>
      <c r="L2403" s="5" t="s">
        <v>31</v>
      </c>
      <c r="M2403" s="5" t="s">
        <v>31</v>
      </c>
      <c r="N2403" s="5"/>
      <c r="O2403" s="5"/>
      <c r="P2403" s="5"/>
      <c r="Q2403" s="5" t="s">
        <v>31</v>
      </c>
      <c r="R2403" s="5"/>
      <c r="S2403" s="5" t="s">
        <v>31</v>
      </c>
      <c r="T2403" s="5" t="s">
        <v>27</v>
      </c>
      <c r="U2403" s="5"/>
    </row>
    <row r="2404" spans="1:21">
      <c r="A2404" s="5">
        <v>2724672465773</v>
      </c>
      <c r="B2404" s="5" t="s">
        <v>9051</v>
      </c>
      <c r="C2404" s="5">
        <v>70102972</v>
      </c>
      <c r="D2404" s="5" t="s">
        <v>8996</v>
      </c>
      <c r="E2404" s="5" t="s">
        <v>25</v>
      </c>
      <c r="F2404" s="5" t="s">
        <v>26</v>
      </c>
      <c r="G2404" s="5" t="s">
        <v>31</v>
      </c>
      <c r="H2404" s="5">
        <v>10</v>
      </c>
      <c r="I2404" s="5">
        <v>9</v>
      </c>
      <c r="J2404" s="5" t="s">
        <v>8996</v>
      </c>
      <c r="K2404" s="5" t="s">
        <v>30</v>
      </c>
      <c r="L2404" s="5" t="s">
        <v>31</v>
      </c>
      <c r="M2404" s="5" t="s">
        <v>31</v>
      </c>
      <c r="N2404" s="5"/>
      <c r="O2404" s="5"/>
      <c r="P2404" s="5"/>
      <c r="Q2404" s="5" t="s">
        <v>31</v>
      </c>
      <c r="R2404" s="5"/>
      <c r="S2404" s="5" t="s">
        <v>31</v>
      </c>
      <c r="T2404" s="5" t="s">
        <v>27</v>
      </c>
      <c r="U2404" s="5"/>
    </row>
    <row r="2405" spans="1:21">
      <c r="A2405" s="5">
        <v>2724672467135</v>
      </c>
      <c r="B2405" s="5" t="s">
        <v>9052</v>
      </c>
      <c r="C2405" s="5">
        <v>10110300</v>
      </c>
      <c r="D2405" s="5" t="s">
        <v>9053</v>
      </c>
      <c r="E2405" s="5" t="s">
        <v>25</v>
      </c>
      <c r="F2405" s="5" t="s">
        <v>26</v>
      </c>
      <c r="G2405" s="5" t="s">
        <v>31</v>
      </c>
      <c r="H2405" s="5">
        <v>6</v>
      </c>
      <c r="I2405" s="5">
        <v>9</v>
      </c>
      <c r="J2405" s="5" t="s">
        <v>9053</v>
      </c>
      <c r="K2405" s="5" t="s">
        <v>30</v>
      </c>
      <c r="L2405" s="5" t="s">
        <v>31</v>
      </c>
      <c r="M2405" s="5" t="s">
        <v>31</v>
      </c>
      <c r="N2405" s="5"/>
      <c r="O2405" s="5"/>
      <c r="P2405" s="5"/>
      <c r="Q2405" s="5" t="s">
        <v>31</v>
      </c>
      <c r="R2405" s="5"/>
      <c r="S2405" s="5" t="s">
        <v>31</v>
      </c>
      <c r="T2405" s="5" t="s">
        <v>27</v>
      </c>
      <c r="U2405" s="5"/>
    </row>
    <row r="2406" spans="1:21">
      <c r="A2406" s="5">
        <v>2724672331672</v>
      </c>
      <c r="B2406" s="5" t="s">
        <v>9054</v>
      </c>
      <c r="C2406" s="5">
        <v>120842</v>
      </c>
      <c r="D2406" s="5" t="s">
        <v>9055</v>
      </c>
      <c r="E2406" s="5" t="s">
        <v>25</v>
      </c>
      <c r="F2406" s="5" t="s">
        <v>26</v>
      </c>
      <c r="G2406" s="5" t="s">
        <v>31</v>
      </c>
      <c r="H2406" s="5">
        <v>6</v>
      </c>
      <c r="I2406" s="5">
        <v>9</v>
      </c>
      <c r="J2406" s="5" t="s">
        <v>9055</v>
      </c>
      <c r="K2406" s="5" t="s">
        <v>30</v>
      </c>
      <c r="L2406" s="5" t="s">
        <v>31</v>
      </c>
      <c r="M2406" s="5" t="s">
        <v>31</v>
      </c>
      <c r="N2406" s="5"/>
      <c r="O2406" s="5"/>
      <c r="P2406" s="5"/>
      <c r="Q2406" s="5" t="s">
        <v>31</v>
      </c>
      <c r="R2406" s="5"/>
      <c r="S2406" s="5" t="s">
        <v>31</v>
      </c>
      <c r="T2406" s="5" t="s">
        <v>27</v>
      </c>
      <c r="U2406" s="5"/>
    </row>
    <row r="2407" spans="1:21">
      <c r="A2407" s="5">
        <v>2724468733628</v>
      </c>
      <c r="B2407" s="5" t="s">
        <v>9056</v>
      </c>
      <c r="C2407" s="5">
        <v>298487</v>
      </c>
      <c r="D2407" s="5" t="s">
        <v>9057</v>
      </c>
      <c r="E2407" s="5" t="s">
        <v>25</v>
      </c>
      <c r="F2407" s="5" t="s">
        <v>26</v>
      </c>
      <c r="G2407" s="5" t="s">
        <v>31</v>
      </c>
      <c r="H2407" s="5">
        <v>29.8</v>
      </c>
      <c r="I2407" s="5">
        <v>9</v>
      </c>
      <c r="J2407" s="5" t="s">
        <v>9057</v>
      </c>
      <c r="K2407" s="5" t="s">
        <v>30</v>
      </c>
      <c r="L2407" s="5" t="s">
        <v>31</v>
      </c>
      <c r="M2407" s="5" t="s">
        <v>31</v>
      </c>
      <c r="N2407" s="5"/>
      <c r="O2407" s="5"/>
      <c r="P2407" s="5"/>
      <c r="Q2407" s="5" t="s">
        <v>31</v>
      </c>
      <c r="R2407" s="5"/>
      <c r="S2407" s="5" t="s">
        <v>31</v>
      </c>
      <c r="T2407" s="5" t="s">
        <v>27</v>
      </c>
      <c r="U2407" s="5"/>
    </row>
    <row r="2408" spans="1:21">
      <c r="A2408" s="5">
        <v>2724672258382</v>
      </c>
      <c r="B2408" s="5" t="s">
        <v>9058</v>
      </c>
      <c r="C2408" s="5">
        <v>40217955</v>
      </c>
      <c r="D2408" s="5" t="s">
        <v>9059</v>
      </c>
      <c r="E2408" s="5" t="s">
        <v>25</v>
      </c>
      <c r="F2408" s="5" t="s">
        <v>26</v>
      </c>
      <c r="G2408" s="5" t="s">
        <v>31</v>
      </c>
      <c r="H2408" s="5">
        <v>30</v>
      </c>
      <c r="I2408" s="5">
        <v>9</v>
      </c>
      <c r="J2408" s="5" t="s">
        <v>9059</v>
      </c>
      <c r="K2408" s="5" t="s">
        <v>30</v>
      </c>
      <c r="L2408" s="5" t="s">
        <v>31</v>
      </c>
      <c r="M2408" s="5" t="s">
        <v>31</v>
      </c>
      <c r="N2408" s="5"/>
      <c r="O2408" s="5"/>
      <c r="P2408" s="5"/>
      <c r="Q2408" s="5" t="s">
        <v>31</v>
      </c>
      <c r="R2408" s="5"/>
      <c r="S2408" s="5" t="s">
        <v>31</v>
      </c>
      <c r="T2408" s="5" t="s">
        <v>27</v>
      </c>
      <c r="U2408" s="5"/>
    </row>
    <row r="2409" spans="1:21">
      <c r="A2409" s="5">
        <v>2724672260729</v>
      </c>
      <c r="B2409" s="5" t="s">
        <v>9060</v>
      </c>
      <c r="C2409" s="5">
        <v>90399217</v>
      </c>
      <c r="D2409" s="5" t="s">
        <v>9061</v>
      </c>
      <c r="E2409" s="5" t="s">
        <v>25</v>
      </c>
      <c r="F2409" s="5" t="s">
        <v>26</v>
      </c>
      <c r="G2409" s="5" t="s">
        <v>31</v>
      </c>
      <c r="H2409" s="5">
        <v>30</v>
      </c>
      <c r="I2409" s="5">
        <v>9</v>
      </c>
      <c r="J2409" s="5" t="s">
        <v>9061</v>
      </c>
      <c r="K2409" s="5" t="s">
        <v>30</v>
      </c>
      <c r="L2409" s="5" t="s">
        <v>31</v>
      </c>
      <c r="M2409" s="5" t="s">
        <v>31</v>
      </c>
      <c r="N2409" s="5"/>
      <c r="O2409" s="5"/>
      <c r="P2409" s="5"/>
      <c r="Q2409" s="5" t="s">
        <v>31</v>
      </c>
      <c r="R2409" s="5"/>
      <c r="S2409" s="5" t="s">
        <v>31</v>
      </c>
      <c r="T2409" s="5" t="s">
        <v>27</v>
      </c>
      <c r="U2409" s="5"/>
    </row>
    <row r="2410" spans="1:21">
      <c r="A2410" s="5">
        <v>2724672261412</v>
      </c>
      <c r="B2410" s="5" t="s">
        <v>9062</v>
      </c>
      <c r="C2410" s="5">
        <v>40249353</v>
      </c>
      <c r="D2410" s="5" t="s">
        <v>9063</v>
      </c>
      <c r="E2410" s="5" t="s">
        <v>25</v>
      </c>
      <c r="F2410" s="5" t="s">
        <v>26</v>
      </c>
      <c r="G2410" s="5" t="s">
        <v>31</v>
      </c>
      <c r="H2410" s="5">
        <v>30</v>
      </c>
      <c r="I2410" s="5">
        <v>9</v>
      </c>
      <c r="J2410" s="5" t="s">
        <v>9063</v>
      </c>
      <c r="K2410" s="5" t="s">
        <v>30</v>
      </c>
      <c r="L2410" s="5" t="s">
        <v>31</v>
      </c>
      <c r="M2410" s="5" t="s">
        <v>31</v>
      </c>
      <c r="N2410" s="5"/>
      <c r="O2410" s="5"/>
      <c r="P2410" s="5"/>
      <c r="Q2410" s="5" t="s">
        <v>31</v>
      </c>
      <c r="R2410" s="5"/>
      <c r="S2410" s="5" t="s">
        <v>31</v>
      </c>
      <c r="T2410" s="5" t="s">
        <v>27</v>
      </c>
      <c r="U2410" s="5"/>
    </row>
    <row r="2411" spans="1:21">
      <c r="A2411" s="5">
        <v>2724667437747</v>
      </c>
      <c r="B2411" s="5" t="s">
        <v>9064</v>
      </c>
      <c r="C2411" s="5">
        <v>30348018</v>
      </c>
      <c r="D2411" s="5" t="s">
        <v>9065</v>
      </c>
      <c r="E2411" s="5" t="s">
        <v>25</v>
      </c>
      <c r="F2411" s="5" t="s">
        <v>26</v>
      </c>
      <c r="G2411" s="5" t="s">
        <v>31</v>
      </c>
      <c r="H2411" s="5">
        <v>70</v>
      </c>
      <c r="I2411" s="5">
        <v>9</v>
      </c>
      <c r="J2411" s="5" t="s">
        <v>9065</v>
      </c>
      <c r="K2411" s="5" t="s">
        <v>30</v>
      </c>
      <c r="L2411" s="5" t="s">
        <v>31</v>
      </c>
      <c r="M2411" s="5" t="s">
        <v>31</v>
      </c>
      <c r="N2411" s="5"/>
      <c r="O2411" s="5"/>
      <c r="P2411" s="5"/>
      <c r="Q2411" s="5" t="s">
        <v>31</v>
      </c>
      <c r="R2411" s="5"/>
      <c r="S2411" s="5" t="s">
        <v>31</v>
      </c>
      <c r="T2411" s="5" t="s">
        <v>27</v>
      </c>
      <c r="U2411" s="5"/>
    </row>
    <row r="2412" spans="1:21">
      <c r="A2412" s="5">
        <v>2724667438249</v>
      </c>
      <c r="B2412" s="5" t="s">
        <v>9066</v>
      </c>
      <c r="C2412" s="5">
        <v>10348019</v>
      </c>
      <c r="D2412" s="5" t="s">
        <v>9065</v>
      </c>
      <c r="E2412" s="5" t="s">
        <v>25</v>
      </c>
      <c r="F2412" s="5" t="s">
        <v>26</v>
      </c>
      <c r="G2412" s="5" t="s">
        <v>31</v>
      </c>
      <c r="H2412" s="5">
        <v>130</v>
      </c>
      <c r="I2412" s="5">
        <v>9</v>
      </c>
      <c r="J2412" s="5" t="s">
        <v>9065</v>
      </c>
      <c r="K2412" s="5" t="s">
        <v>30</v>
      </c>
      <c r="L2412" s="5" t="s">
        <v>31</v>
      </c>
      <c r="M2412" s="5" t="s">
        <v>31</v>
      </c>
      <c r="N2412" s="5"/>
      <c r="O2412" s="5"/>
      <c r="P2412" s="5"/>
      <c r="Q2412" s="5" t="s">
        <v>31</v>
      </c>
      <c r="R2412" s="5"/>
      <c r="S2412" s="5" t="s">
        <v>31</v>
      </c>
      <c r="T2412" s="5" t="s">
        <v>27</v>
      </c>
      <c r="U2412" s="5"/>
    </row>
    <row r="2413" spans="1:21">
      <c r="A2413" s="5">
        <v>2724672267773</v>
      </c>
      <c r="B2413" s="5" t="s">
        <v>9067</v>
      </c>
      <c r="C2413" s="5">
        <v>10280203</v>
      </c>
      <c r="D2413" s="5" t="s">
        <v>9018</v>
      </c>
      <c r="E2413" s="5" t="s">
        <v>25</v>
      </c>
      <c r="F2413" s="5" t="s">
        <v>26</v>
      </c>
      <c r="G2413" s="5" t="s">
        <v>31</v>
      </c>
      <c r="H2413" s="5">
        <v>110</v>
      </c>
      <c r="I2413" s="5">
        <v>9</v>
      </c>
      <c r="J2413" s="5" t="s">
        <v>9018</v>
      </c>
      <c r="K2413" s="5" t="s">
        <v>30</v>
      </c>
      <c r="L2413" s="5" t="s">
        <v>31</v>
      </c>
      <c r="M2413" s="5" t="s">
        <v>31</v>
      </c>
      <c r="N2413" s="5"/>
      <c r="O2413" s="5"/>
      <c r="P2413" s="5"/>
      <c r="Q2413" s="5" t="s">
        <v>31</v>
      </c>
      <c r="R2413" s="5"/>
      <c r="S2413" s="5" t="s">
        <v>31</v>
      </c>
      <c r="T2413" s="5" t="s">
        <v>27</v>
      </c>
      <c r="U2413" s="5"/>
    </row>
    <row r="2414" spans="1:21">
      <c r="A2414" s="5">
        <v>2724672275709</v>
      </c>
      <c r="B2414" s="5" t="s">
        <v>9068</v>
      </c>
      <c r="C2414" s="5">
        <v>20280207</v>
      </c>
      <c r="D2414" s="5" t="s">
        <v>9018</v>
      </c>
      <c r="E2414" s="5" t="s">
        <v>25</v>
      </c>
      <c r="F2414" s="5" t="s">
        <v>26</v>
      </c>
      <c r="G2414" s="5" t="s">
        <v>31</v>
      </c>
      <c r="H2414" s="5">
        <v>38</v>
      </c>
      <c r="I2414" s="5">
        <v>9</v>
      </c>
      <c r="J2414" s="5" t="s">
        <v>9018</v>
      </c>
      <c r="K2414" s="5" t="s">
        <v>30</v>
      </c>
      <c r="L2414" s="5" t="s">
        <v>31</v>
      </c>
      <c r="M2414" s="5" t="s">
        <v>31</v>
      </c>
      <c r="N2414" s="5"/>
      <c r="O2414" s="5"/>
      <c r="P2414" s="5"/>
      <c r="Q2414" s="5" t="s">
        <v>31</v>
      </c>
      <c r="R2414" s="5"/>
      <c r="S2414" s="5" t="s">
        <v>31</v>
      </c>
      <c r="T2414" s="5" t="s">
        <v>27</v>
      </c>
      <c r="U2414" s="5"/>
    </row>
    <row r="2415" spans="1:21">
      <c r="A2415" s="5">
        <v>2724672273095</v>
      </c>
      <c r="B2415" s="5" t="s">
        <v>9069</v>
      </c>
      <c r="C2415" s="5">
        <v>50282304</v>
      </c>
      <c r="D2415" s="5" t="s">
        <v>9018</v>
      </c>
      <c r="E2415" s="5" t="s">
        <v>25</v>
      </c>
      <c r="F2415" s="5" t="s">
        <v>26</v>
      </c>
      <c r="G2415" s="5" t="s">
        <v>31</v>
      </c>
      <c r="H2415" s="5">
        <v>50</v>
      </c>
      <c r="I2415" s="5">
        <v>9</v>
      </c>
      <c r="J2415" s="5" t="s">
        <v>9018</v>
      </c>
      <c r="K2415" s="5" t="s">
        <v>30</v>
      </c>
      <c r="L2415" s="5" t="s">
        <v>31</v>
      </c>
      <c r="M2415" s="5" t="s">
        <v>31</v>
      </c>
      <c r="N2415" s="5"/>
      <c r="O2415" s="5"/>
      <c r="P2415" s="5"/>
      <c r="Q2415" s="5" t="s">
        <v>31</v>
      </c>
      <c r="R2415" s="5"/>
      <c r="S2415" s="5" t="s">
        <v>31</v>
      </c>
      <c r="T2415" s="5" t="s">
        <v>27</v>
      </c>
      <c r="U2415" s="5"/>
    </row>
    <row r="2416" spans="1:21">
      <c r="A2416" s="5">
        <v>2724672468651</v>
      </c>
      <c r="B2416" s="5" t="s">
        <v>9070</v>
      </c>
      <c r="C2416" s="5">
        <v>30264886</v>
      </c>
      <c r="D2416" s="5" t="s">
        <v>9071</v>
      </c>
      <c r="E2416" s="5" t="s">
        <v>25</v>
      </c>
      <c r="F2416" s="5" t="s">
        <v>26</v>
      </c>
      <c r="G2416" s="5" t="s">
        <v>31</v>
      </c>
      <c r="H2416" s="5">
        <v>138</v>
      </c>
      <c r="I2416" s="5">
        <v>9</v>
      </c>
      <c r="J2416" s="5" t="s">
        <v>9071</v>
      </c>
      <c r="K2416" s="5" t="s">
        <v>30</v>
      </c>
      <c r="L2416" s="5" t="s">
        <v>31</v>
      </c>
      <c r="M2416" s="5" t="s">
        <v>31</v>
      </c>
      <c r="N2416" s="5"/>
      <c r="O2416" s="5"/>
      <c r="P2416" s="5"/>
      <c r="Q2416" s="5" t="s">
        <v>31</v>
      </c>
      <c r="R2416" s="5"/>
      <c r="S2416" s="5" t="s">
        <v>31</v>
      </c>
      <c r="T2416" s="5" t="s">
        <v>27</v>
      </c>
      <c r="U2416" s="5"/>
    </row>
    <row r="2417" spans="1:21">
      <c r="A2417" s="5">
        <v>2724672479176</v>
      </c>
      <c r="B2417" s="5" t="s">
        <v>9072</v>
      </c>
      <c r="C2417" s="5">
        <v>90264888</v>
      </c>
      <c r="D2417" s="5" t="s">
        <v>9071</v>
      </c>
      <c r="E2417" s="5" t="s">
        <v>25</v>
      </c>
      <c r="F2417" s="5" t="s">
        <v>26</v>
      </c>
      <c r="G2417" s="5" t="s">
        <v>31</v>
      </c>
      <c r="H2417" s="5">
        <v>90</v>
      </c>
      <c r="I2417" s="5">
        <v>9</v>
      </c>
      <c r="J2417" s="5" t="s">
        <v>9071</v>
      </c>
      <c r="K2417" s="5" t="s">
        <v>30</v>
      </c>
      <c r="L2417" s="5" t="s">
        <v>31</v>
      </c>
      <c r="M2417" s="5" t="s">
        <v>31</v>
      </c>
      <c r="N2417" s="5"/>
      <c r="O2417" s="5"/>
      <c r="P2417" s="5"/>
      <c r="Q2417" s="5" t="s">
        <v>31</v>
      </c>
      <c r="R2417" s="5"/>
      <c r="S2417" s="5" t="s">
        <v>31</v>
      </c>
      <c r="T2417" s="5" t="s">
        <v>27</v>
      </c>
      <c r="U2417" s="5"/>
    </row>
    <row r="2418" spans="1:21">
      <c r="A2418" s="5">
        <v>2724672479916</v>
      </c>
      <c r="B2418" s="5" t="s">
        <v>9073</v>
      </c>
      <c r="C2418" s="5">
        <v>10292357</v>
      </c>
      <c r="D2418" s="5" t="s">
        <v>9013</v>
      </c>
      <c r="E2418" s="5" t="s">
        <v>25</v>
      </c>
      <c r="F2418" s="5" t="s">
        <v>26</v>
      </c>
      <c r="G2418" s="5" t="s">
        <v>31</v>
      </c>
      <c r="H2418" s="5">
        <v>70</v>
      </c>
      <c r="I2418" s="5">
        <v>9</v>
      </c>
      <c r="J2418" s="5" t="s">
        <v>9013</v>
      </c>
      <c r="K2418" s="5" t="s">
        <v>30</v>
      </c>
      <c r="L2418" s="5" t="s">
        <v>31</v>
      </c>
      <c r="M2418" s="5" t="s">
        <v>31</v>
      </c>
      <c r="N2418" s="5"/>
      <c r="O2418" s="5"/>
      <c r="P2418" s="5"/>
      <c r="Q2418" s="5" t="s">
        <v>31</v>
      </c>
      <c r="R2418" s="5"/>
      <c r="S2418" s="5" t="s">
        <v>31</v>
      </c>
      <c r="T2418" s="5" t="s">
        <v>27</v>
      </c>
      <c r="U2418" s="5"/>
    </row>
    <row r="2419" spans="1:21">
      <c r="A2419" s="5">
        <v>2724667465627</v>
      </c>
      <c r="B2419" s="5" t="s">
        <v>9074</v>
      </c>
      <c r="C2419" s="5">
        <v>395676</v>
      </c>
      <c r="D2419" s="5" t="s">
        <v>9075</v>
      </c>
      <c r="E2419" s="5" t="s">
        <v>25</v>
      </c>
      <c r="F2419" s="5" t="s">
        <v>26</v>
      </c>
      <c r="G2419" s="5" t="s">
        <v>31</v>
      </c>
      <c r="H2419" s="5">
        <v>70</v>
      </c>
      <c r="I2419" s="5">
        <v>9</v>
      </c>
      <c r="J2419" s="5" t="s">
        <v>9075</v>
      </c>
      <c r="K2419" s="5" t="s">
        <v>30</v>
      </c>
      <c r="L2419" s="5" t="s">
        <v>31</v>
      </c>
      <c r="M2419" s="5" t="s">
        <v>31</v>
      </c>
      <c r="N2419" s="5"/>
      <c r="O2419" s="5"/>
      <c r="P2419" s="5"/>
      <c r="Q2419" s="5" t="s">
        <v>31</v>
      </c>
      <c r="R2419" s="5"/>
      <c r="S2419" s="5" t="s">
        <v>31</v>
      </c>
      <c r="T2419" s="5" t="s">
        <v>27</v>
      </c>
      <c r="U2419" s="5"/>
    </row>
    <row r="2420" spans="1:21">
      <c r="A2420" s="5">
        <v>2724667469311</v>
      </c>
      <c r="B2420" s="5" t="s">
        <v>9076</v>
      </c>
      <c r="C2420" s="5">
        <v>70395673</v>
      </c>
      <c r="D2420" s="5" t="s">
        <v>9075</v>
      </c>
      <c r="E2420" s="5" t="s">
        <v>25</v>
      </c>
      <c r="F2420" s="5" t="s">
        <v>26</v>
      </c>
      <c r="G2420" s="5" t="s">
        <v>31</v>
      </c>
      <c r="H2420" s="5">
        <v>50</v>
      </c>
      <c r="I2420" s="5">
        <v>9</v>
      </c>
      <c r="J2420" s="5" t="s">
        <v>9075</v>
      </c>
      <c r="K2420" s="5" t="s">
        <v>30</v>
      </c>
      <c r="L2420" s="5" t="s">
        <v>31</v>
      </c>
      <c r="M2420" s="5" t="s">
        <v>31</v>
      </c>
      <c r="N2420" s="5"/>
      <c r="O2420" s="5"/>
      <c r="P2420" s="5"/>
      <c r="Q2420" s="5" t="s">
        <v>31</v>
      </c>
      <c r="R2420" s="5"/>
      <c r="S2420" s="5" t="s">
        <v>31</v>
      </c>
      <c r="T2420" s="5" t="s">
        <v>27</v>
      </c>
      <c r="U2420" s="5"/>
    </row>
    <row r="2421" spans="1:21">
      <c r="A2421" s="5">
        <v>2724667470164</v>
      </c>
      <c r="B2421" s="5" t="s">
        <v>9077</v>
      </c>
      <c r="C2421" s="5">
        <v>20404019</v>
      </c>
      <c r="D2421" s="5" t="s">
        <v>9075</v>
      </c>
      <c r="E2421" s="5" t="s">
        <v>25</v>
      </c>
      <c r="F2421" s="5" t="s">
        <v>26</v>
      </c>
      <c r="G2421" s="5" t="s">
        <v>31</v>
      </c>
      <c r="H2421" s="5">
        <v>90</v>
      </c>
      <c r="I2421" s="5">
        <v>9</v>
      </c>
      <c r="J2421" s="5" t="s">
        <v>9075</v>
      </c>
      <c r="K2421" s="5" t="s">
        <v>30</v>
      </c>
      <c r="L2421" s="5" t="s">
        <v>31</v>
      </c>
      <c r="M2421" s="5" t="s">
        <v>31</v>
      </c>
      <c r="N2421" s="5"/>
      <c r="O2421" s="5"/>
      <c r="P2421" s="5"/>
      <c r="Q2421" s="5" t="s">
        <v>31</v>
      </c>
      <c r="R2421" s="5"/>
      <c r="S2421" s="5" t="s">
        <v>31</v>
      </c>
      <c r="T2421" s="5" t="s">
        <v>27</v>
      </c>
      <c r="U2421" s="5"/>
    </row>
    <row r="2422" spans="1:21">
      <c r="A2422" s="5">
        <v>2724667472236</v>
      </c>
      <c r="B2422" s="5" t="s">
        <v>9078</v>
      </c>
      <c r="C2422" s="5">
        <v>50395669</v>
      </c>
      <c r="D2422" s="5" t="s">
        <v>9075</v>
      </c>
      <c r="E2422" s="5" t="s">
        <v>25</v>
      </c>
      <c r="F2422" s="5" t="s">
        <v>26</v>
      </c>
      <c r="G2422" s="5" t="s">
        <v>31</v>
      </c>
      <c r="H2422" s="5">
        <v>138</v>
      </c>
      <c r="I2422" s="5">
        <v>9</v>
      </c>
      <c r="J2422" s="5" t="s">
        <v>9075</v>
      </c>
      <c r="K2422" s="5" t="s">
        <v>30</v>
      </c>
      <c r="L2422" s="5" t="s">
        <v>31</v>
      </c>
      <c r="M2422" s="5" t="s">
        <v>31</v>
      </c>
      <c r="N2422" s="5"/>
      <c r="O2422" s="5"/>
      <c r="P2422" s="5"/>
      <c r="Q2422" s="5" t="s">
        <v>31</v>
      </c>
      <c r="R2422" s="5"/>
      <c r="S2422" s="5" t="s">
        <v>31</v>
      </c>
      <c r="T2422" s="5" t="s">
        <v>27</v>
      </c>
      <c r="U2422" s="5"/>
    </row>
    <row r="2423" spans="1:21">
      <c r="A2423" s="5">
        <v>2724667478665</v>
      </c>
      <c r="B2423" s="5" t="s">
        <v>9079</v>
      </c>
      <c r="C2423" s="5">
        <v>40395679</v>
      </c>
      <c r="D2423" s="5" t="s">
        <v>9080</v>
      </c>
      <c r="E2423" s="5" t="s">
        <v>25</v>
      </c>
      <c r="F2423" s="5" t="s">
        <v>26</v>
      </c>
      <c r="G2423" s="5" t="s">
        <v>31</v>
      </c>
      <c r="H2423" s="5">
        <v>50</v>
      </c>
      <c r="I2423" s="5">
        <v>9</v>
      </c>
      <c r="J2423" s="5" t="s">
        <v>9080</v>
      </c>
      <c r="K2423" s="5" t="s">
        <v>30</v>
      </c>
      <c r="L2423" s="5" t="s">
        <v>31</v>
      </c>
      <c r="M2423" s="5" t="s">
        <v>31</v>
      </c>
      <c r="N2423" s="5"/>
      <c r="O2423" s="5"/>
      <c r="P2423" s="5"/>
      <c r="Q2423" s="5" t="s">
        <v>31</v>
      </c>
      <c r="R2423" s="5"/>
      <c r="S2423" s="5" t="s">
        <v>31</v>
      </c>
      <c r="T2423" s="5" t="s">
        <v>27</v>
      </c>
      <c r="U2423" s="5"/>
    </row>
    <row r="2424" spans="1:21">
      <c r="A2424" s="5">
        <v>2724667478764</v>
      </c>
      <c r="B2424" s="5" t="s">
        <v>9081</v>
      </c>
      <c r="C2424" s="5">
        <v>60395683</v>
      </c>
      <c r="D2424" s="5" t="s">
        <v>9080</v>
      </c>
      <c r="E2424" s="5" t="s">
        <v>25</v>
      </c>
      <c r="F2424" s="5" t="s">
        <v>26</v>
      </c>
      <c r="G2424" s="5" t="s">
        <v>31</v>
      </c>
      <c r="H2424" s="5">
        <v>70</v>
      </c>
      <c r="I2424" s="5">
        <v>9</v>
      </c>
      <c r="J2424" s="5" t="s">
        <v>9080</v>
      </c>
      <c r="K2424" s="5" t="s">
        <v>30</v>
      </c>
      <c r="L2424" s="5" t="s">
        <v>31</v>
      </c>
      <c r="M2424" s="5" t="s">
        <v>31</v>
      </c>
      <c r="N2424" s="5"/>
      <c r="O2424" s="5"/>
      <c r="P2424" s="5"/>
      <c r="Q2424" s="5" t="s">
        <v>31</v>
      </c>
      <c r="R2424" s="5"/>
      <c r="S2424" s="5" t="s">
        <v>31</v>
      </c>
      <c r="T2424" s="5" t="s">
        <v>27</v>
      </c>
      <c r="U2424" s="5"/>
    </row>
    <row r="2425" spans="1:21">
      <c r="A2425" s="5">
        <v>2724667479334</v>
      </c>
      <c r="B2425" s="5" t="s">
        <v>9082</v>
      </c>
      <c r="C2425" s="5">
        <v>10404029</v>
      </c>
      <c r="D2425" s="5" t="s">
        <v>9080</v>
      </c>
      <c r="E2425" s="5" t="s">
        <v>25</v>
      </c>
      <c r="F2425" s="5" t="s">
        <v>26</v>
      </c>
      <c r="G2425" s="5" t="s">
        <v>31</v>
      </c>
      <c r="H2425" s="5">
        <v>90</v>
      </c>
      <c r="I2425" s="5">
        <v>9</v>
      </c>
      <c r="J2425" s="5" t="s">
        <v>9080</v>
      </c>
      <c r="K2425" s="5" t="s">
        <v>30</v>
      </c>
      <c r="L2425" s="5" t="s">
        <v>31</v>
      </c>
      <c r="M2425" s="5" t="s">
        <v>31</v>
      </c>
      <c r="N2425" s="5"/>
      <c r="O2425" s="5"/>
      <c r="P2425" s="5"/>
      <c r="Q2425" s="5" t="s">
        <v>31</v>
      </c>
      <c r="R2425" s="5"/>
      <c r="S2425" s="5" t="s">
        <v>31</v>
      </c>
      <c r="T2425" s="5" t="s">
        <v>27</v>
      </c>
      <c r="U2425" s="5"/>
    </row>
    <row r="2426" spans="1:21">
      <c r="A2426" s="5">
        <v>2724667480972</v>
      </c>
      <c r="B2426" s="5" t="s">
        <v>9083</v>
      </c>
      <c r="C2426" s="5">
        <v>80395677</v>
      </c>
      <c r="D2426" s="5" t="s">
        <v>9080</v>
      </c>
      <c r="E2426" s="5" t="s">
        <v>25</v>
      </c>
      <c r="F2426" s="5" t="s">
        <v>26</v>
      </c>
      <c r="G2426" s="5" t="s">
        <v>31</v>
      </c>
      <c r="H2426" s="5">
        <v>138</v>
      </c>
      <c r="I2426" s="5">
        <v>9</v>
      </c>
      <c r="J2426" s="5" t="s">
        <v>9080</v>
      </c>
      <c r="K2426" s="5" t="s">
        <v>30</v>
      </c>
      <c r="L2426" s="5" t="s">
        <v>31</v>
      </c>
      <c r="M2426" s="5" t="s">
        <v>31</v>
      </c>
      <c r="N2426" s="5"/>
      <c r="O2426" s="5"/>
      <c r="P2426" s="5"/>
      <c r="Q2426" s="5" t="s">
        <v>31</v>
      </c>
      <c r="R2426" s="5"/>
      <c r="S2426" s="5" t="s">
        <v>31</v>
      </c>
      <c r="T2426" s="5" t="s">
        <v>27</v>
      </c>
      <c r="U2426" s="5"/>
    </row>
    <row r="2427" spans="1:21">
      <c r="A2427" s="5">
        <v>2724667485656</v>
      </c>
      <c r="B2427" s="5" t="s">
        <v>9084</v>
      </c>
      <c r="C2427" s="5">
        <v>10399198</v>
      </c>
      <c r="D2427" s="5" t="s">
        <v>9085</v>
      </c>
      <c r="E2427" s="5" t="s">
        <v>25</v>
      </c>
      <c r="F2427" s="5" t="s">
        <v>26</v>
      </c>
      <c r="G2427" s="5" t="s">
        <v>31</v>
      </c>
      <c r="H2427" s="5">
        <v>38</v>
      </c>
      <c r="I2427" s="5">
        <v>9</v>
      </c>
      <c r="J2427" s="5" t="s">
        <v>9085</v>
      </c>
      <c r="K2427" s="5" t="s">
        <v>30</v>
      </c>
      <c r="L2427" s="5" t="s">
        <v>31</v>
      </c>
      <c r="M2427" s="5" t="s">
        <v>31</v>
      </c>
      <c r="N2427" s="5"/>
      <c r="O2427" s="5"/>
      <c r="P2427" s="5"/>
      <c r="Q2427" s="5" t="s">
        <v>31</v>
      </c>
      <c r="R2427" s="5"/>
      <c r="S2427" s="5" t="s">
        <v>31</v>
      </c>
      <c r="T2427" s="5" t="s">
        <v>27</v>
      </c>
      <c r="U2427" s="5"/>
    </row>
    <row r="2428" spans="1:21">
      <c r="A2428" s="5">
        <v>2724667486141</v>
      </c>
      <c r="B2428" s="5" t="s">
        <v>9086</v>
      </c>
      <c r="C2428" s="5">
        <v>40399192</v>
      </c>
      <c r="D2428" s="5" t="s">
        <v>9085</v>
      </c>
      <c r="E2428" s="5" t="s">
        <v>25</v>
      </c>
      <c r="F2428" s="5" t="s">
        <v>26</v>
      </c>
      <c r="G2428" s="5" t="s">
        <v>31</v>
      </c>
      <c r="H2428" s="5">
        <v>70</v>
      </c>
      <c r="I2428" s="5">
        <v>9</v>
      </c>
      <c r="J2428" s="5" t="s">
        <v>9085</v>
      </c>
      <c r="K2428" s="5" t="s">
        <v>30</v>
      </c>
      <c r="L2428" s="5" t="s">
        <v>31</v>
      </c>
      <c r="M2428" s="5" t="s">
        <v>31</v>
      </c>
      <c r="N2428" s="5"/>
      <c r="O2428" s="5"/>
      <c r="P2428" s="5"/>
      <c r="Q2428" s="5" t="s">
        <v>31</v>
      </c>
      <c r="R2428" s="5"/>
      <c r="S2428" s="5" t="s">
        <v>31</v>
      </c>
      <c r="T2428" s="5" t="s">
        <v>27</v>
      </c>
      <c r="U2428" s="5"/>
    </row>
    <row r="2429" spans="1:21">
      <c r="A2429" s="5">
        <v>2724667496218</v>
      </c>
      <c r="B2429" s="5" t="s">
        <v>9087</v>
      </c>
      <c r="C2429" s="5">
        <v>30397075</v>
      </c>
      <c r="D2429" s="5" t="s">
        <v>9088</v>
      </c>
      <c r="E2429" s="5" t="s">
        <v>25</v>
      </c>
      <c r="F2429" s="5" t="s">
        <v>26</v>
      </c>
      <c r="G2429" s="5" t="s">
        <v>31</v>
      </c>
      <c r="H2429" s="5">
        <v>150</v>
      </c>
      <c r="I2429" s="5">
        <v>9</v>
      </c>
      <c r="J2429" s="5" t="s">
        <v>9088</v>
      </c>
      <c r="K2429" s="5" t="s">
        <v>30</v>
      </c>
      <c r="L2429" s="5" t="s">
        <v>31</v>
      </c>
      <c r="M2429" s="5" t="s">
        <v>31</v>
      </c>
      <c r="N2429" s="5"/>
      <c r="O2429" s="5"/>
      <c r="P2429" s="5"/>
      <c r="Q2429" s="5" t="s">
        <v>31</v>
      </c>
      <c r="R2429" s="5"/>
      <c r="S2429" s="5" t="s">
        <v>31</v>
      </c>
      <c r="T2429" s="5" t="s">
        <v>27</v>
      </c>
      <c r="U2429" s="5"/>
    </row>
    <row r="2430" spans="1:21">
      <c r="A2430" s="5">
        <v>2724667489401</v>
      </c>
      <c r="B2430" s="5" t="s">
        <v>9089</v>
      </c>
      <c r="C2430" s="5">
        <v>60397074</v>
      </c>
      <c r="D2430" s="5" t="s">
        <v>9090</v>
      </c>
      <c r="E2430" s="5" t="s">
        <v>25</v>
      </c>
      <c r="F2430" s="5" t="s">
        <v>26</v>
      </c>
      <c r="G2430" s="5" t="s">
        <v>31</v>
      </c>
      <c r="H2430" s="5">
        <v>58</v>
      </c>
      <c r="I2430" s="5">
        <v>9</v>
      </c>
      <c r="J2430" s="5" t="s">
        <v>9090</v>
      </c>
      <c r="K2430" s="5" t="s">
        <v>30</v>
      </c>
      <c r="L2430" s="5" t="s">
        <v>31</v>
      </c>
      <c r="M2430" s="5" t="s">
        <v>31</v>
      </c>
      <c r="N2430" s="5"/>
      <c r="O2430" s="5"/>
      <c r="P2430" s="5"/>
      <c r="Q2430" s="5" t="s">
        <v>31</v>
      </c>
      <c r="R2430" s="5"/>
      <c r="S2430" s="5" t="s">
        <v>31</v>
      </c>
      <c r="T2430" s="5" t="s">
        <v>27</v>
      </c>
      <c r="U2430" s="5"/>
    </row>
    <row r="2431" spans="1:21">
      <c r="A2431" s="5">
        <v>2724667490704</v>
      </c>
      <c r="B2431" s="5" t="s">
        <v>9091</v>
      </c>
      <c r="C2431" s="5">
        <v>90397063</v>
      </c>
      <c r="D2431" s="5" t="s">
        <v>9090</v>
      </c>
      <c r="E2431" s="5" t="s">
        <v>25</v>
      </c>
      <c r="F2431" s="5" t="s">
        <v>26</v>
      </c>
      <c r="G2431" s="5" t="s">
        <v>31</v>
      </c>
      <c r="H2431" s="5">
        <v>110</v>
      </c>
      <c r="I2431" s="5">
        <v>9</v>
      </c>
      <c r="J2431" s="5" t="s">
        <v>9090</v>
      </c>
      <c r="K2431" s="5" t="s">
        <v>30</v>
      </c>
      <c r="L2431" s="5" t="s">
        <v>31</v>
      </c>
      <c r="M2431" s="5" t="s">
        <v>31</v>
      </c>
      <c r="N2431" s="5"/>
      <c r="O2431" s="5"/>
      <c r="P2431" s="5"/>
      <c r="Q2431" s="5" t="s">
        <v>31</v>
      </c>
      <c r="R2431" s="5"/>
      <c r="S2431" s="5" t="s">
        <v>31</v>
      </c>
      <c r="T2431" s="5" t="s">
        <v>27</v>
      </c>
      <c r="U2431" s="5"/>
    </row>
    <row r="2432" spans="1:21">
      <c r="A2432" s="5">
        <v>2724667492531</v>
      </c>
      <c r="B2432" s="5" t="s">
        <v>9092</v>
      </c>
      <c r="C2432" s="5">
        <v>60397069</v>
      </c>
      <c r="D2432" s="5" t="s">
        <v>9090</v>
      </c>
      <c r="E2432" s="5" t="s">
        <v>25</v>
      </c>
      <c r="F2432" s="5" t="s">
        <v>26</v>
      </c>
      <c r="G2432" s="5" t="s">
        <v>31</v>
      </c>
      <c r="H2432" s="5">
        <v>130</v>
      </c>
      <c r="I2432" s="5">
        <v>9</v>
      </c>
      <c r="J2432" s="5" t="s">
        <v>9090</v>
      </c>
      <c r="K2432" s="5" t="s">
        <v>30</v>
      </c>
      <c r="L2432" s="5" t="s">
        <v>31</v>
      </c>
      <c r="M2432" s="5" t="s">
        <v>31</v>
      </c>
      <c r="N2432" s="5"/>
      <c r="O2432" s="5"/>
      <c r="P2432" s="5"/>
      <c r="Q2432" s="5" t="s">
        <v>31</v>
      </c>
      <c r="R2432" s="5"/>
      <c r="S2432" s="5" t="s">
        <v>31</v>
      </c>
      <c r="T2432" s="5" t="s">
        <v>27</v>
      </c>
      <c r="U2432" s="5"/>
    </row>
    <row r="2433" spans="1:21">
      <c r="A2433" s="5">
        <v>2724556177570</v>
      </c>
      <c r="B2433" s="5" t="s">
        <v>9093</v>
      </c>
      <c r="C2433" s="5">
        <v>60256663</v>
      </c>
      <c r="D2433" s="5" t="s">
        <v>9094</v>
      </c>
      <c r="E2433" s="5" t="s">
        <v>25</v>
      </c>
      <c r="F2433" s="5" t="s">
        <v>26</v>
      </c>
      <c r="G2433" s="5" t="s">
        <v>31</v>
      </c>
      <c r="H2433" s="5">
        <v>195</v>
      </c>
      <c r="I2433" s="5">
        <v>9</v>
      </c>
      <c r="J2433" s="5" t="s">
        <v>9094</v>
      </c>
      <c r="K2433" s="5" t="s">
        <v>30</v>
      </c>
      <c r="L2433" s="5" t="s">
        <v>31</v>
      </c>
      <c r="M2433" s="5" t="s">
        <v>31</v>
      </c>
      <c r="N2433" s="5"/>
      <c r="O2433" s="5"/>
      <c r="P2433" s="5"/>
      <c r="Q2433" s="5" t="s">
        <v>31</v>
      </c>
      <c r="R2433" s="5"/>
      <c r="S2433" s="5" t="s">
        <v>31</v>
      </c>
      <c r="T2433" s="5" t="s">
        <v>27</v>
      </c>
      <c r="U2433" s="5"/>
    </row>
    <row r="2434" spans="1:21">
      <c r="A2434" s="5">
        <v>2724667809308</v>
      </c>
      <c r="B2434" s="5" t="s">
        <v>9095</v>
      </c>
      <c r="C2434" s="5">
        <v>70243316</v>
      </c>
      <c r="D2434" s="5" t="s">
        <v>9096</v>
      </c>
      <c r="E2434" s="5" t="s">
        <v>25</v>
      </c>
      <c r="F2434" s="5" t="s">
        <v>26</v>
      </c>
      <c r="G2434" s="5" t="s">
        <v>31</v>
      </c>
      <c r="H2434" s="5">
        <v>70.2</v>
      </c>
      <c r="I2434" s="5">
        <v>9</v>
      </c>
      <c r="J2434" s="5" t="s">
        <v>9096</v>
      </c>
      <c r="K2434" s="5" t="s">
        <v>30</v>
      </c>
      <c r="L2434" s="5" t="s">
        <v>31</v>
      </c>
      <c r="M2434" s="5" t="s">
        <v>31</v>
      </c>
      <c r="N2434" s="5"/>
      <c r="O2434" s="5"/>
      <c r="P2434" s="5"/>
      <c r="Q2434" s="5" t="s">
        <v>31</v>
      </c>
      <c r="R2434" s="5"/>
      <c r="S2434" s="5" t="s">
        <v>31</v>
      </c>
      <c r="T2434" s="5" t="s">
        <v>27</v>
      </c>
      <c r="U2434" s="5"/>
    </row>
    <row r="2435" spans="1:21">
      <c r="A2435" s="5">
        <v>2724672483708</v>
      </c>
      <c r="B2435" s="5" t="s">
        <v>9097</v>
      </c>
      <c r="C2435" s="5">
        <v>50243317</v>
      </c>
      <c r="D2435" s="5" t="s">
        <v>9096</v>
      </c>
      <c r="E2435" s="5" t="s">
        <v>25</v>
      </c>
      <c r="F2435" s="5" t="s">
        <v>26</v>
      </c>
      <c r="G2435" s="5" t="s">
        <v>31</v>
      </c>
      <c r="H2435" s="5">
        <v>130</v>
      </c>
      <c r="I2435" s="5">
        <v>9</v>
      </c>
      <c r="J2435" s="5" t="s">
        <v>9096</v>
      </c>
      <c r="K2435" s="5" t="s">
        <v>30</v>
      </c>
      <c r="L2435" s="5" t="s">
        <v>31</v>
      </c>
      <c r="M2435" s="5" t="s">
        <v>31</v>
      </c>
      <c r="N2435" s="5"/>
      <c r="O2435" s="5"/>
      <c r="P2435" s="5"/>
      <c r="Q2435" s="5" t="s">
        <v>31</v>
      </c>
      <c r="R2435" s="5"/>
      <c r="S2435" s="5" t="s">
        <v>31</v>
      </c>
      <c r="T2435" s="5" t="s">
        <v>27</v>
      </c>
      <c r="U2435" s="5"/>
    </row>
    <row r="2436" spans="1:21">
      <c r="A2436" s="5">
        <v>2724672468231</v>
      </c>
      <c r="B2436" s="5" t="s">
        <v>9098</v>
      </c>
      <c r="C2436" s="5">
        <v>70322064</v>
      </c>
      <c r="D2436" s="5" t="s">
        <v>9099</v>
      </c>
      <c r="E2436" s="5" t="s">
        <v>25</v>
      </c>
      <c r="F2436" s="5" t="s">
        <v>26</v>
      </c>
      <c r="G2436" s="5" t="s">
        <v>31</v>
      </c>
      <c r="H2436" s="5">
        <v>50</v>
      </c>
      <c r="I2436" s="5">
        <v>9</v>
      </c>
      <c r="J2436" s="5" t="s">
        <v>9099</v>
      </c>
      <c r="K2436" s="5" t="s">
        <v>30</v>
      </c>
      <c r="L2436" s="5" t="s">
        <v>31</v>
      </c>
      <c r="M2436" s="5" t="s">
        <v>31</v>
      </c>
      <c r="N2436" s="5"/>
      <c r="O2436" s="5"/>
      <c r="P2436" s="5"/>
      <c r="Q2436" s="5" t="s">
        <v>31</v>
      </c>
      <c r="R2436" s="5"/>
      <c r="S2436" s="5" t="s">
        <v>31</v>
      </c>
      <c r="T2436" s="5" t="s">
        <v>27</v>
      </c>
      <c r="U2436" s="5"/>
    </row>
    <row r="2437" spans="1:21">
      <c r="A2437" s="5">
        <v>2724672475123</v>
      </c>
      <c r="B2437" s="5" t="s">
        <v>9100</v>
      </c>
      <c r="C2437" s="5">
        <v>20322066</v>
      </c>
      <c r="D2437" s="5" t="s">
        <v>9099</v>
      </c>
      <c r="E2437" s="5" t="s">
        <v>25</v>
      </c>
      <c r="F2437" s="5" t="s">
        <v>26</v>
      </c>
      <c r="G2437" s="5" t="s">
        <v>31</v>
      </c>
      <c r="H2437" s="5">
        <v>98</v>
      </c>
      <c r="I2437" s="5">
        <v>9</v>
      </c>
      <c r="J2437" s="5" t="s">
        <v>9099</v>
      </c>
      <c r="K2437" s="5" t="s">
        <v>30</v>
      </c>
      <c r="L2437" s="5" t="s">
        <v>31</v>
      </c>
      <c r="M2437" s="5" t="s">
        <v>31</v>
      </c>
      <c r="N2437" s="5"/>
      <c r="O2437" s="5"/>
      <c r="P2437" s="5"/>
      <c r="Q2437" s="5" t="s">
        <v>31</v>
      </c>
      <c r="R2437" s="5"/>
      <c r="S2437" s="5" t="s">
        <v>31</v>
      </c>
      <c r="T2437" s="5" t="s">
        <v>27</v>
      </c>
      <c r="U2437" s="5"/>
    </row>
    <row r="2438" spans="1:21">
      <c r="A2438" s="5">
        <v>2724672477530</v>
      </c>
      <c r="B2438" s="5" t="s">
        <v>9101</v>
      </c>
      <c r="C2438" s="5">
        <v>80322068</v>
      </c>
      <c r="D2438" s="5" t="s">
        <v>9099</v>
      </c>
      <c r="E2438" s="5" t="s">
        <v>25</v>
      </c>
      <c r="F2438" s="5" t="s">
        <v>26</v>
      </c>
      <c r="G2438" s="5" t="s">
        <v>31</v>
      </c>
      <c r="H2438" s="5">
        <v>78</v>
      </c>
      <c r="I2438" s="5">
        <v>9</v>
      </c>
      <c r="J2438" s="5" t="s">
        <v>9099</v>
      </c>
      <c r="K2438" s="5" t="s">
        <v>30</v>
      </c>
      <c r="L2438" s="5" t="s">
        <v>31</v>
      </c>
      <c r="M2438" s="5" t="s">
        <v>31</v>
      </c>
      <c r="N2438" s="5"/>
      <c r="O2438" s="5"/>
      <c r="P2438" s="5"/>
      <c r="Q2438" s="5" t="s">
        <v>31</v>
      </c>
      <c r="R2438" s="5"/>
      <c r="S2438" s="5" t="s">
        <v>31</v>
      </c>
      <c r="T2438" s="5" t="s">
        <v>27</v>
      </c>
      <c r="U2438" s="5"/>
    </row>
    <row r="2439" spans="1:21">
      <c r="A2439" s="5">
        <v>2724455480221</v>
      </c>
      <c r="B2439" s="5" t="s">
        <v>9102</v>
      </c>
      <c r="C2439" s="5">
        <v>40322070</v>
      </c>
      <c r="D2439" s="5" t="s">
        <v>9103</v>
      </c>
      <c r="E2439" s="5" t="s">
        <v>25</v>
      </c>
      <c r="F2439" s="5" t="s">
        <v>26</v>
      </c>
      <c r="G2439" s="5" t="s">
        <v>31</v>
      </c>
      <c r="H2439" s="5">
        <v>462.49</v>
      </c>
      <c r="I2439" s="5">
        <v>9</v>
      </c>
      <c r="J2439" s="5" t="s">
        <v>9103</v>
      </c>
      <c r="K2439" s="5" t="s">
        <v>30</v>
      </c>
      <c r="L2439" s="5" t="s">
        <v>31</v>
      </c>
      <c r="M2439" s="5" t="s">
        <v>31</v>
      </c>
      <c r="N2439" s="5"/>
      <c r="O2439" s="5"/>
      <c r="P2439" s="5"/>
      <c r="Q2439" s="5" t="s">
        <v>31</v>
      </c>
      <c r="R2439" s="5"/>
      <c r="S2439" s="5" t="s">
        <v>31</v>
      </c>
      <c r="T2439" s="5" t="s">
        <v>27</v>
      </c>
      <c r="U2439" s="5"/>
    </row>
    <row r="2440" spans="1:21">
      <c r="A2440" s="5">
        <v>2724672280383</v>
      </c>
      <c r="B2440" s="5" t="s">
        <v>9104</v>
      </c>
      <c r="C2440" s="5">
        <v>50316182</v>
      </c>
      <c r="D2440" s="5" t="s">
        <v>9105</v>
      </c>
      <c r="E2440" s="5" t="s">
        <v>25</v>
      </c>
      <c r="F2440" s="5" t="s">
        <v>26</v>
      </c>
      <c r="G2440" s="5" t="s">
        <v>31</v>
      </c>
      <c r="H2440" s="5">
        <v>18</v>
      </c>
      <c r="I2440" s="5">
        <v>9</v>
      </c>
      <c r="J2440" s="5" t="s">
        <v>9105</v>
      </c>
      <c r="K2440" s="5" t="s">
        <v>30</v>
      </c>
      <c r="L2440" s="5" t="s">
        <v>31</v>
      </c>
      <c r="M2440" s="5" t="s">
        <v>31</v>
      </c>
      <c r="N2440" s="5"/>
      <c r="O2440" s="5"/>
      <c r="P2440" s="5"/>
      <c r="Q2440" s="5" t="s">
        <v>31</v>
      </c>
      <c r="R2440" s="5"/>
      <c r="S2440" s="5" t="s">
        <v>31</v>
      </c>
      <c r="T2440" s="5" t="s">
        <v>27</v>
      </c>
      <c r="U2440" s="5"/>
    </row>
    <row r="2441" spans="1:21">
      <c r="A2441" s="5">
        <v>2724672281861</v>
      </c>
      <c r="B2441" s="5" t="s">
        <v>9106</v>
      </c>
      <c r="C2441" s="5">
        <v>60316068</v>
      </c>
      <c r="D2441" s="5" t="s">
        <v>9027</v>
      </c>
      <c r="E2441" s="5" t="s">
        <v>25</v>
      </c>
      <c r="F2441" s="5" t="s">
        <v>26</v>
      </c>
      <c r="G2441" s="5" t="s">
        <v>31</v>
      </c>
      <c r="H2441" s="5">
        <v>22</v>
      </c>
      <c r="I2441" s="5">
        <v>9</v>
      </c>
      <c r="J2441" s="5" t="s">
        <v>9027</v>
      </c>
      <c r="K2441" s="5" t="s">
        <v>30</v>
      </c>
      <c r="L2441" s="5" t="s">
        <v>31</v>
      </c>
      <c r="M2441" s="5" t="s">
        <v>31</v>
      </c>
      <c r="N2441" s="5"/>
      <c r="O2441" s="5"/>
      <c r="P2441" s="5"/>
      <c r="Q2441" s="5" t="s">
        <v>31</v>
      </c>
      <c r="R2441" s="5"/>
      <c r="S2441" s="5" t="s">
        <v>31</v>
      </c>
      <c r="T2441" s="5" t="s">
        <v>27</v>
      </c>
      <c r="U2441" s="5"/>
    </row>
    <row r="2442" spans="1:21">
      <c r="A2442" s="5">
        <v>2724672480783</v>
      </c>
      <c r="B2442" s="5" t="s">
        <v>9107</v>
      </c>
      <c r="C2442" s="5">
        <v>40343911</v>
      </c>
      <c r="D2442" s="5" t="s">
        <v>9036</v>
      </c>
      <c r="E2442" s="5" t="s">
        <v>25</v>
      </c>
      <c r="F2442" s="5" t="s">
        <v>26</v>
      </c>
      <c r="G2442" s="5" t="s">
        <v>31</v>
      </c>
      <c r="H2442" s="5">
        <v>50</v>
      </c>
      <c r="I2442" s="5">
        <v>9</v>
      </c>
      <c r="J2442" s="5" t="s">
        <v>9036</v>
      </c>
      <c r="K2442" s="5" t="s">
        <v>30</v>
      </c>
      <c r="L2442" s="5" t="s">
        <v>31</v>
      </c>
      <c r="M2442" s="5" t="s">
        <v>31</v>
      </c>
      <c r="N2442" s="5"/>
      <c r="O2442" s="5"/>
      <c r="P2442" s="5"/>
      <c r="Q2442" s="5" t="s">
        <v>31</v>
      </c>
      <c r="R2442" s="5"/>
      <c r="S2442" s="5" t="s">
        <v>31</v>
      </c>
      <c r="T2442" s="5" t="s">
        <v>27</v>
      </c>
      <c r="U2442" s="5"/>
    </row>
    <row r="2443" spans="1:21">
      <c r="A2443" s="5">
        <v>2724672482596</v>
      </c>
      <c r="B2443" s="5" t="s">
        <v>9108</v>
      </c>
      <c r="C2443" s="5">
        <v>10322095</v>
      </c>
      <c r="D2443" s="5" t="s">
        <v>9109</v>
      </c>
      <c r="E2443" s="5" t="s">
        <v>25</v>
      </c>
      <c r="F2443" s="5" t="s">
        <v>26</v>
      </c>
      <c r="G2443" s="5" t="s">
        <v>31</v>
      </c>
      <c r="H2443" s="5">
        <v>90</v>
      </c>
      <c r="I2443" s="5">
        <v>9</v>
      </c>
      <c r="J2443" s="5" t="s">
        <v>9109</v>
      </c>
      <c r="K2443" s="5" t="s">
        <v>30</v>
      </c>
      <c r="L2443" s="5" t="s">
        <v>31</v>
      </c>
      <c r="M2443" s="5" t="s">
        <v>31</v>
      </c>
      <c r="N2443" s="5"/>
      <c r="O2443" s="5"/>
      <c r="P2443" s="5"/>
      <c r="Q2443" s="5" t="s">
        <v>31</v>
      </c>
      <c r="R2443" s="5"/>
      <c r="S2443" s="5" t="s">
        <v>31</v>
      </c>
      <c r="T2443" s="5" t="s">
        <v>27</v>
      </c>
      <c r="U2443" s="5"/>
    </row>
    <row r="2444" spans="1:21">
      <c r="A2444" s="5">
        <v>2724672469030</v>
      </c>
      <c r="B2444" s="5" t="s">
        <v>9110</v>
      </c>
      <c r="C2444" s="5">
        <v>50322102</v>
      </c>
      <c r="D2444" s="5" t="s">
        <v>9109</v>
      </c>
      <c r="E2444" s="5" t="s">
        <v>25</v>
      </c>
      <c r="F2444" s="5" t="s">
        <v>26</v>
      </c>
      <c r="G2444" s="5" t="s">
        <v>31</v>
      </c>
      <c r="H2444" s="5">
        <v>130</v>
      </c>
      <c r="I2444" s="5">
        <v>9</v>
      </c>
      <c r="J2444" s="5" t="s">
        <v>9109</v>
      </c>
      <c r="K2444" s="5" t="s">
        <v>30</v>
      </c>
      <c r="L2444" s="5" t="s">
        <v>31</v>
      </c>
      <c r="M2444" s="5" t="s">
        <v>31</v>
      </c>
      <c r="N2444" s="5"/>
      <c r="O2444" s="5"/>
      <c r="P2444" s="5"/>
      <c r="Q2444" s="5" t="s">
        <v>31</v>
      </c>
      <c r="R2444" s="5"/>
      <c r="S2444" s="5" t="s">
        <v>31</v>
      </c>
      <c r="T2444" s="5" t="s">
        <v>27</v>
      </c>
      <c r="U2444" s="5"/>
    </row>
    <row r="2445" spans="1:21">
      <c r="A2445" s="5">
        <v>2724672283155</v>
      </c>
      <c r="B2445" s="5" t="s">
        <v>9111</v>
      </c>
      <c r="C2445" s="5">
        <v>60327236</v>
      </c>
      <c r="D2445" s="5" t="s">
        <v>9112</v>
      </c>
      <c r="E2445" s="5" t="s">
        <v>25</v>
      </c>
      <c r="F2445" s="5" t="s">
        <v>26</v>
      </c>
      <c r="G2445" s="5" t="s">
        <v>31</v>
      </c>
      <c r="H2445" s="5">
        <v>158</v>
      </c>
      <c r="I2445" s="5">
        <v>9</v>
      </c>
      <c r="J2445" s="5" t="s">
        <v>9112</v>
      </c>
      <c r="K2445" s="5" t="s">
        <v>30</v>
      </c>
      <c r="L2445" s="5" t="s">
        <v>31</v>
      </c>
      <c r="M2445" s="5" t="s">
        <v>31</v>
      </c>
      <c r="N2445" s="5"/>
      <c r="O2445" s="5"/>
      <c r="P2445" s="5"/>
      <c r="Q2445" s="5" t="s">
        <v>31</v>
      </c>
      <c r="R2445" s="5"/>
      <c r="S2445" s="5" t="s">
        <v>31</v>
      </c>
      <c r="T2445" s="5" t="s">
        <v>27</v>
      </c>
      <c r="U2445" s="5"/>
    </row>
    <row r="2446" spans="1:21">
      <c r="A2446" s="5">
        <v>2724672477752</v>
      </c>
      <c r="B2446" s="5" t="s">
        <v>9113</v>
      </c>
      <c r="C2446" s="5">
        <v>60400298</v>
      </c>
      <c r="D2446" s="5" t="s">
        <v>9114</v>
      </c>
      <c r="E2446" s="5" t="s">
        <v>25</v>
      </c>
      <c r="F2446" s="5" t="s">
        <v>26</v>
      </c>
      <c r="G2446" s="5" t="s">
        <v>31</v>
      </c>
      <c r="H2446" s="5">
        <v>90</v>
      </c>
      <c r="I2446" s="5">
        <v>9</v>
      </c>
      <c r="J2446" s="5" t="s">
        <v>9114</v>
      </c>
      <c r="K2446" s="5" t="s">
        <v>30</v>
      </c>
      <c r="L2446" s="5" t="s">
        <v>31</v>
      </c>
      <c r="M2446" s="5" t="s">
        <v>31</v>
      </c>
      <c r="N2446" s="5"/>
      <c r="O2446" s="5"/>
      <c r="P2446" s="5"/>
      <c r="Q2446" s="5" t="s">
        <v>31</v>
      </c>
      <c r="R2446" s="5"/>
      <c r="S2446" s="5" t="s">
        <v>31</v>
      </c>
      <c r="T2446" s="5" t="s">
        <v>27</v>
      </c>
      <c r="U2446" s="5"/>
    </row>
    <row r="2447" spans="1:21">
      <c r="A2447" s="5">
        <v>2724667832818</v>
      </c>
      <c r="B2447" s="5" t="s">
        <v>9115</v>
      </c>
      <c r="C2447" s="5">
        <v>90317085</v>
      </c>
      <c r="D2447" s="5" t="s">
        <v>9116</v>
      </c>
      <c r="E2447" s="5" t="s">
        <v>25</v>
      </c>
      <c r="F2447" s="5" t="s">
        <v>26</v>
      </c>
      <c r="G2447" s="5" t="s">
        <v>31</v>
      </c>
      <c r="H2447" s="5">
        <v>81</v>
      </c>
      <c r="I2447" s="5">
        <v>9</v>
      </c>
      <c r="J2447" s="5" t="s">
        <v>9116</v>
      </c>
      <c r="K2447" s="5" t="s">
        <v>30</v>
      </c>
      <c r="L2447" s="5" t="s">
        <v>31</v>
      </c>
      <c r="M2447" s="5" t="s">
        <v>31</v>
      </c>
      <c r="N2447" s="5"/>
      <c r="O2447" s="5"/>
      <c r="P2447" s="5"/>
      <c r="Q2447" s="5" t="s">
        <v>31</v>
      </c>
      <c r="R2447" s="5"/>
      <c r="S2447" s="5" t="s">
        <v>31</v>
      </c>
      <c r="T2447" s="5" t="s">
        <v>27</v>
      </c>
      <c r="U2447" s="5"/>
    </row>
    <row r="2448" spans="1:21">
      <c r="A2448" s="5">
        <v>2724672028985</v>
      </c>
      <c r="B2448" s="5" t="s">
        <v>9117</v>
      </c>
      <c r="C2448" s="5">
        <v>90399199</v>
      </c>
      <c r="D2448" s="5" t="s">
        <v>9118</v>
      </c>
      <c r="E2448" s="5" t="s">
        <v>25</v>
      </c>
      <c r="F2448" s="5" t="s">
        <v>26</v>
      </c>
      <c r="G2448" s="5" t="s">
        <v>31</v>
      </c>
      <c r="H2448" s="5">
        <v>63</v>
      </c>
      <c r="I2448" s="5">
        <v>9</v>
      </c>
      <c r="J2448" s="5" t="s">
        <v>9118</v>
      </c>
      <c r="K2448" s="5" t="s">
        <v>30</v>
      </c>
      <c r="L2448" s="5" t="s">
        <v>31</v>
      </c>
      <c r="M2448" s="5" t="s">
        <v>31</v>
      </c>
      <c r="N2448" s="5"/>
      <c r="O2448" s="5"/>
      <c r="P2448" s="5"/>
      <c r="Q2448" s="5" t="s">
        <v>31</v>
      </c>
      <c r="R2448" s="5"/>
      <c r="S2448" s="5" t="s">
        <v>31</v>
      </c>
      <c r="T2448" s="5" t="s">
        <v>27</v>
      </c>
      <c r="U2448" s="5"/>
    </row>
    <row r="2449" spans="1:21">
      <c r="A2449" s="5">
        <v>2724671999279</v>
      </c>
      <c r="B2449" s="5" t="s">
        <v>9119</v>
      </c>
      <c r="C2449" s="5">
        <v>50374445</v>
      </c>
      <c r="D2449" s="5" t="s">
        <v>9120</v>
      </c>
      <c r="E2449" s="5" t="s">
        <v>25</v>
      </c>
      <c r="F2449" s="5" t="s">
        <v>26</v>
      </c>
      <c r="G2449" s="5" t="s">
        <v>31</v>
      </c>
      <c r="H2449" s="5">
        <v>78</v>
      </c>
      <c r="I2449" s="5">
        <v>9</v>
      </c>
      <c r="J2449" s="5" t="s">
        <v>9120</v>
      </c>
      <c r="K2449" s="5" t="s">
        <v>30</v>
      </c>
      <c r="L2449" s="5" t="s">
        <v>31</v>
      </c>
      <c r="M2449" s="5" t="s">
        <v>31</v>
      </c>
      <c r="N2449" s="5"/>
      <c r="O2449" s="5"/>
      <c r="P2449" s="5"/>
      <c r="Q2449" s="5" t="s">
        <v>31</v>
      </c>
      <c r="R2449" s="5"/>
      <c r="S2449" s="5" t="s">
        <v>31</v>
      </c>
      <c r="T2449" s="5" t="s">
        <v>27</v>
      </c>
      <c r="U2449" s="5"/>
    </row>
    <row r="2450" spans="1:21">
      <c r="A2450" s="5">
        <v>2724672000011</v>
      </c>
      <c r="B2450" s="5" t="s">
        <v>9121</v>
      </c>
      <c r="C2450" s="5">
        <v>60364436</v>
      </c>
      <c r="D2450" s="5" t="s">
        <v>9122</v>
      </c>
      <c r="E2450" s="5" t="s">
        <v>25</v>
      </c>
      <c r="F2450" s="5" t="s">
        <v>26</v>
      </c>
      <c r="G2450" s="5" t="s">
        <v>31</v>
      </c>
      <c r="H2450" s="5">
        <v>78</v>
      </c>
      <c r="I2450" s="5">
        <v>9</v>
      </c>
      <c r="J2450" s="5" t="s">
        <v>9122</v>
      </c>
      <c r="K2450" s="5" t="s">
        <v>30</v>
      </c>
      <c r="L2450" s="5" t="s">
        <v>31</v>
      </c>
      <c r="M2450" s="5" t="s">
        <v>31</v>
      </c>
      <c r="N2450" s="5"/>
      <c r="O2450" s="5"/>
      <c r="P2450" s="5"/>
      <c r="Q2450" s="5" t="s">
        <v>31</v>
      </c>
      <c r="R2450" s="5"/>
      <c r="S2450" s="5" t="s">
        <v>31</v>
      </c>
      <c r="T2450" s="5" t="s">
        <v>27</v>
      </c>
      <c r="U2450" s="5"/>
    </row>
    <row r="2451" spans="1:21">
      <c r="A2451" s="5">
        <v>2724672284657</v>
      </c>
      <c r="B2451" s="5" t="s">
        <v>9123</v>
      </c>
      <c r="C2451" s="5">
        <v>10399202</v>
      </c>
      <c r="D2451" s="5" t="s">
        <v>9124</v>
      </c>
      <c r="E2451" s="5" t="s">
        <v>25</v>
      </c>
      <c r="F2451" s="5" t="s">
        <v>26</v>
      </c>
      <c r="G2451" s="5" t="s">
        <v>31</v>
      </c>
      <c r="H2451" s="5">
        <v>50</v>
      </c>
      <c r="I2451" s="5">
        <v>9</v>
      </c>
      <c r="J2451" s="5" t="s">
        <v>9124</v>
      </c>
      <c r="K2451" s="5" t="s">
        <v>30</v>
      </c>
      <c r="L2451" s="5" t="s">
        <v>31</v>
      </c>
      <c r="M2451" s="5" t="s">
        <v>31</v>
      </c>
      <c r="N2451" s="5"/>
      <c r="O2451" s="5"/>
      <c r="P2451" s="5"/>
      <c r="Q2451" s="5" t="s">
        <v>31</v>
      </c>
      <c r="R2451" s="5"/>
      <c r="S2451" s="5" t="s">
        <v>31</v>
      </c>
      <c r="T2451" s="5" t="s">
        <v>27</v>
      </c>
      <c r="U2451" s="5"/>
    </row>
    <row r="2452" spans="1:21">
      <c r="A2452" s="5">
        <v>2724666724237</v>
      </c>
      <c r="B2452" s="5" t="s">
        <v>9125</v>
      </c>
      <c r="C2452" s="5">
        <v>80328145</v>
      </c>
      <c r="D2452" s="5" t="s">
        <v>9126</v>
      </c>
      <c r="E2452" s="5" t="s">
        <v>25</v>
      </c>
      <c r="F2452" s="5" t="s">
        <v>26</v>
      </c>
      <c r="G2452" s="5" t="s">
        <v>31</v>
      </c>
      <c r="H2452" s="5">
        <v>78</v>
      </c>
      <c r="I2452" s="5">
        <v>9</v>
      </c>
      <c r="J2452" s="5" t="s">
        <v>9126</v>
      </c>
      <c r="K2452" s="5" t="s">
        <v>30</v>
      </c>
      <c r="L2452" s="5" t="s">
        <v>31</v>
      </c>
      <c r="M2452" s="5" t="s">
        <v>31</v>
      </c>
      <c r="N2452" s="5"/>
      <c r="O2452" s="5"/>
      <c r="P2452" s="5"/>
      <c r="Q2452" s="5" t="s">
        <v>31</v>
      </c>
      <c r="R2452" s="5"/>
      <c r="S2452" s="5" t="s">
        <v>31</v>
      </c>
      <c r="T2452" s="5" t="s">
        <v>27</v>
      </c>
      <c r="U2452" s="5"/>
    </row>
    <row r="2453" spans="1:21">
      <c r="A2453" s="5">
        <v>2724668119932</v>
      </c>
      <c r="B2453" s="5" t="s">
        <v>9127</v>
      </c>
      <c r="C2453" s="5">
        <v>30130627</v>
      </c>
      <c r="D2453" s="5" t="s">
        <v>9128</v>
      </c>
      <c r="E2453" s="5" t="s">
        <v>25</v>
      </c>
      <c r="F2453" s="5" t="s">
        <v>26</v>
      </c>
      <c r="G2453" s="5" t="s">
        <v>31</v>
      </c>
      <c r="H2453" s="5">
        <v>24</v>
      </c>
      <c r="I2453" s="5">
        <v>9</v>
      </c>
      <c r="J2453" s="5" t="s">
        <v>9128</v>
      </c>
      <c r="K2453" s="5" t="s">
        <v>30</v>
      </c>
      <c r="L2453" s="5" t="s">
        <v>31</v>
      </c>
      <c r="M2453" s="5" t="s">
        <v>31</v>
      </c>
      <c r="N2453" s="5"/>
      <c r="O2453" s="5"/>
      <c r="P2453" s="5"/>
      <c r="Q2453" s="5" t="s">
        <v>31</v>
      </c>
      <c r="R2453" s="5"/>
      <c r="S2453" s="5" t="s">
        <v>31</v>
      </c>
      <c r="T2453" s="5" t="s">
        <v>27</v>
      </c>
      <c r="U2453" s="5"/>
    </row>
    <row r="2454" spans="1:21">
      <c r="A2454" s="5">
        <v>2724663507277</v>
      </c>
      <c r="B2454" s="5" t="s">
        <v>9129</v>
      </c>
      <c r="C2454" s="5">
        <v>10292362</v>
      </c>
      <c r="D2454" s="5" t="s">
        <v>9033</v>
      </c>
      <c r="E2454" s="5" t="s">
        <v>25</v>
      </c>
      <c r="F2454" s="5" t="s">
        <v>26</v>
      </c>
      <c r="G2454" s="5" t="s">
        <v>31</v>
      </c>
      <c r="H2454" s="5">
        <v>67.5</v>
      </c>
      <c r="I2454" s="5">
        <v>9</v>
      </c>
      <c r="J2454" s="5" t="s">
        <v>9033</v>
      </c>
      <c r="K2454" s="5" t="s">
        <v>30</v>
      </c>
      <c r="L2454" s="5" t="s">
        <v>31</v>
      </c>
      <c r="M2454" s="5" t="s">
        <v>31</v>
      </c>
      <c r="N2454" s="5"/>
      <c r="O2454" s="5"/>
      <c r="P2454" s="5"/>
      <c r="Q2454" s="5" t="s">
        <v>31</v>
      </c>
      <c r="R2454" s="5"/>
      <c r="S2454" s="5" t="s">
        <v>31</v>
      </c>
      <c r="T2454" s="5" t="s">
        <v>27</v>
      </c>
      <c r="U2454" s="5"/>
    </row>
    <row r="2455" spans="1:21">
      <c r="A2455" s="5">
        <v>2724672010249</v>
      </c>
      <c r="B2455" s="5" t="s">
        <v>9130</v>
      </c>
      <c r="C2455" s="5">
        <v>80397214</v>
      </c>
      <c r="D2455" s="5" t="s">
        <v>9131</v>
      </c>
      <c r="E2455" s="5" t="s">
        <v>25</v>
      </c>
      <c r="F2455" s="5" t="s">
        <v>26</v>
      </c>
      <c r="G2455" s="5" t="s">
        <v>31</v>
      </c>
      <c r="H2455" s="5">
        <v>130</v>
      </c>
      <c r="I2455" s="5">
        <v>9</v>
      </c>
      <c r="J2455" s="5" t="s">
        <v>9131</v>
      </c>
      <c r="K2455" s="5" t="s">
        <v>30</v>
      </c>
      <c r="L2455" s="5" t="s">
        <v>31</v>
      </c>
      <c r="M2455" s="5" t="s">
        <v>31</v>
      </c>
      <c r="N2455" s="5"/>
      <c r="O2455" s="5"/>
      <c r="P2455" s="5"/>
      <c r="Q2455" s="5" t="s">
        <v>31</v>
      </c>
      <c r="R2455" s="5"/>
      <c r="S2455" s="5" t="s">
        <v>31</v>
      </c>
      <c r="T2455" s="5" t="s">
        <v>27</v>
      </c>
      <c r="U2455" s="5"/>
    </row>
    <row r="2456" spans="1:21">
      <c r="A2456" s="5">
        <v>2724672007386</v>
      </c>
      <c r="B2456" s="5" t="s">
        <v>9132</v>
      </c>
      <c r="C2456" s="5">
        <v>40216357</v>
      </c>
      <c r="D2456" s="5" t="s">
        <v>9133</v>
      </c>
      <c r="E2456" s="5" t="s">
        <v>25</v>
      </c>
      <c r="F2456" s="5" t="s">
        <v>26</v>
      </c>
      <c r="G2456" s="5" t="s">
        <v>31</v>
      </c>
      <c r="H2456" s="5">
        <v>198</v>
      </c>
      <c r="I2456" s="5">
        <v>9</v>
      </c>
      <c r="J2456" s="5" t="s">
        <v>9133</v>
      </c>
      <c r="K2456" s="5" t="s">
        <v>30</v>
      </c>
      <c r="L2456" s="5" t="s">
        <v>31</v>
      </c>
      <c r="M2456" s="5" t="s">
        <v>31</v>
      </c>
      <c r="N2456" s="5"/>
      <c r="O2456" s="5"/>
      <c r="P2456" s="5"/>
      <c r="Q2456" s="5" t="s">
        <v>31</v>
      </c>
      <c r="R2456" s="5"/>
      <c r="S2456" s="5" t="s">
        <v>31</v>
      </c>
      <c r="T2456" s="5" t="s">
        <v>27</v>
      </c>
      <c r="U2456" s="5"/>
    </row>
    <row r="2457" spans="1:21">
      <c r="A2457" s="5">
        <v>2724672015435</v>
      </c>
      <c r="B2457" s="5" t="s">
        <v>9134</v>
      </c>
      <c r="C2457" s="5">
        <v>60216356</v>
      </c>
      <c r="D2457" s="5" t="s">
        <v>9133</v>
      </c>
      <c r="E2457" s="5" t="s">
        <v>25</v>
      </c>
      <c r="F2457" s="5" t="s">
        <v>26</v>
      </c>
      <c r="G2457" s="5" t="s">
        <v>31</v>
      </c>
      <c r="H2457" s="5">
        <v>178</v>
      </c>
      <c r="I2457" s="5">
        <v>9</v>
      </c>
      <c r="J2457" s="5" t="s">
        <v>9133</v>
      </c>
      <c r="K2457" s="5" t="s">
        <v>30</v>
      </c>
      <c r="L2457" s="5" t="s">
        <v>31</v>
      </c>
      <c r="M2457" s="5" t="s">
        <v>31</v>
      </c>
      <c r="N2457" s="5"/>
      <c r="O2457" s="5"/>
      <c r="P2457" s="5"/>
      <c r="Q2457" s="5" t="s">
        <v>31</v>
      </c>
      <c r="R2457" s="5"/>
      <c r="S2457" s="5" t="s">
        <v>31</v>
      </c>
      <c r="T2457" s="5" t="s">
        <v>27</v>
      </c>
      <c r="U2457" s="5"/>
    </row>
    <row r="2458" spans="1:21">
      <c r="A2458" s="5">
        <v>2724672286132</v>
      </c>
      <c r="B2458" s="5" t="s">
        <v>9135</v>
      </c>
      <c r="C2458" s="5">
        <v>50272480</v>
      </c>
      <c r="D2458" s="5" t="s">
        <v>9136</v>
      </c>
      <c r="E2458" s="5" t="s">
        <v>25</v>
      </c>
      <c r="F2458" s="5" t="s">
        <v>26</v>
      </c>
      <c r="G2458" s="5" t="s">
        <v>31</v>
      </c>
      <c r="H2458" s="5">
        <v>150</v>
      </c>
      <c r="I2458" s="5">
        <v>9</v>
      </c>
      <c r="J2458" s="5" t="s">
        <v>9136</v>
      </c>
      <c r="K2458" s="5" t="s">
        <v>30</v>
      </c>
      <c r="L2458" s="5" t="s">
        <v>31</v>
      </c>
      <c r="M2458" s="5" t="s">
        <v>31</v>
      </c>
      <c r="N2458" s="5"/>
      <c r="O2458" s="5"/>
      <c r="P2458" s="5"/>
      <c r="Q2458" s="5" t="s">
        <v>31</v>
      </c>
      <c r="R2458" s="5"/>
      <c r="S2458" s="5" t="s">
        <v>31</v>
      </c>
      <c r="T2458" s="5" t="s">
        <v>27</v>
      </c>
      <c r="U2458" s="5"/>
    </row>
    <row r="2459" spans="1:21">
      <c r="A2459" s="5">
        <v>2724668137790</v>
      </c>
      <c r="B2459" s="5" t="s">
        <v>5509</v>
      </c>
      <c r="C2459" s="5">
        <v>60210552</v>
      </c>
      <c r="D2459" s="5" t="s">
        <v>5511</v>
      </c>
      <c r="E2459" s="5" t="s">
        <v>25</v>
      </c>
      <c r="F2459" s="5" t="s">
        <v>26</v>
      </c>
      <c r="G2459" s="5" t="s">
        <v>31</v>
      </c>
      <c r="H2459" s="5">
        <v>58</v>
      </c>
      <c r="I2459" s="5">
        <v>9</v>
      </c>
      <c r="J2459" s="5" t="s">
        <v>5511</v>
      </c>
      <c r="K2459" s="5" t="s">
        <v>30</v>
      </c>
      <c r="L2459" s="5" t="s">
        <v>31</v>
      </c>
      <c r="M2459" s="5" t="s">
        <v>31</v>
      </c>
      <c r="N2459" s="5"/>
      <c r="O2459" s="5"/>
      <c r="P2459" s="5"/>
      <c r="Q2459" s="5" t="s">
        <v>31</v>
      </c>
      <c r="R2459" s="5"/>
      <c r="S2459" s="5" t="s">
        <v>31</v>
      </c>
      <c r="T2459" s="5" t="s">
        <v>27</v>
      </c>
      <c r="U2459" s="5"/>
    </row>
    <row r="2460" spans="1:21">
      <c r="A2460" s="5">
        <v>2724328620129</v>
      </c>
      <c r="B2460" s="5" t="s">
        <v>5513</v>
      </c>
      <c r="C2460" s="5">
        <v>70255899</v>
      </c>
      <c r="D2460" s="5" t="s">
        <v>5515</v>
      </c>
      <c r="E2460" s="5" t="s">
        <v>25</v>
      </c>
      <c r="F2460" s="5" t="s">
        <v>26</v>
      </c>
      <c r="G2460" s="5" t="s">
        <v>31</v>
      </c>
      <c r="H2460" s="5">
        <v>81</v>
      </c>
      <c r="I2460" s="5">
        <v>9</v>
      </c>
      <c r="J2460" s="5" t="s">
        <v>5515</v>
      </c>
      <c r="K2460" s="5" t="s">
        <v>30</v>
      </c>
      <c r="L2460" s="5" t="s">
        <v>31</v>
      </c>
      <c r="M2460" s="5" t="s">
        <v>31</v>
      </c>
      <c r="N2460" s="5"/>
      <c r="O2460" s="5"/>
      <c r="P2460" s="5"/>
      <c r="Q2460" s="5" t="s">
        <v>31</v>
      </c>
      <c r="R2460" s="5"/>
      <c r="S2460" s="5" t="s">
        <v>31</v>
      </c>
      <c r="T2460" s="5" t="s">
        <v>27</v>
      </c>
      <c r="U2460" s="5"/>
    </row>
    <row r="2461" spans="1:21">
      <c r="A2461" s="5">
        <v>2724671988082</v>
      </c>
      <c r="B2461" s="5" t="s">
        <v>5517</v>
      </c>
      <c r="C2461" s="5">
        <v>70268811</v>
      </c>
      <c r="D2461" s="5" t="s">
        <v>5519</v>
      </c>
      <c r="E2461" s="5" t="s">
        <v>25</v>
      </c>
      <c r="F2461" s="5" t="s">
        <v>26</v>
      </c>
      <c r="G2461" s="5" t="s">
        <v>31</v>
      </c>
      <c r="H2461" s="5">
        <v>950</v>
      </c>
      <c r="I2461" s="5">
        <v>9</v>
      </c>
      <c r="J2461" s="5" t="s">
        <v>5519</v>
      </c>
      <c r="K2461" s="5" t="s">
        <v>30</v>
      </c>
      <c r="L2461" s="5" t="s">
        <v>31</v>
      </c>
      <c r="M2461" s="5" t="s">
        <v>31</v>
      </c>
      <c r="N2461" s="5"/>
      <c r="O2461" s="5"/>
      <c r="P2461" s="5"/>
      <c r="Q2461" s="5" t="s">
        <v>31</v>
      </c>
      <c r="R2461" s="5"/>
      <c r="S2461" s="5" t="s">
        <v>31</v>
      </c>
      <c r="T2461" s="5" t="s">
        <v>27</v>
      </c>
      <c r="U2461" s="5"/>
    </row>
    <row r="2462" spans="1:21">
      <c r="A2462" s="5">
        <v>2724666050114</v>
      </c>
      <c r="B2462" s="5" t="s">
        <v>5522</v>
      </c>
      <c r="C2462" s="5">
        <v>70403512</v>
      </c>
      <c r="D2462" s="5" t="s">
        <v>5524</v>
      </c>
      <c r="E2462" s="5" t="s">
        <v>25</v>
      </c>
      <c r="F2462" s="5" t="s">
        <v>26</v>
      </c>
      <c r="G2462" s="5" t="s">
        <v>31</v>
      </c>
      <c r="H2462" s="5">
        <v>118</v>
      </c>
      <c r="I2462" s="5">
        <v>9</v>
      </c>
      <c r="J2462" s="5" t="s">
        <v>5524</v>
      </c>
      <c r="K2462" s="5" t="s">
        <v>30</v>
      </c>
      <c r="L2462" s="5" t="s">
        <v>31</v>
      </c>
      <c r="M2462" s="5" t="s">
        <v>31</v>
      </c>
      <c r="N2462" s="5"/>
      <c r="O2462" s="5"/>
      <c r="P2462" s="5"/>
      <c r="Q2462" s="5" t="s">
        <v>31</v>
      </c>
      <c r="R2462" s="5"/>
      <c r="S2462" s="5" t="s">
        <v>31</v>
      </c>
      <c r="T2462" s="5" t="s">
        <v>27</v>
      </c>
      <c r="U2462" s="5"/>
    </row>
    <row r="2463" spans="1:21">
      <c r="A2463" s="5">
        <v>2724671996902</v>
      </c>
      <c r="B2463" s="5" t="s">
        <v>9137</v>
      </c>
      <c r="C2463" s="5">
        <v>60153250</v>
      </c>
      <c r="D2463" s="5" t="s">
        <v>9138</v>
      </c>
      <c r="E2463" s="5" t="s">
        <v>25</v>
      </c>
      <c r="F2463" s="5" t="s">
        <v>26</v>
      </c>
      <c r="G2463" s="5" t="s">
        <v>31</v>
      </c>
      <c r="H2463" s="5">
        <v>38</v>
      </c>
      <c r="I2463" s="5">
        <v>9</v>
      </c>
      <c r="J2463" s="5" t="s">
        <v>9138</v>
      </c>
      <c r="K2463" s="5" t="s">
        <v>30</v>
      </c>
      <c r="L2463" s="5" t="s">
        <v>31</v>
      </c>
      <c r="M2463" s="5" t="s">
        <v>31</v>
      </c>
      <c r="N2463" s="5"/>
      <c r="O2463" s="5"/>
      <c r="P2463" s="5"/>
      <c r="Q2463" s="5" t="s">
        <v>31</v>
      </c>
      <c r="R2463" s="5"/>
      <c r="S2463" s="5" t="s">
        <v>31</v>
      </c>
      <c r="T2463" s="5" t="s">
        <v>27</v>
      </c>
      <c r="U2463" s="5"/>
    </row>
    <row r="2464" spans="1:21">
      <c r="A2464" s="5">
        <v>2724280222461</v>
      </c>
      <c r="B2464" s="5" t="s">
        <v>9139</v>
      </c>
      <c r="C2464" s="5">
        <v>30153256</v>
      </c>
      <c r="D2464" s="5" t="s">
        <v>9140</v>
      </c>
      <c r="E2464" s="5" t="s">
        <v>25</v>
      </c>
      <c r="F2464" s="5" t="s">
        <v>26</v>
      </c>
      <c r="G2464" s="5" t="s">
        <v>31</v>
      </c>
      <c r="H2464" s="5">
        <v>36.299999999999997</v>
      </c>
      <c r="I2464" s="5">
        <v>9</v>
      </c>
      <c r="J2464" s="5" t="s">
        <v>9140</v>
      </c>
      <c r="K2464" s="5" t="s">
        <v>30</v>
      </c>
      <c r="L2464" s="5" t="s">
        <v>31</v>
      </c>
      <c r="M2464" s="5" t="s">
        <v>31</v>
      </c>
      <c r="N2464" s="5"/>
      <c r="O2464" s="5"/>
      <c r="P2464" s="5"/>
      <c r="Q2464" s="5" t="s">
        <v>31</v>
      </c>
      <c r="R2464" s="5"/>
      <c r="S2464" s="5" t="s">
        <v>31</v>
      </c>
      <c r="T2464" s="5" t="s">
        <v>27</v>
      </c>
      <c r="U2464" s="5"/>
    </row>
    <row r="2465" spans="1:21">
      <c r="A2465" s="5">
        <v>2724280219188</v>
      </c>
      <c r="B2465" s="5" t="s">
        <v>9141</v>
      </c>
      <c r="C2465" s="5">
        <v>40190932</v>
      </c>
      <c r="D2465" s="5" t="s">
        <v>9142</v>
      </c>
      <c r="E2465" s="5" t="s">
        <v>25</v>
      </c>
      <c r="F2465" s="5" t="s">
        <v>26</v>
      </c>
      <c r="G2465" s="5" t="s">
        <v>31</v>
      </c>
      <c r="H2465" s="5">
        <v>12.6</v>
      </c>
      <c r="I2465" s="5">
        <v>9</v>
      </c>
      <c r="J2465" s="5" t="s">
        <v>9142</v>
      </c>
      <c r="K2465" s="5" t="s">
        <v>30</v>
      </c>
      <c r="L2465" s="5" t="s">
        <v>31</v>
      </c>
      <c r="M2465" s="5" t="s">
        <v>31</v>
      </c>
      <c r="N2465" s="5"/>
      <c r="O2465" s="5"/>
      <c r="P2465" s="5"/>
      <c r="Q2465" s="5" t="s">
        <v>31</v>
      </c>
      <c r="R2465" s="5"/>
      <c r="S2465" s="5" t="s">
        <v>31</v>
      </c>
      <c r="T2465" s="5" t="s">
        <v>27</v>
      </c>
      <c r="U2465" s="5"/>
    </row>
    <row r="2466" spans="1:21">
      <c r="A2466" s="5">
        <v>2724672000936</v>
      </c>
      <c r="B2466" s="5" t="s">
        <v>9143</v>
      </c>
      <c r="C2466" s="5">
        <v>10395666</v>
      </c>
      <c r="D2466" s="5" t="s">
        <v>9144</v>
      </c>
      <c r="E2466" s="5" t="s">
        <v>25</v>
      </c>
      <c r="F2466" s="5" t="s">
        <v>26</v>
      </c>
      <c r="G2466" s="5" t="s">
        <v>31</v>
      </c>
      <c r="H2466" s="5">
        <v>58</v>
      </c>
      <c r="I2466" s="5">
        <v>9</v>
      </c>
      <c r="J2466" s="5" t="s">
        <v>9144</v>
      </c>
      <c r="K2466" s="5" t="s">
        <v>30</v>
      </c>
      <c r="L2466" s="5" t="s">
        <v>31</v>
      </c>
      <c r="M2466" s="5" t="s">
        <v>31</v>
      </c>
      <c r="N2466" s="5"/>
      <c r="O2466" s="5"/>
      <c r="P2466" s="5"/>
      <c r="Q2466" s="5" t="s">
        <v>31</v>
      </c>
      <c r="R2466" s="5"/>
      <c r="S2466" s="5" t="s">
        <v>31</v>
      </c>
      <c r="T2466" s="5" t="s">
        <v>27</v>
      </c>
      <c r="U2466" s="5"/>
    </row>
    <row r="2467" spans="1:21">
      <c r="A2467" s="5">
        <v>2724672002046</v>
      </c>
      <c r="B2467" s="5" t="s">
        <v>9145</v>
      </c>
      <c r="C2467" s="5">
        <v>395662</v>
      </c>
      <c r="D2467" s="5" t="s">
        <v>9146</v>
      </c>
      <c r="E2467" s="5" t="s">
        <v>25</v>
      </c>
      <c r="F2467" s="5" t="s">
        <v>26</v>
      </c>
      <c r="G2467" s="5" t="s">
        <v>31</v>
      </c>
      <c r="H2467" s="5">
        <v>58</v>
      </c>
      <c r="I2467" s="5">
        <v>9</v>
      </c>
      <c r="J2467" s="5" t="s">
        <v>9146</v>
      </c>
      <c r="K2467" s="5" t="s">
        <v>30</v>
      </c>
      <c r="L2467" s="5" t="s">
        <v>31</v>
      </c>
      <c r="M2467" s="5" t="s">
        <v>31</v>
      </c>
      <c r="N2467" s="5"/>
      <c r="O2467" s="5"/>
      <c r="P2467" s="5"/>
      <c r="Q2467" s="5" t="s">
        <v>31</v>
      </c>
      <c r="R2467" s="5"/>
      <c r="S2467" s="5" t="s">
        <v>31</v>
      </c>
      <c r="T2467" s="5" t="s">
        <v>27</v>
      </c>
      <c r="U2467" s="5"/>
    </row>
    <row r="2468" spans="1:21">
      <c r="A2468" s="5">
        <v>2724604694646</v>
      </c>
      <c r="B2468" s="5" t="s">
        <v>9147</v>
      </c>
      <c r="C2468" s="5">
        <v>324132</v>
      </c>
      <c r="D2468" s="5" t="s">
        <v>9148</v>
      </c>
      <c r="E2468" s="5" t="s">
        <v>25</v>
      </c>
      <c r="F2468" s="5" t="s">
        <v>26</v>
      </c>
      <c r="G2468" s="5" t="s">
        <v>31</v>
      </c>
      <c r="H2468" s="5">
        <v>9</v>
      </c>
      <c r="I2468" s="5">
        <v>9</v>
      </c>
      <c r="J2468" s="5" t="s">
        <v>9148</v>
      </c>
      <c r="K2468" s="5" t="s">
        <v>30</v>
      </c>
      <c r="L2468" s="5" t="s">
        <v>31</v>
      </c>
      <c r="M2468" s="5" t="s">
        <v>31</v>
      </c>
      <c r="N2468" s="5"/>
      <c r="O2468" s="5"/>
      <c r="P2468" s="5"/>
      <c r="Q2468" s="5" t="s">
        <v>31</v>
      </c>
      <c r="R2468" s="5"/>
      <c r="S2468" s="5" t="s">
        <v>31</v>
      </c>
      <c r="T2468" s="5" t="s">
        <v>27</v>
      </c>
      <c r="U2468" s="5"/>
    </row>
    <row r="2469" spans="1:21">
      <c r="A2469" s="5">
        <v>2724297539675</v>
      </c>
      <c r="B2469" s="5" t="s">
        <v>9149</v>
      </c>
      <c r="C2469" s="5">
        <v>166905</v>
      </c>
      <c r="D2469" s="5" t="s">
        <v>9150</v>
      </c>
      <c r="E2469" s="5" t="s">
        <v>25</v>
      </c>
      <c r="F2469" s="5" t="s">
        <v>26</v>
      </c>
      <c r="G2469" s="5" t="s">
        <v>31</v>
      </c>
      <c r="H2469" s="5">
        <v>19.62</v>
      </c>
      <c r="I2469" s="5">
        <v>9</v>
      </c>
      <c r="J2469" s="5" t="s">
        <v>9150</v>
      </c>
      <c r="K2469" s="5" t="s">
        <v>30</v>
      </c>
      <c r="L2469" s="5" t="s">
        <v>31</v>
      </c>
      <c r="M2469" s="5" t="s">
        <v>31</v>
      </c>
      <c r="N2469" s="5"/>
      <c r="O2469" s="5"/>
      <c r="P2469" s="5"/>
      <c r="Q2469" s="5" t="s">
        <v>31</v>
      </c>
      <c r="R2469" s="5"/>
      <c r="S2469" s="5" t="s">
        <v>31</v>
      </c>
      <c r="T2469" s="5" t="s">
        <v>27</v>
      </c>
      <c r="U2469" s="5"/>
    </row>
    <row r="2470" spans="1:21">
      <c r="A2470" s="5">
        <v>2724666720284</v>
      </c>
      <c r="B2470" s="5" t="s">
        <v>5526</v>
      </c>
      <c r="C2470" s="5">
        <v>326334</v>
      </c>
      <c r="D2470" s="5" t="s">
        <v>5528</v>
      </c>
      <c r="E2470" s="5" t="s">
        <v>25</v>
      </c>
      <c r="F2470" s="5" t="s">
        <v>26</v>
      </c>
      <c r="G2470" s="5" t="s">
        <v>31</v>
      </c>
      <c r="H2470" s="5">
        <v>30</v>
      </c>
      <c r="I2470" s="5">
        <v>9</v>
      </c>
      <c r="J2470" s="5" t="s">
        <v>5528</v>
      </c>
      <c r="K2470" s="5" t="s">
        <v>30</v>
      </c>
      <c r="L2470" s="5" t="s">
        <v>31</v>
      </c>
      <c r="M2470" s="5" t="s">
        <v>31</v>
      </c>
      <c r="N2470" s="5"/>
      <c r="O2470" s="5"/>
      <c r="P2470" s="5"/>
      <c r="Q2470" s="5" t="s">
        <v>31</v>
      </c>
      <c r="R2470" s="5"/>
      <c r="S2470" s="5" t="s">
        <v>31</v>
      </c>
      <c r="T2470" s="5" t="s">
        <v>27</v>
      </c>
      <c r="U2470" s="5"/>
    </row>
    <row r="2471" spans="1:21">
      <c r="A2471" s="5">
        <v>2724672008888</v>
      </c>
      <c r="B2471" s="5" t="s">
        <v>9151</v>
      </c>
      <c r="C2471" s="5">
        <v>50187340</v>
      </c>
      <c r="D2471" s="5" t="s">
        <v>9152</v>
      </c>
      <c r="E2471" s="5" t="s">
        <v>25</v>
      </c>
      <c r="F2471" s="5" t="s">
        <v>26</v>
      </c>
      <c r="G2471" s="5" t="s">
        <v>31</v>
      </c>
      <c r="H2471" s="5">
        <v>78</v>
      </c>
      <c r="I2471" s="5">
        <v>9</v>
      </c>
      <c r="J2471" s="5" t="s">
        <v>9152</v>
      </c>
      <c r="K2471" s="5" t="s">
        <v>30</v>
      </c>
      <c r="L2471" s="5" t="s">
        <v>31</v>
      </c>
      <c r="M2471" s="5" t="s">
        <v>31</v>
      </c>
      <c r="N2471" s="5"/>
      <c r="O2471" s="5"/>
      <c r="P2471" s="5"/>
      <c r="Q2471" s="5" t="s">
        <v>31</v>
      </c>
      <c r="R2471" s="5"/>
      <c r="S2471" s="5" t="s">
        <v>31</v>
      </c>
      <c r="T2471" s="5" t="s">
        <v>27</v>
      </c>
      <c r="U2471" s="5"/>
    </row>
    <row r="2472" spans="1:21">
      <c r="A2472" s="5">
        <v>2724672012724</v>
      </c>
      <c r="B2472" s="5" t="s">
        <v>9153</v>
      </c>
      <c r="C2472" s="5">
        <v>70198031</v>
      </c>
      <c r="D2472" s="5" t="s">
        <v>9154</v>
      </c>
      <c r="E2472" s="5" t="s">
        <v>25</v>
      </c>
      <c r="F2472" s="5" t="s">
        <v>26</v>
      </c>
      <c r="G2472" s="5" t="s">
        <v>31</v>
      </c>
      <c r="H2472" s="5">
        <v>290</v>
      </c>
      <c r="I2472" s="5">
        <v>9</v>
      </c>
      <c r="J2472" s="5" t="s">
        <v>9154</v>
      </c>
      <c r="K2472" s="5" t="s">
        <v>30</v>
      </c>
      <c r="L2472" s="5" t="s">
        <v>31</v>
      </c>
      <c r="M2472" s="5" t="s">
        <v>31</v>
      </c>
      <c r="N2472" s="5"/>
      <c r="O2472" s="5"/>
      <c r="P2472" s="5"/>
      <c r="Q2472" s="5" t="s">
        <v>31</v>
      </c>
      <c r="R2472" s="5"/>
      <c r="S2472" s="5" t="s">
        <v>31</v>
      </c>
      <c r="T2472" s="5" t="s">
        <v>27</v>
      </c>
      <c r="U2472" s="5"/>
    </row>
    <row r="2473" spans="1:21">
      <c r="A2473" s="5">
        <v>2724672006464</v>
      </c>
      <c r="B2473" s="5" t="s">
        <v>9155</v>
      </c>
      <c r="C2473" s="5">
        <v>60203957</v>
      </c>
      <c r="D2473" s="5" t="s">
        <v>9156</v>
      </c>
      <c r="E2473" s="5" t="s">
        <v>25</v>
      </c>
      <c r="F2473" s="5" t="s">
        <v>26</v>
      </c>
      <c r="G2473" s="5" t="s">
        <v>31</v>
      </c>
      <c r="H2473" s="5">
        <v>150</v>
      </c>
      <c r="I2473" s="5">
        <v>9</v>
      </c>
      <c r="J2473" s="5" t="s">
        <v>9156</v>
      </c>
      <c r="K2473" s="5" t="s">
        <v>30</v>
      </c>
      <c r="L2473" s="5" t="s">
        <v>31</v>
      </c>
      <c r="M2473" s="5" t="s">
        <v>31</v>
      </c>
      <c r="N2473" s="5"/>
      <c r="O2473" s="5"/>
      <c r="P2473" s="5"/>
      <c r="Q2473" s="5" t="s">
        <v>31</v>
      </c>
      <c r="R2473" s="5"/>
      <c r="S2473" s="5" t="s">
        <v>31</v>
      </c>
      <c r="T2473" s="5" t="s">
        <v>27</v>
      </c>
      <c r="U2473" s="5"/>
    </row>
    <row r="2474" spans="1:21">
      <c r="A2474" s="5">
        <v>2724672010072</v>
      </c>
      <c r="B2474" s="5" t="s">
        <v>9157</v>
      </c>
      <c r="C2474" s="5">
        <v>90198030</v>
      </c>
      <c r="D2474" s="5" t="s">
        <v>9158</v>
      </c>
      <c r="E2474" s="5" t="s">
        <v>25</v>
      </c>
      <c r="F2474" s="5" t="s">
        <v>26</v>
      </c>
      <c r="G2474" s="5" t="s">
        <v>31</v>
      </c>
      <c r="H2474" s="5">
        <v>170</v>
      </c>
      <c r="I2474" s="5">
        <v>9</v>
      </c>
      <c r="J2474" s="5" t="s">
        <v>9158</v>
      </c>
      <c r="K2474" s="5" t="s">
        <v>30</v>
      </c>
      <c r="L2474" s="5" t="s">
        <v>31</v>
      </c>
      <c r="M2474" s="5" t="s">
        <v>31</v>
      </c>
      <c r="N2474" s="5"/>
      <c r="O2474" s="5"/>
      <c r="P2474" s="5"/>
      <c r="Q2474" s="5" t="s">
        <v>31</v>
      </c>
      <c r="R2474" s="5"/>
      <c r="S2474" s="5" t="s">
        <v>31</v>
      </c>
      <c r="T2474" s="5" t="s">
        <v>27</v>
      </c>
      <c r="U2474" s="5"/>
    </row>
    <row r="2475" spans="1:21">
      <c r="A2475" s="5">
        <v>2724672017149</v>
      </c>
      <c r="B2475" s="5" t="s">
        <v>9159</v>
      </c>
      <c r="C2475" s="5">
        <v>348048</v>
      </c>
      <c r="D2475" s="5" t="s">
        <v>9160</v>
      </c>
      <c r="E2475" s="5" t="s">
        <v>25</v>
      </c>
      <c r="F2475" s="5" t="s">
        <v>26</v>
      </c>
      <c r="G2475" s="5" t="s">
        <v>31</v>
      </c>
      <c r="H2475" s="5">
        <v>98</v>
      </c>
      <c r="I2475" s="5">
        <v>9</v>
      </c>
      <c r="J2475" s="5" t="s">
        <v>9160</v>
      </c>
      <c r="K2475" s="5" t="s">
        <v>30</v>
      </c>
      <c r="L2475" s="5" t="s">
        <v>31</v>
      </c>
      <c r="M2475" s="5" t="s">
        <v>31</v>
      </c>
      <c r="N2475" s="5"/>
      <c r="O2475" s="5"/>
      <c r="P2475" s="5"/>
      <c r="Q2475" s="5" t="s">
        <v>31</v>
      </c>
      <c r="R2475" s="5"/>
      <c r="S2475" s="5" t="s">
        <v>31</v>
      </c>
      <c r="T2475" s="5" t="s">
        <v>27</v>
      </c>
      <c r="U2475" s="5"/>
    </row>
    <row r="2476" spans="1:21">
      <c r="A2476" s="5">
        <v>2724605657817</v>
      </c>
      <c r="B2476" s="5" t="s">
        <v>9161</v>
      </c>
      <c r="C2476" s="5">
        <v>40348046</v>
      </c>
      <c r="D2476" s="5" t="s">
        <v>9162</v>
      </c>
      <c r="E2476" s="5" t="s">
        <v>25</v>
      </c>
      <c r="F2476" s="5" t="s">
        <v>26</v>
      </c>
      <c r="G2476" s="5" t="s">
        <v>31</v>
      </c>
      <c r="H2476" s="5">
        <v>70.2</v>
      </c>
      <c r="I2476" s="5">
        <v>9</v>
      </c>
      <c r="J2476" s="5" t="s">
        <v>9162</v>
      </c>
      <c r="K2476" s="5" t="s">
        <v>30</v>
      </c>
      <c r="L2476" s="5" t="s">
        <v>31</v>
      </c>
      <c r="M2476" s="5" t="s">
        <v>31</v>
      </c>
      <c r="N2476" s="5"/>
      <c r="O2476" s="5"/>
      <c r="P2476" s="5"/>
      <c r="Q2476" s="5" t="s">
        <v>31</v>
      </c>
      <c r="R2476" s="5"/>
      <c r="S2476" s="5" t="s">
        <v>31</v>
      </c>
      <c r="T2476" s="5" t="s">
        <v>27</v>
      </c>
      <c r="U2476" s="5"/>
    </row>
    <row r="2477" spans="1:21">
      <c r="A2477" s="5">
        <v>2724672020408</v>
      </c>
      <c r="B2477" s="5" t="s">
        <v>9163</v>
      </c>
      <c r="C2477" s="5">
        <v>20348047</v>
      </c>
      <c r="D2477" s="5" t="s">
        <v>9164</v>
      </c>
      <c r="E2477" s="5" t="s">
        <v>25</v>
      </c>
      <c r="F2477" s="5" t="s">
        <v>26</v>
      </c>
      <c r="G2477" s="5" t="s">
        <v>31</v>
      </c>
      <c r="H2477" s="5">
        <v>150</v>
      </c>
      <c r="I2477" s="5">
        <v>9</v>
      </c>
      <c r="J2477" s="5" t="s">
        <v>9164</v>
      </c>
      <c r="K2477" s="5" t="s">
        <v>30</v>
      </c>
      <c r="L2477" s="5" t="s">
        <v>31</v>
      </c>
      <c r="M2477" s="5" t="s">
        <v>31</v>
      </c>
      <c r="N2477" s="5"/>
      <c r="O2477" s="5"/>
      <c r="P2477" s="5"/>
      <c r="Q2477" s="5" t="s">
        <v>31</v>
      </c>
      <c r="R2477" s="5"/>
      <c r="S2477" s="5" t="s">
        <v>31</v>
      </c>
      <c r="T2477" s="5" t="s">
        <v>27</v>
      </c>
      <c r="U2477" s="5"/>
    </row>
    <row r="2478" spans="1:21">
      <c r="A2478" s="5">
        <v>2724672245450</v>
      </c>
      <c r="B2478" s="5" t="s">
        <v>9165</v>
      </c>
      <c r="C2478" s="5">
        <v>10310629</v>
      </c>
      <c r="D2478" s="5" t="s">
        <v>9166</v>
      </c>
      <c r="E2478" s="5" t="s">
        <v>25</v>
      </c>
      <c r="F2478" s="5" t="s">
        <v>26</v>
      </c>
      <c r="G2478" s="5" t="s">
        <v>31</v>
      </c>
      <c r="H2478" s="5">
        <v>150</v>
      </c>
      <c r="I2478" s="5">
        <v>9</v>
      </c>
      <c r="J2478" s="5" t="s">
        <v>9166</v>
      </c>
      <c r="K2478" s="5" t="s">
        <v>30</v>
      </c>
      <c r="L2478" s="5" t="s">
        <v>31</v>
      </c>
      <c r="M2478" s="5" t="s">
        <v>31</v>
      </c>
      <c r="N2478" s="5"/>
      <c r="O2478" s="5"/>
      <c r="P2478" s="5"/>
      <c r="Q2478" s="5" t="s">
        <v>31</v>
      </c>
      <c r="R2478" s="5"/>
      <c r="S2478" s="5" t="s">
        <v>31</v>
      </c>
      <c r="T2478" s="5" t="s">
        <v>27</v>
      </c>
      <c r="U2478" s="5"/>
    </row>
    <row r="2479" spans="1:21">
      <c r="A2479" s="5">
        <v>2724672249465</v>
      </c>
      <c r="B2479" s="5" t="s">
        <v>9167</v>
      </c>
      <c r="C2479" s="5">
        <v>10394935</v>
      </c>
      <c r="D2479" s="5" t="s">
        <v>9168</v>
      </c>
      <c r="E2479" s="5" t="s">
        <v>25</v>
      </c>
      <c r="F2479" s="5" t="s">
        <v>26</v>
      </c>
      <c r="G2479" s="5" t="s">
        <v>31</v>
      </c>
      <c r="H2479" s="5">
        <v>24</v>
      </c>
      <c r="I2479" s="5">
        <v>9</v>
      </c>
      <c r="J2479" s="5" t="s">
        <v>9168</v>
      </c>
      <c r="K2479" s="5" t="s">
        <v>30</v>
      </c>
      <c r="L2479" s="5" t="s">
        <v>31</v>
      </c>
      <c r="M2479" s="5" t="s">
        <v>31</v>
      </c>
      <c r="N2479" s="5"/>
      <c r="O2479" s="5"/>
      <c r="P2479" s="5"/>
      <c r="Q2479" s="5" t="s">
        <v>31</v>
      </c>
      <c r="R2479" s="5"/>
      <c r="S2479" s="5" t="s">
        <v>31</v>
      </c>
      <c r="T2479" s="5" t="s">
        <v>27</v>
      </c>
      <c r="U2479" s="5"/>
    </row>
    <row r="2480" spans="1:21">
      <c r="A2480" s="5">
        <v>2724280217528</v>
      </c>
      <c r="B2480" s="5" t="s">
        <v>9169</v>
      </c>
      <c r="C2480" s="5">
        <v>70159483</v>
      </c>
      <c r="D2480" s="5" t="s">
        <v>9170</v>
      </c>
      <c r="E2480" s="5" t="s">
        <v>25</v>
      </c>
      <c r="F2480" s="5" t="s">
        <v>26</v>
      </c>
      <c r="G2480" s="5" t="s">
        <v>31</v>
      </c>
      <c r="H2480" s="5">
        <v>16.2</v>
      </c>
      <c r="I2480" s="5">
        <v>9</v>
      </c>
      <c r="J2480" s="5" t="s">
        <v>9170</v>
      </c>
      <c r="K2480" s="5" t="s">
        <v>30</v>
      </c>
      <c r="L2480" s="5" t="s">
        <v>31</v>
      </c>
      <c r="M2480" s="5" t="s">
        <v>31</v>
      </c>
      <c r="N2480" s="5"/>
      <c r="O2480" s="5"/>
      <c r="P2480" s="5"/>
      <c r="Q2480" s="5" t="s">
        <v>31</v>
      </c>
      <c r="R2480" s="5"/>
      <c r="S2480" s="5" t="s">
        <v>31</v>
      </c>
      <c r="T2480" s="5" t="s">
        <v>27</v>
      </c>
      <c r="U2480" s="5"/>
    </row>
    <row r="2481" spans="1:21">
      <c r="A2481" s="5">
        <v>2724280216897</v>
      </c>
      <c r="B2481" s="5" t="s">
        <v>9171</v>
      </c>
      <c r="C2481" s="5">
        <v>10159443</v>
      </c>
      <c r="D2481" s="5" t="s">
        <v>9172</v>
      </c>
      <c r="E2481" s="5" t="s">
        <v>25</v>
      </c>
      <c r="F2481" s="5" t="s">
        <v>26</v>
      </c>
      <c r="G2481" s="5" t="s">
        <v>31</v>
      </c>
      <c r="H2481" s="5">
        <v>81</v>
      </c>
      <c r="I2481" s="5">
        <v>9</v>
      </c>
      <c r="J2481" s="5" t="s">
        <v>9172</v>
      </c>
      <c r="K2481" s="5" t="s">
        <v>30</v>
      </c>
      <c r="L2481" s="5" t="s">
        <v>31</v>
      </c>
      <c r="M2481" s="5" t="s">
        <v>31</v>
      </c>
      <c r="N2481" s="5"/>
      <c r="O2481" s="5"/>
      <c r="P2481" s="5"/>
      <c r="Q2481" s="5" t="s">
        <v>31</v>
      </c>
      <c r="R2481" s="5"/>
      <c r="S2481" s="5" t="s">
        <v>31</v>
      </c>
      <c r="T2481" s="5" t="s">
        <v>27</v>
      </c>
      <c r="U2481" s="5"/>
    </row>
    <row r="2482" spans="1:21">
      <c r="A2482" s="5">
        <v>2724672245023</v>
      </c>
      <c r="B2482" s="5" t="s">
        <v>9173</v>
      </c>
      <c r="C2482" s="5">
        <v>20267220</v>
      </c>
      <c r="D2482" s="5" t="s">
        <v>9174</v>
      </c>
      <c r="E2482" s="5" t="s">
        <v>25</v>
      </c>
      <c r="F2482" s="5" t="s">
        <v>26</v>
      </c>
      <c r="G2482" s="5" t="s">
        <v>31</v>
      </c>
      <c r="H2482" s="5">
        <v>50</v>
      </c>
      <c r="I2482" s="5">
        <v>9</v>
      </c>
      <c r="J2482" s="5" t="s">
        <v>9174</v>
      </c>
      <c r="K2482" s="5" t="s">
        <v>30</v>
      </c>
      <c r="L2482" s="5" t="s">
        <v>31</v>
      </c>
      <c r="M2482" s="5" t="s">
        <v>31</v>
      </c>
      <c r="N2482" s="5"/>
      <c r="O2482" s="5"/>
      <c r="P2482" s="5"/>
      <c r="Q2482" s="5" t="s">
        <v>31</v>
      </c>
      <c r="R2482" s="5"/>
      <c r="S2482" s="5" t="s">
        <v>31</v>
      </c>
      <c r="T2482" s="5" t="s">
        <v>27</v>
      </c>
      <c r="U2482" s="5"/>
    </row>
    <row r="2483" spans="1:21">
      <c r="A2483" s="5">
        <v>2724672242497</v>
      </c>
      <c r="B2483" s="5" t="s">
        <v>9175</v>
      </c>
      <c r="C2483" s="5">
        <v>80346130</v>
      </c>
      <c r="D2483" s="5" t="s">
        <v>9176</v>
      </c>
      <c r="E2483" s="5" t="s">
        <v>25</v>
      </c>
      <c r="F2483" s="5" t="s">
        <v>26</v>
      </c>
      <c r="G2483" s="5" t="s">
        <v>31</v>
      </c>
      <c r="H2483" s="5">
        <v>78</v>
      </c>
      <c r="I2483" s="5">
        <v>9</v>
      </c>
      <c r="J2483" s="5" t="s">
        <v>9176</v>
      </c>
      <c r="K2483" s="5" t="s">
        <v>30</v>
      </c>
      <c r="L2483" s="5" t="s">
        <v>31</v>
      </c>
      <c r="M2483" s="5" t="s">
        <v>31</v>
      </c>
      <c r="N2483" s="5"/>
      <c r="O2483" s="5"/>
      <c r="P2483" s="5"/>
      <c r="Q2483" s="5" t="s">
        <v>31</v>
      </c>
      <c r="R2483" s="5"/>
      <c r="S2483" s="5" t="s">
        <v>31</v>
      </c>
      <c r="T2483" s="5" t="s">
        <v>27</v>
      </c>
      <c r="U2483" s="5"/>
    </row>
    <row r="2484" spans="1:21">
      <c r="A2484" s="5">
        <v>2724672750800</v>
      </c>
      <c r="B2484" s="5" t="s">
        <v>5530</v>
      </c>
      <c r="C2484" s="5">
        <v>20424362</v>
      </c>
      <c r="D2484" s="5" t="s">
        <v>5532</v>
      </c>
      <c r="E2484" s="5" t="s">
        <v>25</v>
      </c>
      <c r="F2484" s="5" t="s">
        <v>26</v>
      </c>
      <c r="G2484" s="5" t="s">
        <v>31</v>
      </c>
      <c r="H2484" s="5">
        <v>1251</v>
      </c>
      <c r="I2484" s="5">
        <v>9</v>
      </c>
      <c r="J2484" s="5" t="s">
        <v>5532</v>
      </c>
      <c r="K2484" s="5" t="s">
        <v>30</v>
      </c>
      <c r="L2484" s="5" t="s">
        <v>31</v>
      </c>
      <c r="M2484" s="5" t="s">
        <v>31</v>
      </c>
      <c r="N2484" s="5"/>
      <c r="O2484" s="5"/>
      <c r="P2484" s="5"/>
      <c r="Q2484" s="5" t="s">
        <v>31</v>
      </c>
      <c r="R2484" s="5"/>
      <c r="S2484" s="5" t="s">
        <v>31</v>
      </c>
      <c r="T2484" s="5" t="s">
        <v>27</v>
      </c>
      <c r="U2484" s="5"/>
    </row>
    <row r="2485" spans="1:21">
      <c r="A2485" s="5">
        <v>2724670260172</v>
      </c>
      <c r="B2485" s="5" t="s">
        <v>9177</v>
      </c>
      <c r="C2485" s="5">
        <v>90354327</v>
      </c>
      <c r="D2485" s="5" t="s">
        <v>9178</v>
      </c>
      <c r="E2485" s="5" t="s">
        <v>25</v>
      </c>
      <c r="F2485" s="5" t="s">
        <v>26</v>
      </c>
      <c r="G2485" s="5" t="s">
        <v>31</v>
      </c>
      <c r="H2485" s="5">
        <v>585</v>
      </c>
      <c r="I2485" s="5">
        <v>9</v>
      </c>
      <c r="J2485" s="5" t="s">
        <v>9178</v>
      </c>
      <c r="K2485" s="5" t="s">
        <v>30</v>
      </c>
      <c r="L2485" s="5" t="s">
        <v>31</v>
      </c>
      <c r="M2485" s="5" t="s">
        <v>31</v>
      </c>
      <c r="N2485" s="5"/>
      <c r="O2485" s="5"/>
      <c r="P2485" s="5"/>
      <c r="Q2485" s="5" t="s">
        <v>31</v>
      </c>
      <c r="R2485" s="5"/>
      <c r="S2485" s="5" t="s">
        <v>31</v>
      </c>
      <c r="T2485" s="5" t="s">
        <v>27</v>
      </c>
      <c r="U2485" s="5"/>
    </row>
    <row r="2486" spans="1:21">
      <c r="A2486" s="5">
        <v>2724526216308</v>
      </c>
      <c r="B2486" s="5" t="s">
        <v>5535</v>
      </c>
      <c r="C2486" s="5">
        <v>80339224</v>
      </c>
      <c r="D2486" s="5" t="s">
        <v>5537</v>
      </c>
      <c r="E2486" s="5" t="s">
        <v>25</v>
      </c>
      <c r="F2486" s="5" t="s">
        <v>26</v>
      </c>
      <c r="G2486" s="5" t="s">
        <v>31</v>
      </c>
      <c r="H2486" s="5">
        <v>87</v>
      </c>
      <c r="I2486" s="5">
        <v>9</v>
      </c>
      <c r="J2486" s="5" t="s">
        <v>5537</v>
      </c>
      <c r="K2486" s="5" t="s">
        <v>30</v>
      </c>
      <c r="L2486" s="5" t="s">
        <v>31</v>
      </c>
      <c r="M2486" s="5" t="s">
        <v>31</v>
      </c>
      <c r="N2486" s="5"/>
      <c r="O2486" s="5"/>
      <c r="P2486" s="5"/>
      <c r="Q2486" s="5" t="s">
        <v>31</v>
      </c>
      <c r="R2486" s="5"/>
      <c r="S2486" s="5" t="s">
        <v>31</v>
      </c>
      <c r="T2486" s="5" t="s">
        <v>27</v>
      </c>
      <c r="U2486" s="5"/>
    </row>
    <row r="2487" spans="1:21">
      <c r="A2487" s="5">
        <v>2724671976898</v>
      </c>
      <c r="B2487" s="5" t="s">
        <v>5539</v>
      </c>
      <c r="C2487" s="5">
        <v>90340038</v>
      </c>
      <c r="D2487" s="5" t="s">
        <v>5541</v>
      </c>
      <c r="E2487" s="5" t="s">
        <v>25</v>
      </c>
      <c r="F2487" s="5" t="s">
        <v>26</v>
      </c>
      <c r="G2487" s="5" t="s">
        <v>31</v>
      </c>
      <c r="H2487" s="5">
        <v>310</v>
      </c>
      <c r="I2487" s="5">
        <v>9</v>
      </c>
      <c r="J2487" s="5" t="s">
        <v>5541</v>
      </c>
      <c r="K2487" s="5" t="s">
        <v>30</v>
      </c>
      <c r="L2487" s="5" t="s">
        <v>31</v>
      </c>
      <c r="M2487" s="5" t="s">
        <v>31</v>
      </c>
      <c r="N2487" s="5"/>
      <c r="O2487" s="5"/>
      <c r="P2487" s="5"/>
      <c r="Q2487" s="5" t="s">
        <v>31</v>
      </c>
      <c r="R2487" s="5"/>
      <c r="S2487" s="5" t="s">
        <v>31</v>
      </c>
      <c r="T2487" s="5" t="s">
        <v>27</v>
      </c>
      <c r="U2487" s="5"/>
    </row>
    <row r="2488" spans="1:21">
      <c r="A2488" s="5">
        <v>2724304903123</v>
      </c>
      <c r="B2488" s="5" t="s">
        <v>5544</v>
      </c>
      <c r="C2488" s="5">
        <v>20214731</v>
      </c>
      <c r="D2488" s="5" t="s">
        <v>5546</v>
      </c>
      <c r="E2488" s="5" t="s">
        <v>25</v>
      </c>
      <c r="F2488" s="5" t="s">
        <v>26</v>
      </c>
      <c r="G2488" s="5" t="s">
        <v>31</v>
      </c>
      <c r="H2488" s="5">
        <v>225</v>
      </c>
      <c r="I2488" s="5">
        <v>9</v>
      </c>
      <c r="J2488" s="5" t="s">
        <v>5546</v>
      </c>
      <c r="K2488" s="5" t="s">
        <v>30</v>
      </c>
      <c r="L2488" s="5" t="s">
        <v>31</v>
      </c>
      <c r="M2488" s="5" t="s">
        <v>31</v>
      </c>
      <c r="N2488" s="5"/>
      <c r="O2488" s="5"/>
      <c r="P2488" s="5"/>
      <c r="Q2488" s="5" t="s">
        <v>31</v>
      </c>
      <c r="R2488" s="5"/>
      <c r="S2488" s="5" t="s">
        <v>31</v>
      </c>
      <c r="T2488" s="5" t="s">
        <v>27</v>
      </c>
      <c r="U2488" s="5"/>
    </row>
    <row r="2489" spans="1:21">
      <c r="A2489" s="5">
        <v>2724335153450</v>
      </c>
      <c r="B2489" s="5" t="s">
        <v>5548</v>
      </c>
      <c r="C2489" s="5">
        <v>70118968</v>
      </c>
      <c r="D2489" s="5" t="s">
        <v>5550</v>
      </c>
      <c r="E2489" s="5" t="s">
        <v>25</v>
      </c>
      <c r="F2489" s="5" t="s">
        <v>26</v>
      </c>
      <c r="G2489" s="5" t="s">
        <v>31</v>
      </c>
      <c r="H2489" s="5">
        <v>23.43</v>
      </c>
      <c r="I2489" s="5">
        <v>9</v>
      </c>
      <c r="J2489" s="5" t="s">
        <v>5550</v>
      </c>
      <c r="K2489" s="5" t="s">
        <v>30</v>
      </c>
      <c r="L2489" s="5" t="s">
        <v>31</v>
      </c>
      <c r="M2489" s="5" t="s">
        <v>31</v>
      </c>
      <c r="N2489" s="5"/>
      <c r="O2489" s="5"/>
      <c r="P2489" s="5"/>
      <c r="Q2489" s="5" t="s">
        <v>31</v>
      </c>
      <c r="R2489" s="5"/>
      <c r="S2489" s="5" t="s">
        <v>31</v>
      </c>
      <c r="T2489" s="5" t="s">
        <v>27</v>
      </c>
      <c r="U2489" s="5"/>
    </row>
    <row r="2490" spans="1:21">
      <c r="A2490" s="5">
        <v>2724667436672</v>
      </c>
      <c r="B2490" s="5" t="s">
        <v>5553</v>
      </c>
      <c r="C2490" s="5">
        <v>30257541</v>
      </c>
      <c r="D2490" s="5" t="s">
        <v>5555</v>
      </c>
      <c r="E2490" s="5" t="s">
        <v>25</v>
      </c>
      <c r="F2490" s="5" t="s">
        <v>26</v>
      </c>
      <c r="G2490" s="5" t="s">
        <v>31</v>
      </c>
      <c r="H2490" s="5">
        <v>45</v>
      </c>
      <c r="I2490" s="5">
        <v>9</v>
      </c>
      <c r="J2490" s="5" t="s">
        <v>5555</v>
      </c>
      <c r="K2490" s="5" t="s">
        <v>30</v>
      </c>
      <c r="L2490" s="5" t="s">
        <v>31</v>
      </c>
      <c r="M2490" s="5" t="s">
        <v>31</v>
      </c>
      <c r="N2490" s="5"/>
      <c r="O2490" s="5"/>
      <c r="P2490" s="5"/>
      <c r="Q2490" s="5" t="s">
        <v>31</v>
      </c>
      <c r="R2490" s="5"/>
      <c r="S2490" s="5" t="s">
        <v>31</v>
      </c>
      <c r="T2490" s="5" t="s">
        <v>27</v>
      </c>
      <c r="U2490" s="5"/>
    </row>
    <row r="2491" spans="1:21">
      <c r="A2491" s="5">
        <v>2724667429407</v>
      </c>
      <c r="B2491" s="5" t="s">
        <v>5557</v>
      </c>
      <c r="C2491" s="5">
        <v>40257545</v>
      </c>
      <c r="D2491" s="5" t="s">
        <v>5555</v>
      </c>
      <c r="E2491" s="5" t="s">
        <v>25</v>
      </c>
      <c r="F2491" s="5" t="s">
        <v>26</v>
      </c>
      <c r="G2491" s="5" t="s">
        <v>31</v>
      </c>
      <c r="H2491" s="5">
        <v>45</v>
      </c>
      <c r="I2491" s="5">
        <v>9</v>
      </c>
      <c r="J2491" s="5" t="s">
        <v>5555</v>
      </c>
      <c r="K2491" s="5" t="s">
        <v>30</v>
      </c>
      <c r="L2491" s="5" t="s">
        <v>31</v>
      </c>
      <c r="M2491" s="5" t="s">
        <v>31</v>
      </c>
      <c r="N2491" s="5"/>
      <c r="O2491" s="5"/>
      <c r="P2491" s="5"/>
      <c r="Q2491" s="5" t="s">
        <v>31</v>
      </c>
      <c r="R2491" s="5"/>
      <c r="S2491" s="5" t="s">
        <v>31</v>
      </c>
      <c r="T2491" s="5" t="s">
        <v>27</v>
      </c>
      <c r="U2491" s="5"/>
    </row>
    <row r="2492" spans="1:21">
      <c r="A2492" s="5">
        <v>2724667424211</v>
      </c>
      <c r="B2492" s="5" t="s">
        <v>5560</v>
      </c>
      <c r="C2492" s="5">
        <v>10277494</v>
      </c>
      <c r="D2492" s="5" t="s">
        <v>5555</v>
      </c>
      <c r="E2492" s="5" t="s">
        <v>25</v>
      </c>
      <c r="F2492" s="5" t="s">
        <v>26</v>
      </c>
      <c r="G2492" s="5" t="s">
        <v>31</v>
      </c>
      <c r="H2492" s="5">
        <v>45</v>
      </c>
      <c r="I2492" s="5">
        <v>9</v>
      </c>
      <c r="J2492" s="5" t="s">
        <v>5555</v>
      </c>
      <c r="K2492" s="5" t="s">
        <v>30</v>
      </c>
      <c r="L2492" s="5" t="s">
        <v>31</v>
      </c>
      <c r="M2492" s="5" t="s">
        <v>31</v>
      </c>
      <c r="N2492" s="5"/>
      <c r="O2492" s="5"/>
      <c r="P2492" s="5"/>
      <c r="Q2492" s="5" t="s">
        <v>31</v>
      </c>
      <c r="R2492" s="5"/>
      <c r="S2492" s="5" t="s">
        <v>31</v>
      </c>
      <c r="T2492" s="5" t="s">
        <v>27</v>
      </c>
      <c r="U2492" s="5"/>
    </row>
    <row r="2493" spans="1:21">
      <c r="A2493" s="5">
        <v>2724492116534</v>
      </c>
      <c r="B2493" s="5" t="s">
        <v>5563</v>
      </c>
      <c r="C2493" s="5">
        <v>30224046</v>
      </c>
      <c r="D2493" s="5" t="s">
        <v>5565</v>
      </c>
      <c r="E2493" s="5" t="s">
        <v>25</v>
      </c>
      <c r="F2493" s="5" t="s">
        <v>26</v>
      </c>
      <c r="G2493" s="5" t="s">
        <v>31</v>
      </c>
      <c r="H2493" s="5">
        <v>97.96</v>
      </c>
      <c r="I2493" s="5">
        <v>9</v>
      </c>
      <c r="J2493" s="5" t="s">
        <v>5565</v>
      </c>
      <c r="K2493" s="5" t="s">
        <v>30</v>
      </c>
      <c r="L2493" s="5" t="s">
        <v>31</v>
      </c>
      <c r="M2493" s="5" t="s">
        <v>31</v>
      </c>
      <c r="N2493" s="5"/>
      <c r="O2493" s="5"/>
      <c r="P2493" s="5"/>
      <c r="Q2493" s="5" t="s">
        <v>31</v>
      </c>
      <c r="R2493" s="5"/>
      <c r="S2493" s="5" t="s">
        <v>31</v>
      </c>
      <c r="T2493" s="5" t="s">
        <v>27</v>
      </c>
      <c r="U2493" s="5"/>
    </row>
    <row r="2494" spans="1:21">
      <c r="A2494" s="5">
        <v>2724672481087</v>
      </c>
      <c r="B2494" s="5" t="s">
        <v>5568</v>
      </c>
      <c r="C2494" s="5">
        <v>90224048</v>
      </c>
      <c r="D2494" s="5" t="s">
        <v>5570</v>
      </c>
      <c r="E2494" s="5" t="s">
        <v>25</v>
      </c>
      <c r="F2494" s="5" t="s">
        <v>26</v>
      </c>
      <c r="G2494" s="5" t="s">
        <v>31</v>
      </c>
      <c r="H2494" s="5">
        <v>98</v>
      </c>
      <c r="I2494" s="5">
        <v>9</v>
      </c>
      <c r="J2494" s="5" t="s">
        <v>5570</v>
      </c>
      <c r="K2494" s="5" t="s">
        <v>30</v>
      </c>
      <c r="L2494" s="5" t="s">
        <v>31</v>
      </c>
      <c r="M2494" s="5" t="s">
        <v>31</v>
      </c>
      <c r="N2494" s="5"/>
      <c r="O2494" s="5"/>
      <c r="P2494" s="5"/>
      <c r="Q2494" s="5" t="s">
        <v>31</v>
      </c>
      <c r="R2494" s="5"/>
      <c r="S2494" s="5" t="s">
        <v>31</v>
      </c>
      <c r="T2494" s="5" t="s">
        <v>27</v>
      </c>
      <c r="U2494" s="5"/>
    </row>
    <row r="2495" spans="1:21">
      <c r="A2495" s="5">
        <v>2724451524486</v>
      </c>
      <c r="B2495" s="5" t="s">
        <v>5572</v>
      </c>
      <c r="C2495" s="5">
        <v>90319975</v>
      </c>
      <c r="D2495" s="5" t="s">
        <v>5574</v>
      </c>
      <c r="E2495" s="5" t="s">
        <v>25</v>
      </c>
      <c r="F2495" s="5" t="s">
        <v>26</v>
      </c>
      <c r="G2495" s="5" t="s">
        <v>31</v>
      </c>
      <c r="H2495" s="5">
        <v>118.42</v>
      </c>
      <c r="I2495" s="5">
        <v>9</v>
      </c>
      <c r="J2495" s="5" t="s">
        <v>5574</v>
      </c>
      <c r="K2495" s="5" t="s">
        <v>30</v>
      </c>
      <c r="L2495" s="5" t="s">
        <v>31</v>
      </c>
      <c r="M2495" s="5" t="s">
        <v>31</v>
      </c>
      <c r="N2495" s="5"/>
      <c r="O2495" s="5"/>
      <c r="P2495" s="5"/>
      <c r="Q2495" s="5" t="s">
        <v>31</v>
      </c>
      <c r="R2495" s="5"/>
      <c r="S2495" s="5" t="s">
        <v>31</v>
      </c>
      <c r="T2495" s="5" t="s">
        <v>27</v>
      </c>
      <c r="U2495" s="5"/>
    </row>
    <row r="2496" spans="1:21">
      <c r="A2496" s="5">
        <v>2724671972623</v>
      </c>
      <c r="B2496" s="5" t="s">
        <v>5577</v>
      </c>
      <c r="C2496" s="5">
        <v>50242841</v>
      </c>
      <c r="D2496" s="5" t="s">
        <v>5579</v>
      </c>
      <c r="E2496" s="5" t="s">
        <v>25</v>
      </c>
      <c r="F2496" s="5" t="s">
        <v>26</v>
      </c>
      <c r="G2496" s="5" t="s">
        <v>31</v>
      </c>
      <c r="H2496" s="5">
        <v>310</v>
      </c>
      <c r="I2496" s="5">
        <v>9</v>
      </c>
      <c r="J2496" s="5" t="s">
        <v>5579</v>
      </c>
      <c r="K2496" s="5" t="s">
        <v>30</v>
      </c>
      <c r="L2496" s="5" t="s">
        <v>31</v>
      </c>
      <c r="M2496" s="5" t="s">
        <v>31</v>
      </c>
      <c r="N2496" s="5"/>
      <c r="O2496" s="5"/>
      <c r="P2496" s="5"/>
      <c r="Q2496" s="5" t="s">
        <v>31</v>
      </c>
      <c r="R2496" s="5"/>
      <c r="S2496" s="5" t="s">
        <v>31</v>
      </c>
      <c r="T2496" s="5" t="s">
        <v>27</v>
      </c>
      <c r="U2496" s="5"/>
    </row>
    <row r="2497" spans="1:21">
      <c r="A2497" s="5">
        <v>2724671623846</v>
      </c>
      <c r="B2497" s="5" t="s">
        <v>9179</v>
      </c>
      <c r="C2497" s="5">
        <v>60188339</v>
      </c>
      <c r="D2497" s="5" t="s">
        <v>8957</v>
      </c>
      <c r="E2497" s="5" t="s">
        <v>25</v>
      </c>
      <c r="F2497" s="5" t="s">
        <v>26</v>
      </c>
      <c r="G2497" s="5" t="s">
        <v>31</v>
      </c>
      <c r="H2497" s="5">
        <v>78</v>
      </c>
      <c r="I2497" s="5">
        <v>9</v>
      </c>
      <c r="J2497" s="5" t="s">
        <v>8957</v>
      </c>
      <c r="K2497" s="5" t="s">
        <v>30</v>
      </c>
      <c r="L2497" s="5" t="s">
        <v>31</v>
      </c>
      <c r="M2497" s="5" t="s">
        <v>31</v>
      </c>
      <c r="N2497" s="5"/>
      <c r="O2497" s="5"/>
      <c r="P2497" s="5"/>
      <c r="Q2497" s="5" t="s">
        <v>31</v>
      </c>
      <c r="R2497" s="5"/>
      <c r="S2497" s="5" t="s">
        <v>31</v>
      </c>
      <c r="T2497" s="5" t="s">
        <v>27</v>
      </c>
      <c r="U2497" s="5"/>
    </row>
    <row r="2498" spans="1:21">
      <c r="A2498" s="5">
        <v>2724663510345</v>
      </c>
      <c r="B2498" s="5" t="s">
        <v>9180</v>
      </c>
      <c r="C2498" s="5">
        <v>20314071</v>
      </c>
      <c r="D2498" s="5" t="s">
        <v>9181</v>
      </c>
      <c r="E2498" s="5" t="s">
        <v>25</v>
      </c>
      <c r="F2498" s="5" t="s">
        <v>26</v>
      </c>
      <c r="G2498" s="5" t="s">
        <v>31</v>
      </c>
      <c r="H2498" s="5">
        <v>261</v>
      </c>
      <c r="I2498" s="5">
        <v>9</v>
      </c>
      <c r="J2498" s="5" t="s">
        <v>9181</v>
      </c>
      <c r="K2498" s="5" t="s">
        <v>30</v>
      </c>
      <c r="L2498" s="5" t="s">
        <v>31</v>
      </c>
      <c r="M2498" s="5" t="s">
        <v>31</v>
      </c>
      <c r="N2498" s="5"/>
      <c r="O2498" s="5"/>
      <c r="P2498" s="5"/>
      <c r="Q2498" s="5" t="s">
        <v>31</v>
      </c>
      <c r="R2498" s="5"/>
      <c r="S2498" s="5" t="s">
        <v>31</v>
      </c>
      <c r="T2498" s="5" t="s">
        <v>27</v>
      </c>
      <c r="U2498" s="5"/>
    </row>
    <row r="2499" spans="1:21">
      <c r="A2499" s="5">
        <v>2724666770784</v>
      </c>
      <c r="B2499" s="5" t="s">
        <v>9182</v>
      </c>
      <c r="C2499" s="5">
        <v>60312249</v>
      </c>
      <c r="D2499" s="5" t="s">
        <v>8960</v>
      </c>
      <c r="E2499" s="5" t="s">
        <v>25</v>
      </c>
      <c r="F2499" s="5" t="s">
        <v>26</v>
      </c>
      <c r="G2499" s="5" t="s">
        <v>31</v>
      </c>
      <c r="H2499" s="5">
        <v>98</v>
      </c>
      <c r="I2499" s="5">
        <v>9</v>
      </c>
      <c r="J2499" s="5" t="s">
        <v>8960</v>
      </c>
      <c r="K2499" s="5" t="s">
        <v>30</v>
      </c>
      <c r="L2499" s="5" t="s">
        <v>31</v>
      </c>
      <c r="M2499" s="5" t="s">
        <v>31</v>
      </c>
      <c r="N2499" s="5"/>
      <c r="O2499" s="5"/>
      <c r="P2499" s="5"/>
      <c r="Q2499" s="5" t="s">
        <v>31</v>
      </c>
      <c r="R2499" s="5"/>
      <c r="S2499" s="5" t="s">
        <v>31</v>
      </c>
      <c r="T2499" s="5" t="s">
        <v>27</v>
      </c>
      <c r="U2499" s="5"/>
    </row>
    <row r="2500" spans="1:21">
      <c r="A2500" s="5">
        <v>2724671714872</v>
      </c>
      <c r="B2500" s="5" t="s">
        <v>5581</v>
      </c>
      <c r="C2500" s="5">
        <v>10255897</v>
      </c>
      <c r="D2500" s="5" t="s">
        <v>5515</v>
      </c>
      <c r="E2500" s="5" t="s">
        <v>25</v>
      </c>
      <c r="F2500" s="5" t="s">
        <v>26</v>
      </c>
      <c r="G2500" s="5" t="s">
        <v>31</v>
      </c>
      <c r="H2500" s="5">
        <v>70</v>
      </c>
      <c r="I2500" s="5">
        <v>9</v>
      </c>
      <c r="J2500" s="5" t="s">
        <v>5515</v>
      </c>
      <c r="K2500" s="5" t="s">
        <v>30</v>
      </c>
      <c r="L2500" s="5" t="s">
        <v>31</v>
      </c>
      <c r="M2500" s="5" t="s">
        <v>31</v>
      </c>
      <c r="N2500" s="5"/>
      <c r="O2500" s="5"/>
      <c r="P2500" s="5"/>
      <c r="Q2500" s="5" t="s">
        <v>31</v>
      </c>
      <c r="R2500" s="5"/>
      <c r="S2500" s="5" t="s">
        <v>31</v>
      </c>
      <c r="T2500" s="5" t="s">
        <v>27</v>
      </c>
      <c r="U2500" s="5"/>
    </row>
    <row r="2501" spans="1:21">
      <c r="A2501" s="5">
        <v>2724563176146</v>
      </c>
      <c r="B2501" s="5" t="s">
        <v>5584</v>
      </c>
      <c r="C2501" s="5">
        <v>60343910</v>
      </c>
      <c r="D2501" s="5" t="s">
        <v>5586</v>
      </c>
      <c r="E2501" s="5" t="s">
        <v>25</v>
      </c>
      <c r="F2501" s="5" t="s">
        <v>26</v>
      </c>
      <c r="G2501" s="5" t="s">
        <v>31</v>
      </c>
      <c r="H2501" s="5">
        <v>41</v>
      </c>
      <c r="I2501" s="5">
        <v>9</v>
      </c>
      <c r="J2501" s="5" t="s">
        <v>5586</v>
      </c>
      <c r="K2501" s="5" t="s">
        <v>30</v>
      </c>
      <c r="L2501" s="5" t="s">
        <v>31</v>
      </c>
      <c r="M2501" s="5" t="s">
        <v>31</v>
      </c>
      <c r="N2501" s="5"/>
      <c r="O2501" s="5"/>
      <c r="P2501" s="5"/>
      <c r="Q2501" s="5" t="s">
        <v>31</v>
      </c>
      <c r="R2501" s="5"/>
      <c r="S2501" s="5" t="s">
        <v>31</v>
      </c>
      <c r="T2501" s="5" t="s">
        <v>27</v>
      </c>
      <c r="U2501" s="5"/>
    </row>
    <row r="2502" spans="1:21">
      <c r="A2502" s="5">
        <v>2724538785236</v>
      </c>
      <c r="B2502" s="5" t="s">
        <v>5589</v>
      </c>
      <c r="C2502" s="5">
        <v>80264964</v>
      </c>
      <c r="D2502" s="5" t="s">
        <v>5591</v>
      </c>
      <c r="E2502" s="5" t="s">
        <v>25</v>
      </c>
      <c r="F2502" s="5" t="s">
        <v>26</v>
      </c>
      <c r="G2502" s="5" t="s">
        <v>31</v>
      </c>
      <c r="H2502" s="5">
        <v>825</v>
      </c>
      <c r="I2502" s="5">
        <v>9</v>
      </c>
      <c r="J2502" s="5" t="s">
        <v>5591</v>
      </c>
      <c r="K2502" s="5" t="s">
        <v>30</v>
      </c>
      <c r="L2502" s="5" t="s">
        <v>31</v>
      </c>
      <c r="M2502" s="5" t="s">
        <v>31</v>
      </c>
      <c r="N2502" s="5"/>
      <c r="O2502" s="5"/>
      <c r="P2502" s="5"/>
      <c r="Q2502" s="5" t="s">
        <v>31</v>
      </c>
      <c r="R2502" s="5"/>
      <c r="S2502" s="5" t="s">
        <v>31</v>
      </c>
      <c r="T2502" s="5" t="s">
        <v>27</v>
      </c>
      <c r="U2502" s="5"/>
    </row>
    <row r="2503" spans="1:21">
      <c r="A2503" s="5">
        <v>2724467031114</v>
      </c>
      <c r="B2503" s="5" t="s">
        <v>9183</v>
      </c>
      <c r="C2503" s="5">
        <v>60348489</v>
      </c>
      <c r="D2503" s="5" t="s">
        <v>9184</v>
      </c>
      <c r="E2503" s="5" t="s">
        <v>25</v>
      </c>
      <c r="F2503" s="5" t="s">
        <v>26</v>
      </c>
      <c r="G2503" s="5" t="s">
        <v>31</v>
      </c>
      <c r="H2503" s="5">
        <v>4785</v>
      </c>
      <c r="I2503" s="5">
        <v>9</v>
      </c>
      <c r="J2503" s="5" t="s">
        <v>9184</v>
      </c>
      <c r="K2503" s="5" t="s">
        <v>30</v>
      </c>
      <c r="L2503" s="5" t="s">
        <v>31</v>
      </c>
      <c r="M2503" s="5" t="s">
        <v>31</v>
      </c>
      <c r="N2503" s="5"/>
      <c r="O2503" s="5"/>
      <c r="P2503" s="5"/>
      <c r="Q2503" s="5" t="s">
        <v>31</v>
      </c>
      <c r="R2503" s="5"/>
      <c r="S2503" s="5" t="s">
        <v>31</v>
      </c>
      <c r="T2503" s="5" t="s">
        <v>27</v>
      </c>
      <c r="U2503" s="5"/>
    </row>
    <row r="2504" spans="1:21">
      <c r="A2504" s="5">
        <v>2724671661534</v>
      </c>
      <c r="B2504" s="5" t="s">
        <v>5594</v>
      </c>
      <c r="C2504" s="5">
        <v>40328331</v>
      </c>
      <c r="D2504" s="5" t="s">
        <v>5596</v>
      </c>
      <c r="E2504" s="5" t="s">
        <v>25</v>
      </c>
      <c r="F2504" s="5" t="s">
        <v>26</v>
      </c>
      <c r="G2504" s="5" t="s">
        <v>31</v>
      </c>
      <c r="H2504" s="5">
        <v>200</v>
      </c>
      <c r="I2504" s="5">
        <v>9</v>
      </c>
      <c r="J2504" s="5" t="s">
        <v>5596</v>
      </c>
      <c r="K2504" s="5" t="s">
        <v>30</v>
      </c>
      <c r="L2504" s="5" t="s">
        <v>31</v>
      </c>
      <c r="M2504" s="5" t="s">
        <v>31</v>
      </c>
      <c r="N2504" s="5"/>
      <c r="O2504" s="5"/>
      <c r="P2504" s="5"/>
      <c r="Q2504" s="5" t="s">
        <v>31</v>
      </c>
      <c r="R2504" s="5"/>
      <c r="S2504" s="5" t="s">
        <v>31</v>
      </c>
      <c r="T2504" s="5" t="s">
        <v>27</v>
      </c>
      <c r="U2504" s="5"/>
    </row>
    <row r="2505" spans="1:21">
      <c r="A2505" s="5">
        <v>2724671662357</v>
      </c>
      <c r="B2505" s="5" t="s">
        <v>5598</v>
      </c>
      <c r="C2505" s="5">
        <v>328347</v>
      </c>
      <c r="D2505" s="5" t="s">
        <v>5600</v>
      </c>
      <c r="E2505" s="5" t="s">
        <v>25</v>
      </c>
      <c r="F2505" s="5" t="s">
        <v>26</v>
      </c>
      <c r="G2505" s="5" t="s">
        <v>31</v>
      </c>
      <c r="H2505" s="5">
        <v>700</v>
      </c>
      <c r="I2505" s="5">
        <v>9</v>
      </c>
      <c r="J2505" s="5" t="s">
        <v>5600</v>
      </c>
      <c r="K2505" s="5" t="s">
        <v>30</v>
      </c>
      <c r="L2505" s="5" t="s">
        <v>31</v>
      </c>
      <c r="M2505" s="5" t="s">
        <v>31</v>
      </c>
      <c r="N2505" s="5"/>
      <c r="O2505" s="5"/>
      <c r="P2505" s="5"/>
      <c r="Q2505" s="5" t="s">
        <v>31</v>
      </c>
      <c r="R2505" s="5"/>
      <c r="S2505" s="5" t="s">
        <v>31</v>
      </c>
      <c r="T2505" s="5" t="s">
        <v>27</v>
      </c>
      <c r="U2505" s="5"/>
    </row>
    <row r="2506" spans="1:21">
      <c r="A2506" s="5">
        <v>2724671666492</v>
      </c>
      <c r="B2506" s="5" t="s">
        <v>5602</v>
      </c>
      <c r="C2506" s="5">
        <v>10336182</v>
      </c>
      <c r="D2506" s="5" t="s">
        <v>5604</v>
      </c>
      <c r="E2506" s="5" t="s">
        <v>25</v>
      </c>
      <c r="F2506" s="5" t="s">
        <v>26</v>
      </c>
      <c r="G2506" s="5" t="s">
        <v>31</v>
      </c>
      <c r="H2506" s="5">
        <v>400</v>
      </c>
      <c r="I2506" s="5">
        <v>9</v>
      </c>
      <c r="J2506" s="5" t="s">
        <v>5604</v>
      </c>
      <c r="K2506" s="5" t="s">
        <v>30</v>
      </c>
      <c r="L2506" s="5" t="s">
        <v>31</v>
      </c>
      <c r="M2506" s="5" t="s">
        <v>31</v>
      </c>
      <c r="N2506" s="5"/>
      <c r="O2506" s="5"/>
      <c r="P2506" s="5"/>
      <c r="Q2506" s="5" t="s">
        <v>31</v>
      </c>
      <c r="R2506" s="5"/>
      <c r="S2506" s="5" t="s">
        <v>31</v>
      </c>
      <c r="T2506" s="5" t="s">
        <v>27</v>
      </c>
      <c r="U2506" s="5"/>
    </row>
    <row r="2507" spans="1:21">
      <c r="A2507" s="5">
        <v>2724671727308</v>
      </c>
      <c r="B2507" s="5" t="s">
        <v>5607</v>
      </c>
      <c r="C2507" s="5">
        <v>20397014</v>
      </c>
      <c r="D2507" s="5" t="s">
        <v>5609</v>
      </c>
      <c r="E2507" s="5" t="s">
        <v>25</v>
      </c>
      <c r="F2507" s="5" t="s">
        <v>26</v>
      </c>
      <c r="G2507" s="5" t="s">
        <v>31</v>
      </c>
      <c r="H2507" s="5">
        <v>400</v>
      </c>
      <c r="I2507" s="5">
        <v>9</v>
      </c>
      <c r="J2507" s="5" t="s">
        <v>5609</v>
      </c>
      <c r="K2507" s="5" t="s">
        <v>30</v>
      </c>
      <c r="L2507" s="5" t="s">
        <v>31</v>
      </c>
      <c r="M2507" s="5" t="s">
        <v>31</v>
      </c>
      <c r="N2507" s="5"/>
      <c r="O2507" s="5"/>
      <c r="P2507" s="5"/>
      <c r="Q2507" s="5" t="s">
        <v>31</v>
      </c>
      <c r="R2507" s="5"/>
      <c r="S2507" s="5" t="s">
        <v>31</v>
      </c>
      <c r="T2507" s="5" t="s">
        <v>27</v>
      </c>
      <c r="U2507" s="5"/>
    </row>
    <row r="2508" spans="1:21">
      <c r="A2508" s="5">
        <v>2724465832362</v>
      </c>
      <c r="B2508" s="5" t="s">
        <v>5611</v>
      </c>
      <c r="C2508" s="5">
        <v>30347151</v>
      </c>
      <c r="D2508" s="5" t="s">
        <v>5613</v>
      </c>
      <c r="E2508" s="5" t="s">
        <v>25</v>
      </c>
      <c r="F2508" s="5" t="s">
        <v>26</v>
      </c>
      <c r="G2508" s="5" t="s">
        <v>31</v>
      </c>
      <c r="H2508" s="5">
        <v>450</v>
      </c>
      <c r="I2508" s="5">
        <v>9</v>
      </c>
      <c r="J2508" s="5" t="s">
        <v>5613</v>
      </c>
      <c r="K2508" s="5" t="s">
        <v>30</v>
      </c>
      <c r="L2508" s="5" t="s">
        <v>31</v>
      </c>
      <c r="M2508" s="5" t="s">
        <v>31</v>
      </c>
      <c r="N2508" s="5"/>
      <c r="O2508" s="5"/>
      <c r="P2508" s="5"/>
      <c r="Q2508" s="5" t="s">
        <v>31</v>
      </c>
      <c r="R2508" s="5"/>
      <c r="S2508" s="5" t="s">
        <v>31</v>
      </c>
      <c r="T2508" s="5" t="s">
        <v>27</v>
      </c>
      <c r="U2508" s="5"/>
    </row>
    <row r="2509" spans="1:21">
      <c r="A2509" s="5">
        <v>2724449625126</v>
      </c>
      <c r="B2509" s="5" t="s">
        <v>5615</v>
      </c>
      <c r="C2509" s="5">
        <v>340472</v>
      </c>
      <c r="D2509" s="5" t="s">
        <v>5617</v>
      </c>
      <c r="E2509" s="5" t="s">
        <v>25</v>
      </c>
      <c r="F2509" s="5" t="s">
        <v>26</v>
      </c>
      <c r="G2509" s="5" t="s">
        <v>31</v>
      </c>
      <c r="H2509" s="5">
        <v>520</v>
      </c>
      <c r="I2509" s="5">
        <v>9</v>
      </c>
      <c r="J2509" s="5" t="s">
        <v>5617</v>
      </c>
      <c r="K2509" s="5" t="s">
        <v>30</v>
      </c>
      <c r="L2509" s="5" t="s">
        <v>31</v>
      </c>
      <c r="M2509" s="5" t="s">
        <v>31</v>
      </c>
      <c r="N2509" s="5"/>
      <c r="O2509" s="5"/>
      <c r="P2509" s="5"/>
      <c r="Q2509" s="5" t="s">
        <v>31</v>
      </c>
      <c r="R2509" s="5"/>
      <c r="S2509" s="5" t="s">
        <v>31</v>
      </c>
      <c r="T2509" s="5" t="s">
        <v>27</v>
      </c>
      <c r="U2509" s="5"/>
    </row>
    <row r="2510" spans="1:21">
      <c r="A2510" s="5">
        <v>2724673144424</v>
      </c>
      <c r="B2510" s="5" t="s">
        <v>9185</v>
      </c>
      <c r="C2510" s="5">
        <v>80398633</v>
      </c>
      <c r="D2510" s="5" t="s">
        <v>9186</v>
      </c>
      <c r="E2510" s="5" t="s">
        <v>25</v>
      </c>
      <c r="F2510" s="5" t="s">
        <v>26</v>
      </c>
      <c r="G2510" s="5" t="s">
        <v>31</v>
      </c>
      <c r="H2510" s="5">
        <v>1575</v>
      </c>
      <c r="I2510" s="5">
        <v>9</v>
      </c>
      <c r="J2510" s="5" t="s">
        <v>9186</v>
      </c>
      <c r="K2510" s="5" t="s">
        <v>30</v>
      </c>
      <c r="L2510" s="5" t="s">
        <v>31</v>
      </c>
      <c r="M2510" s="5" t="s">
        <v>31</v>
      </c>
      <c r="N2510" s="5"/>
      <c r="O2510" s="5"/>
      <c r="P2510" s="5"/>
      <c r="Q2510" s="5" t="s">
        <v>31</v>
      </c>
      <c r="R2510" s="5"/>
      <c r="S2510" s="5" t="s">
        <v>31</v>
      </c>
      <c r="T2510" s="5" t="s">
        <v>27</v>
      </c>
      <c r="U2510" s="5"/>
    </row>
    <row r="2511" spans="1:21">
      <c r="A2511" s="5">
        <v>2724670855866</v>
      </c>
      <c r="B2511" s="5" t="s">
        <v>9187</v>
      </c>
      <c r="C2511" s="5">
        <v>385314</v>
      </c>
      <c r="D2511" s="5" t="s">
        <v>9188</v>
      </c>
      <c r="E2511" s="5" t="s">
        <v>25</v>
      </c>
      <c r="F2511" s="5" t="s">
        <v>26</v>
      </c>
      <c r="G2511" s="5" t="s">
        <v>31</v>
      </c>
      <c r="H2511" s="5">
        <v>405</v>
      </c>
      <c r="I2511" s="5">
        <v>9</v>
      </c>
      <c r="J2511" s="5" t="s">
        <v>9188</v>
      </c>
      <c r="K2511" s="5" t="s">
        <v>30</v>
      </c>
      <c r="L2511" s="5" t="s">
        <v>31</v>
      </c>
      <c r="M2511" s="5" t="s">
        <v>31</v>
      </c>
      <c r="N2511" s="5"/>
      <c r="O2511" s="5"/>
      <c r="P2511" s="5"/>
      <c r="Q2511" s="5" t="s">
        <v>31</v>
      </c>
      <c r="R2511" s="5"/>
      <c r="S2511" s="5" t="s">
        <v>31</v>
      </c>
      <c r="T2511" s="5" t="s">
        <v>27</v>
      </c>
      <c r="U2511" s="5"/>
    </row>
    <row r="2512" spans="1:21">
      <c r="A2512" s="5">
        <v>2724670857488</v>
      </c>
      <c r="B2512" s="5" t="s">
        <v>9189</v>
      </c>
      <c r="C2512" s="5">
        <v>50363970</v>
      </c>
      <c r="D2512" s="5" t="s">
        <v>9190</v>
      </c>
      <c r="E2512" s="5" t="s">
        <v>25</v>
      </c>
      <c r="F2512" s="5" t="s">
        <v>26</v>
      </c>
      <c r="G2512" s="5" t="s">
        <v>31</v>
      </c>
      <c r="H2512" s="5">
        <v>765</v>
      </c>
      <c r="I2512" s="5">
        <v>9</v>
      </c>
      <c r="J2512" s="5" t="s">
        <v>9190</v>
      </c>
      <c r="K2512" s="5" t="s">
        <v>30</v>
      </c>
      <c r="L2512" s="5" t="s">
        <v>31</v>
      </c>
      <c r="M2512" s="5" t="s">
        <v>31</v>
      </c>
      <c r="N2512" s="5"/>
      <c r="O2512" s="5"/>
      <c r="P2512" s="5"/>
      <c r="Q2512" s="5" t="s">
        <v>31</v>
      </c>
      <c r="R2512" s="5"/>
      <c r="S2512" s="5" t="s">
        <v>31</v>
      </c>
      <c r="T2512" s="5" t="s">
        <v>27</v>
      </c>
      <c r="U2512" s="5"/>
    </row>
    <row r="2513" spans="1:21">
      <c r="A2513" s="5">
        <v>2724670843313</v>
      </c>
      <c r="B2513" s="5" t="s">
        <v>5620</v>
      </c>
      <c r="C2513" s="5">
        <v>40266682</v>
      </c>
      <c r="D2513" s="5" t="s">
        <v>5622</v>
      </c>
      <c r="E2513" s="5" t="s">
        <v>25</v>
      </c>
      <c r="F2513" s="5" t="s">
        <v>26</v>
      </c>
      <c r="G2513" s="5" t="s">
        <v>31</v>
      </c>
      <c r="H2513" s="5">
        <v>135</v>
      </c>
      <c r="I2513" s="5">
        <v>9</v>
      </c>
      <c r="J2513" s="5" t="s">
        <v>5622</v>
      </c>
      <c r="K2513" s="5" t="s">
        <v>30</v>
      </c>
      <c r="L2513" s="5" t="s">
        <v>31</v>
      </c>
      <c r="M2513" s="5" t="s">
        <v>31</v>
      </c>
      <c r="N2513" s="5"/>
      <c r="O2513" s="5"/>
      <c r="P2513" s="5"/>
      <c r="Q2513" s="5" t="s">
        <v>31</v>
      </c>
      <c r="R2513" s="5"/>
      <c r="S2513" s="5" t="s">
        <v>31</v>
      </c>
      <c r="T2513" s="5" t="s">
        <v>27</v>
      </c>
      <c r="U2513" s="5"/>
    </row>
    <row r="2514" spans="1:21">
      <c r="A2514" s="5">
        <v>2724670871569</v>
      </c>
      <c r="B2514" s="5" t="s">
        <v>5624</v>
      </c>
      <c r="C2514" s="5">
        <v>80276679</v>
      </c>
      <c r="D2514" s="5" t="s">
        <v>5626</v>
      </c>
      <c r="E2514" s="5" t="s">
        <v>25</v>
      </c>
      <c r="F2514" s="5" t="s">
        <v>26</v>
      </c>
      <c r="G2514" s="5" t="s">
        <v>31</v>
      </c>
      <c r="H2514" s="5">
        <v>585</v>
      </c>
      <c r="I2514" s="5">
        <v>9</v>
      </c>
      <c r="J2514" s="5" t="s">
        <v>5626</v>
      </c>
      <c r="K2514" s="5" t="s">
        <v>30</v>
      </c>
      <c r="L2514" s="5" t="s">
        <v>31</v>
      </c>
      <c r="M2514" s="5" t="s">
        <v>31</v>
      </c>
      <c r="N2514" s="5"/>
      <c r="O2514" s="5"/>
      <c r="P2514" s="5"/>
      <c r="Q2514" s="5" t="s">
        <v>31</v>
      </c>
      <c r="R2514" s="5"/>
      <c r="S2514" s="5" t="s">
        <v>31</v>
      </c>
      <c r="T2514" s="5" t="s">
        <v>27</v>
      </c>
      <c r="U2514" s="5"/>
    </row>
    <row r="2515" spans="1:21">
      <c r="A2515" s="5">
        <v>2724670905370</v>
      </c>
      <c r="B2515" s="5" t="s">
        <v>5628</v>
      </c>
      <c r="C2515" s="5">
        <v>90344507</v>
      </c>
      <c r="D2515" s="5" t="s">
        <v>5630</v>
      </c>
      <c r="E2515" s="5" t="s">
        <v>25</v>
      </c>
      <c r="F2515" s="5" t="s">
        <v>26</v>
      </c>
      <c r="G2515" s="5" t="s">
        <v>31</v>
      </c>
      <c r="H2515" s="5">
        <v>1161</v>
      </c>
      <c r="I2515" s="5">
        <v>9</v>
      </c>
      <c r="J2515" s="5" t="s">
        <v>5630</v>
      </c>
      <c r="K2515" s="5" t="s">
        <v>30</v>
      </c>
      <c r="L2515" s="5" t="s">
        <v>31</v>
      </c>
      <c r="M2515" s="5" t="s">
        <v>31</v>
      </c>
      <c r="N2515" s="5"/>
      <c r="O2515" s="5"/>
      <c r="P2515" s="5"/>
      <c r="Q2515" s="5" t="s">
        <v>31</v>
      </c>
      <c r="R2515" s="5"/>
      <c r="S2515" s="5" t="s">
        <v>31</v>
      </c>
      <c r="T2515" s="5" t="s">
        <v>27</v>
      </c>
      <c r="U2515" s="5"/>
    </row>
    <row r="2516" spans="1:21">
      <c r="A2516" s="5">
        <v>2724672243821</v>
      </c>
      <c r="B2516" s="5" t="s">
        <v>5632</v>
      </c>
      <c r="C2516" s="5">
        <v>20222665</v>
      </c>
      <c r="D2516" s="5" t="s">
        <v>5634</v>
      </c>
      <c r="E2516" s="5" t="s">
        <v>25</v>
      </c>
      <c r="F2516" s="5" t="s">
        <v>26</v>
      </c>
      <c r="G2516" s="5" t="s">
        <v>31</v>
      </c>
      <c r="H2516" s="5">
        <v>78</v>
      </c>
      <c r="I2516" s="5">
        <v>9</v>
      </c>
      <c r="J2516" s="5" t="s">
        <v>5634</v>
      </c>
      <c r="K2516" s="5" t="s">
        <v>30</v>
      </c>
      <c r="L2516" s="5" t="s">
        <v>31</v>
      </c>
      <c r="M2516" s="5" t="s">
        <v>31</v>
      </c>
      <c r="N2516" s="5"/>
      <c r="O2516" s="5"/>
      <c r="P2516" s="5"/>
      <c r="Q2516" s="5" t="s">
        <v>31</v>
      </c>
      <c r="R2516" s="5"/>
      <c r="S2516" s="5" t="s">
        <v>31</v>
      </c>
      <c r="T2516" s="5" t="s">
        <v>27</v>
      </c>
      <c r="U2516" s="5"/>
    </row>
    <row r="2517" spans="1:21">
      <c r="A2517" s="5">
        <v>2724672247683</v>
      </c>
      <c r="B2517" s="5" t="s">
        <v>5636</v>
      </c>
      <c r="C2517" s="5">
        <v>20238223</v>
      </c>
      <c r="D2517" s="5" t="s">
        <v>5638</v>
      </c>
      <c r="E2517" s="5" t="s">
        <v>25</v>
      </c>
      <c r="F2517" s="5" t="s">
        <v>26</v>
      </c>
      <c r="G2517" s="5" t="s">
        <v>31</v>
      </c>
      <c r="H2517" s="5">
        <v>198</v>
      </c>
      <c r="I2517" s="5">
        <v>9</v>
      </c>
      <c r="J2517" s="5" t="s">
        <v>5638</v>
      </c>
      <c r="K2517" s="5" t="s">
        <v>30</v>
      </c>
      <c r="L2517" s="5" t="s">
        <v>31</v>
      </c>
      <c r="M2517" s="5" t="s">
        <v>31</v>
      </c>
      <c r="N2517" s="5"/>
      <c r="O2517" s="5"/>
      <c r="P2517" s="5"/>
      <c r="Q2517" s="5" t="s">
        <v>31</v>
      </c>
      <c r="R2517" s="5"/>
      <c r="S2517" s="5" t="s">
        <v>31</v>
      </c>
      <c r="T2517" s="5" t="s">
        <v>27</v>
      </c>
      <c r="U2517" s="5"/>
    </row>
    <row r="2518" spans="1:21">
      <c r="A2518" s="5">
        <v>2724672250652</v>
      </c>
      <c r="B2518" s="5" t="s">
        <v>5640</v>
      </c>
      <c r="C2518" s="5">
        <v>40329892</v>
      </c>
      <c r="D2518" s="5" t="s">
        <v>5642</v>
      </c>
      <c r="E2518" s="5" t="s">
        <v>25</v>
      </c>
      <c r="F2518" s="5" t="s">
        <v>26</v>
      </c>
      <c r="G2518" s="5" t="s">
        <v>31</v>
      </c>
      <c r="H2518" s="5">
        <v>400</v>
      </c>
      <c r="I2518" s="5">
        <v>9</v>
      </c>
      <c r="J2518" s="5" t="s">
        <v>5642</v>
      </c>
      <c r="K2518" s="5" t="s">
        <v>30</v>
      </c>
      <c r="L2518" s="5" t="s">
        <v>31</v>
      </c>
      <c r="M2518" s="5" t="s">
        <v>31</v>
      </c>
      <c r="N2518" s="5"/>
      <c r="O2518" s="5"/>
      <c r="P2518" s="5"/>
      <c r="Q2518" s="5" t="s">
        <v>31</v>
      </c>
      <c r="R2518" s="5"/>
      <c r="S2518" s="5" t="s">
        <v>31</v>
      </c>
      <c r="T2518" s="5" t="s">
        <v>27</v>
      </c>
      <c r="U2518" s="5"/>
    </row>
    <row r="2519" spans="1:21">
      <c r="A2519" s="5">
        <v>2724672243623</v>
      </c>
      <c r="B2519" s="5" t="s">
        <v>9191</v>
      </c>
      <c r="C2519" s="5">
        <v>130129</v>
      </c>
      <c r="D2519" s="5" t="s">
        <v>8996</v>
      </c>
      <c r="E2519" s="5" t="s">
        <v>25</v>
      </c>
      <c r="F2519" s="5" t="s">
        <v>26</v>
      </c>
      <c r="G2519" s="5" t="s">
        <v>31</v>
      </c>
      <c r="H2519" s="5">
        <v>78</v>
      </c>
      <c r="I2519" s="5">
        <v>9</v>
      </c>
      <c r="J2519" s="5" t="s">
        <v>8996</v>
      </c>
      <c r="K2519" s="5" t="s">
        <v>30</v>
      </c>
      <c r="L2519" s="5" t="s">
        <v>31</v>
      </c>
      <c r="M2519" s="5" t="s">
        <v>31</v>
      </c>
      <c r="N2519" s="5"/>
      <c r="O2519" s="5"/>
      <c r="P2519" s="5"/>
      <c r="Q2519" s="5" t="s">
        <v>31</v>
      </c>
      <c r="R2519" s="5"/>
      <c r="S2519" s="5" t="s">
        <v>31</v>
      </c>
      <c r="T2519" s="5" t="s">
        <v>27</v>
      </c>
      <c r="U2519" s="5"/>
    </row>
    <row r="2520" spans="1:21">
      <c r="A2520" s="5">
        <v>2724672112974</v>
      </c>
      <c r="B2520" s="5" t="s">
        <v>9192</v>
      </c>
      <c r="C2520" s="5">
        <v>50359987</v>
      </c>
      <c r="D2520" s="5" t="s">
        <v>9193</v>
      </c>
      <c r="E2520" s="5" t="s">
        <v>25</v>
      </c>
      <c r="F2520" s="5" t="s">
        <v>26</v>
      </c>
      <c r="G2520" s="5" t="s">
        <v>31</v>
      </c>
      <c r="H2520" s="5">
        <v>801</v>
      </c>
      <c r="I2520" s="5">
        <v>9</v>
      </c>
      <c r="J2520" s="5" t="s">
        <v>9193</v>
      </c>
      <c r="K2520" s="5" t="s">
        <v>30</v>
      </c>
      <c r="L2520" s="5" t="s">
        <v>31</v>
      </c>
      <c r="M2520" s="5" t="s">
        <v>31</v>
      </c>
      <c r="N2520" s="5"/>
      <c r="O2520" s="5"/>
      <c r="P2520" s="5"/>
      <c r="Q2520" s="5" t="s">
        <v>31</v>
      </c>
      <c r="R2520" s="5"/>
      <c r="S2520" s="5" t="s">
        <v>31</v>
      </c>
      <c r="T2520" s="5" t="s">
        <v>27</v>
      </c>
      <c r="U2520" s="5"/>
    </row>
    <row r="2521" spans="1:21">
      <c r="A2521" s="5">
        <v>2724538398115</v>
      </c>
      <c r="B2521" s="5" t="s">
        <v>5644</v>
      </c>
      <c r="C2521" s="5">
        <v>30323353</v>
      </c>
      <c r="D2521" s="5" t="s">
        <v>5646</v>
      </c>
      <c r="E2521" s="5" t="s">
        <v>25</v>
      </c>
      <c r="F2521" s="5" t="s">
        <v>26</v>
      </c>
      <c r="G2521" s="5" t="s">
        <v>31</v>
      </c>
      <c r="H2521" s="5">
        <v>825</v>
      </c>
      <c r="I2521" s="5">
        <v>9</v>
      </c>
      <c r="J2521" s="5" t="s">
        <v>5646</v>
      </c>
      <c r="K2521" s="5" t="s">
        <v>30</v>
      </c>
      <c r="L2521" s="5" t="s">
        <v>31</v>
      </c>
      <c r="M2521" s="5" t="s">
        <v>31</v>
      </c>
      <c r="N2521" s="5"/>
      <c r="O2521" s="5"/>
      <c r="P2521" s="5"/>
      <c r="Q2521" s="5" t="s">
        <v>31</v>
      </c>
      <c r="R2521" s="5"/>
      <c r="S2521" s="5" t="s">
        <v>31</v>
      </c>
      <c r="T2521" s="5" t="s">
        <v>27</v>
      </c>
      <c r="U2521" s="5"/>
    </row>
    <row r="2522" spans="1:21">
      <c r="A2522" s="5">
        <v>2724538398047</v>
      </c>
      <c r="B2522" s="5" t="s">
        <v>5648</v>
      </c>
      <c r="C2522" s="5">
        <v>10323349</v>
      </c>
      <c r="D2522" s="5" t="s">
        <v>5646</v>
      </c>
      <c r="E2522" s="5" t="s">
        <v>25</v>
      </c>
      <c r="F2522" s="5" t="s">
        <v>26</v>
      </c>
      <c r="G2522" s="5" t="s">
        <v>31</v>
      </c>
      <c r="H2522" s="5">
        <v>579.96</v>
      </c>
      <c r="I2522" s="5">
        <v>9</v>
      </c>
      <c r="J2522" s="5" t="s">
        <v>5646</v>
      </c>
      <c r="K2522" s="5" t="s">
        <v>30</v>
      </c>
      <c r="L2522" s="5" t="s">
        <v>31</v>
      </c>
      <c r="M2522" s="5" t="s">
        <v>31</v>
      </c>
      <c r="N2522" s="5"/>
      <c r="O2522" s="5"/>
      <c r="P2522" s="5"/>
      <c r="Q2522" s="5" t="s">
        <v>31</v>
      </c>
      <c r="R2522" s="5"/>
      <c r="S2522" s="5" t="s">
        <v>31</v>
      </c>
      <c r="T2522" s="5" t="s">
        <v>27</v>
      </c>
      <c r="U2522" s="5"/>
    </row>
    <row r="2523" spans="1:21">
      <c r="A2523" s="5">
        <v>2724538397965</v>
      </c>
      <c r="B2523" s="5" t="s">
        <v>5652</v>
      </c>
      <c r="C2523" s="5">
        <v>70323351</v>
      </c>
      <c r="D2523" s="5" t="s">
        <v>5646</v>
      </c>
      <c r="E2523" s="5" t="s">
        <v>25</v>
      </c>
      <c r="F2523" s="5" t="s">
        <v>26</v>
      </c>
      <c r="G2523" s="5" t="s">
        <v>31</v>
      </c>
      <c r="H2523" s="5">
        <v>574.99</v>
      </c>
      <c r="I2523" s="5">
        <v>9</v>
      </c>
      <c r="J2523" s="5" t="s">
        <v>5646</v>
      </c>
      <c r="K2523" s="5" t="s">
        <v>30</v>
      </c>
      <c r="L2523" s="5" t="s">
        <v>31</v>
      </c>
      <c r="M2523" s="5" t="s">
        <v>31</v>
      </c>
      <c r="N2523" s="5"/>
      <c r="O2523" s="5"/>
      <c r="P2523" s="5"/>
      <c r="Q2523" s="5" t="s">
        <v>31</v>
      </c>
      <c r="R2523" s="5"/>
      <c r="S2523" s="5" t="s">
        <v>31</v>
      </c>
      <c r="T2523" s="5" t="s">
        <v>27</v>
      </c>
      <c r="U2523" s="5"/>
    </row>
    <row r="2524" spans="1:21">
      <c r="A2524" s="5">
        <v>2724538396715</v>
      </c>
      <c r="B2524" s="5" t="s">
        <v>5656</v>
      </c>
      <c r="C2524" s="5">
        <v>30323348</v>
      </c>
      <c r="D2524" s="5" t="s">
        <v>5646</v>
      </c>
      <c r="E2524" s="5" t="s">
        <v>25</v>
      </c>
      <c r="F2524" s="5" t="s">
        <v>26</v>
      </c>
      <c r="G2524" s="5" t="s">
        <v>31</v>
      </c>
      <c r="H2524" s="5">
        <v>435</v>
      </c>
      <c r="I2524" s="5">
        <v>9</v>
      </c>
      <c r="J2524" s="5" t="s">
        <v>5646</v>
      </c>
      <c r="K2524" s="5" t="s">
        <v>30</v>
      </c>
      <c r="L2524" s="5" t="s">
        <v>31</v>
      </c>
      <c r="M2524" s="5" t="s">
        <v>31</v>
      </c>
      <c r="N2524" s="5"/>
      <c r="O2524" s="5"/>
      <c r="P2524" s="5"/>
      <c r="Q2524" s="5" t="s">
        <v>31</v>
      </c>
      <c r="R2524" s="5"/>
      <c r="S2524" s="5" t="s">
        <v>31</v>
      </c>
      <c r="T2524" s="5" t="s">
        <v>27</v>
      </c>
      <c r="U2524" s="5"/>
    </row>
    <row r="2525" spans="1:21">
      <c r="A2525" s="5">
        <v>2724538396579</v>
      </c>
      <c r="B2525" s="5" t="s">
        <v>5660</v>
      </c>
      <c r="C2525" s="5">
        <v>80323355</v>
      </c>
      <c r="D2525" s="5" t="s">
        <v>5662</v>
      </c>
      <c r="E2525" s="5" t="s">
        <v>25</v>
      </c>
      <c r="F2525" s="5" t="s">
        <v>26</v>
      </c>
      <c r="G2525" s="5" t="s">
        <v>31</v>
      </c>
      <c r="H2525" s="5">
        <v>75</v>
      </c>
      <c r="I2525" s="5">
        <v>9</v>
      </c>
      <c r="J2525" s="5" t="s">
        <v>5662</v>
      </c>
      <c r="K2525" s="5" t="s">
        <v>30</v>
      </c>
      <c r="L2525" s="5" t="s">
        <v>31</v>
      </c>
      <c r="M2525" s="5" t="s">
        <v>31</v>
      </c>
      <c r="N2525" s="5"/>
      <c r="O2525" s="5"/>
      <c r="P2525" s="5"/>
      <c r="Q2525" s="5" t="s">
        <v>31</v>
      </c>
      <c r="R2525" s="5"/>
      <c r="S2525" s="5" t="s">
        <v>31</v>
      </c>
      <c r="T2525" s="5" t="s">
        <v>27</v>
      </c>
      <c r="U2525" s="5"/>
    </row>
    <row r="2526" spans="1:21">
      <c r="A2526" s="5">
        <v>2724670754848</v>
      </c>
      <c r="B2526" s="5" t="s">
        <v>5664</v>
      </c>
      <c r="C2526" s="5">
        <v>323359</v>
      </c>
      <c r="D2526" s="5" t="s">
        <v>5666</v>
      </c>
      <c r="E2526" s="5" t="s">
        <v>25</v>
      </c>
      <c r="F2526" s="5" t="s">
        <v>26</v>
      </c>
      <c r="G2526" s="5" t="s">
        <v>31</v>
      </c>
      <c r="H2526" s="5">
        <v>162</v>
      </c>
      <c r="I2526" s="5">
        <v>9</v>
      </c>
      <c r="J2526" s="5" t="s">
        <v>5666</v>
      </c>
      <c r="K2526" s="5" t="s">
        <v>30</v>
      </c>
      <c r="L2526" s="5" t="s">
        <v>31</v>
      </c>
      <c r="M2526" s="5" t="s">
        <v>31</v>
      </c>
      <c r="N2526" s="5"/>
      <c r="O2526" s="5"/>
      <c r="P2526" s="5"/>
      <c r="Q2526" s="5" t="s">
        <v>31</v>
      </c>
      <c r="R2526" s="5"/>
      <c r="S2526" s="5" t="s">
        <v>31</v>
      </c>
      <c r="T2526" s="5" t="s">
        <v>27</v>
      </c>
      <c r="U2526" s="5"/>
    </row>
    <row r="2527" spans="1:21">
      <c r="A2527" s="5">
        <v>2724537451019</v>
      </c>
      <c r="B2527" s="5" t="s">
        <v>5668</v>
      </c>
      <c r="C2527" s="5">
        <v>40301223</v>
      </c>
      <c r="D2527" s="5" t="s">
        <v>5670</v>
      </c>
      <c r="E2527" s="5" t="s">
        <v>25</v>
      </c>
      <c r="F2527" s="5" t="s">
        <v>26</v>
      </c>
      <c r="G2527" s="5" t="s">
        <v>31</v>
      </c>
      <c r="H2527" s="5">
        <v>711</v>
      </c>
      <c r="I2527" s="5">
        <v>9</v>
      </c>
      <c r="J2527" s="5" t="s">
        <v>5670</v>
      </c>
      <c r="K2527" s="5" t="s">
        <v>30</v>
      </c>
      <c r="L2527" s="5" t="s">
        <v>31</v>
      </c>
      <c r="M2527" s="5" t="s">
        <v>31</v>
      </c>
      <c r="N2527" s="5"/>
      <c r="O2527" s="5"/>
      <c r="P2527" s="5"/>
      <c r="Q2527" s="5" t="s">
        <v>31</v>
      </c>
      <c r="R2527" s="5"/>
      <c r="S2527" s="5" t="s">
        <v>31</v>
      </c>
      <c r="T2527" s="5" t="s">
        <v>27</v>
      </c>
      <c r="U2527" s="5"/>
    </row>
    <row r="2528" spans="1:21">
      <c r="A2528" s="5">
        <v>2724671569984</v>
      </c>
      <c r="B2528" s="5" t="s">
        <v>9194</v>
      </c>
      <c r="C2528" s="5">
        <v>10261129</v>
      </c>
      <c r="D2528" s="5" t="s">
        <v>9195</v>
      </c>
      <c r="E2528" s="5" t="s">
        <v>25</v>
      </c>
      <c r="F2528" s="5" t="s">
        <v>26</v>
      </c>
      <c r="G2528" s="5" t="s">
        <v>31</v>
      </c>
      <c r="H2528" s="5">
        <v>207</v>
      </c>
      <c r="I2528" s="5">
        <v>9</v>
      </c>
      <c r="J2528" s="5" t="s">
        <v>9195</v>
      </c>
      <c r="K2528" s="5" t="s">
        <v>30</v>
      </c>
      <c r="L2528" s="5" t="s">
        <v>31</v>
      </c>
      <c r="M2528" s="5" t="s">
        <v>31</v>
      </c>
      <c r="N2528" s="5"/>
      <c r="O2528" s="5"/>
      <c r="P2528" s="5"/>
      <c r="Q2528" s="5" t="s">
        <v>31</v>
      </c>
      <c r="R2528" s="5"/>
      <c r="S2528" s="5" t="s">
        <v>31</v>
      </c>
      <c r="T2528" s="5" t="s">
        <v>27</v>
      </c>
      <c r="U2528" s="5"/>
    </row>
    <row r="2529" spans="1:21">
      <c r="A2529" s="5">
        <v>2724670752882</v>
      </c>
      <c r="B2529" s="5" t="s">
        <v>9196</v>
      </c>
      <c r="C2529" s="5">
        <v>90206474</v>
      </c>
      <c r="D2529" s="5" t="s">
        <v>9197</v>
      </c>
      <c r="E2529" s="5" t="s">
        <v>25</v>
      </c>
      <c r="F2529" s="5" t="s">
        <v>26</v>
      </c>
      <c r="G2529" s="5" t="s">
        <v>31</v>
      </c>
      <c r="H2529" s="5">
        <v>585</v>
      </c>
      <c r="I2529" s="5">
        <v>9</v>
      </c>
      <c r="J2529" s="5" t="s">
        <v>9197</v>
      </c>
      <c r="K2529" s="5" t="s">
        <v>30</v>
      </c>
      <c r="L2529" s="5" t="s">
        <v>31</v>
      </c>
      <c r="M2529" s="5" t="s">
        <v>31</v>
      </c>
      <c r="N2529" s="5"/>
      <c r="O2529" s="5"/>
      <c r="P2529" s="5"/>
      <c r="Q2529" s="5" t="s">
        <v>31</v>
      </c>
      <c r="R2529" s="5"/>
      <c r="S2529" s="5" t="s">
        <v>31</v>
      </c>
      <c r="T2529" s="5" t="s">
        <v>27</v>
      </c>
      <c r="U2529" s="5"/>
    </row>
    <row r="2530" spans="1:21">
      <c r="A2530" s="5">
        <v>2724671264254</v>
      </c>
      <c r="B2530" s="5" t="s">
        <v>9198</v>
      </c>
      <c r="C2530" s="5">
        <v>90091454</v>
      </c>
      <c r="D2530" s="5" t="s">
        <v>9199</v>
      </c>
      <c r="E2530" s="5" t="s">
        <v>25</v>
      </c>
      <c r="F2530" s="5" t="s">
        <v>26</v>
      </c>
      <c r="G2530" s="5" t="s">
        <v>31</v>
      </c>
      <c r="H2530" s="5">
        <v>63</v>
      </c>
      <c r="I2530" s="5">
        <v>9</v>
      </c>
      <c r="J2530" s="5" t="s">
        <v>9199</v>
      </c>
      <c r="K2530" s="5" t="s">
        <v>30</v>
      </c>
      <c r="L2530" s="5" t="s">
        <v>31</v>
      </c>
      <c r="M2530" s="5" t="s">
        <v>31</v>
      </c>
      <c r="N2530" s="5"/>
      <c r="O2530" s="5"/>
      <c r="P2530" s="5"/>
      <c r="Q2530" s="5" t="s">
        <v>31</v>
      </c>
      <c r="R2530" s="5"/>
      <c r="S2530" s="5" t="s">
        <v>31</v>
      </c>
      <c r="T2530" s="5" t="s">
        <v>27</v>
      </c>
      <c r="U2530" s="5"/>
    </row>
    <row r="2531" spans="1:21">
      <c r="A2531" s="5">
        <v>2724671247370</v>
      </c>
      <c r="B2531" s="5" t="s">
        <v>9200</v>
      </c>
      <c r="C2531" s="5">
        <v>80153800</v>
      </c>
      <c r="D2531" s="5" t="s">
        <v>9201</v>
      </c>
      <c r="E2531" s="5" t="s">
        <v>25</v>
      </c>
      <c r="F2531" s="5" t="s">
        <v>26</v>
      </c>
      <c r="G2531" s="5" t="s">
        <v>31</v>
      </c>
      <c r="H2531" s="5">
        <v>405</v>
      </c>
      <c r="I2531" s="5">
        <v>9</v>
      </c>
      <c r="J2531" s="5" t="s">
        <v>9201</v>
      </c>
      <c r="K2531" s="5" t="s">
        <v>30</v>
      </c>
      <c r="L2531" s="5" t="s">
        <v>31</v>
      </c>
      <c r="M2531" s="5" t="s">
        <v>31</v>
      </c>
      <c r="N2531" s="5"/>
      <c r="O2531" s="5"/>
      <c r="P2531" s="5"/>
      <c r="Q2531" s="5" t="s">
        <v>31</v>
      </c>
      <c r="R2531" s="5"/>
      <c r="S2531" s="5" t="s">
        <v>31</v>
      </c>
      <c r="T2531" s="5" t="s">
        <v>27</v>
      </c>
      <c r="U2531" s="5"/>
    </row>
    <row r="2532" spans="1:21">
      <c r="A2532" s="5">
        <v>2724671244676</v>
      </c>
      <c r="B2532" s="5" t="s">
        <v>9202</v>
      </c>
      <c r="C2532" s="5">
        <v>30091452</v>
      </c>
      <c r="D2532" s="5" t="s">
        <v>9201</v>
      </c>
      <c r="E2532" s="5" t="s">
        <v>25</v>
      </c>
      <c r="F2532" s="5" t="s">
        <v>26</v>
      </c>
      <c r="G2532" s="5" t="s">
        <v>31</v>
      </c>
      <c r="H2532" s="5">
        <v>261</v>
      </c>
      <c r="I2532" s="5">
        <v>9</v>
      </c>
      <c r="J2532" s="5" t="s">
        <v>9201</v>
      </c>
      <c r="K2532" s="5" t="s">
        <v>30</v>
      </c>
      <c r="L2532" s="5" t="s">
        <v>31</v>
      </c>
      <c r="M2532" s="5" t="s">
        <v>31</v>
      </c>
      <c r="N2532" s="5"/>
      <c r="O2532" s="5"/>
      <c r="P2532" s="5"/>
      <c r="Q2532" s="5" t="s">
        <v>31</v>
      </c>
      <c r="R2532" s="5"/>
      <c r="S2532" s="5" t="s">
        <v>31</v>
      </c>
      <c r="T2532" s="5" t="s">
        <v>27</v>
      </c>
      <c r="U2532" s="5"/>
    </row>
    <row r="2533" spans="1:21">
      <c r="A2533" s="5">
        <v>2724671249282</v>
      </c>
      <c r="B2533" s="5" t="s">
        <v>9203</v>
      </c>
      <c r="C2533" s="5">
        <v>10091453</v>
      </c>
      <c r="D2533" s="5" t="s">
        <v>9201</v>
      </c>
      <c r="E2533" s="5" t="s">
        <v>25</v>
      </c>
      <c r="F2533" s="5" t="s">
        <v>26</v>
      </c>
      <c r="G2533" s="5" t="s">
        <v>31</v>
      </c>
      <c r="H2533" s="5">
        <v>441</v>
      </c>
      <c r="I2533" s="5">
        <v>9</v>
      </c>
      <c r="J2533" s="5" t="s">
        <v>9201</v>
      </c>
      <c r="K2533" s="5" t="s">
        <v>30</v>
      </c>
      <c r="L2533" s="5" t="s">
        <v>31</v>
      </c>
      <c r="M2533" s="5" t="s">
        <v>31</v>
      </c>
      <c r="N2533" s="5"/>
      <c r="O2533" s="5"/>
      <c r="P2533" s="5"/>
      <c r="Q2533" s="5" t="s">
        <v>31</v>
      </c>
      <c r="R2533" s="5"/>
      <c r="S2533" s="5" t="s">
        <v>31</v>
      </c>
      <c r="T2533" s="5" t="s">
        <v>27</v>
      </c>
      <c r="U2533" s="5"/>
    </row>
    <row r="2534" spans="1:21">
      <c r="A2534" s="5">
        <v>2724671250042</v>
      </c>
      <c r="B2534" s="5" t="s">
        <v>9204</v>
      </c>
      <c r="C2534" s="5">
        <v>50171122</v>
      </c>
      <c r="D2534" s="5" t="s">
        <v>9205</v>
      </c>
      <c r="E2534" s="5" t="s">
        <v>25</v>
      </c>
      <c r="F2534" s="5" t="s">
        <v>26</v>
      </c>
      <c r="G2534" s="5" t="s">
        <v>31</v>
      </c>
      <c r="H2534" s="5">
        <v>171</v>
      </c>
      <c r="I2534" s="5">
        <v>9</v>
      </c>
      <c r="J2534" s="5" t="s">
        <v>9205</v>
      </c>
      <c r="K2534" s="5" t="s">
        <v>30</v>
      </c>
      <c r="L2534" s="5" t="s">
        <v>31</v>
      </c>
      <c r="M2534" s="5" t="s">
        <v>31</v>
      </c>
      <c r="N2534" s="5"/>
      <c r="O2534" s="5"/>
      <c r="P2534" s="5"/>
      <c r="Q2534" s="5" t="s">
        <v>31</v>
      </c>
      <c r="R2534" s="5"/>
      <c r="S2534" s="5" t="s">
        <v>31</v>
      </c>
      <c r="T2534" s="5" t="s">
        <v>27</v>
      </c>
      <c r="U2534" s="5"/>
    </row>
    <row r="2535" spans="1:21">
      <c r="A2535" s="5">
        <v>2724671241774</v>
      </c>
      <c r="B2535" s="5" t="s">
        <v>9206</v>
      </c>
      <c r="C2535" s="5">
        <v>60305705</v>
      </c>
      <c r="D2535" s="5" t="s">
        <v>9207</v>
      </c>
      <c r="E2535" s="5" t="s">
        <v>25</v>
      </c>
      <c r="F2535" s="5" t="s">
        <v>26</v>
      </c>
      <c r="G2535" s="5" t="s">
        <v>31</v>
      </c>
      <c r="H2535" s="5">
        <v>585</v>
      </c>
      <c r="I2535" s="5">
        <v>9</v>
      </c>
      <c r="J2535" s="5" t="s">
        <v>9207</v>
      </c>
      <c r="K2535" s="5" t="s">
        <v>30</v>
      </c>
      <c r="L2535" s="5" t="s">
        <v>31</v>
      </c>
      <c r="M2535" s="5" t="s">
        <v>31</v>
      </c>
      <c r="N2535" s="5"/>
      <c r="O2535" s="5"/>
      <c r="P2535" s="5"/>
      <c r="Q2535" s="5" t="s">
        <v>31</v>
      </c>
      <c r="R2535" s="5"/>
      <c r="S2535" s="5" t="s">
        <v>31</v>
      </c>
      <c r="T2535" s="5" t="s">
        <v>27</v>
      </c>
      <c r="U2535" s="5"/>
    </row>
    <row r="2536" spans="1:21">
      <c r="A2536" s="5">
        <v>2724664273171</v>
      </c>
      <c r="B2536" s="5" t="s">
        <v>9208</v>
      </c>
      <c r="C2536" s="5">
        <v>20229011</v>
      </c>
      <c r="D2536" s="5" t="s">
        <v>9209</v>
      </c>
      <c r="E2536" s="5" t="s">
        <v>25</v>
      </c>
      <c r="F2536" s="5" t="s">
        <v>26</v>
      </c>
      <c r="G2536" s="5" t="s">
        <v>31</v>
      </c>
      <c r="H2536" s="5">
        <v>487.5</v>
      </c>
      <c r="I2536" s="5">
        <v>9</v>
      </c>
      <c r="J2536" s="5" t="s">
        <v>9209</v>
      </c>
      <c r="K2536" s="5" t="s">
        <v>30</v>
      </c>
      <c r="L2536" s="5" t="s">
        <v>31</v>
      </c>
      <c r="M2536" s="5" t="s">
        <v>31</v>
      </c>
      <c r="N2536" s="5"/>
      <c r="O2536" s="5"/>
      <c r="P2536" s="5"/>
      <c r="Q2536" s="5" t="s">
        <v>31</v>
      </c>
      <c r="R2536" s="5"/>
      <c r="S2536" s="5" t="s">
        <v>31</v>
      </c>
      <c r="T2536" s="5" t="s">
        <v>27</v>
      </c>
      <c r="U2536" s="5"/>
    </row>
    <row r="2537" spans="1:21">
      <c r="A2537" s="5">
        <v>2724671241330</v>
      </c>
      <c r="B2537" s="5" t="s">
        <v>9210</v>
      </c>
      <c r="C2537" s="5">
        <v>20305707</v>
      </c>
      <c r="D2537" s="5" t="s">
        <v>9211</v>
      </c>
      <c r="E2537" s="5" t="s">
        <v>25</v>
      </c>
      <c r="F2537" s="5" t="s">
        <v>26</v>
      </c>
      <c r="G2537" s="5" t="s">
        <v>31</v>
      </c>
      <c r="H2537" s="5">
        <v>891</v>
      </c>
      <c r="I2537" s="5">
        <v>9</v>
      </c>
      <c r="J2537" s="5" t="s">
        <v>9211</v>
      </c>
      <c r="K2537" s="5" t="s">
        <v>30</v>
      </c>
      <c r="L2537" s="5" t="s">
        <v>31</v>
      </c>
      <c r="M2537" s="5" t="s">
        <v>31</v>
      </c>
      <c r="N2537" s="5"/>
      <c r="O2537" s="5"/>
      <c r="P2537" s="5"/>
      <c r="Q2537" s="5" t="s">
        <v>31</v>
      </c>
      <c r="R2537" s="5"/>
      <c r="S2537" s="5" t="s">
        <v>31</v>
      </c>
      <c r="T2537" s="5" t="s">
        <v>27</v>
      </c>
      <c r="U2537" s="5"/>
    </row>
    <row r="2538" spans="1:21">
      <c r="A2538" s="5">
        <v>2724664274277</v>
      </c>
      <c r="B2538" s="5" t="s">
        <v>9212</v>
      </c>
      <c r="C2538" s="5">
        <v>80229008</v>
      </c>
      <c r="D2538" s="5" t="s">
        <v>9213</v>
      </c>
      <c r="E2538" s="5" t="s">
        <v>25</v>
      </c>
      <c r="F2538" s="5" t="s">
        <v>26</v>
      </c>
      <c r="G2538" s="5" t="s">
        <v>31</v>
      </c>
      <c r="H2538" s="5">
        <v>743</v>
      </c>
      <c r="I2538" s="5">
        <v>9</v>
      </c>
      <c r="J2538" s="5" t="s">
        <v>9213</v>
      </c>
      <c r="K2538" s="5" t="s">
        <v>30</v>
      </c>
      <c r="L2538" s="5" t="s">
        <v>31</v>
      </c>
      <c r="M2538" s="5" t="s">
        <v>31</v>
      </c>
      <c r="N2538" s="5"/>
      <c r="O2538" s="5"/>
      <c r="P2538" s="5"/>
      <c r="Q2538" s="5" t="s">
        <v>31</v>
      </c>
      <c r="R2538" s="5"/>
      <c r="S2538" s="5" t="s">
        <v>31</v>
      </c>
      <c r="T2538" s="5" t="s">
        <v>27</v>
      </c>
      <c r="U2538" s="5"/>
    </row>
    <row r="2539" spans="1:21">
      <c r="A2539" s="5">
        <v>2724671243884</v>
      </c>
      <c r="B2539" s="5" t="s">
        <v>9214</v>
      </c>
      <c r="C2539" s="5">
        <v>40263787</v>
      </c>
      <c r="D2539" s="5" t="s">
        <v>9215</v>
      </c>
      <c r="E2539" s="5" t="s">
        <v>25</v>
      </c>
      <c r="F2539" s="5" t="s">
        <v>26</v>
      </c>
      <c r="G2539" s="5" t="s">
        <v>31</v>
      </c>
      <c r="H2539" s="5">
        <v>621</v>
      </c>
      <c r="I2539" s="5">
        <v>9</v>
      </c>
      <c r="J2539" s="5" t="s">
        <v>9215</v>
      </c>
      <c r="K2539" s="5" t="s">
        <v>30</v>
      </c>
      <c r="L2539" s="5" t="s">
        <v>31</v>
      </c>
      <c r="M2539" s="5" t="s">
        <v>31</v>
      </c>
      <c r="N2539" s="5"/>
      <c r="O2539" s="5"/>
      <c r="P2539" s="5"/>
      <c r="Q2539" s="5" t="s">
        <v>31</v>
      </c>
      <c r="R2539" s="5"/>
      <c r="S2539" s="5" t="s">
        <v>31</v>
      </c>
      <c r="T2539" s="5" t="s">
        <v>27</v>
      </c>
      <c r="U2539" s="5"/>
    </row>
    <row r="2540" spans="1:21">
      <c r="A2540" s="5">
        <v>2724666225123</v>
      </c>
      <c r="B2540" s="5" t="s">
        <v>9216</v>
      </c>
      <c r="C2540" s="5">
        <v>80364416</v>
      </c>
      <c r="D2540" s="5" t="s">
        <v>9217</v>
      </c>
      <c r="E2540" s="5" t="s">
        <v>25</v>
      </c>
      <c r="F2540" s="5" t="s">
        <v>26</v>
      </c>
      <c r="G2540" s="5" t="s">
        <v>31</v>
      </c>
      <c r="H2540" s="5">
        <v>765</v>
      </c>
      <c r="I2540" s="5">
        <v>9</v>
      </c>
      <c r="J2540" s="5" t="s">
        <v>9217</v>
      </c>
      <c r="K2540" s="5" t="s">
        <v>30</v>
      </c>
      <c r="L2540" s="5" t="s">
        <v>31</v>
      </c>
      <c r="M2540" s="5" t="s">
        <v>31</v>
      </c>
      <c r="N2540" s="5"/>
      <c r="O2540" s="5"/>
      <c r="P2540" s="5"/>
      <c r="Q2540" s="5" t="s">
        <v>31</v>
      </c>
      <c r="R2540" s="5"/>
      <c r="S2540" s="5" t="s">
        <v>31</v>
      </c>
      <c r="T2540" s="5" t="s">
        <v>27</v>
      </c>
      <c r="U2540" s="5"/>
    </row>
    <row r="2541" spans="1:21">
      <c r="A2541" s="5">
        <v>2724671245932</v>
      </c>
      <c r="B2541" s="5" t="s">
        <v>9218</v>
      </c>
      <c r="C2541" s="5">
        <v>10308693</v>
      </c>
      <c r="D2541" s="5" t="s">
        <v>9219</v>
      </c>
      <c r="E2541" s="5" t="s">
        <v>25</v>
      </c>
      <c r="F2541" s="5" t="s">
        <v>26</v>
      </c>
      <c r="G2541" s="5" t="s">
        <v>31</v>
      </c>
      <c r="H2541" s="5">
        <v>351</v>
      </c>
      <c r="I2541" s="5">
        <v>9</v>
      </c>
      <c r="J2541" s="5" t="s">
        <v>9219</v>
      </c>
      <c r="K2541" s="5" t="s">
        <v>30</v>
      </c>
      <c r="L2541" s="5" t="s">
        <v>31</v>
      </c>
      <c r="M2541" s="5" t="s">
        <v>31</v>
      </c>
      <c r="N2541" s="5"/>
      <c r="O2541" s="5"/>
      <c r="P2541" s="5"/>
      <c r="Q2541" s="5" t="s">
        <v>31</v>
      </c>
      <c r="R2541" s="5"/>
      <c r="S2541" s="5" t="s">
        <v>31</v>
      </c>
      <c r="T2541" s="5" t="s">
        <v>27</v>
      </c>
      <c r="U2541" s="5"/>
    </row>
    <row r="2542" spans="1:21">
      <c r="A2542" s="5">
        <v>2724671248940</v>
      </c>
      <c r="B2542" s="5" t="s">
        <v>9220</v>
      </c>
      <c r="C2542" s="5">
        <v>20308697</v>
      </c>
      <c r="D2542" s="5" t="s">
        <v>9219</v>
      </c>
      <c r="E2542" s="5" t="s">
        <v>25</v>
      </c>
      <c r="F2542" s="5" t="s">
        <v>26</v>
      </c>
      <c r="G2542" s="5" t="s">
        <v>31</v>
      </c>
      <c r="H2542" s="5">
        <v>531</v>
      </c>
      <c r="I2542" s="5">
        <v>9</v>
      </c>
      <c r="J2542" s="5" t="s">
        <v>9219</v>
      </c>
      <c r="K2542" s="5" t="s">
        <v>30</v>
      </c>
      <c r="L2542" s="5" t="s">
        <v>31</v>
      </c>
      <c r="M2542" s="5" t="s">
        <v>31</v>
      </c>
      <c r="N2542" s="5"/>
      <c r="O2542" s="5"/>
      <c r="P2542" s="5"/>
      <c r="Q2542" s="5" t="s">
        <v>31</v>
      </c>
      <c r="R2542" s="5"/>
      <c r="S2542" s="5" t="s">
        <v>31</v>
      </c>
      <c r="T2542" s="5" t="s">
        <v>27</v>
      </c>
      <c r="U2542" s="5"/>
    </row>
    <row r="2543" spans="1:21">
      <c r="A2543" s="5">
        <v>2724671249657</v>
      </c>
      <c r="B2543" s="5" t="s">
        <v>9221</v>
      </c>
      <c r="C2543" s="5">
        <v>60308695</v>
      </c>
      <c r="D2543" s="5" t="s">
        <v>9219</v>
      </c>
      <c r="E2543" s="5" t="s">
        <v>25</v>
      </c>
      <c r="F2543" s="5" t="s">
        <v>26</v>
      </c>
      <c r="G2543" s="5" t="s">
        <v>31</v>
      </c>
      <c r="H2543" s="5">
        <v>711</v>
      </c>
      <c r="I2543" s="5">
        <v>9</v>
      </c>
      <c r="J2543" s="5" t="s">
        <v>9219</v>
      </c>
      <c r="K2543" s="5" t="s">
        <v>30</v>
      </c>
      <c r="L2543" s="5" t="s">
        <v>31</v>
      </c>
      <c r="M2543" s="5" t="s">
        <v>31</v>
      </c>
      <c r="N2543" s="5"/>
      <c r="O2543" s="5"/>
      <c r="P2543" s="5"/>
      <c r="Q2543" s="5" t="s">
        <v>31</v>
      </c>
      <c r="R2543" s="5"/>
      <c r="S2543" s="5" t="s">
        <v>31</v>
      </c>
      <c r="T2543" s="5" t="s">
        <v>27</v>
      </c>
      <c r="U2543" s="5"/>
    </row>
    <row r="2544" spans="1:21">
      <c r="A2544" s="5">
        <v>2724671263899</v>
      </c>
      <c r="B2544" s="5" t="s">
        <v>9222</v>
      </c>
      <c r="C2544" s="5">
        <v>80308699</v>
      </c>
      <c r="D2544" s="5" t="s">
        <v>9223</v>
      </c>
      <c r="E2544" s="5" t="s">
        <v>25</v>
      </c>
      <c r="F2544" s="5" t="s">
        <v>26</v>
      </c>
      <c r="G2544" s="5" t="s">
        <v>31</v>
      </c>
      <c r="H2544" s="5">
        <v>90</v>
      </c>
      <c r="I2544" s="5">
        <v>9</v>
      </c>
      <c r="J2544" s="5" t="s">
        <v>9223</v>
      </c>
      <c r="K2544" s="5" t="s">
        <v>30</v>
      </c>
      <c r="L2544" s="5" t="s">
        <v>31</v>
      </c>
      <c r="M2544" s="5" t="s">
        <v>31</v>
      </c>
      <c r="N2544" s="5"/>
      <c r="O2544" s="5"/>
      <c r="P2544" s="5"/>
      <c r="Q2544" s="5" t="s">
        <v>31</v>
      </c>
      <c r="R2544" s="5"/>
      <c r="S2544" s="5" t="s">
        <v>31</v>
      </c>
      <c r="T2544" s="5" t="s">
        <v>27</v>
      </c>
      <c r="U2544" s="5"/>
    </row>
    <row r="2545" spans="1:21">
      <c r="A2545" s="5">
        <v>2724671250455</v>
      </c>
      <c r="B2545" s="5" t="s">
        <v>9224</v>
      </c>
      <c r="C2545" s="5">
        <v>20308701</v>
      </c>
      <c r="D2545" s="5" t="s">
        <v>9225</v>
      </c>
      <c r="E2545" s="5" t="s">
        <v>25</v>
      </c>
      <c r="F2545" s="5" t="s">
        <v>26</v>
      </c>
      <c r="G2545" s="5" t="s">
        <v>31</v>
      </c>
      <c r="H2545" s="5">
        <v>261</v>
      </c>
      <c r="I2545" s="5">
        <v>9</v>
      </c>
      <c r="J2545" s="5" t="s">
        <v>9225</v>
      </c>
      <c r="K2545" s="5" t="s">
        <v>30</v>
      </c>
      <c r="L2545" s="5" t="s">
        <v>31</v>
      </c>
      <c r="M2545" s="5" t="s">
        <v>31</v>
      </c>
      <c r="N2545" s="5"/>
      <c r="O2545" s="5"/>
      <c r="P2545" s="5"/>
      <c r="Q2545" s="5" t="s">
        <v>31</v>
      </c>
      <c r="R2545" s="5"/>
      <c r="S2545" s="5" t="s">
        <v>31</v>
      </c>
      <c r="T2545" s="5" t="s">
        <v>27</v>
      </c>
      <c r="U2545" s="5"/>
    </row>
    <row r="2546" spans="1:21">
      <c r="A2546" s="5">
        <v>2724647022031</v>
      </c>
      <c r="B2546" s="5" t="s">
        <v>9226</v>
      </c>
      <c r="C2546" s="5">
        <v>70261131</v>
      </c>
      <c r="D2546" s="5" t="s">
        <v>9227</v>
      </c>
      <c r="E2546" s="5" t="s">
        <v>25</v>
      </c>
      <c r="F2546" s="5" t="s">
        <v>26</v>
      </c>
      <c r="G2546" s="5" t="s">
        <v>31</v>
      </c>
      <c r="H2546" s="5">
        <v>171</v>
      </c>
      <c r="I2546" s="5">
        <v>9</v>
      </c>
      <c r="J2546" s="5" t="s">
        <v>9227</v>
      </c>
      <c r="K2546" s="5" t="s">
        <v>30</v>
      </c>
      <c r="L2546" s="5" t="s">
        <v>31</v>
      </c>
      <c r="M2546" s="5" t="s">
        <v>31</v>
      </c>
      <c r="N2546" s="5"/>
      <c r="O2546" s="5"/>
      <c r="P2546" s="5"/>
      <c r="Q2546" s="5" t="s">
        <v>31</v>
      </c>
      <c r="R2546" s="5"/>
      <c r="S2546" s="5" t="s">
        <v>31</v>
      </c>
      <c r="T2546" s="5" t="s">
        <v>27</v>
      </c>
      <c r="U2546" s="5"/>
    </row>
    <row r="2547" spans="1:21">
      <c r="A2547" s="5">
        <v>2724538318045</v>
      </c>
      <c r="B2547" s="5" t="s">
        <v>5673</v>
      </c>
      <c r="C2547" s="5">
        <v>30371711</v>
      </c>
      <c r="D2547" s="5" t="s">
        <v>5675</v>
      </c>
      <c r="E2547" s="5" t="s">
        <v>25</v>
      </c>
      <c r="F2547" s="5" t="s">
        <v>26</v>
      </c>
      <c r="G2547" s="5" t="s">
        <v>31</v>
      </c>
      <c r="H2547" s="5">
        <v>1424</v>
      </c>
      <c r="I2547" s="5">
        <v>9</v>
      </c>
      <c r="J2547" s="5" t="s">
        <v>5675</v>
      </c>
      <c r="K2547" s="5" t="s">
        <v>30</v>
      </c>
      <c r="L2547" s="5" t="s">
        <v>31</v>
      </c>
      <c r="M2547" s="5" t="s">
        <v>31</v>
      </c>
      <c r="N2547" s="5"/>
      <c r="O2547" s="5"/>
      <c r="P2547" s="5"/>
      <c r="Q2547" s="5" t="s">
        <v>31</v>
      </c>
      <c r="R2547" s="5"/>
      <c r="S2547" s="5" t="s">
        <v>31</v>
      </c>
      <c r="T2547" s="5" t="s">
        <v>27</v>
      </c>
      <c r="U2547" s="5"/>
    </row>
    <row r="2548" spans="1:21">
      <c r="A2548" s="5">
        <v>2724670726067</v>
      </c>
      <c r="B2548" s="5" t="s">
        <v>9228</v>
      </c>
      <c r="C2548" s="5">
        <v>40178591</v>
      </c>
      <c r="D2548" s="5" t="s">
        <v>9229</v>
      </c>
      <c r="E2548" s="5" t="s">
        <v>25</v>
      </c>
      <c r="F2548" s="5" t="s">
        <v>26</v>
      </c>
      <c r="G2548" s="5" t="s">
        <v>31</v>
      </c>
      <c r="H2548" s="5">
        <v>142.19999999999999</v>
      </c>
      <c r="I2548" s="5">
        <v>9</v>
      </c>
      <c r="J2548" s="5" t="s">
        <v>9229</v>
      </c>
      <c r="K2548" s="5" t="s">
        <v>30</v>
      </c>
      <c r="L2548" s="5" t="s">
        <v>31</v>
      </c>
      <c r="M2548" s="5" t="s">
        <v>31</v>
      </c>
      <c r="N2548" s="5"/>
      <c r="O2548" s="5"/>
      <c r="P2548" s="5"/>
      <c r="Q2548" s="5" t="s">
        <v>31</v>
      </c>
      <c r="R2548" s="5"/>
      <c r="S2548" s="5" t="s">
        <v>31</v>
      </c>
      <c r="T2548" s="5" t="s">
        <v>27</v>
      </c>
      <c r="U2548" s="5"/>
    </row>
    <row r="2549" spans="1:21">
      <c r="A2549" s="5">
        <v>2724555811123</v>
      </c>
      <c r="B2549" s="5" t="s">
        <v>9230</v>
      </c>
      <c r="C2549" s="5">
        <v>20270816</v>
      </c>
      <c r="D2549" s="5" t="s">
        <v>9231</v>
      </c>
      <c r="E2549" s="5" t="s">
        <v>25</v>
      </c>
      <c r="F2549" s="5" t="s">
        <v>26</v>
      </c>
      <c r="G2549" s="5" t="s">
        <v>31</v>
      </c>
      <c r="H2549" s="5">
        <v>435</v>
      </c>
      <c r="I2549" s="5">
        <v>9</v>
      </c>
      <c r="J2549" s="5" t="s">
        <v>9231</v>
      </c>
      <c r="K2549" s="5" t="s">
        <v>30</v>
      </c>
      <c r="L2549" s="5" t="s">
        <v>31</v>
      </c>
      <c r="M2549" s="5" t="s">
        <v>31</v>
      </c>
      <c r="N2549" s="5"/>
      <c r="O2549" s="5"/>
      <c r="P2549" s="5"/>
      <c r="Q2549" s="5" t="s">
        <v>31</v>
      </c>
      <c r="R2549" s="5"/>
      <c r="S2549" s="5" t="s">
        <v>31</v>
      </c>
      <c r="T2549" s="5" t="s">
        <v>27</v>
      </c>
      <c r="U2549" s="5"/>
    </row>
    <row r="2550" spans="1:21">
      <c r="A2550" s="5">
        <v>2724467042462</v>
      </c>
      <c r="B2550" s="5" t="s">
        <v>9232</v>
      </c>
      <c r="C2550" s="5">
        <v>60322130</v>
      </c>
      <c r="D2550" s="5" t="s">
        <v>9233</v>
      </c>
      <c r="E2550" s="5" t="s">
        <v>25</v>
      </c>
      <c r="F2550" s="5" t="s">
        <v>26</v>
      </c>
      <c r="G2550" s="5" t="s">
        <v>31</v>
      </c>
      <c r="H2550" s="5">
        <v>142.19999999999999</v>
      </c>
      <c r="I2550" s="5">
        <v>9</v>
      </c>
      <c r="J2550" s="5" t="s">
        <v>9233</v>
      </c>
      <c r="K2550" s="5" t="s">
        <v>30</v>
      </c>
      <c r="L2550" s="5" t="s">
        <v>31</v>
      </c>
      <c r="M2550" s="5" t="s">
        <v>31</v>
      </c>
      <c r="N2550" s="5"/>
      <c r="O2550" s="5"/>
      <c r="P2550" s="5"/>
      <c r="Q2550" s="5" t="s">
        <v>31</v>
      </c>
      <c r="R2550" s="5"/>
      <c r="S2550" s="5" t="s">
        <v>31</v>
      </c>
      <c r="T2550" s="5" t="s">
        <v>27</v>
      </c>
      <c r="U2550" s="5"/>
    </row>
    <row r="2551" spans="1:21">
      <c r="A2551" s="5">
        <v>2724666060830</v>
      </c>
      <c r="B2551" s="5" t="s">
        <v>9234</v>
      </c>
      <c r="C2551" s="5">
        <v>250249</v>
      </c>
      <c r="D2551" s="5" t="s">
        <v>9235</v>
      </c>
      <c r="E2551" s="5" t="s">
        <v>25</v>
      </c>
      <c r="F2551" s="5" t="s">
        <v>26</v>
      </c>
      <c r="G2551" s="5" t="s">
        <v>31</v>
      </c>
      <c r="H2551" s="5">
        <v>150</v>
      </c>
      <c r="I2551" s="5">
        <v>9</v>
      </c>
      <c r="J2551" s="5" t="s">
        <v>9235</v>
      </c>
      <c r="K2551" s="5" t="s">
        <v>30</v>
      </c>
      <c r="L2551" s="5" t="s">
        <v>31</v>
      </c>
      <c r="M2551" s="5" t="s">
        <v>31</v>
      </c>
      <c r="N2551" s="5"/>
      <c r="O2551" s="5"/>
      <c r="P2551" s="5"/>
      <c r="Q2551" s="5" t="s">
        <v>31</v>
      </c>
      <c r="R2551" s="5"/>
      <c r="S2551" s="5" t="s">
        <v>31</v>
      </c>
      <c r="T2551" s="5" t="s">
        <v>27</v>
      </c>
      <c r="U2551" s="5"/>
    </row>
    <row r="2552" spans="1:21">
      <c r="A2552" s="5">
        <v>2724666399008</v>
      </c>
      <c r="B2552" s="5" t="s">
        <v>5677</v>
      </c>
      <c r="C2552" s="5">
        <v>261295</v>
      </c>
      <c r="D2552" s="5" t="s">
        <v>5679</v>
      </c>
      <c r="E2552" s="5" t="s">
        <v>25</v>
      </c>
      <c r="F2552" s="5" t="s">
        <v>26</v>
      </c>
      <c r="G2552" s="5" t="s">
        <v>31</v>
      </c>
      <c r="H2552" s="5">
        <v>585</v>
      </c>
      <c r="I2552" s="5">
        <v>9</v>
      </c>
      <c r="J2552" s="5" t="s">
        <v>5679</v>
      </c>
      <c r="K2552" s="5" t="s">
        <v>30</v>
      </c>
      <c r="L2552" s="5" t="s">
        <v>31</v>
      </c>
      <c r="M2552" s="5" t="s">
        <v>31</v>
      </c>
      <c r="N2552" s="5"/>
      <c r="O2552" s="5"/>
      <c r="P2552" s="5"/>
      <c r="Q2552" s="5" t="s">
        <v>31</v>
      </c>
      <c r="R2552" s="5"/>
      <c r="S2552" s="5" t="s">
        <v>31</v>
      </c>
      <c r="T2552" s="5" t="s">
        <v>27</v>
      </c>
      <c r="U2552" s="5"/>
    </row>
    <row r="2553" spans="1:21">
      <c r="A2553" s="5">
        <v>2724672242053</v>
      </c>
      <c r="B2553" s="5" t="s">
        <v>5681</v>
      </c>
      <c r="C2553" s="5">
        <v>50264927</v>
      </c>
      <c r="D2553" s="5" t="s">
        <v>5683</v>
      </c>
      <c r="E2553" s="5" t="s">
        <v>25</v>
      </c>
      <c r="F2553" s="5" t="s">
        <v>26</v>
      </c>
      <c r="G2553" s="5" t="s">
        <v>31</v>
      </c>
      <c r="H2553" s="5">
        <v>801</v>
      </c>
      <c r="I2553" s="5">
        <v>9</v>
      </c>
      <c r="J2553" s="5" t="s">
        <v>5683</v>
      </c>
      <c r="K2553" s="5" t="s">
        <v>30</v>
      </c>
      <c r="L2553" s="5" t="s">
        <v>31</v>
      </c>
      <c r="M2553" s="5" t="s">
        <v>31</v>
      </c>
      <c r="N2553" s="5"/>
      <c r="O2553" s="5"/>
      <c r="P2553" s="5"/>
      <c r="Q2553" s="5" t="s">
        <v>31</v>
      </c>
      <c r="R2553" s="5"/>
      <c r="S2553" s="5" t="s">
        <v>31</v>
      </c>
      <c r="T2553" s="5" t="s">
        <v>27</v>
      </c>
      <c r="U2553" s="5"/>
    </row>
    <row r="2554" spans="1:21">
      <c r="A2554" s="5">
        <v>2724672248321</v>
      </c>
      <c r="B2554" s="5" t="s">
        <v>9236</v>
      </c>
      <c r="C2554" s="5">
        <v>50192822</v>
      </c>
      <c r="D2554" s="5" t="s">
        <v>9237</v>
      </c>
      <c r="E2554" s="5" t="s">
        <v>25</v>
      </c>
      <c r="F2554" s="5" t="s">
        <v>26</v>
      </c>
      <c r="G2554" s="5" t="s">
        <v>31</v>
      </c>
      <c r="H2554" s="5">
        <v>801</v>
      </c>
      <c r="I2554" s="5">
        <v>9</v>
      </c>
      <c r="J2554" s="5" t="s">
        <v>9237</v>
      </c>
      <c r="K2554" s="5" t="s">
        <v>30</v>
      </c>
      <c r="L2554" s="5" t="s">
        <v>31</v>
      </c>
      <c r="M2554" s="5" t="s">
        <v>31</v>
      </c>
      <c r="N2554" s="5"/>
      <c r="O2554" s="5"/>
      <c r="P2554" s="5"/>
      <c r="Q2554" s="5" t="s">
        <v>31</v>
      </c>
      <c r="R2554" s="5"/>
      <c r="S2554" s="5" t="s">
        <v>31</v>
      </c>
      <c r="T2554" s="5" t="s">
        <v>27</v>
      </c>
      <c r="U2554" s="5"/>
    </row>
    <row r="2555" spans="1:21">
      <c r="A2555" s="5">
        <v>272467225346</v>
      </c>
      <c r="B2555" s="5" t="s">
        <v>5685</v>
      </c>
      <c r="C2555" s="5">
        <v>20341003</v>
      </c>
      <c r="D2555" s="5" t="s">
        <v>5687</v>
      </c>
      <c r="E2555" s="5" t="s">
        <v>25</v>
      </c>
      <c r="F2555" s="5" t="s">
        <v>26</v>
      </c>
      <c r="G2555" s="5" t="s">
        <v>31</v>
      </c>
      <c r="H2555" s="5">
        <v>405</v>
      </c>
      <c r="I2555" s="5">
        <v>9</v>
      </c>
      <c r="J2555" s="5" t="s">
        <v>5687</v>
      </c>
      <c r="K2555" s="5" t="s">
        <v>30</v>
      </c>
      <c r="L2555" s="5" t="s">
        <v>31</v>
      </c>
      <c r="M2555" s="5" t="s">
        <v>31</v>
      </c>
      <c r="N2555" s="5"/>
      <c r="O2555" s="5"/>
      <c r="P2555" s="5"/>
      <c r="Q2555" s="5" t="s">
        <v>31</v>
      </c>
      <c r="R2555" s="5"/>
      <c r="S2555" s="5" t="s">
        <v>31</v>
      </c>
      <c r="T2555" s="5" t="s">
        <v>27</v>
      </c>
      <c r="U2555" s="5"/>
    </row>
    <row r="2556" spans="1:21">
      <c r="A2556" s="5">
        <v>2724672245412</v>
      </c>
      <c r="B2556" s="5" t="s">
        <v>5689</v>
      </c>
      <c r="C2556" s="5">
        <v>20341970</v>
      </c>
      <c r="D2556" s="5" t="s">
        <v>5691</v>
      </c>
      <c r="E2556" s="5" t="s">
        <v>25</v>
      </c>
      <c r="F2556" s="5" t="s">
        <v>26</v>
      </c>
      <c r="G2556" s="5" t="s">
        <v>31</v>
      </c>
      <c r="H2556" s="5">
        <v>261</v>
      </c>
      <c r="I2556" s="5">
        <v>9</v>
      </c>
      <c r="J2556" s="5" t="s">
        <v>5691</v>
      </c>
      <c r="K2556" s="5" t="s">
        <v>30</v>
      </c>
      <c r="L2556" s="5" t="s">
        <v>31</v>
      </c>
      <c r="M2556" s="5" t="s">
        <v>31</v>
      </c>
      <c r="N2556" s="5"/>
      <c r="O2556" s="5"/>
      <c r="P2556" s="5"/>
      <c r="Q2556" s="5" t="s">
        <v>31</v>
      </c>
      <c r="R2556" s="5"/>
      <c r="S2556" s="5" t="s">
        <v>31</v>
      </c>
      <c r="T2556" s="5" t="s">
        <v>27</v>
      </c>
      <c r="U2556" s="5"/>
    </row>
    <row r="2557" spans="1:21">
      <c r="A2557" s="5">
        <v>2724672253028</v>
      </c>
      <c r="B2557" s="5" t="s">
        <v>9238</v>
      </c>
      <c r="C2557" s="5">
        <v>60353763</v>
      </c>
      <c r="D2557" s="5" t="s">
        <v>9239</v>
      </c>
      <c r="E2557" s="5" t="s">
        <v>25</v>
      </c>
      <c r="F2557" s="5" t="s">
        <v>26</v>
      </c>
      <c r="G2557" s="5" t="s">
        <v>31</v>
      </c>
      <c r="H2557" s="5">
        <v>810</v>
      </c>
      <c r="I2557" s="5">
        <v>9</v>
      </c>
      <c r="J2557" s="5" t="s">
        <v>9239</v>
      </c>
      <c r="K2557" s="5" t="s">
        <v>30</v>
      </c>
      <c r="L2557" s="5" t="s">
        <v>31</v>
      </c>
      <c r="M2557" s="5" t="s">
        <v>31</v>
      </c>
      <c r="N2557" s="5"/>
      <c r="O2557" s="5"/>
      <c r="P2557" s="5"/>
      <c r="Q2557" s="5" t="s">
        <v>31</v>
      </c>
      <c r="R2557" s="5"/>
      <c r="S2557" s="5" t="s">
        <v>31</v>
      </c>
      <c r="T2557" s="5" t="s">
        <v>27</v>
      </c>
      <c r="U2557" s="5"/>
    </row>
    <row r="2558" spans="1:21">
      <c r="A2558" s="5">
        <v>2724586536545</v>
      </c>
      <c r="B2558" s="5" t="s">
        <v>9240</v>
      </c>
      <c r="C2558" s="5">
        <v>30326177</v>
      </c>
      <c r="D2558" s="5" t="s">
        <v>9241</v>
      </c>
      <c r="E2558" s="5" t="s">
        <v>25</v>
      </c>
      <c r="F2558" s="5" t="s">
        <v>26</v>
      </c>
      <c r="G2558" s="5" t="s">
        <v>31</v>
      </c>
      <c r="H2558" s="5">
        <v>53.79</v>
      </c>
      <c r="I2558" s="5">
        <v>9</v>
      </c>
      <c r="J2558" s="5" t="s">
        <v>9241</v>
      </c>
      <c r="K2558" s="5" t="s">
        <v>30</v>
      </c>
      <c r="L2558" s="5" t="s">
        <v>31</v>
      </c>
      <c r="M2558" s="5" t="s">
        <v>31</v>
      </c>
      <c r="N2558" s="5"/>
      <c r="O2558" s="5"/>
      <c r="P2558" s="5"/>
      <c r="Q2558" s="5" t="s">
        <v>31</v>
      </c>
      <c r="R2558" s="5"/>
      <c r="S2558" s="5" t="s">
        <v>31</v>
      </c>
      <c r="T2558" s="5" t="s">
        <v>27</v>
      </c>
      <c r="U2558" s="5"/>
    </row>
    <row r="2559" spans="1:21">
      <c r="A2559" s="5">
        <v>2724672243869</v>
      </c>
      <c r="B2559" s="5" t="s">
        <v>5693</v>
      </c>
      <c r="C2559" s="5">
        <v>80244749</v>
      </c>
      <c r="D2559" s="5" t="s">
        <v>5695</v>
      </c>
      <c r="E2559" s="5" t="s">
        <v>25</v>
      </c>
      <c r="F2559" s="5" t="s">
        <v>26</v>
      </c>
      <c r="G2559" s="5" t="s">
        <v>31</v>
      </c>
      <c r="H2559" s="5">
        <v>351</v>
      </c>
      <c r="I2559" s="5">
        <v>9</v>
      </c>
      <c r="J2559" s="5" t="s">
        <v>5695</v>
      </c>
      <c r="K2559" s="5" t="s">
        <v>30</v>
      </c>
      <c r="L2559" s="5" t="s">
        <v>31</v>
      </c>
      <c r="M2559" s="5" t="s">
        <v>31</v>
      </c>
      <c r="N2559" s="5"/>
      <c r="O2559" s="5"/>
      <c r="P2559" s="5"/>
      <c r="Q2559" s="5" t="s">
        <v>31</v>
      </c>
      <c r="R2559" s="5"/>
      <c r="S2559" s="5" t="s">
        <v>31</v>
      </c>
      <c r="T2559" s="5" t="s">
        <v>27</v>
      </c>
      <c r="U2559" s="5"/>
    </row>
    <row r="2560" spans="1:21">
      <c r="A2560" s="5">
        <v>2724468419539</v>
      </c>
      <c r="B2560" s="5" t="s">
        <v>5697</v>
      </c>
      <c r="C2560" s="5">
        <v>10119206</v>
      </c>
      <c r="D2560" s="5" t="s">
        <v>5699</v>
      </c>
      <c r="E2560" s="5" t="s">
        <v>25</v>
      </c>
      <c r="F2560" s="5" t="s">
        <v>26</v>
      </c>
      <c r="G2560" s="5" t="s">
        <v>31</v>
      </c>
      <c r="H2560" s="5">
        <v>715.33</v>
      </c>
      <c r="I2560" s="5">
        <v>9</v>
      </c>
      <c r="J2560" s="5" t="s">
        <v>5699</v>
      </c>
      <c r="K2560" s="5" t="s">
        <v>30</v>
      </c>
      <c r="L2560" s="5" t="s">
        <v>31</v>
      </c>
      <c r="M2560" s="5" t="s">
        <v>31</v>
      </c>
      <c r="N2560" s="5"/>
      <c r="O2560" s="5"/>
      <c r="P2560" s="5"/>
      <c r="Q2560" s="5" t="s">
        <v>31</v>
      </c>
      <c r="R2560" s="5"/>
      <c r="S2560" s="5" t="s">
        <v>31</v>
      </c>
      <c r="T2560" s="5" t="s">
        <v>27</v>
      </c>
      <c r="U2560" s="5"/>
    </row>
    <row r="2561" spans="1:21">
      <c r="A2561" s="5">
        <v>2724468419706</v>
      </c>
      <c r="B2561" s="5" t="s">
        <v>9242</v>
      </c>
      <c r="C2561" s="5">
        <v>30303487</v>
      </c>
      <c r="D2561" s="5" t="s">
        <v>9243</v>
      </c>
      <c r="E2561" s="5" t="s">
        <v>25</v>
      </c>
      <c r="F2561" s="5" t="s">
        <v>26</v>
      </c>
      <c r="G2561" s="5" t="s">
        <v>31</v>
      </c>
      <c r="H2561" s="5">
        <v>3518.96</v>
      </c>
      <c r="I2561" s="5">
        <v>9</v>
      </c>
      <c r="J2561" s="5" t="s">
        <v>9243</v>
      </c>
      <c r="K2561" s="5" t="s">
        <v>30</v>
      </c>
      <c r="L2561" s="5" t="s">
        <v>31</v>
      </c>
      <c r="M2561" s="5" t="s">
        <v>31</v>
      </c>
      <c r="N2561" s="5"/>
      <c r="O2561" s="5"/>
      <c r="P2561" s="5"/>
      <c r="Q2561" s="5" t="s">
        <v>31</v>
      </c>
      <c r="R2561" s="5"/>
      <c r="S2561" s="5" t="s">
        <v>31</v>
      </c>
      <c r="T2561" s="5" t="s">
        <v>27</v>
      </c>
      <c r="U2561" s="5"/>
    </row>
    <row r="2562" spans="1:21">
      <c r="A2562" s="5">
        <v>2724468419874</v>
      </c>
      <c r="B2562" s="5" t="s">
        <v>9244</v>
      </c>
      <c r="C2562" s="5">
        <v>60303481</v>
      </c>
      <c r="D2562" s="5" t="s">
        <v>9243</v>
      </c>
      <c r="E2562" s="5" t="s">
        <v>25</v>
      </c>
      <c r="F2562" s="5" t="s">
        <v>26</v>
      </c>
      <c r="G2562" s="5" t="s">
        <v>31</v>
      </c>
      <c r="H2562" s="5">
        <v>4125</v>
      </c>
      <c r="I2562" s="5">
        <v>9</v>
      </c>
      <c r="J2562" s="5" t="s">
        <v>9243</v>
      </c>
      <c r="K2562" s="5" t="s">
        <v>30</v>
      </c>
      <c r="L2562" s="5" t="s">
        <v>31</v>
      </c>
      <c r="M2562" s="5" t="s">
        <v>31</v>
      </c>
      <c r="N2562" s="5"/>
      <c r="O2562" s="5"/>
      <c r="P2562" s="5"/>
      <c r="Q2562" s="5" t="s">
        <v>31</v>
      </c>
      <c r="R2562" s="5"/>
      <c r="S2562" s="5" t="s">
        <v>31</v>
      </c>
      <c r="T2562" s="5" t="s">
        <v>27</v>
      </c>
      <c r="U2562" s="5"/>
    </row>
    <row r="2563" spans="1:21">
      <c r="A2563" s="5">
        <v>2724468461415</v>
      </c>
      <c r="B2563" s="5" t="s">
        <v>5702</v>
      </c>
      <c r="C2563" s="5">
        <v>300664</v>
      </c>
      <c r="D2563" s="5" t="s">
        <v>5704</v>
      </c>
      <c r="E2563" s="5" t="s">
        <v>25</v>
      </c>
      <c r="F2563" s="5" t="s">
        <v>26</v>
      </c>
      <c r="G2563" s="5" t="s">
        <v>31</v>
      </c>
      <c r="H2563" s="5">
        <v>224.9</v>
      </c>
      <c r="I2563" s="5">
        <v>9</v>
      </c>
      <c r="J2563" s="5" t="s">
        <v>5704</v>
      </c>
      <c r="K2563" s="5" t="s">
        <v>30</v>
      </c>
      <c r="L2563" s="5" t="s">
        <v>31</v>
      </c>
      <c r="M2563" s="5" t="s">
        <v>31</v>
      </c>
      <c r="N2563" s="5"/>
      <c r="O2563" s="5"/>
      <c r="P2563" s="5"/>
      <c r="Q2563" s="5" t="s">
        <v>31</v>
      </c>
      <c r="R2563" s="5"/>
      <c r="S2563" s="5" t="s">
        <v>31</v>
      </c>
      <c r="T2563" s="5" t="s">
        <v>27</v>
      </c>
      <c r="U2563" s="5"/>
    </row>
    <row r="2564" spans="1:21">
      <c r="A2564" s="5">
        <v>2724468463655</v>
      </c>
      <c r="B2564" s="5" t="s">
        <v>9245</v>
      </c>
      <c r="C2564" s="5">
        <v>302291</v>
      </c>
      <c r="D2564" s="5" t="s">
        <v>9246</v>
      </c>
      <c r="E2564" s="5" t="s">
        <v>25</v>
      </c>
      <c r="F2564" s="5" t="s">
        <v>26</v>
      </c>
      <c r="G2564" s="5" t="s">
        <v>31</v>
      </c>
      <c r="H2564" s="5">
        <v>885</v>
      </c>
      <c r="I2564" s="5">
        <v>9</v>
      </c>
      <c r="J2564" s="5" t="s">
        <v>9246</v>
      </c>
      <c r="K2564" s="5" t="s">
        <v>30</v>
      </c>
      <c r="L2564" s="5" t="s">
        <v>31</v>
      </c>
      <c r="M2564" s="5" t="s">
        <v>31</v>
      </c>
      <c r="N2564" s="5"/>
      <c r="O2564" s="5"/>
      <c r="P2564" s="5"/>
      <c r="Q2564" s="5" t="s">
        <v>31</v>
      </c>
      <c r="R2564" s="5"/>
      <c r="S2564" s="5" t="s">
        <v>31</v>
      </c>
      <c r="T2564" s="5" t="s">
        <v>27</v>
      </c>
      <c r="U2564" s="5"/>
    </row>
    <row r="2565" spans="1:21">
      <c r="A2565" s="5">
        <v>2724468463860</v>
      </c>
      <c r="B2565" s="5" t="s">
        <v>9247</v>
      </c>
      <c r="C2565" s="5">
        <v>40302289</v>
      </c>
      <c r="D2565" s="5" t="s">
        <v>9248</v>
      </c>
      <c r="E2565" s="5" t="s">
        <v>25</v>
      </c>
      <c r="F2565" s="5" t="s">
        <v>26</v>
      </c>
      <c r="G2565" s="5" t="s">
        <v>31</v>
      </c>
      <c r="H2565" s="5">
        <v>1275</v>
      </c>
      <c r="I2565" s="5">
        <v>9</v>
      </c>
      <c r="J2565" s="5" t="s">
        <v>9248</v>
      </c>
      <c r="K2565" s="5" t="s">
        <v>30</v>
      </c>
      <c r="L2565" s="5" t="s">
        <v>31</v>
      </c>
      <c r="M2565" s="5" t="s">
        <v>31</v>
      </c>
      <c r="N2565" s="5"/>
      <c r="O2565" s="5"/>
      <c r="P2565" s="5"/>
      <c r="Q2565" s="5" t="s">
        <v>31</v>
      </c>
      <c r="R2565" s="5"/>
      <c r="S2565" s="5" t="s">
        <v>31</v>
      </c>
      <c r="T2565" s="5" t="s">
        <v>27</v>
      </c>
      <c r="U2565" s="5"/>
    </row>
    <row r="2566" spans="1:21">
      <c r="A2566" s="5">
        <v>2724468468278</v>
      </c>
      <c r="B2566" s="5" t="s">
        <v>5707</v>
      </c>
      <c r="C2566" s="5">
        <v>30371730</v>
      </c>
      <c r="D2566" s="5" t="s">
        <v>5709</v>
      </c>
      <c r="E2566" s="5" t="s">
        <v>25</v>
      </c>
      <c r="F2566" s="5" t="s">
        <v>26</v>
      </c>
      <c r="G2566" s="5" t="s">
        <v>31</v>
      </c>
      <c r="H2566" s="5">
        <v>3885</v>
      </c>
      <c r="I2566" s="5">
        <v>9</v>
      </c>
      <c r="J2566" s="5" t="s">
        <v>5709</v>
      </c>
      <c r="K2566" s="5" t="s">
        <v>30</v>
      </c>
      <c r="L2566" s="5" t="s">
        <v>31</v>
      </c>
      <c r="M2566" s="5" t="s">
        <v>31</v>
      </c>
      <c r="N2566" s="5"/>
      <c r="O2566" s="5"/>
      <c r="P2566" s="5"/>
      <c r="Q2566" s="5" t="s">
        <v>31</v>
      </c>
      <c r="R2566" s="5"/>
      <c r="S2566" s="5" t="s">
        <v>31</v>
      </c>
      <c r="T2566" s="5" t="s">
        <v>27</v>
      </c>
      <c r="U2566" s="5"/>
    </row>
    <row r="2567" spans="1:21">
      <c r="A2567" s="5">
        <v>2724468469312</v>
      </c>
      <c r="B2567" s="5" t="s">
        <v>5712</v>
      </c>
      <c r="C2567" s="5">
        <v>60363210</v>
      </c>
      <c r="D2567" s="5" t="s">
        <v>5714</v>
      </c>
      <c r="E2567" s="5" t="s">
        <v>25</v>
      </c>
      <c r="F2567" s="5" t="s">
        <v>26</v>
      </c>
      <c r="G2567" s="5" t="s">
        <v>31</v>
      </c>
      <c r="H2567" s="5">
        <v>3584.84</v>
      </c>
      <c r="I2567" s="5">
        <v>9</v>
      </c>
      <c r="J2567" s="5" t="s">
        <v>5714</v>
      </c>
      <c r="K2567" s="5" t="s">
        <v>30</v>
      </c>
      <c r="L2567" s="5" t="s">
        <v>31</v>
      </c>
      <c r="M2567" s="5" t="s">
        <v>31</v>
      </c>
      <c r="N2567" s="5"/>
      <c r="O2567" s="5"/>
      <c r="P2567" s="5"/>
      <c r="Q2567" s="5" t="s">
        <v>31</v>
      </c>
      <c r="R2567" s="5"/>
      <c r="S2567" s="5" t="s">
        <v>31</v>
      </c>
      <c r="T2567" s="5" t="s">
        <v>27</v>
      </c>
      <c r="U2567" s="5"/>
    </row>
    <row r="2568" spans="1:21">
      <c r="A2568" s="5">
        <v>272446847169</v>
      </c>
      <c r="B2568" s="5" t="s">
        <v>9249</v>
      </c>
      <c r="C2568" s="5">
        <v>10290283</v>
      </c>
      <c r="D2568" s="5" t="s">
        <v>9250</v>
      </c>
      <c r="E2568" s="5" t="s">
        <v>25</v>
      </c>
      <c r="F2568" s="5" t="s">
        <v>26</v>
      </c>
      <c r="G2568" s="5" t="s">
        <v>31</v>
      </c>
      <c r="H2568" s="5">
        <v>1335</v>
      </c>
      <c r="I2568" s="5">
        <v>9</v>
      </c>
      <c r="J2568" s="5" t="s">
        <v>9250</v>
      </c>
      <c r="K2568" s="5" t="s">
        <v>30</v>
      </c>
      <c r="L2568" s="5" t="s">
        <v>31</v>
      </c>
      <c r="M2568" s="5" t="s">
        <v>31</v>
      </c>
      <c r="N2568" s="5"/>
      <c r="O2568" s="5"/>
      <c r="P2568" s="5"/>
      <c r="Q2568" s="5" t="s">
        <v>31</v>
      </c>
      <c r="R2568" s="5"/>
      <c r="S2568" s="5" t="s">
        <v>31</v>
      </c>
      <c r="T2568" s="5" t="s">
        <v>27</v>
      </c>
      <c r="U2568" s="5"/>
    </row>
    <row r="2569" spans="1:21">
      <c r="A2569" s="5">
        <v>2724468491399</v>
      </c>
      <c r="B2569" s="5" t="s">
        <v>9251</v>
      </c>
      <c r="C2569" s="5">
        <v>40268879</v>
      </c>
      <c r="D2569" s="5" t="s">
        <v>9252</v>
      </c>
      <c r="E2569" s="5" t="s">
        <v>25</v>
      </c>
      <c r="F2569" s="5" t="s">
        <v>26</v>
      </c>
      <c r="G2569" s="5" t="s">
        <v>31</v>
      </c>
      <c r="H2569" s="5">
        <v>4299.29</v>
      </c>
      <c r="I2569" s="5">
        <v>9</v>
      </c>
      <c r="J2569" s="5" t="s">
        <v>9252</v>
      </c>
      <c r="K2569" s="5" t="s">
        <v>30</v>
      </c>
      <c r="L2569" s="5" t="s">
        <v>31</v>
      </c>
      <c r="M2569" s="5" t="s">
        <v>31</v>
      </c>
      <c r="N2569" s="5"/>
      <c r="O2569" s="5"/>
      <c r="P2569" s="5"/>
      <c r="Q2569" s="5" t="s">
        <v>31</v>
      </c>
      <c r="R2569" s="5"/>
      <c r="S2569" s="5" t="s">
        <v>31</v>
      </c>
      <c r="T2569" s="5" t="s">
        <v>27</v>
      </c>
      <c r="U2569" s="5"/>
    </row>
    <row r="2570" spans="1:21">
      <c r="A2570" s="5">
        <v>2724468494338</v>
      </c>
      <c r="B2570" s="5" t="s">
        <v>9253</v>
      </c>
      <c r="C2570" s="5">
        <v>80239724</v>
      </c>
      <c r="D2570" s="5" t="s">
        <v>9254</v>
      </c>
      <c r="E2570" s="5" t="s">
        <v>25</v>
      </c>
      <c r="F2570" s="5" t="s">
        <v>26</v>
      </c>
      <c r="G2570" s="5" t="s">
        <v>31</v>
      </c>
      <c r="H2570" s="5">
        <v>4725</v>
      </c>
      <c r="I2570" s="5">
        <v>9</v>
      </c>
      <c r="J2570" s="5" t="s">
        <v>9254</v>
      </c>
      <c r="K2570" s="5" t="s">
        <v>30</v>
      </c>
      <c r="L2570" s="5" t="s">
        <v>31</v>
      </c>
      <c r="M2570" s="5" t="s">
        <v>31</v>
      </c>
      <c r="N2570" s="5"/>
      <c r="O2570" s="5"/>
      <c r="P2570" s="5"/>
      <c r="Q2570" s="5" t="s">
        <v>31</v>
      </c>
      <c r="R2570" s="5"/>
      <c r="S2570" s="5" t="s">
        <v>31</v>
      </c>
      <c r="T2570" s="5" t="s">
        <v>27</v>
      </c>
      <c r="U2570" s="5"/>
    </row>
    <row r="2571" spans="1:21">
      <c r="A2571" s="5">
        <v>2724527103713</v>
      </c>
      <c r="B2571" s="5" t="s">
        <v>5716</v>
      </c>
      <c r="C2571" s="5">
        <v>40244751</v>
      </c>
      <c r="D2571" s="5" t="s">
        <v>5718</v>
      </c>
      <c r="E2571" s="5" t="s">
        <v>25</v>
      </c>
      <c r="F2571" s="5" t="s">
        <v>26</v>
      </c>
      <c r="G2571" s="5" t="s">
        <v>31</v>
      </c>
      <c r="H2571" s="5">
        <v>351</v>
      </c>
      <c r="I2571" s="5">
        <v>9</v>
      </c>
      <c r="J2571" s="5" t="s">
        <v>5718</v>
      </c>
      <c r="K2571" s="5" t="s">
        <v>30</v>
      </c>
      <c r="L2571" s="5" t="s">
        <v>31</v>
      </c>
      <c r="M2571" s="5" t="s">
        <v>31</v>
      </c>
      <c r="N2571" s="5"/>
      <c r="O2571" s="5"/>
      <c r="P2571" s="5"/>
      <c r="Q2571" s="5" t="s">
        <v>31</v>
      </c>
      <c r="R2571" s="5"/>
      <c r="S2571" s="5" t="s">
        <v>31</v>
      </c>
      <c r="T2571" s="5" t="s">
        <v>27</v>
      </c>
      <c r="U2571" s="5"/>
    </row>
    <row r="2572" spans="1:21">
      <c r="A2572" s="5">
        <v>2724555868783</v>
      </c>
      <c r="B2572" s="5" t="s">
        <v>5720</v>
      </c>
      <c r="C2572" s="5">
        <v>70290459</v>
      </c>
      <c r="D2572" s="5" t="s">
        <v>5722</v>
      </c>
      <c r="E2572" s="5" t="s">
        <v>25</v>
      </c>
      <c r="F2572" s="5" t="s">
        <v>26</v>
      </c>
      <c r="G2572" s="5" t="s">
        <v>31</v>
      </c>
      <c r="H2572" s="5">
        <v>1050</v>
      </c>
      <c r="I2572" s="5">
        <v>9</v>
      </c>
      <c r="J2572" s="5" t="s">
        <v>5722</v>
      </c>
      <c r="K2572" s="5" t="s">
        <v>30</v>
      </c>
      <c r="L2572" s="5" t="s">
        <v>31</v>
      </c>
      <c r="M2572" s="5" t="s">
        <v>31</v>
      </c>
      <c r="N2572" s="5"/>
      <c r="O2572" s="5"/>
      <c r="P2572" s="5"/>
      <c r="Q2572" s="5" t="s">
        <v>31</v>
      </c>
      <c r="R2572" s="5"/>
      <c r="S2572" s="5" t="s">
        <v>31</v>
      </c>
      <c r="T2572" s="5" t="s">
        <v>27</v>
      </c>
      <c r="U2572" s="5"/>
    </row>
    <row r="2573" spans="1:21">
      <c r="A2573" s="5">
        <v>2724317250559</v>
      </c>
      <c r="B2573" s="5" t="s">
        <v>5724</v>
      </c>
      <c r="C2573" s="5">
        <v>30374413</v>
      </c>
      <c r="D2573" s="5" t="s">
        <v>5726</v>
      </c>
      <c r="E2573" s="5" t="s">
        <v>25</v>
      </c>
      <c r="F2573" s="5" t="s">
        <v>26</v>
      </c>
      <c r="G2573" s="5" t="s">
        <v>31</v>
      </c>
      <c r="H2573" s="5">
        <v>1450</v>
      </c>
      <c r="I2573" s="5">
        <v>9</v>
      </c>
      <c r="J2573" s="5" t="s">
        <v>5726</v>
      </c>
      <c r="K2573" s="5" t="s">
        <v>30</v>
      </c>
      <c r="L2573" s="5" t="s">
        <v>31</v>
      </c>
      <c r="M2573" s="5" t="s">
        <v>31</v>
      </c>
      <c r="N2573" s="5"/>
      <c r="O2573" s="5"/>
      <c r="P2573" s="5"/>
      <c r="Q2573" s="5" t="s">
        <v>31</v>
      </c>
      <c r="R2573" s="5"/>
      <c r="S2573" s="5" t="s">
        <v>31</v>
      </c>
      <c r="T2573" s="5" t="s">
        <v>27</v>
      </c>
      <c r="U2573" s="5"/>
    </row>
    <row r="2574" spans="1:21">
      <c r="A2574" s="5">
        <v>2724555868288</v>
      </c>
      <c r="B2574" s="5" t="s">
        <v>5729</v>
      </c>
      <c r="C2574" s="5">
        <v>10203610</v>
      </c>
      <c r="D2574" s="5" t="s">
        <v>5731</v>
      </c>
      <c r="E2574" s="5" t="s">
        <v>25</v>
      </c>
      <c r="F2574" s="5" t="s">
        <v>26</v>
      </c>
      <c r="G2574" s="5" t="s">
        <v>31</v>
      </c>
      <c r="H2574" s="5">
        <v>1185</v>
      </c>
      <c r="I2574" s="5">
        <v>9</v>
      </c>
      <c r="J2574" s="5" t="s">
        <v>5731</v>
      </c>
      <c r="K2574" s="5" t="s">
        <v>30</v>
      </c>
      <c r="L2574" s="5" t="s">
        <v>31</v>
      </c>
      <c r="M2574" s="5" t="s">
        <v>31</v>
      </c>
      <c r="N2574" s="5"/>
      <c r="O2574" s="5"/>
      <c r="P2574" s="5"/>
      <c r="Q2574" s="5" t="s">
        <v>31</v>
      </c>
      <c r="R2574" s="5"/>
      <c r="S2574" s="5" t="s">
        <v>31</v>
      </c>
      <c r="T2574" s="5" t="s">
        <v>27</v>
      </c>
      <c r="U2574" s="5"/>
    </row>
    <row r="2575" spans="1:21">
      <c r="A2575" s="5">
        <v>2724666735271</v>
      </c>
      <c r="B2575" s="5" t="s">
        <v>5733</v>
      </c>
      <c r="C2575" s="5">
        <v>70359986</v>
      </c>
      <c r="D2575" s="5" t="s">
        <v>5735</v>
      </c>
      <c r="E2575" s="5" t="s">
        <v>25</v>
      </c>
      <c r="F2575" s="5" t="s">
        <v>26</v>
      </c>
      <c r="G2575" s="5" t="s">
        <v>31</v>
      </c>
      <c r="H2575" s="5">
        <v>531</v>
      </c>
      <c r="I2575" s="5">
        <v>9</v>
      </c>
      <c r="J2575" s="5" t="s">
        <v>5735</v>
      </c>
      <c r="K2575" s="5" t="s">
        <v>30</v>
      </c>
      <c r="L2575" s="5" t="s">
        <v>31</v>
      </c>
      <c r="M2575" s="5" t="s">
        <v>31</v>
      </c>
      <c r="N2575" s="5"/>
      <c r="O2575" s="5"/>
      <c r="P2575" s="5"/>
      <c r="Q2575" s="5" t="s">
        <v>31</v>
      </c>
      <c r="R2575" s="5"/>
      <c r="S2575" s="5" t="s">
        <v>31</v>
      </c>
      <c r="T2575" s="5" t="s">
        <v>27</v>
      </c>
      <c r="U2575" s="5"/>
    </row>
    <row r="2576" spans="1:21">
      <c r="A2576" s="5">
        <v>2724468503672</v>
      </c>
      <c r="B2576" s="5" t="s">
        <v>5737</v>
      </c>
      <c r="C2576" s="5">
        <v>80309255</v>
      </c>
      <c r="D2576" s="5" t="s">
        <v>5739</v>
      </c>
      <c r="E2576" s="5" t="s">
        <v>25</v>
      </c>
      <c r="F2576" s="5" t="s">
        <v>26</v>
      </c>
      <c r="G2576" s="5" t="s">
        <v>31</v>
      </c>
      <c r="H2576" s="5">
        <v>2999.22</v>
      </c>
      <c r="I2576" s="5">
        <v>9</v>
      </c>
      <c r="J2576" s="5" t="s">
        <v>5739</v>
      </c>
      <c r="K2576" s="5" t="s">
        <v>30</v>
      </c>
      <c r="L2576" s="5" t="s">
        <v>31</v>
      </c>
      <c r="M2576" s="5" t="s">
        <v>31</v>
      </c>
      <c r="N2576" s="5"/>
      <c r="O2576" s="5"/>
      <c r="P2576" s="5"/>
      <c r="Q2576" s="5" t="s">
        <v>31</v>
      </c>
      <c r="R2576" s="5"/>
      <c r="S2576" s="5" t="s">
        <v>31</v>
      </c>
      <c r="T2576" s="5" t="s">
        <v>27</v>
      </c>
      <c r="U2576" s="5"/>
    </row>
    <row r="2577" spans="1:21">
      <c r="A2577" s="5">
        <v>2724468503986</v>
      </c>
      <c r="B2577" s="5" t="s">
        <v>9255</v>
      </c>
      <c r="C2577" s="5">
        <v>327772</v>
      </c>
      <c r="D2577" s="5" t="s">
        <v>9256</v>
      </c>
      <c r="E2577" s="5" t="s">
        <v>25</v>
      </c>
      <c r="F2577" s="5" t="s">
        <v>26</v>
      </c>
      <c r="G2577" s="5" t="s">
        <v>31</v>
      </c>
      <c r="H2577" s="5">
        <v>4120</v>
      </c>
      <c r="I2577" s="5">
        <v>9</v>
      </c>
      <c r="J2577" s="5" t="s">
        <v>9256</v>
      </c>
      <c r="K2577" s="5" t="s">
        <v>30</v>
      </c>
      <c r="L2577" s="5" t="s">
        <v>31</v>
      </c>
      <c r="M2577" s="5" t="s">
        <v>31</v>
      </c>
      <c r="N2577" s="5"/>
      <c r="O2577" s="5"/>
      <c r="P2577" s="5"/>
      <c r="Q2577" s="5" t="s">
        <v>31</v>
      </c>
      <c r="R2577" s="5"/>
      <c r="S2577" s="5" t="s">
        <v>31</v>
      </c>
      <c r="T2577" s="5" t="s">
        <v>27</v>
      </c>
      <c r="U2577" s="5"/>
    </row>
    <row r="2578" spans="1:21">
      <c r="A2578" s="5">
        <v>2724538322790</v>
      </c>
      <c r="B2578" s="5" t="s">
        <v>5741</v>
      </c>
      <c r="C2578" s="5">
        <v>40324516</v>
      </c>
      <c r="D2578" s="5" t="s">
        <v>5743</v>
      </c>
      <c r="E2578" s="5" t="s">
        <v>25</v>
      </c>
      <c r="F2578" s="5" t="s">
        <v>26</v>
      </c>
      <c r="G2578" s="5" t="s">
        <v>31</v>
      </c>
      <c r="H2578" s="5">
        <v>525</v>
      </c>
      <c r="I2578" s="5">
        <v>9</v>
      </c>
      <c r="J2578" s="5" t="s">
        <v>5743</v>
      </c>
      <c r="K2578" s="5" t="s">
        <v>30</v>
      </c>
      <c r="L2578" s="5" t="s">
        <v>31</v>
      </c>
      <c r="M2578" s="5" t="s">
        <v>31</v>
      </c>
      <c r="N2578" s="5"/>
      <c r="O2578" s="5"/>
      <c r="P2578" s="5"/>
      <c r="Q2578" s="5" t="s">
        <v>31</v>
      </c>
      <c r="R2578" s="5"/>
      <c r="S2578" s="5" t="s">
        <v>31</v>
      </c>
      <c r="T2578" s="5" t="s">
        <v>27</v>
      </c>
      <c r="U2578" s="5"/>
    </row>
    <row r="2579" spans="1:21">
      <c r="A2579" s="5">
        <v>2724538019980</v>
      </c>
      <c r="B2579" s="5" t="s">
        <v>9257</v>
      </c>
      <c r="C2579" s="5">
        <v>10354331</v>
      </c>
      <c r="D2579" s="5" t="s">
        <v>9258</v>
      </c>
      <c r="E2579" s="5" t="s">
        <v>25</v>
      </c>
      <c r="F2579" s="5" t="s">
        <v>26</v>
      </c>
      <c r="G2579" s="5" t="s">
        <v>31</v>
      </c>
      <c r="H2579" s="5">
        <v>150</v>
      </c>
      <c r="I2579" s="5">
        <v>9</v>
      </c>
      <c r="J2579" s="5" t="s">
        <v>9258</v>
      </c>
      <c r="K2579" s="5" t="s">
        <v>30</v>
      </c>
      <c r="L2579" s="5" t="s">
        <v>31</v>
      </c>
      <c r="M2579" s="5" t="s">
        <v>31</v>
      </c>
      <c r="N2579" s="5"/>
      <c r="O2579" s="5"/>
      <c r="P2579" s="5"/>
      <c r="Q2579" s="5" t="s">
        <v>31</v>
      </c>
      <c r="R2579" s="5"/>
      <c r="S2579" s="5" t="s">
        <v>31</v>
      </c>
      <c r="T2579" s="5" t="s">
        <v>27</v>
      </c>
      <c r="U2579" s="5"/>
    </row>
    <row r="2580" spans="1:21">
      <c r="A2580" s="5">
        <v>2724538019478</v>
      </c>
      <c r="B2580" s="5" t="s">
        <v>5745</v>
      </c>
      <c r="C2580" s="5">
        <v>70332124</v>
      </c>
      <c r="D2580" s="5" t="s">
        <v>5747</v>
      </c>
      <c r="E2580" s="5" t="s">
        <v>25</v>
      </c>
      <c r="F2580" s="5" t="s">
        <v>26</v>
      </c>
      <c r="G2580" s="5" t="s">
        <v>31</v>
      </c>
      <c r="H2580" s="5">
        <v>180</v>
      </c>
      <c r="I2580" s="5">
        <v>9</v>
      </c>
      <c r="J2580" s="5" t="s">
        <v>5747</v>
      </c>
      <c r="K2580" s="5" t="s">
        <v>30</v>
      </c>
      <c r="L2580" s="5" t="s">
        <v>31</v>
      </c>
      <c r="M2580" s="5" t="s">
        <v>31</v>
      </c>
      <c r="N2580" s="5"/>
      <c r="O2580" s="5"/>
      <c r="P2580" s="5"/>
      <c r="Q2580" s="5" t="s">
        <v>31</v>
      </c>
      <c r="R2580" s="5"/>
      <c r="S2580" s="5" t="s">
        <v>31</v>
      </c>
      <c r="T2580" s="5" t="s">
        <v>27</v>
      </c>
      <c r="U2580" s="5"/>
    </row>
    <row r="2581" spans="1:21">
      <c r="A2581" s="5">
        <v>2724671907380</v>
      </c>
      <c r="B2581" s="5" t="s">
        <v>9259</v>
      </c>
      <c r="C2581" s="5">
        <v>20333951</v>
      </c>
      <c r="D2581" s="5" t="s">
        <v>9260</v>
      </c>
      <c r="E2581" s="5" t="s">
        <v>25</v>
      </c>
      <c r="F2581" s="5" t="s">
        <v>26</v>
      </c>
      <c r="G2581" s="5" t="s">
        <v>31</v>
      </c>
      <c r="H2581" s="5">
        <v>540</v>
      </c>
      <c r="I2581" s="5">
        <v>9</v>
      </c>
      <c r="J2581" s="5" t="s">
        <v>9260</v>
      </c>
      <c r="K2581" s="5" t="s">
        <v>30</v>
      </c>
      <c r="L2581" s="5" t="s">
        <v>31</v>
      </c>
      <c r="M2581" s="5" t="s">
        <v>31</v>
      </c>
      <c r="N2581" s="5"/>
      <c r="O2581" s="5"/>
      <c r="P2581" s="5"/>
      <c r="Q2581" s="5" t="s">
        <v>31</v>
      </c>
      <c r="R2581" s="5"/>
      <c r="S2581" s="5" t="s">
        <v>31</v>
      </c>
      <c r="T2581" s="5" t="s">
        <v>27</v>
      </c>
      <c r="U2581" s="5"/>
    </row>
    <row r="2582" spans="1:21">
      <c r="A2582" s="5">
        <v>2724671904334</v>
      </c>
      <c r="B2582" s="5" t="s">
        <v>9261</v>
      </c>
      <c r="C2582" s="5">
        <v>30334605</v>
      </c>
      <c r="D2582" s="5" t="s">
        <v>9262</v>
      </c>
      <c r="E2582" s="5" t="s">
        <v>25</v>
      </c>
      <c r="F2582" s="5" t="s">
        <v>26</v>
      </c>
      <c r="G2582" s="5" t="s">
        <v>31</v>
      </c>
      <c r="H2582" s="5">
        <v>495</v>
      </c>
      <c r="I2582" s="5">
        <v>9</v>
      </c>
      <c r="J2582" s="5" t="s">
        <v>9262</v>
      </c>
      <c r="K2582" s="5" t="s">
        <v>30</v>
      </c>
      <c r="L2582" s="5" t="s">
        <v>31</v>
      </c>
      <c r="M2582" s="5" t="s">
        <v>31</v>
      </c>
      <c r="N2582" s="5"/>
      <c r="O2582" s="5"/>
      <c r="P2582" s="5"/>
      <c r="Q2582" s="5" t="s">
        <v>31</v>
      </c>
      <c r="R2582" s="5"/>
      <c r="S2582" s="5" t="s">
        <v>31</v>
      </c>
      <c r="T2582" s="5" t="s">
        <v>27</v>
      </c>
      <c r="U2582" s="5"/>
    </row>
    <row r="2583" spans="1:21">
      <c r="A2583" s="5">
        <v>2724538019225</v>
      </c>
      <c r="B2583" s="5" t="s">
        <v>9263</v>
      </c>
      <c r="C2583" s="5">
        <v>90333938</v>
      </c>
      <c r="D2583" s="5" t="s">
        <v>9264</v>
      </c>
      <c r="E2583" s="5" t="s">
        <v>25</v>
      </c>
      <c r="F2583" s="5" t="s">
        <v>26</v>
      </c>
      <c r="G2583" s="5" t="s">
        <v>31</v>
      </c>
      <c r="H2583" s="5">
        <v>525</v>
      </c>
      <c r="I2583" s="5">
        <v>9</v>
      </c>
      <c r="J2583" s="5" t="s">
        <v>9264</v>
      </c>
      <c r="K2583" s="5" t="s">
        <v>30</v>
      </c>
      <c r="L2583" s="5" t="s">
        <v>31</v>
      </c>
      <c r="M2583" s="5" t="s">
        <v>31</v>
      </c>
      <c r="N2583" s="5"/>
      <c r="O2583" s="5"/>
      <c r="P2583" s="5"/>
      <c r="Q2583" s="5" t="s">
        <v>31</v>
      </c>
      <c r="R2583" s="5"/>
      <c r="S2583" s="5" t="s">
        <v>31</v>
      </c>
      <c r="T2583" s="5" t="s">
        <v>27</v>
      </c>
      <c r="U2583" s="5"/>
    </row>
    <row r="2584" spans="1:21">
      <c r="A2584" s="5">
        <v>2724538019355</v>
      </c>
      <c r="B2584" s="5" t="s">
        <v>9265</v>
      </c>
      <c r="C2584" s="5">
        <v>30332116</v>
      </c>
      <c r="D2584" s="5" t="s">
        <v>9266</v>
      </c>
      <c r="E2584" s="5" t="s">
        <v>25</v>
      </c>
      <c r="F2584" s="5" t="s">
        <v>26</v>
      </c>
      <c r="G2584" s="5" t="s">
        <v>31</v>
      </c>
      <c r="H2584" s="5">
        <v>450</v>
      </c>
      <c r="I2584" s="5">
        <v>9</v>
      </c>
      <c r="J2584" s="5" t="s">
        <v>9266</v>
      </c>
      <c r="K2584" s="5" t="s">
        <v>30</v>
      </c>
      <c r="L2584" s="5" t="s">
        <v>31</v>
      </c>
      <c r="M2584" s="5" t="s">
        <v>31</v>
      </c>
      <c r="N2584" s="5"/>
      <c r="O2584" s="5"/>
      <c r="P2584" s="5"/>
      <c r="Q2584" s="5" t="s">
        <v>31</v>
      </c>
      <c r="R2584" s="5"/>
      <c r="S2584" s="5" t="s">
        <v>31</v>
      </c>
      <c r="T2584" s="5" t="s">
        <v>27</v>
      </c>
      <c r="U2584" s="5"/>
    </row>
    <row r="2585" spans="1:21">
      <c r="A2585" s="5">
        <v>2724556187425</v>
      </c>
      <c r="B2585" s="5" t="s">
        <v>9267</v>
      </c>
      <c r="C2585" s="5">
        <v>70333944</v>
      </c>
      <c r="D2585" s="5" t="s">
        <v>9266</v>
      </c>
      <c r="E2585" s="5" t="s">
        <v>25</v>
      </c>
      <c r="F2585" s="5" t="s">
        <v>26</v>
      </c>
      <c r="G2585" s="5" t="s">
        <v>31</v>
      </c>
      <c r="H2585" s="5">
        <v>750</v>
      </c>
      <c r="I2585" s="5">
        <v>9</v>
      </c>
      <c r="J2585" s="5" t="s">
        <v>9266</v>
      </c>
      <c r="K2585" s="5" t="s">
        <v>30</v>
      </c>
      <c r="L2585" s="5" t="s">
        <v>31</v>
      </c>
      <c r="M2585" s="5" t="s">
        <v>31</v>
      </c>
      <c r="N2585" s="5"/>
      <c r="O2585" s="5"/>
      <c r="P2585" s="5"/>
      <c r="Q2585" s="5" t="s">
        <v>31</v>
      </c>
      <c r="R2585" s="5"/>
      <c r="S2585" s="5" t="s">
        <v>31</v>
      </c>
      <c r="T2585" s="5" t="s">
        <v>27</v>
      </c>
      <c r="U2585" s="5"/>
    </row>
    <row r="2586" spans="1:21">
      <c r="A2586" s="5">
        <v>2724538018778</v>
      </c>
      <c r="B2586" s="5" t="s">
        <v>9268</v>
      </c>
      <c r="C2586" s="5">
        <v>20332126</v>
      </c>
      <c r="D2586" s="5" t="s">
        <v>9269</v>
      </c>
      <c r="E2586" s="5" t="s">
        <v>25</v>
      </c>
      <c r="F2586" s="5" t="s">
        <v>26</v>
      </c>
      <c r="G2586" s="5" t="s">
        <v>31</v>
      </c>
      <c r="H2586" s="5">
        <v>300</v>
      </c>
      <c r="I2586" s="5">
        <v>9</v>
      </c>
      <c r="J2586" s="5" t="s">
        <v>9269</v>
      </c>
      <c r="K2586" s="5" t="s">
        <v>30</v>
      </c>
      <c r="L2586" s="5" t="s">
        <v>31</v>
      </c>
      <c r="M2586" s="5" t="s">
        <v>31</v>
      </c>
      <c r="N2586" s="5"/>
      <c r="O2586" s="5"/>
      <c r="P2586" s="5"/>
      <c r="Q2586" s="5" t="s">
        <v>31</v>
      </c>
      <c r="R2586" s="5"/>
      <c r="S2586" s="5" t="s">
        <v>31</v>
      </c>
      <c r="T2586" s="5" t="s">
        <v>27</v>
      </c>
      <c r="U2586" s="5"/>
    </row>
    <row r="2587" spans="1:21">
      <c r="A2587" s="5">
        <v>2724671920877</v>
      </c>
      <c r="B2587" s="5" t="s">
        <v>9270</v>
      </c>
      <c r="C2587" s="5">
        <v>333947</v>
      </c>
      <c r="D2587" s="5" t="s">
        <v>9271</v>
      </c>
      <c r="E2587" s="5" t="s">
        <v>25</v>
      </c>
      <c r="F2587" s="5" t="s">
        <v>26</v>
      </c>
      <c r="G2587" s="5" t="s">
        <v>31</v>
      </c>
      <c r="H2587" s="5">
        <v>675</v>
      </c>
      <c r="I2587" s="5">
        <v>9</v>
      </c>
      <c r="J2587" s="5" t="s">
        <v>9271</v>
      </c>
      <c r="K2587" s="5" t="s">
        <v>30</v>
      </c>
      <c r="L2587" s="5" t="s">
        <v>31</v>
      </c>
      <c r="M2587" s="5" t="s">
        <v>31</v>
      </c>
      <c r="N2587" s="5"/>
      <c r="O2587" s="5"/>
      <c r="P2587" s="5"/>
      <c r="Q2587" s="5" t="s">
        <v>31</v>
      </c>
      <c r="R2587" s="5"/>
      <c r="S2587" s="5" t="s">
        <v>31</v>
      </c>
      <c r="T2587" s="5" t="s">
        <v>27</v>
      </c>
      <c r="U2587" s="5"/>
    </row>
    <row r="2588" spans="1:21">
      <c r="A2588" s="5">
        <v>2724671809004</v>
      </c>
      <c r="B2588" s="5" t="s">
        <v>9272</v>
      </c>
      <c r="C2588" s="5">
        <v>40333969</v>
      </c>
      <c r="D2588" s="5" t="s">
        <v>9273</v>
      </c>
      <c r="E2588" s="5" t="s">
        <v>25</v>
      </c>
      <c r="F2588" s="5" t="s">
        <v>26</v>
      </c>
      <c r="G2588" s="5" t="s">
        <v>31</v>
      </c>
      <c r="H2588" s="5">
        <v>1080</v>
      </c>
      <c r="I2588" s="5">
        <v>9</v>
      </c>
      <c r="J2588" s="5" t="s">
        <v>9273</v>
      </c>
      <c r="K2588" s="5" t="s">
        <v>30</v>
      </c>
      <c r="L2588" s="5" t="s">
        <v>31</v>
      </c>
      <c r="M2588" s="5" t="s">
        <v>31</v>
      </c>
      <c r="N2588" s="5"/>
      <c r="O2588" s="5"/>
      <c r="P2588" s="5"/>
      <c r="Q2588" s="5" t="s">
        <v>31</v>
      </c>
      <c r="R2588" s="5"/>
      <c r="S2588" s="5" t="s">
        <v>31</v>
      </c>
      <c r="T2588" s="5" t="s">
        <v>27</v>
      </c>
      <c r="U2588" s="5"/>
    </row>
    <row r="2589" spans="1:21">
      <c r="A2589" s="5">
        <v>2724538018341</v>
      </c>
      <c r="B2589" s="5" t="s">
        <v>5749</v>
      </c>
      <c r="C2589" s="5">
        <v>60333954</v>
      </c>
      <c r="D2589" s="5" t="s">
        <v>5751</v>
      </c>
      <c r="E2589" s="5" t="s">
        <v>25</v>
      </c>
      <c r="F2589" s="5" t="s">
        <v>26</v>
      </c>
      <c r="G2589" s="5" t="s">
        <v>31</v>
      </c>
      <c r="H2589" s="5">
        <v>600</v>
      </c>
      <c r="I2589" s="5">
        <v>9</v>
      </c>
      <c r="J2589" s="5" t="s">
        <v>5751</v>
      </c>
      <c r="K2589" s="5" t="s">
        <v>30</v>
      </c>
      <c r="L2589" s="5" t="s">
        <v>31</v>
      </c>
      <c r="M2589" s="5" t="s">
        <v>31</v>
      </c>
      <c r="N2589" s="5"/>
      <c r="O2589" s="5"/>
      <c r="P2589" s="5"/>
      <c r="Q2589" s="5" t="s">
        <v>31</v>
      </c>
      <c r="R2589" s="5"/>
      <c r="S2589" s="5" t="s">
        <v>31</v>
      </c>
      <c r="T2589" s="5" t="s">
        <v>27</v>
      </c>
      <c r="U2589" s="5"/>
    </row>
    <row r="2590" spans="1:21">
      <c r="A2590" s="5">
        <v>2724465786788</v>
      </c>
      <c r="B2590" s="5" t="s">
        <v>9274</v>
      </c>
      <c r="C2590" s="5">
        <v>80332114</v>
      </c>
      <c r="D2590" s="5" t="s">
        <v>9275</v>
      </c>
      <c r="E2590" s="5" t="s">
        <v>25</v>
      </c>
      <c r="F2590" s="5" t="s">
        <v>26</v>
      </c>
      <c r="G2590" s="5" t="s">
        <v>31</v>
      </c>
      <c r="H2590" s="5">
        <v>225</v>
      </c>
      <c r="I2590" s="5">
        <v>9</v>
      </c>
      <c r="J2590" s="5" t="s">
        <v>9275</v>
      </c>
      <c r="K2590" s="5" t="s">
        <v>30</v>
      </c>
      <c r="L2590" s="5" t="s">
        <v>31</v>
      </c>
      <c r="M2590" s="5" t="s">
        <v>31</v>
      </c>
      <c r="N2590" s="5"/>
      <c r="O2590" s="5"/>
      <c r="P2590" s="5"/>
      <c r="Q2590" s="5" t="s">
        <v>31</v>
      </c>
      <c r="R2590" s="5"/>
      <c r="S2590" s="5" t="s">
        <v>31</v>
      </c>
      <c r="T2590" s="5" t="s">
        <v>27</v>
      </c>
      <c r="U2590" s="5"/>
    </row>
    <row r="2591" spans="1:21">
      <c r="A2591" s="5">
        <v>2724538016514</v>
      </c>
      <c r="B2591" s="5" t="s">
        <v>9276</v>
      </c>
      <c r="C2591" s="5">
        <v>30354330</v>
      </c>
      <c r="D2591" s="5" t="s">
        <v>9277</v>
      </c>
      <c r="E2591" s="5" t="s">
        <v>25</v>
      </c>
      <c r="F2591" s="5" t="s">
        <v>26</v>
      </c>
      <c r="G2591" s="5" t="s">
        <v>31</v>
      </c>
      <c r="H2591" s="5">
        <v>120</v>
      </c>
      <c r="I2591" s="5">
        <v>9</v>
      </c>
      <c r="J2591" s="5" t="s">
        <v>9277</v>
      </c>
      <c r="K2591" s="5" t="s">
        <v>30</v>
      </c>
      <c r="L2591" s="5" t="s">
        <v>31</v>
      </c>
      <c r="M2591" s="5" t="s">
        <v>31</v>
      </c>
      <c r="N2591" s="5"/>
      <c r="O2591" s="5"/>
      <c r="P2591" s="5"/>
      <c r="Q2591" s="5" t="s">
        <v>31</v>
      </c>
      <c r="R2591" s="5"/>
      <c r="S2591" s="5" t="s">
        <v>31</v>
      </c>
      <c r="T2591" s="5" t="s">
        <v>27</v>
      </c>
      <c r="U2591" s="5"/>
    </row>
    <row r="2592" spans="1:21">
      <c r="A2592" s="5">
        <v>2724674089144</v>
      </c>
      <c r="B2592" s="5" t="s">
        <v>9278</v>
      </c>
      <c r="C2592" s="5">
        <v>70342199</v>
      </c>
      <c r="D2592" s="5" t="s">
        <v>9279</v>
      </c>
      <c r="E2592" s="5" t="s">
        <v>25</v>
      </c>
      <c r="F2592" s="5" t="s">
        <v>26</v>
      </c>
      <c r="G2592" s="5" t="s">
        <v>31</v>
      </c>
      <c r="H2592" s="5">
        <v>495</v>
      </c>
      <c r="I2592" s="5">
        <v>9</v>
      </c>
      <c r="J2592" s="5" t="s">
        <v>9279</v>
      </c>
      <c r="K2592" s="5" t="s">
        <v>30</v>
      </c>
      <c r="L2592" s="5" t="s">
        <v>31</v>
      </c>
      <c r="M2592" s="5" t="s">
        <v>31</v>
      </c>
      <c r="N2592" s="5"/>
      <c r="O2592" s="5"/>
      <c r="P2592" s="5"/>
      <c r="Q2592" s="5" t="s">
        <v>31</v>
      </c>
      <c r="R2592" s="5"/>
      <c r="S2592" s="5" t="s">
        <v>31</v>
      </c>
      <c r="T2592" s="5" t="s">
        <v>27</v>
      </c>
      <c r="U2592" s="5"/>
    </row>
    <row r="2593" spans="1:21">
      <c r="A2593" s="5">
        <v>2724674094261</v>
      </c>
      <c r="B2593" s="5" t="s">
        <v>9280</v>
      </c>
      <c r="C2593" s="5">
        <v>50339292</v>
      </c>
      <c r="D2593" s="5" t="s">
        <v>9279</v>
      </c>
      <c r="E2593" s="5" t="s">
        <v>25</v>
      </c>
      <c r="F2593" s="5" t="s">
        <v>26</v>
      </c>
      <c r="G2593" s="5" t="s">
        <v>31</v>
      </c>
      <c r="H2593" s="5">
        <v>711</v>
      </c>
      <c r="I2593" s="5">
        <v>9</v>
      </c>
      <c r="J2593" s="5" t="s">
        <v>9279</v>
      </c>
      <c r="K2593" s="5" t="s">
        <v>30</v>
      </c>
      <c r="L2593" s="5" t="s">
        <v>31</v>
      </c>
      <c r="M2593" s="5" t="s">
        <v>31</v>
      </c>
      <c r="N2593" s="5"/>
      <c r="O2593" s="5"/>
      <c r="P2593" s="5"/>
      <c r="Q2593" s="5" t="s">
        <v>31</v>
      </c>
      <c r="R2593" s="5"/>
      <c r="S2593" s="5" t="s">
        <v>31</v>
      </c>
      <c r="T2593" s="5" t="s">
        <v>27</v>
      </c>
      <c r="U2593" s="5"/>
    </row>
    <row r="2594" spans="1:21">
      <c r="A2594" s="5">
        <v>2724674085740</v>
      </c>
      <c r="B2594" s="5" t="s">
        <v>9281</v>
      </c>
      <c r="C2594" s="5">
        <v>70339291</v>
      </c>
      <c r="D2594" s="5" t="s">
        <v>9279</v>
      </c>
      <c r="E2594" s="5" t="s">
        <v>25</v>
      </c>
      <c r="F2594" s="5" t="s">
        <v>26</v>
      </c>
      <c r="G2594" s="5" t="s">
        <v>31</v>
      </c>
      <c r="H2594" s="5">
        <v>765</v>
      </c>
      <c r="I2594" s="5">
        <v>9</v>
      </c>
      <c r="J2594" s="5" t="s">
        <v>9279</v>
      </c>
      <c r="K2594" s="5" t="s">
        <v>30</v>
      </c>
      <c r="L2594" s="5" t="s">
        <v>31</v>
      </c>
      <c r="M2594" s="5" t="s">
        <v>31</v>
      </c>
      <c r="N2594" s="5"/>
      <c r="O2594" s="5"/>
      <c r="P2594" s="5"/>
      <c r="Q2594" s="5" t="s">
        <v>31</v>
      </c>
      <c r="R2594" s="5"/>
      <c r="S2594" s="5" t="s">
        <v>31</v>
      </c>
      <c r="T2594" s="5" t="s">
        <v>27</v>
      </c>
      <c r="U2594" s="5"/>
    </row>
    <row r="2595" spans="1:21">
      <c r="A2595" s="5">
        <v>2724538015753</v>
      </c>
      <c r="B2595" s="5" t="s">
        <v>5753</v>
      </c>
      <c r="C2595" s="5">
        <v>314642</v>
      </c>
      <c r="D2595" s="5" t="s">
        <v>5755</v>
      </c>
      <c r="E2595" s="5" t="s">
        <v>25</v>
      </c>
      <c r="F2595" s="5" t="s">
        <v>26</v>
      </c>
      <c r="G2595" s="5" t="s">
        <v>31</v>
      </c>
      <c r="H2595" s="5">
        <v>180</v>
      </c>
      <c r="I2595" s="5">
        <v>9</v>
      </c>
      <c r="J2595" s="5" t="s">
        <v>5755</v>
      </c>
      <c r="K2595" s="5" t="s">
        <v>30</v>
      </c>
      <c r="L2595" s="5" t="s">
        <v>31</v>
      </c>
      <c r="M2595" s="5" t="s">
        <v>31</v>
      </c>
      <c r="N2595" s="5"/>
      <c r="O2595" s="5"/>
      <c r="P2595" s="5"/>
      <c r="Q2595" s="5" t="s">
        <v>31</v>
      </c>
      <c r="R2595" s="5"/>
      <c r="S2595" s="5" t="s">
        <v>31</v>
      </c>
      <c r="T2595" s="5" t="s">
        <v>27</v>
      </c>
      <c r="U2595" s="5"/>
    </row>
    <row r="2596" spans="1:21">
      <c r="A2596" s="5">
        <v>2724538015623</v>
      </c>
      <c r="B2596" s="5" t="s">
        <v>5757</v>
      </c>
      <c r="C2596" s="5">
        <v>60278170</v>
      </c>
      <c r="D2596" s="5" t="s">
        <v>5759</v>
      </c>
      <c r="E2596" s="5" t="s">
        <v>25</v>
      </c>
      <c r="F2596" s="5" t="s">
        <v>26</v>
      </c>
      <c r="G2596" s="5" t="s">
        <v>31</v>
      </c>
      <c r="H2596" s="5">
        <v>120</v>
      </c>
      <c r="I2596" s="5">
        <v>9</v>
      </c>
      <c r="J2596" s="5" t="s">
        <v>5759</v>
      </c>
      <c r="K2596" s="5" t="s">
        <v>30</v>
      </c>
      <c r="L2596" s="5" t="s">
        <v>31</v>
      </c>
      <c r="M2596" s="5" t="s">
        <v>31</v>
      </c>
      <c r="N2596" s="5"/>
      <c r="O2596" s="5"/>
      <c r="P2596" s="5"/>
      <c r="Q2596" s="5" t="s">
        <v>31</v>
      </c>
      <c r="R2596" s="5"/>
      <c r="S2596" s="5" t="s">
        <v>31</v>
      </c>
      <c r="T2596" s="5" t="s">
        <v>27</v>
      </c>
      <c r="U2596" s="5"/>
    </row>
    <row r="2597" spans="1:21">
      <c r="A2597" s="5">
        <v>2724538014787</v>
      </c>
      <c r="B2597" s="5" t="s">
        <v>9282</v>
      </c>
      <c r="C2597" s="5">
        <v>60346070</v>
      </c>
      <c r="D2597" s="5" t="s">
        <v>9283</v>
      </c>
      <c r="E2597" s="5" t="s">
        <v>25</v>
      </c>
      <c r="F2597" s="5" t="s">
        <v>26</v>
      </c>
      <c r="G2597" s="5" t="s">
        <v>31</v>
      </c>
      <c r="H2597" s="5">
        <v>225</v>
      </c>
      <c r="I2597" s="5">
        <v>9</v>
      </c>
      <c r="J2597" s="5" t="s">
        <v>9283</v>
      </c>
      <c r="K2597" s="5" t="s">
        <v>30</v>
      </c>
      <c r="L2597" s="5" t="s">
        <v>31</v>
      </c>
      <c r="M2597" s="5" t="s">
        <v>31</v>
      </c>
      <c r="N2597" s="5"/>
      <c r="O2597" s="5"/>
      <c r="P2597" s="5"/>
      <c r="Q2597" s="5" t="s">
        <v>31</v>
      </c>
      <c r="R2597" s="5"/>
      <c r="S2597" s="5" t="s">
        <v>31</v>
      </c>
      <c r="T2597" s="5" t="s">
        <v>27</v>
      </c>
      <c r="U2597" s="5"/>
    </row>
    <row r="2598" spans="1:21">
      <c r="A2598" s="5">
        <v>2724538015067</v>
      </c>
      <c r="B2598" s="5" t="s">
        <v>9284</v>
      </c>
      <c r="C2598" s="5">
        <v>20346072</v>
      </c>
      <c r="D2598" s="5" t="s">
        <v>9285</v>
      </c>
      <c r="E2598" s="5" t="s">
        <v>25</v>
      </c>
      <c r="F2598" s="5" t="s">
        <v>26</v>
      </c>
      <c r="G2598" s="5" t="s">
        <v>31</v>
      </c>
      <c r="H2598" s="5">
        <v>135</v>
      </c>
      <c r="I2598" s="5">
        <v>9</v>
      </c>
      <c r="J2598" s="5" t="s">
        <v>9285</v>
      </c>
      <c r="K2598" s="5" t="s">
        <v>30</v>
      </c>
      <c r="L2598" s="5" t="s">
        <v>31</v>
      </c>
      <c r="M2598" s="5" t="s">
        <v>31</v>
      </c>
      <c r="N2598" s="5"/>
      <c r="O2598" s="5"/>
      <c r="P2598" s="5"/>
      <c r="Q2598" s="5" t="s">
        <v>31</v>
      </c>
      <c r="R2598" s="5"/>
      <c r="S2598" s="5" t="s">
        <v>31</v>
      </c>
      <c r="T2598" s="5" t="s">
        <v>27</v>
      </c>
      <c r="U2598" s="5"/>
    </row>
    <row r="2599" spans="1:21">
      <c r="A2599" s="5">
        <v>2724538323513</v>
      </c>
      <c r="B2599" s="5" t="s">
        <v>5761</v>
      </c>
      <c r="C2599" s="5">
        <v>324518</v>
      </c>
      <c r="D2599" s="5" t="s">
        <v>5743</v>
      </c>
      <c r="E2599" s="5" t="s">
        <v>25</v>
      </c>
      <c r="F2599" s="5" t="s">
        <v>26</v>
      </c>
      <c r="G2599" s="5" t="s">
        <v>31</v>
      </c>
      <c r="H2599" s="5">
        <v>675</v>
      </c>
      <c r="I2599" s="5">
        <v>9</v>
      </c>
      <c r="J2599" s="5" t="s">
        <v>5743</v>
      </c>
      <c r="K2599" s="5" t="s">
        <v>30</v>
      </c>
      <c r="L2599" s="5" t="s">
        <v>31</v>
      </c>
      <c r="M2599" s="5" t="s">
        <v>31</v>
      </c>
      <c r="N2599" s="5"/>
      <c r="O2599" s="5"/>
      <c r="P2599" s="5"/>
      <c r="Q2599" s="5" t="s">
        <v>31</v>
      </c>
      <c r="R2599" s="5"/>
      <c r="S2599" s="5" t="s">
        <v>31</v>
      </c>
      <c r="T2599" s="5" t="s">
        <v>27</v>
      </c>
      <c r="U2599" s="5"/>
    </row>
    <row r="2600" spans="1:21">
      <c r="A2600" s="5">
        <v>2724674074294</v>
      </c>
      <c r="B2600" s="5" t="s">
        <v>5765</v>
      </c>
      <c r="C2600" s="5">
        <v>60324520</v>
      </c>
      <c r="D2600" s="5" t="s">
        <v>5767</v>
      </c>
      <c r="E2600" s="5" t="s">
        <v>25</v>
      </c>
      <c r="F2600" s="5" t="s">
        <v>26</v>
      </c>
      <c r="G2600" s="5" t="s">
        <v>31</v>
      </c>
      <c r="H2600" s="5">
        <v>261</v>
      </c>
      <c r="I2600" s="5">
        <v>9</v>
      </c>
      <c r="J2600" s="5" t="s">
        <v>5767</v>
      </c>
      <c r="K2600" s="5" t="s">
        <v>30</v>
      </c>
      <c r="L2600" s="5" t="s">
        <v>31</v>
      </c>
      <c r="M2600" s="5" t="s">
        <v>31</v>
      </c>
      <c r="N2600" s="5"/>
      <c r="O2600" s="5"/>
      <c r="P2600" s="5"/>
      <c r="Q2600" s="5" t="s">
        <v>31</v>
      </c>
      <c r="R2600" s="5"/>
      <c r="S2600" s="5" t="s">
        <v>31</v>
      </c>
      <c r="T2600" s="5" t="s">
        <v>27</v>
      </c>
      <c r="U2600" s="5"/>
    </row>
    <row r="2601" spans="1:21">
      <c r="A2601" s="5">
        <v>2724538323094</v>
      </c>
      <c r="B2601" s="5" t="s">
        <v>5769</v>
      </c>
      <c r="C2601" s="5">
        <v>10324513</v>
      </c>
      <c r="D2601" s="5" t="s">
        <v>5767</v>
      </c>
      <c r="E2601" s="5" t="s">
        <v>25</v>
      </c>
      <c r="F2601" s="5" t="s">
        <v>26</v>
      </c>
      <c r="G2601" s="5" t="s">
        <v>31</v>
      </c>
      <c r="H2601" s="5">
        <v>825</v>
      </c>
      <c r="I2601" s="5">
        <v>9</v>
      </c>
      <c r="J2601" s="5" t="s">
        <v>5767</v>
      </c>
      <c r="K2601" s="5" t="s">
        <v>30</v>
      </c>
      <c r="L2601" s="5" t="s">
        <v>31</v>
      </c>
      <c r="M2601" s="5" t="s">
        <v>31</v>
      </c>
      <c r="N2601" s="5"/>
      <c r="O2601" s="5"/>
      <c r="P2601" s="5"/>
      <c r="Q2601" s="5" t="s">
        <v>31</v>
      </c>
      <c r="R2601" s="5"/>
      <c r="S2601" s="5" t="s">
        <v>31</v>
      </c>
      <c r="T2601" s="5" t="s">
        <v>27</v>
      </c>
      <c r="U2601" s="5"/>
    </row>
    <row r="2602" spans="1:21">
      <c r="A2602" s="5">
        <v>2724537689832</v>
      </c>
      <c r="B2602" s="5" t="s">
        <v>9286</v>
      </c>
      <c r="C2602" s="5">
        <v>40346071</v>
      </c>
      <c r="D2602" s="5" t="s">
        <v>9287</v>
      </c>
      <c r="E2602" s="5" t="s">
        <v>25</v>
      </c>
      <c r="F2602" s="5" t="s">
        <v>26</v>
      </c>
      <c r="G2602" s="5" t="s">
        <v>31</v>
      </c>
      <c r="H2602" s="5">
        <v>149.99</v>
      </c>
      <c r="I2602" s="5">
        <v>9</v>
      </c>
      <c r="J2602" s="5" t="s">
        <v>9287</v>
      </c>
      <c r="K2602" s="5" t="s">
        <v>30</v>
      </c>
      <c r="L2602" s="5" t="s">
        <v>31</v>
      </c>
      <c r="M2602" s="5" t="s">
        <v>31</v>
      </c>
      <c r="N2602" s="5"/>
      <c r="O2602" s="5"/>
      <c r="P2602" s="5"/>
      <c r="Q2602" s="5" t="s">
        <v>31</v>
      </c>
      <c r="R2602" s="5"/>
      <c r="S2602" s="5" t="s">
        <v>31</v>
      </c>
      <c r="T2602" s="5" t="s">
        <v>27</v>
      </c>
      <c r="U2602" s="5"/>
    </row>
    <row r="2603" spans="1:21">
      <c r="A2603" s="5">
        <v>2724468296543</v>
      </c>
      <c r="B2603" s="5" t="s">
        <v>9288</v>
      </c>
      <c r="C2603" s="5">
        <v>10345073</v>
      </c>
      <c r="D2603" s="5" t="s">
        <v>9289</v>
      </c>
      <c r="E2603" s="5" t="s">
        <v>25</v>
      </c>
      <c r="F2603" s="5" t="s">
        <v>26</v>
      </c>
      <c r="G2603" s="5" t="s">
        <v>31</v>
      </c>
      <c r="H2603" s="5">
        <v>149</v>
      </c>
      <c r="I2603" s="5">
        <v>9</v>
      </c>
      <c r="J2603" s="5" t="s">
        <v>9289</v>
      </c>
      <c r="K2603" s="5" t="s">
        <v>30</v>
      </c>
      <c r="L2603" s="5" t="s">
        <v>31</v>
      </c>
      <c r="M2603" s="5" t="s">
        <v>31</v>
      </c>
      <c r="N2603" s="5"/>
      <c r="O2603" s="5"/>
      <c r="P2603" s="5"/>
      <c r="Q2603" s="5" t="s">
        <v>31</v>
      </c>
      <c r="R2603" s="5"/>
      <c r="S2603" s="5" t="s">
        <v>31</v>
      </c>
      <c r="T2603" s="5" t="s">
        <v>27</v>
      </c>
      <c r="U2603" s="5"/>
    </row>
    <row r="2604" spans="1:21">
      <c r="A2604" s="5">
        <v>2724555189567</v>
      </c>
      <c r="B2604" s="5" t="s">
        <v>5772</v>
      </c>
      <c r="C2604" s="5">
        <v>60282186</v>
      </c>
      <c r="D2604" s="5" t="s">
        <v>5774</v>
      </c>
      <c r="E2604" s="5" t="s">
        <v>25</v>
      </c>
      <c r="F2604" s="5" t="s">
        <v>26</v>
      </c>
      <c r="G2604" s="5" t="s">
        <v>31</v>
      </c>
      <c r="H2604" s="5">
        <v>399</v>
      </c>
      <c r="I2604" s="5">
        <v>9</v>
      </c>
      <c r="J2604" s="5" t="s">
        <v>5774</v>
      </c>
      <c r="K2604" s="5" t="s">
        <v>30</v>
      </c>
      <c r="L2604" s="5" t="s">
        <v>31</v>
      </c>
      <c r="M2604" s="5" t="s">
        <v>31</v>
      </c>
      <c r="N2604" s="5"/>
      <c r="O2604" s="5"/>
      <c r="P2604" s="5"/>
      <c r="Q2604" s="5" t="s">
        <v>31</v>
      </c>
      <c r="R2604" s="5"/>
      <c r="S2604" s="5" t="s">
        <v>31</v>
      </c>
      <c r="T2604" s="5" t="s">
        <v>27</v>
      </c>
      <c r="U2604" s="5"/>
    </row>
    <row r="2605" spans="1:21">
      <c r="A2605" s="5">
        <v>2724669702362</v>
      </c>
      <c r="B2605" s="5" t="s">
        <v>5777</v>
      </c>
      <c r="C2605" s="5">
        <v>50396428</v>
      </c>
      <c r="D2605" s="5" t="s">
        <v>5779</v>
      </c>
      <c r="E2605" s="5" t="s">
        <v>25</v>
      </c>
      <c r="F2605" s="5" t="s">
        <v>26</v>
      </c>
      <c r="G2605" s="5" t="s">
        <v>31</v>
      </c>
      <c r="H2605" s="5">
        <v>153</v>
      </c>
      <c r="I2605" s="5">
        <v>9</v>
      </c>
      <c r="J2605" s="5" t="s">
        <v>5779</v>
      </c>
      <c r="K2605" s="5" t="s">
        <v>30</v>
      </c>
      <c r="L2605" s="5" t="s">
        <v>31</v>
      </c>
      <c r="M2605" s="5" t="s">
        <v>31</v>
      </c>
      <c r="N2605" s="5"/>
      <c r="O2605" s="5"/>
      <c r="P2605" s="5"/>
      <c r="Q2605" s="5" t="s">
        <v>31</v>
      </c>
      <c r="R2605" s="5"/>
      <c r="S2605" s="5" t="s">
        <v>31</v>
      </c>
      <c r="T2605" s="5" t="s">
        <v>27</v>
      </c>
      <c r="U2605" s="5"/>
    </row>
    <row r="2606" spans="1:21">
      <c r="A2606" s="5">
        <v>2724669670869</v>
      </c>
      <c r="B2606" s="5" t="s">
        <v>5782</v>
      </c>
      <c r="C2606" s="5">
        <v>30396429</v>
      </c>
      <c r="D2606" s="5" t="s">
        <v>5784</v>
      </c>
      <c r="E2606" s="5" t="s">
        <v>25</v>
      </c>
      <c r="F2606" s="5" t="s">
        <v>26</v>
      </c>
      <c r="G2606" s="5" t="s">
        <v>31</v>
      </c>
      <c r="H2606" s="5">
        <v>225</v>
      </c>
      <c r="I2606" s="5">
        <v>9</v>
      </c>
      <c r="J2606" s="5" t="s">
        <v>5784</v>
      </c>
      <c r="K2606" s="5" t="s">
        <v>30</v>
      </c>
      <c r="L2606" s="5" t="s">
        <v>31</v>
      </c>
      <c r="M2606" s="5" t="s">
        <v>31</v>
      </c>
      <c r="N2606" s="5"/>
      <c r="O2606" s="5"/>
      <c r="P2606" s="5"/>
      <c r="Q2606" s="5" t="s">
        <v>31</v>
      </c>
      <c r="R2606" s="5"/>
      <c r="S2606" s="5" t="s">
        <v>31</v>
      </c>
      <c r="T2606" s="5" t="s">
        <v>27</v>
      </c>
      <c r="U2606" s="5"/>
    </row>
    <row r="2607" spans="1:21">
      <c r="A2607" s="5">
        <v>2724468492419</v>
      </c>
      <c r="B2607" s="5" t="s">
        <v>9290</v>
      </c>
      <c r="C2607" s="5">
        <v>70328669</v>
      </c>
      <c r="D2607" s="5" t="s">
        <v>9291</v>
      </c>
      <c r="E2607" s="5" t="s">
        <v>25</v>
      </c>
      <c r="F2607" s="5" t="s">
        <v>26</v>
      </c>
      <c r="G2607" s="5" t="s">
        <v>31</v>
      </c>
      <c r="H2607" s="5">
        <v>344.99</v>
      </c>
      <c r="I2607" s="5">
        <v>9</v>
      </c>
      <c r="J2607" s="5" t="s">
        <v>9291</v>
      </c>
      <c r="K2607" s="5" t="s">
        <v>30</v>
      </c>
      <c r="L2607" s="5" t="s">
        <v>31</v>
      </c>
      <c r="M2607" s="5" t="s">
        <v>31</v>
      </c>
      <c r="N2607" s="5"/>
      <c r="O2607" s="5"/>
      <c r="P2607" s="5"/>
      <c r="Q2607" s="5" t="s">
        <v>31</v>
      </c>
      <c r="R2607" s="5"/>
      <c r="S2607" s="5" t="s">
        <v>31</v>
      </c>
      <c r="T2607" s="5" t="s">
        <v>27</v>
      </c>
      <c r="U2607" s="5"/>
    </row>
    <row r="2608" spans="1:21">
      <c r="A2608" s="5">
        <v>2724559112301</v>
      </c>
      <c r="B2608" s="5" t="s">
        <v>9292</v>
      </c>
      <c r="C2608" s="5">
        <v>322897</v>
      </c>
      <c r="D2608" s="5" t="s">
        <v>9293</v>
      </c>
      <c r="E2608" s="5" t="s">
        <v>25</v>
      </c>
      <c r="F2608" s="5" t="s">
        <v>26</v>
      </c>
      <c r="G2608" s="5" t="s">
        <v>31</v>
      </c>
      <c r="H2608" s="5">
        <v>900</v>
      </c>
      <c r="I2608" s="5">
        <v>9</v>
      </c>
      <c r="J2608" s="5" t="s">
        <v>9293</v>
      </c>
      <c r="K2608" s="5" t="s">
        <v>30</v>
      </c>
      <c r="L2608" s="5" t="s">
        <v>31</v>
      </c>
      <c r="M2608" s="5" t="s">
        <v>31</v>
      </c>
      <c r="N2608" s="5"/>
      <c r="O2608" s="5"/>
      <c r="P2608" s="5"/>
      <c r="Q2608" s="5" t="s">
        <v>31</v>
      </c>
      <c r="R2608" s="5"/>
      <c r="S2608" s="5" t="s">
        <v>31</v>
      </c>
      <c r="T2608" s="5" t="s">
        <v>27</v>
      </c>
      <c r="U2608" s="5"/>
    </row>
    <row r="2609" spans="1:21">
      <c r="A2609" s="5">
        <v>2724450121600</v>
      </c>
      <c r="B2609" s="5" t="s">
        <v>9294</v>
      </c>
      <c r="C2609" s="5">
        <v>40322876</v>
      </c>
      <c r="D2609" s="5" t="s">
        <v>9295</v>
      </c>
      <c r="E2609" s="5" t="s">
        <v>25</v>
      </c>
      <c r="F2609" s="5" t="s">
        <v>26</v>
      </c>
      <c r="G2609" s="5" t="s">
        <v>31</v>
      </c>
      <c r="H2609" s="5">
        <v>655.8</v>
      </c>
      <c r="I2609" s="5">
        <v>9</v>
      </c>
      <c r="J2609" s="5" t="s">
        <v>9295</v>
      </c>
      <c r="K2609" s="5" t="s">
        <v>30</v>
      </c>
      <c r="L2609" s="5" t="s">
        <v>31</v>
      </c>
      <c r="M2609" s="5" t="s">
        <v>31</v>
      </c>
      <c r="N2609" s="5"/>
      <c r="O2609" s="5"/>
      <c r="P2609" s="5"/>
      <c r="Q2609" s="5" t="s">
        <v>31</v>
      </c>
      <c r="R2609" s="5"/>
      <c r="S2609" s="5" t="s">
        <v>31</v>
      </c>
      <c r="T2609" s="5" t="s">
        <v>27</v>
      </c>
      <c r="U2609" s="5"/>
    </row>
    <row r="2610" spans="1:21">
      <c r="A2610" s="5">
        <v>2724450034658</v>
      </c>
      <c r="B2610" s="5" t="s">
        <v>9296</v>
      </c>
      <c r="C2610" s="5">
        <v>80322860</v>
      </c>
      <c r="D2610" s="5" t="s">
        <v>9297</v>
      </c>
      <c r="E2610" s="5" t="s">
        <v>25</v>
      </c>
      <c r="F2610" s="5" t="s">
        <v>26</v>
      </c>
      <c r="G2610" s="5" t="s">
        <v>31</v>
      </c>
      <c r="H2610" s="5">
        <v>107.68</v>
      </c>
      <c r="I2610" s="5">
        <v>9</v>
      </c>
      <c r="J2610" s="5" t="s">
        <v>9297</v>
      </c>
      <c r="K2610" s="5" t="s">
        <v>30</v>
      </c>
      <c r="L2610" s="5" t="s">
        <v>31</v>
      </c>
      <c r="M2610" s="5" t="s">
        <v>31</v>
      </c>
      <c r="N2610" s="5"/>
      <c r="O2610" s="5"/>
      <c r="P2610" s="5"/>
      <c r="Q2610" s="5" t="s">
        <v>31</v>
      </c>
      <c r="R2610" s="5"/>
      <c r="S2610" s="5" t="s">
        <v>31</v>
      </c>
      <c r="T2610" s="5" t="s">
        <v>27</v>
      </c>
      <c r="U2610" s="5"/>
    </row>
    <row r="2611" spans="1:21">
      <c r="A2611" s="5">
        <v>2724450118471</v>
      </c>
      <c r="B2611" s="5" t="s">
        <v>9298</v>
      </c>
      <c r="C2611" s="5">
        <v>60322861</v>
      </c>
      <c r="D2611" s="5" t="s">
        <v>9297</v>
      </c>
      <c r="E2611" s="5" t="s">
        <v>25</v>
      </c>
      <c r="F2611" s="5" t="s">
        <v>26</v>
      </c>
      <c r="G2611" s="5" t="s">
        <v>31</v>
      </c>
      <c r="H2611" s="5">
        <v>210</v>
      </c>
      <c r="I2611" s="5">
        <v>9</v>
      </c>
      <c r="J2611" s="5" t="s">
        <v>9297</v>
      </c>
      <c r="K2611" s="5" t="s">
        <v>30</v>
      </c>
      <c r="L2611" s="5" t="s">
        <v>31</v>
      </c>
      <c r="M2611" s="5" t="s">
        <v>31</v>
      </c>
      <c r="N2611" s="5"/>
      <c r="O2611" s="5"/>
      <c r="P2611" s="5"/>
      <c r="Q2611" s="5" t="s">
        <v>31</v>
      </c>
      <c r="R2611" s="5"/>
      <c r="S2611" s="5" t="s">
        <v>31</v>
      </c>
      <c r="T2611" s="5" t="s">
        <v>27</v>
      </c>
      <c r="U2611" s="5"/>
    </row>
    <row r="2612" spans="1:21">
      <c r="A2612" s="5">
        <v>2724450161095</v>
      </c>
      <c r="B2612" s="5" t="s">
        <v>9299</v>
      </c>
      <c r="C2612" s="5">
        <v>30322891</v>
      </c>
      <c r="D2612" s="5" t="s">
        <v>9300</v>
      </c>
      <c r="E2612" s="5" t="s">
        <v>25</v>
      </c>
      <c r="F2612" s="5" t="s">
        <v>26</v>
      </c>
      <c r="G2612" s="5" t="s">
        <v>31</v>
      </c>
      <c r="H2612" s="5">
        <v>310</v>
      </c>
      <c r="I2612" s="5">
        <v>9</v>
      </c>
      <c r="J2612" s="5" t="s">
        <v>9300</v>
      </c>
      <c r="K2612" s="5" t="s">
        <v>30</v>
      </c>
      <c r="L2612" s="5" t="s">
        <v>31</v>
      </c>
      <c r="M2612" s="5" t="s">
        <v>31</v>
      </c>
      <c r="N2612" s="5"/>
      <c r="O2612" s="5"/>
      <c r="P2612" s="5"/>
      <c r="Q2612" s="5" t="s">
        <v>31</v>
      </c>
      <c r="R2612" s="5"/>
      <c r="S2612" s="5" t="s">
        <v>31</v>
      </c>
      <c r="T2612" s="5" t="s">
        <v>27</v>
      </c>
      <c r="U2612" s="5"/>
    </row>
    <row r="2613" spans="1:21">
      <c r="A2613" s="5">
        <v>2724468418297</v>
      </c>
      <c r="B2613" s="5" t="s">
        <v>9301</v>
      </c>
      <c r="C2613" s="5">
        <v>10343328</v>
      </c>
      <c r="D2613" s="5" t="s">
        <v>9302</v>
      </c>
      <c r="E2613" s="5" t="s">
        <v>25</v>
      </c>
      <c r="F2613" s="5" t="s">
        <v>26</v>
      </c>
      <c r="G2613" s="5" t="s">
        <v>31</v>
      </c>
      <c r="H2613" s="5">
        <v>1425</v>
      </c>
      <c r="I2613" s="5">
        <v>9</v>
      </c>
      <c r="J2613" s="5" t="s">
        <v>9302</v>
      </c>
      <c r="K2613" s="5" t="s">
        <v>30</v>
      </c>
      <c r="L2613" s="5" t="s">
        <v>31</v>
      </c>
      <c r="M2613" s="5" t="s">
        <v>31</v>
      </c>
      <c r="N2613" s="5"/>
      <c r="O2613" s="5"/>
      <c r="P2613" s="5"/>
      <c r="Q2613" s="5" t="s">
        <v>31</v>
      </c>
      <c r="R2613" s="5"/>
      <c r="S2613" s="5" t="s">
        <v>31</v>
      </c>
      <c r="T2613" s="5" t="s">
        <v>27</v>
      </c>
      <c r="U2613" s="5"/>
    </row>
    <row r="2614" spans="1:21">
      <c r="A2614" s="5">
        <v>2724468418709</v>
      </c>
      <c r="B2614" s="5" t="s">
        <v>9303</v>
      </c>
      <c r="C2614" s="5">
        <v>90305803</v>
      </c>
      <c r="D2614" s="5" t="s">
        <v>9304</v>
      </c>
      <c r="E2614" s="5" t="s">
        <v>25</v>
      </c>
      <c r="F2614" s="5" t="s">
        <v>26</v>
      </c>
      <c r="G2614" s="5" t="s">
        <v>31</v>
      </c>
      <c r="H2614" s="5">
        <v>301.83999999999997</v>
      </c>
      <c r="I2614" s="5">
        <v>9</v>
      </c>
      <c r="J2614" s="5" t="s">
        <v>9304</v>
      </c>
      <c r="K2614" s="5" t="s">
        <v>30</v>
      </c>
      <c r="L2614" s="5" t="s">
        <v>31</v>
      </c>
      <c r="M2614" s="5" t="s">
        <v>31</v>
      </c>
      <c r="N2614" s="5"/>
      <c r="O2614" s="5"/>
      <c r="P2614" s="5"/>
      <c r="Q2614" s="5" t="s">
        <v>31</v>
      </c>
      <c r="R2614" s="5"/>
      <c r="S2614" s="5" t="s">
        <v>31</v>
      </c>
      <c r="T2614" s="5" t="s">
        <v>27</v>
      </c>
      <c r="U2614" s="5"/>
    </row>
    <row r="2615" spans="1:21">
      <c r="A2615" s="5">
        <v>2724468418785</v>
      </c>
      <c r="B2615" s="5" t="s">
        <v>9305</v>
      </c>
      <c r="C2615" s="5">
        <v>20213312</v>
      </c>
      <c r="D2615" s="5" t="s">
        <v>9304</v>
      </c>
      <c r="E2615" s="5" t="s">
        <v>25</v>
      </c>
      <c r="F2615" s="5" t="s">
        <v>26</v>
      </c>
      <c r="G2615" s="5" t="s">
        <v>31</v>
      </c>
      <c r="H2615" s="5">
        <v>454.47</v>
      </c>
      <c r="I2615" s="5">
        <v>9</v>
      </c>
      <c r="J2615" s="5" t="s">
        <v>9304</v>
      </c>
      <c r="K2615" s="5" t="s">
        <v>30</v>
      </c>
      <c r="L2615" s="5" t="s">
        <v>31</v>
      </c>
      <c r="M2615" s="5" t="s">
        <v>31</v>
      </c>
      <c r="N2615" s="5"/>
      <c r="O2615" s="5"/>
      <c r="P2615" s="5"/>
      <c r="Q2615" s="5" t="s">
        <v>31</v>
      </c>
      <c r="R2615" s="5"/>
      <c r="S2615" s="5" t="s">
        <v>31</v>
      </c>
      <c r="T2615" s="5" t="s">
        <v>27</v>
      </c>
      <c r="U2615" s="5"/>
    </row>
    <row r="2616" spans="1:21">
      <c r="A2616" s="5">
        <v>2724468418969</v>
      </c>
      <c r="B2616" s="5" t="s">
        <v>9306</v>
      </c>
      <c r="C2616" s="5">
        <v>50214678</v>
      </c>
      <c r="D2616" s="5" t="s">
        <v>9304</v>
      </c>
      <c r="E2616" s="5" t="s">
        <v>25</v>
      </c>
      <c r="F2616" s="5" t="s">
        <v>26</v>
      </c>
      <c r="G2616" s="5" t="s">
        <v>31</v>
      </c>
      <c r="H2616" s="5">
        <v>300.76</v>
      </c>
      <c r="I2616" s="5">
        <v>9</v>
      </c>
      <c r="J2616" s="5" t="s">
        <v>9304</v>
      </c>
      <c r="K2616" s="5" t="s">
        <v>30</v>
      </c>
      <c r="L2616" s="5" t="s">
        <v>31</v>
      </c>
      <c r="M2616" s="5" t="s">
        <v>31</v>
      </c>
      <c r="N2616" s="5"/>
      <c r="O2616" s="5"/>
      <c r="P2616" s="5"/>
      <c r="Q2616" s="5" t="s">
        <v>31</v>
      </c>
      <c r="R2616" s="5"/>
      <c r="S2616" s="5" t="s">
        <v>31</v>
      </c>
      <c r="T2616" s="5" t="s">
        <v>27</v>
      </c>
      <c r="U2616" s="5"/>
    </row>
    <row r="2617" spans="1:21">
      <c r="A2617" s="5">
        <v>2724669631150</v>
      </c>
      <c r="B2617" s="5" t="s">
        <v>9307</v>
      </c>
      <c r="C2617" s="5">
        <v>40346575</v>
      </c>
      <c r="D2617" s="5" t="s">
        <v>9308</v>
      </c>
      <c r="E2617" s="5" t="s">
        <v>25</v>
      </c>
      <c r="F2617" s="5" t="s">
        <v>26</v>
      </c>
      <c r="G2617" s="5" t="s">
        <v>31</v>
      </c>
      <c r="H2617" s="5">
        <v>801</v>
      </c>
      <c r="I2617" s="5">
        <v>9</v>
      </c>
      <c r="J2617" s="5" t="s">
        <v>9308</v>
      </c>
      <c r="K2617" s="5" t="s">
        <v>30</v>
      </c>
      <c r="L2617" s="5" t="s">
        <v>31</v>
      </c>
      <c r="M2617" s="5" t="s">
        <v>31</v>
      </c>
      <c r="N2617" s="5"/>
      <c r="O2617" s="5"/>
      <c r="P2617" s="5"/>
      <c r="Q2617" s="5" t="s">
        <v>31</v>
      </c>
      <c r="R2617" s="5"/>
      <c r="S2617" s="5" t="s">
        <v>31</v>
      </c>
      <c r="T2617" s="5" t="s">
        <v>27</v>
      </c>
      <c r="U2617" s="5"/>
    </row>
    <row r="2618" spans="1:21">
      <c r="A2618" s="5">
        <v>2724669629690</v>
      </c>
      <c r="B2618" s="5" t="s">
        <v>9309</v>
      </c>
      <c r="C2618" s="5">
        <v>20346576</v>
      </c>
      <c r="D2618" s="5" t="s">
        <v>9308</v>
      </c>
      <c r="E2618" s="5" t="s">
        <v>25</v>
      </c>
      <c r="F2618" s="5" t="s">
        <v>26</v>
      </c>
      <c r="G2618" s="5" t="s">
        <v>31</v>
      </c>
      <c r="H2618" s="5">
        <v>801</v>
      </c>
      <c r="I2618" s="5">
        <v>9</v>
      </c>
      <c r="J2618" s="5" t="s">
        <v>9308</v>
      </c>
      <c r="K2618" s="5" t="s">
        <v>30</v>
      </c>
      <c r="L2618" s="5" t="s">
        <v>31</v>
      </c>
      <c r="M2618" s="5" t="s">
        <v>31</v>
      </c>
      <c r="N2618" s="5"/>
      <c r="O2618" s="5"/>
      <c r="P2618" s="5"/>
      <c r="Q2618" s="5" t="s">
        <v>31</v>
      </c>
      <c r="R2618" s="5"/>
      <c r="S2618" s="5" t="s">
        <v>31</v>
      </c>
      <c r="T2618" s="5" t="s">
        <v>27</v>
      </c>
      <c r="U2618" s="5"/>
    </row>
    <row r="2619" spans="1:21">
      <c r="A2619" s="5">
        <v>2724468504044</v>
      </c>
      <c r="B2619" s="5" t="s">
        <v>9310</v>
      </c>
      <c r="C2619" s="5">
        <v>40239721</v>
      </c>
      <c r="D2619" s="5" t="s">
        <v>9311</v>
      </c>
      <c r="E2619" s="5" t="s">
        <v>25</v>
      </c>
      <c r="F2619" s="5" t="s">
        <v>26</v>
      </c>
      <c r="G2619" s="5" t="s">
        <v>31</v>
      </c>
      <c r="H2619" s="5">
        <v>4820</v>
      </c>
      <c r="I2619" s="5">
        <v>9</v>
      </c>
      <c r="J2619" s="5" t="s">
        <v>9311</v>
      </c>
      <c r="K2619" s="5" t="s">
        <v>30</v>
      </c>
      <c r="L2619" s="5" t="s">
        <v>31</v>
      </c>
      <c r="M2619" s="5" t="s">
        <v>31</v>
      </c>
      <c r="N2619" s="5"/>
      <c r="O2619" s="5"/>
      <c r="P2619" s="5"/>
      <c r="Q2619" s="5" t="s">
        <v>31</v>
      </c>
      <c r="R2619" s="5"/>
      <c r="S2619" s="5" t="s">
        <v>31</v>
      </c>
      <c r="T2619" s="5" t="s">
        <v>27</v>
      </c>
      <c r="U2619" s="5"/>
    </row>
    <row r="2620" spans="1:21">
      <c r="A2620" s="5">
        <v>2724449941370</v>
      </c>
      <c r="B2620" s="5" t="s">
        <v>5786</v>
      </c>
      <c r="C2620" s="5">
        <v>278578</v>
      </c>
      <c r="D2620" s="5" t="s">
        <v>5788</v>
      </c>
      <c r="E2620" s="5" t="s">
        <v>25</v>
      </c>
      <c r="F2620" s="5" t="s">
        <v>26</v>
      </c>
      <c r="G2620" s="5" t="s">
        <v>31</v>
      </c>
      <c r="H2620" s="5">
        <v>74.91</v>
      </c>
      <c r="I2620" s="5">
        <v>9</v>
      </c>
      <c r="J2620" s="5" t="s">
        <v>5788</v>
      </c>
      <c r="K2620" s="5" t="s">
        <v>30</v>
      </c>
      <c r="L2620" s="5" t="s">
        <v>31</v>
      </c>
      <c r="M2620" s="5" t="s">
        <v>31</v>
      </c>
      <c r="N2620" s="5"/>
      <c r="O2620" s="5"/>
      <c r="P2620" s="5"/>
      <c r="Q2620" s="5" t="s">
        <v>31</v>
      </c>
      <c r="R2620" s="5"/>
      <c r="S2620" s="5" t="s">
        <v>31</v>
      </c>
      <c r="T2620" s="5" t="s">
        <v>27</v>
      </c>
      <c r="U2620" s="5"/>
    </row>
    <row r="2621" spans="1:21">
      <c r="A2621" s="5">
        <v>2724670765172</v>
      </c>
      <c r="B2621" s="5" t="s">
        <v>9312</v>
      </c>
      <c r="C2621" s="5">
        <v>10241042</v>
      </c>
      <c r="D2621" s="5" t="s">
        <v>9313</v>
      </c>
      <c r="E2621" s="5" t="s">
        <v>25</v>
      </c>
      <c r="F2621" s="5" t="s">
        <v>26</v>
      </c>
      <c r="G2621" s="5" t="s">
        <v>31</v>
      </c>
      <c r="H2621" s="5">
        <v>190</v>
      </c>
      <c r="I2621" s="5">
        <v>9</v>
      </c>
      <c r="J2621" s="5" t="s">
        <v>9313</v>
      </c>
      <c r="K2621" s="5" t="s">
        <v>30</v>
      </c>
      <c r="L2621" s="5" t="s">
        <v>31</v>
      </c>
      <c r="M2621" s="5" t="s">
        <v>31</v>
      </c>
      <c r="N2621" s="5"/>
      <c r="O2621" s="5"/>
      <c r="P2621" s="5"/>
      <c r="Q2621" s="5" t="s">
        <v>31</v>
      </c>
      <c r="R2621" s="5"/>
      <c r="S2621" s="5" t="s">
        <v>31</v>
      </c>
      <c r="T2621" s="5" t="s">
        <v>27</v>
      </c>
      <c r="U2621" s="5"/>
    </row>
    <row r="2622" spans="1:21">
      <c r="A2622" s="5">
        <v>2724340898193</v>
      </c>
      <c r="B2622" s="5" t="s">
        <v>9314</v>
      </c>
      <c r="C2622" s="5">
        <v>60224163</v>
      </c>
      <c r="D2622" s="5" t="s">
        <v>9313</v>
      </c>
      <c r="E2622" s="5" t="s">
        <v>25</v>
      </c>
      <c r="F2622" s="5" t="s">
        <v>26</v>
      </c>
      <c r="G2622" s="5" t="s">
        <v>31</v>
      </c>
      <c r="H2622" s="5">
        <v>541.20000000000005</v>
      </c>
      <c r="I2622" s="5">
        <v>9</v>
      </c>
      <c r="J2622" s="5" t="s">
        <v>9313</v>
      </c>
      <c r="K2622" s="5" t="s">
        <v>30</v>
      </c>
      <c r="L2622" s="5" t="s">
        <v>31</v>
      </c>
      <c r="M2622" s="5" t="s">
        <v>31</v>
      </c>
      <c r="N2622" s="5"/>
      <c r="O2622" s="5"/>
      <c r="P2622" s="5"/>
      <c r="Q2622" s="5" t="s">
        <v>31</v>
      </c>
      <c r="R2622" s="5"/>
      <c r="S2622" s="5" t="s">
        <v>31</v>
      </c>
      <c r="T2622" s="5" t="s">
        <v>27</v>
      </c>
      <c r="U2622" s="5"/>
    </row>
    <row r="2623" spans="1:21">
      <c r="A2623" s="5">
        <v>2724670775348</v>
      </c>
      <c r="B2623" s="5" t="s">
        <v>9315</v>
      </c>
      <c r="C2623" s="5">
        <v>10290278</v>
      </c>
      <c r="D2623" s="5" t="s">
        <v>9316</v>
      </c>
      <c r="E2623" s="5" t="s">
        <v>25</v>
      </c>
      <c r="F2623" s="5" t="s">
        <v>26</v>
      </c>
      <c r="G2623" s="5" t="s">
        <v>31</v>
      </c>
      <c r="H2623" s="5">
        <v>441</v>
      </c>
      <c r="I2623" s="5">
        <v>9</v>
      </c>
      <c r="J2623" s="5" t="s">
        <v>9316</v>
      </c>
      <c r="K2623" s="5" t="s">
        <v>30</v>
      </c>
      <c r="L2623" s="5" t="s">
        <v>31</v>
      </c>
      <c r="M2623" s="5" t="s">
        <v>31</v>
      </c>
      <c r="N2623" s="5"/>
      <c r="O2623" s="5"/>
      <c r="P2623" s="5"/>
      <c r="Q2623" s="5" t="s">
        <v>31</v>
      </c>
      <c r="R2623" s="5"/>
      <c r="S2623" s="5" t="s">
        <v>31</v>
      </c>
      <c r="T2623" s="5" t="s">
        <v>27</v>
      </c>
      <c r="U2623" s="5"/>
    </row>
    <row r="2624" spans="1:21">
      <c r="A2624" s="5">
        <v>2724670772699</v>
      </c>
      <c r="B2624" s="5" t="s">
        <v>9317</v>
      </c>
      <c r="C2624" s="5">
        <v>50290281</v>
      </c>
      <c r="D2624" s="5" t="s">
        <v>9318</v>
      </c>
      <c r="E2624" s="5" t="s">
        <v>25</v>
      </c>
      <c r="F2624" s="5" t="s">
        <v>26</v>
      </c>
      <c r="G2624" s="5" t="s">
        <v>31</v>
      </c>
      <c r="H2624" s="5">
        <v>333</v>
      </c>
      <c r="I2624" s="5">
        <v>9</v>
      </c>
      <c r="J2624" s="5" t="s">
        <v>9318</v>
      </c>
      <c r="K2624" s="5" t="s">
        <v>30</v>
      </c>
      <c r="L2624" s="5" t="s">
        <v>31</v>
      </c>
      <c r="M2624" s="5" t="s">
        <v>31</v>
      </c>
      <c r="N2624" s="5"/>
      <c r="O2624" s="5"/>
      <c r="P2624" s="5"/>
      <c r="Q2624" s="5" t="s">
        <v>31</v>
      </c>
      <c r="R2624" s="5"/>
      <c r="S2624" s="5" t="s">
        <v>31</v>
      </c>
      <c r="T2624" s="5" t="s">
        <v>27</v>
      </c>
      <c r="U2624" s="5"/>
    </row>
    <row r="2625" spans="1:21">
      <c r="A2625" s="5">
        <v>2724340897790</v>
      </c>
      <c r="B2625" s="5" t="s">
        <v>9319</v>
      </c>
      <c r="C2625" s="5">
        <v>241047</v>
      </c>
      <c r="D2625" s="5" t="s">
        <v>9313</v>
      </c>
      <c r="E2625" s="5" t="s">
        <v>25</v>
      </c>
      <c r="F2625" s="5" t="s">
        <v>26</v>
      </c>
      <c r="G2625" s="5" t="s">
        <v>31</v>
      </c>
      <c r="H2625" s="5">
        <v>249.78</v>
      </c>
      <c r="I2625" s="5">
        <v>9</v>
      </c>
      <c r="J2625" s="5" t="s">
        <v>9313</v>
      </c>
      <c r="K2625" s="5" t="s">
        <v>30</v>
      </c>
      <c r="L2625" s="5" t="s">
        <v>31</v>
      </c>
      <c r="M2625" s="5" t="s">
        <v>31</v>
      </c>
      <c r="N2625" s="5"/>
      <c r="O2625" s="5"/>
      <c r="P2625" s="5"/>
      <c r="Q2625" s="5" t="s">
        <v>31</v>
      </c>
      <c r="R2625" s="5"/>
      <c r="S2625" s="5" t="s">
        <v>31</v>
      </c>
      <c r="T2625" s="5" t="s">
        <v>27</v>
      </c>
      <c r="U2625" s="5"/>
    </row>
    <row r="2626" spans="1:21">
      <c r="A2626" s="5">
        <v>2724556107980</v>
      </c>
      <c r="B2626" s="5" t="s">
        <v>5791</v>
      </c>
      <c r="C2626" s="5">
        <v>90282180</v>
      </c>
      <c r="D2626" s="5" t="s">
        <v>5793</v>
      </c>
      <c r="E2626" s="5" t="s">
        <v>25</v>
      </c>
      <c r="F2626" s="5" t="s">
        <v>26</v>
      </c>
      <c r="G2626" s="5" t="s">
        <v>31</v>
      </c>
      <c r="H2626" s="5">
        <v>105</v>
      </c>
      <c r="I2626" s="5">
        <v>9</v>
      </c>
      <c r="J2626" s="5" t="s">
        <v>5793</v>
      </c>
      <c r="K2626" s="5" t="s">
        <v>30</v>
      </c>
      <c r="L2626" s="5" t="s">
        <v>31</v>
      </c>
      <c r="M2626" s="5" t="s">
        <v>31</v>
      </c>
      <c r="N2626" s="5"/>
      <c r="O2626" s="5"/>
      <c r="P2626" s="5"/>
      <c r="Q2626" s="5" t="s">
        <v>31</v>
      </c>
      <c r="R2626" s="5"/>
      <c r="S2626" s="5" t="s">
        <v>31</v>
      </c>
      <c r="T2626" s="5" t="s">
        <v>27</v>
      </c>
      <c r="U2626" s="5"/>
    </row>
    <row r="2627" spans="1:21">
      <c r="A2627" s="5">
        <v>2724556106891</v>
      </c>
      <c r="B2627" s="5" t="s">
        <v>9320</v>
      </c>
      <c r="C2627" s="5">
        <v>60116597</v>
      </c>
      <c r="D2627" s="5" t="s">
        <v>9321</v>
      </c>
      <c r="E2627" s="5" t="s">
        <v>25</v>
      </c>
      <c r="F2627" s="5" t="s">
        <v>26</v>
      </c>
      <c r="G2627" s="5" t="s">
        <v>31</v>
      </c>
      <c r="H2627" s="5">
        <v>900</v>
      </c>
      <c r="I2627" s="5">
        <v>9</v>
      </c>
      <c r="J2627" s="5" t="s">
        <v>9321</v>
      </c>
      <c r="K2627" s="5" t="s">
        <v>30</v>
      </c>
      <c r="L2627" s="5" t="s">
        <v>31</v>
      </c>
      <c r="M2627" s="5" t="s">
        <v>31</v>
      </c>
      <c r="N2627" s="5"/>
      <c r="O2627" s="5"/>
      <c r="P2627" s="5"/>
      <c r="Q2627" s="5" t="s">
        <v>31</v>
      </c>
      <c r="R2627" s="5"/>
      <c r="S2627" s="5" t="s">
        <v>31</v>
      </c>
      <c r="T2627" s="5" t="s">
        <v>27</v>
      </c>
      <c r="U2627" s="5"/>
    </row>
    <row r="2628" spans="1:21">
      <c r="A2628" s="5">
        <v>2724468504709</v>
      </c>
      <c r="B2628" s="5" t="s">
        <v>9322</v>
      </c>
      <c r="C2628" s="5">
        <v>20192828</v>
      </c>
      <c r="D2628" s="5" t="s">
        <v>9323</v>
      </c>
      <c r="E2628" s="5" t="s">
        <v>25</v>
      </c>
      <c r="F2628" s="5" t="s">
        <v>26</v>
      </c>
      <c r="G2628" s="5" t="s">
        <v>31</v>
      </c>
      <c r="H2628" s="5">
        <v>505.92</v>
      </c>
      <c r="I2628" s="5">
        <v>9</v>
      </c>
      <c r="J2628" s="5" t="s">
        <v>9323</v>
      </c>
      <c r="K2628" s="5" t="s">
        <v>30</v>
      </c>
      <c r="L2628" s="5" t="s">
        <v>31</v>
      </c>
      <c r="M2628" s="5" t="s">
        <v>31</v>
      </c>
      <c r="N2628" s="5"/>
      <c r="O2628" s="5"/>
      <c r="P2628" s="5"/>
      <c r="Q2628" s="5" t="s">
        <v>31</v>
      </c>
      <c r="R2628" s="5"/>
      <c r="S2628" s="5" t="s">
        <v>31</v>
      </c>
      <c r="T2628" s="5" t="s">
        <v>27</v>
      </c>
      <c r="U2628" s="5"/>
    </row>
    <row r="2629" spans="1:21">
      <c r="A2629" s="5">
        <v>2724672283544</v>
      </c>
      <c r="B2629" s="5" t="s">
        <v>5795</v>
      </c>
      <c r="C2629" s="5">
        <v>90136136</v>
      </c>
      <c r="D2629" s="5" t="s">
        <v>5797</v>
      </c>
      <c r="E2629" s="5" t="s">
        <v>25</v>
      </c>
      <c r="F2629" s="5" t="s">
        <v>26</v>
      </c>
      <c r="G2629" s="5" t="s">
        <v>31</v>
      </c>
      <c r="H2629" s="5">
        <v>90</v>
      </c>
      <c r="I2629" s="5">
        <v>9</v>
      </c>
      <c r="J2629" s="5" t="s">
        <v>5797</v>
      </c>
      <c r="K2629" s="5" t="s">
        <v>30</v>
      </c>
      <c r="L2629" s="5" t="s">
        <v>31</v>
      </c>
      <c r="M2629" s="5" t="s">
        <v>31</v>
      </c>
      <c r="N2629" s="5"/>
      <c r="O2629" s="5"/>
      <c r="P2629" s="5"/>
      <c r="Q2629" s="5" t="s">
        <v>31</v>
      </c>
      <c r="R2629" s="5"/>
      <c r="S2629" s="5" t="s">
        <v>31</v>
      </c>
      <c r="T2629" s="5" t="s">
        <v>27</v>
      </c>
      <c r="U2629" s="5"/>
    </row>
    <row r="2630" spans="1:21">
      <c r="A2630" s="5">
        <v>2724672284039</v>
      </c>
      <c r="B2630" s="5" t="s">
        <v>5799</v>
      </c>
      <c r="C2630" s="5">
        <v>30169002</v>
      </c>
      <c r="D2630" s="5" t="s">
        <v>5801</v>
      </c>
      <c r="E2630" s="5" t="s">
        <v>25</v>
      </c>
      <c r="F2630" s="5" t="s">
        <v>26</v>
      </c>
      <c r="G2630" s="5" t="s">
        <v>31</v>
      </c>
      <c r="H2630" s="5">
        <v>50</v>
      </c>
      <c r="I2630" s="5">
        <v>9</v>
      </c>
      <c r="J2630" s="5" t="s">
        <v>5801</v>
      </c>
      <c r="K2630" s="5" t="s">
        <v>30</v>
      </c>
      <c r="L2630" s="5" t="s">
        <v>31</v>
      </c>
      <c r="M2630" s="5" t="s">
        <v>31</v>
      </c>
      <c r="N2630" s="5"/>
      <c r="O2630" s="5"/>
      <c r="P2630" s="5"/>
      <c r="Q2630" s="5" t="s">
        <v>31</v>
      </c>
      <c r="R2630" s="5"/>
      <c r="S2630" s="5" t="s">
        <v>31</v>
      </c>
      <c r="T2630" s="5" t="s">
        <v>27</v>
      </c>
      <c r="U2630" s="5"/>
    </row>
    <row r="2631" spans="1:21">
      <c r="A2631" s="5">
        <v>2724468617522</v>
      </c>
      <c r="B2631" s="5" t="s">
        <v>9324</v>
      </c>
      <c r="C2631" s="5">
        <v>60231446</v>
      </c>
      <c r="D2631" s="5" t="s">
        <v>9325</v>
      </c>
      <c r="E2631" s="5" t="s">
        <v>25</v>
      </c>
      <c r="F2631" s="5" t="s">
        <v>26</v>
      </c>
      <c r="G2631" s="5" t="s">
        <v>31</v>
      </c>
      <c r="H2631" s="5">
        <v>36</v>
      </c>
      <c r="I2631" s="5">
        <v>9</v>
      </c>
      <c r="J2631" s="5" t="s">
        <v>9325</v>
      </c>
      <c r="K2631" s="5" t="s">
        <v>30</v>
      </c>
      <c r="L2631" s="5" t="s">
        <v>31</v>
      </c>
      <c r="M2631" s="5" t="s">
        <v>31</v>
      </c>
      <c r="N2631" s="5"/>
      <c r="O2631" s="5"/>
      <c r="P2631" s="5"/>
      <c r="Q2631" s="5" t="s">
        <v>31</v>
      </c>
      <c r="R2631" s="5"/>
      <c r="S2631" s="5" t="s">
        <v>31</v>
      </c>
      <c r="T2631" s="5" t="s">
        <v>27</v>
      </c>
      <c r="U2631" s="5"/>
    </row>
    <row r="2632" spans="1:21">
      <c r="A2632" s="5">
        <v>2724468618277</v>
      </c>
      <c r="B2632" s="5" t="s">
        <v>9326</v>
      </c>
      <c r="C2632" s="5">
        <v>56702780</v>
      </c>
      <c r="D2632" s="5" t="s">
        <v>9327</v>
      </c>
      <c r="E2632" s="5" t="s">
        <v>25</v>
      </c>
      <c r="F2632" s="5" t="s">
        <v>26</v>
      </c>
      <c r="G2632" s="5" t="s">
        <v>31</v>
      </c>
      <c r="H2632" s="5">
        <v>27</v>
      </c>
      <c r="I2632" s="5">
        <v>9</v>
      </c>
      <c r="J2632" s="5" t="s">
        <v>9327</v>
      </c>
      <c r="K2632" s="5" t="s">
        <v>30</v>
      </c>
      <c r="L2632" s="5" t="s">
        <v>31</v>
      </c>
      <c r="M2632" s="5" t="s">
        <v>31</v>
      </c>
      <c r="N2632" s="5"/>
      <c r="O2632" s="5"/>
      <c r="P2632" s="5"/>
      <c r="Q2632" s="5" t="s">
        <v>31</v>
      </c>
      <c r="R2632" s="5"/>
      <c r="S2632" s="5" t="s">
        <v>31</v>
      </c>
      <c r="T2632" s="5" t="s">
        <v>27</v>
      </c>
      <c r="U2632" s="5"/>
    </row>
    <row r="2633" spans="1:21">
      <c r="A2633" s="5">
        <v>2724468642838</v>
      </c>
      <c r="B2633" s="5" t="s">
        <v>5803</v>
      </c>
      <c r="C2633" s="5">
        <v>20094347</v>
      </c>
      <c r="D2633" s="5" t="s">
        <v>5805</v>
      </c>
      <c r="E2633" s="5" t="s">
        <v>25</v>
      </c>
      <c r="F2633" s="5" t="s">
        <v>26</v>
      </c>
      <c r="G2633" s="5" t="s">
        <v>31</v>
      </c>
      <c r="H2633" s="5">
        <v>100.99</v>
      </c>
      <c r="I2633" s="5">
        <v>9</v>
      </c>
      <c r="J2633" s="5" t="s">
        <v>5805</v>
      </c>
      <c r="K2633" s="5" t="s">
        <v>30</v>
      </c>
      <c r="L2633" s="5" t="s">
        <v>31</v>
      </c>
      <c r="M2633" s="5" t="s">
        <v>31</v>
      </c>
      <c r="N2633" s="5"/>
      <c r="O2633" s="5"/>
      <c r="P2633" s="5"/>
      <c r="Q2633" s="5" t="s">
        <v>31</v>
      </c>
      <c r="R2633" s="5"/>
      <c r="S2633" s="5" t="s">
        <v>31</v>
      </c>
      <c r="T2633" s="5" t="s">
        <v>27</v>
      </c>
      <c r="U2633" s="5"/>
    </row>
    <row r="2634" spans="1:21">
      <c r="A2634" s="5">
        <v>2724468647543</v>
      </c>
      <c r="B2634" s="5" t="s">
        <v>9328</v>
      </c>
      <c r="C2634" s="5">
        <v>30178704</v>
      </c>
      <c r="D2634" s="5" t="s">
        <v>9329</v>
      </c>
      <c r="E2634" s="5" t="s">
        <v>25</v>
      </c>
      <c r="F2634" s="5" t="s">
        <v>26</v>
      </c>
      <c r="G2634" s="5" t="s">
        <v>31</v>
      </c>
      <c r="H2634" s="5">
        <v>21</v>
      </c>
      <c r="I2634" s="5">
        <v>9</v>
      </c>
      <c r="J2634" s="5" t="s">
        <v>9329</v>
      </c>
      <c r="K2634" s="5" t="s">
        <v>30</v>
      </c>
      <c r="L2634" s="5" t="s">
        <v>31</v>
      </c>
      <c r="M2634" s="5" t="s">
        <v>31</v>
      </c>
      <c r="N2634" s="5"/>
      <c r="O2634" s="5"/>
      <c r="P2634" s="5"/>
      <c r="Q2634" s="5" t="s">
        <v>31</v>
      </c>
      <c r="R2634" s="5"/>
      <c r="S2634" s="5" t="s">
        <v>31</v>
      </c>
      <c r="T2634" s="5" t="s">
        <v>27</v>
      </c>
      <c r="U2634" s="5"/>
    </row>
    <row r="2635" spans="1:21">
      <c r="A2635" s="5">
        <v>2724468667565</v>
      </c>
      <c r="B2635" s="5" t="s">
        <v>9330</v>
      </c>
      <c r="C2635" s="5">
        <v>30168724</v>
      </c>
      <c r="D2635" s="5" t="s">
        <v>9331</v>
      </c>
      <c r="E2635" s="5" t="s">
        <v>25</v>
      </c>
      <c r="F2635" s="5" t="s">
        <v>26</v>
      </c>
      <c r="G2635" s="5" t="s">
        <v>31</v>
      </c>
      <c r="H2635" s="5">
        <v>23.81</v>
      </c>
      <c r="I2635" s="5">
        <v>9</v>
      </c>
      <c r="J2635" s="5" t="s">
        <v>9331</v>
      </c>
      <c r="K2635" s="5" t="s">
        <v>30</v>
      </c>
      <c r="L2635" s="5" t="s">
        <v>31</v>
      </c>
      <c r="M2635" s="5" t="s">
        <v>31</v>
      </c>
      <c r="N2635" s="5"/>
      <c r="O2635" s="5"/>
      <c r="P2635" s="5"/>
      <c r="Q2635" s="5" t="s">
        <v>31</v>
      </c>
      <c r="R2635" s="5"/>
      <c r="S2635" s="5" t="s">
        <v>31</v>
      </c>
      <c r="T2635" s="5" t="s">
        <v>27</v>
      </c>
      <c r="U2635" s="5"/>
    </row>
    <row r="2636" spans="1:21">
      <c r="A2636" s="5">
        <v>2724672474201</v>
      </c>
      <c r="B2636" s="5" t="s">
        <v>5808</v>
      </c>
      <c r="C2636" s="5">
        <v>20031289</v>
      </c>
      <c r="D2636" s="5" t="s">
        <v>5810</v>
      </c>
      <c r="E2636" s="5" t="s">
        <v>25</v>
      </c>
      <c r="F2636" s="5" t="s">
        <v>26</v>
      </c>
      <c r="G2636" s="5" t="s">
        <v>31</v>
      </c>
      <c r="H2636" s="5">
        <v>200</v>
      </c>
      <c r="I2636" s="5">
        <v>9</v>
      </c>
      <c r="J2636" s="5" t="s">
        <v>5810</v>
      </c>
      <c r="K2636" s="5" t="s">
        <v>30</v>
      </c>
      <c r="L2636" s="5" t="s">
        <v>31</v>
      </c>
      <c r="M2636" s="5" t="s">
        <v>31</v>
      </c>
      <c r="N2636" s="5"/>
      <c r="O2636" s="5"/>
      <c r="P2636" s="5"/>
      <c r="Q2636" s="5" t="s">
        <v>31</v>
      </c>
      <c r="R2636" s="5"/>
      <c r="S2636" s="5" t="s">
        <v>31</v>
      </c>
      <c r="T2636" s="5" t="s">
        <v>27</v>
      </c>
      <c r="U2636" s="5"/>
    </row>
    <row r="2637" spans="1:21">
      <c r="A2637" s="5">
        <v>2724672480011</v>
      </c>
      <c r="B2637" s="5" t="s">
        <v>9332</v>
      </c>
      <c r="C2637" s="5">
        <v>80142067</v>
      </c>
      <c r="D2637" s="5" t="s">
        <v>9333</v>
      </c>
      <c r="E2637" s="5" t="s">
        <v>25</v>
      </c>
      <c r="F2637" s="5" t="s">
        <v>26</v>
      </c>
      <c r="G2637" s="5" t="s">
        <v>31</v>
      </c>
      <c r="H2637" s="5">
        <v>24</v>
      </c>
      <c r="I2637" s="5">
        <v>9</v>
      </c>
      <c r="J2637" s="5" t="s">
        <v>9333</v>
      </c>
      <c r="K2637" s="5" t="s">
        <v>30</v>
      </c>
      <c r="L2637" s="5" t="s">
        <v>31</v>
      </c>
      <c r="M2637" s="5" t="s">
        <v>31</v>
      </c>
      <c r="N2637" s="5"/>
      <c r="O2637" s="5"/>
      <c r="P2637" s="5"/>
      <c r="Q2637" s="5" t="s">
        <v>31</v>
      </c>
      <c r="R2637" s="5"/>
      <c r="S2637" s="5" t="s">
        <v>31</v>
      </c>
      <c r="T2637" s="5" t="s">
        <v>27</v>
      </c>
      <c r="U2637" s="5"/>
    </row>
    <row r="2638" spans="1:21">
      <c r="A2638" s="5">
        <v>2724672481353</v>
      </c>
      <c r="B2638" s="5" t="s">
        <v>5812</v>
      </c>
      <c r="C2638" s="5">
        <v>80143953</v>
      </c>
      <c r="D2638" s="5" t="s">
        <v>5814</v>
      </c>
      <c r="E2638" s="5" t="s">
        <v>25</v>
      </c>
      <c r="F2638" s="5" t="s">
        <v>26</v>
      </c>
      <c r="G2638" s="5" t="s">
        <v>31</v>
      </c>
      <c r="H2638" s="5">
        <v>60</v>
      </c>
      <c r="I2638" s="5">
        <v>9</v>
      </c>
      <c r="J2638" s="5" t="s">
        <v>5814</v>
      </c>
      <c r="K2638" s="5" t="s">
        <v>30</v>
      </c>
      <c r="L2638" s="5" t="s">
        <v>31</v>
      </c>
      <c r="M2638" s="5" t="s">
        <v>31</v>
      </c>
      <c r="N2638" s="5"/>
      <c r="O2638" s="5"/>
      <c r="P2638" s="5"/>
      <c r="Q2638" s="5" t="s">
        <v>31</v>
      </c>
      <c r="R2638" s="5"/>
      <c r="S2638" s="5" t="s">
        <v>31</v>
      </c>
      <c r="T2638" s="5" t="s">
        <v>27</v>
      </c>
      <c r="U2638" s="5"/>
    </row>
    <row r="2639" spans="1:21">
      <c r="A2639" s="5">
        <v>2724549265406</v>
      </c>
      <c r="B2639" s="5" t="s">
        <v>5816</v>
      </c>
      <c r="C2639" s="5">
        <v>20297217</v>
      </c>
      <c r="D2639" s="5" t="s">
        <v>5818</v>
      </c>
      <c r="E2639" s="5" t="s">
        <v>25</v>
      </c>
      <c r="F2639" s="5" t="s">
        <v>26</v>
      </c>
      <c r="G2639" s="5" t="s">
        <v>31</v>
      </c>
      <c r="H2639" s="5">
        <v>1275</v>
      </c>
      <c r="I2639" s="5">
        <v>9</v>
      </c>
      <c r="J2639" s="5" t="s">
        <v>5818</v>
      </c>
      <c r="K2639" s="5" t="s">
        <v>30</v>
      </c>
      <c r="L2639" s="5" t="s">
        <v>31</v>
      </c>
      <c r="M2639" s="5" t="s">
        <v>31</v>
      </c>
      <c r="N2639" s="5"/>
      <c r="O2639" s="5"/>
      <c r="P2639" s="5"/>
      <c r="Q2639" s="5" t="s">
        <v>31</v>
      </c>
      <c r="R2639" s="5"/>
      <c r="S2639" s="5" t="s">
        <v>31</v>
      </c>
      <c r="T2639" s="5" t="s">
        <v>27</v>
      </c>
      <c r="U2639" s="5"/>
    </row>
    <row r="2640" spans="1:21">
      <c r="A2640" s="5">
        <v>2724671279241</v>
      </c>
      <c r="B2640" s="5" t="s">
        <v>9334</v>
      </c>
      <c r="C2640" s="5">
        <v>353761</v>
      </c>
      <c r="D2640" s="5" t="s">
        <v>9335</v>
      </c>
      <c r="E2640" s="5" t="s">
        <v>25</v>
      </c>
      <c r="F2640" s="5" t="s">
        <v>26</v>
      </c>
      <c r="G2640" s="5" t="s">
        <v>31</v>
      </c>
      <c r="H2640" s="5">
        <v>261</v>
      </c>
      <c r="I2640" s="5">
        <v>9</v>
      </c>
      <c r="J2640" s="5" t="s">
        <v>9335</v>
      </c>
      <c r="K2640" s="5" t="s">
        <v>30</v>
      </c>
      <c r="L2640" s="5" t="s">
        <v>31</v>
      </c>
      <c r="M2640" s="5" t="s">
        <v>31</v>
      </c>
      <c r="N2640" s="5"/>
      <c r="O2640" s="5"/>
      <c r="P2640" s="5"/>
      <c r="Q2640" s="5" t="s">
        <v>31</v>
      </c>
      <c r="R2640" s="5"/>
      <c r="S2640" s="5" t="s">
        <v>31</v>
      </c>
      <c r="T2640" s="5" t="s">
        <v>27</v>
      </c>
      <c r="U2640" s="5"/>
    </row>
    <row r="2641" spans="1:21">
      <c r="A2641" s="5">
        <v>2724672470487</v>
      </c>
      <c r="B2641" s="5" t="s">
        <v>5821</v>
      </c>
      <c r="C2641" s="5">
        <v>50282177</v>
      </c>
      <c r="D2641" s="5" t="s">
        <v>5793</v>
      </c>
      <c r="E2641" s="5" t="s">
        <v>25</v>
      </c>
      <c r="F2641" s="5" t="s">
        <v>26</v>
      </c>
      <c r="G2641" s="5" t="s">
        <v>31</v>
      </c>
      <c r="H2641" s="5">
        <v>46</v>
      </c>
      <c r="I2641" s="5">
        <v>9</v>
      </c>
      <c r="J2641" s="5" t="s">
        <v>5793</v>
      </c>
      <c r="K2641" s="5" t="s">
        <v>30</v>
      </c>
      <c r="L2641" s="5" t="s">
        <v>31</v>
      </c>
      <c r="M2641" s="5" t="s">
        <v>31</v>
      </c>
      <c r="N2641" s="5"/>
      <c r="O2641" s="5"/>
      <c r="P2641" s="5"/>
      <c r="Q2641" s="5" t="s">
        <v>31</v>
      </c>
      <c r="R2641" s="5"/>
      <c r="S2641" s="5" t="s">
        <v>31</v>
      </c>
      <c r="T2641" s="5" t="s">
        <v>27</v>
      </c>
      <c r="U2641" s="5"/>
    </row>
    <row r="2642" spans="1:21">
      <c r="A2642" s="5">
        <v>2724468711046</v>
      </c>
      <c r="B2642" s="5" t="s">
        <v>5825</v>
      </c>
      <c r="C2642" s="5">
        <v>50282182</v>
      </c>
      <c r="D2642" s="5" t="s">
        <v>5793</v>
      </c>
      <c r="E2642" s="5" t="s">
        <v>25</v>
      </c>
      <c r="F2642" s="5" t="s">
        <v>26</v>
      </c>
      <c r="G2642" s="5" t="s">
        <v>31</v>
      </c>
      <c r="H2642" s="5">
        <v>224.99</v>
      </c>
      <c r="I2642" s="5">
        <v>9</v>
      </c>
      <c r="J2642" s="5" t="s">
        <v>5793</v>
      </c>
      <c r="K2642" s="5" t="s">
        <v>30</v>
      </c>
      <c r="L2642" s="5" t="s">
        <v>31</v>
      </c>
      <c r="M2642" s="5" t="s">
        <v>31</v>
      </c>
      <c r="N2642" s="5"/>
      <c r="O2642" s="5"/>
      <c r="P2642" s="5"/>
      <c r="Q2642" s="5" t="s">
        <v>31</v>
      </c>
      <c r="R2642" s="5"/>
      <c r="S2642" s="5" t="s">
        <v>31</v>
      </c>
      <c r="T2642" s="5" t="s">
        <v>27</v>
      </c>
      <c r="U2642" s="5"/>
    </row>
    <row r="2643" spans="1:21">
      <c r="A2643" s="5">
        <v>2724671184767</v>
      </c>
      <c r="B2643" s="5" t="s">
        <v>5829</v>
      </c>
      <c r="C2643" s="5">
        <v>90243297</v>
      </c>
      <c r="D2643" s="5" t="s">
        <v>5831</v>
      </c>
      <c r="E2643" s="5" t="s">
        <v>25</v>
      </c>
      <c r="F2643" s="5" t="s">
        <v>26</v>
      </c>
      <c r="G2643" s="5" t="s">
        <v>31</v>
      </c>
      <c r="H2643" s="5">
        <v>88.2</v>
      </c>
      <c r="I2643" s="5">
        <v>9</v>
      </c>
      <c r="J2643" s="5" t="s">
        <v>5831</v>
      </c>
      <c r="K2643" s="5" t="s">
        <v>30</v>
      </c>
      <c r="L2643" s="5" t="s">
        <v>31</v>
      </c>
      <c r="M2643" s="5" t="s">
        <v>31</v>
      </c>
      <c r="N2643" s="5"/>
      <c r="O2643" s="5"/>
      <c r="P2643" s="5"/>
      <c r="Q2643" s="5" t="s">
        <v>31</v>
      </c>
      <c r="R2643" s="5"/>
      <c r="S2643" s="5" t="s">
        <v>31</v>
      </c>
      <c r="T2643" s="5" t="s">
        <v>27</v>
      </c>
      <c r="U2643" s="5"/>
    </row>
    <row r="2644" spans="1:21">
      <c r="A2644" s="5">
        <v>2724538839731</v>
      </c>
      <c r="B2644" s="5" t="s">
        <v>9336</v>
      </c>
      <c r="C2644" s="5">
        <v>10301899</v>
      </c>
      <c r="D2644" s="5" t="s">
        <v>9337</v>
      </c>
      <c r="E2644" s="5" t="s">
        <v>25</v>
      </c>
      <c r="F2644" s="5" t="s">
        <v>26</v>
      </c>
      <c r="G2644" s="5" t="s">
        <v>31</v>
      </c>
      <c r="H2644" s="5">
        <v>1329</v>
      </c>
      <c r="I2644" s="5">
        <v>9</v>
      </c>
      <c r="J2644" s="5" t="s">
        <v>9337</v>
      </c>
      <c r="K2644" s="5" t="s">
        <v>30</v>
      </c>
      <c r="L2644" s="5" t="s">
        <v>31</v>
      </c>
      <c r="M2644" s="5" t="s">
        <v>31</v>
      </c>
      <c r="N2644" s="5"/>
      <c r="O2644" s="5"/>
      <c r="P2644" s="5"/>
      <c r="Q2644" s="5" t="s">
        <v>31</v>
      </c>
      <c r="R2644" s="5"/>
      <c r="S2644" s="5" t="s">
        <v>31</v>
      </c>
      <c r="T2644" s="5" t="s">
        <v>27</v>
      </c>
      <c r="U2644" s="5"/>
    </row>
    <row r="2645" spans="1:21">
      <c r="A2645" s="5">
        <v>2724672264413</v>
      </c>
      <c r="B2645" s="5" t="s">
        <v>5833</v>
      </c>
      <c r="C2645" s="5">
        <v>40299885</v>
      </c>
      <c r="D2645" s="5" t="s">
        <v>5835</v>
      </c>
      <c r="E2645" s="5" t="s">
        <v>25</v>
      </c>
      <c r="F2645" s="5" t="s">
        <v>26</v>
      </c>
      <c r="G2645" s="5" t="s">
        <v>31</v>
      </c>
      <c r="H2645" s="5">
        <v>711</v>
      </c>
      <c r="I2645" s="5">
        <v>9</v>
      </c>
      <c r="J2645" s="5" t="s">
        <v>5835</v>
      </c>
      <c r="K2645" s="5" t="s">
        <v>30</v>
      </c>
      <c r="L2645" s="5" t="s">
        <v>31</v>
      </c>
      <c r="M2645" s="5" t="s">
        <v>31</v>
      </c>
      <c r="N2645" s="5"/>
      <c r="O2645" s="5"/>
      <c r="P2645" s="5"/>
      <c r="Q2645" s="5" t="s">
        <v>31</v>
      </c>
      <c r="R2645" s="5"/>
      <c r="S2645" s="5" t="s">
        <v>31</v>
      </c>
      <c r="T2645" s="5" t="s">
        <v>27</v>
      </c>
      <c r="U2645" s="5"/>
    </row>
    <row r="2646" spans="1:21">
      <c r="A2646" s="5">
        <v>2724669718110</v>
      </c>
      <c r="B2646" s="5" t="s">
        <v>5837</v>
      </c>
      <c r="C2646" s="5">
        <v>70294508</v>
      </c>
      <c r="D2646" s="5" t="s">
        <v>5835</v>
      </c>
      <c r="E2646" s="5" t="s">
        <v>25</v>
      </c>
      <c r="F2646" s="5" t="s">
        <v>26</v>
      </c>
      <c r="G2646" s="5" t="s">
        <v>31</v>
      </c>
      <c r="H2646" s="5">
        <v>711</v>
      </c>
      <c r="I2646" s="5">
        <v>9</v>
      </c>
      <c r="J2646" s="5" t="s">
        <v>5835</v>
      </c>
      <c r="K2646" s="5" t="s">
        <v>30</v>
      </c>
      <c r="L2646" s="5" t="s">
        <v>31</v>
      </c>
      <c r="M2646" s="5" t="s">
        <v>31</v>
      </c>
      <c r="N2646" s="5"/>
      <c r="O2646" s="5"/>
      <c r="P2646" s="5"/>
      <c r="Q2646" s="5" t="s">
        <v>31</v>
      </c>
      <c r="R2646" s="5"/>
      <c r="S2646" s="5" t="s">
        <v>31</v>
      </c>
      <c r="T2646" s="5" t="s">
        <v>27</v>
      </c>
      <c r="U2646" s="5"/>
    </row>
    <row r="2647" spans="1:21">
      <c r="A2647" s="5">
        <v>2724538819207</v>
      </c>
      <c r="B2647" s="5" t="s">
        <v>5840</v>
      </c>
      <c r="C2647" s="5">
        <v>80294503</v>
      </c>
      <c r="D2647" s="5" t="s">
        <v>5842</v>
      </c>
      <c r="E2647" s="5" t="s">
        <v>25</v>
      </c>
      <c r="F2647" s="5" t="s">
        <v>26</v>
      </c>
      <c r="G2647" s="5" t="s">
        <v>31</v>
      </c>
      <c r="H2647" s="5">
        <v>969</v>
      </c>
      <c r="I2647" s="5">
        <v>9</v>
      </c>
      <c r="J2647" s="5" t="s">
        <v>5842</v>
      </c>
      <c r="K2647" s="5" t="s">
        <v>30</v>
      </c>
      <c r="L2647" s="5" t="s">
        <v>31</v>
      </c>
      <c r="M2647" s="5" t="s">
        <v>31</v>
      </c>
      <c r="N2647" s="5"/>
      <c r="O2647" s="5"/>
      <c r="P2647" s="5"/>
      <c r="Q2647" s="5" t="s">
        <v>31</v>
      </c>
      <c r="R2647" s="5"/>
      <c r="S2647" s="5" t="s">
        <v>31</v>
      </c>
      <c r="T2647" s="5" t="s">
        <v>27</v>
      </c>
      <c r="U2647" s="5"/>
    </row>
    <row r="2648" spans="1:21">
      <c r="A2648" s="5">
        <v>2724672095239</v>
      </c>
      <c r="B2648" s="5" t="s">
        <v>5845</v>
      </c>
      <c r="C2648" s="5">
        <v>70409873</v>
      </c>
      <c r="D2648" s="5" t="s">
        <v>5847</v>
      </c>
      <c r="E2648" s="5" t="s">
        <v>25</v>
      </c>
      <c r="F2648" s="5" t="s">
        <v>26</v>
      </c>
      <c r="G2648" s="5" t="s">
        <v>31</v>
      </c>
      <c r="H2648" s="5">
        <v>801</v>
      </c>
      <c r="I2648" s="5">
        <v>9</v>
      </c>
      <c r="J2648" s="5" t="s">
        <v>5847</v>
      </c>
      <c r="K2648" s="5" t="s">
        <v>30</v>
      </c>
      <c r="L2648" s="5" t="s">
        <v>31</v>
      </c>
      <c r="M2648" s="5" t="s">
        <v>31</v>
      </c>
      <c r="N2648" s="5"/>
      <c r="O2648" s="5"/>
      <c r="P2648" s="5"/>
      <c r="Q2648" s="5" t="s">
        <v>31</v>
      </c>
      <c r="R2648" s="5"/>
      <c r="S2648" s="5" t="s">
        <v>31</v>
      </c>
      <c r="T2648" s="5" t="s">
        <v>27</v>
      </c>
      <c r="U2648" s="5"/>
    </row>
    <row r="2649" spans="1:21">
      <c r="A2649" s="5">
        <v>2724442656349</v>
      </c>
      <c r="B2649" s="5" t="s">
        <v>5850</v>
      </c>
      <c r="C2649" s="5">
        <v>50337698</v>
      </c>
      <c r="D2649" s="5" t="s">
        <v>5847</v>
      </c>
      <c r="E2649" s="5" t="s">
        <v>25</v>
      </c>
      <c r="F2649" s="5" t="s">
        <v>26</v>
      </c>
      <c r="G2649" s="5" t="s">
        <v>31</v>
      </c>
      <c r="H2649" s="5">
        <v>685.87</v>
      </c>
      <c r="I2649" s="5">
        <v>9</v>
      </c>
      <c r="J2649" s="5" t="s">
        <v>5847</v>
      </c>
      <c r="K2649" s="5" t="s">
        <v>30</v>
      </c>
      <c r="L2649" s="5" t="s">
        <v>31</v>
      </c>
      <c r="M2649" s="5" t="s">
        <v>31</v>
      </c>
      <c r="N2649" s="5"/>
      <c r="O2649" s="5"/>
      <c r="P2649" s="5"/>
      <c r="Q2649" s="5" t="s">
        <v>31</v>
      </c>
      <c r="R2649" s="5"/>
      <c r="S2649" s="5" t="s">
        <v>31</v>
      </c>
      <c r="T2649" s="5" t="s">
        <v>27</v>
      </c>
      <c r="U2649" s="5"/>
    </row>
    <row r="2650" spans="1:21">
      <c r="A2650" s="5">
        <v>2724466984596</v>
      </c>
      <c r="B2650" s="5" t="s">
        <v>9338</v>
      </c>
      <c r="C2650" s="5">
        <v>10302295</v>
      </c>
      <c r="D2650" s="5" t="s">
        <v>9339</v>
      </c>
      <c r="E2650" s="5" t="s">
        <v>25</v>
      </c>
      <c r="F2650" s="5" t="s">
        <v>26</v>
      </c>
      <c r="G2650" s="5" t="s">
        <v>31</v>
      </c>
      <c r="H2650" s="5">
        <v>684.1</v>
      </c>
      <c r="I2650" s="5">
        <v>9</v>
      </c>
      <c r="J2650" s="5" t="s">
        <v>9339</v>
      </c>
      <c r="K2650" s="5" t="s">
        <v>30</v>
      </c>
      <c r="L2650" s="5" t="s">
        <v>31</v>
      </c>
      <c r="M2650" s="5" t="s">
        <v>31</v>
      </c>
      <c r="N2650" s="5"/>
      <c r="O2650" s="5"/>
      <c r="P2650" s="5"/>
      <c r="Q2650" s="5" t="s">
        <v>31</v>
      </c>
      <c r="R2650" s="5"/>
      <c r="S2650" s="5" t="s">
        <v>31</v>
      </c>
      <c r="T2650" s="5" t="s">
        <v>27</v>
      </c>
      <c r="U2650" s="5"/>
    </row>
    <row r="2651" spans="1:21">
      <c r="A2651" s="5">
        <v>2724466985081</v>
      </c>
      <c r="B2651" s="5" t="s">
        <v>9340</v>
      </c>
      <c r="C2651" s="5">
        <v>10306613</v>
      </c>
      <c r="D2651" s="5" t="s">
        <v>9339</v>
      </c>
      <c r="E2651" s="5" t="s">
        <v>25</v>
      </c>
      <c r="F2651" s="5" t="s">
        <v>26</v>
      </c>
      <c r="G2651" s="5" t="s">
        <v>31</v>
      </c>
      <c r="H2651" s="5">
        <v>875.83</v>
      </c>
      <c r="I2651" s="5">
        <v>9</v>
      </c>
      <c r="J2651" s="5" t="s">
        <v>9339</v>
      </c>
      <c r="K2651" s="5" t="s">
        <v>30</v>
      </c>
      <c r="L2651" s="5" t="s">
        <v>31</v>
      </c>
      <c r="M2651" s="5" t="s">
        <v>31</v>
      </c>
      <c r="N2651" s="5"/>
      <c r="O2651" s="5"/>
      <c r="P2651" s="5"/>
      <c r="Q2651" s="5" t="s">
        <v>31</v>
      </c>
      <c r="R2651" s="5"/>
      <c r="S2651" s="5" t="s">
        <v>31</v>
      </c>
      <c r="T2651" s="5" t="s">
        <v>27</v>
      </c>
      <c r="U2651" s="5"/>
    </row>
    <row r="2652" spans="1:21">
      <c r="A2652" s="5">
        <v>2724466985302</v>
      </c>
      <c r="B2652" s="5" t="s">
        <v>9341</v>
      </c>
      <c r="C2652" s="5">
        <v>80227797</v>
      </c>
      <c r="D2652" s="5" t="s">
        <v>9342</v>
      </c>
      <c r="E2652" s="5" t="s">
        <v>25</v>
      </c>
      <c r="F2652" s="5" t="s">
        <v>26</v>
      </c>
      <c r="G2652" s="5" t="s">
        <v>31</v>
      </c>
      <c r="H2652" s="5">
        <v>584.76</v>
      </c>
      <c r="I2652" s="5">
        <v>9</v>
      </c>
      <c r="J2652" s="5" t="s">
        <v>9342</v>
      </c>
      <c r="K2652" s="5" t="s">
        <v>30</v>
      </c>
      <c r="L2652" s="5" t="s">
        <v>31</v>
      </c>
      <c r="M2652" s="5" t="s">
        <v>31</v>
      </c>
      <c r="N2652" s="5"/>
      <c r="O2652" s="5"/>
      <c r="P2652" s="5"/>
      <c r="Q2652" s="5" t="s">
        <v>31</v>
      </c>
      <c r="R2652" s="5"/>
      <c r="S2652" s="5" t="s">
        <v>31</v>
      </c>
      <c r="T2652" s="5" t="s">
        <v>27</v>
      </c>
      <c r="U2652" s="5"/>
    </row>
    <row r="2653" spans="1:21">
      <c r="A2653" s="5">
        <v>2724674102423</v>
      </c>
      <c r="B2653" s="5" t="s">
        <v>9343</v>
      </c>
      <c r="C2653" s="5">
        <v>90339290</v>
      </c>
      <c r="D2653" s="5" t="s">
        <v>9344</v>
      </c>
      <c r="E2653" s="5" t="s">
        <v>25</v>
      </c>
      <c r="F2653" s="5" t="s">
        <v>26</v>
      </c>
      <c r="G2653" s="5" t="s">
        <v>31</v>
      </c>
      <c r="H2653" s="5">
        <v>981</v>
      </c>
      <c r="I2653" s="5">
        <v>9</v>
      </c>
      <c r="J2653" s="5" t="s">
        <v>9344</v>
      </c>
      <c r="K2653" s="5" t="s">
        <v>30</v>
      </c>
      <c r="L2653" s="5" t="s">
        <v>31</v>
      </c>
      <c r="M2653" s="5" t="s">
        <v>31</v>
      </c>
      <c r="N2653" s="5"/>
      <c r="O2653" s="5"/>
      <c r="P2653" s="5"/>
      <c r="Q2653" s="5" t="s">
        <v>31</v>
      </c>
      <c r="R2653" s="5"/>
      <c r="S2653" s="5" t="s">
        <v>31</v>
      </c>
      <c r="T2653" s="5" t="s">
        <v>27</v>
      </c>
      <c r="U2653" s="5"/>
    </row>
    <row r="2654" spans="1:21">
      <c r="A2654" s="5">
        <v>2724466989157</v>
      </c>
      <c r="B2654" s="5" t="s">
        <v>9345</v>
      </c>
      <c r="C2654" s="5">
        <v>40266757</v>
      </c>
      <c r="D2654" s="5" t="s">
        <v>9346</v>
      </c>
      <c r="E2654" s="5" t="s">
        <v>25</v>
      </c>
      <c r="F2654" s="5" t="s">
        <v>26</v>
      </c>
      <c r="G2654" s="5" t="s">
        <v>31</v>
      </c>
      <c r="H2654" s="5">
        <v>1594.95</v>
      </c>
      <c r="I2654" s="5">
        <v>9</v>
      </c>
      <c r="J2654" s="5" t="s">
        <v>9346</v>
      </c>
      <c r="K2654" s="5" t="s">
        <v>30</v>
      </c>
      <c r="L2654" s="5" t="s">
        <v>31</v>
      </c>
      <c r="M2654" s="5" t="s">
        <v>31</v>
      </c>
      <c r="N2654" s="5"/>
      <c r="O2654" s="5"/>
      <c r="P2654" s="5"/>
      <c r="Q2654" s="5" t="s">
        <v>31</v>
      </c>
      <c r="R2654" s="5"/>
      <c r="S2654" s="5" t="s">
        <v>31</v>
      </c>
      <c r="T2654" s="5" t="s">
        <v>27</v>
      </c>
      <c r="U2654" s="5"/>
    </row>
    <row r="2655" spans="1:21">
      <c r="A2655" s="5">
        <v>2724466989195</v>
      </c>
      <c r="B2655" s="5" t="s">
        <v>5854</v>
      </c>
      <c r="C2655" s="5">
        <v>50297046</v>
      </c>
      <c r="D2655" s="5" t="s">
        <v>5856</v>
      </c>
      <c r="E2655" s="5" t="s">
        <v>25</v>
      </c>
      <c r="F2655" s="5" t="s">
        <v>26</v>
      </c>
      <c r="G2655" s="5" t="s">
        <v>31</v>
      </c>
      <c r="H2655" s="5">
        <v>2498.3000000000002</v>
      </c>
      <c r="I2655" s="5">
        <v>9</v>
      </c>
      <c r="J2655" s="5" t="s">
        <v>5856</v>
      </c>
      <c r="K2655" s="5" t="s">
        <v>30</v>
      </c>
      <c r="L2655" s="5" t="s">
        <v>31</v>
      </c>
      <c r="M2655" s="5" t="s">
        <v>31</v>
      </c>
      <c r="N2655" s="5"/>
      <c r="O2655" s="5"/>
      <c r="P2655" s="5"/>
      <c r="Q2655" s="5" t="s">
        <v>31</v>
      </c>
      <c r="R2655" s="5"/>
      <c r="S2655" s="5" t="s">
        <v>31</v>
      </c>
      <c r="T2655" s="5" t="s">
        <v>27</v>
      </c>
      <c r="U2655" s="5"/>
    </row>
    <row r="2656" spans="1:21">
      <c r="A2656" s="5">
        <v>2724468490927</v>
      </c>
      <c r="B2656" s="5" t="s">
        <v>5859</v>
      </c>
      <c r="C2656" s="5">
        <v>80100190</v>
      </c>
      <c r="D2656" s="5" t="s">
        <v>5861</v>
      </c>
      <c r="E2656" s="5" t="s">
        <v>25</v>
      </c>
      <c r="F2656" s="5" t="s">
        <v>26</v>
      </c>
      <c r="G2656" s="5" t="s">
        <v>31</v>
      </c>
      <c r="H2656" s="5">
        <v>395.56</v>
      </c>
      <c r="I2656" s="5">
        <v>9</v>
      </c>
      <c r="J2656" s="5" t="s">
        <v>5861</v>
      </c>
      <c r="K2656" s="5" t="s">
        <v>30</v>
      </c>
      <c r="L2656" s="5" t="s">
        <v>31</v>
      </c>
      <c r="M2656" s="5" t="s">
        <v>31</v>
      </c>
      <c r="N2656" s="5"/>
      <c r="O2656" s="5"/>
      <c r="P2656" s="5"/>
      <c r="Q2656" s="5" t="s">
        <v>31</v>
      </c>
      <c r="R2656" s="5"/>
      <c r="S2656" s="5" t="s">
        <v>31</v>
      </c>
      <c r="T2656" s="5" t="s">
        <v>27</v>
      </c>
      <c r="U2656" s="5"/>
    </row>
    <row r="2657" spans="1:21">
      <c r="A2657" s="5">
        <v>2724466989959</v>
      </c>
      <c r="B2657" s="5" t="s">
        <v>9347</v>
      </c>
      <c r="C2657" s="5">
        <v>80116600</v>
      </c>
      <c r="D2657" s="5" t="s">
        <v>9348</v>
      </c>
      <c r="E2657" s="5" t="s">
        <v>25</v>
      </c>
      <c r="F2657" s="5" t="s">
        <v>26</v>
      </c>
      <c r="G2657" s="5" t="s">
        <v>31</v>
      </c>
      <c r="H2657" s="5">
        <v>2065</v>
      </c>
      <c r="I2657" s="5">
        <v>9</v>
      </c>
      <c r="J2657" s="5" t="s">
        <v>9348</v>
      </c>
      <c r="K2657" s="5" t="s">
        <v>30</v>
      </c>
      <c r="L2657" s="5" t="s">
        <v>31</v>
      </c>
      <c r="M2657" s="5" t="s">
        <v>31</v>
      </c>
      <c r="N2657" s="5"/>
      <c r="O2657" s="5"/>
      <c r="P2657" s="5"/>
      <c r="Q2657" s="5" t="s">
        <v>31</v>
      </c>
      <c r="R2657" s="5"/>
      <c r="S2657" s="5" t="s">
        <v>31</v>
      </c>
      <c r="T2657" s="5" t="s">
        <v>27</v>
      </c>
      <c r="U2657" s="5"/>
    </row>
    <row r="2658" spans="1:21">
      <c r="A2658" s="5">
        <v>2724559568924</v>
      </c>
      <c r="B2658" s="5" t="s">
        <v>9349</v>
      </c>
      <c r="C2658" s="5">
        <v>60327774</v>
      </c>
      <c r="D2658" s="5" t="s">
        <v>9350</v>
      </c>
      <c r="E2658" s="5" t="s">
        <v>25</v>
      </c>
      <c r="F2658" s="5" t="s">
        <v>26</v>
      </c>
      <c r="G2658" s="5" t="s">
        <v>31</v>
      </c>
      <c r="H2658" s="5">
        <v>2961</v>
      </c>
      <c r="I2658" s="5">
        <v>9</v>
      </c>
      <c r="J2658" s="5" t="s">
        <v>9350</v>
      </c>
      <c r="K2658" s="5" t="s">
        <v>30</v>
      </c>
      <c r="L2658" s="5" t="s">
        <v>31</v>
      </c>
      <c r="M2658" s="5" t="s">
        <v>31</v>
      </c>
      <c r="N2658" s="5"/>
      <c r="O2658" s="5"/>
      <c r="P2658" s="5"/>
      <c r="Q2658" s="5" t="s">
        <v>31</v>
      </c>
      <c r="R2658" s="5"/>
      <c r="S2658" s="5" t="s">
        <v>31</v>
      </c>
      <c r="T2658" s="5" t="s">
        <v>27</v>
      </c>
      <c r="U2658" s="5"/>
    </row>
    <row r="2659" spans="1:21">
      <c r="A2659" s="5">
        <v>2724466990290</v>
      </c>
      <c r="B2659" s="5" t="s">
        <v>9351</v>
      </c>
      <c r="C2659" s="5">
        <v>90144730</v>
      </c>
      <c r="D2659" s="5" t="s">
        <v>9352</v>
      </c>
      <c r="E2659" s="5" t="s">
        <v>25</v>
      </c>
      <c r="F2659" s="5" t="s">
        <v>26</v>
      </c>
      <c r="G2659" s="5" t="s">
        <v>31</v>
      </c>
      <c r="H2659" s="5">
        <v>217.56</v>
      </c>
      <c r="I2659" s="5">
        <v>9</v>
      </c>
      <c r="J2659" s="5" t="s">
        <v>9352</v>
      </c>
      <c r="K2659" s="5" t="s">
        <v>30</v>
      </c>
      <c r="L2659" s="5" t="s">
        <v>31</v>
      </c>
      <c r="M2659" s="5" t="s">
        <v>31</v>
      </c>
      <c r="N2659" s="5"/>
      <c r="O2659" s="5"/>
      <c r="P2659" s="5"/>
      <c r="Q2659" s="5" t="s">
        <v>31</v>
      </c>
      <c r="R2659" s="5"/>
      <c r="S2659" s="5" t="s">
        <v>31</v>
      </c>
      <c r="T2659" s="5" t="s">
        <v>27</v>
      </c>
      <c r="U2659" s="5"/>
    </row>
    <row r="2660" spans="1:21">
      <c r="A2660" s="5">
        <v>2724466990368</v>
      </c>
      <c r="B2660" s="5" t="s">
        <v>9353</v>
      </c>
      <c r="C2660" s="5">
        <v>60239715</v>
      </c>
      <c r="D2660" s="5" t="s">
        <v>9354</v>
      </c>
      <c r="E2660" s="5" t="s">
        <v>25</v>
      </c>
      <c r="F2660" s="5" t="s">
        <v>26</v>
      </c>
      <c r="G2660" s="5" t="s">
        <v>31</v>
      </c>
      <c r="H2660" s="5">
        <v>4241.55</v>
      </c>
      <c r="I2660" s="5">
        <v>9</v>
      </c>
      <c r="J2660" s="5" t="s">
        <v>9354</v>
      </c>
      <c r="K2660" s="5" t="s">
        <v>30</v>
      </c>
      <c r="L2660" s="5" t="s">
        <v>31</v>
      </c>
      <c r="M2660" s="5" t="s">
        <v>31</v>
      </c>
      <c r="N2660" s="5"/>
      <c r="O2660" s="5"/>
      <c r="P2660" s="5"/>
      <c r="Q2660" s="5" t="s">
        <v>31</v>
      </c>
      <c r="R2660" s="5"/>
      <c r="S2660" s="5" t="s">
        <v>31</v>
      </c>
      <c r="T2660" s="5" t="s">
        <v>27</v>
      </c>
      <c r="U2660" s="5"/>
    </row>
    <row r="2661" spans="1:21">
      <c r="A2661" s="5">
        <v>2724671180479</v>
      </c>
      <c r="B2661" s="5" t="s">
        <v>5863</v>
      </c>
      <c r="C2661" s="5">
        <v>10324278</v>
      </c>
      <c r="D2661" s="5" t="s">
        <v>5865</v>
      </c>
      <c r="E2661" s="5" t="s">
        <v>25</v>
      </c>
      <c r="F2661" s="5" t="s">
        <v>26</v>
      </c>
      <c r="G2661" s="5" t="s">
        <v>31</v>
      </c>
      <c r="H2661" s="5">
        <v>63</v>
      </c>
      <c r="I2661" s="5">
        <v>9</v>
      </c>
      <c r="J2661" s="5" t="s">
        <v>5865</v>
      </c>
      <c r="K2661" s="5" t="s">
        <v>30</v>
      </c>
      <c r="L2661" s="5" t="s">
        <v>31</v>
      </c>
      <c r="M2661" s="5" t="s">
        <v>31</v>
      </c>
      <c r="N2661" s="5"/>
      <c r="O2661" s="5"/>
      <c r="P2661" s="5"/>
      <c r="Q2661" s="5" t="s">
        <v>31</v>
      </c>
      <c r="R2661" s="5"/>
      <c r="S2661" s="5" t="s">
        <v>31</v>
      </c>
      <c r="T2661" s="5" t="s">
        <v>27</v>
      </c>
      <c r="U2661" s="5"/>
    </row>
    <row r="2662" spans="1:21">
      <c r="A2662" s="5">
        <v>2724666453939</v>
      </c>
      <c r="B2662" s="5" t="s">
        <v>5867</v>
      </c>
      <c r="C2662" s="5">
        <v>299825</v>
      </c>
      <c r="D2662" s="5" t="s">
        <v>5869</v>
      </c>
      <c r="E2662" s="5" t="s">
        <v>25</v>
      </c>
      <c r="F2662" s="5" t="s">
        <v>26</v>
      </c>
      <c r="G2662" s="5" t="s">
        <v>31</v>
      </c>
      <c r="H2662" s="5">
        <v>675</v>
      </c>
      <c r="I2662" s="5">
        <v>9</v>
      </c>
      <c r="J2662" s="5" t="s">
        <v>5869</v>
      </c>
      <c r="K2662" s="5" t="s">
        <v>30</v>
      </c>
      <c r="L2662" s="5" t="s">
        <v>31</v>
      </c>
      <c r="M2662" s="5" t="s">
        <v>31</v>
      </c>
      <c r="N2662" s="5"/>
      <c r="O2662" s="5"/>
      <c r="P2662" s="5"/>
      <c r="Q2662" s="5" t="s">
        <v>31</v>
      </c>
      <c r="R2662" s="5"/>
      <c r="S2662" s="5" t="s">
        <v>31</v>
      </c>
      <c r="T2662" s="5" t="s">
        <v>27</v>
      </c>
      <c r="U2662" s="5"/>
    </row>
    <row r="2663" spans="1:21">
      <c r="A2663" s="5">
        <v>2724467036690</v>
      </c>
      <c r="B2663" s="5" t="s">
        <v>5871</v>
      </c>
      <c r="C2663" s="5">
        <v>95036</v>
      </c>
      <c r="D2663" s="5" t="s">
        <v>5873</v>
      </c>
      <c r="E2663" s="5" t="s">
        <v>25</v>
      </c>
      <c r="F2663" s="5" t="s">
        <v>26</v>
      </c>
      <c r="G2663" s="5" t="s">
        <v>31</v>
      </c>
      <c r="H2663" s="5">
        <v>135</v>
      </c>
      <c r="I2663" s="5">
        <v>9</v>
      </c>
      <c r="J2663" s="5" t="s">
        <v>5873</v>
      </c>
      <c r="K2663" s="5" t="s">
        <v>30</v>
      </c>
      <c r="L2663" s="5" t="s">
        <v>31</v>
      </c>
      <c r="M2663" s="5" t="s">
        <v>31</v>
      </c>
      <c r="N2663" s="5"/>
      <c r="O2663" s="5"/>
      <c r="P2663" s="5"/>
      <c r="Q2663" s="5" t="s">
        <v>31</v>
      </c>
      <c r="R2663" s="5"/>
      <c r="S2663" s="5" t="s">
        <v>31</v>
      </c>
      <c r="T2663" s="5" t="s">
        <v>27</v>
      </c>
      <c r="U2663" s="5"/>
    </row>
    <row r="2664" spans="1:21">
      <c r="A2664" s="5">
        <v>2724671175611</v>
      </c>
      <c r="B2664" s="5" t="s">
        <v>5875</v>
      </c>
      <c r="C2664" s="5">
        <v>10065958</v>
      </c>
      <c r="D2664" s="5" t="s">
        <v>5877</v>
      </c>
      <c r="E2664" s="5" t="s">
        <v>25</v>
      </c>
      <c r="F2664" s="5" t="s">
        <v>26</v>
      </c>
      <c r="G2664" s="5" t="s">
        <v>31</v>
      </c>
      <c r="H2664" s="5">
        <v>279</v>
      </c>
      <c r="I2664" s="5">
        <v>9</v>
      </c>
      <c r="J2664" s="5" t="s">
        <v>5877</v>
      </c>
      <c r="K2664" s="5" t="s">
        <v>30</v>
      </c>
      <c r="L2664" s="5" t="s">
        <v>31</v>
      </c>
      <c r="M2664" s="5" t="s">
        <v>31</v>
      </c>
      <c r="N2664" s="5"/>
      <c r="O2664" s="5"/>
      <c r="P2664" s="5"/>
      <c r="Q2664" s="5" t="s">
        <v>31</v>
      </c>
      <c r="R2664" s="5"/>
      <c r="S2664" s="5" t="s">
        <v>31</v>
      </c>
      <c r="T2664" s="5" t="s">
        <v>27</v>
      </c>
      <c r="U2664" s="5"/>
    </row>
    <row r="2665" spans="1:21">
      <c r="A2665" s="5">
        <v>2724597088422</v>
      </c>
      <c r="B2665" s="5" t="s">
        <v>9355</v>
      </c>
      <c r="C2665" s="5">
        <v>70239710</v>
      </c>
      <c r="D2665" s="5" t="s">
        <v>9356</v>
      </c>
      <c r="E2665" s="5" t="s">
        <v>25</v>
      </c>
      <c r="F2665" s="5" t="s">
        <v>26</v>
      </c>
      <c r="G2665" s="5" t="s">
        <v>31</v>
      </c>
      <c r="H2665" s="5">
        <v>1800</v>
      </c>
      <c r="I2665" s="5">
        <v>9</v>
      </c>
      <c r="J2665" s="5" t="s">
        <v>9356</v>
      </c>
      <c r="K2665" s="5" t="s">
        <v>30</v>
      </c>
      <c r="L2665" s="5" t="s">
        <v>31</v>
      </c>
      <c r="M2665" s="5" t="s">
        <v>31</v>
      </c>
      <c r="N2665" s="5"/>
      <c r="O2665" s="5"/>
      <c r="P2665" s="5"/>
      <c r="Q2665" s="5" t="s">
        <v>31</v>
      </c>
      <c r="R2665" s="5"/>
      <c r="S2665" s="5" t="s">
        <v>31</v>
      </c>
      <c r="T2665" s="5" t="s">
        <v>27</v>
      </c>
      <c r="U2665" s="5"/>
    </row>
    <row r="2666" spans="1:21">
      <c r="A2666" s="5">
        <v>2724671180479</v>
      </c>
      <c r="B2666" s="5" t="s">
        <v>9357</v>
      </c>
      <c r="C2666" s="5">
        <v>60193736</v>
      </c>
      <c r="D2666" s="5" t="s">
        <v>9358</v>
      </c>
      <c r="E2666" s="5" t="s">
        <v>25</v>
      </c>
      <c r="F2666" s="5" t="s">
        <v>26</v>
      </c>
      <c r="G2666" s="5" t="s">
        <v>31</v>
      </c>
      <c r="H2666" s="5">
        <v>70.2</v>
      </c>
      <c r="I2666" s="5">
        <v>9</v>
      </c>
      <c r="J2666" s="5" t="s">
        <v>9358</v>
      </c>
      <c r="K2666" s="5" t="s">
        <v>30</v>
      </c>
      <c r="L2666" s="5" t="s">
        <v>31</v>
      </c>
      <c r="M2666" s="5" t="s">
        <v>31</v>
      </c>
      <c r="N2666" s="5"/>
      <c r="O2666" s="5"/>
      <c r="P2666" s="5"/>
      <c r="Q2666" s="5" t="s">
        <v>31</v>
      </c>
      <c r="R2666" s="5"/>
      <c r="S2666" s="5" t="s">
        <v>31</v>
      </c>
      <c r="T2666" s="5" t="s">
        <v>27</v>
      </c>
      <c r="U2666" s="5"/>
    </row>
    <row r="2667" spans="1:21">
      <c r="A2667" s="5">
        <v>2724467036720</v>
      </c>
      <c r="B2667" s="5" t="s">
        <v>9359</v>
      </c>
      <c r="C2667" s="5">
        <v>80261183</v>
      </c>
      <c r="D2667" s="5" t="s">
        <v>9360</v>
      </c>
      <c r="E2667" s="5" t="s">
        <v>25</v>
      </c>
      <c r="F2667" s="5" t="s">
        <v>26</v>
      </c>
      <c r="G2667" s="5" t="s">
        <v>31</v>
      </c>
      <c r="H2667" s="5">
        <v>1328</v>
      </c>
      <c r="I2667" s="5">
        <v>9</v>
      </c>
      <c r="J2667" s="5" t="s">
        <v>9360</v>
      </c>
      <c r="K2667" s="5" t="s">
        <v>30</v>
      </c>
      <c r="L2667" s="5" t="s">
        <v>31</v>
      </c>
      <c r="M2667" s="5" t="s">
        <v>31</v>
      </c>
      <c r="N2667" s="5"/>
      <c r="O2667" s="5"/>
      <c r="P2667" s="5"/>
      <c r="Q2667" s="5" t="s">
        <v>31</v>
      </c>
      <c r="R2667" s="5"/>
      <c r="S2667" s="5" t="s">
        <v>31</v>
      </c>
      <c r="T2667" s="5" t="s">
        <v>27</v>
      </c>
      <c r="U2667" s="5"/>
    </row>
    <row r="2668" spans="1:21">
      <c r="A2668" s="5">
        <v>2724525941409</v>
      </c>
      <c r="B2668" s="5" t="s">
        <v>9361</v>
      </c>
      <c r="C2668" s="5">
        <v>40136681</v>
      </c>
      <c r="D2668" s="5" t="s">
        <v>9362</v>
      </c>
      <c r="E2668" s="5" t="s">
        <v>25</v>
      </c>
      <c r="F2668" s="5" t="s">
        <v>26</v>
      </c>
      <c r="G2668" s="5" t="s">
        <v>31</v>
      </c>
      <c r="H2668" s="5">
        <v>711</v>
      </c>
      <c r="I2668" s="5">
        <v>9</v>
      </c>
      <c r="J2668" s="5" t="s">
        <v>9362</v>
      </c>
      <c r="K2668" s="5" t="s">
        <v>30</v>
      </c>
      <c r="L2668" s="5" t="s">
        <v>31</v>
      </c>
      <c r="M2668" s="5" t="s">
        <v>31</v>
      </c>
      <c r="N2668" s="5"/>
      <c r="O2668" s="5"/>
      <c r="P2668" s="5"/>
      <c r="Q2668" s="5" t="s">
        <v>31</v>
      </c>
      <c r="R2668" s="5"/>
      <c r="S2668" s="5" t="s">
        <v>31</v>
      </c>
      <c r="T2668" s="5" t="s">
        <v>27</v>
      </c>
      <c r="U2668" s="5"/>
    </row>
    <row r="2669" spans="1:21">
      <c r="A2669" s="5">
        <v>2724467036799</v>
      </c>
      <c r="B2669" s="5" t="s">
        <v>9363</v>
      </c>
      <c r="C2669" s="5">
        <v>80213309</v>
      </c>
      <c r="D2669" s="5" t="s">
        <v>9364</v>
      </c>
      <c r="E2669" s="5" t="s">
        <v>25</v>
      </c>
      <c r="F2669" s="5" t="s">
        <v>26</v>
      </c>
      <c r="G2669" s="5" t="s">
        <v>31</v>
      </c>
      <c r="H2669" s="5">
        <v>259.58</v>
      </c>
      <c r="I2669" s="5">
        <v>9</v>
      </c>
      <c r="J2669" s="5" t="s">
        <v>9364</v>
      </c>
      <c r="K2669" s="5" t="s">
        <v>30</v>
      </c>
      <c r="L2669" s="5" t="s">
        <v>31</v>
      </c>
      <c r="M2669" s="5" t="s">
        <v>31</v>
      </c>
      <c r="N2669" s="5"/>
      <c r="O2669" s="5"/>
      <c r="P2669" s="5"/>
      <c r="Q2669" s="5" t="s">
        <v>31</v>
      </c>
      <c r="R2669" s="5"/>
      <c r="S2669" s="5" t="s">
        <v>31</v>
      </c>
      <c r="T2669" s="5" t="s">
        <v>27</v>
      </c>
      <c r="U2669" s="5"/>
    </row>
    <row r="2670" spans="1:21">
      <c r="A2670" s="5">
        <v>2724467036805</v>
      </c>
      <c r="B2670" s="5" t="s">
        <v>9365</v>
      </c>
      <c r="C2670" s="5">
        <v>60136680</v>
      </c>
      <c r="D2670" s="5" t="s">
        <v>9366</v>
      </c>
      <c r="E2670" s="5" t="s">
        <v>25</v>
      </c>
      <c r="F2670" s="5" t="s">
        <v>26</v>
      </c>
      <c r="G2670" s="5" t="s">
        <v>31</v>
      </c>
      <c r="H2670" s="5">
        <v>1397.3</v>
      </c>
      <c r="I2670" s="5">
        <v>9</v>
      </c>
      <c r="J2670" s="5" t="s">
        <v>9366</v>
      </c>
      <c r="K2670" s="5" t="s">
        <v>30</v>
      </c>
      <c r="L2670" s="5" t="s">
        <v>31</v>
      </c>
      <c r="M2670" s="5" t="s">
        <v>31</v>
      </c>
      <c r="N2670" s="5"/>
      <c r="O2670" s="5"/>
      <c r="P2670" s="5"/>
      <c r="Q2670" s="5" t="s">
        <v>31</v>
      </c>
      <c r="R2670" s="5"/>
      <c r="S2670" s="5" t="s">
        <v>31</v>
      </c>
      <c r="T2670" s="5" t="s">
        <v>27</v>
      </c>
      <c r="U2670" s="5"/>
    </row>
    <row r="2671" spans="1:21">
      <c r="A2671" s="5">
        <v>2724602020409</v>
      </c>
      <c r="B2671" s="5" t="s">
        <v>9367</v>
      </c>
      <c r="C2671" s="5">
        <v>30260807</v>
      </c>
      <c r="D2671" s="5" t="s">
        <v>9368</v>
      </c>
      <c r="E2671" s="5" t="s">
        <v>25</v>
      </c>
      <c r="F2671" s="5" t="s">
        <v>26</v>
      </c>
      <c r="G2671" s="5" t="s">
        <v>31</v>
      </c>
      <c r="H2671" s="5">
        <v>777.81</v>
      </c>
      <c r="I2671" s="5">
        <v>9</v>
      </c>
      <c r="J2671" s="5" t="s">
        <v>9368</v>
      </c>
      <c r="K2671" s="5" t="s">
        <v>30</v>
      </c>
      <c r="L2671" s="5" t="s">
        <v>31</v>
      </c>
      <c r="M2671" s="5" t="s">
        <v>31</v>
      </c>
      <c r="N2671" s="5"/>
      <c r="O2671" s="5"/>
      <c r="P2671" s="5"/>
      <c r="Q2671" s="5" t="s">
        <v>31</v>
      </c>
      <c r="R2671" s="5"/>
      <c r="S2671" s="5" t="s">
        <v>31</v>
      </c>
      <c r="T2671" s="5" t="s">
        <v>27</v>
      </c>
      <c r="U2671" s="5"/>
    </row>
    <row r="2672" spans="1:21">
      <c r="A2672" s="5">
        <v>2724666465956</v>
      </c>
      <c r="B2672" s="5" t="s">
        <v>5880</v>
      </c>
      <c r="C2672" s="5">
        <v>90278588</v>
      </c>
      <c r="D2672" s="5" t="s">
        <v>5882</v>
      </c>
      <c r="E2672" s="5" t="s">
        <v>25</v>
      </c>
      <c r="F2672" s="5" t="s">
        <v>26</v>
      </c>
      <c r="G2672" s="5" t="s">
        <v>31</v>
      </c>
      <c r="H2672" s="5">
        <v>765</v>
      </c>
      <c r="I2672" s="5">
        <v>9</v>
      </c>
      <c r="J2672" s="5" t="s">
        <v>5882</v>
      </c>
      <c r="K2672" s="5" t="s">
        <v>30</v>
      </c>
      <c r="L2672" s="5" t="s">
        <v>31</v>
      </c>
      <c r="M2672" s="5" t="s">
        <v>31</v>
      </c>
      <c r="N2672" s="5"/>
      <c r="O2672" s="5"/>
      <c r="P2672" s="5"/>
      <c r="Q2672" s="5" t="s">
        <v>31</v>
      </c>
      <c r="R2672" s="5"/>
      <c r="S2672" s="5" t="s">
        <v>31</v>
      </c>
      <c r="T2672" s="5" t="s">
        <v>27</v>
      </c>
      <c r="U2672" s="5"/>
    </row>
    <row r="2673" spans="1:21">
      <c r="A2673" s="5">
        <v>2724607842792</v>
      </c>
      <c r="B2673" s="5" t="s">
        <v>9369</v>
      </c>
      <c r="C2673" s="5">
        <v>70407360</v>
      </c>
      <c r="D2673" s="5" t="s">
        <v>9370</v>
      </c>
      <c r="E2673" s="5" t="s">
        <v>25</v>
      </c>
      <c r="F2673" s="5" t="s">
        <v>26</v>
      </c>
      <c r="G2673" s="5" t="s">
        <v>31</v>
      </c>
      <c r="H2673" s="5">
        <v>621</v>
      </c>
      <c r="I2673" s="5">
        <v>9</v>
      </c>
      <c r="J2673" s="5" t="s">
        <v>9370</v>
      </c>
      <c r="K2673" s="5" t="s">
        <v>30</v>
      </c>
      <c r="L2673" s="5" t="s">
        <v>31</v>
      </c>
      <c r="M2673" s="5" t="s">
        <v>31</v>
      </c>
      <c r="N2673" s="5"/>
      <c r="O2673" s="5"/>
      <c r="P2673" s="5"/>
      <c r="Q2673" s="5" t="s">
        <v>31</v>
      </c>
      <c r="R2673" s="5"/>
      <c r="S2673" s="5" t="s">
        <v>31</v>
      </c>
      <c r="T2673" s="5" t="s">
        <v>27</v>
      </c>
      <c r="U2673" s="5"/>
    </row>
    <row r="2674" spans="1:21">
      <c r="A2674" s="5">
        <v>2724555866864</v>
      </c>
      <c r="B2674" s="5" t="s">
        <v>9371</v>
      </c>
      <c r="C2674" s="5">
        <v>10234942</v>
      </c>
      <c r="D2674" s="5" t="s">
        <v>9372</v>
      </c>
      <c r="E2674" s="5" t="s">
        <v>25</v>
      </c>
      <c r="F2674" s="5" t="s">
        <v>26</v>
      </c>
      <c r="G2674" s="5" t="s">
        <v>31</v>
      </c>
      <c r="H2674" s="5">
        <v>435</v>
      </c>
      <c r="I2674" s="5">
        <v>9</v>
      </c>
      <c r="J2674" s="5" t="s">
        <v>9372</v>
      </c>
      <c r="K2674" s="5" t="s">
        <v>30</v>
      </c>
      <c r="L2674" s="5" t="s">
        <v>31</v>
      </c>
      <c r="M2674" s="5" t="s">
        <v>31</v>
      </c>
      <c r="N2674" s="5"/>
      <c r="O2674" s="5"/>
      <c r="P2674" s="5"/>
      <c r="Q2674" s="5" t="s">
        <v>31</v>
      </c>
      <c r="R2674" s="5"/>
      <c r="S2674" s="5" t="s">
        <v>31</v>
      </c>
      <c r="T2674" s="5" t="s">
        <v>27</v>
      </c>
      <c r="U2674" s="5"/>
    </row>
    <row r="2675" spans="1:21">
      <c r="A2675" s="5">
        <v>2724673890765</v>
      </c>
      <c r="B2675" s="5" t="s">
        <v>5884</v>
      </c>
      <c r="C2675" s="5">
        <v>80340388</v>
      </c>
      <c r="D2675" s="5" t="s">
        <v>5886</v>
      </c>
      <c r="E2675" s="5" t="s">
        <v>25</v>
      </c>
      <c r="F2675" s="5" t="s">
        <v>26</v>
      </c>
      <c r="G2675" s="5" t="s">
        <v>31</v>
      </c>
      <c r="H2675" s="5">
        <v>261</v>
      </c>
      <c r="I2675" s="5">
        <v>9</v>
      </c>
      <c r="J2675" s="5" t="s">
        <v>5886</v>
      </c>
      <c r="K2675" s="5" t="s">
        <v>30</v>
      </c>
      <c r="L2675" s="5" t="s">
        <v>31</v>
      </c>
      <c r="M2675" s="5" t="s">
        <v>31</v>
      </c>
      <c r="N2675" s="5"/>
      <c r="O2675" s="5"/>
      <c r="P2675" s="5"/>
      <c r="Q2675" s="5" t="s">
        <v>31</v>
      </c>
      <c r="R2675" s="5"/>
      <c r="S2675" s="5" t="s">
        <v>31</v>
      </c>
      <c r="T2675" s="5" t="s">
        <v>27</v>
      </c>
      <c r="U2675" s="5"/>
    </row>
    <row r="2676" spans="1:21">
      <c r="A2676" s="5">
        <v>2724602020300</v>
      </c>
      <c r="B2676" s="5" t="s">
        <v>9373</v>
      </c>
      <c r="C2676" s="5">
        <v>70335486</v>
      </c>
      <c r="D2676" s="5" t="s">
        <v>9374</v>
      </c>
      <c r="E2676" s="5" t="s">
        <v>25</v>
      </c>
      <c r="F2676" s="5" t="s">
        <v>26</v>
      </c>
      <c r="G2676" s="5" t="s">
        <v>31</v>
      </c>
      <c r="H2676" s="5">
        <v>263</v>
      </c>
      <c r="I2676" s="5">
        <v>9</v>
      </c>
      <c r="J2676" s="5" t="s">
        <v>9374</v>
      </c>
      <c r="K2676" s="5" t="s">
        <v>30</v>
      </c>
      <c r="L2676" s="5" t="s">
        <v>31</v>
      </c>
      <c r="M2676" s="5" t="s">
        <v>31</v>
      </c>
      <c r="N2676" s="5"/>
      <c r="O2676" s="5"/>
      <c r="P2676" s="5"/>
      <c r="Q2676" s="5" t="s">
        <v>31</v>
      </c>
      <c r="R2676" s="5"/>
      <c r="S2676" s="5" t="s">
        <v>31</v>
      </c>
      <c r="T2676" s="5" t="s">
        <v>27</v>
      </c>
      <c r="U2676" s="5"/>
    </row>
    <row r="2677" spans="1:21">
      <c r="A2677" s="5">
        <v>2724602022007</v>
      </c>
      <c r="B2677" s="5" t="s">
        <v>9375</v>
      </c>
      <c r="C2677" s="5">
        <v>70342533</v>
      </c>
      <c r="D2677" s="5" t="s">
        <v>9376</v>
      </c>
      <c r="E2677" s="5" t="s">
        <v>25</v>
      </c>
      <c r="F2677" s="5" t="s">
        <v>26</v>
      </c>
      <c r="G2677" s="5" t="s">
        <v>31</v>
      </c>
      <c r="H2677" s="5">
        <v>155.94</v>
      </c>
      <c r="I2677" s="5">
        <v>9</v>
      </c>
      <c r="J2677" s="5" t="s">
        <v>9376</v>
      </c>
      <c r="K2677" s="5" t="s">
        <v>30</v>
      </c>
      <c r="L2677" s="5" t="s">
        <v>31</v>
      </c>
      <c r="M2677" s="5" t="s">
        <v>31</v>
      </c>
      <c r="N2677" s="5"/>
      <c r="O2677" s="5"/>
      <c r="P2677" s="5"/>
      <c r="Q2677" s="5" t="s">
        <v>31</v>
      </c>
      <c r="R2677" s="5"/>
      <c r="S2677" s="5" t="s">
        <v>31</v>
      </c>
      <c r="T2677" s="5" t="s">
        <v>27</v>
      </c>
      <c r="U2677" s="5"/>
    </row>
    <row r="2678" spans="1:21">
      <c r="A2678" s="5">
        <v>2724457096376</v>
      </c>
      <c r="B2678" s="5" t="s">
        <v>9377</v>
      </c>
      <c r="C2678" s="5">
        <v>320351</v>
      </c>
      <c r="D2678" s="5" t="s">
        <v>9378</v>
      </c>
      <c r="E2678" s="5" t="s">
        <v>25</v>
      </c>
      <c r="F2678" s="5" t="s">
        <v>26</v>
      </c>
      <c r="G2678" s="5" t="s">
        <v>31</v>
      </c>
      <c r="H2678" s="5">
        <v>368.99</v>
      </c>
      <c r="I2678" s="5">
        <v>9</v>
      </c>
      <c r="J2678" s="5" t="s">
        <v>9378</v>
      </c>
      <c r="K2678" s="5" t="s">
        <v>30</v>
      </c>
      <c r="L2678" s="5" t="s">
        <v>31</v>
      </c>
      <c r="M2678" s="5" t="s">
        <v>31</v>
      </c>
      <c r="N2678" s="5"/>
      <c r="O2678" s="5"/>
      <c r="P2678" s="5"/>
      <c r="Q2678" s="5" t="s">
        <v>31</v>
      </c>
      <c r="R2678" s="5"/>
      <c r="S2678" s="5" t="s">
        <v>31</v>
      </c>
      <c r="T2678" s="5" t="s">
        <v>27</v>
      </c>
      <c r="U2678" s="5"/>
    </row>
    <row r="2679" spans="1:21">
      <c r="A2679" s="5">
        <v>2724602020065</v>
      </c>
      <c r="B2679" s="5" t="s">
        <v>5888</v>
      </c>
      <c r="C2679" s="5">
        <v>30411991</v>
      </c>
      <c r="D2679" s="5" t="s">
        <v>5890</v>
      </c>
      <c r="E2679" s="5" t="s">
        <v>25</v>
      </c>
      <c r="F2679" s="5" t="s">
        <v>26</v>
      </c>
      <c r="G2679" s="5" t="s">
        <v>31</v>
      </c>
      <c r="H2679" s="5">
        <v>120.2</v>
      </c>
      <c r="I2679" s="5">
        <v>9</v>
      </c>
      <c r="J2679" s="5" t="s">
        <v>5890</v>
      </c>
      <c r="K2679" s="5" t="s">
        <v>30</v>
      </c>
      <c r="L2679" s="5" t="s">
        <v>31</v>
      </c>
      <c r="M2679" s="5" t="s">
        <v>31</v>
      </c>
      <c r="N2679" s="5"/>
      <c r="O2679" s="5"/>
      <c r="P2679" s="5"/>
      <c r="Q2679" s="5" t="s">
        <v>31</v>
      </c>
      <c r="R2679" s="5"/>
      <c r="S2679" s="5" t="s">
        <v>31</v>
      </c>
      <c r="T2679" s="5" t="s">
        <v>27</v>
      </c>
      <c r="U2679" s="5"/>
    </row>
    <row r="2680" spans="1:21">
      <c r="A2680" s="5">
        <v>2724593327372</v>
      </c>
      <c r="B2680" s="5" t="s">
        <v>9379</v>
      </c>
      <c r="C2680" s="5">
        <v>50351175</v>
      </c>
      <c r="D2680" s="5" t="s">
        <v>9380</v>
      </c>
      <c r="E2680" s="5" t="s">
        <v>25</v>
      </c>
      <c r="F2680" s="5" t="s">
        <v>26</v>
      </c>
      <c r="G2680" s="5" t="s">
        <v>31</v>
      </c>
      <c r="H2680" s="5">
        <v>531</v>
      </c>
      <c r="I2680" s="5">
        <v>9</v>
      </c>
      <c r="J2680" s="5" t="s">
        <v>9380</v>
      </c>
      <c r="K2680" s="5" t="s">
        <v>30</v>
      </c>
      <c r="L2680" s="5" t="s">
        <v>31</v>
      </c>
      <c r="M2680" s="5" t="s">
        <v>31</v>
      </c>
      <c r="N2680" s="5"/>
      <c r="O2680" s="5"/>
      <c r="P2680" s="5"/>
      <c r="Q2680" s="5" t="s">
        <v>31</v>
      </c>
      <c r="R2680" s="5"/>
      <c r="S2680" s="5" t="s">
        <v>31</v>
      </c>
      <c r="T2680" s="5" t="s">
        <v>27</v>
      </c>
      <c r="U2680" s="5"/>
    </row>
    <row r="2681" spans="1:21">
      <c r="A2681" s="5">
        <v>2724674774996</v>
      </c>
      <c r="B2681" s="5" t="s">
        <v>9381</v>
      </c>
      <c r="C2681" s="5">
        <v>70340379</v>
      </c>
      <c r="D2681" s="5" t="s">
        <v>9382</v>
      </c>
      <c r="E2681" s="5" t="s">
        <v>25</v>
      </c>
      <c r="F2681" s="5" t="s">
        <v>26</v>
      </c>
      <c r="G2681" s="5" t="s">
        <v>31</v>
      </c>
      <c r="H2681" s="5">
        <v>351</v>
      </c>
      <c r="I2681" s="5">
        <v>9</v>
      </c>
      <c r="J2681" s="5" t="s">
        <v>9382</v>
      </c>
      <c r="K2681" s="5" t="s">
        <v>30</v>
      </c>
      <c r="L2681" s="5" t="s">
        <v>31</v>
      </c>
      <c r="M2681" s="5" t="s">
        <v>31</v>
      </c>
      <c r="N2681" s="5"/>
      <c r="O2681" s="5"/>
      <c r="P2681" s="5"/>
      <c r="Q2681" s="5" t="s">
        <v>31</v>
      </c>
      <c r="R2681" s="5"/>
      <c r="S2681" s="5" t="s">
        <v>31</v>
      </c>
      <c r="T2681" s="5" t="s">
        <v>27</v>
      </c>
      <c r="U2681" s="5"/>
    </row>
    <row r="2682" spans="1:21">
      <c r="A2682" s="5">
        <v>2724555868080</v>
      </c>
      <c r="B2682" s="5" t="s">
        <v>5893</v>
      </c>
      <c r="C2682" s="5">
        <v>90121234</v>
      </c>
      <c r="D2682" s="5" t="s">
        <v>5895</v>
      </c>
      <c r="E2682" s="5" t="s">
        <v>25</v>
      </c>
      <c r="F2682" s="5" t="s">
        <v>26</v>
      </c>
      <c r="G2682" s="5" t="s">
        <v>31</v>
      </c>
      <c r="H2682" s="5">
        <v>540</v>
      </c>
      <c r="I2682" s="5">
        <v>9</v>
      </c>
      <c r="J2682" s="5" t="s">
        <v>5895</v>
      </c>
      <c r="K2682" s="5" t="s">
        <v>30</v>
      </c>
      <c r="L2682" s="5" t="s">
        <v>31</v>
      </c>
      <c r="M2682" s="5" t="s">
        <v>31</v>
      </c>
      <c r="N2682" s="5"/>
      <c r="O2682" s="5"/>
      <c r="P2682" s="5"/>
      <c r="Q2682" s="5" t="s">
        <v>31</v>
      </c>
      <c r="R2682" s="5"/>
      <c r="S2682" s="5" t="s">
        <v>31</v>
      </c>
      <c r="T2682" s="5" t="s">
        <v>27</v>
      </c>
      <c r="U2682" s="5"/>
    </row>
    <row r="2683" spans="1:21">
      <c r="A2683" s="5">
        <v>2724555868417</v>
      </c>
      <c r="B2683" s="5" t="s">
        <v>5898</v>
      </c>
      <c r="C2683" s="5">
        <v>50374271</v>
      </c>
      <c r="D2683" s="5" t="s">
        <v>5900</v>
      </c>
      <c r="E2683" s="5" t="s">
        <v>25</v>
      </c>
      <c r="F2683" s="5" t="s">
        <v>26</v>
      </c>
      <c r="G2683" s="5" t="s">
        <v>31</v>
      </c>
      <c r="H2683" s="5">
        <v>500</v>
      </c>
      <c r="I2683" s="5">
        <v>9</v>
      </c>
      <c r="J2683" s="5" t="s">
        <v>5900</v>
      </c>
      <c r="K2683" s="5" t="s">
        <v>30</v>
      </c>
      <c r="L2683" s="5" t="s">
        <v>31</v>
      </c>
      <c r="M2683" s="5" t="s">
        <v>31</v>
      </c>
      <c r="N2683" s="5"/>
      <c r="O2683" s="5"/>
      <c r="P2683" s="5"/>
      <c r="Q2683" s="5" t="s">
        <v>31</v>
      </c>
      <c r="R2683" s="5"/>
      <c r="S2683" s="5" t="s">
        <v>31</v>
      </c>
      <c r="T2683" s="5" t="s">
        <v>27</v>
      </c>
      <c r="U2683" s="5"/>
    </row>
    <row r="2684" spans="1:21">
      <c r="A2684" s="5">
        <v>2724602021222</v>
      </c>
      <c r="B2684" s="5" t="s">
        <v>5903</v>
      </c>
      <c r="C2684" s="5">
        <v>10176292</v>
      </c>
      <c r="D2684" s="5" t="s">
        <v>5905</v>
      </c>
      <c r="E2684" s="5" t="s">
        <v>25</v>
      </c>
      <c r="F2684" s="5" t="s">
        <v>26</v>
      </c>
      <c r="G2684" s="5" t="s">
        <v>31</v>
      </c>
      <c r="H2684" s="5">
        <v>554.13</v>
      </c>
      <c r="I2684" s="5">
        <v>9</v>
      </c>
      <c r="J2684" s="5" t="s">
        <v>5905</v>
      </c>
      <c r="K2684" s="5" t="s">
        <v>30</v>
      </c>
      <c r="L2684" s="5" t="s">
        <v>31</v>
      </c>
      <c r="M2684" s="5" t="s">
        <v>31</v>
      </c>
      <c r="N2684" s="5"/>
      <c r="O2684" s="5"/>
      <c r="P2684" s="5"/>
      <c r="Q2684" s="5" t="s">
        <v>31</v>
      </c>
      <c r="R2684" s="5"/>
      <c r="S2684" s="5" t="s">
        <v>31</v>
      </c>
      <c r="T2684" s="5" t="s">
        <v>27</v>
      </c>
      <c r="U2684" s="5"/>
    </row>
    <row r="2685" spans="1:21">
      <c r="A2685" s="5">
        <v>2724602021727</v>
      </c>
      <c r="B2685" s="5" t="s">
        <v>9383</v>
      </c>
      <c r="C2685" s="5">
        <v>70161320</v>
      </c>
      <c r="D2685" s="5" t="s">
        <v>9384</v>
      </c>
      <c r="E2685" s="5" t="s">
        <v>25</v>
      </c>
      <c r="F2685" s="5" t="s">
        <v>26</v>
      </c>
      <c r="G2685" s="5" t="s">
        <v>31</v>
      </c>
      <c r="H2685" s="5">
        <v>188</v>
      </c>
      <c r="I2685" s="5">
        <v>9</v>
      </c>
      <c r="J2685" s="5" t="s">
        <v>9384</v>
      </c>
      <c r="K2685" s="5" t="s">
        <v>30</v>
      </c>
      <c r="L2685" s="5" t="s">
        <v>31</v>
      </c>
      <c r="M2685" s="5" t="s">
        <v>31</v>
      </c>
      <c r="N2685" s="5"/>
      <c r="O2685" s="5"/>
      <c r="P2685" s="5"/>
      <c r="Q2685" s="5" t="s">
        <v>31</v>
      </c>
      <c r="R2685" s="5"/>
      <c r="S2685" s="5" t="s">
        <v>31</v>
      </c>
      <c r="T2685" s="5" t="s">
        <v>27</v>
      </c>
      <c r="U2685" s="5"/>
    </row>
    <row r="2686" spans="1:21">
      <c r="A2686" s="5">
        <v>2724467310561</v>
      </c>
      <c r="B2686" s="5" t="s">
        <v>9385</v>
      </c>
      <c r="C2686" s="5">
        <v>50161321</v>
      </c>
      <c r="D2686" s="5" t="s">
        <v>9386</v>
      </c>
      <c r="E2686" s="5" t="s">
        <v>25</v>
      </c>
      <c r="F2686" s="5" t="s">
        <v>26</v>
      </c>
      <c r="G2686" s="5" t="s">
        <v>31</v>
      </c>
      <c r="H2686" s="5">
        <v>634.83000000000004</v>
      </c>
      <c r="I2686" s="5">
        <v>9</v>
      </c>
      <c r="J2686" s="5" t="s">
        <v>9386</v>
      </c>
      <c r="K2686" s="5" t="s">
        <v>30</v>
      </c>
      <c r="L2686" s="5" t="s">
        <v>31</v>
      </c>
      <c r="M2686" s="5" t="s">
        <v>31</v>
      </c>
      <c r="N2686" s="5"/>
      <c r="O2686" s="5"/>
      <c r="P2686" s="5"/>
      <c r="Q2686" s="5" t="s">
        <v>31</v>
      </c>
      <c r="R2686" s="5"/>
      <c r="S2686" s="5" t="s">
        <v>31</v>
      </c>
      <c r="T2686" s="5" t="s">
        <v>27</v>
      </c>
      <c r="U2686" s="5"/>
    </row>
    <row r="2687" spans="1:21">
      <c r="A2687" s="5">
        <v>2724633348602</v>
      </c>
      <c r="B2687" s="5" t="s">
        <v>9387</v>
      </c>
      <c r="C2687" s="5">
        <v>30381183</v>
      </c>
      <c r="D2687" s="5" t="s">
        <v>9388</v>
      </c>
      <c r="E2687" s="5" t="s">
        <v>25</v>
      </c>
      <c r="F2687" s="5" t="s">
        <v>26</v>
      </c>
      <c r="G2687" s="5" t="s">
        <v>31</v>
      </c>
      <c r="H2687" s="5">
        <v>94.97</v>
      </c>
      <c r="I2687" s="5">
        <v>9</v>
      </c>
      <c r="J2687" s="5" t="s">
        <v>9388</v>
      </c>
      <c r="K2687" s="5" t="s">
        <v>30</v>
      </c>
      <c r="L2687" s="5" t="s">
        <v>31</v>
      </c>
      <c r="M2687" s="5" t="s">
        <v>31</v>
      </c>
      <c r="N2687" s="5"/>
      <c r="O2687" s="5"/>
      <c r="P2687" s="5"/>
      <c r="Q2687" s="5" t="s">
        <v>31</v>
      </c>
      <c r="R2687" s="5"/>
      <c r="S2687" s="5" t="s">
        <v>31</v>
      </c>
      <c r="T2687" s="5" t="s">
        <v>27</v>
      </c>
      <c r="U2687" s="5"/>
    </row>
    <row r="2688" spans="1:21">
      <c r="A2688" s="5">
        <v>2724444810671</v>
      </c>
      <c r="B2688" s="5" t="s">
        <v>5908</v>
      </c>
      <c r="C2688" s="5">
        <v>80262253</v>
      </c>
      <c r="D2688" s="5" t="s">
        <v>5910</v>
      </c>
      <c r="E2688" s="5" t="s">
        <v>25</v>
      </c>
      <c r="F2688" s="5" t="s">
        <v>26</v>
      </c>
      <c r="G2688" s="5" t="s">
        <v>31</v>
      </c>
      <c r="H2688" s="5">
        <v>534.69000000000005</v>
      </c>
      <c r="I2688" s="5">
        <v>9</v>
      </c>
      <c r="J2688" s="5" t="s">
        <v>5910</v>
      </c>
      <c r="K2688" s="5" t="s">
        <v>30</v>
      </c>
      <c r="L2688" s="5" t="s">
        <v>31</v>
      </c>
      <c r="M2688" s="5" t="s">
        <v>31</v>
      </c>
      <c r="N2688" s="5"/>
      <c r="O2688" s="5"/>
      <c r="P2688" s="5"/>
      <c r="Q2688" s="5" t="s">
        <v>31</v>
      </c>
      <c r="R2688" s="5"/>
      <c r="S2688" s="5" t="s">
        <v>31</v>
      </c>
      <c r="T2688" s="5" t="s">
        <v>27</v>
      </c>
      <c r="U2688" s="5"/>
    </row>
    <row r="2689" spans="1:21">
      <c r="A2689" s="5">
        <v>2724467311117</v>
      </c>
      <c r="B2689" s="5" t="s">
        <v>5913</v>
      </c>
      <c r="C2689" s="5">
        <v>10322241</v>
      </c>
      <c r="D2689" s="5" t="s">
        <v>5915</v>
      </c>
      <c r="E2689" s="5" t="s">
        <v>25</v>
      </c>
      <c r="F2689" s="5" t="s">
        <v>26</v>
      </c>
      <c r="G2689" s="5" t="s">
        <v>31</v>
      </c>
      <c r="H2689" s="5">
        <v>247.95</v>
      </c>
      <c r="I2689" s="5">
        <v>9</v>
      </c>
      <c r="J2689" s="5" t="s">
        <v>5915</v>
      </c>
      <c r="K2689" s="5" t="s">
        <v>30</v>
      </c>
      <c r="L2689" s="5" t="s">
        <v>31</v>
      </c>
      <c r="M2689" s="5" t="s">
        <v>31</v>
      </c>
      <c r="N2689" s="5"/>
      <c r="O2689" s="5"/>
      <c r="P2689" s="5"/>
      <c r="Q2689" s="5" t="s">
        <v>31</v>
      </c>
      <c r="R2689" s="5"/>
      <c r="S2689" s="5" t="s">
        <v>31</v>
      </c>
      <c r="T2689" s="5" t="s">
        <v>27</v>
      </c>
      <c r="U2689" s="5"/>
    </row>
    <row r="2690" spans="1:21">
      <c r="A2690" s="5">
        <v>2724597066741</v>
      </c>
      <c r="B2690" s="5" t="s">
        <v>9389</v>
      </c>
      <c r="C2690" s="5">
        <v>50322239</v>
      </c>
      <c r="D2690" s="5" t="s">
        <v>9390</v>
      </c>
      <c r="E2690" s="5" t="s">
        <v>25</v>
      </c>
      <c r="F2690" s="5" t="s">
        <v>26</v>
      </c>
      <c r="G2690" s="5" t="s">
        <v>31</v>
      </c>
      <c r="H2690" s="5">
        <v>325</v>
      </c>
      <c r="I2690" s="5">
        <v>9</v>
      </c>
      <c r="J2690" s="5" t="s">
        <v>9390</v>
      </c>
      <c r="K2690" s="5" t="s">
        <v>30</v>
      </c>
      <c r="L2690" s="5" t="s">
        <v>31</v>
      </c>
      <c r="M2690" s="5" t="s">
        <v>31</v>
      </c>
      <c r="N2690" s="5"/>
      <c r="O2690" s="5"/>
      <c r="P2690" s="5"/>
      <c r="Q2690" s="5" t="s">
        <v>31</v>
      </c>
      <c r="R2690" s="5"/>
      <c r="S2690" s="5" t="s">
        <v>31</v>
      </c>
      <c r="T2690" s="5" t="s">
        <v>27</v>
      </c>
      <c r="U2690" s="5"/>
    </row>
    <row r="2691" spans="1:21">
      <c r="A2691" s="5">
        <v>2724592231526</v>
      </c>
      <c r="B2691" s="5" t="s">
        <v>5918</v>
      </c>
      <c r="C2691" s="5">
        <v>40349263</v>
      </c>
      <c r="D2691" s="5" t="s">
        <v>5920</v>
      </c>
      <c r="E2691" s="5" t="s">
        <v>25</v>
      </c>
      <c r="F2691" s="5" t="s">
        <v>26</v>
      </c>
      <c r="G2691" s="5" t="s">
        <v>31</v>
      </c>
      <c r="H2691" s="5">
        <v>229.97</v>
      </c>
      <c r="I2691" s="5">
        <v>9</v>
      </c>
      <c r="J2691" s="5" t="s">
        <v>5920</v>
      </c>
      <c r="K2691" s="5" t="s">
        <v>30</v>
      </c>
      <c r="L2691" s="5" t="s">
        <v>31</v>
      </c>
      <c r="M2691" s="5" t="s">
        <v>31</v>
      </c>
      <c r="N2691" s="5"/>
      <c r="O2691" s="5"/>
      <c r="P2691" s="5"/>
      <c r="Q2691" s="5" t="s">
        <v>31</v>
      </c>
      <c r="R2691" s="5"/>
      <c r="S2691" s="5" t="s">
        <v>31</v>
      </c>
      <c r="T2691" s="5" t="s">
        <v>27</v>
      </c>
      <c r="U2691" s="5"/>
    </row>
    <row r="2692" spans="1:21">
      <c r="A2692" s="5">
        <v>2724666656491</v>
      </c>
      <c r="B2692" s="5" t="s">
        <v>9391</v>
      </c>
      <c r="C2692" s="5">
        <v>10340382</v>
      </c>
      <c r="D2692" s="5" t="s">
        <v>9392</v>
      </c>
      <c r="E2692" s="5" t="s">
        <v>25</v>
      </c>
      <c r="F2692" s="5" t="s">
        <v>26</v>
      </c>
      <c r="G2692" s="5" t="s">
        <v>31</v>
      </c>
      <c r="H2692" s="5">
        <v>531</v>
      </c>
      <c r="I2692" s="5">
        <v>9</v>
      </c>
      <c r="J2692" s="5" t="s">
        <v>9392</v>
      </c>
      <c r="K2692" s="5" t="s">
        <v>30</v>
      </c>
      <c r="L2692" s="5" t="s">
        <v>31</v>
      </c>
      <c r="M2692" s="5" t="s">
        <v>31</v>
      </c>
      <c r="N2692" s="5"/>
      <c r="O2692" s="5"/>
      <c r="P2692" s="5"/>
      <c r="Q2692" s="5" t="s">
        <v>31</v>
      </c>
      <c r="R2692" s="5"/>
      <c r="S2692" s="5" t="s">
        <v>31</v>
      </c>
      <c r="T2692" s="5" t="s">
        <v>27</v>
      </c>
      <c r="U2692" s="5"/>
    </row>
    <row r="2693" spans="1:21">
      <c r="A2693" s="5">
        <v>2724602023042</v>
      </c>
      <c r="B2693" s="5" t="s">
        <v>9393</v>
      </c>
      <c r="C2693" s="5">
        <v>50087072</v>
      </c>
      <c r="D2693" s="5" t="s">
        <v>9394</v>
      </c>
      <c r="E2693" s="5" t="s">
        <v>25</v>
      </c>
      <c r="F2693" s="5" t="s">
        <v>26</v>
      </c>
      <c r="G2693" s="5" t="s">
        <v>31</v>
      </c>
      <c r="H2693" s="5">
        <v>947.66</v>
      </c>
      <c r="I2693" s="5">
        <v>9</v>
      </c>
      <c r="J2693" s="5" t="s">
        <v>9394</v>
      </c>
      <c r="K2693" s="5" t="s">
        <v>30</v>
      </c>
      <c r="L2693" s="5" t="s">
        <v>31</v>
      </c>
      <c r="M2693" s="5" t="s">
        <v>31</v>
      </c>
      <c r="N2693" s="5"/>
      <c r="O2693" s="5"/>
      <c r="P2693" s="5"/>
      <c r="Q2693" s="5" t="s">
        <v>31</v>
      </c>
      <c r="R2693" s="5"/>
      <c r="S2693" s="5" t="s">
        <v>31</v>
      </c>
      <c r="T2693" s="5" t="s">
        <v>27</v>
      </c>
      <c r="U2693" s="5"/>
    </row>
    <row r="2694" spans="1:21">
      <c r="A2694" s="5">
        <v>2724538666986</v>
      </c>
      <c r="B2694" s="5" t="s">
        <v>9395</v>
      </c>
      <c r="C2694" s="5">
        <v>40173065</v>
      </c>
      <c r="D2694" s="5" t="s">
        <v>9396</v>
      </c>
      <c r="E2694" s="5" t="s">
        <v>25</v>
      </c>
      <c r="F2694" s="5" t="s">
        <v>26</v>
      </c>
      <c r="G2694" s="5" t="s">
        <v>31</v>
      </c>
      <c r="H2694" s="5">
        <v>1199.82</v>
      </c>
      <c r="I2694" s="5">
        <v>9</v>
      </c>
      <c r="J2694" s="5" t="s">
        <v>9396</v>
      </c>
      <c r="K2694" s="5" t="s">
        <v>30</v>
      </c>
      <c r="L2694" s="5" t="s">
        <v>31</v>
      </c>
      <c r="M2694" s="5" t="s">
        <v>31</v>
      </c>
      <c r="N2694" s="5"/>
      <c r="O2694" s="5"/>
      <c r="P2694" s="5"/>
      <c r="Q2694" s="5" t="s">
        <v>31</v>
      </c>
      <c r="R2694" s="5"/>
      <c r="S2694" s="5" t="s">
        <v>31</v>
      </c>
      <c r="T2694" s="5" t="s">
        <v>27</v>
      </c>
      <c r="U2694" s="5"/>
    </row>
    <row r="2695" spans="1:21">
      <c r="A2695" s="5">
        <v>2724602019588</v>
      </c>
      <c r="B2695" s="5" t="s">
        <v>9397</v>
      </c>
      <c r="C2695" s="5">
        <v>30125697</v>
      </c>
      <c r="D2695" s="5" t="s">
        <v>9398</v>
      </c>
      <c r="E2695" s="5" t="s">
        <v>25</v>
      </c>
      <c r="F2695" s="5" t="s">
        <v>26</v>
      </c>
      <c r="G2695" s="5" t="s">
        <v>31</v>
      </c>
      <c r="H2695" s="5">
        <v>109.85</v>
      </c>
      <c r="I2695" s="5">
        <v>9</v>
      </c>
      <c r="J2695" s="5" t="s">
        <v>9398</v>
      </c>
      <c r="K2695" s="5" t="s">
        <v>30</v>
      </c>
      <c r="L2695" s="5" t="s">
        <v>31</v>
      </c>
      <c r="M2695" s="5" t="s">
        <v>31</v>
      </c>
      <c r="N2695" s="5"/>
      <c r="O2695" s="5"/>
      <c r="P2695" s="5"/>
      <c r="Q2695" s="5" t="s">
        <v>31</v>
      </c>
      <c r="R2695" s="5"/>
      <c r="S2695" s="5" t="s">
        <v>31</v>
      </c>
      <c r="T2695" s="5" t="s">
        <v>27</v>
      </c>
      <c r="U2695" s="5"/>
    </row>
    <row r="2696" spans="1:21">
      <c r="A2696" s="5">
        <v>2724672079109</v>
      </c>
      <c r="B2696" s="5" t="s">
        <v>9399</v>
      </c>
      <c r="C2696" s="5">
        <v>70297658</v>
      </c>
      <c r="D2696" s="5" t="s">
        <v>9400</v>
      </c>
      <c r="E2696" s="5" t="s">
        <v>25</v>
      </c>
      <c r="F2696" s="5" t="s">
        <v>26</v>
      </c>
      <c r="G2696" s="5" t="s">
        <v>31</v>
      </c>
      <c r="H2696" s="5">
        <v>855</v>
      </c>
      <c r="I2696" s="5">
        <v>9</v>
      </c>
      <c r="J2696" s="5" t="s">
        <v>9400</v>
      </c>
      <c r="K2696" s="5" t="s">
        <v>30</v>
      </c>
      <c r="L2696" s="5" t="s">
        <v>31</v>
      </c>
      <c r="M2696" s="5" t="s">
        <v>31</v>
      </c>
      <c r="N2696" s="5"/>
      <c r="O2696" s="5"/>
      <c r="P2696" s="5"/>
      <c r="Q2696" s="5" t="s">
        <v>31</v>
      </c>
      <c r="R2696" s="5"/>
      <c r="S2696" s="5" t="s">
        <v>31</v>
      </c>
      <c r="T2696" s="5" t="s">
        <v>27</v>
      </c>
      <c r="U2696" s="5"/>
    </row>
    <row r="2697" spans="1:21">
      <c r="A2697" s="5">
        <v>2724602019632</v>
      </c>
      <c r="B2697" s="5" t="s">
        <v>9401</v>
      </c>
      <c r="C2697" s="5">
        <v>90297657</v>
      </c>
      <c r="D2697" s="5" t="s">
        <v>9400</v>
      </c>
      <c r="E2697" s="5" t="s">
        <v>25</v>
      </c>
      <c r="F2697" s="5" t="s">
        <v>26</v>
      </c>
      <c r="G2697" s="5" t="s">
        <v>31</v>
      </c>
      <c r="H2697" s="5">
        <v>451.18</v>
      </c>
      <c r="I2697" s="5">
        <v>9</v>
      </c>
      <c r="J2697" s="5" t="s">
        <v>9400</v>
      </c>
      <c r="K2697" s="5" t="s">
        <v>30</v>
      </c>
      <c r="L2697" s="5" t="s">
        <v>31</v>
      </c>
      <c r="M2697" s="5" t="s">
        <v>31</v>
      </c>
      <c r="N2697" s="5"/>
      <c r="O2697" s="5"/>
      <c r="P2697" s="5"/>
      <c r="Q2697" s="5" t="s">
        <v>31</v>
      </c>
      <c r="R2697" s="5"/>
      <c r="S2697" s="5" t="s">
        <v>31</v>
      </c>
      <c r="T2697" s="5" t="s">
        <v>27</v>
      </c>
      <c r="U2697" s="5"/>
    </row>
    <row r="2698" spans="1:21">
      <c r="A2698" s="5">
        <v>2724538577923</v>
      </c>
      <c r="B2698" s="5" t="s">
        <v>9402</v>
      </c>
      <c r="C2698" s="5">
        <v>10297656</v>
      </c>
      <c r="D2698" s="5" t="s">
        <v>9403</v>
      </c>
      <c r="E2698" s="5" t="s">
        <v>25</v>
      </c>
      <c r="F2698" s="5" t="s">
        <v>26</v>
      </c>
      <c r="G2698" s="5" t="s">
        <v>31</v>
      </c>
      <c r="H2698" s="5">
        <v>735</v>
      </c>
      <c r="I2698" s="5">
        <v>9</v>
      </c>
      <c r="J2698" s="5" t="s">
        <v>9403</v>
      </c>
      <c r="K2698" s="5" t="s">
        <v>30</v>
      </c>
      <c r="L2698" s="5" t="s">
        <v>31</v>
      </c>
      <c r="M2698" s="5" t="s">
        <v>31</v>
      </c>
      <c r="N2698" s="5"/>
      <c r="O2698" s="5"/>
      <c r="P2698" s="5"/>
      <c r="Q2698" s="5" t="s">
        <v>31</v>
      </c>
      <c r="R2698" s="5"/>
      <c r="S2698" s="5" t="s">
        <v>31</v>
      </c>
      <c r="T2698" s="5" t="s">
        <v>27</v>
      </c>
      <c r="U2698" s="5"/>
    </row>
    <row r="2699" spans="1:21">
      <c r="A2699" s="5">
        <v>2724666318337</v>
      </c>
      <c r="B2699" s="5" t="s">
        <v>5923</v>
      </c>
      <c r="C2699" s="5">
        <v>70399020</v>
      </c>
      <c r="D2699" s="5" t="s">
        <v>5925</v>
      </c>
      <c r="E2699" s="5" t="s">
        <v>25</v>
      </c>
      <c r="F2699" s="5" t="s">
        <v>26</v>
      </c>
      <c r="G2699" s="5" t="s">
        <v>31</v>
      </c>
      <c r="H2699" s="5">
        <v>279</v>
      </c>
      <c r="I2699" s="5">
        <v>9</v>
      </c>
      <c r="J2699" s="5" t="s">
        <v>5925</v>
      </c>
      <c r="K2699" s="5" t="s">
        <v>30</v>
      </c>
      <c r="L2699" s="5" t="s">
        <v>31</v>
      </c>
      <c r="M2699" s="5" t="s">
        <v>31</v>
      </c>
      <c r="N2699" s="5"/>
      <c r="O2699" s="5"/>
      <c r="P2699" s="5"/>
      <c r="Q2699" s="5" t="s">
        <v>31</v>
      </c>
      <c r="R2699" s="5"/>
      <c r="S2699" s="5" t="s">
        <v>31</v>
      </c>
      <c r="T2699" s="5" t="s">
        <v>27</v>
      </c>
      <c r="U2699" s="5"/>
    </row>
    <row r="2700" spans="1:21">
      <c r="A2700" s="5">
        <v>2724602021994</v>
      </c>
      <c r="B2700" s="5" t="s">
        <v>9404</v>
      </c>
      <c r="C2700" s="5">
        <v>80270125</v>
      </c>
      <c r="D2700" s="5" t="s">
        <v>9405</v>
      </c>
      <c r="E2700" s="5" t="s">
        <v>25</v>
      </c>
      <c r="F2700" s="5" t="s">
        <v>26</v>
      </c>
      <c r="G2700" s="5" t="s">
        <v>31</v>
      </c>
      <c r="H2700" s="5">
        <v>294.39</v>
      </c>
      <c r="I2700" s="5">
        <v>9</v>
      </c>
      <c r="J2700" s="5" t="s">
        <v>9405</v>
      </c>
      <c r="K2700" s="5" t="s">
        <v>30</v>
      </c>
      <c r="L2700" s="5" t="s">
        <v>31</v>
      </c>
      <c r="M2700" s="5" t="s">
        <v>31</v>
      </c>
      <c r="N2700" s="5"/>
      <c r="O2700" s="5"/>
      <c r="P2700" s="5"/>
      <c r="Q2700" s="5" t="s">
        <v>31</v>
      </c>
      <c r="R2700" s="5"/>
      <c r="S2700" s="5" t="s">
        <v>31</v>
      </c>
      <c r="T2700" s="5" t="s">
        <v>27</v>
      </c>
      <c r="U2700" s="5"/>
    </row>
    <row r="2701" spans="1:21">
      <c r="A2701" s="5">
        <v>2724671211463</v>
      </c>
      <c r="B2701" s="5" t="s">
        <v>5927</v>
      </c>
      <c r="C2701" s="5">
        <v>103343</v>
      </c>
      <c r="D2701" s="5" t="s">
        <v>5929</v>
      </c>
      <c r="E2701" s="5" t="s">
        <v>25</v>
      </c>
      <c r="F2701" s="5" t="s">
        <v>26</v>
      </c>
      <c r="G2701" s="5" t="s">
        <v>31</v>
      </c>
      <c r="H2701" s="5">
        <v>351</v>
      </c>
      <c r="I2701" s="5">
        <v>9</v>
      </c>
      <c r="J2701" s="5" t="s">
        <v>5929</v>
      </c>
      <c r="K2701" s="5" t="s">
        <v>30</v>
      </c>
      <c r="L2701" s="5" t="s">
        <v>31</v>
      </c>
      <c r="M2701" s="5" t="s">
        <v>31</v>
      </c>
      <c r="N2701" s="5"/>
      <c r="O2701" s="5"/>
      <c r="P2701" s="5"/>
      <c r="Q2701" s="5" t="s">
        <v>31</v>
      </c>
      <c r="R2701" s="5"/>
      <c r="S2701" s="5" t="s">
        <v>31</v>
      </c>
      <c r="T2701" s="5" t="s">
        <v>27</v>
      </c>
      <c r="U2701" s="5"/>
    </row>
    <row r="2702" spans="1:21">
      <c r="A2702" s="5">
        <v>2724602019342</v>
      </c>
      <c r="B2702" s="5" t="s">
        <v>5931</v>
      </c>
      <c r="C2702" s="5">
        <v>40304467</v>
      </c>
      <c r="D2702" s="5" t="s">
        <v>5933</v>
      </c>
      <c r="E2702" s="5" t="s">
        <v>25</v>
      </c>
      <c r="F2702" s="5" t="s">
        <v>26</v>
      </c>
      <c r="G2702" s="5" t="s">
        <v>31</v>
      </c>
      <c r="H2702" s="5">
        <v>294.39</v>
      </c>
      <c r="I2702" s="5">
        <v>9</v>
      </c>
      <c r="J2702" s="5" t="s">
        <v>5933</v>
      </c>
      <c r="K2702" s="5" t="s">
        <v>30</v>
      </c>
      <c r="L2702" s="5" t="s">
        <v>31</v>
      </c>
      <c r="M2702" s="5" t="s">
        <v>31</v>
      </c>
      <c r="N2702" s="5"/>
      <c r="O2702" s="5"/>
      <c r="P2702" s="5"/>
      <c r="Q2702" s="5" t="s">
        <v>31</v>
      </c>
      <c r="R2702" s="5"/>
      <c r="S2702" s="5" t="s">
        <v>31</v>
      </c>
      <c r="T2702" s="5" t="s">
        <v>27</v>
      </c>
      <c r="U2702" s="5"/>
    </row>
    <row r="2703" spans="1:21">
      <c r="A2703" s="5">
        <v>2724555867182</v>
      </c>
      <c r="B2703" s="5" t="s">
        <v>9406</v>
      </c>
      <c r="C2703" s="5">
        <v>40219285</v>
      </c>
      <c r="D2703" s="5" t="s">
        <v>9407</v>
      </c>
      <c r="E2703" s="5" t="s">
        <v>25</v>
      </c>
      <c r="F2703" s="5" t="s">
        <v>26</v>
      </c>
      <c r="G2703" s="5" t="s">
        <v>31</v>
      </c>
      <c r="H2703" s="5">
        <v>885</v>
      </c>
      <c r="I2703" s="5">
        <v>9</v>
      </c>
      <c r="J2703" s="5" t="s">
        <v>9407</v>
      </c>
      <c r="K2703" s="5" t="s">
        <v>30</v>
      </c>
      <c r="L2703" s="5" t="s">
        <v>31</v>
      </c>
      <c r="M2703" s="5" t="s">
        <v>31</v>
      </c>
      <c r="N2703" s="5"/>
      <c r="O2703" s="5"/>
      <c r="P2703" s="5"/>
      <c r="Q2703" s="5" t="s">
        <v>31</v>
      </c>
      <c r="R2703" s="5"/>
      <c r="S2703" s="5" t="s">
        <v>31</v>
      </c>
      <c r="T2703" s="5" t="s">
        <v>27</v>
      </c>
      <c r="U2703" s="5"/>
    </row>
    <row r="2704" spans="1:21">
      <c r="A2704" s="5">
        <v>2724602021208</v>
      </c>
      <c r="B2704" s="5" t="s">
        <v>5936</v>
      </c>
      <c r="C2704" s="5">
        <v>40342638</v>
      </c>
      <c r="D2704" s="5" t="s">
        <v>5938</v>
      </c>
      <c r="E2704" s="5" t="s">
        <v>25</v>
      </c>
      <c r="F2704" s="5" t="s">
        <v>26</v>
      </c>
      <c r="G2704" s="5" t="s">
        <v>31</v>
      </c>
      <c r="H2704" s="5">
        <v>255.21</v>
      </c>
      <c r="I2704" s="5">
        <v>9</v>
      </c>
      <c r="J2704" s="5" t="s">
        <v>5938</v>
      </c>
      <c r="K2704" s="5" t="s">
        <v>30</v>
      </c>
      <c r="L2704" s="5" t="s">
        <v>31</v>
      </c>
      <c r="M2704" s="5" t="s">
        <v>31</v>
      </c>
      <c r="N2704" s="5"/>
      <c r="O2704" s="5"/>
      <c r="P2704" s="5"/>
      <c r="Q2704" s="5" t="s">
        <v>31</v>
      </c>
      <c r="R2704" s="5"/>
      <c r="S2704" s="5" t="s">
        <v>31</v>
      </c>
      <c r="T2704" s="5" t="s">
        <v>27</v>
      </c>
      <c r="U2704" s="5"/>
    </row>
    <row r="2705" spans="1:21">
      <c r="A2705" s="5">
        <v>2724561477498</v>
      </c>
      <c r="B2705" s="5" t="s">
        <v>5941</v>
      </c>
      <c r="C2705" s="5">
        <v>342640</v>
      </c>
      <c r="D2705" s="5" t="s">
        <v>5938</v>
      </c>
      <c r="E2705" s="5" t="s">
        <v>25</v>
      </c>
      <c r="F2705" s="5" t="s">
        <v>26</v>
      </c>
      <c r="G2705" s="5" t="s">
        <v>31</v>
      </c>
      <c r="H2705" s="5">
        <v>825</v>
      </c>
      <c r="I2705" s="5">
        <v>9</v>
      </c>
      <c r="J2705" s="5" t="s">
        <v>5938</v>
      </c>
      <c r="K2705" s="5" t="s">
        <v>30</v>
      </c>
      <c r="L2705" s="5" t="s">
        <v>31</v>
      </c>
      <c r="M2705" s="5" t="s">
        <v>31</v>
      </c>
      <c r="N2705" s="5"/>
      <c r="O2705" s="5"/>
      <c r="P2705" s="5"/>
      <c r="Q2705" s="5" t="s">
        <v>31</v>
      </c>
      <c r="R2705" s="5"/>
      <c r="S2705" s="5" t="s">
        <v>31</v>
      </c>
      <c r="T2705" s="5" t="s">
        <v>27</v>
      </c>
      <c r="U2705" s="5"/>
    </row>
    <row r="2706" spans="1:21">
      <c r="A2706" s="5">
        <v>2724675137332</v>
      </c>
      <c r="B2706" s="5" t="s">
        <v>5944</v>
      </c>
      <c r="C2706" s="5">
        <v>60342642</v>
      </c>
      <c r="D2706" s="5" t="s">
        <v>5946</v>
      </c>
      <c r="E2706" s="5" t="s">
        <v>25</v>
      </c>
      <c r="F2706" s="5" t="s">
        <v>26</v>
      </c>
      <c r="G2706" s="5" t="s">
        <v>31</v>
      </c>
      <c r="H2706" s="5">
        <v>225</v>
      </c>
      <c r="I2706" s="5">
        <v>9</v>
      </c>
      <c r="J2706" s="5" t="s">
        <v>5946</v>
      </c>
      <c r="K2706" s="5" t="s">
        <v>30</v>
      </c>
      <c r="L2706" s="5" t="s">
        <v>31</v>
      </c>
      <c r="M2706" s="5" t="s">
        <v>31</v>
      </c>
      <c r="N2706" s="5"/>
      <c r="O2706" s="5"/>
      <c r="P2706" s="5"/>
      <c r="Q2706" s="5" t="s">
        <v>31</v>
      </c>
      <c r="R2706" s="5"/>
      <c r="S2706" s="5" t="s">
        <v>31</v>
      </c>
      <c r="T2706" s="5" t="s">
        <v>27</v>
      </c>
      <c r="U2706" s="5"/>
    </row>
    <row r="2707" spans="1:21">
      <c r="A2707" s="5">
        <v>2724667835710</v>
      </c>
      <c r="B2707" s="5" t="s">
        <v>9408</v>
      </c>
      <c r="C2707" s="5">
        <v>20412444</v>
      </c>
      <c r="D2707" s="5" t="s">
        <v>9409</v>
      </c>
      <c r="E2707" s="5" t="s">
        <v>25</v>
      </c>
      <c r="F2707" s="5" t="s">
        <v>26</v>
      </c>
      <c r="G2707" s="5" t="s">
        <v>31</v>
      </c>
      <c r="H2707" s="5">
        <v>675</v>
      </c>
      <c r="I2707" s="5">
        <v>9</v>
      </c>
      <c r="J2707" s="5" t="s">
        <v>9409</v>
      </c>
      <c r="K2707" s="5" t="s">
        <v>30</v>
      </c>
      <c r="L2707" s="5" t="s">
        <v>31</v>
      </c>
      <c r="M2707" s="5" t="s">
        <v>31</v>
      </c>
      <c r="N2707" s="5"/>
      <c r="O2707" s="5"/>
      <c r="P2707" s="5"/>
      <c r="Q2707" s="5" t="s">
        <v>31</v>
      </c>
      <c r="R2707" s="5"/>
      <c r="S2707" s="5" t="s">
        <v>31</v>
      </c>
      <c r="T2707" s="5" t="s">
        <v>27</v>
      </c>
      <c r="U2707" s="5"/>
    </row>
    <row r="2708" spans="1:21">
      <c r="A2708" s="5">
        <v>2724602019700</v>
      </c>
      <c r="B2708" s="5" t="s">
        <v>9410</v>
      </c>
      <c r="C2708" s="5">
        <v>80269103</v>
      </c>
      <c r="D2708" s="5" t="s">
        <v>9411</v>
      </c>
      <c r="E2708" s="5" t="s">
        <v>25</v>
      </c>
      <c r="F2708" s="5" t="s">
        <v>26</v>
      </c>
      <c r="G2708" s="5" t="s">
        <v>31</v>
      </c>
      <c r="H2708" s="5">
        <v>320.52999999999997</v>
      </c>
      <c r="I2708" s="5">
        <v>9</v>
      </c>
      <c r="J2708" s="5" t="s">
        <v>9411</v>
      </c>
      <c r="K2708" s="5" t="s">
        <v>30</v>
      </c>
      <c r="L2708" s="5" t="s">
        <v>31</v>
      </c>
      <c r="M2708" s="5" t="s">
        <v>31</v>
      </c>
      <c r="N2708" s="5"/>
      <c r="O2708" s="5"/>
      <c r="P2708" s="5"/>
      <c r="Q2708" s="5" t="s">
        <v>31</v>
      </c>
      <c r="R2708" s="5"/>
      <c r="S2708" s="5" t="s">
        <v>31</v>
      </c>
      <c r="T2708" s="5" t="s">
        <v>27</v>
      </c>
      <c r="U2708" s="5"/>
    </row>
    <row r="2709" spans="1:21">
      <c r="A2709" s="5">
        <v>2724315862549</v>
      </c>
      <c r="B2709" s="5" t="s">
        <v>9412</v>
      </c>
      <c r="C2709" s="5">
        <v>80227014</v>
      </c>
      <c r="D2709" s="5" t="s">
        <v>9413</v>
      </c>
      <c r="E2709" s="5" t="s">
        <v>25</v>
      </c>
      <c r="F2709" s="5" t="s">
        <v>26</v>
      </c>
      <c r="G2709" s="5" t="s">
        <v>31</v>
      </c>
      <c r="H2709" s="5">
        <v>225</v>
      </c>
      <c r="I2709" s="5">
        <v>9</v>
      </c>
      <c r="J2709" s="5" t="s">
        <v>9413</v>
      </c>
      <c r="K2709" s="5" t="s">
        <v>30</v>
      </c>
      <c r="L2709" s="5" t="s">
        <v>31</v>
      </c>
      <c r="M2709" s="5" t="s">
        <v>31</v>
      </c>
      <c r="N2709" s="5"/>
      <c r="O2709" s="5"/>
      <c r="P2709" s="5"/>
      <c r="Q2709" s="5" t="s">
        <v>31</v>
      </c>
      <c r="R2709" s="5"/>
      <c r="S2709" s="5" t="s">
        <v>31</v>
      </c>
      <c r="T2709" s="5" t="s">
        <v>27</v>
      </c>
      <c r="U2709" s="5"/>
    </row>
    <row r="2710" spans="1:21">
      <c r="A2710" s="5">
        <v>2724515550284</v>
      </c>
      <c r="B2710" s="5" t="s">
        <v>5948</v>
      </c>
      <c r="C2710" s="5">
        <v>40320349</v>
      </c>
      <c r="D2710" s="5" t="s">
        <v>5950</v>
      </c>
      <c r="E2710" s="5" t="s">
        <v>25</v>
      </c>
      <c r="F2710" s="5" t="s">
        <v>26</v>
      </c>
      <c r="G2710" s="5" t="s">
        <v>31</v>
      </c>
      <c r="H2710" s="5">
        <v>263.98</v>
      </c>
      <c r="I2710" s="5">
        <v>9</v>
      </c>
      <c r="J2710" s="5" t="s">
        <v>5950</v>
      </c>
      <c r="K2710" s="5" t="s">
        <v>30</v>
      </c>
      <c r="L2710" s="5" t="s">
        <v>31</v>
      </c>
      <c r="M2710" s="5" t="s">
        <v>31</v>
      </c>
      <c r="N2710" s="5"/>
      <c r="O2710" s="5"/>
      <c r="P2710" s="5"/>
      <c r="Q2710" s="5" t="s">
        <v>31</v>
      </c>
      <c r="R2710" s="5"/>
      <c r="S2710" s="5" t="s">
        <v>31</v>
      </c>
      <c r="T2710" s="5" t="s">
        <v>27</v>
      </c>
      <c r="U2710" s="5"/>
    </row>
    <row r="2711" spans="1:21">
      <c r="A2711" s="5">
        <v>2724607598712</v>
      </c>
      <c r="B2711" s="5" t="s">
        <v>9414</v>
      </c>
      <c r="C2711" s="5">
        <v>70367444</v>
      </c>
      <c r="D2711" s="5" t="s">
        <v>9415</v>
      </c>
      <c r="E2711" s="5" t="s">
        <v>25</v>
      </c>
      <c r="F2711" s="5" t="s">
        <v>26</v>
      </c>
      <c r="G2711" s="5" t="s">
        <v>31</v>
      </c>
      <c r="H2711" s="5">
        <v>351</v>
      </c>
      <c r="I2711" s="5">
        <v>9</v>
      </c>
      <c r="J2711" s="5" t="s">
        <v>9415</v>
      </c>
      <c r="K2711" s="5" t="s">
        <v>30</v>
      </c>
      <c r="L2711" s="5" t="s">
        <v>31</v>
      </c>
      <c r="M2711" s="5" t="s">
        <v>31</v>
      </c>
      <c r="N2711" s="5"/>
      <c r="O2711" s="5"/>
      <c r="P2711" s="5"/>
      <c r="Q2711" s="5" t="s">
        <v>31</v>
      </c>
      <c r="R2711" s="5"/>
      <c r="S2711" s="5" t="s">
        <v>31</v>
      </c>
      <c r="T2711" s="5" t="s">
        <v>27</v>
      </c>
      <c r="U2711" s="5"/>
    </row>
    <row r="2712" spans="1:21">
      <c r="A2712" s="5">
        <v>2724555866567</v>
      </c>
      <c r="B2712" s="5" t="s">
        <v>9416</v>
      </c>
      <c r="C2712" s="5">
        <v>50219609</v>
      </c>
      <c r="D2712" s="5" t="s">
        <v>9417</v>
      </c>
      <c r="E2712" s="5" t="s">
        <v>25</v>
      </c>
      <c r="F2712" s="5" t="s">
        <v>26</v>
      </c>
      <c r="G2712" s="5" t="s">
        <v>31</v>
      </c>
      <c r="H2712" s="5">
        <v>375</v>
      </c>
      <c r="I2712" s="5">
        <v>9</v>
      </c>
      <c r="J2712" s="5" t="s">
        <v>9417</v>
      </c>
      <c r="K2712" s="5" t="s">
        <v>30</v>
      </c>
      <c r="L2712" s="5" t="s">
        <v>31</v>
      </c>
      <c r="M2712" s="5" t="s">
        <v>31</v>
      </c>
      <c r="N2712" s="5"/>
      <c r="O2712" s="5"/>
      <c r="P2712" s="5"/>
      <c r="Q2712" s="5" t="s">
        <v>31</v>
      </c>
      <c r="R2712" s="5"/>
      <c r="S2712" s="5" t="s">
        <v>31</v>
      </c>
      <c r="T2712" s="5" t="s">
        <v>27</v>
      </c>
      <c r="U2712" s="5"/>
    </row>
    <row r="2713" spans="1:21">
      <c r="A2713" s="5">
        <v>2724602021017</v>
      </c>
      <c r="B2713" s="5" t="s">
        <v>5953</v>
      </c>
      <c r="C2713" s="5">
        <v>349444</v>
      </c>
      <c r="D2713" s="5" t="s">
        <v>5955</v>
      </c>
      <c r="E2713" s="5" t="s">
        <v>25</v>
      </c>
      <c r="F2713" s="5" t="s">
        <v>26</v>
      </c>
      <c r="G2713" s="5" t="s">
        <v>31</v>
      </c>
      <c r="H2713" s="5">
        <v>200.32</v>
      </c>
      <c r="I2713" s="5">
        <v>9</v>
      </c>
      <c r="J2713" s="5" t="s">
        <v>5955</v>
      </c>
      <c r="K2713" s="5" t="s">
        <v>30</v>
      </c>
      <c r="L2713" s="5" t="s">
        <v>31</v>
      </c>
      <c r="M2713" s="5" t="s">
        <v>31</v>
      </c>
      <c r="N2713" s="5"/>
      <c r="O2713" s="5"/>
      <c r="P2713" s="5"/>
      <c r="Q2713" s="5" t="s">
        <v>31</v>
      </c>
      <c r="R2713" s="5"/>
      <c r="S2713" s="5" t="s">
        <v>31</v>
      </c>
      <c r="T2713" s="5" t="s">
        <v>27</v>
      </c>
      <c r="U2713" s="5"/>
    </row>
    <row r="2714" spans="1:21">
      <c r="A2714" s="5">
        <v>2724602019199</v>
      </c>
      <c r="B2714" s="5" t="s">
        <v>9418</v>
      </c>
      <c r="C2714" s="5">
        <v>20295925</v>
      </c>
      <c r="D2714" s="5" t="s">
        <v>9419</v>
      </c>
      <c r="E2714" s="5" t="s">
        <v>25</v>
      </c>
      <c r="F2714" s="5" t="s">
        <v>26</v>
      </c>
      <c r="G2714" s="5" t="s">
        <v>31</v>
      </c>
      <c r="H2714" s="5">
        <v>189.87</v>
      </c>
      <c r="I2714" s="5">
        <v>9</v>
      </c>
      <c r="J2714" s="5" t="s">
        <v>9419</v>
      </c>
      <c r="K2714" s="5" t="s">
        <v>30</v>
      </c>
      <c r="L2714" s="5" t="s">
        <v>31</v>
      </c>
      <c r="M2714" s="5" t="s">
        <v>31</v>
      </c>
      <c r="N2714" s="5"/>
      <c r="O2714" s="5"/>
      <c r="P2714" s="5"/>
      <c r="Q2714" s="5" t="s">
        <v>31</v>
      </c>
      <c r="R2714" s="5"/>
      <c r="S2714" s="5" t="s">
        <v>31</v>
      </c>
      <c r="T2714" s="5" t="s">
        <v>27</v>
      </c>
      <c r="U2714" s="5"/>
    </row>
    <row r="2715" spans="1:21">
      <c r="A2715" s="5">
        <v>2724602023479</v>
      </c>
      <c r="B2715" s="5" t="s">
        <v>5957</v>
      </c>
      <c r="C2715" s="5">
        <v>40197486</v>
      </c>
      <c r="D2715" s="5" t="s">
        <v>5959</v>
      </c>
      <c r="E2715" s="5" t="s">
        <v>25</v>
      </c>
      <c r="F2715" s="5" t="s">
        <v>26</v>
      </c>
      <c r="G2715" s="5" t="s">
        <v>31</v>
      </c>
      <c r="H2715" s="5">
        <v>1755</v>
      </c>
      <c r="I2715" s="5">
        <v>9</v>
      </c>
      <c r="J2715" s="5" t="s">
        <v>5959</v>
      </c>
      <c r="K2715" s="5" t="s">
        <v>30</v>
      </c>
      <c r="L2715" s="5" t="s">
        <v>31</v>
      </c>
      <c r="M2715" s="5" t="s">
        <v>31</v>
      </c>
      <c r="N2715" s="5"/>
      <c r="O2715" s="5"/>
      <c r="P2715" s="5"/>
      <c r="Q2715" s="5" t="s">
        <v>31</v>
      </c>
      <c r="R2715" s="5"/>
      <c r="S2715" s="5" t="s">
        <v>31</v>
      </c>
      <c r="T2715" s="5" t="s">
        <v>27</v>
      </c>
      <c r="U2715" s="5"/>
    </row>
    <row r="2716" spans="1:21">
      <c r="A2716" s="5">
        <v>2724555867793</v>
      </c>
      <c r="B2716" s="5" t="s">
        <v>9420</v>
      </c>
      <c r="C2716" s="5">
        <v>30236025</v>
      </c>
      <c r="D2716" s="5" t="s">
        <v>9421</v>
      </c>
      <c r="E2716" s="5" t="s">
        <v>25</v>
      </c>
      <c r="F2716" s="5" t="s">
        <v>26</v>
      </c>
      <c r="G2716" s="5" t="s">
        <v>31</v>
      </c>
      <c r="H2716" s="5">
        <v>375</v>
      </c>
      <c r="I2716" s="5">
        <v>9</v>
      </c>
      <c r="J2716" s="5" t="s">
        <v>9421</v>
      </c>
      <c r="K2716" s="5" t="s">
        <v>30</v>
      </c>
      <c r="L2716" s="5" t="s">
        <v>31</v>
      </c>
      <c r="M2716" s="5" t="s">
        <v>31</v>
      </c>
      <c r="N2716" s="5"/>
      <c r="O2716" s="5"/>
      <c r="P2716" s="5"/>
      <c r="Q2716" s="5" t="s">
        <v>31</v>
      </c>
      <c r="R2716" s="5"/>
      <c r="S2716" s="5" t="s">
        <v>31</v>
      </c>
      <c r="T2716" s="5" t="s">
        <v>27</v>
      </c>
      <c r="U2716" s="5"/>
    </row>
    <row r="2717" spans="1:21">
      <c r="A2717" s="5">
        <v>2724555866208</v>
      </c>
      <c r="B2717" s="5" t="s">
        <v>9422</v>
      </c>
      <c r="C2717" s="5">
        <v>70299959</v>
      </c>
      <c r="D2717" s="5" t="s">
        <v>9423</v>
      </c>
      <c r="E2717" s="5" t="s">
        <v>25</v>
      </c>
      <c r="F2717" s="5" t="s">
        <v>26</v>
      </c>
      <c r="G2717" s="5" t="s">
        <v>31</v>
      </c>
      <c r="H2717" s="5">
        <v>1185</v>
      </c>
      <c r="I2717" s="5">
        <v>9</v>
      </c>
      <c r="J2717" s="5" t="s">
        <v>9423</v>
      </c>
      <c r="K2717" s="5" t="s">
        <v>30</v>
      </c>
      <c r="L2717" s="5" t="s">
        <v>31</v>
      </c>
      <c r="M2717" s="5" t="s">
        <v>31</v>
      </c>
      <c r="N2717" s="5"/>
      <c r="O2717" s="5"/>
      <c r="P2717" s="5"/>
      <c r="Q2717" s="5" t="s">
        <v>31</v>
      </c>
      <c r="R2717" s="5"/>
      <c r="S2717" s="5" t="s">
        <v>31</v>
      </c>
      <c r="T2717" s="5" t="s">
        <v>27</v>
      </c>
      <c r="U2717" s="5"/>
    </row>
    <row r="2718" spans="1:21">
      <c r="A2718" s="5">
        <v>2724666644955</v>
      </c>
      <c r="B2718" s="5" t="s">
        <v>9424</v>
      </c>
      <c r="C2718" s="5">
        <v>90388978</v>
      </c>
      <c r="D2718" s="5" t="s">
        <v>9425</v>
      </c>
      <c r="E2718" s="5" t="s">
        <v>25</v>
      </c>
      <c r="F2718" s="5" t="s">
        <v>26</v>
      </c>
      <c r="G2718" s="5" t="s">
        <v>31</v>
      </c>
      <c r="H2718" s="5">
        <v>585</v>
      </c>
      <c r="I2718" s="5">
        <v>9</v>
      </c>
      <c r="J2718" s="5" t="s">
        <v>9425</v>
      </c>
      <c r="K2718" s="5" t="s">
        <v>30</v>
      </c>
      <c r="L2718" s="5" t="s">
        <v>31</v>
      </c>
      <c r="M2718" s="5" t="s">
        <v>31</v>
      </c>
      <c r="N2718" s="5"/>
      <c r="O2718" s="5"/>
      <c r="P2718" s="5"/>
      <c r="Q2718" s="5" t="s">
        <v>31</v>
      </c>
      <c r="R2718" s="5"/>
      <c r="S2718" s="5" t="s">
        <v>31</v>
      </c>
      <c r="T2718" s="5" t="s">
        <v>27</v>
      </c>
      <c r="U2718" s="5"/>
    </row>
    <row r="2719" spans="1:21">
      <c r="A2719" s="5">
        <v>2724597100315</v>
      </c>
      <c r="B2719" s="5" t="s">
        <v>9426</v>
      </c>
      <c r="C2719" s="5">
        <v>80215332</v>
      </c>
      <c r="D2719" s="5" t="s">
        <v>9427</v>
      </c>
      <c r="E2719" s="5" t="s">
        <v>25</v>
      </c>
      <c r="F2719" s="5" t="s">
        <v>26</v>
      </c>
      <c r="G2719" s="5" t="s">
        <v>31</v>
      </c>
      <c r="H2719" s="5">
        <v>400</v>
      </c>
      <c r="I2719" s="5">
        <v>9</v>
      </c>
      <c r="J2719" s="5" t="s">
        <v>9427</v>
      </c>
      <c r="K2719" s="5" t="s">
        <v>30</v>
      </c>
      <c r="L2719" s="5" t="s">
        <v>31</v>
      </c>
      <c r="M2719" s="5" t="s">
        <v>31</v>
      </c>
      <c r="N2719" s="5"/>
      <c r="O2719" s="5"/>
      <c r="P2719" s="5"/>
      <c r="Q2719" s="5" t="s">
        <v>31</v>
      </c>
      <c r="R2719" s="5"/>
      <c r="S2719" s="5" t="s">
        <v>31</v>
      </c>
      <c r="T2719" s="5" t="s">
        <v>27</v>
      </c>
      <c r="U2719" s="5"/>
    </row>
    <row r="2720" spans="1:21">
      <c r="A2720" s="5">
        <v>2724526734529</v>
      </c>
      <c r="B2720" s="5" t="s">
        <v>9428</v>
      </c>
      <c r="C2720" s="5">
        <v>90346592</v>
      </c>
      <c r="D2720" s="5" t="s">
        <v>9429</v>
      </c>
      <c r="E2720" s="5" t="s">
        <v>25</v>
      </c>
      <c r="F2720" s="5" t="s">
        <v>26</v>
      </c>
      <c r="G2720" s="5" t="s">
        <v>31</v>
      </c>
      <c r="H2720" s="5">
        <v>351</v>
      </c>
      <c r="I2720" s="5">
        <v>9</v>
      </c>
      <c r="J2720" s="5" t="s">
        <v>9429</v>
      </c>
      <c r="K2720" s="5" t="s">
        <v>30</v>
      </c>
      <c r="L2720" s="5" t="s">
        <v>31</v>
      </c>
      <c r="M2720" s="5" t="s">
        <v>31</v>
      </c>
      <c r="N2720" s="5"/>
      <c r="O2720" s="5"/>
      <c r="P2720" s="5"/>
      <c r="Q2720" s="5" t="s">
        <v>31</v>
      </c>
      <c r="R2720" s="5"/>
      <c r="S2720" s="5" t="s">
        <v>31</v>
      </c>
      <c r="T2720" s="5" t="s">
        <v>27</v>
      </c>
      <c r="U2720" s="5"/>
    </row>
    <row r="2721" spans="1:21">
      <c r="A2721" s="5">
        <v>2724666387418</v>
      </c>
      <c r="B2721" s="5" t="s">
        <v>9430</v>
      </c>
      <c r="C2721" s="5">
        <v>80345376</v>
      </c>
      <c r="D2721" s="5" t="s">
        <v>9431</v>
      </c>
      <c r="E2721" s="5" t="s">
        <v>25</v>
      </c>
      <c r="F2721" s="5" t="s">
        <v>26</v>
      </c>
      <c r="G2721" s="5" t="s">
        <v>31</v>
      </c>
      <c r="H2721" s="5">
        <v>459</v>
      </c>
      <c r="I2721" s="5">
        <v>9</v>
      </c>
      <c r="J2721" s="5" t="s">
        <v>9431</v>
      </c>
      <c r="K2721" s="5" t="s">
        <v>30</v>
      </c>
      <c r="L2721" s="5" t="s">
        <v>31</v>
      </c>
      <c r="M2721" s="5" t="s">
        <v>31</v>
      </c>
      <c r="N2721" s="5"/>
      <c r="O2721" s="5"/>
      <c r="P2721" s="5"/>
      <c r="Q2721" s="5" t="s">
        <v>31</v>
      </c>
      <c r="R2721" s="5"/>
      <c r="S2721" s="5" t="s">
        <v>31</v>
      </c>
      <c r="T2721" s="5" t="s">
        <v>27</v>
      </c>
      <c r="U2721" s="5"/>
    </row>
    <row r="2722" spans="1:21">
      <c r="A2722" s="5">
        <v>2724669010573</v>
      </c>
      <c r="B2722" s="5" t="s">
        <v>5962</v>
      </c>
      <c r="C2722" s="5">
        <v>40264273</v>
      </c>
      <c r="D2722" s="5" t="s">
        <v>5964</v>
      </c>
      <c r="E2722" s="5" t="s">
        <v>25</v>
      </c>
      <c r="F2722" s="5" t="s">
        <v>26</v>
      </c>
      <c r="G2722" s="5" t="s">
        <v>31</v>
      </c>
      <c r="H2722" s="5">
        <v>531</v>
      </c>
      <c r="I2722" s="5">
        <v>9</v>
      </c>
      <c r="J2722" s="5" t="s">
        <v>5964</v>
      </c>
      <c r="K2722" s="5" t="s">
        <v>30</v>
      </c>
      <c r="L2722" s="5" t="s">
        <v>31</v>
      </c>
      <c r="M2722" s="5" t="s">
        <v>31</v>
      </c>
      <c r="N2722" s="5"/>
      <c r="O2722" s="5"/>
      <c r="P2722" s="5"/>
      <c r="Q2722" s="5" t="s">
        <v>31</v>
      </c>
      <c r="R2722" s="5"/>
      <c r="S2722" s="5" t="s">
        <v>31</v>
      </c>
      <c r="T2722" s="5" t="s">
        <v>27</v>
      </c>
      <c r="U2722" s="5"/>
    </row>
    <row r="2723" spans="1:21">
      <c r="A2723" s="5">
        <v>2724673325083</v>
      </c>
      <c r="B2723" s="5" t="s">
        <v>5966</v>
      </c>
      <c r="C2723" s="5">
        <v>60259421</v>
      </c>
      <c r="D2723" s="5" t="s">
        <v>5964</v>
      </c>
      <c r="E2723" s="5" t="s">
        <v>25</v>
      </c>
      <c r="F2723" s="5" t="s">
        <v>26</v>
      </c>
      <c r="G2723" s="5" t="s">
        <v>31</v>
      </c>
      <c r="H2723" s="5">
        <v>711</v>
      </c>
      <c r="I2723" s="5">
        <v>9</v>
      </c>
      <c r="J2723" s="5" t="s">
        <v>5964</v>
      </c>
      <c r="K2723" s="5" t="s">
        <v>30</v>
      </c>
      <c r="L2723" s="5" t="s">
        <v>31</v>
      </c>
      <c r="M2723" s="5" t="s">
        <v>31</v>
      </c>
      <c r="N2723" s="5"/>
      <c r="O2723" s="5"/>
      <c r="P2723" s="5"/>
      <c r="Q2723" s="5" t="s">
        <v>31</v>
      </c>
      <c r="R2723" s="5"/>
      <c r="S2723" s="5" t="s">
        <v>31</v>
      </c>
      <c r="T2723" s="5" t="s">
        <v>27</v>
      </c>
      <c r="U2723" s="5"/>
    </row>
    <row r="2724" spans="1:21">
      <c r="A2724" s="5">
        <v>2724666652110</v>
      </c>
      <c r="B2724" s="5" t="s">
        <v>5969</v>
      </c>
      <c r="C2724" s="5">
        <v>20275338</v>
      </c>
      <c r="D2724" s="5" t="s">
        <v>5971</v>
      </c>
      <c r="E2724" s="5" t="s">
        <v>25</v>
      </c>
      <c r="F2724" s="5" t="s">
        <v>26</v>
      </c>
      <c r="G2724" s="5" t="s">
        <v>31</v>
      </c>
      <c r="H2724" s="5">
        <v>441</v>
      </c>
      <c r="I2724" s="5">
        <v>9</v>
      </c>
      <c r="J2724" s="5" t="s">
        <v>5971</v>
      </c>
      <c r="K2724" s="5" t="s">
        <v>30</v>
      </c>
      <c r="L2724" s="5" t="s">
        <v>31</v>
      </c>
      <c r="M2724" s="5" t="s">
        <v>31</v>
      </c>
      <c r="N2724" s="5"/>
      <c r="O2724" s="5"/>
      <c r="P2724" s="5"/>
      <c r="Q2724" s="5" t="s">
        <v>31</v>
      </c>
      <c r="R2724" s="5"/>
      <c r="S2724" s="5" t="s">
        <v>31</v>
      </c>
      <c r="T2724" s="5" t="s">
        <v>27</v>
      </c>
      <c r="U2724" s="5"/>
    </row>
    <row r="2725" spans="1:21">
      <c r="A2725" s="5">
        <v>2724672550462</v>
      </c>
      <c r="B2725" s="5" t="s">
        <v>5973</v>
      </c>
      <c r="C2725" s="5">
        <v>290815</v>
      </c>
      <c r="D2725" s="5" t="s">
        <v>5971</v>
      </c>
      <c r="E2725" s="5" t="s">
        <v>25</v>
      </c>
      <c r="F2725" s="5" t="s">
        <v>26</v>
      </c>
      <c r="G2725" s="5" t="s">
        <v>31</v>
      </c>
      <c r="H2725" s="5">
        <v>1251</v>
      </c>
      <c r="I2725" s="5">
        <v>9</v>
      </c>
      <c r="J2725" s="5" t="s">
        <v>5971</v>
      </c>
      <c r="K2725" s="5" t="s">
        <v>30</v>
      </c>
      <c r="L2725" s="5" t="s">
        <v>31</v>
      </c>
      <c r="M2725" s="5" t="s">
        <v>31</v>
      </c>
      <c r="N2725" s="5"/>
      <c r="O2725" s="5"/>
      <c r="P2725" s="5"/>
      <c r="Q2725" s="5" t="s">
        <v>31</v>
      </c>
      <c r="R2725" s="5"/>
      <c r="S2725" s="5" t="s">
        <v>31</v>
      </c>
      <c r="T2725" s="5" t="s">
        <v>27</v>
      </c>
      <c r="U2725" s="5"/>
    </row>
    <row r="2726" spans="1:21">
      <c r="A2726" s="5">
        <v>2724442035267</v>
      </c>
      <c r="B2726" s="5" t="s">
        <v>5976</v>
      </c>
      <c r="C2726" s="5">
        <v>30180504</v>
      </c>
      <c r="D2726" s="5" t="s">
        <v>5978</v>
      </c>
      <c r="E2726" s="5" t="s">
        <v>25</v>
      </c>
      <c r="F2726" s="5" t="s">
        <v>26</v>
      </c>
      <c r="G2726" s="5" t="s">
        <v>31</v>
      </c>
      <c r="H2726" s="5">
        <v>249</v>
      </c>
      <c r="I2726" s="5">
        <v>9</v>
      </c>
      <c r="J2726" s="5" t="s">
        <v>5978</v>
      </c>
      <c r="K2726" s="5" t="s">
        <v>30</v>
      </c>
      <c r="L2726" s="5" t="s">
        <v>31</v>
      </c>
      <c r="M2726" s="5" t="s">
        <v>31</v>
      </c>
      <c r="N2726" s="5"/>
      <c r="O2726" s="5"/>
      <c r="P2726" s="5"/>
      <c r="Q2726" s="5" t="s">
        <v>31</v>
      </c>
      <c r="R2726" s="5"/>
      <c r="S2726" s="5" t="s">
        <v>31</v>
      </c>
      <c r="T2726" s="5" t="s">
        <v>27</v>
      </c>
      <c r="U2726" s="5"/>
    </row>
    <row r="2727" spans="1:21">
      <c r="A2727" s="5">
        <v>2724666715686</v>
      </c>
      <c r="B2727" s="5" t="s">
        <v>5981</v>
      </c>
      <c r="C2727" s="5">
        <v>40340804</v>
      </c>
      <c r="D2727" s="5" t="s">
        <v>5983</v>
      </c>
      <c r="E2727" s="5" t="s">
        <v>25</v>
      </c>
      <c r="F2727" s="5" t="s">
        <v>26</v>
      </c>
      <c r="G2727" s="5" t="s">
        <v>31</v>
      </c>
      <c r="H2727" s="5">
        <v>1431</v>
      </c>
      <c r="I2727" s="5">
        <v>9</v>
      </c>
      <c r="J2727" s="5" t="s">
        <v>5983</v>
      </c>
      <c r="K2727" s="5" t="s">
        <v>30</v>
      </c>
      <c r="L2727" s="5" t="s">
        <v>31</v>
      </c>
      <c r="M2727" s="5" t="s">
        <v>31</v>
      </c>
      <c r="N2727" s="5"/>
      <c r="O2727" s="5"/>
      <c r="P2727" s="5"/>
      <c r="Q2727" s="5" t="s">
        <v>31</v>
      </c>
      <c r="R2727" s="5"/>
      <c r="S2727" s="5" t="s">
        <v>31</v>
      </c>
      <c r="T2727" s="5" t="s">
        <v>27</v>
      </c>
      <c r="U2727" s="5"/>
    </row>
    <row r="2728" spans="1:21">
      <c r="A2728" s="5">
        <v>2724465831983</v>
      </c>
      <c r="B2728" s="5" t="s">
        <v>5986</v>
      </c>
      <c r="C2728" s="5">
        <v>30371240</v>
      </c>
      <c r="D2728" s="5" t="s">
        <v>5988</v>
      </c>
      <c r="E2728" s="5" t="s">
        <v>25</v>
      </c>
      <c r="F2728" s="5" t="s">
        <v>26</v>
      </c>
      <c r="G2728" s="5" t="s">
        <v>31</v>
      </c>
      <c r="H2728" s="5">
        <v>995</v>
      </c>
      <c r="I2728" s="5">
        <v>9</v>
      </c>
      <c r="J2728" s="5" t="s">
        <v>5988</v>
      </c>
      <c r="K2728" s="5" t="s">
        <v>30</v>
      </c>
      <c r="L2728" s="5" t="s">
        <v>31</v>
      </c>
      <c r="M2728" s="5" t="s">
        <v>31</v>
      </c>
      <c r="N2728" s="5"/>
      <c r="O2728" s="5"/>
      <c r="P2728" s="5"/>
      <c r="Q2728" s="5" t="s">
        <v>31</v>
      </c>
      <c r="R2728" s="5"/>
      <c r="S2728" s="5" t="s">
        <v>31</v>
      </c>
      <c r="T2728" s="5" t="s">
        <v>27</v>
      </c>
      <c r="U2728" s="5"/>
    </row>
    <row r="2729" spans="1:21">
      <c r="A2729" s="5">
        <v>2724666288661</v>
      </c>
      <c r="B2729" s="5" t="s">
        <v>9432</v>
      </c>
      <c r="C2729" s="5">
        <v>80361564</v>
      </c>
      <c r="D2729" s="5" t="s">
        <v>9433</v>
      </c>
      <c r="E2729" s="5" t="s">
        <v>25</v>
      </c>
      <c r="F2729" s="5" t="s">
        <v>26</v>
      </c>
      <c r="G2729" s="5" t="s">
        <v>31</v>
      </c>
      <c r="H2729" s="5">
        <v>711</v>
      </c>
      <c r="I2729" s="5">
        <v>9</v>
      </c>
      <c r="J2729" s="5" t="s">
        <v>9433</v>
      </c>
      <c r="K2729" s="5" t="s">
        <v>30</v>
      </c>
      <c r="L2729" s="5" t="s">
        <v>31</v>
      </c>
      <c r="M2729" s="5" t="s">
        <v>31</v>
      </c>
      <c r="N2729" s="5"/>
      <c r="O2729" s="5"/>
      <c r="P2729" s="5"/>
      <c r="Q2729" s="5" t="s">
        <v>31</v>
      </c>
      <c r="R2729" s="5"/>
      <c r="S2729" s="5" t="s">
        <v>31</v>
      </c>
      <c r="T2729" s="5" t="s">
        <v>27</v>
      </c>
      <c r="U2729" s="5"/>
    </row>
    <row r="2730" spans="1:21">
      <c r="A2730" s="5">
        <v>2724672536404</v>
      </c>
      <c r="B2730" s="5" t="s">
        <v>5991</v>
      </c>
      <c r="C2730" s="5">
        <v>50375505</v>
      </c>
      <c r="D2730" s="5" t="s">
        <v>5993</v>
      </c>
      <c r="E2730" s="5" t="s">
        <v>25</v>
      </c>
      <c r="F2730" s="5" t="s">
        <v>26</v>
      </c>
      <c r="G2730" s="5" t="s">
        <v>31</v>
      </c>
      <c r="H2730" s="5">
        <v>258</v>
      </c>
      <c r="I2730" s="5">
        <v>9</v>
      </c>
      <c r="J2730" s="5" t="s">
        <v>5993</v>
      </c>
      <c r="K2730" s="5" t="s">
        <v>30</v>
      </c>
      <c r="L2730" s="5" t="s">
        <v>31</v>
      </c>
      <c r="M2730" s="5" t="s">
        <v>31</v>
      </c>
      <c r="N2730" s="5"/>
      <c r="O2730" s="5"/>
      <c r="P2730" s="5"/>
      <c r="Q2730" s="5" t="s">
        <v>31</v>
      </c>
      <c r="R2730" s="5"/>
      <c r="S2730" s="5" t="s">
        <v>31</v>
      </c>
      <c r="T2730" s="5" t="s">
        <v>27</v>
      </c>
      <c r="U2730" s="5"/>
    </row>
    <row r="2731" spans="1:21">
      <c r="A2731" s="5">
        <v>2724672561604</v>
      </c>
      <c r="B2731" s="5" t="s">
        <v>5995</v>
      </c>
      <c r="C2731" s="5">
        <v>40380022</v>
      </c>
      <c r="D2731" s="5" t="s">
        <v>5997</v>
      </c>
      <c r="E2731" s="5" t="s">
        <v>25</v>
      </c>
      <c r="F2731" s="5" t="s">
        <v>26</v>
      </c>
      <c r="G2731" s="5" t="s">
        <v>31</v>
      </c>
      <c r="H2731" s="5">
        <v>258</v>
      </c>
      <c r="I2731" s="5">
        <v>9</v>
      </c>
      <c r="J2731" s="5" t="s">
        <v>5997</v>
      </c>
      <c r="K2731" s="5" t="s">
        <v>30</v>
      </c>
      <c r="L2731" s="5" t="s">
        <v>31</v>
      </c>
      <c r="M2731" s="5" t="s">
        <v>31</v>
      </c>
      <c r="N2731" s="5"/>
      <c r="O2731" s="5"/>
      <c r="P2731" s="5"/>
      <c r="Q2731" s="5" t="s">
        <v>31</v>
      </c>
      <c r="R2731" s="5"/>
      <c r="S2731" s="5" t="s">
        <v>31</v>
      </c>
      <c r="T2731" s="5" t="s">
        <v>27</v>
      </c>
      <c r="U2731" s="5"/>
    </row>
    <row r="2732" spans="1:21">
      <c r="A2732" s="5">
        <v>2724465649373</v>
      </c>
      <c r="B2732" s="5" t="s">
        <v>5999</v>
      </c>
      <c r="C2732" s="5">
        <v>30358309</v>
      </c>
      <c r="D2732" s="5" t="s">
        <v>6001</v>
      </c>
      <c r="E2732" s="5" t="s">
        <v>25</v>
      </c>
      <c r="F2732" s="5" t="s">
        <v>26</v>
      </c>
      <c r="G2732" s="5" t="s">
        <v>31</v>
      </c>
      <c r="H2732" s="5">
        <v>37.26</v>
      </c>
      <c r="I2732" s="5">
        <v>9</v>
      </c>
      <c r="J2732" s="5" t="s">
        <v>6001</v>
      </c>
      <c r="K2732" s="5" t="s">
        <v>30</v>
      </c>
      <c r="L2732" s="5" t="s">
        <v>31</v>
      </c>
      <c r="M2732" s="5" t="s">
        <v>31</v>
      </c>
      <c r="N2732" s="5"/>
      <c r="O2732" s="5"/>
      <c r="P2732" s="5"/>
      <c r="Q2732" s="5" t="s">
        <v>31</v>
      </c>
      <c r="R2732" s="5"/>
      <c r="S2732" s="5" t="s">
        <v>31</v>
      </c>
      <c r="T2732" s="5" t="s">
        <v>27</v>
      </c>
      <c r="U2732" s="5"/>
    </row>
    <row r="2733" spans="1:21">
      <c r="A2733" s="5">
        <v>2724545000834</v>
      </c>
      <c r="B2733" s="5" t="s">
        <v>6004</v>
      </c>
      <c r="C2733" s="5">
        <v>10350979</v>
      </c>
      <c r="D2733" s="5" t="s">
        <v>6006</v>
      </c>
      <c r="E2733" s="5" t="s">
        <v>25</v>
      </c>
      <c r="F2733" s="5" t="s">
        <v>26</v>
      </c>
      <c r="G2733" s="5" t="s">
        <v>31</v>
      </c>
      <c r="H2733" s="5">
        <v>34.200000000000003</v>
      </c>
      <c r="I2733" s="5">
        <v>9</v>
      </c>
      <c r="J2733" s="5" t="s">
        <v>6006</v>
      </c>
      <c r="K2733" s="5" t="s">
        <v>30</v>
      </c>
      <c r="L2733" s="5" t="s">
        <v>31</v>
      </c>
      <c r="M2733" s="5" t="s">
        <v>31</v>
      </c>
      <c r="N2733" s="5"/>
      <c r="O2733" s="5"/>
      <c r="P2733" s="5"/>
      <c r="Q2733" s="5" t="s">
        <v>31</v>
      </c>
      <c r="R2733" s="5"/>
      <c r="S2733" s="5" t="s">
        <v>31</v>
      </c>
      <c r="T2733" s="5" t="s">
        <v>27</v>
      </c>
      <c r="U2733" s="5"/>
    </row>
    <row r="2734" spans="1:21">
      <c r="A2734" s="5">
        <v>2724545034556</v>
      </c>
      <c r="B2734" s="5" t="s">
        <v>6008</v>
      </c>
      <c r="C2734" s="5">
        <v>50350982</v>
      </c>
      <c r="D2734" s="5" t="s">
        <v>6010</v>
      </c>
      <c r="E2734" s="5" t="s">
        <v>25</v>
      </c>
      <c r="F2734" s="5" t="s">
        <v>26</v>
      </c>
      <c r="G2734" s="5" t="s">
        <v>31</v>
      </c>
      <c r="H2734" s="5">
        <v>34.200000000000003</v>
      </c>
      <c r="I2734" s="5">
        <v>9</v>
      </c>
      <c r="J2734" s="5" t="s">
        <v>6010</v>
      </c>
      <c r="K2734" s="5" t="s">
        <v>30</v>
      </c>
      <c r="L2734" s="5" t="s">
        <v>31</v>
      </c>
      <c r="M2734" s="5" t="s">
        <v>31</v>
      </c>
      <c r="N2734" s="5"/>
      <c r="O2734" s="5"/>
      <c r="P2734" s="5"/>
      <c r="Q2734" s="5" t="s">
        <v>31</v>
      </c>
      <c r="R2734" s="5"/>
      <c r="S2734" s="5" t="s">
        <v>31</v>
      </c>
      <c r="T2734" s="5" t="s">
        <v>27</v>
      </c>
      <c r="U2734" s="5"/>
    </row>
    <row r="2735" spans="1:21">
      <c r="A2735" s="5">
        <v>2724545006126</v>
      </c>
      <c r="B2735" s="5" t="s">
        <v>6012</v>
      </c>
      <c r="C2735" s="5">
        <v>60350905</v>
      </c>
      <c r="D2735" s="5" t="s">
        <v>6014</v>
      </c>
      <c r="E2735" s="5" t="s">
        <v>25</v>
      </c>
      <c r="F2735" s="5" t="s">
        <v>26</v>
      </c>
      <c r="G2735" s="5" t="s">
        <v>31</v>
      </c>
      <c r="H2735" s="5">
        <v>45</v>
      </c>
      <c r="I2735" s="5">
        <v>9</v>
      </c>
      <c r="J2735" s="5" t="s">
        <v>6014</v>
      </c>
      <c r="K2735" s="5" t="s">
        <v>30</v>
      </c>
      <c r="L2735" s="5" t="s">
        <v>31</v>
      </c>
      <c r="M2735" s="5" t="s">
        <v>31</v>
      </c>
      <c r="N2735" s="5"/>
      <c r="O2735" s="5"/>
      <c r="P2735" s="5"/>
      <c r="Q2735" s="5" t="s">
        <v>31</v>
      </c>
      <c r="R2735" s="5"/>
      <c r="S2735" s="5" t="s">
        <v>31</v>
      </c>
      <c r="T2735" s="5" t="s">
        <v>27</v>
      </c>
      <c r="U2735" s="5"/>
    </row>
    <row r="2736" spans="1:21">
      <c r="A2736" s="5">
        <v>2724545013193</v>
      </c>
      <c r="B2736" s="5" t="s">
        <v>6016</v>
      </c>
      <c r="C2736" s="5">
        <v>350908</v>
      </c>
      <c r="D2736" s="5" t="s">
        <v>6018</v>
      </c>
      <c r="E2736" s="5" t="s">
        <v>25</v>
      </c>
      <c r="F2736" s="5" t="s">
        <v>26</v>
      </c>
      <c r="G2736" s="5" t="s">
        <v>31</v>
      </c>
      <c r="H2736" s="5">
        <v>45</v>
      </c>
      <c r="I2736" s="5">
        <v>9</v>
      </c>
      <c r="J2736" s="5" t="s">
        <v>6018</v>
      </c>
      <c r="K2736" s="5" t="s">
        <v>30</v>
      </c>
      <c r="L2736" s="5" t="s">
        <v>31</v>
      </c>
      <c r="M2736" s="5" t="s">
        <v>31</v>
      </c>
      <c r="N2736" s="5"/>
      <c r="O2736" s="5"/>
      <c r="P2736" s="5"/>
      <c r="Q2736" s="5" t="s">
        <v>31</v>
      </c>
      <c r="R2736" s="5"/>
      <c r="S2736" s="5" t="s">
        <v>31</v>
      </c>
      <c r="T2736" s="5" t="s">
        <v>27</v>
      </c>
      <c r="U2736" s="5"/>
    </row>
    <row r="2737" spans="1:21">
      <c r="A2737" s="5">
        <v>2724465649205</v>
      </c>
      <c r="B2737" s="5" t="s">
        <v>6020</v>
      </c>
      <c r="C2737" s="5">
        <v>20391026</v>
      </c>
      <c r="D2737" s="5" t="s">
        <v>6022</v>
      </c>
      <c r="E2737" s="5" t="s">
        <v>25</v>
      </c>
      <c r="F2737" s="5" t="s">
        <v>26</v>
      </c>
      <c r="G2737" s="5" t="s">
        <v>31</v>
      </c>
      <c r="H2737" s="5">
        <v>134.99</v>
      </c>
      <c r="I2737" s="5">
        <v>9</v>
      </c>
      <c r="J2737" s="5" t="s">
        <v>6022</v>
      </c>
      <c r="K2737" s="5" t="s">
        <v>30</v>
      </c>
      <c r="L2737" s="5" t="s">
        <v>31</v>
      </c>
      <c r="M2737" s="5" t="s">
        <v>31</v>
      </c>
      <c r="N2737" s="5"/>
      <c r="O2737" s="5"/>
      <c r="P2737" s="5"/>
      <c r="Q2737" s="5" t="s">
        <v>31</v>
      </c>
      <c r="R2737" s="5"/>
      <c r="S2737" s="5" t="s">
        <v>31</v>
      </c>
      <c r="T2737" s="5" t="s">
        <v>27</v>
      </c>
      <c r="U2737" s="5"/>
    </row>
    <row r="2738" spans="1:21">
      <c r="A2738" s="5">
        <v>2724465650201</v>
      </c>
      <c r="B2738" s="5" t="s">
        <v>6024</v>
      </c>
      <c r="C2738" s="5">
        <v>10331919</v>
      </c>
      <c r="D2738" s="5" t="s">
        <v>6026</v>
      </c>
      <c r="E2738" s="5" t="s">
        <v>25</v>
      </c>
      <c r="F2738" s="5" t="s">
        <v>26</v>
      </c>
      <c r="G2738" s="5" t="s">
        <v>31</v>
      </c>
      <c r="H2738" s="5">
        <v>124.56</v>
      </c>
      <c r="I2738" s="5">
        <v>9</v>
      </c>
      <c r="J2738" s="5" t="s">
        <v>6026</v>
      </c>
      <c r="K2738" s="5" t="s">
        <v>30</v>
      </c>
      <c r="L2738" s="5" t="s">
        <v>31</v>
      </c>
      <c r="M2738" s="5" t="s">
        <v>31</v>
      </c>
      <c r="N2738" s="5"/>
      <c r="O2738" s="5"/>
      <c r="P2738" s="5"/>
      <c r="Q2738" s="5" t="s">
        <v>31</v>
      </c>
      <c r="R2738" s="5"/>
      <c r="S2738" s="5" t="s">
        <v>31</v>
      </c>
      <c r="T2738" s="5" t="s">
        <v>27</v>
      </c>
      <c r="U2738" s="5"/>
    </row>
    <row r="2739" spans="1:21">
      <c r="A2739" s="5">
        <v>2724465650751</v>
      </c>
      <c r="B2739" s="5" t="s">
        <v>6029</v>
      </c>
      <c r="C2739" s="5">
        <v>70203400</v>
      </c>
      <c r="D2739" s="5" t="s">
        <v>6031</v>
      </c>
      <c r="E2739" s="5" t="s">
        <v>25</v>
      </c>
      <c r="F2739" s="5" t="s">
        <v>26</v>
      </c>
      <c r="G2739" s="5" t="s">
        <v>31</v>
      </c>
      <c r="H2739" s="5">
        <v>101.99</v>
      </c>
      <c r="I2739" s="5">
        <v>9</v>
      </c>
      <c r="J2739" s="5" t="s">
        <v>6031</v>
      </c>
      <c r="K2739" s="5" t="s">
        <v>30</v>
      </c>
      <c r="L2739" s="5" t="s">
        <v>31</v>
      </c>
      <c r="M2739" s="5" t="s">
        <v>31</v>
      </c>
      <c r="N2739" s="5"/>
      <c r="O2739" s="5"/>
      <c r="P2739" s="5"/>
      <c r="Q2739" s="5" t="s">
        <v>31</v>
      </c>
      <c r="R2739" s="5"/>
      <c r="S2739" s="5" t="s">
        <v>31</v>
      </c>
      <c r="T2739" s="5" t="s">
        <v>27</v>
      </c>
      <c r="U2739" s="5"/>
    </row>
    <row r="2740" spans="1:21">
      <c r="A2740" s="5">
        <v>2724465651536</v>
      </c>
      <c r="B2740" s="5" t="s">
        <v>6034</v>
      </c>
      <c r="C2740" s="5">
        <v>10278870</v>
      </c>
      <c r="D2740" s="5" t="s">
        <v>6036</v>
      </c>
      <c r="E2740" s="5" t="s">
        <v>25</v>
      </c>
      <c r="F2740" s="5" t="s">
        <v>26</v>
      </c>
      <c r="G2740" s="5" t="s">
        <v>31</v>
      </c>
      <c r="H2740" s="5">
        <v>119.99</v>
      </c>
      <c r="I2740" s="5">
        <v>9</v>
      </c>
      <c r="J2740" s="5" t="s">
        <v>6036</v>
      </c>
      <c r="K2740" s="5" t="s">
        <v>30</v>
      </c>
      <c r="L2740" s="5" t="s">
        <v>31</v>
      </c>
      <c r="M2740" s="5" t="s">
        <v>31</v>
      </c>
      <c r="N2740" s="5"/>
      <c r="O2740" s="5"/>
      <c r="P2740" s="5"/>
      <c r="Q2740" s="5" t="s">
        <v>31</v>
      </c>
      <c r="R2740" s="5"/>
      <c r="S2740" s="5" t="s">
        <v>31</v>
      </c>
      <c r="T2740" s="5" t="s">
        <v>27</v>
      </c>
      <c r="U2740" s="5"/>
    </row>
    <row r="2741" spans="1:21">
      <c r="A2741" s="5">
        <v>2724323060807</v>
      </c>
      <c r="B2741" s="5" t="s">
        <v>9434</v>
      </c>
      <c r="C2741" s="5">
        <v>70252481</v>
      </c>
      <c r="D2741" s="5" t="s">
        <v>9435</v>
      </c>
      <c r="E2741" s="5" t="s">
        <v>25</v>
      </c>
      <c r="F2741" s="5" t="s">
        <v>26</v>
      </c>
      <c r="G2741" s="5" t="s">
        <v>31</v>
      </c>
      <c r="H2741" s="5">
        <v>60.99</v>
      </c>
      <c r="I2741" s="5">
        <v>9</v>
      </c>
      <c r="J2741" s="5" t="s">
        <v>9435</v>
      </c>
      <c r="K2741" s="5" t="s">
        <v>30</v>
      </c>
      <c r="L2741" s="5" t="s">
        <v>31</v>
      </c>
      <c r="M2741" s="5" t="s">
        <v>31</v>
      </c>
      <c r="N2741" s="5"/>
      <c r="O2741" s="5"/>
      <c r="P2741" s="5"/>
      <c r="Q2741" s="5" t="s">
        <v>31</v>
      </c>
      <c r="R2741" s="5"/>
      <c r="S2741" s="5" t="s">
        <v>31</v>
      </c>
      <c r="T2741" s="5" t="s">
        <v>27</v>
      </c>
      <c r="U2741" s="5"/>
    </row>
    <row r="2742" spans="1:21">
      <c r="A2742" s="5">
        <v>2724323060883</v>
      </c>
      <c r="B2742" s="5" t="s">
        <v>9436</v>
      </c>
      <c r="C2742" s="5">
        <v>50252477</v>
      </c>
      <c r="D2742" s="5" t="s">
        <v>9437</v>
      </c>
      <c r="E2742" s="5" t="s">
        <v>25</v>
      </c>
      <c r="F2742" s="5" t="s">
        <v>26</v>
      </c>
      <c r="G2742" s="5" t="s">
        <v>31</v>
      </c>
      <c r="H2742" s="5">
        <v>43.09</v>
      </c>
      <c r="I2742" s="5">
        <v>9</v>
      </c>
      <c r="J2742" s="5" t="s">
        <v>9437</v>
      </c>
      <c r="K2742" s="5" t="s">
        <v>30</v>
      </c>
      <c r="L2742" s="5" t="s">
        <v>31</v>
      </c>
      <c r="M2742" s="5" t="s">
        <v>31</v>
      </c>
      <c r="N2742" s="5"/>
      <c r="O2742" s="5"/>
      <c r="P2742" s="5"/>
      <c r="Q2742" s="5" t="s">
        <v>31</v>
      </c>
      <c r="R2742" s="5"/>
      <c r="S2742" s="5" t="s">
        <v>31</v>
      </c>
      <c r="T2742" s="5" t="s">
        <v>27</v>
      </c>
      <c r="U2742" s="5"/>
    </row>
    <row r="2743" spans="1:21">
      <c r="A2743" s="5">
        <v>2724323060913</v>
      </c>
      <c r="B2743" s="5" t="s">
        <v>9438</v>
      </c>
      <c r="C2743" s="5">
        <v>80273398</v>
      </c>
      <c r="D2743" s="5" t="s">
        <v>9439</v>
      </c>
      <c r="E2743" s="5" t="s">
        <v>25</v>
      </c>
      <c r="F2743" s="5" t="s">
        <v>26</v>
      </c>
      <c r="G2743" s="5" t="s">
        <v>31</v>
      </c>
      <c r="H2743" s="5">
        <v>53.99</v>
      </c>
      <c r="I2743" s="5">
        <v>9</v>
      </c>
      <c r="J2743" s="5" t="s">
        <v>9439</v>
      </c>
      <c r="K2743" s="5" t="s">
        <v>30</v>
      </c>
      <c r="L2743" s="5" t="s">
        <v>31</v>
      </c>
      <c r="M2743" s="5" t="s">
        <v>31</v>
      </c>
      <c r="N2743" s="5"/>
      <c r="O2743" s="5"/>
      <c r="P2743" s="5"/>
      <c r="Q2743" s="5" t="s">
        <v>31</v>
      </c>
      <c r="R2743" s="5"/>
      <c r="S2743" s="5" t="s">
        <v>31</v>
      </c>
      <c r="T2743" s="5" t="s">
        <v>27</v>
      </c>
      <c r="U2743" s="5"/>
    </row>
    <row r="2744" spans="1:21">
      <c r="A2744" s="5">
        <v>2724465652380</v>
      </c>
      <c r="B2744" s="5" t="s">
        <v>9440</v>
      </c>
      <c r="C2744" s="5">
        <v>20313062</v>
      </c>
      <c r="D2744" s="5" t="s">
        <v>9441</v>
      </c>
      <c r="E2744" s="5" t="s">
        <v>25</v>
      </c>
      <c r="F2744" s="5" t="s">
        <v>26</v>
      </c>
      <c r="G2744" s="5" t="s">
        <v>31</v>
      </c>
      <c r="H2744" s="5">
        <v>136.29</v>
      </c>
      <c r="I2744" s="5">
        <v>9</v>
      </c>
      <c r="J2744" s="5" t="s">
        <v>9441</v>
      </c>
      <c r="K2744" s="5" t="s">
        <v>30</v>
      </c>
      <c r="L2744" s="5" t="s">
        <v>31</v>
      </c>
      <c r="M2744" s="5" t="s">
        <v>31</v>
      </c>
      <c r="N2744" s="5"/>
      <c r="O2744" s="5"/>
      <c r="P2744" s="5"/>
      <c r="Q2744" s="5" t="s">
        <v>31</v>
      </c>
      <c r="R2744" s="5"/>
      <c r="S2744" s="5" t="s">
        <v>31</v>
      </c>
      <c r="T2744" s="5" t="s">
        <v>27</v>
      </c>
      <c r="U2744" s="5"/>
    </row>
    <row r="2745" spans="1:21">
      <c r="A2745" s="5">
        <v>2724323014039</v>
      </c>
      <c r="B2745" s="5" t="s">
        <v>9442</v>
      </c>
      <c r="C2745" s="5">
        <v>20345987</v>
      </c>
      <c r="D2745" s="5" t="s">
        <v>9443</v>
      </c>
      <c r="E2745" s="5" t="s">
        <v>25</v>
      </c>
      <c r="F2745" s="5" t="s">
        <v>26</v>
      </c>
      <c r="G2745" s="5" t="s">
        <v>31</v>
      </c>
      <c r="H2745" s="5">
        <v>125</v>
      </c>
      <c r="I2745" s="5">
        <v>9</v>
      </c>
      <c r="J2745" s="5" t="s">
        <v>9443</v>
      </c>
      <c r="K2745" s="5" t="s">
        <v>30</v>
      </c>
      <c r="L2745" s="5" t="s">
        <v>31</v>
      </c>
      <c r="M2745" s="5" t="s">
        <v>31</v>
      </c>
      <c r="N2745" s="5"/>
      <c r="O2745" s="5"/>
      <c r="P2745" s="5"/>
      <c r="Q2745" s="5" t="s">
        <v>31</v>
      </c>
      <c r="R2745" s="5"/>
      <c r="S2745" s="5" t="s">
        <v>31</v>
      </c>
      <c r="T2745" s="5" t="s">
        <v>27</v>
      </c>
      <c r="U2745" s="5"/>
    </row>
    <row r="2746" spans="1:21">
      <c r="A2746" s="5">
        <v>2724591380027</v>
      </c>
      <c r="B2746" s="5" t="s">
        <v>9444</v>
      </c>
      <c r="C2746" s="5">
        <v>10346044</v>
      </c>
      <c r="D2746" s="5" t="s">
        <v>9445</v>
      </c>
      <c r="E2746" s="5" t="s">
        <v>25</v>
      </c>
      <c r="F2746" s="5" t="s">
        <v>26</v>
      </c>
      <c r="G2746" s="5" t="s">
        <v>31</v>
      </c>
      <c r="H2746" s="5">
        <v>40</v>
      </c>
      <c r="I2746" s="5">
        <v>9</v>
      </c>
      <c r="J2746" s="5" t="s">
        <v>9445</v>
      </c>
      <c r="K2746" s="5" t="s">
        <v>30</v>
      </c>
      <c r="L2746" s="5" t="s">
        <v>31</v>
      </c>
      <c r="M2746" s="5" t="s">
        <v>31</v>
      </c>
      <c r="N2746" s="5"/>
      <c r="O2746" s="5"/>
      <c r="P2746" s="5"/>
      <c r="Q2746" s="5" t="s">
        <v>31</v>
      </c>
      <c r="R2746" s="5"/>
      <c r="S2746" s="5" t="s">
        <v>31</v>
      </c>
      <c r="T2746" s="5" t="s">
        <v>27</v>
      </c>
      <c r="U2746" s="5"/>
    </row>
    <row r="2747" spans="1:21">
      <c r="A2747" s="5">
        <v>2724465705741</v>
      </c>
      <c r="B2747" s="5" t="s">
        <v>9446</v>
      </c>
      <c r="C2747" s="5">
        <v>80336937</v>
      </c>
      <c r="D2747" s="5" t="s">
        <v>9447</v>
      </c>
      <c r="E2747" s="5" t="s">
        <v>25</v>
      </c>
      <c r="F2747" s="5" t="s">
        <v>26</v>
      </c>
      <c r="G2747" s="5" t="s">
        <v>31</v>
      </c>
      <c r="H2747" s="5">
        <v>38.36</v>
      </c>
      <c r="I2747" s="5">
        <v>9</v>
      </c>
      <c r="J2747" s="5" t="s">
        <v>9447</v>
      </c>
      <c r="K2747" s="5" t="s">
        <v>30</v>
      </c>
      <c r="L2747" s="5" t="s">
        <v>31</v>
      </c>
      <c r="M2747" s="5" t="s">
        <v>31</v>
      </c>
      <c r="N2747" s="5"/>
      <c r="O2747" s="5"/>
      <c r="P2747" s="5"/>
      <c r="Q2747" s="5" t="s">
        <v>31</v>
      </c>
      <c r="R2747" s="5"/>
      <c r="S2747" s="5" t="s">
        <v>31</v>
      </c>
      <c r="T2747" s="5" t="s">
        <v>27</v>
      </c>
      <c r="U2747" s="5"/>
    </row>
    <row r="2748" spans="1:21">
      <c r="A2748" s="5">
        <v>2724465706106</v>
      </c>
      <c r="B2748" s="5" t="s">
        <v>9448</v>
      </c>
      <c r="C2748" s="5">
        <v>40339551</v>
      </c>
      <c r="D2748" s="5" t="s">
        <v>9449</v>
      </c>
      <c r="E2748" s="5" t="s">
        <v>25</v>
      </c>
      <c r="F2748" s="5" t="s">
        <v>26</v>
      </c>
      <c r="G2748" s="5" t="s">
        <v>31</v>
      </c>
      <c r="H2748" s="5">
        <v>167.47</v>
      </c>
      <c r="I2748" s="5">
        <v>9</v>
      </c>
      <c r="J2748" s="5" t="s">
        <v>9449</v>
      </c>
      <c r="K2748" s="5" t="s">
        <v>30</v>
      </c>
      <c r="L2748" s="5" t="s">
        <v>31</v>
      </c>
      <c r="M2748" s="5" t="s">
        <v>31</v>
      </c>
      <c r="N2748" s="5"/>
      <c r="O2748" s="5"/>
      <c r="P2748" s="5"/>
      <c r="Q2748" s="5" t="s">
        <v>31</v>
      </c>
      <c r="R2748" s="5"/>
      <c r="S2748" s="5" t="s">
        <v>31</v>
      </c>
      <c r="T2748" s="5" t="s">
        <v>27</v>
      </c>
      <c r="U2748" s="5"/>
    </row>
    <row r="2749" spans="1:21">
      <c r="A2749" s="5">
        <v>2724465706236</v>
      </c>
      <c r="B2749" s="5" t="s">
        <v>9450</v>
      </c>
      <c r="C2749" s="5">
        <v>40335906</v>
      </c>
      <c r="D2749" s="5" t="s">
        <v>9451</v>
      </c>
      <c r="E2749" s="5" t="s">
        <v>25</v>
      </c>
      <c r="F2749" s="5" t="s">
        <v>26</v>
      </c>
      <c r="G2749" s="5" t="s">
        <v>31</v>
      </c>
      <c r="H2749" s="5">
        <v>225</v>
      </c>
      <c r="I2749" s="5">
        <v>9</v>
      </c>
      <c r="J2749" s="5" t="s">
        <v>9451</v>
      </c>
      <c r="K2749" s="5" t="s">
        <v>30</v>
      </c>
      <c r="L2749" s="5" t="s">
        <v>31</v>
      </c>
      <c r="M2749" s="5" t="s">
        <v>31</v>
      </c>
      <c r="N2749" s="5"/>
      <c r="O2749" s="5"/>
      <c r="P2749" s="5"/>
      <c r="Q2749" s="5" t="s">
        <v>31</v>
      </c>
      <c r="R2749" s="5"/>
      <c r="S2749" s="5" t="s">
        <v>31</v>
      </c>
      <c r="T2749" s="5" t="s">
        <v>27</v>
      </c>
      <c r="U2749" s="5"/>
    </row>
    <row r="2750" spans="1:21">
      <c r="A2750" s="5">
        <v>2724465706304</v>
      </c>
      <c r="B2750" s="5" t="s">
        <v>9452</v>
      </c>
      <c r="C2750" s="5">
        <v>90313228</v>
      </c>
      <c r="D2750" s="5" t="s">
        <v>9453</v>
      </c>
      <c r="E2750" s="5" t="s">
        <v>25</v>
      </c>
      <c r="F2750" s="5" t="s">
        <v>26</v>
      </c>
      <c r="G2750" s="5" t="s">
        <v>31</v>
      </c>
      <c r="H2750" s="5">
        <v>149.99</v>
      </c>
      <c r="I2750" s="5">
        <v>9</v>
      </c>
      <c r="J2750" s="5" t="s">
        <v>9453</v>
      </c>
      <c r="K2750" s="5" t="s">
        <v>30</v>
      </c>
      <c r="L2750" s="5" t="s">
        <v>31</v>
      </c>
      <c r="M2750" s="5" t="s">
        <v>31</v>
      </c>
      <c r="N2750" s="5"/>
      <c r="O2750" s="5"/>
      <c r="P2750" s="5"/>
      <c r="Q2750" s="5" t="s">
        <v>31</v>
      </c>
      <c r="R2750" s="5"/>
      <c r="S2750" s="5" t="s">
        <v>31</v>
      </c>
      <c r="T2750" s="5" t="s">
        <v>27</v>
      </c>
      <c r="U2750" s="5"/>
    </row>
    <row r="2751" spans="1:21">
      <c r="A2751" s="5">
        <v>2724465779650</v>
      </c>
      <c r="B2751" s="5" t="s">
        <v>9454</v>
      </c>
      <c r="C2751" s="5">
        <v>40353368</v>
      </c>
      <c r="D2751" s="5" t="s">
        <v>9455</v>
      </c>
      <c r="E2751" s="5" t="s">
        <v>25</v>
      </c>
      <c r="F2751" s="5" t="s">
        <v>26</v>
      </c>
      <c r="G2751" s="5" t="s">
        <v>31</v>
      </c>
      <c r="H2751" s="5">
        <v>159.99</v>
      </c>
      <c r="I2751" s="5">
        <v>9</v>
      </c>
      <c r="J2751" s="5" t="s">
        <v>9455</v>
      </c>
      <c r="K2751" s="5" t="s">
        <v>30</v>
      </c>
      <c r="L2751" s="5" t="s">
        <v>31</v>
      </c>
      <c r="M2751" s="5" t="s">
        <v>31</v>
      </c>
      <c r="N2751" s="5"/>
      <c r="O2751" s="5"/>
      <c r="P2751" s="5"/>
      <c r="Q2751" s="5" t="s">
        <v>31</v>
      </c>
      <c r="R2751" s="5"/>
      <c r="S2751" s="5" t="s">
        <v>31</v>
      </c>
      <c r="T2751" s="5" t="s">
        <v>27</v>
      </c>
      <c r="U2751" s="5"/>
    </row>
    <row r="2752" spans="1:21">
      <c r="A2752" s="5">
        <v>2724465708469</v>
      </c>
      <c r="B2752" s="5" t="s">
        <v>9456</v>
      </c>
      <c r="C2752" s="5">
        <v>60353367</v>
      </c>
      <c r="D2752" s="5" t="s">
        <v>9457</v>
      </c>
      <c r="E2752" s="5" t="s">
        <v>25</v>
      </c>
      <c r="F2752" s="5" t="s">
        <v>26</v>
      </c>
      <c r="G2752" s="5" t="s">
        <v>31</v>
      </c>
      <c r="H2752" s="5">
        <v>236.99</v>
      </c>
      <c r="I2752" s="5">
        <v>9</v>
      </c>
      <c r="J2752" s="5" t="s">
        <v>9457</v>
      </c>
      <c r="K2752" s="5" t="s">
        <v>30</v>
      </c>
      <c r="L2752" s="5" t="s">
        <v>31</v>
      </c>
      <c r="M2752" s="5" t="s">
        <v>31</v>
      </c>
      <c r="N2752" s="5"/>
      <c r="O2752" s="5"/>
      <c r="P2752" s="5"/>
      <c r="Q2752" s="5" t="s">
        <v>31</v>
      </c>
      <c r="R2752" s="5"/>
      <c r="S2752" s="5" t="s">
        <v>31</v>
      </c>
      <c r="T2752" s="5" t="s">
        <v>27</v>
      </c>
      <c r="U2752" s="5"/>
    </row>
    <row r="2753" spans="1:21">
      <c r="A2753" s="5">
        <v>2724672864149</v>
      </c>
      <c r="B2753" s="5" t="s">
        <v>6038</v>
      </c>
      <c r="C2753" s="5">
        <v>10394105</v>
      </c>
      <c r="D2753" s="5" t="s">
        <v>6040</v>
      </c>
      <c r="E2753" s="5" t="s">
        <v>25</v>
      </c>
      <c r="F2753" s="5" t="s">
        <v>26</v>
      </c>
      <c r="G2753" s="5" t="s">
        <v>31</v>
      </c>
      <c r="H2753" s="5">
        <v>298</v>
      </c>
      <c r="I2753" s="5">
        <v>9</v>
      </c>
      <c r="J2753" s="5" t="s">
        <v>6040</v>
      </c>
      <c r="K2753" s="5" t="s">
        <v>30</v>
      </c>
      <c r="L2753" s="5" t="s">
        <v>31</v>
      </c>
      <c r="M2753" s="5" t="s">
        <v>31</v>
      </c>
      <c r="N2753" s="5"/>
      <c r="O2753" s="5"/>
      <c r="P2753" s="5"/>
      <c r="Q2753" s="5" t="s">
        <v>31</v>
      </c>
      <c r="R2753" s="5"/>
      <c r="S2753" s="5" t="s">
        <v>31</v>
      </c>
      <c r="T2753" s="5" t="s">
        <v>27</v>
      </c>
      <c r="U2753" s="5"/>
    </row>
    <row r="2754" spans="1:21">
      <c r="A2754" s="5">
        <v>2724672868796</v>
      </c>
      <c r="B2754" s="5" t="s">
        <v>6042</v>
      </c>
      <c r="C2754" s="5">
        <v>60381959</v>
      </c>
      <c r="D2754" s="5" t="s">
        <v>6044</v>
      </c>
      <c r="E2754" s="5" t="s">
        <v>25</v>
      </c>
      <c r="F2754" s="5" t="s">
        <v>26</v>
      </c>
      <c r="G2754" s="5" t="s">
        <v>31</v>
      </c>
      <c r="H2754" s="5">
        <v>490</v>
      </c>
      <c r="I2754" s="5">
        <v>9</v>
      </c>
      <c r="J2754" s="5" t="s">
        <v>6044</v>
      </c>
      <c r="K2754" s="5" t="s">
        <v>30</v>
      </c>
      <c r="L2754" s="5" t="s">
        <v>31</v>
      </c>
      <c r="M2754" s="5" t="s">
        <v>31</v>
      </c>
      <c r="N2754" s="5"/>
      <c r="O2754" s="5"/>
      <c r="P2754" s="5"/>
      <c r="Q2754" s="5" t="s">
        <v>31</v>
      </c>
      <c r="R2754" s="5"/>
      <c r="S2754" s="5" t="s">
        <v>31</v>
      </c>
      <c r="T2754" s="5" t="s">
        <v>27</v>
      </c>
      <c r="U2754" s="5"/>
    </row>
    <row r="2755" spans="1:21">
      <c r="A2755" s="5">
        <v>2724672902100</v>
      </c>
      <c r="B2755" s="5" t="s">
        <v>6046</v>
      </c>
      <c r="C2755" s="5">
        <v>30392902</v>
      </c>
      <c r="D2755" s="5" t="s">
        <v>6048</v>
      </c>
      <c r="E2755" s="5" t="s">
        <v>25</v>
      </c>
      <c r="F2755" s="5" t="s">
        <v>26</v>
      </c>
      <c r="G2755" s="5" t="s">
        <v>31</v>
      </c>
      <c r="H2755" s="5">
        <v>490</v>
      </c>
      <c r="I2755" s="5">
        <v>9</v>
      </c>
      <c r="J2755" s="5" t="s">
        <v>6048</v>
      </c>
      <c r="K2755" s="5" t="s">
        <v>30</v>
      </c>
      <c r="L2755" s="5" t="s">
        <v>31</v>
      </c>
      <c r="M2755" s="5" t="s">
        <v>31</v>
      </c>
      <c r="N2755" s="5"/>
      <c r="O2755" s="5"/>
      <c r="P2755" s="5"/>
      <c r="Q2755" s="5" t="s">
        <v>31</v>
      </c>
      <c r="R2755" s="5"/>
      <c r="S2755" s="5" t="s">
        <v>31</v>
      </c>
      <c r="T2755" s="5" t="s">
        <v>27</v>
      </c>
      <c r="U2755" s="5"/>
    </row>
    <row r="2756" spans="1:21">
      <c r="A2756" s="5">
        <v>2724672906900</v>
      </c>
      <c r="B2756" s="5" t="s">
        <v>6050</v>
      </c>
      <c r="C2756" s="5">
        <v>50392901</v>
      </c>
      <c r="D2756" s="5" t="s">
        <v>6052</v>
      </c>
      <c r="E2756" s="5" t="s">
        <v>25</v>
      </c>
      <c r="F2756" s="5" t="s">
        <v>26</v>
      </c>
      <c r="G2756" s="5" t="s">
        <v>31</v>
      </c>
      <c r="H2756" s="5">
        <v>490</v>
      </c>
      <c r="I2756" s="5">
        <v>9</v>
      </c>
      <c r="J2756" s="5" t="s">
        <v>6052</v>
      </c>
      <c r="K2756" s="5" t="s">
        <v>30</v>
      </c>
      <c r="L2756" s="5" t="s">
        <v>31</v>
      </c>
      <c r="M2756" s="5" t="s">
        <v>31</v>
      </c>
      <c r="N2756" s="5"/>
      <c r="O2756" s="5"/>
      <c r="P2756" s="5"/>
      <c r="Q2756" s="5" t="s">
        <v>31</v>
      </c>
      <c r="R2756" s="5"/>
      <c r="S2756" s="5" t="s">
        <v>31</v>
      </c>
      <c r="T2756" s="5" t="s">
        <v>27</v>
      </c>
      <c r="U2756" s="5"/>
    </row>
    <row r="2757" spans="1:21">
      <c r="A2757" s="5">
        <v>2724672915940</v>
      </c>
      <c r="B2757" s="5" t="s">
        <v>6054</v>
      </c>
      <c r="C2757" s="5">
        <v>90389077</v>
      </c>
      <c r="D2757" s="5" t="s">
        <v>6056</v>
      </c>
      <c r="E2757" s="5" t="s">
        <v>25</v>
      </c>
      <c r="F2757" s="5" t="s">
        <v>26</v>
      </c>
      <c r="G2757" s="5" t="s">
        <v>31</v>
      </c>
      <c r="H2757" s="5">
        <v>118</v>
      </c>
      <c r="I2757" s="5">
        <v>9</v>
      </c>
      <c r="J2757" s="5" t="s">
        <v>6056</v>
      </c>
      <c r="K2757" s="5" t="s">
        <v>30</v>
      </c>
      <c r="L2757" s="5" t="s">
        <v>31</v>
      </c>
      <c r="M2757" s="5" t="s">
        <v>31</v>
      </c>
      <c r="N2757" s="5"/>
      <c r="O2757" s="5"/>
      <c r="P2757" s="5"/>
      <c r="Q2757" s="5" t="s">
        <v>31</v>
      </c>
      <c r="R2757" s="5"/>
      <c r="S2757" s="5" t="s">
        <v>31</v>
      </c>
      <c r="T2757" s="5" t="s">
        <v>27</v>
      </c>
      <c r="U2757" s="5"/>
    </row>
    <row r="2758" spans="1:21">
      <c r="A2758" s="5">
        <v>2724672917579</v>
      </c>
      <c r="B2758" s="5" t="s">
        <v>6058</v>
      </c>
      <c r="C2758" s="5">
        <v>10389076</v>
      </c>
      <c r="D2758" s="5" t="s">
        <v>6060</v>
      </c>
      <c r="E2758" s="5" t="s">
        <v>25</v>
      </c>
      <c r="F2758" s="5" t="s">
        <v>26</v>
      </c>
      <c r="G2758" s="5" t="s">
        <v>31</v>
      </c>
      <c r="H2758" s="5">
        <v>118</v>
      </c>
      <c r="I2758" s="5">
        <v>9</v>
      </c>
      <c r="J2758" s="5" t="s">
        <v>6060</v>
      </c>
      <c r="K2758" s="5" t="s">
        <v>30</v>
      </c>
      <c r="L2758" s="5" t="s">
        <v>31</v>
      </c>
      <c r="M2758" s="5" t="s">
        <v>31</v>
      </c>
      <c r="N2758" s="5"/>
      <c r="O2758" s="5"/>
      <c r="P2758" s="5"/>
      <c r="Q2758" s="5" t="s">
        <v>31</v>
      </c>
      <c r="R2758" s="5"/>
      <c r="S2758" s="5" t="s">
        <v>31</v>
      </c>
      <c r="T2758" s="5" t="s">
        <v>27</v>
      </c>
      <c r="U2758" s="5"/>
    </row>
    <row r="2759" spans="1:21">
      <c r="A2759" s="5">
        <v>2724673051326</v>
      </c>
      <c r="B2759" s="5" t="s">
        <v>6062</v>
      </c>
      <c r="C2759" s="5">
        <v>10406245</v>
      </c>
      <c r="D2759" s="5" t="s">
        <v>6064</v>
      </c>
      <c r="E2759" s="5" t="s">
        <v>25</v>
      </c>
      <c r="F2759" s="5" t="s">
        <v>26</v>
      </c>
      <c r="G2759" s="5" t="s">
        <v>31</v>
      </c>
      <c r="H2759" s="5">
        <v>298</v>
      </c>
      <c r="I2759" s="5">
        <v>9</v>
      </c>
      <c r="J2759" s="5" t="s">
        <v>6064</v>
      </c>
      <c r="K2759" s="5" t="s">
        <v>30</v>
      </c>
      <c r="L2759" s="5" t="s">
        <v>31</v>
      </c>
      <c r="M2759" s="5" t="s">
        <v>31</v>
      </c>
      <c r="N2759" s="5"/>
      <c r="O2759" s="5"/>
      <c r="P2759" s="5"/>
      <c r="Q2759" s="5" t="s">
        <v>31</v>
      </c>
      <c r="R2759" s="5"/>
      <c r="S2759" s="5" t="s">
        <v>31</v>
      </c>
      <c r="T2759" s="5" t="s">
        <v>27</v>
      </c>
      <c r="U2759" s="5"/>
    </row>
    <row r="2760" spans="1:21">
      <c r="A2760" s="5">
        <v>2724673066085</v>
      </c>
      <c r="B2760" s="5" t="s">
        <v>6066</v>
      </c>
      <c r="C2760" s="5">
        <v>80191755</v>
      </c>
      <c r="D2760" s="5" t="s">
        <v>6068</v>
      </c>
      <c r="E2760" s="5" t="s">
        <v>25</v>
      </c>
      <c r="F2760" s="5" t="s">
        <v>26</v>
      </c>
      <c r="G2760" s="5" t="s">
        <v>31</v>
      </c>
      <c r="H2760" s="5">
        <v>158</v>
      </c>
      <c r="I2760" s="5">
        <v>9</v>
      </c>
      <c r="J2760" s="5" t="s">
        <v>6068</v>
      </c>
      <c r="K2760" s="5" t="s">
        <v>30</v>
      </c>
      <c r="L2760" s="5" t="s">
        <v>31</v>
      </c>
      <c r="M2760" s="5" t="s">
        <v>31</v>
      </c>
      <c r="N2760" s="5"/>
      <c r="O2760" s="5"/>
      <c r="P2760" s="5"/>
      <c r="Q2760" s="5" t="s">
        <v>31</v>
      </c>
      <c r="R2760" s="5"/>
      <c r="S2760" s="5" t="s">
        <v>31</v>
      </c>
      <c r="T2760" s="5" t="s">
        <v>27</v>
      </c>
      <c r="U2760" s="5"/>
    </row>
    <row r="2761" spans="1:21">
      <c r="A2761" s="5">
        <v>2724672538255</v>
      </c>
      <c r="B2761" s="5" t="s">
        <v>6070</v>
      </c>
      <c r="C2761" s="5">
        <v>50358412</v>
      </c>
      <c r="D2761" s="5" t="s">
        <v>6072</v>
      </c>
      <c r="E2761" s="5" t="s">
        <v>25</v>
      </c>
      <c r="F2761" s="5" t="s">
        <v>26</v>
      </c>
      <c r="G2761" s="5" t="s">
        <v>31</v>
      </c>
      <c r="H2761" s="5">
        <v>458</v>
      </c>
      <c r="I2761" s="5">
        <v>9</v>
      </c>
      <c r="J2761" s="5" t="s">
        <v>6072</v>
      </c>
      <c r="K2761" s="5" t="s">
        <v>30</v>
      </c>
      <c r="L2761" s="5" t="s">
        <v>31</v>
      </c>
      <c r="M2761" s="5" t="s">
        <v>31</v>
      </c>
      <c r="N2761" s="5"/>
      <c r="O2761" s="5"/>
      <c r="P2761" s="5"/>
      <c r="Q2761" s="5" t="s">
        <v>31</v>
      </c>
      <c r="R2761" s="5"/>
      <c r="S2761" s="5" t="s">
        <v>31</v>
      </c>
      <c r="T2761" s="5" t="s">
        <v>27</v>
      </c>
      <c r="U2761" s="5"/>
    </row>
    <row r="2762" spans="1:21">
      <c r="A2762" s="5">
        <v>2724672536404</v>
      </c>
      <c r="B2762" s="5" t="s">
        <v>6074</v>
      </c>
      <c r="C2762" s="5">
        <v>375517</v>
      </c>
      <c r="D2762" s="5" t="s">
        <v>5993</v>
      </c>
      <c r="E2762" s="5" t="s">
        <v>25</v>
      </c>
      <c r="F2762" s="5" t="s">
        <v>26</v>
      </c>
      <c r="G2762" s="5" t="s">
        <v>31</v>
      </c>
      <c r="H2762" s="5">
        <v>258</v>
      </c>
      <c r="I2762" s="5">
        <v>9</v>
      </c>
      <c r="J2762" s="5" t="s">
        <v>5993</v>
      </c>
      <c r="K2762" s="5" t="s">
        <v>30</v>
      </c>
      <c r="L2762" s="5" t="s">
        <v>31</v>
      </c>
      <c r="M2762" s="5" t="s">
        <v>31</v>
      </c>
      <c r="N2762" s="5"/>
      <c r="O2762" s="5"/>
      <c r="P2762" s="5"/>
      <c r="Q2762" s="5" t="s">
        <v>31</v>
      </c>
      <c r="R2762" s="5"/>
      <c r="S2762" s="5" t="s">
        <v>31</v>
      </c>
      <c r="T2762" s="5" t="s">
        <v>27</v>
      </c>
      <c r="U2762" s="5"/>
    </row>
    <row r="2763" spans="1:21">
      <c r="A2763" s="5">
        <v>2724672518387</v>
      </c>
      <c r="B2763" s="5" t="s">
        <v>6077</v>
      </c>
      <c r="C2763" s="5">
        <v>80375537</v>
      </c>
      <c r="D2763" s="5" t="s">
        <v>6079</v>
      </c>
      <c r="E2763" s="5" t="s">
        <v>25</v>
      </c>
      <c r="F2763" s="5" t="s">
        <v>26</v>
      </c>
      <c r="G2763" s="5" t="s">
        <v>31</v>
      </c>
      <c r="H2763" s="5">
        <v>258</v>
      </c>
      <c r="I2763" s="5">
        <v>9</v>
      </c>
      <c r="J2763" s="5" t="s">
        <v>6079</v>
      </c>
      <c r="K2763" s="5" t="s">
        <v>30</v>
      </c>
      <c r="L2763" s="5" t="s">
        <v>31</v>
      </c>
      <c r="M2763" s="5" t="s">
        <v>31</v>
      </c>
      <c r="N2763" s="5"/>
      <c r="O2763" s="5"/>
      <c r="P2763" s="5"/>
      <c r="Q2763" s="5" t="s">
        <v>31</v>
      </c>
      <c r="R2763" s="5"/>
      <c r="S2763" s="5" t="s">
        <v>31</v>
      </c>
      <c r="T2763" s="5" t="s">
        <v>27</v>
      </c>
      <c r="U2763" s="5"/>
    </row>
    <row r="2764" spans="1:21">
      <c r="A2764" s="5">
        <v>2724672537906</v>
      </c>
      <c r="B2764" s="5" t="s">
        <v>6081</v>
      </c>
      <c r="C2764" s="5">
        <v>80375410</v>
      </c>
      <c r="D2764" s="5" t="s">
        <v>6083</v>
      </c>
      <c r="E2764" s="5" t="s">
        <v>25</v>
      </c>
      <c r="F2764" s="5" t="s">
        <v>26</v>
      </c>
      <c r="G2764" s="5" t="s">
        <v>31</v>
      </c>
      <c r="H2764" s="5">
        <v>258</v>
      </c>
      <c r="I2764" s="5">
        <v>9</v>
      </c>
      <c r="J2764" s="5" t="s">
        <v>6083</v>
      </c>
      <c r="K2764" s="5" t="s">
        <v>30</v>
      </c>
      <c r="L2764" s="5" t="s">
        <v>31</v>
      </c>
      <c r="M2764" s="5" t="s">
        <v>31</v>
      </c>
      <c r="N2764" s="5"/>
      <c r="O2764" s="5"/>
      <c r="P2764" s="5"/>
      <c r="Q2764" s="5" t="s">
        <v>31</v>
      </c>
      <c r="R2764" s="5"/>
      <c r="S2764" s="5" t="s">
        <v>31</v>
      </c>
      <c r="T2764" s="5" t="s">
        <v>27</v>
      </c>
      <c r="U2764" s="5"/>
    </row>
    <row r="2765" spans="1:21">
      <c r="A2765" s="5">
        <v>2724605158819</v>
      </c>
      <c r="B2765" s="5" t="s">
        <v>9458</v>
      </c>
      <c r="C2765" s="5">
        <v>20347806</v>
      </c>
      <c r="D2765" s="5" t="s">
        <v>9459</v>
      </c>
      <c r="E2765" s="5" t="s">
        <v>25</v>
      </c>
      <c r="F2765" s="5" t="s">
        <v>26</v>
      </c>
      <c r="G2765" s="5" t="s">
        <v>31</v>
      </c>
      <c r="H2765" s="5">
        <v>20</v>
      </c>
      <c r="I2765" s="5">
        <v>9</v>
      </c>
      <c r="J2765" s="5" t="s">
        <v>9459</v>
      </c>
      <c r="K2765" s="5" t="s">
        <v>30</v>
      </c>
      <c r="L2765" s="5" t="s">
        <v>31</v>
      </c>
      <c r="M2765" s="5" t="s">
        <v>31</v>
      </c>
      <c r="N2765" s="5"/>
      <c r="O2765" s="5"/>
      <c r="P2765" s="5"/>
      <c r="Q2765" s="5" t="s">
        <v>31</v>
      </c>
      <c r="R2765" s="5"/>
      <c r="S2765" s="5" t="s">
        <v>31</v>
      </c>
      <c r="T2765" s="5" t="s">
        <v>27</v>
      </c>
      <c r="U2765" s="5"/>
    </row>
    <row r="2766" spans="1:21">
      <c r="A2766" s="5">
        <v>2724672539665</v>
      </c>
      <c r="B2766" s="5" t="s">
        <v>9460</v>
      </c>
      <c r="C2766" s="5">
        <v>70357690</v>
      </c>
      <c r="D2766" s="5" t="s">
        <v>9461</v>
      </c>
      <c r="E2766" s="5" t="s">
        <v>25</v>
      </c>
      <c r="F2766" s="5" t="s">
        <v>26</v>
      </c>
      <c r="G2766" s="5" t="s">
        <v>31</v>
      </c>
      <c r="H2766" s="5">
        <v>30</v>
      </c>
      <c r="I2766" s="5">
        <v>9</v>
      </c>
      <c r="J2766" s="5" t="s">
        <v>9461</v>
      </c>
      <c r="K2766" s="5" t="s">
        <v>30</v>
      </c>
      <c r="L2766" s="5" t="s">
        <v>31</v>
      </c>
      <c r="M2766" s="5" t="s">
        <v>31</v>
      </c>
      <c r="N2766" s="5"/>
      <c r="O2766" s="5"/>
      <c r="P2766" s="5"/>
      <c r="Q2766" s="5" t="s">
        <v>31</v>
      </c>
      <c r="R2766" s="5"/>
      <c r="S2766" s="5" t="s">
        <v>31</v>
      </c>
      <c r="T2766" s="5" t="s">
        <v>27</v>
      </c>
      <c r="U2766" s="5"/>
    </row>
    <row r="2767" spans="1:21">
      <c r="A2767" s="5">
        <v>2724672553760</v>
      </c>
      <c r="B2767" s="5" t="s">
        <v>6085</v>
      </c>
      <c r="C2767" s="5">
        <v>377559</v>
      </c>
      <c r="D2767" s="5" t="s">
        <v>6087</v>
      </c>
      <c r="E2767" s="5" t="s">
        <v>25</v>
      </c>
      <c r="F2767" s="5" t="s">
        <v>26</v>
      </c>
      <c r="G2767" s="5" t="s">
        <v>31</v>
      </c>
      <c r="H2767" s="5">
        <v>138</v>
      </c>
      <c r="I2767" s="5">
        <v>9</v>
      </c>
      <c r="J2767" s="5" t="s">
        <v>6087</v>
      </c>
      <c r="K2767" s="5" t="s">
        <v>30</v>
      </c>
      <c r="L2767" s="5" t="s">
        <v>31</v>
      </c>
      <c r="M2767" s="5" t="s">
        <v>31</v>
      </c>
      <c r="N2767" s="5"/>
      <c r="O2767" s="5"/>
      <c r="P2767" s="5"/>
      <c r="Q2767" s="5" t="s">
        <v>31</v>
      </c>
      <c r="R2767" s="5"/>
      <c r="S2767" s="5" t="s">
        <v>31</v>
      </c>
      <c r="T2767" s="5" t="s">
        <v>27</v>
      </c>
      <c r="U2767" s="5"/>
    </row>
    <row r="2768" spans="1:21">
      <c r="A2768" s="5">
        <v>2724669280167</v>
      </c>
      <c r="B2768" s="5" t="s">
        <v>6089</v>
      </c>
      <c r="C2768" s="5">
        <v>80377541</v>
      </c>
      <c r="D2768" s="5" t="s">
        <v>6091</v>
      </c>
      <c r="E2768" s="5" t="s">
        <v>25</v>
      </c>
      <c r="F2768" s="5" t="s">
        <v>26</v>
      </c>
      <c r="G2768" s="5" t="s">
        <v>31</v>
      </c>
      <c r="H2768" s="5">
        <v>124.2</v>
      </c>
      <c r="I2768" s="5">
        <v>9</v>
      </c>
      <c r="J2768" s="5" t="s">
        <v>6091</v>
      </c>
      <c r="K2768" s="5" t="s">
        <v>30</v>
      </c>
      <c r="L2768" s="5" t="s">
        <v>31</v>
      </c>
      <c r="M2768" s="5" t="s">
        <v>31</v>
      </c>
      <c r="N2768" s="5"/>
      <c r="O2768" s="5"/>
      <c r="P2768" s="5"/>
      <c r="Q2768" s="5" t="s">
        <v>31</v>
      </c>
      <c r="R2768" s="5"/>
      <c r="S2768" s="5" t="s">
        <v>31</v>
      </c>
      <c r="T2768" s="5" t="s">
        <v>27</v>
      </c>
      <c r="U2768" s="5"/>
    </row>
    <row r="2769" spans="1:21">
      <c r="A2769" s="5">
        <v>2724672556600</v>
      </c>
      <c r="B2769" s="5" t="s">
        <v>6093</v>
      </c>
      <c r="C2769" s="5">
        <v>10380071</v>
      </c>
      <c r="D2769" s="5" t="s">
        <v>6095</v>
      </c>
      <c r="E2769" s="5" t="s">
        <v>25</v>
      </c>
      <c r="F2769" s="5" t="s">
        <v>26</v>
      </c>
      <c r="G2769" s="5" t="s">
        <v>31</v>
      </c>
      <c r="H2769" s="5">
        <v>258</v>
      </c>
      <c r="I2769" s="5">
        <v>9</v>
      </c>
      <c r="J2769" s="5" t="s">
        <v>6095</v>
      </c>
      <c r="K2769" s="5" t="s">
        <v>30</v>
      </c>
      <c r="L2769" s="5" t="s">
        <v>31</v>
      </c>
      <c r="M2769" s="5" t="s">
        <v>31</v>
      </c>
      <c r="N2769" s="5"/>
      <c r="O2769" s="5"/>
      <c r="P2769" s="5"/>
      <c r="Q2769" s="5" t="s">
        <v>31</v>
      </c>
      <c r="R2769" s="5"/>
      <c r="S2769" s="5" t="s">
        <v>31</v>
      </c>
      <c r="T2769" s="5" t="s">
        <v>27</v>
      </c>
      <c r="U2769" s="5"/>
    </row>
    <row r="2770" spans="1:21">
      <c r="A2770" s="5">
        <v>2724672557980</v>
      </c>
      <c r="B2770" s="5" t="s">
        <v>6097</v>
      </c>
      <c r="C2770" s="5">
        <v>50379966</v>
      </c>
      <c r="D2770" s="5" t="s">
        <v>6099</v>
      </c>
      <c r="E2770" s="5" t="s">
        <v>25</v>
      </c>
      <c r="F2770" s="5" t="s">
        <v>26</v>
      </c>
      <c r="G2770" s="5" t="s">
        <v>31</v>
      </c>
      <c r="H2770" s="5">
        <v>258</v>
      </c>
      <c r="I2770" s="5">
        <v>9</v>
      </c>
      <c r="J2770" s="5" t="s">
        <v>6099</v>
      </c>
      <c r="K2770" s="5" t="s">
        <v>30</v>
      </c>
      <c r="L2770" s="5" t="s">
        <v>31</v>
      </c>
      <c r="M2770" s="5" t="s">
        <v>31</v>
      </c>
      <c r="N2770" s="5"/>
      <c r="O2770" s="5"/>
      <c r="P2770" s="5"/>
      <c r="Q2770" s="5" t="s">
        <v>31</v>
      </c>
      <c r="R2770" s="5"/>
      <c r="S2770" s="5" t="s">
        <v>31</v>
      </c>
      <c r="T2770" s="5" t="s">
        <v>27</v>
      </c>
      <c r="U2770" s="5"/>
    </row>
    <row r="2771" spans="1:21">
      <c r="A2771" s="5">
        <v>2724672561604</v>
      </c>
      <c r="B2771" s="5" t="s">
        <v>6100</v>
      </c>
      <c r="C2771" s="5">
        <v>90380034</v>
      </c>
      <c r="D2771" s="5" t="s">
        <v>5997</v>
      </c>
      <c r="E2771" s="5" t="s">
        <v>25</v>
      </c>
      <c r="F2771" s="5" t="s">
        <v>26</v>
      </c>
      <c r="G2771" s="5" t="s">
        <v>31</v>
      </c>
      <c r="H2771" s="5">
        <v>258</v>
      </c>
      <c r="I2771" s="5">
        <v>9</v>
      </c>
      <c r="J2771" s="5" t="s">
        <v>5997</v>
      </c>
      <c r="K2771" s="5" t="s">
        <v>30</v>
      </c>
      <c r="L2771" s="5" t="s">
        <v>31</v>
      </c>
      <c r="M2771" s="5" t="s">
        <v>31</v>
      </c>
      <c r="N2771" s="5"/>
      <c r="O2771" s="5"/>
      <c r="P2771" s="5"/>
      <c r="Q2771" s="5" t="s">
        <v>31</v>
      </c>
      <c r="R2771" s="5"/>
      <c r="S2771" s="5" t="s">
        <v>31</v>
      </c>
      <c r="T2771" s="5" t="s">
        <v>27</v>
      </c>
      <c r="U2771" s="5"/>
    </row>
    <row r="2772" spans="1:21">
      <c r="A2772" s="5">
        <v>2724605158031</v>
      </c>
      <c r="B2772" s="5" t="s">
        <v>6103</v>
      </c>
      <c r="C2772" s="5">
        <v>70350293</v>
      </c>
      <c r="D2772" s="5" t="s">
        <v>6105</v>
      </c>
      <c r="E2772" s="5" t="s">
        <v>25</v>
      </c>
      <c r="F2772" s="5" t="s">
        <v>26</v>
      </c>
      <c r="G2772" s="5" t="s">
        <v>31</v>
      </c>
      <c r="H2772" s="5">
        <v>170.15</v>
      </c>
      <c r="I2772" s="5">
        <v>9</v>
      </c>
      <c r="J2772" s="5" t="s">
        <v>6105</v>
      </c>
      <c r="K2772" s="5" t="s">
        <v>30</v>
      </c>
      <c r="L2772" s="5" t="s">
        <v>31</v>
      </c>
      <c r="M2772" s="5" t="s">
        <v>31</v>
      </c>
      <c r="N2772" s="5"/>
      <c r="O2772" s="5"/>
      <c r="P2772" s="5"/>
      <c r="Q2772" s="5" t="s">
        <v>31</v>
      </c>
      <c r="R2772" s="5"/>
      <c r="S2772" s="5" t="s">
        <v>31</v>
      </c>
      <c r="T2772" s="5" t="s">
        <v>27</v>
      </c>
      <c r="U2772" s="5"/>
    </row>
    <row r="2773" spans="1:21">
      <c r="A2773" s="5">
        <v>2724672582883</v>
      </c>
      <c r="B2773" s="5" t="s">
        <v>6108</v>
      </c>
      <c r="C2773" s="5">
        <v>80350264</v>
      </c>
      <c r="D2773" s="5" t="s">
        <v>6110</v>
      </c>
      <c r="E2773" s="5" t="s">
        <v>25</v>
      </c>
      <c r="F2773" s="5" t="s">
        <v>26</v>
      </c>
      <c r="G2773" s="5" t="s">
        <v>31</v>
      </c>
      <c r="H2773" s="5">
        <v>158</v>
      </c>
      <c r="I2773" s="5">
        <v>9</v>
      </c>
      <c r="J2773" s="5" t="s">
        <v>6110</v>
      </c>
      <c r="K2773" s="5" t="s">
        <v>30</v>
      </c>
      <c r="L2773" s="5" t="s">
        <v>31</v>
      </c>
      <c r="M2773" s="5" t="s">
        <v>31</v>
      </c>
      <c r="N2773" s="5"/>
      <c r="O2773" s="5"/>
      <c r="P2773" s="5"/>
      <c r="Q2773" s="5" t="s">
        <v>31</v>
      </c>
      <c r="R2773" s="5"/>
      <c r="S2773" s="5" t="s">
        <v>31</v>
      </c>
      <c r="T2773" s="5" t="s">
        <v>27</v>
      </c>
      <c r="U2773" s="5"/>
    </row>
    <row r="2774" spans="1:21">
      <c r="A2774" s="5">
        <v>2724672586355</v>
      </c>
      <c r="B2774" s="5" t="s">
        <v>9462</v>
      </c>
      <c r="C2774" s="5">
        <v>50347701</v>
      </c>
      <c r="D2774" s="5" t="s">
        <v>9463</v>
      </c>
      <c r="E2774" s="5" t="s">
        <v>25</v>
      </c>
      <c r="F2774" s="5" t="s">
        <v>26</v>
      </c>
      <c r="G2774" s="5" t="s">
        <v>31</v>
      </c>
      <c r="H2774" s="5">
        <v>18</v>
      </c>
      <c r="I2774" s="5">
        <v>9</v>
      </c>
      <c r="J2774" s="5" t="s">
        <v>9463</v>
      </c>
      <c r="K2774" s="5" t="s">
        <v>30</v>
      </c>
      <c r="L2774" s="5" t="s">
        <v>31</v>
      </c>
      <c r="M2774" s="5" t="s">
        <v>31</v>
      </c>
      <c r="N2774" s="5"/>
      <c r="O2774" s="5"/>
      <c r="P2774" s="5"/>
      <c r="Q2774" s="5" t="s">
        <v>31</v>
      </c>
      <c r="R2774" s="5"/>
      <c r="S2774" s="5" t="s">
        <v>31</v>
      </c>
      <c r="T2774" s="5" t="s">
        <v>27</v>
      </c>
      <c r="U2774" s="5"/>
    </row>
    <row r="2775" spans="1:21">
      <c r="A2775" s="5">
        <v>2724669287722</v>
      </c>
      <c r="B2775" s="5" t="s">
        <v>6112</v>
      </c>
      <c r="C2775" s="5">
        <v>10390287</v>
      </c>
      <c r="D2775" s="5" t="s">
        <v>6114</v>
      </c>
      <c r="E2775" s="5" t="s">
        <v>25</v>
      </c>
      <c r="F2775" s="5" t="s">
        <v>26</v>
      </c>
      <c r="G2775" s="5" t="s">
        <v>31</v>
      </c>
      <c r="H2775" s="5">
        <v>232.2</v>
      </c>
      <c r="I2775" s="5">
        <v>9</v>
      </c>
      <c r="J2775" s="5" t="s">
        <v>6114</v>
      </c>
      <c r="K2775" s="5" t="s">
        <v>30</v>
      </c>
      <c r="L2775" s="5" t="s">
        <v>31</v>
      </c>
      <c r="M2775" s="5" t="s">
        <v>31</v>
      </c>
      <c r="N2775" s="5"/>
      <c r="O2775" s="5"/>
      <c r="P2775" s="5"/>
      <c r="Q2775" s="5" t="s">
        <v>31</v>
      </c>
      <c r="R2775" s="5"/>
      <c r="S2775" s="5" t="s">
        <v>31</v>
      </c>
      <c r="T2775" s="5" t="s">
        <v>27</v>
      </c>
      <c r="U2775" s="5"/>
    </row>
    <row r="2776" spans="1:21">
      <c r="A2776" s="5">
        <v>2724540872634</v>
      </c>
      <c r="B2776" s="5" t="s">
        <v>6117</v>
      </c>
      <c r="C2776" s="5">
        <v>60350203</v>
      </c>
      <c r="D2776" s="5" t="s">
        <v>6119</v>
      </c>
      <c r="E2776" s="5" t="s">
        <v>25</v>
      </c>
      <c r="F2776" s="5" t="s">
        <v>26</v>
      </c>
      <c r="G2776" s="5" t="s">
        <v>31</v>
      </c>
      <c r="H2776" s="5">
        <v>687</v>
      </c>
      <c r="I2776" s="5">
        <v>9</v>
      </c>
      <c r="J2776" s="5" t="s">
        <v>6119</v>
      </c>
      <c r="K2776" s="5" t="s">
        <v>30</v>
      </c>
      <c r="L2776" s="5" t="s">
        <v>31</v>
      </c>
      <c r="M2776" s="5" t="s">
        <v>31</v>
      </c>
      <c r="N2776" s="5"/>
      <c r="O2776" s="5"/>
      <c r="P2776" s="5"/>
      <c r="Q2776" s="5" t="s">
        <v>31</v>
      </c>
      <c r="R2776" s="5"/>
      <c r="S2776" s="5" t="s">
        <v>31</v>
      </c>
      <c r="T2776" s="5" t="s">
        <v>27</v>
      </c>
      <c r="U2776" s="5"/>
    </row>
    <row r="2777" spans="1:21">
      <c r="A2777" s="5">
        <v>2724672904814</v>
      </c>
      <c r="B2777" s="5" t="s">
        <v>6122</v>
      </c>
      <c r="C2777" s="5">
        <v>10410266</v>
      </c>
      <c r="D2777" s="5" t="s">
        <v>6124</v>
      </c>
      <c r="E2777" s="5" t="s">
        <v>25</v>
      </c>
      <c r="F2777" s="5" t="s">
        <v>26</v>
      </c>
      <c r="G2777" s="5" t="s">
        <v>31</v>
      </c>
      <c r="H2777" s="5">
        <v>78</v>
      </c>
      <c r="I2777" s="5">
        <v>9</v>
      </c>
      <c r="J2777" s="5" t="s">
        <v>6124</v>
      </c>
      <c r="K2777" s="5" t="s">
        <v>30</v>
      </c>
      <c r="L2777" s="5" t="s">
        <v>31</v>
      </c>
      <c r="M2777" s="5" t="s">
        <v>31</v>
      </c>
      <c r="N2777" s="5"/>
      <c r="O2777" s="5"/>
      <c r="P2777" s="5"/>
      <c r="Q2777" s="5" t="s">
        <v>31</v>
      </c>
      <c r="R2777" s="5"/>
      <c r="S2777" s="5" t="s">
        <v>31</v>
      </c>
      <c r="T2777" s="5" t="s">
        <v>27</v>
      </c>
      <c r="U2777" s="5"/>
    </row>
    <row r="2778" spans="1:21">
      <c r="A2778" s="5">
        <v>2724672906023</v>
      </c>
      <c r="B2778" s="5" t="s">
        <v>6126</v>
      </c>
      <c r="C2778" s="5">
        <v>30410289</v>
      </c>
      <c r="D2778" s="5" t="s">
        <v>6128</v>
      </c>
      <c r="E2778" s="5" t="s">
        <v>25</v>
      </c>
      <c r="F2778" s="5" t="s">
        <v>26</v>
      </c>
      <c r="G2778" s="5" t="s">
        <v>31</v>
      </c>
      <c r="H2778" s="5">
        <v>78</v>
      </c>
      <c r="I2778" s="5">
        <v>9</v>
      </c>
      <c r="J2778" s="5" t="s">
        <v>6128</v>
      </c>
      <c r="K2778" s="5" t="s">
        <v>30</v>
      </c>
      <c r="L2778" s="5" t="s">
        <v>31</v>
      </c>
      <c r="M2778" s="5" t="s">
        <v>31</v>
      </c>
      <c r="N2778" s="5"/>
      <c r="O2778" s="5"/>
      <c r="P2778" s="5"/>
      <c r="Q2778" s="5" t="s">
        <v>31</v>
      </c>
      <c r="R2778" s="5"/>
      <c r="S2778" s="5" t="s">
        <v>31</v>
      </c>
      <c r="T2778" s="5" t="s">
        <v>27</v>
      </c>
      <c r="U2778" s="5"/>
    </row>
    <row r="2779" spans="1:21">
      <c r="A2779" s="5">
        <v>2724672912932</v>
      </c>
      <c r="B2779" s="5" t="s">
        <v>6130</v>
      </c>
      <c r="C2779" s="5">
        <v>10409989</v>
      </c>
      <c r="D2779" s="5" t="s">
        <v>6132</v>
      </c>
      <c r="E2779" s="5" t="s">
        <v>25</v>
      </c>
      <c r="F2779" s="5" t="s">
        <v>26</v>
      </c>
      <c r="G2779" s="5" t="s">
        <v>31</v>
      </c>
      <c r="H2779" s="5">
        <v>118</v>
      </c>
      <c r="I2779" s="5">
        <v>9</v>
      </c>
      <c r="J2779" s="5" t="s">
        <v>6132</v>
      </c>
      <c r="K2779" s="5" t="s">
        <v>30</v>
      </c>
      <c r="L2779" s="5" t="s">
        <v>31</v>
      </c>
      <c r="M2779" s="5" t="s">
        <v>31</v>
      </c>
      <c r="N2779" s="5"/>
      <c r="O2779" s="5"/>
      <c r="P2779" s="5"/>
      <c r="Q2779" s="5" t="s">
        <v>31</v>
      </c>
      <c r="R2779" s="5"/>
      <c r="S2779" s="5" t="s">
        <v>31</v>
      </c>
      <c r="T2779" s="5" t="s">
        <v>27</v>
      </c>
      <c r="U2779" s="5"/>
    </row>
    <row r="2780" spans="1:21">
      <c r="A2780" s="5">
        <v>2724672916367</v>
      </c>
      <c r="B2780" s="5" t="s">
        <v>6134</v>
      </c>
      <c r="C2780" s="5">
        <v>10406165</v>
      </c>
      <c r="D2780" s="5" t="s">
        <v>6136</v>
      </c>
      <c r="E2780" s="5" t="s">
        <v>25</v>
      </c>
      <c r="F2780" s="5" t="s">
        <v>26</v>
      </c>
      <c r="G2780" s="5" t="s">
        <v>31</v>
      </c>
      <c r="H2780" s="5">
        <v>298</v>
      </c>
      <c r="I2780" s="5">
        <v>9</v>
      </c>
      <c r="J2780" s="5" t="s">
        <v>6136</v>
      </c>
      <c r="K2780" s="5" t="s">
        <v>30</v>
      </c>
      <c r="L2780" s="5" t="s">
        <v>31</v>
      </c>
      <c r="M2780" s="5" t="s">
        <v>31</v>
      </c>
      <c r="N2780" s="5"/>
      <c r="O2780" s="5"/>
      <c r="P2780" s="5"/>
      <c r="Q2780" s="5" t="s">
        <v>31</v>
      </c>
      <c r="R2780" s="5"/>
      <c r="S2780" s="5" t="s">
        <v>31</v>
      </c>
      <c r="T2780" s="5" t="s">
        <v>27</v>
      </c>
      <c r="U2780" s="5"/>
    </row>
    <row r="2781" spans="1:21">
      <c r="A2781" s="5">
        <v>2724672917920</v>
      </c>
      <c r="B2781" s="5" t="s">
        <v>6138</v>
      </c>
      <c r="C2781" s="5">
        <v>60406139</v>
      </c>
      <c r="D2781" s="5" t="s">
        <v>6140</v>
      </c>
      <c r="E2781" s="5" t="s">
        <v>25</v>
      </c>
      <c r="F2781" s="5" t="s">
        <v>26</v>
      </c>
      <c r="G2781" s="5" t="s">
        <v>31</v>
      </c>
      <c r="H2781" s="5">
        <v>298</v>
      </c>
      <c r="I2781" s="5">
        <v>9</v>
      </c>
      <c r="J2781" s="5" t="s">
        <v>6140</v>
      </c>
      <c r="K2781" s="5" t="s">
        <v>30</v>
      </c>
      <c r="L2781" s="5" t="s">
        <v>31</v>
      </c>
      <c r="M2781" s="5" t="s">
        <v>31</v>
      </c>
      <c r="N2781" s="5"/>
      <c r="O2781" s="5"/>
      <c r="P2781" s="5"/>
      <c r="Q2781" s="5" t="s">
        <v>31</v>
      </c>
      <c r="R2781" s="5"/>
      <c r="S2781" s="5" t="s">
        <v>31</v>
      </c>
      <c r="T2781" s="5" t="s">
        <v>27</v>
      </c>
      <c r="U2781" s="5"/>
    </row>
    <row r="2782" spans="1:21">
      <c r="A2782" s="5">
        <v>2724672923051</v>
      </c>
      <c r="B2782" s="5" t="s">
        <v>6142</v>
      </c>
      <c r="C2782" s="5">
        <v>80399699</v>
      </c>
      <c r="D2782" s="5" t="s">
        <v>6144</v>
      </c>
      <c r="E2782" s="5" t="s">
        <v>25</v>
      </c>
      <c r="F2782" s="5" t="s">
        <v>26</v>
      </c>
      <c r="G2782" s="5" t="s">
        <v>31</v>
      </c>
      <c r="H2782" s="5">
        <v>298</v>
      </c>
      <c r="I2782" s="5">
        <v>9</v>
      </c>
      <c r="J2782" s="5" t="s">
        <v>6144</v>
      </c>
      <c r="K2782" s="5" t="s">
        <v>30</v>
      </c>
      <c r="L2782" s="5" t="s">
        <v>31</v>
      </c>
      <c r="M2782" s="5" t="s">
        <v>31</v>
      </c>
      <c r="N2782" s="5"/>
      <c r="O2782" s="5"/>
      <c r="P2782" s="5"/>
      <c r="Q2782" s="5" t="s">
        <v>31</v>
      </c>
      <c r="R2782" s="5"/>
      <c r="S2782" s="5" t="s">
        <v>31</v>
      </c>
      <c r="T2782" s="5" t="s">
        <v>27</v>
      </c>
      <c r="U2782" s="5"/>
    </row>
    <row r="2783" spans="1:21">
      <c r="A2783" s="5">
        <v>2724672924904</v>
      </c>
      <c r="B2783" s="5" t="s">
        <v>9464</v>
      </c>
      <c r="C2783" s="5">
        <v>20337478</v>
      </c>
      <c r="D2783" s="5" t="s">
        <v>9465</v>
      </c>
      <c r="E2783" s="5" t="s">
        <v>25</v>
      </c>
      <c r="F2783" s="5" t="s">
        <v>26</v>
      </c>
      <c r="G2783" s="5" t="s">
        <v>31</v>
      </c>
      <c r="H2783" s="5">
        <v>30</v>
      </c>
      <c r="I2783" s="5">
        <v>9</v>
      </c>
      <c r="J2783" s="5" t="s">
        <v>9465</v>
      </c>
      <c r="K2783" s="5" t="s">
        <v>30</v>
      </c>
      <c r="L2783" s="5" t="s">
        <v>31</v>
      </c>
      <c r="M2783" s="5" t="s">
        <v>31</v>
      </c>
      <c r="N2783" s="5"/>
      <c r="O2783" s="5"/>
      <c r="P2783" s="5"/>
      <c r="Q2783" s="5" t="s">
        <v>31</v>
      </c>
      <c r="R2783" s="5"/>
      <c r="S2783" s="5" t="s">
        <v>31</v>
      </c>
      <c r="T2783" s="5" t="s">
        <v>27</v>
      </c>
      <c r="U2783" s="5"/>
    </row>
    <row r="2784" spans="1:21">
      <c r="A2784" s="5">
        <v>2724672930110</v>
      </c>
      <c r="B2784" s="5" t="s">
        <v>9466</v>
      </c>
      <c r="C2784" s="5">
        <v>70337664</v>
      </c>
      <c r="D2784" s="5" t="s">
        <v>9467</v>
      </c>
      <c r="E2784" s="5" t="s">
        <v>25</v>
      </c>
      <c r="F2784" s="5" t="s">
        <v>26</v>
      </c>
      <c r="G2784" s="5" t="s">
        <v>31</v>
      </c>
      <c r="H2784" s="5">
        <v>50</v>
      </c>
      <c r="I2784" s="5">
        <v>9</v>
      </c>
      <c r="J2784" s="5" t="s">
        <v>9467</v>
      </c>
      <c r="K2784" s="5" t="s">
        <v>30</v>
      </c>
      <c r="L2784" s="5" t="s">
        <v>31</v>
      </c>
      <c r="M2784" s="5" t="s">
        <v>31</v>
      </c>
      <c r="N2784" s="5"/>
      <c r="O2784" s="5"/>
      <c r="P2784" s="5"/>
      <c r="Q2784" s="5" t="s">
        <v>31</v>
      </c>
      <c r="R2784" s="5"/>
      <c r="S2784" s="5" t="s">
        <v>31</v>
      </c>
      <c r="T2784" s="5" t="s">
        <v>27</v>
      </c>
      <c r="U2784" s="5"/>
    </row>
    <row r="2785" spans="1:21">
      <c r="A2785" s="5">
        <v>2724605158802</v>
      </c>
      <c r="B2785" s="5" t="s">
        <v>9468</v>
      </c>
      <c r="C2785" s="5">
        <v>70343684</v>
      </c>
      <c r="D2785" s="5" t="s">
        <v>9469</v>
      </c>
      <c r="E2785" s="5" t="s">
        <v>25</v>
      </c>
      <c r="F2785" s="5" t="s">
        <v>26</v>
      </c>
      <c r="G2785" s="5" t="s">
        <v>31</v>
      </c>
      <c r="H2785" s="5">
        <v>25.79</v>
      </c>
      <c r="I2785" s="5">
        <v>9</v>
      </c>
      <c r="J2785" s="5" t="s">
        <v>9469</v>
      </c>
      <c r="K2785" s="5" t="s">
        <v>30</v>
      </c>
      <c r="L2785" s="5" t="s">
        <v>31</v>
      </c>
      <c r="M2785" s="5" t="s">
        <v>31</v>
      </c>
      <c r="N2785" s="5"/>
      <c r="O2785" s="5"/>
      <c r="P2785" s="5"/>
      <c r="Q2785" s="5" t="s">
        <v>31</v>
      </c>
      <c r="R2785" s="5"/>
      <c r="S2785" s="5" t="s">
        <v>31</v>
      </c>
      <c r="T2785" s="5" t="s">
        <v>27</v>
      </c>
      <c r="U2785" s="5"/>
    </row>
    <row r="2786" spans="1:21">
      <c r="A2786" s="5">
        <v>2724672937256</v>
      </c>
      <c r="B2786" s="5" t="s">
        <v>9470</v>
      </c>
      <c r="C2786" s="5">
        <v>60337457</v>
      </c>
      <c r="D2786" s="5" t="s">
        <v>9471</v>
      </c>
      <c r="E2786" s="5" t="s">
        <v>25</v>
      </c>
      <c r="F2786" s="5" t="s">
        <v>26</v>
      </c>
      <c r="G2786" s="5" t="s">
        <v>31</v>
      </c>
      <c r="H2786" s="5">
        <v>50</v>
      </c>
      <c r="I2786" s="5">
        <v>9</v>
      </c>
      <c r="J2786" s="5" t="s">
        <v>9471</v>
      </c>
      <c r="K2786" s="5" t="s">
        <v>30</v>
      </c>
      <c r="L2786" s="5" t="s">
        <v>31</v>
      </c>
      <c r="M2786" s="5" t="s">
        <v>31</v>
      </c>
      <c r="N2786" s="5"/>
      <c r="O2786" s="5"/>
      <c r="P2786" s="5"/>
      <c r="Q2786" s="5" t="s">
        <v>31</v>
      </c>
      <c r="R2786" s="5"/>
      <c r="S2786" s="5" t="s">
        <v>31</v>
      </c>
      <c r="T2786" s="5" t="s">
        <v>27</v>
      </c>
      <c r="U2786" s="5"/>
    </row>
    <row r="2787" spans="1:21">
      <c r="A2787" s="5">
        <v>2724672938475</v>
      </c>
      <c r="B2787" s="5" t="s">
        <v>9472</v>
      </c>
      <c r="C2787" s="5">
        <v>60343731</v>
      </c>
      <c r="D2787" s="5" t="s">
        <v>9473</v>
      </c>
      <c r="E2787" s="5" t="s">
        <v>25</v>
      </c>
      <c r="F2787" s="5" t="s">
        <v>26</v>
      </c>
      <c r="G2787" s="5" t="s">
        <v>31</v>
      </c>
      <c r="H2787" s="5">
        <v>50</v>
      </c>
      <c r="I2787" s="5">
        <v>9</v>
      </c>
      <c r="J2787" s="5" t="s">
        <v>9473</v>
      </c>
      <c r="K2787" s="5" t="s">
        <v>30</v>
      </c>
      <c r="L2787" s="5" t="s">
        <v>31</v>
      </c>
      <c r="M2787" s="5" t="s">
        <v>31</v>
      </c>
      <c r="N2787" s="5"/>
      <c r="O2787" s="5"/>
      <c r="P2787" s="5"/>
      <c r="Q2787" s="5" t="s">
        <v>31</v>
      </c>
      <c r="R2787" s="5"/>
      <c r="S2787" s="5" t="s">
        <v>31</v>
      </c>
      <c r="T2787" s="5" t="s">
        <v>27</v>
      </c>
      <c r="U2787" s="5"/>
    </row>
    <row r="2788" spans="1:21">
      <c r="A2788" s="5">
        <v>2724605158338</v>
      </c>
      <c r="B2788" s="5" t="s">
        <v>6146</v>
      </c>
      <c r="C2788" s="5">
        <v>30379868</v>
      </c>
      <c r="D2788" s="5" t="s">
        <v>6148</v>
      </c>
      <c r="E2788" s="5" t="s">
        <v>25</v>
      </c>
      <c r="F2788" s="5" t="s">
        <v>26</v>
      </c>
      <c r="G2788" s="5" t="s">
        <v>31</v>
      </c>
      <c r="H2788" s="5">
        <v>202.38</v>
      </c>
      <c r="I2788" s="5">
        <v>9</v>
      </c>
      <c r="J2788" s="5" t="s">
        <v>6148</v>
      </c>
      <c r="K2788" s="5" t="s">
        <v>30</v>
      </c>
      <c r="L2788" s="5" t="s">
        <v>31</v>
      </c>
      <c r="M2788" s="5" t="s">
        <v>31</v>
      </c>
      <c r="N2788" s="5"/>
      <c r="O2788" s="5"/>
      <c r="P2788" s="5"/>
      <c r="Q2788" s="5" t="s">
        <v>31</v>
      </c>
      <c r="R2788" s="5"/>
      <c r="S2788" s="5" t="s">
        <v>31</v>
      </c>
      <c r="T2788" s="5" t="s">
        <v>27</v>
      </c>
      <c r="U2788" s="5"/>
    </row>
    <row r="2789" spans="1:21">
      <c r="A2789" s="5">
        <v>2724669255875</v>
      </c>
      <c r="B2789" s="5" t="s">
        <v>6150</v>
      </c>
      <c r="C2789" s="5">
        <v>70379809</v>
      </c>
      <c r="D2789" s="5" t="s">
        <v>6152</v>
      </c>
      <c r="E2789" s="5" t="s">
        <v>25</v>
      </c>
      <c r="F2789" s="5" t="s">
        <v>26</v>
      </c>
      <c r="G2789" s="5" t="s">
        <v>31</v>
      </c>
      <c r="H2789" s="5">
        <v>621</v>
      </c>
      <c r="I2789" s="5">
        <v>9</v>
      </c>
      <c r="J2789" s="5" t="s">
        <v>6152</v>
      </c>
      <c r="K2789" s="5" t="s">
        <v>30</v>
      </c>
      <c r="L2789" s="5" t="s">
        <v>31</v>
      </c>
      <c r="M2789" s="5" t="s">
        <v>31</v>
      </c>
      <c r="N2789" s="5"/>
      <c r="O2789" s="5"/>
      <c r="P2789" s="5"/>
      <c r="Q2789" s="5" t="s">
        <v>31</v>
      </c>
      <c r="R2789" s="5"/>
      <c r="S2789" s="5" t="s">
        <v>31</v>
      </c>
      <c r="T2789" s="5" t="s">
        <v>27</v>
      </c>
      <c r="U2789" s="5"/>
    </row>
    <row r="2790" spans="1:21">
      <c r="A2790" s="5">
        <v>2724673051074</v>
      </c>
      <c r="B2790" s="5" t="s">
        <v>6154</v>
      </c>
      <c r="C2790" s="5">
        <v>90379766</v>
      </c>
      <c r="D2790" s="5" t="s">
        <v>6156</v>
      </c>
      <c r="E2790" s="5" t="s">
        <v>25</v>
      </c>
      <c r="F2790" s="5" t="s">
        <v>26</v>
      </c>
      <c r="G2790" s="5" t="s">
        <v>31</v>
      </c>
      <c r="H2790" s="5">
        <v>690</v>
      </c>
      <c r="I2790" s="5">
        <v>9</v>
      </c>
      <c r="J2790" s="5" t="s">
        <v>6156</v>
      </c>
      <c r="K2790" s="5" t="s">
        <v>30</v>
      </c>
      <c r="L2790" s="5" t="s">
        <v>31</v>
      </c>
      <c r="M2790" s="5" t="s">
        <v>31</v>
      </c>
      <c r="N2790" s="5"/>
      <c r="O2790" s="5"/>
      <c r="P2790" s="5"/>
      <c r="Q2790" s="5" t="s">
        <v>31</v>
      </c>
      <c r="R2790" s="5"/>
      <c r="S2790" s="5" t="s">
        <v>31</v>
      </c>
      <c r="T2790" s="5" t="s">
        <v>27</v>
      </c>
      <c r="U2790" s="5"/>
    </row>
    <row r="2791" spans="1:21">
      <c r="A2791" s="5">
        <v>2724673055904</v>
      </c>
      <c r="B2791" s="5" t="s">
        <v>6158</v>
      </c>
      <c r="C2791" s="5">
        <v>90379851</v>
      </c>
      <c r="D2791" s="5" t="s">
        <v>6160</v>
      </c>
      <c r="E2791" s="5" t="s">
        <v>25</v>
      </c>
      <c r="F2791" s="5" t="s">
        <v>26</v>
      </c>
      <c r="G2791" s="5" t="s">
        <v>31</v>
      </c>
      <c r="H2791" s="5">
        <v>390</v>
      </c>
      <c r="I2791" s="5">
        <v>9</v>
      </c>
      <c r="J2791" s="5" t="s">
        <v>6160</v>
      </c>
      <c r="K2791" s="5" t="s">
        <v>30</v>
      </c>
      <c r="L2791" s="5" t="s">
        <v>31</v>
      </c>
      <c r="M2791" s="5" t="s">
        <v>31</v>
      </c>
      <c r="N2791" s="5"/>
      <c r="O2791" s="5"/>
      <c r="P2791" s="5"/>
      <c r="Q2791" s="5" t="s">
        <v>31</v>
      </c>
      <c r="R2791" s="5"/>
      <c r="S2791" s="5" t="s">
        <v>31</v>
      </c>
      <c r="T2791" s="5" t="s">
        <v>27</v>
      </c>
      <c r="U2791" s="5"/>
    </row>
    <row r="2792" spans="1:21">
      <c r="A2792" s="5">
        <v>2724673102677</v>
      </c>
      <c r="B2792" s="5" t="s">
        <v>6162</v>
      </c>
      <c r="C2792" s="5">
        <v>40390163</v>
      </c>
      <c r="D2792" s="5" t="s">
        <v>6164</v>
      </c>
      <c r="E2792" s="5" t="s">
        <v>25</v>
      </c>
      <c r="F2792" s="5" t="s">
        <v>26</v>
      </c>
      <c r="G2792" s="5" t="s">
        <v>31</v>
      </c>
      <c r="H2792" s="5">
        <v>258</v>
      </c>
      <c r="I2792" s="5">
        <v>9</v>
      </c>
      <c r="J2792" s="5" t="s">
        <v>6164</v>
      </c>
      <c r="K2792" s="5" t="s">
        <v>30</v>
      </c>
      <c r="L2792" s="5" t="s">
        <v>31</v>
      </c>
      <c r="M2792" s="5" t="s">
        <v>31</v>
      </c>
      <c r="N2792" s="5"/>
      <c r="O2792" s="5"/>
      <c r="P2792" s="5"/>
      <c r="Q2792" s="5" t="s">
        <v>31</v>
      </c>
      <c r="R2792" s="5"/>
      <c r="S2792" s="5" t="s">
        <v>31</v>
      </c>
      <c r="T2792" s="5" t="s">
        <v>27</v>
      </c>
      <c r="U2792" s="5"/>
    </row>
    <row r="2793" spans="1:21">
      <c r="A2793" s="5">
        <v>2724673104107</v>
      </c>
      <c r="B2793" s="5" t="s">
        <v>9474</v>
      </c>
      <c r="C2793" s="5">
        <v>70420031</v>
      </c>
      <c r="D2793" s="5" t="s">
        <v>9475</v>
      </c>
      <c r="E2793" s="5" t="s">
        <v>25</v>
      </c>
      <c r="F2793" s="5" t="s">
        <v>26</v>
      </c>
      <c r="G2793" s="5" t="s">
        <v>31</v>
      </c>
      <c r="H2793" s="5">
        <v>78</v>
      </c>
      <c r="I2793" s="5">
        <v>9</v>
      </c>
      <c r="J2793" s="5" t="s">
        <v>9475</v>
      </c>
      <c r="K2793" s="5" t="s">
        <v>30</v>
      </c>
      <c r="L2793" s="5" t="s">
        <v>31</v>
      </c>
      <c r="M2793" s="5" t="s">
        <v>31</v>
      </c>
      <c r="N2793" s="5"/>
      <c r="O2793" s="5"/>
      <c r="P2793" s="5"/>
      <c r="Q2793" s="5" t="s">
        <v>31</v>
      </c>
      <c r="R2793" s="5"/>
      <c r="S2793" s="5" t="s">
        <v>31</v>
      </c>
      <c r="T2793" s="5" t="s">
        <v>27</v>
      </c>
      <c r="U2793" s="5"/>
    </row>
    <row r="2794" spans="1:21">
      <c r="A2794" s="5">
        <v>2724673109386</v>
      </c>
      <c r="B2794" s="5" t="s">
        <v>9476</v>
      </c>
      <c r="C2794" s="5">
        <v>377696</v>
      </c>
      <c r="D2794" s="5" t="s">
        <v>9477</v>
      </c>
      <c r="E2794" s="5" t="s">
        <v>25</v>
      </c>
      <c r="F2794" s="5" t="s">
        <v>26</v>
      </c>
      <c r="G2794" s="5" t="s">
        <v>31</v>
      </c>
      <c r="H2794" s="5">
        <v>78</v>
      </c>
      <c r="I2794" s="5">
        <v>9</v>
      </c>
      <c r="J2794" s="5" t="s">
        <v>9477</v>
      </c>
      <c r="K2794" s="5" t="s">
        <v>30</v>
      </c>
      <c r="L2794" s="5" t="s">
        <v>31</v>
      </c>
      <c r="M2794" s="5" t="s">
        <v>31</v>
      </c>
      <c r="N2794" s="5"/>
      <c r="O2794" s="5"/>
      <c r="P2794" s="5"/>
      <c r="Q2794" s="5" t="s">
        <v>31</v>
      </c>
      <c r="R2794" s="5"/>
      <c r="S2794" s="5" t="s">
        <v>31</v>
      </c>
      <c r="T2794" s="5" t="s">
        <v>27</v>
      </c>
      <c r="U2794" s="5"/>
    </row>
    <row r="2795" spans="1:21">
      <c r="A2795" s="5">
        <v>2724673115110</v>
      </c>
      <c r="B2795" s="5" t="s">
        <v>6166</v>
      </c>
      <c r="C2795" s="5">
        <v>20398443</v>
      </c>
      <c r="D2795" s="5" t="s">
        <v>6168</v>
      </c>
      <c r="E2795" s="5" t="s">
        <v>25</v>
      </c>
      <c r="F2795" s="5" t="s">
        <v>26</v>
      </c>
      <c r="G2795" s="5" t="s">
        <v>31</v>
      </c>
      <c r="H2795" s="5">
        <v>898</v>
      </c>
      <c r="I2795" s="5">
        <v>9</v>
      </c>
      <c r="J2795" s="5" t="s">
        <v>6168</v>
      </c>
      <c r="K2795" s="5" t="s">
        <v>30</v>
      </c>
      <c r="L2795" s="5" t="s">
        <v>31</v>
      </c>
      <c r="M2795" s="5" t="s">
        <v>31</v>
      </c>
      <c r="N2795" s="5"/>
      <c r="O2795" s="5"/>
      <c r="P2795" s="5"/>
      <c r="Q2795" s="5" t="s">
        <v>31</v>
      </c>
      <c r="R2795" s="5"/>
      <c r="S2795" s="5" t="s">
        <v>31</v>
      </c>
      <c r="T2795" s="5" t="s">
        <v>27</v>
      </c>
      <c r="U2795" s="5"/>
    </row>
    <row r="2796" spans="1:21">
      <c r="A2796" s="5">
        <v>2724673118111</v>
      </c>
      <c r="B2796" s="5" t="s">
        <v>9478</v>
      </c>
      <c r="C2796" s="5">
        <v>20337483</v>
      </c>
      <c r="D2796" s="5" t="s">
        <v>9479</v>
      </c>
      <c r="E2796" s="5" t="s">
        <v>25</v>
      </c>
      <c r="F2796" s="5" t="s">
        <v>26</v>
      </c>
      <c r="G2796" s="5" t="s">
        <v>31</v>
      </c>
      <c r="H2796" s="5">
        <v>30</v>
      </c>
      <c r="I2796" s="5">
        <v>9</v>
      </c>
      <c r="J2796" s="5" t="s">
        <v>9479</v>
      </c>
      <c r="K2796" s="5" t="s">
        <v>30</v>
      </c>
      <c r="L2796" s="5" t="s">
        <v>31</v>
      </c>
      <c r="M2796" s="5" t="s">
        <v>31</v>
      </c>
      <c r="N2796" s="5"/>
      <c r="O2796" s="5"/>
      <c r="P2796" s="5"/>
      <c r="Q2796" s="5" t="s">
        <v>31</v>
      </c>
      <c r="R2796" s="5"/>
      <c r="S2796" s="5" t="s">
        <v>31</v>
      </c>
      <c r="T2796" s="5" t="s">
        <v>27</v>
      </c>
      <c r="U2796" s="5"/>
    </row>
    <row r="2797" spans="1:21">
      <c r="A2797" s="5">
        <v>2724673120459</v>
      </c>
      <c r="B2797" s="5" t="s">
        <v>6171</v>
      </c>
      <c r="C2797" s="5">
        <v>90337540</v>
      </c>
      <c r="D2797" s="5" t="s">
        <v>6173</v>
      </c>
      <c r="E2797" s="5" t="s">
        <v>25</v>
      </c>
      <c r="F2797" s="5" t="s">
        <v>26</v>
      </c>
      <c r="G2797" s="5" t="s">
        <v>31</v>
      </c>
      <c r="H2797" s="5">
        <v>298</v>
      </c>
      <c r="I2797" s="5">
        <v>9</v>
      </c>
      <c r="J2797" s="5" t="s">
        <v>6173</v>
      </c>
      <c r="K2797" s="5" t="s">
        <v>30</v>
      </c>
      <c r="L2797" s="5" t="s">
        <v>31</v>
      </c>
      <c r="M2797" s="5" t="s">
        <v>31</v>
      </c>
      <c r="N2797" s="5"/>
      <c r="O2797" s="5"/>
      <c r="P2797" s="5"/>
      <c r="Q2797" s="5" t="s">
        <v>31</v>
      </c>
      <c r="R2797" s="5"/>
      <c r="S2797" s="5" t="s">
        <v>31</v>
      </c>
      <c r="T2797" s="5" t="s">
        <v>27</v>
      </c>
      <c r="U2797" s="5"/>
    </row>
    <row r="2798" spans="1:21">
      <c r="A2798" s="5">
        <v>2724669294072</v>
      </c>
      <c r="B2798" s="5" t="s">
        <v>6175</v>
      </c>
      <c r="C2798" s="5">
        <v>30390314</v>
      </c>
      <c r="D2798" s="5" t="s">
        <v>6177</v>
      </c>
      <c r="E2798" s="5" t="s">
        <v>25</v>
      </c>
      <c r="F2798" s="5" t="s">
        <v>26</v>
      </c>
      <c r="G2798" s="5" t="s">
        <v>31</v>
      </c>
      <c r="H2798" s="5">
        <v>621</v>
      </c>
      <c r="I2798" s="5">
        <v>9</v>
      </c>
      <c r="J2798" s="5" t="s">
        <v>6177</v>
      </c>
      <c r="K2798" s="5" t="s">
        <v>30</v>
      </c>
      <c r="L2798" s="5" t="s">
        <v>31</v>
      </c>
      <c r="M2798" s="5" t="s">
        <v>31</v>
      </c>
      <c r="N2798" s="5"/>
      <c r="O2798" s="5"/>
      <c r="P2798" s="5"/>
      <c r="Q2798" s="5" t="s">
        <v>31</v>
      </c>
      <c r="R2798" s="5"/>
      <c r="S2798" s="5" t="s">
        <v>31</v>
      </c>
      <c r="T2798" s="5" t="s">
        <v>27</v>
      </c>
      <c r="U2798" s="5"/>
    </row>
    <row r="2799" spans="1:21">
      <c r="A2799" s="5">
        <v>2724673557828</v>
      </c>
      <c r="B2799" s="5" t="s">
        <v>6179</v>
      </c>
      <c r="C2799" s="5">
        <v>50416902</v>
      </c>
      <c r="D2799" s="5" t="s">
        <v>6181</v>
      </c>
      <c r="E2799" s="5" t="s">
        <v>25</v>
      </c>
      <c r="F2799" s="5" t="s">
        <v>26</v>
      </c>
      <c r="G2799" s="5" t="s">
        <v>31</v>
      </c>
      <c r="H2799" s="5">
        <v>258</v>
      </c>
      <c r="I2799" s="5">
        <v>9</v>
      </c>
      <c r="J2799" s="5" t="s">
        <v>6181</v>
      </c>
      <c r="K2799" s="5" t="s">
        <v>30</v>
      </c>
      <c r="L2799" s="5" t="s">
        <v>31</v>
      </c>
      <c r="M2799" s="5" t="s">
        <v>31</v>
      </c>
      <c r="N2799" s="5"/>
      <c r="O2799" s="5"/>
      <c r="P2799" s="5"/>
      <c r="Q2799" s="5" t="s">
        <v>31</v>
      </c>
      <c r="R2799" s="5"/>
      <c r="S2799" s="5" t="s">
        <v>31</v>
      </c>
      <c r="T2799" s="5" t="s">
        <v>27</v>
      </c>
      <c r="U2799" s="5"/>
    </row>
    <row r="2800" spans="1:21">
      <c r="A2800" s="5">
        <v>2724673559624</v>
      </c>
      <c r="B2800" s="5" t="s">
        <v>6183</v>
      </c>
      <c r="C2800" s="5">
        <v>60399638</v>
      </c>
      <c r="D2800" s="5" t="s">
        <v>6185</v>
      </c>
      <c r="E2800" s="5" t="s">
        <v>25</v>
      </c>
      <c r="F2800" s="5" t="s">
        <v>26</v>
      </c>
      <c r="G2800" s="5" t="s">
        <v>31</v>
      </c>
      <c r="H2800" s="5">
        <v>258</v>
      </c>
      <c r="I2800" s="5">
        <v>9</v>
      </c>
      <c r="J2800" s="5" t="s">
        <v>6185</v>
      </c>
      <c r="K2800" s="5" t="s">
        <v>30</v>
      </c>
      <c r="L2800" s="5" t="s">
        <v>31</v>
      </c>
      <c r="M2800" s="5" t="s">
        <v>31</v>
      </c>
      <c r="N2800" s="5"/>
      <c r="O2800" s="5"/>
      <c r="P2800" s="5"/>
      <c r="Q2800" s="5" t="s">
        <v>31</v>
      </c>
      <c r="R2800" s="5"/>
      <c r="S2800" s="5" t="s">
        <v>31</v>
      </c>
      <c r="T2800" s="5" t="s">
        <v>27</v>
      </c>
      <c r="U2800" s="5"/>
    </row>
    <row r="2801" spans="1:21">
      <c r="A2801" s="5">
        <v>2724673561016</v>
      </c>
      <c r="B2801" s="5" t="s">
        <v>6187</v>
      </c>
      <c r="C2801" s="5">
        <v>40395127</v>
      </c>
      <c r="D2801" s="5" t="s">
        <v>6189</v>
      </c>
      <c r="E2801" s="5" t="s">
        <v>25</v>
      </c>
      <c r="F2801" s="5" t="s">
        <v>26</v>
      </c>
      <c r="G2801" s="5" t="s">
        <v>31</v>
      </c>
      <c r="H2801" s="5">
        <v>90</v>
      </c>
      <c r="I2801" s="5">
        <v>9</v>
      </c>
      <c r="J2801" s="5" t="s">
        <v>6189</v>
      </c>
      <c r="K2801" s="5" t="s">
        <v>30</v>
      </c>
      <c r="L2801" s="5" t="s">
        <v>31</v>
      </c>
      <c r="M2801" s="5" t="s">
        <v>31</v>
      </c>
      <c r="N2801" s="5"/>
      <c r="O2801" s="5"/>
      <c r="P2801" s="5"/>
      <c r="Q2801" s="5" t="s">
        <v>31</v>
      </c>
      <c r="R2801" s="5"/>
      <c r="S2801" s="5" t="s">
        <v>31</v>
      </c>
      <c r="T2801" s="5" t="s">
        <v>27</v>
      </c>
      <c r="U2801" s="5"/>
    </row>
    <row r="2802" spans="1:21">
      <c r="A2802" s="5">
        <v>2724673561382</v>
      </c>
      <c r="B2802" s="5" t="s">
        <v>9480</v>
      </c>
      <c r="C2802" s="5">
        <v>50342794</v>
      </c>
      <c r="D2802" s="5" t="s">
        <v>9481</v>
      </c>
      <c r="E2802" s="5" t="s">
        <v>25</v>
      </c>
      <c r="F2802" s="5" t="s">
        <v>26</v>
      </c>
      <c r="G2802" s="5" t="s">
        <v>31</v>
      </c>
      <c r="H2802" s="5">
        <v>30</v>
      </c>
      <c r="I2802" s="5">
        <v>9</v>
      </c>
      <c r="J2802" s="5" t="s">
        <v>9481</v>
      </c>
      <c r="K2802" s="5" t="s">
        <v>30</v>
      </c>
      <c r="L2802" s="5" t="s">
        <v>31</v>
      </c>
      <c r="M2802" s="5" t="s">
        <v>31</v>
      </c>
      <c r="N2802" s="5"/>
      <c r="O2802" s="5"/>
      <c r="P2802" s="5"/>
      <c r="Q2802" s="5" t="s">
        <v>31</v>
      </c>
      <c r="R2802" s="5"/>
      <c r="S2802" s="5" t="s">
        <v>31</v>
      </c>
      <c r="T2802" s="5" t="s">
        <v>27</v>
      </c>
      <c r="U2802" s="5"/>
    </row>
    <row r="2803" spans="1:21">
      <c r="A2803" s="5">
        <v>2724673561894</v>
      </c>
      <c r="B2803" s="5" t="s">
        <v>9482</v>
      </c>
      <c r="C2803" s="5">
        <v>30342747</v>
      </c>
      <c r="D2803" s="5" t="s">
        <v>9483</v>
      </c>
      <c r="E2803" s="5" t="s">
        <v>25</v>
      </c>
      <c r="F2803" s="5" t="s">
        <v>26</v>
      </c>
      <c r="G2803" s="5" t="s">
        <v>31</v>
      </c>
      <c r="H2803" s="5">
        <v>30</v>
      </c>
      <c r="I2803" s="5">
        <v>9</v>
      </c>
      <c r="J2803" s="5" t="s">
        <v>9483</v>
      </c>
      <c r="K2803" s="5" t="s">
        <v>30</v>
      </c>
      <c r="L2803" s="5" t="s">
        <v>31</v>
      </c>
      <c r="M2803" s="5" t="s">
        <v>31</v>
      </c>
      <c r="N2803" s="5"/>
      <c r="O2803" s="5"/>
      <c r="P2803" s="5"/>
      <c r="Q2803" s="5" t="s">
        <v>31</v>
      </c>
      <c r="R2803" s="5"/>
      <c r="S2803" s="5" t="s">
        <v>31</v>
      </c>
      <c r="T2803" s="5" t="s">
        <v>27</v>
      </c>
      <c r="U2803" s="5"/>
    </row>
    <row r="2804" spans="1:21">
      <c r="A2804" s="5">
        <v>2724673563263</v>
      </c>
      <c r="B2804" s="5" t="s">
        <v>9484</v>
      </c>
      <c r="C2804" s="5">
        <v>50337028</v>
      </c>
      <c r="D2804" s="5" t="s">
        <v>9485</v>
      </c>
      <c r="E2804" s="5" t="s">
        <v>25</v>
      </c>
      <c r="F2804" s="5" t="s">
        <v>26</v>
      </c>
      <c r="G2804" s="5" t="s">
        <v>31</v>
      </c>
      <c r="H2804" s="5">
        <v>30</v>
      </c>
      <c r="I2804" s="5">
        <v>9</v>
      </c>
      <c r="J2804" s="5" t="s">
        <v>9485</v>
      </c>
      <c r="K2804" s="5" t="s">
        <v>30</v>
      </c>
      <c r="L2804" s="5" t="s">
        <v>31</v>
      </c>
      <c r="M2804" s="5" t="s">
        <v>31</v>
      </c>
      <c r="N2804" s="5"/>
      <c r="O2804" s="5"/>
      <c r="P2804" s="5"/>
      <c r="Q2804" s="5" t="s">
        <v>31</v>
      </c>
      <c r="R2804" s="5"/>
      <c r="S2804" s="5" t="s">
        <v>31</v>
      </c>
      <c r="T2804" s="5" t="s">
        <v>27</v>
      </c>
      <c r="U2804" s="5"/>
    </row>
    <row r="2805" spans="1:21">
      <c r="A2805" s="5">
        <v>2724673564499</v>
      </c>
      <c r="B2805" s="5" t="s">
        <v>6191</v>
      </c>
      <c r="C2805" s="5">
        <v>30390253</v>
      </c>
      <c r="D2805" s="5" t="s">
        <v>6193</v>
      </c>
      <c r="E2805" s="5" t="s">
        <v>25</v>
      </c>
      <c r="F2805" s="5" t="s">
        <v>26</v>
      </c>
      <c r="G2805" s="5" t="s">
        <v>31</v>
      </c>
      <c r="H2805" s="5">
        <v>238</v>
      </c>
      <c r="I2805" s="5">
        <v>9</v>
      </c>
      <c r="J2805" s="5" t="s">
        <v>6193</v>
      </c>
      <c r="K2805" s="5" t="s">
        <v>30</v>
      </c>
      <c r="L2805" s="5" t="s">
        <v>31</v>
      </c>
      <c r="M2805" s="5" t="s">
        <v>31</v>
      </c>
      <c r="N2805" s="5"/>
      <c r="O2805" s="5"/>
      <c r="P2805" s="5"/>
      <c r="Q2805" s="5" t="s">
        <v>31</v>
      </c>
      <c r="R2805" s="5"/>
      <c r="S2805" s="5" t="s">
        <v>31</v>
      </c>
      <c r="T2805" s="5" t="s">
        <v>27</v>
      </c>
      <c r="U2805" s="5"/>
    </row>
    <row r="2806" spans="1:21">
      <c r="A2806" s="5">
        <v>2724459173556</v>
      </c>
      <c r="B2806" s="5" t="s">
        <v>6195</v>
      </c>
      <c r="C2806" s="5">
        <v>40337496</v>
      </c>
      <c r="D2806" s="5" t="s">
        <v>6197</v>
      </c>
      <c r="E2806" s="5" t="s">
        <v>25</v>
      </c>
      <c r="F2806" s="5" t="s">
        <v>26</v>
      </c>
      <c r="G2806" s="5" t="s">
        <v>31</v>
      </c>
      <c r="H2806" s="5">
        <v>605</v>
      </c>
      <c r="I2806" s="5">
        <v>9</v>
      </c>
      <c r="J2806" s="5" t="s">
        <v>6197</v>
      </c>
      <c r="K2806" s="5" t="s">
        <v>30</v>
      </c>
      <c r="L2806" s="5" t="s">
        <v>31</v>
      </c>
      <c r="M2806" s="5" t="s">
        <v>31</v>
      </c>
      <c r="N2806" s="5"/>
      <c r="O2806" s="5"/>
      <c r="P2806" s="5"/>
      <c r="Q2806" s="5" t="s">
        <v>31</v>
      </c>
      <c r="R2806" s="5"/>
      <c r="S2806" s="5" t="s">
        <v>31</v>
      </c>
      <c r="T2806" s="5" t="s">
        <v>27</v>
      </c>
      <c r="U2806" s="5"/>
    </row>
    <row r="2807" spans="1:21">
      <c r="A2807" s="5">
        <v>2724669316569</v>
      </c>
      <c r="B2807" s="5" t="s">
        <v>6200</v>
      </c>
      <c r="C2807" s="5">
        <v>10337737</v>
      </c>
      <c r="D2807" s="5" t="s">
        <v>6202</v>
      </c>
      <c r="E2807" s="5" t="s">
        <v>25</v>
      </c>
      <c r="F2807" s="5" t="s">
        <v>26</v>
      </c>
      <c r="G2807" s="5" t="s">
        <v>31</v>
      </c>
      <c r="H2807" s="5">
        <v>232.2</v>
      </c>
      <c r="I2807" s="5">
        <v>9</v>
      </c>
      <c r="J2807" s="5" t="s">
        <v>6202</v>
      </c>
      <c r="K2807" s="5" t="s">
        <v>30</v>
      </c>
      <c r="L2807" s="5" t="s">
        <v>31</v>
      </c>
      <c r="M2807" s="5" t="s">
        <v>31</v>
      </c>
      <c r="N2807" s="5"/>
      <c r="O2807" s="5"/>
      <c r="P2807" s="5"/>
      <c r="Q2807" s="5" t="s">
        <v>31</v>
      </c>
      <c r="R2807" s="5"/>
      <c r="S2807" s="5" t="s">
        <v>31</v>
      </c>
      <c r="T2807" s="5" t="s">
        <v>27</v>
      </c>
      <c r="U2807" s="5"/>
    </row>
    <row r="2808" spans="1:21">
      <c r="A2808" s="5">
        <v>2724673564192</v>
      </c>
      <c r="B2808" s="5" t="s">
        <v>6204</v>
      </c>
      <c r="C2808" s="5">
        <v>60289866</v>
      </c>
      <c r="D2808" s="5" t="s">
        <v>6206</v>
      </c>
      <c r="E2808" s="5" t="s">
        <v>25</v>
      </c>
      <c r="F2808" s="5" t="s">
        <v>26</v>
      </c>
      <c r="G2808" s="5" t="s">
        <v>31</v>
      </c>
      <c r="H2808" s="5">
        <v>138</v>
      </c>
      <c r="I2808" s="5">
        <v>9</v>
      </c>
      <c r="J2808" s="5" t="s">
        <v>6206</v>
      </c>
      <c r="K2808" s="5" t="s">
        <v>30</v>
      </c>
      <c r="L2808" s="5" t="s">
        <v>31</v>
      </c>
      <c r="M2808" s="5" t="s">
        <v>31</v>
      </c>
      <c r="N2808" s="5"/>
      <c r="O2808" s="5"/>
      <c r="P2808" s="5"/>
      <c r="Q2808" s="5" t="s">
        <v>31</v>
      </c>
      <c r="R2808" s="5"/>
      <c r="S2808" s="5" t="s">
        <v>31</v>
      </c>
      <c r="T2808" s="5" t="s">
        <v>27</v>
      </c>
      <c r="U2808" s="5"/>
    </row>
    <row r="2809" spans="1:21">
      <c r="A2809" s="5">
        <v>2724673563133</v>
      </c>
      <c r="B2809" s="5" t="s">
        <v>6208</v>
      </c>
      <c r="C2809" s="5">
        <v>40342407</v>
      </c>
      <c r="D2809" s="5" t="s">
        <v>6210</v>
      </c>
      <c r="E2809" s="5" t="s">
        <v>25</v>
      </c>
      <c r="F2809" s="5" t="s">
        <v>26</v>
      </c>
      <c r="G2809" s="5" t="s">
        <v>31</v>
      </c>
      <c r="H2809" s="5">
        <v>458</v>
      </c>
      <c r="I2809" s="5">
        <v>9</v>
      </c>
      <c r="J2809" s="5" t="s">
        <v>6210</v>
      </c>
      <c r="K2809" s="5" t="s">
        <v>30</v>
      </c>
      <c r="L2809" s="5" t="s">
        <v>31</v>
      </c>
      <c r="M2809" s="5" t="s">
        <v>31</v>
      </c>
      <c r="N2809" s="5"/>
      <c r="O2809" s="5"/>
      <c r="P2809" s="5"/>
      <c r="Q2809" s="5" t="s">
        <v>31</v>
      </c>
      <c r="R2809" s="5"/>
      <c r="S2809" s="5" t="s">
        <v>31</v>
      </c>
      <c r="T2809" s="5" t="s">
        <v>27</v>
      </c>
      <c r="U2809" s="5"/>
    </row>
    <row r="2810" spans="1:21">
      <c r="A2810" s="5">
        <v>2724459173983</v>
      </c>
      <c r="B2810" s="5" t="s">
        <v>6212</v>
      </c>
      <c r="C2810" s="5">
        <v>70337555</v>
      </c>
      <c r="D2810" s="5" t="s">
        <v>6214</v>
      </c>
      <c r="E2810" s="5" t="s">
        <v>25</v>
      </c>
      <c r="F2810" s="5" t="s">
        <v>26</v>
      </c>
      <c r="G2810" s="5" t="s">
        <v>31</v>
      </c>
      <c r="H2810" s="5">
        <v>338</v>
      </c>
      <c r="I2810" s="5">
        <v>9</v>
      </c>
      <c r="J2810" s="5" t="s">
        <v>6214</v>
      </c>
      <c r="K2810" s="5" t="s">
        <v>30</v>
      </c>
      <c r="L2810" s="5" t="s">
        <v>31</v>
      </c>
      <c r="M2810" s="5" t="s">
        <v>31</v>
      </c>
      <c r="N2810" s="5"/>
      <c r="O2810" s="5"/>
      <c r="P2810" s="5"/>
      <c r="Q2810" s="5" t="s">
        <v>31</v>
      </c>
      <c r="R2810" s="5"/>
      <c r="S2810" s="5" t="s">
        <v>31</v>
      </c>
      <c r="T2810" s="5" t="s">
        <v>27</v>
      </c>
      <c r="U2810" s="5"/>
    </row>
    <row r="2811" spans="1:21">
      <c r="A2811" s="5">
        <v>2724673560927</v>
      </c>
      <c r="B2811" s="5" t="s">
        <v>6216</v>
      </c>
      <c r="C2811" s="5">
        <v>30313962</v>
      </c>
      <c r="D2811" s="5" t="s">
        <v>6218</v>
      </c>
      <c r="E2811" s="5" t="s">
        <v>25</v>
      </c>
      <c r="F2811" s="5" t="s">
        <v>26</v>
      </c>
      <c r="G2811" s="5" t="s">
        <v>31</v>
      </c>
      <c r="H2811" s="5">
        <v>390</v>
      </c>
      <c r="I2811" s="5">
        <v>9</v>
      </c>
      <c r="J2811" s="5" t="s">
        <v>6218</v>
      </c>
      <c r="K2811" s="5" t="s">
        <v>30</v>
      </c>
      <c r="L2811" s="5" t="s">
        <v>31</v>
      </c>
      <c r="M2811" s="5" t="s">
        <v>31</v>
      </c>
      <c r="N2811" s="5"/>
      <c r="O2811" s="5"/>
      <c r="P2811" s="5"/>
      <c r="Q2811" s="5" t="s">
        <v>31</v>
      </c>
      <c r="R2811" s="5"/>
      <c r="S2811" s="5" t="s">
        <v>31</v>
      </c>
      <c r="T2811" s="5" t="s">
        <v>27</v>
      </c>
      <c r="U2811" s="5"/>
    </row>
    <row r="2812" spans="1:21">
      <c r="A2812" s="5">
        <v>2724459174430</v>
      </c>
      <c r="B2812" s="5" t="s">
        <v>6220</v>
      </c>
      <c r="C2812" s="5">
        <v>70330276</v>
      </c>
      <c r="D2812" s="5" t="s">
        <v>6222</v>
      </c>
      <c r="E2812" s="5" t="s">
        <v>25</v>
      </c>
      <c r="F2812" s="5" t="s">
        <v>26</v>
      </c>
      <c r="G2812" s="5" t="s">
        <v>31</v>
      </c>
      <c r="H2812" s="5">
        <v>219.99</v>
      </c>
      <c r="I2812" s="5">
        <v>9</v>
      </c>
      <c r="J2812" s="5" t="s">
        <v>6222</v>
      </c>
      <c r="K2812" s="5" t="s">
        <v>30</v>
      </c>
      <c r="L2812" s="5" t="s">
        <v>31</v>
      </c>
      <c r="M2812" s="5" t="s">
        <v>31</v>
      </c>
      <c r="N2812" s="5"/>
      <c r="O2812" s="5"/>
      <c r="P2812" s="5"/>
      <c r="Q2812" s="5" t="s">
        <v>31</v>
      </c>
      <c r="R2812" s="5"/>
      <c r="S2812" s="5" t="s">
        <v>31</v>
      </c>
      <c r="T2812" s="5" t="s">
        <v>27</v>
      </c>
      <c r="U2812" s="5"/>
    </row>
    <row r="2813" spans="1:21">
      <c r="A2813" s="5">
        <v>2724459175024</v>
      </c>
      <c r="B2813" s="5" t="s">
        <v>6225</v>
      </c>
      <c r="C2813" s="5">
        <v>40329260</v>
      </c>
      <c r="D2813" s="5" t="s">
        <v>6227</v>
      </c>
      <c r="E2813" s="5" t="s">
        <v>25</v>
      </c>
      <c r="F2813" s="5" t="s">
        <v>26</v>
      </c>
      <c r="G2813" s="5" t="s">
        <v>31</v>
      </c>
      <c r="H2813" s="5">
        <v>356</v>
      </c>
      <c r="I2813" s="5">
        <v>9</v>
      </c>
      <c r="J2813" s="5" t="s">
        <v>6227</v>
      </c>
      <c r="K2813" s="5" t="s">
        <v>30</v>
      </c>
      <c r="L2813" s="5" t="s">
        <v>31</v>
      </c>
      <c r="M2813" s="5" t="s">
        <v>31</v>
      </c>
      <c r="N2813" s="5"/>
      <c r="O2813" s="5"/>
      <c r="P2813" s="5"/>
      <c r="Q2813" s="5" t="s">
        <v>31</v>
      </c>
      <c r="R2813" s="5"/>
      <c r="S2813" s="5" t="s">
        <v>31</v>
      </c>
      <c r="T2813" s="5" t="s">
        <v>27</v>
      </c>
      <c r="U2813" s="5"/>
    </row>
    <row r="2814" spans="1:21">
      <c r="A2814" s="5">
        <v>2724673553967</v>
      </c>
      <c r="B2814" s="5" t="s">
        <v>6230</v>
      </c>
      <c r="C2814" s="5">
        <v>30337166</v>
      </c>
      <c r="D2814" s="5" t="s">
        <v>6232</v>
      </c>
      <c r="E2814" s="5" t="s">
        <v>25</v>
      </c>
      <c r="F2814" s="5" t="s">
        <v>26</v>
      </c>
      <c r="G2814" s="5" t="s">
        <v>31</v>
      </c>
      <c r="H2814" s="5">
        <v>490</v>
      </c>
      <c r="I2814" s="5">
        <v>9</v>
      </c>
      <c r="J2814" s="5" t="s">
        <v>6232</v>
      </c>
      <c r="K2814" s="5" t="s">
        <v>30</v>
      </c>
      <c r="L2814" s="5" t="s">
        <v>31</v>
      </c>
      <c r="M2814" s="5" t="s">
        <v>31</v>
      </c>
      <c r="N2814" s="5"/>
      <c r="O2814" s="5"/>
      <c r="P2814" s="5"/>
      <c r="Q2814" s="5" t="s">
        <v>31</v>
      </c>
      <c r="R2814" s="5"/>
      <c r="S2814" s="5" t="s">
        <v>31</v>
      </c>
      <c r="T2814" s="5" t="s">
        <v>27</v>
      </c>
      <c r="U2814" s="5"/>
    </row>
    <row r="2815" spans="1:21">
      <c r="A2815" s="5">
        <v>2724673553332</v>
      </c>
      <c r="B2815" s="5" t="s">
        <v>6234</v>
      </c>
      <c r="C2815" s="5">
        <v>40337137</v>
      </c>
      <c r="D2815" s="5" t="s">
        <v>6236</v>
      </c>
      <c r="E2815" s="5" t="s">
        <v>25</v>
      </c>
      <c r="F2815" s="5" t="s">
        <v>26</v>
      </c>
      <c r="G2815" s="5" t="s">
        <v>31</v>
      </c>
      <c r="H2815" s="5">
        <v>490</v>
      </c>
      <c r="I2815" s="5">
        <v>9</v>
      </c>
      <c r="J2815" s="5" t="s">
        <v>6236</v>
      </c>
      <c r="K2815" s="5" t="s">
        <v>30</v>
      </c>
      <c r="L2815" s="5" t="s">
        <v>31</v>
      </c>
      <c r="M2815" s="5" t="s">
        <v>31</v>
      </c>
      <c r="N2815" s="5"/>
      <c r="O2815" s="5"/>
      <c r="P2815" s="5"/>
      <c r="Q2815" s="5" t="s">
        <v>31</v>
      </c>
      <c r="R2815" s="5"/>
      <c r="S2815" s="5" t="s">
        <v>31</v>
      </c>
      <c r="T2815" s="5" t="s">
        <v>27</v>
      </c>
      <c r="U2815" s="5"/>
    </row>
    <row r="2816" spans="1:21">
      <c r="A2816" s="5">
        <v>2724673174995</v>
      </c>
      <c r="B2816" s="5" t="s">
        <v>6238</v>
      </c>
      <c r="C2816" s="5">
        <v>344267</v>
      </c>
      <c r="D2816" s="5" t="s">
        <v>6240</v>
      </c>
      <c r="E2816" s="5" t="s">
        <v>25</v>
      </c>
      <c r="F2816" s="5" t="s">
        <v>26</v>
      </c>
      <c r="G2816" s="5" t="s">
        <v>31</v>
      </c>
      <c r="H2816" s="5">
        <v>490</v>
      </c>
      <c r="I2816" s="5">
        <v>9</v>
      </c>
      <c r="J2816" s="5" t="s">
        <v>6240</v>
      </c>
      <c r="K2816" s="5" t="s">
        <v>30</v>
      </c>
      <c r="L2816" s="5" t="s">
        <v>31</v>
      </c>
      <c r="M2816" s="5" t="s">
        <v>31</v>
      </c>
      <c r="N2816" s="5"/>
      <c r="O2816" s="5"/>
      <c r="P2816" s="5"/>
      <c r="Q2816" s="5" t="s">
        <v>31</v>
      </c>
      <c r="R2816" s="5"/>
      <c r="S2816" s="5" t="s">
        <v>31</v>
      </c>
      <c r="T2816" s="5" t="s">
        <v>27</v>
      </c>
      <c r="U2816" s="5"/>
    </row>
    <row r="2817" spans="1:21">
      <c r="A2817" s="5">
        <v>2724673147692</v>
      </c>
      <c r="B2817" s="5" t="s">
        <v>6242</v>
      </c>
      <c r="C2817" s="5">
        <v>90346709</v>
      </c>
      <c r="D2817" s="5" t="s">
        <v>6244</v>
      </c>
      <c r="E2817" s="5" t="s">
        <v>25</v>
      </c>
      <c r="F2817" s="5" t="s">
        <v>26</v>
      </c>
      <c r="G2817" s="5" t="s">
        <v>31</v>
      </c>
      <c r="H2817" s="5">
        <v>790</v>
      </c>
      <c r="I2817" s="5">
        <v>9</v>
      </c>
      <c r="J2817" s="5" t="s">
        <v>6244</v>
      </c>
      <c r="K2817" s="5" t="s">
        <v>30</v>
      </c>
      <c r="L2817" s="5" t="s">
        <v>31</v>
      </c>
      <c r="M2817" s="5" t="s">
        <v>31</v>
      </c>
      <c r="N2817" s="5"/>
      <c r="O2817" s="5"/>
      <c r="P2817" s="5"/>
      <c r="Q2817" s="5" t="s">
        <v>31</v>
      </c>
      <c r="R2817" s="5"/>
      <c r="S2817" s="5" t="s">
        <v>31</v>
      </c>
      <c r="T2817" s="5" t="s">
        <v>27</v>
      </c>
      <c r="U2817" s="5"/>
    </row>
    <row r="2818" spans="1:21">
      <c r="A2818" s="5">
        <v>2724673145025</v>
      </c>
      <c r="B2818" s="5" t="s">
        <v>6247</v>
      </c>
      <c r="C2818" s="5">
        <v>20353034</v>
      </c>
      <c r="D2818" s="5" t="s">
        <v>6249</v>
      </c>
      <c r="E2818" s="5" t="s">
        <v>25</v>
      </c>
      <c r="F2818" s="5" t="s">
        <v>26</v>
      </c>
      <c r="G2818" s="5" t="s">
        <v>31</v>
      </c>
      <c r="H2818" s="5">
        <v>790</v>
      </c>
      <c r="I2818" s="5">
        <v>9</v>
      </c>
      <c r="J2818" s="5" t="s">
        <v>6249</v>
      </c>
      <c r="K2818" s="5" t="s">
        <v>30</v>
      </c>
      <c r="L2818" s="5" t="s">
        <v>31</v>
      </c>
      <c r="M2818" s="5" t="s">
        <v>31</v>
      </c>
      <c r="N2818" s="5"/>
      <c r="O2818" s="5"/>
      <c r="P2818" s="5"/>
      <c r="Q2818" s="5" t="s">
        <v>31</v>
      </c>
      <c r="R2818" s="5"/>
      <c r="S2818" s="5" t="s">
        <v>31</v>
      </c>
      <c r="T2818" s="5" t="s">
        <v>27</v>
      </c>
      <c r="U2818" s="5"/>
    </row>
    <row r="2819" spans="1:21">
      <c r="A2819" s="5">
        <v>2724673142994</v>
      </c>
      <c r="B2819" s="5" t="s">
        <v>6251</v>
      </c>
      <c r="C2819" s="5">
        <v>70398515</v>
      </c>
      <c r="D2819" s="5" t="s">
        <v>6253</v>
      </c>
      <c r="E2819" s="5" t="s">
        <v>25</v>
      </c>
      <c r="F2819" s="5" t="s">
        <v>26</v>
      </c>
      <c r="G2819" s="5" t="s">
        <v>31</v>
      </c>
      <c r="H2819" s="5">
        <v>478</v>
      </c>
      <c r="I2819" s="5">
        <v>9</v>
      </c>
      <c r="J2819" s="5" t="s">
        <v>6253</v>
      </c>
      <c r="K2819" s="5" t="s">
        <v>30</v>
      </c>
      <c r="L2819" s="5" t="s">
        <v>31</v>
      </c>
      <c r="M2819" s="5" t="s">
        <v>31</v>
      </c>
      <c r="N2819" s="5"/>
      <c r="O2819" s="5"/>
      <c r="P2819" s="5"/>
      <c r="Q2819" s="5" t="s">
        <v>31</v>
      </c>
      <c r="R2819" s="5"/>
      <c r="S2819" s="5" t="s">
        <v>31</v>
      </c>
      <c r="T2819" s="5" t="s">
        <v>27</v>
      </c>
      <c r="U2819" s="5"/>
    </row>
    <row r="2820" spans="1:21">
      <c r="A2820" s="5">
        <v>2724673140815</v>
      </c>
      <c r="B2820" s="5" t="s">
        <v>9486</v>
      </c>
      <c r="C2820" s="5">
        <v>90314548</v>
      </c>
      <c r="D2820" s="5" t="s">
        <v>9487</v>
      </c>
      <c r="E2820" s="5" t="s">
        <v>25</v>
      </c>
      <c r="F2820" s="5" t="s">
        <v>26</v>
      </c>
      <c r="G2820" s="5" t="s">
        <v>31</v>
      </c>
      <c r="H2820" s="5">
        <v>58</v>
      </c>
      <c r="I2820" s="5">
        <v>9</v>
      </c>
      <c r="J2820" s="5" t="s">
        <v>9487</v>
      </c>
      <c r="K2820" s="5" t="s">
        <v>30</v>
      </c>
      <c r="L2820" s="5" t="s">
        <v>31</v>
      </c>
      <c r="M2820" s="5" t="s">
        <v>31</v>
      </c>
      <c r="N2820" s="5"/>
      <c r="O2820" s="5"/>
      <c r="P2820" s="5"/>
      <c r="Q2820" s="5" t="s">
        <v>31</v>
      </c>
      <c r="R2820" s="5"/>
      <c r="S2820" s="5" t="s">
        <v>31</v>
      </c>
      <c r="T2820" s="5" t="s">
        <v>27</v>
      </c>
      <c r="U2820" s="5"/>
    </row>
    <row r="2821" spans="1:21">
      <c r="A2821" s="5">
        <v>2724673137600</v>
      </c>
      <c r="B2821" s="5" t="s">
        <v>6256</v>
      </c>
      <c r="C2821" s="5">
        <v>342758</v>
      </c>
      <c r="D2821" s="5" t="s">
        <v>6258</v>
      </c>
      <c r="E2821" s="5" t="s">
        <v>25</v>
      </c>
      <c r="F2821" s="5" t="s">
        <v>26</v>
      </c>
      <c r="G2821" s="5" t="s">
        <v>31</v>
      </c>
      <c r="H2821" s="5">
        <v>198</v>
      </c>
      <c r="I2821" s="5">
        <v>9</v>
      </c>
      <c r="J2821" s="5" t="s">
        <v>6258</v>
      </c>
      <c r="K2821" s="5" t="s">
        <v>30</v>
      </c>
      <c r="L2821" s="5" t="s">
        <v>31</v>
      </c>
      <c r="M2821" s="5" t="s">
        <v>31</v>
      </c>
      <c r="N2821" s="5"/>
      <c r="O2821" s="5"/>
      <c r="P2821" s="5"/>
      <c r="Q2821" s="5" t="s">
        <v>31</v>
      </c>
      <c r="R2821" s="5"/>
      <c r="S2821" s="5" t="s">
        <v>31</v>
      </c>
      <c r="T2821" s="5" t="s">
        <v>27</v>
      </c>
      <c r="U2821" s="5"/>
    </row>
    <row r="2822" spans="1:21">
      <c r="A2822" s="5">
        <v>2724673134692</v>
      </c>
      <c r="B2822" s="5" t="s">
        <v>6260</v>
      </c>
      <c r="C2822" s="5">
        <v>80342721</v>
      </c>
      <c r="D2822" s="5" t="s">
        <v>6262</v>
      </c>
      <c r="E2822" s="5" t="s">
        <v>25</v>
      </c>
      <c r="F2822" s="5" t="s">
        <v>26</v>
      </c>
      <c r="G2822" s="5" t="s">
        <v>31</v>
      </c>
      <c r="H2822" s="5">
        <v>158</v>
      </c>
      <c r="I2822" s="5">
        <v>9</v>
      </c>
      <c r="J2822" s="5" t="s">
        <v>6262</v>
      </c>
      <c r="K2822" s="5" t="s">
        <v>30</v>
      </c>
      <c r="L2822" s="5" t="s">
        <v>31</v>
      </c>
      <c r="M2822" s="5" t="s">
        <v>31</v>
      </c>
      <c r="N2822" s="5"/>
      <c r="O2822" s="5"/>
      <c r="P2822" s="5"/>
      <c r="Q2822" s="5" t="s">
        <v>31</v>
      </c>
      <c r="R2822" s="5"/>
      <c r="S2822" s="5" t="s">
        <v>31</v>
      </c>
      <c r="T2822" s="5" t="s">
        <v>27</v>
      </c>
      <c r="U2822" s="5"/>
    </row>
    <row r="2823" spans="1:21">
      <c r="A2823" s="5">
        <v>2724673122828</v>
      </c>
      <c r="B2823" s="5" t="s">
        <v>6264</v>
      </c>
      <c r="C2823" s="5">
        <v>50336991</v>
      </c>
      <c r="D2823" s="5" t="s">
        <v>6266</v>
      </c>
      <c r="E2823" s="5" t="s">
        <v>25</v>
      </c>
      <c r="F2823" s="5" t="s">
        <v>26</v>
      </c>
      <c r="G2823" s="5" t="s">
        <v>31</v>
      </c>
      <c r="H2823" s="5">
        <v>198</v>
      </c>
      <c r="I2823" s="5">
        <v>9</v>
      </c>
      <c r="J2823" s="5" t="s">
        <v>6266</v>
      </c>
      <c r="K2823" s="5" t="s">
        <v>30</v>
      </c>
      <c r="L2823" s="5" t="s">
        <v>31</v>
      </c>
      <c r="M2823" s="5" t="s">
        <v>31</v>
      </c>
      <c r="N2823" s="5"/>
      <c r="O2823" s="5"/>
      <c r="P2823" s="5"/>
      <c r="Q2823" s="5" t="s">
        <v>31</v>
      </c>
      <c r="R2823" s="5"/>
      <c r="S2823" s="5" t="s">
        <v>31</v>
      </c>
      <c r="T2823" s="5" t="s">
        <v>27</v>
      </c>
      <c r="U2823" s="5"/>
    </row>
    <row r="2824" spans="1:21">
      <c r="A2824" s="5">
        <v>2724669258166</v>
      </c>
      <c r="B2824" s="5" t="s">
        <v>6268</v>
      </c>
      <c r="C2824" s="5">
        <v>60318656</v>
      </c>
      <c r="D2824" s="5" t="s">
        <v>6270</v>
      </c>
      <c r="E2824" s="5" t="s">
        <v>25</v>
      </c>
      <c r="F2824" s="5" t="s">
        <v>26</v>
      </c>
      <c r="G2824" s="5" t="s">
        <v>31</v>
      </c>
      <c r="H2824" s="5">
        <v>268.2</v>
      </c>
      <c r="I2824" s="5">
        <v>9</v>
      </c>
      <c r="J2824" s="5" t="s">
        <v>6270</v>
      </c>
      <c r="K2824" s="5" t="s">
        <v>30</v>
      </c>
      <c r="L2824" s="5" t="s">
        <v>31</v>
      </c>
      <c r="M2824" s="5" t="s">
        <v>31</v>
      </c>
      <c r="N2824" s="5"/>
      <c r="O2824" s="5"/>
      <c r="P2824" s="5"/>
      <c r="Q2824" s="5" t="s">
        <v>31</v>
      </c>
      <c r="R2824" s="5"/>
      <c r="S2824" s="5" t="s">
        <v>31</v>
      </c>
      <c r="T2824" s="5" t="s">
        <v>27</v>
      </c>
      <c r="U2824" s="5"/>
    </row>
    <row r="2825" spans="1:21">
      <c r="A2825" s="5">
        <v>2724673117534</v>
      </c>
      <c r="B2825" s="5" t="s">
        <v>6273</v>
      </c>
      <c r="C2825" s="5">
        <v>70318627</v>
      </c>
      <c r="D2825" s="5" t="s">
        <v>6275</v>
      </c>
      <c r="E2825" s="5" t="s">
        <v>25</v>
      </c>
      <c r="F2825" s="5" t="s">
        <v>26</v>
      </c>
      <c r="G2825" s="5" t="s">
        <v>31</v>
      </c>
      <c r="H2825" s="5">
        <v>298</v>
      </c>
      <c r="I2825" s="5">
        <v>9</v>
      </c>
      <c r="J2825" s="5" t="s">
        <v>6275</v>
      </c>
      <c r="K2825" s="5" t="s">
        <v>30</v>
      </c>
      <c r="L2825" s="5" t="s">
        <v>31</v>
      </c>
      <c r="M2825" s="5" t="s">
        <v>31</v>
      </c>
      <c r="N2825" s="5"/>
      <c r="O2825" s="5"/>
      <c r="P2825" s="5"/>
      <c r="Q2825" s="5" t="s">
        <v>31</v>
      </c>
      <c r="R2825" s="5"/>
      <c r="S2825" s="5" t="s">
        <v>31</v>
      </c>
      <c r="T2825" s="5" t="s">
        <v>27</v>
      </c>
      <c r="U2825" s="5"/>
    </row>
    <row r="2826" spans="1:21">
      <c r="A2826" s="5">
        <v>2724673114670</v>
      </c>
      <c r="B2826" s="5" t="s">
        <v>6277</v>
      </c>
      <c r="C2826" s="5">
        <v>70318552</v>
      </c>
      <c r="D2826" s="5" t="s">
        <v>6279</v>
      </c>
      <c r="E2826" s="5" t="s">
        <v>25</v>
      </c>
      <c r="F2826" s="5" t="s">
        <v>26</v>
      </c>
      <c r="G2826" s="5" t="s">
        <v>31</v>
      </c>
      <c r="H2826" s="5">
        <v>298</v>
      </c>
      <c r="I2826" s="5">
        <v>9</v>
      </c>
      <c r="J2826" s="5" t="s">
        <v>6279</v>
      </c>
      <c r="K2826" s="5" t="s">
        <v>30</v>
      </c>
      <c r="L2826" s="5" t="s">
        <v>31</v>
      </c>
      <c r="M2826" s="5" t="s">
        <v>31</v>
      </c>
      <c r="N2826" s="5"/>
      <c r="O2826" s="5"/>
      <c r="P2826" s="5"/>
      <c r="Q2826" s="5" t="s">
        <v>31</v>
      </c>
      <c r="R2826" s="5"/>
      <c r="S2826" s="5" t="s">
        <v>31</v>
      </c>
      <c r="T2826" s="5" t="s">
        <v>27</v>
      </c>
      <c r="U2826" s="5"/>
    </row>
    <row r="2827" spans="1:21">
      <c r="A2827" s="5">
        <v>2724673108464</v>
      </c>
      <c r="B2827" s="5" t="s">
        <v>6281</v>
      </c>
      <c r="C2827" s="5">
        <v>90336951</v>
      </c>
      <c r="D2827" s="5" t="s">
        <v>6283</v>
      </c>
      <c r="E2827" s="5" t="s">
        <v>25</v>
      </c>
      <c r="F2827" s="5" t="s">
        <v>26</v>
      </c>
      <c r="G2827" s="5" t="s">
        <v>31</v>
      </c>
      <c r="H2827" s="5">
        <v>158</v>
      </c>
      <c r="I2827" s="5">
        <v>9</v>
      </c>
      <c r="J2827" s="5" t="s">
        <v>6283</v>
      </c>
      <c r="K2827" s="5" t="s">
        <v>30</v>
      </c>
      <c r="L2827" s="5" t="s">
        <v>31</v>
      </c>
      <c r="M2827" s="5" t="s">
        <v>31</v>
      </c>
      <c r="N2827" s="5"/>
      <c r="O2827" s="5"/>
      <c r="P2827" s="5"/>
      <c r="Q2827" s="5" t="s">
        <v>31</v>
      </c>
      <c r="R2827" s="5"/>
      <c r="S2827" s="5" t="s">
        <v>31</v>
      </c>
      <c r="T2827" s="5" t="s">
        <v>27</v>
      </c>
      <c r="U2827" s="5"/>
    </row>
    <row r="2828" spans="1:21">
      <c r="A2828" s="5">
        <v>2724673077210</v>
      </c>
      <c r="B2828" s="5" t="s">
        <v>6285</v>
      </c>
      <c r="C2828" s="5">
        <v>70342806</v>
      </c>
      <c r="D2828" s="5" t="s">
        <v>6287</v>
      </c>
      <c r="E2828" s="5" t="s">
        <v>25</v>
      </c>
      <c r="F2828" s="5" t="s">
        <v>26</v>
      </c>
      <c r="G2828" s="5" t="s">
        <v>31</v>
      </c>
      <c r="H2828" s="5">
        <v>198</v>
      </c>
      <c r="I2828" s="5">
        <v>9</v>
      </c>
      <c r="J2828" s="5" t="s">
        <v>6287</v>
      </c>
      <c r="K2828" s="5" t="s">
        <v>30</v>
      </c>
      <c r="L2828" s="5" t="s">
        <v>31</v>
      </c>
      <c r="M2828" s="5" t="s">
        <v>31</v>
      </c>
      <c r="N2828" s="5"/>
      <c r="O2828" s="5"/>
      <c r="P2828" s="5"/>
      <c r="Q2828" s="5" t="s">
        <v>31</v>
      </c>
      <c r="R2828" s="5"/>
      <c r="S2828" s="5" t="s">
        <v>31</v>
      </c>
      <c r="T2828" s="5" t="s">
        <v>27</v>
      </c>
      <c r="U2828" s="5"/>
    </row>
    <row r="2829" spans="1:21">
      <c r="A2829" s="5">
        <v>2724673060694</v>
      </c>
      <c r="B2829" s="5" t="s">
        <v>6289</v>
      </c>
      <c r="C2829" s="5">
        <v>10263166</v>
      </c>
      <c r="D2829" s="5" t="s">
        <v>6291</v>
      </c>
      <c r="E2829" s="5" t="s">
        <v>25</v>
      </c>
      <c r="F2829" s="5" t="s">
        <v>26</v>
      </c>
      <c r="G2829" s="5" t="s">
        <v>31</v>
      </c>
      <c r="H2829" s="5">
        <v>178</v>
      </c>
      <c r="I2829" s="5">
        <v>9</v>
      </c>
      <c r="J2829" s="5" t="s">
        <v>6291</v>
      </c>
      <c r="K2829" s="5" t="s">
        <v>30</v>
      </c>
      <c r="L2829" s="5" t="s">
        <v>31</v>
      </c>
      <c r="M2829" s="5" t="s">
        <v>31</v>
      </c>
      <c r="N2829" s="5"/>
      <c r="O2829" s="5"/>
      <c r="P2829" s="5"/>
      <c r="Q2829" s="5" t="s">
        <v>31</v>
      </c>
      <c r="R2829" s="5"/>
      <c r="S2829" s="5" t="s">
        <v>31</v>
      </c>
      <c r="T2829" s="5" t="s">
        <v>27</v>
      </c>
      <c r="U2829" s="5"/>
    </row>
    <row r="2830" spans="1:21">
      <c r="A2830" s="5">
        <v>2724672932626</v>
      </c>
      <c r="B2830" s="5" t="s">
        <v>6293</v>
      </c>
      <c r="C2830" s="5">
        <v>10337073</v>
      </c>
      <c r="D2830" s="5" t="s">
        <v>6295</v>
      </c>
      <c r="E2830" s="5" t="s">
        <v>25</v>
      </c>
      <c r="F2830" s="5" t="s">
        <v>26</v>
      </c>
      <c r="G2830" s="5" t="s">
        <v>31</v>
      </c>
      <c r="H2830" s="5">
        <v>458</v>
      </c>
      <c r="I2830" s="5">
        <v>9</v>
      </c>
      <c r="J2830" s="5" t="s">
        <v>6295</v>
      </c>
      <c r="K2830" s="5" t="s">
        <v>30</v>
      </c>
      <c r="L2830" s="5" t="s">
        <v>31</v>
      </c>
      <c r="M2830" s="5" t="s">
        <v>31</v>
      </c>
      <c r="N2830" s="5"/>
      <c r="O2830" s="5"/>
      <c r="P2830" s="5"/>
      <c r="Q2830" s="5" t="s">
        <v>31</v>
      </c>
      <c r="R2830" s="5"/>
      <c r="S2830" s="5" t="s">
        <v>31</v>
      </c>
      <c r="T2830" s="5" t="s">
        <v>27</v>
      </c>
      <c r="U2830" s="5"/>
    </row>
    <row r="2831" spans="1:21">
      <c r="A2831" s="5">
        <v>2724673059971</v>
      </c>
      <c r="B2831" s="5" t="s">
        <v>6297</v>
      </c>
      <c r="C2831" s="5">
        <v>20328073</v>
      </c>
      <c r="D2831" s="5" t="s">
        <v>6299</v>
      </c>
      <c r="E2831" s="5" t="s">
        <v>25</v>
      </c>
      <c r="F2831" s="5" t="s">
        <v>26</v>
      </c>
      <c r="G2831" s="5" t="s">
        <v>31</v>
      </c>
      <c r="H2831" s="5">
        <v>258</v>
      </c>
      <c r="I2831" s="5">
        <v>9</v>
      </c>
      <c r="J2831" s="5" t="s">
        <v>6299</v>
      </c>
      <c r="K2831" s="5" t="s">
        <v>30</v>
      </c>
      <c r="L2831" s="5" t="s">
        <v>31</v>
      </c>
      <c r="M2831" s="5" t="s">
        <v>31</v>
      </c>
      <c r="N2831" s="5"/>
      <c r="O2831" s="5"/>
      <c r="P2831" s="5"/>
      <c r="Q2831" s="5" t="s">
        <v>31</v>
      </c>
      <c r="R2831" s="5"/>
      <c r="S2831" s="5" t="s">
        <v>31</v>
      </c>
      <c r="T2831" s="5" t="s">
        <v>27</v>
      </c>
      <c r="U2831" s="5"/>
    </row>
    <row r="2832" spans="1:21">
      <c r="A2832" s="5">
        <v>2724605159854</v>
      </c>
      <c r="B2832" s="5" t="s">
        <v>6301</v>
      </c>
      <c r="C2832" s="5">
        <v>40347730</v>
      </c>
      <c r="D2832" s="5" t="s">
        <v>6303</v>
      </c>
      <c r="E2832" s="5" t="s">
        <v>25</v>
      </c>
      <c r="F2832" s="5" t="s">
        <v>26</v>
      </c>
      <c r="G2832" s="5" t="s">
        <v>31</v>
      </c>
      <c r="H2832" s="5">
        <v>34.200000000000003</v>
      </c>
      <c r="I2832" s="5">
        <v>9</v>
      </c>
      <c r="J2832" s="5" t="s">
        <v>6303</v>
      </c>
      <c r="K2832" s="5" t="s">
        <v>30</v>
      </c>
      <c r="L2832" s="5" t="s">
        <v>31</v>
      </c>
      <c r="M2832" s="5" t="s">
        <v>31</v>
      </c>
      <c r="N2832" s="5"/>
      <c r="O2832" s="5"/>
      <c r="P2832" s="5"/>
      <c r="Q2832" s="5" t="s">
        <v>31</v>
      </c>
      <c r="R2832" s="5"/>
      <c r="S2832" s="5" t="s">
        <v>31</v>
      </c>
      <c r="T2832" s="5" t="s">
        <v>27</v>
      </c>
      <c r="U2832" s="5"/>
    </row>
    <row r="2833" spans="1:21">
      <c r="A2833" s="5">
        <v>2724672923976</v>
      </c>
      <c r="B2833" s="5" t="s">
        <v>6305</v>
      </c>
      <c r="C2833" s="5">
        <v>10262746</v>
      </c>
      <c r="D2833" s="5" t="s">
        <v>6307</v>
      </c>
      <c r="E2833" s="5" t="s">
        <v>25</v>
      </c>
      <c r="F2833" s="5" t="s">
        <v>26</v>
      </c>
      <c r="G2833" s="5" t="s">
        <v>31</v>
      </c>
      <c r="H2833" s="5">
        <v>138</v>
      </c>
      <c r="I2833" s="5">
        <v>9</v>
      </c>
      <c r="J2833" s="5" t="s">
        <v>6307</v>
      </c>
      <c r="K2833" s="5" t="s">
        <v>30</v>
      </c>
      <c r="L2833" s="5" t="s">
        <v>31</v>
      </c>
      <c r="M2833" s="5" t="s">
        <v>31</v>
      </c>
      <c r="N2833" s="5"/>
      <c r="O2833" s="5"/>
      <c r="P2833" s="5"/>
      <c r="Q2833" s="5" t="s">
        <v>31</v>
      </c>
      <c r="R2833" s="5"/>
      <c r="S2833" s="5" t="s">
        <v>31</v>
      </c>
      <c r="T2833" s="5" t="s">
        <v>27</v>
      </c>
      <c r="U2833" s="5"/>
    </row>
    <row r="2834" spans="1:21">
      <c r="A2834" s="5">
        <v>2724672923303</v>
      </c>
      <c r="B2834" s="5" t="s">
        <v>6309</v>
      </c>
      <c r="C2834" s="5">
        <v>50304301</v>
      </c>
      <c r="D2834" s="5" t="s">
        <v>6311</v>
      </c>
      <c r="E2834" s="5" t="s">
        <v>25</v>
      </c>
      <c r="F2834" s="5" t="s">
        <v>26</v>
      </c>
      <c r="G2834" s="5" t="s">
        <v>31</v>
      </c>
      <c r="H2834" s="5">
        <v>138</v>
      </c>
      <c r="I2834" s="5">
        <v>9</v>
      </c>
      <c r="J2834" s="5" t="s">
        <v>6311</v>
      </c>
      <c r="K2834" s="5" t="s">
        <v>30</v>
      </c>
      <c r="L2834" s="5" t="s">
        <v>31</v>
      </c>
      <c r="M2834" s="5" t="s">
        <v>31</v>
      </c>
      <c r="N2834" s="5"/>
      <c r="O2834" s="5"/>
      <c r="P2834" s="5"/>
      <c r="Q2834" s="5" t="s">
        <v>31</v>
      </c>
      <c r="R2834" s="5"/>
      <c r="S2834" s="5" t="s">
        <v>31</v>
      </c>
      <c r="T2834" s="5" t="s">
        <v>27</v>
      </c>
      <c r="U2834" s="5"/>
    </row>
    <row r="2835" spans="1:21">
      <c r="A2835" s="5">
        <v>2724672919979</v>
      </c>
      <c r="B2835" s="5" t="s">
        <v>6313</v>
      </c>
      <c r="C2835" s="5">
        <v>20330306</v>
      </c>
      <c r="D2835" s="5" t="s">
        <v>6315</v>
      </c>
      <c r="E2835" s="5" t="s">
        <v>25</v>
      </c>
      <c r="F2835" s="5" t="s">
        <v>26</v>
      </c>
      <c r="G2835" s="5" t="s">
        <v>31</v>
      </c>
      <c r="H2835" s="5">
        <v>490</v>
      </c>
      <c r="I2835" s="5">
        <v>9</v>
      </c>
      <c r="J2835" s="5" t="s">
        <v>6315</v>
      </c>
      <c r="K2835" s="5" t="s">
        <v>30</v>
      </c>
      <c r="L2835" s="5" t="s">
        <v>31</v>
      </c>
      <c r="M2835" s="5" t="s">
        <v>31</v>
      </c>
      <c r="N2835" s="5"/>
      <c r="O2835" s="5"/>
      <c r="P2835" s="5"/>
      <c r="Q2835" s="5" t="s">
        <v>31</v>
      </c>
      <c r="R2835" s="5"/>
      <c r="S2835" s="5" t="s">
        <v>31</v>
      </c>
      <c r="T2835" s="5" t="s">
        <v>27</v>
      </c>
      <c r="U2835" s="5"/>
    </row>
    <row r="2836" spans="1:21">
      <c r="A2836" s="5">
        <v>2724672918125</v>
      </c>
      <c r="B2836" s="5" t="s">
        <v>6317</v>
      </c>
      <c r="C2836" s="5">
        <v>80289040</v>
      </c>
      <c r="D2836" s="5" t="s">
        <v>6319</v>
      </c>
      <c r="E2836" s="5" t="s">
        <v>25</v>
      </c>
      <c r="F2836" s="5" t="s">
        <v>26</v>
      </c>
      <c r="G2836" s="5" t="s">
        <v>31</v>
      </c>
      <c r="H2836" s="5">
        <v>198</v>
      </c>
      <c r="I2836" s="5">
        <v>9</v>
      </c>
      <c r="J2836" s="5" t="s">
        <v>6319</v>
      </c>
      <c r="K2836" s="5" t="s">
        <v>30</v>
      </c>
      <c r="L2836" s="5" t="s">
        <v>31</v>
      </c>
      <c r="M2836" s="5" t="s">
        <v>31</v>
      </c>
      <c r="N2836" s="5"/>
      <c r="O2836" s="5"/>
      <c r="P2836" s="5"/>
      <c r="Q2836" s="5" t="s">
        <v>31</v>
      </c>
      <c r="R2836" s="5"/>
      <c r="S2836" s="5" t="s">
        <v>31</v>
      </c>
      <c r="T2836" s="5" t="s">
        <v>27</v>
      </c>
      <c r="U2836" s="5"/>
    </row>
    <row r="2837" spans="1:21">
      <c r="A2837" s="5">
        <v>2724672917074</v>
      </c>
      <c r="B2837" s="5" t="s">
        <v>6321</v>
      </c>
      <c r="C2837" s="5">
        <v>10262987</v>
      </c>
      <c r="D2837" s="5" t="s">
        <v>6323</v>
      </c>
      <c r="E2837" s="5" t="s">
        <v>25</v>
      </c>
      <c r="F2837" s="5" t="s">
        <v>26</v>
      </c>
      <c r="G2837" s="5" t="s">
        <v>31</v>
      </c>
      <c r="H2837" s="5">
        <v>198</v>
      </c>
      <c r="I2837" s="5">
        <v>9</v>
      </c>
      <c r="J2837" s="5" t="s">
        <v>6323</v>
      </c>
      <c r="K2837" s="5" t="s">
        <v>30</v>
      </c>
      <c r="L2837" s="5" t="s">
        <v>31</v>
      </c>
      <c r="M2837" s="5" t="s">
        <v>31</v>
      </c>
      <c r="N2837" s="5"/>
      <c r="O2837" s="5"/>
      <c r="P2837" s="5"/>
      <c r="Q2837" s="5" t="s">
        <v>31</v>
      </c>
      <c r="R2837" s="5"/>
      <c r="S2837" s="5" t="s">
        <v>31</v>
      </c>
      <c r="T2837" s="5" t="s">
        <v>27</v>
      </c>
      <c r="U2837" s="5"/>
    </row>
    <row r="2838" spans="1:21">
      <c r="A2838" s="5">
        <v>2724669282055</v>
      </c>
      <c r="B2838" s="5" t="s">
        <v>6325</v>
      </c>
      <c r="C2838" s="5">
        <v>40304330</v>
      </c>
      <c r="D2838" s="5" t="s">
        <v>6327</v>
      </c>
      <c r="E2838" s="5" t="s">
        <v>25</v>
      </c>
      <c r="F2838" s="5" t="s">
        <v>26</v>
      </c>
      <c r="G2838" s="5" t="s">
        <v>31</v>
      </c>
      <c r="H2838" s="5">
        <v>124.2</v>
      </c>
      <c r="I2838" s="5">
        <v>9</v>
      </c>
      <c r="J2838" s="5" t="s">
        <v>6327</v>
      </c>
      <c r="K2838" s="5" t="s">
        <v>30</v>
      </c>
      <c r="L2838" s="5" t="s">
        <v>31</v>
      </c>
      <c r="M2838" s="5" t="s">
        <v>31</v>
      </c>
      <c r="N2838" s="5"/>
      <c r="O2838" s="5"/>
      <c r="P2838" s="5"/>
      <c r="Q2838" s="5" t="s">
        <v>31</v>
      </c>
      <c r="R2838" s="5"/>
      <c r="S2838" s="5" t="s">
        <v>31</v>
      </c>
      <c r="T2838" s="5" t="s">
        <v>27</v>
      </c>
      <c r="U2838" s="5"/>
    </row>
    <row r="2839" spans="1:21">
      <c r="A2839" s="5">
        <v>2724672909246</v>
      </c>
      <c r="B2839" s="5" t="s">
        <v>6329</v>
      </c>
      <c r="C2839" s="5">
        <v>80263035</v>
      </c>
      <c r="D2839" s="5" t="s">
        <v>6331</v>
      </c>
      <c r="E2839" s="5" t="s">
        <v>25</v>
      </c>
      <c r="F2839" s="5" t="s">
        <v>26</v>
      </c>
      <c r="G2839" s="5" t="s">
        <v>31</v>
      </c>
      <c r="H2839" s="5">
        <v>138</v>
      </c>
      <c r="I2839" s="5">
        <v>9</v>
      </c>
      <c r="J2839" s="5" t="s">
        <v>6331</v>
      </c>
      <c r="K2839" s="5" t="s">
        <v>30</v>
      </c>
      <c r="L2839" s="5" t="s">
        <v>31</v>
      </c>
      <c r="M2839" s="5" t="s">
        <v>31</v>
      </c>
      <c r="N2839" s="5"/>
      <c r="O2839" s="5"/>
      <c r="P2839" s="5"/>
      <c r="Q2839" s="5" t="s">
        <v>31</v>
      </c>
      <c r="R2839" s="5"/>
      <c r="S2839" s="5" t="s">
        <v>31</v>
      </c>
      <c r="T2839" s="5" t="s">
        <v>27</v>
      </c>
      <c r="U2839" s="5"/>
    </row>
    <row r="2840" spans="1:21">
      <c r="A2840" s="5">
        <v>2724669314022</v>
      </c>
      <c r="B2840" s="5" t="s">
        <v>9488</v>
      </c>
      <c r="C2840" s="5">
        <v>20329275</v>
      </c>
      <c r="D2840" s="5" t="s">
        <v>9489</v>
      </c>
      <c r="E2840" s="5" t="s">
        <v>25</v>
      </c>
      <c r="F2840" s="5" t="s">
        <v>26</v>
      </c>
      <c r="G2840" s="5" t="s">
        <v>31</v>
      </c>
      <c r="H2840" s="5">
        <v>81</v>
      </c>
      <c r="I2840" s="5">
        <v>9</v>
      </c>
      <c r="J2840" s="5" t="s">
        <v>9489</v>
      </c>
      <c r="K2840" s="5" t="s">
        <v>30</v>
      </c>
      <c r="L2840" s="5" t="s">
        <v>31</v>
      </c>
      <c r="M2840" s="5" t="s">
        <v>31</v>
      </c>
      <c r="N2840" s="5"/>
      <c r="O2840" s="5"/>
      <c r="P2840" s="5"/>
      <c r="Q2840" s="5" t="s">
        <v>31</v>
      </c>
      <c r="R2840" s="5"/>
      <c r="S2840" s="5" t="s">
        <v>31</v>
      </c>
      <c r="T2840" s="5" t="s">
        <v>27</v>
      </c>
      <c r="U2840" s="5"/>
    </row>
    <row r="2841" spans="1:21">
      <c r="A2841" s="5">
        <v>2724672902629</v>
      </c>
      <c r="B2841" s="5" t="s">
        <v>6333</v>
      </c>
      <c r="C2841" s="5">
        <v>20262821</v>
      </c>
      <c r="D2841" s="5" t="s">
        <v>6335</v>
      </c>
      <c r="E2841" s="5" t="s">
        <v>25</v>
      </c>
      <c r="F2841" s="5" t="s">
        <v>26</v>
      </c>
      <c r="G2841" s="5" t="s">
        <v>31</v>
      </c>
      <c r="H2841" s="5">
        <v>138</v>
      </c>
      <c r="I2841" s="5">
        <v>9</v>
      </c>
      <c r="J2841" s="5" t="s">
        <v>6335</v>
      </c>
      <c r="K2841" s="5" t="s">
        <v>30</v>
      </c>
      <c r="L2841" s="5" t="s">
        <v>31</v>
      </c>
      <c r="M2841" s="5" t="s">
        <v>31</v>
      </c>
      <c r="N2841" s="5"/>
      <c r="O2841" s="5"/>
      <c r="P2841" s="5"/>
      <c r="Q2841" s="5" t="s">
        <v>31</v>
      </c>
      <c r="R2841" s="5"/>
      <c r="S2841" s="5" t="s">
        <v>31</v>
      </c>
      <c r="T2841" s="5" t="s">
        <v>27</v>
      </c>
      <c r="U2841" s="5"/>
    </row>
    <row r="2842" spans="1:21">
      <c r="A2842" s="5">
        <v>2724672868505</v>
      </c>
      <c r="B2842" s="5" t="s">
        <v>6337</v>
      </c>
      <c r="C2842" s="5">
        <v>90377965</v>
      </c>
      <c r="D2842" s="5" t="s">
        <v>6339</v>
      </c>
      <c r="E2842" s="5" t="s">
        <v>25</v>
      </c>
      <c r="F2842" s="5" t="s">
        <v>26</v>
      </c>
      <c r="G2842" s="5" t="s">
        <v>31</v>
      </c>
      <c r="H2842" s="5">
        <v>258</v>
      </c>
      <c r="I2842" s="5">
        <v>9</v>
      </c>
      <c r="J2842" s="5" t="s">
        <v>6339</v>
      </c>
      <c r="K2842" s="5" t="s">
        <v>30</v>
      </c>
      <c r="L2842" s="5" t="s">
        <v>31</v>
      </c>
      <c r="M2842" s="5" t="s">
        <v>31</v>
      </c>
      <c r="N2842" s="5"/>
      <c r="O2842" s="5"/>
      <c r="P2842" s="5"/>
      <c r="Q2842" s="5" t="s">
        <v>31</v>
      </c>
      <c r="R2842" s="5"/>
      <c r="S2842" s="5" t="s">
        <v>31</v>
      </c>
      <c r="T2842" s="5" t="s">
        <v>27</v>
      </c>
      <c r="U2842" s="5"/>
    </row>
    <row r="2843" spans="1:21">
      <c r="A2843" s="5">
        <v>2724672864798</v>
      </c>
      <c r="B2843" s="5" t="s">
        <v>6341</v>
      </c>
      <c r="C2843" s="5">
        <v>70262970</v>
      </c>
      <c r="D2843" s="5" t="s">
        <v>6343</v>
      </c>
      <c r="E2843" s="5" t="s">
        <v>25</v>
      </c>
      <c r="F2843" s="5" t="s">
        <v>26</v>
      </c>
      <c r="G2843" s="5" t="s">
        <v>31</v>
      </c>
      <c r="H2843" s="5">
        <v>138</v>
      </c>
      <c r="I2843" s="5">
        <v>9</v>
      </c>
      <c r="J2843" s="5" t="s">
        <v>6343</v>
      </c>
      <c r="K2843" s="5" t="s">
        <v>30</v>
      </c>
      <c r="L2843" s="5" t="s">
        <v>31</v>
      </c>
      <c r="M2843" s="5" t="s">
        <v>31</v>
      </c>
      <c r="N2843" s="5"/>
      <c r="O2843" s="5"/>
      <c r="P2843" s="5"/>
      <c r="Q2843" s="5" t="s">
        <v>31</v>
      </c>
      <c r="R2843" s="5"/>
      <c r="S2843" s="5" t="s">
        <v>31</v>
      </c>
      <c r="T2843" s="5" t="s">
        <v>27</v>
      </c>
      <c r="U2843" s="5"/>
    </row>
    <row r="2844" spans="1:21">
      <c r="A2844" s="5">
        <v>2724672863265</v>
      </c>
      <c r="B2844" s="5" t="s">
        <v>6345</v>
      </c>
      <c r="C2844" s="5">
        <v>70263173</v>
      </c>
      <c r="D2844" s="5" t="s">
        <v>6347</v>
      </c>
      <c r="E2844" s="5" t="s">
        <v>25</v>
      </c>
      <c r="F2844" s="5" t="s">
        <v>26</v>
      </c>
      <c r="G2844" s="5" t="s">
        <v>31</v>
      </c>
      <c r="H2844" s="5">
        <v>138</v>
      </c>
      <c r="I2844" s="5">
        <v>9</v>
      </c>
      <c r="J2844" s="5" t="s">
        <v>6347</v>
      </c>
      <c r="K2844" s="5" t="s">
        <v>30</v>
      </c>
      <c r="L2844" s="5" t="s">
        <v>31</v>
      </c>
      <c r="M2844" s="5" t="s">
        <v>31</v>
      </c>
      <c r="N2844" s="5"/>
      <c r="O2844" s="5"/>
      <c r="P2844" s="5"/>
      <c r="Q2844" s="5" t="s">
        <v>31</v>
      </c>
      <c r="R2844" s="5"/>
      <c r="S2844" s="5" t="s">
        <v>31</v>
      </c>
      <c r="T2844" s="5" t="s">
        <v>27</v>
      </c>
      <c r="U2844" s="5"/>
    </row>
    <row r="2845" spans="1:21">
      <c r="A2845" s="5">
        <v>2724672860837</v>
      </c>
      <c r="B2845" s="5" t="s">
        <v>6349</v>
      </c>
      <c r="C2845" s="5">
        <v>90262342</v>
      </c>
      <c r="D2845" s="5" t="s">
        <v>6351</v>
      </c>
      <c r="E2845" s="5" t="s">
        <v>25</v>
      </c>
      <c r="F2845" s="5" t="s">
        <v>26</v>
      </c>
      <c r="G2845" s="5" t="s">
        <v>31</v>
      </c>
      <c r="H2845" s="5">
        <v>258</v>
      </c>
      <c r="I2845" s="5">
        <v>9</v>
      </c>
      <c r="J2845" s="5" t="s">
        <v>6351</v>
      </c>
      <c r="K2845" s="5" t="s">
        <v>30</v>
      </c>
      <c r="L2845" s="5" t="s">
        <v>31</v>
      </c>
      <c r="M2845" s="5" t="s">
        <v>31</v>
      </c>
      <c r="N2845" s="5"/>
      <c r="O2845" s="5"/>
      <c r="P2845" s="5"/>
      <c r="Q2845" s="5" t="s">
        <v>31</v>
      </c>
      <c r="R2845" s="5"/>
      <c r="S2845" s="5" t="s">
        <v>31</v>
      </c>
      <c r="T2845" s="5" t="s">
        <v>27</v>
      </c>
      <c r="U2845" s="5"/>
    </row>
    <row r="2846" spans="1:21">
      <c r="A2846" s="5">
        <v>2724605159168</v>
      </c>
      <c r="B2846" s="5" t="s">
        <v>9490</v>
      </c>
      <c r="C2846" s="5">
        <v>40356588</v>
      </c>
      <c r="D2846" s="5" t="s">
        <v>9491</v>
      </c>
      <c r="E2846" s="5" t="s">
        <v>25</v>
      </c>
      <c r="F2846" s="5" t="s">
        <v>26</v>
      </c>
      <c r="G2846" s="5" t="s">
        <v>31</v>
      </c>
      <c r="H2846" s="5">
        <v>27</v>
      </c>
      <c r="I2846" s="5">
        <v>9</v>
      </c>
      <c r="J2846" s="5" t="s">
        <v>9491</v>
      </c>
      <c r="K2846" s="5" t="s">
        <v>30</v>
      </c>
      <c r="L2846" s="5" t="s">
        <v>31</v>
      </c>
      <c r="M2846" s="5" t="s">
        <v>31</v>
      </c>
      <c r="N2846" s="5"/>
      <c r="O2846" s="5"/>
      <c r="P2846" s="5"/>
      <c r="Q2846" s="5" t="s">
        <v>31</v>
      </c>
      <c r="R2846" s="5"/>
      <c r="S2846" s="5" t="s">
        <v>31</v>
      </c>
      <c r="T2846" s="5" t="s">
        <v>27</v>
      </c>
      <c r="U2846" s="5"/>
    </row>
    <row r="2847" spans="1:21">
      <c r="A2847" s="5">
        <v>2724605158833</v>
      </c>
      <c r="B2847" s="5" t="s">
        <v>9492</v>
      </c>
      <c r="C2847" s="5">
        <v>20357305</v>
      </c>
      <c r="D2847" s="5" t="s">
        <v>9493</v>
      </c>
      <c r="E2847" s="5" t="s">
        <v>25</v>
      </c>
      <c r="F2847" s="5" t="s">
        <v>26</v>
      </c>
      <c r="G2847" s="5" t="s">
        <v>31</v>
      </c>
      <c r="H2847" s="5">
        <v>27</v>
      </c>
      <c r="I2847" s="5">
        <v>9</v>
      </c>
      <c r="J2847" s="5" t="s">
        <v>9493</v>
      </c>
      <c r="K2847" s="5" t="s">
        <v>30</v>
      </c>
      <c r="L2847" s="5" t="s">
        <v>31</v>
      </c>
      <c r="M2847" s="5" t="s">
        <v>31</v>
      </c>
      <c r="N2847" s="5"/>
      <c r="O2847" s="5"/>
      <c r="P2847" s="5"/>
      <c r="Q2847" s="5" t="s">
        <v>31</v>
      </c>
      <c r="R2847" s="5"/>
      <c r="S2847" s="5" t="s">
        <v>31</v>
      </c>
      <c r="T2847" s="5" t="s">
        <v>27</v>
      </c>
      <c r="U2847" s="5"/>
    </row>
    <row r="2848" spans="1:21">
      <c r="A2848" s="5">
        <v>2724605168917</v>
      </c>
      <c r="B2848" s="5" t="s">
        <v>6353</v>
      </c>
      <c r="C2848" s="5">
        <v>30407767</v>
      </c>
      <c r="D2848" s="5" t="s">
        <v>6355</v>
      </c>
      <c r="E2848" s="5" t="s">
        <v>25</v>
      </c>
      <c r="F2848" s="5" t="s">
        <v>26</v>
      </c>
      <c r="G2848" s="5" t="s">
        <v>31</v>
      </c>
      <c r="H2848" s="5">
        <v>67</v>
      </c>
      <c r="I2848" s="5">
        <v>9</v>
      </c>
      <c r="J2848" s="5" t="s">
        <v>6355</v>
      </c>
      <c r="K2848" s="5" t="s">
        <v>30</v>
      </c>
      <c r="L2848" s="5" t="s">
        <v>31</v>
      </c>
      <c r="M2848" s="5" t="s">
        <v>31</v>
      </c>
      <c r="N2848" s="5"/>
      <c r="O2848" s="5"/>
      <c r="P2848" s="5"/>
      <c r="Q2848" s="5" t="s">
        <v>31</v>
      </c>
      <c r="R2848" s="5"/>
      <c r="S2848" s="5" t="s">
        <v>31</v>
      </c>
      <c r="T2848" s="5" t="s">
        <v>27</v>
      </c>
      <c r="U2848" s="5"/>
    </row>
    <row r="2849" spans="1:21">
      <c r="A2849" s="5">
        <v>2724672591380</v>
      </c>
      <c r="B2849" s="5" t="s">
        <v>6358</v>
      </c>
      <c r="C2849" s="5">
        <v>40337000</v>
      </c>
      <c r="D2849" s="5" t="s">
        <v>6360</v>
      </c>
      <c r="E2849" s="5" t="s">
        <v>25</v>
      </c>
      <c r="F2849" s="5" t="s">
        <v>26</v>
      </c>
      <c r="G2849" s="5" t="s">
        <v>31</v>
      </c>
      <c r="H2849" s="5">
        <v>238</v>
      </c>
      <c r="I2849" s="5">
        <v>9</v>
      </c>
      <c r="J2849" s="5" t="s">
        <v>6360</v>
      </c>
      <c r="K2849" s="5" t="s">
        <v>30</v>
      </c>
      <c r="L2849" s="5" t="s">
        <v>31</v>
      </c>
      <c r="M2849" s="5" t="s">
        <v>31</v>
      </c>
      <c r="N2849" s="5"/>
      <c r="O2849" s="5"/>
      <c r="P2849" s="5"/>
      <c r="Q2849" s="5" t="s">
        <v>31</v>
      </c>
      <c r="R2849" s="5"/>
      <c r="S2849" s="5" t="s">
        <v>31</v>
      </c>
      <c r="T2849" s="5" t="s">
        <v>27</v>
      </c>
      <c r="U2849" s="5"/>
    </row>
    <row r="2850" spans="1:21">
      <c r="A2850" s="5">
        <v>2724672587352</v>
      </c>
      <c r="B2850" s="5" t="s">
        <v>6362</v>
      </c>
      <c r="C2850" s="5">
        <v>60337645</v>
      </c>
      <c r="D2850" s="5" t="s">
        <v>6364</v>
      </c>
      <c r="E2850" s="5" t="s">
        <v>25</v>
      </c>
      <c r="F2850" s="5" t="s">
        <v>26</v>
      </c>
      <c r="G2850" s="5" t="s">
        <v>31</v>
      </c>
      <c r="H2850" s="5">
        <v>138</v>
      </c>
      <c r="I2850" s="5">
        <v>9</v>
      </c>
      <c r="J2850" s="5" t="s">
        <v>6364</v>
      </c>
      <c r="K2850" s="5" t="s">
        <v>30</v>
      </c>
      <c r="L2850" s="5" t="s">
        <v>31</v>
      </c>
      <c r="M2850" s="5" t="s">
        <v>31</v>
      </c>
      <c r="N2850" s="5"/>
      <c r="O2850" s="5"/>
      <c r="P2850" s="5"/>
      <c r="Q2850" s="5" t="s">
        <v>31</v>
      </c>
      <c r="R2850" s="5"/>
      <c r="S2850" s="5" t="s">
        <v>31</v>
      </c>
      <c r="T2850" s="5" t="s">
        <v>27</v>
      </c>
      <c r="U2850" s="5"/>
    </row>
    <row r="2851" spans="1:21">
      <c r="A2851" s="5">
        <v>2724605168214</v>
      </c>
      <c r="B2851" s="5" t="s">
        <v>6366</v>
      </c>
      <c r="C2851" s="5">
        <v>60343665</v>
      </c>
      <c r="D2851" s="5" t="s">
        <v>6368</v>
      </c>
      <c r="E2851" s="5" t="s">
        <v>25</v>
      </c>
      <c r="F2851" s="5" t="s">
        <v>26</v>
      </c>
      <c r="G2851" s="5" t="s">
        <v>31</v>
      </c>
      <c r="H2851" s="5">
        <v>77.08</v>
      </c>
      <c r="I2851" s="5">
        <v>9</v>
      </c>
      <c r="J2851" s="5" t="s">
        <v>6368</v>
      </c>
      <c r="K2851" s="5" t="s">
        <v>30</v>
      </c>
      <c r="L2851" s="5" t="s">
        <v>31</v>
      </c>
      <c r="M2851" s="5" t="s">
        <v>31</v>
      </c>
      <c r="N2851" s="5"/>
      <c r="O2851" s="5"/>
      <c r="P2851" s="5"/>
      <c r="Q2851" s="5" t="s">
        <v>31</v>
      </c>
      <c r="R2851" s="5"/>
      <c r="S2851" s="5" t="s">
        <v>31</v>
      </c>
      <c r="T2851" s="5" t="s">
        <v>27</v>
      </c>
      <c r="U2851" s="5"/>
    </row>
    <row r="2852" spans="1:21">
      <c r="A2852" s="5">
        <v>2724672574895</v>
      </c>
      <c r="B2852" s="5" t="s">
        <v>6371</v>
      </c>
      <c r="C2852" s="5">
        <v>60337438</v>
      </c>
      <c r="D2852" s="5" t="s">
        <v>6373</v>
      </c>
      <c r="E2852" s="5" t="s">
        <v>25</v>
      </c>
      <c r="F2852" s="5" t="s">
        <v>26</v>
      </c>
      <c r="G2852" s="5" t="s">
        <v>31</v>
      </c>
      <c r="H2852" s="5">
        <v>138</v>
      </c>
      <c r="I2852" s="5">
        <v>9</v>
      </c>
      <c r="J2852" s="5" t="s">
        <v>6373</v>
      </c>
      <c r="K2852" s="5" t="s">
        <v>30</v>
      </c>
      <c r="L2852" s="5" t="s">
        <v>31</v>
      </c>
      <c r="M2852" s="5" t="s">
        <v>31</v>
      </c>
      <c r="N2852" s="5"/>
      <c r="O2852" s="5"/>
      <c r="P2852" s="5"/>
      <c r="Q2852" s="5" t="s">
        <v>31</v>
      </c>
      <c r="R2852" s="5"/>
      <c r="S2852" s="5" t="s">
        <v>31</v>
      </c>
      <c r="T2852" s="5" t="s">
        <v>27</v>
      </c>
      <c r="U2852" s="5"/>
    </row>
    <row r="2853" spans="1:21">
      <c r="A2853" s="5">
        <v>2724672571962</v>
      </c>
      <c r="B2853" s="5" t="s">
        <v>6375</v>
      </c>
      <c r="C2853" s="5">
        <v>30337675</v>
      </c>
      <c r="D2853" s="5" t="s">
        <v>6377</v>
      </c>
      <c r="E2853" s="5" t="s">
        <v>25</v>
      </c>
      <c r="F2853" s="5" t="s">
        <v>26</v>
      </c>
      <c r="G2853" s="5" t="s">
        <v>31</v>
      </c>
      <c r="H2853" s="5">
        <v>298</v>
      </c>
      <c r="I2853" s="5">
        <v>9</v>
      </c>
      <c r="J2853" s="5" t="s">
        <v>6377</v>
      </c>
      <c r="K2853" s="5" t="s">
        <v>30</v>
      </c>
      <c r="L2853" s="5" t="s">
        <v>31</v>
      </c>
      <c r="M2853" s="5" t="s">
        <v>31</v>
      </c>
      <c r="N2853" s="5"/>
      <c r="O2853" s="5"/>
      <c r="P2853" s="5"/>
      <c r="Q2853" s="5" t="s">
        <v>31</v>
      </c>
      <c r="R2853" s="5"/>
      <c r="S2853" s="5" t="s">
        <v>31</v>
      </c>
      <c r="T2853" s="5" t="s">
        <v>27</v>
      </c>
      <c r="U2853" s="5"/>
    </row>
    <row r="2854" spans="1:21">
      <c r="A2854" s="5">
        <v>2724672568795</v>
      </c>
      <c r="B2854" s="5" t="s">
        <v>6379</v>
      </c>
      <c r="C2854" s="5">
        <v>30343695</v>
      </c>
      <c r="D2854" s="5" t="s">
        <v>6381</v>
      </c>
      <c r="E2854" s="5" t="s">
        <v>25</v>
      </c>
      <c r="F2854" s="5" t="s">
        <v>26</v>
      </c>
      <c r="G2854" s="5" t="s">
        <v>31</v>
      </c>
      <c r="H2854" s="5">
        <v>298</v>
      </c>
      <c r="I2854" s="5">
        <v>9</v>
      </c>
      <c r="J2854" s="5" t="s">
        <v>6381</v>
      </c>
      <c r="K2854" s="5" t="s">
        <v>30</v>
      </c>
      <c r="L2854" s="5" t="s">
        <v>31</v>
      </c>
      <c r="M2854" s="5" t="s">
        <v>31</v>
      </c>
      <c r="N2854" s="5"/>
      <c r="O2854" s="5"/>
      <c r="P2854" s="5"/>
      <c r="Q2854" s="5" t="s">
        <v>31</v>
      </c>
      <c r="R2854" s="5"/>
      <c r="S2854" s="5" t="s">
        <v>31</v>
      </c>
      <c r="T2854" s="5" t="s">
        <v>27</v>
      </c>
      <c r="U2854" s="5"/>
    </row>
    <row r="2855" spans="1:21">
      <c r="A2855" s="5">
        <v>2724672562441</v>
      </c>
      <c r="B2855" s="5" t="s">
        <v>6383</v>
      </c>
      <c r="C2855" s="5">
        <v>30337468</v>
      </c>
      <c r="D2855" s="5" t="s">
        <v>6385</v>
      </c>
      <c r="E2855" s="5" t="s">
        <v>25</v>
      </c>
      <c r="F2855" s="5" t="s">
        <v>26</v>
      </c>
      <c r="G2855" s="5" t="s">
        <v>31</v>
      </c>
      <c r="H2855" s="5">
        <v>298</v>
      </c>
      <c r="I2855" s="5">
        <v>9</v>
      </c>
      <c r="J2855" s="5" t="s">
        <v>6385</v>
      </c>
      <c r="K2855" s="5" t="s">
        <v>30</v>
      </c>
      <c r="L2855" s="5" t="s">
        <v>31</v>
      </c>
      <c r="M2855" s="5" t="s">
        <v>31</v>
      </c>
      <c r="N2855" s="5"/>
      <c r="O2855" s="5"/>
      <c r="P2855" s="5"/>
      <c r="Q2855" s="5" t="s">
        <v>31</v>
      </c>
      <c r="R2855" s="5"/>
      <c r="S2855" s="5" t="s">
        <v>31</v>
      </c>
      <c r="T2855" s="5" t="s">
        <v>27</v>
      </c>
      <c r="U2855" s="5"/>
    </row>
    <row r="2856" spans="1:21">
      <c r="A2856" s="5">
        <v>2724672561291</v>
      </c>
      <c r="B2856" s="5" t="s">
        <v>6387</v>
      </c>
      <c r="C2856" s="5">
        <v>30343742</v>
      </c>
      <c r="D2856" s="5" t="s">
        <v>6389</v>
      </c>
      <c r="E2856" s="5" t="s">
        <v>25</v>
      </c>
      <c r="F2856" s="5" t="s">
        <v>26</v>
      </c>
      <c r="G2856" s="5" t="s">
        <v>31</v>
      </c>
      <c r="H2856" s="5">
        <v>298</v>
      </c>
      <c r="I2856" s="5">
        <v>9</v>
      </c>
      <c r="J2856" s="5" t="s">
        <v>6389</v>
      </c>
      <c r="K2856" s="5" t="s">
        <v>30</v>
      </c>
      <c r="L2856" s="5" t="s">
        <v>31</v>
      </c>
      <c r="M2856" s="5" t="s">
        <v>31</v>
      </c>
      <c r="N2856" s="5"/>
      <c r="O2856" s="5"/>
      <c r="P2856" s="5"/>
      <c r="Q2856" s="5" t="s">
        <v>31</v>
      </c>
      <c r="R2856" s="5"/>
      <c r="S2856" s="5" t="s">
        <v>31</v>
      </c>
      <c r="T2856" s="5" t="s">
        <v>27</v>
      </c>
      <c r="U2856" s="5"/>
    </row>
    <row r="2857" spans="1:21">
      <c r="A2857" s="5">
        <v>2724672557720</v>
      </c>
      <c r="B2857" s="5" t="s">
        <v>6391</v>
      </c>
      <c r="C2857" s="5">
        <v>80412078</v>
      </c>
      <c r="D2857" s="5" t="s">
        <v>6393</v>
      </c>
      <c r="E2857" s="5" t="s">
        <v>25</v>
      </c>
      <c r="F2857" s="5" t="s">
        <v>26</v>
      </c>
      <c r="G2857" s="5" t="s">
        <v>31</v>
      </c>
      <c r="H2857" s="5">
        <v>198</v>
      </c>
      <c r="I2857" s="5">
        <v>9</v>
      </c>
      <c r="J2857" s="5" t="s">
        <v>6393</v>
      </c>
      <c r="K2857" s="5" t="s">
        <v>30</v>
      </c>
      <c r="L2857" s="5" t="s">
        <v>31</v>
      </c>
      <c r="M2857" s="5" t="s">
        <v>31</v>
      </c>
      <c r="N2857" s="5"/>
      <c r="O2857" s="5"/>
      <c r="P2857" s="5"/>
      <c r="Q2857" s="5" t="s">
        <v>31</v>
      </c>
      <c r="R2857" s="5"/>
      <c r="S2857" s="5" t="s">
        <v>31</v>
      </c>
      <c r="T2857" s="5" t="s">
        <v>27</v>
      </c>
      <c r="U2857" s="5"/>
    </row>
    <row r="2858" spans="1:21">
      <c r="A2858" s="5">
        <v>2724672555481</v>
      </c>
      <c r="B2858" s="5" t="s">
        <v>6395</v>
      </c>
      <c r="C2858" s="5">
        <v>30406664</v>
      </c>
      <c r="D2858" s="5" t="s">
        <v>6397</v>
      </c>
      <c r="E2858" s="5" t="s">
        <v>25</v>
      </c>
      <c r="F2858" s="5" t="s">
        <v>26</v>
      </c>
      <c r="G2858" s="5" t="s">
        <v>31</v>
      </c>
      <c r="H2858" s="5">
        <v>298</v>
      </c>
      <c r="I2858" s="5">
        <v>9</v>
      </c>
      <c r="J2858" s="5" t="s">
        <v>6397</v>
      </c>
      <c r="K2858" s="5" t="s">
        <v>30</v>
      </c>
      <c r="L2858" s="5" t="s">
        <v>31</v>
      </c>
      <c r="M2858" s="5" t="s">
        <v>31</v>
      </c>
      <c r="N2858" s="5"/>
      <c r="O2858" s="5"/>
      <c r="P2858" s="5"/>
      <c r="Q2858" s="5" t="s">
        <v>31</v>
      </c>
      <c r="R2858" s="5"/>
      <c r="S2858" s="5" t="s">
        <v>31</v>
      </c>
      <c r="T2858" s="5" t="s">
        <v>27</v>
      </c>
      <c r="U2858" s="5"/>
    </row>
    <row r="2859" spans="1:21">
      <c r="A2859" s="5">
        <v>2724672553784</v>
      </c>
      <c r="B2859" s="5" t="s">
        <v>6399</v>
      </c>
      <c r="C2859" s="5">
        <v>70418066</v>
      </c>
      <c r="D2859" s="5" t="s">
        <v>6401</v>
      </c>
      <c r="E2859" s="5" t="s">
        <v>25</v>
      </c>
      <c r="F2859" s="5" t="s">
        <v>26</v>
      </c>
      <c r="G2859" s="5" t="s">
        <v>31</v>
      </c>
      <c r="H2859" s="5">
        <v>258</v>
      </c>
      <c r="I2859" s="5">
        <v>9</v>
      </c>
      <c r="J2859" s="5" t="s">
        <v>6401</v>
      </c>
      <c r="K2859" s="5" t="s">
        <v>30</v>
      </c>
      <c r="L2859" s="5" t="s">
        <v>31</v>
      </c>
      <c r="M2859" s="5" t="s">
        <v>31</v>
      </c>
      <c r="N2859" s="5"/>
      <c r="O2859" s="5"/>
      <c r="P2859" s="5"/>
      <c r="Q2859" s="5" t="s">
        <v>31</v>
      </c>
      <c r="R2859" s="5"/>
      <c r="S2859" s="5" t="s">
        <v>31</v>
      </c>
      <c r="T2859" s="5" t="s">
        <v>27</v>
      </c>
      <c r="U2859" s="5"/>
    </row>
    <row r="2860" spans="1:21">
      <c r="A2860" s="5">
        <v>2724672551537</v>
      </c>
      <c r="B2860" s="5" t="s">
        <v>6403</v>
      </c>
      <c r="C2860" s="5">
        <v>70402621</v>
      </c>
      <c r="D2860" s="5" t="s">
        <v>6405</v>
      </c>
      <c r="E2860" s="5" t="s">
        <v>25</v>
      </c>
      <c r="F2860" s="5" t="s">
        <v>26</v>
      </c>
      <c r="G2860" s="5" t="s">
        <v>31</v>
      </c>
      <c r="H2860" s="5">
        <v>690</v>
      </c>
      <c r="I2860" s="5">
        <v>9</v>
      </c>
      <c r="J2860" s="5" t="s">
        <v>6405</v>
      </c>
      <c r="K2860" s="5" t="s">
        <v>30</v>
      </c>
      <c r="L2860" s="5" t="s">
        <v>31</v>
      </c>
      <c r="M2860" s="5" t="s">
        <v>31</v>
      </c>
      <c r="N2860" s="5"/>
      <c r="O2860" s="5"/>
      <c r="P2860" s="5"/>
      <c r="Q2860" s="5" t="s">
        <v>31</v>
      </c>
      <c r="R2860" s="5"/>
      <c r="S2860" s="5" t="s">
        <v>31</v>
      </c>
      <c r="T2860" s="5" t="s">
        <v>27</v>
      </c>
      <c r="U2860" s="5"/>
    </row>
    <row r="2861" spans="1:21">
      <c r="A2861" s="5">
        <v>2724672539726</v>
      </c>
      <c r="B2861" s="5" t="s">
        <v>6407</v>
      </c>
      <c r="C2861" s="5">
        <v>70316671</v>
      </c>
      <c r="D2861" s="5" t="s">
        <v>6409</v>
      </c>
      <c r="E2861" s="5" t="s">
        <v>25</v>
      </c>
      <c r="F2861" s="5" t="s">
        <v>26</v>
      </c>
      <c r="G2861" s="5" t="s">
        <v>31</v>
      </c>
      <c r="H2861" s="5">
        <v>258</v>
      </c>
      <c r="I2861" s="5">
        <v>9</v>
      </c>
      <c r="J2861" s="5" t="s">
        <v>6409</v>
      </c>
      <c r="K2861" s="5" t="s">
        <v>30</v>
      </c>
      <c r="L2861" s="5" t="s">
        <v>31</v>
      </c>
      <c r="M2861" s="5" t="s">
        <v>31</v>
      </c>
      <c r="N2861" s="5"/>
      <c r="O2861" s="5"/>
      <c r="P2861" s="5"/>
      <c r="Q2861" s="5" t="s">
        <v>31</v>
      </c>
      <c r="R2861" s="5"/>
      <c r="S2861" s="5" t="s">
        <v>31</v>
      </c>
      <c r="T2861" s="5" t="s">
        <v>27</v>
      </c>
      <c r="U2861" s="5"/>
    </row>
    <row r="2862" spans="1:21">
      <c r="A2862" s="5">
        <v>2724673077005</v>
      </c>
      <c r="B2862" s="5" t="s">
        <v>6411</v>
      </c>
      <c r="C2862" s="5">
        <v>20191763</v>
      </c>
      <c r="D2862" s="5" t="s">
        <v>6413</v>
      </c>
      <c r="E2862" s="5" t="s">
        <v>25</v>
      </c>
      <c r="F2862" s="5" t="s">
        <v>26</v>
      </c>
      <c r="G2862" s="5" t="s">
        <v>31</v>
      </c>
      <c r="H2862" s="5">
        <v>158</v>
      </c>
      <c r="I2862" s="5">
        <v>9</v>
      </c>
      <c r="J2862" s="5" t="s">
        <v>6413</v>
      </c>
      <c r="K2862" s="5" t="s">
        <v>30</v>
      </c>
      <c r="L2862" s="5" t="s">
        <v>31</v>
      </c>
      <c r="M2862" s="5" t="s">
        <v>31</v>
      </c>
      <c r="N2862" s="5"/>
      <c r="O2862" s="5"/>
      <c r="P2862" s="5"/>
      <c r="Q2862" s="5" t="s">
        <v>31</v>
      </c>
      <c r="R2862" s="5"/>
      <c r="S2862" s="5" t="s">
        <v>31</v>
      </c>
      <c r="T2862" s="5" t="s">
        <v>27</v>
      </c>
      <c r="U2862" s="5"/>
    </row>
    <row r="2863" spans="1:21">
      <c r="A2863" s="5">
        <v>2724672869557</v>
      </c>
      <c r="B2863" s="5" t="s">
        <v>6415</v>
      </c>
      <c r="C2863" s="5">
        <v>20396383</v>
      </c>
      <c r="D2863" s="5" t="s">
        <v>6417</v>
      </c>
      <c r="E2863" s="5" t="s">
        <v>25</v>
      </c>
      <c r="F2863" s="5" t="s">
        <v>26</v>
      </c>
      <c r="G2863" s="5" t="s">
        <v>31</v>
      </c>
      <c r="H2863" s="5">
        <v>50</v>
      </c>
      <c r="I2863" s="5">
        <v>9</v>
      </c>
      <c r="J2863" s="5" t="s">
        <v>6417</v>
      </c>
      <c r="K2863" s="5" t="s">
        <v>30</v>
      </c>
      <c r="L2863" s="5" t="s">
        <v>31</v>
      </c>
      <c r="M2863" s="5" t="s">
        <v>31</v>
      </c>
      <c r="N2863" s="5"/>
      <c r="O2863" s="5"/>
      <c r="P2863" s="5"/>
      <c r="Q2863" s="5" t="s">
        <v>31</v>
      </c>
      <c r="R2863" s="5"/>
      <c r="S2863" s="5" t="s">
        <v>31</v>
      </c>
      <c r="T2863" s="5" t="s">
        <v>27</v>
      </c>
      <c r="U2863" s="5"/>
    </row>
    <row r="2864" spans="1:21">
      <c r="A2864" s="5">
        <v>2724672919030</v>
      </c>
      <c r="B2864" s="5" t="s">
        <v>9494</v>
      </c>
      <c r="C2864" s="5" t="s">
        <v>9495</v>
      </c>
      <c r="D2864" s="5" t="s">
        <v>9496</v>
      </c>
      <c r="E2864" s="5" t="s">
        <v>25</v>
      </c>
      <c r="F2864" s="5" t="s">
        <v>26</v>
      </c>
      <c r="G2864" s="5" t="s">
        <v>31</v>
      </c>
      <c r="H2864" s="5">
        <v>426</v>
      </c>
      <c r="I2864" s="5">
        <v>9</v>
      </c>
      <c r="J2864" s="5" t="s">
        <v>9496</v>
      </c>
      <c r="K2864" s="5" t="s">
        <v>30</v>
      </c>
      <c r="L2864" s="5" t="s">
        <v>31</v>
      </c>
      <c r="M2864" s="5" t="s">
        <v>31</v>
      </c>
      <c r="N2864" s="5"/>
      <c r="O2864" s="5"/>
      <c r="P2864" s="5"/>
      <c r="Q2864" s="5" t="s">
        <v>31</v>
      </c>
      <c r="R2864" s="5"/>
      <c r="S2864" s="5" t="s">
        <v>31</v>
      </c>
      <c r="T2864" s="5" t="s">
        <v>27</v>
      </c>
      <c r="U2864" s="5"/>
    </row>
    <row r="2865" spans="1:21">
      <c r="A2865" s="5">
        <v>2724672921422</v>
      </c>
      <c r="B2865" s="5" t="s">
        <v>9497</v>
      </c>
      <c r="C2865" s="5">
        <v>70299153</v>
      </c>
      <c r="D2865" s="5" t="s">
        <v>9498</v>
      </c>
      <c r="E2865" s="5" t="s">
        <v>25</v>
      </c>
      <c r="F2865" s="5" t="s">
        <v>26</v>
      </c>
      <c r="G2865" s="5" t="s">
        <v>31</v>
      </c>
      <c r="H2865" s="5">
        <v>70</v>
      </c>
      <c r="I2865" s="5">
        <v>9</v>
      </c>
      <c r="J2865" s="5" t="s">
        <v>9498</v>
      </c>
      <c r="K2865" s="5" t="s">
        <v>30</v>
      </c>
      <c r="L2865" s="5" t="s">
        <v>31</v>
      </c>
      <c r="M2865" s="5" t="s">
        <v>31</v>
      </c>
      <c r="N2865" s="5"/>
      <c r="O2865" s="5"/>
      <c r="P2865" s="5"/>
      <c r="Q2865" s="5" t="s">
        <v>31</v>
      </c>
      <c r="R2865" s="5"/>
      <c r="S2865" s="5" t="s">
        <v>31</v>
      </c>
      <c r="T2865" s="5" t="s">
        <v>27</v>
      </c>
      <c r="U2865" s="5"/>
    </row>
    <row r="2866" spans="1:21">
      <c r="A2866" s="5">
        <v>2724672923532</v>
      </c>
      <c r="B2866" s="5" t="s">
        <v>9499</v>
      </c>
      <c r="C2866" s="5">
        <v>70299148</v>
      </c>
      <c r="D2866" s="5" t="s">
        <v>9500</v>
      </c>
      <c r="E2866" s="5" t="s">
        <v>25</v>
      </c>
      <c r="F2866" s="5" t="s">
        <v>26</v>
      </c>
      <c r="G2866" s="5" t="s">
        <v>31</v>
      </c>
      <c r="H2866" s="5">
        <v>30</v>
      </c>
      <c r="I2866" s="5">
        <v>9</v>
      </c>
      <c r="J2866" s="5" t="s">
        <v>9500</v>
      </c>
      <c r="K2866" s="5" t="s">
        <v>30</v>
      </c>
      <c r="L2866" s="5" t="s">
        <v>31</v>
      </c>
      <c r="M2866" s="5" t="s">
        <v>31</v>
      </c>
      <c r="N2866" s="5"/>
      <c r="O2866" s="5"/>
      <c r="P2866" s="5"/>
      <c r="Q2866" s="5" t="s">
        <v>31</v>
      </c>
      <c r="R2866" s="5"/>
      <c r="S2866" s="5" t="s">
        <v>31</v>
      </c>
      <c r="T2866" s="5" t="s">
        <v>27</v>
      </c>
      <c r="U2866" s="5"/>
    </row>
    <row r="2867" spans="1:21">
      <c r="A2867" s="5">
        <v>2724672924263</v>
      </c>
      <c r="B2867" s="5" t="s">
        <v>9501</v>
      </c>
      <c r="C2867" s="5">
        <v>10299151</v>
      </c>
      <c r="D2867" s="5" t="s">
        <v>9500</v>
      </c>
      <c r="E2867" s="5" t="s">
        <v>25</v>
      </c>
      <c r="F2867" s="5" t="s">
        <v>26</v>
      </c>
      <c r="G2867" s="5" t="s">
        <v>31</v>
      </c>
      <c r="H2867" s="5">
        <v>24</v>
      </c>
      <c r="I2867" s="5">
        <v>9</v>
      </c>
      <c r="J2867" s="5" t="s">
        <v>9500</v>
      </c>
      <c r="K2867" s="5" t="s">
        <v>30</v>
      </c>
      <c r="L2867" s="5" t="s">
        <v>31</v>
      </c>
      <c r="M2867" s="5" t="s">
        <v>31</v>
      </c>
      <c r="N2867" s="5"/>
      <c r="O2867" s="5"/>
      <c r="P2867" s="5"/>
      <c r="Q2867" s="5" t="s">
        <v>31</v>
      </c>
      <c r="R2867" s="5"/>
      <c r="S2867" s="5" t="s">
        <v>31</v>
      </c>
      <c r="T2867" s="5" t="s">
        <v>27</v>
      </c>
      <c r="U2867" s="5"/>
    </row>
    <row r="2868" spans="1:21">
      <c r="A2868" s="5">
        <v>2724672941062</v>
      </c>
      <c r="B2868" s="5" t="s">
        <v>9502</v>
      </c>
      <c r="C2868" s="5">
        <v>80212201</v>
      </c>
      <c r="D2868" s="5" t="s">
        <v>9503</v>
      </c>
      <c r="E2868" s="5" t="s">
        <v>25</v>
      </c>
      <c r="F2868" s="5" t="s">
        <v>26</v>
      </c>
      <c r="G2868" s="5" t="s">
        <v>31</v>
      </c>
      <c r="H2868" s="5">
        <v>38</v>
      </c>
      <c r="I2868" s="5">
        <v>9</v>
      </c>
      <c r="J2868" s="5" t="s">
        <v>9503</v>
      </c>
      <c r="K2868" s="5" t="s">
        <v>30</v>
      </c>
      <c r="L2868" s="5" t="s">
        <v>31</v>
      </c>
      <c r="M2868" s="5" t="s">
        <v>31</v>
      </c>
      <c r="N2868" s="5"/>
      <c r="O2868" s="5"/>
      <c r="P2868" s="5"/>
      <c r="Q2868" s="5" t="s">
        <v>31</v>
      </c>
      <c r="R2868" s="5"/>
      <c r="S2868" s="5" t="s">
        <v>31</v>
      </c>
      <c r="T2868" s="5" t="s">
        <v>27</v>
      </c>
      <c r="U2868" s="5"/>
    </row>
    <row r="2869" spans="1:21">
      <c r="A2869" s="5">
        <v>2724673042652</v>
      </c>
      <c r="B2869" s="5" t="s">
        <v>6419</v>
      </c>
      <c r="C2869" s="5">
        <v>70221395</v>
      </c>
      <c r="D2869" s="5" t="s">
        <v>6421</v>
      </c>
      <c r="E2869" s="5" t="s">
        <v>25</v>
      </c>
      <c r="F2869" s="5" t="s">
        <v>26</v>
      </c>
      <c r="G2869" s="5" t="s">
        <v>31</v>
      </c>
      <c r="H2869" s="5">
        <v>30</v>
      </c>
      <c r="I2869" s="5">
        <v>9</v>
      </c>
      <c r="J2869" s="5" t="s">
        <v>6421</v>
      </c>
      <c r="K2869" s="5" t="s">
        <v>30</v>
      </c>
      <c r="L2869" s="5" t="s">
        <v>31</v>
      </c>
      <c r="M2869" s="5" t="s">
        <v>31</v>
      </c>
      <c r="N2869" s="5"/>
      <c r="O2869" s="5"/>
      <c r="P2869" s="5"/>
      <c r="Q2869" s="5" t="s">
        <v>31</v>
      </c>
      <c r="R2869" s="5"/>
      <c r="S2869" s="5" t="s">
        <v>31</v>
      </c>
      <c r="T2869" s="5" t="s">
        <v>27</v>
      </c>
      <c r="U2869" s="5"/>
    </row>
    <row r="2870" spans="1:21">
      <c r="A2870" s="5">
        <v>2724673053634</v>
      </c>
      <c r="B2870" s="5" t="s">
        <v>6423</v>
      </c>
      <c r="C2870" s="5">
        <v>50219893</v>
      </c>
      <c r="D2870" s="5" t="s">
        <v>6425</v>
      </c>
      <c r="E2870" s="5" t="s">
        <v>25</v>
      </c>
      <c r="F2870" s="5" t="s">
        <v>26</v>
      </c>
      <c r="G2870" s="5" t="s">
        <v>31</v>
      </c>
      <c r="H2870" s="5">
        <v>8</v>
      </c>
      <c r="I2870" s="5">
        <v>9</v>
      </c>
      <c r="J2870" s="5" t="s">
        <v>6425</v>
      </c>
      <c r="K2870" s="5" t="s">
        <v>30</v>
      </c>
      <c r="L2870" s="5" t="s">
        <v>31</v>
      </c>
      <c r="M2870" s="5" t="s">
        <v>31</v>
      </c>
      <c r="N2870" s="5"/>
      <c r="O2870" s="5"/>
      <c r="P2870" s="5"/>
      <c r="Q2870" s="5" t="s">
        <v>31</v>
      </c>
      <c r="R2870" s="5"/>
      <c r="S2870" s="5" t="s">
        <v>31</v>
      </c>
      <c r="T2870" s="5" t="s">
        <v>27</v>
      </c>
      <c r="U2870" s="5"/>
    </row>
    <row r="2871" spans="1:21">
      <c r="A2871" s="5">
        <v>2724673058295</v>
      </c>
      <c r="B2871" s="5" t="s">
        <v>6427</v>
      </c>
      <c r="C2871" s="5">
        <v>60217228</v>
      </c>
      <c r="D2871" s="5" t="s">
        <v>6429</v>
      </c>
      <c r="E2871" s="5" t="s">
        <v>25</v>
      </c>
      <c r="F2871" s="5" t="s">
        <v>26</v>
      </c>
      <c r="G2871" s="5" t="s">
        <v>31</v>
      </c>
      <c r="H2871" s="5">
        <v>14</v>
      </c>
      <c r="I2871" s="5">
        <v>9</v>
      </c>
      <c r="J2871" s="5" t="s">
        <v>6429</v>
      </c>
      <c r="K2871" s="5" t="s">
        <v>30</v>
      </c>
      <c r="L2871" s="5" t="s">
        <v>31</v>
      </c>
      <c r="M2871" s="5" t="s">
        <v>31</v>
      </c>
      <c r="N2871" s="5"/>
      <c r="O2871" s="5"/>
      <c r="P2871" s="5"/>
      <c r="Q2871" s="5" t="s">
        <v>31</v>
      </c>
      <c r="R2871" s="5"/>
      <c r="S2871" s="5" t="s">
        <v>31</v>
      </c>
      <c r="T2871" s="5" t="s">
        <v>27</v>
      </c>
      <c r="U2871" s="5"/>
    </row>
    <row r="2872" spans="1:21">
      <c r="A2872" s="5">
        <v>2724673062223</v>
      </c>
      <c r="B2872" s="5" t="s">
        <v>6431</v>
      </c>
      <c r="C2872" s="5">
        <v>30217135</v>
      </c>
      <c r="D2872" s="5" t="s">
        <v>6433</v>
      </c>
      <c r="E2872" s="5" t="s">
        <v>25</v>
      </c>
      <c r="F2872" s="5" t="s">
        <v>26</v>
      </c>
      <c r="G2872" s="5" t="s">
        <v>31</v>
      </c>
      <c r="H2872" s="5">
        <v>50</v>
      </c>
      <c r="I2872" s="5">
        <v>9</v>
      </c>
      <c r="J2872" s="5" t="s">
        <v>6433</v>
      </c>
      <c r="K2872" s="5" t="s">
        <v>30</v>
      </c>
      <c r="L2872" s="5" t="s">
        <v>31</v>
      </c>
      <c r="M2872" s="5" t="s">
        <v>31</v>
      </c>
      <c r="N2872" s="5"/>
      <c r="O2872" s="5"/>
      <c r="P2872" s="5"/>
      <c r="Q2872" s="5" t="s">
        <v>31</v>
      </c>
      <c r="R2872" s="5"/>
      <c r="S2872" s="5" t="s">
        <v>31</v>
      </c>
      <c r="T2872" s="5" t="s">
        <v>27</v>
      </c>
      <c r="U2872" s="5"/>
    </row>
    <row r="2873" spans="1:21">
      <c r="A2873" s="5">
        <v>2724673071287</v>
      </c>
      <c r="B2873" s="5" t="s">
        <v>9504</v>
      </c>
      <c r="C2873" s="5">
        <v>40217248</v>
      </c>
      <c r="D2873" s="5" t="s">
        <v>9505</v>
      </c>
      <c r="E2873" s="5" t="s">
        <v>25</v>
      </c>
      <c r="F2873" s="5" t="s">
        <v>26</v>
      </c>
      <c r="G2873" s="5" t="s">
        <v>31</v>
      </c>
      <c r="H2873" s="5">
        <v>70</v>
      </c>
      <c r="I2873" s="5">
        <v>9</v>
      </c>
      <c r="J2873" s="5" t="s">
        <v>9505</v>
      </c>
      <c r="K2873" s="5" t="s">
        <v>30</v>
      </c>
      <c r="L2873" s="5" t="s">
        <v>31</v>
      </c>
      <c r="M2873" s="5" t="s">
        <v>31</v>
      </c>
      <c r="N2873" s="5"/>
      <c r="O2873" s="5"/>
      <c r="P2873" s="5"/>
      <c r="Q2873" s="5" t="s">
        <v>31</v>
      </c>
      <c r="R2873" s="5"/>
      <c r="S2873" s="5" t="s">
        <v>31</v>
      </c>
      <c r="T2873" s="5" t="s">
        <v>27</v>
      </c>
      <c r="U2873" s="5"/>
    </row>
    <row r="2874" spans="1:21">
      <c r="A2874" s="5">
        <v>2724673112935</v>
      </c>
      <c r="B2874" s="5" t="s">
        <v>9506</v>
      </c>
      <c r="C2874" s="5">
        <v>317315</v>
      </c>
      <c r="D2874" s="5" t="s">
        <v>9507</v>
      </c>
      <c r="E2874" s="5" t="s">
        <v>25</v>
      </c>
      <c r="F2874" s="5" t="s">
        <v>26</v>
      </c>
      <c r="G2874" s="5" t="s">
        <v>31</v>
      </c>
      <c r="H2874" s="5">
        <v>70</v>
      </c>
      <c r="I2874" s="5">
        <v>9</v>
      </c>
      <c r="J2874" s="5" t="s">
        <v>9507</v>
      </c>
      <c r="K2874" s="5" t="s">
        <v>30</v>
      </c>
      <c r="L2874" s="5" t="s">
        <v>31</v>
      </c>
      <c r="M2874" s="5" t="s">
        <v>31</v>
      </c>
      <c r="N2874" s="5"/>
      <c r="O2874" s="5"/>
      <c r="P2874" s="5"/>
      <c r="Q2874" s="5" t="s">
        <v>31</v>
      </c>
      <c r="R2874" s="5"/>
      <c r="S2874" s="5" t="s">
        <v>31</v>
      </c>
      <c r="T2874" s="5" t="s">
        <v>27</v>
      </c>
      <c r="U2874" s="5"/>
    </row>
    <row r="2875" spans="1:21">
      <c r="A2875" s="5">
        <v>2724673109157</v>
      </c>
      <c r="B2875" s="5" t="s">
        <v>9508</v>
      </c>
      <c r="C2875" s="5">
        <v>20317319</v>
      </c>
      <c r="D2875" s="5" t="s">
        <v>9509</v>
      </c>
      <c r="E2875" s="5" t="s">
        <v>25</v>
      </c>
      <c r="F2875" s="5" t="s">
        <v>26</v>
      </c>
      <c r="G2875" s="5" t="s">
        <v>31</v>
      </c>
      <c r="H2875" s="5">
        <v>70</v>
      </c>
      <c r="I2875" s="5">
        <v>9</v>
      </c>
      <c r="J2875" s="5" t="s">
        <v>9509</v>
      </c>
      <c r="K2875" s="5" t="s">
        <v>30</v>
      </c>
      <c r="L2875" s="5" t="s">
        <v>31</v>
      </c>
      <c r="M2875" s="5" t="s">
        <v>31</v>
      </c>
      <c r="N2875" s="5"/>
      <c r="O2875" s="5"/>
      <c r="P2875" s="5"/>
      <c r="Q2875" s="5" t="s">
        <v>31</v>
      </c>
      <c r="R2875" s="5"/>
      <c r="S2875" s="5" t="s">
        <v>31</v>
      </c>
      <c r="T2875" s="5" t="s">
        <v>27</v>
      </c>
      <c r="U2875" s="5"/>
    </row>
    <row r="2876" spans="1:21">
      <c r="A2876" s="5">
        <v>2724672872427</v>
      </c>
      <c r="B2876" s="5" t="s">
        <v>6435</v>
      </c>
      <c r="C2876" s="5">
        <v>60352278</v>
      </c>
      <c r="D2876" s="5" t="s">
        <v>6437</v>
      </c>
      <c r="E2876" s="5" t="s">
        <v>25</v>
      </c>
      <c r="F2876" s="5" t="s">
        <v>26</v>
      </c>
      <c r="G2876" s="5" t="s">
        <v>31</v>
      </c>
      <c r="H2876" s="5">
        <v>290</v>
      </c>
      <c r="I2876" s="5">
        <v>9</v>
      </c>
      <c r="J2876" s="5" t="s">
        <v>6437</v>
      </c>
      <c r="K2876" s="5" t="s">
        <v>30</v>
      </c>
      <c r="L2876" s="5" t="s">
        <v>31</v>
      </c>
      <c r="M2876" s="5" t="s">
        <v>31</v>
      </c>
      <c r="N2876" s="5"/>
      <c r="O2876" s="5"/>
      <c r="P2876" s="5"/>
      <c r="Q2876" s="5" t="s">
        <v>31</v>
      </c>
      <c r="R2876" s="5"/>
      <c r="S2876" s="5" t="s">
        <v>31</v>
      </c>
      <c r="T2876" s="5" t="s">
        <v>27</v>
      </c>
      <c r="U2876" s="5"/>
    </row>
    <row r="2877" spans="1:21">
      <c r="A2877" s="5">
        <v>2724606806351</v>
      </c>
      <c r="B2877" s="5" t="s">
        <v>6439</v>
      </c>
      <c r="C2877" s="5">
        <v>40352279</v>
      </c>
      <c r="D2877" s="5" t="s">
        <v>6441</v>
      </c>
      <c r="E2877" s="5" t="s">
        <v>25</v>
      </c>
      <c r="F2877" s="5" t="s">
        <v>26</v>
      </c>
      <c r="G2877" s="5" t="s">
        <v>31</v>
      </c>
      <c r="H2877" s="5">
        <v>224.55</v>
      </c>
      <c r="I2877" s="5">
        <v>9</v>
      </c>
      <c r="J2877" s="5" t="s">
        <v>6441</v>
      </c>
      <c r="K2877" s="5" t="s">
        <v>30</v>
      </c>
      <c r="L2877" s="5" t="s">
        <v>31</v>
      </c>
      <c r="M2877" s="5" t="s">
        <v>31</v>
      </c>
      <c r="N2877" s="5"/>
      <c r="O2877" s="5"/>
      <c r="P2877" s="5"/>
      <c r="Q2877" s="5" t="s">
        <v>31</v>
      </c>
      <c r="R2877" s="5"/>
      <c r="S2877" s="5" t="s">
        <v>31</v>
      </c>
      <c r="T2877" s="5" t="s">
        <v>27</v>
      </c>
      <c r="U2877" s="5"/>
    </row>
    <row r="2878" spans="1:21">
      <c r="A2878" s="5">
        <v>2724606806153</v>
      </c>
      <c r="B2878" s="5" t="s">
        <v>6444</v>
      </c>
      <c r="C2878" s="5">
        <v>70374067</v>
      </c>
      <c r="D2878" s="5" t="s">
        <v>6446</v>
      </c>
      <c r="E2878" s="5" t="s">
        <v>25</v>
      </c>
      <c r="F2878" s="5" t="s">
        <v>26</v>
      </c>
      <c r="G2878" s="5" t="s">
        <v>31</v>
      </c>
      <c r="H2878" s="5">
        <v>165.32</v>
      </c>
      <c r="I2878" s="5">
        <v>9</v>
      </c>
      <c r="J2878" s="5" t="s">
        <v>6446</v>
      </c>
      <c r="K2878" s="5" t="s">
        <v>30</v>
      </c>
      <c r="L2878" s="5" t="s">
        <v>31</v>
      </c>
      <c r="M2878" s="5" t="s">
        <v>31</v>
      </c>
      <c r="N2878" s="5"/>
      <c r="O2878" s="5"/>
      <c r="P2878" s="5"/>
      <c r="Q2878" s="5" t="s">
        <v>31</v>
      </c>
      <c r="R2878" s="5"/>
      <c r="S2878" s="5" t="s">
        <v>31</v>
      </c>
      <c r="T2878" s="5" t="s">
        <v>27</v>
      </c>
      <c r="U2878" s="5"/>
    </row>
    <row r="2879" spans="1:21">
      <c r="A2879" s="5">
        <v>2724606806306</v>
      </c>
      <c r="B2879" s="5" t="s">
        <v>6449</v>
      </c>
      <c r="C2879" s="5">
        <v>90352272</v>
      </c>
      <c r="D2879" s="5" t="s">
        <v>6451</v>
      </c>
      <c r="E2879" s="5" t="s">
        <v>25</v>
      </c>
      <c r="F2879" s="5" t="s">
        <v>26</v>
      </c>
      <c r="G2879" s="5" t="s">
        <v>31</v>
      </c>
      <c r="H2879" s="5">
        <v>165.32</v>
      </c>
      <c r="I2879" s="5">
        <v>9</v>
      </c>
      <c r="J2879" s="5" t="s">
        <v>6451</v>
      </c>
      <c r="K2879" s="5" t="s">
        <v>30</v>
      </c>
      <c r="L2879" s="5" t="s">
        <v>31</v>
      </c>
      <c r="M2879" s="5" t="s">
        <v>31</v>
      </c>
      <c r="N2879" s="5"/>
      <c r="O2879" s="5"/>
      <c r="P2879" s="5"/>
      <c r="Q2879" s="5" t="s">
        <v>31</v>
      </c>
      <c r="R2879" s="5"/>
      <c r="S2879" s="5" t="s">
        <v>31</v>
      </c>
      <c r="T2879" s="5" t="s">
        <v>27</v>
      </c>
      <c r="U2879" s="5"/>
    </row>
    <row r="2880" spans="1:21">
      <c r="A2880" s="5">
        <v>2724606806528</v>
      </c>
      <c r="B2880" s="5" t="s">
        <v>6453</v>
      </c>
      <c r="C2880" s="5">
        <v>60374063</v>
      </c>
      <c r="D2880" s="5" t="s">
        <v>6455</v>
      </c>
      <c r="E2880" s="5" t="s">
        <v>25</v>
      </c>
      <c r="F2880" s="5" t="s">
        <v>26</v>
      </c>
      <c r="G2880" s="5" t="s">
        <v>31</v>
      </c>
      <c r="H2880" s="5">
        <v>165.32</v>
      </c>
      <c r="I2880" s="5">
        <v>9</v>
      </c>
      <c r="J2880" s="5" t="s">
        <v>6455</v>
      </c>
      <c r="K2880" s="5" t="s">
        <v>30</v>
      </c>
      <c r="L2880" s="5" t="s">
        <v>31</v>
      </c>
      <c r="M2880" s="5" t="s">
        <v>31</v>
      </c>
      <c r="N2880" s="5"/>
      <c r="O2880" s="5"/>
      <c r="P2880" s="5"/>
      <c r="Q2880" s="5" t="s">
        <v>31</v>
      </c>
      <c r="R2880" s="5"/>
      <c r="S2880" s="5" t="s">
        <v>31</v>
      </c>
      <c r="T2880" s="5" t="s">
        <v>27</v>
      </c>
      <c r="U2880" s="5"/>
    </row>
    <row r="2881" spans="1:21">
      <c r="A2881" s="5">
        <v>2724663260349</v>
      </c>
      <c r="B2881" s="5" t="s">
        <v>6457</v>
      </c>
      <c r="C2881" s="5">
        <v>60352283</v>
      </c>
      <c r="D2881" s="5" t="s">
        <v>6459</v>
      </c>
      <c r="E2881" s="5" t="s">
        <v>25</v>
      </c>
      <c r="F2881" s="5" t="s">
        <v>26</v>
      </c>
      <c r="G2881" s="5" t="s">
        <v>31</v>
      </c>
      <c r="H2881" s="5">
        <v>261</v>
      </c>
      <c r="I2881" s="5">
        <v>9</v>
      </c>
      <c r="J2881" s="5" t="s">
        <v>6459</v>
      </c>
      <c r="K2881" s="5" t="s">
        <v>30</v>
      </c>
      <c r="L2881" s="5" t="s">
        <v>31</v>
      </c>
      <c r="M2881" s="5" t="s">
        <v>31</v>
      </c>
      <c r="N2881" s="5"/>
      <c r="O2881" s="5"/>
      <c r="P2881" s="5"/>
      <c r="Q2881" s="5" t="s">
        <v>31</v>
      </c>
      <c r="R2881" s="5"/>
      <c r="S2881" s="5" t="s">
        <v>31</v>
      </c>
      <c r="T2881" s="5" t="s">
        <v>27</v>
      </c>
      <c r="U2881" s="5"/>
    </row>
    <row r="2882" spans="1:21">
      <c r="A2882" s="5">
        <v>2724606806207</v>
      </c>
      <c r="B2882" s="5" t="s">
        <v>6461</v>
      </c>
      <c r="C2882" s="5">
        <v>50353773</v>
      </c>
      <c r="D2882" s="5" t="s">
        <v>6463</v>
      </c>
      <c r="E2882" s="5" t="s">
        <v>25</v>
      </c>
      <c r="F2882" s="5" t="s">
        <v>26</v>
      </c>
      <c r="G2882" s="5" t="s">
        <v>31</v>
      </c>
      <c r="H2882" s="5">
        <v>165.33</v>
      </c>
      <c r="I2882" s="5">
        <v>9</v>
      </c>
      <c r="J2882" s="5" t="s">
        <v>6463</v>
      </c>
      <c r="K2882" s="5" t="s">
        <v>30</v>
      </c>
      <c r="L2882" s="5" t="s">
        <v>31</v>
      </c>
      <c r="M2882" s="5" t="s">
        <v>31</v>
      </c>
      <c r="N2882" s="5"/>
      <c r="O2882" s="5"/>
      <c r="P2882" s="5"/>
      <c r="Q2882" s="5" t="s">
        <v>31</v>
      </c>
      <c r="R2882" s="5"/>
      <c r="S2882" s="5" t="s">
        <v>31</v>
      </c>
      <c r="T2882" s="5" t="s">
        <v>27</v>
      </c>
      <c r="U2882" s="5"/>
    </row>
    <row r="2883" spans="1:21">
      <c r="A2883" s="5">
        <v>2724670172109</v>
      </c>
      <c r="B2883" s="5" t="s">
        <v>6466</v>
      </c>
      <c r="C2883" s="5">
        <v>20395741</v>
      </c>
      <c r="D2883" s="5" t="s">
        <v>6468</v>
      </c>
      <c r="E2883" s="5" t="s">
        <v>25</v>
      </c>
      <c r="F2883" s="5" t="s">
        <v>26</v>
      </c>
      <c r="G2883" s="5" t="s">
        <v>31</v>
      </c>
      <c r="H2883" s="5">
        <v>390</v>
      </c>
      <c r="I2883" s="5">
        <v>9</v>
      </c>
      <c r="J2883" s="5" t="s">
        <v>6468</v>
      </c>
      <c r="K2883" s="5" t="s">
        <v>30</v>
      </c>
      <c r="L2883" s="5" t="s">
        <v>31</v>
      </c>
      <c r="M2883" s="5" t="s">
        <v>31</v>
      </c>
      <c r="N2883" s="5"/>
      <c r="O2883" s="5"/>
      <c r="P2883" s="5"/>
      <c r="Q2883" s="5" t="s">
        <v>31</v>
      </c>
      <c r="R2883" s="5"/>
      <c r="S2883" s="5" t="s">
        <v>31</v>
      </c>
      <c r="T2883" s="5" t="s">
        <v>27</v>
      </c>
      <c r="U2883" s="5"/>
    </row>
    <row r="2884" spans="1:21">
      <c r="A2884" s="5">
        <v>2724672921507</v>
      </c>
      <c r="B2884" s="5" t="s">
        <v>6470</v>
      </c>
      <c r="C2884" s="5">
        <v>70385848</v>
      </c>
      <c r="D2884" s="5" t="s">
        <v>6472</v>
      </c>
      <c r="E2884" s="5" t="s">
        <v>25</v>
      </c>
      <c r="F2884" s="5" t="s">
        <v>26</v>
      </c>
      <c r="G2884" s="5" t="s">
        <v>31</v>
      </c>
      <c r="H2884" s="5">
        <v>290</v>
      </c>
      <c r="I2884" s="5">
        <v>9</v>
      </c>
      <c r="J2884" s="5" t="s">
        <v>6472</v>
      </c>
      <c r="K2884" s="5" t="s">
        <v>30</v>
      </c>
      <c r="L2884" s="5" t="s">
        <v>31</v>
      </c>
      <c r="M2884" s="5" t="s">
        <v>31</v>
      </c>
      <c r="N2884" s="5"/>
      <c r="O2884" s="5"/>
      <c r="P2884" s="5"/>
      <c r="Q2884" s="5" t="s">
        <v>31</v>
      </c>
      <c r="R2884" s="5"/>
      <c r="S2884" s="5" t="s">
        <v>31</v>
      </c>
      <c r="T2884" s="5" t="s">
        <v>27</v>
      </c>
      <c r="U2884" s="5"/>
    </row>
    <row r="2885" spans="1:21">
      <c r="A2885" s="5">
        <v>2724673067440</v>
      </c>
      <c r="B2885" s="5" t="s">
        <v>6474</v>
      </c>
      <c r="C2885" s="5">
        <v>10402582</v>
      </c>
      <c r="D2885" s="5" t="s">
        <v>6476</v>
      </c>
      <c r="E2885" s="5" t="s">
        <v>25</v>
      </c>
      <c r="F2885" s="5" t="s">
        <v>26</v>
      </c>
      <c r="G2885" s="5" t="s">
        <v>31</v>
      </c>
      <c r="H2885" s="5">
        <v>190</v>
      </c>
      <c r="I2885" s="5">
        <v>9</v>
      </c>
      <c r="J2885" s="5" t="s">
        <v>6476</v>
      </c>
      <c r="K2885" s="5" t="s">
        <v>30</v>
      </c>
      <c r="L2885" s="5" t="s">
        <v>31</v>
      </c>
      <c r="M2885" s="5" t="s">
        <v>31</v>
      </c>
      <c r="N2885" s="5"/>
      <c r="O2885" s="5"/>
      <c r="P2885" s="5"/>
      <c r="Q2885" s="5" t="s">
        <v>31</v>
      </c>
      <c r="R2885" s="5"/>
      <c r="S2885" s="5" t="s">
        <v>31</v>
      </c>
      <c r="T2885" s="5" t="s">
        <v>27</v>
      </c>
      <c r="U2885" s="5"/>
    </row>
    <row r="2886" spans="1:21">
      <c r="A2886" s="5">
        <v>2724672924744</v>
      </c>
      <c r="B2886" s="5" t="s">
        <v>6478</v>
      </c>
      <c r="C2886" s="5">
        <v>80353776</v>
      </c>
      <c r="D2886" s="5" t="s">
        <v>6480</v>
      </c>
      <c r="E2886" s="5" t="s">
        <v>25</v>
      </c>
      <c r="F2886" s="5" t="s">
        <v>26</v>
      </c>
      <c r="G2886" s="5" t="s">
        <v>31</v>
      </c>
      <c r="H2886" s="5">
        <v>158</v>
      </c>
      <c r="I2886" s="5">
        <v>9</v>
      </c>
      <c r="J2886" s="5" t="s">
        <v>6480</v>
      </c>
      <c r="K2886" s="5" t="s">
        <v>30</v>
      </c>
      <c r="L2886" s="5" t="s">
        <v>31</v>
      </c>
      <c r="M2886" s="5" t="s">
        <v>31</v>
      </c>
      <c r="N2886" s="5"/>
      <c r="O2886" s="5"/>
      <c r="P2886" s="5"/>
      <c r="Q2886" s="5" t="s">
        <v>31</v>
      </c>
      <c r="R2886" s="5"/>
      <c r="S2886" s="5" t="s">
        <v>31</v>
      </c>
      <c r="T2886" s="5" t="s">
        <v>27</v>
      </c>
      <c r="U2886" s="5"/>
    </row>
    <row r="2887" spans="1:21">
      <c r="A2887" s="5">
        <v>2724606806979</v>
      </c>
      <c r="B2887" s="5" t="s">
        <v>6482</v>
      </c>
      <c r="C2887" s="5">
        <v>10374602</v>
      </c>
      <c r="D2887" s="5" t="s">
        <v>6484</v>
      </c>
      <c r="E2887" s="5" t="s">
        <v>25</v>
      </c>
      <c r="F2887" s="5" t="s">
        <v>26</v>
      </c>
      <c r="G2887" s="5" t="s">
        <v>31</v>
      </c>
      <c r="H2887" s="5">
        <v>66.349999999999994</v>
      </c>
      <c r="I2887" s="5">
        <v>9</v>
      </c>
      <c r="J2887" s="5" t="s">
        <v>6484</v>
      </c>
      <c r="K2887" s="5" t="s">
        <v>30</v>
      </c>
      <c r="L2887" s="5" t="s">
        <v>31</v>
      </c>
      <c r="M2887" s="5" t="s">
        <v>31</v>
      </c>
      <c r="N2887" s="5"/>
      <c r="O2887" s="5"/>
      <c r="P2887" s="5"/>
      <c r="Q2887" s="5" t="s">
        <v>31</v>
      </c>
      <c r="R2887" s="5"/>
      <c r="S2887" s="5" t="s">
        <v>31</v>
      </c>
      <c r="T2887" s="5" t="s">
        <v>27</v>
      </c>
      <c r="U2887" s="5"/>
    </row>
    <row r="2888" spans="1:21">
      <c r="A2888" s="5">
        <v>2724673072888</v>
      </c>
      <c r="B2888" s="5" t="s">
        <v>6487</v>
      </c>
      <c r="C2888" s="5">
        <v>30395788</v>
      </c>
      <c r="D2888" s="5" t="s">
        <v>6489</v>
      </c>
      <c r="E2888" s="5" t="s">
        <v>25</v>
      </c>
      <c r="F2888" s="5" t="s">
        <v>26</v>
      </c>
      <c r="G2888" s="5" t="s">
        <v>31</v>
      </c>
      <c r="H2888" s="5">
        <v>118</v>
      </c>
      <c r="I2888" s="5">
        <v>9</v>
      </c>
      <c r="J2888" s="5" t="s">
        <v>6489</v>
      </c>
      <c r="K2888" s="5" t="s">
        <v>30</v>
      </c>
      <c r="L2888" s="5" t="s">
        <v>31</v>
      </c>
      <c r="M2888" s="5" t="s">
        <v>31</v>
      </c>
      <c r="N2888" s="5"/>
      <c r="O2888" s="5"/>
      <c r="P2888" s="5"/>
      <c r="Q2888" s="5" t="s">
        <v>31</v>
      </c>
      <c r="R2888" s="5"/>
      <c r="S2888" s="5" t="s">
        <v>31</v>
      </c>
      <c r="T2888" s="5" t="s">
        <v>27</v>
      </c>
      <c r="U2888" s="5"/>
    </row>
    <row r="2889" spans="1:21">
      <c r="A2889" s="5">
        <v>2724673076374</v>
      </c>
      <c r="B2889" s="5" t="s">
        <v>6491</v>
      </c>
      <c r="C2889" s="5">
        <v>40392893</v>
      </c>
      <c r="D2889" s="5" t="s">
        <v>6493</v>
      </c>
      <c r="E2889" s="5" t="s">
        <v>25</v>
      </c>
      <c r="F2889" s="5" t="s">
        <v>26</v>
      </c>
      <c r="G2889" s="5" t="s">
        <v>31</v>
      </c>
      <c r="H2889" s="5">
        <v>118</v>
      </c>
      <c r="I2889" s="5">
        <v>9</v>
      </c>
      <c r="J2889" s="5" t="s">
        <v>6493</v>
      </c>
      <c r="K2889" s="5" t="s">
        <v>30</v>
      </c>
      <c r="L2889" s="5" t="s">
        <v>31</v>
      </c>
      <c r="M2889" s="5" t="s">
        <v>31</v>
      </c>
      <c r="N2889" s="5"/>
      <c r="O2889" s="5"/>
      <c r="P2889" s="5"/>
      <c r="Q2889" s="5" t="s">
        <v>31</v>
      </c>
      <c r="R2889" s="5"/>
      <c r="S2889" s="5" t="s">
        <v>31</v>
      </c>
      <c r="T2889" s="5" t="s">
        <v>27</v>
      </c>
      <c r="U2889" s="5"/>
    </row>
    <row r="2890" spans="1:21">
      <c r="A2890" s="5">
        <v>2724673079290</v>
      </c>
      <c r="B2890" s="5" t="s">
        <v>6495</v>
      </c>
      <c r="C2890" s="5">
        <v>30395793</v>
      </c>
      <c r="D2890" s="5" t="s">
        <v>6497</v>
      </c>
      <c r="E2890" s="5" t="s">
        <v>25</v>
      </c>
      <c r="F2890" s="5" t="s">
        <v>26</v>
      </c>
      <c r="G2890" s="5" t="s">
        <v>31</v>
      </c>
      <c r="H2890" s="5">
        <v>118</v>
      </c>
      <c r="I2890" s="5">
        <v>9</v>
      </c>
      <c r="J2890" s="5" t="s">
        <v>6497</v>
      </c>
      <c r="K2890" s="5" t="s">
        <v>30</v>
      </c>
      <c r="L2890" s="5" t="s">
        <v>31</v>
      </c>
      <c r="M2890" s="5" t="s">
        <v>31</v>
      </c>
      <c r="N2890" s="5"/>
      <c r="O2890" s="5"/>
      <c r="P2890" s="5"/>
      <c r="Q2890" s="5" t="s">
        <v>31</v>
      </c>
      <c r="R2890" s="5"/>
      <c r="S2890" s="5" t="s">
        <v>31</v>
      </c>
      <c r="T2890" s="5" t="s">
        <v>27</v>
      </c>
      <c r="U2890" s="5"/>
    </row>
    <row r="2891" spans="1:21">
      <c r="A2891" s="5">
        <v>2724606285378</v>
      </c>
      <c r="B2891" s="5" t="s">
        <v>6499</v>
      </c>
      <c r="C2891" s="5">
        <v>20349339</v>
      </c>
      <c r="D2891" s="5" t="s">
        <v>6501</v>
      </c>
      <c r="E2891" s="5" t="s">
        <v>25</v>
      </c>
      <c r="F2891" s="5" t="s">
        <v>26</v>
      </c>
      <c r="G2891" s="5" t="s">
        <v>31</v>
      </c>
      <c r="H2891" s="5">
        <v>157.41</v>
      </c>
      <c r="I2891" s="5">
        <v>9</v>
      </c>
      <c r="J2891" s="5" t="s">
        <v>6501</v>
      </c>
      <c r="K2891" s="5" t="s">
        <v>30</v>
      </c>
      <c r="L2891" s="5" t="s">
        <v>31</v>
      </c>
      <c r="M2891" s="5" t="s">
        <v>31</v>
      </c>
      <c r="N2891" s="5"/>
      <c r="O2891" s="5"/>
      <c r="P2891" s="5"/>
      <c r="Q2891" s="5" t="s">
        <v>31</v>
      </c>
      <c r="R2891" s="5"/>
      <c r="S2891" s="5" t="s">
        <v>31</v>
      </c>
      <c r="T2891" s="5" t="s">
        <v>27</v>
      </c>
      <c r="U2891" s="5"/>
    </row>
    <row r="2892" spans="1:21">
      <c r="A2892" s="5">
        <v>2724606285538</v>
      </c>
      <c r="B2892" s="5" t="s">
        <v>6504</v>
      </c>
      <c r="C2892" s="5">
        <v>30349334</v>
      </c>
      <c r="D2892" s="5" t="s">
        <v>6506</v>
      </c>
      <c r="E2892" s="5" t="s">
        <v>25</v>
      </c>
      <c r="F2892" s="5" t="s">
        <v>26</v>
      </c>
      <c r="G2892" s="5" t="s">
        <v>31</v>
      </c>
      <c r="H2892" s="5">
        <v>157.41</v>
      </c>
      <c r="I2892" s="5">
        <v>9</v>
      </c>
      <c r="J2892" s="5" t="s">
        <v>6506</v>
      </c>
      <c r="K2892" s="5" t="s">
        <v>30</v>
      </c>
      <c r="L2892" s="5" t="s">
        <v>31</v>
      </c>
      <c r="M2892" s="5" t="s">
        <v>31</v>
      </c>
      <c r="N2892" s="5"/>
      <c r="O2892" s="5"/>
      <c r="P2892" s="5"/>
      <c r="Q2892" s="5" t="s">
        <v>31</v>
      </c>
      <c r="R2892" s="5"/>
      <c r="S2892" s="5" t="s">
        <v>31</v>
      </c>
      <c r="T2892" s="5" t="s">
        <v>27</v>
      </c>
      <c r="U2892" s="5"/>
    </row>
    <row r="2893" spans="1:21">
      <c r="A2893" s="5">
        <v>2724672935917</v>
      </c>
      <c r="B2893" s="5" t="s">
        <v>6508</v>
      </c>
      <c r="C2893" s="5">
        <v>70349681</v>
      </c>
      <c r="D2893" s="5" t="s">
        <v>6510</v>
      </c>
      <c r="E2893" s="5" t="s">
        <v>25</v>
      </c>
      <c r="F2893" s="5" t="s">
        <v>26</v>
      </c>
      <c r="G2893" s="5" t="s">
        <v>31</v>
      </c>
      <c r="H2893" s="5">
        <v>198</v>
      </c>
      <c r="I2893" s="5">
        <v>9</v>
      </c>
      <c r="J2893" s="5" t="s">
        <v>6510</v>
      </c>
      <c r="K2893" s="5" t="s">
        <v>30</v>
      </c>
      <c r="L2893" s="5" t="s">
        <v>31</v>
      </c>
      <c r="M2893" s="5" t="s">
        <v>31</v>
      </c>
      <c r="N2893" s="5"/>
      <c r="O2893" s="5"/>
      <c r="P2893" s="5"/>
      <c r="Q2893" s="5" t="s">
        <v>31</v>
      </c>
      <c r="R2893" s="5"/>
      <c r="S2893" s="5" t="s">
        <v>31</v>
      </c>
      <c r="T2893" s="5" t="s">
        <v>27</v>
      </c>
      <c r="U2893" s="5"/>
    </row>
    <row r="2894" spans="1:21">
      <c r="A2894" s="5">
        <v>2724606807044</v>
      </c>
      <c r="B2894" s="5" t="s">
        <v>9510</v>
      </c>
      <c r="C2894" s="5">
        <v>20373065</v>
      </c>
      <c r="D2894" s="5" t="s">
        <v>9511</v>
      </c>
      <c r="E2894" s="5" t="s">
        <v>25</v>
      </c>
      <c r="F2894" s="5" t="s">
        <v>26</v>
      </c>
      <c r="G2894" s="5" t="s">
        <v>31</v>
      </c>
      <c r="H2894" s="5">
        <v>68</v>
      </c>
      <c r="I2894" s="5">
        <v>9</v>
      </c>
      <c r="J2894" s="5" t="s">
        <v>9511</v>
      </c>
      <c r="K2894" s="5" t="s">
        <v>30</v>
      </c>
      <c r="L2894" s="5" t="s">
        <v>31</v>
      </c>
      <c r="M2894" s="5" t="s">
        <v>31</v>
      </c>
      <c r="N2894" s="5"/>
      <c r="O2894" s="5"/>
      <c r="P2894" s="5"/>
      <c r="Q2894" s="5" t="s">
        <v>31</v>
      </c>
      <c r="R2894" s="5"/>
      <c r="S2894" s="5" t="s">
        <v>31</v>
      </c>
      <c r="T2894" s="5" t="s">
        <v>27</v>
      </c>
      <c r="U2894" s="5"/>
    </row>
    <row r="2895" spans="1:21">
      <c r="A2895" s="5">
        <v>2724672931599</v>
      </c>
      <c r="B2895" s="5" t="s">
        <v>9512</v>
      </c>
      <c r="C2895" s="5">
        <v>10352290</v>
      </c>
      <c r="D2895" s="5" t="s">
        <v>9513</v>
      </c>
      <c r="E2895" s="5" t="s">
        <v>25</v>
      </c>
      <c r="F2895" s="5" t="s">
        <v>26</v>
      </c>
      <c r="G2895" s="5" t="s">
        <v>31</v>
      </c>
      <c r="H2895" s="5">
        <v>90</v>
      </c>
      <c r="I2895" s="5">
        <v>9</v>
      </c>
      <c r="J2895" s="5" t="s">
        <v>9513</v>
      </c>
      <c r="K2895" s="5" t="s">
        <v>30</v>
      </c>
      <c r="L2895" s="5" t="s">
        <v>31</v>
      </c>
      <c r="M2895" s="5" t="s">
        <v>31</v>
      </c>
      <c r="N2895" s="5"/>
      <c r="O2895" s="5"/>
      <c r="P2895" s="5"/>
      <c r="Q2895" s="5" t="s">
        <v>31</v>
      </c>
      <c r="R2895" s="5"/>
      <c r="S2895" s="5" t="s">
        <v>31</v>
      </c>
      <c r="T2895" s="5" t="s">
        <v>27</v>
      </c>
      <c r="U2895" s="5"/>
    </row>
    <row r="2896" spans="1:21">
      <c r="A2896" s="5">
        <v>2724606807211</v>
      </c>
      <c r="B2896" s="5" t="s">
        <v>9514</v>
      </c>
      <c r="C2896" s="5">
        <v>20352280</v>
      </c>
      <c r="D2896" s="5" t="s">
        <v>9515</v>
      </c>
      <c r="E2896" s="5" t="s">
        <v>25</v>
      </c>
      <c r="F2896" s="5" t="s">
        <v>26</v>
      </c>
      <c r="G2896" s="5" t="s">
        <v>31</v>
      </c>
      <c r="H2896" s="5">
        <v>87.85</v>
      </c>
      <c r="I2896" s="5">
        <v>9</v>
      </c>
      <c r="J2896" s="5" t="s">
        <v>9515</v>
      </c>
      <c r="K2896" s="5" t="s">
        <v>30</v>
      </c>
      <c r="L2896" s="5" t="s">
        <v>31</v>
      </c>
      <c r="M2896" s="5" t="s">
        <v>31</v>
      </c>
      <c r="N2896" s="5"/>
      <c r="O2896" s="5"/>
      <c r="P2896" s="5"/>
      <c r="Q2896" s="5" t="s">
        <v>31</v>
      </c>
      <c r="R2896" s="5"/>
      <c r="S2896" s="5" t="s">
        <v>31</v>
      </c>
      <c r="T2896" s="5" t="s">
        <v>27</v>
      </c>
      <c r="U2896" s="5"/>
    </row>
    <row r="2897" spans="1:21">
      <c r="A2897" s="5">
        <v>2724606806177</v>
      </c>
      <c r="B2897" s="5" t="s">
        <v>9516</v>
      </c>
      <c r="C2897" s="5">
        <v>50373097</v>
      </c>
      <c r="D2897" s="5" t="s">
        <v>9517</v>
      </c>
      <c r="E2897" s="5" t="s">
        <v>25</v>
      </c>
      <c r="F2897" s="5" t="s">
        <v>26</v>
      </c>
      <c r="G2897" s="5" t="s">
        <v>31</v>
      </c>
      <c r="H2897" s="5">
        <v>79.790000000000006</v>
      </c>
      <c r="I2897" s="5">
        <v>9</v>
      </c>
      <c r="J2897" s="5" t="s">
        <v>9517</v>
      </c>
      <c r="K2897" s="5" t="s">
        <v>30</v>
      </c>
      <c r="L2897" s="5" t="s">
        <v>31</v>
      </c>
      <c r="M2897" s="5" t="s">
        <v>31</v>
      </c>
      <c r="N2897" s="5"/>
      <c r="O2897" s="5"/>
      <c r="P2897" s="5"/>
      <c r="Q2897" s="5" t="s">
        <v>31</v>
      </c>
      <c r="R2897" s="5"/>
      <c r="S2897" s="5" t="s">
        <v>31</v>
      </c>
      <c r="T2897" s="5" t="s">
        <v>27</v>
      </c>
      <c r="U2897" s="5"/>
    </row>
    <row r="2898" spans="1:21">
      <c r="A2898" s="5">
        <v>2724606806290</v>
      </c>
      <c r="B2898" s="5" t="s">
        <v>9518</v>
      </c>
      <c r="C2898" s="5">
        <v>20373094</v>
      </c>
      <c r="D2898" s="5" t="s">
        <v>9519</v>
      </c>
      <c r="E2898" s="5" t="s">
        <v>25</v>
      </c>
      <c r="F2898" s="5" t="s">
        <v>26</v>
      </c>
      <c r="G2898" s="5" t="s">
        <v>31</v>
      </c>
      <c r="H2898" s="5">
        <v>79.790000000000006</v>
      </c>
      <c r="I2898" s="5">
        <v>9</v>
      </c>
      <c r="J2898" s="5" t="s">
        <v>9519</v>
      </c>
      <c r="K2898" s="5" t="s">
        <v>30</v>
      </c>
      <c r="L2898" s="5" t="s">
        <v>31</v>
      </c>
      <c r="M2898" s="5" t="s">
        <v>31</v>
      </c>
      <c r="N2898" s="5"/>
      <c r="O2898" s="5"/>
      <c r="P2898" s="5"/>
      <c r="Q2898" s="5" t="s">
        <v>31</v>
      </c>
      <c r="R2898" s="5"/>
      <c r="S2898" s="5" t="s">
        <v>31</v>
      </c>
      <c r="T2898" s="5" t="s">
        <v>27</v>
      </c>
      <c r="U2898" s="5"/>
    </row>
    <row r="2899" spans="1:21">
      <c r="A2899" s="5">
        <v>2724673113666</v>
      </c>
      <c r="B2899" s="5" t="s">
        <v>6512</v>
      </c>
      <c r="C2899" s="5">
        <v>60346447</v>
      </c>
      <c r="D2899" s="5" t="s">
        <v>6514</v>
      </c>
      <c r="E2899" s="5" t="s">
        <v>25</v>
      </c>
      <c r="F2899" s="5" t="s">
        <v>26</v>
      </c>
      <c r="G2899" s="5" t="s">
        <v>31</v>
      </c>
      <c r="H2899" s="5">
        <v>298</v>
      </c>
      <c r="I2899" s="5">
        <v>9</v>
      </c>
      <c r="J2899" s="5" t="s">
        <v>6514</v>
      </c>
      <c r="K2899" s="5" t="s">
        <v>30</v>
      </c>
      <c r="L2899" s="5" t="s">
        <v>31</v>
      </c>
      <c r="M2899" s="5" t="s">
        <v>31</v>
      </c>
      <c r="N2899" s="5"/>
      <c r="O2899" s="5"/>
      <c r="P2899" s="5"/>
      <c r="Q2899" s="5" t="s">
        <v>31</v>
      </c>
      <c r="R2899" s="5"/>
      <c r="S2899" s="5" t="s">
        <v>31</v>
      </c>
      <c r="T2899" s="5" t="s">
        <v>27</v>
      </c>
      <c r="U2899" s="5"/>
    </row>
    <row r="2900" spans="1:21">
      <c r="A2900" s="5">
        <v>2724673077005</v>
      </c>
      <c r="B2900" s="5" t="s">
        <v>6515</v>
      </c>
      <c r="C2900" s="5">
        <v>30346401</v>
      </c>
      <c r="D2900" s="5" t="s">
        <v>6517</v>
      </c>
      <c r="E2900" s="5" t="s">
        <v>25</v>
      </c>
      <c r="F2900" s="5" t="s">
        <v>26</v>
      </c>
      <c r="G2900" s="5" t="s">
        <v>31</v>
      </c>
      <c r="H2900" s="5">
        <v>158</v>
      </c>
      <c r="I2900" s="5">
        <v>9</v>
      </c>
      <c r="J2900" s="5" t="s">
        <v>6517</v>
      </c>
      <c r="K2900" s="5" t="s">
        <v>30</v>
      </c>
      <c r="L2900" s="5" t="s">
        <v>31</v>
      </c>
      <c r="M2900" s="5" t="s">
        <v>31</v>
      </c>
      <c r="N2900" s="5"/>
      <c r="O2900" s="5"/>
      <c r="P2900" s="5"/>
      <c r="Q2900" s="5" t="s">
        <v>31</v>
      </c>
      <c r="R2900" s="5"/>
      <c r="S2900" s="5" t="s">
        <v>31</v>
      </c>
      <c r="T2900" s="5" t="s">
        <v>27</v>
      </c>
      <c r="U2900" s="5"/>
    </row>
    <row r="2901" spans="1:21">
      <c r="A2901" s="5">
        <v>2724606284777</v>
      </c>
      <c r="B2901" s="5" t="s">
        <v>6519</v>
      </c>
      <c r="C2901" s="5">
        <v>40384020</v>
      </c>
      <c r="D2901" s="5" t="s">
        <v>6521</v>
      </c>
      <c r="E2901" s="5" t="s">
        <v>25</v>
      </c>
      <c r="F2901" s="5" t="s">
        <v>26</v>
      </c>
      <c r="G2901" s="5" t="s">
        <v>31</v>
      </c>
      <c r="H2901" s="5">
        <v>270.74</v>
      </c>
      <c r="I2901" s="5">
        <v>9</v>
      </c>
      <c r="J2901" s="5" t="s">
        <v>6521</v>
      </c>
      <c r="K2901" s="5" t="s">
        <v>30</v>
      </c>
      <c r="L2901" s="5" t="s">
        <v>31</v>
      </c>
      <c r="M2901" s="5" t="s">
        <v>31</v>
      </c>
      <c r="N2901" s="5"/>
      <c r="O2901" s="5"/>
      <c r="P2901" s="5"/>
      <c r="Q2901" s="5" t="s">
        <v>31</v>
      </c>
      <c r="R2901" s="5"/>
      <c r="S2901" s="5" t="s">
        <v>31</v>
      </c>
      <c r="T2901" s="5" t="s">
        <v>27</v>
      </c>
      <c r="U2901" s="5"/>
    </row>
    <row r="2902" spans="1:21">
      <c r="A2902" s="5">
        <v>2724606806559</v>
      </c>
      <c r="B2902" s="5" t="s">
        <v>9520</v>
      </c>
      <c r="C2902" s="5">
        <v>70374114</v>
      </c>
      <c r="D2902" s="5" t="s">
        <v>9521</v>
      </c>
      <c r="E2902" s="5" t="s">
        <v>25</v>
      </c>
      <c r="F2902" s="5" t="s">
        <v>26</v>
      </c>
      <c r="G2902" s="5" t="s">
        <v>31</v>
      </c>
      <c r="H2902" s="5">
        <v>34.42</v>
      </c>
      <c r="I2902" s="5">
        <v>9</v>
      </c>
      <c r="J2902" s="5" t="s">
        <v>9521</v>
      </c>
      <c r="K2902" s="5" t="s">
        <v>30</v>
      </c>
      <c r="L2902" s="5" t="s">
        <v>31</v>
      </c>
      <c r="M2902" s="5" t="s">
        <v>31</v>
      </c>
      <c r="N2902" s="5"/>
      <c r="O2902" s="5"/>
      <c r="P2902" s="5"/>
      <c r="Q2902" s="5" t="s">
        <v>31</v>
      </c>
      <c r="R2902" s="5"/>
      <c r="S2902" s="5" t="s">
        <v>31</v>
      </c>
      <c r="T2902" s="5" t="s">
        <v>27</v>
      </c>
      <c r="U2902" s="5"/>
    </row>
    <row r="2903" spans="1:21">
      <c r="A2903" s="5">
        <v>2724606806801</v>
      </c>
      <c r="B2903" s="5" t="s">
        <v>9522</v>
      </c>
      <c r="C2903" s="5">
        <v>80352296</v>
      </c>
      <c r="D2903" s="5" t="s">
        <v>9523</v>
      </c>
      <c r="E2903" s="5" t="s">
        <v>25</v>
      </c>
      <c r="F2903" s="5" t="s">
        <v>26</v>
      </c>
      <c r="G2903" s="5" t="s">
        <v>31</v>
      </c>
      <c r="H2903" s="5">
        <v>26.26</v>
      </c>
      <c r="I2903" s="5">
        <v>9</v>
      </c>
      <c r="J2903" s="5" t="s">
        <v>9523</v>
      </c>
      <c r="K2903" s="5" t="s">
        <v>30</v>
      </c>
      <c r="L2903" s="5" t="s">
        <v>31</v>
      </c>
      <c r="M2903" s="5" t="s">
        <v>31</v>
      </c>
      <c r="N2903" s="5"/>
      <c r="O2903" s="5"/>
      <c r="P2903" s="5"/>
      <c r="Q2903" s="5" t="s">
        <v>31</v>
      </c>
      <c r="R2903" s="5"/>
      <c r="S2903" s="5" t="s">
        <v>31</v>
      </c>
      <c r="T2903" s="5" t="s">
        <v>27</v>
      </c>
      <c r="U2903" s="5"/>
    </row>
    <row r="2904" spans="1:21">
      <c r="A2904" s="5">
        <v>2724549134214</v>
      </c>
      <c r="B2904" s="5" t="s">
        <v>9524</v>
      </c>
      <c r="C2904" s="5">
        <v>30339269</v>
      </c>
      <c r="D2904" s="5" t="s">
        <v>9525</v>
      </c>
      <c r="E2904" s="5" t="s">
        <v>25</v>
      </c>
      <c r="F2904" s="5" t="s">
        <v>26</v>
      </c>
      <c r="G2904" s="5" t="s">
        <v>31</v>
      </c>
      <c r="H2904" s="5">
        <v>191.69</v>
      </c>
      <c r="I2904" s="5">
        <v>9</v>
      </c>
      <c r="J2904" s="5" t="s">
        <v>9525</v>
      </c>
      <c r="K2904" s="5" t="s">
        <v>30</v>
      </c>
      <c r="L2904" s="5" t="s">
        <v>31</v>
      </c>
      <c r="M2904" s="5" t="s">
        <v>31</v>
      </c>
      <c r="N2904" s="5"/>
      <c r="O2904" s="5"/>
      <c r="P2904" s="5"/>
      <c r="Q2904" s="5" t="s">
        <v>31</v>
      </c>
      <c r="R2904" s="5"/>
      <c r="S2904" s="5" t="s">
        <v>31</v>
      </c>
      <c r="T2904" s="5" t="s">
        <v>27</v>
      </c>
      <c r="U2904" s="5"/>
    </row>
    <row r="2905" spans="1:21">
      <c r="A2905" s="5">
        <v>2724458374923</v>
      </c>
      <c r="B2905" s="5" t="s">
        <v>9526</v>
      </c>
      <c r="C2905" s="5">
        <v>90324590</v>
      </c>
      <c r="D2905" s="5" t="s">
        <v>9527</v>
      </c>
      <c r="E2905" s="5" t="s">
        <v>25</v>
      </c>
      <c r="F2905" s="5" t="s">
        <v>26</v>
      </c>
      <c r="G2905" s="5" t="s">
        <v>31</v>
      </c>
      <c r="H2905" s="5">
        <v>62.76</v>
      </c>
      <c r="I2905" s="5">
        <v>9</v>
      </c>
      <c r="J2905" s="5" t="s">
        <v>9527</v>
      </c>
      <c r="K2905" s="5" t="s">
        <v>30</v>
      </c>
      <c r="L2905" s="5" t="s">
        <v>31</v>
      </c>
      <c r="M2905" s="5" t="s">
        <v>31</v>
      </c>
      <c r="N2905" s="5"/>
      <c r="O2905" s="5"/>
      <c r="P2905" s="5"/>
      <c r="Q2905" s="5" t="s">
        <v>31</v>
      </c>
      <c r="R2905" s="5"/>
      <c r="S2905" s="5" t="s">
        <v>31</v>
      </c>
      <c r="T2905" s="5" t="s">
        <v>27</v>
      </c>
      <c r="U2905" s="5"/>
    </row>
    <row r="2906" spans="1:21">
      <c r="A2906" s="5">
        <v>2724458375852</v>
      </c>
      <c r="B2906" s="5" t="s">
        <v>9528</v>
      </c>
      <c r="C2906" s="5">
        <v>20204906</v>
      </c>
      <c r="D2906" s="5" t="s">
        <v>9529</v>
      </c>
      <c r="E2906" s="5" t="s">
        <v>25</v>
      </c>
      <c r="F2906" s="5" t="s">
        <v>26</v>
      </c>
      <c r="G2906" s="5" t="s">
        <v>31</v>
      </c>
      <c r="H2906" s="5">
        <v>66.34</v>
      </c>
      <c r="I2906" s="5">
        <v>9</v>
      </c>
      <c r="J2906" s="5" t="s">
        <v>9529</v>
      </c>
      <c r="K2906" s="5" t="s">
        <v>30</v>
      </c>
      <c r="L2906" s="5" t="s">
        <v>31</v>
      </c>
      <c r="M2906" s="5" t="s">
        <v>31</v>
      </c>
      <c r="N2906" s="5"/>
      <c r="O2906" s="5"/>
      <c r="P2906" s="5"/>
      <c r="Q2906" s="5" t="s">
        <v>31</v>
      </c>
      <c r="R2906" s="5"/>
      <c r="S2906" s="5" t="s">
        <v>31</v>
      </c>
      <c r="T2906" s="5" t="s">
        <v>27</v>
      </c>
      <c r="U2906" s="5"/>
    </row>
    <row r="2907" spans="1:21">
      <c r="A2907" s="5">
        <v>2724606806375</v>
      </c>
      <c r="B2907" s="5" t="s">
        <v>9530</v>
      </c>
      <c r="C2907" s="5">
        <v>60356460</v>
      </c>
      <c r="D2907" s="5" t="s">
        <v>9531</v>
      </c>
      <c r="E2907" s="5" t="s">
        <v>25</v>
      </c>
      <c r="F2907" s="5" t="s">
        <v>26</v>
      </c>
      <c r="G2907" s="5" t="s">
        <v>31</v>
      </c>
      <c r="H2907" s="5">
        <v>100.34</v>
      </c>
      <c r="I2907" s="5">
        <v>9</v>
      </c>
      <c r="J2907" s="5" t="s">
        <v>9531</v>
      </c>
      <c r="K2907" s="5" t="s">
        <v>30</v>
      </c>
      <c r="L2907" s="5" t="s">
        <v>31</v>
      </c>
      <c r="M2907" s="5" t="s">
        <v>31</v>
      </c>
      <c r="N2907" s="5"/>
      <c r="O2907" s="5"/>
      <c r="P2907" s="5"/>
      <c r="Q2907" s="5" t="s">
        <v>31</v>
      </c>
      <c r="R2907" s="5"/>
      <c r="S2907" s="5" t="s">
        <v>31</v>
      </c>
      <c r="T2907" s="5" t="s">
        <v>27</v>
      </c>
      <c r="U2907" s="5"/>
    </row>
    <row r="2908" spans="1:21">
      <c r="A2908" s="5">
        <v>2724606806535</v>
      </c>
      <c r="B2908" s="5" t="s">
        <v>9532</v>
      </c>
      <c r="C2908" s="5">
        <v>60131593</v>
      </c>
      <c r="D2908" s="5" t="s">
        <v>9533</v>
      </c>
      <c r="E2908" s="5" t="s">
        <v>25</v>
      </c>
      <c r="F2908" s="5" t="s">
        <v>26</v>
      </c>
      <c r="G2908" s="5" t="s">
        <v>31</v>
      </c>
      <c r="H2908" s="5">
        <v>93.25</v>
      </c>
      <c r="I2908" s="5">
        <v>9</v>
      </c>
      <c r="J2908" s="5" t="s">
        <v>9533</v>
      </c>
      <c r="K2908" s="5" t="s">
        <v>30</v>
      </c>
      <c r="L2908" s="5" t="s">
        <v>31</v>
      </c>
      <c r="M2908" s="5" t="s">
        <v>31</v>
      </c>
      <c r="N2908" s="5"/>
      <c r="O2908" s="5"/>
      <c r="P2908" s="5"/>
      <c r="Q2908" s="5" t="s">
        <v>31</v>
      </c>
      <c r="R2908" s="5"/>
      <c r="S2908" s="5" t="s">
        <v>31</v>
      </c>
      <c r="T2908" s="5" t="s">
        <v>27</v>
      </c>
      <c r="U2908" s="5"/>
    </row>
    <row r="2909" spans="1:21">
      <c r="A2909" s="5">
        <v>2724458378150</v>
      </c>
      <c r="B2909" s="5" t="s">
        <v>9534</v>
      </c>
      <c r="C2909" s="5">
        <v>50296990</v>
      </c>
      <c r="D2909" s="5" t="s">
        <v>9535</v>
      </c>
      <c r="E2909" s="5" t="s">
        <v>25</v>
      </c>
      <c r="F2909" s="5" t="s">
        <v>26</v>
      </c>
      <c r="G2909" s="5" t="s">
        <v>31</v>
      </c>
      <c r="H2909" s="5">
        <v>20.82</v>
      </c>
      <c r="I2909" s="5">
        <v>9</v>
      </c>
      <c r="J2909" s="5" t="s">
        <v>9535</v>
      </c>
      <c r="K2909" s="5" t="s">
        <v>30</v>
      </c>
      <c r="L2909" s="5" t="s">
        <v>31</v>
      </c>
      <c r="M2909" s="5" t="s">
        <v>31</v>
      </c>
      <c r="N2909" s="5"/>
      <c r="O2909" s="5"/>
      <c r="P2909" s="5"/>
      <c r="Q2909" s="5" t="s">
        <v>31</v>
      </c>
      <c r="R2909" s="5"/>
      <c r="S2909" s="5" t="s">
        <v>31</v>
      </c>
      <c r="T2909" s="5" t="s">
        <v>27</v>
      </c>
      <c r="U2909" s="5"/>
    </row>
    <row r="2910" spans="1:21">
      <c r="A2910" s="5">
        <v>2724458379317</v>
      </c>
      <c r="B2910" s="5" t="s">
        <v>9536</v>
      </c>
      <c r="C2910" s="5">
        <v>70320381</v>
      </c>
      <c r="D2910" s="5" t="s">
        <v>9537</v>
      </c>
      <c r="E2910" s="5" t="s">
        <v>25</v>
      </c>
      <c r="F2910" s="5" t="s">
        <v>26</v>
      </c>
      <c r="G2910" s="5" t="s">
        <v>31</v>
      </c>
      <c r="H2910" s="5">
        <v>495</v>
      </c>
      <c r="I2910" s="5">
        <v>9</v>
      </c>
      <c r="J2910" s="5" t="s">
        <v>9537</v>
      </c>
      <c r="K2910" s="5" t="s">
        <v>30</v>
      </c>
      <c r="L2910" s="5" t="s">
        <v>31</v>
      </c>
      <c r="M2910" s="5" t="s">
        <v>31</v>
      </c>
      <c r="N2910" s="5"/>
      <c r="O2910" s="5"/>
      <c r="P2910" s="5"/>
      <c r="Q2910" s="5" t="s">
        <v>31</v>
      </c>
      <c r="R2910" s="5"/>
      <c r="S2910" s="5" t="s">
        <v>31</v>
      </c>
      <c r="T2910" s="5" t="s">
        <v>27</v>
      </c>
      <c r="U2910" s="5"/>
    </row>
    <row r="2911" spans="1:21">
      <c r="A2911" s="5">
        <v>2724673047954</v>
      </c>
      <c r="B2911" s="5" t="s">
        <v>9538</v>
      </c>
      <c r="C2911" s="5">
        <v>90304889</v>
      </c>
      <c r="D2911" s="5" t="s">
        <v>9539</v>
      </c>
      <c r="E2911" s="5" t="s">
        <v>25</v>
      </c>
      <c r="F2911" s="5" t="s">
        <v>26</v>
      </c>
      <c r="G2911" s="5" t="s">
        <v>31</v>
      </c>
      <c r="H2911" s="5">
        <v>38</v>
      </c>
      <c r="I2911" s="5">
        <v>9</v>
      </c>
      <c r="J2911" s="5" t="s">
        <v>9539</v>
      </c>
      <c r="K2911" s="5" t="s">
        <v>30</v>
      </c>
      <c r="L2911" s="5" t="s">
        <v>31</v>
      </c>
      <c r="M2911" s="5" t="s">
        <v>31</v>
      </c>
      <c r="N2911" s="5"/>
      <c r="O2911" s="5"/>
      <c r="P2911" s="5"/>
      <c r="Q2911" s="5" t="s">
        <v>31</v>
      </c>
      <c r="R2911" s="5"/>
      <c r="S2911" s="5" t="s">
        <v>31</v>
      </c>
      <c r="T2911" s="5" t="s">
        <v>27</v>
      </c>
      <c r="U2911" s="5"/>
    </row>
    <row r="2912" spans="1:21">
      <c r="A2912" s="5">
        <v>2724672915858</v>
      </c>
      <c r="B2912" s="5" t="s">
        <v>6524</v>
      </c>
      <c r="C2912" s="5">
        <v>70409509</v>
      </c>
      <c r="D2912" s="5" t="s">
        <v>6526</v>
      </c>
      <c r="E2912" s="5" t="s">
        <v>25</v>
      </c>
      <c r="F2912" s="5" t="s">
        <v>26</v>
      </c>
      <c r="G2912" s="5" t="s">
        <v>31</v>
      </c>
      <c r="H2912" s="5">
        <v>70</v>
      </c>
      <c r="I2912" s="5">
        <v>9</v>
      </c>
      <c r="J2912" s="5" t="s">
        <v>6526</v>
      </c>
      <c r="K2912" s="5" t="s">
        <v>30</v>
      </c>
      <c r="L2912" s="5" t="s">
        <v>31</v>
      </c>
      <c r="M2912" s="5" t="s">
        <v>31</v>
      </c>
      <c r="N2912" s="5"/>
      <c r="O2912" s="5"/>
      <c r="P2912" s="5"/>
      <c r="Q2912" s="5" t="s">
        <v>31</v>
      </c>
      <c r="R2912" s="5"/>
      <c r="S2912" s="5" t="s">
        <v>31</v>
      </c>
      <c r="T2912" s="5" t="s">
        <v>27</v>
      </c>
      <c r="U2912" s="5"/>
    </row>
    <row r="2913" spans="1:21">
      <c r="A2913" s="5">
        <v>2724672916749</v>
      </c>
      <c r="B2913" s="5" t="s">
        <v>6528</v>
      </c>
      <c r="C2913" s="5">
        <v>70402584</v>
      </c>
      <c r="D2913" s="5" t="s">
        <v>6530</v>
      </c>
      <c r="E2913" s="5" t="s">
        <v>25</v>
      </c>
      <c r="F2913" s="5" t="s">
        <v>26</v>
      </c>
      <c r="G2913" s="5" t="s">
        <v>31</v>
      </c>
      <c r="H2913" s="5">
        <v>70</v>
      </c>
      <c r="I2913" s="5">
        <v>9</v>
      </c>
      <c r="J2913" s="5" t="s">
        <v>6530</v>
      </c>
      <c r="K2913" s="5" t="s">
        <v>30</v>
      </c>
      <c r="L2913" s="5" t="s">
        <v>31</v>
      </c>
      <c r="M2913" s="5" t="s">
        <v>31</v>
      </c>
      <c r="N2913" s="5"/>
      <c r="O2913" s="5"/>
      <c r="P2913" s="5"/>
      <c r="Q2913" s="5" t="s">
        <v>31</v>
      </c>
      <c r="R2913" s="5"/>
      <c r="S2913" s="5" t="s">
        <v>31</v>
      </c>
      <c r="T2913" s="5" t="s">
        <v>27</v>
      </c>
      <c r="U2913" s="5"/>
    </row>
    <row r="2914" spans="1:21">
      <c r="A2914" s="5">
        <v>2724672917944</v>
      </c>
      <c r="B2914" s="5" t="s">
        <v>6532</v>
      </c>
      <c r="C2914" s="5">
        <v>50395787</v>
      </c>
      <c r="D2914" s="5" t="s">
        <v>6534</v>
      </c>
      <c r="E2914" s="5" t="s">
        <v>25</v>
      </c>
      <c r="F2914" s="5" t="s">
        <v>26</v>
      </c>
      <c r="G2914" s="5" t="s">
        <v>31</v>
      </c>
      <c r="H2914" s="5">
        <v>50</v>
      </c>
      <c r="I2914" s="5">
        <v>9</v>
      </c>
      <c r="J2914" s="5" t="s">
        <v>6534</v>
      </c>
      <c r="K2914" s="5" t="s">
        <v>30</v>
      </c>
      <c r="L2914" s="5" t="s">
        <v>31</v>
      </c>
      <c r="M2914" s="5" t="s">
        <v>31</v>
      </c>
      <c r="N2914" s="5"/>
      <c r="O2914" s="5"/>
      <c r="P2914" s="5"/>
      <c r="Q2914" s="5" t="s">
        <v>31</v>
      </c>
      <c r="R2914" s="5"/>
      <c r="S2914" s="5" t="s">
        <v>31</v>
      </c>
      <c r="T2914" s="5" t="s">
        <v>27</v>
      </c>
      <c r="U2914" s="5"/>
    </row>
    <row r="2915" spans="1:21">
      <c r="A2915" s="5">
        <v>2724672918545</v>
      </c>
      <c r="B2915" s="5" t="s">
        <v>6536</v>
      </c>
      <c r="C2915" s="5">
        <v>20395784</v>
      </c>
      <c r="D2915" s="5" t="s">
        <v>6538</v>
      </c>
      <c r="E2915" s="5" t="s">
        <v>25</v>
      </c>
      <c r="F2915" s="5" t="s">
        <v>26</v>
      </c>
      <c r="G2915" s="5" t="s">
        <v>31</v>
      </c>
      <c r="H2915" s="5">
        <v>50</v>
      </c>
      <c r="I2915" s="5">
        <v>9</v>
      </c>
      <c r="J2915" s="5" t="s">
        <v>6538</v>
      </c>
      <c r="K2915" s="5" t="s">
        <v>30</v>
      </c>
      <c r="L2915" s="5" t="s">
        <v>31</v>
      </c>
      <c r="M2915" s="5" t="s">
        <v>31</v>
      </c>
      <c r="N2915" s="5"/>
      <c r="O2915" s="5"/>
      <c r="P2915" s="5"/>
      <c r="Q2915" s="5" t="s">
        <v>31</v>
      </c>
      <c r="R2915" s="5"/>
      <c r="S2915" s="5" t="s">
        <v>31</v>
      </c>
      <c r="T2915" s="5" t="s">
        <v>27</v>
      </c>
      <c r="U2915" s="5"/>
    </row>
    <row r="2916" spans="1:21">
      <c r="A2916" s="5">
        <v>2724672919955</v>
      </c>
      <c r="B2916" s="5" t="s">
        <v>6540</v>
      </c>
      <c r="C2916" s="5">
        <v>70383830</v>
      </c>
      <c r="D2916" s="5" t="s">
        <v>6542</v>
      </c>
      <c r="E2916" s="5" t="s">
        <v>25</v>
      </c>
      <c r="F2916" s="5" t="s">
        <v>26</v>
      </c>
      <c r="G2916" s="5" t="s">
        <v>31</v>
      </c>
      <c r="H2916" s="5">
        <v>130</v>
      </c>
      <c r="I2916" s="5">
        <v>9</v>
      </c>
      <c r="J2916" s="5" t="s">
        <v>6542</v>
      </c>
      <c r="K2916" s="5" t="s">
        <v>30</v>
      </c>
      <c r="L2916" s="5" t="s">
        <v>31</v>
      </c>
      <c r="M2916" s="5" t="s">
        <v>31</v>
      </c>
      <c r="N2916" s="5"/>
      <c r="O2916" s="5"/>
      <c r="P2916" s="5"/>
      <c r="Q2916" s="5" t="s">
        <v>31</v>
      </c>
      <c r="R2916" s="5"/>
      <c r="S2916" s="5" t="s">
        <v>31</v>
      </c>
      <c r="T2916" s="5" t="s">
        <v>27</v>
      </c>
      <c r="U2916" s="5"/>
    </row>
    <row r="2917" spans="1:21">
      <c r="A2917" s="5">
        <v>2724667394279</v>
      </c>
      <c r="B2917" s="5" t="s">
        <v>6544</v>
      </c>
      <c r="C2917" s="5">
        <v>90402583</v>
      </c>
      <c r="D2917" s="5" t="s">
        <v>6546</v>
      </c>
      <c r="E2917" s="5" t="s">
        <v>25</v>
      </c>
      <c r="F2917" s="5" t="s">
        <v>26</v>
      </c>
      <c r="G2917" s="5" t="s">
        <v>31</v>
      </c>
      <c r="H2917" s="5">
        <v>62.5</v>
      </c>
      <c r="I2917" s="5">
        <v>9</v>
      </c>
      <c r="J2917" s="5" t="s">
        <v>6546</v>
      </c>
      <c r="K2917" s="5" t="s">
        <v>30</v>
      </c>
      <c r="L2917" s="5" t="s">
        <v>31</v>
      </c>
      <c r="M2917" s="5" t="s">
        <v>31</v>
      </c>
      <c r="N2917" s="5"/>
      <c r="O2917" s="5"/>
      <c r="P2917" s="5"/>
      <c r="Q2917" s="5" t="s">
        <v>31</v>
      </c>
      <c r="R2917" s="5"/>
      <c r="S2917" s="5" t="s">
        <v>31</v>
      </c>
      <c r="T2917" s="5" t="s">
        <v>27</v>
      </c>
      <c r="U2917" s="5"/>
    </row>
    <row r="2918" spans="1:21">
      <c r="A2918" s="5">
        <v>2724672921385</v>
      </c>
      <c r="B2918" s="5" t="s">
        <v>6548</v>
      </c>
      <c r="C2918" s="5">
        <v>20230892</v>
      </c>
      <c r="D2918" s="5" t="s">
        <v>6550</v>
      </c>
      <c r="E2918" s="5" t="s">
        <v>25</v>
      </c>
      <c r="F2918" s="5" t="s">
        <v>26</v>
      </c>
      <c r="G2918" s="5" t="s">
        <v>31</v>
      </c>
      <c r="H2918" s="5">
        <v>78</v>
      </c>
      <c r="I2918" s="5">
        <v>9</v>
      </c>
      <c r="J2918" s="5" t="s">
        <v>6550</v>
      </c>
      <c r="K2918" s="5" t="s">
        <v>30</v>
      </c>
      <c r="L2918" s="5" t="s">
        <v>31</v>
      </c>
      <c r="M2918" s="5" t="s">
        <v>31</v>
      </c>
      <c r="N2918" s="5"/>
      <c r="O2918" s="5"/>
      <c r="P2918" s="5"/>
      <c r="Q2918" s="5" t="s">
        <v>31</v>
      </c>
      <c r="R2918" s="5"/>
      <c r="S2918" s="5" t="s">
        <v>31</v>
      </c>
      <c r="T2918" s="5" t="s">
        <v>27</v>
      </c>
      <c r="U2918" s="5"/>
    </row>
    <row r="2919" spans="1:21">
      <c r="A2919" s="5">
        <v>2724672922382</v>
      </c>
      <c r="B2919" s="5" t="s">
        <v>6552</v>
      </c>
      <c r="C2919" s="5">
        <v>60267119</v>
      </c>
      <c r="D2919" s="5" t="s">
        <v>6550</v>
      </c>
      <c r="E2919" s="5" t="s">
        <v>25</v>
      </c>
      <c r="F2919" s="5" t="s">
        <v>26</v>
      </c>
      <c r="G2919" s="5" t="s">
        <v>31</v>
      </c>
      <c r="H2919" s="5">
        <v>78</v>
      </c>
      <c r="I2919" s="5">
        <v>9</v>
      </c>
      <c r="J2919" s="5" t="s">
        <v>6550</v>
      </c>
      <c r="K2919" s="5" t="s">
        <v>30</v>
      </c>
      <c r="L2919" s="5" t="s">
        <v>31</v>
      </c>
      <c r="M2919" s="5" t="s">
        <v>31</v>
      </c>
      <c r="N2919" s="5"/>
      <c r="O2919" s="5"/>
      <c r="P2919" s="5"/>
      <c r="Q2919" s="5" t="s">
        <v>31</v>
      </c>
      <c r="R2919" s="5"/>
      <c r="S2919" s="5" t="s">
        <v>31</v>
      </c>
      <c r="T2919" s="5" t="s">
        <v>27</v>
      </c>
      <c r="U2919" s="5"/>
    </row>
    <row r="2920" spans="1:21">
      <c r="A2920" s="5">
        <v>2724672923297</v>
      </c>
      <c r="B2920" s="5" t="s">
        <v>6555</v>
      </c>
      <c r="C2920" s="5">
        <v>80262187</v>
      </c>
      <c r="D2920" s="5" t="s">
        <v>6550</v>
      </c>
      <c r="E2920" s="5" t="s">
        <v>25</v>
      </c>
      <c r="F2920" s="5" t="s">
        <v>26</v>
      </c>
      <c r="G2920" s="5" t="s">
        <v>31</v>
      </c>
      <c r="H2920" s="5">
        <v>58</v>
      </c>
      <c r="I2920" s="5">
        <v>9</v>
      </c>
      <c r="J2920" s="5" t="s">
        <v>6550</v>
      </c>
      <c r="K2920" s="5" t="s">
        <v>30</v>
      </c>
      <c r="L2920" s="5" t="s">
        <v>31</v>
      </c>
      <c r="M2920" s="5" t="s">
        <v>31</v>
      </c>
      <c r="N2920" s="5"/>
      <c r="O2920" s="5"/>
      <c r="P2920" s="5"/>
      <c r="Q2920" s="5" t="s">
        <v>31</v>
      </c>
      <c r="R2920" s="5"/>
      <c r="S2920" s="5" t="s">
        <v>31</v>
      </c>
      <c r="T2920" s="5" t="s">
        <v>27</v>
      </c>
      <c r="U2920" s="5"/>
    </row>
    <row r="2921" spans="1:21">
      <c r="A2921" s="5">
        <v>2724672923877</v>
      </c>
      <c r="B2921" s="5" t="s">
        <v>6558</v>
      </c>
      <c r="C2921" s="5">
        <v>50395773</v>
      </c>
      <c r="D2921" s="5" t="s">
        <v>6560</v>
      </c>
      <c r="E2921" s="5" t="s">
        <v>25</v>
      </c>
      <c r="F2921" s="5" t="s">
        <v>26</v>
      </c>
      <c r="G2921" s="5" t="s">
        <v>31</v>
      </c>
      <c r="H2921" s="5">
        <v>90</v>
      </c>
      <c r="I2921" s="5">
        <v>9</v>
      </c>
      <c r="J2921" s="5" t="s">
        <v>6560</v>
      </c>
      <c r="K2921" s="5" t="s">
        <v>30</v>
      </c>
      <c r="L2921" s="5" t="s">
        <v>31</v>
      </c>
      <c r="M2921" s="5" t="s">
        <v>31</v>
      </c>
      <c r="N2921" s="5"/>
      <c r="O2921" s="5"/>
      <c r="P2921" s="5"/>
      <c r="Q2921" s="5" t="s">
        <v>31</v>
      </c>
      <c r="R2921" s="5"/>
      <c r="S2921" s="5" t="s">
        <v>31</v>
      </c>
      <c r="T2921" s="5" t="s">
        <v>27</v>
      </c>
      <c r="U2921" s="5"/>
    </row>
    <row r="2922" spans="1:21">
      <c r="A2922" s="5">
        <v>2724466434978</v>
      </c>
      <c r="B2922" s="5" t="s">
        <v>6562</v>
      </c>
      <c r="C2922" s="5">
        <v>50370169</v>
      </c>
      <c r="D2922" s="5" t="s">
        <v>6564</v>
      </c>
      <c r="E2922" s="5" t="s">
        <v>25</v>
      </c>
      <c r="F2922" s="5" t="s">
        <v>26</v>
      </c>
      <c r="G2922" s="5" t="s">
        <v>31</v>
      </c>
      <c r="H2922" s="5">
        <v>277</v>
      </c>
      <c r="I2922" s="5">
        <v>9</v>
      </c>
      <c r="J2922" s="5" t="s">
        <v>6564</v>
      </c>
      <c r="K2922" s="5" t="s">
        <v>30</v>
      </c>
      <c r="L2922" s="5" t="s">
        <v>31</v>
      </c>
      <c r="M2922" s="5" t="s">
        <v>31</v>
      </c>
      <c r="N2922" s="5"/>
      <c r="O2922" s="5"/>
      <c r="P2922" s="5"/>
      <c r="Q2922" s="5" t="s">
        <v>31</v>
      </c>
      <c r="R2922" s="5"/>
      <c r="S2922" s="5" t="s">
        <v>31</v>
      </c>
      <c r="T2922" s="5" t="s">
        <v>27</v>
      </c>
      <c r="U2922" s="5"/>
    </row>
    <row r="2923" spans="1:21">
      <c r="A2923" s="5">
        <v>2724672925055</v>
      </c>
      <c r="B2923" s="5" t="s">
        <v>9540</v>
      </c>
      <c r="C2923" s="5">
        <v>60338008</v>
      </c>
      <c r="D2923" s="5" t="s">
        <v>9541</v>
      </c>
      <c r="E2923" s="5" t="s">
        <v>25</v>
      </c>
      <c r="F2923" s="5" t="s">
        <v>26</v>
      </c>
      <c r="G2923" s="5" t="s">
        <v>31</v>
      </c>
      <c r="H2923" s="5">
        <v>58</v>
      </c>
      <c r="I2923" s="5">
        <v>9</v>
      </c>
      <c r="J2923" s="5" t="s">
        <v>9541</v>
      </c>
      <c r="K2923" s="5" t="s">
        <v>30</v>
      </c>
      <c r="L2923" s="5" t="s">
        <v>31</v>
      </c>
      <c r="M2923" s="5" t="s">
        <v>31</v>
      </c>
      <c r="N2923" s="5"/>
      <c r="O2923" s="5"/>
      <c r="P2923" s="5"/>
      <c r="Q2923" s="5" t="s">
        <v>31</v>
      </c>
      <c r="R2923" s="5"/>
      <c r="S2923" s="5" t="s">
        <v>31</v>
      </c>
      <c r="T2923" s="5" t="s">
        <v>27</v>
      </c>
      <c r="U2923" s="5"/>
    </row>
    <row r="2924" spans="1:21">
      <c r="A2924" s="5">
        <v>2724672926342</v>
      </c>
      <c r="B2924" s="5" t="s">
        <v>9542</v>
      </c>
      <c r="C2924" s="5">
        <v>80338007</v>
      </c>
      <c r="D2924" s="5" t="s">
        <v>9543</v>
      </c>
      <c r="E2924" s="5" t="s">
        <v>25</v>
      </c>
      <c r="F2924" s="5" t="s">
        <v>26</v>
      </c>
      <c r="G2924" s="5" t="s">
        <v>31</v>
      </c>
      <c r="H2924" s="5">
        <v>58</v>
      </c>
      <c r="I2924" s="5">
        <v>9</v>
      </c>
      <c r="J2924" s="5" t="s">
        <v>9543</v>
      </c>
      <c r="K2924" s="5" t="s">
        <v>30</v>
      </c>
      <c r="L2924" s="5" t="s">
        <v>31</v>
      </c>
      <c r="M2924" s="5" t="s">
        <v>31</v>
      </c>
      <c r="N2924" s="5"/>
      <c r="O2924" s="5"/>
      <c r="P2924" s="5"/>
      <c r="Q2924" s="5" t="s">
        <v>31</v>
      </c>
      <c r="R2924" s="5"/>
      <c r="S2924" s="5" t="s">
        <v>31</v>
      </c>
      <c r="T2924" s="5" t="s">
        <v>27</v>
      </c>
      <c r="U2924" s="5"/>
    </row>
    <row r="2925" spans="1:21">
      <c r="A2925" s="5">
        <v>2724672929176</v>
      </c>
      <c r="B2925" s="5" t="s">
        <v>9544</v>
      </c>
      <c r="C2925" s="5">
        <v>20338010</v>
      </c>
      <c r="D2925" s="5" t="s">
        <v>9545</v>
      </c>
      <c r="E2925" s="5" t="s">
        <v>25</v>
      </c>
      <c r="F2925" s="5" t="s">
        <v>26</v>
      </c>
      <c r="G2925" s="5" t="s">
        <v>31</v>
      </c>
      <c r="H2925" s="5">
        <v>70</v>
      </c>
      <c r="I2925" s="5">
        <v>9</v>
      </c>
      <c r="J2925" s="5" t="s">
        <v>9545</v>
      </c>
      <c r="K2925" s="5" t="s">
        <v>30</v>
      </c>
      <c r="L2925" s="5" t="s">
        <v>31</v>
      </c>
      <c r="M2925" s="5" t="s">
        <v>31</v>
      </c>
      <c r="N2925" s="5"/>
      <c r="O2925" s="5"/>
      <c r="P2925" s="5"/>
      <c r="Q2925" s="5" t="s">
        <v>31</v>
      </c>
      <c r="R2925" s="5"/>
      <c r="S2925" s="5" t="s">
        <v>31</v>
      </c>
      <c r="T2925" s="5" t="s">
        <v>27</v>
      </c>
      <c r="U2925" s="5"/>
    </row>
    <row r="2926" spans="1:21">
      <c r="A2926" s="5">
        <v>2724466388226</v>
      </c>
      <c r="B2926" s="5" t="s">
        <v>9546</v>
      </c>
      <c r="C2926" s="5">
        <v>40338009</v>
      </c>
      <c r="D2926" s="5" t="s">
        <v>9547</v>
      </c>
      <c r="E2926" s="5" t="s">
        <v>25</v>
      </c>
      <c r="F2926" s="5" t="s">
        <v>26</v>
      </c>
      <c r="G2926" s="5" t="s">
        <v>31</v>
      </c>
      <c r="H2926" s="5">
        <v>120</v>
      </c>
      <c r="I2926" s="5">
        <v>9</v>
      </c>
      <c r="J2926" s="5" t="s">
        <v>9547</v>
      </c>
      <c r="K2926" s="5" t="s">
        <v>30</v>
      </c>
      <c r="L2926" s="5" t="s">
        <v>31</v>
      </c>
      <c r="M2926" s="5" t="s">
        <v>31</v>
      </c>
      <c r="N2926" s="5"/>
      <c r="O2926" s="5"/>
      <c r="P2926" s="5"/>
      <c r="Q2926" s="5" t="s">
        <v>31</v>
      </c>
      <c r="R2926" s="5"/>
      <c r="S2926" s="5" t="s">
        <v>31</v>
      </c>
      <c r="T2926" s="5" t="s">
        <v>27</v>
      </c>
      <c r="U2926" s="5"/>
    </row>
    <row r="2927" spans="1:21">
      <c r="A2927" s="5">
        <v>2724672932305</v>
      </c>
      <c r="B2927" s="5" t="s">
        <v>9548</v>
      </c>
      <c r="C2927" s="5">
        <v>50394066</v>
      </c>
      <c r="D2927" s="5" t="s">
        <v>9549</v>
      </c>
      <c r="E2927" s="5" t="s">
        <v>25</v>
      </c>
      <c r="F2927" s="5" t="s">
        <v>26</v>
      </c>
      <c r="G2927" s="5" t="s">
        <v>31</v>
      </c>
      <c r="H2927" s="5">
        <v>70</v>
      </c>
      <c r="I2927" s="5">
        <v>9</v>
      </c>
      <c r="J2927" s="5" t="s">
        <v>9549</v>
      </c>
      <c r="K2927" s="5" t="s">
        <v>30</v>
      </c>
      <c r="L2927" s="5" t="s">
        <v>31</v>
      </c>
      <c r="M2927" s="5" t="s">
        <v>31</v>
      </c>
      <c r="N2927" s="5"/>
      <c r="O2927" s="5"/>
      <c r="P2927" s="5"/>
      <c r="Q2927" s="5" t="s">
        <v>31</v>
      </c>
      <c r="R2927" s="5"/>
      <c r="S2927" s="5" t="s">
        <v>31</v>
      </c>
      <c r="T2927" s="5" t="s">
        <v>27</v>
      </c>
      <c r="U2927" s="5"/>
    </row>
    <row r="2928" spans="1:21">
      <c r="A2928" s="5">
        <v>2724549136928</v>
      </c>
      <c r="B2928" s="5" t="s">
        <v>6567</v>
      </c>
      <c r="C2928" s="5">
        <v>20343629</v>
      </c>
      <c r="D2928" s="5" t="s">
        <v>6569</v>
      </c>
      <c r="E2928" s="5" t="s">
        <v>25</v>
      </c>
      <c r="F2928" s="5" t="s">
        <v>26</v>
      </c>
      <c r="G2928" s="5" t="s">
        <v>31</v>
      </c>
      <c r="H2928" s="5">
        <v>27</v>
      </c>
      <c r="I2928" s="5">
        <v>9</v>
      </c>
      <c r="J2928" s="5" t="s">
        <v>6569</v>
      </c>
      <c r="K2928" s="5" t="s">
        <v>30</v>
      </c>
      <c r="L2928" s="5" t="s">
        <v>31</v>
      </c>
      <c r="M2928" s="5" t="s">
        <v>31</v>
      </c>
      <c r="N2928" s="5"/>
      <c r="O2928" s="5"/>
      <c r="P2928" s="5"/>
      <c r="Q2928" s="5" t="s">
        <v>31</v>
      </c>
      <c r="R2928" s="5"/>
      <c r="S2928" s="5" t="s">
        <v>31</v>
      </c>
      <c r="T2928" s="5" t="s">
        <v>27</v>
      </c>
      <c r="U2928" s="5"/>
    </row>
    <row r="2929" spans="1:21">
      <c r="A2929" s="5">
        <v>2724672926830</v>
      </c>
      <c r="B2929" s="5" t="s">
        <v>9550</v>
      </c>
      <c r="C2929" s="5">
        <v>30394053</v>
      </c>
      <c r="D2929" s="5" t="s">
        <v>9551</v>
      </c>
      <c r="E2929" s="5" t="s">
        <v>25</v>
      </c>
      <c r="F2929" s="5" t="s">
        <v>26</v>
      </c>
      <c r="G2929" s="5" t="s">
        <v>31</v>
      </c>
      <c r="H2929" s="5">
        <v>70</v>
      </c>
      <c r="I2929" s="5">
        <v>9</v>
      </c>
      <c r="J2929" s="5" t="s">
        <v>9551</v>
      </c>
      <c r="K2929" s="5" t="s">
        <v>30</v>
      </c>
      <c r="L2929" s="5" t="s">
        <v>31</v>
      </c>
      <c r="M2929" s="5" t="s">
        <v>31</v>
      </c>
      <c r="N2929" s="5"/>
      <c r="O2929" s="5"/>
      <c r="P2929" s="5"/>
      <c r="Q2929" s="5" t="s">
        <v>31</v>
      </c>
      <c r="R2929" s="5"/>
      <c r="S2929" s="5" t="s">
        <v>31</v>
      </c>
      <c r="T2929" s="5" t="s">
        <v>27</v>
      </c>
      <c r="U2929" s="5"/>
    </row>
    <row r="2930" spans="1:21">
      <c r="A2930" s="5">
        <v>2724672928940</v>
      </c>
      <c r="B2930" s="5" t="s">
        <v>6571</v>
      </c>
      <c r="C2930" s="5">
        <v>40392911</v>
      </c>
      <c r="D2930" s="5" t="s">
        <v>6573</v>
      </c>
      <c r="E2930" s="5" t="s">
        <v>25</v>
      </c>
      <c r="F2930" s="5" t="s">
        <v>26</v>
      </c>
      <c r="G2930" s="5" t="s">
        <v>31</v>
      </c>
      <c r="H2930" s="5">
        <v>78</v>
      </c>
      <c r="I2930" s="5">
        <v>9</v>
      </c>
      <c r="J2930" s="5" t="s">
        <v>6573</v>
      </c>
      <c r="K2930" s="5" t="s">
        <v>30</v>
      </c>
      <c r="L2930" s="5" t="s">
        <v>31</v>
      </c>
      <c r="M2930" s="5" t="s">
        <v>31</v>
      </c>
      <c r="N2930" s="5"/>
      <c r="O2930" s="5"/>
      <c r="P2930" s="5"/>
      <c r="Q2930" s="5" t="s">
        <v>31</v>
      </c>
      <c r="R2930" s="5"/>
      <c r="S2930" s="5" t="s">
        <v>31</v>
      </c>
      <c r="T2930" s="5" t="s">
        <v>27</v>
      </c>
      <c r="U2930" s="5"/>
    </row>
    <row r="2931" spans="1:21">
      <c r="A2931" s="5">
        <v>2724672938796</v>
      </c>
      <c r="B2931" s="5" t="s">
        <v>6575</v>
      </c>
      <c r="C2931" s="5">
        <v>80381963</v>
      </c>
      <c r="D2931" s="5" t="s">
        <v>6577</v>
      </c>
      <c r="E2931" s="5" t="s">
        <v>25</v>
      </c>
      <c r="F2931" s="5" t="s">
        <v>26</v>
      </c>
      <c r="G2931" s="5" t="s">
        <v>31</v>
      </c>
      <c r="H2931" s="5">
        <v>78</v>
      </c>
      <c r="I2931" s="5">
        <v>9</v>
      </c>
      <c r="J2931" s="5" t="s">
        <v>6577</v>
      </c>
      <c r="K2931" s="5" t="s">
        <v>30</v>
      </c>
      <c r="L2931" s="5" t="s">
        <v>31</v>
      </c>
      <c r="M2931" s="5" t="s">
        <v>31</v>
      </c>
      <c r="N2931" s="5"/>
      <c r="O2931" s="5"/>
      <c r="P2931" s="5"/>
      <c r="Q2931" s="5" t="s">
        <v>31</v>
      </c>
      <c r="R2931" s="5"/>
      <c r="S2931" s="5" t="s">
        <v>31</v>
      </c>
      <c r="T2931" s="5" t="s">
        <v>27</v>
      </c>
      <c r="U2931" s="5"/>
    </row>
    <row r="2932" spans="1:21">
      <c r="A2932" s="5">
        <v>2724672941017</v>
      </c>
      <c r="B2932" s="5" t="s">
        <v>6579</v>
      </c>
      <c r="C2932" s="5">
        <v>60392910</v>
      </c>
      <c r="D2932" s="5" t="s">
        <v>6581</v>
      </c>
      <c r="E2932" s="5" t="s">
        <v>25</v>
      </c>
      <c r="F2932" s="5" t="s">
        <v>26</v>
      </c>
      <c r="G2932" s="5" t="s">
        <v>31</v>
      </c>
      <c r="H2932" s="5">
        <v>78</v>
      </c>
      <c r="I2932" s="5">
        <v>9</v>
      </c>
      <c r="J2932" s="5" t="s">
        <v>6581</v>
      </c>
      <c r="K2932" s="5" t="s">
        <v>30</v>
      </c>
      <c r="L2932" s="5" t="s">
        <v>31</v>
      </c>
      <c r="M2932" s="5" t="s">
        <v>31</v>
      </c>
      <c r="N2932" s="5"/>
      <c r="O2932" s="5"/>
      <c r="P2932" s="5"/>
      <c r="Q2932" s="5" t="s">
        <v>31</v>
      </c>
      <c r="R2932" s="5"/>
      <c r="S2932" s="5" t="s">
        <v>31</v>
      </c>
      <c r="T2932" s="5" t="s">
        <v>27</v>
      </c>
      <c r="U2932" s="5"/>
    </row>
    <row r="2933" spans="1:21">
      <c r="A2933" s="5">
        <v>2724666982422</v>
      </c>
      <c r="B2933" s="5" t="s">
        <v>6583</v>
      </c>
      <c r="C2933" s="5">
        <v>20395821</v>
      </c>
      <c r="D2933" s="5" t="s">
        <v>6585</v>
      </c>
      <c r="E2933" s="5" t="s">
        <v>25</v>
      </c>
      <c r="F2933" s="5" t="s">
        <v>26</v>
      </c>
      <c r="G2933" s="5" t="s">
        <v>31</v>
      </c>
      <c r="H2933" s="5">
        <v>39</v>
      </c>
      <c r="I2933" s="5">
        <v>9</v>
      </c>
      <c r="J2933" s="5" t="s">
        <v>6585</v>
      </c>
      <c r="K2933" s="5" t="s">
        <v>30</v>
      </c>
      <c r="L2933" s="5" t="s">
        <v>31</v>
      </c>
      <c r="M2933" s="5" t="s">
        <v>31</v>
      </c>
      <c r="N2933" s="5"/>
      <c r="O2933" s="5"/>
      <c r="P2933" s="5"/>
      <c r="Q2933" s="5" t="s">
        <v>31</v>
      </c>
      <c r="R2933" s="5"/>
      <c r="S2933" s="5" t="s">
        <v>31</v>
      </c>
      <c r="T2933" s="5" t="s">
        <v>27</v>
      </c>
      <c r="U2933" s="5"/>
    </row>
    <row r="2934" spans="1:21">
      <c r="A2934" s="5">
        <v>2724672942113</v>
      </c>
      <c r="B2934" s="5" t="s">
        <v>6587</v>
      </c>
      <c r="C2934" s="5">
        <v>409485</v>
      </c>
      <c r="D2934" s="5" t="s">
        <v>6589</v>
      </c>
      <c r="E2934" s="5" t="s">
        <v>25</v>
      </c>
      <c r="F2934" s="5" t="s">
        <v>26</v>
      </c>
      <c r="G2934" s="5" t="s">
        <v>31</v>
      </c>
      <c r="H2934" s="5">
        <v>170</v>
      </c>
      <c r="I2934" s="5">
        <v>9</v>
      </c>
      <c r="J2934" s="5" t="s">
        <v>6589</v>
      </c>
      <c r="K2934" s="5" t="s">
        <v>30</v>
      </c>
      <c r="L2934" s="5" t="s">
        <v>31</v>
      </c>
      <c r="M2934" s="5" t="s">
        <v>31</v>
      </c>
      <c r="N2934" s="5"/>
      <c r="O2934" s="5"/>
      <c r="P2934" s="5"/>
      <c r="Q2934" s="5" t="s">
        <v>31</v>
      </c>
      <c r="R2934" s="5"/>
      <c r="S2934" s="5" t="s">
        <v>31</v>
      </c>
      <c r="T2934" s="5" t="s">
        <v>27</v>
      </c>
      <c r="U2934" s="5"/>
    </row>
    <row r="2935" spans="1:21">
      <c r="A2935" s="5">
        <v>2724672943295</v>
      </c>
      <c r="B2935" s="5" t="s">
        <v>6591</v>
      </c>
      <c r="C2935" s="5">
        <v>402587</v>
      </c>
      <c r="D2935" s="5" t="s">
        <v>6593</v>
      </c>
      <c r="E2935" s="5" t="s">
        <v>25</v>
      </c>
      <c r="F2935" s="5" t="s">
        <v>26</v>
      </c>
      <c r="G2935" s="5" t="s">
        <v>31</v>
      </c>
      <c r="H2935" s="5">
        <v>170</v>
      </c>
      <c r="I2935" s="5">
        <v>9</v>
      </c>
      <c r="J2935" s="5" t="s">
        <v>6593</v>
      </c>
      <c r="K2935" s="5" t="s">
        <v>30</v>
      </c>
      <c r="L2935" s="5" t="s">
        <v>31</v>
      </c>
      <c r="M2935" s="5" t="s">
        <v>31</v>
      </c>
      <c r="N2935" s="5"/>
      <c r="O2935" s="5"/>
      <c r="P2935" s="5"/>
      <c r="Q2935" s="5" t="s">
        <v>31</v>
      </c>
      <c r="R2935" s="5"/>
      <c r="S2935" s="5" t="s">
        <v>31</v>
      </c>
      <c r="T2935" s="5" t="s">
        <v>27</v>
      </c>
      <c r="U2935" s="5"/>
    </row>
    <row r="2936" spans="1:21">
      <c r="A2936" s="5">
        <v>2724673067181</v>
      </c>
      <c r="B2936" s="5" t="s">
        <v>9552</v>
      </c>
      <c r="C2936" s="5">
        <v>50371526</v>
      </c>
      <c r="D2936" s="5" t="s">
        <v>9553</v>
      </c>
      <c r="E2936" s="5" t="s">
        <v>25</v>
      </c>
      <c r="F2936" s="5" t="s">
        <v>26</v>
      </c>
      <c r="G2936" s="5" t="s">
        <v>31</v>
      </c>
      <c r="H2936" s="5">
        <v>78</v>
      </c>
      <c r="I2936" s="5">
        <v>9</v>
      </c>
      <c r="J2936" s="5" t="s">
        <v>9553</v>
      </c>
      <c r="K2936" s="5" t="s">
        <v>30</v>
      </c>
      <c r="L2936" s="5" t="s">
        <v>31</v>
      </c>
      <c r="M2936" s="5" t="s">
        <v>31</v>
      </c>
      <c r="N2936" s="5"/>
      <c r="O2936" s="5"/>
      <c r="P2936" s="5"/>
      <c r="Q2936" s="5" t="s">
        <v>31</v>
      </c>
      <c r="R2936" s="5"/>
      <c r="S2936" s="5" t="s">
        <v>31</v>
      </c>
      <c r="T2936" s="5" t="s">
        <v>27</v>
      </c>
      <c r="U2936" s="5"/>
    </row>
    <row r="2937" spans="1:21">
      <c r="A2937" s="5">
        <v>2724673073007</v>
      </c>
      <c r="B2937" s="5" t="s">
        <v>9554</v>
      </c>
      <c r="C2937" s="5">
        <v>60262193</v>
      </c>
      <c r="D2937" s="5" t="s">
        <v>9555</v>
      </c>
      <c r="E2937" s="5" t="s">
        <v>25</v>
      </c>
      <c r="F2937" s="5" t="s">
        <v>26</v>
      </c>
      <c r="G2937" s="5" t="s">
        <v>31</v>
      </c>
      <c r="H2937" s="5">
        <v>20</v>
      </c>
      <c r="I2937" s="5">
        <v>9</v>
      </c>
      <c r="J2937" s="5" t="s">
        <v>9555</v>
      </c>
      <c r="K2937" s="5" t="s">
        <v>30</v>
      </c>
      <c r="L2937" s="5" t="s">
        <v>31</v>
      </c>
      <c r="M2937" s="5" t="s">
        <v>31</v>
      </c>
      <c r="N2937" s="5"/>
      <c r="O2937" s="5"/>
      <c r="P2937" s="5"/>
      <c r="Q2937" s="5" t="s">
        <v>31</v>
      </c>
      <c r="R2937" s="5"/>
      <c r="S2937" s="5" t="s">
        <v>31</v>
      </c>
      <c r="T2937" s="5" t="s">
        <v>27</v>
      </c>
      <c r="U2937" s="5"/>
    </row>
    <row r="2938" spans="1:21">
      <c r="A2938" s="5">
        <v>2724673074387</v>
      </c>
      <c r="B2938" s="5" t="s">
        <v>9556</v>
      </c>
      <c r="C2938" s="5">
        <v>50267129</v>
      </c>
      <c r="D2938" s="5" t="s">
        <v>9555</v>
      </c>
      <c r="E2938" s="5" t="s">
        <v>25</v>
      </c>
      <c r="F2938" s="5" t="s">
        <v>26</v>
      </c>
      <c r="G2938" s="5" t="s">
        <v>31</v>
      </c>
      <c r="H2938" s="5">
        <v>40</v>
      </c>
      <c r="I2938" s="5">
        <v>9</v>
      </c>
      <c r="J2938" s="5" t="s">
        <v>9555</v>
      </c>
      <c r="K2938" s="5" t="s">
        <v>30</v>
      </c>
      <c r="L2938" s="5" t="s">
        <v>31</v>
      </c>
      <c r="M2938" s="5" t="s">
        <v>31</v>
      </c>
      <c r="N2938" s="5"/>
      <c r="O2938" s="5"/>
      <c r="P2938" s="5"/>
      <c r="Q2938" s="5" t="s">
        <v>31</v>
      </c>
      <c r="R2938" s="5"/>
      <c r="S2938" s="5" t="s">
        <v>31</v>
      </c>
      <c r="T2938" s="5" t="s">
        <v>27</v>
      </c>
      <c r="U2938" s="5"/>
    </row>
    <row r="2939" spans="1:21">
      <c r="A2939" s="5">
        <v>2724667402431</v>
      </c>
      <c r="B2939" s="5" t="s">
        <v>9557</v>
      </c>
      <c r="C2939" s="5">
        <v>50402453</v>
      </c>
      <c r="D2939" s="5" t="s">
        <v>9558</v>
      </c>
      <c r="E2939" s="5" t="s">
        <v>25</v>
      </c>
      <c r="F2939" s="5" t="s">
        <v>26</v>
      </c>
      <c r="G2939" s="5" t="s">
        <v>31</v>
      </c>
      <c r="H2939" s="5">
        <v>62.5</v>
      </c>
      <c r="I2939" s="5">
        <v>9</v>
      </c>
      <c r="J2939" s="5" t="s">
        <v>9558</v>
      </c>
      <c r="K2939" s="5" t="s">
        <v>30</v>
      </c>
      <c r="L2939" s="5" t="s">
        <v>31</v>
      </c>
      <c r="M2939" s="5" t="s">
        <v>31</v>
      </c>
      <c r="N2939" s="5"/>
      <c r="O2939" s="5"/>
      <c r="P2939" s="5"/>
      <c r="Q2939" s="5" t="s">
        <v>31</v>
      </c>
      <c r="R2939" s="5"/>
      <c r="S2939" s="5" t="s">
        <v>31</v>
      </c>
      <c r="T2939" s="5" t="s">
        <v>27</v>
      </c>
      <c r="U2939" s="5"/>
    </row>
    <row r="2940" spans="1:21">
      <c r="A2940" s="5">
        <v>2724673078170</v>
      </c>
      <c r="B2940" s="5" t="s">
        <v>9559</v>
      </c>
      <c r="C2940" s="5">
        <v>60395777</v>
      </c>
      <c r="D2940" s="5" t="s">
        <v>9560</v>
      </c>
      <c r="E2940" s="5" t="s">
        <v>25</v>
      </c>
      <c r="F2940" s="5" t="s">
        <v>26</v>
      </c>
      <c r="G2940" s="5" t="s">
        <v>31</v>
      </c>
      <c r="H2940" s="5">
        <v>90</v>
      </c>
      <c r="I2940" s="5">
        <v>9</v>
      </c>
      <c r="J2940" s="5" t="s">
        <v>9560</v>
      </c>
      <c r="K2940" s="5" t="s">
        <v>30</v>
      </c>
      <c r="L2940" s="5" t="s">
        <v>31</v>
      </c>
      <c r="M2940" s="5" t="s">
        <v>31</v>
      </c>
      <c r="N2940" s="5"/>
      <c r="O2940" s="5"/>
      <c r="P2940" s="5"/>
      <c r="Q2940" s="5" t="s">
        <v>31</v>
      </c>
      <c r="R2940" s="5"/>
      <c r="S2940" s="5" t="s">
        <v>31</v>
      </c>
      <c r="T2940" s="5" t="s">
        <v>27</v>
      </c>
      <c r="U2940" s="5"/>
    </row>
    <row r="2941" spans="1:21">
      <c r="A2941" s="5">
        <v>2724673080166</v>
      </c>
      <c r="B2941" s="5" t="s">
        <v>9561</v>
      </c>
      <c r="C2941" s="5">
        <v>40395778</v>
      </c>
      <c r="D2941" s="5" t="s">
        <v>9562</v>
      </c>
      <c r="E2941" s="5" t="s">
        <v>25</v>
      </c>
      <c r="F2941" s="5" t="s">
        <v>26</v>
      </c>
      <c r="G2941" s="5" t="s">
        <v>31</v>
      </c>
      <c r="H2941" s="5">
        <v>90</v>
      </c>
      <c r="I2941" s="5">
        <v>9</v>
      </c>
      <c r="J2941" s="5" t="s">
        <v>9562</v>
      </c>
      <c r="K2941" s="5" t="s">
        <v>30</v>
      </c>
      <c r="L2941" s="5" t="s">
        <v>31</v>
      </c>
      <c r="M2941" s="5" t="s">
        <v>31</v>
      </c>
      <c r="N2941" s="5"/>
      <c r="O2941" s="5"/>
      <c r="P2941" s="5"/>
      <c r="Q2941" s="5" t="s">
        <v>31</v>
      </c>
      <c r="R2941" s="5"/>
      <c r="S2941" s="5" t="s">
        <v>31</v>
      </c>
      <c r="T2941" s="5" t="s">
        <v>27</v>
      </c>
      <c r="U2941" s="5"/>
    </row>
    <row r="2942" spans="1:21">
      <c r="A2942" s="5">
        <v>2724673106019</v>
      </c>
      <c r="B2942" s="5" t="s">
        <v>9563</v>
      </c>
      <c r="C2942" s="5">
        <v>70392938</v>
      </c>
      <c r="D2942" s="5" t="s">
        <v>9564</v>
      </c>
      <c r="E2942" s="5" t="s">
        <v>25</v>
      </c>
      <c r="F2942" s="5" t="s">
        <v>26</v>
      </c>
      <c r="G2942" s="5" t="s">
        <v>31</v>
      </c>
      <c r="H2942" s="5">
        <v>110</v>
      </c>
      <c r="I2942" s="5">
        <v>9</v>
      </c>
      <c r="J2942" s="5" t="s">
        <v>9564</v>
      </c>
      <c r="K2942" s="5" t="s">
        <v>30</v>
      </c>
      <c r="L2942" s="5" t="s">
        <v>31</v>
      </c>
      <c r="M2942" s="5" t="s">
        <v>31</v>
      </c>
      <c r="N2942" s="5"/>
      <c r="O2942" s="5"/>
      <c r="P2942" s="5"/>
      <c r="Q2942" s="5" t="s">
        <v>31</v>
      </c>
      <c r="R2942" s="5"/>
      <c r="S2942" s="5" t="s">
        <v>31</v>
      </c>
      <c r="T2942" s="5" t="s">
        <v>27</v>
      </c>
      <c r="U2942" s="5"/>
    </row>
    <row r="2943" spans="1:21">
      <c r="A2943" s="5">
        <v>2724673108549</v>
      </c>
      <c r="B2943" s="5" t="s">
        <v>9565</v>
      </c>
      <c r="C2943" s="5">
        <v>90375589</v>
      </c>
      <c r="D2943" s="5" t="s">
        <v>9566</v>
      </c>
      <c r="E2943" s="5" t="s">
        <v>25</v>
      </c>
      <c r="F2943" s="5" t="s">
        <v>26</v>
      </c>
      <c r="G2943" s="5" t="s">
        <v>31</v>
      </c>
      <c r="H2943" s="5">
        <v>50</v>
      </c>
      <c r="I2943" s="5">
        <v>9</v>
      </c>
      <c r="J2943" s="5" t="s">
        <v>9566</v>
      </c>
      <c r="K2943" s="5" t="s">
        <v>30</v>
      </c>
      <c r="L2943" s="5" t="s">
        <v>31</v>
      </c>
      <c r="M2943" s="5" t="s">
        <v>31</v>
      </c>
      <c r="N2943" s="5"/>
      <c r="O2943" s="5"/>
      <c r="P2943" s="5"/>
      <c r="Q2943" s="5" t="s">
        <v>31</v>
      </c>
      <c r="R2943" s="5"/>
      <c r="S2943" s="5" t="s">
        <v>31</v>
      </c>
      <c r="T2943" s="5" t="s">
        <v>27</v>
      </c>
      <c r="U2943" s="5"/>
    </row>
    <row r="2944" spans="1:21">
      <c r="A2944" s="5">
        <v>2724673111563</v>
      </c>
      <c r="B2944" s="5" t="s">
        <v>9567</v>
      </c>
      <c r="C2944" s="5">
        <v>20395798</v>
      </c>
      <c r="D2944" s="5" t="s">
        <v>9568</v>
      </c>
      <c r="E2944" s="5" t="s">
        <v>25</v>
      </c>
      <c r="F2944" s="5" t="s">
        <v>26</v>
      </c>
      <c r="G2944" s="5" t="s">
        <v>31</v>
      </c>
      <c r="H2944" s="5">
        <v>50</v>
      </c>
      <c r="I2944" s="5">
        <v>9</v>
      </c>
      <c r="J2944" s="5" t="s">
        <v>9568</v>
      </c>
      <c r="K2944" s="5" t="s">
        <v>30</v>
      </c>
      <c r="L2944" s="5" t="s">
        <v>31</v>
      </c>
      <c r="M2944" s="5" t="s">
        <v>31</v>
      </c>
      <c r="N2944" s="5"/>
      <c r="O2944" s="5"/>
      <c r="P2944" s="5"/>
      <c r="Q2944" s="5" t="s">
        <v>31</v>
      </c>
      <c r="R2944" s="5"/>
      <c r="S2944" s="5" t="s">
        <v>31</v>
      </c>
      <c r="T2944" s="5" t="s">
        <v>27</v>
      </c>
      <c r="U2944" s="5"/>
    </row>
    <row r="2945" spans="1:21">
      <c r="A2945" s="5">
        <v>2724673114076</v>
      </c>
      <c r="B2945" s="5" t="s">
        <v>9569</v>
      </c>
      <c r="C2945" s="5">
        <v>30389570</v>
      </c>
      <c r="D2945" s="5" t="s">
        <v>9570</v>
      </c>
      <c r="E2945" s="5" t="s">
        <v>25</v>
      </c>
      <c r="F2945" s="5" t="s">
        <v>26</v>
      </c>
      <c r="G2945" s="5" t="s">
        <v>31</v>
      </c>
      <c r="H2945" s="5">
        <v>30</v>
      </c>
      <c r="I2945" s="5">
        <v>9</v>
      </c>
      <c r="J2945" s="5" t="s">
        <v>9570</v>
      </c>
      <c r="K2945" s="5" t="s">
        <v>30</v>
      </c>
      <c r="L2945" s="5" t="s">
        <v>31</v>
      </c>
      <c r="M2945" s="5" t="s">
        <v>31</v>
      </c>
      <c r="N2945" s="5"/>
      <c r="O2945" s="5"/>
      <c r="P2945" s="5"/>
      <c r="Q2945" s="5" t="s">
        <v>31</v>
      </c>
      <c r="R2945" s="5"/>
      <c r="S2945" s="5" t="s">
        <v>31</v>
      </c>
      <c r="T2945" s="5" t="s">
        <v>27</v>
      </c>
      <c r="U2945" s="5"/>
    </row>
    <row r="2946" spans="1:21">
      <c r="A2946" s="5">
        <v>2724671595716</v>
      </c>
      <c r="B2946" s="5" t="s">
        <v>9571</v>
      </c>
      <c r="C2946" s="5">
        <v>70343797</v>
      </c>
      <c r="D2946" s="5" t="s">
        <v>9572</v>
      </c>
      <c r="E2946" s="5" t="s">
        <v>25</v>
      </c>
      <c r="F2946" s="5" t="s">
        <v>26</v>
      </c>
      <c r="G2946" s="5" t="s">
        <v>31</v>
      </c>
      <c r="H2946" s="5">
        <v>390</v>
      </c>
      <c r="I2946" s="5">
        <v>9</v>
      </c>
      <c r="J2946" s="5" t="s">
        <v>9572</v>
      </c>
      <c r="K2946" s="5" t="s">
        <v>30</v>
      </c>
      <c r="L2946" s="5" t="s">
        <v>31</v>
      </c>
      <c r="M2946" s="5" t="s">
        <v>31</v>
      </c>
      <c r="N2946" s="5"/>
      <c r="O2946" s="5"/>
      <c r="P2946" s="5"/>
      <c r="Q2946" s="5" t="s">
        <v>31</v>
      </c>
      <c r="R2946" s="5"/>
      <c r="S2946" s="5" t="s">
        <v>31</v>
      </c>
      <c r="T2946" s="5" t="s">
        <v>27</v>
      </c>
      <c r="U2946" s="5"/>
    </row>
    <row r="2947" spans="1:21">
      <c r="A2947" s="5">
        <v>2724673121296</v>
      </c>
      <c r="B2947" s="5" t="s">
        <v>9573</v>
      </c>
      <c r="C2947" s="5">
        <v>362384</v>
      </c>
      <c r="D2947" s="5" t="s">
        <v>9574</v>
      </c>
      <c r="E2947" s="5" t="s">
        <v>25</v>
      </c>
      <c r="F2947" s="5" t="s">
        <v>26</v>
      </c>
      <c r="G2947" s="5" t="s">
        <v>31</v>
      </c>
      <c r="H2947" s="5">
        <v>90</v>
      </c>
      <c r="I2947" s="5">
        <v>9</v>
      </c>
      <c r="J2947" s="5" t="s">
        <v>9574</v>
      </c>
      <c r="K2947" s="5" t="s">
        <v>30</v>
      </c>
      <c r="L2947" s="5" t="s">
        <v>31</v>
      </c>
      <c r="M2947" s="5" t="s">
        <v>31</v>
      </c>
      <c r="N2947" s="5"/>
      <c r="O2947" s="5"/>
      <c r="P2947" s="5"/>
      <c r="Q2947" s="5" t="s">
        <v>31</v>
      </c>
      <c r="R2947" s="5"/>
      <c r="S2947" s="5" t="s">
        <v>31</v>
      </c>
      <c r="T2947" s="5" t="s">
        <v>27</v>
      </c>
      <c r="U2947" s="5"/>
    </row>
    <row r="2948" spans="1:21">
      <c r="A2948" s="5">
        <v>2724673120770</v>
      </c>
      <c r="B2948" s="5" t="s">
        <v>9575</v>
      </c>
      <c r="C2948" s="5">
        <v>30362387</v>
      </c>
      <c r="D2948" s="5" t="s">
        <v>9576</v>
      </c>
      <c r="E2948" s="5" t="s">
        <v>25</v>
      </c>
      <c r="F2948" s="5" t="s">
        <v>26</v>
      </c>
      <c r="G2948" s="5" t="s">
        <v>31</v>
      </c>
      <c r="H2948" s="5">
        <v>90</v>
      </c>
      <c r="I2948" s="5">
        <v>9</v>
      </c>
      <c r="J2948" s="5" t="s">
        <v>9576</v>
      </c>
      <c r="K2948" s="5" t="s">
        <v>30</v>
      </c>
      <c r="L2948" s="5" t="s">
        <v>31</v>
      </c>
      <c r="M2948" s="5" t="s">
        <v>31</v>
      </c>
      <c r="N2948" s="5"/>
      <c r="O2948" s="5"/>
      <c r="P2948" s="5"/>
      <c r="Q2948" s="5" t="s">
        <v>31</v>
      </c>
      <c r="R2948" s="5"/>
      <c r="S2948" s="5" t="s">
        <v>31</v>
      </c>
      <c r="T2948" s="5" t="s">
        <v>27</v>
      </c>
      <c r="U2948" s="5"/>
    </row>
    <row r="2949" spans="1:21">
      <c r="A2949" s="5">
        <v>2724673122705</v>
      </c>
      <c r="B2949" s="5" t="s">
        <v>9577</v>
      </c>
      <c r="C2949" s="5">
        <v>20392889</v>
      </c>
      <c r="D2949" s="5" t="s">
        <v>9578</v>
      </c>
      <c r="E2949" s="5" t="s">
        <v>25</v>
      </c>
      <c r="F2949" s="5" t="s">
        <v>26</v>
      </c>
      <c r="G2949" s="5" t="s">
        <v>31</v>
      </c>
      <c r="H2949" s="5">
        <v>50</v>
      </c>
      <c r="I2949" s="5">
        <v>9</v>
      </c>
      <c r="J2949" s="5" t="s">
        <v>9578</v>
      </c>
      <c r="K2949" s="5" t="s">
        <v>30</v>
      </c>
      <c r="L2949" s="5" t="s">
        <v>31</v>
      </c>
      <c r="M2949" s="5" t="s">
        <v>31</v>
      </c>
      <c r="N2949" s="5"/>
      <c r="O2949" s="5"/>
      <c r="P2949" s="5"/>
      <c r="Q2949" s="5" t="s">
        <v>31</v>
      </c>
      <c r="R2949" s="5"/>
      <c r="S2949" s="5" t="s">
        <v>31</v>
      </c>
      <c r="T2949" s="5" t="s">
        <v>27</v>
      </c>
      <c r="U2949" s="5"/>
    </row>
    <row r="2950" spans="1:21">
      <c r="A2950" s="5">
        <v>2724673127250</v>
      </c>
      <c r="B2950" s="5" t="s">
        <v>9579</v>
      </c>
      <c r="C2950" s="5">
        <v>70377462</v>
      </c>
      <c r="D2950" s="5" t="s">
        <v>9580</v>
      </c>
      <c r="E2950" s="5" t="s">
        <v>25</v>
      </c>
      <c r="F2950" s="5" t="s">
        <v>26</v>
      </c>
      <c r="G2950" s="5" t="s">
        <v>31</v>
      </c>
      <c r="H2950" s="5">
        <v>78</v>
      </c>
      <c r="I2950" s="5">
        <v>9</v>
      </c>
      <c r="J2950" s="5" t="s">
        <v>9580</v>
      </c>
      <c r="K2950" s="5" t="s">
        <v>30</v>
      </c>
      <c r="L2950" s="5" t="s">
        <v>31</v>
      </c>
      <c r="M2950" s="5" t="s">
        <v>31</v>
      </c>
      <c r="N2950" s="5"/>
      <c r="O2950" s="5"/>
      <c r="P2950" s="5"/>
      <c r="Q2950" s="5" t="s">
        <v>31</v>
      </c>
      <c r="R2950" s="5"/>
      <c r="S2950" s="5" t="s">
        <v>31</v>
      </c>
      <c r="T2950" s="5" t="s">
        <v>27</v>
      </c>
      <c r="U2950" s="5"/>
    </row>
    <row r="2951" spans="1:21">
      <c r="A2951" s="5">
        <v>2724673128936</v>
      </c>
      <c r="B2951" s="5" t="s">
        <v>9581</v>
      </c>
      <c r="C2951" s="5">
        <v>60392953</v>
      </c>
      <c r="D2951" s="5" t="s">
        <v>9582</v>
      </c>
      <c r="E2951" s="5" t="s">
        <v>25</v>
      </c>
      <c r="F2951" s="5" t="s">
        <v>26</v>
      </c>
      <c r="G2951" s="5" t="s">
        <v>31</v>
      </c>
      <c r="H2951" s="5">
        <v>78</v>
      </c>
      <c r="I2951" s="5">
        <v>9</v>
      </c>
      <c r="J2951" s="5" t="s">
        <v>9582</v>
      </c>
      <c r="K2951" s="5" t="s">
        <v>30</v>
      </c>
      <c r="L2951" s="5" t="s">
        <v>31</v>
      </c>
      <c r="M2951" s="5" t="s">
        <v>31</v>
      </c>
      <c r="N2951" s="5"/>
      <c r="O2951" s="5"/>
      <c r="P2951" s="5"/>
      <c r="Q2951" s="5" t="s">
        <v>31</v>
      </c>
      <c r="R2951" s="5"/>
      <c r="S2951" s="5" t="s">
        <v>31</v>
      </c>
      <c r="T2951" s="5" t="s">
        <v>27</v>
      </c>
      <c r="U2951" s="5"/>
    </row>
    <row r="2952" spans="1:21">
      <c r="A2952" s="5">
        <v>2724673131066</v>
      </c>
      <c r="B2952" s="5" t="s">
        <v>9583</v>
      </c>
      <c r="C2952" s="5">
        <v>20352553</v>
      </c>
      <c r="D2952" s="5" t="s">
        <v>9584</v>
      </c>
      <c r="E2952" s="5" t="s">
        <v>25</v>
      </c>
      <c r="F2952" s="5" t="s">
        <v>26</v>
      </c>
      <c r="G2952" s="5" t="s">
        <v>31</v>
      </c>
      <c r="H2952" s="5">
        <v>90</v>
      </c>
      <c r="I2952" s="5">
        <v>9</v>
      </c>
      <c r="J2952" s="5" t="s">
        <v>9584</v>
      </c>
      <c r="K2952" s="5" t="s">
        <v>30</v>
      </c>
      <c r="L2952" s="5" t="s">
        <v>31</v>
      </c>
      <c r="M2952" s="5" t="s">
        <v>31</v>
      </c>
      <c r="N2952" s="5"/>
      <c r="O2952" s="5"/>
      <c r="P2952" s="5"/>
      <c r="Q2952" s="5" t="s">
        <v>31</v>
      </c>
      <c r="R2952" s="5"/>
      <c r="S2952" s="5" t="s">
        <v>31</v>
      </c>
      <c r="T2952" s="5" t="s">
        <v>27</v>
      </c>
      <c r="U2952" s="5"/>
    </row>
    <row r="2953" spans="1:21">
      <c r="A2953" s="5">
        <v>2724673134821</v>
      </c>
      <c r="B2953" s="5" t="s">
        <v>9585</v>
      </c>
      <c r="C2953" s="5">
        <v>80370163</v>
      </c>
      <c r="D2953" s="5" t="s">
        <v>9586</v>
      </c>
      <c r="E2953" s="5" t="s">
        <v>25</v>
      </c>
      <c r="F2953" s="5" t="s">
        <v>26</v>
      </c>
      <c r="G2953" s="5" t="s">
        <v>31</v>
      </c>
      <c r="H2953" s="5">
        <v>70</v>
      </c>
      <c r="I2953" s="5">
        <v>9</v>
      </c>
      <c r="J2953" s="5" t="s">
        <v>9586</v>
      </c>
      <c r="K2953" s="5" t="s">
        <v>30</v>
      </c>
      <c r="L2953" s="5" t="s">
        <v>31</v>
      </c>
      <c r="M2953" s="5" t="s">
        <v>31</v>
      </c>
      <c r="N2953" s="5"/>
      <c r="O2953" s="5"/>
      <c r="P2953" s="5"/>
      <c r="Q2953" s="5" t="s">
        <v>31</v>
      </c>
      <c r="R2953" s="5"/>
      <c r="S2953" s="5" t="s">
        <v>31</v>
      </c>
      <c r="T2953" s="5" t="s">
        <v>27</v>
      </c>
      <c r="U2953" s="5"/>
    </row>
    <row r="2954" spans="1:21">
      <c r="A2954" s="5">
        <v>2724673136542</v>
      </c>
      <c r="B2954" s="5" t="s">
        <v>9587</v>
      </c>
      <c r="C2954" s="5">
        <v>60370164</v>
      </c>
      <c r="D2954" s="5" t="s">
        <v>9588</v>
      </c>
      <c r="E2954" s="5" t="s">
        <v>25</v>
      </c>
      <c r="F2954" s="5" t="s">
        <v>26</v>
      </c>
      <c r="G2954" s="5" t="s">
        <v>31</v>
      </c>
      <c r="H2954" s="5">
        <v>70</v>
      </c>
      <c r="I2954" s="5">
        <v>9</v>
      </c>
      <c r="J2954" s="5" t="s">
        <v>9588</v>
      </c>
      <c r="K2954" s="5" t="s">
        <v>30</v>
      </c>
      <c r="L2954" s="5" t="s">
        <v>31</v>
      </c>
      <c r="M2954" s="5" t="s">
        <v>31</v>
      </c>
      <c r="N2954" s="5"/>
      <c r="O2954" s="5"/>
      <c r="P2954" s="5"/>
      <c r="Q2954" s="5" t="s">
        <v>31</v>
      </c>
      <c r="R2954" s="5"/>
      <c r="S2954" s="5" t="s">
        <v>31</v>
      </c>
      <c r="T2954" s="5" t="s">
        <v>27</v>
      </c>
      <c r="U2954" s="5"/>
    </row>
    <row r="2955" spans="1:21">
      <c r="A2955" s="5">
        <v>2724673139420</v>
      </c>
      <c r="B2955" s="5" t="s">
        <v>9589</v>
      </c>
      <c r="C2955" s="5">
        <v>389557</v>
      </c>
      <c r="D2955" s="5" t="s">
        <v>9590</v>
      </c>
      <c r="E2955" s="5" t="s">
        <v>25</v>
      </c>
      <c r="F2955" s="5" t="s">
        <v>26</v>
      </c>
      <c r="G2955" s="5" t="s">
        <v>31</v>
      </c>
      <c r="H2955" s="5">
        <v>30</v>
      </c>
      <c r="I2955" s="5">
        <v>9</v>
      </c>
      <c r="J2955" s="5" t="s">
        <v>9590</v>
      </c>
      <c r="K2955" s="5" t="s">
        <v>30</v>
      </c>
      <c r="L2955" s="5" t="s">
        <v>31</v>
      </c>
      <c r="M2955" s="5" t="s">
        <v>31</v>
      </c>
      <c r="N2955" s="5"/>
      <c r="O2955" s="5"/>
      <c r="P2955" s="5"/>
      <c r="Q2955" s="5" t="s">
        <v>31</v>
      </c>
      <c r="R2955" s="5"/>
      <c r="S2955" s="5" t="s">
        <v>31</v>
      </c>
      <c r="T2955" s="5" t="s">
        <v>27</v>
      </c>
      <c r="U2955" s="5"/>
    </row>
    <row r="2956" spans="1:21">
      <c r="A2956" s="5">
        <v>2724673141874</v>
      </c>
      <c r="B2956" s="5" t="s">
        <v>9591</v>
      </c>
      <c r="C2956" s="5">
        <v>40415540</v>
      </c>
      <c r="D2956" s="5" t="s">
        <v>9592</v>
      </c>
      <c r="E2956" s="5" t="s">
        <v>25</v>
      </c>
      <c r="F2956" s="5" t="s">
        <v>26</v>
      </c>
      <c r="G2956" s="5" t="s">
        <v>31</v>
      </c>
      <c r="H2956" s="5">
        <v>50</v>
      </c>
      <c r="I2956" s="5">
        <v>9</v>
      </c>
      <c r="J2956" s="5" t="s">
        <v>9592</v>
      </c>
      <c r="K2956" s="5" t="s">
        <v>30</v>
      </c>
      <c r="L2956" s="5" t="s">
        <v>31</v>
      </c>
      <c r="M2956" s="5" t="s">
        <v>31</v>
      </c>
      <c r="N2956" s="5"/>
      <c r="O2956" s="5"/>
      <c r="P2956" s="5"/>
      <c r="Q2956" s="5" t="s">
        <v>31</v>
      </c>
      <c r="R2956" s="5"/>
      <c r="S2956" s="5" t="s">
        <v>31</v>
      </c>
      <c r="T2956" s="5" t="s">
        <v>27</v>
      </c>
      <c r="U2956" s="5"/>
    </row>
    <row r="2957" spans="1:21">
      <c r="A2957" s="5">
        <v>2724673145049</v>
      </c>
      <c r="B2957" s="5" t="s">
        <v>9593</v>
      </c>
      <c r="C2957" s="5">
        <v>20395755</v>
      </c>
      <c r="D2957" s="5" t="s">
        <v>9594</v>
      </c>
      <c r="E2957" s="5" t="s">
        <v>25</v>
      </c>
      <c r="F2957" s="5" t="s">
        <v>26</v>
      </c>
      <c r="G2957" s="5" t="s">
        <v>31</v>
      </c>
      <c r="H2957" s="5">
        <v>98</v>
      </c>
      <c r="I2957" s="5">
        <v>9</v>
      </c>
      <c r="J2957" s="5" t="s">
        <v>9594</v>
      </c>
      <c r="K2957" s="5" t="s">
        <v>30</v>
      </c>
      <c r="L2957" s="5" t="s">
        <v>31</v>
      </c>
      <c r="M2957" s="5" t="s">
        <v>31</v>
      </c>
      <c r="N2957" s="5"/>
      <c r="O2957" s="5"/>
      <c r="P2957" s="5"/>
      <c r="Q2957" s="5" t="s">
        <v>31</v>
      </c>
      <c r="R2957" s="5"/>
      <c r="S2957" s="5" t="s">
        <v>31</v>
      </c>
      <c r="T2957" s="5" t="s">
        <v>27</v>
      </c>
      <c r="U2957" s="5"/>
    </row>
    <row r="2958" spans="1:21">
      <c r="A2958" s="5">
        <v>2724673145339</v>
      </c>
      <c r="B2958" s="5" t="s">
        <v>9595</v>
      </c>
      <c r="C2958" s="5">
        <v>30409498</v>
      </c>
      <c r="D2958" s="5" t="s">
        <v>9596</v>
      </c>
      <c r="E2958" s="5" t="s">
        <v>25</v>
      </c>
      <c r="F2958" s="5" t="s">
        <v>26</v>
      </c>
      <c r="G2958" s="5" t="s">
        <v>31</v>
      </c>
      <c r="H2958" s="5">
        <v>118</v>
      </c>
      <c r="I2958" s="5">
        <v>9</v>
      </c>
      <c r="J2958" s="5" t="s">
        <v>9596</v>
      </c>
      <c r="K2958" s="5" t="s">
        <v>30</v>
      </c>
      <c r="L2958" s="5" t="s">
        <v>31</v>
      </c>
      <c r="M2958" s="5" t="s">
        <v>31</v>
      </c>
      <c r="N2958" s="5"/>
      <c r="O2958" s="5"/>
      <c r="P2958" s="5"/>
      <c r="Q2958" s="5" t="s">
        <v>31</v>
      </c>
      <c r="R2958" s="5"/>
      <c r="S2958" s="5" t="s">
        <v>31</v>
      </c>
      <c r="T2958" s="5" t="s">
        <v>27</v>
      </c>
      <c r="U2958" s="5"/>
    </row>
    <row r="2959" spans="1:21">
      <c r="A2959" s="5">
        <v>2724673146961</v>
      </c>
      <c r="B2959" s="5" t="s">
        <v>9597</v>
      </c>
      <c r="C2959" s="5">
        <v>70336594</v>
      </c>
      <c r="D2959" s="5" t="s">
        <v>9598</v>
      </c>
      <c r="E2959" s="5" t="s">
        <v>25</v>
      </c>
      <c r="F2959" s="5" t="s">
        <v>26</v>
      </c>
      <c r="G2959" s="5" t="s">
        <v>31</v>
      </c>
      <c r="H2959" s="5">
        <v>118</v>
      </c>
      <c r="I2959" s="5">
        <v>9</v>
      </c>
      <c r="J2959" s="5" t="s">
        <v>9598</v>
      </c>
      <c r="K2959" s="5" t="s">
        <v>30</v>
      </c>
      <c r="L2959" s="5" t="s">
        <v>31</v>
      </c>
      <c r="M2959" s="5" t="s">
        <v>31</v>
      </c>
      <c r="N2959" s="5"/>
      <c r="O2959" s="5"/>
      <c r="P2959" s="5"/>
      <c r="Q2959" s="5" t="s">
        <v>31</v>
      </c>
      <c r="R2959" s="5"/>
      <c r="S2959" s="5" t="s">
        <v>31</v>
      </c>
      <c r="T2959" s="5" t="s">
        <v>27</v>
      </c>
      <c r="U2959" s="5"/>
    </row>
    <row r="2960" spans="1:21">
      <c r="A2960" s="5">
        <v>2724673152733</v>
      </c>
      <c r="B2960" s="5" t="s">
        <v>9599</v>
      </c>
      <c r="C2960" s="5">
        <v>70394008</v>
      </c>
      <c r="D2960" s="5" t="s">
        <v>9600</v>
      </c>
      <c r="E2960" s="5" t="s">
        <v>25</v>
      </c>
      <c r="F2960" s="5" t="s">
        <v>26</v>
      </c>
      <c r="G2960" s="5" t="s">
        <v>31</v>
      </c>
      <c r="H2960" s="5">
        <v>110</v>
      </c>
      <c r="I2960" s="5">
        <v>9</v>
      </c>
      <c r="J2960" s="5" t="s">
        <v>9600</v>
      </c>
      <c r="K2960" s="5" t="s">
        <v>30</v>
      </c>
      <c r="L2960" s="5" t="s">
        <v>31</v>
      </c>
      <c r="M2960" s="5" t="s">
        <v>31</v>
      </c>
      <c r="N2960" s="5"/>
      <c r="O2960" s="5"/>
      <c r="P2960" s="5"/>
      <c r="Q2960" s="5" t="s">
        <v>31</v>
      </c>
      <c r="R2960" s="5"/>
      <c r="S2960" s="5" t="s">
        <v>31</v>
      </c>
      <c r="T2960" s="5" t="s">
        <v>27</v>
      </c>
      <c r="U2960" s="5"/>
    </row>
    <row r="2961" spans="1:21">
      <c r="A2961" s="5">
        <v>2724673161612</v>
      </c>
      <c r="B2961" s="5" t="s">
        <v>9601</v>
      </c>
      <c r="C2961" s="5">
        <v>80405799</v>
      </c>
      <c r="D2961" s="5" t="s">
        <v>9602</v>
      </c>
      <c r="E2961" s="5" t="s">
        <v>25</v>
      </c>
      <c r="F2961" s="5" t="s">
        <v>26</v>
      </c>
      <c r="G2961" s="5" t="s">
        <v>31</v>
      </c>
      <c r="H2961" s="5">
        <v>50</v>
      </c>
      <c r="I2961" s="5">
        <v>9</v>
      </c>
      <c r="J2961" s="5" t="s">
        <v>9602</v>
      </c>
      <c r="K2961" s="5" t="s">
        <v>30</v>
      </c>
      <c r="L2961" s="5" t="s">
        <v>31</v>
      </c>
      <c r="M2961" s="5" t="s">
        <v>31</v>
      </c>
      <c r="N2961" s="5"/>
      <c r="O2961" s="5"/>
      <c r="P2961" s="5"/>
      <c r="Q2961" s="5" t="s">
        <v>31</v>
      </c>
      <c r="R2961" s="5"/>
      <c r="S2961" s="5" t="s">
        <v>31</v>
      </c>
      <c r="T2961" s="5" t="s">
        <v>27</v>
      </c>
      <c r="U2961" s="5"/>
    </row>
    <row r="2962" spans="1:21">
      <c r="A2962" s="5">
        <v>2724673174384</v>
      </c>
      <c r="B2962" s="5" t="s">
        <v>9603</v>
      </c>
      <c r="C2962" s="5">
        <v>90385852</v>
      </c>
      <c r="D2962" s="5" t="s">
        <v>9604</v>
      </c>
      <c r="E2962" s="5" t="s">
        <v>25</v>
      </c>
      <c r="F2962" s="5" t="s">
        <v>26</v>
      </c>
      <c r="G2962" s="5" t="s">
        <v>31</v>
      </c>
      <c r="H2962" s="5">
        <v>14</v>
      </c>
      <c r="I2962" s="5">
        <v>9</v>
      </c>
      <c r="J2962" s="5" t="s">
        <v>9604</v>
      </c>
      <c r="K2962" s="5" t="s">
        <v>30</v>
      </c>
      <c r="L2962" s="5" t="s">
        <v>31</v>
      </c>
      <c r="M2962" s="5" t="s">
        <v>31</v>
      </c>
      <c r="N2962" s="5"/>
      <c r="O2962" s="5"/>
      <c r="P2962" s="5"/>
      <c r="Q2962" s="5" t="s">
        <v>31</v>
      </c>
      <c r="R2962" s="5"/>
      <c r="S2962" s="5" t="s">
        <v>31</v>
      </c>
      <c r="T2962" s="5" t="s">
        <v>27</v>
      </c>
      <c r="U2962" s="5"/>
    </row>
    <row r="2963" spans="1:21">
      <c r="A2963" s="5">
        <v>2724673180354</v>
      </c>
      <c r="B2963" s="5" t="s">
        <v>9605</v>
      </c>
      <c r="C2963" s="5">
        <v>30409511</v>
      </c>
      <c r="D2963" s="5" t="s">
        <v>9606</v>
      </c>
      <c r="E2963" s="5" t="s">
        <v>25</v>
      </c>
      <c r="F2963" s="5" t="s">
        <v>26</v>
      </c>
      <c r="G2963" s="5" t="s">
        <v>31</v>
      </c>
      <c r="H2963" s="5">
        <v>30</v>
      </c>
      <c r="I2963" s="5">
        <v>9</v>
      </c>
      <c r="J2963" s="5" t="s">
        <v>9606</v>
      </c>
      <c r="K2963" s="5" t="s">
        <v>30</v>
      </c>
      <c r="L2963" s="5" t="s">
        <v>31</v>
      </c>
      <c r="M2963" s="5" t="s">
        <v>31</v>
      </c>
      <c r="N2963" s="5"/>
      <c r="O2963" s="5"/>
      <c r="P2963" s="5"/>
      <c r="Q2963" s="5" t="s">
        <v>31</v>
      </c>
      <c r="R2963" s="5"/>
      <c r="S2963" s="5" t="s">
        <v>31</v>
      </c>
      <c r="T2963" s="5" t="s">
        <v>27</v>
      </c>
      <c r="U2963" s="5"/>
    </row>
    <row r="2964" spans="1:21">
      <c r="A2964" s="5">
        <v>2724598687594</v>
      </c>
      <c r="B2964" s="5" t="s">
        <v>9607</v>
      </c>
      <c r="C2964" s="5">
        <v>90392956</v>
      </c>
      <c r="D2964" s="5" t="s">
        <v>9608</v>
      </c>
      <c r="E2964" s="5" t="s">
        <v>25</v>
      </c>
      <c r="F2964" s="5" t="s">
        <v>26</v>
      </c>
      <c r="G2964" s="5" t="s">
        <v>31</v>
      </c>
      <c r="H2964" s="5">
        <v>40</v>
      </c>
      <c r="I2964" s="5">
        <v>9</v>
      </c>
      <c r="J2964" s="5" t="s">
        <v>9608</v>
      </c>
      <c r="K2964" s="5" t="s">
        <v>30</v>
      </c>
      <c r="L2964" s="5" t="s">
        <v>31</v>
      </c>
      <c r="M2964" s="5" t="s">
        <v>31</v>
      </c>
      <c r="N2964" s="5"/>
      <c r="O2964" s="5"/>
      <c r="P2964" s="5"/>
      <c r="Q2964" s="5" t="s">
        <v>31</v>
      </c>
      <c r="R2964" s="5"/>
      <c r="S2964" s="5" t="s">
        <v>31</v>
      </c>
      <c r="T2964" s="5" t="s">
        <v>27</v>
      </c>
      <c r="U2964" s="5"/>
    </row>
    <row r="2965" spans="1:21">
      <c r="A2965" s="5">
        <v>2724673187568</v>
      </c>
      <c r="B2965" s="5" t="s">
        <v>9609</v>
      </c>
      <c r="C2965" s="5">
        <v>60395838</v>
      </c>
      <c r="D2965" s="5" t="s">
        <v>9610</v>
      </c>
      <c r="E2965" s="5" t="s">
        <v>25</v>
      </c>
      <c r="F2965" s="5" t="s">
        <v>26</v>
      </c>
      <c r="G2965" s="5" t="s">
        <v>31</v>
      </c>
      <c r="H2965" s="5">
        <v>118</v>
      </c>
      <c r="I2965" s="5">
        <v>9</v>
      </c>
      <c r="J2965" s="5" t="s">
        <v>9610</v>
      </c>
      <c r="K2965" s="5" t="s">
        <v>30</v>
      </c>
      <c r="L2965" s="5" t="s">
        <v>31</v>
      </c>
      <c r="M2965" s="5" t="s">
        <v>31</v>
      </c>
      <c r="N2965" s="5"/>
      <c r="O2965" s="5"/>
      <c r="P2965" s="5"/>
      <c r="Q2965" s="5" t="s">
        <v>31</v>
      </c>
      <c r="R2965" s="5"/>
      <c r="S2965" s="5" t="s">
        <v>31</v>
      </c>
      <c r="T2965" s="5" t="s">
        <v>27</v>
      </c>
      <c r="U2965" s="5"/>
    </row>
    <row r="2966" spans="1:21">
      <c r="A2966" s="5">
        <v>2724673196553</v>
      </c>
      <c r="B2966" s="5" t="s">
        <v>9611</v>
      </c>
      <c r="C2966" s="5">
        <v>70352555</v>
      </c>
      <c r="D2966" s="5" t="s">
        <v>9612</v>
      </c>
      <c r="E2966" s="5" t="s">
        <v>25</v>
      </c>
      <c r="F2966" s="5" t="s">
        <v>26</v>
      </c>
      <c r="G2966" s="5" t="s">
        <v>31</v>
      </c>
      <c r="H2966" s="5">
        <v>118</v>
      </c>
      <c r="I2966" s="5">
        <v>9</v>
      </c>
      <c r="J2966" s="5" t="s">
        <v>9612</v>
      </c>
      <c r="K2966" s="5" t="s">
        <v>30</v>
      </c>
      <c r="L2966" s="5" t="s">
        <v>31</v>
      </c>
      <c r="M2966" s="5" t="s">
        <v>31</v>
      </c>
      <c r="N2966" s="5"/>
      <c r="O2966" s="5"/>
      <c r="P2966" s="5"/>
      <c r="Q2966" s="5" t="s">
        <v>31</v>
      </c>
      <c r="R2966" s="5"/>
      <c r="S2966" s="5" t="s">
        <v>31</v>
      </c>
      <c r="T2966" s="5" t="s">
        <v>27</v>
      </c>
      <c r="U2966" s="5"/>
    </row>
    <row r="2967" spans="1:21">
      <c r="A2967" s="5">
        <v>2724673212079</v>
      </c>
      <c r="B2967" s="5" t="s">
        <v>9613</v>
      </c>
      <c r="C2967" s="5">
        <v>80384546</v>
      </c>
      <c r="D2967" s="5" t="s">
        <v>9614</v>
      </c>
      <c r="E2967" s="5" t="s">
        <v>25</v>
      </c>
      <c r="F2967" s="5" t="s">
        <v>26</v>
      </c>
      <c r="G2967" s="5" t="s">
        <v>31</v>
      </c>
      <c r="H2967" s="5">
        <v>50</v>
      </c>
      <c r="I2967" s="5">
        <v>9</v>
      </c>
      <c r="J2967" s="5" t="s">
        <v>9614</v>
      </c>
      <c r="K2967" s="5" t="s">
        <v>30</v>
      </c>
      <c r="L2967" s="5" t="s">
        <v>31</v>
      </c>
      <c r="M2967" s="5" t="s">
        <v>31</v>
      </c>
      <c r="N2967" s="5"/>
      <c r="O2967" s="5"/>
      <c r="P2967" s="5"/>
      <c r="Q2967" s="5" t="s">
        <v>31</v>
      </c>
      <c r="R2967" s="5"/>
      <c r="S2967" s="5" t="s">
        <v>31</v>
      </c>
      <c r="T2967" s="5" t="s">
        <v>27</v>
      </c>
      <c r="U2967" s="5"/>
    </row>
    <row r="2968" spans="1:21">
      <c r="A2968" s="5">
        <v>2724654864204</v>
      </c>
      <c r="B2968" s="5" t="s">
        <v>9615</v>
      </c>
      <c r="C2968" s="5">
        <v>30375610</v>
      </c>
      <c r="D2968" s="5" t="s">
        <v>9616</v>
      </c>
      <c r="E2968" s="5" t="s">
        <v>25</v>
      </c>
      <c r="F2968" s="5" t="s">
        <v>26</v>
      </c>
      <c r="G2968" s="5" t="s">
        <v>31</v>
      </c>
      <c r="H2968" s="5">
        <v>58.5</v>
      </c>
      <c r="I2968" s="5">
        <v>9</v>
      </c>
      <c r="J2968" s="5" t="s">
        <v>9616</v>
      </c>
      <c r="K2968" s="5" t="s">
        <v>30</v>
      </c>
      <c r="L2968" s="5" t="s">
        <v>31</v>
      </c>
      <c r="M2968" s="5" t="s">
        <v>31</v>
      </c>
      <c r="N2968" s="5"/>
      <c r="O2968" s="5"/>
      <c r="P2968" s="5"/>
      <c r="Q2968" s="5" t="s">
        <v>31</v>
      </c>
      <c r="R2968" s="5"/>
      <c r="S2968" s="5" t="s">
        <v>31</v>
      </c>
      <c r="T2968" s="5" t="s">
        <v>27</v>
      </c>
      <c r="U2968" s="5"/>
    </row>
    <row r="2969" spans="1:21">
      <c r="A2969" s="5">
        <v>2724549136638</v>
      </c>
      <c r="B2969" s="5" t="s">
        <v>9617</v>
      </c>
      <c r="C2969" s="5">
        <v>60343646</v>
      </c>
      <c r="D2969" s="5" t="s">
        <v>9618</v>
      </c>
      <c r="E2969" s="5" t="s">
        <v>25</v>
      </c>
      <c r="F2969" s="5" t="s">
        <v>26</v>
      </c>
      <c r="G2969" s="5" t="s">
        <v>31</v>
      </c>
      <c r="H2969" s="5">
        <v>87</v>
      </c>
      <c r="I2969" s="5">
        <v>9</v>
      </c>
      <c r="J2969" s="5" t="s">
        <v>9618</v>
      </c>
      <c r="K2969" s="5" t="s">
        <v>30</v>
      </c>
      <c r="L2969" s="5" t="s">
        <v>31</v>
      </c>
      <c r="M2969" s="5" t="s">
        <v>31</v>
      </c>
      <c r="N2969" s="5"/>
      <c r="O2969" s="5"/>
      <c r="P2969" s="5"/>
      <c r="Q2969" s="5" t="s">
        <v>31</v>
      </c>
      <c r="R2969" s="5"/>
      <c r="S2969" s="5" t="s">
        <v>31</v>
      </c>
      <c r="T2969" s="5" t="s">
        <v>27</v>
      </c>
      <c r="U2969" s="5"/>
    </row>
    <row r="2970" spans="1:21">
      <c r="A2970" s="5">
        <v>2724458067672</v>
      </c>
      <c r="B2970" s="5" t="s">
        <v>9619</v>
      </c>
      <c r="C2970" s="5">
        <v>50343637</v>
      </c>
      <c r="D2970" s="5" t="s">
        <v>9620</v>
      </c>
      <c r="E2970" s="5" t="s">
        <v>25</v>
      </c>
      <c r="F2970" s="5" t="s">
        <v>26</v>
      </c>
      <c r="G2970" s="5" t="s">
        <v>31</v>
      </c>
      <c r="H2970" s="5">
        <v>178</v>
      </c>
      <c r="I2970" s="5">
        <v>9</v>
      </c>
      <c r="J2970" s="5" t="s">
        <v>9620</v>
      </c>
      <c r="K2970" s="5" t="s">
        <v>30</v>
      </c>
      <c r="L2970" s="5" t="s">
        <v>31</v>
      </c>
      <c r="M2970" s="5" t="s">
        <v>31</v>
      </c>
      <c r="N2970" s="5"/>
      <c r="O2970" s="5"/>
      <c r="P2970" s="5"/>
      <c r="Q2970" s="5" t="s">
        <v>31</v>
      </c>
      <c r="R2970" s="5"/>
      <c r="S2970" s="5" t="s">
        <v>31</v>
      </c>
      <c r="T2970" s="5" t="s">
        <v>27</v>
      </c>
      <c r="U2970" s="5"/>
    </row>
    <row r="2971" spans="1:21">
      <c r="A2971" s="5">
        <v>2724458068051</v>
      </c>
      <c r="B2971" s="5" t="s">
        <v>9621</v>
      </c>
      <c r="C2971" s="5">
        <v>40281140</v>
      </c>
      <c r="D2971" s="5" t="s">
        <v>9622</v>
      </c>
      <c r="E2971" s="5" t="s">
        <v>25</v>
      </c>
      <c r="F2971" s="5" t="s">
        <v>26</v>
      </c>
      <c r="G2971" s="5" t="s">
        <v>31</v>
      </c>
      <c r="H2971" s="5">
        <v>130</v>
      </c>
      <c r="I2971" s="5">
        <v>9</v>
      </c>
      <c r="J2971" s="5" t="s">
        <v>9622</v>
      </c>
      <c r="K2971" s="5" t="s">
        <v>30</v>
      </c>
      <c r="L2971" s="5" t="s">
        <v>31</v>
      </c>
      <c r="M2971" s="5" t="s">
        <v>31</v>
      </c>
      <c r="N2971" s="5"/>
      <c r="O2971" s="5"/>
      <c r="P2971" s="5"/>
      <c r="Q2971" s="5" t="s">
        <v>31</v>
      </c>
      <c r="R2971" s="5"/>
      <c r="S2971" s="5" t="s">
        <v>31</v>
      </c>
      <c r="T2971" s="5" t="s">
        <v>27</v>
      </c>
      <c r="U2971" s="5"/>
    </row>
    <row r="2972" spans="1:21">
      <c r="A2972" s="5">
        <v>2724455088601</v>
      </c>
      <c r="B2972" s="5" t="s">
        <v>9623</v>
      </c>
      <c r="C2972" s="5">
        <v>40343628</v>
      </c>
      <c r="D2972" s="5" t="s">
        <v>9624</v>
      </c>
      <c r="E2972" s="5" t="s">
        <v>25</v>
      </c>
      <c r="F2972" s="5" t="s">
        <v>26</v>
      </c>
      <c r="G2972" s="5" t="s">
        <v>31</v>
      </c>
      <c r="H2972" s="5">
        <v>150</v>
      </c>
      <c r="I2972" s="5">
        <v>9</v>
      </c>
      <c r="J2972" s="5" t="s">
        <v>9624</v>
      </c>
      <c r="K2972" s="5" t="s">
        <v>30</v>
      </c>
      <c r="L2972" s="5" t="s">
        <v>31</v>
      </c>
      <c r="M2972" s="5" t="s">
        <v>31</v>
      </c>
      <c r="N2972" s="5"/>
      <c r="O2972" s="5"/>
      <c r="P2972" s="5"/>
      <c r="Q2972" s="5" t="s">
        <v>31</v>
      </c>
      <c r="R2972" s="5"/>
      <c r="S2972" s="5" t="s">
        <v>31</v>
      </c>
      <c r="T2972" s="5" t="s">
        <v>27</v>
      </c>
      <c r="U2972" s="5"/>
    </row>
    <row r="2973" spans="1:21">
      <c r="A2973" s="5">
        <v>2724458068761</v>
      </c>
      <c r="B2973" s="5" t="s">
        <v>9625</v>
      </c>
      <c r="C2973" s="5">
        <v>80281138</v>
      </c>
      <c r="D2973" s="5" t="s">
        <v>9626</v>
      </c>
      <c r="E2973" s="5" t="s">
        <v>25</v>
      </c>
      <c r="F2973" s="5" t="s">
        <v>26</v>
      </c>
      <c r="G2973" s="5" t="s">
        <v>31</v>
      </c>
      <c r="H2973" s="5">
        <v>28.81</v>
      </c>
      <c r="I2973" s="5">
        <v>9</v>
      </c>
      <c r="J2973" s="5" t="s">
        <v>9626</v>
      </c>
      <c r="K2973" s="5" t="s">
        <v>30</v>
      </c>
      <c r="L2973" s="5" t="s">
        <v>31</v>
      </c>
      <c r="M2973" s="5" t="s">
        <v>31</v>
      </c>
      <c r="N2973" s="5"/>
      <c r="O2973" s="5"/>
      <c r="P2973" s="5"/>
      <c r="Q2973" s="5" t="s">
        <v>31</v>
      </c>
      <c r="R2973" s="5"/>
      <c r="S2973" s="5" t="s">
        <v>31</v>
      </c>
      <c r="T2973" s="5" t="s">
        <v>27</v>
      </c>
      <c r="U2973" s="5"/>
    </row>
    <row r="2974" spans="1:21">
      <c r="A2974" s="5">
        <v>2724458068624</v>
      </c>
      <c r="B2974" s="5" t="s">
        <v>9627</v>
      </c>
      <c r="C2974" s="5">
        <v>70281148</v>
      </c>
      <c r="D2974" s="5" t="s">
        <v>9628</v>
      </c>
      <c r="E2974" s="5" t="s">
        <v>25</v>
      </c>
      <c r="F2974" s="5" t="s">
        <v>26</v>
      </c>
      <c r="G2974" s="5" t="s">
        <v>31</v>
      </c>
      <c r="H2974" s="5">
        <v>41.99</v>
      </c>
      <c r="I2974" s="5">
        <v>9</v>
      </c>
      <c r="J2974" s="5" t="s">
        <v>9628</v>
      </c>
      <c r="K2974" s="5" t="s">
        <v>30</v>
      </c>
      <c r="L2974" s="5" t="s">
        <v>31</v>
      </c>
      <c r="M2974" s="5" t="s">
        <v>31</v>
      </c>
      <c r="N2974" s="5"/>
      <c r="O2974" s="5"/>
      <c r="P2974" s="5"/>
      <c r="Q2974" s="5" t="s">
        <v>31</v>
      </c>
      <c r="R2974" s="5"/>
      <c r="S2974" s="5" t="s">
        <v>31</v>
      </c>
      <c r="T2974" s="5" t="s">
        <v>27</v>
      </c>
      <c r="U2974" s="5"/>
    </row>
    <row r="2975" spans="1:21">
      <c r="A2975" s="5">
        <v>2724458068556</v>
      </c>
      <c r="B2975" s="5" t="s">
        <v>9629</v>
      </c>
      <c r="C2975" s="5">
        <v>60281144</v>
      </c>
      <c r="D2975" s="5" t="s">
        <v>9630</v>
      </c>
      <c r="E2975" s="5" t="s">
        <v>25</v>
      </c>
      <c r="F2975" s="5" t="s">
        <v>26</v>
      </c>
      <c r="G2975" s="5" t="s">
        <v>31</v>
      </c>
      <c r="H2975" s="5">
        <v>25.99</v>
      </c>
      <c r="I2975" s="5">
        <v>9</v>
      </c>
      <c r="J2975" s="5" t="s">
        <v>9630</v>
      </c>
      <c r="K2975" s="5" t="s">
        <v>30</v>
      </c>
      <c r="L2975" s="5" t="s">
        <v>31</v>
      </c>
      <c r="M2975" s="5" t="s">
        <v>31</v>
      </c>
      <c r="N2975" s="5"/>
      <c r="O2975" s="5"/>
      <c r="P2975" s="5"/>
      <c r="Q2975" s="5" t="s">
        <v>31</v>
      </c>
      <c r="R2975" s="5"/>
      <c r="S2975" s="5" t="s">
        <v>31</v>
      </c>
      <c r="T2975" s="5" t="s">
        <v>27</v>
      </c>
      <c r="U2975" s="5"/>
    </row>
    <row r="2976" spans="1:21">
      <c r="A2976" s="5">
        <v>2724458068396</v>
      </c>
      <c r="B2976" s="5" t="s">
        <v>9631</v>
      </c>
      <c r="C2976" s="5">
        <v>30281150</v>
      </c>
      <c r="D2976" s="5" t="s">
        <v>9632</v>
      </c>
      <c r="E2976" s="5" t="s">
        <v>25</v>
      </c>
      <c r="F2976" s="5" t="s">
        <v>26</v>
      </c>
      <c r="G2976" s="5" t="s">
        <v>31</v>
      </c>
      <c r="H2976" s="5">
        <v>27.83</v>
      </c>
      <c r="I2976" s="5">
        <v>9</v>
      </c>
      <c r="J2976" s="5" t="s">
        <v>9632</v>
      </c>
      <c r="K2976" s="5" t="s">
        <v>30</v>
      </c>
      <c r="L2976" s="5" t="s">
        <v>31</v>
      </c>
      <c r="M2976" s="5" t="s">
        <v>31</v>
      </c>
      <c r="N2976" s="5"/>
      <c r="O2976" s="5"/>
      <c r="P2976" s="5"/>
      <c r="Q2976" s="5" t="s">
        <v>31</v>
      </c>
      <c r="R2976" s="5"/>
      <c r="S2976" s="5" t="s">
        <v>31</v>
      </c>
      <c r="T2976" s="5" t="s">
        <v>27</v>
      </c>
      <c r="U2976" s="5"/>
    </row>
    <row r="2977" spans="1:21">
      <c r="A2977" s="5">
        <v>2724458068297</v>
      </c>
      <c r="B2977" s="5" t="s">
        <v>9633</v>
      </c>
      <c r="C2977" s="5">
        <v>281142</v>
      </c>
      <c r="D2977" s="5" t="s">
        <v>9634</v>
      </c>
      <c r="E2977" s="5" t="s">
        <v>25</v>
      </c>
      <c r="F2977" s="5" t="s">
        <v>26</v>
      </c>
      <c r="G2977" s="5" t="s">
        <v>31</v>
      </c>
      <c r="H2977" s="5">
        <v>129.99</v>
      </c>
      <c r="I2977" s="5">
        <v>9</v>
      </c>
      <c r="J2977" s="5" t="s">
        <v>9634</v>
      </c>
      <c r="K2977" s="5" t="s">
        <v>30</v>
      </c>
      <c r="L2977" s="5" t="s">
        <v>31</v>
      </c>
      <c r="M2977" s="5" t="s">
        <v>31</v>
      </c>
      <c r="N2977" s="5"/>
      <c r="O2977" s="5"/>
      <c r="P2977" s="5"/>
      <c r="Q2977" s="5" t="s">
        <v>31</v>
      </c>
      <c r="R2977" s="5"/>
      <c r="S2977" s="5" t="s">
        <v>31</v>
      </c>
      <c r="T2977" s="5" t="s">
        <v>27</v>
      </c>
      <c r="U2977" s="5"/>
    </row>
    <row r="2978" spans="1:21">
      <c r="A2978" s="5">
        <v>2724458068884</v>
      </c>
      <c r="B2978" s="5" t="s">
        <v>9635</v>
      </c>
      <c r="C2978" s="5">
        <v>90321030</v>
      </c>
      <c r="D2978" s="5" t="s">
        <v>9636</v>
      </c>
      <c r="E2978" s="5" t="s">
        <v>25</v>
      </c>
      <c r="F2978" s="5" t="s">
        <v>26</v>
      </c>
      <c r="G2978" s="5" t="s">
        <v>31</v>
      </c>
      <c r="H2978" s="5">
        <v>190.32</v>
      </c>
      <c r="I2978" s="5">
        <v>9</v>
      </c>
      <c r="J2978" s="5" t="s">
        <v>9636</v>
      </c>
      <c r="K2978" s="5" t="s">
        <v>30</v>
      </c>
      <c r="L2978" s="5" t="s">
        <v>31</v>
      </c>
      <c r="M2978" s="5" t="s">
        <v>31</v>
      </c>
      <c r="N2978" s="5"/>
      <c r="O2978" s="5"/>
      <c r="P2978" s="5"/>
      <c r="Q2978" s="5" t="s">
        <v>31</v>
      </c>
      <c r="R2978" s="5"/>
      <c r="S2978" s="5" t="s">
        <v>31</v>
      </c>
      <c r="T2978" s="5" t="s">
        <v>27</v>
      </c>
      <c r="U2978" s="5"/>
    </row>
    <row r="2979" spans="1:21">
      <c r="A2979" s="5">
        <v>2724458068969</v>
      </c>
      <c r="B2979" s="5" t="s">
        <v>9637</v>
      </c>
      <c r="C2979" s="5">
        <v>10321029</v>
      </c>
      <c r="D2979" s="5" t="s">
        <v>9638</v>
      </c>
      <c r="E2979" s="5" t="s">
        <v>25</v>
      </c>
      <c r="F2979" s="5" t="s">
        <v>26</v>
      </c>
      <c r="G2979" s="5" t="s">
        <v>31</v>
      </c>
      <c r="H2979" s="5">
        <v>189.99</v>
      </c>
      <c r="I2979" s="5">
        <v>9</v>
      </c>
      <c r="J2979" s="5" t="s">
        <v>9638</v>
      </c>
      <c r="K2979" s="5" t="s">
        <v>30</v>
      </c>
      <c r="L2979" s="5" t="s">
        <v>31</v>
      </c>
      <c r="M2979" s="5" t="s">
        <v>31</v>
      </c>
      <c r="N2979" s="5"/>
      <c r="O2979" s="5"/>
      <c r="P2979" s="5"/>
      <c r="Q2979" s="5" t="s">
        <v>31</v>
      </c>
      <c r="R2979" s="5"/>
      <c r="S2979" s="5" t="s">
        <v>31</v>
      </c>
      <c r="T2979" s="5" t="s">
        <v>27</v>
      </c>
      <c r="U2979" s="5"/>
    </row>
    <row r="2980" spans="1:21">
      <c r="A2980" s="5">
        <v>2724458069133</v>
      </c>
      <c r="B2980" s="5" t="s">
        <v>9639</v>
      </c>
      <c r="C2980" s="5">
        <v>50281248</v>
      </c>
      <c r="D2980" s="5" t="s">
        <v>9640</v>
      </c>
      <c r="E2980" s="5" t="s">
        <v>25</v>
      </c>
      <c r="F2980" s="5" t="s">
        <v>26</v>
      </c>
      <c r="G2980" s="5" t="s">
        <v>31</v>
      </c>
      <c r="H2980" s="5">
        <v>80</v>
      </c>
      <c r="I2980" s="5">
        <v>9</v>
      </c>
      <c r="J2980" s="5" t="s">
        <v>9640</v>
      </c>
      <c r="K2980" s="5" t="s">
        <v>30</v>
      </c>
      <c r="L2980" s="5" t="s">
        <v>31</v>
      </c>
      <c r="M2980" s="5" t="s">
        <v>31</v>
      </c>
      <c r="N2980" s="5"/>
      <c r="O2980" s="5"/>
      <c r="P2980" s="5"/>
      <c r="Q2980" s="5" t="s">
        <v>31</v>
      </c>
      <c r="R2980" s="5"/>
      <c r="S2980" s="5" t="s">
        <v>31</v>
      </c>
      <c r="T2980" s="5" t="s">
        <v>27</v>
      </c>
      <c r="U2980" s="5"/>
    </row>
    <row r="2981" spans="1:21">
      <c r="A2981" s="5">
        <v>2724458069010</v>
      </c>
      <c r="B2981" s="5" t="s">
        <v>9641</v>
      </c>
      <c r="C2981" s="5">
        <v>20296703</v>
      </c>
      <c r="D2981" s="5" t="s">
        <v>9642</v>
      </c>
      <c r="E2981" s="5" t="s">
        <v>25</v>
      </c>
      <c r="F2981" s="5" t="s">
        <v>26</v>
      </c>
      <c r="G2981" s="5" t="s">
        <v>31</v>
      </c>
      <c r="H2981" s="5">
        <v>80</v>
      </c>
      <c r="I2981" s="5">
        <v>9</v>
      </c>
      <c r="J2981" s="5" t="s">
        <v>9642</v>
      </c>
      <c r="K2981" s="5" t="s">
        <v>30</v>
      </c>
      <c r="L2981" s="5" t="s">
        <v>31</v>
      </c>
      <c r="M2981" s="5" t="s">
        <v>31</v>
      </c>
      <c r="N2981" s="5"/>
      <c r="O2981" s="5"/>
      <c r="P2981" s="5"/>
      <c r="Q2981" s="5" t="s">
        <v>31</v>
      </c>
      <c r="R2981" s="5"/>
      <c r="S2981" s="5" t="s">
        <v>31</v>
      </c>
      <c r="T2981" s="5" t="s">
        <v>27</v>
      </c>
      <c r="U2981" s="5"/>
    </row>
    <row r="2982" spans="1:21">
      <c r="A2982" s="5">
        <v>2724458069591</v>
      </c>
      <c r="B2982" s="5" t="s">
        <v>9643</v>
      </c>
      <c r="C2982" s="5">
        <v>40321037</v>
      </c>
      <c r="D2982" s="5" t="s">
        <v>9644</v>
      </c>
      <c r="E2982" s="5" t="s">
        <v>25</v>
      </c>
      <c r="F2982" s="5" t="s">
        <v>26</v>
      </c>
      <c r="G2982" s="5" t="s">
        <v>31</v>
      </c>
      <c r="H2982" s="5">
        <v>160</v>
      </c>
      <c r="I2982" s="5">
        <v>9</v>
      </c>
      <c r="J2982" s="5" t="s">
        <v>9644</v>
      </c>
      <c r="K2982" s="5" t="s">
        <v>30</v>
      </c>
      <c r="L2982" s="5" t="s">
        <v>31</v>
      </c>
      <c r="M2982" s="5" t="s">
        <v>31</v>
      </c>
      <c r="N2982" s="5"/>
      <c r="O2982" s="5"/>
      <c r="P2982" s="5"/>
      <c r="Q2982" s="5" t="s">
        <v>31</v>
      </c>
      <c r="R2982" s="5"/>
      <c r="S2982" s="5" t="s">
        <v>31</v>
      </c>
      <c r="T2982" s="5" t="s">
        <v>27</v>
      </c>
      <c r="U2982" s="5"/>
    </row>
    <row r="2983" spans="1:21">
      <c r="A2983" s="5">
        <v>2724458069713</v>
      </c>
      <c r="B2983" s="5" t="s">
        <v>9645</v>
      </c>
      <c r="C2983" s="5">
        <v>286385</v>
      </c>
      <c r="D2983" s="5" t="s">
        <v>9646</v>
      </c>
      <c r="E2983" s="5" t="s">
        <v>25</v>
      </c>
      <c r="F2983" s="5" t="s">
        <v>26</v>
      </c>
      <c r="G2983" s="5" t="s">
        <v>31</v>
      </c>
      <c r="H2983" s="5">
        <v>158</v>
      </c>
      <c r="I2983" s="5">
        <v>9</v>
      </c>
      <c r="J2983" s="5" t="s">
        <v>9646</v>
      </c>
      <c r="K2983" s="5" t="s">
        <v>30</v>
      </c>
      <c r="L2983" s="5" t="s">
        <v>31</v>
      </c>
      <c r="M2983" s="5" t="s">
        <v>31</v>
      </c>
      <c r="N2983" s="5"/>
      <c r="O2983" s="5"/>
      <c r="P2983" s="5"/>
      <c r="Q2983" s="5" t="s">
        <v>31</v>
      </c>
      <c r="R2983" s="5"/>
      <c r="S2983" s="5" t="s">
        <v>31</v>
      </c>
      <c r="T2983" s="5" t="s">
        <v>27</v>
      </c>
      <c r="U2983" s="5"/>
    </row>
    <row r="2984" spans="1:21">
      <c r="A2984" s="5">
        <v>2724458069751</v>
      </c>
      <c r="B2984" s="5" t="s">
        <v>9647</v>
      </c>
      <c r="C2984" s="5">
        <v>60291751</v>
      </c>
      <c r="D2984" s="5" t="s">
        <v>9648</v>
      </c>
      <c r="E2984" s="5" t="s">
        <v>25</v>
      </c>
      <c r="F2984" s="5" t="s">
        <v>26</v>
      </c>
      <c r="G2984" s="5" t="s">
        <v>31</v>
      </c>
      <c r="H2984" s="5">
        <v>198</v>
      </c>
      <c r="I2984" s="5">
        <v>9</v>
      </c>
      <c r="J2984" s="5" t="s">
        <v>9648</v>
      </c>
      <c r="K2984" s="5" t="s">
        <v>30</v>
      </c>
      <c r="L2984" s="5" t="s">
        <v>31</v>
      </c>
      <c r="M2984" s="5" t="s">
        <v>31</v>
      </c>
      <c r="N2984" s="5"/>
      <c r="O2984" s="5"/>
      <c r="P2984" s="5"/>
      <c r="Q2984" s="5" t="s">
        <v>31</v>
      </c>
      <c r="R2984" s="5"/>
      <c r="S2984" s="5" t="s">
        <v>31</v>
      </c>
      <c r="T2984" s="5" t="s">
        <v>27</v>
      </c>
      <c r="U2984" s="5"/>
    </row>
    <row r="2985" spans="1:21">
      <c r="A2985" s="5">
        <v>2724458071044</v>
      </c>
      <c r="B2985" s="5" t="s">
        <v>9649</v>
      </c>
      <c r="C2985" s="5">
        <v>40312518</v>
      </c>
      <c r="D2985" s="5" t="s">
        <v>9650</v>
      </c>
      <c r="E2985" s="5" t="s">
        <v>25</v>
      </c>
      <c r="F2985" s="5" t="s">
        <v>26</v>
      </c>
      <c r="G2985" s="5" t="s">
        <v>31</v>
      </c>
      <c r="H2985" s="5">
        <v>150</v>
      </c>
      <c r="I2985" s="5">
        <v>9</v>
      </c>
      <c r="J2985" s="5" t="s">
        <v>9650</v>
      </c>
      <c r="K2985" s="5" t="s">
        <v>30</v>
      </c>
      <c r="L2985" s="5" t="s">
        <v>31</v>
      </c>
      <c r="M2985" s="5" t="s">
        <v>31</v>
      </c>
      <c r="N2985" s="5"/>
      <c r="O2985" s="5"/>
      <c r="P2985" s="5"/>
      <c r="Q2985" s="5" t="s">
        <v>31</v>
      </c>
      <c r="R2985" s="5"/>
      <c r="S2985" s="5" t="s">
        <v>31</v>
      </c>
      <c r="T2985" s="5" t="s">
        <v>27</v>
      </c>
      <c r="U2985" s="5"/>
    </row>
    <row r="2986" spans="1:21">
      <c r="A2986" s="5">
        <v>2724458071495</v>
      </c>
      <c r="B2986" s="5" t="s">
        <v>9651</v>
      </c>
      <c r="C2986" s="5">
        <v>80326486</v>
      </c>
      <c r="D2986" s="5" t="s">
        <v>9652</v>
      </c>
      <c r="E2986" s="5" t="s">
        <v>25</v>
      </c>
      <c r="F2986" s="5" t="s">
        <v>26</v>
      </c>
      <c r="G2986" s="5" t="s">
        <v>31</v>
      </c>
      <c r="H2986" s="5">
        <v>210</v>
      </c>
      <c r="I2986" s="5">
        <v>9</v>
      </c>
      <c r="J2986" s="5" t="s">
        <v>9652</v>
      </c>
      <c r="K2986" s="5" t="s">
        <v>30</v>
      </c>
      <c r="L2986" s="5" t="s">
        <v>31</v>
      </c>
      <c r="M2986" s="5" t="s">
        <v>31</v>
      </c>
      <c r="N2986" s="5"/>
      <c r="O2986" s="5"/>
      <c r="P2986" s="5"/>
      <c r="Q2986" s="5" t="s">
        <v>31</v>
      </c>
      <c r="R2986" s="5"/>
      <c r="S2986" s="5" t="s">
        <v>31</v>
      </c>
      <c r="T2986" s="5" t="s">
        <v>27</v>
      </c>
      <c r="U2986" s="5"/>
    </row>
    <row r="2987" spans="1:21">
      <c r="A2987" s="5">
        <v>2724458071617</v>
      </c>
      <c r="B2987" s="5" t="s">
        <v>9653</v>
      </c>
      <c r="C2987" s="5">
        <v>50290479</v>
      </c>
      <c r="D2987" s="5" t="s">
        <v>9654</v>
      </c>
      <c r="E2987" s="5" t="s">
        <v>25</v>
      </c>
      <c r="F2987" s="5" t="s">
        <v>26</v>
      </c>
      <c r="G2987" s="5" t="s">
        <v>31</v>
      </c>
      <c r="H2987" s="5">
        <v>49</v>
      </c>
      <c r="I2987" s="5">
        <v>9</v>
      </c>
      <c r="J2987" s="5" t="s">
        <v>9654</v>
      </c>
      <c r="K2987" s="5" t="s">
        <v>30</v>
      </c>
      <c r="L2987" s="5" t="s">
        <v>31</v>
      </c>
      <c r="M2987" s="5" t="s">
        <v>31</v>
      </c>
      <c r="N2987" s="5"/>
      <c r="O2987" s="5"/>
      <c r="P2987" s="5"/>
      <c r="Q2987" s="5" t="s">
        <v>31</v>
      </c>
      <c r="R2987" s="5"/>
      <c r="S2987" s="5" t="s">
        <v>31</v>
      </c>
      <c r="T2987" s="5" t="s">
        <v>27</v>
      </c>
      <c r="U2987" s="5"/>
    </row>
    <row r="2988" spans="1:21">
      <c r="A2988" s="5">
        <v>2724458071754</v>
      </c>
      <c r="B2988" s="5" t="s">
        <v>9655</v>
      </c>
      <c r="C2988" s="5">
        <v>30317026</v>
      </c>
      <c r="D2988" s="5" t="s">
        <v>9656</v>
      </c>
      <c r="E2988" s="5" t="s">
        <v>25</v>
      </c>
      <c r="F2988" s="5" t="s">
        <v>26</v>
      </c>
      <c r="G2988" s="5" t="s">
        <v>31</v>
      </c>
      <c r="H2988" s="5">
        <v>150</v>
      </c>
      <c r="I2988" s="5">
        <v>9</v>
      </c>
      <c r="J2988" s="5" t="s">
        <v>9656</v>
      </c>
      <c r="K2988" s="5" t="s">
        <v>30</v>
      </c>
      <c r="L2988" s="5" t="s">
        <v>31</v>
      </c>
      <c r="M2988" s="5" t="s">
        <v>31</v>
      </c>
      <c r="N2988" s="5"/>
      <c r="O2988" s="5"/>
      <c r="P2988" s="5"/>
      <c r="Q2988" s="5" t="s">
        <v>31</v>
      </c>
      <c r="R2988" s="5"/>
      <c r="S2988" s="5" t="s">
        <v>31</v>
      </c>
      <c r="T2988" s="5" t="s">
        <v>27</v>
      </c>
      <c r="U2988" s="5"/>
    </row>
    <row r="2989" spans="1:21">
      <c r="A2989" s="5">
        <v>2724458071785</v>
      </c>
      <c r="B2989" s="5" t="s">
        <v>9657</v>
      </c>
      <c r="C2989" s="5">
        <v>50326529</v>
      </c>
      <c r="D2989" s="5" t="s">
        <v>9658</v>
      </c>
      <c r="E2989" s="5" t="s">
        <v>25</v>
      </c>
      <c r="F2989" s="5" t="s">
        <v>26</v>
      </c>
      <c r="G2989" s="5" t="s">
        <v>31</v>
      </c>
      <c r="H2989" s="5">
        <v>160</v>
      </c>
      <c r="I2989" s="5">
        <v>9</v>
      </c>
      <c r="J2989" s="5" t="s">
        <v>9658</v>
      </c>
      <c r="K2989" s="5" t="s">
        <v>30</v>
      </c>
      <c r="L2989" s="5" t="s">
        <v>31</v>
      </c>
      <c r="M2989" s="5" t="s">
        <v>31</v>
      </c>
      <c r="N2989" s="5"/>
      <c r="O2989" s="5"/>
      <c r="P2989" s="5"/>
      <c r="Q2989" s="5" t="s">
        <v>31</v>
      </c>
      <c r="R2989" s="5"/>
      <c r="S2989" s="5" t="s">
        <v>31</v>
      </c>
      <c r="T2989" s="5" t="s">
        <v>27</v>
      </c>
      <c r="U2989" s="5"/>
    </row>
    <row r="2990" spans="1:21">
      <c r="A2990" s="5">
        <v>2724458071808</v>
      </c>
      <c r="B2990" s="5" t="s">
        <v>9659</v>
      </c>
      <c r="C2990" s="5">
        <v>70317029</v>
      </c>
      <c r="D2990" s="5" t="s">
        <v>9660</v>
      </c>
      <c r="E2990" s="5" t="s">
        <v>25</v>
      </c>
      <c r="F2990" s="5" t="s">
        <v>26</v>
      </c>
      <c r="G2990" s="5" t="s">
        <v>31</v>
      </c>
      <c r="H2990" s="5">
        <v>160</v>
      </c>
      <c r="I2990" s="5">
        <v>9</v>
      </c>
      <c r="J2990" s="5" t="s">
        <v>9660</v>
      </c>
      <c r="K2990" s="5" t="s">
        <v>30</v>
      </c>
      <c r="L2990" s="5" t="s">
        <v>31</v>
      </c>
      <c r="M2990" s="5" t="s">
        <v>31</v>
      </c>
      <c r="N2990" s="5"/>
      <c r="O2990" s="5"/>
      <c r="P2990" s="5"/>
      <c r="Q2990" s="5" t="s">
        <v>31</v>
      </c>
      <c r="R2990" s="5"/>
      <c r="S2990" s="5" t="s">
        <v>31</v>
      </c>
      <c r="T2990" s="5" t="s">
        <v>27</v>
      </c>
      <c r="U2990" s="5"/>
    </row>
    <row r="2991" spans="1:21">
      <c r="A2991" s="5">
        <v>2724458071907</v>
      </c>
      <c r="B2991" s="5" t="s">
        <v>9661</v>
      </c>
      <c r="C2991" s="5">
        <v>30320137</v>
      </c>
      <c r="D2991" s="5" t="s">
        <v>9662</v>
      </c>
      <c r="E2991" s="5" t="s">
        <v>25</v>
      </c>
      <c r="F2991" s="5" t="s">
        <v>26</v>
      </c>
      <c r="G2991" s="5" t="s">
        <v>31</v>
      </c>
      <c r="H2991" s="5">
        <v>160</v>
      </c>
      <c r="I2991" s="5">
        <v>9</v>
      </c>
      <c r="J2991" s="5" t="s">
        <v>9662</v>
      </c>
      <c r="K2991" s="5" t="s">
        <v>30</v>
      </c>
      <c r="L2991" s="5" t="s">
        <v>31</v>
      </c>
      <c r="M2991" s="5" t="s">
        <v>31</v>
      </c>
      <c r="N2991" s="5"/>
      <c r="O2991" s="5"/>
      <c r="P2991" s="5"/>
      <c r="Q2991" s="5" t="s">
        <v>31</v>
      </c>
      <c r="R2991" s="5"/>
      <c r="S2991" s="5" t="s">
        <v>31</v>
      </c>
      <c r="T2991" s="5" t="s">
        <v>27</v>
      </c>
      <c r="U2991" s="5"/>
    </row>
    <row r="2992" spans="1:21">
      <c r="A2992" s="5">
        <v>2724458071976</v>
      </c>
      <c r="B2992" s="5" t="s">
        <v>9663</v>
      </c>
      <c r="C2992" s="5">
        <v>20261732</v>
      </c>
      <c r="D2992" s="5" t="s">
        <v>9664</v>
      </c>
      <c r="E2992" s="5" t="s">
        <v>25</v>
      </c>
      <c r="F2992" s="5" t="s">
        <v>26</v>
      </c>
      <c r="G2992" s="5" t="s">
        <v>31</v>
      </c>
      <c r="H2992" s="5">
        <v>58</v>
      </c>
      <c r="I2992" s="5">
        <v>9</v>
      </c>
      <c r="J2992" s="5" t="s">
        <v>9664</v>
      </c>
      <c r="K2992" s="5" t="s">
        <v>30</v>
      </c>
      <c r="L2992" s="5" t="s">
        <v>31</v>
      </c>
      <c r="M2992" s="5" t="s">
        <v>31</v>
      </c>
      <c r="N2992" s="5"/>
      <c r="O2992" s="5"/>
      <c r="P2992" s="5"/>
      <c r="Q2992" s="5" t="s">
        <v>31</v>
      </c>
      <c r="R2992" s="5"/>
      <c r="S2992" s="5" t="s">
        <v>31</v>
      </c>
      <c r="T2992" s="5" t="s">
        <v>27</v>
      </c>
      <c r="U2992" s="5"/>
    </row>
    <row r="2993" spans="1:21">
      <c r="A2993" s="5">
        <v>2724458072331</v>
      </c>
      <c r="B2993" s="5" t="s">
        <v>9665</v>
      </c>
      <c r="C2993" s="5">
        <v>264029</v>
      </c>
      <c r="D2993" s="5" t="s">
        <v>9666</v>
      </c>
      <c r="E2993" s="5" t="s">
        <v>25</v>
      </c>
      <c r="F2993" s="5" t="s">
        <v>26</v>
      </c>
      <c r="G2993" s="5" t="s">
        <v>31</v>
      </c>
      <c r="H2993" s="5">
        <v>180</v>
      </c>
      <c r="I2993" s="5">
        <v>9</v>
      </c>
      <c r="J2993" s="5" t="s">
        <v>9666</v>
      </c>
      <c r="K2993" s="5" t="s">
        <v>30</v>
      </c>
      <c r="L2993" s="5" t="s">
        <v>31</v>
      </c>
      <c r="M2993" s="5" t="s">
        <v>31</v>
      </c>
      <c r="N2993" s="5"/>
      <c r="O2993" s="5"/>
      <c r="P2993" s="5"/>
      <c r="Q2993" s="5" t="s">
        <v>31</v>
      </c>
      <c r="R2993" s="5"/>
      <c r="S2993" s="5" t="s">
        <v>31</v>
      </c>
      <c r="T2993" s="5" t="s">
        <v>27</v>
      </c>
      <c r="U2993" s="5"/>
    </row>
    <row r="2994" spans="1:21">
      <c r="A2994" s="5">
        <v>2724458073215</v>
      </c>
      <c r="B2994" s="5" t="s">
        <v>9667</v>
      </c>
      <c r="C2994" s="5">
        <v>40257220</v>
      </c>
      <c r="D2994" s="5" t="s">
        <v>9668</v>
      </c>
      <c r="E2994" s="5" t="s">
        <v>25</v>
      </c>
      <c r="F2994" s="5" t="s">
        <v>26</v>
      </c>
      <c r="G2994" s="5" t="s">
        <v>31</v>
      </c>
      <c r="H2994" s="5">
        <v>100</v>
      </c>
      <c r="I2994" s="5">
        <v>9</v>
      </c>
      <c r="J2994" s="5" t="s">
        <v>9668</v>
      </c>
      <c r="K2994" s="5" t="s">
        <v>30</v>
      </c>
      <c r="L2994" s="5" t="s">
        <v>31</v>
      </c>
      <c r="M2994" s="5" t="s">
        <v>31</v>
      </c>
      <c r="N2994" s="5"/>
      <c r="O2994" s="5"/>
      <c r="P2994" s="5"/>
      <c r="Q2994" s="5" t="s">
        <v>31</v>
      </c>
      <c r="R2994" s="5"/>
      <c r="S2994" s="5" t="s">
        <v>31</v>
      </c>
      <c r="T2994" s="5" t="s">
        <v>27</v>
      </c>
      <c r="U2994" s="5"/>
    </row>
    <row r="2995" spans="1:21">
      <c r="A2995" s="5">
        <v>2724458073505</v>
      </c>
      <c r="B2995" s="5" t="s">
        <v>9669</v>
      </c>
      <c r="C2995" s="5">
        <v>80257218</v>
      </c>
      <c r="D2995" s="5" t="s">
        <v>9670</v>
      </c>
      <c r="E2995" s="5" t="s">
        <v>25</v>
      </c>
      <c r="F2995" s="5" t="s">
        <v>26</v>
      </c>
      <c r="G2995" s="5" t="s">
        <v>31</v>
      </c>
      <c r="H2995" s="5">
        <v>130</v>
      </c>
      <c r="I2995" s="5">
        <v>9</v>
      </c>
      <c r="J2995" s="5" t="s">
        <v>9670</v>
      </c>
      <c r="K2995" s="5" t="s">
        <v>30</v>
      </c>
      <c r="L2995" s="5" t="s">
        <v>31</v>
      </c>
      <c r="M2995" s="5" t="s">
        <v>31</v>
      </c>
      <c r="N2995" s="5"/>
      <c r="O2995" s="5"/>
      <c r="P2995" s="5"/>
      <c r="Q2995" s="5" t="s">
        <v>31</v>
      </c>
      <c r="R2995" s="5"/>
      <c r="S2995" s="5" t="s">
        <v>31</v>
      </c>
      <c r="T2995" s="5" t="s">
        <v>27</v>
      </c>
      <c r="U2995" s="5"/>
    </row>
    <row r="2996" spans="1:21">
      <c r="A2996" s="5">
        <v>2724458075004</v>
      </c>
      <c r="B2996" s="5" t="s">
        <v>9671</v>
      </c>
      <c r="C2996" s="5">
        <v>60262145</v>
      </c>
      <c r="D2996" s="5" t="s">
        <v>9672</v>
      </c>
      <c r="E2996" s="5" t="s">
        <v>25</v>
      </c>
      <c r="F2996" s="5" t="s">
        <v>26</v>
      </c>
      <c r="G2996" s="5" t="s">
        <v>31</v>
      </c>
      <c r="H2996" s="5">
        <v>139.99</v>
      </c>
      <c r="I2996" s="5">
        <v>9</v>
      </c>
      <c r="J2996" s="5" t="s">
        <v>9672</v>
      </c>
      <c r="K2996" s="5" t="s">
        <v>30</v>
      </c>
      <c r="L2996" s="5" t="s">
        <v>31</v>
      </c>
      <c r="M2996" s="5" t="s">
        <v>31</v>
      </c>
      <c r="N2996" s="5"/>
      <c r="O2996" s="5"/>
      <c r="P2996" s="5"/>
      <c r="Q2996" s="5" t="s">
        <v>31</v>
      </c>
      <c r="R2996" s="5"/>
      <c r="S2996" s="5" t="s">
        <v>31</v>
      </c>
      <c r="T2996" s="5" t="s">
        <v>27</v>
      </c>
      <c r="U2996" s="5"/>
    </row>
    <row r="2997" spans="1:21">
      <c r="A2997" s="5">
        <v>2724458075127</v>
      </c>
      <c r="B2997" s="5" t="s">
        <v>9673</v>
      </c>
      <c r="C2997" s="5">
        <v>90262144</v>
      </c>
      <c r="D2997" s="5" t="s">
        <v>9674</v>
      </c>
      <c r="E2997" s="5" t="s">
        <v>25</v>
      </c>
      <c r="F2997" s="5" t="s">
        <v>26</v>
      </c>
      <c r="G2997" s="5" t="s">
        <v>31</v>
      </c>
      <c r="H2997" s="5">
        <v>20.74</v>
      </c>
      <c r="I2997" s="5">
        <v>9</v>
      </c>
      <c r="J2997" s="5" t="s">
        <v>9674</v>
      </c>
      <c r="K2997" s="5" t="s">
        <v>30</v>
      </c>
      <c r="L2997" s="5" t="s">
        <v>31</v>
      </c>
      <c r="M2997" s="5" t="s">
        <v>31</v>
      </c>
      <c r="N2997" s="5"/>
      <c r="O2997" s="5"/>
      <c r="P2997" s="5"/>
      <c r="Q2997" s="5" t="s">
        <v>31</v>
      </c>
      <c r="R2997" s="5"/>
      <c r="S2997" s="5" t="s">
        <v>31</v>
      </c>
      <c r="T2997" s="5" t="s">
        <v>27</v>
      </c>
      <c r="U2997" s="5"/>
    </row>
    <row r="2998" spans="1:21">
      <c r="A2998" s="5">
        <v>2724631698303</v>
      </c>
      <c r="B2998" s="5" t="s">
        <v>9675</v>
      </c>
      <c r="C2998" s="5">
        <v>60260764</v>
      </c>
      <c r="D2998" s="5" t="s">
        <v>9676</v>
      </c>
      <c r="E2998" s="5" t="s">
        <v>25</v>
      </c>
      <c r="F2998" s="5" t="s">
        <v>26</v>
      </c>
      <c r="G2998" s="5" t="s">
        <v>31</v>
      </c>
      <c r="H2998" s="5">
        <v>44.4</v>
      </c>
      <c r="I2998" s="5">
        <v>9</v>
      </c>
      <c r="J2998" s="5" t="s">
        <v>9676</v>
      </c>
      <c r="K2998" s="5" t="s">
        <v>30</v>
      </c>
      <c r="L2998" s="5" t="s">
        <v>31</v>
      </c>
      <c r="M2998" s="5" t="s">
        <v>31</v>
      </c>
      <c r="N2998" s="5"/>
      <c r="O2998" s="5"/>
      <c r="P2998" s="5"/>
      <c r="Q2998" s="5" t="s">
        <v>31</v>
      </c>
      <c r="R2998" s="5"/>
      <c r="S2998" s="5" t="s">
        <v>31</v>
      </c>
      <c r="T2998" s="5" t="s">
        <v>27</v>
      </c>
      <c r="U2998" s="5"/>
    </row>
    <row r="2999" spans="1:21">
      <c r="A2999" s="5">
        <v>2724343003082</v>
      </c>
      <c r="B2999" s="5" t="s">
        <v>6595</v>
      </c>
      <c r="C2999" s="5">
        <v>60374628</v>
      </c>
      <c r="D2999" s="5" t="s">
        <v>6597</v>
      </c>
      <c r="E2999" s="5" t="s">
        <v>25</v>
      </c>
      <c r="F2999" s="5" t="s">
        <v>26</v>
      </c>
      <c r="G2999" s="5" t="s">
        <v>31</v>
      </c>
      <c r="H2999" s="5">
        <v>117</v>
      </c>
      <c r="I2999" s="5">
        <v>9</v>
      </c>
      <c r="J2999" s="5" t="s">
        <v>6597</v>
      </c>
      <c r="K2999" s="5" t="s">
        <v>30</v>
      </c>
      <c r="L2999" s="5" t="s">
        <v>31</v>
      </c>
      <c r="M2999" s="5" t="s">
        <v>31</v>
      </c>
      <c r="N2999" s="5"/>
      <c r="O2999" s="5"/>
      <c r="P2999" s="5"/>
      <c r="Q2999" s="5" t="s">
        <v>31</v>
      </c>
      <c r="R2999" s="5"/>
      <c r="S2999" s="5" t="s">
        <v>31</v>
      </c>
      <c r="T2999" s="5" t="s">
        <v>27</v>
      </c>
      <c r="U2999" s="5"/>
    </row>
    <row r="3000" spans="1:21">
      <c r="A3000" s="5">
        <v>2724607955010</v>
      </c>
      <c r="B3000" s="5" t="s">
        <v>9677</v>
      </c>
      <c r="C3000" s="5">
        <v>386549</v>
      </c>
      <c r="D3000" s="5" t="s">
        <v>9678</v>
      </c>
      <c r="E3000" s="5" t="s">
        <v>25</v>
      </c>
      <c r="F3000" s="5" t="s">
        <v>26</v>
      </c>
      <c r="G3000" s="5" t="s">
        <v>31</v>
      </c>
      <c r="H3000" s="5">
        <v>99</v>
      </c>
      <c r="I3000" s="5">
        <v>9</v>
      </c>
      <c r="J3000" s="5" t="s">
        <v>9678</v>
      </c>
      <c r="K3000" s="5" t="s">
        <v>30</v>
      </c>
      <c r="L3000" s="5" t="s">
        <v>31</v>
      </c>
      <c r="M3000" s="5" t="s">
        <v>31</v>
      </c>
      <c r="N3000" s="5"/>
      <c r="O3000" s="5"/>
      <c r="P3000" s="5"/>
      <c r="Q3000" s="5" t="s">
        <v>31</v>
      </c>
      <c r="R3000" s="5"/>
      <c r="S3000" s="5" t="s">
        <v>31</v>
      </c>
      <c r="T3000" s="5" t="s">
        <v>27</v>
      </c>
      <c r="U3000" s="5"/>
    </row>
    <row r="3001" spans="1:21">
      <c r="A3001" s="5">
        <v>2724607955553</v>
      </c>
      <c r="B3001" s="5" t="s">
        <v>9679</v>
      </c>
      <c r="C3001" s="5">
        <v>90390735</v>
      </c>
      <c r="D3001" s="5" t="s">
        <v>9680</v>
      </c>
      <c r="E3001" s="5" t="s">
        <v>25</v>
      </c>
      <c r="F3001" s="5" t="s">
        <v>26</v>
      </c>
      <c r="G3001" s="5" t="s">
        <v>31</v>
      </c>
      <c r="H3001" s="5">
        <v>135</v>
      </c>
      <c r="I3001" s="5">
        <v>9</v>
      </c>
      <c r="J3001" s="5" t="s">
        <v>9680</v>
      </c>
      <c r="K3001" s="5" t="s">
        <v>30</v>
      </c>
      <c r="L3001" s="5" t="s">
        <v>31</v>
      </c>
      <c r="M3001" s="5" t="s">
        <v>31</v>
      </c>
      <c r="N3001" s="5"/>
      <c r="O3001" s="5"/>
      <c r="P3001" s="5"/>
      <c r="Q3001" s="5" t="s">
        <v>31</v>
      </c>
      <c r="R3001" s="5"/>
      <c r="S3001" s="5" t="s">
        <v>31</v>
      </c>
      <c r="T3001" s="5" t="s">
        <v>27</v>
      </c>
      <c r="U3001" s="5"/>
    </row>
    <row r="3002" spans="1:21">
      <c r="A3002" s="5">
        <v>2724607955997</v>
      </c>
      <c r="B3002" s="5" t="s">
        <v>9681</v>
      </c>
      <c r="C3002" s="5">
        <v>90390740</v>
      </c>
      <c r="D3002" s="5" t="s">
        <v>9682</v>
      </c>
      <c r="E3002" s="5" t="s">
        <v>25</v>
      </c>
      <c r="F3002" s="5" t="s">
        <v>26</v>
      </c>
      <c r="G3002" s="5" t="s">
        <v>31</v>
      </c>
      <c r="H3002" s="5">
        <v>135</v>
      </c>
      <c r="I3002" s="5">
        <v>9</v>
      </c>
      <c r="J3002" s="5" t="s">
        <v>9682</v>
      </c>
      <c r="K3002" s="5" t="s">
        <v>30</v>
      </c>
      <c r="L3002" s="5" t="s">
        <v>31</v>
      </c>
      <c r="M3002" s="5" t="s">
        <v>31</v>
      </c>
      <c r="N3002" s="5"/>
      <c r="O3002" s="5"/>
      <c r="P3002" s="5"/>
      <c r="Q3002" s="5" t="s">
        <v>31</v>
      </c>
      <c r="R3002" s="5"/>
      <c r="S3002" s="5" t="s">
        <v>31</v>
      </c>
      <c r="T3002" s="5" t="s">
        <v>27</v>
      </c>
      <c r="U3002" s="5"/>
    </row>
    <row r="3003" spans="1:21">
      <c r="A3003" s="5">
        <v>2724541081639</v>
      </c>
      <c r="B3003" s="5" t="s">
        <v>9683</v>
      </c>
      <c r="C3003" s="5">
        <v>20378770</v>
      </c>
      <c r="D3003" s="5" t="s">
        <v>9684</v>
      </c>
      <c r="E3003" s="5" t="s">
        <v>25</v>
      </c>
      <c r="F3003" s="5" t="s">
        <v>26</v>
      </c>
      <c r="G3003" s="5" t="s">
        <v>31</v>
      </c>
      <c r="H3003" s="5">
        <v>117</v>
      </c>
      <c r="I3003" s="5">
        <v>9</v>
      </c>
      <c r="J3003" s="5" t="s">
        <v>9684</v>
      </c>
      <c r="K3003" s="5" t="s">
        <v>30</v>
      </c>
      <c r="L3003" s="5" t="s">
        <v>31</v>
      </c>
      <c r="M3003" s="5" t="s">
        <v>31</v>
      </c>
      <c r="N3003" s="5"/>
      <c r="O3003" s="5"/>
      <c r="P3003" s="5"/>
      <c r="Q3003" s="5" t="s">
        <v>31</v>
      </c>
      <c r="R3003" s="5"/>
      <c r="S3003" s="5" t="s">
        <v>31</v>
      </c>
      <c r="T3003" s="5" t="s">
        <v>27</v>
      </c>
      <c r="U3003" s="5"/>
    </row>
    <row r="3004" spans="1:21">
      <c r="A3004" s="5">
        <v>2724455098556</v>
      </c>
      <c r="B3004" s="5" t="s">
        <v>9685</v>
      </c>
      <c r="C3004" s="5">
        <v>70343405</v>
      </c>
      <c r="D3004" s="5" t="s">
        <v>9686</v>
      </c>
      <c r="E3004" s="5" t="s">
        <v>25</v>
      </c>
      <c r="F3004" s="5" t="s">
        <v>26</v>
      </c>
      <c r="G3004" s="5" t="s">
        <v>31</v>
      </c>
      <c r="H3004" s="5">
        <v>315</v>
      </c>
      <c r="I3004" s="5">
        <v>9</v>
      </c>
      <c r="J3004" s="5" t="s">
        <v>9686</v>
      </c>
      <c r="K3004" s="5" t="s">
        <v>30</v>
      </c>
      <c r="L3004" s="5" t="s">
        <v>31</v>
      </c>
      <c r="M3004" s="5" t="s">
        <v>31</v>
      </c>
      <c r="N3004" s="5"/>
      <c r="O3004" s="5"/>
      <c r="P3004" s="5"/>
      <c r="Q3004" s="5" t="s">
        <v>31</v>
      </c>
      <c r="R3004" s="5"/>
      <c r="S3004" s="5" t="s">
        <v>31</v>
      </c>
      <c r="T3004" s="5" t="s">
        <v>27</v>
      </c>
      <c r="U3004" s="5"/>
    </row>
    <row r="3005" spans="1:21">
      <c r="A3005" s="5">
        <v>2724458350583</v>
      </c>
      <c r="B3005" s="5" t="s">
        <v>9687</v>
      </c>
      <c r="C3005" s="5">
        <v>40281277</v>
      </c>
      <c r="D3005" s="5" t="s">
        <v>9688</v>
      </c>
      <c r="E3005" s="5" t="s">
        <v>25</v>
      </c>
      <c r="F3005" s="5" t="s">
        <v>26</v>
      </c>
      <c r="G3005" s="5" t="s">
        <v>31</v>
      </c>
      <c r="H3005" s="5">
        <v>245</v>
      </c>
      <c r="I3005" s="5">
        <v>9</v>
      </c>
      <c r="J3005" s="5" t="s">
        <v>9688</v>
      </c>
      <c r="K3005" s="5" t="s">
        <v>30</v>
      </c>
      <c r="L3005" s="5" t="s">
        <v>31</v>
      </c>
      <c r="M3005" s="5" t="s">
        <v>31</v>
      </c>
      <c r="N3005" s="5"/>
      <c r="O3005" s="5"/>
      <c r="P3005" s="5"/>
      <c r="Q3005" s="5" t="s">
        <v>31</v>
      </c>
      <c r="R3005" s="5"/>
      <c r="S3005" s="5" t="s">
        <v>31</v>
      </c>
      <c r="T3005" s="5" t="s">
        <v>27</v>
      </c>
      <c r="U3005" s="5"/>
    </row>
    <row r="3006" spans="1:21">
      <c r="A3006" s="5">
        <v>2724606284340</v>
      </c>
      <c r="B3006" s="5" t="s">
        <v>6599</v>
      </c>
      <c r="C3006" s="5">
        <v>70271658</v>
      </c>
      <c r="D3006" s="5" t="s">
        <v>6601</v>
      </c>
      <c r="E3006" s="5" t="s">
        <v>25</v>
      </c>
      <c r="F3006" s="5" t="s">
        <v>26</v>
      </c>
      <c r="G3006" s="5" t="s">
        <v>31</v>
      </c>
      <c r="H3006" s="5">
        <v>224</v>
      </c>
      <c r="I3006" s="5">
        <v>9</v>
      </c>
      <c r="J3006" s="5" t="s">
        <v>6601</v>
      </c>
      <c r="K3006" s="5" t="s">
        <v>30</v>
      </c>
      <c r="L3006" s="5" t="s">
        <v>31</v>
      </c>
      <c r="M3006" s="5" t="s">
        <v>31</v>
      </c>
      <c r="N3006" s="5"/>
      <c r="O3006" s="5"/>
      <c r="P3006" s="5"/>
      <c r="Q3006" s="5" t="s">
        <v>31</v>
      </c>
      <c r="R3006" s="5"/>
      <c r="S3006" s="5" t="s">
        <v>31</v>
      </c>
      <c r="T3006" s="5" t="s">
        <v>27</v>
      </c>
      <c r="U3006" s="5"/>
    </row>
    <row r="3007" spans="1:21">
      <c r="A3007" s="5">
        <v>2724606284678</v>
      </c>
      <c r="B3007" s="5" t="s">
        <v>6603</v>
      </c>
      <c r="C3007" s="5">
        <v>20271694</v>
      </c>
      <c r="D3007" s="5" t="s">
        <v>6605</v>
      </c>
      <c r="E3007" s="5" t="s">
        <v>25</v>
      </c>
      <c r="F3007" s="5" t="s">
        <v>26</v>
      </c>
      <c r="G3007" s="5" t="s">
        <v>31</v>
      </c>
      <c r="H3007" s="5">
        <v>270.75</v>
      </c>
      <c r="I3007" s="5">
        <v>9</v>
      </c>
      <c r="J3007" s="5" t="s">
        <v>6605</v>
      </c>
      <c r="K3007" s="5" t="s">
        <v>30</v>
      </c>
      <c r="L3007" s="5" t="s">
        <v>31</v>
      </c>
      <c r="M3007" s="5" t="s">
        <v>31</v>
      </c>
      <c r="N3007" s="5"/>
      <c r="O3007" s="5"/>
      <c r="P3007" s="5"/>
      <c r="Q3007" s="5" t="s">
        <v>31</v>
      </c>
      <c r="R3007" s="5"/>
      <c r="S3007" s="5" t="s">
        <v>31</v>
      </c>
      <c r="T3007" s="5" t="s">
        <v>27</v>
      </c>
      <c r="U3007" s="5"/>
    </row>
    <row r="3008" spans="1:21">
      <c r="A3008" s="5">
        <v>2724606285576</v>
      </c>
      <c r="B3008" s="5" t="s">
        <v>6608</v>
      </c>
      <c r="C3008" s="5">
        <v>20271496</v>
      </c>
      <c r="D3008" s="5" t="s">
        <v>6610</v>
      </c>
      <c r="E3008" s="5" t="s">
        <v>25</v>
      </c>
      <c r="F3008" s="5" t="s">
        <v>26</v>
      </c>
      <c r="G3008" s="5" t="s">
        <v>31</v>
      </c>
      <c r="H3008" s="5">
        <v>224</v>
      </c>
      <c r="I3008" s="5">
        <v>9</v>
      </c>
      <c r="J3008" s="5" t="s">
        <v>6610</v>
      </c>
      <c r="K3008" s="5" t="s">
        <v>30</v>
      </c>
      <c r="L3008" s="5" t="s">
        <v>31</v>
      </c>
      <c r="M3008" s="5" t="s">
        <v>31</v>
      </c>
      <c r="N3008" s="5"/>
      <c r="O3008" s="5"/>
      <c r="P3008" s="5"/>
      <c r="Q3008" s="5" t="s">
        <v>31</v>
      </c>
      <c r="R3008" s="5"/>
      <c r="S3008" s="5" t="s">
        <v>31</v>
      </c>
      <c r="T3008" s="5" t="s">
        <v>27</v>
      </c>
      <c r="U3008" s="5"/>
    </row>
    <row r="3009" spans="1:21">
      <c r="A3009" s="5">
        <v>2724606285798</v>
      </c>
      <c r="B3009" s="5" t="s">
        <v>6612</v>
      </c>
      <c r="C3009" s="5">
        <v>90271515</v>
      </c>
      <c r="D3009" s="5" t="s">
        <v>6614</v>
      </c>
      <c r="E3009" s="5" t="s">
        <v>25</v>
      </c>
      <c r="F3009" s="5" t="s">
        <v>26</v>
      </c>
      <c r="G3009" s="5" t="s">
        <v>31</v>
      </c>
      <c r="H3009" s="5">
        <v>338.67</v>
      </c>
      <c r="I3009" s="5">
        <v>9</v>
      </c>
      <c r="J3009" s="5" t="s">
        <v>6614</v>
      </c>
      <c r="K3009" s="5" t="s">
        <v>30</v>
      </c>
      <c r="L3009" s="5" t="s">
        <v>31</v>
      </c>
      <c r="M3009" s="5" t="s">
        <v>31</v>
      </c>
      <c r="N3009" s="5"/>
      <c r="O3009" s="5"/>
      <c r="P3009" s="5"/>
      <c r="Q3009" s="5" t="s">
        <v>31</v>
      </c>
      <c r="R3009" s="5"/>
      <c r="S3009" s="5" t="s">
        <v>31</v>
      </c>
      <c r="T3009" s="5" t="s">
        <v>27</v>
      </c>
      <c r="U3009" s="5"/>
    </row>
    <row r="3010" spans="1:21">
      <c r="A3010" s="5">
        <v>2724606283787</v>
      </c>
      <c r="B3010" s="5" t="s">
        <v>6617</v>
      </c>
      <c r="C3010" s="5">
        <v>20271533</v>
      </c>
      <c r="D3010" s="5" t="s">
        <v>6619</v>
      </c>
      <c r="E3010" s="5" t="s">
        <v>25</v>
      </c>
      <c r="F3010" s="5" t="s">
        <v>26</v>
      </c>
      <c r="G3010" s="5" t="s">
        <v>31</v>
      </c>
      <c r="H3010" s="5">
        <v>270.74</v>
      </c>
      <c r="I3010" s="5">
        <v>9</v>
      </c>
      <c r="J3010" s="5" t="s">
        <v>6619</v>
      </c>
      <c r="K3010" s="5" t="s">
        <v>30</v>
      </c>
      <c r="L3010" s="5" t="s">
        <v>31</v>
      </c>
      <c r="M3010" s="5" t="s">
        <v>31</v>
      </c>
      <c r="N3010" s="5"/>
      <c r="O3010" s="5"/>
      <c r="P3010" s="5"/>
      <c r="Q3010" s="5" t="s">
        <v>31</v>
      </c>
      <c r="R3010" s="5"/>
      <c r="S3010" s="5" t="s">
        <v>31</v>
      </c>
      <c r="T3010" s="5" t="s">
        <v>27</v>
      </c>
      <c r="U3010" s="5"/>
    </row>
    <row r="3011" spans="1:21">
      <c r="A3011" s="5">
        <v>2724606284142</v>
      </c>
      <c r="B3011" s="5" t="s">
        <v>6621</v>
      </c>
      <c r="C3011" s="5">
        <v>80271573</v>
      </c>
      <c r="D3011" s="5" t="s">
        <v>6623</v>
      </c>
      <c r="E3011" s="5" t="s">
        <v>25</v>
      </c>
      <c r="F3011" s="5" t="s">
        <v>26</v>
      </c>
      <c r="G3011" s="5" t="s">
        <v>31</v>
      </c>
      <c r="H3011" s="5">
        <v>270.75</v>
      </c>
      <c r="I3011" s="5">
        <v>9</v>
      </c>
      <c r="J3011" s="5" t="s">
        <v>6623</v>
      </c>
      <c r="K3011" s="5" t="s">
        <v>30</v>
      </c>
      <c r="L3011" s="5" t="s">
        <v>31</v>
      </c>
      <c r="M3011" s="5" t="s">
        <v>31</v>
      </c>
      <c r="N3011" s="5"/>
      <c r="O3011" s="5"/>
      <c r="P3011" s="5"/>
      <c r="Q3011" s="5" t="s">
        <v>31</v>
      </c>
      <c r="R3011" s="5"/>
      <c r="S3011" s="5" t="s">
        <v>31</v>
      </c>
      <c r="T3011" s="5" t="s">
        <v>27</v>
      </c>
      <c r="U3011" s="5"/>
    </row>
    <row r="3012" spans="1:21">
      <c r="A3012" s="5">
        <v>2724606284463</v>
      </c>
      <c r="B3012" s="5" t="s">
        <v>6625</v>
      </c>
      <c r="C3012" s="5">
        <v>90271596</v>
      </c>
      <c r="D3012" s="5" t="s">
        <v>6627</v>
      </c>
      <c r="E3012" s="5" t="s">
        <v>25</v>
      </c>
      <c r="F3012" s="5" t="s">
        <v>26</v>
      </c>
      <c r="G3012" s="5" t="s">
        <v>31</v>
      </c>
      <c r="H3012" s="5">
        <v>406.57</v>
      </c>
      <c r="I3012" s="5">
        <v>9</v>
      </c>
      <c r="J3012" s="5" t="s">
        <v>6627</v>
      </c>
      <c r="K3012" s="5" t="s">
        <v>30</v>
      </c>
      <c r="L3012" s="5" t="s">
        <v>31</v>
      </c>
      <c r="M3012" s="5" t="s">
        <v>31</v>
      </c>
      <c r="N3012" s="5"/>
      <c r="O3012" s="5"/>
      <c r="P3012" s="5"/>
      <c r="Q3012" s="5" t="s">
        <v>31</v>
      </c>
      <c r="R3012" s="5"/>
      <c r="S3012" s="5" t="s">
        <v>31</v>
      </c>
      <c r="T3012" s="5" t="s">
        <v>27</v>
      </c>
      <c r="U3012" s="5"/>
    </row>
    <row r="3013" spans="1:21">
      <c r="A3013" s="5">
        <v>2724668197916</v>
      </c>
      <c r="B3013" s="5" t="s">
        <v>6630</v>
      </c>
      <c r="C3013" s="5">
        <v>60271705</v>
      </c>
      <c r="D3013" s="5" t="s">
        <v>6632</v>
      </c>
      <c r="E3013" s="5" t="s">
        <v>25</v>
      </c>
      <c r="F3013" s="5" t="s">
        <v>26</v>
      </c>
      <c r="G3013" s="5" t="s">
        <v>31</v>
      </c>
      <c r="H3013" s="5">
        <v>198</v>
      </c>
      <c r="I3013" s="5">
        <v>9</v>
      </c>
      <c r="J3013" s="5" t="s">
        <v>6632</v>
      </c>
      <c r="K3013" s="5" t="s">
        <v>30</v>
      </c>
      <c r="L3013" s="5" t="s">
        <v>31</v>
      </c>
      <c r="M3013" s="5" t="s">
        <v>31</v>
      </c>
      <c r="N3013" s="5"/>
      <c r="O3013" s="5"/>
      <c r="P3013" s="5"/>
      <c r="Q3013" s="5" t="s">
        <v>31</v>
      </c>
      <c r="R3013" s="5"/>
      <c r="S3013" s="5" t="s">
        <v>31</v>
      </c>
      <c r="T3013" s="5" t="s">
        <v>27</v>
      </c>
      <c r="U3013" s="5"/>
    </row>
    <row r="3014" spans="1:21">
      <c r="A3014" s="5">
        <v>2724668251441</v>
      </c>
      <c r="B3014" s="5" t="s">
        <v>6634</v>
      </c>
      <c r="C3014" s="5">
        <v>20271750</v>
      </c>
      <c r="D3014" s="5" t="s">
        <v>6636</v>
      </c>
      <c r="E3014" s="5" t="s">
        <v>25</v>
      </c>
      <c r="F3014" s="5" t="s">
        <v>26</v>
      </c>
      <c r="G3014" s="5" t="s">
        <v>31</v>
      </c>
      <c r="H3014" s="5">
        <v>258</v>
      </c>
      <c r="I3014" s="5">
        <v>9</v>
      </c>
      <c r="J3014" s="5" t="s">
        <v>6636</v>
      </c>
      <c r="K3014" s="5" t="s">
        <v>30</v>
      </c>
      <c r="L3014" s="5" t="s">
        <v>31</v>
      </c>
      <c r="M3014" s="5" t="s">
        <v>31</v>
      </c>
      <c r="N3014" s="5"/>
      <c r="O3014" s="5"/>
      <c r="P3014" s="5"/>
      <c r="Q3014" s="5" t="s">
        <v>31</v>
      </c>
      <c r="R3014" s="5"/>
      <c r="S3014" s="5" t="s">
        <v>31</v>
      </c>
      <c r="T3014" s="5" t="s">
        <v>27</v>
      </c>
      <c r="U3014" s="5"/>
    </row>
    <row r="3015" spans="1:21">
      <c r="A3015" s="5">
        <v>2724606283961</v>
      </c>
      <c r="B3015" s="5" t="s">
        <v>6638</v>
      </c>
      <c r="C3015" s="5">
        <v>10300767</v>
      </c>
      <c r="D3015" s="5" t="s">
        <v>6640</v>
      </c>
      <c r="E3015" s="5" t="s">
        <v>25</v>
      </c>
      <c r="F3015" s="5" t="s">
        <v>26</v>
      </c>
      <c r="G3015" s="5" t="s">
        <v>31</v>
      </c>
      <c r="H3015" s="5">
        <v>474.48</v>
      </c>
      <c r="I3015" s="5">
        <v>9</v>
      </c>
      <c r="J3015" s="5" t="s">
        <v>6640</v>
      </c>
      <c r="K3015" s="5" t="s">
        <v>30</v>
      </c>
      <c r="L3015" s="5" t="s">
        <v>31</v>
      </c>
      <c r="M3015" s="5" t="s">
        <v>31</v>
      </c>
      <c r="N3015" s="5"/>
      <c r="O3015" s="5"/>
      <c r="P3015" s="5"/>
      <c r="Q3015" s="5" t="s">
        <v>31</v>
      </c>
      <c r="R3015" s="5"/>
      <c r="S3015" s="5" t="s">
        <v>31</v>
      </c>
      <c r="T3015" s="5" t="s">
        <v>27</v>
      </c>
      <c r="U3015" s="5"/>
    </row>
    <row r="3016" spans="1:21">
      <c r="A3016" s="5">
        <v>2724606285200</v>
      </c>
      <c r="B3016" s="5" t="s">
        <v>6643</v>
      </c>
      <c r="C3016" s="5">
        <v>271874</v>
      </c>
      <c r="D3016" s="5" t="s">
        <v>6645</v>
      </c>
      <c r="E3016" s="5" t="s">
        <v>25</v>
      </c>
      <c r="F3016" s="5" t="s">
        <v>26</v>
      </c>
      <c r="G3016" s="5" t="s">
        <v>31</v>
      </c>
      <c r="H3016" s="5">
        <v>25.74</v>
      </c>
      <c r="I3016" s="5">
        <v>9</v>
      </c>
      <c r="J3016" s="5" t="s">
        <v>6645</v>
      </c>
      <c r="K3016" s="5" t="s">
        <v>30</v>
      </c>
      <c r="L3016" s="5" t="s">
        <v>31</v>
      </c>
      <c r="M3016" s="5" t="s">
        <v>31</v>
      </c>
      <c r="N3016" s="5"/>
      <c r="O3016" s="5"/>
      <c r="P3016" s="5"/>
      <c r="Q3016" s="5" t="s">
        <v>31</v>
      </c>
      <c r="R3016" s="5"/>
      <c r="S3016" s="5" t="s">
        <v>31</v>
      </c>
      <c r="T3016" s="5" t="s">
        <v>27</v>
      </c>
      <c r="U3016" s="5"/>
    </row>
    <row r="3017" spans="1:21">
      <c r="A3017" s="5">
        <v>2724606285019</v>
      </c>
      <c r="B3017" s="5" t="s">
        <v>6648</v>
      </c>
      <c r="C3017" s="5">
        <v>30271863</v>
      </c>
      <c r="D3017" s="5" t="s">
        <v>6650</v>
      </c>
      <c r="E3017" s="5" t="s">
        <v>25</v>
      </c>
      <c r="F3017" s="5" t="s">
        <v>26</v>
      </c>
      <c r="G3017" s="5" t="s">
        <v>31</v>
      </c>
      <c r="H3017" s="5">
        <v>52.89</v>
      </c>
      <c r="I3017" s="5">
        <v>9</v>
      </c>
      <c r="J3017" s="5" t="s">
        <v>6650</v>
      </c>
      <c r="K3017" s="5" t="s">
        <v>30</v>
      </c>
      <c r="L3017" s="5" t="s">
        <v>31</v>
      </c>
      <c r="M3017" s="5" t="s">
        <v>31</v>
      </c>
      <c r="N3017" s="5"/>
      <c r="O3017" s="5"/>
      <c r="P3017" s="5"/>
      <c r="Q3017" s="5" t="s">
        <v>31</v>
      </c>
      <c r="R3017" s="5"/>
      <c r="S3017" s="5" t="s">
        <v>31</v>
      </c>
      <c r="T3017" s="5" t="s">
        <v>27</v>
      </c>
      <c r="U3017" s="5"/>
    </row>
    <row r="3018" spans="1:21">
      <c r="A3018" s="5">
        <v>2724606285828</v>
      </c>
      <c r="B3018" s="5" t="s">
        <v>6653</v>
      </c>
      <c r="C3018" s="5">
        <v>10271449</v>
      </c>
      <c r="D3018" s="5" t="s">
        <v>6655</v>
      </c>
      <c r="E3018" s="5" t="s">
        <v>25</v>
      </c>
      <c r="F3018" s="5" t="s">
        <v>26</v>
      </c>
      <c r="G3018" s="5" t="s">
        <v>31</v>
      </c>
      <c r="H3018" s="5">
        <v>333.22</v>
      </c>
      <c r="I3018" s="5">
        <v>9</v>
      </c>
      <c r="J3018" s="5" t="s">
        <v>6655</v>
      </c>
      <c r="K3018" s="5" t="s">
        <v>30</v>
      </c>
      <c r="L3018" s="5" t="s">
        <v>31</v>
      </c>
      <c r="M3018" s="5" t="s">
        <v>31</v>
      </c>
      <c r="N3018" s="5"/>
      <c r="O3018" s="5"/>
      <c r="P3018" s="5"/>
      <c r="Q3018" s="5" t="s">
        <v>31</v>
      </c>
      <c r="R3018" s="5"/>
      <c r="S3018" s="5" t="s">
        <v>31</v>
      </c>
      <c r="T3018" s="5" t="s">
        <v>27</v>
      </c>
      <c r="U3018" s="5"/>
    </row>
    <row r="3019" spans="1:21">
      <c r="A3019" s="5">
        <v>2724606286054</v>
      </c>
      <c r="B3019" s="5" t="s">
        <v>6658</v>
      </c>
      <c r="C3019" s="5">
        <v>80271479</v>
      </c>
      <c r="D3019" s="5" t="s">
        <v>6660</v>
      </c>
      <c r="E3019" s="5" t="s">
        <v>25</v>
      </c>
      <c r="F3019" s="5" t="s">
        <v>26</v>
      </c>
      <c r="G3019" s="5" t="s">
        <v>31</v>
      </c>
      <c r="H3019" s="5">
        <v>406.58</v>
      </c>
      <c r="I3019" s="5">
        <v>9</v>
      </c>
      <c r="J3019" s="5" t="s">
        <v>6660</v>
      </c>
      <c r="K3019" s="5" t="s">
        <v>30</v>
      </c>
      <c r="L3019" s="5" t="s">
        <v>31</v>
      </c>
      <c r="M3019" s="5" t="s">
        <v>31</v>
      </c>
      <c r="N3019" s="5"/>
      <c r="O3019" s="5"/>
      <c r="P3019" s="5"/>
      <c r="Q3019" s="5" t="s">
        <v>31</v>
      </c>
      <c r="R3019" s="5"/>
      <c r="S3019" s="5" t="s">
        <v>31</v>
      </c>
      <c r="T3019" s="5" t="s">
        <v>27</v>
      </c>
      <c r="U3019" s="5"/>
    </row>
    <row r="3020" spans="1:21">
      <c r="A3020" s="5">
        <v>2724673046391</v>
      </c>
      <c r="B3020" s="5" t="s">
        <v>6663</v>
      </c>
      <c r="C3020" s="5">
        <v>20282720</v>
      </c>
      <c r="D3020" s="5" t="s">
        <v>6665</v>
      </c>
      <c r="E3020" s="5" t="s">
        <v>25</v>
      </c>
      <c r="F3020" s="5" t="s">
        <v>26</v>
      </c>
      <c r="G3020" s="5" t="s">
        <v>31</v>
      </c>
      <c r="H3020" s="5">
        <v>178</v>
      </c>
      <c r="I3020" s="5">
        <v>9</v>
      </c>
      <c r="J3020" s="5" t="s">
        <v>6665</v>
      </c>
      <c r="K3020" s="5" t="s">
        <v>30</v>
      </c>
      <c r="L3020" s="5" t="s">
        <v>31</v>
      </c>
      <c r="M3020" s="5" t="s">
        <v>31</v>
      </c>
      <c r="N3020" s="5"/>
      <c r="O3020" s="5"/>
      <c r="P3020" s="5"/>
      <c r="Q3020" s="5" t="s">
        <v>31</v>
      </c>
      <c r="R3020" s="5"/>
      <c r="S3020" s="5" t="s">
        <v>31</v>
      </c>
      <c r="T3020" s="5" t="s">
        <v>27</v>
      </c>
      <c r="U3020" s="5"/>
    </row>
    <row r="3021" spans="1:21">
      <c r="A3021" s="5">
        <v>2724673047893</v>
      </c>
      <c r="B3021" s="5" t="s">
        <v>6667</v>
      </c>
      <c r="C3021" s="5">
        <v>60282723</v>
      </c>
      <c r="D3021" s="5" t="s">
        <v>6669</v>
      </c>
      <c r="E3021" s="5" t="s">
        <v>25</v>
      </c>
      <c r="F3021" s="5" t="s">
        <v>26</v>
      </c>
      <c r="G3021" s="5" t="s">
        <v>31</v>
      </c>
      <c r="H3021" s="5">
        <v>138</v>
      </c>
      <c r="I3021" s="5">
        <v>9</v>
      </c>
      <c r="J3021" s="5" t="s">
        <v>6669</v>
      </c>
      <c r="K3021" s="5" t="s">
        <v>30</v>
      </c>
      <c r="L3021" s="5" t="s">
        <v>31</v>
      </c>
      <c r="M3021" s="5" t="s">
        <v>31</v>
      </c>
      <c r="N3021" s="5"/>
      <c r="O3021" s="5"/>
      <c r="P3021" s="5"/>
      <c r="Q3021" s="5" t="s">
        <v>31</v>
      </c>
      <c r="R3021" s="5"/>
      <c r="S3021" s="5" t="s">
        <v>31</v>
      </c>
      <c r="T3021" s="5" t="s">
        <v>27</v>
      </c>
      <c r="U3021" s="5"/>
    </row>
    <row r="3022" spans="1:21">
      <c r="A3022" s="5">
        <v>2724673050602</v>
      </c>
      <c r="B3022" s="5" t="s">
        <v>6671</v>
      </c>
      <c r="C3022" s="5">
        <v>30269775</v>
      </c>
      <c r="D3022" s="5" t="s">
        <v>6673</v>
      </c>
      <c r="E3022" s="5" t="s">
        <v>25</v>
      </c>
      <c r="F3022" s="5" t="s">
        <v>26</v>
      </c>
      <c r="G3022" s="5" t="s">
        <v>31</v>
      </c>
      <c r="H3022" s="5">
        <v>58</v>
      </c>
      <c r="I3022" s="5">
        <v>9</v>
      </c>
      <c r="J3022" s="5" t="s">
        <v>6673</v>
      </c>
      <c r="K3022" s="5" t="s">
        <v>30</v>
      </c>
      <c r="L3022" s="5" t="s">
        <v>31</v>
      </c>
      <c r="M3022" s="5" t="s">
        <v>31</v>
      </c>
      <c r="N3022" s="5"/>
      <c r="O3022" s="5"/>
      <c r="P3022" s="5"/>
      <c r="Q3022" s="5" t="s">
        <v>31</v>
      </c>
      <c r="R3022" s="5"/>
      <c r="S3022" s="5" t="s">
        <v>31</v>
      </c>
      <c r="T3022" s="5" t="s">
        <v>27</v>
      </c>
      <c r="U3022" s="5"/>
    </row>
    <row r="3023" spans="1:21">
      <c r="A3023" s="5">
        <v>2724673050350</v>
      </c>
      <c r="B3023" s="5" t="s">
        <v>6675</v>
      </c>
      <c r="C3023" s="5">
        <v>70269778</v>
      </c>
      <c r="D3023" s="5" t="s">
        <v>6677</v>
      </c>
      <c r="E3023" s="5" t="s">
        <v>25</v>
      </c>
      <c r="F3023" s="5" t="s">
        <v>26</v>
      </c>
      <c r="G3023" s="5" t="s">
        <v>31</v>
      </c>
      <c r="H3023" s="5">
        <v>38</v>
      </c>
      <c r="I3023" s="5">
        <v>9</v>
      </c>
      <c r="J3023" s="5" t="s">
        <v>6677</v>
      </c>
      <c r="K3023" s="5" t="s">
        <v>30</v>
      </c>
      <c r="L3023" s="5" t="s">
        <v>31</v>
      </c>
      <c r="M3023" s="5" t="s">
        <v>31</v>
      </c>
      <c r="N3023" s="5"/>
      <c r="O3023" s="5"/>
      <c r="P3023" s="5"/>
      <c r="Q3023" s="5" t="s">
        <v>31</v>
      </c>
      <c r="R3023" s="5"/>
      <c r="S3023" s="5" t="s">
        <v>31</v>
      </c>
      <c r="T3023" s="5" t="s">
        <v>27</v>
      </c>
      <c r="U3023" s="5"/>
    </row>
    <row r="3024" spans="1:21">
      <c r="A3024" s="5">
        <v>2724673058400</v>
      </c>
      <c r="B3024" s="5" t="s">
        <v>6679</v>
      </c>
      <c r="C3024" s="5">
        <v>70269561</v>
      </c>
      <c r="D3024" s="5" t="s">
        <v>6681</v>
      </c>
      <c r="E3024" s="5" t="s">
        <v>25</v>
      </c>
      <c r="F3024" s="5" t="s">
        <v>26</v>
      </c>
      <c r="G3024" s="5" t="s">
        <v>31</v>
      </c>
      <c r="H3024" s="5">
        <v>398</v>
      </c>
      <c r="I3024" s="5">
        <v>9</v>
      </c>
      <c r="J3024" s="5" t="s">
        <v>6681</v>
      </c>
      <c r="K3024" s="5" t="s">
        <v>30</v>
      </c>
      <c r="L3024" s="5" t="s">
        <v>31</v>
      </c>
      <c r="M3024" s="5" t="s">
        <v>31</v>
      </c>
      <c r="N3024" s="5"/>
      <c r="O3024" s="5"/>
      <c r="P3024" s="5"/>
      <c r="Q3024" s="5" t="s">
        <v>31</v>
      </c>
      <c r="R3024" s="5"/>
      <c r="S3024" s="5" t="s">
        <v>31</v>
      </c>
      <c r="T3024" s="5" t="s">
        <v>27</v>
      </c>
      <c r="U3024" s="5"/>
    </row>
    <row r="3025" spans="1:21">
      <c r="A3025" s="5">
        <v>2724673058516</v>
      </c>
      <c r="B3025" s="5" t="s">
        <v>6683</v>
      </c>
      <c r="C3025" s="5">
        <v>10269564</v>
      </c>
      <c r="D3025" s="5" t="s">
        <v>6685</v>
      </c>
      <c r="E3025" s="5" t="s">
        <v>25</v>
      </c>
      <c r="F3025" s="5" t="s">
        <v>26</v>
      </c>
      <c r="G3025" s="5" t="s">
        <v>31</v>
      </c>
      <c r="H3025" s="5">
        <v>358</v>
      </c>
      <c r="I3025" s="5">
        <v>9</v>
      </c>
      <c r="J3025" s="5" t="s">
        <v>6685</v>
      </c>
      <c r="K3025" s="5" t="s">
        <v>30</v>
      </c>
      <c r="L3025" s="5" t="s">
        <v>31</v>
      </c>
      <c r="M3025" s="5" t="s">
        <v>31</v>
      </c>
      <c r="N3025" s="5"/>
      <c r="O3025" s="5"/>
      <c r="P3025" s="5"/>
      <c r="Q3025" s="5" t="s">
        <v>31</v>
      </c>
      <c r="R3025" s="5"/>
      <c r="S3025" s="5" t="s">
        <v>31</v>
      </c>
      <c r="T3025" s="5" t="s">
        <v>27</v>
      </c>
      <c r="U3025" s="5"/>
    </row>
    <row r="3026" spans="1:21">
      <c r="A3026" s="5">
        <v>2724668259768</v>
      </c>
      <c r="B3026" s="5" t="s">
        <v>6688</v>
      </c>
      <c r="C3026" s="5">
        <v>40269732</v>
      </c>
      <c r="D3026" s="5" t="s">
        <v>6690</v>
      </c>
      <c r="E3026" s="5" t="s">
        <v>25</v>
      </c>
      <c r="F3026" s="5" t="s">
        <v>26</v>
      </c>
      <c r="G3026" s="5" t="s">
        <v>31</v>
      </c>
      <c r="H3026" s="5">
        <v>78</v>
      </c>
      <c r="I3026" s="5">
        <v>9</v>
      </c>
      <c r="J3026" s="5" t="s">
        <v>6690</v>
      </c>
      <c r="K3026" s="5" t="s">
        <v>30</v>
      </c>
      <c r="L3026" s="5" t="s">
        <v>31</v>
      </c>
      <c r="M3026" s="5" t="s">
        <v>31</v>
      </c>
      <c r="N3026" s="5"/>
      <c r="O3026" s="5"/>
      <c r="P3026" s="5"/>
      <c r="Q3026" s="5" t="s">
        <v>31</v>
      </c>
      <c r="R3026" s="5"/>
      <c r="S3026" s="5" t="s">
        <v>31</v>
      </c>
      <c r="T3026" s="5" t="s">
        <v>27</v>
      </c>
      <c r="U3026" s="5"/>
    </row>
    <row r="3027" spans="1:21">
      <c r="A3027" s="5">
        <v>2724668266919</v>
      </c>
      <c r="B3027" s="5" t="s">
        <v>9689</v>
      </c>
      <c r="C3027" s="5">
        <v>70269735</v>
      </c>
      <c r="D3027" s="5" t="s">
        <v>9690</v>
      </c>
      <c r="E3027" s="5" t="s">
        <v>25</v>
      </c>
      <c r="F3027" s="5" t="s">
        <v>26</v>
      </c>
      <c r="G3027" s="5" t="s">
        <v>31</v>
      </c>
      <c r="H3027" s="5">
        <v>58</v>
      </c>
      <c r="I3027" s="5">
        <v>9</v>
      </c>
      <c r="J3027" s="5" t="s">
        <v>9690</v>
      </c>
      <c r="K3027" s="5" t="s">
        <v>30</v>
      </c>
      <c r="L3027" s="5" t="s">
        <v>31</v>
      </c>
      <c r="M3027" s="5" t="s">
        <v>31</v>
      </c>
      <c r="N3027" s="5"/>
      <c r="O3027" s="5"/>
      <c r="P3027" s="5"/>
      <c r="Q3027" s="5" t="s">
        <v>31</v>
      </c>
      <c r="R3027" s="5"/>
      <c r="S3027" s="5" t="s">
        <v>31</v>
      </c>
      <c r="T3027" s="5" t="s">
        <v>27</v>
      </c>
      <c r="U3027" s="5"/>
    </row>
    <row r="3028" spans="1:21">
      <c r="A3028" s="5">
        <v>2724673112737</v>
      </c>
      <c r="B3028" s="5" t="s">
        <v>9691</v>
      </c>
      <c r="C3028" s="5">
        <v>70269599</v>
      </c>
      <c r="D3028" s="5" t="s">
        <v>9692</v>
      </c>
      <c r="E3028" s="5" t="s">
        <v>25</v>
      </c>
      <c r="F3028" s="5" t="s">
        <v>26</v>
      </c>
      <c r="G3028" s="5" t="s">
        <v>31</v>
      </c>
      <c r="H3028" s="5">
        <v>158</v>
      </c>
      <c r="I3028" s="5">
        <v>9</v>
      </c>
      <c r="J3028" s="5" t="s">
        <v>9692</v>
      </c>
      <c r="K3028" s="5" t="s">
        <v>30</v>
      </c>
      <c r="L3028" s="5" t="s">
        <v>31</v>
      </c>
      <c r="M3028" s="5" t="s">
        <v>31</v>
      </c>
      <c r="N3028" s="5"/>
      <c r="O3028" s="5"/>
      <c r="P3028" s="5"/>
      <c r="Q3028" s="5" t="s">
        <v>31</v>
      </c>
      <c r="R3028" s="5"/>
      <c r="S3028" s="5" t="s">
        <v>31</v>
      </c>
      <c r="T3028" s="5" t="s">
        <v>27</v>
      </c>
      <c r="U3028" s="5"/>
    </row>
    <row r="3029" spans="1:21">
      <c r="A3029" s="5">
        <v>2724673113734</v>
      </c>
      <c r="B3029" s="5" t="s">
        <v>9693</v>
      </c>
      <c r="C3029" s="5">
        <v>70269603</v>
      </c>
      <c r="D3029" s="5" t="s">
        <v>9694</v>
      </c>
      <c r="E3029" s="5" t="s">
        <v>25</v>
      </c>
      <c r="F3029" s="5" t="s">
        <v>26</v>
      </c>
      <c r="G3029" s="5" t="s">
        <v>31</v>
      </c>
      <c r="H3029" s="5">
        <v>118</v>
      </c>
      <c r="I3029" s="5">
        <v>9</v>
      </c>
      <c r="J3029" s="5" t="s">
        <v>9694</v>
      </c>
      <c r="K3029" s="5" t="s">
        <v>30</v>
      </c>
      <c r="L3029" s="5" t="s">
        <v>31</v>
      </c>
      <c r="M3029" s="5" t="s">
        <v>31</v>
      </c>
      <c r="N3029" s="5"/>
      <c r="O3029" s="5"/>
      <c r="P3029" s="5"/>
      <c r="Q3029" s="5" t="s">
        <v>31</v>
      </c>
      <c r="R3029" s="5"/>
      <c r="S3029" s="5" t="s">
        <v>31</v>
      </c>
      <c r="T3029" s="5" t="s">
        <v>27</v>
      </c>
      <c r="U3029" s="5"/>
    </row>
    <row r="3030" spans="1:21">
      <c r="A3030" s="5">
        <v>2724673117381</v>
      </c>
      <c r="B3030" s="5" t="s">
        <v>9695</v>
      </c>
      <c r="C3030" s="5">
        <v>80389822</v>
      </c>
      <c r="D3030" s="5" t="s">
        <v>9696</v>
      </c>
      <c r="E3030" s="5" t="s">
        <v>25</v>
      </c>
      <c r="F3030" s="5" t="s">
        <v>26</v>
      </c>
      <c r="G3030" s="5" t="s">
        <v>31</v>
      </c>
      <c r="H3030" s="5">
        <v>690</v>
      </c>
      <c r="I3030" s="5">
        <v>9</v>
      </c>
      <c r="J3030" s="5" t="s">
        <v>9696</v>
      </c>
      <c r="K3030" s="5" t="s">
        <v>30</v>
      </c>
      <c r="L3030" s="5" t="s">
        <v>31</v>
      </c>
      <c r="M3030" s="5" t="s">
        <v>31</v>
      </c>
      <c r="N3030" s="5"/>
      <c r="O3030" s="5"/>
      <c r="P3030" s="5"/>
      <c r="Q3030" s="5" t="s">
        <v>31</v>
      </c>
      <c r="R3030" s="5"/>
      <c r="S3030" s="5" t="s">
        <v>31</v>
      </c>
      <c r="T3030" s="5" t="s">
        <v>27</v>
      </c>
      <c r="U3030" s="5"/>
    </row>
    <row r="3031" spans="1:21">
      <c r="A3031" s="5">
        <v>2724673117480</v>
      </c>
      <c r="B3031" s="5" t="s">
        <v>9697</v>
      </c>
      <c r="C3031" s="5">
        <v>80389841</v>
      </c>
      <c r="D3031" s="5" t="s">
        <v>9698</v>
      </c>
      <c r="E3031" s="5" t="s">
        <v>25</v>
      </c>
      <c r="F3031" s="5" t="s">
        <v>26</v>
      </c>
      <c r="G3031" s="5" t="s">
        <v>31</v>
      </c>
      <c r="H3031" s="5">
        <v>550</v>
      </c>
      <c r="I3031" s="5">
        <v>9</v>
      </c>
      <c r="J3031" s="5" t="s">
        <v>9698</v>
      </c>
      <c r="K3031" s="5" t="s">
        <v>30</v>
      </c>
      <c r="L3031" s="5" t="s">
        <v>31</v>
      </c>
      <c r="M3031" s="5" t="s">
        <v>31</v>
      </c>
      <c r="N3031" s="5"/>
      <c r="O3031" s="5"/>
      <c r="P3031" s="5"/>
      <c r="Q3031" s="5" t="s">
        <v>31</v>
      </c>
      <c r="R3031" s="5"/>
      <c r="S3031" s="5" t="s">
        <v>31</v>
      </c>
      <c r="T3031" s="5" t="s">
        <v>27</v>
      </c>
      <c r="U3031" s="5"/>
    </row>
    <row r="3032" spans="1:21">
      <c r="A3032" s="5">
        <v>2724673077753</v>
      </c>
      <c r="B3032" s="5" t="s">
        <v>9699</v>
      </c>
      <c r="C3032" s="5">
        <v>90377277</v>
      </c>
      <c r="D3032" s="5" t="s">
        <v>9700</v>
      </c>
      <c r="E3032" s="5" t="s">
        <v>25</v>
      </c>
      <c r="F3032" s="5" t="s">
        <v>26</v>
      </c>
      <c r="G3032" s="5" t="s">
        <v>31</v>
      </c>
      <c r="H3032" s="5">
        <v>118</v>
      </c>
      <c r="I3032" s="5">
        <v>9</v>
      </c>
      <c r="J3032" s="5" t="s">
        <v>9700</v>
      </c>
      <c r="K3032" s="5" t="s">
        <v>30</v>
      </c>
      <c r="L3032" s="5" t="s">
        <v>31</v>
      </c>
      <c r="M3032" s="5" t="s">
        <v>31</v>
      </c>
      <c r="N3032" s="5"/>
      <c r="O3032" s="5"/>
      <c r="P3032" s="5"/>
      <c r="Q3032" s="5" t="s">
        <v>31</v>
      </c>
      <c r="R3032" s="5"/>
      <c r="S3032" s="5" t="s">
        <v>31</v>
      </c>
      <c r="T3032" s="5" t="s">
        <v>27</v>
      </c>
      <c r="U3032" s="5"/>
    </row>
    <row r="3033" spans="1:21">
      <c r="A3033" s="5">
        <v>2724673078514</v>
      </c>
      <c r="B3033" s="5" t="s">
        <v>9701</v>
      </c>
      <c r="C3033" s="5">
        <v>40377294</v>
      </c>
      <c r="D3033" s="5" t="s">
        <v>9702</v>
      </c>
      <c r="E3033" s="5" t="s">
        <v>25</v>
      </c>
      <c r="F3033" s="5" t="s">
        <v>26</v>
      </c>
      <c r="G3033" s="5" t="s">
        <v>31</v>
      </c>
      <c r="H3033" s="5">
        <v>98</v>
      </c>
      <c r="I3033" s="5">
        <v>9</v>
      </c>
      <c r="J3033" s="5" t="s">
        <v>9702</v>
      </c>
      <c r="K3033" s="5" t="s">
        <v>30</v>
      </c>
      <c r="L3033" s="5" t="s">
        <v>31</v>
      </c>
      <c r="M3033" s="5" t="s">
        <v>31</v>
      </c>
      <c r="N3033" s="5"/>
      <c r="O3033" s="5"/>
      <c r="P3033" s="5"/>
      <c r="Q3033" s="5" t="s">
        <v>31</v>
      </c>
      <c r="R3033" s="5"/>
      <c r="S3033" s="5" t="s">
        <v>31</v>
      </c>
      <c r="T3033" s="5" t="s">
        <v>27</v>
      </c>
      <c r="U3033" s="5"/>
    </row>
    <row r="3034" spans="1:21">
      <c r="A3034" s="5">
        <v>2724673075032</v>
      </c>
      <c r="B3034" s="5" t="s">
        <v>9703</v>
      </c>
      <c r="C3034" s="5">
        <v>70401626</v>
      </c>
      <c r="D3034" s="5" t="s">
        <v>9704</v>
      </c>
      <c r="E3034" s="5" t="s">
        <v>25</v>
      </c>
      <c r="F3034" s="5" t="s">
        <v>26</v>
      </c>
      <c r="G3034" s="5" t="s">
        <v>31</v>
      </c>
      <c r="H3034" s="5">
        <v>198</v>
      </c>
      <c r="I3034" s="5">
        <v>9</v>
      </c>
      <c r="J3034" s="5" t="s">
        <v>9704</v>
      </c>
      <c r="K3034" s="5" t="s">
        <v>30</v>
      </c>
      <c r="L3034" s="5" t="s">
        <v>31</v>
      </c>
      <c r="M3034" s="5" t="s">
        <v>31</v>
      </c>
      <c r="N3034" s="5"/>
      <c r="O3034" s="5"/>
      <c r="P3034" s="5"/>
      <c r="Q3034" s="5" t="s">
        <v>31</v>
      </c>
      <c r="R3034" s="5"/>
      <c r="S3034" s="5" t="s">
        <v>31</v>
      </c>
      <c r="T3034" s="5" t="s">
        <v>27</v>
      </c>
      <c r="U3034" s="5"/>
    </row>
    <row r="3035" spans="1:21">
      <c r="A3035" s="5">
        <v>2724673073823</v>
      </c>
      <c r="B3035" s="5" t="s">
        <v>9705</v>
      </c>
      <c r="C3035" s="5">
        <v>20401704</v>
      </c>
      <c r="D3035" s="5" t="s">
        <v>9706</v>
      </c>
      <c r="E3035" s="5" t="s">
        <v>25</v>
      </c>
      <c r="F3035" s="5" t="s">
        <v>26</v>
      </c>
      <c r="G3035" s="5" t="s">
        <v>31</v>
      </c>
      <c r="H3035" s="5">
        <v>158</v>
      </c>
      <c r="I3035" s="5">
        <v>9</v>
      </c>
      <c r="J3035" s="5" t="s">
        <v>9706</v>
      </c>
      <c r="K3035" s="5" t="s">
        <v>30</v>
      </c>
      <c r="L3035" s="5" t="s">
        <v>31</v>
      </c>
      <c r="M3035" s="5" t="s">
        <v>31</v>
      </c>
      <c r="N3035" s="5"/>
      <c r="O3035" s="5"/>
      <c r="P3035" s="5"/>
      <c r="Q3035" s="5" t="s">
        <v>31</v>
      </c>
      <c r="R3035" s="5"/>
      <c r="S3035" s="5" t="s">
        <v>31</v>
      </c>
      <c r="T3035" s="5" t="s">
        <v>27</v>
      </c>
      <c r="U3035" s="5"/>
    </row>
    <row r="3036" spans="1:21">
      <c r="A3036" s="5">
        <v>2724605158956</v>
      </c>
      <c r="B3036" s="5" t="s">
        <v>9707</v>
      </c>
      <c r="C3036" s="5">
        <v>50269835</v>
      </c>
      <c r="D3036" s="5" t="s">
        <v>9708</v>
      </c>
      <c r="E3036" s="5" t="s">
        <v>25</v>
      </c>
      <c r="F3036" s="5" t="s">
        <v>26</v>
      </c>
      <c r="G3036" s="5" t="s">
        <v>31</v>
      </c>
      <c r="H3036" s="5">
        <v>22.5</v>
      </c>
      <c r="I3036" s="5">
        <v>9</v>
      </c>
      <c r="J3036" s="5" t="s">
        <v>9708</v>
      </c>
      <c r="K3036" s="5" t="s">
        <v>30</v>
      </c>
      <c r="L3036" s="5" t="s">
        <v>31</v>
      </c>
      <c r="M3036" s="5" t="s">
        <v>31</v>
      </c>
      <c r="N3036" s="5"/>
      <c r="O3036" s="5"/>
      <c r="P3036" s="5"/>
      <c r="Q3036" s="5" t="s">
        <v>31</v>
      </c>
      <c r="R3036" s="5"/>
      <c r="S3036" s="5" t="s">
        <v>31</v>
      </c>
      <c r="T3036" s="5" t="s">
        <v>27</v>
      </c>
      <c r="U3036" s="5"/>
    </row>
    <row r="3037" spans="1:21">
      <c r="A3037" s="5">
        <v>2724464758236</v>
      </c>
      <c r="B3037" s="5" t="s">
        <v>6692</v>
      </c>
      <c r="C3037" s="5">
        <v>40174545</v>
      </c>
      <c r="D3037" s="5" t="s">
        <v>6694</v>
      </c>
      <c r="E3037" s="5" t="s">
        <v>25</v>
      </c>
      <c r="F3037" s="5" t="s">
        <v>26</v>
      </c>
      <c r="G3037" s="5" t="s">
        <v>31</v>
      </c>
      <c r="H3037" s="5">
        <v>160</v>
      </c>
      <c r="I3037" s="5">
        <v>9</v>
      </c>
      <c r="J3037" s="5" t="s">
        <v>6694</v>
      </c>
      <c r="K3037" s="5" t="s">
        <v>30</v>
      </c>
      <c r="L3037" s="5" t="s">
        <v>31</v>
      </c>
      <c r="M3037" s="5" t="s">
        <v>31</v>
      </c>
      <c r="N3037" s="5"/>
      <c r="O3037" s="5"/>
      <c r="P3037" s="5"/>
      <c r="Q3037" s="5" t="s">
        <v>31</v>
      </c>
      <c r="R3037" s="5"/>
      <c r="S3037" s="5" t="s">
        <v>31</v>
      </c>
      <c r="T3037" s="5" t="s">
        <v>27</v>
      </c>
      <c r="U3037" s="5"/>
    </row>
    <row r="3038" spans="1:21">
      <c r="A3038" s="5">
        <v>2724464758632</v>
      </c>
      <c r="B3038" s="5" t="s">
        <v>6697</v>
      </c>
      <c r="C3038" s="5">
        <v>60175940</v>
      </c>
      <c r="D3038" s="5" t="s">
        <v>6699</v>
      </c>
      <c r="E3038" s="5" t="s">
        <v>25</v>
      </c>
      <c r="F3038" s="5" t="s">
        <v>26</v>
      </c>
      <c r="G3038" s="5" t="s">
        <v>31</v>
      </c>
      <c r="H3038" s="5">
        <v>16.2</v>
      </c>
      <c r="I3038" s="5">
        <v>9</v>
      </c>
      <c r="J3038" s="5" t="s">
        <v>6699</v>
      </c>
      <c r="K3038" s="5" t="s">
        <v>30</v>
      </c>
      <c r="L3038" s="5" t="s">
        <v>31</v>
      </c>
      <c r="M3038" s="5" t="s">
        <v>31</v>
      </c>
      <c r="N3038" s="5"/>
      <c r="O3038" s="5"/>
      <c r="P3038" s="5"/>
      <c r="Q3038" s="5" t="s">
        <v>31</v>
      </c>
      <c r="R3038" s="5"/>
      <c r="S3038" s="5" t="s">
        <v>31</v>
      </c>
      <c r="T3038" s="5" t="s">
        <v>27</v>
      </c>
      <c r="U3038" s="5"/>
    </row>
    <row r="3039" spans="1:21">
      <c r="A3039" s="5">
        <v>2724541294749</v>
      </c>
      <c r="B3039" s="5" t="s">
        <v>6701</v>
      </c>
      <c r="C3039" s="5">
        <v>20349075</v>
      </c>
      <c r="D3039" s="5" t="s">
        <v>6703</v>
      </c>
      <c r="E3039" s="5" t="s">
        <v>25</v>
      </c>
      <c r="F3039" s="5" t="s">
        <v>26</v>
      </c>
      <c r="G3039" s="5" t="s">
        <v>31</v>
      </c>
      <c r="H3039" s="5">
        <v>112</v>
      </c>
      <c r="I3039" s="5">
        <v>9</v>
      </c>
      <c r="J3039" s="5" t="s">
        <v>6703</v>
      </c>
      <c r="K3039" s="5" t="s">
        <v>30</v>
      </c>
      <c r="L3039" s="5" t="s">
        <v>31</v>
      </c>
      <c r="M3039" s="5" t="s">
        <v>31</v>
      </c>
      <c r="N3039" s="5"/>
      <c r="O3039" s="5"/>
      <c r="P3039" s="5"/>
      <c r="Q3039" s="5" t="s">
        <v>31</v>
      </c>
      <c r="R3039" s="5"/>
      <c r="S3039" s="5" t="s">
        <v>31</v>
      </c>
      <c r="T3039" s="5" t="s">
        <v>27</v>
      </c>
      <c r="U3039" s="5"/>
    </row>
    <row r="3040" spans="1:21">
      <c r="A3040" s="5">
        <v>2724541294466</v>
      </c>
      <c r="B3040" s="5" t="s">
        <v>6705</v>
      </c>
      <c r="C3040" s="5">
        <v>10349071</v>
      </c>
      <c r="D3040" s="5" t="s">
        <v>6707</v>
      </c>
      <c r="E3040" s="5" t="s">
        <v>25</v>
      </c>
      <c r="F3040" s="5" t="s">
        <v>26</v>
      </c>
      <c r="G3040" s="5" t="s">
        <v>31</v>
      </c>
      <c r="H3040" s="5">
        <v>117</v>
      </c>
      <c r="I3040" s="5">
        <v>9</v>
      </c>
      <c r="J3040" s="5" t="s">
        <v>6707</v>
      </c>
      <c r="K3040" s="5" t="s">
        <v>30</v>
      </c>
      <c r="L3040" s="5" t="s">
        <v>31</v>
      </c>
      <c r="M3040" s="5" t="s">
        <v>31</v>
      </c>
      <c r="N3040" s="5"/>
      <c r="O3040" s="5"/>
      <c r="P3040" s="5"/>
      <c r="Q3040" s="5" t="s">
        <v>31</v>
      </c>
      <c r="R3040" s="5"/>
      <c r="S3040" s="5" t="s">
        <v>31</v>
      </c>
      <c r="T3040" s="5" t="s">
        <v>27</v>
      </c>
      <c r="U3040" s="5"/>
    </row>
    <row r="3041" spans="1:21">
      <c r="A3041" s="5">
        <v>2724605065957</v>
      </c>
      <c r="B3041" s="5" t="s">
        <v>6709</v>
      </c>
      <c r="C3041" s="5">
        <v>10349066</v>
      </c>
      <c r="D3041" s="5" t="s">
        <v>6711</v>
      </c>
      <c r="E3041" s="5" t="s">
        <v>25</v>
      </c>
      <c r="F3041" s="5" t="s">
        <v>26</v>
      </c>
      <c r="G3041" s="5" t="s">
        <v>31</v>
      </c>
      <c r="H3041" s="5">
        <v>75</v>
      </c>
      <c r="I3041" s="5">
        <v>9</v>
      </c>
      <c r="J3041" s="5" t="s">
        <v>6711</v>
      </c>
      <c r="K3041" s="5" t="s">
        <v>30</v>
      </c>
      <c r="L3041" s="5" t="s">
        <v>31</v>
      </c>
      <c r="M3041" s="5" t="s">
        <v>31</v>
      </c>
      <c r="N3041" s="5"/>
      <c r="O3041" s="5"/>
      <c r="P3041" s="5"/>
      <c r="Q3041" s="5" t="s">
        <v>31</v>
      </c>
      <c r="R3041" s="5"/>
      <c r="S3041" s="5" t="s">
        <v>31</v>
      </c>
      <c r="T3041" s="5" t="s">
        <v>27</v>
      </c>
      <c r="U3041" s="5"/>
    </row>
    <row r="3042" spans="1:21">
      <c r="A3042" s="5">
        <v>2724546724159</v>
      </c>
      <c r="B3042" s="5" t="s">
        <v>6713</v>
      </c>
      <c r="C3042" s="5">
        <v>349062</v>
      </c>
      <c r="D3042" s="5" t="s">
        <v>6715</v>
      </c>
      <c r="E3042" s="5" t="s">
        <v>25</v>
      </c>
      <c r="F3042" s="5" t="s">
        <v>26</v>
      </c>
      <c r="G3042" s="5" t="s">
        <v>31</v>
      </c>
      <c r="H3042" s="5">
        <v>100</v>
      </c>
      <c r="I3042" s="5">
        <v>9</v>
      </c>
      <c r="J3042" s="5" t="s">
        <v>6715</v>
      </c>
      <c r="K3042" s="5" t="s">
        <v>30</v>
      </c>
      <c r="L3042" s="5" t="s">
        <v>31</v>
      </c>
      <c r="M3042" s="5" t="s">
        <v>31</v>
      </c>
      <c r="N3042" s="5"/>
      <c r="O3042" s="5"/>
      <c r="P3042" s="5"/>
      <c r="Q3042" s="5" t="s">
        <v>31</v>
      </c>
      <c r="R3042" s="5"/>
      <c r="S3042" s="5" t="s">
        <v>31</v>
      </c>
      <c r="T3042" s="5" t="s">
        <v>27</v>
      </c>
      <c r="U3042" s="5"/>
    </row>
    <row r="3043" spans="1:21">
      <c r="A3043" s="5">
        <v>2724541286553</v>
      </c>
      <c r="B3043" s="5" t="s">
        <v>6717</v>
      </c>
      <c r="C3043" s="5">
        <v>10346911</v>
      </c>
      <c r="D3043" s="5" t="s">
        <v>6719</v>
      </c>
      <c r="E3043" s="5" t="s">
        <v>25</v>
      </c>
      <c r="F3043" s="5" t="s">
        <v>26</v>
      </c>
      <c r="G3043" s="5" t="s">
        <v>31</v>
      </c>
      <c r="H3043" s="5">
        <v>117</v>
      </c>
      <c r="I3043" s="5">
        <v>9</v>
      </c>
      <c r="J3043" s="5" t="s">
        <v>6719</v>
      </c>
      <c r="K3043" s="5" t="s">
        <v>30</v>
      </c>
      <c r="L3043" s="5" t="s">
        <v>31</v>
      </c>
      <c r="M3043" s="5" t="s">
        <v>31</v>
      </c>
      <c r="N3043" s="5"/>
      <c r="O3043" s="5"/>
      <c r="P3043" s="5"/>
      <c r="Q3043" s="5" t="s">
        <v>31</v>
      </c>
      <c r="R3043" s="5"/>
      <c r="S3043" s="5" t="s">
        <v>31</v>
      </c>
      <c r="T3043" s="5" t="s">
        <v>27</v>
      </c>
      <c r="U3043" s="5"/>
    </row>
    <row r="3044" spans="1:21">
      <c r="A3044" s="5">
        <v>2724541286324</v>
      </c>
      <c r="B3044" s="5" t="s">
        <v>6721</v>
      </c>
      <c r="C3044" s="5">
        <v>50339112</v>
      </c>
      <c r="D3044" s="5" t="s">
        <v>6723</v>
      </c>
      <c r="E3044" s="5" t="s">
        <v>25</v>
      </c>
      <c r="F3044" s="5" t="s">
        <v>26</v>
      </c>
      <c r="G3044" s="5" t="s">
        <v>31</v>
      </c>
      <c r="H3044" s="5">
        <v>56</v>
      </c>
      <c r="I3044" s="5">
        <v>9</v>
      </c>
      <c r="J3044" s="5" t="s">
        <v>6723</v>
      </c>
      <c r="K3044" s="5" t="s">
        <v>30</v>
      </c>
      <c r="L3044" s="5" t="s">
        <v>31</v>
      </c>
      <c r="M3044" s="5" t="s">
        <v>31</v>
      </c>
      <c r="N3044" s="5"/>
      <c r="O3044" s="5"/>
      <c r="P3044" s="5"/>
      <c r="Q3044" s="5" t="s">
        <v>31</v>
      </c>
      <c r="R3044" s="5"/>
      <c r="S3044" s="5" t="s">
        <v>31</v>
      </c>
      <c r="T3044" s="5" t="s">
        <v>27</v>
      </c>
      <c r="U3044" s="5"/>
    </row>
    <row r="3045" spans="1:21">
      <c r="A3045" s="5">
        <v>2724541286034</v>
      </c>
      <c r="B3045" s="5" t="s">
        <v>6726</v>
      </c>
      <c r="C3045" s="5">
        <v>70209440</v>
      </c>
      <c r="D3045" s="5" t="s">
        <v>6728</v>
      </c>
      <c r="E3045" s="5" t="s">
        <v>25</v>
      </c>
      <c r="F3045" s="5" t="s">
        <v>26</v>
      </c>
      <c r="G3045" s="5" t="s">
        <v>31</v>
      </c>
      <c r="H3045" s="5">
        <v>36</v>
      </c>
      <c r="I3045" s="5">
        <v>9</v>
      </c>
      <c r="J3045" s="5" t="s">
        <v>6728</v>
      </c>
      <c r="K3045" s="5" t="s">
        <v>30</v>
      </c>
      <c r="L3045" s="5" t="s">
        <v>31</v>
      </c>
      <c r="M3045" s="5" t="s">
        <v>31</v>
      </c>
      <c r="N3045" s="5"/>
      <c r="O3045" s="5"/>
      <c r="P3045" s="5"/>
      <c r="Q3045" s="5" t="s">
        <v>31</v>
      </c>
      <c r="R3045" s="5"/>
      <c r="S3045" s="5" t="s">
        <v>31</v>
      </c>
      <c r="T3045" s="5" t="s">
        <v>27</v>
      </c>
      <c r="U3045" s="5"/>
    </row>
    <row r="3046" spans="1:21">
      <c r="A3046" s="5">
        <v>2724541285754</v>
      </c>
      <c r="B3046" s="5" t="s">
        <v>6730</v>
      </c>
      <c r="C3046" s="5">
        <v>324797</v>
      </c>
      <c r="D3046" s="5" t="s">
        <v>6732</v>
      </c>
      <c r="E3046" s="5" t="s">
        <v>25</v>
      </c>
      <c r="F3046" s="5" t="s">
        <v>26</v>
      </c>
      <c r="G3046" s="5" t="s">
        <v>31</v>
      </c>
      <c r="H3046" s="5">
        <v>87</v>
      </c>
      <c r="I3046" s="5">
        <v>9</v>
      </c>
      <c r="J3046" s="5" t="s">
        <v>6732</v>
      </c>
      <c r="K3046" s="5" t="s">
        <v>30</v>
      </c>
      <c r="L3046" s="5" t="s">
        <v>31</v>
      </c>
      <c r="M3046" s="5" t="s">
        <v>31</v>
      </c>
      <c r="N3046" s="5"/>
      <c r="O3046" s="5"/>
      <c r="P3046" s="5"/>
      <c r="Q3046" s="5" t="s">
        <v>31</v>
      </c>
      <c r="R3046" s="5"/>
      <c r="S3046" s="5" t="s">
        <v>31</v>
      </c>
      <c r="T3046" s="5" t="s">
        <v>27</v>
      </c>
      <c r="U3046" s="5"/>
    </row>
    <row r="3047" spans="1:21">
      <c r="A3047" s="5">
        <v>2724666128233</v>
      </c>
      <c r="B3047" s="5" t="s">
        <v>6734</v>
      </c>
      <c r="C3047" s="5">
        <v>23102900</v>
      </c>
      <c r="D3047" s="5" t="s">
        <v>6736</v>
      </c>
      <c r="E3047" s="5" t="s">
        <v>25</v>
      </c>
      <c r="F3047" s="5" t="s">
        <v>26</v>
      </c>
      <c r="G3047" s="5" t="s">
        <v>31</v>
      </c>
      <c r="H3047" s="5">
        <v>6</v>
      </c>
      <c r="I3047" s="5">
        <v>9</v>
      </c>
      <c r="J3047" s="5" t="s">
        <v>6736</v>
      </c>
      <c r="K3047" s="5" t="s">
        <v>30</v>
      </c>
      <c r="L3047" s="5" t="s">
        <v>31</v>
      </c>
      <c r="M3047" s="5" t="s">
        <v>31</v>
      </c>
      <c r="N3047" s="5"/>
      <c r="O3047" s="5"/>
      <c r="P3047" s="5"/>
      <c r="Q3047" s="5" t="s">
        <v>31</v>
      </c>
      <c r="R3047" s="5"/>
      <c r="S3047" s="5" t="s">
        <v>31</v>
      </c>
      <c r="T3047" s="5" t="s">
        <v>27</v>
      </c>
      <c r="U3047" s="5"/>
    </row>
    <row r="3048" spans="1:21">
      <c r="A3048" s="5">
        <v>2724454320351</v>
      </c>
      <c r="B3048" s="5" t="s">
        <v>6738</v>
      </c>
      <c r="C3048" s="5">
        <v>10306024</v>
      </c>
      <c r="D3048" s="5" t="s">
        <v>6740</v>
      </c>
      <c r="E3048" s="5" t="s">
        <v>25</v>
      </c>
      <c r="F3048" s="5" t="s">
        <v>26</v>
      </c>
      <c r="G3048" s="5" t="s">
        <v>31</v>
      </c>
      <c r="H3048" s="5">
        <v>70</v>
      </c>
      <c r="I3048" s="5">
        <v>9</v>
      </c>
      <c r="J3048" s="5" t="s">
        <v>6740</v>
      </c>
      <c r="K3048" s="5" t="s">
        <v>30</v>
      </c>
      <c r="L3048" s="5" t="s">
        <v>31</v>
      </c>
      <c r="M3048" s="5" t="s">
        <v>31</v>
      </c>
      <c r="N3048" s="5"/>
      <c r="O3048" s="5"/>
      <c r="P3048" s="5"/>
      <c r="Q3048" s="5" t="s">
        <v>31</v>
      </c>
      <c r="R3048" s="5"/>
      <c r="S3048" s="5" t="s">
        <v>31</v>
      </c>
      <c r="T3048" s="5" t="s">
        <v>27</v>
      </c>
      <c r="U3048" s="5"/>
    </row>
    <row r="3049" spans="1:21">
      <c r="A3049" s="5">
        <v>2724541285389</v>
      </c>
      <c r="B3049" s="5" t="s">
        <v>9709</v>
      </c>
      <c r="C3049" s="5">
        <v>70322177</v>
      </c>
      <c r="D3049" s="5" t="s">
        <v>9710</v>
      </c>
      <c r="E3049" s="5" t="s">
        <v>25</v>
      </c>
      <c r="F3049" s="5" t="s">
        <v>26</v>
      </c>
      <c r="G3049" s="5" t="s">
        <v>31</v>
      </c>
      <c r="H3049" s="5">
        <v>87</v>
      </c>
      <c r="I3049" s="5">
        <v>9</v>
      </c>
      <c r="J3049" s="5" t="s">
        <v>9710</v>
      </c>
      <c r="K3049" s="5" t="s">
        <v>30</v>
      </c>
      <c r="L3049" s="5" t="s">
        <v>31</v>
      </c>
      <c r="M3049" s="5" t="s">
        <v>31</v>
      </c>
      <c r="N3049" s="5"/>
      <c r="O3049" s="5"/>
      <c r="P3049" s="5"/>
      <c r="Q3049" s="5" t="s">
        <v>31</v>
      </c>
      <c r="R3049" s="5"/>
      <c r="S3049" s="5" t="s">
        <v>31</v>
      </c>
      <c r="T3049" s="5" t="s">
        <v>27</v>
      </c>
      <c r="U3049" s="5"/>
    </row>
    <row r="3050" spans="1:21">
      <c r="A3050" s="5">
        <v>2724541285082</v>
      </c>
      <c r="B3050" s="5" t="s">
        <v>9711</v>
      </c>
      <c r="C3050" s="5">
        <v>20203327</v>
      </c>
      <c r="D3050" s="5" t="s">
        <v>9712</v>
      </c>
      <c r="E3050" s="5" t="s">
        <v>25</v>
      </c>
      <c r="F3050" s="5" t="s">
        <v>26</v>
      </c>
      <c r="G3050" s="5" t="s">
        <v>31</v>
      </c>
      <c r="H3050" s="5">
        <v>147</v>
      </c>
      <c r="I3050" s="5">
        <v>9</v>
      </c>
      <c r="J3050" s="5" t="s">
        <v>9712</v>
      </c>
      <c r="K3050" s="5" t="s">
        <v>30</v>
      </c>
      <c r="L3050" s="5" t="s">
        <v>31</v>
      </c>
      <c r="M3050" s="5" t="s">
        <v>31</v>
      </c>
      <c r="N3050" s="5"/>
      <c r="O3050" s="5"/>
      <c r="P3050" s="5"/>
      <c r="Q3050" s="5" t="s">
        <v>31</v>
      </c>
      <c r="R3050" s="5"/>
      <c r="S3050" s="5" t="s">
        <v>31</v>
      </c>
      <c r="T3050" s="5" t="s">
        <v>27</v>
      </c>
      <c r="U3050" s="5"/>
    </row>
    <row r="3051" spans="1:21">
      <c r="A3051" s="5">
        <v>2724464424599</v>
      </c>
      <c r="B3051" s="5" t="s">
        <v>9713</v>
      </c>
      <c r="C3051" s="5">
        <v>40314678</v>
      </c>
      <c r="D3051" s="5" t="s">
        <v>9714</v>
      </c>
      <c r="E3051" s="5" t="s">
        <v>25</v>
      </c>
      <c r="F3051" s="5" t="s">
        <v>26</v>
      </c>
      <c r="G3051" s="5" t="s">
        <v>31</v>
      </c>
      <c r="H3051" s="5">
        <v>20490</v>
      </c>
      <c r="I3051" s="5">
        <v>9</v>
      </c>
      <c r="J3051" s="5" t="s">
        <v>9714</v>
      </c>
      <c r="K3051" s="5" t="s">
        <v>30</v>
      </c>
      <c r="L3051" s="5" t="s">
        <v>31</v>
      </c>
      <c r="M3051" s="5" t="s">
        <v>31</v>
      </c>
      <c r="N3051" s="5"/>
      <c r="O3051" s="5"/>
      <c r="P3051" s="5"/>
      <c r="Q3051" s="5" t="s">
        <v>31</v>
      </c>
      <c r="R3051" s="5"/>
      <c r="S3051" s="5" t="s">
        <v>31</v>
      </c>
      <c r="T3051" s="5" t="s">
        <v>27</v>
      </c>
      <c r="U3051" s="5"/>
    </row>
    <row r="3052" spans="1:21">
      <c r="A3052" s="5">
        <v>2724588484950</v>
      </c>
      <c r="B3052" s="5" t="s">
        <v>6742</v>
      </c>
      <c r="C3052" s="5">
        <v>40382078</v>
      </c>
      <c r="D3052" s="5" t="s">
        <v>6744</v>
      </c>
      <c r="E3052" s="5" t="s">
        <v>25</v>
      </c>
      <c r="F3052" s="5" t="s">
        <v>26</v>
      </c>
      <c r="G3052" s="5" t="s">
        <v>31</v>
      </c>
      <c r="H3052" s="5">
        <v>1341</v>
      </c>
      <c r="I3052" s="5">
        <v>9</v>
      </c>
      <c r="J3052" s="5" t="s">
        <v>6744</v>
      </c>
      <c r="K3052" s="5" t="s">
        <v>30</v>
      </c>
      <c r="L3052" s="5" t="s">
        <v>31</v>
      </c>
      <c r="M3052" s="5" t="s">
        <v>31</v>
      </c>
      <c r="N3052" s="5"/>
      <c r="O3052" s="5"/>
      <c r="P3052" s="5"/>
      <c r="Q3052" s="5" t="s">
        <v>31</v>
      </c>
      <c r="R3052" s="5"/>
      <c r="S3052" s="5" t="s">
        <v>31</v>
      </c>
      <c r="T3052" s="5" t="s">
        <v>27</v>
      </c>
      <c r="U3052" s="5"/>
    </row>
    <row r="3053" spans="1:21">
      <c r="A3053" s="5">
        <v>2724542183400</v>
      </c>
      <c r="B3053" s="5" t="s">
        <v>9715</v>
      </c>
      <c r="C3053" s="5">
        <v>20328228</v>
      </c>
      <c r="D3053" s="5" t="s">
        <v>9716</v>
      </c>
      <c r="E3053" s="5" t="s">
        <v>25</v>
      </c>
      <c r="F3053" s="5" t="s">
        <v>26</v>
      </c>
      <c r="G3053" s="5" t="s">
        <v>31</v>
      </c>
      <c r="H3053" s="5">
        <v>1785</v>
      </c>
      <c r="I3053" s="5">
        <v>9</v>
      </c>
      <c r="J3053" s="5" t="s">
        <v>9716</v>
      </c>
      <c r="K3053" s="5" t="s">
        <v>30</v>
      </c>
      <c r="L3053" s="5" t="s">
        <v>31</v>
      </c>
      <c r="M3053" s="5" t="s">
        <v>31</v>
      </c>
      <c r="N3053" s="5"/>
      <c r="O3053" s="5"/>
      <c r="P3053" s="5"/>
      <c r="Q3053" s="5" t="s">
        <v>31</v>
      </c>
      <c r="R3053" s="5"/>
      <c r="S3053" s="5" t="s">
        <v>31</v>
      </c>
      <c r="T3053" s="5" t="s">
        <v>27</v>
      </c>
      <c r="U3053" s="5"/>
    </row>
    <row r="3054" spans="1:21">
      <c r="A3054" s="5">
        <v>2724499846731</v>
      </c>
      <c r="B3054" s="5" t="s">
        <v>9717</v>
      </c>
      <c r="C3054" s="5">
        <v>60366812</v>
      </c>
      <c r="D3054" s="5" t="s">
        <v>9718</v>
      </c>
      <c r="E3054" s="5" t="s">
        <v>25</v>
      </c>
      <c r="F3054" s="5" t="s">
        <v>26</v>
      </c>
      <c r="G3054" s="5" t="s">
        <v>31</v>
      </c>
      <c r="H3054" s="5">
        <v>79.98</v>
      </c>
      <c r="I3054" s="5">
        <v>9</v>
      </c>
      <c r="J3054" s="5" t="s">
        <v>9718</v>
      </c>
      <c r="K3054" s="5" t="s">
        <v>30</v>
      </c>
      <c r="L3054" s="5" t="s">
        <v>31</v>
      </c>
      <c r="M3054" s="5" t="s">
        <v>31</v>
      </c>
      <c r="N3054" s="5"/>
      <c r="O3054" s="5"/>
      <c r="P3054" s="5"/>
      <c r="Q3054" s="5" t="s">
        <v>31</v>
      </c>
      <c r="R3054" s="5"/>
      <c r="S3054" s="5" t="s">
        <v>31</v>
      </c>
      <c r="T3054" s="5" t="s">
        <v>27</v>
      </c>
      <c r="U3054" s="5"/>
    </row>
    <row r="3055" spans="1:21">
      <c r="A3055" s="5">
        <v>2724542182939</v>
      </c>
      <c r="B3055" s="5" t="s">
        <v>9719</v>
      </c>
      <c r="C3055" s="5">
        <v>30334035</v>
      </c>
      <c r="D3055" s="5" t="s">
        <v>9720</v>
      </c>
      <c r="E3055" s="5" t="s">
        <v>25</v>
      </c>
      <c r="F3055" s="5" t="s">
        <v>26</v>
      </c>
      <c r="G3055" s="5" t="s">
        <v>31</v>
      </c>
      <c r="H3055" s="5">
        <v>2235</v>
      </c>
      <c r="I3055" s="5">
        <v>9</v>
      </c>
      <c r="J3055" s="5" t="s">
        <v>9720</v>
      </c>
      <c r="K3055" s="5" t="s">
        <v>30</v>
      </c>
      <c r="L3055" s="5" t="s">
        <v>31</v>
      </c>
      <c r="M3055" s="5" t="s">
        <v>31</v>
      </c>
      <c r="N3055" s="5"/>
      <c r="O3055" s="5"/>
      <c r="P3055" s="5"/>
      <c r="Q3055" s="5" t="s">
        <v>31</v>
      </c>
      <c r="R3055" s="5"/>
      <c r="S3055" s="5" t="s">
        <v>31</v>
      </c>
      <c r="T3055" s="5" t="s">
        <v>27</v>
      </c>
      <c r="U3055" s="5"/>
    </row>
    <row r="3056" spans="1:21">
      <c r="A3056" s="5">
        <v>2724542182564</v>
      </c>
      <c r="B3056" s="5" t="s">
        <v>9721</v>
      </c>
      <c r="C3056" s="5">
        <v>323298</v>
      </c>
      <c r="D3056" s="5" t="s">
        <v>9722</v>
      </c>
      <c r="E3056" s="5" t="s">
        <v>25</v>
      </c>
      <c r="F3056" s="5" t="s">
        <v>26</v>
      </c>
      <c r="G3056" s="5" t="s">
        <v>31</v>
      </c>
      <c r="H3056" s="5">
        <v>2235</v>
      </c>
      <c r="I3056" s="5">
        <v>9</v>
      </c>
      <c r="J3056" s="5" t="s">
        <v>9722</v>
      </c>
      <c r="K3056" s="5" t="s">
        <v>30</v>
      </c>
      <c r="L3056" s="5" t="s">
        <v>31</v>
      </c>
      <c r="M3056" s="5" t="s">
        <v>31</v>
      </c>
      <c r="N3056" s="5"/>
      <c r="O3056" s="5"/>
      <c r="P3056" s="5"/>
      <c r="Q3056" s="5" t="s">
        <v>31</v>
      </c>
      <c r="R3056" s="5"/>
      <c r="S3056" s="5" t="s">
        <v>31</v>
      </c>
      <c r="T3056" s="5" t="s">
        <v>27</v>
      </c>
      <c r="U3056" s="5"/>
    </row>
    <row r="3057" spans="1:21">
      <c r="A3057" s="5">
        <v>2724540933595</v>
      </c>
      <c r="B3057" s="5" t="s">
        <v>9723</v>
      </c>
      <c r="C3057" s="5">
        <v>372359</v>
      </c>
      <c r="D3057" s="5" t="s">
        <v>9724</v>
      </c>
      <c r="E3057" s="5" t="s">
        <v>25</v>
      </c>
      <c r="F3057" s="5" t="s">
        <v>26</v>
      </c>
      <c r="G3057" s="5" t="s">
        <v>31</v>
      </c>
      <c r="H3057" s="5">
        <v>2985</v>
      </c>
      <c r="I3057" s="5">
        <v>9</v>
      </c>
      <c r="J3057" s="5" t="s">
        <v>9724</v>
      </c>
      <c r="K3057" s="5" t="s">
        <v>30</v>
      </c>
      <c r="L3057" s="5" t="s">
        <v>31</v>
      </c>
      <c r="M3057" s="5" t="s">
        <v>31</v>
      </c>
      <c r="N3057" s="5"/>
      <c r="O3057" s="5"/>
      <c r="P3057" s="5"/>
      <c r="Q3057" s="5" t="s">
        <v>31</v>
      </c>
      <c r="R3057" s="5"/>
      <c r="S3057" s="5" t="s">
        <v>31</v>
      </c>
      <c r="T3057" s="5" t="s">
        <v>27</v>
      </c>
      <c r="U3057" s="5"/>
    </row>
    <row r="3058" spans="1:21">
      <c r="A3058" s="5">
        <v>2724592349900</v>
      </c>
      <c r="B3058" s="5" t="s">
        <v>9725</v>
      </c>
      <c r="C3058" s="5">
        <v>90372331</v>
      </c>
      <c r="D3058" s="5" t="s">
        <v>9726</v>
      </c>
      <c r="E3058" s="5" t="s">
        <v>25</v>
      </c>
      <c r="F3058" s="5" t="s">
        <v>26</v>
      </c>
      <c r="G3058" s="5" t="s">
        <v>31</v>
      </c>
      <c r="H3058" s="5">
        <v>1489</v>
      </c>
      <c r="I3058" s="5">
        <v>9</v>
      </c>
      <c r="J3058" s="5" t="s">
        <v>9726</v>
      </c>
      <c r="K3058" s="5" t="s">
        <v>30</v>
      </c>
      <c r="L3058" s="5" t="s">
        <v>31</v>
      </c>
      <c r="M3058" s="5" t="s">
        <v>31</v>
      </c>
      <c r="N3058" s="5"/>
      <c r="O3058" s="5"/>
      <c r="P3058" s="5"/>
      <c r="Q3058" s="5" t="s">
        <v>31</v>
      </c>
      <c r="R3058" s="5"/>
      <c r="S3058" s="5" t="s">
        <v>31</v>
      </c>
      <c r="T3058" s="5" t="s">
        <v>27</v>
      </c>
      <c r="U3058" s="5"/>
    </row>
    <row r="3059" spans="1:21">
      <c r="A3059" s="5">
        <v>2724556514276</v>
      </c>
      <c r="B3059" s="5" t="s">
        <v>9727</v>
      </c>
      <c r="C3059" s="5">
        <v>10408027</v>
      </c>
      <c r="D3059" s="5" t="s">
        <v>9728</v>
      </c>
      <c r="E3059" s="5" t="s">
        <v>25</v>
      </c>
      <c r="F3059" s="5" t="s">
        <v>26</v>
      </c>
      <c r="G3059" s="5" t="s">
        <v>31</v>
      </c>
      <c r="H3059" s="5">
        <v>435</v>
      </c>
      <c r="I3059" s="5">
        <v>9</v>
      </c>
      <c r="J3059" s="5" t="s">
        <v>9728</v>
      </c>
      <c r="K3059" s="5" t="s">
        <v>30</v>
      </c>
      <c r="L3059" s="5" t="s">
        <v>31</v>
      </c>
      <c r="M3059" s="5" t="s">
        <v>31</v>
      </c>
      <c r="N3059" s="5"/>
      <c r="O3059" s="5"/>
      <c r="P3059" s="5"/>
      <c r="Q3059" s="5" t="s">
        <v>31</v>
      </c>
      <c r="R3059" s="5"/>
      <c r="S3059" s="5" t="s">
        <v>31</v>
      </c>
      <c r="T3059" s="5" t="s">
        <v>27</v>
      </c>
      <c r="U3059" s="5"/>
    </row>
    <row r="3060" spans="1:21">
      <c r="A3060" s="5">
        <v>2724464438282</v>
      </c>
      <c r="B3060" s="5" t="s">
        <v>9729</v>
      </c>
      <c r="C3060" s="5">
        <v>10229035</v>
      </c>
      <c r="D3060" s="5" t="s">
        <v>9730</v>
      </c>
      <c r="E3060" s="5" t="s">
        <v>25</v>
      </c>
      <c r="F3060" s="5" t="s">
        <v>26</v>
      </c>
      <c r="G3060" s="5" t="s">
        <v>31</v>
      </c>
      <c r="H3060" s="5">
        <v>2625</v>
      </c>
      <c r="I3060" s="5">
        <v>9</v>
      </c>
      <c r="J3060" s="5" t="s">
        <v>9730</v>
      </c>
      <c r="K3060" s="5" t="s">
        <v>30</v>
      </c>
      <c r="L3060" s="5" t="s">
        <v>31</v>
      </c>
      <c r="M3060" s="5" t="s">
        <v>31</v>
      </c>
      <c r="N3060" s="5"/>
      <c r="O3060" s="5"/>
      <c r="P3060" s="5"/>
      <c r="Q3060" s="5" t="s">
        <v>31</v>
      </c>
      <c r="R3060" s="5"/>
      <c r="S3060" s="5" t="s">
        <v>31</v>
      </c>
      <c r="T3060" s="5" t="s">
        <v>27</v>
      </c>
      <c r="U3060" s="5"/>
    </row>
    <row r="3061" spans="1:21">
      <c r="A3061" s="5">
        <v>2724549077214</v>
      </c>
      <c r="B3061" s="5" t="s">
        <v>9731</v>
      </c>
      <c r="C3061" s="5">
        <v>80239413</v>
      </c>
      <c r="D3061" s="5" t="s">
        <v>9732</v>
      </c>
      <c r="E3061" s="5" t="s">
        <v>25</v>
      </c>
      <c r="F3061" s="5" t="s">
        <v>26</v>
      </c>
      <c r="G3061" s="5" t="s">
        <v>31</v>
      </c>
      <c r="H3061" s="5">
        <v>3735</v>
      </c>
      <c r="I3061" s="5">
        <v>9</v>
      </c>
      <c r="J3061" s="5" t="s">
        <v>9732</v>
      </c>
      <c r="K3061" s="5" t="s">
        <v>30</v>
      </c>
      <c r="L3061" s="5" t="s">
        <v>31</v>
      </c>
      <c r="M3061" s="5" t="s">
        <v>31</v>
      </c>
      <c r="N3061" s="5"/>
      <c r="O3061" s="5"/>
      <c r="P3061" s="5"/>
      <c r="Q3061" s="5" t="s">
        <v>31</v>
      </c>
      <c r="R3061" s="5"/>
      <c r="S3061" s="5" t="s">
        <v>31</v>
      </c>
      <c r="T3061" s="5" t="s">
        <v>27</v>
      </c>
      <c r="U3061" s="5"/>
    </row>
    <row r="3062" spans="1:21">
      <c r="A3062" s="5">
        <v>2724449901251</v>
      </c>
      <c r="B3062" s="5" t="s">
        <v>9733</v>
      </c>
      <c r="C3062" s="5">
        <v>80345239</v>
      </c>
      <c r="D3062" s="5" t="s">
        <v>9734</v>
      </c>
      <c r="E3062" s="5" t="s">
        <v>25</v>
      </c>
      <c r="F3062" s="5" t="s">
        <v>26</v>
      </c>
      <c r="G3062" s="5" t="s">
        <v>31</v>
      </c>
      <c r="H3062" s="5">
        <v>1999.77</v>
      </c>
      <c r="I3062" s="5">
        <v>9</v>
      </c>
      <c r="J3062" s="5" t="s">
        <v>9734</v>
      </c>
      <c r="K3062" s="5" t="s">
        <v>30</v>
      </c>
      <c r="L3062" s="5" t="s">
        <v>31</v>
      </c>
      <c r="M3062" s="5" t="s">
        <v>31</v>
      </c>
      <c r="N3062" s="5"/>
      <c r="O3062" s="5"/>
      <c r="P3062" s="5"/>
      <c r="Q3062" s="5" t="s">
        <v>31</v>
      </c>
      <c r="R3062" s="5"/>
      <c r="S3062" s="5" t="s">
        <v>31</v>
      </c>
      <c r="T3062" s="5" t="s">
        <v>27</v>
      </c>
      <c r="U3062" s="5"/>
    </row>
    <row r="3063" spans="1:21">
      <c r="A3063" s="5">
        <v>2724450032678</v>
      </c>
      <c r="B3063" s="5" t="s">
        <v>9735</v>
      </c>
      <c r="C3063" s="5">
        <v>345238</v>
      </c>
      <c r="D3063" s="5" t="s">
        <v>9736</v>
      </c>
      <c r="E3063" s="5" t="s">
        <v>25</v>
      </c>
      <c r="F3063" s="5" t="s">
        <v>26</v>
      </c>
      <c r="G3063" s="5" t="s">
        <v>31</v>
      </c>
      <c r="H3063" s="5">
        <v>1999.84</v>
      </c>
      <c r="I3063" s="5">
        <v>9</v>
      </c>
      <c r="J3063" s="5" t="s">
        <v>9736</v>
      </c>
      <c r="K3063" s="5" t="s">
        <v>30</v>
      </c>
      <c r="L3063" s="5" t="s">
        <v>31</v>
      </c>
      <c r="M3063" s="5" t="s">
        <v>31</v>
      </c>
      <c r="N3063" s="5"/>
      <c r="O3063" s="5"/>
      <c r="P3063" s="5"/>
      <c r="Q3063" s="5" t="s">
        <v>31</v>
      </c>
      <c r="R3063" s="5"/>
      <c r="S3063" s="5" t="s">
        <v>31</v>
      </c>
      <c r="T3063" s="5" t="s">
        <v>27</v>
      </c>
      <c r="U3063" s="5"/>
    </row>
    <row r="3064" spans="1:21">
      <c r="A3064" s="5">
        <v>2724450023102</v>
      </c>
      <c r="B3064" s="5" t="s">
        <v>9737</v>
      </c>
      <c r="C3064" s="5">
        <v>80345244</v>
      </c>
      <c r="D3064" s="5" t="s">
        <v>9738</v>
      </c>
      <c r="E3064" s="5" t="s">
        <v>25</v>
      </c>
      <c r="F3064" s="5" t="s">
        <v>26</v>
      </c>
      <c r="G3064" s="5" t="s">
        <v>31</v>
      </c>
      <c r="H3064" s="5">
        <v>798.94</v>
      </c>
      <c r="I3064" s="5">
        <v>9</v>
      </c>
      <c r="J3064" s="5" t="s">
        <v>9738</v>
      </c>
      <c r="K3064" s="5" t="s">
        <v>30</v>
      </c>
      <c r="L3064" s="5" t="s">
        <v>31</v>
      </c>
      <c r="M3064" s="5" t="s">
        <v>31</v>
      </c>
      <c r="N3064" s="5"/>
      <c r="O3064" s="5"/>
      <c r="P3064" s="5"/>
      <c r="Q3064" s="5" t="s">
        <v>31</v>
      </c>
      <c r="R3064" s="5"/>
      <c r="S3064" s="5" t="s">
        <v>31</v>
      </c>
      <c r="T3064" s="5" t="s">
        <v>27</v>
      </c>
      <c r="U3064" s="5"/>
    </row>
    <row r="3065" spans="1:21">
      <c r="A3065" s="5">
        <v>2724454396622</v>
      </c>
      <c r="B3065" s="5" t="s">
        <v>9739</v>
      </c>
      <c r="C3065" s="5">
        <v>345846</v>
      </c>
      <c r="D3065" s="5" t="s">
        <v>9740</v>
      </c>
      <c r="E3065" s="5" t="s">
        <v>25</v>
      </c>
      <c r="F3065" s="5" t="s">
        <v>26</v>
      </c>
      <c r="G3065" s="5" t="s">
        <v>31</v>
      </c>
      <c r="H3065" s="5">
        <v>1350</v>
      </c>
      <c r="I3065" s="5">
        <v>9</v>
      </c>
      <c r="J3065" s="5" t="s">
        <v>9740</v>
      </c>
      <c r="K3065" s="5" t="s">
        <v>30</v>
      </c>
      <c r="L3065" s="5" t="s">
        <v>31</v>
      </c>
      <c r="M3065" s="5" t="s">
        <v>31</v>
      </c>
      <c r="N3065" s="5"/>
      <c r="O3065" s="5"/>
      <c r="P3065" s="5"/>
      <c r="Q3065" s="5" t="s">
        <v>31</v>
      </c>
      <c r="R3065" s="5"/>
      <c r="S3065" s="5" t="s">
        <v>31</v>
      </c>
      <c r="T3065" s="5" t="s">
        <v>27</v>
      </c>
      <c r="U3065" s="5"/>
    </row>
    <row r="3066" spans="1:21">
      <c r="A3066" s="5">
        <v>2724541925063</v>
      </c>
      <c r="B3066" s="5" t="s">
        <v>9741</v>
      </c>
      <c r="C3066" s="5">
        <v>50348060</v>
      </c>
      <c r="D3066" s="5" t="s">
        <v>9742</v>
      </c>
      <c r="E3066" s="5" t="s">
        <v>25</v>
      </c>
      <c r="F3066" s="5" t="s">
        <v>26</v>
      </c>
      <c r="G3066" s="5" t="s">
        <v>31</v>
      </c>
      <c r="H3066" s="5">
        <v>427.99</v>
      </c>
      <c r="I3066" s="5">
        <v>9</v>
      </c>
      <c r="J3066" s="5" t="s">
        <v>9742</v>
      </c>
      <c r="K3066" s="5" t="s">
        <v>30</v>
      </c>
      <c r="L3066" s="5" t="s">
        <v>31</v>
      </c>
      <c r="M3066" s="5" t="s">
        <v>31</v>
      </c>
      <c r="N3066" s="5"/>
      <c r="O3066" s="5"/>
      <c r="P3066" s="5"/>
      <c r="Q3066" s="5" t="s">
        <v>31</v>
      </c>
      <c r="R3066" s="5"/>
      <c r="S3066" s="5" t="s">
        <v>31</v>
      </c>
      <c r="T3066" s="5" t="s">
        <v>27</v>
      </c>
      <c r="U3066" s="5"/>
    </row>
    <row r="3067" spans="1:21">
      <c r="A3067" s="5">
        <v>2724450942540</v>
      </c>
      <c r="B3067" s="5" t="s">
        <v>9743</v>
      </c>
      <c r="C3067" s="5">
        <v>50319473</v>
      </c>
      <c r="D3067" s="5" t="s">
        <v>9744</v>
      </c>
      <c r="E3067" s="5" t="s">
        <v>25</v>
      </c>
      <c r="F3067" s="5" t="s">
        <v>26</v>
      </c>
      <c r="G3067" s="5" t="s">
        <v>31</v>
      </c>
      <c r="H3067" s="5">
        <v>158.30000000000001</v>
      </c>
      <c r="I3067" s="5">
        <v>9</v>
      </c>
      <c r="J3067" s="5" t="s">
        <v>9744</v>
      </c>
      <c r="K3067" s="5" t="s">
        <v>30</v>
      </c>
      <c r="L3067" s="5" t="s">
        <v>31</v>
      </c>
      <c r="M3067" s="5" t="s">
        <v>31</v>
      </c>
      <c r="N3067" s="5"/>
      <c r="O3067" s="5"/>
      <c r="P3067" s="5"/>
      <c r="Q3067" s="5" t="s">
        <v>31</v>
      </c>
      <c r="R3067" s="5"/>
      <c r="S3067" s="5" t="s">
        <v>31</v>
      </c>
      <c r="T3067" s="5" t="s">
        <v>27</v>
      </c>
      <c r="U3067" s="5"/>
    </row>
    <row r="3068" spans="1:21">
      <c r="A3068" s="5">
        <v>2724540933489</v>
      </c>
      <c r="B3068" s="5" t="s">
        <v>6746</v>
      </c>
      <c r="C3068" s="5">
        <v>40328232</v>
      </c>
      <c r="D3068" s="5" t="s">
        <v>6748</v>
      </c>
      <c r="E3068" s="5" t="s">
        <v>25</v>
      </c>
      <c r="F3068" s="5" t="s">
        <v>26</v>
      </c>
      <c r="G3068" s="5" t="s">
        <v>31</v>
      </c>
      <c r="H3068" s="5">
        <v>2175</v>
      </c>
      <c r="I3068" s="5">
        <v>9</v>
      </c>
      <c r="J3068" s="5" t="s">
        <v>6748</v>
      </c>
      <c r="K3068" s="5" t="s">
        <v>30</v>
      </c>
      <c r="L3068" s="5" t="s">
        <v>31</v>
      </c>
      <c r="M3068" s="5" t="s">
        <v>31</v>
      </c>
      <c r="N3068" s="5"/>
      <c r="O3068" s="5"/>
      <c r="P3068" s="5"/>
      <c r="Q3068" s="5" t="s">
        <v>31</v>
      </c>
      <c r="R3068" s="5"/>
      <c r="S3068" s="5" t="s">
        <v>31</v>
      </c>
      <c r="T3068" s="5" t="s">
        <v>27</v>
      </c>
      <c r="U3068" s="5"/>
    </row>
    <row r="3069" spans="1:21">
      <c r="A3069" s="5">
        <v>2724540933335</v>
      </c>
      <c r="B3069" s="5" t="s">
        <v>6750</v>
      </c>
      <c r="C3069" s="5">
        <v>70344985</v>
      </c>
      <c r="D3069" s="5" t="s">
        <v>6752</v>
      </c>
      <c r="E3069" s="5" t="s">
        <v>25</v>
      </c>
      <c r="F3069" s="5" t="s">
        <v>26</v>
      </c>
      <c r="G3069" s="5" t="s">
        <v>31</v>
      </c>
      <c r="H3069" s="5">
        <v>2175</v>
      </c>
      <c r="I3069" s="5">
        <v>9</v>
      </c>
      <c r="J3069" s="5" t="s">
        <v>6752</v>
      </c>
      <c r="K3069" s="5" t="s">
        <v>30</v>
      </c>
      <c r="L3069" s="5" t="s">
        <v>31</v>
      </c>
      <c r="M3069" s="5" t="s">
        <v>31</v>
      </c>
      <c r="N3069" s="5"/>
      <c r="O3069" s="5"/>
      <c r="P3069" s="5"/>
      <c r="Q3069" s="5" t="s">
        <v>31</v>
      </c>
      <c r="R3069" s="5"/>
      <c r="S3069" s="5" t="s">
        <v>31</v>
      </c>
      <c r="T3069" s="5" t="s">
        <v>27</v>
      </c>
      <c r="U3069" s="5"/>
    </row>
    <row r="3070" spans="1:21">
      <c r="A3070" s="5">
        <v>2724549135365</v>
      </c>
      <c r="B3070" s="5" t="s">
        <v>9745</v>
      </c>
      <c r="C3070" s="5">
        <v>20345874</v>
      </c>
      <c r="D3070" s="5" t="s">
        <v>9746</v>
      </c>
      <c r="E3070" s="5" t="s">
        <v>25</v>
      </c>
      <c r="F3070" s="5" t="s">
        <v>26</v>
      </c>
      <c r="G3070" s="5" t="s">
        <v>31</v>
      </c>
      <c r="H3070" s="5">
        <v>885</v>
      </c>
      <c r="I3070" s="5">
        <v>9</v>
      </c>
      <c r="J3070" s="5" t="s">
        <v>9746</v>
      </c>
      <c r="K3070" s="5" t="s">
        <v>30</v>
      </c>
      <c r="L3070" s="5" t="s">
        <v>31</v>
      </c>
      <c r="M3070" s="5" t="s">
        <v>31</v>
      </c>
      <c r="N3070" s="5"/>
      <c r="O3070" s="5"/>
      <c r="P3070" s="5"/>
      <c r="Q3070" s="5" t="s">
        <v>31</v>
      </c>
      <c r="R3070" s="5"/>
      <c r="S3070" s="5" t="s">
        <v>31</v>
      </c>
      <c r="T3070" s="5" t="s">
        <v>27</v>
      </c>
      <c r="U3070" s="5"/>
    </row>
    <row r="3071" spans="1:21">
      <c r="A3071" s="5">
        <v>2724455723175</v>
      </c>
      <c r="B3071" s="5" t="s">
        <v>9747</v>
      </c>
      <c r="C3071" s="5">
        <v>30347844</v>
      </c>
      <c r="D3071" s="5" t="s">
        <v>9748</v>
      </c>
      <c r="E3071" s="5" t="s">
        <v>25</v>
      </c>
      <c r="F3071" s="5" t="s">
        <v>26</v>
      </c>
      <c r="G3071" s="5" t="s">
        <v>31</v>
      </c>
      <c r="H3071" s="5">
        <v>375</v>
      </c>
      <c r="I3071" s="5">
        <v>9</v>
      </c>
      <c r="J3071" s="5" t="s">
        <v>9748</v>
      </c>
      <c r="K3071" s="5" t="s">
        <v>30</v>
      </c>
      <c r="L3071" s="5" t="s">
        <v>31</v>
      </c>
      <c r="M3071" s="5" t="s">
        <v>31</v>
      </c>
      <c r="N3071" s="5"/>
      <c r="O3071" s="5"/>
      <c r="P3071" s="5"/>
      <c r="Q3071" s="5" t="s">
        <v>31</v>
      </c>
      <c r="R3071" s="5"/>
      <c r="S3071" s="5" t="s">
        <v>31</v>
      </c>
      <c r="T3071" s="5" t="s">
        <v>27</v>
      </c>
      <c r="U3071" s="5"/>
    </row>
    <row r="3072" spans="1:21">
      <c r="A3072" s="5">
        <v>2724541923601</v>
      </c>
      <c r="B3072" s="5" t="s">
        <v>9749</v>
      </c>
      <c r="C3072" s="5">
        <v>10203573</v>
      </c>
      <c r="D3072" s="5" t="s">
        <v>6761</v>
      </c>
      <c r="E3072" s="5" t="s">
        <v>25</v>
      </c>
      <c r="F3072" s="5" t="s">
        <v>26</v>
      </c>
      <c r="G3072" s="5" t="s">
        <v>31</v>
      </c>
      <c r="H3072" s="5">
        <v>375</v>
      </c>
      <c r="I3072" s="5">
        <v>9</v>
      </c>
      <c r="J3072" s="5" t="s">
        <v>6761</v>
      </c>
      <c r="K3072" s="5" t="s">
        <v>30</v>
      </c>
      <c r="L3072" s="5" t="s">
        <v>31</v>
      </c>
      <c r="M3072" s="5" t="s">
        <v>31</v>
      </c>
      <c r="N3072" s="5"/>
      <c r="O3072" s="5"/>
      <c r="P3072" s="5"/>
      <c r="Q3072" s="5" t="s">
        <v>31</v>
      </c>
      <c r="R3072" s="5"/>
      <c r="S3072" s="5" t="s">
        <v>31</v>
      </c>
      <c r="T3072" s="5" t="s">
        <v>27</v>
      </c>
      <c r="U3072" s="5"/>
    </row>
    <row r="3073" spans="1:21">
      <c r="A3073" s="5">
        <v>2724549135136</v>
      </c>
      <c r="B3073" s="5" t="s">
        <v>6755</v>
      </c>
      <c r="C3073" s="5">
        <v>80198295</v>
      </c>
      <c r="D3073" s="5" t="s">
        <v>6757</v>
      </c>
      <c r="E3073" s="5" t="s">
        <v>25</v>
      </c>
      <c r="F3073" s="5" t="s">
        <v>26</v>
      </c>
      <c r="G3073" s="5" t="s">
        <v>31</v>
      </c>
      <c r="H3073" s="5">
        <v>825</v>
      </c>
      <c r="I3073" s="5">
        <v>9</v>
      </c>
      <c r="J3073" s="5" t="s">
        <v>6757</v>
      </c>
      <c r="K3073" s="5" t="s">
        <v>30</v>
      </c>
      <c r="L3073" s="5" t="s">
        <v>31</v>
      </c>
      <c r="M3073" s="5" t="s">
        <v>31</v>
      </c>
      <c r="N3073" s="5"/>
      <c r="O3073" s="5"/>
      <c r="P3073" s="5"/>
      <c r="Q3073" s="5" t="s">
        <v>31</v>
      </c>
      <c r="R3073" s="5"/>
      <c r="S3073" s="5" t="s">
        <v>31</v>
      </c>
      <c r="T3073" s="5" t="s">
        <v>27</v>
      </c>
      <c r="U3073" s="5"/>
    </row>
    <row r="3074" spans="1:21">
      <c r="A3074" s="5">
        <v>2724541795451</v>
      </c>
      <c r="B3074" s="5" t="s">
        <v>6759</v>
      </c>
      <c r="C3074" s="5">
        <v>30198293</v>
      </c>
      <c r="D3074" s="5" t="s">
        <v>6761</v>
      </c>
      <c r="E3074" s="5" t="s">
        <v>25</v>
      </c>
      <c r="F3074" s="5" t="s">
        <v>26</v>
      </c>
      <c r="G3074" s="5" t="s">
        <v>31</v>
      </c>
      <c r="H3074" s="5">
        <v>14250</v>
      </c>
      <c r="I3074" s="5">
        <v>9</v>
      </c>
      <c r="J3074" s="5" t="s">
        <v>6761</v>
      </c>
      <c r="K3074" s="5" t="s">
        <v>30</v>
      </c>
      <c r="L3074" s="5" t="s">
        <v>31</v>
      </c>
      <c r="M3074" s="5" t="s">
        <v>31</v>
      </c>
      <c r="N3074" s="5"/>
      <c r="O3074" s="5"/>
      <c r="P3074" s="5"/>
      <c r="Q3074" s="5" t="s">
        <v>31</v>
      </c>
      <c r="R3074" s="5"/>
      <c r="S3074" s="5" t="s">
        <v>31</v>
      </c>
      <c r="T3074" s="5" t="s">
        <v>27</v>
      </c>
      <c r="U3074" s="5"/>
    </row>
    <row r="3075" spans="1:21">
      <c r="A3075" s="5">
        <v>2724275411214</v>
      </c>
      <c r="B3075" s="5" t="s">
        <v>9750</v>
      </c>
      <c r="C3075" s="5">
        <v>80227877</v>
      </c>
      <c r="D3075" s="5" t="s">
        <v>9751</v>
      </c>
      <c r="E3075" s="5" t="s">
        <v>25</v>
      </c>
      <c r="F3075" s="5" t="s">
        <v>26</v>
      </c>
      <c r="G3075" s="5" t="s">
        <v>31</v>
      </c>
      <c r="H3075" s="5">
        <v>21.6</v>
      </c>
      <c r="I3075" s="5">
        <v>9</v>
      </c>
      <c r="J3075" s="5" t="s">
        <v>9751</v>
      </c>
      <c r="K3075" s="5" t="s">
        <v>30</v>
      </c>
      <c r="L3075" s="5" t="s">
        <v>31</v>
      </c>
      <c r="M3075" s="5" t="s">
        <v>31</v>
      </c>
      <c r="N3075" s="5"/>
      <c r="O3075" s="5"/>
      <c r="P3075" s="5"/>
      <c r="Q3075" s="5" t="s">
        <v>31</v>
      </c>
      <c r="R3075" s="5"/>
      <c r="S3075" s="5" t="s">
        <v>31</v>
      </c>
      <c r="T3075" s="5" t="s">
        <v>27</v>
      </c>
      <c r="U3075" s="5"/>
    </row>
    <row r="3076" spans="1:21">
      <c r="A3076" s="5">
        <v>2724275411665</v>
      </c>
      <c r="B3076" s="5" t="s">
        <v>6764</v>
      </c>
      <c r="C3076" s="5">
        <v>10132260</v>
      </c>
      <c r="D3076" s="5" t="s">
        <v>6766</v>
      </c>
      <c r="E3076" s="5" t="s">
        <v>25</v>
      </c>
      <c r="F3076" s="5" t="s">
        <v>26</v>
      </c>
      <c r="G3076" s="5" t="s">
        <v>31</v>
      </c>
      <c r="H3076" s="5">
        <v>12.6</v>
      </c>
      <c r="I3076" s="5">
        <v>9</v>
      </c>
      <c r="J3076" s="5" t="s">
        <v>6766</v>
      </c>
      <c r="K3076" s="5" t="s">
        <v>30</v>
      </c>
      <c r="L3076" s="5" t="s">
        <v>31</v>
      </c>
      <c r="M3076" s="5" t="s">
        <v>31</v>
      </c>
      <c r="N3076" s="5"/>
      <c r="O3076" s="5"/>
      <c r="P3076" s="5"/>
      <c r="Q3076" s="5" t="s">
        <v>31</v>
      </c>
      <c r="R3076" s="5"/>
      <c r="S3076" s="5" t="s">
        <v>31</v>
      </c>
      <c r="T3076" s="5" t="s">
        <v>27</v>
      </c>
      <c r="U3076" s="5"/>
    </row>
    <row r="3077" spans="1:21">
      <c r="A3077" s="5">
        <v>2724448236927</v>
      </c>
      <c r="B3077" s="5" t="s">
        <v>9752</v>
      </c>
      <c r="C3077" s="5">
        <v>80348054</v>
      </c>
      <c r="D3077" s="5" t="s">
        <v>9753</v>
      </c>
      <c r="E3077" s="5" t="s">
        <v>25</v>
      </c>
      <c r="F3077" s="5" t="s">
        <v>26</v>
      </c>
      <c r="G3077" s="5" t="s">
        <v>31</v>
      </c>
      <c r="H3077" s="5">
        <v>76.989999999999995</v>
      </c>
      <c r="I3077" s="5">
        <v>9</v>
      </c>
      <c r="J3077" s="5" t="s">
        <v>9753</v>
      </c>
      <c r="K3077" s="5" t="s">
        <v>30</v>
      </c>
      <c r="L3077" s="5" t="s">
        <v>31</v>
      </c>
      <c r="M3077" s="5" t="s">
        <v>31</v>
      </c>
      <c r="N3077" s="5"/>
      <c r="O3077" s="5"/>
      <c r="P3077" s="5"/>
      <c r="Q3077" s="5" t="s">
        <v>31</v>
      </c>
      <c r="R3077" s="5"/>
      <c r="S3077" s="5" t="s">
        <v>31</v>
      </c>
      <c r="T3077" s="5" t="s">
        <v>27</v>
      </c>
      <c r="U3077" s="5"/>
    </row>
    <row r="3078" spans="1:21">
      <c r="A3078" s="5">
        <v>2724549110904</v>
      </c>
      <c r="B3078" s="5" t="s">
        <v>9754</v>
      </c>
      <c r="C3078" s="5">
        <v>90313011</v>
      </c>
      <c r="D3078" s="5" t="s">
        <v>6770</v>
      </c>
      <c r="E3078" s="5" t="s">
        <v>25</v>
      </c>
      <c r="F3078" s="5" t="s">
        <v>26</v>
      </c>
      <c r="G3078" s="5" t="s">
        <v>31</v>
      </c>
      <c r="H3078" s="5">
        <v>101.9</v>
      </c>
      <c r="I3078" s="5">
        <v>9</v>
      </c>
      <c r="J3078" s="5" t="s">
        <v>6770</v>
      </c>
      <c r="K3078" s="5" t="s">
        <v>30</v>
      </c>
      <c r="L3078" s="5" t="s">
        <v>31</v>
      </c>
      <c r="M3078" s="5" t="s">
        <v>31</v>
      </c>
      <c r="N3078" s="5"/>
      <c r="O3078" s="5"/>
      <c r="P3078" s="5"/>
      <c r="Q3078" s="5" t="s">
        <v>31</v>
      </c>
      <c r="R3078" s="5"/>
      <c r="S3078" s="5" t="s">
        <v>31</v>
      </c>
      <c r="T3078" s="5" t="s">
        <v>27</v>
      </c>
      <c r="U3078" s="5"/>
    </row>
    <row r="3079" spans="1:21">
      <c r="A3079" s="5">
        <v>2724549120439</v>
      </c>
      <c r="B3079" s="5" t="s">
        <v>6768</v>
      </c>
      <c r="C3079" s="5">
        <v>70313007</v>
      </c>
      <c r="D3079" s="5" t="s">
        <v>6770</v>
      </c>
      <c r="E3079" s="5" t="s">
        <v>25</v>
      </c>
      <c r="F3079" s="5" t="s">
        <v>26</v>
      </c>
      <c r="G3079" s="5" t="s">
        <v>31</v>
      </c>
      <c r="H3079" s="5">
        <v>375</v>
      </c>
      <c r="I3079" s="5">
        <v>9</v>
      </c>
      <c r="J3079" s="5" t="s">
        <v>6770</v>
      </c>
      <c r="K3079" s="5" t="s">
        <v>30</v>
      </c>
      <c r="L3079" s="5" t="s">
        <v>31</v>
      </c>
      <c r="M3079" s="5" t="s">
        <v>31</v>
      </c>
      <c r="N3079" s="5"/>
      <c r="O3079" s="5"/>
      <c r="P3079" s="5"/>
      <c r="Q3079" s="5" t="s">
        <v>31</v>
      </c>
      <c r="R3079" s="5"/>
      <c r="S3079" s="5" t="s">
        <v>31</v>
      </c>
      <c r="T3079" s="5" t="s">
        <v>27</v>
      </c>
      <c r="U3079" s="5"/>
    </row>
    <row r="3080" spans="1:21">
      <c r="A3080" s="5">
        <v>2724549098554</v>
      </c>
      <c r="B3080" s="5" t="s">
        <v>9755</v>
      </c>
      <c r="C3080" s="5">
        <v>50262546</v>
      </c>
      <c r="D3080" s="5" t="s">
        <v>9756</v>
      </c>
      <c r="E3080" s="5" t="s">
        <v>25</v>
      </c>
      <c r="F3080" s="5" t="s">
        <v>26</v>
      </c>
      <c r="G3080" s="5" t="s">
        <v>31</v>
      </c>
      <c r="H3080" s="5">
        <v>117</v>
      </c>
      <c r="I3080" s="5">
        <v>9</v>
      </c>
      <c r="J3080" s="5" t="s">
        <v>9756</v>
      </c>
      <c r="K3080" s="5" t="s">
        <v>30</v>
      </c>
      <c r="L3080" s="5" t="s">
        <v>31</v>
      </c>
      <c r="M3080" s="5" t="s">
        <v>31</v>
      </c>
      <c r="N3080" s="5"/>
      <c r="O3080" s="5"/>
      <c r="P3080" s="5"/>
      <c r="Q3080" s="5" t="s">
        <v>31</v>
      </c>
      <c r="R3080" s="5"/>
      <c r="S3080" s="5" t="s">
        <v>31</v>
      </c>
      <c r="T3080" s="5" t="s">
        <v>27</v>
      </c>
      <c r="U3080" s="5"/>
    </row>
    <row r="3081" spans="1:21">
      <c r="A3081" s="5">
        <v>2724549111291</v>
      </c>
      <c r="B3081" s="5" t="s">
        <v>6772</v>
      </c>
      <c r="C3081" s="5">
        <v>20259300</v>
      </c>
      <c r="D3081" s="5" t="s">
        <v>6774</v>
      </c>
      <c r="E3081" s="5" t="s">
        <v>25</v>
      </c>
      <c r="F3081" s="5" t="s">
        <v>26</v>
      </c>
      <c r="G3081" s="5" t="s">
        <v>31</v>
      </c>
      <c r="H3081" s="5">
        <v>375</v>
      </c>
      <c r="I3081" s="5">
        <v>9</v>
      </c>
      <c r="J3081" s="5" t="s">
        <v>6774</v>
      </c>
      <c r="K3081" s="5" t="s">
        <v>30</v>
      </c>
      <c r="L3081" s="5" t="s">
        <v>31</v>
      </c>
      <c r="M3081" s="5" t="s">
        <v>31</v>
      </c>
      <c r="N3081" s="5"/>
      <c r="O3081" s="5"/>
      <c r="P3081" s="5"/>
      <c r="Q3081" s="5" t="s">
        <v>31</v>
      </c>
      <c r="R3081" s="5"/>
      <c r="S3081" s="5" t="s">
        <v>31</v>
      </c>
      <c r="T3081" s="5" t="s">
        <v>27</v>
      </c>
      <c r="U3081" s="5"/>
    </row>
    <row r="3082" spans="1:21">
      <c r="A3082" s="5">
        <v>2724549099476</v>
      </c>
      <c r="B3082" s="5" t="s">
        <v>9757</v>
      </c>
      <c r="C3082" s="5">
        <v>50203788</v>
      </c>
      <c r="D3082" s="5" t="s">
        <v>9758</v>
      </c>
      <c r="E3082" s="5" t="s">
        <v>25</v>
      </c>
      <c r="F3082" s="5" t="s">
        <v>26</v>
      </c>
      <c r="G3082" s="5" t="s">
        <v>31</v>
      </c>
      <c r="H3082" s="5">
        <v>117</v>
      </c>
      <c r="I3082" s="5">
        <v>9</v>
      </c>
      <c r="J3082" s="5" t="s">
        <v>9758</v>
      </c>
      <c r="K3082" s="5" t="s">
        <v>30</v>
      </c>
      <c r="L3082" s="5" t="s">
        <v>31</v>
      </c>
      <c r="M3082" s="5" t="s">
        <v>31</v>
      </c>
      <c r="N3082" s="5"/>
      <c r="O3082" s="5"/>
      <c r="P3082" s="5"/>
      <c r="Q3082" s="5" t="s">
        <v>31</v>
      </c>
      <c r="R3082" s="5"/>
      <c r="S3082" s="5" t="s">
        <v>31</v>
      </c>
      <c r="T3082" s="5" t="s">
        <v>27</v>
      </c>
      <c r="U3082" s="5"/>
    </row>
    <row r="3083" spans="1:21">
      <c r="A3083" s="5">
        <v>2724549097519</v>
      </c>
      <c r="B3083" s="5" t="s">
        <v>9759</v>
      </c>
      <c r="C3083" s="5">
        <v>70203768</v>
      </c>
      <c r="D3083" s="5" t="s">
        <v>9758</v>
      </c>
      <c r="E3083" s="5" t="s">
        <v>25</v>
      </c>
      <c r="F3083" s="5" t="s">
        <v>26</v>
      </c>
      <c r="G3083" s="5" t="s">
        <v>31</v>
      </c>
      <c r="H3083" s="5">
        <v>375</v>
      </c>
      <c r="I3083" s="5">
        <v>9</v>
      </c>
      <c r="J3083" s="5" t="s">
        <v>9758</v>
      </c>
      <c r="K3083" s="5" t="s">
        <v>30</v>
      </c>
      <c r="L3083" s="5" t="s">
        <v>31</v>
      </c>
      <c r="M3083" s="5" t="s">
        <v>31</v>
      </c>
      <c r="N3083" s="5"/>
      <c r="O3083" s="5"/>
      <c r="P3083" s="5"/>
      <c r="Q3083" s="5" t="s">
        <v>31</v>
      </c>
      <c r="R3083" s="5"/>
      <c r="S3083" s="5" t="s">
        <v>31</v>
      </c>
      <c r="T3083" s="5" t="s">
        <v>27</v>
      </c>
      <c r="U3083" s="5"/>
    </row>
    <row r="3084" spans="1:21">
      <c r="A3084" s="5">
        <v>2724549097984</v>
      </c>
      <c r="B3084" s="5" t="s">
        <v>9760</v>
      </c>
      <c r="C3084" s="5">
        <v>60322106</v>
      </c>
      <c r="D3084" s="5" t="s">
        <v>9761</v>
      </c>
      <c r="E3084" s="5" t="s">
        <v>25</v>
      </c>
      <c r="F3084" s="5" t="s">
        <v>26</v>
      </c>
      <c r="G3084" s="5" t="s">
        <v>31</v>
      </c>
      <c r="H3084" s="5">
        <v>529</v>
      </c>
      <c r="I3084" s="5">
        <v>9</v>
      </c>
      <c r="J3084" s="5" t="s">
        <v>9761</v>
      </c>
      <c r="K3084" s="5" t="s">
        <v>30</v>
      </c>
      <c r="L3084" s="5" t="s">
        <v>31</v>
      </c>
      <c r="M3084" s="5" t="s">
        <v>31</v>
      </c>
      <c r="N3084" s="5"/>
      <c r="O3084" s="5"/>
      <c r="P3084" s="5"/>
      <c r="Q3084" s="5" t="s">
        <v>31</v>
      </c>
      <c r="R3084" s="5"/>
      <c r="S3084" s="5" t="s">
        <v>31</v>
      </c>
      <c r="T3084" s="5" t="s">
        <v>27</v>
      </c>
      <c r="U3084" s="5"/>
    </row>
    <row r="3085" spans="1:21">
      <c r="A3085" s="5">
        <v>2724549095935</v>
      </c>
      <c r="B3085" s="5" t="s">
        <v>6776</v>
      </c>
      <c r="C3085" s="5">
        <v>337870</v>
      </c>
      <c r="D3085" s="5" t="s">
        <v>6778</v>
      </c>
      <c r="E3085" s="5" t="s">
        <v>25</v>
      </c>
      <c r="F3085" s="5" t="s">
        <v>26</v>
      </c>
      <c r="G3085" s="5" t="s">
        <v>31</v>
      </c>
      <c r="H3085" s="5">
        <v>640</v>
      </c>
      <c r="I3085" s="5">
        <v>9</v>
      </c>
      <c r="J3085" s="5" t="s">
        <v>6778</v>
      </c>
      <c r="K3085" s="5" t="s">
        <v>30</v>
      </c>
      <c r="L3085" s="5" t="s">
        <v>31</v>
      </c>
      <c r="M3085" s="5" t="s">
        <v>31</v>
      </c>
      <c r="N3085" s="5"/>
      <c r="O3085" s="5"/>
      <c r="P3085" s="5"/>
      <c r="Q3085" s="5" t="s">
        <v>31</v>
      </c>
      <c r="R3085" s="5"/>
      <c r="S3085" s="5" t="s">
        <v>31</v>
      </c>
      <c r="T3085" s="5" t="s">
        <v>27</v>
      </c>
      <c r="U3085" s="5"/>
    </row>
    <row r="3086" spans="1:21">
      <c r="A3086" s="5">
        <v>2724549092866</v>
      </c>
      <c r="B3086" s="5" t="s">
        <v>6781</v>
      </c>
      <c r="C3086" s="5">
        <v>90103254</v>
      </c>
      <c r="D3086" s="5" t="s">
        <v>6783</v>
      </c>
      <c r="E3086" s="5" t="s">
        <v>25</v>
      </c>
      <c r="F3086" s="5" t="s">
        <v>26</v>
      </c>
      <c r="G3086" s="5" t="s">
        <v>31</v>
      </c>
      <c r="H3086" s="5">
        <v>2025</v>
      </c>
      <c r="I3086" s="5">
        <v>9</v>
      </c>
      <c r="J3086" s="5" t="s">
        <v>6783</v>
      </c>
      <c r="K3086" s="5" t="s">
        <v>30</v>
      </c>
      <c r="L3086" s="5" t="s">
        <v>31</v>
      </c>
      <c r="M3086" s="5" t="s">
        <v>31</v>
      </c>
      <c r="N3086" s="5"/>
      <c r="O3086" s="5"/>
      <c r="P3086" s="5"/>
      <c r="Q3086" s="5" t="s">
        <v>31</v>
      </c>
      <c r="R3086" s="5"/>
      <c r="S3086" s="5" t="s">
        <v>31</v>
      </c>
      <c r="T3086" s="5" t="s">
        <v>27</v>
      </c>
      <c r="U3086" s="5"/>
    </row>
    <row r="3087" spans="1:21">
      <c r="A3087" s="5">
        <v>2724549077535</v>
      </c>
      <c r="B3087" s="5" t="s">
        <v>6786</v>
      </c>
      <c r="C3087" s="5">
        <v>60345061</v>
      </c>
      <c r="D3087" s="5" t="s">
        <v>6788</v>
      </c>
      <c r="E3087" s="5" t="s">
        <v>25</v>
      </c>
      <c r="F3087" s="5" t="s">
        <v>26</v>
      </c>
      <c r="G3087" s="5" t="s">
        <v>31</v>
      </c>
      <c r="H3087" s="5">
        <v>1425</v>
      </c>
      <c r="I3087" s="5">
        <v>9</v>
      </c>
      <c r="J3087" s="5" t="s">
        <v>6788</v>
      </c>
      <c r="K3087" s="5" t="s">
        <v>30</v>
      </c>
      <c r="L3087" s="5" t="s">
        <v>31</v>
      </c>
      <c r="M3087" s="5" t="s">
        <v>31</v>
      </c>
      <c r="N3087" s="5"/>
      <c r="O3087" s="5"/>
      <c r="P3087" s="5"/>
      <c r="Q3087" s="5" t="s">
        <v>31</v>
      </c>
      <c r="R3087" s="5"/>
      <c r="S3087" s="5" t="s">
        <v>31</v>
      </c>
      <c r="T3087" s="5" t="s">
        <v>27</v>
      </c>
      <c r="U3087" s="5"/>
    </row>
    <row r="3088" spans="1:21">
      <c r="A3088" s="5">
        <v>2724302584881</v>
      </c>
      <c r="B3088" s="5" t="s">
        <v>6791</v>
      </c>
      <c r="C3088" s="5">
        <v>90230662</v>
      </c>
      <c r="D3088" s="5" t="s">
        <v>6793</v>
      </c>
      <c r="E3088" s="5" t="s">
        <v>25</v>
      </c>
      <c r="F3088" s="5" t="s">
        <v>26</v>
      </c>
      <c r="G3088" s="5" t="s">
        <v>31</v>
      </c>
      <c r="H3088" s="5">
        <v>599</v>
      </c>
      <c r="I3088" s="5">
        <v>9</v>
      </c>
      <c r="J3088" s="5" t="s">
        <v>6793</v>
      </c>
      <c r="K3088" s="5" t="s">
        <v>30</v>
      </c>
      <c r="L3088" s="5" t="s">
        <v>31</v>
      </c>
      <c r="M3088" s="5" t="s">
        <v>31</v>
      </c>
      <c r="N3088" s="5"/>
      <c r="O3088" s="5"/>
      <c r="P3088" s="5"/>
      <c r="Q3088" s="5" t="s">
        <v>31</v>
      </c>
      <c r="R3088" s="5"/>
      <c r="S3088" s="5" t="s">
        <v>31</v>
      </c>
      <c r="T3088" s="5" t="s">
        <v>27</v>
      </c>
      <c r="U3088" s="5"/>
    </row>
    <row r="3089" spans="1:21">
      <c r="A3089" s="5">
        <v>2724549077795</v>
      </c>
      <c r="B3089" s="5" t="s">
        <v>6795</v>
      </c>
      <c r="C3089" s="5">
        <v>50163773</v>
      </c>
      <c r="D3089" s="5" t="s">
        <v>6797</v>
      </c>
      <c r="E3089" s="5" t="s">
        <v>25</v>
      </c>
      <c r="F3089" s="5" t="s">
        <v>26</v>
      </c>
      <c r="G3089" s="5" t="s">
        <v>31</v>
      </c>
      <c r="H3089" s="5">
        <v>750</v>
      </c>
      <c r="I3089" s="5">
        <v>9</v>
      </c>
      <c r="J3089" s="5" t="s">
        <v>6797</v>
      </c>
      <c r="K3089" s="5" t="s">
        <v>30</v>
      </c>
      <c r="L3089" s="5" t="s">
        <v>31</v>
      </c>
      <c r="M3089" s="5" t="s">
        <v>31</v>
      </c>
      <c r="N3089" s="5"/>
      <c r="O3089" s="5"/>
      <c r="P3089" s="5"/>
      <c r="Q3089" s="5" t="s">
        <v>31</v>
      </c>
      <c r="R3089" s="5"/>
      <c r="S3089" s="5" t="s">
        <v>31</v>
      </c>
      <c r="T3089" s="5" t="s">
        <v>27</v>
      </c>
      <c r="U3089" s="5"/>
    </row>
    <row r="3090" spans="1:21">
      <c r="A3090" s="5">
        <v>2724327326688</v>
      </c>
      <c r="B3090" s="5" t="s">
        <v>9762</v>
      </c>
      <c r="C3090" s="5">
        <v>50320848</v>
      </c>
      <c r="D3090" s="5" t="s">
        <v>9763</v>
      </c>
      <c r="E3090" s="5" t="s">
        <v>25</v>
      </c>
      <c r="F3090" s="5" t="s">
        <v>26</v>
      </c>
      <c r="G3090" s="5" t="s">
        <v>31</v>
      </c>
      <c r="H3090" s="5">
        <v>218.99</v>
      </c>
      <c r="I3090" s="5">
        <v>9</v>
      </c>
      <c r="J3090" s="5" t="s">
        <v>9763</v>
      </c>
      <c r="K3090" s="5" t="s">
        <v>30</v>
      </c>
      <c r="L3090" s="5" t="s">
        <v>31</v>
      </c>
      <c r="M3090" s="5" t="s">
        <v>31</v>
      </c>
      <c r="N3090" s="5"/>
      <c r="O3090" s="5"/>
      <c r="P3090" s="5"/>
      <c r="Q3090" s="5" t="s">
        <v>31</v>
      </c>
      <c r="R3090" s="5"/>
      <c r="S3090" s="5" t="s">
        <v>31</v>
      </c>
      <c r="T3090" s="5" t="s">
        <v>27</v>
      </c>
      <c r="U3090" s="5"/>
    </row>
    <row r="3091" spans="1:21">
      <c r="A3091" s="5">
        <v>2724539361873</v>
      </c>
      <c r="B3091" s="5" t="s">
        <v>9764</v>
      </c>
      <c r="C3091" s="5">
        <v>60307479</v>
      </c>
      <c r="D3091" s="5" t="s">
        <v>9765</v>
      </c>
      <c r="E3091" s="5" t="s">
        <v>25</v>
      </c>
      <c r="F3091" s="5" t="s">
        <v>26</v>
      </c>
      <c r="G3091" s="5" t="s">
        <v>31</v>
      </c>
      <c r="H3091" s="5">
        <v>485</v>
      </c>
      <c r="I3091" s="5">
        <v>9</v>
      </c>
      <c r="J3091" s="5" t="s">
        <v>9765</v>
      </c>
      <c r="K3091" s="5" t="s">
        <v>30</v>
      </c>
      <c r="L3091" s="5" t="s">
        <v>31</v>
      </c>
      <c r="M3091" s="5" t="s">
        <v>31</v>
      </c>
      <c r="N3091" s="5"/>
      <c r="O3091" s="5"/>
      <c r="P3091" s="5"/>
      <c r="Q3091" s="5" t="s">
        <v>31</v>
      </c>
      <c r="R3091" s="5"/>
      <c r="S3091" s="5" t="s">
        <v>31</v>
      </c>
      <c r="T3091" s="5" t="s">
        <v>27</v>
      </c>
      <c r="U3091" s="5"/>
    </row>
    <row r="3092" spans="1:21">
      <c r="A3092" s="5">
        <v>2724549076439</v>
      </c>
      <c r="B3092" s="5" t="s">
        <v>9766</v>
      </c>
      <c r="C3092" s="5">
        <v>10270162</v>
      </c>
      <c r="D3092" s="5" t="s">
        <v>9767</v>
      </c>
      <c r="E3092" s="5" t="s">
        <v>25</v>
      </c>
      <c r="F3092" s="5" t="s">
        <v>26</v>
      </c>
      <c r="G3092" s="5" t="s">
        <v>31</v>
      </c>
      <c r="H3092" s="5">
        <v>305</v>
      </c>
      <c r="I3092" s="5">
        <v>9</v>
      </c>
      <c r="J3092" s="5" t="s">
        <v>9767</v>
      </c>
      <c r="K3092" s="5" t="s">
        <v>30</v>
      </c>
      <c r="L3092" s="5" t="s">
        <v>31</v>
      </c>
      <c r="M3092" s="5" t="s">
        <v>31</v>
      </c>
      <c r="N3092" s="5"/>
      <c r="O3092" s="5"/>
      <c r="P3092" s="5"/>
      <c r="Q3092" s="5" t="s">
        <v>31</v>
      </c>
      <c r="R3092" s="5"/>
      <c r="S3092" s="5" t="s">
        <v>31</v>
      </c>
      <c r="T3092" s="5" t="s">
        <v>27</v>
      </c>
      <c r="U3092" s="5"/>
    </row>
    <row r="3093" spans="1:21">
      <c r="A3093" s="5">
        <v>2724549074503</v>
      </c>
      <c r="B3093" s="5" t="s">
        <v>6800</v>
      </c>
      <c r="C3093" s="5">
        <v>40227902</v>
      </c>
      <c r="D3093" s="5" t="s">
        <v>6802</v>
      </c>
      <c r="E3093" s="5" t="s">
        <v>25</v>
      </c>
      <c r="F3093" s="5" t="s">
        <v>26</v>
      </c>
      <c r="G3093" s="5" t="s">
        <v>31</v>
      </c>
      <c r="H3093" s="5">
        <v>735</v>
      </c>
      <c r="I3093" s="5">
        <v>9</v>
      </c>
      <c r="J3093" s="5" t="s">
        <v>6802</v>
      </c>
      <c r="K3093" s="5" t="s">
        <v>30</v>
      </c>
      <c r="L3093" s="5" t="s">
        <v>31</v>
      </c>
      <c r="M3093" s="5" t="s">
        <v>31</v>
      </c>
      <c r="N3093" s="5"/>
      <c r="O3093" s="5"/>
      <c r="P3093" s="5"/>
      <c r="Q3093" s="5" t="s">
        <v>31</v>
      </c>
      <c r="R3093" s="5"/>
      <c r="S3093" s="5" t="s">
        <v>31</v>
      </c>
      <c r="T3093" s="5" t="s">
        <v>27</v>
      </c>
      <c r="U3093" s="5"/>
    </row>
    <row r="3094" spans="1:21">
      <c r="A3094" s="5">
        <v>2724549075494</v>
      </c>
      <c r="B3094" s="5" t="s">
        <v>9768</v>
      </c>
      <c r="C3094" s="5">
        <v>60320715</v>
      </c>
      <c r="D3094" s="5" t="s">
        <v>9769</v>
      </c>
      <c r="E3094" s="5" t="s">
        <v>25</v>
      </c>
      <c r="F3094" s="5" t="s">
        <v>26</v>
      </c>
      <c r="G3094" s="5" t="s">
        <v>31</v>
      </c>
      <c r="H3094" s="5">
        <v>885</v>
      </c>
      <c r="I3094" s="5">
        <v>9</v>
      </c>
      <c r="J3094" s="5" t="s">
        <v>9769</v>
      </c>
      <c r="K3094" s="5" t="s">
        <v>30</v>
      </c>
      <c r="L3094" s="5" t="s">
        <v>31</v>
      </c>
      <c r="M3094" s="5" t="s">
        <v>31</v>
      </c>
      <c r="N3094" s="5"/>
      <c r="O3094" s="5"/>
      <c r="P3094" s="5"/>
      <c r="Q3094" s="5" t="s">
        <v>31</v>
      </c>
      <c r="R3094" s="5"/>
      <c r="S3094" s="5" t="s">
        <v>31</v>
      </c>
      <c r="T3094" s="5" t="s">
        <v>27</v>
      </c>
      <c r="U3094" s="5"/>
    </row>
    <row r="3095" spans="1:21">
      <c r="A3095" s="5">
        <v>2724302721347</v>
      </c>
      <c r="B3095" s="5" t="s">
        <v>6804</v>
      </c>
      <c r="C3095" s="5">
        <v>277395</v>
      </c>
      <c r="D3095" s="5" t="s">
        <v>6806</v>
      </c>
      <c r="E3095" s="5" t="s">
        <v>25</v>
      </c>
      <c r="F3095" s="5" t="s">
        <v>26</v>
      </c>
      <c r="G3095" s="5" t="s">
        <v>31</v>
      </c>
      <c r="H3095" s="5">
        <v>711</v>
      </c>
      <c r="I3095" s="5">
        <v>9</v>
      </c>
      <c r="J3095" s="5" t="s">
        <v>6806</v>
      </c>
      <c r="K3095" s="5" t="s">
        <v>30</v>
      </c>
      <c r="L3095" s="5" t="s">
        <v>31</v>
      </c>
      <c r="M3095" s="5" t="s">
        <v>31</v>
      </c>
      <c r="N3095" s="5"/>
      <c r="O3095" s="5"/>
      <c r="P3095" s="5"/>
      <c r="Q3095" s="5" t="s">
        <v>31</v>
      </c>
      <c r="R3095" s="5"/>
      <c r="S3095" s="5" t="s">
        <v>31</v>
      </c>
      <c r="T3095" s="5" t="s">
        <v>27</v>
      </c>
      <c r="U3095" s="5"/>
    </row>
    <row r="3096" spans="1:21">
      <c r="A3096" s="5">
        <v>2724548999333</v>
      </c>
      <c r="B3096" s="5" t="s">
        <v>9770</v>
      </c>
      <c r="C3096" s="5">
        <v>20298797</v>
      </c>
      <c r="D3096" s="5" t="s">
        <v>9771</v>
      </c>
      <c r="E3096" s="5" t="s">
        <v>25</v>
      </c>
      <c r="F3096" s="5" t="s">
        <v>26</v>
      </c>
      <c r="G3096" s="5" t="s">
        <v>31</v>
      </c>
      <c r="H3096" s="5">
        <v>1184.99</v>
      </c>
      <c r="I3096" s="5">
        <v>9</v>
      </c>
      <c r="J3096" s="5" t="s">
        <v>9771</v>
      </c>
      <c r="K3096" s="5" t="s">
        <v>30</v>
      </c>
      <c r="L3096" s="5" t="s">
        <v>31</v>
      </c>
      <c r="M3096" s="5" t="s">
        <v>31</v>
      </c>
      <c r="N3096" s="5"/>
      <c r="O3096" s="5"/>
      <c r="P3096" s="5"/>
      <c r="Q3096" s="5" t="s">
        <v>31</v>
      </c>
      <c r="R3096" s="5"/>
      <c r="S3096" s="5" t="s">
        <v>31</v>
      </c>
      <c r="T3096" s="5" t="s">
        <v>27</v>
      </c>
      <c r="U3096" s="5"/>
    </row>
    <row r="3097" spans="1:21">
      <c r="A3097" s="5">
        <v>2724549001301</v>
      </c>
      <c r="B3097" s="5" t="s">
        <v>9772</v>
      </c>
      <c r="C3097" s="5">
        <v>90319490</v>
      </c>
      <c r="D3097" s="5" t="s">
        <v>9773</v>
      </c>
      <c r="E3097" s="5" t="s">
        <v>25</v>
      </c>
      <c r="F3097" s="5" t="s">
        <v>26</v>
      </c>
      <c r="G3097" s="5" t="s">
        <v>31</v>
      </c>
      <c r="H3097" s="5">
        <v>280</v>
      </c>
      <c r="I3097" s="5">
        <v>9</v>
      </c>
      <c r="J3097" s="5" t="s">
        <v>9773</v>
      </c>
      <c r="K3097" s="5" t="s">
        <v>30</v>
      </c>
      <c r="L3097" s="5" t="s">
        <v>31</v>
      </c>
      <c r="M3097" s="5" t="s">
        <v>31</v>
      </c>
      <c r="N3097" s="5"/>
      <c r="O3097" s="5"/>
      <c r="P3097" s="5"/>
      <c r="Q3097" s="5" t="s">
        <v>31</v>
      </c>
      <c r="R3097" s="5"/>
      <c r="S3097" s="5" t="s">
        <v>31</v>
      </c>
      <c r="T3097" s="5" t="s">
        <v>27</v>
      </c>
      <c r="U3097" s="5"/>
    </row>
    <row r="3098" spans="1:21">
      <c r="A3098" s="5">
        <v>2724549001585</v>
      </c>
      <c r="B3098" s="5" t="s">
        <v>9774</v>
      </c>
      <c r="C3098" s="5">
        <v>305379</v>
      </c>
      <c r="D3098" s="5" t="s">
        <v>9775</v>
      </c>
      <c r="E3098" s="5" t="s">
        <v>25</v>
      </c>
      <c r="F3098" s="5" t="s">
        <v>26</v>
      </c>
      <c r="G3098" s="5" t="s">
        <v>31</v>
      </c>
      <c r="H3098" s="5">
        <v>200</v>
      </c>
      <c r="I3098" s="5">
        <v>9</v>
      </c>
      <c r="J3098" s="5" t="s">
        <v>9775</v>
      </c>
      <c r="K3098" s="5" t="s">
        <v>30</v>
      </c>
      <c r="L3098" s="5" t="s">
        <v>31</v>
      </c>
      <c r="M3098" s="5" t="s">
        <v>31</v>
      </c>
      <c r="N3098" s="5"/>
      <c r="O3098" s="5"/>
      <c r="P3098" s="5"/>
      <c r="Q3098" s="5" t="s">
        <v>31</v>
      </c>
      <c r="R3098" s="5"/>
      <c r="S3098" s="5" t="s">
        <v>31</v>
      </c>
      <c r="T3098" s="5" t="s">
        <v>27</v>
      </c>
      <c r="U3098" s="5"/>
    </row>
    <row r="3099" spans="1:21">
      <c r="A3099" s="5">
        <v>2724302589749</v>
      </c>
      <c r="B3099" s="5" t="s">
        <v>9776</v>
      </c>
      <c r="C3099" s="5">
        <v>20225409</v>
      </c>
      <c r="D3099" s="5" t="s">
        <v>9777</v>
      </c>
      <c r="E3099" s="5" t="s">
        <v>25</v>
      </c>
      <c r="F3099" s="5" t="s">
        <v>26</v>
      </c>
      <c r="G3099" s="5" t="s">
        <v>31</v>
      </c>
      <c r="H3099" s="5">
        <v>1251</v>
      </c>
      <c r="I3099" s="5">
        <v>9</v>
      </c>
      <c r="J3099" s="5" t="s">
        <v>9777</v>
      </c>
      <c r="K3099" s="5" t="s">
        <v>30</v>
      </c>
      <c r="L3099" s="5" t="s">
        <v>31</v>
      </c>
      <c r="M3099" s="5" t="s">
        <v>31</v>
      </c>
      <c r="N3099" s="5"/>
      <c r="O3099" s="5"/>
      <c r="P3099" s="5"/>
      <c r="Q3099" s="5" t="s">
        <v>31</v>
      </c>
      <c r="R3099" s="5"/>
      <c r="S3099" s="5" t="s">
        <v>31</v>
      </c>
      <c r="T3099" s="5" t="s">
        <v>27</v>
      </c>
      <c r="U3099" s="5"/>
    </row>
    <row r="3100" spans="1:21">
      <c r="A3100" s="5">
        <v>2724548998343</v>
      </c>
      <c r="B3100" s="5" t="s">
        <v>6808</v>
      </c>
      <c r="C3100" s="5">
        <v>322029</v>
      </c>
      <c r="D3100" s="5" t="s">
        <v>6810</v>
      </c>
      <c r="E3100" s="5" t="s">
        <v>25</v>
      </c>
      <c r="F3100" s="5" t="s">
        <v>26</v>
      </c>
      <c r="G3100" s="5" t="s">
        <v>31</v>
      </c>
      <c r="H3100" s="5">
        <v>498.99</v>
      </c>
      <c r="I3100" s="5">
        <v>9</v>
      </c>
      <c r="J3100" s="5" t="s">
        <v>6810</v>
      </c>
      <c r="K3100" s="5" t="s">
        <v>30</v>
      </c>
      <c r="L3100" s="5" t="s">
        <v>31</v>
      </c>
      <c r="M3100" s="5" t="s">
        <v>31</v>
      </c>
      <c r="N3100" s="5"/>
      <c r="O3100" s="5"/>
      <c r="P3100" s="5"/>
      <c r="Q3100" s="5" t="s">
        <v>31</v>
      </c>
      <c r="R3100" s="5"/>
      <c r="S3100" s="5" t="s">
        <v>31</v>
      </c>
      <c r="T3100" s="5" t="s">
        <v>27</v>
      </c>
      <c r="U3100" s="5"/>
    </row>
    <row r="3101" spans="1:21">
      <c r="A3101" s="5">
        <v>2724302584652</v>
      </c>
      <c r="B3101" s="5" t="s">
        <v>9778</v>
      </c>
      <c r="C3101" s="5">
        <v>40225502</v>
      </c>
      <c r="D3101" s="5" t="s">
        <v>9779</v>
      </c>
      <c r="E3101" s="5" t="s">
        <v>25</v>
      </c>
      <c r="F3101" s="5" t="s">
        <v>26</v>
      </c>
      <c r="G3101" s="5" t="s">
        <v>31</v>
      </c>
      <c r="H3101" s="5">
        <v>225</v>
      </c>
      <c r="I3101" s="5">
        <v>9</v>
      </c>
      <c r="J3101" s="5" t="s">
        <v>9779</v>
      </c>
      <c r="K3101" s="5" t="s">
        <v>30</v>
      </c>
      <c r="L3101" s="5" t="s">
        <v>31</v>
      </c>
      <c r="M3101" s="5" t="s">
        <v>31</v>
      </c>
      <c r="N3101" s="5"/>
      <c r="O3101" s="5"/>
      <c r="P3101" s="5"/>
      <c r="Q3101" s="5" t="s">
        <v>31</v>
      </c>
      <c r="R3101" s="5"/>
      <c r="S3101" s="5" t="s">
        <v>31</v>
      </c>
      <c r="T3101" s="5" t="s">
        <v>27</v>
      </c>
      <c r="U3101" s="5"/>
    </row>
    <row r="3102" spans="1:21">
      <c r="A3102" s="5">
        <v>2724458855507</v>
      </c>
      <c r="B3102" s="5" t="s">
        <v>9780</v>
      </c>
      <c r="C3102" s="5">
        <v>70304767</v>
      </c>
      <c r="D3102" s="5" t="s">
        <v>9781</v>
      </c>
      <c r="E3102" s="5" t="s">
        <v>25</v>
      </c>
      <c r="F3102" s="5" t="s">
        <v>26</v>
      </c>
      <c r="G3102" s="5" t="s">
        <v>31</v>
      </c>
      <c r="H3102" s="5">
        <v>1825</v>
      </c>
      <c r="I3102" s="5">
        <v>9</v>
      </c>
      <c r="J3102" s="5" t="s">
        <v>9781</v>
      </c>
      <c r="K3102" s="5" t="s">
        <v>30</v>
      </c>
      <c r="L3102" s="5" t="s">
        <v>31</v>
      </c>
      <c r="M3102" s="5" t="s">
        <v>31</v>
      </c>
      <c r="N3102" s="5"/>
      <c r="O3102" s="5"/>
      <c r="P3102" s="5"/>
      <c r="Q3102" s="5" t="s">
        <v>31</v>
      </c>
      <c r="R3102" s="5"/>
      <c r="S3102" s="5" t="s">
        <v>31</v>
      </c>
      <c r="T3102" s="5" t="s">
        <v>27</v>
      </c>
      <c r="U3102" s="5"/>
    </row>
    <row r="3103" spans="1:21">
      <c r="A3103" s="5">
        <v>2724542180119</v>
      </c>
      <c r="B3103" s="5" t="s">
        <v>6813</v>
      </c>
      <c r="C3103" s="5">
        <v>40296603</v>
      </c>
      <c r="D3103" s="5" t="s">
        <v>6815</v>
      </c>
      <c r="E3103" s="5" t="s">
        <v>25</v>
      </c>
      <c r="F3103" s="5" t="s">
        <v>26</v>
      </c>
      <c r="G3103" s="5" t="s">
        <v>31</v>
      </c>
      <c r="H3103" s="5">
        <v>225</v>
      </c>
      <c r="I3103" s="5">
        <v>9</v>
      </c>
      <c r="J3103" s="5" t="s">
        <v>6815</v>
      </c>
      <c r="K3103" s="5" t="s">
        <v>30</v>
      </c>
      <c r="L3103" s="5" t="s">
        <v>31</v>
      </c>
      <c r="M3103" s="5" t="s">
        <v>31</v>
      </c>
      <c r="N3103" s="5"/>
      <c r="O3103" s="5"/>
      <c r="P3103" s="5"/>
      <c r="Q3103" s="5" t="s">
        <v>31</v>
      </c>
      <c r="R3103" s="5"/>
      <c r="S3103" s="5" t="s">
        <v>31</v>
      </c>
      <c r="T3103" s="5" t="s">
        <v>27</v>
      </c>
      <c r="U3103" s="5"/>
    </row>
    <row r="3104" spans="1:21">
      <c r="A3104" s="5">
        <v>2724342658856</v>
      </c>
      <c r="B3104" s="5" t="s">
        <v>9782</v>
      </c>
      <c r="C3104" s="5">
        <v>20052187</v>
      </c>
      <c r="D3104" s="5" t="s">
        <v>9783</v>
      </c>
      <c r="E3104" s="5" t="s">
        <v>25</v>
      </c>
      <c r="F3104" s="5" t="s">
        <v>26</v>
      </c>
      <c r="G3104" s="5" t="s">
        <v>31</v>
      </c>
      <c r="H3104" s="5">
        <v>76.98</v>
      </c>
      <c r="I3104" s="5">
        <v>9</v>
      </c>
      <c r="J3104" s="5" t="s">
        <v>9783</v>
      </c>
      <c r="K3104" s="5" t="s">
        <v>30</v>
      </c>
      <c r="L3104" s="5" t="s">
        <v>31</v>
      </c>
      <c r="M3104" s="5" t="s">
        <v>31</v>
      </c>
      <c r="N3104" s="5"/>
      <c r="O3104" s="5"/>
      <c r="P3104" s="5"/>
      <c r="Q3104" s="5" t="s">
        <v>31</v>
      </c>
      <c r="R3104" s="5"/>
      <c r="S3104" s="5" t="s">
        <v>31</v>
      </c>
      <c r="T3104" s="5" t="s">
        <v>27</v>
      </c>
      <c r="U3104" s="5"/>
    </row>
    <row r="3105" spans="1:21">
      <c r="A3105" s="5">
        <v>2724278235916</v>
      </c>
      <c r="B3105" s="5" t="s">
        <v>9784</v>
      </c>
      <c r="C3105" s="5">
        <v>80047635</v>
      </c>
      <c r="D3105" s="5" t="s">
        <v>9785</v>
      </c>
      <c r="E3105" s="5" t="s">
        <v>25</v>
      </c>
      <c r="F3105" s="5" t="s">
        <v>26</v>
      </c>
      <c r="G3105" s="5" t="s">
        <v>31</v>
      </c>
      <c r="H3105" s="5">
        <v>110</v>
      </c>
      <c r="I3105" s="5">
        <v>9</v>
      </c>
      <c r="J3105" s="5" t="s">
        <v>9785</v>
      </c>
      <c r="K3105" s="5" t="s">
        <v>30</v>
      </c>
      <c r="L3105" s="5" t="s">
        <v>31</v>
      </c>
      <c r="M3105" s="5" t="s">
        <v>31</v>
      </c>
      <c r="N3105" s="5"/>
      <c r="O3105" s="5"/>
      <c r="P3105" s="5"/>
      <c r="Q3105" s="5" t="s">
        <v>31</v>
      </c>
      <c r="R3105" s="5"/>
      <c r="S3105" s="5" t="s">
        <v>31</v>
      </c>
      <c r="T3105" s="5" t="s">
        <v>27</v>
      </c>
      <c r="U3105" s="5"/>
    </row>
    <row r="3106" spans="1:21">
      <c r="A3106" s="5">
        <v>2724464432358</v>
      </c>
      <c r="B3106" s="5" t="s">
        <v>9786</v>
      </c>
      <c r="C3106" s="5">
        <v>80186688</v>
      </c>
      <c r="D3106" s="5" t="s">
        <v>9787</v>
      </c>
      <c r="E3106" s="5" t="s">
        <v>25</v>
      </c>
      <c r="F3106" s="5" t="s">
        <v>26</v>
      </c>
      <c r="G3106" s="5" t="s">
        <v>31</v>
      </c>
      <c r="H3106" s="5">
        <v>5.96</v>
      </c>
      <c r="I3106" s="5">
        <v>9</v>
      </c>
      <c r="J3106" s="5" t="s">
        <v>9787</v>
      </c>
      <c r="K3106" s="5" t="s">
        <v>30</v>
      </c>
      <c r="L3106" s="5" t="s">
        <v>31</v>
      </c>
      <c r="M3106" s="5" t="s">
        <v>31</v>
      </c>
      <c r="N3106" s="5"/>
      <c r="O3106" s="5"/>
      <c r="P3106" s="5"/>
      <c r="Q3106" s="5" t="s">
        <v>31</v>
      </c>
      <c r="R3106" s="5"/>
      <c r="S3106" s="5" t="s">
        <v>31</v>
      </c>
      <c r="T3106" s="5" t="s">
        <v>27</v>
      </c>
      <c r="U3106" s="5"/>
    </row>
    <row r="3107" spans="1:21">
      <c r="A3107" s="5">
        <v>2724558642083</v>
      </c>
      <c r="B3107" s="5" t="s">
        <v>9788</v>
      </c>
      <c r="C3107" s="5">
        <v>319475</v>
      </c>
      <c r="D3107" s="5" t="s">
        <v>9744</v>
      </c>
      <c r="E3107" s="5" t="s">
        <v>25</v>
      </c>
      <c r="F3107" s="5" t="s">
        <v>26</v>
      </c>
      <c r="G3107" s="5" t="s">
        <v>31</v>
      </c>
      <c r="H3107" s="5">
        <v>177</v>
      </c>
      <c r="I3107" s="5">
        <v>9</v>
      </c>
      <c r="J3107" s="5" t="s">
        <v>9744</v>
      </c>
      <c r="K3107" s="5" t="s">
        <v>30</v>
      </c>
      <c r="L3107" s="5" t="s">
        <v>31</v>
      </c>
      <c r="M3107" s="5" t="s">
        <v>31</v>
      </c>
      <c r="N3107" s="5"/>
      <c r="O3107" s="5"/>
      <c r="P3107" s="5"/>
      <c r="Q3107" s="5" t="s">
        <v>31</v>
      </c>
      <c r="R3107" s="5"/>
      <c r="S3107" s="5" t="s">
        <v>31</v>
      </c>
      <c r="T3107" s="5" t="s">
        <v>27</v>
      </c>
      <c r="U3107" s="5"/>
    </row>
    <row r="3108" spans="1:21">
      <c r="A3108" s="5">
        <v>2724556514276</v>
      </c>
      <c r="B3108" s="5" t="s">
        <v>9789</v>
      </c>
      <c r="C3108" s="5">
        <v>60335986</v>
      </c>
      <c r="D3108" s="5" t="s">
        <v>9790</v>
      </c>
      <c r="E3108" s="5" t="s">
        <v>25</v>
      </c>
      <c r="F3108" s="5" t="s">
        <v>26</v>
      </c>
      <c r="G3108" s="5" t="s">
        <v>31</v>
      </c>
      <c r="H3108" s="5">
        <v>435</v>
      </c>
      <c r="I3108" s="5">
        <v>9</v>
      </c>
      <c r="J3108" s="5" t="s">
        <v>9790</v>
      </c>
      <c r="K3108" s="5" t="s">
        <v>30</v>
      </c>
      <c r="L3108" s="5" t="s">
        <v>31</v>
      </c>
      <c r="M3108" s="5" t="s">
        <v>31</v>
      </c>
      <c r="N3108" s="5"/>
      <c r="O3108" s="5"/>
      <c r="P3108" s="5"/>
      <c r="Q3108" s="5" t="s">
        <v>31</v>
      </c>
      <c r="R3108" s="5"/>
      <c r="S3108" s="5" t="s">
        <v>31</v>
      </c>
      <c r="T3108" s="5" t="s">
        <v>27</v>
      </c>
      <c r="U3108" s="5"/>
    </row>
    <row r="3109" spans="1:21">
      <c r="A3109" s="5">
        <v>2724462582987</v>
      </c>
      <c r="B3109" s="5" t="s">
        <v>9791</v>
      </c>
      <c r="C3109" s="5">
        <v>20308471</v>
      </c>
      <c r="D3109" s="5" t="s">
        <v>9792</v>
      </c>
      <c r="E3109" s="5" t="s">
        <v>25</v>
      </c>
      <c r="F3109" s="5" t="s">
        <v>26</v>
      </c>
      <c r="G3109" s="5" t="s">
        <v>31</v>
      </c>
      <c r="H3109" s="5">
        <v>315</v>
      </c>
      <c r="I3109" s="5">
        <v>9</v>
      </c>
      <c r="J3109" s="5" t="s">
        <v>9792</v>
      </c>
      <c r="K3109" s="5" t="s">
        <v>30</v>
      </c>
      <c r="L3109" s="5" t="s">
        <v>31</v>
      </c>
      <c r="M3109" s="5" t="s">
        <v>31</v>
      </c>
      <c r="N3109" s="5"/>
      <c r="O3109" s="5"/>
      <c r="P3109" s="5"/>
      <c r="Q3109" s="5" t="s">
        <v>31</v>
      </c>
      <c r="R3109" s="5"/>
      <c r="S3109" s="5" t="s">
        <v>31</v>
      </c>
      <c r="T3109" s="5" t="s">
        <v>27</v>
      </c>
      <c r="U3109" s="5">
        <v>0</v>
      </c>
    </row>
    <row r="3110" spans="1:21">
      <c r="A3110" s="5">
        <v>2724541284870</v>
      </c>
      <c r="B3110" s="5" t="s">
        <v>9793</v>
      </c>
      <c r="C3110" s="5">
        <v>30174895</v>
      </c>
      <c r="D3110" s="5" t="s">
        <v>9794</v>
      </c>
      <c r="E3110" s="5" t="s">
        <v>25</v>
      </c>
      <c r="F3110" s="5" t="s">
        <v>26</v>
      </c>
      <c r="G3110" s="5" t="s">
        <v>31</v>
      </c>
      <c r="H3110" s="5">
        <v>146</v>
      </c>
      <c r="I3110" s="5">
        <v>9</v>
      </c>
      <c r="J3110" s="5" t="s">
        <v>9794</v>
      </c>
      <c r="K3110" s="5" t="s">
        <v>30</v>
      </c>
      <c r="L3110" s="5" t="s">
        <v>31</v>
      </c>
      <c r="M3110" s="5" t="s">
        <v>31</v>
      </c>
      <c r="N3110" s="5"/>
      <c r="O3110" s="5"/>
      <c r="P3110" s="5"/>
      <c r="Q3110" s="5" t="s">
        <v>31</v>
      </c>
      <c r="R3110" s="5"/>
      <c r="S3110" s="5" t="s">
        <v>31</v>
      </c>
      <c r="T3110" s="5" t="s">
        <v>27</v>
      </c>
      <c r="U3110" s="5"/>
    </row>
    <row r="3111" spans="1:21">
      <c r="A3111" s="5">
        <v>2724462048988</v>
      </c>
      <c r="B3111" s="5" t="s">
        <v>6817</v>
      </c>
      <c r="C3111" s="5">
        <v>40296293</v>
      </c>
      <c r="D3111" s="5" t="s">
        <v>6819</v>
      </c>
      <c r="E3111" s="5" t="s">
        <v>25</v>
      </c>
      <c r="F3111" s="5" t="s">
        <v>26</v>
      </c>
      <c r="G3111" s="5" t="s">
        <v>31</v>
      </c>
      <c r="H3111" s="5">
        <v>77.98</v>
      </c>
      <c r="I3111" s="5">
        <v>9</v>
      </c>
      <c r="J3111" s="5" t="s">
        <v>6819</v>
      </c>
      <c r="K3111" s="5" t="s">
        <v>30</v>
      </c>
      <c r="L3111" s="5" t="s">
        <v>31</v>
      </c>
      <c r="M3111" s="5" t="s">
        <v>31</v>
      </c>
      <c r="N3111" s="5"/>
      <c r="O3111" s="5"/>
      <c r="P3111" s="5"/>
      <c r="Q3111" s="5" t="s">
        <v>31</v>
      </c>
      <c r="R3111" s="5"/>
      <c r="S3111" s="5" t="s">
        <v>31</v>
      </c>
      <c r="T3111" s="5" t="s">
        <v>27</v>
      </c>
      <c r="U3111" s="5"/>
    </row>
    <row r="3112" spans="1:21">
      <c r="A3112" s="5">
        <v>2724462050042</v>
      </c>
      <c r="B3112" s="5" t="s">
        <v>6822</v>
      </c>
      <c r="C3112" s="5">
        <v>90296295</v>
      </c>
      <c r="D3112" s="5" t="s">
        <v>6824</v>
      </c>
      <c r="E3112" s="5" t="s">
        <v>25</v>
      </c>
      <c r="F3112" s="5" t="s">
        <v>26</v>
      </c>
      <c r="G3112" s="5" t="s">
        <v>31</v>
      </c>
      <c r="H3112" s="5">
        <v>59.26</v>
      </c>
      <c r="I3112" s="5">
        <v>9</v>
      </c>
      <c r="J3112" s="5" t="s">
        <v>6824</v>
      </c>
      <c r="K3112" s="5" t="s">
        <v>30</v>
      </c>
      <c r="L3112" s="5" t="s">
        <v>31</v>
      </c>
      <c r="M3112" s="5" t="s">
        <v>31</v>
      </c>
      <c r="N3112" s="5"/>
      <c r="O3112" s="5"/>
      <c r="P3112" s="5"/>
      <c r="Q3112" s="5" t="s">
        <v>31</v>
      </c>
      <c r="R3112" s="5"/>
      <c r="S3112" s="5" t="s">
        <v>31</v>
      </c>
      <c r="T3112" s="5" t="s">
        <v>27</v>
      </c>
      <c r="U3112" s="5"/>
    </row>
    <row r="3113" spans="1:21">
      <c r="A3113" s="5">
        <v>2724280799215</v>
      </c>
      <c r="B3113" s="5" t="s">
        <v>6827</v>
      </c>
      <c r="C3113" s="5">
        <v>30024716</v>
      </c>
      <c r="D3113" s="5" t="s">
        <v>6829</v>
      </c>
      <c r="E3113" s="5" t="s">
        <v>25</v>
      </c>
      <c r="F3113" s="5" t="s">
        <v>26</v>
      </c>
      <c r="G3113" s="5" t="s">
        <v>31</v>
      </c>
      <c r="H3113" s="5">
        <v>26.21</v>
      </c>
      <c r="I3113" s="5">
        <v>9</v>
      </c>
      <c r="J3113" s="5" t="s">
        <v>6829</v>
      </c>
      <c r="K3113" s="5" t="s">
        <v>30</v>
      </c>
      <c r="L3113" s="5" t="s">
        <v>31</v>
      </c>
      <c r="M3113" s="5" t="s">
        <v>31</v>
      </c>
      <c r="N3113" s="5"/>
      <c r="O3113" s="5"/>
      <c r="P3113" s="5"/>
      <c r="Q3113" s="5" t="s">
        <v>31</v>
      </c>
      <c r="R3113" s="5"/>
      <c r="S3113" s="5" t="s">
        <v>31</v>
      </c>
      <c r="T3113" s="5" t="s">
        <v>27</v>
      </c>
      <c r="U3113" s="5"/>
    </row>
    <row r="3114" spans="1:21">
      <c r="A3114" s="5">
        <v>2724547519563</v>
      </c>
      <c r="B3114" s="5" t="s">
        <v>6832</v>
      </c>
      <c r="C3114" s="5">
        <v>351644</v>
      </c>
      <c r="D3114" s="5" t="s">
        <v>6834</v>
      </c>
      <c r="E3114" s="5" t="s">
        <v>25</v>
      </c>
      <c r="F3114" s="5" t="s">
        <v>26</v>
      </c>
      <c r="G3114" s="5" t="s">
        <v>31</v>
      </c>
      <c r="H3114" s="5">
        <v>35.96</v>
      </c>
      <c r="I3114" s="5">
        <v>9</v>
      </c>
      <c r="J3114" s="5" t="s">
        <v>6834</v>
      </c>
      <c r="K3114" s="5" t="s">
        <v>30</v>
      </c>
      <c r="L3114" s="5" t="s">
        <v>31</v>
      </c>
      <c r="M3114" s="5" t="s">
        <v>31</v>
      </c>
      <c r="N3114" s="5"/>
      <c r="O3114" s="5"/>
      <c r="P3114" s="5"/>
      <c r="Q3114" s="5" t="s">
        <v>31</v>
      </c>
      <c r="R3114" s="5"/>
      <c r="S3114" s="5" t="s">
        <v>31</v>
      </c>
      <c r="T3114" s="5" t="s">
        <v>27</v>
      </c>
      <c r="U3114" s="5"/>
    </row>
    <row r="3115" spans="1:21">
      <c r="A3115" s="5">
        <v>2724462067804</v>
      </c>
      <c r="B3115" s="5" t="s">
        <v>6837</v>
      </c>
      <c r="C3115" s="5">
        <v>20174508</v>
      </c>
      <c r="D3115" s="5" t="s">
        <v>6839</v>
      </c>
      <c r="E3115" s="5" t="s">
        <v>25</v>
      </c>
      <c r="F3115" s="5" t="s">
        <v>26</v>
      </c>
      <c r="G3115" s="5" t="s">
        <v>31</v>
      </c>
      <c r="H3115" s="5">
        <v>173.09</v>
      </c>
      <c r="I3115" s="5">
        <v>9</v>
      </c>
      <c r="J3115" s="5" t="s">
        <v>6839</v>
      </c>
      <c r="K3115" s="5" t="s">
        <v>30</v>
      </c>
      <c r="L3115" s="5" t="s">
        <v>31</v>
      </c>
      <c r="M3115" s="5" t="s">
        <v>31</v>
      </c>
      <c r="N3115" s="5"/>
      <c r="O3115" s="5"/>
      <c r="P3115" s="5"/>
      <c r="Q3115" s="5" t="s">
        <v>31</v>
      </c>
      <c r="R3115" s="5"/>
      <c r="S3115" s="5" t="s">
        <v>31</v>
      </c>
      <c r="T3115" s="5" t="s">
        <v>27</v>
      </c>
      <c r="U3115" s="5"/>
    </row>
    <row r="3116" spans="1:21">
      <c r="A3116" s="5">
        <v>2724651897274</v>
      </c>
      <c r="B3116" s="5" t="s">
        <v>9795</v>
      </c>
      <c r="C3116" s="5">
        <v>50115862</v>
      </c>
      <c r="D3116" s="5" t="s">
        <v>9796</v>
      </c>
      <c r="E3116" s="5" t="s">
        <v>25</v>
      </c>
      <c r="F3116" s="5" t="s">
        <v>26</v>
      </c>
      <c r="G3116" s="5" t="s">
        <v>31</v>
      </c>
      <c r="H3116" s="5">
        <v>30</v>
      </c>
      <c r="I3116" s="5">
        <v>9</v>
      </c>
      <c r="J3116" s="5" t="s">
        <v>9796</v>
      </c>
      <c r="K3116" s="5" t="s">
        <v>30</v>
      </c>
      <c r="L3116" s="5" t="s">
        <v>31</v>
      </c>
      <c r="M3116" s="5" t="s">
        <v>31</v>
      </c>
      <c r="N3116" s="5"/>
      <c r="O3116" s="5"/>
      <c r="P3116" s="5"/>
      <c r="Q3116" s="5" t="s">
        <v>31</v>
      </c>
      <c r="R3116" s="5"/>
      <c r="S3116" s="5" t="s">
        <v>31</v>
      </c>
      <c r="T3116" s="5" t="s">
        <v>27</v>
      </c>
      <c r="U3116" s="5">
        <v>1</v>
      </c>
    </row>
    <row r="3117" spans="1:21">
      <c r="A3117" s="5">
        <v>2724462087680</v>
      </c>
      <c r="B3117" s="5" t="s">
        <v>9797</v>
      </c>
      <c r="C3117" s="5">
        <v>70091412</v>
      </c>
      <c r="D3117" s="5" t="s">
        <v>9798</v>
      </c>
      <c r="E3117" s="5" t="s">
        <v>25</v>
      </c>
      <c r="F3117" s="5" t="s">
        <v>26</v>
      </c>
      <c r="G3117" s="5" t="s">
        <v>31</v>
      </c>
      <c r="H3117" s="5">
        <v>12.79</v>
      </c>
      <c r="I3117" s="5">
        <v>9</v>
      </c>
      <c r="J3117" s="5" t="s">
        <v>9798</v>
      </c>
      <c r="K3117" s="5" t="s">
        <v>30</v>
      </c>
      <c r="L3117" s="5" t="s">
        <v>31</v>
      </c>
      <c r="M3117" s="5" t="s">
        <v>31</v>
      </c>
      <c r="N3117" s="5"/>
      <c r="O3117" s="5"/>
      <c r="P3117" s="5"/>
      <c r="Q3117" s="5" t="s">
        <v>31</v>
      </c>
      <c r="R3117" s="5"/>
      <c r="S3117" s="5" t="s">
        <v>31</v>
      </c>
      <c r="T3117" s="5" t="s">
        <v>27</v>
      </c>
      <c r="U3117" s="5">
        <v>1</v>
      </c>
    </row>
    <row r="3118" spans="1:21">
      <c r="A3118" s="5">
        <v>2724462088281</v>
      </c>
      <c r="B3118" s="5" t="s">
        <v>9799</v>
      </c>
      <c r="C3118" s="5">
        <v>60094072</v>
      </c>
      <c r="D3118" s="5" t="s">
        <v>9800</v>
      </c>
      <c r="E3118" s="5" t="s">
        <v>25</v>
      </c>
      <c r="F3118" s="5" t="s">
        <v>26</v>
      </c>
      <c r="G3118" s="5" t="s">
        <v>31</v>
      </c>
      <c r="H3118" s="5">
        <v>33.380000000000003</v>
      </c>
      <c r="I3118" s="5">
        <v>9</v>
      </c>
      <c r="J3118" s="5" t="s">
        <v>9800</v>
      </c>
      <c r="K3118" s="5" t="s">
        <v>30</v>
      </c>
      <c r="L3118" s="5" t="s">
        <v>31</v>
      </c>
      <c r="M3118" s="5" t="s">
        <v>31</v>
      </c>
      <c r="N3118" s="5"/>
      <c r="O3118" s="5"/>
      <c r="P3118" s="5"/>
      <c r="Q3118" s="5" t="s">
        <v>31</v>
      </c>
      <c r="R3118" s="5"/>
      <c r="S3118" s="5" t="s">
        <v>31</v>
      </c>
      <c r="T3118" s="5" t="s">
        <v>27</v>
      </c>
      <c r="U3118" s="5"/>
    </row>
    <row r="3119" spans="1:21">
      <c r="A3119" s="5">
        <v>2724671260713</v>
      </c>
      <c r="B3119" s="5" t="s">
        <v>9801</v>
      </c>
      <c r="C3119" s="5">
        <v>20089242</v>
      </c>
      <c r="D3119" s="5" t="s">
        <v>9798</v>
      </c>
      <c r="E3119" s="5" t="s">
        <v>25</v>
      </c>
      <c r="F3119" s="5" t="s">
        <v>26</v>
      </c>
      <c r="G3119" s="5" t="s">
        <v>31</v>
      </c>
      <c r="H3119" s="5">
        <v>54</v>
      </c>
      <c r="I3119" s="5">
        <v>9</v>
      </c>
      <c r="J3119" s="5" t="s">
        <v>9798</v>
      </c>
      <c r="K3119" s="5" t="s">
        <v>30</v>
      </c>
      <c r="L3119" s="5" t="s">
        <v>31</v>
      </c>
      <c r="M3119" s="5" t="s">
        <v>31</v>
      </c>
      <c r="N3119" s="5"/>
      <c r="O3119" s="5"/>
      <c r="P3119" s="5"/>
      <c r="Q3119" s="5" t="s">
        <v>31</v>
      </c>
      <c r="R3119" s="5"/>
      <c r="S3119" s="5" t="s">
        <v>31</v>
      </c>
      <c r="T3119" s="5" t="s">
        <v>27</v>
      </c>
      <c r="U3119" s="5">
        <v>1</v>
      </c>
    </row>
    <row r="3120" spans="1:21">
      <c r="A3120" s="5">
        <v>2724671388158</v>
      </c>
      <c r="B3120" s="5" t="s">
        <v>9802</v>
      </c>
      <c r="C3120" s="5">
        <v>91415</v>
      </c>
      <c r="D3120" s="5" t="s">
        <v>9803</v>
      </c>
      <c r="E3120" s="5" t="s">
        <v>25</v>
      </c>
      <c r="F3120" s="5" t="s">
        <v>26</v>
      </c>
      <c r="G3120" s="5" t="s">
        <v>31</v>
      </c>
      <c r="H3120" s="5">
        <v>6</v>
      </c>
      <c r="I3120" s="5">
        <v>9</v>
      </c>
      <c r="J3120" s="5" t="s">
        <v>9803</v>
      </c>
      <c r="K3120" s="5" t="s">
        <v>30</v>
      </c>
      <c r="L3120" s="5" t="s">
        <v>31</v>
      </c>
      <c r="M3120" s="5" t="s">
        <v>31</v>
      </c>
      <c r="N3120" s="5"/>
      <c r="O3120" s="5"/>
      <c r="P3120" s="5"/>
      <c r="Q3120" s="5" t="s">
        <v>31</v>
      </c>
      <c r="R3120" s="5"/>
      <c r="S3120" s="5" t="s">
        <v>31</v>
      </c>
      <c r="T3120" s="5" t="s">
        <v>27</v>
      </c>
      <c r="U3120" s="5">
        <v>1</v>
      </c>
    </row>
    <row r="3121" spans="1:21">
      <c r="A3121" s="5">
        <v>2724570513132</v>
      </c>
      <c r="B3121" s="5" t="s">
        <v>6842</v>
      </c>
      <c r="C3121" s="5">
        <v>80098583</v>
      </c>
      <c r="D3121" s="5" t="s">
        <v>6844</v>
      </c>
      <c r="E3121" s="5" t="s">
        <v>25</v>
      </c>
      <c r="F3121" s="5" t="s">
        <v>26</v>
      </c>
      <c r="G3121" s="5" t="s">
        <v>31</v>
      </c>
      <c r="H3121" s="5">
        <v>27</v>
      </c>
      <c r="I3121" s="5">
        <v>9</v>
      </c>
      <c r="J3121" s="5" t="s">
        <v>6844</v>
      </c>
      <c r="K3121" s="5" t="s">
        <v>30</v>
      </c>
      <c r="L3121" s="5" t="s">
        <v>31</v>
      </c>
      <c r="M3121" s="5" t="s">
        <v>31</v>
      </c>
      <c r="N3121" s="5"/>
      <c r="O3121" s="5"/>
      <c r="P3121" s="5"/>
      <c r="Q3121" s="5" t="s">
        <v>31</v>
      </c>
      <c r="R3121" s="5"/>
      <c r="S3121" s="5" t="s">
        <v>31</v>
      </c>
      <c r="T3121" s="5" t="s">
        <v>27</v>
      </c>
      <c r="U3121" s="5"/>
    </row>
    <row r="3122" spans="1:21">
      <c r="A3122" s="5">
        <v>2724671390861</v>
      </c>
      <c r="B3122" s="5" t="s">
        <v>9804</v>
      </c>
      <c r="C3122" s="5">
        <v>393818</v>
      </c>
      <c r="D3122" s="5" t="s">
        <v>9805</v>
      </c>
      <c r="E3122" s="5" t="s">
        <v>25</v>
      </c>
      <c r="F3122" s="5" t="s">
        <v>26</v>
      </c>
      <c r="G3122" s="5" t="s">
        <v>31</v>
      </c>
      <c r="H3122" s="5">
        <v>78</v>
      </c>
      <c r="I3122" s="5">
        <v>9</v>
      </c>
      <c r="J3122" s="5" t="s">
        <v>9805</v>
      </c>
      <c r="K3122" s="5" t="s">
        <v>30</v>
      </c>
      <c r="L3122" s="5" t="s">
        <v>31</v>
      </c>
      <c r="M3122" s="5" t="s">
        <v>31</v>
      </c>
      <c r="N3122" s="5"/>
      <c r="O3122" s="5"/>
      <c r="P3122" s="5"/>
      <c r="Q3122" s="5" t="s">
        <v>31</v>
      </c>
      <c r="R3122" s="5"/>
      <c r="S3122" s="5" t="s">
        <v>31</v>
      </c>
      <c r="T3122" s="5" t="s">
        <v>27</v>
      </c>
      <c r="U3122" s="5">
        <v>33</v>
      </c>
    </row>
    <row r="3123" spans="1:21">
      <c r="A3123" s="5">
        <v>2724462093049</v>
      </c>
      <c r="B3123" s="5" t="s">
        <v>9806</v>
      </c>
      <c r="C3123" s="5">
        <v>30219281</v>
      </c>
      <c r="D3123" s="5" t="s">
        <v>9807</v>
      </c>
      <c r="E3123" s="5" t="s">
        <v>25</v>
      </c>
      <c r="F3123" s="5" t="s">
        <v>26</v>
      </c>
      <c r="G3123" s="5" t="s">
        <v>31</v>
      </c>
      <c r="H3123" s="5">
        <v>31.5</v>
      </c>
      <c r="I3123" s="5">
        <v>9</v>
      </c>
      <c r="J3123" s="5" t="s">
        <v>9807</v>
      </c>
      <c r="K3123" s="5" t="s">
        <v>30</v>
      </c>
      <c r="L3123" s="5" t="s">
        <v>31</v>
      </c>
      <c r="M3123" s="5" t="s">
        <v>31</v>
      </c>
      <c r="N3123" s="5"/>
      <c r="O3123" s="5"/>
      <c r="P3123" s="5"/>
      <c r="Q3123" s="5" t="s">
        <v>31</v>
      </c>
      <c r="R3123" s="5"/>
      <c r="S3123" s="5" t="s">
        <v>31</v>
      </c>
      <c r="T3123" s="5" t="s">
        <v>27</v>
      </c>
      <c r="U3123" s="5"/>
    </row>
    <row r="3124" spans="1:21">
      <c r="A3124" s="5">
        <v>2724671392667</v>
      </c>
      <c r="B3124" s="5" t="s">
        <v>9808</v>
      </c>
      <c r="C3124" s="5">
        <v>290783</v>
      </c>
      <c r="D3124" s="5" t="s">
        <v>9809</v>
      </c>
      <c r="E3124" s="5" t="s">
        <v>25</v>
      </c>
      <c r="F3124" s="5" t="s">
        <v>26</v>
      </c>
      <c r="G3124" s="5" t="s">
        <v>31</v>
      </c>
      <c r="H3124" s="5">
        <v>198</v>
      </c>
      <c r="I3124" s="5">
        <v>9</v>
      </c>
      <c r="J3124" s="5" t="s">
        <v>9809</v>
      </c>
      <c r="K3124" s="5" t="s">
        <v>30</v>
      </c>
      <c r="L3124" s="5" t="s">
        <v>31</v>
      </c>
      <c r="M3124" s="5" t="s">
        <v>31</v>
      </c>
      <c r="N3124" s="5"/>
      <c r="O3124" s="5"/>
      <c r="P3124" s="5"/>
      <c r="Q3124" s="5" t="s">
        <v>31</v>
      </c>
      <c r="R3124" s="5"/>
      <c r="S3124" s="5" t="s">
        <v>31</v>
      </c>
      <c r="T3124" s="5" t="s">
        <v>27</v>
      </c>
      <c r="U3124" s="5">
        <v>2</v>
      </c>
    </row>
    <row r="3125" spans="1:21">
      <c r="A3125" s="5">
        <v>2724586385464</v>
      </c>
      <c r="B3125" s="5" t="s">
        <v>9810</v>
      </c>
      <c r="C3125" s="5">
        <v>50290785</v>
      </c>
      <c r="D3125" s="5" t="s">
        <v>9811</v>
      </c>
      <c r="E3125" s="5" t="s">
        <v>25</v>
      </c>
      <c r="F3125" s="5" t="s">
        <v>26</v>
      </c>
      <c r="G3125" s="5" t="s">
        <v>31</v>
      </c>
      <c r="H3125" s="5">
        <v>225</v>
      </c>
      <c r="I3125" s="5">
        <v>9</v>
      </c>
      <c r="J3125" s="5" t="s">
        <v>9811</v>
      </c>
      <c r="K3125" s="5" t="s">
        <v>30</v>
      </c>
      <c r="L3125" s="5" t="s">
        <v>31</v>
      </c>
      <c r="M3125" s="5" t="s">
        <v>31</v>
      </c>
      <c r="N3125" s="5"/>
      <c r="O3125" s="5"/>
      <c r="P3125" s="5"/>
      <c r="Q3125" s="5" t="s">
        <v>31</v>
      </c>
      <c r="R3125" s="5"/>
      <c r="S3125" s="5" t="s">
        <v>31</v>
      </c>
      <c r="T3125" s="5" t="s">
        <v>27</v>
      </c>
      <c r="U3125" s="5">
        <v>1</v>
      </c>
    </row>
  </sheetData>
  <conditionalFormatting sqref="C1">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93"/>
  <sheetViews>
    <sheetView tabSelected="1" workbookViewId="0">
      <selection sqref="A1:S10993"/>
    </sheetView>
  </sheetViews>
  <sheetFormatPr defaultRowHeight="15"/>
  <sheetData>
    <row r="1" spans="1:19">
      <c r="A1" s="1" t="s">
        <v>9812</v>
      </c>
      <c r="B1" s="1" t="s">
        <v>9813</v>
      </c>
      <c r="C1" s="1" t="s">
        <v>9814</v>
      </c>
      <c r="D1" s="1" t="s">
        <v>9815</v>
      </c>
      <c r="E1" s="1" t="s">
        <v>9816</v>
      </c>
      <c r="F1" s="1" t="s">
        <v>9817</v>
      </c>
      <c r="G1" s="1" t="s">
        <v>9818</v>
      </c>
      <c r="H1" s="1" t="s">
        <v>9819</v>
      </c>
      <c r="I1" s="1" t="s">
        <v>9820</v>
      </c>
      <c r="J1" s="1" t="s">
        <v>9821</v>
      </c>
      <c r="K1" s="1" t="s">
        <v>9822</v>
      </c>
      <c r="L1" s="1" t="s">
        <v>9823</v>
      </c>
      <c r="M1" s="1" t="s">
        <v>9824</v>
      </c>
      <c r="N1" s="1" t="s">
        <v>9825</v>
      </c>
      <c r="O1" s="1" t="s">
        <v>9826</v>
      </c>
      <c r="P1" s="1" t="s">
        <v>9827</v>
      </c>
      <c r="Q1" s="1" t="s">
        <v>9828</v>
      </c>
      <c r="R1" s="1" t="s">
        <v>9829</v>
      </c>
      <c r="S1" s="1" t="s">
        <v>9830</v>
      </c>
    </row>
    <row r="2" spans="1:19">
      <c r="A2" t="s">
        <v>9831</v>
      </c>
      <c r="B2" t="s">
        <v>9832</v>
      </c>
      <c r="C2" t="s">
        <v>9833</v>
      </c>
      <c r="D2" t="s">
        <v>9834</v>
      </c>
      <c r="E2" t="s">
        <v>9835</v>
      </c>
      <c r="F2" t="s">
        <v>9836</v>
      </c>
      <c r="G2" t="s">
        <v>9837</v>
      </c>
      <c r="H2" t="s">
        <v>9838</v>
      </c>
      <c r="I2" t="s">
        <v>9839</v>
      </c>
      <c r="J2" t="s">
        <v>9840</v>
      </c>
      <c r="K2" t="s">
        <v>9841</v>
      </c>
      <c r="L2" t="s">
        <v>9842</v>
      </c>
      <c r="M2" t="s">
        <v>9843</v>
      </c>
      <c r="N2">
        <v>3</v>
      </c>
      <c r="O2">
        <v>7</v>
      </c>
      <c r="P2" t="s">
        <v>9844</v>
      </c>
      <c r="Q2" t="s">
        <v>9845</v>
      </c>
      <c r="R2" t="s">
        <v>9846</v>
      </c>
      <c r="S2" t="s">
        <v>9847</v>
      </c>
    </row>
    <row r="3" spans="1:19">
      <c r="A3" t="s">
        <v>9831</v>
      </c>
      <c r="B3" t="s">
        <v>9832</v>
      </c>
      <c r="C3" t="s">
        <v>9833</v>
      </c>
      <c r="D3" t="s">
        <v>9848</v>
      </c>
      <c r="E3" t="s">
        <v>9835</v>
      </c>
      <c r="F3" t="s">
        <v>9849</v>
      </c>
      <c r="G3" t="s">
        <v>9850</v>
      </c>
      <c r="H3" t="s">
        <v>9838</v>
      </c>
      <c r="I3" t="s">
        <v>9851</v>
      </c>
      <c r="J3" t="s">
        <v>9840</v>
      </c>
      <c r="K3" t="s">
        <v>9852</v>
      </c>
      <c r="L3" t="s">
        <v>9853</v>
      </c>
      <c r="M3" t="s">
        <v>9854</v>
      </c>
      <c r="N3">
        <v>3</v>
      </c>
      <c r="O3">
        <v>3</v>
      </c>
      <c r="P3" t="s">
        <v>9844</v>
      </c>
      <c r="Q3" t="s">
        <v>9855</v>
      </c>
      <c r="R3" t="s">
        <v>9856</v>
      </c>
      <c r="S3" t="s">
        <v>9857</v>
      </c>
    </row>
    <row r="4" spans="1:19">
      <c r="A4" t="s">
        <v>9831</v>
      </c>
      <c r="B4" t="s">
        <v>9832</v>
      </c>
      <c r="C4" t="s">
        <v>9833</v>
      </c>
      <c r="D4" t="s">
        <v>9858</v>
      </c>
      <c r="E4" t="s">
        <v>9859</v>
      </c>
      <c r="F4" t="s">
        <v>9860</v>
      </c>
      <c r="G4" t="s">
        <v>9861</v>
      </c>
      <c r="H4" t="s">
        <v>9838</v>
      </c>
      <c r="I4" t="s">
        <v>9862</v>
      </c>
      <c r="J4" t="s">
        <v>9863</v>
      </c>
      <c r="K4" t="s">
        <v>9864</v>
      </c>
      <c r="L4" t="s">
        <v>9865</v>
      </c>
      <c r="M4" t="s">
        <v>9866</v>
      </c>
      <c r="N4">
        <v>6</v>
      </c>
      <c r="O4">
        <v>8</v>
      </c>
      <c r="P4" t="s">
        <v>9844</v>
      </c>
      <c r="Q4" t="s">
        <v>9867</v>
      </c>
      <c r="R4" t="s">
        <v>9868</v>
      </c>
      <c r="S4" t="s">
        <v>9869</v>
      </c>
    </row>
    <row r="5" spans="1:19">
      <c r="A5" t="s">
        <v>9831</v>
      </c>
      <c r="B5" t="s">
        <v>9832</v>
      </c>
      <c r="C5" t="s">
        <v>9833</v>
      </c>
      <c r="D5" t="s">
        <v>9870</v>
      </c>
      <c r="E5" t="s">
        <v>9859</v>
      </c>
      <c r="F5" t="s">
        <v>9871</v>
      </c>
      <c r="G5" t="s">
        <v>9861</v>
      </c>
      <c r="H5" t="s">
        <v>9838</v>
      </c>
      <c r="I5" t="s">
        <v>9872</v>
      </c>
      <c r="J5" t="s">
        <v>9863</v>
      </c>
      <c r="K5" t="s">
        <v>9864</v>
      </c>
      <c r="L5" t="s">
        <v>9873</v>
      </c>
      <c r="M5" t="s">
        <v>9866</v>
      </c>
      <c r="N5">
        <v>9</v>
      </c>
      <c r="O5">
        <v>0</v>
      </c>
      <c r="P5" t="s">
        <v>9844</v>
      </c>
      <c r="Q5" t="s">
        <v>9867</v>
      </c>
      <c r="R5" t="s">
        <v>9874</v>
      </c>
      <c r="S5" t="s">
        <v>9875</v>
      </c>
    </row>
    <row r="6" spans="1:19">
      <c r="A6" t="s">
        <v>9831</v>
      </c>
      <c r="B6" t="s">
        <v>9832</v>
      </c>
      <c r="C6" t="s">
        <v>9833</v>
      </c>
      <c r="D6" t="s">
        <v>9876</v>
      </c>
      <c r="E6" t="s">
        <v>9859</v>
      </c>
      <c r="F6" t="s">
        <v>9877</v>
      </c>
      <c r="G6" t="s">
        <v>9861</v>
      </c>
      <c r="H6" t="s">
        <v>9838</v>
      </c>
      <c r="I6" t="s">
        <v>9878</v>
      </c>
      <c r="J6" t="s">
        <v>9863</v>
      </c>
      <c r="K6" t="s">
        <v>9864</v>
      </c>
      <c r="L6" t="s">
        <v>9879</v>
      </c>
      <c r="M6" t="s">
        <v>9866</v>
      </c>
      <c r="N6">
        <v>9</v>
      </c>
      <c r="O6">
        <v>7</v>
      </c>
      <c r="P6" t="s">
        <v>9844</v>
      </c>
      <c r="Q6" t="s">
        <v>9867</v>
      </c>
      <c r="R6" t="s">
        <v>9880</v>
      </c>
      <c r="S6" t="s">
        <v>9881</v>
      </c>
    </row>
    <row r="7" spans="1:19">
      <c r="A7" t="s">
        <v>9831</v>
      </c>
      <c r="B7" t="s">
        <v>9832</v>
      </c>
      <c r="C7" t="s">
        <v>9833</v>
      </c>
      <c r="D7" t="s">
        <v>9882</v>
      </c>
      <c r="E7" t="s">
        <v>9883</v>
      </c>
      <c r="F7" t="s">
        <v>9884</v>
      </c>
      <c r="G7" t="s">
        <v>9885</v>
      </c>
      <c r="H7" t="s">
        <v>9838</v>
      </c>
      <c r="I7" t="s">
        <v>9886</v>
      </c>
      <c r="J7" t="s">
        <v>9887</v>
      </c>
      <c r="K7" t="s">
        <v>9888</v>
      </c>
      <c r="L7" t="s">
        <v>9889</v>
      </c>
      <c r="M7" t="s">
        <v>9890</v>
      </c>
      <c r="N7">
        <v>2</v>
      </c>
      <c r="O7">
        <v>3</v>
      </c>
      <c r="P7" t="s">
        <v>9844</v>
      </c>
      <c r="Q7" t="s">
        <v>9891</v>
      </c>
      <c r="R7" t="s">
        <v>9892</v>
      </c>
      <c r="S7" t="s">
        <v>9893</v>
      </c>
    </row>
    <row r="8" spans="1:19">
      <c r="A8" t="s">
        <v>9831</v>
      </c>
      <c r="B8" t="s">
        <v>9832</v>
      </c>
      <c r="C8" t="s">
        <v>9833</v>
      </c>
      <c r="D8" t="s">
        <v>9894</v>
      </c>
      <c r="E8" t="s">
        <v>9883</v>
      </c>
      <c r="F8" t="s">
        <v>9895</v>
      </c>
      <c r="G8" t="s">
        <v>9885</v>
      </c>
      <c r="H8" t="s">
        <v>9838</v>
      </c>
      <c r="I8" t="s">
        <v>9896</v>
      </c>
      <c r="J8" t="s">
        <v>9887</v>
      </c>
      <c r="K8" t="s">
        <v>9888</v>
      </c>
      <c r="L8" t="s">
        <v>9889</v>
      </c>
      <c r="M8" t="s">
        <v>9890</v>
      </c>
      <c r="N8">
        <v>2</v>
      </c>
      <c r="O8">
        <v>3</v>
      </c>
      <c r="P8" t="s">
        <v>9844</v>
      </c>
      <c r="Q8" t="s">
        <v>9891</v>
      </c>
      <c r="R8" t="s">
        <v>9897</v>
      </c>
      <c r="S8" t="s">
        <v>9898</v>
      </c>
    </row>
    <row r="9" spans="1:19">
      <c r="A9" t="s">
        <v>9831</v>
      </c>
      <c r="B9" t="s">
        <v>9832</v>
      </c>
      <c r="C9" t="s">
        <v>9833</v>
      </c>
      <c r="D9" t="s">
        <v>9899</v>
      </c>
      <c r="E9" t="s">
        <v>9883</v>
      </c>
      <c r="F9" t="s">
        <v>9884</v>
      </c>
      <c r="G9" t="s">
        <v>9900</v>
      </c>
      <c r="H9" t="s">
        <v>9838</v>
      </c>
      <c r="I9" t="s">
        <v>9886</v>
      </c>
      <c r="J9" t="s">
        <v>9887</v>
      </c>
      <c r="K9" t="s">
        <v>9888</v>
      </c>
      <c r="L9" t="s">
        <v>9889</v>
      </c>
      <c r="M9" t="s">
        <v>9901</v>
      </c>
      <c r="N9">
        <v>6</v>
      </c>
      <c r="O9">
        <v>3</v>
      </c>
      <c r="P9" t="s">
        <v>9844</v>
      </c>
      <c r="Q9" t="s">
        <v>9902</v>
      </c>
      <c r="R9" t="s">
        <v>9903</v>
      </c>
      <c r="S9" t="s">
        <v>9904</v>
      </c>
    </row>
    <row r="10" spans="1:19">
      <c r="A10" t="s">
        <v>9831</v>
      </c>
      <c r="B10" t="s">
        <v>9832</v>
      </c>
      <c r="C10" t="s">
        <v>9833</v>
      </c>
      <c r="D10" t="s">
        <v>9905</v>
      </c>
      <c r="E10" t="s">
        <v>9883</v>
      </c>
      <c r="F10" t="s">
        <v>9895</v>
      </c>
      <c r="G10" t="s">
        <v>9900</v>
      </c>
      <c r="H10" t="s">
        <v>9838</v>
      </c>
      <c r="I10" t="s">
        <v>9896</v>
      </c>
      <c r="J10" t="s">
        <v>9887</v>
      </c>
      <c r="K10" t="s">
        <v>9888</v>
      </c>
      <c r="L10" t="s">
        <v>9889</v>
      </c>
      <c r="M10" t="s">
        <v>9901</v>
      </c>
      <c r="N10">
        <v>4</v>
      </c>
      <c r="O10">
        <v>6</v>
      </c>
      <c r="P10" t="s">
        <v>9844</v>
      </c>
      <c r="Q10" t="s">
        <v>9902</v>
      </c>
      <c r="R10" t="s">
        <v>9906</v>
      </c>
      <c r="S10" t="s">
        <v>9907</v>
      </c>
    </row>
    <row r="11" spans="1:19">
      <c r="A11" t="s">
        <v>9831</v>
      </c>
      <c r="B11" t="s">
        <v>9832</v>
      </c>
      <c r="C11" t="s">
        <v>9833</v>
      </c>
      <c r="D11" t="s">
        <v>9908</v>
      </c>
      <c r="E11" t="s">
        <v>9909</v>
      </c>
      <c r="F11" t="s">
        <v>9910</v>
      </c>
      <c r="G11" t="s">
        <v>9911</v>
      </c>
      <c r="H11" t="s">
        <v>9838</v>
      </c>
      <c r="I11" t="s">
        <v>9912</v>
      </c>
      <c r="J11" t="s">
        <v>9913</v>
      </c>
      <c r="K11" t="s">
        <v>9914</v>
      </c>
      <c r="L11" t="s">
        <v>9915</v>
      </c>
      <c r="M11" t="s">
        <v>9916</v>
      </c>
      <c r="N11">
        <v>9</v>
      </c>
      <c r="O11">
        <v>4</v>
      </c>
      <c r="P11" t="s">
        <v>9844</v>
      </c>
      <c r="Q11" t="s">
        <v>9917</v>
      </c>
      <c r="R11" t="s">
        <v>9918</v>
      </c>
      <c r="S11" t="s">
        <v>9919</v>
      </c>
    </row>
    <row r="12" spans="1:19">
      <c r="A12" t="s">
        <v>9831</v>
      </c>
      <c r="B12" t="s">
        <v>9832</v>
      </c>
      <c r="C12" t="s">
        <v>9833</v>
      </c>
      <c r="D12" t="s">
        <v>9920</v>
      </c>
      <c r="E12" t="s">
        <v>9921</v>
      </c>
      <c r="F12" t="s">
        <v>9922</v>
      </c>
      <c r="G12" t="s">
        <v>9923</v>
      </c>
      <c r="H12" t="s">
        <v>9838</v>
      </c>
      <c r="I12" t="s">
        <v>9924</v>
      </c>
      <c r="J12" t="s">
        <v>9925</v>
      </c>
      <c r="K12" t="s">
        <v>9926</v>
      </c>
      <c r="L12" t="s">
        <v>9927</v>
      </c>
      <c r="M12" t="s">
        <v>9928</v>
      </c>
      <c r="N12">
        <v>10</v>
      </c>
      <c r="O12">
        <v>2</v>
      </c>
      <c r="P12" t="s">
        <v>9844</v>
      </c>
      <c r="Q12" t="s">
        <v>9929</v>
      </c>
      <c r="R12" t="s">
        <v>9930</v>
      </c>
      <c r="S12" t="s">
        <v>9931</v>
      </c>
    </row>
    <row r="13" spans="1:19">
      <c r="A13" t="s">
        <v>9831</v>
      </c>
      <c r="B13" t="s">
        <v>9832</v>
      </c>
      <c r="C13" t="s">
        <v>9833</v>
      </c>
      <c r="D13" t="s">
        <v>9932</v>
      </c>
      <c r="E13" t="s">
        <v>9933</v>
      </c>
      <c r="F13" t="s">
        <v>9934</v>
      </c>
      <c r="G13" t="s">
        <v>9935</v>
      </c>
      <c r="H13" t="s">
        <v>9838</v>
      </c>
      <c r="I13" t="s">
        <v>9936</v>
      </c>
      <c r="J13" t="s">
        <v>9937</v>
      </c>
      <c r="K13" t="s">
        <v>9938</v>
      </c>
      <c r="L13" t="s">
        <v>9939</v>
      </c>
      <c r="M13" t="s">
        <v>9940</v>
      </c>
      <c r="N13">
        <v>3</v>
      </c>
      <c r="O13">
        <v>1</v>
      </c>
      <c r="P13" t="s">
        <v>9844</v>
      </c>
      <c r="Q13" t="s">
        <v>9941</v>
      </c>
      <c r="R13" t="s">
        <v>9942</v>
      </c>
      <c r="S13" t="s">
        <v>9943</v>
      </c>
    </row>
    <row r="14" spans="1:19">
      <c r="A14" t="s">
        <v>9831</v>
      </c>
      <c r="B14" t="s">
        <v>9832</v>
      </c>
      <c r="C14" t="s">
        <v>9833</v>
      </c>
      <c r="D14" t="s">
        <v>9944</v>
      </c>
      <c r="E14" t="s">
        <v>9933</v>
      </c>
      <c r="F14" t="s">
        <v>9945</v>
      </c>
      <c r="G14" t="s">
        <v>9946</v>
      </c>
      <c r="H14" t="s">
        <v>9838</v>
      </c>
      <c r="I14" t="s">
        <v>9947</v>
      </c>
      <c r="J14" t="s">
        <v>9937</v>
      </c>
      <c r="K14" t="s">
        <v>9938</v>
      </c>
      <c r="L14" t="s">
        <v>9948</v>
      </c>
      <c r="M14" t="s">
        <v>9940</v>
      </c>
      <c r="N14">
        <v>2</v>
      </c>
      <c r="O14">
        <v>2</v>
      </c>
      <c r="P14" t="s">
        <v>9844</v>
      </c>
      <c r="Q14" t="s">
        <v>9941</v>
      </c>
      <c r="R14" t="s">
        <v>9949</v>
      </c>
      <c r="S14" t="s">
        <v>9950</v>
      </c>
    </row>
    <row r="15" spans="1:19">
      <c r="A15" t="s">
        <v>9831</v>
      </c>
      <c r="B15" t="s">
        <v>9832</v>
      </c>
      <c r="C15" t="s">
        <v>9833</v>
      </c>
      <c r="D15" t="s">
        <v>9951</v>
      </c>
      <c r="E15" t="s">
        <v>9835</v>
      </c>
      <c r="F15" t="s">
        <v>9952</v>
      </c>
      <c r="G15" t="s">
        <v>9953</v>
      </c>
      <c r="H15" t="s">
        <v>9838</v>
      </c>
      <c r="I15" t="s">
        <v>9954</v>
      </c>
      <c r="J15" t="s">
        <v>9840</v>
      </c>
      <c r="K15" t="s">
        <v>9955</v>
      </c>
      <c r="L15" t="s">
        <v>9956</v>
      </c>
      <c r="M15" t="s">
        <v>9957</v>
      </c>
      <c r="N15">
        <v>3</v>
      </c>
      <c r="O15">
        <v>2</v>
      </c>
      <c r="P15" t="s">
        <v>9844</v>
      </c>
      <c r="Q15" t="s">
        <v>9958</v>
      </c>
      <c r="R15" t="s">
        <v>9959</v>
      </c>
      <c r="S15" t="s">
        <v>9960</v>
      </c>
    </row>
    <row r="16" spans="1:19">
      <c r="A16" t="s">
        <v>9831</v>
      </c>
      <c r="B16" t="s">
        <v>9832</v>
      </c>
      <c r="C16" t="s">
        <v>9833</v>
      </c>
      <c r="D16" t="s">
        <v>9961</v>
      </c>
      <c r="E16" t="s">
        <v>9835</v>
      </c>
      <c r="F16" t="s">
        <v>9962</v>
      </c>
      <c r="G16" t="s">
        <v>9953</v>
      </c>
      <c r="H16" t="s">
        <v>9838</v>
      </c>
      <c r="I16" t="s">
        <v>9963</v>
      </c>
      <c r="J16" t="s">
        <v>9840</v>
      </c>
      <c r="K16" t="s">
        <v>9955</v>
      </c>
      <c r="L16" t="s">
        <v>9956</v>
      </c>
      <c r="M16" t="s">
        <v>9957</v>
      </c>
      <c r="N16">
        <v>3</v>
      </c>
      <c r="O16">
        <v>2</v>
      </c>
      <c r="P16" t="s">
        <v>9844</v>
      </c>
      <c r="Q16" t="s">
        <v>9958</v>
      </c>
      <c r="R16" t="s">
        <v>9964</v>
      </c>
      <c r="S16" t="s">
        <v>9965</v>
      </c>
    </row>
    <row r="17" spans="1:19">
      <c r="A17" t="s">
        <v>9831</v>
      </c>
      <c r="B17" t="s">
        <v>9832</v>
      </c>
      <c r="C17" t="s">
        <v>9833</v>
      </c>
      <c r="D17" t="s">
        <v>9966</v>
      </c>
      <c r="E17" t="s">
        <v>9835</v>
      </c>
      <c r="F17" t="s">
        <v>9967</v>
      </c>
      <c r="G17" t="s">
        <v>9953</v>
      </c>
      <c r="H17" t="s">
        <v>9838</v>
      </c>
      <c r="I17" t="s">
        <v>9936</v>
      </c>
      <c r="J17" t="s">
        <v>9840</v>
      </c>
      <c r="K17" t="s">
        <v>9955</v>
      </c>
      <c r="L17" t="s">
        <v>9956</v>
      </c>
      <c r="M17" t="s">
        <v>9968</v>
      </c>
      <c r="N17">
        <v>3</v>
      </c>
      <c r="O17">
        <v>2</v>
      </c>
      <c r="P17" t="s">
        <v>9844</v>
      </c>
      <c r="Q17" t="s">
        <v>9958</v>
      </c>
      <c r="R17" t="s">
        <v>9969</v>
      </c>
      <c r="S17" t="s">
        <v>9970</v>
      </c>
    </row>
    <row r="18" spans="1:19">
      <c r="A18" t="s">
        <v>9831</v>
      </c>
      <c r="B18" t="s">
        <v>9832</v>
      </c>
      <c r="C18" t="s">
        <v>9833</v>
      </c>
      <c r="D18" t="s">
        <v>9971</v>
      </c>
      <c r="E18" t="s">
        <v>9835</v>
      </c>
      <c r="F18" t="s">
        <v>9972</v>
      </c>
      <c r="G18" t="s">
        <v>9973</v>
      </c>
      <c r="H18" t="s">
        <v>9838</v>
      </c>
      <c r="I18" t="s">
        <v>9974</v>
      </c>
      <c r="J18" t="s">
        <v>9840</v>
      </c>
      <c r="K18" t="s">
        <v>9975</v>
      </c>
      <c r="L18" t="s">
        <v>9976</v>
      </c>
      <c r="M18" t="s">
        <v>9957</v>
      </c>
      <c r="N18">
        <v>3</v>
      </c>
      <c r="O18">
        <v>2</v>
      </c>
      <c r="P18" t="s">
        <v>9844</v>
      </c>
      <c r="Q18" t="s">
        <v>9958</v>
      </c>
      <c r="R18" t="s">
        <v>9977</v>
      </c>
      <c r="S18" t="s">
        <v>9978</v>
      </c>
    </row>
    <row r="19" spans="1:19">
      <c r="A19" t="s">
        <v>9831</v>
      </c>
      <c r="B19" t="s">
        <v>9832</v>
      </c>
      <c r="C19" t="s">
        <v>9833</v>
      </c>
      <c r="D19" t="s">
        <v>9979</v>
      </c>
      <c r="E19" t="s">
        <v>9835</v>
      </c>
      <c r="F19" t="s">
        <v>9980</v>
      </c>
      <c r="G19" t="s">
        <v>9973</v>
      </c>
      <c r="H19" t="s">
        <v>9838</v>
      </c>
      <c r="I19" t="s">
        <v>9981</v>
      </c>
      <c r="J19" t="s">
        <v>9840</v>
      </c>
      <c r="K19" t="s">
        <v>9955</v>
      </c>
      <c r="L19" t="s">
        <v>9976</v>
      </c>
      <c r="M19" t="s">
        <v>9957</v>
      </c>
      <c r="N19">
        <v>3</v>
      </c>
      <c r="O19">
        <v>2</v>
      </c>
      <c r="P19" t="s">
        <v>9844</v>
      </c>
      <c r="Q19" t="s">
        <v>9958</v>
      </c>
      <c r="R19" t="s">
        <v>9982</v>
      </c>
      <c r="S19" t="s">
        <v>9983</v>
      </c>
    </row>
    <row r="20" spans="1:19">
      <c r="A20" t="s">
        <v>9831</v>
      </c>
      <c r="B20" t="s">
        <v>9832</v>
      </c>
      <c r="C20" t="s">
        <v>9833</v>
      </c>
      <c r="D20" t="s">
        <v>9984</v>
      </c>
      <c r="E20" t="s">
        <v>9985</v>
      </c>
      <c r="F20" t="s">
        <v>9986</v>
      </c>
      <c r="G20" t="s">
        <v>9987</v>
      </c>
      <c r="H20" t="s">
        <v>9838</v>
      </c>
      <c r="I20" t="s">
        <v>9988</v>
      </c>
      <c r="J20" t="s">
        <v>9989</v>
      </c>
      <c r="K20" t="s">
        <v>9990</v>
      </c>
      <c r="L20" t="s">
        <v>9991</v>
      </c>
      <c r="M20" t="s">
        <v>9992</v>
      </c>
      <c r="N20">
        <v>3</v>
      </c>
      <c r="O20">
        <v>3</v>
      </c>
      <c r="P20" t="s">
        <v>9844</v>
      </c>
      <c r="Q20" t="s">
        <v>9993</v>
      </c>
      <c r="R20" t="s">
        <v>9994</v>
      </c>
      <c r="S20" t="s">
        <v>9995</v>
      </c>
    </row>
    <row r="21" spans="1:19">
      <c r="A21" t="s">
        <v>9831</v>
      </c>
      <c r="B21" t="s">
        <v>9832</v>
      </c>
      <c r="C21" t="s">
        <v>9833</v>
      </c>
      <c r="D21" t="s">
        <v>9996</v>
      </c>
      <c r="E21" t="s">
        <v>9985</v>
      </c>
      <c r="F21" t="s">
        <v>9997</v>
      </c>
      <c r="G21" t="s">
        <v>9987</v>
      </c>
      <c r="H21" t="s">
        <v>9838</v>
      </c>
      <c r="I21" t="s">
        <v>9998</v>
      </c>
      <c r="J21" t="s">
        <v>9989</v>
      </c>
      <c r="K21" t="s">
        <v>9990</v>
      </c>
      <c r="L21" t="s">
        <v>9991</v>
      </c>
      <c r="M21" t="s">
        <v>9992</v>
      </c>
      <c r="N21">
        <v>2</v>
      </c>
      <c r="O21">
        <v>2</v>
      </c>
      <c r="P21" t="s">
        <v>9844</v>
      </c>
      <c r="Q21" t="s">
        <v>9993</v>
      </c>
      <c r="R21" t="s">
        <v>9999</v>
      </c>
      <c r="S21" t="s">
        <v>10000</v>
      </c>
    </row>
    <row r="22" spans="1:19">
      <c r="A22" t="s">
        <v>9831</v>
      </c>
      <c r="B22" t="s">
        <v>9832</v>
      </c>
      <c r="C22" t="s">
        <v>9833</v>
      </c>
      <c r="D22" t="s">
        <v>10001</v>
      </c>
      <c r="E22" t="s">
        <v>9985</v>
      </c>
      <c r="F22" t="s">
        <v>10002</v>
      </c>
      <c r="G22" t="s">
        <v>10003</v>
      </c>
      <c r="H22" t="s">
        <v>9838</v>
      </c>
      <c r="I22" t="s">
        <v>10004</v>
      </c>
      <c r="J22" t="s">
        <v>9989</v>
      </c>
      <c r="K22" t="s">
        <v>10005</v>
      </c>
      <c r="L22" t="s">
        <v>10006</v>
      </c>
      <c r="M22" t="s">
        <v>9992</v>
      </c>
      <c r="N22">
        <v>2</v>
      </c>
      <c r="O22">
        <v>2</v>
      </c>
      <c r="P22" t="s">
        <v>9844</v>
      </c>
      <c r="Q22" t="s">
        <v>10007</v>
      </c>
      <c r="R22" t="s">
        <v>10008</v>
      </c>
      <c r="S22" t="s">
        <v>10009</v>
      </c>
    </row>
    <row r="23" spans="1:19">
      <c r="A23" t="s">
        <v>9831</v>
      </c>
      <c r="B23" t="s">
        <v>9832</v>
      </c>
      <c r="C23" t="s">
        <v>9833</v>
      </c>
      <c r="D23" t="s">
        <v>10010</v>
      </c>
      <c r="E23" t="s">
        <v>9985</v>
      </c>
      <c r="F23" t="s">
        <v>10011</v>
      </c>
      <c r="G23" t="s">
        <v>10003</v>
      </c>
      <c r="H23" t="s">
        <v>9838</v>
      </c>
      <c r="I23" t="s">
        <v>10012</v>
      </c>
      <c r="J23" t="s">
        <v>9989</v>
      </c>
      <c r="K23" t="s">
        <v>10005</v>
      </c>
      <c r="L23" t="s">
        <v>10006</v>
      </c>
      <c r="M23" t="s">
        <v>9992</v>
      </c>
      <c r="N23">
        <v>3</v>
      </c>
      <c r="O23">
        <v>2</v>
      </c>
      <c r="P23" t="s">
        <v>9844</v>
      </c>
      <c r="Q23" t="s">
        <v>10007</v>
      </c>
      <c r="R23" t="s">
        <v>10013</v>
      </c>
      <c r="S23" t="s">
        <v>10014</v>
      </c>
    </row>
    <row r="24" spans="1:19">
      <c r="A24" t="s">
        <v>9831</v>
      </c>
      <c r="B24" t="s">
        <v>9832</v>
      </c>
      <c r="C24" t="s">
        <v>9833</v>
      </c>
      <c r="D24" t="s">
        <v>10015</v>
      </c>
      <c r="E24" t="s">
        <v>9985</v>
      </c>
      <c r="F24" t="s">
        <v>10016</v>
      </c>
      <c r="G24" t="s">
        <v>9900</v>
      </c>
      <c r="H24" t="s">
        <v>9838</v>
      </c>
      <c r="I24" t="s">
        <v>10017</v>
      </c>
      <c r="J24" t="s">
        <v>9989</v>
      </c>
      <c r="K24" t="s">
        <v>10005</v>
      </c>
      <c r="L24" t="s">
        <v>10018</v>
      </c>
      <c r="M24" t="s">
        <v>9992</v>
      </c>
      <c r="N24">
        <v>3</v>
      </c>
      <c r="O24">
        <v>2</v>
      </c>
      <c r="P24" t="s">
        <v>9844</v>
      </c>
      <c r="Q24" t="s">
        <v>10007</v>
      </c>
      <c r="R24" t="s">
        <v>10019</v>
      </c>
      <c r="S24" t="s">
        <v>10020</v>
      </c>
    </row>
    <row r="25" spans="1:19">
      <c r="A25" t="s">
        <v>9831</v>
      </c>
      <c r="B25" t="s">
        <v>9832</v>
      </c>
      <c r="C25" t="s">
        <v>9833</v>
      </c>
      <c r="D25" t="s">
        <v>10021</v>
      </c>
      <c r="E25" t="s">
        <v>9985</v>
      </c>
      <c r="F25" t="s">
        <v>10022</v>
      </c>
      <c r="G25" t="s">
        <v>9900</v>
      </c>
      <c r="H25" t="s">
        <v>9838</v>
      </c>
      <c r="I25" t="s">
        <v>10023</v>
      </c>
      <c r="J25" t="s">
        <v>9989</v>
      </c>
      <c r="K25" t="s">
        <v>10005</v>
      </c>
      <c r="L25" t="s">
        <v>10018</v>
      </c>
      <c r="M25" t="s">
        <v>9992</v>
      </c>
      <c r="N25">
        <v>3</v>
      </c>
      <c r="O25">
        <v>1</v>
      </c>
      <c r="P25" t="s">
        <v>9844</v>
      </c>
      <c r="Q25" t="s">
        <v>10007</v>
      </c>
      <c r="R25" t="s">
        <v>10024</v>
      </c>
      <c r="S25" t="s">
        <v>10025</v>
      </c>
    </row>
    <row r="26" spans="1:19">
      <c r="A26" t="s">
        <v>9831</v>
      </c>
      <c r="B26" t="s">
        <v>9832</v>
      </c>
      <c r="C26" t="s">
        <v>9833</v>
      </c>
      <c r="D26" t="s">
        <v>10026</v>
      </c>
      <c r="E26" t="s">
        <v>9985</v>
      </c>
      <c r="F26" t="s">
        <v>10027</v>
      </c>
      <c r="G26" t="s">
        <v>10028</v>
      </c>
      <c r="H26" t="s">
        <v>9838</v>
      </c>
      <c r="I26" t="s">
        <v>10029</v>
      </c>
      <c r="J26" t="s">
        <v>9989</v>
      </c>
      <c r="K26" t="s">
        <v>10030</v>
      </c>
      <c r="L26" t="s">
        <v>10031</v>
      </c>
      <c r="M26" t="s">
        <v>9992</v>
      </c>
      <c r="N26">
        <v>3</v>
      </c>
      <c r="O26">
        <v>2</v>
      </c>
      <c r="P26" t="s">
        <v>9844</v>
      </c>
      <c r="Q26" t="s">
        <v>10007</v>
      </c>
      <c r="R26" t="s">
        <v>10032</v>
      </c>
      <c r="S26" t="s">
        <v>10033</v>
      </c>
    </row>
    <row r="27" spans="1:19">
      <c r="A27" t="s">
        <v>9831</v>
      </c>
      <c r="B27" t="s">
        <v>9832</v>
      </c>
      <c r="C27" t="s">
        <v>9833</v>
      </c>
      <c r="D27" t="s">
        <v>10034</v>
      </c>
      <c r="E27" t="s">
        <v>10035</v>
      </c>
      <c r="F27" t="s">
        <v>10036</v>
      </c>
      <c r="G27" t="s">
        <v>9900</v>
      </c>
      <c r="H27" t="s">
        <v>9838</v>
      </c>
      <c r="I27" t="s">
        <v>10037</v>
      </c>
      <c r="J27" t="s">
        <v>10038</v>
      </c>
      <c r="K27" t="s">
        <v>10039</v>
      </c>
      <c r="L27" t="s">
        <v>10040</v>
      </c>
      <c r="M27" t="s">
        <v>10041</v>
      </c>
      <c r="N27">
        <v>0</v>
      </c>
      <c r="O27">
        <v>4</v>
      </c>
      <c r="P27" t="s">
        <v>9844</v>
      </c>
      <c r="Q27" t="s">
        <v>10042</v>
      </c>
      <c r="R27" t="s">
        <v>10043</v>
      </c>
      <c r="S27" t="s">
        <v>10044</v>
      </c>
    </row>
    <row r="28" spans="1:19">
      <c r="A28" t="s">
        <v>9831</v>
      </c>
      <c r="B28" t="s">
        <v>9832</v>
      </c>
      <c r="C28" t="s">
        <v>9833</v>
      </c>
      <c r="D28" t="s">
        <v>10045</v>
      </c>
      <c r="E28" t="s">
        <v>10035</v>
      </c>
      <c r="F28" t="s">
        <v>10046</v>
      </c>
      <c r="G28" t="s">
        <v>9900</v>
      </c>
      <c r="H28" t="s">
        <v>9838</v>
      </c>
      <c r="I28" t="s">
        <v>10047</v>
      </c>
      <c r="J28" t="s">
        <v>10038</v>
      </c>
      <c r="K28" t="s">
        <v>10039</v>
      </c>
      <c r="L28" t="s">
        <v>10040</v>
      </c>
      <c r="M28" t="s">
        <v>10041</v>
      </c>
      <c r="N28">
        <v>8</v>
      </c>
      <c r="O28">
        <v>0</v>
      </c>
      <c r="P28" t="s">
        <v>9844</v>
      </c>
      <c r="Q28" t="s">
        <v>10048</v>
      </c>
      <c r="R28" t="s">
        <v>10049</v>
      </c>
      <c r="S28" t="s">
        <v>10050</v>
      </c>
    </row>
    <row r="29" spans="1:19">
      <c r="A29" t="s">
        <v>9831</v>
      </c>
      <c r="B29" t="s">
        <v>9832</v>
      </c>
      <c r="C29" t="s">
        <v>9833</v>
      </c>
      <c r="D29" t="s">
        <v>10051</v>
      </c>
      <c r="E29" t="s">
        <v>10035</v>
      </c>
      <c r="F29" t="s">
        <v>10052</v>
      </c>
      <c r="G29" t="s">
        <v>10053</v>
      </c>
      <c r="H29" t="s">
        <v>9838</v>
      </c>
      <c r="I29" t="s">
        <v>10054</v>
      </c>
      <c r="J29" t="s">
        <v>10038</v>
      </c>
      <c r="K29" t="s">
        <v>10055</v>
      </c>
      <c r="L29" t="s">
        <v>10056</v>
      </c>
      <c r="M29" t="s">
        <v>10041</v>
      </c>
      <c r="N29">
        <v>6</v>
      </c>
      <c r="O29">
        <v>8</v>
      </c>
      <c r="P29" t="s">
        <v>9844</v>
      </c>
      <c r="Q29" t="s">
        <v>10042</v>
      </c>
      <c r="R29" t="s">
        <v>10057</v>
      </c>
      <c r="S29" t="s">
        <v>10058</v>
      </c>
    </row>
    <row r="30" spans="1:19">
      <c r="A30" t="s">
        <v>9831</v>
      </c>
      <c r="B30" t="s">
        <v>9832</v>
      </c>
      <c r="C30" t="s">
        <v>9833</v>
      </c>
      <c r="D30" t="s">
        <v>10059</v>
      </c>
      <c r="E30" t="s">
        <v>9933</v>
      </c>
      <c r="F30" t="s">
        <v>10060</v>
      </c>
      <c r="G30" t="s">
        <v>10061</v>
      </c>
      <c r="H30" t="s">
        <v>9838</v>
      </c>
      <c r="I30" t="s">
        <v>9936</v>
      </c>
      <c r="J30" t="s">
        <v>10062</v>
      </c>
      <c r="K30" t="s">
        <v>10063</v>
      </c>
      <c r="L30" t="s">
        <v>10064</v>
      </c>
      <c r="M30" t="s">
        <v>10065</v>
      </c>
      <c r="N30">
        <v>4</v>
      </c>
      <c r="O30">
        <v>3</v>
      </c>
      <c r="P30" t="s">
        <v>9844</v>
      </c>
      <c r="Q30" t="s">
        <v>10066</v>
      </c>
      <c r="R30" t="s">
        <v>10067</v>
      </c>
      <c r="S30" t="s">
        <v>10068</v>
      </c>
    </row>
    <row r="31" spans="1:19">
      <c r="A31" t="s">
        <v>9831</v>
      </c>
      <c r="B31" t="s">
        <v>9832</v>
      </c>
      <c r="C31" t="s">
        <v>9833</v>
      </c>
      <c r="D31" t="s">
        <v>10069</v>
      </c>
      <c r="E31" t="s">
        <v>9933</v>
      </c>
      <c r="F31" t="s">
        <v>10070</v>
      </c>
      <c r="G31" t="s">
        <v>10071</v>
      </c>
      <c r="H31" t="s">
        <v>9838</v>
      </c>
      <c r="I31" t="s">
        <v>9947</v>
      </c>
      <c r="J31" t="s">
        <v>10062</v>
      </c>
      <c r="K31" t="s">
        <v>10063</v>
      </c>
      <c r="L31" t="s">
        <v>10072</v>
      </c>
      <c r="M31" t="s">
        <v>10065</v>
      </c>
      <c r="N31">
        <v>5</v>
      </c>
      <c r="O31">
        <v>3</v>
      </c>
      <c r="P31" t="s">
        <v>9844</v>
      </c>
      <c r="Q31" t="s">
        <v>10066</v>
      </c>
      <c r="R31" t="s">
        <v>10073</v>
      </c>
      <c r="S31" t="s">
        <v>10074</v>
      </c>
    </row>
    <row r="32" spans="1:19">
      <c r="A32" t="s">
        <v>9831</v>
      </c>
      <c r="B32" t="s">
        <v>9832</v>
      </c>
      <c r="C32" t="s">
        <v>9833</v>
      </c>
      <c r="D32" t="s">
        <v>10075</v>
      </c>
      <c r="E32" t="s">
        <v>9933</v>
      </c>
      <c r="F32" t="s">
        <v>10076</v>
      </c>
      <c r="G32" t="s">
        <v>10077</v>
      </c>
      <c r="H32" t="s">
        <v>9838</v>
      </c>
      <c r="I32" t="s">
        <v>9936</v>
      </c>
      <c r="J32" t="s">
        <v>10078</v>
      </c>
      <c r="K32" t="s">
        <v>10079</v>
      </c>
      <c r="L32" t="s">
        <v>10080</v>
      </c>
      <c r="M32" t="s">
        <v>10081</v>
      </c>
      <c r="N32">
        <v>6</v>
      </c>
      <c r="O32">
        <v>2</v>
      </c>
      <c r="P32" t="s">
        <v>9844</v>
      </c>
      <c r="Q32" t="s">
        <v>10082</v>
      </c>
      <c r="R32" t="s">
        <v>10083</v>
      </c>
      <c r="S32" t="s">
        <v>10084</v>
      </c>
    </row>
    <row r="33" spans="1:19">
      <c r="A33" t="s">
        <v>9831</v>
      </c>
      <c r="B33" t="s">
        <v>9832</v>
      </c>
      <c r="C33" t="s">
        <v>9833</v>
      </c>
      <c r="D33" t="s">
        <v>10085</v>
      </c>
      <c r="E33" t="s">
        <v>9933</v>
      </c>
      <c r="F33" t="s">
        <v>10086</v>
      </c>
      <c r="G33" t="s">
        <v>10087</v>
      </c>
      <c r="H33" t="s">
        <v>9838</v>
      </c>
      <c r="I33" t="s">
        <v>9947</v>
      </c>
      <c r="J33" t="s">
        <v>10078</v>
      </c>
      <c r="K33" t="s">
        <v>10079</v>
      </c>
      <c r="L33" t="s">
        <v>10088</v>
      </c>
      <c r="M33" t="s">
        <v>10081</v>
      </c>
      <c r="N33">
        <v>2</v>
      </c>
      <c r="O33">
        <v>2</v>
      </c>
      <c r="P33" t="s">
        <v>9844</v>
      </c>
      <c r="Q33" t="s">
        <v>10082</v>
      </c>
      <c r="R33" t="s">
        <v>10089</v>
      </c>
      <c r="S33" t="s">
        <v>10090</v>
      </c>
    </row>
    <row r="34" spans="1:19">
      <c r="A34" t="s">
        <v>9831</v>
      </c>
      <c r="B34" t="s">
        <v>9832</v>
      </c>
      <c r="C34" t="s">
        <v>9833</v>
      </c>
      <c r="D34" t="s">
        <v>10091</v>
      </c>
      <c r="E34" t="s">
        <v>10092</v>
      </c>
      <c r="F34" t="s">
        <v>10093</v>
      </c>
      <c r="G34" t="s">
        <v>10094</v>
      </c>
      <c r="H34" t="s">
        <v>9838</v>
      </c>
      <c r="I34" t="s">
        <v>10095</v>
      </c>
      <c r="J34" t="s">
        <v>10096</v>
      </c>
      <c r="K34" t="s">
        <v>10097</v>
      </c>
      <c r="L34" t="s">
        <v>10098</v>
      </c>
      <c r="M34" t="s">
        <v>10099</v>
      </c>
      <c r="N34">
        <v>12</v>
      </c>
      <c r="O34">
        <v>2</v>
      </c>
      <c r="P34" t="s">
        <v>9844</v>
      </c>
      <c r="Q34" t="s">
        <v>10100</v>
      </c>
      <c r="R34" t="s">
        <v>10101</v>
      </c>
      <c r="S34" t="s">
        <v>10102</v>
      </c>
    </row>
    <row r="35" spans="1:19">
      <c r="A35" t="s">
        <v>9831</v>
      </c>
      <c r="B35" t="s">
        <v>9832</v>
      </c>
      <c r="C35" t="s">
        <v>9833</v>
      </c>
      <c r="D35" t="s">
        <v>10103</v>
      </c>
      <c r="E35" t="s">
        <v>10092</v>
      </c>
      <c r="F35" t="s">
        <v>10104</v>
      </c>
      <c r="G35" t="s">
        <v>10105</v>
      </c>
      <c r="H35" t="s">
        <v>9838</v>
      </c>
      <c r="I35" t="s">
        <v>9924</v>
      </c>
      <c r="J35" t="s">
        <v>10096</v>
      </c>
      <c r="K35" t="s">
        <v>10097</v>
      </c>
      <c r="L35" t="s">
        <v>10106</v>
      </c>
      <c r="M35" t="s">
        <v>10099</v>
      </c>
      <c r="N35">
        <v>12</v>
      </c>
      <c r="O35">
        <v>9</v>
      </c>
      <c r="P35" t="s">
        <v>9844</v>
      </c>
      <c r="Q35" t="s">
        <v>10100</v>
      </c>
      <c r="R35" t="s">
        <v>10107</v>
      </c>
      <c r="S35" t="s">
        <v>10108</v>
      </c>
    </row>
    <row r="36" spans="1:19">
      <c r="A36" t="s">
        <v>9831</v>
      </c>
      <c r="B36" t="s">
        <v>9832</v>
      </c>
      <c r="C36" t="s">
        <v>9833</v>
      </c>
      <c r="D36" t="s">
        <v>10109</v>
      </c>
      <c r="E36" t="s">
        <v>10092</v>
      </c>
      <c r="F36" t="s">
        <v>10110</v>
      </c>
      <c r="G36" t="s">
        <v>10094</v>
      </c>
      <c r="H36" t="s">
        <v>9838</v>
      </c>
      <c r="I36" t="s">
        <v>10111</v>
      </c>
      <c r="J36" t="s">
        <v>10096</v>
      </c>
      <c r="K36" t="s">
        <v>10097</v>
      </c>
      <c r="L36" t="s">
        <v>10112</v>
      </c>
      <c r="M36" t="s">
        <v>10099</v>
      </c>
      <c r="N36">
        <v>12</v>
      </c>
      <c r="O36">
        <v>4</v>
      </c>
      <c r="P36" t="s">
        <v>9844</v>
      </c>
      <c r="Q36" t="s">
        <v>10100</v>
      </c>
      <c r="R36" t="s">
        <v>10113</v>
      </c>
      <c r="S36" t="s">
        <v>10114</v>
      </c>
    </row>
    <row r="37" spans="1:19">
      <c r="A37" t="s">
        <v>9831</v>
      </c>
      <c r="B37" t="s">
        <v>9832</v>
      </c>
      <c r="C37" t="s">
        <v>9833</v>
      </c>
      <c r="D37" t="s">
        <v>10115</v>
      </c>
      <c r="E37" t="s">
        <v>10092</v>
      </c>
      <c r="F37" t="s">
        <v>10116</v>
      </c>
      <c r="G37" t="s">
        <v>10094</v>
      </c>
      <c r="H37" t="s">
        <v>9838</v>
      </c>
      <c r="I37" t="s">
        <v>10117</v>
      </c>
      <c r="J37" t="s">
        <v>10096</v>
      </c>
      <c r="K37" t="s">
        <v>10097</v>
      </c>
      <c r="L37" t="s">
        <v>10112</v>
      </c>
      <c r="M37" t="s">
        <v>10099</v>
      </c>
      <c r="N37">
        <v>12</v>
      </c>
      <c r="O37">
        <v>9</v>
      </c>
      <c r="P37" t="s">
        <v>9844</v>
      </c>
      <c r="Q37" t="s">
        <v>10100</v>
      </c>
      <c r="R37" t="s">
        <v>10118</v>
      </c>
      <c r="S37" t="s">
        <v>10119</v>
      </c>
    </row>
    <row r="38" spans="1:19">
      <c r="A38" t="s">
        <v>9831</v>
      </c>
      <c r="B38" t="s">
        <v>9832</v>
      </c>
      <c r="C38" t="s">
        <v>9833</v>
      </c>
      <c r="D38" t="s">
        <v>10120</v>
      </c>
      <c r="E38" t="s">
        <v>10092</v>
      </c>
      <c r="F38" t="s">
        <v>10121</v>
      </c>
      <c r="G38" t="s">
        <v>10094</v>
      </c>
      <c r="H38" t="s">
        <v>9838</v>
      </c>
      <c r="I38" t="s">
        <v>10122</v>
      </c>
      <c r="J38" t="s">
        <v>10096</v>
      </c>
      <c r="K38" t="s">
        <v>10097</v>
      </c>
      <c r="L38" t="s">
        <v>10098</v>
      </c>
      <c r="M38" t="s">
        <v>10099</v>
      </c>
      <c r="N38">
        <v>5</v>
      </c>
      <c r="O38">
        <v>8</v>
      </c>
      <c r="P38" t="s">
        <v>9844</v>
      </c>
      <c r="Q38" t="s">
        <v>10100</v>
      </c>
      <c r="R38" t="s">
        <v>10123</v>
      </c>
      <c r="S38" t="s">
        <v>10124</v>
      </c>
    </row>
    <row r="39" spans="1:19">
      <c r="A39" t="s">
        <v>9831</v>
      </c>
      <c r="B39" t="s">
        <v>9832</v>
      </c>
      <c r="C39" t="s">
        <v>9833</v>
      </c>
      <c r="D39" t="s">
        <v>10125</v>
      </c>
      <c r="E39" t="s">
        <v>9909</v>
      </c>
      <c r="F39" t="s">
        <v>10126</v>
      </c>
      <c r="G39" t="s">
        <v>10127</v>
      </c>
      <c r="H39" t="s">
        <v>9838</v>
      </c>
      <c r="I39" t="s">
        <v>10128</v>
      </c>
      <c r="J39" t="s">
        <v>10129</v>
      </c>
      <c r="K39" t="s">
        <v>10130</v>
      </c>
      <c r="L39" t="s">
        <v>10131</v>
      </c>
      <c r="M39" t="s">
        <v>10132</v>
      </c>
      <c r="N39">
        <v>3</v>
      </c>
      <c r="O39">
        <v>10</v>
      </c>
      <c r="P39" t="s">
        <v>9844</v>
      </c>
      <c r="Q39" t="s">
        <v>10133</v>
      </c>
      <c r="R39" t="s">
        <v>10134</v>
      </c>
      <c r="S39" t="s">
        <v>10135</v>
      </c>
    </row>
    <row r="40" spans="1:19">
      <c r="A40" t="s">
        <v>9831</v>
      </c>
      <c r="B40" t="s">
        <v>9832</v>
      </c>
      <c r="C40" t="s">
        <v>9833</v>
      </c>
      <c r="D40" t="s">
        <v>10136</v>
      </c>
      <c r="E40" t="s">
        <v>9909</v>
      </c>
      <c r="F40" t="s">
        <v>10137</v>
      </c>
      <c r="G40" t="s">
        <v>10127</v>
      </c>
      <c r="H40" t="s">
        <v>9838</v>
      </c>
      <c r="I40" t="s">
        <v>10138</v>
      </c>
      <c r="J40" t="s">
        <v>10129</v>
      </c>
      <c r="K40" t="s">
        <v>10130</v>
      </c>
      <c r="L40" t="s">
        <v>10139</v>
      </c>
      <c r="M40" t="s">
        <v>10132</v>
      </c>
      <c r="N40">
        <v>3</v>
      </c>
      <c r="O40">
        <v>12</v>
      </c>
      <c r="P40" t="s">
        <v>9844</v>
      </c>
      <c r="Q40" t="s">
        <v>10133</v>
      </c>
      <c r="R40" t="s">
        <v>10140</v>
      </c>
      <c r="S40" t="s">
        <v>10141</v>
      </c>
    </row>
    <row r="41" spans="1:19">
      <c r="A41" t="s">
        <v>9831</v>
      </c>
      <c r="B41" t="s">
        <v>9832</v>
      </c>
      <c r="C41" t="s">
        <v>9833</v>
      </c>
      <c r="D41" t="s">
        <v>10142</v>
      </c>
      <c r="E41" t="s">
        <v>9909</v>
      </c>
      <c r="F41" t="s">
        <v>10143</v>
      </c>
      <c r="G41" t="s">
        <v>10144</v>
      </c>
      <c r="H41" t="s">
        <v>9838</v>
      </c>
      <c r="I41" t="s">
        <v>10145</v>
      </c>
      <c r="J41" t="s">
        <v>10129</v>
      </c>
      <c r="K41" t="s">
        <v>10130</v>
      </c>
      <c r="L41" t="s">
        <v>10146</v>
      </c>
      <c r="M41" t="s">
        <v>10132</v>
      </c>
      <c r="N41">
        <v>3</v>
      </c>
      <c r="O41">
        <v>12</v>
      </c>
      <c r="P41" t="s">
        <v>9844</v>
      </c>
      <c r="Q41" t="s">
        <v>10133</v>
      </c>
      <c r="R41" t="s">
        <v>10147</v>
      </c>
      <c r="S41" t="s">
        <v>10148</v>
      </c>
    </row>
    <row r="42" spans="1:19">
      <c r="A42" t="s">
        <v>9831</v>
      </c>
      <c r="B42" t="s">
        <v>9832</v>
      </c>
      <c r="C42" t="s">
        <v>9833</v>
      </c>
      <c r="D42" t="s">
        <v>10149</v>
      </c>
      <c r="E42" t="s">
        <v>9835</v>
      </c>
      <c r="F42" t="s">
        <v>10150</v>
      </c>
      <c r="G42" t="s">
        <v>10053</v>
      </c>
      <c r="H42" t="s">
        <v>9838</v>
      </c>
      <c r="I42" t="s">
        <v>10151</v>
      </c>
      <c r="J42" t="s">
        <v>9840</v>
      </c>
      <c r="K42" t="s">
        <v>10152</v>
      </c>
      <c r="L42" t="s">
        <v>10153</v>
      </c>
      <c r="M42" t="s">
        <v>9957</v>
      </c>
      <c r="N42">
        <v>3</v>
      </c>
      <c r="O42">
        <v>2</v>
      </c>
      <c r="P42" t="s">
        <v>9844</v>
      </c>
      <c r="Q42" t="s">
        <v>9958</v>
      </c>
      <c r="R42" t="s">
        <v>10154</v>
      </c>
      <c r="S42" t="s">
        <v>10155</v>
      </c>
    </row>
    <row r="43" spans="1:19">
      <c r="A43" t="s">
        <v>9831</v>
      </c>
      <c r="B43" t="s">
        <v>9832</v>
      </c>
      <c r="C43" t="s">
        <v>9833</v>
      </c>
      <c r="D43" t="s">
        <v>9951</v>
      </c>
      <c r="E43" t="s">
        <v>9835</v>
      </c>
      <c r="F43" t="s">
        <v>9952</v>
      </c>
      <c r="G43" t="s">
        <v>9953</v>
      </c>
      <c r="H43" t="s">
        <v>9838</v>
      </c>
      <c r="I43" t="s">
        <v>9954</v>
      </c>
      <c r="J43" t="s">
        <v>9840</v>
      </c>
      <c r="K43" t="s">
        <v>9955</v>
      </c>
      <c r="L43" t="s">
        <v>9956</v>
      </c>
      <c r="M43" t="s">
        <v>9957</v>
      </c>
      <c r="N43">
        <v>3</v>
      </c>
      <c r="O43">
        <v>2</v>
      </c>
      <c r="P43" t="s">
        <v>9844</v>
      </c>
      <c r="Q43" t="s">
        <v>9958</v>
      </c>
      <c r="R43" t="s">
        <v>9959</v>
      </c>
      <c r="S43" t="s">
        <v>9960</v>
      </c>
    </row>
    <row r="44" spans="1:19">
      <c r="A44" t="s">
        <v>9831</v>
      </c>
      <c r="B44" t="s">
        <v>9832</v>
      </c>
      <c r="C44" t="s">
        <v>9833</v>
      </c>
      <c r="D44" t="s">
        <v>9961</v>
      </c>
      <c r="E44" t="s">
        <v>9835</v>
      </c>
      <c r="F44" t="s">
        <v>9962</v>
      </c>
      <c r="G44" t="s">
        <v>9953</v>
      </c>
      <c r="H44" t="s">
        <v>9838</v>
      </c>
      <c r="I44" t="s">
        <v>9963</v>
      </c>
      <c r="J44" t="s">
        <v>9840</v>
      </c>
      <c r="K44" t="s">
        <v>9955</v>
      </c>
      <c r="L44" t="s">
        <v>9956</v>
      </c>
      <c r="M44" t="s">
        <v>9957</v>
      </c>
      <c r="N44">
        <v>3</v>
      </c>
      <c r="O44">
        <v>2</v>
      </c>
      <c r="P44" t="s">
        <v>9844</v>
      </c>
      <c r="Q44" t="s">
        <v>9958</v>
      </c>
      <c r="R44" t="s">
        <v>9964</v>
      </c>
      <c r="S44" t="s">
        <v>9965</v>
      </c>
    </row>
    <row r="45" spans="1:19">
      <c r="A45" t="s">
        <v>9831</v>
      </c>
      <c r="B45" t="s">
        <v>9832</v>
      </c>
      <c r="C45" t="s">
        <v>9833</v>
      </c>
      <c r="D45" t="s">
        <v>9966</v>
      </c>
      <c r="E45" t="s">
        <v>9835</v>
      </c>
      <c r="F45" t="s">
        <v>9967</v>
      </c>
      <c r="G45" t="s">
        <v>9953</v>
      </c>
      <c r="H45" t="s">
        <v>9838</v>
      </c>
      <c r="I45" t="s">
        <v>9936</v>
      </c>
      <c r="J45" t="s">
        <v>9840</v>
      </c>
      <c r="K45" t="s">
        <v>9955</v>
      </c>
      <c r="L45" t="s">
        <v>9956</v>
      </c>
      <c r="M45" t="s">
        <v>9968</v>
      </c>
      <c r="N45">
        <v>3</v>
      </c>
      <c r="O45">
        <v>2</v>
      </c>
      <c r="P45" t="s">
        <v>9844</v>
      </c>
      <c r="Q45" t="s">
        <v>9958</v>
      </c>
      <c r="R45" t="s">
        <v>9969</v>
      </c>
      <c r="S45" t="s">
        <v>9970</v>
      </c>
    </row>
    <row r="46" spans="1:19">
      <c r="A46" t="s">
        <v>9831</v>
      </c>
      <c r="B46" t="s">
        <v>9832</v>
      </c>
      <c r="C46" t="s">
        <v>9833</v>
      </c>
      <c r="D46" t="s">
        <v>9979</v>
      </c>
      <c r="E46" t="s">
        <v>9835</v>
      </c>
      <c r="F46" t="s">
        <v>9980</v>
      </c>
      <c r="G46" t="s">
        <v>9973</v>
      </c>
      <c r="H46" t="s">
        <v>9838</v>
      </c>
      <c r="I46" t="s">
        <v>9981</v>
      </c>
      <c r="J46" t="s">
        <v>9840</v>
      </c>
      <c r="K46" t="s">
        <v>9955</v>
      </c>
      <c r="L46" t="s">
        <v>9976</v>
      </c>
      <c r="M46" t="s">
        <v>9957</v>
      </c>
      <c r="N46">
        <v>3</v>
      </c>
      <c r="O46">
        <v>2</v>
      </c>
      <c r="P46" t="s">
        <v>9844</v>
      </c>
      <c r="Q46" t="s">
        <v>9958</v>
      </c>
      <c r="R46" t="s">
        <v>9982</v>
      </c>
      <c r="S46" t="s">
        <v>9983</v>
      </c>
    </row>
    <row r="47" spans="1:19">
      <c r="A47" t="s">
        <v>9831</v>
      </c>
      <c r="B47" t="s">
        <v>9832</v>
      </c>
      <c r="C47" t="s">
        <v>9833</v>
      </c>
      <c r="D47" t="s">
        <v>10136</v>
      </c>
      <c r="E47" t="s">
        <v>9909</v>
      </c>
      <c r="F47" t="s">
        <v>10137</v>
      </c>
      <c r="G47" t="s">
        <v>10127</v>
      </c>
      <c r="H47" t="s">
        <v>9838</v>
      </c>
      <c r="I47" t="s">
        <v>10138</v>
      </c>
      <c r="J47" t="s">
        <v>10129</v>
      </c>
      <c r="K47" t="s">
        <v>10130</v>
      </c>
      <c r="L47" t="s">
        <v>10139</v>
      </c>
      <c r="M47" t="s">
        <v>10132</v>
      </c>
      <c r="N47">
        <v>3</v>
      </c>
      <c r="O47">
        <v>12</v>
      </c>
      <c r="P47" t="s">
        <v>9844</v>
      </c>
      <c r="Q47" t="s">
        <v>10133</v>
      </c>
      <c r="R47" t="s">
        <v>10140</v>
      </c>
      <c r="S47" t="s">
        <v>10141</v>
      </c>
    </row>
    <row r="48" spans="1:19">
      <c r="A48" t="s">
        <v>9831</v>
      </c>
      <c r="B48" t="s">
        <v>9832</v>
      </c>
      <c r="C48" t="s">
        <v>9833</v>
      </c>
      <c r="D48" t="s">
        <v>10156</v>
      </c>
      <c r="E48" t="s">
        <v>9909</v>
      </c>
      <c r="F48" t="s">
        <v>10157</v>
      </c>
      <c r="G48" t="s">
        <v>10144</v>
      </c>
      <c r="H48" t="s">
        <v>9838</v>
      </c>
      <c r="I48" t="s">
        <v>10158</v>
      </c>
      <c r="J48" t="s">
        <v>10129</v>
      </c>
      <c r="K48" t="s">
        <v>10159</v>
      </c>
      <c r="L48" t="s">
        <v>10131</v>
      </c>
      <c r="M48" t="s">
        <v>10132</v>
      </c>
      <c r="N48">
        <v>2</v>
      </c>
      <c r="O48">
        <v>12</v>
      </c>
      <c r="P48" t="s">
        <v>9844</v>
      </c>
      <c r="Q48" t="s">
        <v>10133</v>
      </c>
      <c r="R48" t="s">
        <v>10160</v>
      </c>
      <c r="S48" t="s">
        <v>10161</v>
      </c>
    </row>
    <row r="49" spans="1:19">
      <c r="A49" t="s">
        <v>9831</v>
      </c>
      <c r="B49" t="s">
        <v>9832</v>
      </c>
      <c r="C49" t="s">
        <v>9833</v>
      </c>
      <c r="D49" t="s">
        <v>10142</v>
      </c>
      <c r="E49" t="s">
        <v>9909</v>
      </c>
      <c r="F49" t="s">
        <v>10143</v>
      </c>
      <c r="G49" t="s">
        <v>10144</v>
      </c>
      <c r="H49" t="s">
        <v>9838</v>
      </c>
      <c r="I49" t="s">
        <v>10145</v>
      </c>
      <c r="J49" t="s">
        <v>10129</v>
      </c>
      <c r="K49" t="s">
        <v>10130</v>
      </c>
      <c r="L49" t="s">
        <v>10146</v>
      </c>
      <c r="M49" t="s">
        <v>10132</v>
      </c>
      <c r="N49">
        <v>3</v>
      </c>
      <c r="O49">
        <v>12</v>
      </c>
      <c r="P49" t="s">
        <v>9844</v>
      </c>
      <c r="Q49" t="s">
        <v>10133</v>
      </c>
      <c r="R49" t="s">
        <v>10147</v>
      </c>
      <c r="S49" t="s">
        <v>10148</v>
      </c>
    </row>
    <row r="50" spans="1:19">
      <c r="A50" t="s">
        <v>9831</v>
      </c>
      <c r="B50" t="s">
        <v>9832</v>
      </c>
      <c r="C50" t="s">
        <v>9833</v>
      </c>
      <c r="D50" t="s">
        <v>10103</v>
      </c>
      <c r="E50" t="s">
        <v>10092</v>
      </c>
      <c r="F50" t="s">
        <v>10104</v>
      </c>
      <c r="G50" t="s">
        <v>10105</v>
      </c>
      <c r="H50" t="s">
        <v>9838</v>
      </c>
      <c r="I50" t="s">
        <v>9924</v>
      </c>
      <c r="J50" t="s">
        <v>10096</v>
      </c>
      <c r="K50" t="s">
        <v>10097</v>
      </c>
      <c r="L50" t="s">
        <v>10106</v>
      </c>
      <c r="M50" t="s">
        <v>10099</v>
      </c>
      <c r="N50">
        <v>12</v>
      </c>
      <c r="O50">
        <v>9</v>
      </c>
      <c r="P50" t="s">
        <v>9844</v>
      </c>
      <c r="Q50" t="s">
        <v>10100</v>
      </c>
      <c r="R50" t="s">
        <v>10107</v>
      </c>
      <c r="S50" t="s">
        <v>10108</v>
      </c>
    </row>
    <row r="51" spans="1:19">
      <c r="A51" t="s">
        <v>9831</v>
      </c>
      <c r="B51" t="s">
        <v>9832</v>
      </c>
      <c r="C51" t="s">
        <v>9833</v>
      </c>
      <c r="D51" t="s">
        <v>10109</v>
      </c>
      <c r="E51" t="s">
        <v>10092</v>
      </c>
      <c r="F51" t="s">
        <v>10110</v>
      </c>
      <c r="G51" t="s">
        <v>10094</v>
      </c>
      <c r="H51" t="s">
        <v>9838</v>
      </c>
      <c r="I51" t="s">
        <v>10111</v>
      </c>
      <c r="J51" t="s">
        <v>10096</v>
      </c>
      <c r="K51" t="s">
        <v>10097</v>
      </c>
      <c r="L51" t="s">
        <v>10112</v>
      </c>
      <c r="M51" t="s">
        <v>10099</v>
      </c>
      <c r="N51">
        <v>12</v>
      </c>
      <c r="O51">
        <v>4</v>
      </c>
      <c r="P51" t="s">
        <v>9844</v>
      </c>
      <c r="Q51" t="s">
        <v>10100</v>
      </c>
      <c r="R51" t="s">
        <v>10113</v>
      </c>
      <c r="S51" t="s">
        <v>10114</v>
      </c>
    </row>
    <row r="52" spans="1:19">
      <c r="A52" t="s">
        <v>9831</v>
      </c>
      <c r="B52" t="s">
        <v>9832</v>
      </c>
      <c r="C52" t="s">
        <v>9833</v>
      </c>
      <c r="D52" t="s">
        <v>10115</v>
      </c>
      <c r="E52" t="s">
        <v>10092</v>
      </c>
      <c r="F52" t="s">
        <v>10116</v>
      </c>
      <c r="G52" t="s">
        <v>10094</v>
      </c>
      <c r="H52" t="s">
        <v>9838</v>
      </c>
      <c r="I52" t="s">
        <v>10117</v>
      </c>
      <c r="J52" t="s">
        <v>10096</v>
      </c>
      <c r="K52" t="s">
        <v>10097</v>
      </c>
      <c r="L52" t="s">
        <v>10112</v>
      </c>
      <c r="M52" t="s">
        <v>10099</v>
      </c>
      <c r="N52">
        <v>12</v>
      </c>
      <c r="O52">
        <v>9</v>
      </c>
      <c r="P52" t="s">
        <v>9844</v>
      </c>
      <c r="Q52" t="s">
        <v>10100</v>
      </c>
      <c r="R52" t="s">
        <v>10118</v>
      </c>
      <c r="S52" t="s">
        <v>10119</v>
      </c>
    </row>
    <row r="53" spans="1:19">
      <c r="A53" t="s">
        <v>9831</v>
      </c>
      <c r="B53" t="s">
        <v>9832</v>
      </c>
      <c r="C53" t="s">
        <v>9833</v>
      </c>
      <c r="D53" t="s">
        <v>10120</v>
      </c>
      <c r="E53" t="s">
        <v>10092</v>
      </c>
      <c r="F53" t="s">
        <v>10121</v>
      </c>
      <c r="G53" t="s">
        <v>10094</v>
      </c>
      <c r="H53" t="s">
        <v>9838</v>
      </c>
      <c r="I53" t="s">
        <v>10122</v>
      </c>
      <c r="J53" t="s">
        <v>10096</v>
      </c>
      <c r="K53" t="s">
        <v>10097</v>
      </c>
      <c r="L53" t="s">
        <v>10098</v>
      </c>
      <c r="M53" t="s">
        <v>10099</v>
      </c>
      <c r="N53">
        <v>5</v>
      </c>
      <c r="O53">
        <v>8</v>
      </c>
      <c r="P53" t="s">
        <v>9844</v>
      </c>
      <c r="Q53" t="s">
        <v>10100</v>
      </c>
      <c r="R53" t="s">
        <v>10123</v>
      </c>
      <c r="S53" t="s">
        <v>10124</v>
      </c>
    </row>
    <row r="54" spans="1:19">
      <c r="A54" t="s">
        <v>9831</v>
      </c>
      <c r="B54" t="s">
        <v>9832</v>
      </c>
      <c r="C54" t="s">
        <v>9833</v>
      </c>
      <c r="D54" t="s">
        <v>10162</v>
      </c>
      <c r="E54" t="s">
        <v>10092</v>
      </c>
      <c r="F54" t="s">
        <v>10163</v>
      </c>
      <c r="G54" t="s">
        <v>10164</v>
      </c>
      <c r="H54" t="s">
        <v>9838</v>
      </c>
      <c r="I54" t="s">
        <v>10165</v>
      </c>
      <c r="J54" t="s">
        <v>10096</v>
      </c>
      <c r="K54" t="s">
        <v>10097</v>
      </c>
      <c r="L54" t="s">
        <v>10166</v>
      </c>
      <c r="M54" t="s">
        <v>10099</v>
      </c>
      <c r="N54">
        <v>6</v>
      </c>
      <c r="O54">
        <v>9</v>
      </c>
      <c r="P54" t="s">
        <v>9844</v>
      </c>
      <c r="Q54" t="s">
        <v>10100</v>
      </c>
      <c r="R54" t="s">
        <v>10167</v>
      </c>
      <c r="S54" t="s">
        <v>10168</v>
      </c>
    </row>
    <row r="55" spans="1:19">
      <c r="A55" t="s">
        <v>10169</v>
      </c>
      <c r="B55" t="s">
        <v>9832</v>
      </c>
      <c r="C55" t="s">
        <v>10170</v>
      </c>
      <c r="D55" t="s">
        <v>10171</v>
      </c>
      <c r="E55" t="s">
        <v>9933</v>
      </c>
      <c r="F55" t="s">
        <v>10172</v>
      </c>
      <c r="G55" t="s">
        <v>10173</v>
      </c>
      <c r="H55" t="s">
        <v>9838</v>
      </c>
      <c r="I55" t="s">
        <v>9936</v>
      </c>
      <c r="J55" t="s">
        <v>10174</v>
      </c>
      <c r="K55" t="s">
        <v>10079</v>
      </c>
      <c r="L55" t="s">
        <v>10175</v>
      </c>
      <c r="M55" t="s">
        <v>10176</v>
      </c>
      <c r="N55">
        <v>4</v>
      </c>
      <c r="O55">
        <v>3</v>
      </c>
      <c r="P55" t="s">
        <v>9844</v>
      </c>
      <c r="Q55" t="s">
        <v>10177</v>
      </c>
      <c r="R55" t="s">
        <v>10178</v>
      </c>
      <c r="S55" t="s">
        <v>10179</v>
      </c>
    </row>
    <row r="56" spans="1:19">
      <c r="A56" t="s">
        <v>10169</v>
      </c>
      <c r="B56" t="s">
        <v>9832</v>
      </c>
      <c r="C56" t="s">
        <v>10170</v>
      </c>
      <c r="D56" t="s">
        <v>10180</v>
      </c>
      <c r="E56" t="s">
        <v>9933</v>
      </c>
      <c r="F56" t="s">
        <v>10181</v>
      </c>
      <c r="G56" t="s">
        <v>10182</v>
      </c>
      <c r="H56" t="s">
        <v>9838</v>
      </c>
      <c r="I56" t="s">
        <v>9947</v>
      </c>
      <c r="J56" t="s">
        <v>10174</v>
      </c>
      <c r="K56" t="s">
        <v>10079</v>
      </c>
      <c r="L56" t="s">
        <v>10183</v>
      </c>
      <c r="M56" t="s">
        <v>10176</v>
      </c>
      <c r="N56">
        <v>4</v>
      </c>
      <c r="O56">
        <v>5</v>
      </c>
      <c r="P56" t="s">
        <v>9844</v>
      </c>
      <c r="Q56" t="s">
        <v>10177</v>
      </c>
      <c r="R56" t="s">
        <v>10184</v>
      </c>
      <c r="S56" t="s">
        <v>10185</v>
      </c>
    </row>
    <row r="57" spans="1:19">
      <c r="A57" t="s">
        <v>10169</v>
      </c>
      <c r="B57" t="s">
        <v>9832</v>
      </c>
      <c r="C57" t="s">
        <v>10186</v>
      </c>
      <c r="D57" t="s">
        <v>10187</v>
      </c>
      <c r="E57" t="s">
        <v>9933</v>
      </c>
      <c r="F57" t="s">
        <v>10188</v>
      </c>
      <c r="G57" t="s">
        <v>9861</v>
      </c>
      <c r="H57" t="s">
        <v>9838</v>
      </c>
      <c r="I57" t="s">
        <v>9936</v>
      </c>
      <c r="J57" t="s">
        <v>10189</v>
      </c>
      <c r="K57" t="s">
        <v>10190</v>
      </c>
      <c r="L57" t="s">
        <v>10191</v>
      </c>
      <c r="M57" t="s">
        <v>10192</v>
      </c>
      <c r="N57">
        <v>6</v>
      </c>
      <c r="O57">
        <v>5</v>
      </c>
      <c r="P57" t="s">
        <v>9844</v>
      </c>
      <c r="Q57" t="s">
        <v>10193</v>
      </c>
      <c r="R57" t="s">
        <v>10194</v>
      </c>
      <c r="S57" t="s">
        <v>10195</v>
      </c>
    </row>
    <row r="58" spans="1:19">
      <c r="A58" t="s">
        <v>10169</v>
      </c>
      <c r="B58" t="s">
        <v>9832</v>
      </c>
      <c r="C58" t="s">
        <v>10186</v>
      </c>
      <c r="D58" t="s">
        <v>10196</v>
      </c>
      <c r="E58" t="s">
        <v>9933</v>
      </c>
      <c r="F58" t="s">
        <v>10197</v>
      </c>
      <c r="G58" t="s">
        <v>10198</v>
      </c>
      <c r="H58" t="s">
        <v>9838</v>
      </c>
      <c r="I58" t="s">
        <v>9947</v>
      </c>
      <c r="J58" t="s">
        <v>10189</v>
      </c>
      <c r="K58" t="s">
        <v>10190</v>
      </c>
      <c r="L58" t="s">
        <v>10199</v>
      </c>
      <c r="M58" t="s">
        <v>10192</v>
      </c>
      <c r="N58">
        <v>8</v>
      </c>
      <c r="O58">
        <v>3</v>
      </c>
      <c r="P58" t="s">
        <v>9844</v>
      </c>
      <c r="Q58" t="s">
        <v>10193</v>
      </c>
      <c r="R58" t="s">
        <v>10200</v>
      </c>
      <c r="S58" t="s">
        <v>10201</v>
      </c>
    </row>
    <row r="59" spans="1:19">
      <c r="A59" t="s">
        <v>10169</v>
      </c>
      <c r="B59" t="s">
        <v>9832</v>
      </c>
      <c r="C59" t="s">
        <v>10170</v>
      </c>
      <c r="D59" t="s">
        <v>10202</v>
      </c>
      <c r="E59" t="s">
        <v>10035</v>
      </c>
      <c r="F59" t="s">
        <v>10203</v>
      </c>
      <c r="G59" t="s">
        <v>10204</v>
      </c>
      <c r="H59" t="s">
        <v>9838</v>
      </c>
      <c r="I59" t="s">
        <v>10047</v>
      </c>
      <c r="J59" t="s">
        <v>10205</v>
      </c>
      <c r="K59" t="s">
        <v>10206</v>
      </c>
      <c r="L59" t="s">
        <v>10207</v>
      </c>
      <c r="M59" t="s">
        <v>10208</v>
      </c>
      <c r="N59">
        <v>8</v>
      </c>
      <c r="O59">
        <v>6</v>
      </c>
      <c r="P59" t="s">
        <v>9844</v>
      </c>
      <c r="Q59" t="s">
        <v>10209</v>
      </c>
      <c r="R59" t="s">
        <v>10210</v>
      </c>
      <c r="S59" t="s">
        <v>10211</v>
      </c>
    </row>
    <row r="60" spans="1:19">
      <c r="A60" t="s">
        <v>10169</v>
      </c>
      <c r="B60" t="s">
        <v>9832</v>
      </c>
      <c r="C60" t="s">
        <v>10170</v>
      </c>
      <c r="D60" t="s">
        <v>10212</v>
      </c>
      <c r="E60" t="s">
        <v>10035</v>
      </c>
      <c r="F60" t="s">
        <v>10213</v>
      </c>
      <c r="G60" t="s">
        <v>10214</v>
      </c>
      <c r="H60" t="s">
        <v>9838</v>
      </c>
      <c r="I60" t="s">
        <v>10054</v>
      </c>
      <c r="J60" t="s">
        <v>10205</v>
      </c>
      <c r="K60" t="s">
        <v>10215</v>
      </c>
      <c r="L60" t="s">
        <v>10216</v>
      </c>
      <c r="M60" t="s">
        <v>10208</v>
      </c>
      <c r="N60">
        <v>4</v>
      </c>
      <c r="O60">
        <v>6</v>
      </c>
      <c r="P60" t="s">
        <v>9844</v>
      </c>
      <c r="Q60" t="s">
        <v>10209</v>
      </c>
      <c r="R60" t="s">
        <v>10217</v>
      </c>
      <c r="S60" t="s">
        <v>10218</v>
      </c>
    </row>
    <row r="61" spans="1:19">
      <c r="A61" t="s">
        <v>10169</v>
      </c>
      <c r="B61" t="s">
        <v>9832</v>
      </c>
      <c r="C61" t="s">
        <v>10170</v>
      </c>
      <c r="D61" t="s">
        <v>10219</v>
      </c>
      <c r="E61" t="s">
        <v>10035</v>
      </c>
      <c r="F61" t="s">
        <v>10220</v>
      </c>
      <c r="G61" t="s">
        <v>10214</v>
      </c>
      <c r="H61" t="s">
        <v>9838</v>
      </c>
      <c r="I61" t="s">
        <v>10221</v>
      </c>
      <c r="J61" t="s">
        <v>10205</v>
      </c>
      <c r="K61" t="s">
        <v>10215</v>
      </c>
      <c r="L61" t="s">
        <v>10216</v>
      </c>
      <c r="M61" t="s">
        <v>10208</v>
      </c>
      <c r="N61">
        <v>8</v>
      </c>
      <c r="O61">
        <v>3</v>
      </c>
      <c r="P61" t="s">
        <v>9844</v>
      </c>
      <c r="Q61" t="s">
        <v>10209</v>
      </c>
      <c r="R61" t="s">
        <v>10222</v>
      </c>
      <c r="S61" t="s">
        <v>10223</v>
      </c>
    </row>
    <row r="62" spans="1:19">
      <c r="A62" t="s">
        <v>10169</v>
      </c>
      <c r="B62" t="s">
        <v>9832</v>
      </c>
      <c r="C62" t="s">
        <v>10186</v>
      </c>
      <c r="D62" t="s">
        <v>10224</v>
      </c>
      <c r="E62" t="s">
        <v>10225</v>
      </c>
      <c r="F62" t="s">
        <v>10226</v>
      </c>
      <c r="G62" t="s">
        <v>10227</v>
      </c>
      <c r="H62" t="s">
        <v>9838</v>
      </c>
      <c r="I62" t="s">
        <v>10228</v>
      </c>
      <c r="J62" t="s">
        <v>10229</v>
      </c>
      <c r="K62" t="s">
        <v>10230</v>
      </c>
      <c r="L62" t="s">
        <v>10231</v>
      </c>
      <c r="M62" t="s">
        <v>10232</v>
      </c>
      <c r="N62">
        <v>4</v>
      </c>
      <c r="O62">
        <v>2</v>
      </c>
      <c r="P62" t="s">
        <v>9844</v>
      </c>
      <c r="Q62" t="s">
        <v>10233</v>
      </c>
      <c r="R62" t="s">
        <v>10234</v>
      </c>
      <c r="S62" t="s">
        <v>10235</v>
      </c>
    </row>
    <row r="63" spans="1:19">
      <c r="A63" t="s">
        <v>10169</v>
      </c>
      <c r="B63" t="s">
        <v>9832</v>
      </c>
      <c r="C63" t="s">
        <v>10186</v>
      </c>
      <c r="D63" t="s">
        <v>10236</v>
      </c>
      <c r="E63" t="s">
        <v>10225</v>
      </c>
      <c r="F63" t="s">
        <v>10237</v>
      </c>
      <c r="G63" t="s">
        <v>10227</v>
      </c>
      <c r="H63" t="s">
        <v>9838</v>
      </c>
      <c r="I63" t="s">
        <v>10238</v>
      </c>
      <c r="J63" t="s">
        <v>10229</v>
      </c>
      <c r="K63" t="s">
        <v>10230</v>
      </c>
      <c r="L63" t="s">
        <v>10239</v>
      </c>
      <c r="M63" t="s">
        <v>10232</v>
      </c>
      <c r="N63">
        <v>0</v>
      </c>
      <c r="O63">
        <v>0</v>
      </c>
      <c r="P63" t="s">
        <v>9844</v>
      </c>
      <c r="Q63" t="s">
        <v>10233</v>
      </c>
      <c r="R63" t="s">
        <v>10240</v>
      </c>
      <c r="S63" t="s">
        <v>10241</v>
      </c>
    </row>
    <row r="64" spans="1:19">
      <c r="A64" t="s">
        <v>10169</v>
      </c>
      <c r="B64" t="s">
        <v>9832</v>
      </c>
      <c r="C64" t="s">
        <v>10186</v>
      </c>
      <c r="D64" t="s">
        <v>10242</v>
      </c>
      <c r="E64" t="s">
        <v>10225</v>
      </c>
      <c r="F64" t="s">
        <v>10243</v>
      </c>
      <c r="G64" t="s">
        <v>10244</v>
      </c>
      <c r="H64" t="s">
        <v>9838</v>
      </c>
      <c r="I64" t="s">
        <v>10245</v>
      </c>
      <c r="J64" t="s">
        <v>10229</v>
      </c>
      <c r="K64" t="s">
        <v>10246</v>
      </c>
      <c r="L64" t="s">
        <v>10247</v>
      </c>
      <c r="M64" t="s">
        <v>10232</v>
      </c>
      <c r="N64">
        <v>5</v>
      </c>
      <c r="O64">
        <v>4</v>
      </c>
      <c r="P64" t="s">
        <v>9844</v>
      </c>
      <c r="Q64" t="s">
        <v>10248</v>
      </c>
      <c r="R64" t="s">
        <v>10249</v>
      </c>
      <c r="S64" t="s">
        <v>10250</v>
      </c>
    </row>
    <row r="65" spans="1:19">
      <c r="A65" t="s">
        <v>10169</v>
      </c>
      <c r="B65" t="s">
        <v>9832</v>
      </c>
      <c r="C65" t="s">
        <v>10186</v>
      </c>
      <c r="D65" t="s">
        <v>10251</v>
      </c>
      <c r="E65" t="s">
        <v>10225</v>
      </c>
      <c r="F65" t="s">
        <v>10252</v>
      </c>
      <c r="G65" t="s">
        <v>10244</v>
      </c>
      <c r="H65" t="s">
        <v>9838</v>
      </c>
      <c r="I65" t="s">
        <v>10253</v>
      </c>
      <c r="J65" t="s">
        <v>10229</v>
      </c>
      <c r="K65" t="s">
        <v>10246</v>
      </c>
      <c r="L65" t="s">
        <v>10247</v>
      </c>
      <c r="M65" t="s">
        <v>10232</v>
      </c>
      <c r="N65">
        <v>4</v>
      </c>
      <c r="O65">
        <v>4</v>
      </c>
      <c r="P65" t="s">
        <v>9844</v>
      </c>
      <c r="Q65" t="s">
        <v>10248</v>
      </c>
      <c r="R65" t="s">
        <v>10254</v>
      </c>
      <c r="S65" t="s">
        <v>10255</v>
      </c>
    </row>
    <row r="66" spans="1:19">
      <c r="A66" t="s">
        <v>10169</v>
      </c>
      <c r="B66" t="s">
        <v>9832</v>
      </c>
      <c r="C66" t="s">
        <v>10186</v>
      </c>
      <c r="D66" t="s">
        <v>10256</v>
      </c>
      <c r="E66" t="s">
        <v>10225</v>
      </c>
      <c r="F66" t="s">
        <v>10257</v>
      </c>
      <c r="G66" t="s">
        <v>10258</v>
      </c>
      <c r="H66" t="s">
        <v>9838</v>
      </c>
      <c r="I66" t="s">
        <v>10259</v>
      </c>
      <c r="J66" t="s">
        <v>10229</v>
      </c>
      <c r="K66" t="s">
        <v>10260</v>
      </c>
      <c r="L66" t="s">
        <v>10261</v>
      </c>
      <c r="M66" t="s">
        <v>10232</v>
      </c>
      <c r="N66">
        <v>4</v>
      </c>
      <c r="O66">
        <v>3</v>
      </c>
      <c r="P66" t="s">
        <v>9844</v>
      </c>
      <c r="Q66" t="s">
        <v>10233</v>
      </c>
      <c r="R66" t="s">
        <v>10262</v>
      </c>
      <c r="S66" t="s">
        <v>10263</v>
      </c>
    </row>
    <row r="67" spans="1:19">
      <c r="A67" t="s">
        <v>10169</v>
      </c>
      <c r="B67" t="s">
        <v>9832</v>
      </c>
      <c r="C67" t="s">
        <v>10186</v>
      </c>
      <c r="D67" t="s">
        <v>10264</v>
      </c>
      <c r="E67" t="s">
        <v>10035</v>
      </c>
      <c r="F67" t="s">
        <v>10265</v>
      </c>
      <c r="G67" t="s">
        <v>10266</v>
      </c>
      <c r="H67" t="s">
        <v>9838</v>
      </c>
      <c r="I67" t="s">
        <v>10047</v>
      </c>
      <c r="J67" t="s">
        <v>10267</v>
      </c>
      <c r="K67" t="s">
        <v>10268</v>
      </c>
      <c r="L67" t="s">
        <v>10269</v>
      </c>
      <c r="M67" t="s">
        <v>10270</v>
      </c>
      <c r="N67">
        <v>7</v>
      </c>
      <c r="O67">
        <v>4</v>
      </c>
      <c r="P67" t="s">
        <v>9844</v>
      </c>
      <c r="Q67" t="s">
        <v>10271</v>
      </c>
      <c r="R67" t="s">
        <v>10272</v>
      </c>
      <c r="S67" t="s">
        <v>10273</v>
      </c>
    </row>
    <row r="68" spans="1:19">
      <c r="A68" t="s">
        <v>10169</v>
      </c>
      <c r="B68" t="s">
        <v>9832</v>
      </c>
      <c r="C68" t="s">
        <v>10186</v>
      </c>
      <c r="D68" t="s">
        <v>10274</v>
      </c>
      <c r="E68" t="s">
        <v>10035</v>
      </c>
      <c r="F68" t="s">
        <v>10275</v>
      </c>
      <c r="G68" t="s">
        <v>10276</v>
      </c>
      <c r="H68" t="s">
        <v>9838</v>
      </c>
      <c r="I68" t="s">
        <v>10054</v>
      </c>
      <c r="J68" t="s">
        <v>10267</v>
      </c>
      <c r="K68" t="s">
        <v>10277</v>
      </c>
      <c r="L68" t="s">
        <v>10278</v>
      </c>
      <c r="M68" t="s">
        <v>10270</v>
      </c>
      <c r="N68">
        <v>7</v>
      </c>
      <c r="O68">
        <v>8</v>
      </c>
      <c r="P68" t="s">
        <v>9844</v>
      </c>
      <c r="Q68" t="s">
        <v>10271</v>
      </c>
      <c r="R68" t="s">
        <v>10279</v>
      </c>
      <c r="S68" t="s">
        <v>10280</v>
      </c>
    </row>
    <row r="69" spans="1:19">
      <c r="A69" t="s">
        <v>10169</v>
      </c>
      <c r="B69" t="s">
        <v>9832</v>
      </c>
      <c r="C69" t="s">
        <v>10186</v>
      </c>
      <c r="D69" t="s">
        <v>10281</v>
      </c>
      <c r="E69" t="s">
        <v>10035</v>
      </c>
      <c r="F69" t="s">
        <v>10282</v>
      </c>
      <c r="G69" t="s">
        <v>10276</v>
      </c>
      <c r="H69" t="s">
        <v>9838</v>
      </c>
      <c r="I69" t="s">
        <v>10221</v>
      </c>
      <c r="J69" t="s">
        <v>10267</v>
      </c>
      <c r="K69" t="s">
        <v>10283</v>
      </c>
      <c r="L69" t="s">
        <v>10284</v>
      </c>
      <c r="M69" t="s">
        <v>10270</v>
      </c>
      <c r="N69">
        <v>5</v>
      </c>
      <c r="O69">
        <v>4</v>
      </c>
      <c r="P69" t="s">
        <v>9844</v>
      </c>
      <c r="Q69" t="s">
        <v>10271</v>
      </c>
      <c r="R69" t="s">
        <v>10285</v>
      </c>
      <c r="S69" t="s">
        <v>10286</v>
      </c>
    </row>
    <row r="70" spans="1:19">
      <c r="A70" t="s">
        <v>10169</v>
      </c>
      <c r="B70" t="s">
        <v>9832</v>
      </c>
      <c r="C70" t="s">
        <v>10186</v>
      </c>
      <c r="D70" t="s">
        <v>10287</v>
      </c>
      <c r="E70" t="s">
        <v>10288</v>
      </c>
      <c r="F70" t="s">
        <v>10289</v>
      </c>
      <c r="G70" t="s">
        <v>10290</v>
      </c>
      <c r="H70" t="s">
        <v>9838</v>
      </c>
      <c r="I70" t="s">
        <v>9963</v>
      </c>
      <c r="J70" t="s">
        <v>10291</v>
      </c>
      <c r="K70" t="s">
        <v>10292</v>
      </c>
      <c r="L70" t="s">
        <v>10293</v>
      </c>
      <c r="M70" t="s">
        <v>10294</v>
      </c>
      <c r="N70">
        <v>8</v>
      </c>
      <c r="O70">
        <v>4</v>
      </c>
      <c r="P70" t="s">
        <v>9844</v>
      </c>
      <c r="Q70" t="s">
        <v>10295</v>
      </c>
      <c r="R70" t="s">
        <v>10296</v>
      </c>
      <c r="S70" t="s">
        <v>10297</v>
      </c>
    </row>
    <row r="71" spans="1:19">
      <c r="A71" t="s">
        <v>10169</v>
      </c>
      <c r="B71" t="s">
        <v>9832</v>
      </c>
      <c r="C71" t="s">
        <v>10186</v>
      </c>
      <c r="D71" t="s">
        <v>10298</v>
      </c>
      <c r="E71" t="s">
        <v>10288</v>
      </c>
      <c r="F71" t="s">
        <v>10299</v>
      </c>
      <c r="G71" t="s">
        <v>10290</v>
      </c>
      <c r="H71" t="s">
        <v>9838</v>
      </c>
      <c r="I71" t="s">
        <v>9936</v>
      </c>
      <c r="J71" t="s">
        <v>10291</v>
      </c>
      <c r="K71" t="s">
        <v>10292</v>
      </c>
      <c r="L71" t="s">
        <v>10293</v>
      </c>
      <c r="M71" t="s">
        <v>10294</v>
      </c>
      <c r="N71">
        <v>7</v>
      </c>
      <c r="O71">
        <v>6</v>
      </c>
      <c r="P71" t="s">
        <v>9844</v>
      </c>
      <c r="Q71" t="s">
        <v>10295</v>
      </c>
      <c r="R71" t="s">
        <v>10300</v>
      </c>
      <c r="S71" t="s">
        <v>10301</v>
      </c>
    </row>
    <row r="72" spans="1:19">
      <c r="A72" t="s">
        <v>10169</v>
      </c>
      <c r="B72" t="s">
        <v>9832</v>
      </c>
      <c r="C72" t="s">
        <v>10186</v>
      </c>
      <c r="D72" t="s">
        <v>10302</v>
      </c>
      <c r="E72" t="s">
        <v>10288</v>
      </c>
      <c r="F72" t="s">
        <v>10303</v>
      </c>
      <c r="G72" t="s">
        <v>10304</v>
      </c>
      <c r="H72" t="s">
        <v>9838</v>
      </c>
      <c r="I72" t="s">
        <v>10305</v>
      </c>
      <c r="J72" t="s">
        <v>10291</v>
      </c>
      <c r="K72" t="s">
        <v>10306</v>
      </c>
      <c r="L72" t="s">
        <v>10307</v>
      </c>
      <c r="M72" t="s">
        <v>10294</v>
      </c>
      <c r="N72">
        <v>7</v>
      </c>
      <c r="O72">
        <v>27</v>
      </c>
      <c r="P72" t="s">
        <v>9844</v>
      </c>
      <c r="Q72" t="s">
        <v>10295</v>
      </c>
      <c r="R72" t="s">
        <v>10308</v>
      </c>
      <c r="S72" t="s">
        <v>10309</v>
      </c>
    </row>
    <row r="73" spans="1:19">
      <c r="A73" t="s">
        <v>10169</v>
      </c>
      <c r="B73" t="s">
        <v>9832</v>
      </c>
      <c r="C73" t="s">
        <v>10186</v>
      </c>
      <c r="D73" t="s">
        <v>10310</v>
      </c>
      <c r="E73" t="s">
        <v>10288</v>
      </c>
      <c r="F73" t="s">
        <v>10311</v>
      </c>
      <c r="G73" t="s">
        <v>10304</v>
      </c>
      <c r="H73" t="s">
        <v>9838</v>
      </c>
      <c r="I73" t="s">
        <v>10312</v>
      </c>
      <c r="J73" t="s">
        <v>10291</v>
      </c>
      <c r="K73" t="s">
        <v>10306</v>
      </c>
      <c r="L73" t="s">
        <v>10307</v>
      </c>
      <c r="M73" t="s">
        <v>10294</v>
      </c>
      <c r="N73">
        <v>16</v>
      </c>
      <c r="O73">
        <v>11</v>
      </c>
      <c r="P73" t="s">
        <v>9844</v>
      </c>
      <c r="Q73" t="s">
        <v>10295</v>
      </c>
      <c r="R73" t="s">
        <v>10313</v>
      </c>
      <c r="S73" t="s">
        <v>10314</v>
      </c>
    </row>
    <row r="74" spans="1:19">
      <c r="A74" t="s">
        <v>10169</v>
      </c>
      <c r="B74" t="s">
        <v>9832</v>
      </c>
      <c r="C74" t="s">
        <v>10186</v>
      </c>
      <c r="D74" t="s">
        <v>10315</v>
      </c>
      <c r="E74" t="s">
        <v>10288</v>
      </c>
      <c r="F74" t="s">
        <v>10316</v>
      </c>
      <c r="G74" t="s">
        <v>10304</v>
      </c>
      <c r="H74" t="s">
        <v>9838</v>
      </c>
      <c r="I74" t="s">
        <v>10317</v>
      </c>
      <c r="J74" t="s">
        <v>10291</v>
      </c>
      <c r="K74" t="s">
        <v>10306</v>
      </c>
      <c r="L74" t="s">
        <v>10307</v>
      </c>
      <c r="M74" t="s">
        <v>10294</v>
      </c>
      <c r="N74">
        <v>8</v>
      </c>
      <c r="O74">
        <v>9</v>
      </c>
      <c r="P74" t="s">
        <v>9844</v>
      </c>
      <c r="Q74" t="s">
        <v>10295</v>
      </c>
      <c r="R74" t="s">
        <v>10318</v>
      </c>
      <c r="S74" t="s">
        <v>10319</v>
      </c>
    </row>
    <row r="75" spans="1:19">
      <c r="A75" t="s">
        <v>10169</v>
      </c>
      <c r="B75" t="s">
        <v>9832</v>
      </c>
      <c r="C75" t="s">
        <v>10186</v>
      </c>
      <c r="D75" t="s">
        <v>10320</v>
      </c>
      <c r="E75" t="s">
        <v>10288</v>
      </c>
      <c r="F75" t="s">
        <v>10321</v>
      </c>
      <c r="G75" t="s">
        <v>10290</v>
      </c>
      <c r="H75" t="s">
        <v>9838</v>
      </c>
      <c r="I75" t="s">
        <v>10322</v>
      </c>
      <c r="J75" t="s">
        <v>10291</v>
      </c>
      <c r="K75" t="s">
        <v>10306</v>
      </c>
      <c r="L75" t="s">
        <v>10323</v>
      </c>
      <c r="M75" t="s">
        <v>10294</v>
      </c>
      <c r="N75">
        <v>4</v>
      </c>
      <c r="O75">
        <v>6</v>
      </c>
      <c r="P75" t="s">
        <v>9844</v>
      </c>
      <c r="Q75" t="s">
        <v>10295</v>
      </c>
      <c r="R75" t="s">
        <v>10324</v>
      </c>
      <c r="S75" t="s">
        <v>10325</v>
      </c>
    </row>
    <row r="76" spans="1:19">
      <c r="A76" t="s">
        <v>10169</v>
      </c>
      <c r="B76" t="s">
        <v>9832</v>
      </c>
      <c r="C76" t="s">
        <v>10186</v>
      </c>
      <c r="D76" t="s">
        <v>10326</v>
      </c>
      <c r="E76" t="s">
        <v>10288</v>
      </c>
      <c r="F76" t="s">
        <v>10327</v>
      </c>
      <c r="G76" t="s">
        <v>10290</v>
      </c>
      <c r="H76" t="s">
        <v>9838</v>
      </c>
      <c r="I76" t="s">
        <v>10328</v>
      </c>
      <c r="J76" t="s">
        <v>10291</v>
      </c>
      <c r="K76" t="s">
        <v>10306</v>
      </c>
      <c r="L76" t="s">
        <v>10323</v>
      </c>
      <c r="M76" t="s">
        <v>10294</v>
      </c>
      <c r="N76">
        <v>6</v>
      </c>
      <c r="O76">
        <v>12</v>
      </c>
      <c r="P76" t="s">
        <v>9844</v>
      </c>
      <c r="Q76" t="s">
        <v>10295</v>
      </c>
      <c r="R76" t="s">
        <v>10329</v>
      </c>
      <c r="S76" t="s">
        <v>10330</v>
      </c>
    </row>
    <row r="77" spans="1:19">
      <c r="A77" t="s">
        <v>10169</v>
      </c>
      <c r="B77" t="s">
        <v>9832</v>
      </c>
      <c r="C77" t="s">
        <v>10186</v>
      </c>
      <c r="D77" t="s">
        <v>10331</v>
      </c>
      <c r="E77" t="s">
        <v>10288</v>
      </c>
      <c r="F77" t="s">
        <v>10332</v>
      </c>
      <c r="G77" t="s">
        <v>10290</v>
      </c>
      <c r="H77" t="s">
        <v>9838</v>
      </c>
      <c r="I77" t="s">
        <v>10333</v>
      </c>
      <c r="J77" t="s">
        <v>10334</v>
      </c>
      <c r="K77" t="s">
        <v>10335</v>
      </c>
      <c r="L77" t="s">
        <v>10336</v>
      </c>
      <c r="M77" t="s">
        <v>10294</v>
      </c>
      <c r="N77">
        <v>8</v>
      </c>
      <c r="O77">
        <v>4</v>
      </c>
      <c r="P77" t="s">
        <v>9844</v>
      </c>
      <c r="Q77" t="s">
        <v>10295</v>
      </c>
      <c r="R77" t="s">
        <v>10337</v>
      </c>
      <c r="S77" t="s">
        <v>10338</v>
      </c>
    </row>
    <row r="78" spans="1:19">
      <c r="A78" t="s">
        <v>10169</v>
      </c>
      <c r="B78" t="s">
        <v>9832</v>
      </c>
      <c r="C78" t="s">
        <v>10186</v>
      </c>
      <c r="D78" t="s">
        <v>10339</v>
      </c>
      <c r="E78" t="s">
        <v>10288</v>
      </c>
      <c r="F78" t="s">
        <v>10340</v>
      </c>
      <c r="G78" t="s">
        <v>10290</v>
      </c>
      <c r="H78" t="s">
        <v>9838</v>
      </c>
      <c r="I78" t="s">
        <v>10341</v>
      </c>
      <c r="J78" t="s">
        <v>10334</v>
      </c>
      <c r="K78" t="s">
        <v>10342</v>
      </c>
      <c r="L78" t="s">
        <v>10336</v>
      </c>
      <c r="M78" t="s">
        <v>10294</v>
      </c>
      <c r="N78">
        <v>1</v>
      </c>
      <c r="O78">
        <v>2</v>
      </c>
      <c r="P78" t="s">
        <v>9844</v>
      </c>
      <c r="Q78" t="s">
        <v>10295</v>
      </c>
      <c r="R78" t="s">
        <v>10343</v>
      </c>
      <c r="S78" t="s">
        <v>10344</v>
      </c>
    </row>
    <row r="79" spans="1:19">
      <c r="A79" t="s">
        <v>10169</v>
      </c>
      <c r="B79" t="s">
        <v>9832</v>
      </c>
      <c r="C79" t="s">
        <v>10186</v>
      </c>
      <c r="D79" t="s">
        <v>10345</v>
      </c>
      <c r="E79" t="s">
        <v>10288</v>
      </c>
      <c r="F79" t="s">
        <v>10346</v>
      </c>
      <c r="G79" t="s">
        <v>10290</v>
      </c>
      <c r="H79" t="s">
        <v>9838</v>
      </c>
      <c r="I79" t="s">
        <v>9963</v>
      </c>
      <c r="J79" t="s">
        <v>10347</v>
      </c>
      <c r="K79" t="s">
        <v>10348</v>
      </c>
      <c r="L79" t="s">
        <v>10349</v>
      </c>
      <c r="M79" t="s">
        <v>10294</v>
      </c>
      <c r="N79">
        <v>8</v>
      </c>
      <c r="O79">
        <v>4</v>
      </c>
      <c r="P79" t="s">
        <v>9844</v>
      </c>
      <c r="Q79" t="s">
        <v>10350</v>
      </c>
      <c r="R79" t="s">
        <v>10351</v>
      </c>
      <c r="S79" t="s">
        <v>10352</v>
      </c>
    </row>
    <row r="80" spans="1:19">
      <c r="A80" t="s">
        <v>10169</v>
      </c>
      <c r="B80" t="s">
        <v>9832</v>
      </c>
      <c r="C80" t="s">
        <v>10186</v>
      </c>
      <c r="D80" t="s">
        <v>10353</v>
      </c>
      <c r="E80" t="s">
        <v>10288</v>
      </c>
      <c r="F80" t="s">
        <v>10354</v>
      </c>
      <c r="G80" t="s">
        <v>10290</v>
      </c>
      <c r="H80" t="s">
        <v>9838</v>
      </c>
      <c r="I80" t="s">
        <v>9936</v>
      </c>
      <c r="J80" t="s">
        <v>10347</v>
      </c>
      <c r="K80" t="s">
        <v>10348</v>
      </c>
      <c r="L80" t="s">
        <v>10349</v>
      </c>
      <c r="M80" t="s">
        <v>10294</v>
      </c>
      <c r="N80">
        <v>7</v>
      </c>
      <c r="O80">
        <v>6</v>
      </c>
      <c r="P80" t="s">
        <v>9844</v>
      </c>
      <c r="Q80" t="s">
        <v>10350</v>
      </c>
      <c r="R80" t="s">
        <v>10355</v>
      </c>
      <c r="S80" t="s">
        <v>10356</v>
      </c>
    </row>
    <row r="81" spans="1:19">
      <c r="A81" t="s">
        <v>10169</v>
      </c>
      <c r="B81" t="s">
        <v>9832</v>
      </c>
      <c r="C81" t="s">
        <v>10186</v>
      </c>
      <c r="D81" t="s">
        <v>10357</v>
      </c>
      <c r="E81" t="s">
        <v>10288</v>
      </c>
      <c r="F81" t="s">
        <v>10358</v>
      </c>
      <c r="G81" t="s">
        <v>10304</v>
      </c>
      <c r="H81" t="s">
        <v>9838</v>
      </c>
      <c r="I81" t="s">
        <v>10305</v>
      </c>
      <c r="J81" t="s">
        <v>10347</v>
      </c>
      <c r="K81" t="s">
        <v>10359</v>
      </c>
      <c r="L81" t="s">
        <v>10360</v>
      </c>
      <c r="M81" t="s">
        <v>10294</v>
      </c>
      <c r="N81">
        <v>7</v>
      </c>
      <c r="O81">
        <v>27</v>
      </c>
      <c r="P81" t="s">
        <v>9844</v>
      </c>
      <c r="Q81" t="s">
        <v>10350</v>
      </c>
      <c r="R81" t="s">
        <v>10361</v>
      </c>
      <c r="S81" t="s">
        <v>10362</v>
      </c>
    </row>
    <row r="82" spans="1:19">
      <c r="A82" t="s">
        <v>10169</v>
      </c>
      <c r="B82" t="s">
        <v>9832</v>
      </c>
      <c r="C82" t="s">
        <v>10186</v>
      </c>
      <c r="D82" t="s">
        <v>10363</v>
      </c>
      <c r="E82" t="s">
        <v>10288</v>
      </c>
      <c r="F82" t="s">
        <v>10364</v>
      </c>
      <c r="G82" t="s">
        <v>10304</v>
      </c>
      <c r="H82" t="s">
        <v>9838</v>
      </c>
      <c r="I82" t="s">
        <v>10312</v>
      </c>
      <c r="J82" t="s">
        <v>10347</v>
      </c>
      <c r="K82" t="s">
        <v>10359</v>
      </c>
      <c r="L82" t="s">
        <v>10360</v>
      </c>
      <c r="M82" t="s">
        <v>10294</v>
      </c>
      <c r="N82">
        <v>15</v>
      </c>
      <c r="O82">
        <v>11</v>
      </c>
      <c r="P82" t="s">
        <v>9844</v>
      </c>
      <c r="Q82" t="s">
        <v>10350</v>
      </c>
      <c r="R82" t="s">
        <v>10365</v>
      </c>
      <c r="S82" t="s">
        <v>10366</v>
      </c>
    </row>
    <row r="83" spans="1:19">
      <c r="A83" t="s">
        <v>10169</v>
      </c>
      <c r="B83" t="s">
        <v>9832</v>
      </c>
      <c r="C83" t="s">
        <v>10186</v>
      </c>
      <c r="D83" t="s">
        <v>10367</v>
      </c>
      <c r="E83" t="s">
        <v>10288</v>
      </c>
      <c r="F83" t="s">
        <v>10368</v>
      </c>
      <c r="G83" t="s">
        <v>10304</v>
      </c>
      <c r="H83" t="s">
        <v>9838</v>
      </c>
      <c r="I83" t="s">
        <v>10317</v>
      </c>
      <c r="J83" t="s">
        <v>10347</v>
      </c>
      <c r="K83" t="s">
        <v>10359</v>
      </c>
      <c r="L83" t="s">
        <v>10360</v>
      </c>
      <c r="M83" t="s">
        <v>10294</v>
      </c>
      <c r="N83">
        <v>8</v>
      </c>
      <c r="O83">
        <v>9</v>
      </c>
      <c r="P83" t="s">
        <v>9844</v>
      </c>
      <c r="Q83" t="s">
        <v>10350</v>
      </c>
      <c r="R83" t="s">
        <v>10369</v>
      </c>
      <c r="S83" t="s">
        <v>10370</v>
      </c>
    </row>
    <row r="84" spans="1:19">
      <c r="A84" t="s">
        <v>10169</v>
      </c>
      <c r="B84" t="s">
        <v>9832</v>
      </c>
      <c r="C84" t="s">
        <v>10186</v>
      </c>
      <c r="D84" t="s">
        <v>10371</v>
      </c>
      <c r="E84" t="s">
        <v>10288</v>
      </c>
      <c r="F84" t="s">
        <v>10372</v>
      </c>
      <c r="G84" t="s">
        <v>10290</v>
      </c>
      <c r="H84" t="s">
        <v>9838</v>
      </c>
      <c r="I84" t="s">
        <v>10322</v>
      </c>
      <c r="J84" t="s">
        <v>10347</v>
      </c>
      <c r="K84" t="s">
        <v>10359</v>
      </c>
      <c r="L84" t="s">
        <v>10373</v>
      </c>
      <c r="M84" t="s">
        <v>10294</v>
      </c>
      <c r="N84">
        <v>4</v>
      </c>
      <c r="O84">
        <v>6</v>
      </c>
      <c r="P84" t="s">
        <v>9844</v>
      </c>
      <c r="Q84" t="s">
        <v>10350</v>
      </c>
      <c r="R84" t="s">
        <v>10374</v>
      </c>
      <c r="S84" t="s">
        <v>10375</v>
      </c>
    </row>
    <row r="85" spans="1:19">
      <c r="A85" t="s">
        <v>10169</v>
      </c>
      <c r="B85" t="s">
        <v>9832</v>
      </c>
      <c r="C85" t="s">
        <v>10186</v>
      </c>
      <c r="D85" t="s">
        <v>10376</v>
      </c>
      <c r="E85" t="s">
        <v>10288</v>
      </c>
      <c r="F85" t="s">
        <v>10377</v>
      </c>
      <c r="G85" t="s">
        <v>10290</v>
      </c>
      <c r="H85" t="s">
        <v>9838</v>
      </c>
      <c r="I85" t="s">
        <v>10328</v>
      </c>
      <c r="J85" t="s">
        <v>10347</v>
      </c>
      <c r="K85" t="s">
        <v>10359</v>
      </c>
      <c r="L85" t="s">
        <v>10373</v>
      </c>
      <c r="M85" t="s">
        <v>10294</v>
      </c>
      <c r="N85">
        <v>6</v>
      </c>
      <c r="O85">
        <v>12</v>
      </c>
      <c r="P85" t="s">
        <v>9844</v>
      </c>
      <c r="Q85" t="s">
        <v>10350</v>
      </c>
      <c r="R85" t="s">
        <v>10378</v>
      </c>
      <c r="S85" t="s">
        <v>10379</v>
      </c>
    </row>
    <row r="86" spans="1:19">
      <c r="A86" t="s">
        <v>10169</v>
      </c>
      <c r="B86" t="s">
        <v>9832</v>
      </c>
      <c r="C86" t="s">
        <v>10186</v>
      </c>
      <c r="D86" t="s">
        <v>10380</v>
      </c>
      <c r="E86" t="s">
        <v>10288</v>
      </c>
      <c r="F86" t="s">
        <v>10381</v>
      </c>
      <c r="G86" t="s">
        <v>10290</v>
      </c>
      <c r="H86" t="s">
        <v>9838</v>
      </c>
      <c r="I86" t="s">
        <v>10333</v>
      </c>
      <c r="J86" t="s">
        <v>10334</v>
      </c>
      <c r="K86" t="s">
        <v>10382</v>
      </c>
      <c r="L86" t="s">
        <v>10383</v>
      </c>
      <c r="M86" t="s">
        <v>10294</v>
      </c>
      <c r="N86">
        <v>8</v>
      </c>
      <c r="O86">
        <v>4</v>
      </c>
      <c r="P86" t="s">
        <v>9844</v>
      </c>
      <c r="Q86" t="s">
        <v>10350</v>
      </c>
      <c r="R86" t="s">
        <v>10384</v>
      </c>
      <c r="S86" t="s">
        <v>10385</v>
      </c>
    </row>
    <row r="87" spans="1:19">
      <c r="A87" t="s">
        <v>10169</v>
      </c>
      <c r="B87" t="s">
        <v>9832</v>
      </c>
      <c r="C87" t="s">
        <v>10186</v>
      </c>
      <c r="D87" t="s">
        <v>10386</v>
      </c>
      <c r="E87" t="s">
        <v>10288</v>
      </c>
      <c r="F87" t="s">
        <v>10387</v>
      </c>
      <c r="G87" t="s">
        <v>10290</v>
      </c>
      <c r="H87" t="s">
        <v>9838</v>
      </c>
      <c r="I87" t="s">
        <v>10341</v>
      </c>
      <c r="J87" t="s">
        <v>10334</v>
      </c>
      <c r="K87" t="s">
        <v>10382</v>
      </c>
      <c r="L87" t="s">
        <v>10383</v>
      </c>
      <c r="M87" t="s">
        <v>10294</v>
      </c>
      <c r="N87">
        <v>1</v>
      </c>
      <c r="O87">
        <v>2</v>
      </c>
      <c r="P87" t="s">
        <v>9844</v>
      </c>
      <c r="Q87" t="s">
        <v>10350</v>
      </c>
      <c r="R87" t="s">
        <v>10388</v>
      </c>
      <c r="S87" t="s">
        <v>10389</v>
      </c>
    </row>
    <row r="88" spans="1:19">
      <c r="A88" t="s">
        <v>10169</v>
      </c>
      <c r="B88" t="s">
        <v>9832</v>
      </c>
      <c r="C88" t="s">
        <v>10186</v>
      </c>
      <c r="D88" t="s">
        <v>10390</v>
      </c>
      <c r="E88" t="s">
        <v>10288</v>
      </c>
      <c r="F88" t="s">
        <v>10391</v>
      </c>
      <c r="G88" t="s">
        <v>10290</v>
      </c>
      <c r="H88" t="s">
        <v>9838</v>
      </c>
      <c r="I88" t="s">
        <v>9963</v>
      </c>
      <c r="J88" t="s">
        <v>10392</v>
      </c>
      <c r="K88" t="s">
        <v>10393</v>
      </c>
      <c r="L88" t="s">
        <v>10394</v>
      </c>
      <c r="M88" t="s">
        <v>10294</v>
      </c>
      <c r="N88">
        <v>8</v>
      </c>
      <c r="O88">
        <v>4</v>
      </c>
      <c r="P88" t="s">
        <v>9844</v>
      </c>
      <c r="Q88" t="s">
        <v>10395</v>
      </c>
      <c r="R88" t="s">
        <v>10396</v>
      </c>
      <c r="S88" t="s">
        <v>10397</v>
      </c>
    </row>
    <row r="89" spans="1:19">
      <c r="A89" t="s">
        <v>10169</v>
      </c>
      <c r="B89" t="s">
        <v>9832</v>
      </c>
      <c r="C89" t="s">
        <v>10186</v>
      </c>
      <c r="D89" t="s">
        <v>10398</v>
      </c>
      <c r="E89" t="s">
        <v>10288</v>
      </c>
      <c r="F89" t="s">
        <v>10399</v>
      </c>
      <c r="G89" t="s">
        <v>10290</v>
      </c>
      <c r="H89" t="s">
        <v>9838</v>
      </c>
      <c r="I89" t="s">
        <v>9936</v>
      </c>
      <c r="J89" t="s">
        <v>10392</v>
      </c>
      <c r="K89" t="s">
        <v>10393</v>
      </c>
      <c r="L89" t="s">
        <v>10394</v>
      </c>
      <c r="M89" t="s">
        <v>10294</v>
      </c>
      <c r="N89">
        <v>7</v>
      </c>
      <c r="O89">
        <v>6</v>
      </c>
      <c r="P89" t="s">
        <v>9844</v>
      </c>
      <c r="Q89" t="s">
        <v>10395</v>
      </c>
      <c r="R89" t="s">
        <v>10400</v>
      </c>
      <c r="S89" t="s">
        <v>10401</v>
      </c>
    </row>
    <row r="90" spans="1:19">
      <c r="A90" t="s">
        <v>10169</v>
      </c>
      <c r="B90" t="s">
        <v>9832</v>
      </c>
      <c r="C90" t="s">
        <v>10186</v>
      </c>
      <c r="D90" t="s">
        <v>10402</v>
      </c>
      <c r="E90" t="s">
        <v>10288</v>
      </c>
      <c r="F90" t="s">
        <v>10403</v>
      </c>
      <c r="G90" t="s">
        <v>10304</v>
      </c>
      <c r="H90" t="s">
        <v>9838</v>
      </c>
      <c r="I90" t="s">
        <v>10305</v>
      </c>
      <c r="J90" t="s">
        <v>10392</v>
      </c>
      <c r="K90" t="s">
        <v>10404</v>
      </c>
      <c r="L90" t="s">
        <v>10405</v>
      </c>
      <c r="M90" t="s">
        <v>10294</v>
      </c>
      <c r="N90">
        <v>7</v>
      </c>
      <c r="O90">
        <v>27</v>
      </c>
      <c r="P90" t="s">
        <v>9844</v>
      </c>
      <c r="Q90" t="s">
        <v>10395</v>
      </c>
      <c r="R90" t="s">
        <v>10406</v>
      </c>
      <c r="S90" t="s">
        <v>10407</v>
      </c>
    </row>
    <row r="91" spans="1:19">
      <c r="A91" t="s">
        <v>10169</v>
      </c>
      <c r="B91" t="s">
        <v>9832</v>
      </c>
      <c r="C91" t="s">
        <v>10186</v>
      </c>
      <c r="D91" t="s">
        <v>10408</v>
      </c>
      <c r="E91" t="s">
        <v>10288</v>
      </c>
      <c r="F91" t="s">
        <v>10409</v>
      </c>
      <c r="G91" t="s">
        <v>10304</v>
      </c>
      <c r="H91" t="s">
        <v>9838</v>
      </c>
      <c r="I91" t="s">
        <v>10312</v>
      </c>
      <c r="J91" t="s">
        <v>10392</v>
      </c>
      <c r="K91" t="s">
        <v>10404</v>
      </c>
      <c r="L91" t="s">
        <v>10405</v>
      </c>
      <c r="M91" t="s">
        <v>10294</v>
      </c>
      <c r="N91">
        <v>16</v>
      </c>
      <c r="O91">
        <v>11</v>
      </c>
      <c r="P91" t="s">
        <v>9844</v>
      </c>
      <c r="Q91" t="s">
        <v>10395</v>
      </c>
      <c r="R91" t="s">
        <v>10410</v>
      </c>
      <c r="S91" t="s">
        <v>10411</v>
      </c>
    </row>
    <row r="92" spans="1:19">
      <c r="A92" t="s">
        <v>10169</v>
      </c>
      <c r="B92" t="s">
        <v>9832</v>
      </c>
      <c r="C92" t="s">
        <v>10186</v>
      </c>
      <c r="D92" t="s">
        <v>10412</v>
      </c>
      <c r="E92" t="s">
        <v>10288</v>
      </c>
      <c r="F92" t="s">
        <v>10413</v>
      </c>
      <c r="G92" t="s">
        <v>10304</v>
      </c>
      <c r="H92" t="s">
        <v>9838</v>
      </c>
      <c r="I92" t="s">
        <v>10317</v>
      </c>
      <c r="J92" t="s">
        <v>10392</v>
      </c>
      <c r="K92" t="s">
        <v>10404</v>
      </c>
      <c r="L92" t="s">
        <v>10405</v>
      </c>
      <c r="M92" t="s">
        <v>10294</v>
      </c>
      <c r="N92">
        <v>8</v>
      </c>
      <c r="O92">
        <v>9</v>
      </c>
      <c r="P92" t="s">
        <v>9844</v>
      </c>
      <c r="Q92" t="s">
        <v>10395</v>
      </c>
      <c r="R92" t="s">
        <v>10414</v>
      </c>
      <c r="S92" t="s">
        <v>10415</v>
      </c>
    </row>
    <row r="93" spans="1:19">
      <c r="A93" t="s">
        <v>10169</v>
      </c>
      <c r="B93" t="s">
        <v>9832</v>
      </c>
      <c r="C93" t="s">
        <v>10186</v>
      </c>
      <c r="D93" t="s">
        <v>10416</v>
      </c>
      <c r="E93" t="s">
        <v>10288</v>
      </c>
      <c r="F93" t="s">
        <v>10417</v>
      </c>
      <c r="G93" t="s">
        <v>10290</v>
      </c>
      <c r="H93" t="s">
        <v>9838</v>
      </c>
      <c r="I93" t="s">
        <v>10322</v>
      </c>
      <c r="J93" t="s">
        <v>10392</v>
      </c>
      <c r="K93" t="s">
        <v>10404</v>
      </c>
      <c r="L93" t="s">
        <v>10418</v>
      </c>
      <c r="M93" t="s">
        <v>10294</v>
      </c>
      <c r="N93">
        <v>4</v>
      </c>
      <c r="O93">
        <v>6</v>
      </c>
      <c r="P93" t="s">
        <v>9844</v>
      </c>
      <c r="Q93" t="s">
        <v>10395</v>
      </c>
      <c r="R93" t="s">
        <v>10419</v>
      </c>
      <c r="S93" t="s">
        <v>10420</v>
      </c>
    </row>
    <row r="94" spans="1:19">
      <c r="A94" t="s">
        <v>10169</v>
      </c>
      <c r="B94" t="s">
        <v>9832</v>
      </c>
      <c r="C94" t="s">
        <v>10186</v>
      </c>
      <c r="D94" t="s">
        <v>10421</v>
      </c>
      <c r="E94" t="s">
        <v>10288</v>
      </c>
      <c r="F94" t="s">
        <v>10422</v>
      </c>
      <c r="G94" t="s">
        <v>10290</v>
      </c>
      <c r="H94" t="s">
        <v>9838</v>
      </c>
      <c r="I94" t="s">
        <v>10328</v>
      </c>
      <c r="J94" t="s">
        <v>10392</v>
      </c>
      <c r="K94" t="s">
        <v>10404</v>
      </c>
      <c r="L94" t="s">
        <v>10418</v>
      </c>
      <c r="M94" t="s">
        <v>10294</v>
      </c>
      <c r="N94">
        <v>6</v>
      </c>
      <c r="O94">
        <v>12</v>
      </c>
      <c r="P94" t="s">
        <v>9844</v>
      </c>
      <c r="Q94" t="s">
        <v>10395</v>
      </c>
      <c r="R94" t="s">
        <v>10423</v>
      </c>
      <c r="S94" t="s">
        <v>10424</v>
      </c>
    </row>
    <row r="95" spans="1:19">
      <c r="A95" t="s">
        <v>10169</v>
      </c>
      <c r="B95" t="s">
        <v>9832</v>
      </c>
      <c r="C95" t="s">
        <v>10186</v>
      </c>
      <c r="D95" t="s">
        <v>10425</v>
      </c>
      <c r="E95" t="s">
        <v>10288</v>
      </c>
      <c r="F95" t="s">
        <v>10426</v>
      </c>
      <c r="G95" t="s">
        <v>10290</v>
      </c>
      <c r="H95" t="s">
        <v>9838</v>
      </c>
      <c r="I95" t="s">
        <v>10333</v>
      </c>
      <c r="J95" t="s">
        <v>10334</v>
      </c>
      <c r="K95" t="s">
        <v>10427</v>
      </c>
      <c r="L95" t="s">
        <v>10428</v>
      </c>
      <c r="M95" t="s">
        <v>10294</v>
      </c>
      <c r="N95">
        <v>8</v>
      </c>
      <c r="O95">
        <v>4</v>
      </c>
      <c r="P95" t="s">
        <v>9844</v>
      </c>
      <c r="Q95" t="s">
        <v>10395</v>
      </c>
      <c r="R95" t="s">
        <v>10429</v>
      </c>
      <c r="S95" t="s">
        <v>10430</v>
      </c>
    </row>
    <row r="96" spans="1:19">
      <c r="A96" t="s">
        <v>10169</v>
      </c>
      <c r="B96" t="s">
        <v>9832</v>
      </c>
      <c r="C96" t="s">
        <v>10186</v>
      </c>
      <c r="D96" t="s">
        <v>10431</v>
      </c>
      <c r="E96" t="s">
        <v>10288</v>
      </c>
      <c r="F96" t="s">
        <v>10432</v>
      </c>
      <c r="G96" t="s">
        <v>10290</v>
      </c>
      <c r="H96" t="s">
        <v>9838</v>
      </c>
      <c r="I96" t="s">
        <v>10341</v>
      </c>
      <c r="J96" t="s">
        <v>10334</v>
      </c>
      <c r="K96" t="s">
        <v>10427</v>
      </c>
      <c r="L96" t="s">
        <v>10428</v>
      </c>
      <c r="M96" t="s">
        <v>10294</v>
      </c>
      <c r="N96">
        <v>1</v>
      </c>
      <c r="O96">
        <v>2</v>
      </c>
      <c r="P96" t="s">
        <v>9844</v>
      </c>
      <c r="Q96" t="s">
        <v>10395</v>
      </c>
      <c r="R96" t="s">
        <v>10433</v>
      </c>
      <c r="S96" t="s">
        <v>10434</v>
      </c>
    </row>
    <row r="97" spans="1:19">
      <c r="A97" t="s">
        <v>10169</v>
      </c>
      <c r="B97" t="s">
        <v>9832</v>
      </c>
      <c r="C97" t="s">
        <v>10186</v>
      </c>
      <c r="D97" t="s">
        <v>10435</v>
      </c>
      <c r="E97" t="s">
        <v>10288</v>
      </c>
      <c r="F97" t="s">
        <v>10436</v>
      </c>
      <c r="G97" t="s">
        <v>10290</v>
      </c>
      <c r="H97" t="s">
        <v>9838</v>
      </c>
      <c r="I97" t="s">
        <v>9954</v>
      </c>
      <c r="J97" t="s">
        <v>10392</v>
      </c>
      <c r="K97" t="s">
        <v>10393</v>
      </c>
      <c r="L97" t="s">
        <v>10437</v>
      </c>
      <c r="M97" t="s">
        <v>10294</v>
      </c>
      <c r="N97">
        <v>1</v>
      </c>
      <c r="O97">
        <v>2</v>
      </c>
      <c r="P97" t="s">
        <v>9844</v>
      </c>
      <c r="Q97" t="s">
        <v>10438</v>
      </c>
      <c r="R97" t="s">
        <v>10439</v>
      </c>
      <c r="S97" t="s">
        <v>10440</v>
      </c>
    </row>
    <row r="98" spans="1:19">
      <c r="A98" t="s">
        <v>10169</v>
      </c>
      <c r="B98" t="s">
        <v>9832</v>
      </c>
      <c r="C98" t="s">
        <v>10186</v>
      </c>
      <c r="D98" t="s">
        <v>10441</v>
      </c>
      <c r="E98" t="s">
        <v>10288</v>
      </c>
      <c r="F98" t="s">
        <v>10442</v>
      </c>
      <c r="G98" t="s">
        <v>10290</v>
      </c>
      <c r="H98" t="s">
        <v>9838</v>
      </c>
      <c r="I98" t="s">
        <v>9963</v>
      </c>
      <c r="J98" t="s">
        <v>10392</v>
      </c>
      <c r="K98" t="s">
        <v>10393</v>
      </c>
      <c r="L98" t="s">
        <v>10437</v>
      </c>
      <c r="M98" t="s">
        <v>10294</v>
      </c>
      <c r="N98">
        <v>8</v>
      </c>
      <c r="O98">
        <v>4</v>
      </c>
      <c r="P98" t="s">
        <v>9844</v>
      </c>
      <c r="Q98" t="s">
        <v>10438</v>
      </c>
      <c r="R98" t="s">
        <v>10443</v>
      </c>
      <c r="S98" t="s">
        <v>10444</v>
      </c>
    </row>
    <row r="99" spans="1:19">
      <c r="A99" t="s">
        <v>10169</v>
      </c>
      <c r="B99" t="s">
        <v>9832</v>
      </c>
      <c r="C99" t="s">
        <v>10186</v>
      </c>
      <c r="D99" t="s">
        <v>10445</v>
      </c>
      <c r="E99" t="s">
        <v>10288</v>
      </c>
      <c r="F99" t="s">
        <v>10446</v>
      </c>
      <c r="G99" t="s">
        <v>10290</v>
      </c>
      <c r="H99" t="s">
        <v>9838</v>
      </c>
      <c r="I99" t="s">
        <v>9936</v>
      </c>
      <c r="J99" t="s">
        <v>10392</v>
      </c>
      <c r="K99" t="s">
        <v>10393</v>
      </c>
      <c r="L99" t="s">
        <v>10437</v>
      </c>
      <c r="M99" t="s">
        <v>10294</v>
      </c>
      <c r="N99">
        <v>7</v>
      </c>
      <c r="O99">
        <v>6</v>
      </c>
      <c r="P99" t="s">
        <v>9844</v>
      </c>
      <c r="Q99" t="s">
        <v>10438</v>
      </c>
      <c r="R99" t="s">
        <v>10447</v>
      </c>
      <c r="S99" t="s">
        <v>10448</v>
      </c>
    </row>
    <row r="100" spans="1:19">
      <c r="A100" t="s">
        <v>10169</v>
      </c>
      <c r="B100" t="s">
        <v>9832</v>
      </c>
      <c r="C100" t="s">
        <v>10186</v>
      </c>
      <c r="D100" t="s">
        <v>10449</v>
      </c>
      <c r="E100" t="s">
        <v>10288</v>
      </c>
      <c r="F100" t="s">
        <v>10450</v>
      </c>
      <c r="G100" t="s">
        <v>10304</v>
      </c>
      <c r="H100" t="s">
        <v>9838</v>
      </c>
      <c r="I100" t="s">
        <v>10305</v>
      </c>
      <c r="J100" t="s">
        <v>10392</v>
      </c>
      <c r="K100" t="s">
        <v>10404</v>
      </c>
      <c r="L100" t="s">
        <v>10451</v>
      </c>
      <c r="M100" t="s">
        <v>10294</v>
      </c>
      <c r="N100">
        <v>7</v>
      </c>
      <c r="O100">
        <v>6</v>
      </c>
      <c r="P100" t="s">
        <v>9844</v>
      </c>
      <c r="Q100" t="s">
        <v>10438</v>
      </c>
      <c r="R100" t="s">
        <v>10452</v>
      </c>
      <c r="S100" t="s">
        <v>10453</v>
      </c>
    </row>
    <row r="101" spans="1:19">
      <c r="A101" t="s">
        <v>10169</v>
      </c>
      <c r="B101" t="s">
        <v>9832</v>
      </c>
      <c r="C101" t="s">
        <v>10186</v>
      </c>
      <c r="D101" t="s">
        <v>10454</v>
      </c>
      <c r="E101" t="s">
        <v>10288</v>
      </c>
      <c r="F101" t="s">
        <v>10455</v>
      </c>
      <c r="G101" t="s">
        <v>10304</v>
      </c>
      <c r="H101" t="s">
        <v>9838</v>
      </c>
      <c r="I101" t="s">
        <v>10312</v>
      </c>
      <c r="J101" t="s">
        <v>10392</v>
      </c>
      <c r="K101" t="s">
        <v>10404</v>
      </c>
      <c r="L101" t="s">
        <v>10451</v>
      </c>
      <c r="M101" t="s">
        <v>10294</v>
      </c>
      <c r="N101">
        <v>16</v>
      </c>
      <c r="O101">
        <v>6</v>
      </c>
      <c r="P101" t="s">
        <v>9844</v>
      </c>
      <c r="Q101" t="s">
        <v>10438</v>
      </c>
      <c r="R101" t="s">
        <v>10456</v>
      </c>
      <c r="S101" t="s">
        <v>10457</v>
      </c>
    </row>
    <row r="102" spans="1:19">
      <c r="A102" t="s">
        <v>10169</v>
      </c>
      <c r="B102" t="s">
        <v>9832</v>
      </c>
      <c r="C102" t="s">
        <v>10186</v>
      </c>
      <c r="D102" t="s">
        <v>10458</v>
      </c>
      <c r="E102" t="s">
        <v>10288</v>
      </c>
      <c r="F102" t="s">
        <v>10459</v>
      </c>
      <c r="G102" t="s">
        <v>10290</v>
      </c>
      <c r="H102" t="s">
        <v>9838</v>
      </c>
      <c r="I102" t="s">
        <v>10322</v>
      </c>
      <c r="J102" t="s">
        <v>10392</v>
      </c>
      <c r="K102" t="s">
        <v>10404</v>
      </c>
      <c r="L102" t="s">
        <v>10460</v>
      </c>
      <c r="M102" t="s">
        <v>10294</v>
      </c>
      <c r="N102">
        <v>4</v>
      </c>
      <c r="O102">
        <v>6</v>
      </c>
      <c r="P102" t="s">
        <v>9844</v>
      </c>
      <c r="Q102" t="s">
        <v>10438</v>
      </c>
      <c r="R102" t="s">
        <v>10461</v>
      </c>
      <c r="S102" t="s">
        <v>10462</v>
      </c>
    </row>
    <row r="103" spans="1:19">
      <c r="A103" t="s">
        <v>10169</v>
      </c>
      <c r="B103" t="s">
        <v>9832</v>
      </c>
      <c r="C103" t="s">
        <v>10186</v>
      </c>
      <c r="D103" t="s">
        <v>10463</v>
      </c>
      <c r="E103" t="s">
        <v>10288</v>
      </c>
      <c r="F103" t="s">
        <v>10464</v>
      </c>
      <c r="G103" t="s">
        <v>10290</v>
      </c>
      <c r="H103" t="s">
        <v>9838</v>
      </c>
      <c r="I103" t="s">
        <v>10328</v>
      </c>
      <c r="J103" t="s">
        <v>10392</v>
      </c>
      <c r="K103" t="s">
        <v>10404</v>
      </c>
      <c r="L103" t="s">
        <v>10460</v>
      </c>
      <c r="M103" t="s">
        <v>10294</v>
      </c>
      <c r="N103">
        <v>6</v>
      </c>
      <c r="O103">
        <v>6</v>
      </c>
      <c r="P103" t="s">
        <v>9844</v>
      </c>
      <c r="Q103" t="s">
        <v>10438</v>
      </c>
      <c r="R103" t="s">
        <v>10465</v>
      </c>
      <c r="S103" t="s">
        <v>10466</v>
      </c>
    </row>
    <row r="104" spans="1:19">
      <c r="A104" t="s">
        <v>10169</v>
      </c>
      <c r="B104" t="s">
        <v>9832</v>
      </c>
      <c r="C104" t="s">
        <v>10186</v>
      </c>
      <c r="D104" t="s">
        <v>10467</v>
      </c>
      <c r="E104" t="s">
        <v>10288</v>
      </c>
      <c r="F104" t="s">
        <v>10468</v>
      </c>
      <c r="G104" t="s">
        <v>10290</v>
      </c>
      <c r="H104" t="s">
        <v>9838</v>
      </c>
      <c r="I104" t="s">
        <v>10333</v>
      </c>
      <c r="J104" t="s">
        <v>10334</v>
      </c>
      <c r="K104" t="s">
        <v>10427</v>
      </c>
      <c r="L104" t="s">
        <v>10469</v>
      </c>
      <c r="M104" t="s">
        <v>10294</v>
      </c>
      <c r="N104">
        <v>8</v>
      </c>
      <c r="O104">
        <v>4</v>
      </c>
      <c r="P104" t="s">
        <v>9844</v>
      </c>
      <c r="Q104" t="s">
        <v>10438</v>
      </c>
      <c r="R104" t="s">
        <v>10470</v>
      </c>
      <c r="S104" t="s">
        <v>10471</v>
      </c>
    </row>
    <row r="105" spans="1:19">
      <c r="A105" t="s">
        <v>10169</v>
      </c>
      <c r="B105" t="s">
        <v>9832</v>
      </c>
      <c r="C105" t="s">
        <v>10186</v>
      </c>
      <c r="D105" t="s">
        <v>10472</v>
      </c>
      <c r="E105" t="s">
        <v>10288</v>
      </c>
      <c r="F105" t="s">
        <v>10473</v>
      </c>
      <c r="G105" t="s">
        <v>10290</v>
      </c>
      <c r="H105" t="s">
        <v>9838</v>
      </c>
      <c r="I105" t="s">
        <v>10341</v>
      </c>
      <c r="J105" t="s">
        <v>10334</v>
      </c>
      <c r="K105" t="s">
        <v>10474</v>
      </c>
      <c r="L105" t="s">
        <v>10469</v>
      </c>
      <c r="M105" t="s">
        <v>10294</v>
      </c>
      <c r="N105">
        <v>1</v>
      </c>
      <c r="O105">
        <v>2</v>
      </c>
      <c r="P105" t="s">
        <v>9844</v>
      </c>
      <c r="Q105" t="s">
        <v>10438</v>
      </c>
      <c r="R105" t="s">
        <v>10475</v>
      </c>
      <c r="S105" t="s">
        <v>10476</v>
      </c>
    </row>
    <row r="106" spans="1:19">
      <c r="A106" t="s">
        <v>10169</v>
      </c>
      <c r="B106" t="s">
        <v>9832</v>
      </c>
      <c r="C106" t="s">
        <v>10186</v>
      </c>
      <c r="D106" t="s">
        <v>10477</v>
      </c>
      <c r="E106" t="s">
        <v>10288</v>
      </c>
      <c r="F106" t="s">
        <v>10478</v>
      </c>
      <c r="G106" t="s">
        <v>10290</v>
      </c>
      <c r="H106" t="s">
        <v>9838</v>
      </c>
      <c r="I106" t="s">
        <v>9963</v>
      </c>
      <c r="J106" t="s">
        <v>10479</v>
      </c>
      <c r="K106" t="s">
        <v>10480</v>
      </c>
      <c r="L106" t="s">
        <v>10481</v>
      </c>
      <c r="M106" t="s">
        <v>10294</v>
      </c>
      <c r="N106">
        <v>8</v>
      </c>
      <c r="O106">
        <v>4</v>
      </c>
      <c r="P106" t="s">
        <v>9844</v>
      </c>
      <c r="Q106" t="s">
        <v>10482</v>
      </c>
      <c r="R106" t="s">
        <v>10483</v>
      </c>
      <c r="S106" t="s">
        <v>10484</v>
      </c>
    </row>
    <row r="107" spans="1:19">
      <c r="A107" t="s">
        <v>10169</v>
      </c>
      <c r="B107" t="s">
        <v>9832</v>
      </c>
      <c r="C107" t="s">
        <v>10186</v>
      </c>
      <c r="D107" t="s">
        <v>10485</v>
      </c>
      <c r="E107" t="s">
        <v>10288</v>
      </c>
      <c r="F107" t="s">
        <v>10486</v>
      </c>
      <c r="G107" t="s">
        <v>10290</v>
      </c>
      <c r="H107" t="s">
        <v>9838</v>
      </c>
      <c r="I107" t="s">
        <v>9936</v>
      </c>
      <c r="J107" t="s">
        <v>10479</v>
      </c>
      <c r="K107" t="s">
        <v>10480</v>
      </c>
      <c r="L107" t="s">
        <v>10481</v>
      </c>
      <c r="M107" t="s">
        <v>10294</v>
      </c>
      <c r="N107">
        <v>7</v>
      </c>
      <c r="O107">
        <v>6</v>
      </c>
      <c r="P107" t="s">
        <v>9844</v>
      </c>
      <c r="Q107" t="s">
        <v>10482</v>
      </c>
      <c r="R107" t="s">
        <v>10487</v>
      </c>
      <c r="S107" t="s">
        <v>10488</v>
      </c>
    </row>
    <row r="108" spans="1:19">
      <c r="A108" t="s">
        <v>10169</v>
      </c>
      <c r="B108" t="s">
        <v>9832</v>
      </c>
      <c r="C108" t="s">
        <v>10186</v>
      </c>
      <c r="D108" t="s">
        <v>10489</v>
      </c>
      <c r="E108" t="s">
        <v>10288</v>
      </c>
      <c r="F108" t="s">
        <v>10490</v>
      </c>
      <c r="G108" t="s">
        <v>10304</v>
      </c>
      <c r="H108" t="s">
        <v>9838</v>
      </c>
      <c r="I108" t="s">
        <v>10305</v>
      </c>
      <c r="J108" t="s">
        <v>10291</v>
      </c>
      <c r="K108" t="s">
        <v>10306</v>
      </c>
      <c r="L108" t="s">
        <v>10491</v>
      </c>
      <c r="M108" t="s">
        <v>10294</v>
      </c>
      <c r="N108">
        <v>7</v>
      </c>
      <c r="O108">
        <v>13</v>
      </c>
      <c r="P108" t="s">
        <v>9844</v>
      </c>
      <c r="Q108" t="s">
        <v>10482</v>
      </c>
      <c r="R108" t="s">
        <v>10492</v>
      </c>
      <c r="S108" t="s">
        <v>10493</v>
      </c>
    </row>
    <row r="109" spans="1:19">
      <c r="A109" t="s">
        <v>10169</v>
      </c>
      <c r="B109" t="s">
        <v>9832</v>
      </c>
      <c r="C109" t="s">
        <v>10186</v>
      </c>
      <c r="D109" t="s">
        <v>10494</v>
      </c>
      <c r="E109" t="s">
        <v>10288</v>
      </c>
      <c r="F109" t="s">
        <v>10495</v>
      </c>
      <c r="G109" t="s">
        <v>10304</v>
      </c>
      <c r="H109" t="s">
        <v>9838</v>
      </c>
      <c r="I109" t="s">
        <v>10312</v>
      </c>
      <c r="J109" t="s">
        <v>10291</v>
      </c>
      <c r="K109" t="s">
        <v>10306</v>
      </c>
      <c r="L109" t="s">
        <v>10491</v>
      </c>
      <c r="M109" t="s">
        <v>10294</v>
      </c>
      <c r="N109">
        <v>16</v>
      </c>
      <c r="O109">
        <v>11</v>
      </c>
      <c r="P109" t="s">
        <v>9844</v>
      </c>
      <c r="Q109" t="s">
        <v>10482</v>
      </c>
      <c r="R109" t="s">
        <v>10496</v>
      </c>
      <c r="S109" t="s">
        <v>10497</v>
      </c>
    </row>
    <row r="110" spans="1:19">
      <c r="A110" t="s">
        <v>10169</v>
      </c>
      <c r="B110" t="s">
        <v>9832</v>
      </c>
      <c r="C110" t="s">
        <v>10186</v>
      </c>
      <c r="D110" t="s">
        <v>10498</v>
      </c>
      <c r="E110" t="s">
        <v>10288</v>
      </c>
      <c r="F110" t="s">
        <v>10499</v>
      </c>
      <c r="G110" t="s">
        <v>10304</v>
      </c>
      <c r="H110" t="s">
        <v>9838</v>
      </c>
      <c r="I110" t="s">
        <v>10317</v>
      </c>
      <c r="J110" t="s">
        <v>10291</v>
      </c>
      <c r="K110" t="s">
        <v>10306</v>
      </c>
      <c r="L110" t="s">
        <v>10491</v>
      </c>
      <c r="M110" t="s">
        <v>10294</v>
      </c>
      <c r="N110">
        <v>8</v>
      </c>
      <c r="O110">
        <v>9</v>
      </c>
      <c r="P110" t="s">
        <v>9844</v>
      </c>
      <c r="Q110" t="s">
        <v>10482</v>
      </c>
      <c r="R110" t="s">
        <v>10500</v>
      </c>
      <c r="S110" t="s">
        <v>10501</v>
      </c>
    </row>
    <row r="111" spans="1:19">
      <c r="A111" t="s">
        <v>10169</v>
      </c>
      <c r="B111" t="s">
        <v>9832</v>
      </c>
      <c r="C111" t="s">
        <v>10186</v>
      </c>
      <c r="D111" t="s">
        <v>10502</v>
      </c>
      <c r="E111" t="s">
        <v>10288</v>
      </c>
      <c r="F111" t="s">
        <v>10503</v>
      </c>
      <c r="G111" t="s">
        <v>10290</v>
      </c>
      <c r="H111" t="s">
        <v>9838</v>
      </c>
      <c r="I111" t="s">
        <v>10322</v>
      </c>
      <c r="J111" t="s">
        <v>10291</v>
      </c>
      <c r="K111" t="s">
        <v>10306</v>
      </c>
      <c r="L111" t="s">
        <v>10504</v>
      </c>
      <c r="M111" t="s">
        <v>10294</v>
      </c>
      <c r="N111">
        <v>4</v>
      </c>
      <c r="O111">
        <v>6</v>
      </c>
      <c r="P111" t="s">
        <v>9844</v>
      </c>
      <c r="Q111" t="s">
        <v>10482</v>
      </c>
      <c r="R111" t="s">
        <v>10505</v>
      </c>
      <c r="S111" t="s">
        <v>10506</v>
      </c>
    </row>
    <row r="112" spans="1:19">
      <c r="A112" t="s">
        <v>10169</v>
      </c>
      <c r="B112" t="s">
        <v>9832</v>
      </c>
      <c r="C112" t="s">
        <v>10186</v>
      </c>
      <c r="D112" t="s">
        <v>10507</v>
      </c>
      <c r="E112" t="s">
        <v>10288</v>
      </c>
      <c r="F112" t="s">
        <v>10508</v>
      </c>
      <c r="G112" t="s">
        <v>10290</v>
      </c>
      <c r="H112" t="s">
        <v>9838</v>
      </c>
      <c r="I112" t="s">
        <v>10328</v>
      </c>
      <c r="J112" t="s">
        <v>10291</v>
      </c>
      <c r="K112" t="s">
        <v>10306</v>
      </c>
      <c r="L112" t="s">
        <v>10504</v>
      </c>
      <c r="M112" t="s">
        <v>10294</v>
      </c>
      <c r="N112">
        <v>6</v>
      </c>
      <c r="O112">
        <v>12</v>
      </c>
      <c r="P112" t="s">
        <v>9844</v>
      </c>
      <c r="Q112" t="s">
        <v>10482</v>
      </c>
      <c r="R112" t="s">
        <v>10509</v>
      </c>
      <c r="S112" t="s">
        <v>10510</v>
      </c>
    </row>
    <row r="113" spans="1:19">
      <c r="A113" t="s">
        <v>10169</v>
      </c>
      <c r="B113" t="s">
        <v>9832</v>
      </c>
      <c r="C113" t="s">
        <v>10186</v>
      </c>
      <c r="D113" t="s">
        <v>10511</v>
      </c>
      <c r="E113" t="s">
        <v>10288</v>
      </c>
      <c r="F113" t="s">
        <v>10512</v>
      </c>
      <c r="G113" t="s">
        <v>10290</v>
      </c>
      <c r="H113" t="s">
        <v>9838</v>
      </c>
      <c r="I113" t="s">
        <v>10333</v>
      </c>
      <c r="J113" t="s">
        <v>10334</v>
      </c>
      <c r="K113" t="s">
        <v>10513</v>
      </c>
      <c r="L113" t="s">
        <v>10514</v>
      </c>
      <c r="M113" t="s">
        <v>10294</v>
      </c>
      <c r="N113">
        <v>8</v>
      </c>
      <c r="O113">
        <v>4</v>
      </c>
      <c r="P113" t="s">
        <v>9844</v>
      </c>
      <c r="Q113" t="s">
        <v>10482</v>
      </c>
      <c r="R113" t="s">
        <v>10515</v>
      </c>
      <c r="S113" t="s">
        <v>10516</v>
      </c>
    </row>
    <row r="114" spans="1:19">
      <c r="A114" t="s">
        <v>10169</v>
      </c>
      <c r="B114" t="s">
        <v>9832</v>
      </c>
      <c r="C114" t="s">
        <v>10186</v>
      </c>
      <c r="D114" t="s">
        <v>10517</v>
      </c>
      <c r="E114" t="s">
        <v>10288</v>
      </c>
      <c r="F114" t="s">
        <v>10518</v>
      </c>
      <c r="G114" t="s">
        <v>10290</v>
      </c>
      <c r="H114" t="s">
        <v>9838</v>
      </c>
      <c r="I114" t="s">
        <v>10341</v>
      </c>
      <c r="J114" t="s">
        <v>10334</v>
      </c>
      <c r="K114" t="s">
        <v>10513</v>
      </c>
      <c r="L114" t="s">
        <v>10514</v>
      </c>
      <c r="M114" t="s">
        <v>10294</v>
      </c>
      <c r="N114">
        <v>1</v>
      </c>
      <c r="O114">
        <v>2</v>
      </c>
      <c r="P114" t="s">
        <v>9844</v>
      </c>
      <c r="Q114" t="s">
        <v>10482</v>
      </c>
      <c r="R114" t="s">
        <v>10519</v>
      </c>
      <c r="S114" t="s">
        <v>10520</v>
      </c>
    </row>
    <row r="115" spans="1:19">
      <c r="A115" t="s">
        <v>10169</v>
      </c>
      <c r="B115" t="s">
        <v>9832</v>
      </c>
      <c r="C115" t="s">
        <v>10186</v>
      </c>
      <c r="D115" t="s">
        <v>10521</v>
      </c>
      <c r="E115" t="s">
        <v>10288</v>
      </c>
      <c r="F115" t="s">
        <v>10522</v>
      </c>
      <c r="G115" t="s">
        <v>10523</v>
      </c>
      <c r="H115" t="s">
        <v>9838</v>
      </c>
      <c r="I115" t="s">
        <v>9936</v>
      </c>
      <c r="J115" t="s">
        <v>10524</v>
      </c>
      <c r="K115" t="s">
        <v>10525</v>
      </c>
      <c r="L115" t="s">
        <v>10526</v>
      </c>
      <c r="M115" t="s">
        <v>10527</v>
      </c>
      <c r="N115">
        <v>6</v>
      </c>
      <c r="O115">
        <v>2</v>
      </c>
      <c r="P115" t="s">
        <v>9844</v>
      </c>
      <c r="Q115" t="s">
        <v>10528</v>
      </c>
      <c r="R115" t="s">
        <v>10529</v>
      </c>
      <c r="S115" t="s">
        <v>10530</v>
      </c>
    </row>
    <row r="116" spans="1:19">
      <c r="A116" t="s">
        <v>10169</v>
      </c>
      <c r="B116" t="s">
        <v>9832</v>
      </c>
      <c r="C116" t="s">
        <v>10186</v>
      </c>
      <c r="D116" t="s">
        <v>10531</v>
      </c>
      <c r="E116" t="s">
        <v>10288</v>
      </c>
      <c r="F116" t="s">
        <v>10532</v>
      </c>
      <c r="G116" t="s">
        <v>10533</v>
      </c>
      <c r="H116" t="s">
        <v>9838</v>
      </c>
      <c r="I116" t="s">
        <v>10305</v>
      </c>
      <c r="J116" t="s">
        <v>10392</v>
      </c>
      <c r="K116" t="s">
        <v>10393</v>
      </c>
      <c r="L116" t="s">
        <v>10534</v>
      </c>
      <c r="M116" t="s">
        <v>10527</v>
      </c>
      <c r="N116">
        <v>6</v>
      </c>
      <c r="O116">
        <v>2</v>
      </c>
      <c r="P116" t="s">
        <v>9844</v>
      </c>
      <c r="Q116" t="s">
        <v>10528</v>
      </c>
      <c r="R116" t="s">
        <v>10535</v>
      </c>
      <c r="S116" t="s">
        <v>10536</v>
      </c>
    </row>
    <row r="117" spans="1:19">
      <c r="A117" t="s">
        <v>10169</v>
      </c>
      <c r="B117" t="s">
        <v>9832</v>
      </c>
      <c r="C117" t="s">
        <v>10186</v>
      </c>
      <c r="D117" t="s">
        <v>10537</v>
      </c>
      <c r="E117" t="s">
        <v>10288</v>
      </c>
      <c r="F117" t="s">
        <v>10538</v>
      </c>
      <c r="G117" t="s">
        <v>10533</v>
      </c>
      <c r="H117" t="s">
        <v>9838</v>
      </c>
      <c r="I117" t="s">
        <v>10312</v>
      </c>
      <c r="J117" t="s">
        <v>10392</v>
      </c>
      <c r="K117" t="s">
        <v>10393</v>
      </c>
      <c r="L117" t="s">
        <v>10534</v>
      </c>
      <c r="M117" t="s">
        <v>10527</v>
      </c>
      <c r="N117">
        <v>6</v>
      </c>
      <c r="O117">
        <v>2</v>
      </c>
      <c r="P117" t="s">
        <v>9844</v>
      </c>
      <c r="Q117" t="s">
        <v>10528</v>
      </c>
      <c r="R117" t="s">
        <v>10539</v>
      </c>
      <c r="S117" t="s">
        <v>10540</v>
      </c>
    </row>
    <row r="118" spans="1:19">
      <c r="A118" t="s">
        <v>10169</v>
      </c>
      <c r="B118" t="s">
        <v>9832</v>
      </c>
      <c r="C118" t="s">
        <v>10186</v>
      </c>
      <c r="D118" t="s">
        <v>10541</v>
      </c>
      <c r="E118" t="s">
        <v>10288</v>
      </c>
      <c r="F118" t="s">
        <v>10542</v>
      </c>
      <c r="G118" t="s">
        <v>10523</v>
      </c>
      <c r="H118" t="s">
        <v>9838</v>
      </c>
      <c r="I118" t="s">
        <v>10322</v>
      </c>
      <c r="J118" t="s">
        <v>10392</v>
      </c>
      <c r="K118" t="s">
        <v>10393</v>
      </c>
      <c r="L118" t="s">
        <v>10543</v>
      </c>
      <c r="M118" t="s">
        <v>10527</v>
      </c>
      <c r="N118">
        <v>4</v>
      </c>
      <c r="O118">
        <v>2</v>
      </c>
      <c r="P118" t="s">
        <v>9844</v>
      </c>
      <c r="Q118" t="s">
        <v>10528</v>
      </c>
      <c r="R118" t="s">
        <v>10544</v>
      </c>
      <c r="S118" t="s">
        <v>10545</v>
      </c>
    </row>
    <row r="119" spans="1:19">
      <c r="A119" t="s">
        <v>10169</v>
      </c>
      <c r="B119" t="s">
        <v>9832</v>
      </c>
      <c r="C119" t="s">
        <v>10186</v>
      </c>
      <c r="D119" t="s">
        <v>10546</v>
      </c>
      <c r="E119" t="s">
        <v>10288</v>
      </c>
      <c r="F119" t="s">
        <v>10547</v>
      </c>
      <c r="G119" t="s">
        <v>10523</v>
      </c>
      <c r="H119" t="s">
        <v>9838</v>
      </c>
      <c r="I119" t="s">
        <v>10328</v>
      </c>
      <c r="J119" t="s">
        <v>10392</v>
      </c>
      <c r="K119" t="s">
        <v>10393</v>
      </c>
      <c r="L119" t="s">
        <v>10543</v>
      </c>
      <c r="M119" t="s">
        <v>10527</v>
      </c>
      <c r="N119">
        <v>6</v>
      </c>
      <c r="O119">
        <v>2</v>
      </c>
      <c r="P119" t="s">
        <v>9844</v>
      </c>
      <c r="Q119" t="s">
        <v>10528</v>
      </c>
      <c r="R119" t="s">
        <v>10548</v>
      </c>
      <c r="S119" t="s">
        <v>10549</v>
      </c>
    </row>
    <row r="120" spans="1:19">
      <c r="A120" t="s">
        <v>10169</v>
      </c>
      <c r="B120" t="s">
        <v>9832</v>
      </c>
      <c r="C120" t="s">
        <v>10186</v>
      </c>
      <c r="D120" t="s">
        <v>10550</v>
      </c>
      <c r="E120" t="s">
        <v>10288</v>
      </c>
      <c r="F120" t="s">
        <v>10551</v>
      </c>
      <c r="G120" t="s">
        <v>10523</v>
      </c>
      <c r="H120" t="s">
        <v>9838</v>
      </c>
      <c r="I120" t="s">
        <v>10333</v>
      </c>
      <c r="J120" t="s">
        <v>10334</v>
      </c>
      <c r="K120" t="s">
        <v>10552</v>
      </c>
      <c r="L120" t="s">
        <v>10553</v>
      </c>
      <c r="M120" t="s">
        <v>10527</v>
      </c>
      <c r="N120">
        <v>6</v>
      </c>
      <c r="O120">
        <v>2</v>
      </c>
      <c r="P120" t="s">
        <v>9844</v>
      </c>
      <c r="Q120" t="s">
        <v>10528</v>
      </c>
      <c r="R120" t="s">
        <v>10554</v>
      </c>
      <c r="S120" t="s">
        <v>10555</v>
      </c>
    </row>
    <row r="121" spans="1:19">
      <c r="A121" t="s">
        <v>10169</v>
      </c>
      <c r="B121" t="s">
        <v>9832</v>
      </c>
      <c r="C121" t="s">
        <v>10186</v>
      </c>
      <c r="D121" t="s">
        <v>10556</v>
      </c>
      <c r="E121" t="s">
        <v>10288</v>
      </c>
      <c r="F121" t="s">
        <v>10557</v>
      </c>
      <c r="G121" t="s">
        <v>10523</v>
      </c>
      <c r="H121" t="s">
        <v>9838</v>
      </c>
      <c r="I121" t="s">
        <v>10341</v>
      </c>
      <c r="J121" t="s">
        <v>10334</v>
      </c>
      <c r="K121" t="s">
        <v>10552</v>
      </c>
      <c r="L121" t="s">
        <v>10553</v>
      </c>
      <c r="M121" t="s">
        <v>10527</v>
      </c>
      <c r="N121">
        <v>1</v>
      </c>
      <c r="O121">
        <v>2</v>
      </c>
      <c r="P121" t="s">
        <v>9844</v>
      </c>
      <c r="Q121" t="s">
        <v>10528</v>
      </c>
      <c r="R121" t="s">
        <v>10558</v>
      </c>
      <c r="S121" t="s">
        <v>10559</v>
      </c>
    </row>
    <row r="122" spans="1:19">
      <c r="A122" t="s">
        <v>10169</v>
      </c>
      <c r="B122" t="s">
        <v>9832</v>
      </c>
      <c r="C122" t="s">
        <v>10186</v>
      </c>
      <c r="D122" t="s">
        <v>10560</v>
      </c>
      <c r="E122" t="s">
        <v>10288</v>
      </c>
      <c r="F122" t="s">
        <v>10561</v>
      </c>
      <c r="G122" t="s">
        <v>10523</v>
      </c>
      <c r="H122" t="s">
        <v>9838</v>
      </c>
      <c r="I122" t="s">
        <v>9954</v>
      </c>
      <c r="J122" t="s">
        <v>10524</v>
      </c>
      <c r="K122" t="s">
        <v>10525</v>
      </c>
      <c r="L122" t="s">
        <v>10526</v>
      </c>
      <c r="M122" t="s">
        <v>10527</v>
      </c>
      <c r="N122">
        <v>1</v>
      </c>
      <c r="O122">
        <v>2</v>
      </c>
      <c r="P122" t="s">
        <v>9844</v>
      </c>
      <c r="Q122" t="s">
        <v>10528</v>
      </c>
      <c r="R122" t="s">
        <v>10562</v>
      </c>
      <c r="S122" t="s">
        <v>10563</v>
      </c>
    </row>
    <row r="123" spans="1:19">
      <c r="A123" t="s">
        <v>10169</v>
      </c>
      <c r="B123" t="s">
        <v>9832</v>
      </c>
      <c r="C123" t="s">
        <v>10186</v>
      </c>
      <c r="D123" t="s">
        <v>10564</v>
      </c>
      <c r="E123" t="s">
        <v>10288</v>
      </c>
      <c r="F123" t="s">
        <v>10565</v>
      </c>
      <c r="G123" t="s">
        <v>10523</v>
      </c>
      <c r="H123" t="s">
        <v>9838</v>
      </c>
      <c r="I123" t="s">
        <v>9963</v>
      </c>
      <c r="J123" t="s">
        <v>10524</v>
      </c>
      <c r="K123" t="s">
        <v>10525</v>
      </c>
      <c r="L123" t="s">
        <v>10526</v>
      </c>
      <c r="M123" t="s">
        <v>10527</v>
      </c>
      <c r="N123">
        <v>6</v>
      </c>
      <c r="O123">
        <v>2</v>
      </c>
      <c r="P123" t="s">
        <v>9844</v>
      </c>
      <c r="Q123" t="s">
        <v>10528</v>
      </c>
      <c r="R123" t="s">
        <v>10566</v>
      </c>
      <c r="S123" t="s">
        <v>10567</v>
      </c>
    </row>
    <row r="124" spans="1:19">
      <c r="A124" t="s">
        <v>10169</v>
      </c>
      <c r="B124" t="s">
        <v>9832</v>
      </c>
      <c r="C124" t="s">
        <v>10186</v>
      </c>
      <c r="D124" t="s">
        <v>10568</v>
      </c>
      <c r="E124" t="s">
        <v>10288</v>
      </c>
      <c r="F124" t="s">
        <v>10569</v>
      </c>
      <c r="G124" t="s">
        <v>10523</v>
      </c>
      <c r="H124" t="s">
        <v>9838</v>
      </c>
      <c r="I124" t="s">
        <v>9963</v>
      </c>
      <c r="J124" t="s">
        <v>10524</v>
      </c>
      <c r="K124" t="s">
        <v>10570</v>
      </c>
      <c r="L124" t="s">
        <v>10571</v>
      </c>
      <c r="M124" t="s">
        <v>10527</v>
      </c>
      <c r="N124">
        <v>7</v>
      </c>
      <c r="O124">
        <v>0</v>
      </c>
      <c r="P124" t="s">
        <v>9844</v>
      </c>
      <c r="Q124" t="s">
        <v>10572</v>
      </c>
      <c r="R124" t="s">
        <v>10573</v>
      </c>
      <c r="S124" t="s">
        <v>10574</v>
      </c>
    </row>
    <row r="125" spans="1:19">
      <c r="A125" t="s">
        <v>10169</v>
      </c>
      <c r="B125" t="s">
        <v>9832</v>
      </c>
      <c r="C125" t="s">
        <v>10186</v>
      </c>
      <c r="D125" t="s">
        <v>10575</v>
      </c>
      <c r="E125" t="s">
        <v>10288</v>
      </c>
      <c r="F125" t="s">
        <v>10576</v>
      </c>
      <c r="G125" t="s">
        <v>10523</v>
      </c>
      <c r="H125" t="s">
        <v>9838</v>
      </c>
      <c r="I125" t="s">
        <v>9936</v>
      </c>
      <c r="J125" t="s">
        <v>10524</v>
      </c>
      <c r="K125" t="s">
        <v>10570</v>
      </c>
      <c r="L125" t="s">
        <v>10571</v>
      </c>
      <c r="M125" t="s">
        <v>10527</v>
      </c>
      <c r="N125">
        <v>7</v>
      </c>
      <c r="O125">
        <v>0</v>
      </c>
      <c r="P125" t="s">
        <v>9844</v>
      </c>
      <c r="Q125" t="s">
        <v>10572</v>
      </c>
      <c r="R125" t="s">
        <v>10577</v>
      </c>
      <c r="S125" t="s">
        <v>10578</v>
      </c>
    </row>
    <row r="126" spans="1:19">
      <c r="A126" t="s">
        <v>10169</v>
      </c>
      <c r="B126" t="s">
        <v>9832</v>
      </c>
      <c r="C126" t="s">
        <v>10186</v>
      </c>
      <c r="D126" t="s">
        <v>10579</v>
      </c>
      <c r="E126" t="s">
        <v>10288</v>
      </c>
      <c r="F126" t="s">
        <v>10580</v>
      </c>
      <c r="G126" t="s">
        <v>10533</v>
      </c>
      <c r="H126" t="s">
        <v>9838</v>
      </c>
      <c r="I126" t="s">
        <v>10305</v>
      </c>
      <c r="J126" t="s">
        <v>10291</v>
      </c>
      <c r="K126" t="s">
        <v>10292</v>
      </c>
      <c r="L126" t="s">
        <v>10581</v>
      </c>
      <c r="M126" t="s">
        <v>10527</v>
      </c>
      <c r="N126">
        <v>7</v>
      </c>
      <c r="O126">
        <v>0</v>
      </c>
      <c r="P126" t="s">
        <v>9844</v>
      </c>
      <c r="Q126" t="s">
        <v>10572</v>
      </c>
      <c r="R126" t="s">
        <v>10582</v>
      </c>
      <c r="S126" t="s">
        <v>10583</v>
      </c>
    </row>
    <row r="127" spans="1:19">
      <c r="A127" t="s">
        <v>10169</v>
      </c>
      <c r="B127" t="s">
        <v>9832</v>
      </c>
      <c r="C127" t="s">
        <v>10186</v>
      </c>
      <c r="D127" t="s">
        <v>10584</v>
      </c>
      <c r="E127" t="s">
        <v>10288</v>
      </c>
      <c r="F127" t="s">
        <v>10585</v>
      </c>
      <c r="G127" t="s">
        <v>10533</v>
      </c>
      <c r="H127" t="s">
        <v>9838</v>
      </c>
      <c r="I127" t="s">
        <v>10312</v>
      </c>
      <c r="J127" t="s">
        <v>10291</v>
      </c>
      <c r="K127" t="s">
        <v>10292</v>
      </c>
      <c r="L127" t="s">
        <v>10581</v>
      </c>
      <c r="M127" t="s">
        <v>10527</v>
      </c>
      <c r="N127">
        <v>7</v>
      </c>
      <c r="O127">
        <v>0</v>
      </c>
      <c r="P127" t="s">
        <v>9844</v>
      </c>
      <c r="Q127" t="s">
        <v>10572</v>
      </c>
      <c r="R127" t="s">
        <v>10586</v>
      </c>
      <c r="S127" t="s">
        <v>10587</v>
      </c>
    </row>
    <row r="128" spans="1:19">
      <c r="A128" t="s">
        <v>10169</v>
      </c>
      <c r="B128" t="s">
        <v>9832</v>
      </c>
      <c r="C128" t="s">
        <v>10186</v>
      </c>
      <c r="D128" t="s">
        <v>10588</v>
      </c>
      <c r="E128" t="s">
        <v>10288</v>
      </c>
      <c r="F128" t="s">
        <v>10589</v>
      </c>
      <c r="G128" t="s">
        <v>10533</v>
      </c>
      <c r="H128" t="s">
        <v>9838</v>
      </c>
      <c r="I128" t="s">
        <v>10317</v>
      </c>
      <c r="J128" t="s">
        <v>10291</v>
      </c>
      <c r="K128" t="s">
        <v>10292</v>
      </c>
      <c r="L128" t="s">
        <v>10581</v>
      </c>
      <c r="M128" t="s">
        <v>10527</v>
      </c>
      <c r="N128">
        <v>7</v>
      </c>
      <c r="O128">
        <v>0</v>
      </c>
      <c r="P128" t="s">
        <v>9844</v>
      </c>
      <c r="Q128" t="s">
        <v>10572</v>
      </c>
      <c r="R128" t="s">
        <v>10590</v>
      </c>
      <c r="S128" t="s">
        <v>10591</v>
      </c>
    </row>
    <row r="129" spans="1:19">
      <c r="A129" t="s">
        <v>10169</v>
      </c>
      <c r="B129" t="s">
        <v>9832</v>
      </c>
      <c r="C129" t="s">
        <v>10186</v>
      </c>
      <c r="D129" t="s">
        <v>10592</v>
      </c>
      <c r="E129" t="s">
        <v>10288</v>
      </c>
      <c r="F129" t="s">
        <v>10593</v>
      </c>
      <c r="G129" t="s">
        <v>10523</v>
      </c>
      <c r="H129" t="s">
        <v>9838</v>
      </c>
      <c r="I129" t="s">
        <v>10322</v>
      </c>
      <c r="J129" t="s">
        <v>10291</v>
      </c>
      <c r="K129" t="s">
        <v>10292</v>
      </c>
      <c r="L129" t="s">
        <v>10594</v>
      </c>
      <c r="M129" t="s">
        <v>10527</v>
      </c>
      <c r="N129">
        <v>4</v>
      </c>
      <c r="O129">
        <v>0</v>
      </c>
      <c r="P129" t="s">
        <v>9844</v>
      </c>
      <c r="Q129" t="s">
        <v>10572</v>
      </c>
      <c r="R129" t="s">
        <v>10595</v>
      </c>
      <c r="S129" t="s">
        <v>10596</v>
      </c>
    </row>
    <row r="130" spans="1:19">
      <c r="A130" t="s">
        <v>10169</v>
      </c>
      <c r="B130" t="s">
        <v>9832</v>
      </c>
      <c r="C130" t="s">
        <v>10186</v>
      </c>
      <c r="D130" t="s">
        <v>10597</v>
      </c>
      <c r="E130" t="s">
        <v>10288</v>
      </c>
      <c r="F130" t="s">
        <v>10598</v>
      </c>
      <c r="G130" t="s">
        <v>10523</v>
      </c>
      <c r="H130" t="s">
        <v>9838</v>
      </c>
      <c r="I130" t="s">
        <v>10328</v>
      </c>
      <c r="J130" t="s">
        <v>10291</v>
      </c>
      <c r="K130" t="s">
        <v>10292</v>
      </c>
      <c r="L130" t="s">
        <v>10594</v>
      </c>
      <c r="M130" t="s">
        <v>10527</v>
      </c>
      <c r="N130">
        <v>6</v>
      </c>
      <c r="O130">
        <v>0</v>
      </c>
      <c r="P130" t="s">
        <v>9844</v>
      </c>
      <c r="Q130" t="s">
        <v>10572</v>
      </c>
      <c r="R130" t="s">
        <v>10599</v>
      </c>
      <c r="S130" t="s">
        <v>10600</v>
      </c>
    </row>
    <row r="131" spans="1:19">
      <c r="A131" t="s">
        <v>10169</v>
      </c>
      <c r="B131" t="s">
        <v>9832</v>
      </c>
      <c r="C131" t="s">
        <v>10186</v>
      </c>
      <c r="D131" t="s">
        <v>10601</v>
      </c>
      <c r="E131" t="s">
        <v>10288</v>
      </c>
      <c r="F131" t="s">
        <v>10602</v>
      </c>
      <c r="G131" t="s">
        <v>10523</v>
      </c>
      <c r="H131" t="s">
        <v>9838</v>
      </c>
      <c r="I131" t="s">
        <v>10333</v>
      </c>
      <c r="J131" t="s">
        <v>10334</v>
      </c>
      <c r="K131" t="s">
        <v>10603</v>
      </c>
      <c r="L131" t="s">
        <v>10604</v>
      </c>
      <c r="M131" t="s">
        <v>10527</v>
      </c>
      <c r="N131">
        <v>7</v>
      </c>
      <c r="O131">
        <v>0</v>
      </c>
      <c r="P131" t="s">
        <v>9844</v>
      </c>
      <c r="Q131" t="s">
        <v>10572</v>
      </c>
      <c r="R131" t="s">
        <v>10605</v>
      </c>
      <c r="S131" t="s">
        <v>10606</v>
      </c>
    </row>
    <row r="132" spans="1:19">
      <c r="A132" t="s">
        <v>10169</v>
      </c>
      <c r="B132" t="s">
        <v>9832</v>
      </c>
      <c r="C132" t="s">
        <v>10186</v>
      </c>
      <c r="D132" t="s">
        <v>10607</v>
      </c>
      <c r="E132" t="s">
        <v>10288</v>
      </c>
      <c r="F132" t="s">
        <v>10608</v>
      </c>
      <c r="G132" t="s">
        <v>10523</v>
      </c>
      <c r="H132" t="s">
        <v>9838</v>
      </c>
      <c r="I132" t="s">
        <v>10341</v>
      </c>
      <c r="J132" t="s">
        <v>10334</v>
      </c>
      <c r="K132" t="s">
        <v>10603</v>
      </c>
      <c r="L132" t="s">
        <v>10604</v>
      </c>
      <c r="M132" t="s">
        <v>10527</v>
      </c>
      <c r="N132">
        <v>1</v>
      </c>
      <c r="O132">
        <v>0</v>
      </c>
      <c r="P132" t="s">
        <v>9844</v>
      </c>
      <c r="Q132" t="s">
        <v>10572</v>
      </c>
      <c r="R132" t="s">
        <v>10609</v>
      </c>
      <c r="S132" t="s">
        <v>10610</v>
      </c>
    </row>
    <row r="133" spans="1:19">
      <c r="A133" t="s">
        <v>10169</v>
      </c>
      <c r="B133" t="s">
        <v>9832</v>
      </c>
      <c r="C133" t="s">
        <v>10186</v>
      </c>
      <c r="D133" t="s">
        <v>10611</v>
      </c>
      <c r="E133" t="s">
        <v>10288</v>
      </c>
      <c r="F133" t="s">
        <v>10612</v>
      </c>
      <c r="G133" t="s">
        <v>10523</v>
      </c>
      <c r="H133" t="s">
        <v>9838</v>
      </c>
      <c r="I133" t="s">
        <v>9963</v>
      </c>
      <c r="J133" t="s">
        <v>10524</v>
      </c>
      <c r="K133" t="s">
        <v>10613</v>
      </c>
      <c r="L133" t="s">
        <v>10614</v>
      </c>
      <c r="M133" t="s">
        <v>10527</v>
      </c>
      <c r="N133">
        <v>8</v>
      </c>
      <c r="O133">
        <v>4</v>
      </c>
      <c r="P133" t="s">
        <v>9844</v>
      </c>
      <c r="Q133" t="s">
        <v>10615</v>
      </c>
      <c r="R133" t="s">
        <v>10616</v>
      </c>
      <c r="S133" t="s">
        <v>10617</v>
      </c>
    </row>
    <row r="134" spans="1:19">
      <c r="A134" t="s">
        <v>10169</v>
      </c>
      <c r="B134" t="s">
        <v>9832</v>
      </c>
      <c r="C134" t="s">
        <v>10186</v>
      </c>
      <c r="D134" t="s">
        <v>10618</v>
      </c>
      <c r="E134" t="s">
        <v>10288</v>
      </c>
      <c r="F134" t="s">
        <v>10619</v>
      </c>
      <c r="G134" t="s">
        <v>10523</v>
      </c>
      <c r="H134" t="s">
        <v>9838</v>
      </c>
      <c r="I134" t="s">
        <v>9936</v>
      </c>
      <c r="J134" t="s">
        <v>10524</v>
      </c>
      <c r="K134" t="s">
        <v>10613</v>
      </c>
      <c r="L134" t="s">
        <v>10614</v>
      </c>
      <c r="M134" t="s">
        <v>10527</v>
      </c>
      <c r="N134">
        <v>7</v>
      </c>
      <c r="O134">
        <v>5</v>
      </c>
      <c r="P134" t="s">
        <v>9844</v>
      </c>
      <c r="Q134" t="s">
        <v>10615</v>
      </c>
      <c r="R134" t="s">
        <v>10620</v>
      </c>
      <c r="S134" t="s">
        <v>10621</v>
      </c>
    </row>
    <row r="135" spans="1:19">
      <c r="A135" t="s">
        <v>10169</v>
      </c>
      <c r="B135" t="s">
        <v>9832</v>
      </c>
      <c r="C135" t="s">
        <v>10186</v>
      </c>
      <c r="D135" t="s">
        <v>10622</v>
      </c>
      <c r="E135" t="s">
        <v>10288</v>
      </c>
      <c r="F135" t="s">
        <v>10623</v>
      </c>
      <c r="G135" t="s">
        <v>10533</v>
      </c>
      <c r="H135" t="s">
        <v>9838</v>
      </c>
      <c r="I135" t="s">
        <v>10305</v>
      </c>
      <c r="J135" t="s">
        <v>10347</v>
      </c>
      <c r="K135" t="s">
        <v>10348</v>
      </c>
      <c r="L135" t="s">
        <v>10624</v>
      </c>
      <c r="M135" t="s">
        <v>10527</v>
      </c>
      <c r="N135">
        <v>7</v>
      </c>
      <c r="O135">
        <v>5</v>
      </c>
      <c r="P135" t="s">
        <v>9844</v>
      </c>
      <c r="Q135" t="s">
        <v>10615</v>
      </c>
      <c r="R135" t="s">
        <v>10625</v>
      </c>
      <c r="S135" t="s">
        <v>10626</v>
      </c>
    </row>
    <row r="136" spans="1:19">
      <c r="A136" t="s">
        <v>10169</v>
      </c>
      <c r="B136" t="s">
        <v>9832</v>
      </c>
      <c r="C136" t="s">
        <v>10186</v>
      </c>
      <c r="D136" t="s">
        <v>10627</v>
      </c>
      <c r="E136" t="s">
        <v>10288</v>
      </c>
      <c r="F136" t="s">
        <v>10628</v>
      </c>
      <c r="G136" t="s">
        <v>10533</v>
      </c>
      <c r="H136" t="s">
        <v>9838</v>
      </c>
      <c r="I136" t="s">
        <v>10312</v>
      </c>
      <c r="J136" t="s">
        <v>10347</v>
      </c>
      <c r="K136" t="s">
        <v>10348</v>
      </c>
      <c r="L136" t="s">
        <v>10624</v>
      </c>
      <c r="M136" t="s">
        <v>10527</v>
      </c>
      <c r="N136">
        <v>10</v>
      </c>
      <c r="O136">
        <v>5</v>
      </c>
      <c r="P136" t="s">
        <v>9844</v>
      </c>
      <c r="Q136" t="s">
        <v>10615</v>
      </c>
      <c r="R136" t="s">
        <v>10629</v>
      </c>
      <c r="S136" t="s">
        <v>10630</v>
      </c>
    </row>
    <row r="137" spans="1:19">
      <c r="A137" t="s">
        <v>10169</v>
      </c>
      <c r="B137" t="s">
        <v>9832</v>
      </c>
      <c r="C137" t="s">
        <v>10186</v>
      </c>
      <c r="D137" t="s">
        <v>10631</v>
      </c>
      <c r="E137" t="s">
        <v>10288</v>
      </c>
      <c r="F137" t="s">
        <v>10632</v>
      </c>
      <c r="G137" t="s">
        <v>10533</v>
      </c>
      <c r="H137" t="s">
        <v>9838</v>
      </c>
      <c r="I137" t="s">
        <v>10317</v>
      </c>
      <c r="J137" t="s">
        <v>10347</v>
      </c>
      <c r="K137" t="s">
        <v>10348</v>
      </c>
      <c r="L137" t="s">
        <v>10624</v>
      </c>
      <c r="M137" t="s">
        <v>10527</v>
      </c>
      <c r="N137">
        <v>8</v>
      </c>
      <c r="O137">
        <v>5</v>
      </c>
      <c r="P137" t="s">
        <v>9844</v>
      </c>
      <c r="Q137" t="s">
        <v>10615</v>
      </c>
      <c r="R137" t="s">
        <v>10633</v>
      </c>
      <c r="S137" t="s">
        <v>10634</v>
      </c>
    </row>
    <row r="138" spans="1:19">
      <c r="A138" t="s">
        <v>10169</v>
      </c>
      <c r="B138" t="s">
        <v>9832</v>
      </c>
      <c r="C138" t="s">
        <v>10186</v>
      </c>
      <c r="D138" t="s">
        <v>10635</v>
      </c>
      <c r="E138" t="s">
        <v>10288</v>
      </c>
      <c r="F138" t="s">
        <v>10636</v>
      </c>
      <c r="G138" t="s">
        <v>10523</v>
      </c>
      <c r="H138" t="s">
        <v>9838</v>
      </c>
      <c r="I138" t="s">
        <v>10322</v>
      </c>
      <c r="J138" t="s">
        <v>10347</v>
      </c>
      <c r="K138" t="s">
        <v>10348</v>
      </c>
      <c r="L138" t="s">
        <v>10637</v>
      </c>
      <c r="M138" t="s">
        <v>10527</v>
      </c>
      <c r="N138">
        <v>4</v>
      </c>
      <c r="O138">
        <v>5</v>
      </c>
      <c r="P138" t="s">
        <v>9844</v>
      </c>
      <c r="Q138" t="s">
        <v>10615</v>
      </c>
      <c r="R138" t="s">
        <v>10638</v>
      </c>
      <c r="S138" t="s">
        <v>10639</v>
      </c>
    </row>
    <row r="139" spans="1:19">
      <c r="A139" t="s">
        <v>10169</v>
      </c>
      <c r="B139" t="s">
        <v>9832</v>
      </c>
      <c r="C139" t="s">
        <v>10186</v>
      </c>
      <c r="D139" t="s">
        <v>10640</v>
      </c>
      <c r="E139" t="s">
        <v>10288</v>
      </c>
      <c r="F139" t="s">
        <v>10641</v>
      </c>
      <c r="G139" t="s">
        <v>10523</v>
      </c>
      <c r="H139" t="s">
        <v>9838</v>
      </c>
      <c r="I139" t="s">
        <v>10328</v>
      </c>
      <c r="J139" t="s">
        <v>10347</v>
      </c>
      <c r="K139" t="s">
        <v>10348</v>
      </c>
      <c r="L139" t="s">
        <v>10637</v>
      </c>
      <c r="M139" t="s">
        <v>10527</v>
      </c>
      <c r="N139">
        <v>6</v>
      </c>
      <c r="O139">
        <v>5</v>
      </c>
      <c r="P139" t="s">
        <v>9844</v>
      </c>
      <c r="Q139" t="s">
        <v>10615</v>
      </c>
      <c r="R139" t="s">
        <v>10642</v>
      </c>
      <c r="S139" t="s">
        <v>10643</v>
      </c>
    </row>
    <row r="140" spans="1:19">
      <c r="A140" t="s">
        <v>10169</v>
      </c>
      <c r="B140" t="s">
        <v>9832</v>
      </c>
      <c r="C140" t="s">
        <v>10186</v>
      </c>
      <c r="D140" t="s">
        <v>10644</v>
      </c>
      <c r="E140" t="s">
        <v>10288</v>
      </c>
      <c r="F140" t="s">
        <v>10645</v>
      </c>
      <c r="G140" t="s">
        <v>10523</v>
      </c>
      <c r="H140" t="s">
        <v>9838</v>
      </c>
      <c r="I140" t="s">
        <v>10333</v>
      </c>
      <c r="J140" t="s">
        <v>10334</v>
      </c>
      <c r="K140" t="s">
        <v>10646</v>
      </c>
      <c r="L140" t="s">
        <v>10647</v>
      </c>
      <c r="M140" t="s">
        <v>10527</v>
      </c>
      <c r="N140">
        <v>8</v>
      </c>
      <c r="O140">
        <v>4</v>
      </c>
      <c r="P140" t="s">
        <v>9844</v>
      </c>
      <c r="Q140" t="s">
        <v>10615</v>
      </c>
      <c r="R140" t="s">
        <v>10648</v>
      </c>
      <c r="S140" t="s">
        <v>10649</v>
      </c>
    </row>
    <row r="141" spans="1:19">
      <c r="A141" t="s">
        <v>10169</v>
      </c>
      <c r="B141" t="s">
        <v>9832</v>
      </c>
      <c r="C141" t="s">
        <v>10186</v>
      </c>
      <c r="D141" t="s">
        <v>10650</v>
      </c>
      <c r="E141" t="s">
        <v>10288</v>
      </c>
      <c r="F141" t="s">
        <v>10651</v>
      </c>
      <c r="G141" t="s">
        <v>10523</v>
      </c>
      <c r="H141" t="s">
        <v>9838</v>
      </c>
      <c r="I141" t="s">
        <v>10341</v>
      </c>
      <c r="J141" t="s">
        <v>10334</v>
      </c>
      <c r="K141" t="s">
        <v>10646</v>
      </c>
      <c r="L141" t="s">
        <v>10647</v>
      </c>
      <c r="M141" t="s">
        <v>10527</v>
      </c>
      <c r="N141">
        <v>1</v>
      </c>
      <c r="O141">
        <v>2</v>
      </c>
      <c r="P141" t="s">
        <v>9844</v>
      </c>
      <c r="Q141" t="s">
        <v>10615</v>
      </c>
      <c r="R141" t="s">
        <v>10652</v>
      </c>
      <c r="S141" t="s">
        <v>10653</v>
      </c>
    </row>
    <row r="142" spans="1:19">
      <c r="A142" t="s">
        <v>10169</v>
      </c>
      <c r="B142" t="s">
        <v>9832</v>
      </c>
      <c r="C142" t="s">
        <v>10186</v>
      </c>
      <c r="D142" t="s">
        <v>10654</v>
      </c>
      <c r="E142" t="s">
        <v>10288</v>
      </c>
      <c r="F142" t="s">
        <v>10655</v>
      </c>
      <c r="G142" t="s">
        <v>10523</v>
      </c>
      <c r="H142" t="s">
        <v>9838</v>
      </c>
      <c r="I142" t="s">
        <v>9963</v>
      </c>
      <c r="J142" t="s">
        <v>10524</v>
      </c>
      <c r="K142" t="s">
        <v>10570</v>
      </c>
      <c r="L142" t="s">
        <v>10656</v>
      </c>
      <c r="M142" t="s">
        <v>10527</v>
      </c>
      <c r="N142">
        <v>5</v>
      </c>
      <c r="O142">
        <v>4</v>
      </c>
      <c r="P142" t="s">
        <v>9844</v>
      </c>
      <c r="Q142" t="s">
        <v>10657</v>
      </c>
      <c r="R142" t="s">
        <v>10658</v>
      </c>
      <c r="S142" t="s">
        <v>10659</v>
      </c>
    </row>
    <row r="143" spans="1:19">
      <c r="A143" t="s">
        <v>10169</v>
      </c>
      <c r="B143" t="s">
        <v>9832</v>
      </c>
      <c r="C143" t="s">
        <v>10186</v>
      </c>
      <c r="D143" t="s">
        <v>10660</v>
      </c>
      <c r="E143" t="s">
        <v>10288</v>
      </c>
      <c r="F143" t="s">
        <v>10661</v>
      </c>
      <c r="G143" t="s">
        <v>10523</v>
      </c>
      <c r="H143" t="s">
        <v>9838</v>
      </c>
      <c r="I143" t="s">
        <v>9936</v>
      </c>
      <c r="J143" t="s">
        <v>10524</v>
      </c>
      <c r="K143" t="s">
        <v>10570</v>
      </c>
      <c r="L143" t="s">
        <v>10656</v>
      </c>
      <c r="M143" t="s">
        <v>10527</v>
      </c>
      <c r="N143">
        <v>5</v>
      </c>
      <c r="O143">
        <v>6</v>
      </c>
      <c r="P143" t="s">
        <v>9844</v>
      </c>
      <c r="Q143" t="s">
        <v>10657</v>
      </c>
      <c r="R143" t="s">
        <v>10662</v>
      </c>
      <c r="S143" t="s">
        <v>10663</v>
      </c>
    </row>
    <row r="144" spans="1:19">
      <c r="A144" t="s">
        <v>10169</v>
      </c>
      <c r="B144" t="s">
        <v>9832</v>
      </c>
      <c r="C144" t="s">
        <v>10186</v>
      </c>
      <c r="D144" t="s">
        <v>10664</v>
      </c>
      <c r="E144" t="s">
        <v>10288</v>
      </c>
      <c r="F144" t="s">
        <v>10665</v>
      </c>
      <c r="G144" t="s">
        <v>10533</v>
      </c>
      <c r="H144" t="s">
        <v>9838</v>
      </c>
      <c r="I144" t="s">
        <v>10305</v>
      </c>
      <c r="J144" t="s">
        <v>10479</v>
      </c>
      <c r="K144" t="s">
        <v>10480</v>
      </c>
      <c r="L144" t="s">
        <v>10666</v>
      </c>
      <c r="M144" t="s">
        <v>10527</v>
      </c>
      <c r="N144">
        <v>5</v>
      </c>
      <c r="O144">
        <v>6</v>
      </c>
      <c r="P144" t="s">
        <v>9844</v>
      </c>
      <c r="Q144" t="s">
        <v>10657</v>
      </c>
      <c r="R144" t="s">
        <v>10667</v>
      </c>
      <c r="S144" t="s">
        <v>10668</v>
      </c>
    </row>
    <row r="145" spans="1:19">
      <c r="A145" t="s">
        <v>10169</v>
      </c>
      <c r="B145" t="s">
        <v>9832</v>
      </c>
      <c r="C145" t="s">
        <v>10186</v>
      </c>
      <c r="D145" t="s">
        <v>10669</v>
      </c>
      <c r="E145" t="s">
        <v>10288</v>
      </c>
      <c r="F145" t="s">
        <v>10670</v>
      </c>
      <c r="G145" t="s">
        <v>10533</v>
      </c>
      <c r="H145" t="s">
        <v>9838</v>
      </c>
      <c r="I145" t="s">
        <v>10312</v>
      </c>
      <c r="J145" t="s">
        <v>10479</v>
      </c>
      <c r="K145" t="s">
        <v>10480</v>
      </c>
      <c r="L145" t="s">
        <v>10666</v>
      </c>
      <c r="M145" t="s">
        <v>10527</v>
      </c>
      <c r="N145">
        <v>5</v>
      </c>
      <c r="O145">
        <v>6</v>
      </c>
      <c r="P145" t="s">
        <v>9844</v>
      </c>
      <c r="Q145" t="s">
        <v>10657</v>
      </c>
      <c r="R145" t="s">
        <v>10671</v>
      </c>
      <c r="S145" t="s">
        <v>10672</v>
      </c>
    </row>
    <row r="146" spans="1:19">
      <c r="A146" t="s">
        <v>10169</v>
      </c>
      <c r="B146" t="s">
        <v>9832</v>
      </c>
      <c r="C146" t="s">
        <v>10186</v>
      </c>
      <c r="D146" t="s">
        <v>10673</v>
      </c>
      <c r="E146" t="s">
        <v>10288</v>
      </c>
      <c r="F146" t="s">
        <v>10674</v>
      </c>
      <c r="G146" t="s">
        <v>10533</v>
      </c>
      <c r="H146" t="s">
        <v>9838</v>
      </c>
      <c r="I146" t="s">
        <v>10317</v>
      </c>
      <c r="J146" t="s">
        <v>10479</v>
      </c>
      <c r="K146" t="s">
        <v>10480</v>
      </c>
      <c r="L146" t="s">
        <v>10666</v>
      </c>
      <c r="M146" t="s">
        <v>10527</v>
      </c>
      <c r="N146">
        <v>5</v>
      </c>
      <c r="O146">
        <v>6</v>
      </c>
      <c r="P146" t="s">
        <v>9844</v>
      </c>
      <c r="Q146" t="s">
        <v>10657</v>
      </c>
      <c r="R146" t="s">
        <v>10675</v>
      </c>
      <c r="S146" t="s">
        <v>10676</v>
      </c>
    </row>
    <row r="147" spans="1:19">
      <c r="A147" t="s">
        <v>10169</v>
      </c>
      <c r="B147" t="s">
        <v>9832</v>
      </c>
      <c r="C147" t="s">
        <v>10186</v>
      </c>
      <c r="D147" t="s">
        <v>10677</v>
      </c>
      <c r="E147" t="s">
        <v>10288</v>
      </c>
      <c r="F147" t="s">
        <v>10678</v>
      </c>
      <c r="G147" t="s">
        <v>10523</v>
      </c>
      <c r="H147" t="s">
        <v>9838</v>
      </c>
      <c r="I147" t="s">
        <v>10322</v>
      </c>
      <c r="J147" t="s">
        <v>10291</v>
      </c>
      <c r="K147" t="s">
        <v>10292</v>
      </c>
      <c r="L147" t="s">
        <v>10679</v>
      </c>
      <c r="M147" t="s">
        <v>10527</v>
      </c>
      <c r="N147">
        <v>4</v>
      </c>
      <c r="O147">
        <v>6</v>
      </c>
      <c r="P147" t="s">
        <v>9844</v>
      </c>
      <c r="Q147" t="s">
        <v>10657</v>
      </c>
      <c r="R147" t="s">
        <v>10680</v>
      </c>
      <c r="S147" t="s">
        <v>10681</v>
      </c>
    </row>
    <row r="148" spans="1:19">
      <c r="A148" t="s">
        <v>10169</v>
      </c>
      <c r="B148" t="s">
        <v>9832</v>
      </c>
      <c r="C148" t="s">
        <v>10186</v>
      </c>
      <c r="D148" t="s">
        <v>10682</v>
      </c>
      <c r="E148" t="s">
        <v>10288</v>
      </c>
      <c r="F148" t="s">
        <v>10683</v>
      </c>
      <c r="G148" t="s">
        <v>10523</v>
      </c>
      <c r="H148" t="s">
        <v>9838</v>
      </c>
      <c r="I148" t="s">
        <v>10328</v>
      </c>
      <c r="J148" t="s">
        <v>10479</v>
      </c>
      <c r="K148" t="s">
        <v>10684</v>
      </c>
      <c r="L148" t="s">
        <v>10679</v>
      </c>
      <c r="M148" t="s">
        <v>10527</v>
      </c>
      <c r="N148">
        <v>5</v>
      </c>
      <c r="O148">
        <v>6</v>
      </c>
      <c r="P148" t="s">
        <v>9844</v>
      </c>
      <c r="Q148" t="s">
        <v>10657</v>
      </c>
      <c r="R148" t="s">
        <v>10685</v>
      </c>
      <c r="S148" t="s">
        <v>10686</v>
      </c>
    </row>
    <row r="149" spans="1:19">
      <c r="A149" t="s">
        <v>10169</v>
      </c>
      <c r="B149" t="s">
        <v>9832</v>
      </c>
      <c r="C149" t="s">
        <v>10186</v>
      </c>
      <c r="D149" t="s">
        <v>10687</v>
      </c>
      <c r="E149" t="s">
        <v>10288</v>
      </c>
      <c r="F149" t="s">
        <v>10688</v>
      </c>
      <c r="G149" t="s">
        <v>10523</v>
      </c>
      <c r="H149" t="s">
        <v>9838</v>
      </c>
      <c r="I149" t="s">
        <v>10333</v>
      </c>
      <c r="J149" t="s">
        <v>10334</v>
      </c>
      <c r="K149" t="s">
        <v>10603</v>
      </c>
      <c r="L149" t="s">
        <v>10689</v>
      </c>
      <c r="M149" t="s">
        <v>10527</v>
      </c>
      <c r="N149">
        <v>5</v>
      </c>
      <c r="O149">
        <v>4</v>
      </c>
      <c r="P149" t="s">
        <v>9844</v>
      </c>
      <c r="Q149" t="s">
        <v>10657</v>
      </c>
      <c r="R149" t="s">
        <v>10690</v>
      </c>
      <c r="S149" t="s">
        <v>10691</v>
      </c>
    </row>
    <row r="150" spans="1:19">
      <c r="A150" t="s">
        <v>10169</v>
      </c>
      <c r="B150" t="s">
        <v>9832</v>
      </c>
      <c r="C150" t="s">
        <v>10186</v>
      </c>
      <c r="D150" t="s">
        <v>10692</v>
      </c>
      <c r="E150" t="s">
        <v>10288</v>
      </c>
      <c r="F150" t="s">
        <v>10693</v>
      </c>
      <c r="G150" t="s">
        <v>10523</v>
      </c>
      <c r="H150" t="s">
        <v>9838</v>
      </c>
      <c r="I150" t="s">
        <v>10341</v>
      </c>
      <c r="J150" t="s">
        <v>10334</v>
      </c>
      <c r="K150" t="s">
        <v>10603</v>
      </c>
      <c r="L150" t="s">
        <v>10689</v>
      </c>
      <c r="M150" t="s">
        <v>10527</v>
      </c>
      <c r="N150">
        <v>1</v>
      </c>
      <c r="O150">
        <v>2</v>
      </c>
      <c r="P150" t="s">
        <v>9844</v>
      </c>
      <c r="Q150" t="s">
        <v>10657</v>
      </c>
      <c r="R150" t="s">
        <v>10694</v>
      </c>
      <c r="S150" t="s">
        <v>10695</v>
      </c>
    </row>
    <row r="151" spans="1:19">
      <c r="A151" t="s">
        <v>10169</v>
      </c>
      <c r="B151" t="s">
        <v>9832</v>
      </c>
      <c r="C151" t="s">
        <v>10186</v>
      </c>
      <c r="D151" t="s">
        <v>10696</v>
      </c>
      <c r="E151" t="s">
        <v>10697</v>
      </c>
      <c r="F151" t="s">
        <v>10698</v>
      </c>
      <c r="G151" t="s">
        <v>10699</v>
      </c>
      <c r="H151" t="s">
        <v>9838</v>
      </c>
      <c r="I151" t="s">
        <v>10700</v>
      </c>
      <c r="J151" t="s">
        <v>10701</v>
      </c>
      <c r="K151" t="s">
        <v>10702</v>
      </c>
      <c r="L151" t="s">
        <v>10703</v>
      </c>
      <c r="M151" t="s">
        <v>10704</v>
      </c>
      <c r="N151">
        <v>5</v>
      </c>
      <c r="O151">
        <v>4</v>
      </c>
      <c r="P151" t="s">
        <v>9844</v>
      </c>
      <c r="Q151" t="s">
        <v>10705</v>
      </c>
      <c r="R151" t="s">
        <v>10706</v>
      </c>
      <c r="S151" t="s">
        <v>10707</v>
      </c>
    </row>
    <row r="152" spans="1:19">
      <c r="A152" t="s">
        <v>10169</v>
      </c>
      <c r="B152" t="s">
        <v>9832</v>
      </c>
      <c r="C152" t="s">
        <v>10186</v>
      </c>
      <c r="D152" t="s">
        <v>10708</v>
      </c>
      <c r="E152" t="s">
        <v>10697</v>
      </c>
      <c r="F152" t="s">
        <v>10709</v>
      </c>
      <c r="G152" t="s">
        <v>10699</v>
      </c>
      <c r="H152" t="s">
        <v>9838</v>
      </c>
      <c r="I152" t="s">
        <v>10710</v>
      </c>
      <c r="J152" t="s">
        <v>10701</v>
      </c>
      <c r="K152" t="s">
        <v>10711</v>
      </c>
      <c r="L152" t="s">
        <v>10712</v>
      </c>
      <c r="M152" t="s">
        <v>10704</v>
      </c>
      <c r="N152">
        <v>3</v>
      </c>
      <c r="O152">
        <v>0</v>
      </c>
      <c r="P152" t="s">
        <v>9844</v>
      </c>
      <c r="Q152" t="s">
        <v>10705</v>
      </c>
      <c r="R152" t="s">
        <v>10713</v>
      </c>
      <c r="S152" t="s">
        <v>10714</v>
      </c>
    </row>
    <row r="153" spans="1:19">
      <c r="A153" t="s">
        <v>10169</v>
      </c>
      <c r="B153" t="s">
        <v>9832</v>
      </c>
      <c r="C153" t="s">
        <v>10186</v>
      </c>
      <c r="D153" t="s">
        <v>2138</v>
      </c>
      <c r="E153" t="s">
        <v>10697</v>
      </c>
      <c r="F153" t="s">
        <v>10715</v>
      </c>
      <c r="G153" t="s">
        <v>10699</v>
      </c>
      <c r="H153" t="s">
        <v>9838</v>
      </c>
      <c r="I153" t="s">
        <v>10117</v>
      </c>
      <c r="J153" t="s">
        <v>10716</v>
      </c>
      <c r="K153" t="s">
        <v>10711</v>
      </c>
      <c r="L153" t="s">
        <v>10717</v>
      </c>
      <c r="M153" t="s">
        <v>10704</v>
      </c>
      <c r="N153">
        <v>4</v>
      </c>
      <c r="O153">
        <v>3</v>
      </c>
      <c r="P153" t="s">
        <v>9844</v>
      </c>
      <c r="Q153" t="s">
        <v>10705</v>
      </c>
      <c r="R153" t="s">
        <v>10718</v>
      </c>
      <c r="S153" t="s">
        <v>2139</v>
      </c>
    </row>
    <row r="154" spans="1:19">
      <c r="A154" t="s">
        <v>10169</v>
      </c>
      <c r="B154" t="s">
        <v>9832</v>
      </c>
      <c r="C154" t="s">
        <v>10186</v>
      </c>
      <c r="D154" t="s">
        <v>10719</v>
      </c>
      <c r="E154" t="s">
        <v>10697</v>
      </c>
      <c r="F154" t="s">
        <v>10720</v>
      </c>
      <c r="G154" t="s">
        <v>10699</v>
      </c>
      <c r="H154" t="s">
        <v>9838</v>
      </c>
      <c r="I154" t="s">
        <v>10721</v>
      </c>
      <c r="J154" t="s">
        <v>10716</v>
      </c>
      <c r="K154" t="s">
        <v>10711</v>
      </c>
      <c r="L154" t="s">
        <v>10722</v>
      </c>
      <c r="M154" t="s">
        <v>10704</v>
      </c>
      <c r="N154">
        <v>4</v>
      </c>
      <c r="O154">
        <v>4</v>
      </c>
      <c r="P154" t="s">
        <v>9844</v>
      </c>
      <c r="Q154" t="s">
        <v>10705</v>
      </c>
      <c r="R154" t="s">
        <v>10723</v>
      </c>
      <c r="S154" t="s">
        <v>10724</v>
      </c>
    </row>
    <row r="155" spans="1:19">
      <c r="A155" t="s">
        <v>10169</v>
      </c>
      <c r="B155" t="s">
        <v>9832</v>
      </c>
      <c r="C155" t="s">
        <v>10186</v>
      </c>
      <c r="D155" t="s">
        <v>10725</v>
      </c>
      <c r="E155" t="s">
        <v>10697</v>
      </c>
      <c r="F155" t="s">
        <v>10726</v>
      </c>
      <c r="G155" t="s">
        <v>10699</v>
      </c>
      <c r="H155" t="s">
        <v>9838</v>
      </c>
      <c r="I155" t="s">
        <v>10727</v>
      </c>
      <c r="J155" t="s">
        <v>10716</v>
      </c>
      <c r="K155" t="s">
        <v>10711</v>
      </c>
      <c r="L155" t="s">
        <v>10722</v>
      </c>
      <c r="M155" t="s">
        <v>10704</v>
      </c>
      <c r="N155">
        <v>3</v>
      </c>
      <c r="O155">
        <v>3</v>
      </c>
      <c r="P155" t="s">
        <v>9844</v>
      </c>
      <c r="Q155" t="s">
        <v>10705</v>
      </c>
      <c r="R155" t="s">
        <v>10728</v>
      </c>
      <c r="S155" t="s">
        <v>10729</v>
      </c>
    </row>
    <row r="156" spans="1:19">
      <c r="A156" t="s">
        <v>10169</v>
      </c>
      <c r="B156" t="s">
        <v>9832</v>
      </c>
      <c r="C156" t="s">
        <v>10186</v>
      </c>
      <c r="D156" t="s">
        <v>10730</v>
      </c>
      <c r="E156" t="s">
        <v>10697</v>
      </c>
      <c r="F156" t="s">
        <v>10731</v>
      </c>
      <c r="G156" t="s">
        <v>10699</v>
      </c>
      <c r="H156" t="s">
        <v>9838</v>
      </c>
      <c r="I156" t="s">
        <v>10732</v>
      </c>
      <c r="J156" t="s">
        <v>10716</v>
      </c>
      <c r="K156" t="s">
        <v>10711</v>
      </c>
      <c r="L156" t="s">
        <v>10717</v>
      </c>
      <c r="M156" t="s">
        <v>10704</v>
      </c>
      <c r="N156">
        <v>1</v>
      </c>
      <c r="O156">
        <v>1</v>
      </c>
      <c r="P156" t="s">
        <v>9844</v>
      </c>
      <c r="Q156" t="s">
        <v>10705</v>
      </c>
      <c r="R156" t="s">
        <v>10733</v>
      </c>
      <c r="S156" t="s">
        <v>10734</v>
      </c>
    </row>
    <row r="157" spans="1:19">
      <c r="A157" t="s">
        <v>10169</v>
      </c>
      <c r="B157" t="s">
        <v>9832</v>
      </c>
      <c r="C157" t="s">
        <v>10186</v>
      </c>
      <c r="D157" t="s">
        <v>10735</v>
      </c>
      <c r="E157" t="s">
        <v>10736</v>
      </c>
      <c r="F157" t="s">
        <v>10737</v>
      </c>
      <c r="G157" t="s">
        <v>10738</v>
      </c>
      <c r="H157" t="s">
        <v>9838</v>
      </c>
      <c r="I157" t="s">
        <v>10739</v>
      </c>
      <c r="J157" t="s">
        <v>10740</v>
      </c>
      <c r="K157" t="s">
        <v>10741</v>
      </c>
      <c r="L157" t="s">
        <v>10742</v>
      </c>
      <c r="M157" t="s">
        <v>10743</v>
      </c>
      <c r="N157">
        <v>4</v>
      </c>
      <c r="O157">
        <v>2</v>
      </c>
      <c r="P157" t="s">
        <v>9844</v>
      </c>
      <c r="Q157" t="s">
        <v>10744</v>
      </c>
      <c r="R157" t="s">
        <v>10745</v>
      </c>
      <c r="S157" t="s">
        <v>10746</v>
      </c>
    </row>
    <row r="158" spans="1:19">
      <c r="A158" t="s">
        <v>10169</v>
      </c>
      <c r="B158" t="s">
        <v>9832</v>
      </c>
      <c r="C158" t="s">
        <v>10186</v>
      </c>
      <c r="D158" t="s">
        <v>10747</v>
      </c>
      <c r="E158" t="s">
        <v>10748</v>
      </c>
      <c r="F158" t="s">
        <v>10749</v>
      </c>
      <c r="G158" t="s">
        <v>10750</v>
      </c>
      <c r="H158" t="s">
        <v>9838</v>
      </c>
      <c r="I158" t="s">
        <v>10751</v>
      </c>
      <c r="J158" t="s">
        <v>10752</v>
      </c>
      <c r="K158" t="s">
        <v>10753</v>
      </c>
      <c r="L158" t="s">
        <v>10754</v>
      </c>
      <c r="M158" t="s">
        <v>10755</v>
      </c>
      <c r="N158">
        <v>9</v>
      </c>
      <c r="O158">
        <v>7</v>
      </c>
      <c r="P158" t="s">
        <v>9844</v>
      </c>
      <c r="Q158" t="s">
        <v>10756</v>
      </c>
      <c r="R158" t="s">
        <v>10757</v>
      </c>
      <c r="S158" t="s">
        <v>10758</v>
      </c>
    </row>
    <row r="159" spans="1:19">
      <c r="A159" t="s">
        <v>10169</v>
      </c>
      <c r="B159" t="s">
        <v>9832</v>
      </c>
      <c r="C159" t="s">
        <v>10186</v>
      </c>
      <c r="D159" t="s">
        <v>10759</v>
      </c>
      <c r="E159" t="s">
        <v>10748</v>
      </c>
      <c r="F159" t="s">
        <v>10760</v>
      </c>
      <c r="G159" t="s">
        <v>10750</v>
      </c>
      <c r="H159" t="s">
        <v>9838</v>
      </c>
      <c r="I159" t="s">
        <v>10761</v>
      </c>
      <c r="J159" t="s">
        <v>10762</v>
      </c>
      <c r="K159" t="s">
        <v>10763</v>
      </c>
      <c r="L159" t="s">
        <v>10754</v>
      </c>
      <c r="M159" t="s">
        <v>10764</v>
      </c>
      <c r="N159">
        <v>9</v>
      </c>
      <c r="O159">
        <v>7</v>
      </c>
      <c r="P159" t="s">
        <v>9844</v>
      </c>
      <c r="Q159" t="s">
        <v>10756</v>
      </c>
      <c r="R159" t="s">
        <v>10765</v>
      </c>
      <c r="S159" t="s">
        <v>10766</v>
      </c>
    </row>
    <row r="160" spans="1:19">
      <c r="A160" t="s">
        <v>10169</v>
      </c>
      <c r="B160" t="s">
        <v>9832</v>
      </c>
      <c r="C160" t="s">
        <v>10186</v>
      </c>
      <c r="D160" t="s">
        <v>10767</v>
      </c>
      <c r="E160" t="s">
        <v>10768</v>
      </c>
      <c r="F160" t="s">
        <v>10769</v>
      </c>
      <c r="G160" t="s">
        <v>10770</v>
      </c>
      <c r="H160" t="s">
        <v>9838</v>
      </c>
      <c r="I160" t="s">
        <v>10771</v>
      </c>
      <c r="J160" t="s">
        <v>10772</v>
      </c>
      <c r="K160" t="s">
        <v>10773</v>
      </c>
      <c r="L160" t="s">
        <v>10774</v>
      </c>
      <c r="M160" t="s">
        <v>10775</v>
      </c>
      <c r="N160">
        <v>4</v>
      </c>
      <c r="O160">
        <v>6</v>
      </c>
      <c r="P160" t="s">
        <v>9844</v>
      </c>
      <c r="Q160" t="s">
        <v>10776</v>
      </c>
      <c r="R160" t="s">
        <v>10777</v>
      </c>
      <c r="S160" t="s">
        <v>10778</v>
      </c>
    </row>
    <row r="161" spans="1:19">
      <c r="A161" t="s">
        <v>10169</v>
      </c>
      <c r="B161" t="s">
        <v>9832</v>
      </c>
      <c r="C161" t="s">
        <v>10186</v>
      </c>
      <c r="D161" t="s">
        <v>10779</v>
      </c>
      <c r="E161" t="s">
        <v>10768</v>
      </c>
      <c r="F161" t="s">
        <v>10780</v>
      </c>
      <c r="G161" t="s">
        <v>9911</v>
      </c>
      <c r="H161" t="s">
        <v>9838</v>
      </c>
      <c r="I161" t="s">
        <v>10781</v>
      </c>
      <c r="J161" t="s">
        <v>10772</v>
      </c>
      <c r="K161" t="s">
        <v>10782</v>
      </c>
      <c r="L161" t="s">
        <v>10783</v>
      </c>
      <c r="M161" t="s">
        <v>10775</v>
      </c>
      <c r="N161">
        <v>3</v>
      </c>
      <c r="O161">
        <v>6</v>
      </c>
      <c r="P161" t="s">
        <v>9844</v>
      </c>
      <c r="Q161" t="s">
        <v>10776</v>
      </c>
      <c r="R161" t="s">
        <v>10784</v>
      </c>
      <c r="S161" t="s">
        <v>10785</v>
      </c>
    </row>
    <row r="162" spans="1:19">
      <c r="A162" t="s">
        <v>10169</v>
      </c>
      <c r="B162" t="s">
        <v>9832</v>
      </c>
      <c r="C162" t="s">
        <v>10186</v>
      </c>
      <c r="D162" t="s">
        <v>10786</v>
      </c>
      <c r="E162" t="s">
        <v>10768</v>
      </c>
      <c r="F162" t="s">
        <v>10787</v>
      </c>
      <c r="G162" t="s">
        <v>9911</v>
      </c>
      <c r="H162" t="s">
        <v>9838</v>
      </c>
      <c r="I162" t="s">
        <v>10788</v>
      </c>
      <c r="J162" t="s">
        <v>10772</v>
      </c>
      <c r="K162" t="s">
        <v>10782</v>
      </c>
      <c r="L162" t="s">
        <v>10783</v>
      </c>
      <c r="M162" t="s">
        <v>10775</v>
      </c>
      <c r="N162">
        <v>3</v>
      </c>
      <c r="O162">
        <v>4</v>
      </c>
      <c r="P162" t="s">
        <v>9844</v>
      </c>
      <c r="Q162" t="s">
        <v>10776</v>
      </c>
      <c r="R162" t="s">
        <v>10789</v>
      </c>
      <c r="S162" t="s">
        <v>10790</v>
      </c>
    </row>
    <row r="163" spans="1:19">
      <c r="A163" t="s">
        <v>10169</v>
      </c>
      <c r="B163" t="s">
        <v>9832</v>
      </c>
      <c r="C163" t="s">
        <v>10186</v>
      </c>
      <c r="D163" t="s">
        <v>10791</v>
      </c>
      <c r="E163" t="s">
        <v>10792</v>
      </c>
      <c r="F163" t="s">
        <v>10793</v>
      </c>
      <c r="G163" t="s">
        <v>10794</v>
      </c>
      <c r="H163" t="s">
        <v>9838</v>
      </c>
      <c r="I163" t="s">
        <v>10795</v>
      </c>
      <c r="J163" t="s">
        <v>10796</v>
      </c>
      <c r="K163" t="s">
        <v>10797</v>
      </c>
      <c r="L163" t="s">
        <v>10798</v>
      </c>
      <c r="M163" t="s">
        <v>10799</v>
      </c>
      <c r="N163">
        <v>4</v>
      </c>
      <c r="O163">
        <v>3</v>
      </c>
      <c r="P163" t="s">
        <v>9844</v>
      </c>
      <c r="Q163" t="s">
        <v>10800</v>
      </c>
      <c r="R163" t="s">
        <v>10801</v>
      </c>
      <c r="S163" t="s">
        <v>10802</v>
      </c>
    </row>
    <row r="164" spans="1:19">
      <c r="A164" t="s">
        <v>10169</v>
      </c>
      <c r="B164" t="s">
        <v>9832</v>
      </c>
      <c r="C164" t="s">
        <v>10186</v>
      </c>
      <c r="D164" t="s">
        <v>10803</v>
      </c>
      <c r="E164" t="s">
        <v>10792</v>
      </c>
      <c r="F164" t="s">
        <v>10804</v>
      </c>
      <c r="G164" t="s">
        <v>10794</v>
      </c>
      <c r="H164" t="s">
        <v>9838</v>
      </c>
      <c r="I164" t="s">
        <v>10805</v>
      </c>
      <c r="J164" t="s">
        <v>10796</v>
      </c>
      <c r="K164" t="s">
        <v>10797</v>
      </c>
      <c r="L164" t="s">
        <v>10798</v>
      </c>
      <c r="M164" t="s">
        <v>10799</v>
      </c>
      <c r="N164">
        <v>2</v>
      </c>
      <c r="O164">
        <v>3</v>
      </c>
      <c r="P164" t="s">
        <v>9844</v>
      </c>
      <c r="Q164" t="s">
        <v>10800</v>
      </c>
      <c r="R164" t="s">
        <v>10806</v>
      </c>
      <c r="S164" t="s">
        <v>10807</v>
      </c>
    </row>
    <row r="165" spans="1:19">
      <c r="A165" t="s">
        <v>10169</v>
      </c>
      <c r="B165" t="s">
        <v>9832</v>
      </c>
      <c r="C165" t="s">
        <v>10186</v>
      </c>
      <c r="D165" t="s">
        <v>10808</v>
      </c>
      <c r="E165" t="s">
        <v>10792</v>
      </c>
      <c r="F165" t="s">
        <v>10809</v>
      </c>
      <c r="G165" t="s">
        <v>10794</v>
      </c>
      <c r="H165" t="s">
        <v>9838</v>
      </c>
      <c r="I165" t="s">
        <v>10810</v>
      </c>
      <c r="J165" t="s">
        <v>10796</v>
      </c>
      <c r="K165" t="s">
        <v>10797</v>
      </c>
      <c r="L165" t="s">
        <v>10798</v>
      </c>
      <c r="M165" t="s">
        <v>10811</v>
      </c>
      <c r="N165">
        <v>7</v>
      </c>
      <c r="O165">
        <v>3</v>
      </c>
      <c r="P165" t="s">
        <v>9844</v>
      </c>
      <c r="Q165" t="s">
        <v>10800</v>
      </c>
      <c r="R165" t="s">
        <v>10812</v>
      </c>
      <c r="S165" t="s">
        <v>10813</v>
      </c>
    </row>
    <row r="166" spans="1:19">
      <c r="A166" t="s">
        <v>10169</v>
      </c>
      <c r="B166" t="s">
        <v>9832</v>
      </c>
      <c r="C166" t="s">
        <v>10186</v>
      </c>
      <c r="D166" t="s">
        <v>10814</v>
      </c>
      <c r="E166" t="s">
        <v>10792</v>
      </c>
      <c r="F166" t="s">
        <v>10815</v>
      </c>
      <c r="G166" t="s">
        <v>10816</v>
      </c>
      <c r="H166" t="s">
        <v>9838</v>
      </c>
      <c r="I166" t="s">
        <v>10817</v>
      </c>
      <c r="J166" t="s">
        <v>10796</v>
      </c>
      <c r="K166" t="s">
        <v>10818</v>
      </c>
      <c r="L166" t="s">
        <v>10819</v>
      </c>
      <c r="M166" t="s">
        <v>10799</v>
      </c>
      <c r="N166">
        <v>7</v>
      </c>
      <c r="O166">
        <v>3</v>
      </c>
      <c r="P166" t="s">
        <v>9844</v>
      </c>
      <c r="Q166" t="s">
        <v>10800</v>
      </c>
      <c r="R166" t="s">
        <v>10820</v>
      </c>
      <c r="S166" t="s">
        <v>10821</v>
      </c>
    </row>
    <row r="167" spans="1:19">
      <c r="A167" t="s">
        <v>10169</v>
      </c>
      <c r="B167" t="s">
        <v>9832</v>
      </c>
      <c r="C167" t="s">
        <v>10170</v>
      </c>
      <c r="D167" t="s">
        <v>10822</v>
      </c>
      <c r="E167" t="s">
        <v>10792</v>
      </c>
      <c r="F167" t="s">
        <v>10823</v>
      </c>
      <c r="G167" t="s">
        <v>10244</v>
      </c>
      <c r="H167" t="s">
        <v>9838</v>
      </c>
      <c r="I167" t="s">
        <v>10824</v>
      </c>
      <c r="J167" t="s">
        <v>10825</v>
      </c>
      <c r="K167" t="s">
        <v>10826</v>
      </c>
      <c r="L167" t="s">
        <v>10827</v>
      </c>
      <c r="M167" t="s">
        <v>10828</v>
      </c>
      <c r="N167">
        <v>3</v>
      </c>
      <c r="O167">
        <v>2</v>
      </c>
      <c r="P167" t="s">
        <v>9844</v>
      </c>
      <c r="Q167" t="s">
        <v>10829</v>
      </c>
      <c r="R167" t="s">
        <v>10830</v>
      </c>
      <c r="S167" t="s">
        <v>10831</v>
      </c>
    </row>
    <row r="168" spans="1:19">
      <c r="A168" t="s">
        <v>10169</v>
      </c>
      <c r="B168" t="s">
        <v>9832</v>
      </c>
      <c r="C168" t="s">
        <v>10170</v>
      </c>
      <c r="D168" t="s">
        <v>10832</v>
      </c>
      <c r="E168" t="s">
        <v>10792</v>
      </c>
      <c r="F168" t="s">
        <v>10833</v>
      </c>
      <c r="G168" t="s">
        <v>10053</v>
      </c>
      <c r="H168" t="s">
        <v>9838</v>
      </c>
      <c r="I168" t="s">
        <v>10805</v>
      </c>
      <c r="J168" t="s">
        <v>10825</v>
      </c>
      <c r="K168" t="s">
        <v>10834</v>
      </c>
      <c r="L168" t="s">
        <v>10835</v>
      </c>
      <c r="M168" t="s">
        <v>10828</v>
      </c>
      <c r="N168">
        <v>3</v>
      </c>
      <c r="O168">
        <v>2</v>
      </c>
      <c r="P168" t="s">
        <v>9844</v>
      </c>
      <c r="Q168" t="s">
        <v>10829</v>
      </c>
      <c r="R168" t="s">
        <v>10836</v>
      </c>
      <c r="S168" t="s">
        <v>10837</v>
      </c>
    </row>
    <row r="169" spans="1:19">
      <c r="A169" t="s">
        <v>10169</v>
      </c>
      <c r="B169" t="s">
        <v>9832</v>
      </c>
      <c r="C169" t="s">
        <v>10170</v>
      </c>
      <c r="D169" t="s">
        <v>10838</v>
      </c>
      <c r="E169" t="s">
        <v>10792</v>
      </c>
      <c r="F169" t="s">
        <v>10839</v>
      </c>
      <c r="G169" t="s">
        <v>10053</v>
      </c>
      <c r="H169" t="s">
        <v>9838</v>
      </c>
      <c r="I169" t="s">
        <v>10810</v>
      </c>
      <c r="J169" t="s">
        <v>10825</v>
      </c>
      <c r="K169" t="s">
        <v>10834</v>
      </c>
      <c r="L169" t="s">
        <v>10835</v>
      </c>
      <c r="M169" t="s">
        <v>10828</v>
      </c>
      <c r="N169">
        <v>3</v>
      </c>
      <c r="O169">
        <v>2</v>
      </c>
      <c r="P169" t="s">
        <v>9844</v>
      </c>
      <c r="Q169" t="s">
        <v>10829</v>
      </c>
      <c r="R169" t="s">
        <v>10840</v>
      </c>
      <c r="S169" t="s">
        <v>10841</v>
      </c>
    </row>
    <row r="170" spans="1:19">
      <c r="A170" t="s">
        <v>10169</v>
      </c>
      <c r="B170" t="s">
        <v>9832</v>
      </c>
      <c r="C170" t="s">
        <v>10170</v>
      </c>
      <c r="D170" t="s">
        <v>10842</v>
      </c>
      <c r="E170" t="s">
        <v>10792</v>
      </c>
      <c r="F170" t="s">
        <v>10843</v>
      </c>
      <c r="G170" t="s">
        <v>9953</v>
      </c>
      <c r="H170" t="s">
        <v>9838</v>
      </c>
      <c r="I170" t="s">
        <v>10817</v>
      </c>
      <c r="J170" t="s">
        <v>10825</v>
      </c>
      <c r="K170" t="s">
        <v>10826</v>
      </c>
      <c r="L170" t="s">
        <v>10844</v>
      </c>
      <c r="M170" t="s">
        <v>10828</v>
      </c>
      <c r="N170">
        <v>3</v>
      </c>
      <c r="O170">
        <v>2</v>
      </c>
      <c r="P170" t="s">
        <v>9844</v>
      </c>
      <c r="Q170" t="s">
        <v>10829</v>
      </c>
      <c r="R170" t="s">
        <v>10845</v>
      </c>
      <c r="S170" t="s">
        <v>10846</v>
      </c>
    </row>
    <row r="171" spans="1:19">
      <c r="A171" t="s">
        <v>10169</v>
      </c>
      <c r="B171" t="s">
        <v>9832</v>
      </c>
      <c r="C171" t="s">
        <v>10186</v>
      </c>
      <c r="D171" t="s">
        <v>10847</v>
      </c>
      <c r="E171" t="s">
        <v>10848</v>
      </c>
      <c r="F171" t="s">
        <v>10849</v>
      </c>
      <c r="G171" t="s">
        <v>10850</v>
      </c>
      <c r="H171" t="s">
        <v>9838</v>
      </c>
      <c r="I171" t="s">
        <v>10851</v>
      </c>
      <c r="J171" t="s">
        <v>10852</v>
      </c>
      <c r="K171" t="s">
        <v>10853</v>
      </c>
      <c r="L171" t="s">
        <v>10854</v>
      </c>
      <c r="M171" t="s">
        <v>10855</v>
      </c>
      <c r="N171">
        <v>6</v>
      </c>
      <c r="O171">
        <v>2</v>
      </c>
      <c r="P171" t="s">
        <v>9844</v>
      </c>
      <c r="Q171" t="s">
        <v>10856</v>
      </c>
      <c r="R171" t="s">
        <v>10857</v>
      </c>
      <c r="S171" t="s">
        <v>10858</v>
      </c>
    </row>
    <row r="172" spans="1:19">
      <c r="A172" t="s">
        <v>10169</v>
      </c>
      <c r="B172" t="s">
        <v>9832</v>
      </c>
      <c r="C172" t="s">
        <v>10186</v>
      </c>
      <c r="D172" t="s">
        <v>10859</v>
      </c>
      <c r="E172" t="s">
        <v>10848</v>
      </c>
      <c r="F172" t="s">
        <v>10860</v>
      </c>
      <c r="G172" t="s">
        <v>10850</v>
      </c>
      <c r="H172" t="s">
        <v>9838</v>
      </c>
      <c r="I172" t="s">
        <v>10861</v>
      </c>
      <c r="J172" t="s">
        <v>10852</v>
      </c>
      <c r="K172" t="s">
        <v>10853</v>
      </c>
      <c r="L172" t="s">
        <v>10854</v>
      </c>
      <c r="M172" t="s">
        <v>10855</v>
      </c>
      <c r="N172">
        <v>6</v>
      </c>
      <c r="O172">
        <v>2</v>
      </c>
      <c r="P172" t="s">
        <v>9844</v>
      </c>
      <c r="Q172" t="s">
        <v>10856</v>
      </c>
      <c r="R172" t="s">
        <v>10862</v>
      </c>
      <c r="S172" t="s">
        <v>10863</v>
      </c>
    </row>
    <row r="173" spans="1:19">
      <c r="A173" t="s">
        <v>10169</v>
      </c>
      <c r="B173" t="s">
        <v>9832</v>
      </c>
      <c r="C173" t="s">
        <v>10186</v>
      </c>
      <c r="D173" t="s">
        <v>10864</v>
      </c>
      <c r="E173" t="s">
        <v>10848</v>
      </c>
      <c r="F173" t="s">
        <v>10865</v>
      </c>
      <c r="G173" t="s">
        <v>10850</v>
      </c>
      <c r="H173" t="s">
        <v>9838</v>
      </c>
      <c r="I173" t="s">
        <v>10866</v>
      </c>
      <c r="J173" t="s">
        <v>10852</v>
      </c>
      <c r="K173" t="s">
        <v>10853</v>
      </c>
      <c r="L173" t="s">
        <v>10854</v>
      </c>
      <c r="M173" t="s">
        <v>10855</v>
      </c>
      <c r="N173">
        <v>6</v>
      </c>
      <c r="O173">
        <v>0</v>
      </c>
      <c r="P173" t="s">
        <v>9844</v>
      </c>
      <c r="Q173" t="s">
        <v>10856</v>
      </c>
      <c r="R173" t="s">
        <v>10867</v>
      </c>
      <c r="S173" t="s">
        <v>10868</v>
      </c>
    </row>
    <row r="174" spans="1:19">
      <c r="A174" t="s">
        <v>10169</v>
      </c>
      <c r="B174" t="s">
        <v>9832</v>
      </c>
      <c r="C174" t="s">
        <v>10186</v>
      </c>
      <c r="D174" t="s">
        <v>10869</v>
      </c>
      <c r="E174" t="s">
        <v>10848</v>
      </c>
      <c r="F174" t="s">
        <v>10870</v>
      </c>
      <c r="G174" t="s">
        <v>10850</v>
      </c>
      <c r="H174" t="s">
        <v>9838</v>
      </c>
      <c r="I174" t="s">
        <v>10871</v>
      </c>
      <c r="J174" t="s">
        <v>10852</v>
      </c>
      <c r="K174" t="s">
        <v>10853</v>
      </c>
      <c r="L174" t="s">
        <v>10854</v>
      </c>
      <c r="M174" t="s">
        <v>10855</v>
      </c>
      <c r="N174">
        <v>6</v>
      </c>
      <c r="O174">
        <v>0</v>
      </c>
      <c r="P174" t="s">
        <v>9844</v>
      </c>
      <c r="Q174" t="s">
        <v>10856</v>
      </c>
      <c r="R174" t="s">
        <v>10872</v>
      </c>
      <c r="S174" t="s">
        <v>10873</v>
      </c>
    </row>
    <row r="175" spans="1:19">
      <c r="A175" t="s">
        <v>10169</v>
      </c>
      <c r="B175" t="s">
        <v>9832</v>
      </c>
      <c r="C175" t="s">
        <v>10186</v>
      </c>
      <c r="D175" t="s">
        <v>10874</v>
      </c>
      <c r="E175" t="s">
        <v>10848</v>
      </c>
      <c r="F175" t="s">
        <v>10875</v>
      </c>
      <c r="G175" t="s">
        <v>10850</v>
      </c>
      <c r="H175" t="s">
        <v>9838</v>
      </c>
      <c r="I175" t="s">
        <v>10876</v>
      </c>
      <c r="J175" t="s">
        <v>10852</v>
      </c>
      <c r="K175" t="s">
        <v>10853</v>
      </c>
      <c r="L175" t="s">
        <v>10854</v>
      </c>
      <c r="M175" t="s">
        <v>10855</v>
      </c>
      <c r="N175">
        <v>6</v>
      </c>
      <c r="O175">
        <v>2</v>
      </c>
      <c r="P175" t="s">
        <v>9844</v>
      </c>
      <c r="Q175" t="s">
        <v>10856</v>
      </c>
      <c r="R175" t="s">
        <v>10877</v>
      </c>
      <c r="S175" t="s">
        <v>10878</v>
      </c>
    </row>
    <row r="176" spans="1:19">
      <c r="A176" t="s">
        <v>10169</v>
      </c>
      <c r="B176" t="s">
        <v>9832</v>
      </c>
      <c r="C176" t="s">
        <v>10186</v>
      </c>
      <c r="D176" t="s">
        <v>10879</v>
      </c>
      <c r="E176" t="s">
        <v>10848</v>
      </c>
      <c r="F176" t="s">
        <v>10880</v>
      </c>
      <c r="G176" t="s">
        <v>10850</v>
      </c>
      <c r="H176" t="s">
        <v>9838</v>
      </c>
      <c r="I176" t="s">
        <v>10881</v>
      </c>
      <c r="J176" t="s">
        <v>10852</v>
      </c>
      <c r="K176" t="s">
        <v>10853</v>
      </c>
      <c r="L176" t="s">
        <v>10854</v>
      </c>
      <c r="M176" t="s">
        <v>10855</v>
      </c>
      <c r="N176">
        <v>6</v>
      </c>
      <c r="O176">
        <v>2</v>
      </c>
      <c r="P176" t="s">
        <v>9844</v>
      </c>
      <c r="Q176" t="s">
        <v>10856</v>
      </c>
      <c r="R176" t="s">
        <v>10882</v>
      </c>
      <c r="S176" t="s">
        <v>10883</v>
      </c>
    </row>
    <row r="177" spans="1:19">
      <c r="A177" t="s">
        <v>10169</v>
      </c>
      <c r="B177" t="s">
        <v>9832</v>
      </c>
      <c r="C177" t="s">
        <v>10186</v>
      </c>
      <c r="D177" t="s">
        <v>10884</v>
      </c>
      <c r="E177" t="s">
        <v>10848</v>
      </c>
      <c r="F177" t="s">
        <v>10885</v>
      </c>
      <c r="G177" t="s">
        <v>10886</v>
      </c>
      <c r="H177" t="s">
        <v>9838</v>
      </c>
      <c r="I177" t="s">
        <v>10887</v>
      </c>
      <c r="J177" t="s">
        <v>10852</v>
      </c>
      <c r="K177" t="s">
        <v>10853</v>
      </c>
      <c r="L177" t="s">
        <v>10888</v>
      </c>
      <c r="M177" t="s">
        <v>10855</v>
      </c>
      <c r="N177">
        <v>6</v>
      </c>
      <c r="O177">
        <v>2</v>
      </c>
      <c r="P177" t="s">
        <v>9844</v>
      </c>
      <c r="Q177" t="s">
        <v>10856</v>
      </c>
      <c r="R177" t="s">
        <v>10889</v>
      </c>
      <c r="S177" t="s">
        <v>10890</v>
      </c>
    </row>
    <row r="178" spans="1:19">
      <c r="A178" t="s">
        <v>10169</v>
      </c>
      <c r="B178" t="s">
        <v>9832</v>
      </c>
      <c r="C178" t="s">
        <v>10186</v>
      </c>
      <c r="D178" t="s">
        <v>10891</v>
      </c>
      <c r="E178" t="s">
        <v>10848</v>
      </c>
      <c r="F178" t="s">
        <v>10892</v>
      </c>
      <c r="G178" t="s">
        <v>10886</v>
      </c>
      <c r="H178" t="s">
        <v>9838</v>
      </c>
      <c r="I178" t="s">
        <v>10893</v>
      </c>
      <c r="J178" t="s">
        <v>10852</v>
      </c>
      <c r="K178" t="s">
        <v>10853</v>
      </c>
      <c r="L178" t="s">
        <v>10888</v>
      </c>
      <c r="M178" t="s">
        <v>10855</v>
      </c>
      <c r="N178">
        <v>6</v>
      </c>
      <c r="O178">
        <v>2</v>
      </c>
      <c r="P178" t="s">
        <v>9844</v>
      </c>
      <c r="Q178" t="s">
        <v>10856</v>
      </c>
      <c r="R178" t="s">
        <v>10894</v>
      </c>
      <c r="S178" t="s">
        <v>10895</v>
      </c>
    </row>
    <row r="179" spans="1:19">
      <c r="A179" t="s">
        <v>10169</v>
      </c>
      <c r="B179" t="s">
        <v>9832</v>
      </c>
      <c r="C179" t="s">
        <v>10186</v>
      </c>
      <c r="D179" t="s">
        <v>10896</v>
      </c>
      <c r="E179" t="s">
        <v>10848</v>
      </c>
      <c r="F179" t="s">
        <v>10897</v>
      </c>
      <c r="G179" t="s">
        <v>10886</v>
      </c>
      <c r="H179" t="s">
        <v>9838</v>
      </c>
      <c r="I179" t="s">
        <v>10898</v>
      </c>
      <c r="J179" t="s">
        <v>10852</v>
      </c>
      <c r="K179" t="s">
        <v>10853</v>
      </c>
      <c r="L179" t="s">
        <v>10888</v>
      </c>
      <c r="M179" t="s">
        <v>10855</v>
      </c>
      <c r="N179">
        <v>2</v>
      </c>
      <c r="O179">
        <v>2</v>
      </c>
      <c r="P179" t="s">
        <v>9844</v>
      </c>
      <c r="Q179" t="s">
        <v>10856</v>
      </c>
      <c r="R179" t="s">
        <v>10899</v>
      </c>
      <c r="S179" t="s">
        <v>10900</v>
      </c>
    </row>
    <row r="180" spans="1:19">
      <c r="A180" t="s">
        <v>10169</v>
      </c>
      <c r="B180" t="s">
        <v>9832</v>
      </c>
      <c r="C180" t="s">
        <v>10901</v>
      </c>
      <c r="D180" t="s">
        <v>10902</v>
      </c>
      <c r="E180" t="s">
        <v>10848</v>
      </c>
      <c r="F180" t="s">
        <v>10903</v>
      </c>
      <c r="G180" t="s">
        <v>10904</v>
      </c>
      <c r="H180" t="s">
        <v>9838</v>
      </c>
      <c r="I180" t="s">
        <v>10905</v>
      </c>
      <c r="J180" t="s">
        <v>10852</v>
      </c>
      <c r="K180" t="s">
        <v>10130</v>
      </c>
      <c r="L180" t="s">
        <v>10906</v>
      </c>
      <c r="M180" t="s">
        <v>10855</v>
      </c>
      <c r="N180">
        <v>3</v>
      </c>
      <c r="O180">
        <v>5</v>
      </c>
      <c r="P180" t="s">
        <v>9844</v>
      </c>
      <c r="Q180" t="s">
        <v>10907</v>
      </c>
      <c r="R180" t="s">
        <v>10908</v>
      </c>
      <c r="S180" t="s">
        <v>10909</v>
      </c>
    </row>
    <row r="181" spans="1:19">
      <c r="A181" t="s">
        <v>10169</v>
      </c>
      <c r="B181" t="s">
        <v>9832</v>
      </c>
      <c r="C181" t="s">
        <v>10901</v>
      </c>
      <c r="D181" t="s">
        <v>10910</v>
      </c>
      <c r="E181" t="s">
        <v>10848</v>
      </c>
      <c r="F181" t="s">
        <v>10911</v>
      </c>
      <c r="G181" t="s">
        <v>10904</v>
      </c>
      <c r="H181" t="s">
        <v>9838</v>
      </c>
      <c r="I181" t="s">
        <v>10912</v>
      </c>
      <c r="J181" t="s">
        <v>10852</v>
      </c>
      <c r="K181" t="s">
        <v>10130</v>
      </c>
      <c r="L181" t="s">
        <v>10906</v>
      </c>
      <c r="M181" t="s">
        <v>10855</v>
      </c>
      <c r="N181">
        <v>3</v>
      </c>
      <c r="O181">
        <v>2</v>
      </c>
      <c r="P181" t="s">
        <v>9844</v>
      </c>
      <c r="Q181" t="s">
        <v>10907</v>
      </c>
      <c r="R181" t="s">
        <v>10913</v>
      </c>
      <c r="S181" t="s">
        <v>10914</v>
      </c>
    </row>
    <row r="182" spans="1:19">
      <c r="A182" t="s">
        <v>10169</v>
      </c>
      <c r="B182" t="s">
        <v>9832</v>
      </c>
      <c r="C182" t="s">
        <v>10901</v>
      </c>
      <c r="D182" t="s">
        <v>10915</v>
      </c>
      <c r="E182" t="s">
        <v>10848</v>
      </c>
      <c r="F182" t="s">
        <v>10916</v>
      </c>
      <c r="G182" t="s">
        <v>10904</v>
      </c>
      <c r="H182" t="s">
        <v>9838</v>
      </c>
      <c r="I182" t="s">
        <v>10917</v>
      </c>
      <c r="J182" t="s">
        <v>10852</v>
      </c>
      <c r="K182" t="s">
        <v>10918</v>
      </c>
      <c r="L182" t="s">
        <v>10906</v>
      </c>
      <c r="M182" t="s">
        <v>10855</v>
      </c>
      <c r="N182">
        <v>2</v>
      </c>
      <c r="O182">
        <v>5</v>
      </c>
      <c r="P182" t="s">
        <v>9844</v>
      </c>
      <c r="Q182" t="s">
        <v>10907</v>
      </c>
      <c r="R182" t="s">
        <v>10919</v>
      </c>
      <c r="S182" t="s">
        <v>10920</v>
      </c>
    </row>
    <row r="183" spans="1:19">
      <c r="A183" t="s">
        <v>10169</v>
      </c>
      <c r="B183" t="s">
        <v>9832</v>
      </c>
      <c r="C183" t="s">
        <v>10186</v>
      </c>
      <c r="D183" t="s">
        <v>10921</v>
      </c>
      <c r="E183" t="s">
        <v>10922</v>
      </c>
      <c r="F183" t="s">
        <v>10923</v>
      </c>
      <c r="G183" t="s">
        <v>9861</v>
      </c>
      <c r="H183" t="s">
        <v>9838</v>
      </c>
      <c r="I183" t="s">
        <v>10924</v>
      </c>
      <c r="J183" t="s">
        <v>10925</v>
      </c>
      <c r="K183" t="s">
        <v>10926</v>
      </c>
      <c r="L183" t="s">
        <v>10927</v>
      </c>
      <c r="M183" t="s">
        <v>10928</v>
      </c>
      <c r="N183">
        <v>3</v>
      </c>
      <c r="O183">
        <v>3</v>
      </c>
      <c r="P183" t="s">
        <v>9844</v>
      </c>
      <c r="Q183" t="s">
        <v>10929</v>
      </c>
      <c r="R183" t="s">
        <v>10930</v>
      </c>
      <c r="S183" t="s">
        <v>10931</v>
      </c>
    </row>
    <row r="184" spans="1:19">
      <c r="A184" t="s">
        <v>10169</v>
      </c>
      <c r="B184" t="s">
        <v>9832</v>
      </c>
      <c r="C184" t="s">
        <v>10186</v>
      </c>
      <c r="D184" t="s">
        <v>10932</v>
      </c>
      <c r="E184" t="s">
        <v>10922</v>
      </c>
      <c r="F184" t="s">
        <v>10933</v>
      </c>
      <c r="G184" t="s">
        <v>10164</v>
      </c>
      <c r="H184" t="s">
        <v>9838</v>
      </c>
      <c r="I184" t="s">
        <v>10934</v>
      </c>
      <c r="J184" t="s">
        <v>10925</v>
      </c>
      <c r="K184" t="s">
        <v>10926</v>
      </c>
      <c r="L184" t="s">
        <v>10935</v>
      </c>
      <c r="M184" t="s">
        <v>10928</v>
      </c>
      <c r="N184">
        <v>3</v>
      </c>
      <c r="O184">
        <v>3</v>
      </c>
      <c r="P184" t="s">
        <v>9844</v>
      </c>
      <c r="Q184" t="s">
        <v>10929</v>
      </c>
      <c r="R184" t="s">
        <v>10936</v>
      </c>
      <c r="S184" t="s">
        <v>10937</v>
      </c>
    </row>
    <row r="185" spans="1:19">
      <c r="A185" t="s">
        <v>10169</v>
      </c>
      <c r="B185" t="s">
        <v>9832</v>
      </c>
      <c r="C185" t="s">
        <v>10186</v>
      </c>
      <c r="D185" t="s">
        <v>10938</v>
      </c>
      <c r="E185" t="s">
        <v>10922</v>
      </c>
      <c r="F185" t="s">
        <v>10939</v>
      </c>
      <c r="G185" t="s">
        <v>9861</v>
      </c>
      <c r="H185" t="s">
        <v>9838</v>
      </c>
      <c r="I185" t="s">
        <v>10940</v>
      </c>
      <c r="J185" t="s">
        <v>10925</v>
      </c>
      <c r="K185" t="s">
        <v>10926</v>
      </c>
      <c r="L185" t="s">
        <v>10941</v>
      </c>
      <c r="M185" t="s">
        <v>10928</v>
      </c>
      <c r="N185">
        <v>4</v>
      </c>
      <c r="O185">
        <v>4</v>
      </c>
      <c r="P185" t="s">
        <v>9844</v>
      </c>
      <c r="Q185" t="s">
        <v>10929</v>
      </c>
      <c r="R185" t="s">
        <v>10942</v>
      </c>
      <c r="S185" t="s">
        <v>10943</v>
      </c>
    </row>
    <row r="186" spans="1:19">
      <c r="A186" t="s">
        <v>10169</v>
      </c>
      <c r="B186" t="s">
        <v>9832</v>
      </c>
      <c r="C186" t="s">
        <v>10944</v>
      </c>
      <c r="D186" t="s">
        <v>10945</v>
      </c>
      <c r="E186" t="s">
        <v>10922</v>
      </c>
      <c r="F186" t="s">
        <v>10946</v>
      </c>
      <c r="G186" t="s">
        <v>10947</v>
      </c>
      <c r="H186" t="s">
        <v>9838</v>
      </c>
      <c r="I186" t="s">
        <v>10948</v>
      </c>
      <c r="J186" t="s">
        <v>10949</v>
      </c>
      <c r="K186" t="s">
        <v>10950</v>
      </c>
      <c r="L186" t="s">
        <v>10951</v>
      </c>
      <c r="M186" t="s">
        <v>10928</v>
      </c>
      <c r="N186">
        <v>1</v>
      </c>
      <c r="O186">
        <v>3</v>
      </c>
      <c r="P186" t="s">
        <v>9844</v>
      </c>
      <c r="Q186" t="s">
        <v>10952</v>
      </c>
      <c r="R186" t="s">
        <v>10953</v>
      </c>
      <c r="S186" t="s">
        <v>10954</v>
      </c>
    </row>
    <row r="187" spans="1:19">
      <c r="A187" t="s">
        <v>10169</v>
      </c>
      <c r="B187" t="s">
        <v>9832</v>
      </c>
      <c r="C187" t="s">
        <v>10944</v>
      </c>
      <c r="D187" t="s">
        <v>10955</v>
      </c>
      <c r="E187" t="s">
        <v>10922</v>
      </c>
      <c r="F187" t="s">
        <v>10956</v>
      </c>
      <c r="G187" t="s">
        <v>10947</v>
      </c>
      <c r="H187" t="s">
        <v>9838</v>
      </c>
      <c r="I187" t="s">
        <v>10957</v>
      </c>
      <c r="J187" t="s">
        <v>10949</v>
      </c>
      <c r="K187" t="s">
        <v>10950</v>
      </c>
      <c r="L187" t="s">
        <v>10958</v>
      </c>
      <c r="M187" t="s">
        <v>10928</v>
      </c>
      <c r="N187">
        <v>2</v>
      </c>
      <c r="O187">
        <v>2</v>
      </c>
      <c r="P187" t="s">
        <v>9844</v>
      </c>
      <c r="Q187" t="s">
        <v>10952</v>
      </c>
      <c r="R187" t="s">
        <v>10959</v>
      </c>
      <c r="S187" t="s">
        <v>10960</v>
      </c>
    </row>
    <row r="188" spans="1:19">
      <c r="A188" t="s">
        <v>10169</v>
      </c>
      <c r="B188" t="s">
        <v>9832</v>
      </c>
      <c r="C188" t="s">
        <v>10944</v>
      </c>
      <c r="D188" t="s">
        <v>10961</v>
      </c>
      <c r="E188" t="s">
        <v>10922</v>
      </c>
      <c r="F188" t="s">
        <v>10962</v>
      </c>
      <c r="G188" t="s">
        <v>10963</v>
      </c>
      <c r="H188" t="s">
        <v>9838</v>
      </c>
      <c r="I188" t="s">
        <v>10964</v>
      </c>
      <c r="J188" t="s">
        <v>10949</v>
      </c>
      <c r="K188" t="s">
        <v>10950</v>
      </c>
      <c r="L188" t="s">
        <v>10965</v>
      </c>
      <c r="M188" t="s">
        <v>10928</v>
      </c>
      <c r="N188">
        <v>2</v>
      </c>
      <c r="O188">
        <v>2</v>
      </c>
      <c r="P188" t="s">
        <v>9844</v>
      </c>
      <c r="Q188" t="s">
        <v>10952</v>
      </c>
      <c r="R188" t="s">
        <v>10966</v>
      </c>
      <c r="S188" t="s">
        <v>10967</v>
      </c>
    </row>
    <row r="189" spans="1:19">
      <c r="A189" t="s">
        <v>10169</v>
      </c>
      <c r="B189" t="s">
        <v>9832</v>
      </c>
      <c r="C189" t="s">
        <v>10968</v>
      </c>
      <c r="D189" t="s">
        <v>10969</v>
      </c>
      <c r="E189" t="s">
        <v>10922</v>
      </c>
      <c r="F189" t="s">
        <v>10970</v>
      </c>
      <c r="G189" t="s">
        <v>10971</v>
      </c>
      <c r="H189" t="s">
        <v>9838</v>
      </c>
      <c r="I189" t="s">
        <v>10948</v>
      </c>
      <c r="J189" t="s">
        <v>10949</v>
      </c>
      <c r="K189" t="s">
        <v>10972</v>
      </c>
      <c r="L189" t="s">
        <v>10973</v>
      </c>
      <c r="M189" t="s">
        <v>10974</v>
      </c>
      <c r="N189">
        <v>9</v>
      </c>
      <c r="O189">
        <v>4</v>
      </c>
      <c r="P189" t="s">
        <v>9844</v>
      </c>
      <c r="Q189" t="s">
        <v>10975</v>
      </c>
      <c r="R189" t="s">
        <v>10976</v>
      </c>
      <c r="S189" t="s">
        <v>10977</v>
      </c>
    </row>
    <row r="190" spans="1:19">
      <c r="A190" t="s">
        <v>10169</v>
      </c>
      <c r="B190" t="s">
        <v>9832</v>
      </c>
      <c r="C190" t="s">
        <v>10968</v>
      </c>
      <c r="D190" t="s">
        <v>10978</v>
      </c>
      <c r="E190" t="s">
        <v>10922</v>
      </c>
      <c r="F190" t="s">
        <v>10979</v>
      </c>
      <c r="G190" t="s">
        <v>10971</v>
      </c>
      <c r="H190" t="s">
        <v>9838</v>
      </c>
      <c r="I190" t="s">
        <v>10957</v>
      </c>
      <c r="J190" t="s">
        <v>10949</v>
      </c>
      <c r="K190" t="s">
        <v>10972</v>
      </c>
      <c r="L190" t="s">
        <v>10980</v>
      </c>
      <c r="M190" t="s">
        <v>10974</v>
      </c>
      <c r="N190">
        <v>5</v>
      </c>
      <c r="O190">
        <v>3</v>
      </c>
      <c r="P190" t="s">
        <v>9844</v>
      </c>
      <c r="Q190" t="s">
        <v>10975</v>
      </c>
      <c r="R190" t="s">
        <v>10981</v>
      </c>
      <c r="S190" t="s">
        <v>10982</v>
      </c>
    </row>
    <row r="191" spans="1:19">
      <c r="A191" t="s">
        <v>10169</v>
      </c>
      <c r="B191" t="s">
        <v>9832</v>
      </c>
      <c r="C191" t="s">
        <v>10968</v>
      </c>
      <c r="D191" t="s">
        <v>10983</v>
      </c>
      <c r="E191" t="s">
        <v>10922</v>
      </c>
      <c r="F191" t="s">
        <v>10984</v>
      </c>
      <c r="G191" t="s">
        <v>9953</v>
      </c>
      <c r="H191" t="s">
        <v>9838</v>
      </c>
      <c r="I191" t="s">
        <v>10964</v>
      </c>
      <c r="J191" t="s">
        <v>10949</v>
      </c>
      <c r="K191" t="s">
        <v>10972</v>
      </c>
      <c r="L191" t="s">
        <v>10985</v>
      </c>
      <c r="M191" t="s">
        <v>10974</v>
      </c>
      <c r="N191">
        <v>5</v>
      </c>
      <c r="O191">
        <v>3</v>
      </c>
      <c r="P191" t="s">
        <v>9844</v>
      </c>
      <c r="Q191" t="s">
        <v>10975</v>
      </c>
      <c r="R191" t="s">
        <v>10986</v>
      </c>
      <c r="S191" t="s">
        <v>10987</v>
      </c>
    </row>
    <row r="192" spans="1:19">
      <c r="A192" t="s">
        <v>10169</v>
      </c>
      <c r="B192" t="s">
        <v>9832</v>
      </c>
      <c r="C192" t="s">
        <v>10186</v>
      </c>
      <c r="D192" t="s">
        <v>10988</v>
      </c>
      <c r="E192" t="s">
        <v>10989</v>
      </c>
      <c r="F192" t="s">
        <v>10990</v>
      </c>
      <c r="G192" t="s">
        <v>10204</v>
      </c>
      <c r="H192" t="s">
        <v>9838</v>
      </c>
      <c r="I192" t="s">
        <v>10991</v>
      </c>
      <c r="J192" t="s">
        <v>10992</v>
      </c>
      <c r="K192" t="s">
        <v>10993</v>
      </c>
      <c r="L192" t="s">
        <v>10994</v>
      </c>
      <c r="M192" t="s">
        <v>10995</v>
      </c>
      <c r="N192">
        <v>2</v>
      </c>
      <c r="O192">
        <v>2</v>
      </c>
      <c r="P192" t="s">
        <v>9844</v>
      </c>
      <c r="Q192" t="s">
        <v>10996</v>
      </c>
      <c r="R192" t="s">
        <v>10997</v>
      </c>
      <c r="S192" t="s">
        <v>10998</v>
      </c>
    </row>
    <row r="193" spans="1:19">
      <c r="A193" t="s">
        <v>10169</v>
      </c>
      <c r="B193" t="s">
        <v>9832</v>
      </c>
      <c r="C193" t="s">
        <v>10186</v>
      </c>
      <c r="D193" t="s">
        <v>10999</v>
      </c>
      <c r="E193" t="s">
        <v>10989</v>
      </c>
      <c r="F193" t="s">
        <v>11000</v>
      </c>
      <c r="G193" t="s">
        <v>10204</v>
      </c>
      <c r="H193" t="s">
        <v>9838</v>
      </c>
      <c r="I193" t="s">
        <v>11001</v>
      </c>
      <c r="J193" t="s">
        <v>10992</v>
      </c>
      <c r="K193" t="s">
        <v>10993</v>
      </c>
      <c r="L193" t="s">
        <v>10994</v>
      </c>
      <c r="M193" t="s">
        <v>10995</v>
      </c>
      <c r="N193">
        <v>2</v>
      </c>
      <c r="O193">
        <v>1</v>
      </c>
      <c r="P193" t="s">
        <v>9844</v>
      </c>
      <c r="Q193" t="s">
        <v>10996</v>
      </c>
      <c r="R193" t="s">
        <v>11002</v>
      </c>
      <c r="S193" t="s">
        <v>11003</v>
      </c>
    </row>
    <row r="194" spans="1:19">
      <c r="A194" t="s">
        <v>10169</v>
      </c>
      <c r="B194" t="s">
        <v>9832</v>
      </c>
      <c r="C194" t="s">
        <v>10170</v>
      </c>
      <c r="D194" t="s">
        <v>11004</v>
      </c>
      <c r="E194" t="s">
        <v>10989</v>
      </c>
      <c r="F194" t="s">
        <v>11005</v>
      </c>
      <c r="G194" t="s">
        <v>11006</v>
      </c>
      <c r="H194" t="s">
        <v>9838</v>
      </c>
      <c r="I194" t="s">
        <v>10991</v>
      </c>
      <c r="J194" t="s">
        <v>11007</v>
      </c>
      <c r="K194" t="s">
        <v>11008</v>
      </c>
      <c r="L194" t="s">
        <v>11009</v>
      </c>
      <c r="M194" t="s">
        <v>11010</v>
      </c>
      <c r="N194">
        <v>2</v>
      </c>
      <c r="O194">
        <v>2</v>
      </c>
      <c r="P194" t="s">
        <v>9844</v>
      </c>
      <c r="Q194" t="s">
        <v>11011</v>
      </c>
      <c r="R194" t="s">
        <v>11012</v>
      </c>
      <c r="S194" t="s">
        <v>11013</v>
      </c>
    </row>
    <row r="195" spans="1:19">
      <c r="A195" t="s">
        <v>10169</v>
      </c>
      <c r="B195" t="s">
        <v>9832</v>
      </c>
      <c r="C195" t="s">
        <v>10170</v>
      </c>
      <c r="D195" t="s">
        <v>11014</v>
      </c>
      <c r="E195" t="s">
        <v>10989</v>
      </c>
      <c r="F195" t="s">
        <v>11015</v>
      </c>
      <c r="G195" t="s">
        <v>11006</v>
      </c>
      <c r="H195" t="s">
        <v>9838</v>
      </c>
      <c r="I195" t="s">
        <v>11001</v>
      </c>
      <c r="J195" t="s">
        <v>11007</v>
      </c>
      <c r="K195" t="s">
        <v>11008</v>
      </c>
      <c r="L195" t="s">
        <v>11016</v>
      </c>
      <c r="M195" t="s">
        <v>11010</v>
      </c>
      <c r="N195">
        <v>2</v>
      </c>
      <c r="O195">
        <v>1</v>
      </c>
      <c r="P195" t="s">
        <v>9844</v>
      </c>
      <c r="Q195" t="s">
        <v>11011</v>
      </c>
      <c r="R195" t="s">
        <v>11017</v>
      </c>
      <c r="S195" t="s">
        <v>11018</v>
      </c>
    </row>
    <row r="196" spans="1:19">
      <c r="A196" t="s">
        <v>10169</v>
      </c>
      <c r="B196" t="s">
        <v>9832</v>
      </c>
      <c r="C196" t="s">
        <v>11019</v>
      </c>
      <c r="D196" t="s">
        <v>11020</v>
      </c>
      <c r="E196" t="s">
        <v>10288</v>
      </c>
      <c r="F196" t="s">
        <v>11021</v>
      </c>
      <c r="G196" t="s">
        <v>11022</v>
      </c>
      <c r="H196" t="s">
        <v>9838</v>
      </c>
      <c r="I196" t="s">
        <v>11023</v>
      </c>
      <c r="J196" t="s">
        <v>10334</v>
      </c>
      <c r="K196" t="s">
        <v>11024</v>
      </c>
      <c r="L196" t="s">
        <v>11025</v>
      </c>
      <c r="M196" t="s">
        <v>10294</v>
      </c>
      <c r="N196">
        <v>13</v>
      </c>
      <c r="O196">
        <v>4</v>
      </c>
      <c r="P196" t="s">
        <v>9844</v>
      </c>
      <c r="Q196" t="s">
        <v>11026</v>
      </c>
      <c r="R196" t="s">
        <v>11027</v>
      </c>
      <c r="S196" t="s">
        <v>11028</v>
      </c>
    </row>
    <row r="197" spans="1:19">
      <c r="A197" t="s">
        <v>10169</v>
      </c>
      <c r="B197" t="s">
        <v>9832</v>
      </c>
      <c r="C197" t="s">
        <v>11019</v>
      </c>
      <c r="D197" t="s">
        <v>11029</v>
      </c>
      <c r="E197" t="s">
        <v>10288</v>
      </c>
      <c r="F197" t="s">
        <v>11030</v>
      </c>
      <c r="G197" t="s">
        <v>11022</v>
      </c>
      <c r="H197" t="s">
        <v>9838</v>
      </c>
      <c r="I197" t="s">
        <v>11031</v>
      </c>
      <c r="J197" t="s">
        <v>10334</v>
      </c>
      <c r="K197" t="s">
        <v>11032</v>
      </c>
      <c r="L197" t="s">
        <v>11033</v>
      </c>
      <c r="M197" t="s">
        <v>10294</v>
      </c>
      <c r="N197">
        <v>11</v>
      </c>
      <c r="O197">
        <v>0</v>
      </c>
      <c r="P197" t="s">
        <v>9844</v>
      </c>
      <c r="Q197" t="s">
        <v>11026</v>
      </c>
      <c r="R197" t="s">
        <v>11034</v>
      </c>
      <c r="S197" t="s">
        <v>11035</v>
      </c>
    </row>
    <row r="198" spans="1:19">
      <c r="A198" t="s">
        <v>10169</v>
      </c>
      <c r="B198" t="s">
        <v>9832</v>
      </c>
      <c r="C198" t="s">
        <v>11019</v>
      </c>
      <c r="D198" t="s">
        <v>11036</v>
      </c>
      <c r="E198" t="s">
        <v>10288</v>
      </c>
      <c r="F198" t="s">
        <v>11037</v>
      </c>
      <c r="G198" t="s">
        <v>11022</v>
      </c>
      <c r="H198" t="s">
        <v>9838</v>
      </c>
      <c r="I198" t="s">
        <v>11023</v>
      </c>
      <c r="J198" t="s">
        <v>10334</v>
      </c>
      <c r="K198" t="s">
        <v>11038</v>
      </c>
      <c r="L198" t="s">
        <v>11039</v>
      </c>
      <c r="M198" t="s">
        <v>10294</v>
      </c>
      <c r="N198">
        <v>13</v>
      </c>
      <c r="O198">
        <v>4</v>
      </c>
      <c r="P198" t="s">
        <v>9844</v>
      </c>
      <c r="Q198" t="s">
        <v>11040</v>
      </c>
      <c r="R198" t="s">
        <v>11041</v>
      </c>
      <c r="S198" t="s">
        <v>11042</v>
      </c>
    </row>
    <row r="199" spans="1:19">
      <c r="A199" t="s">
        <v>10169</v>
      </c>
      <c r="B199" t="s">
        <v>9832</v>
      </c>
      <c r="C199" t="s">
        <v>11019</v>
      </c>
      <c r="D199" t="s">
        <v>11043</v>
      </c>
      <c r="E199" t="s">
        <v>10288</v>
      </c>
      <c r="F199" t="s">
        <v>11044</v>
      </c>
      <c r="G199" t="s">
        <v>11022</v>
      </c>
      <c r="H199" t="s">
        <v>9838</v>
      </c>
      <c r="I199" t="s">
        <v>11031</v>
      </c>
      <c r="J199" t="s">
        <v>10334</v>
      </c>
      <c r="K199" t="s">
        <v>11045</v>
      </c>
      <c r="L199" t="s">
        <v>11046</v>
      </c>
      <c r="M199" t="s">
        <v>10294</v>
      </c>
      <c r="N199">
        <v>11</v>
      </c>
      <c r="O199">
        <v>0</v>
      </c>
      <c r="P199" t="s">
        <v>9844</v>
      </c>
      <c r="Q199" t="s">
        <v>11040</v>
      </c>
      <c r="R199" t="s">
        <v>11047</v>
      </c>
      <c r="S199" t="s">
        <v>11048</v>
      </c>
    </row>
    <row r="200" spans="1:19">
      <c r="A200" t="s">
        <v>10169</v>
      </c>
      <c r="B200" t="s">
        <v>9832</v>
      </c>
      <c r="C200" t="s">
        <v>11019</v>
      </c>
      <c r="D200" t="s">
        <v>11049</v>
      </c>
      <c r="E200" t="s">
        <v>10288</v>
      </c>
      <c r="F200" t="s">
        <v>11050</v>
      </c>
      <c r="G200" t="s">
        <v>11022</v>
      </c>
      <c r="H200" t="s">
        <v>9838</v>
      </c>
      <c r="I200" t="s">
        <v>11023</v>
      </c>
      <c r="J200" t="s">
        <v>10334</v>
      </c>
      <c r="K200" t="s">
        <v>11051</v>
      </c>
      <c r="L200" t="s">
        <v>11052</v>
      </c>
      <c r="M200" t="s">
        <v>10294</v>
      </c>
      <c r="N200">
        <v>13</v>
      </c>
      <c r="O200">
        <v>4</v>
      </c>
      <c r="P200" t="s">
        <v>9844</v>
      </c>
      <c r="Q200" t="s">
        <v>11053</v>
      </c>
      <c r="R200" t="s">
        <v>11054</v>
      </c>
      <c r="S200" t="s">
        <v>11055</v>
      </c>
    </row>
    <row r="201" spans="1:19">
      <c r="A201" t="s">
        <v>10169</v>
      </c>
      <c r="B201" t="s">
        <v>9832</v>
      </c>
      <c r="C201" t="s">
        <v>11019</v>
      </c>
      <c r="D201" t="s">
        <v>11056</v>
      </c>
      <c r="E201" t="s">
        <v>10288</v>
      </c>
      <c r="F201" t="s">
        <v>11057</v>
      </c>
      <c r="G201" t="s">
        <v>11022</v>
      </c>
      <c r="H201" t="s">
        <v>9838</v>
      </c>
      <c r="I201" t="s">
        <v>11031</v>
      </c>
      <c r="J201" t="s">
        <v>10334</v>
      </c>
      <c r="K201" t="s">
        <v>11058</v>
      </c>
      <c r="L201" t="s">
        <v>11059</v>
      </c>
      <c r="M201" t="s">
        <v>10294</v>
      </c>
      <c r="N201">
        <v>11</v>
      </c>
      <c r="O201">
        <v>0</v>
      </c>
      <c r="P201" t="s">
        <v>9844</v>
      </c>
      <c r="Q201" t="s">
        <v>11053</v>
      </c>
      <c r="R201" t="s">
        <v>11060</v>
      </c>
      <c r="S201" t="s">
        <v>11061</v>
      </c>
    </row>
    <row r="202" spans="1:19">
      <c r="A202" t="s">
        <v>10169</v>
      </c>
      <c r="B202" t="s">
        <v>9832</v>
      </c>
      <c r="C202" t="s">
        <v>11019</v>
      </c>
      <c r="D202" t="s">
        <v>11062</v>
      </c>
      <c r="E202" t="s">
        <v>10288</v>
      </c>
      <c r="F202" t="s">
        <v>11063</v>
      </c>
      <c r="G202" t="s">
        <v>11022</v>
      </c>
      <c r="H202" t="s">
        <v>9838</v>
      </c>
      <c r="I202" t="s">
        <v>11023</v>
      </c>
      <c r="J202" t="s">
        <v>10334</v>
      </c>
      <c r="K202" t="s">
        <v>11064</v>
      </c>
      <c r="L202" t="s">
        <v>11065</v>
      </c>
      <c r="M202" t="s">
        <v>10294</v>
      </c>
      <c r="N202">
        <v>13</v>
      </c>
      <c r="O202">
        <v>4</v>
      </c>
      <c r="P202" t="s">
        <v>9844</v>
      </c>
      <c r="Q202" t="s">
        <v>11066</v>
      </c>
      <c r="R202" t="s">
        <v>11067</v>
      </c>
      <c r="S202" t="s">
        <v>11068</v>
      </c>
    </row>
    <row r="203" spans="1:19">
      <c r="A203" t="s">
        <v>10169</v>
      </c>
      <c r="B203" t="s">
        <v>9832</v>
      </c>
      <c r="C203" t="s">
        <v>11019</v>
      </c>
      <c r="D203" t="s">
        <v>11069</v>
      </c>
      <c r="E203" t="s">
        <v>10288</v>
      </c>
      <c r="F203" t="s">
        <v>11070</v>
      </c>
      <c r="G203" t="s">
        <v>11022</v>
      </c>
      <c r="H203" t="s">
        <v>9838</v>
      </c>
      <c r="I203" t="s">
        <v>11031</v>
      </c>
      <c r="J203" t="s">
        <v>10334</v>
      </c>
      <c r="K203" t="s">
        <v>11071</v>
      </c>
      <c r="L203" t="s">
        <v>11072</v>
      </c>
      <c r="M203" t="s">
        <v>10294</v>
      </c>
      <c r="N203">
        <v>11</v>
      </c>
      <c r="O203">
        <v>0</v>
      </c>
      <c r="P203" t="s">
        <v>9844</v>
      </c>
      <c r="Q203" t="s">
        <v>11066</v>
      </c>
      <c r="R203" t="s">
        <v>11073</v>
      </c>
      <c r="S203" t="s">
        <v>11074</v>
      </c>
    </row>
    <row r="204" spans="1:19">
      <c r="A204" t="s">
        <v>10169</v>
      </c>
      <c r="B204" t="s">
        <v>9832</v>
      </c>
      <c r="C204" t="s">
        <v>11019</v>
      </c>
      <c r="D204" t="s">
        <v>11075</v>
      </c>
      <c r="E204" t="s">
        <v>10288</v>
      </c>
      <c r="F204" t="s">
        <v>11076</v>
      </c>
      <c r="G204" t="s">
        <v>11022</v>
      </c>
      <c r="H204" t="s">
        <v>9838</v>
      </c>
      <c r="I204" t="s">
        <v>11077</v>
      </c>
      <c r="J204" t="s">
        <v>10334</v>
      </c>
      <c r="K204" t="s">
        <v>11051</v>
      </c>
      <c r="L204" t="s">
        <v>11078</v>
      </c>
      <c r="M204" t="s">
        <v>10294</v>
      </c>
      <c r="N204">
        <v>7</v>
      </c>
      <c r="O204">
        <v>6</v>
      </c>
      <c r="P204" t="s">
        <v>9844</v>
      </c>
      <c r="Q204" t="s">
        <v>11079</v>
      </c>
      <c r="R204" t="s">
        <v>11080</v>
      </c>
      <c r="S204" t="s">
        <v>11081</v>
      </c>
    </row>
    <row r="205" spans="1:19">
      <c r="A205" t="s">
        <v>10169</v>
      </c>
      <c r="B205" t="s">
        <v>9832</v>
      </c>
      <c r="C205" t="s">
        <v>11019</v>
      </c>
      <c r="D205" t="s">
        <v>11082</v>
      </c>
      <c r="E205" t="s">
        <v>10288</v>
      </c>
      <c r="F205" t="s">
        <v>11083</v>
      </c>
      <c r="G205" t="s">
        <v>11022</v>
      </c>
      <c r="H205" t="s">
        <v>9838</v>
      </c>
      <c r="I205" t="s">
        <v>11023</v>
      </c>
      <c r="J205" t="s">
        <v>10334</v>
      </c>
      <c r="K205" t="s">
        <v>11051</v>
      </c>
      <c r="L205" t="s">
        <v>11078</v>
      </c>
      <c r="M205" t="s">
        <v>10294</v>
      </c>
      <c r="N205">
        <v>13</v>
      </c>
      <c r="O205">
        <v>4</v>
      </c>
      <c r="P205" t="s">
        <v>9844</v>
      </c>
      <c r="Q205" t="s">
        <v>11079</v>
      </c>
      <c r="R205" t="s">
        <v>11084</v>
      </c>
      <c r="S205" t="s">
        <v>11085</v>
      </c>
    </row>
    <row r="206" spans="1:19">
      <c r="A206" t="s">
        <v>10169</v>
      </c>
      <c r="B206" t="s">
        <v>9832</v>
      </c>
      <c r="C206" t="s">
        <v>10186</v>
      </c>
      <c r="D206" t="s">
        <v>11086</v>
      </c>
      <c r="E206" t="s">
        <v>10288</v>
      </c>
      <c r="F206" t="s">
        <v>11087</v>
      </c>
      <c r="G206" t="s">
        <v>10523</v>
      </c>
      <c r="H206" t="s">
        <v>9838</v>
      </c>
      <c r="I206" t="s">
        <v>9954</v>
      </c>
      <c r="J206" t="s">
        <v>10524</v>
      </c>
      <c r="K206" t="s">
        <v>10525</v>
      </c>
      <c r="L206" t="s">
        <v>11088</v>
      </c>
      <c r="M206" t="s">
        <v>10527</v>
      </c>
      <c r="N206">
        <v>1</v>
      </c>
      <c r="O206">
        <v>0</v>
      </c>
      <c r="P206" t="s">
        <v>9844</v>
      </c>
      <c r="Q206" t="s">
        <v>11089</v>
      </c>
      <c r="R206" t="s">
        <v>11090</v>
      </c>
      <c r="S206" t="s">
        <v>11091</v>
      </c>
    </row>
    <row r="207" spans="1:19">
      <c r="A207" t="s">
        <v>10169</v>
      </c>
      <c r="B207" t="s">
        <v>9832</v>
      </c>
      <c r="C207" t="s">
        <v>10186</v>
      </c>
      <c r="D207" t="s">
        <v>11092</v>
      </c>
      <c r="E207" t="s">
        <v>10288</v>
      </c>
      <c r="F207" t="s">
        <v>11093</v>
      </c>
      <c r="G207" t="s">
        <v>10523</v>
      </c>
      <c r="H207" t="s">
        <v>9838</v>
      </c>
      <c r="I207" t="s">
        <v>9936</v>
      </c>
      <c r="J207" t="s">
        <v>10524</v>
      </c>
      <c r="K207" t="s">
        <v>10525</v>
      </c>
      <c r="L207" t="s">
        <v>11088</v>
      </c>
      <c r="M207" t="s">
        <v>10527</v>
      </c>
      <c r="N207">
        <v>7</v>
      </c>
      <c r="O207">
        <v>0</v>
      </c>
      <c r="P207" t="s">
        <v>9844</v>
      </c>
      <c r="Q207" t="s">
        <v>11089</v>
      </c>
      <c r="R207" t="s">
        <v>11094</v>
      </c>
      <c r="S207" t="s">
        <v>11095</v>
      </c>
    </row>
    <row r="208" spans="1:19">
      <c r="A208" t="s">
        <v>10169</v>
      </c>
      <c r="B208" t="s">
        <v>9832</v>
      </c>
      <c r="C208" t="s">
        <v>10186</v>
      </c>
      <c r="D208" t="s">
        <v>11096</v>
      </c>
      <c r="E208" t="s">
        <v>10288</v>
      </c>
      <c r="F208" t="s">
        <v>11097</v>
      </c>
      <c r="G208" t="s">
        <v>10533</v>
      </c>
      <c r="H208" t="s">
        <v>9838</v>
      </c>
      <c r="I208" t="s">
        <v>10305</v>
      </c>
      <c r="J208" t="s">
        <v>10392</v>
      </c>
      <c r="K208" t="s">
        <v>10393</v>
      </c>
      <c r="L208" t="s">
        <v>11098</v>
      </c>
      <c r="M208" t="s">
        <v>10527</v>
      </c>
      <c r="N208">
        <v>7</v>
      </c>
      <c r="O208">
        <v>0</v>
      </c>
      <c r="P208" t="s">
        <v>9844</v>
      </c>
      <c r="Q208" t="s">
        <v>11089</v>
      </c>
      <c r="R208" t="s">
        <v>11099</v>
      </c>
      <c r="S208" t="s">
        <v>11100</v>
      </c>
    </row>
    <row r="209" spans="1:19">
      <c r="A209" t="s">
        <v>10169</v>
      </c>
      <c r="B209" t="s">
        <v>9832</v>
      </c>
      <c r="C209" t="s">
        <v>10186</v>
      </c>
      <c r="D209" t="s">
        <v>11101</v>
      </c>
      <c r="E209" t="s">
        <v>10288</v>
      </c>
      <c r="F209" t="s">
        <v>11102</v>
      </c>
      <c r="G209" t="s">
        <v>10533</v>
      </c>
      <c r="H209" t="s">
        <v>9838</v>
      </c>
      <c r="I209" t="s">
        <v>10312</v>
      </c>
      <c r="J209" t="s">
        <v>10392</v>
      </c>
      <c r="K209" t="s">
        <v>10393</v>
      </c>
      <c r="L209" t="s">
        <v>11098</v>
      </c>
      <c r="M209" t="s">
        <v>10527</v>
      </c>
      <c r="N209">
        <v>8</v>
      </c>
      <c r="O209">
        <v>0</v>
      </c>
      <c r="P209" t="s">
        <v>9844</v>
      </c>
      <c r="Q209" t="s">
        <v>11089</v>
      </c>
      <c r="R209" t="s">
        <v>11103</v>
      </c>
      <c r="S209" t="s">
        <v>11104</v>
      </c>
    </row>
    <row r="210" spans="1:19">
      <c r="A210" t="s">
        <v>10169</v>
      </c>
      <c r="B210" t="s">
        <v>9832</v>
      </c>
      <c r="C210" t="s">
        <v>10186</v>
      </c>
      <c r="D210" t="s">
        <v>11105</v>
      </c>
      <c r="E210" t="s">
        <v>10288</v>
      </c>
      <c r="F210" t="s">
        <v>11106</v>
      </c>
      <c r="G210" t="s">
        <v>10533</v>
      </c>
      <c r="H210" t="s">
        <v>9838</v>
      </c>
      <c r="I210" t="s">
        <v>10317</v>
      </c>
      <c r="J210" t="s">
        <v>10392</v>
      </c>
      <c r="K210" t="s">
        <v>10393</v>
      </c>
      <c r="L210" t="s">
        <v>11098</v>
      </c>
      <c r="M210" t="s">
        <v>10527</v>
      </c>
      <c r="N210">
        <v>8</v>
      </c>
      <c r="O210">
        <v>0</v>
      </c>
      <c r="P210" t="s">
        <v>9844</v>
      </c>
      <c r="Q210" t="s">
        <v>11089</v>
      </c>
      <c r="R210" t="s">
        <v>11107</v>
      </c>
      <c r="S210" t="s">
        <v>11108</v>
      </c>
    </row>
    <row r="211" spans="1:19">
      <c r="A211" t="s">
        <v>10169</v>
      </c>
      <c r="B211" t="s">
        <v>9832</v>
      </c>
      <c r="C211" t="s">
        <v>10186</v>
      </c>
      <c r="D211" t="s">
        <v>11109</v>
      </c>
      <c r="E211" t="s">
        <v>10288</v>
      </c>
      <c r="F211" t="s">
        <v>11110</v>
      </c>
      <c r="G211" t="s">
        <v>10523</v>
      </c>
      <c r="H211" t="s">
        <v>9838</v>
      </c>
      <c r="I211" t="s">
        <v>10322</v>
      </c>
      <c r="J211" t="s">
        <v>10392</v>
      </c>
      <c r="K211" t="s">
        <v>10393</v>
      </c>
      <c r="L211" t="s">
        <v>11111</v>
      </c>
      <c r="M211" t="s">
        <v>10527</v>
      </c>
      <c r="N211">
        <v>4</v>
      </c>
      <c r="O211">
        <v>0</v>
      </c>
      <c r="P211" t="s">
        <v>9844</v>
      </c>
      <c r="Q211" t="s">
        <v>11089</v>
      </c>
      <c r="R211" t="s">
        <v>11112</v>
      </c>
      <c r="S211" t="s">
        <v>11113</v>
      </c>
    </row>
    <row r="212" spans="1:19">
      <c r="A212" t="s">
        <v>10169</v>
      </c>
      <c r="B212" t="s">
        <v>9832</v>
      </c>
      <c r="C212" t="s">
        <v>10186</v>
      </c>
      <c r="D212" t="s">
        <v>11114</v>
      </c>
      <c r="E212" t="s">
        <v>10288</v>
      </c>
      <c r="F212" t="s">
        <v>11115</v>
      </c>
      <c r="G212" t="s">
        <v>10523</v>
      </c>
      <c r="H212" t="s">
        <v>9838</v>
      </c>
      <c r="I212" t="s">
        <v>10328</v>
      </c>
      <c r="J212" t="s">
        <v>10392</v>
      </c>
      <c r="K212" t="s">
        <v>10393</v>
      </c>
      <c r="L212" t="s">
        <v>11111</v>
      </c>
      <c r="M212" t="s">
        <v>10527</v>
      </c>
      <c r="N212">
        <v>6</v>
      </c>
      <c r="O212">
        <v>0</v>
      </c>
      <c r="P212" t="s">
        <v>9844</v>
      </c>
      <c r="Q212" t="s">
        <v>11089</v>
      </c>
      <c r="R212" t="s">
        <v>11116</v>
      </c>
      <c r="S212" t="s">
        <v>11117</v>
      </c>
    </row>
    <row r="213" spans="1:19">
      <c r="A213" t="s">
        <v>10169</v>
      </c>
      <c r="B213" t="s">
        <v>9832</v>
      </c>
      <c r="C213" t="s">
        <v>10186</v>
      </c>
      <c r="D213" t="s">
        <v>11118</v>
      </c>
      <c r="E213" t="s">
        <v>10288</v>
      </c>
      <c r="F213" t="s">
        <v>11119</v>
      </c>
      <c r="G213" t="s">
        <v>10523</v>
      </c>
      <c r="H213" t="s">
        <v>9838</v>
      </c>
      <c r="I213" t="s">
        <v>10333</v>
      </c>
      <c r="J213" t="s">
        <v>10334</v>
      </c>
      <c r="K213" t="s">
        <v>10552</v>
      </c>
      <c r="L213" t="s">
        <v>11120</v>
      </c>
      <c r="M213" t="s">
        <v>10527</v>
      </c>
      <c r="N213">
        <v>8</v>
      </c>
      <c r="O213">
        <v>0</v>
      </c>
      <c r="P213" t="s">
        <v>9844</v>
      </c>
      <c r="Q213" t="s">
        <v>11089</v>
      </c>
      <c r="R213" t="s">
        <v>11121</v>
      </c>
      <c r="S213" t="s">
        <v>11122</v>
      </c>
    </row>
    <row r="214" spans="1:19">
      <c r="A214" t="s">
        <v>10169</v>
      </c>
      <c r="B214" t="s">
        <v>9832</v>
      </c>
      <c r="C214" t="s">
        <v>10186</v>
      </c>
      <c r="D214" t="s">
        <v>11123</v>
      </c>
      <c r="E214" t="s">
        <v>10288</v>
      </c>
      <c r="F214" t="s">
        <v>11124</v>
      </c>
      <c r="G214" t="s">
        <v>10523</v>
      </c>
      <c r="H214" t="s">
        <v>9838</v>
      </c>
      <c r="I214" t="s">
        <v>10341</v>
      </c>
      <c r="J214" t="s">
        <v>10334</v>
      </c>
      <c r="K214" t="s">
        <v>10552</v>
      </c>
      <c r="L214" t="s">
        <v>11120</v>
      </c>
      <c r="M214" t="s">
        <v>10527</v>
      </c>
      <c r="N214">
        <v>1</v>
      </c>
      <c r="O214">
        <v>0</v>
      </c>
      <c r="P214" t="s">
        <v>9844</v>
      </c>
      <c r="Q214" t="s">
        <v>11089</v>
      </c>
      <c r="R214" t="s">
        <v>11125</v>
      </c>
      <c r="S214" t="s">
        <v>11126</v>
      </c>
    </row>
    <row r="215" spans="1:19">
      <c r="A215" t="s">
        <v>10169</v>
      </c>
      <c r="B215" t="s">
        <v>9832</v>
      </c>
      <c r="C215" t="s">
        <v>11019</v>
      </c>
      <c r="D215" t="s">
        <v>11127</v>
      </c>
      <c r="E215" t="s">
        <v>10288</v>
      </c>
      <c r="F215" t="s">
        <v>11128</v>
      </c>
      <c r="G215" t="s">
        <v>10144</v>
      </c>
      <c r="H215" t="s">
        <v>9838</v>
      </c>
      <c r="I215" t="s">
        <v>11023</v>
      </c>
      <c r="J215" t="s">
        <v>10334</v>
      </c>
      <c r="K215" t="s">
        <v>11129</v>
      </c>
      <c r="L215" t="s">
        <v>11130</v>
      </c>
      <c r="M215" t="s">
        <v>10527</v>
      </c>
      <c r="N215">
        <v>5</v>
      </c>
      <c r="O215">
        <v>4</v>
      </c>
      <c r="P215" t="s">
        <v>9844</v>
      </c>
      <c r="Q215" t="s">
        <v>11131</v>
      </c>
      <c r="R215" t="s">
        <v>11132</v>
      </c>
      <c r="S215" t="s">
        <v>11133</v>
      </c>
    </row>
    <row r="216" spans="1:19">
      <c r="A216" t="s">
        <v>10169</v>
      </c>
      <c r="B216" t="s">
        <v>9832</v>
      </c>
      <c r="C216" t="s">
        <v>11019</v>
      </c>
      <c r="D216" t="s">
        <v>11134</v>
      </c>
      <c r="E216" t="s">
        <v>10288</v>
      </c>
      <c r="F216" t="s">
        <v>11135</v>
      </c>
      <c r="G216" t="s">
        <v>10144</v>
      </c>
      <c r="H216" t="s">
        <v>9838</v>
      </c>
      <c r="I216" t="s">
        <v>11031</v>
      </c>
      <c r="J216" t="s">
        <v>10334</v>
      </c>
      <c r="K216" t="s">
        <v>11136</v>
      </c>
      <c r="L216" t="s">
        <v>11137</v>
      </c>
      <c r="M216" t="s">
        <v>10527</v>
      </c>
      <c r="N216">
        <v>5</v>
      </c>
      <c r="O216">
        <v>0</v>
      </c>
      <c r="P216" t="s">
        <v>9844</v>
      </c>
      <c r="Q216" t="s">
        <v>11131</v>
      </c>
      <c r="R216" t="s">
        <v>11138</v>
      </c>
      <c r="S216" t="s">
        <v>11139</v>
      </c>
    </row>
    <row r="217" spans="1:19">
      <c r="A217" t="s">
        <v>10169</v>
      </c>
      <c r="B217" t="s">
        <v>9832</v>
      </c>
      <c r="C217" t="s">
        <v>11019</v>
      </c>
      <c r="D217" t="s">
        <v>11140</v>
      </c>
      <c r="E217" t="s">
        <v>10288</v>
      </c>
      <c r="F217" t="s">
        <v>11141</v>
      </c>
      <c r="G217" t="s">
        <v>10144</v>
      </c>
      <c r="H217" t="s">
        <v>9838</v>
      </c>
      <c r="I217" t="s">
        <v>11023</v>
      </c>
      <c r="J217" t="s">
        <v>10334</v>
      </c>
      <c r="K217" t="s">
        <v>11142</v>
      </c>
      <c r="L217" t="s">
        <v>11143</v>
      </c>
      <c r="M217" t="s">
        <v>10527</v>
      </c>
      <c r="N217">
        <v>10</v>
      </c>
      <c r="O217">
        <v>4</v>
      </c>
      <c r="P217" t="s">
        <v>9844</v>
      </c>
      <c r="Q217" t="s">
        <v>11144</v>
      </c>
      <c r="R217" t="s">
        <v>11145</v>
      </c>
      <c r="S217" t="s">
        <v>11146</v>
      </c>
    </row>
    <row r="218" spans="1:19">
      <c r="A218" t="s">
        <v>10169</v>
      </c>
      <c r="B218" t="s">
        <v>9832</v>
      </c>
      <c r="C218" t="s">
        <v>11019</v>
      </c>
      <c r="D218" t="s">
        <v>11147</v>
      </c>
      <c r="E218" t="s">
        <v>10288</v>
      </c>
      <c r="F218" t="s">
        <v>11148</v>
      </c>
      <c r="G218" t="s">
        <v>10144</v>
      </c>
      <c r="H218" t="s">
        <v>9838</v>
      </c>
      <c r="I218" t="s">
        <v>11031</v>
      </c>
      <c r="J218" t="s">
        <v>10334</v>
      </c>
      <c r="K218" t="s">
        <v>11149</v>
      </c>
      <c r="L218" t="s">
        <v>11150</v>
      </c>
      <c r="M218" t="s">
        <v>10527</v>
      </c>
      <c r="N218">
        <v>10</v>
      </c>
      <c r="O218">
        <v>0</v>
      </c>
      <c r="P218" t="s">
        <v>9844</v>
      </c>
      <c r="Q218" t="s">
        <v>11144</v>
      </c>
      <c r="R218" t="s">
        <v>11151</v>
      </c>
      <c r="S218" t="s">
        <v>11152</v>
      </c>
    </row>
    <row r="219" spans="1:19">
      <c r="A219" t="s">
        <v>10169</v>
      </c>
      <c r="B219" t="s">
        <v>9832</v>
      </c>
      <c r="C219" t="s">
        <v>11019</v>
      </c>
      <c r="D219" t="s">
        <v>11153</v>
      </c>
      <c r="E219" t="s">
        <v>10288</v>
      </c>
      <c r="F219" t="s">
        <v>11154</v>
      </c>
      <c r="G219" t="s">
        <v>10144</v>
      </c>
      <c r="H219" t="s">
        <v>9838</v>
      </c>
      <c r="I219" t="s">
        <v>11023</v>
      </c>
      <c r="J219" t="s">
        <v>10334</v>
      </c>
      <c r="K219" t="s">
        <v>11155</v>
      </c>
      <c r="L219" t="s">
        <v>11156</v>
      </c>
      <c r="M219" t="s">
        <v>10527</v>
      </c>
      <c r="N219">
        <v>8</v>
      </c>
      <c r="O219">
        <v>0</v>
      </c>
      <c r="P219" t="s">
        <v>9844</v>
      </c>
      <c r="Q219" t="s">
        <v>11157</v>
      </c>
      <c r="R219" t="s">
        <v>11158</v>
      </c>
      <c r="S219" t="s">
        <v>11159</v>
      </c>
    </row>
    <row r="220" spans="1:19">
      <c r="A220" t="s">
        <v>10169</v>
      </c>
      <c r="B220" t="s">
        <v>9832</v>
      </c>
      <c r="C220" t="s">
        <v>11019</v>
      </c>
      <c r="D220" t="s">
        <v>11160</v>
      </c>
      <c r="E220" t="s">
        <v>10288</v>
      </c>
      <c r="F220" t="s">
        <v>11161</v>
      </c>
      <c r="G220" t="s">
        <v>10144</v>
      </c>
      <c r="H220" t="s">
        <v>9838</v>
      </c>
      <c r="I220" t="s">
        <v>11031</v>
      </c>
      <c r="J220" t="s">
        <v>10334</v>
      </c>
      <c r="K220" t="s">
        <v>11162</v>
      </c>
      <c r="L220" t="s">
        <v>11163</v>
      </c>
      <c r="M220" t="s">
        <v>10527</v>
      </c>
      <c r="N220">
        <v>8</v>
      </c>
      <c r="O220">
        <v>0</v>
      </c>
      <c r="P220" t="s">
        <v>9844</v>
      </c>
      <c r="Q220" t="s">
        <v>11157</v>
      </c>
      <c r="R220" t="s">
        <v>11164</v>
      </c>
      <c r="S220" t="s">
        <v>11165</v>
      </c>
    </row>
    <row r="221" spans="1:19">
      <c r="A221" t="s">
        <v>10169</v>
      </c>
      <c r="B221" t="s">
        <v>9832</v>
      </c>
      <c r="C221" t="s">
        <v>11019</v>
      </c>
      <c r="D221" t="s">
        <v>11166</v>
      </c>
      <c r="E221" t="s">
        <v>10288</v>
      </c>
      <c r="F221" t="s">
        <v>11167</v>
      </c>
      <c r="G221" t="s">
        <v>10144</v>
      </c>
      <c r="H221" t="s">
        <v>9838</v>
      </c>
      <c r="I221" t="s">
        <v>11077</v>
      </c>
      <c r="J221" t="s">
        <v>10334</v>
      </c>
      <c r="K221" t="s">
        <v>11155</v>
      </c>
      <c r="L221" t="s">
        <v>11168</v>
      </c>
      <c r="M221" t="s">
        <v>10527</v>
      </c>
      <c r="N221">
        <v>6</v>
      </c>
      <c r="O221">
        <v>2</v>
      </c>
      <c r="P221" t="s">
        <v>9844</v>
      </c>
      <c r="Q221" t="s">
        <v>11169</v>
      </c>
      <c r="R221" t="s">
        <v>11170</v>
      </c>
      <c r="S221" t="s">
        <v>11171</v>
      </c>
    </row>
    <row r="222" spans="1:19">
      <c r="A222" t="s">
        <v>10169</v>
      </c>
      <c r="B222" t="s">
        <v>9832</v>
      </c>
      <c r="C222" t="s">
        <v>11019</v>
      </c>
      <c r="D222" t="s">
        <v>11172</v>
      </c>
      <c r="E222" t="s">
        <v>10288</v>
      </c>
      <c r="F222" t="s">
        <v>11173</v>
      </c>
      <c r="G222" t="s">
        <v>10144</v>
      </c>
      <c r="H222" t="s">
        <v>9838</v>
      </c>
      <c r="I222" t="s">
        <v>11023</v>
      </c>
      <c r="J222" t="s">
        <v>10334</v>
      </c>
      <c r="K222" t="s">
        <v>11155</v>
      </c>
      <c r="L222" t="s">
        <v>11168</v>
      </c>
      <c r="M222" t="s">
        <v>10527</v>
      </c>
      <c r="N222">
        <v>6</v>
      </c>
      <c r="O222">
        <v>2</v>
      </c>
      <c r="P222" t="s">
        <v>9844</v>
      </c>
      <c r="Q222" t="s">
        <v>11169</v>
      </c>
      <c r="R222" t="s">
        <v>11174</v>
      </c>
      <c r="S222" t="s">
        <v>11175</v>
      </c>
    </row>
    <row r="223" spans="1:19">
      <c r="A223" t="s">
        <v>10169</v>
      </c>
      <c r="B223" t="s">
        <v>9832</v>
      </c>
      <c r="C223" t="s">
        <v>11019</v>
      </c>
      <c r="D223" t="s">
        <v>11176</v>
      </c>
      <c r="E223" t="s">
        <v>10288</v>
      </c>
      <c r="F223" t="s">
        <v>11177</v>
      </c>
      <c r="G223" t="s">
        <v>10144</v>
      </c>
      <c r="H223" t="s">
        <v>9838</v>
      </c>
      <c r="I223" t="s">
        <v>11023</v>
      </c>
      <c r="J223" t="s">
        <v>10334</v>
      </c>
      <c r="K223" t="s">
        <v>11178</v>
      </c>
      <c r="L223" t="s">
        <v>11179</v>
      </c>
      <c r="M223" t="s">
        <v>10527</v>
      </c>
      <c r="N223">
        <v>7</v>
      </c>
      <c r="O223">
        <v>0</v>
      </c>
      <c r="P223" t="s">
        <v>9844</v>
      </c>
      <c r="Q223" t="s">
        <v>11180</v>
      </c>
      <c r="R223" t="s">
        <v>11181</v>
      </c>
      <c r="S223" t="s">
        <v>11182</v>
      </c>
    </row>
    <row r="224" spans="1:19">
      <c r="A224" t="s">
        <v>10169</v>
      </c>
      <c r="B224" t="s">
        <v>9832</v>
      </c>
      <c r="C224" t="s">
        <v>11019</v>
      </c>
      <c r="D224" t="s">
        <v>11183</v>
      </c>
      <c r="E224" t="s">
        <v>10288</v>
      </c>
      <c r="F224" t="s">
        <v>11184</v>
      </c>
      <c r="G224" t="s">
        <v>10144</v>
      </c>
      <c r="H224" t="s">
        <v>9838</v>
      </c>
      <c r="I224" t="s">
        <v>11031</v>
      </c>
      <c r="J224" t="s">
        <v>10334</v>
      </c>
      <c r="K224" t="s">
        <v>11185</v>
      </c>
      <c r="L224" t="s">
        <v>11186</v>
      </c>
      <c r="M224" t="s">
        <v>10527</v>
      </c>
      <c r="N224">
        <v>7</v>
      </c>
      <c r="O224">
        <v>0</v>
      </c>
      <c r="P224" t="s">
        <v>9844</v>
      </c>
      <c r="Q224" t="s">
        <v>11180</v>
      </c>
      <c r="R224" t="s">
        <v>11187</v>
      </c>
      <c r="S224" t="s">
        <v>11188</v>
      </c>
    </row>
    <row r="225" spans="1:19">
      <c r="A225" t="s">
        <v>10169</v>
      </c>
      <c r="B225" t="s">
        <v>9832</v>
      </c>
      <c r="C225" t="s">
        <v>10186</v>
      </c>
      <c r="D225" t="s">
        <v>11189</v>
      </c>
      <c r="E225" t="s">
        <v>11190</v>
      </c>
      <c r="F225" t="s">
        <v>11191</v>
      </c>
      <c r="G225" t="s">
        <v>11192</v>
      </c>
      <c r="H225" t="s">
        <v>9838</v>
      </c>
      <c r="I225" t="s">
        <v>11193</v>
      </c>
      <c r="J225" t="s">
        <v>11194</v>
      </c>
      <c r="K225" t="s">
        <v>11195</v>
      </c>
      <c r="L225" t="s">
        <v>11196</v>
      </c>
      <c r="M225" t="s">
        <v>11197</v>
      </c>
      <c r="N225">
        <v>3</v>
      </c>
      <c r="O225">
        <v>4</v>
      </c>
      <c r="P225" t="s">
        <v>9844</v>
      </c>
      <c r="Q225" t="s">
        <v>11198</v>
      </c>
      <c r="R225" t="s">
        <v>11199</v>
      </c>
      <c r="S225" t="s">
        <v>11200</v>
      </c>
    </row>
    <row r="226" spans="1:19">
      <c r="A226" t="s">
        <v>10169</v>
      </c>
      <c r="B226" t="s">
        <v>9832</v>
      </c>
      <c r="C226" t="s">
        <v>10186</v>
      </c>
      <c r="D226" t="s">
        <v>11201</v>
      </c>
      <c r="E226" t="s">
        <v>11190</v>
      </c>
      <c r="F226" t="s">
        <v>11202</v>
      </c>
      <c r="G226" t="s">
        <v>11192</v>
      </c>
      <c r="H226" t="s">
        <v>9838</v>
      </c>
      <c r="I226" t="s">
        <v>11203</v>
      </c>
      <c r="J226" t="s">
        <v>11194</v>
      </c>
      <c r="K226" t="s">
        <v>11195</v>
      </c>
      <c r="L226" t="s">
        <v>11196</v>
      </c>
      <c r="M226" t="s">
        <v>11197</v>
      </c>
      <c r="N226">
        <v>3</v>
      </c>
      <c r="O226">
        <v>4</v>
      </c>
      <c r="P226" t="s">
        <v>9844</v>
      </c>
      <c r="Q226" t="s">
        <v>11198</v>
      </c>
      <c r="R226" t="s">
        <v>11204</v>
      </c>
      <c r="S226" t="s">
        <v>11205</v>
      </c>
    </row>
    <row r="227" spans="1:19">
      <c r="A227" t="s">
        <v>10169</v>
      </c>
      <c r="B227" t="s">
        <v>9832</v>
      </c>
      <c r="C227" t="s">
        <v>10186</v>
      </c>
      <c r="D227" t="s">
        <v>11206</v>
      </c>
      <c r="E227" t="s">
        <v>11190</v>
      </c>
      <c r="F227" t="s">
        <v>11207</v>
      </c>
      <c r="G227" t="s">
        <v>10699</v>
      </c>
      <c r="H227" t="s">
        <v>9838</v>
      </c>
      <c r="I227" t="s">
        <v>11193</v>
      </c>
      <c r="J227" t="s">
        <v>11194</v>
      </c>
      <c r="K227" t="s">
        <v>11195</v>
      </c>
      <c r="L227" t="s">
        <v>11196</v>
      </c>
      <c r="M227" t="s">
        <v>11208</v>
      </c>
      <c r="N227">
        <v>2</v>
      </c>
      <c r="O227">
        <v>4</v>
      </c>
      <c r="P227" t="s">
        <v>9844</v>
      </c>
      <c r="Q227" t="s">
        <v>11209</v>
      </c>
      <c r="R227" t="s">
        <v>11210</v>
      </c>
      <c r="S227" t="s">
        <v>11211</v>
      </c>
    </row>
    <row r="228" spans="1:19">
      <c r="A228" t="s">
        <v>10169</v>
      </c>
      <c r="B228" t="s">
        <v>9832</v>
      </c>
      <c r="C228" t="s">
        <v>10186</v>
      </c>
      <c r="D228" t="s">
        <v>11212</v>
      </c>
      <c r="E228" t="s">
        <v>11190</v>
      </c>
      <c r="F228" t="s">
        <v>11213</v>
      </c>
      <c r="G228" t="s">
        <v>10699</v>
      </c>
      <c r="H228" t="s">
        <v>9838</v>
      </c>
      <c r="I228" t="s">
        <v>11203</v>
      </c>
      <c r="J228" t="s">
        <v>11194</v>
      </c>
      <c r="K228" t="s">
        <v>11195</v>
      </c>
      <c r="L228" t="s">
        <v>11196</v>
      </c>
      <c r="M228" t="s">
        <v>11208</v>
      </c>
      <c r="N228">
        <v>2</v>
      </c>
      <c r="O228">
        <v>8</v>
      </c>
      <c r="P228" t="s">
        <v>9844</v>
      </c>
      <c r="Q228" t="s">
        <v>11209</v>
      </c>
      <c r="R228" t="s">
        <v>11214</v>
      </c>
      <c r="S228" t="s">
        <v>11215</v>
      </c>
    </row>
    <row r="229" spans="1:19">
      <c r="A229" t="s">
        <v>10169</v>
      </c>
      <c r="B229" t="s">
        <v>9832</v>
      </c>
      <c r="C229" t="s">
        <v>11216</v>
      </c>
      <c r="D229" t="s">
        <v>11217</v>
      </c>
      <c r="E229" t="s">
        <v>9985</v>
      </c>
      <c r="F229" t="s">
        <v>11218</v>
      </c>
      <c r="G229" t="s">
        <v>10028</v>
      </c>
      <c r="H229" t="s">
        <v>9838</v>
      </c>
      <c r="I229" t="s">
        <v>9988</v>
      </c>
      <c r="J229" t="s">
        <v>9989</v>
      </c>
      <c r="K229" t="s">
        <v>11219</v>
      </c>
      <c r="L229" t="s">
        <v>11220</v>
      </c>
      <c r="M229" t="s">
        <v>9833</v>
      </c>
      <c r="N229">
        <v>3</v>
      </c>
      <c r="O229">
        <v>3</v>
      </c>
      <c r="P229" t="s">
        <v>9844</v>
      </c>
      <c r="Q229" t="s">
        <v>11221</v>
      </c>
      <c r="R229" t="s">
        <v>11222</v>
      </c>
      <c r="S229" t="s">
        <v>11223</v>
      </c>
    </row>
    <row r="230" spans="1:19">
      <c r="A230" t="s">
        <v>10169</v>
      </c>
      <c r="B230" t="s">
        <v>9832</v>
      </c>
      <c r="C230" t="s">
        <v>10968</v>
      </c>
      <c r="D230" t="s">
        <v>11224</v>
      </c>
      <c r="E230" t="s">
        <v>9835</v>
      </c>
      <c r="F230" t="s">
        <v>11225</v>
      </c>
      <c r="G230" t="s">
        <v>11226</v>
      </c>
      <c r="H230" t="s">
        <v>9838</v>
      </c>
      <c r="I230" t="s">
        <v>9839</v>
      </c>
      <c r="J230" t="s">
        <v>11227</v>
      </c>
      <c r="K230" t="s">
        <v>11228</v>
      </c>
      <c r="L230" t="s">
        <v>11229</v>
      </c>
      <c r="M230" t="s">
        <v>11230</v>
      </c>
      <c r="N230">
        <v>3</v>
      </c>
      <c r="O230">
        <v>4</v>
      </c>
      <c r="P230" t="s">
        <v>9844</v>
      </c>
      <c r="Q230" t="s">
        <v>11231</v>
      </c>
      <c r="R230" t="s">
        <v>11232</v>
      </c>
      <c r="S230" t="s">
        <v>11233</v>
      </c>
    </row>
    <row r="231" spans="1:19">
      <c r="A231" t="s">
        <v>10169</v>
      </c>
      <c r="B231" t="s">
        <v>9832</v>
      </c>
      <c r="C231" t="s">
        <v>10170</v>
      </c>
      <c r="D231" t="s">
        <v>11234</v>
      </c>
      <c r="E231" t="s">
        <v>11235</v>
      </c>
      <c r="F231" t="s">
        <v>11236</v>
      </c>
      <c r="G231" t="s">
        <v>11237</v>
      </c>
      <c r="H231" t="s">
        <v>9838</v>
      </c>
      <c r="I231" t="s">
        <v>11238</v>
      </c>
      <c r="J231" t="s">
        <v>11239</v>
      </c>
      <c r="K231" t="s">
        <v>11240</v>
      </c>
      <c r="L231" t="s">
        <v>11241</v>
      </c>
      <c r="M231" t="s">
        <v>11242</v>
      </c>
      <c r="N231">
        <v>3</v>
      </c>
      <c r="O231">
        <v>2</v>
      </c>
      <c r="P231" t="s">
        <v>9844</v>
      </c>
      <c r="Q231" t="s">
        <v>11243</v>
      </c>
      <c r="R231" t="s">
        <v>11244</v>
      </c>
      <c r="S231" t="s">
        <v>11245</v>
      </c>
    </row>
    <row r="232" spans="1:19">
      <c r="A232" t="s">
        <v>10169</v>
      </c>
      <c r="B232" t="s">
        <v>9832</v>
      </c>
      <c r="C232" t="s">
        <v>10170</v>
      </c>
      <c r="D232" t="s">
        <v>11246</v>
      </c>
      <c r="E232" t="s">
        <v>11235</v>
      </c>
      <c r="F232" t="s">
        <v>11247</v>
      </c>
      <c r="G232" t="s">
        <v>11237</v>
      </c>
      <c r="H232" t="s">
        <v>9838</v>
      </c>
      <c r="I232" t="s">
        <v>11248</v>
      </c>
      <c r="J232" t="s">
        <v>11239</v>
      </c>
      <c r="K232" t="s">
        <v>11240</v>
      </c>
      <c r="L232" t="s">
        <v>11249</v>
      </c>
      <c r="M232" t="s">
        <v>11242</v>
      </c>
      <c r="N232">
        <v>3</v>
      </c>
      <c r="O232">
        <v>2</v>
      </c>
      <c r="P232" t="s">
        <v>9844</v>
      </c>
      <c r="Q232" t="s">
        <v>11243</v>
      </c>
      <c r="R232" t="s">
        <v>11250</v>
      </c>
      <c r="S232" t="s">
        <v>11251</v>
      </c>
    </row>
    <row r="233" spans="1:19">
      <c r="A233" t="s">
        <v>10169</v>
      </c>
      <c r="B233" t="s">
        <v>9832</v>
      </c>
      <c r="C233" t="s">
        <v>10170</v>
      </c>
      <c r="D233" t="s">
        <v>11252</v>
      </c>
      <c r="E233" t="s">
        <v>11235</v>
      </c>
      <c r="F233" t="s">
        <v>11253</v>
      </c>
      <c r="G233" t="s">
        <v>11237</v>
      </c>
      <c r="H233" t="s">
        <v>9838</v>
      </c>
      <c r="I233" t="s">
        <v>11254</v>
      </c>
      <c r="J233" t="s">
        <v>11239</v>
      </c>
      <c r="K233" t="s">
        <v>11240</v>
      </c>
      <c r="L233" t="s">
        <v>11241</v>
      </c>
      <c r="M233" t="s">
        <v>11242</v>
      </c>
      <c r="N233">
        <v>3</v>
      </c>
      <c r="O233">
        <v>3</v>
      </c>
      <c r="P233" t="s">
        <v>9844</v>
      </c>
      <c r="Q233" t="s">
        <v>11243</v>
      </c>
      <c r="R233" t="s">
        <v>11255</v>
      </c>
      <c r="S233" t="s">
        <v>11256</v>
      </c>
    </row>
    <row r="234" spans="1:19">
      <c r="A234" t="s">
        <v>10169</v>
      </c>
      <c r="B234" t="s">
        <v>9832</v>
      </c>
      <c r="C234" t="s">
        <v>10170</v>
      </c>
      <c r="D234" t="s">
        <v>11257</v>
      </c>
      <c r="E234" t="s">
        <v>11235</v>
      </c>
      <c r="F234" t="s">
        <v>11258</v>
      </c>
      <c r="G234" t="s">
        <v>11237</v>
      </c>
      <c r="H234" t="s">
        <v>9838</v>
      </c>
      <c r="I234" t="s">
        <v>11259</v>
      </c>
      <c r="J234" t="s">
        <v>11239</v>
      </c>
      <c r="K234" t="s">
        <v>11240</v>
      </c>
      <c r="L234" t="s">
        <v>11249</v>
      </c>
      <c r="M234" t="s">
        <v>11242</v>
      </c>
      <c r="N234">
        <v>3</v>
      </c>
      <c r="O234">
        <v>2</v>
      </c>
      <c r="P234" t="s">
        <v>9844</v>
      </c>
      <c r="Q234" t="s">
        <v>11243</v>
      </c>
      <c r="R234" t="s">
        <v>11260</v>
      </c>
      <c r="S234" t="s">
        <v>11261</v>
      </c>
    </row>
    <row r="235" spans="1:19">
      <c r="A235" t="s">
        <v>10169</v>
      </c>
      <c r="B235" t="s">
        <v>9832</v>
      </c>
      <c r="C235" t="s">
        <v>10170</v>
      </c>
      <c r="D235" t="s">
        <v>11262</v>
      </c>
      <c r="E235" t="s">
        <v>11235</v>
      </c>
      <c r="F235" t="s">
        <v>11263</v>
      </c>
      <c r="G235" t="s">
        <v>10204</v>
      </c>
      <c r="H235" t="s">
        <v>9838</v>
      </c>
      <c r="I235" t="s">
        <v>11264</v>
      </c>
      <c r="J235" t="s">
        <v>11239</v>
      </c>
      <c r="K235" t="s">
        <v>11240</v>
      </c>
      <c r="L235" t="s">
        <v>11265</v>
      </c>
      <c r="M235" t="s">
        <v>11242</v>
      </c>
      <c r="N235">
        <v>3</v>
      </c>
      <c r="O235">
        <v>5</v>
      </c>
      <c r="P235" t="s">
        <v>9844</v>
      </c>
      <c r="Q235" t="s">
        <v>11243</v>
      </c>
      <c r="R235" t="s">
        <v>11266</v>
      </c>
      <c r="S235" t="s">
        <v>11267</v>
      </c>
    </row>
    <row r="236" spans="1:19">
      <c r="A236" t="s">
        <v>10169</v>
      </c>
      <c r="B236" t="s">
        <v>9832</v>
      </c>
      <c r="C236" t="s">
        <v>10170</v>
      </c>
      <c r="D236" t="s">
        <v>11268</v>
      </c>
      <c r="E236" t="s">
        <v>11235</v>
      </c>
      <c r="F236" t="s">
        <v>11269</v>
      </c>
      <c r="G236" t="s">
        <v>10204</v>
      </c>
      <c r="H236" t="s">
        <v>9838</v>
      </c>
      <c r="I236" t="s">
        <v>11270</v>
      </c>
      <c r="J236" t="s">
        <v>11239</v>
      </c>
      <c r="K236" t="s">
        <v>11240</v>
      </c>
      <c r="L236" t="s">
        <v>11271</v>
      </c>
      <c r="M236" t="s">
        <v>11242</v>
      </c>
      <c r="N236">
        <v>3</v>
      </c>
      <c r="O236">
        <v>2</v>
      </c>
      <c r="P236" t="s">
        <v>9844</v>
      </c>
      <c r="Q236" t="s">
        <v>11243</v>
      </c>
      <c r="R236" t="s">
        <v>11272</v>
      </c>
      <c r="S236" t="s">
        <v>11273</v>
      </c>
    </row>
    <row r="237" spans="1:19">
      <c r="A237" t="s">
        <v>10169</v>
      </c>
      <c r="B237" t="s">
        <v>9832</v>
      </c>
      <c r="C237" t="s">
        <v>10170</v>
      </c>
      <c r="D237" t="s">
        <v>11274</v>
      </c>
      <c r="E237" t="s">
        <v>11235</v>
      </c>
      <c r="F237" t="s">
        <v>11275</v>
      </c>
      <c r="G237" t="s">
        <v>10204</v>
      </c>
      <c r="H237" t="s">
        <v>9838</v>
      </c>
      <c r="I237" t="s">
        <v>11276</v>
      </c>
      <c r="J237" t="s">
        <v>11239</v>
      </c>
      <c r="K237" t="s">
        <v>11240</v>
      </c>
      <c r="L237" t="s">
        <v>11271</v>
      </c>
      <c r="M237" t="s">
        <v>11242</v>
      </c>
      <c r="N237">
        <v>3</v>
      </c>
      <c r="O237">
        <v>2</v>
      </c>
      <c r="P237" t="s">
        <v>9844</v>
      </c>
      <c r="Q237" t="s">
        <v>11243</v>
      </c>
      <c r="R237" t="s">
        <v>11277</v>
      </c>
      <c r="S237" t="s">
        <v>11278</v>
      </c>
    </row>
    <row r="238" spans="1:19">
      <c r="A238" t="s">
        <v>10169</v>
      </c>
      <c r="B238" t="s">
        <v>9832</v>
      </c>
      <c r="C238" t="s">
        <v>10170</v>
      </c>
      <c r="D238" t="s">
        <v>11279</v>
      </c>
      <c r="E238" t="s">
        <v>9835</v>
      </c>
      <c r="F238" t="s">
        <v>11280</v>
      </c>
      <c r="G238" t="s">
        <v>11281</v>
      </c>
      <c r="H238" t="s">
        <v>9838</v>
      </c>
      <c r="I238" t="s">
        <v>10151</v>
      </c>
      <c r="J238" t="s">
        <v>11282</v>
      </c>
      <c r="K238" t="s">
        <v>11283</v>
      </c>
      <c r="L238" t="s">
        <v>11284</v>
      </c>
      <c r="M238" t="s">
        <v>11285</v>
      </c>
      <c r="N238">
        <v>0</v>
      </c>
      <c r="O238">
        <v>0</v>
      </c>
      <c r="P238" t="s">
        <v>9844</v>
      </c>
      <c r="Q238" t="s">
        <v>11286</v>
      </c>
      <c r="R238" t="s">
        <v>11287</v>
      </c>
      <c r="S238" t="s">
        <v>11288</v>
      </c>
    </row>
    <row r="239" spans="1:19">
      <c r="A239" t="s">
        <v>10169</v>
      </c>
      <c r="B239" t="s">
        <v>9832</v>
      </c>
      <c r="C239" t="s">
        <v>10170</v>
      </c>
      <c r="D239" t="s">
        <v>11289</v>
      </c>
      <c r="E239" t="s">
        <v>9835</v>
      </c>
      <c r="F239" t="s">
        <v>11290</v>
      </c>
      <c r="G239" t="s">
        <v>10276</v>
      </c>
      <c r="H239" t="s">
        <v>9838</v>
      </c>
      <c r="I239" t="s">
        <v>9954</v>
      </c>
      <c r="J239" t="s">
        <v>11227</v>
      </c>
      <c r="K239" t="s">
        <v>11291</v>
      </c>
      <c r="L239" t="s">
        <v>11292</v>
      </c>
      <c r="M239" t="s">
        <v>11285</v>
      </c>
      <c r="N239">
        <v>0</v>
      </c>
      <c r="O239">
        <v>0</v>
      </c>
      <c r="P239" t="s">
        <v>9844</v>
      </c>
      <c r="Q239" t="s">
        <v>11286</v>
      </c>
      <c r="R239" t="s">
        <v>11293</v>
      </c>
      <c r="S239" t="s">
        <v>11294</v>
      </c>
    </row>
    <row r="240" spans="1:19">
      <c r="A240" t="s">
        <v>10169</v>
      </c>
      <c r="B240" t="s">
        <v>9832</v>
      </c>
      <c r="C240" t="s">
        <v>10170</v>
      </c>
      <c r="D240" t="s">
        <v>11295</v>
      </c>
      <c r="E240" t="s">
        <v>9835</v>
      </c>
      <c r="F240" t="s">
        <v>11296</v>
      </c>
      <c r="G240" t="s">
        <v>10276</v>
      </c>
      <c r="H240" t="s">
        <v>9838</v>
      </c>
      <c r="I240" t="s">
        <v>9963</v>
      </c>
      <c r="J240" t="s">
        <v>11227</v>
      </c>
      <c r="K240" t="s">
        <v>11297</v>
      </c>
      <c r="L240" t="s">
        <v>11292</v>
      </c>
      <c r="M240" t="s">
        <v>11285</v>
      </c>
      <c r="N240">
        <v>0</v>
      </c>
      <c r="O240">
        <v>0</v>
      </c>
      <c r="P240" t="s">
        <v>9844</v>
      </c>
      <c r="Q240" t="s">
        <v>11286</v>
      </c>
      <c r="R240" t="s">
        <v>11298</v>
      </c>
      <c r="S240" t="s">
        <v>11299</v>
      </c>
    </row>
    <row r="241" spans="1:19">
      <c r="A241" t="s">
        <v>10169</v>
      </c>
      <c r="B241" t="s">
        <v>9832</v>
      </c>
      <c r="C241" t="s">
        <v>10170</v>
      </c>
      <c r="D241" t="s">
        <v>11300</v>
      </c>
      <c r="E241" t="s">
        <v>9835</v>
      </c>
      <c r="F241" t="s">
        <v>11301</v>
      </c>
      <c r="G241" t="s">
        <v>10276</v>
      </c>
      <c r="H241" t="s">
        <v>9838</v>
      </c>
      <c r="I241" t="s">
        <v>9936</v>
      </c>
      <c r="J241" t="s">
        <v>11227</v>
      </c>
      <c r="K241" t="s">
        <v>11297</v>
      </c>
      <c r="L241" t="s">
        <v>11292</v>
      </c>
      <c r="M241" t="s">
        <v>11285</v>
      </c>
      <c r="N241">
        <v>0</v>
      </c>
      <c r="O241">
        <v>0</v>
      </c>
      <c r="P241" t="s">
        <v>9844</v>
      </c>
      <c r="Q241" t="s">
        <v>11286</v>
      </c>
      <c r="R241" t="s">
        <v>11302</v>
      </c>
      <c r="S241" t="s">
        <v>11303</v>
      </c>
    </row>
    <row r="242" spans="1:19">
      <c r="A242" t="s">
        <v>10169</v>
      </c>
      <c r="B242" t="s">
        <v>9832</v>
      </c>
      <c r="C242" t="s">
        <v>10170</v>
      </c>
      <c r="D242" t="s">
        <v>11304</v>
      </c>
      <c r="E242" t="s">
        <v>9835</v>
      </c>
      <c r="F242" t="s">
        <v>11305</v>
      </c>
      <c r="G242" t="s">
        <v>10214</v>
      </c>
      <c r="H242" t="s">
        <v>9838</v>
      </c>
      <c r="I242" t="s">
        <v>9981</v>
      </c>
      <c r="J242" t="s">
        <v>11227</v>
      </c>
      <c r="K242" t="s">
        <v>11297</v>
      </c>
      <c r="L242" t="s">
        <v>11306</v>
      </c>
      <c r="M242" t="s">
        <v>11285</v>
      </c>
      <c r="N242">
        <v>0</v>
      </c>
      <c r="O242">
        <v>0</v>
      </c>
      <c r="P242" t="s">
        <v>9844</v>
      </c>
      <c r="Q242" t="s">
        <v>11286</v>
      </c>
      <c r="R242" t="s">
        <v>11307</v>
      </c>
      <c r="S242" t="s">
        <v>11308</v>
      </c>
    </row>
    <row r="243" spans="1:19">
      <c r="A243" t="s">
        <v>10169</v>
      </c>
      <c r="B243" t="s">
        <v>9832</v>
      </c>
      <c r="C243" t="s">
        <v>10186</v>
      </c>
      <c r="D243" t="s">
        <v>11309</v>
      </c>
      <c r="E243" t="s">
        <v>10092</v>
      </c>
      <c r="F243" t="s">
        <v>11310</v>
      </c>
      <c r="G243" t="s">
        <v>11192</v>
      </c>
      <c r="H243" t="s">
        <v>9838</v>
      </c>
      <c r="I243" t="s">
        <v>9924</v>
      </c>
      <c r="J243" t="s">
        <v>10096</v>
      </c>
      <c r="K243" t="s">
        <v>11311</v>
      </c>
      <c r="L243" t="s">
        <v>11312</v>
      </c>
      <c r="M243" t="s">
        <v>11313</v>
      </c>
      <c r="N243">
        <v>5</v>
      </c>
      <c r="O243">
        <v>9</v>
      </c>
      <c r="P243" t="s">
        <v>9844</v>
      </c>
      <c r="Q243" t="s">
        <v>11314</v>
      </c>
      <c r="R243" t="s">
        <v>11315</v>
      </c>
      <c r="S243" t="s">
        <v>11316</v>
      </c>
    </row>
    <row r="244" spans="1:19">
      <c r="A244" t="s">
        <v>10169</v>
      </c>
      <c r="B244" t="s">
        <v>9832</v>
      </c>
      <c r="C244" t="s">
        <v>10186</v>
      </c>
      <c r="D244" t="s">
        <v>11317</v>
      </c>
      <c r="E244" t="s">
        <v>10092</v>
      </c>
      <c r="F244" t="s">
        <v>11318</v>
      </c>
      <c r="G244" t="s">
        <v>11319</v>
      </c>
      <c r="H244" t="s">
        <v>9838</v>
      </c>
      <c r="I244" t="s">
        <v>10111</v>
      </c>
      <c r="J244" t="s">
        <v>10096</v>
      </c>
      <c r="K244" t="s">
        <v>11311</v>
      </c>
      <c r="L244" t="s">
        <v>11320</v>
      </c>
      <c r="M244" t="s">
        <v>11313</v>
      </c>
      <c r="N244">
        <v>5</v>
      </c>
      <c r="O244">
        <v>9</v>
      </c>
      <c r="P244" t="s">
        <v>9844</v>
      </c>
      <c r="Q244" t="s">
        <v>11314</v>
      </c>
      <c r="R244" t="s">
        <v>11321</v>
      </c>
      <c r="S244" t="s">
        <v>11322</v>
      </c>
    </row>
    <row r="245" spans="1:19">
      <c r="A245" t="s">
        <v>10169</v>
      </c>
      <c r="B245" t="s">
        <v>9832</v>
      </c>
      <c r="C245" t="s">
        <v>10186</v>
      </c>
      <c r="D245" t="s">
        <v>11323</v>
      </c>
      <c r="E245" t="s">
        <v>10092</v>
      </c>
      <c r="F245" t="s">
        <v>11324</v>
      </c>
      <c r="G245" t="s">
        <v>11319</v>
      </c>
      <c r="H245" t="s">
        <v>9838</v>
      </c>
      <c r="I245" t="s">
        <v>10117</v>
      </c>
      <c r="J245" t="s">
        <v>10096</v>
      </c>
      <c r="K245" t="s">
        <v>11311</v>
      </c>
      <c r="L245" t="s">
        <v>11320</v>
      </c>
      <c r="M245" t="s">
        <v>11313</v>
      </c>
      <c r="N245">
        <v>5</v>
      </c>
      <c r="O245">
        <v>3</v>
      </c>
      <c r="P245" t="s">
        <v>9844</v>
      </c>
      <c r="Q245" t="s">
        <v>11314</v>
      </c>
      <c r="R245" t="s">
        <v>11325</v>
      </c>
      <c r="S245" t="s">
        <v>11326</v>
      </c>
    </row>
    <row r="246" spans="1:19">
      <c r="A246" t="s">
        <v>10169</v>
      </c>
      <c r="B246" t="s">
        <v>9832</v>
      </c>
      <c r="C246" t="s">
        <v>10186</v>
      </c>
      <c r="D246" t="s">
        <v>11327</v>
      </c>
      <c r="E246" t="s">
        <v>10092</v>
      </c>
      <c r="F246" t="s">
        <v>11328</v>
      </c>
      <c r="G246" t="s">
        <v>10699</v>
      </c>
      <c r="H246" t="s">
        <v>9838</v>
      </c>
      <c r="I246" t="s">
        <v>10122</v>
      </c>
      <c r="J246" t="s">
        <v>10096</v>
      </c>
      <c r="K246" t="s">
        <v>11311</v>
      </c>
      <c r="L246" t="s">
        <v>11329</v>
      </c>
      <c r="M246" t="s">
        <v>11313</v>
      </c>
      <c r="N246">
        <v>5</v>
      </c>
      <c r="O246">
        <v>5</v>
      </c>
      <c r="P246" t="s">
        <v>9844</v>
      </c>
      <c r="Q246" t="s">
        <v>11314</v>
      </c>
      <c r="R246" t="s">
        <v>11330</v>
      </c>
      <c r="S246" t="s">
        <v>11331</v>
      </c>
    </row>
    <row r="247" spans="1:19">
      <c r="A247" t="s">
        <v>10169</v>
      </c>
      <c r="B247" t="s">
        <v>9832</v>
      </c>
      <c r="C247" t="s">
        <v>10186</v>
      </c>
      <c r="D247" t="s">
        <v>11332</v>
      </c>
      <c r="E247" t="s">
        <v>10092</v>
      </c>
      <c r="F247" t="s">
        <v>11333</v>
      </c>
      <c r="G247" t="s">
        <v>10699</v>
      </c>
      <c r="H247" t="s">
        <v>9838</v>
      </c>
      <c r="I247" t="s">
        <v>10165</v>
      </c>
      <c r="J247" t="s">
        <v>10096</v>
      </c>
      <c r="K247" t="s">
        <v>11311</v>
      </c>
      <c r="L247" t="s">
        <v>11334</v>
      </c>
      <c r="M247" t="s">
        <v>11313</v>
      </c>
      <c r="N247">
        <v>5</v>
      </c>
      <c r="O247">
        <v>8</v>
      </c>
      <c r="P247" t="s">
        <v>9844</v>
      </c>
      <c r="Q247" t="s">
        <v>11314</v>
      </c>
      <c r="R247" t="s">
        <v>11335</v>
      </c>
      <c r="S247" t="s">
        <v>11336</v>
      </c>
    </row>
    <row r="248" spans="1:19">
      <c r="A248" t="s">
        <v>10169</v>
      </c>
      <c r="B248" t="s">
        <v>9832</v>
      </c>
      <c r="C248" t="s">
        <v>10186</v>
      </c>
      <c r="D248" t="s">
        <v>11337</v>
      </c>
      <c r="E248" t="s">
        <v>11338</v>
      </c>
      <c r="F248" t="s">
        <v>11339</v>
      </c>
      <c r="G248" t="s">
        <v>11340</v>
      </c>
      <c r="H248" t="s">
        <v>9838</v>
      </c>
      <c r="I248" t="s">
        <v>11341</v>
      </c>
      <c r="J248" t="s">
        <v>11342</v>
      </c>
      <c r="K248" t="s">
        <v>11343</v>
      </c>
      <c r="L248" t="s">
        <v>11344</v>
      </c>
      <c r="M248" t="s">
        <v>11345</v>
      </c>
      <c r="N248">
        <v>5</v>
      </c>
      <c r="O248">
        <v>6</v>
      </c>
      <c r="P248" t="s">
        <v>9844</v>
      </c>
      <c r="Q248" t="s">
        <v>11346</v>
      </c>
      <c r="R248" t="s">
        <v>11347</v>
      </c>
      <c r="S248" t="s">
        <v>11348</v>
      </c>
    </row>
    <row r="249" spans="1:19">
      <c r="A249" t="s">
        <v>10169</v>
      </c>
      <c r="B249" t="s">
        <v>9832</v>
      </c>
      <c r="C249" t="s">
        <v>10186</v>
      </c>
      <c r="D249" t="s">
        <v>11349</v>
      </c>
      <c r="E249" t="s">
        <v>11338</v>
      </c>
      <c r="F249" t="s">
        <v>11350</v>
      </c>
      <c r="G249" t="s">
        <v>11340</v>
      </c>
      <c r="H249" t="s">
        <v>9838</v>
      </c>
      <c r="I249" t="s">
        <v>11351</v>
      </c>
      <c r="J249" t="s">
        <v>11342</v>
      </c>
      <c r="K249" t="s">
        <v>11343</v>
      </c>
      <c r="L249" t="s">
        <v>11344</v>
      </c>
      <c r="M249" t="s">
        <v>11345</v>
      </c>
      <c r="N249">
        <v>6</v>
      </c>
      <c r="O249">
        <v>7</v>
      </c>
      <c r="P249" t="s">
        <v>9844</v>
      </c>
      <c r="Q249" t="s">
        <v>11346</v>
      </c>
      <c r="R249" t="s">
        <v>11352</v>
      </c>
      <c r="S249" t="s">
        <v>11353</v>
      </c>
    </row>
    <row r="250" spans="1:19">
      <c r="A250" t="s">
        <v>10169</v>
      </c>
      <c r="B250" t="s">
        <v>9832</v>
      </c>
      <c r="C250" t="s">
        <v>10186</v>
      </c>
      <c r="D250" t="s">
        <v>11354</v>
      </c>
      <c r="E250" t="s">
        <v>11338</v>
      </c>
      <c r="F250" t="s">
        <v>11355</v>
      </c>
      <c r="G250" t="s">
        <v>11340</v>
      </c>
      <c r="H250" t="s">
        <v>9838</v>
      </c>
      <c r="I250" t="s">
        <v>11356</v>
      </c>
      <c r="J250" t="s">
        <v>11342</v>
      </c>
      <c r="K250" t="s">
        <v>11343</v>
      </c>
      <c r="L250" t="s">
        <v>11344</v>
      </c>
      <c r="M250" t="s">
        <v>11345</v>
      </c>
      <c r="N250">
        <v>5</v>
      </c>
      <c r="O250">
        <v>4</v>
      </c>
      <c r="P250" t="s">
        <v>9844</v>
      </c>
      <c r="Q250" t="s">
        <v>11346</v>
      </c>
      <c r="R250" t="s">
        <v>11357</v>
      </c>
      <c r="S250" t="s">
        <v>11358</v>
      </c>
    </row>
    <row r="251" spans="1:19">
      <c r="A251" t="s">
        <v>10169</v>
      </c>
      <c r="B251" t="s">
        <v>9832</v>
      </c>
      <c r="C251" t="s">
        <v>10186</v>
      </c>
      <c r="D251" t="s">
        <v>11359</v>
      </c>
      <c r="E251" t="s">
        <v>11360</v>
      </c>
      <c r="F251" t="s">
        <v>11361</v>
      </c>
      <c r="G251" t="s">
        <v>11362</v>
      </c>
      <c r="H251" t="s">
        <v>9838</v>
      </c>
      <c r="I251" t="s">
        <v>11363</v>
      </c>
      <c r="J251" t="s">
        <v>11364</v>
      </c>
      <c r="K251" t="s">
        <v>10918</v>
      </c>
      <c r="L251" t="s">
        <v>11365</v>
      </c>
      <c r="M251" t="s">
        <v>11366</v>
      </c>
      <c r="N251">
        <v>2</v>
      </c>
      <c r="O251">
        <v>3</v>
      </c>
      <c r="P251" t="s">
        <v>9844</v>
      </c>
      <c r="Q251" t="s">
        <v>11367</v>
      </c>
      <c r="R251" t="s">
        <v>11368</v>
      </c>
      <c r="S251" t="s">
        <v>11369</v>
      </c>
    </row>
    <row r="252" spans="1:19">
      <c r="A252" t="s">
        <v>10169</v>
      </c>
      <c r="B252" t="s">
        <v>9832</v>
      </c>
      <c r="C252" t="s">
        <v>10186</v>
      </c>
      <c r="D252" t="s">
        <v>2159</v>
      </c>
      <c r="E252" t="s">
        <v>11360</v>
      </c>
      <c r="F252" t="s">
        <v>11370</v>
      </c>
      <c r="G252" t="s">
        <v>11362</v>
      </c>
      <c r="H252" t="s">
        <v>9838</v>
      </c>
      <c r="I252" t="s">
        <v>11371</v>
      </c>
      <c r="J252" t="s">
        <v>11372</v>
      </c>
      <c r="K252" t="s">
        <v>11373</v>
      </c>
      <c r="L252" t="s">
        <v>11365</v>
      </c>
      <c r="M252" t="s">
        <v>11366</v>
      </c>
      <c r="N252">
        <v>4</v>
      </c>
      <c r="O252">
        <v>2</v>
      </c>
      <c r="P252" t="s">
        <v>9844</v>
      </c>
      <c r="Q252" t="s">
        <v>11367</v>
      </c>
      <c r="R252" t="s">
        <v>11374</v>
      </c>
      <c r="S252" t="s">
        <v>11375</v>
      </c>
    </row>
    <row r="253" spans="1:19">
      <c r="A253" t="s">
        <v>10169</v>
      </c>
      <c r="B253" t="s">
        <v>9832</v>
      </c>
      <c r="C253" t="s">
        <v>10186</v>
      </c>
      <c r="D253" t="s">
        <v>2163</v>
      </c>
      <c r="E253" t="s">
        <v>11376</v>
      </c>
      <c r="F253" t="s">
        <v>11324</v>
      </c>
      <c r="G253" t="s">
        <v>10794</v>
      </c>
      <c r="H253" t="s">
        <v>9838</v>
      </c>
      <c r="I253" t="s">
        <v>10117</v>
      </c>
      <c r="J253" t="s">
        <v>11377</v>
      </c>
      <c r="K253" t="s">
        <v>11378</v>
      </c>
      <c r="L253" t="s">
        <v>11379</v>
      </c>
      <c r="M253" t="s">
        <v>11380</v>
      </c>
      <c r="N253">
        <v>3</v>
      </c>
      <c r="O253">
        <v>4</v>
      </c>
      <c r="P253" t="s">
        <v>9844</v>
      </c>
      <c r="Q253" t="s">
        <v>11381</v>
      </c>
      <c r="R253" t="s">
        <v>11382</v>
      </c>
      <c r="S253" t="s">
        <v>2164</v>
      </c>
    </row>
    <row r="254" spans="1:19">
      <c r="A254" t="s">
        <v>10169</v>
      </c>
      <c r="B254" t="s">
        <v>9832</v>
      </c>
      <c r="C254" t="s">
        <v>10186</v>
      </c>
      <c r="D254" t="s">
        <v>11383</v>
      </c>
      <c r="E254" t="s">
        <v>11376</v>
      </c>
      <c r="F254" t="s">
        <v>11384</v>
      </c>
      <c r="G254" t="s">
        <v>10794</v>
      </c>
      <c r="H254" t="s">
        <v>9838</v>
      </c>
      <c r="I254" t="s">
        <v>10732</v>
      </c>
      <c r="J254" t="s">
        <v>11377</v>
      </c>
      <c r="K254" t="s">
        <v>11378</v>
      </c>
      <c r="L254" t="s">
        <v>11379</v>
      </c>
      <c r="M254" t="s">
        <v>11380</v>
      </c>
      <c r="N254">
        <v>4</v>
      </c>
      <c r="O254">
        <v>4</v>
      </c>
      <c r="P254" t="s">
        <v>9844</v>
      </c>
      <c r="Q254" t="s">
        <v>11381</v>
      </c>
      <c r="R254" t="s">
        <v>11385</v>
      </c>
      <c r="S254" t="s">
        <v>11386</v>
      </c>
    </row>
    <row r="255" spans="1:19">
      <c r="A255" t="s">
        <v>10169</v>
      </c>
      <c r="B255" t="s">
        <v>9832</v>
      </c>
      <c r="C255" t="s">
        <v>10186</v>
      </c>
      <c r="D255" t="s">
        <v>11387</v>
      </c>
      <c r="E255" t="s">
        <v>11388</v>
      </c>
      <c r="F255" t="s">
        <v>11389</v>
      </c>
      <c r="G255" t="s">
        <v>11281</v>
      </c>
      <c r="H255" t="s">
        <v>9838</v>
      </c>
      <c r="I255" t="s">
        <v>11390</v>
      </c>
      <c r="J255" t="s">
        <v>11391</v>
      </c>
      <c r="K255" t="s">
        <v>11392</v>
      </c>
      <c r="L255" t="s">
        <v>11393</v>
      </c>
      <c r="M255" t="s">
        <v>11394</v>
      </c>
      <c r="N255">
        <v>3</v>
      </c>
      <c r="O255">
        <v>4</v>
      </c>
      <c r="P255" t="s">
        <v>9844</v>
      </c>
      <c r="Q255" t="s">
        <v>11395</v>
      </c>
      <c r="R255" t="s">
        <v>11396</v>
      </c>
      <c r="S255" t="s">
        <v>11397</v>
      </c>
    </row>
    <row r="256" spans="1:19">
      <c r="A256" t="s">
        <v>10169</v>
      </c>
      <c r="B256" t="s">
        <v>9832</v>
      </c>
      <c r="C256" t="s">
        <v>10186</v>
      </c>
      <c r="D256" t="s">
        <v>11398</v>
      </c>
      <c r="E256" t="s">
        <v>11388</v>
      </c>
      <c r="F256" t="s">
        <v>11399</v>
      </c>
      <c r="G256" t="s">
        <v>11281</v>
      </c>
      <c r="H256" t="s">
        <v>9838</v>
      </c>
      <c r="I256" t="s">
        <v>11400</v>
      </c>
      <c r="J256" t="s">
        <v>11391</v>
      </c>
      <c r="K256" t="s">
        <v>11392</v>
      </c>
      <c r="L256" t="s">
        <v>11393</v>
      </c>
      <c r="M256" t="s">
        <v>11394</v>
      </c>
      <c r="N256">
        <v>3</v>
      </c>
      <c r="O256">
        <v>2</v>
      </c>
      <c r="P256" t="s">
        <v>9844</v>
      </c>
      <c r="Q256" t="s">
        <v>11395</v>
      </c>
      <c r="R256" t="s">
        <v>11401</v>
      </c>
      <c r="S256" t="s">
        <v>11402</v>
      </c>
    </row>
    <row r="257" spans="1:19">
      <c r="A257" t="s">
        <v>10169</v>
      </c>
      <c r="B257" t="s">
        <v>9832</v>
      </c>
      <c r="C257" t="s">
        <v>10186</v>
      </c>
      <c r="D257" t="s">
        <v>11403</v>
      </c>
      <c r="E257" t="s">
        <v>11388</v>
      </c>
      <c r="F257" t="s">
        <v>11404</v>
      </c>
      <c r="G257" t="s">
        <v>10276</v>
      </c>
      <c r="H257" t="s">
        <v>9838</v>
      </c>
      <c r="I257" t="s">
        <v>11405</v>
      </c>
      <c r="J257" t="s">
        <v>11391</v>
      </c>
      <c r="K257" t="s">
        <v>11406</v>
      </c>
      <c r="L257" t="s">
        <v>11407</v>
      </c>
      <c r="M257" t="s">
        <v>11394</v>
      </c>
      <c r="N257">
        <v>3</v>
      </c>
      <c r="O257">
        <v>5</v>
      </c>
      <c r="P257" t="s">
        <v>9844</v>
      </c>
      <c r="Q257" t="s">
        <v>11395</v>
      </c>
      <c r="R257" t="s">
        <v>11408</v>
      </c>
      <c r="S257" t="s">
        <v>11409</v>
      </c>
    </row>
    <row r="258" spans="1:19">
      <c r="A258" t="s">
        <v>10169</v>
      </c>
      <c r="B258" t="s">
        <v>9832</v>
      </c>
      <c r="C258" t="s">
        <v>10186</v>
      </c>
      <c r="D258" t="s">
        <v>11410</v>
      </c>
      <c r="E258" t="s">
        <v>11388</v>
      </c>
      <c r="F258" t="s">
        <v>11411</v>
      </c>
      <c r="G258" t="s">
        <v>10276</v>
      </c>
      <c r="H258" t="s">
        <v>9838</v>
      </c>
      <c r="I258" t="s">
        <v>11412</v>
      </c>
      <c r="J258" t="s">
        <v>11391</v>
      </c>
      <c r="K258" t="s">
        <v>11406</v>
      </c>
      <c r="L258" t="s">
        <v>11407</v>
      </c>
      <c r="M258" t="s">
        <v>11394</v>
      </c>
      <c r="N258">
        <v>3</v>
      </c>
      <c r="O258">
        <v>2</v>
      </c>
      <c r="P258" t="s">
        <v>9844</v>
      </c>
      <c r="Q258" t="s">
        <v>11395</v>
      </c>
      <c r="R258" t="s">
        <v>11413</v>
      </c>
      <c r="S258" t="s">
        <v>11414</v>
      </c>
    </row>
    <row r="259" spans="1:19">
      <c r="A259" t="s">
        <v>10169</v>
      </c>
      <c r="B259" t="s">
        <v>9832</v>
      </c>
      <c r="C259" t="s">
        <v>10186</v>
      </c>
      <c r="D259" t="s">
        <v>11415</v>
      </c>
      <c r="E259" t="s">
        <v>11388</v>
      </c>
      <c r="F259" t="s">
        <v>11416</v>
      </c>
      <c r="G259" t="s">
        <v>10276</v>
      </c>
      <c r="H259" t="s">
        <v>9838</v>
      </c>
      <c r="I259" t="s">
        <v>11417</v>
      </c>
      <c r="J259" t="s">
        <v>11391</v>
      </c>
      <c r="K259" t="s">
        <v>11406</v>
      </c>
      <c r="L259" t="s">
        <v>11418</v>
      </c>
      <c r="M259" t="s">
        <v>11394</v>
      </c>
      <c r="N259">
        <v>1</v>
      </c>
      <c r="O259">
        <v>2</v>
      </c>
      <c r="P259" t="s">
        <v>9844</v>
      </c>
      <c r="Q259" t="s">
        <v>11395</v>
      </c>
      <c r="R259" t="s">
        <v>11419</v>
      </c>
      <c r="S259" t="s">
        <v>11420</v>
      </c>
    </row>
    <row r="260" spans="1:19">
      <c r="A260" t="s">
        <v>10169</v>
      </c>
      <c r="B260" t="s">
        <v>9832</v>
      </c>
      <c r="C260" t="s">
        <v>10186</v>
      </c>
      <c r="D260" t="s">
        <v>11421</v>
      </c>
      <c r="E260" t="s">
        <v>11388</v>
      </c>
      <c r="F260" t="s">
        <v>11422</v>
      </c>
      <c r="G260" t="s">
        <v>10258</v>
      </c>
      <c r="H260" t="s">
        <v>9838</v>
      </c>
      <c r="I260" t="s">
        <v>11423</v>
      </c>
      <c r="J260" t="s">
        <v>11424</v>
      </c>
      <c r="K260" t="s">
        <v>11425</v>
      </c>
      <c r="L260" t="s">
        <v>11426</v>
      </c>
      <c r="M260" t="s">
        <v>11394</v>
      </c>
      <c r="N260">
        <v>3</v>
      </c>
      <c r="O260">
        <v>4</v>
      </c>
      <c r="P260" t="s">
        <v>9844</v>
      </c>
      <c r="Q260" t="s">
        <v>11395</v>
      </c>
      <c r="R260" t="s">
        <v>11427</v>
      </c>
      <c r="S260" t="s">
        <v>11428</v>
      </c>
    </row>
    <row r="261" spans="1:19">
      <c r="A261" t="s">
        <v>10169</v>
      </c>
      <c r="B261" t="s">
        <v>9832</v>
      </c>
      <c r="C261" t="s">
        <v>10186</v>
      </c>
      <c r="D261" t="s">
        <v>11429</v>
      </c>
      <c r="E261" t="s">
        <v>11388</v>
      </c>
      <c r="F261" t="s">
        <v>11430</v>
      </c>
      <c r="G261" t="s">
        <v>10258</v>
      </c>
      <c r="H261" t="s">
        <v>9838</v>
      </c>
      <c r="I261" t="s">
        <v>11431</v>
      </c>
      <c r="J261" t="s">
        <v>11424</v>
      </c>
      <c r="K261" t="s">
        <v>11425</v>
      </c>
      <c r="L261" t="s">
        <v>11426</v>
      </c>
      <c r="M261" t="s">
        <v>11394</v>
      </c>
      <c r="N261">
        <v>3</v>
      </c>
      <c r="O261">
        <v>2</v>
      </c>
      <c r="P261" t="s">
        <v>9844</v>
      </c>
      <c r="Q261" t="s">
        <v>11395</v>
      </c>
      <c r="R261" t="s">
        <v>11432</v>
      </c>
      <c r="S261" t="s">
        <v>11433</v>
      </c>
    </row>
    <row r="262" spans="1:19">
      <c r="A262" t="s">
        <v>10169</v>
      </c>
      <c r="B262" t="s">
        <v>9832</v>
      </c>
      <c r="C262" t="s">
        <v>10186</v>
      </c>
      <c r="D262" t="s">
        <v>2167</v>
      </c>
      <c r="E262" t="s">
        <v>11434</v>
      </c>
      <c r="F262" t="s">
        <v>11435</v>
      </c>
      <c r="G262" t="s">
        <v>11436</v>
      </c>
      <c r="H262" t="s">
        <v>9838</v>
      </c>
      <c r="I262" t="s">
        <v>11437</v>
      </c>
      <c r="J262" t="s">
        <v>11438</v>
      </c>
      <c r="K262" t="s">
        <v>11439</v>
      </c>
      <c r="L262" t="s">
        <v>11440</v>
      </c>
      <c r="M262" t="s">
        <v>11441</v>
      </c>
      <c r="N262">
        <v>5</v>
      </c>
      <c r="O262">
        <v>8</v>
      </c>
      <c r="P262" t="s">
        <v>9844</v>
      </c>
      <c r="Q262" t="s">
        <v>11442</v>
      </c>
      <c r="R262" t="s">
        <v>11443</v>
      </c>
      <c r="S262" t="s">
        <v>2168</v>
      </c>
    </row>
    <row r="263" spans="1:19">
      <c r="A263" t="s">
        <v>10169</v>
      </c>
      <c r="B263" t="s">
        <v>9832</v>
      </c>
      <c r="C263" t="s">
        <v>10186</v>
      </c>
      <c r="D263" t="s">
        <v>11444</v>
      </c>
      <c r="E263" t="s">
        <v>11445</v>
      </c>
      <c r="F263" t="s">
        <v>11446</v>
      </c>
      <c r="G263" t="s">
        <v>10144</v>
      </c>
      <c r="H263" t="s">
        <v>9838</v>
      </c>
      <c r="I263" t="s">
        <v>11447</v>
      </c>
      <c r="J263" t="s">
        <v>11448</v>
      </c>
      <c r="K263" t="s">
        <v>11449</v>
      </c>
      <c r="L263" t="s">
        <v>11450</v>
      </c>
      <c r="M263" t="s">
        <v>11451</v>
      </c>
      <c r="N263">
        <v>15</v>
      </c>
      <c r="O263">
        <v>12</v>
      </c>
      <c r="P263" t="s">
        <v>9844</v>
      </c>
      <c r="Q263" t="s">
        <v>11452</v>
      </c>
      <c r="R263" t="s">
        <v>11453</v>
      </c>
      <c r="S263" t="s">
        <v>11454</v>
      </c>
    </row>
    <row r="264" spans="1:19">
      <c r="A264" t="s">
        <v>10169</v>
      </c>
      <c r="B264" t="s">
        <v>9832</v>
      </c>
      <c r="C264" t="s">
        <v>10186</v>
      </c>
      <c r="D264" t="s">
        <v>11455</v>
      </c>
      <c r="E264" t="s">
        <v>11456</v>
      </c>
      <c r="F264" t="s">
        <v>10769</v>
      </c>
      <c r="G264" t="s">
        <v>11192</v>
      </c>
      <c r="H264" t="s">
        <v>9838</v>
      </c>
      <c r="I264" t="s">
        <v>11457</v>
      </c>
      <c r="J264" t="s">
        <v>11458</v>
      </c>
      <c r="K264" t="s">
        <v>11459</v>
      </c>
      <c r="L264" t="s">
        <v>11460</v>
      </c>
      <c r="M264" t="s">
        <v>11461</v>
      </c>
      <c r="N264">
        <v>5</v>
      </c>
      <c r="O264">
        <v>5</v>
      </c>
      <c r="P264" t="s">
        <v>9844</v>
      </c>
      <c r="Q264" t="s">
        <v>11462</v>
      </c>
      <c r="R264" t="s">
        <v>11463</v>
      </c>
      <c r="S264" t="s">
        <v>11464</v>
      </c>
    </row>
    <row r="265" spans="1:19">
      <c r="A265" t="s">
        <v>10169</v>
      </c>
      <c r="B265" t="s">
        <v>9832</v>
      </c>
      <c r="C265" t="s">
        <v>10186</v>
      </c>
      <c r="D265" t="s">
        <v>11465</v>
      </c>
      <c r="E265" t="s">
        <v>11456</v>
      </c>
      <c r="F265" t="s">
        <v>11466</v>
      </c>
      <c r="G265" t="s">
        <v>11192</v>
      </c>
      <c r="H265" t="s">
        <v>9838</v>
      </c>
      <c r="I265" t="s">
        <v>11467</v>
      </c>
      <c r="J265" t="s">
        <v>11458</v>
      </c>
      <c r="K265" t="s">
        <v>11459</v>
      </c>
      <c r="L265" t="s">
        <v>11468</v>
      </c>
      <c r="M265" t="s">
        <v>11461</v>
      </c>
      <c r="N265">
        <v>3</v>
      </c>
      <c r="O265">
        <v>0</v>
      </c>
      <c r="P265" t="s">
        <v>9844</v>
      </c>
      <c r="Q265" t="s">
        <v>11462</v>
      </c>
      <c r="R265" t="s">
        <v>11469</v>
      </c>
      <c r="S265" t="s">
        <v>11470</v>
      </c>
    </row>
    <row r="266" spans="1:19">
      <c r="A266" t="s">
        <v>10169</v>
      </c>
      <c r="B266" t="s">
        <v>9832</v>
      </c>
      <c r="C266" t="s">
        <v>10186</v>
      </c>
      <c r="D266" t="s">
        <v>11471</v>
      </c>
      <c r="E266" t="s">
        <v>11472</v>
      </c>
      <c r="F266" t="s">
        <v>11473</v>
      </c>
      <c r="G266" t="s">
        <v>11474</v>
      </c>
      <c r="H266" t="s">
        <v>9838</v>
      </c>
      <c r="I266" t="s">
        <v>11447</v>
      </c>
      <c r="J266" t="s">
        <v>11458</v>
      </c>
      <c r="K266" t="s">
        <v>11475</v>
      </c>
      <c r="L266" t="s">
        <v>11476</v>
      </c>
      <c r="M266" t="s">
        <v>11477</v>
      </c>
      <c r="N266">
        <v>2</v>
      </c>
      <c r="O266">
        <v>3</v>
      </c>
      <c r="P266" t="s">
        <v>9833</v>
      </c>
      <c r="Q266" t="s">
        <v>11478</v>
      </c>
      <c r="R266" t="s">
        <v>11479</v>
      </c>
      <c r="S266" t="s">
        <v>11480</v>
      </c>
    </row>
    <row r="267" spans="1:19">
      <c r="A267" t="s">
        <v>11481</v>
      </c>
      <c r="B267" t="s">
        <v>11482</v>
      </c>
      <c r="C267" t="s">
        <v>11483</v>
      </c>
      <c r="D267" t="s">
        <v>193</v>
      </c>
      <c r="E267" t="s">
        <v>11484</v>
      </c>
      <c r="F267" t="s">
        <v>11485</v>
      </c>
      <c r="G267" t="s">
        <v>11486</v>
      </c>
      <c r="H267" t="s">
        <v>11487</v>
      </c>
      <c r="I267" t="s">
        <v>9833</v>
      </c>
      <c r="J267" t="s">
        <v>11488</v>
      </c>
      <c r="K267" t="s">
        <v>11489</v>
      </c>
      <c r="L267" t="s">
        <v>11490</v>
      </c>
      <c r="M267" t="s">
        <v>11491</v>
      </c>
      <c r="N267">
        <v>242</v>
      </c>
      <c r="O267">
        <v>269</v>
      </c>
      <c r="P267" t="s">
        <v>9844</v>
      </c>
      <c r="Q267" t="s">
        <v>11492</v>
      </c>
      <c r="R267" t="s">
        <v>11493</v>
      </c>
      <c r="S267" t="s">
        <v>194</v>
      </c>
    </row>
    <row r="268" spans="1:19">
      <c r="A268" t="s">
        <v>11481</v>
      </c>
      <c r="B268" t="s">
        <v>11482</v>
      </c>
      <c r="C268" t="s">
        <v>11483</v>
      </c>
      <c r="D268" t="s">
        <v>198</v>
      </c>
      <c r="E268" t="s">
        <v>11494</v>
      </c>
      <c r="F268" t="s">
        <v>11495</v>
      </c>
      <c r="G268" t="s">
        <v>11486</v>
      </c>
      <c r="H268" t="s">
        <v>11496</v>
      </c>
      <c r="I268" t="s">
        <v>9833</v>
      </c>
      <c r="J268" t="s">
        <v>11497</v>
      </c>
      <c r="K268" t="s">
        <v>11498</v>
      </c>
      <c r="L268" t="s">
        <v>11499</v>
      </c>
      <c r="M268" t="s">
        <v>11500</v>
      </c>
      <c r="N268">
        <v>1898</v>
      </c>
      <c r="O268">
        <v>1679</v>
      </c>
      <c r="P268" t="s">
        <v>9844</v>
      </c>
      <c r="Q268" t="s">
        <v>11501</v>
      </c>
      <c r="R268" t="s">
        <v>11502</v>
      </c>
      <c r="S268" t="s">
        <v>199</v>
      </c>
    </row>
    <row r="269" spans="1:19">
      <c r="A269" t="s">
        <v>11481</v>
      </c>
      <c r="B269" t="s">
        <v>11482</v>
      </c>
      <c r="C269" t="s">
        <v>11483</v>
      </c>
      <c r="D269" t="s">
        <v>202</v>
      </c>
      <c r="E269" t="s">
        <v>11494</v>
      </c>
      <c r="F269" t="s">
        <v>11503</v>
      </c>
      <c r="G269" t="s">
        <v>11504</v>
      </c>
      <c r="H269" t="s">
        <v>11505</v>
      </c>
      <c r="I269" t="s">
        <v>9833</v>
      </c>
      <c r="J269" t="s">
        <v>11506</v>
      </c>
      <c r="K269" t="s">
        <v>11507</v>
      </c>
      <c r="L269" t="s">
        <v>11508</v>
      </c>
      <c r="M269" t="s">
        <v>11509</v>
      </c>
      <c r="N269">
        <v>75</v>
      </c>
      <c r="O269">
        <v>348</v>
      </c>
      <c r="P269" t="s">
        <v>9844</v>
      </c>
      <c r="Q269" t="s">
        <v>11510</v>
      </c>
      <c r="R269" t="s">
        <v>11511</v>
      </c>
      <c r="S269" t="s">
        <v>203</v>
      </c>
    </row>
    <row r="270" spans="1:19">
      <c r="A270" t="s">
        <v>11481</v>
      </c>
      <c r="B270" t="s">
        <v>11482</v>
      </c>
      <c r="C270" t="s">
        <v>11483</v>
      </c>
      <c r="D270" t="s">
        <v>207</v>
      </c>
      <c r="E270" t="s">
        <v>11494</v>
      </c>
      <c r="F270" t="s">
        <v>11485</v>
      </c>
      <c r="G270" t="s">
        <v>11486</v>
      </c>
      <c r="H270" t="s">
        <v>11487</v>
      </c>
      <c r="I270" t="s">
        <v>9833</v>
      </c>
      <c r="J270" t="s">
        <v>11512</v>
      </c>
      <c r="K270" t="s">
        <v>11513</v>
      </c>
      <c r="L270" t="s">
        <v>11514</v>
      </c>
      <c r="M270" t="s">
        <v>11491</v>
      </c>
      <c r="N270">
        <v>557</v>
      </c>
      <c r="O270">
        <v>337</v>
      </c>
      <c r="P270" t="s">
        <v>9844</v>
      </c>
      <c r="Q270" t="s">
        <v>11515</v>
      </c>
      <c r="R270" t="s">
        <v>11516</v>
      </c>
      <c r="S270" t="s">
        <v>208</v>
      </c>
    </row>
    <row r="271" spans="1:19">
      <c r="A271" t="s">
        <v>11481</v>
      </c>
      <c r="B271" t="s">
        <v>11482</v>
      </c>
      <c r="C271" t="s">
        <v>11483</v>
      </c>
      <c r="D271" t="s">
        <v>212</v>
      </c>
      <c r="E271" t="s">
        <v>11494</v>
      </c>
      <c r="F271" t="s">
        <v>11517</v>
      </c>
      <c r="G271" t="s">
        <v>11486</v>
      </c>
      <c r="H271" t="s">
        <v>11487</v>
      </c>
      <c r="I271" t="s">
        <v>9833</v>
      </c>
      <c r="J271" t="s">
        <v>11512</v>
      </c>
      <c r="K271" t="s">
        <v>11513</v>
      </c>
      <c r="L271" t="s">
        <v>11514</v>
      </c>
      <c r="M271" t="s">
        <v>11491</v>
      </c>
      <c r="N271">
        <v>1032</v>
      </c>
      <c r="O271">
        <v>308</v>
      </c>
      <c r="P271" t="s">
        <v>9844</v>
      </c>
      <c r="Q271" t="s">
        <v>11518</v>
      </c>
      <c r="R271" t="s">
        <v>11519</v>
      </c>
      <c r="S271" t="s">
        <v>213</v>
      </c>
    </row>
    <row r="272" spans="1:19">
      <c r="A272" t="s">
        <v>11481</v>
      </c>
      <c r="B272" t="s">
        <v>11482</v>
      </c>
      <c r="C272" t="s">
        <v>11520</v>
      </c>
      <c r="D272" t="s">
        <v>217</v>
      </c>
      <c r="E272" t="s">
        <v>11494</v>
      </c>
      <c r="F272" t="s">
        <v>11521</v>
      </c>
      <c r="G272" t="s">
        <v>11486</v>
      </c>
      <c r="H272" t="s">
        <v>11496</v>
      </c>
      <c r="I272" t="s">
        <v>9833</v>
      </c>
      <c r="J272" t="s">
        <v>11522</v>
      </c>
      <c r="K272" t="s">
        <v>11523</v>
      </c>
      <c r="L272" t="s">
        <v>11508</v>
      </c>
      <c r="M272" t="s">
        <v>11524</v>
      </c>
      <c r="N272">
        <v>139</v>
      </c>
      <c r="O272">
        <v>140</v>
      </c>
      <c r="P272" t="s">
        <v>9844</v>
      </c>
      <c r="Q272" t="s">
        <v>11525</v>
      </c>
      <c r="R272" t="s">
        <v>11526</v>
      </c>
      <c r="S272" t="s">
        <v>218</v>
      </c>
    </row>
    <row r="273" spans="1:19">
      <c r="A273" t="s">
        <v>11481</v>
      </c>
      <c r="B273" t="s">
        <v>11482</v>
      </c>
      <c r="C273" t="s">
        <v>11483</v>
      </c>
      <c r="D273" t="s">
        <v>222</v>
      </c>
      <c r="E273" t="s">
        <v>11494</v>
      </c>
      <c r="F273" t="s">
        <v>11527</v>
      </c>
      <c r="G273" t="s">
        <v>11486</v>
      </c>
      <c r="H273" t="s">
        <v>11496</v>
      </c>
      <c r="I273" t="s">
        <v>9833</v>
      </c>
      <c r="J273" t="s">
        <v>11528</v>
      </c>
      <c r="K273" t="s">
        <v>11529</v>
      </c>
      <c r="L273" t="s">
        <v>11530</v>
      </c>
      <c r="M273" t="s">
        <v>11531</v>
      </c>
      <c r="N273">
        <v>55</v>
      </c>
      <c r="O273">
        <v>31</v>
      </c>
      <c r="P273" t="s">
        <v>9844</v>
      </c>
      <c r="Q273" t="s">
        <v>11532</v>
      </c>
      <c r="R273" t="s">
        <v>11533</v>
      </c>
      <c r="S273" t="s">
        <v>223</v>
      </c>
    </row>
    <row r="274" spans="1:19">
      <c r="A274" t="s">
        <v>11481</v>
      </c>
      <c r="B274" t="s">
        <v>11482</v>
      </c>
      <c r="C274" t="s">
        <v>11520</v>
      </c>
      <c r="D274" t="s">
        <v>227</v>
      </c>
      <c r="E274" t="s">
        <v>11494</v>
      </c>
      <c r="F274" t="s">
        <v>11534</v>
      </c>
      <c r="G274" t="s">
        <v>11486</v>
      </c>
      <c r="H274" t="s">
        <v>11535</v>
      </c>
      <c r="I274" t="s">
        <v>9833</v>
      </c>
      <c r="J274" t="s">
        <v>11536</v>
      </c>
      <c r="K274" t="s">
        <v>11537</v>
      </c>
      <c r="L274" t="s">
        <v>11538</v>
      </c>
      <c r="M274" t="s">
        <v>11539</v>
      </c>
      <c r="N274">
        <v>94</v>
      </c>
      <c r="O274">
        <v>279</v>
      </c>
      <c r="P274" t="s">
        <v>9833</v>
      </c>
      <c r="Q274" t="s">
        <v>11540</v>
      </c>
      <c r="R274" t="s">
        <v>11541</v>
      </c>
      <c r="S274" t="s">
        <v>228</v>
      </c>
    </row>
    <row r="275" spans="1:19">
      <c r="A275" t="s">
        <v>11481</v>
      </c>
      <c r="B275" t="s">
        <v>11482</v>
      </c>
      <c r="C275" t="s">
        <v>11483</v>
      </c>
      <c r="D275" t="s">
        <v>4706</v>
      </c>
      <c r="E275" t="s">
        <v>11542</v>
      </c>
      <c r="F275" t="s">
        <v>11543</v>
      </c>
      <c r="G275" t="s">
        <v>11544</v>
      </c>
      <c r="H275" t="s">
        <v>9838</v>
      </c>
      <c r="I275" t="s">
        <v>9833</v>
      </c>
      <c r="J275" t="s">
        <v>11545</v>
      </c>
      <c r="K275" t="s">
        <v>11546</v>
      </c>
      <c r="L275" t="s">
        <v>11547</v>
      </c>
      <c r="M275" t="s">
        <v>11548</v>
      </c>
      <c r="N275">
        <v>92</v>
      </c>
      <c r="O275">
        <v>194</v>
      </c>
      <c r="P275" t="s">
        <v>9844</v>
      </c>
      <c r="Q275" t="s">
        <v>11549</v>
      </c>
      <c r="R275" t="s">
        <v>11550</v>
      </c>
      <c r="S275" t="s">
        <v>4707</v>
      </c>
    </row>
    <row r="276" spans="1:19">
      <c r="A276" t="s">
        <v>11481</v>
      </c>
      <c r="B276" t="s">
        <v>11482</v>
      </c>
      <c r="C276" t="s">
        <v>11520</v>
      </c>
      <c r="D276" t="s">
        <v>4701</v>
      </c>
      <c r="E276" t="s">
        <v>11542</v>
      </c>
      <c r="F276" t="s">
        <v>11551</v>
      </c>
      <c r="G276" t="s">
        <v>11486</v>
      </c>
      <c r="H276" t="s">
        <v>9838</v>
      </c>
      <c r="I276" t="s">
        <v>11552</v>
      </c>
      <c r="J276" t="s">
        <v>11553</v>
      </c>
      <c r="K276" t="s">
        <v>11554</v>
      </c>
      <c r="L276" t="s">
        <v>11555</v>
      </c>
      <c r="M276" t="s">
        <v>11556</v>
      </c>
      <c r="N276">
        <v>65</v>
      </c>
      <c r="O276">
        <v>38</v>
      </c>
      <c r="P276" t="s">
        <v>9844</v>
      </c>
      <c r="Q276" t="s">
        <v>11557</v>
      </c>
      <c r="R276" t="s">
        <v>11558</v>
      </c>
      <c r="S276" t="s">
        <v>4702</v>
      </c>
    </row>
    <row r="277" spans="1:19">
      <c r="A277" t="s">
        <v>11481</v>
      </c>
      <c r="B277" t="s">
        <v>11559</v>
      </c>
      <c r="C277" t="s">
        <v>9833</v>
      </c>
      <c r="D277" t="s">
        <v>821</v>
      </c>
      <c r="E277" t="s">
        <v>11560</v>
      </c>
      <c r="F277" t="s">
        <v>11561</v>
      </c>
      <c r="G277" t="s">
        <v>11562</v>
      </c>
      <c r="H277" t="s">
        <v>9838</v>
      </c>
      <c r="I277" t="s">
        <v>9833</v>
      </c>
      <c r="J277" t="s">
        <v>11563</v>
      </c>
      <c r="K277" t="s">
        <v>11564</v>
      </c>
      <c r="L277" t="s">
        <v>11565</v>
      </c>
      <c r="M277" t="s">
        <v>11566</v>
      </c>
      <c r="N277">
        <v>15</v>
      </c>
      <c r="O277">
        <v>11</v>
      </c>
      <c r="P277" t="s">
        <v>9844</v>
      </c>
      <c r="Q277" t="s">
        <v>11567</v>
      </c>
      <c r="R277" t="s">
        <v>11568</v>
      </c>
      <c r="S277" t="s">
        <v>822</v>
      </c>
    </row>
    <row r="278" spans="1:19">
      <c r="A278" t="s">
        <v>11481</v>
      </c>
      <c r="B278" t="s">
        <v>11559</v>
      </c>
      <c r="C278" t="s">
        <v>9833</v>
      </c>
      <c r="D278" t="s">
        <v>826</v>
      </c>
      <c r="E278" t="s">
        <v>11560</v>
      </c>
      <c r="F278" t="s">
        <v>11569</v>
      </c>
      <c r="G278" t="s">
        <v>11562</v>
      </c>
      <c r="H278" t="s">
        <v>9838</v>
      </c>
      <c r="I278" t="s">
        <v>9833</v>
      </c>
      <c r="J278" t="s">
        <v>11563</v>
      </c>
      <c r="K278" t="s">
        <v>11564</v>
      </c>
      <c r="L278" t="s">
        <v>11565</v>
      </c>
      <c r="M278" t="s">
        <v>11566</v>
      </c>
      <c r="N278">
        <v>12</v>
      </c>
      <c r="O278">
        <v>10</v>
      </c>
      <c r="P278" t="s">
        <v>9844</v>
      </c>
      <c r="Q278" t="s">
        <v>11570</v>
      </c>
      <c r="R278" t="s">
        <v>11571</v>
      </c>
      <c r="S278" t="s">
        <v>827</v>
      </c>
    </row>
    <row r="279" spans="1:19">
      <c r="A279" t="s">
        <v>11481</v>
      </c>
      <c r="B279" t="s">
        <v>11559</v>
      </c>
      <c r="C279" t="s">
        <v>9833</v>
      </c>
      <c r="D279" t="s">
        <v>830</v>
      </c>
      <c r="E279" t="s">
        <v>11572</v>
      </c>
      <c r="F279" t="s">
        <v>11573</v>
      </c>
      <c r="G279" t="s">
        <v>11574</v>
      </c>
      <c r="H279" t="s">
        <v>9838</v>
      </c>
      <c r="I279" t="s">
        <v>9833</v>
      </c>
      <c r="J279" t="s">
        <v>11563</v>
      </c>
      <c r="K279" t="s">
        <v>11564</v>
      </c>
      <c r="L279" t="s">
        <v>11575</v>
      </c>
      <c r="M279" t="s">
        <v>11576</v>
      </c>
      <c r="N279">
        <v>5</v>
      </c>
      <c r="O279">
        <v>6</v>
      </c>
      <c r="P279" t="s">
        <v>9844</v>
      </c>
      <c r="Q279" t="s">
        <v>11577</v>
      </c>
      <c r="R279" t="s">
        <v>11578</v>
      </c>
      <c r="S279" t="s">
        <v>831</v>
      </c>
    </row>
    <row r="280" spans="1:19">
      <c r="A280" t="s">
        <v>11481</v>
      </c>
      <c r="B280" t="s">
        <v>11559</v>
      </c>
      <c r="C280" t="s">
        <v>9833</v>
      </c>
      <c r="D280" t="s">
        <v>835</v>
      </c>
      <c r="E280" t="s">
        <v>11572</v>
      </c>
      <c r="F280" t="s">
        <v>11561</v>
      </c>
      <c r="G280" t="s">
        <v>11579</v>
      </c>
      <c r="H280" t="s">
        <v>9838</v>
      </c>
      <c r="I280" t="s">
        <v>9833</v>
      </c>
      <c r="J280" t="s">
        <v>11563</v>
      </c>
      <c r="K280" t="s">
        <v>11564</v>
      </c>
      <c r="L280" t="s">
        <v>11580</v>
      </c>
      <c r="M280" t="s">
        <v>11576</v>
      </c>
      <c r="N280">
        <v>0</v>
      </c>
      <c r="O280">
        <v>4</v>
      </c>
      <c r="P280" t="s">
        <v>9844</v>
      </c>
      <c r="Q280" t="s">
        <v>11581</v>
      </c>
      <c r="R280" t="s">
        <v>11582</v>
      </c>
      <c r="S280" t="s">
        <v>836</v>
      </c>
    </row>
    <row r="281" spans="1:19">
      <c r="A281" t="s">
        <v>11481</v>
      </c>
      <c r="B281" t="s">
        <v>11559</v>
      </c>
      <c r="C281" t="s">
        <v>9833</v>
      </c>
      <c r="D281" t="s">
        <v>839</v>
      </c>
      <c r="E281" t="s">
        <v>11583</v>
      </c>
      <c r="F281" t="s">
        <v>11584</v>
      </c>
      <c r="G281" t="s">
        <v>11585</v>
      </c>
      <c r="H281" t="s">
        <v>9838</v>
      </c>
      <c r="I281" t="s">
        <v>9833</v>
      </c>
      <c r="J281" t="s">
        <v>11586</v>
      </c>
      <c r="K281" t="s">
        <v>11587</v>
      </c>
      <c r="L281" t="s">
        <v>11588</v>
      </c>
      <c r="M281" t="s">
        <v>11589</v>
      </c>
      <c r="N281">
        <v>6</v>
      </c>
      <c r="O281">
        <v>12</v>
      </c>
      <c r="P281" t="s">
        <v>9833</v>
      </c>
      <c r="Q281" t="s">
        <v>11590</v>
      </c>
      <c r="R281" t="s">
        <v>11591</v>
      </c>
      <c r="S281" t="s">
        <v>840</v>
      </c>
    </row>
    <row r="282" spans="1:19">
      <c r="A282" t="s">
        <v>11481</v>
      </c>
      <c r="B282" t="s">
        <v>11559</v>
      </c>
      <c r="C282" t="s">
        <v>9833</v>
      </c>
      <c r="D282" t="s">
        <v>843</v>
      </c>
      <c r="E282" t="s">
        <v>11592</v>
      </c>
      <c r="F282" t="s">
        <v>11561</v>
      </c>
      <c r="G282" t="s">
        <v>11593</v>
      </c>
      <c r="H282" t="s">
        <v>9838</v>
      </c>
      <c r="I282" t="s">
        <v>9833</v>
      </c>
      <c r="J282" t="s">
        <v>11563</v>
      </c>
      <c r="K282" t="s">
        <v>11594</v>
      </c>
      <c r="L282" t="s">
        <v>11595</v>
      </c>
      <c r="M282" t="s">
        <v>11596</v>
      </c>
      <c r="N282">
        <v>19</v>
      </c>
      <c r="O282">
        <v>9</v>
      </c>
      <c r="P282" t="s">
        <v>9844</v>
      </c>
      <c r="Q282" t="s">
        <v>11597</v>
      </c>
      <c r="R282" t="s">
        <v>11598</v>
      </c>
      <c r="S282" t="s">
        <v>11599</v>
      </c>
    </row>
    <row r="283" spans="1:19">
      <c r="A283" t="s">
        <v>11481</v>
      </c>
      <c r="B283" t="s">
        <v>11600</v>
      </c>
      <c r="C283" t="s">
        <v>11601</v>
      </c>
      <c r="D283" t="s">
        <v>6837</v>
      </c>
      <c r="E283" t="s">
        <v>11602</v>
      </c>
      <c r="F283" t="s">
        <v>11603</v>
      </c>
      <c r="G283" t="s">
        <v>11604</v>
      </c>
      <c r="H283" t="s">
        <v>9838</v>
      </c>
      <c r="I283" t="s">
        <v>9833</v>
      </c>
      <c r="J283" t="s">
        <v>11605</v>
      </c>
      <c r="K283" t="s">
        <v>11606</v>
      </c>
      <c r="L283" t="s">
        <v>11607</v>
      </c>
      <c r="M283" t="s">
        <v>11608</v>
      </c>
      <c r="N283">
        <v>4</v>
      </c>
      <c r="O283">
        <v>10</v>
      </c>
      <c r="P283" t="s">
        <v>9844</v>
      </c>
      <c r="Q283" t="s">
        <v>11609</v>
      </c>
      <c r="R283" t="s">
        <v>11610</v>
      </c>
      <c r="S283" t="s">
        <v>6838</v>
      </c>
    </row>
    <row r="284" spans="1:19">
      <c r="A284" t="s">
        <v>11481</v>
      </c>
      <c r="B284" t="s">
        <v>11600</v>
      </c>
      <c r="C284" t="s">
        <v>11611</v>
      </c>
      <c r="D284" t="s">
        <v>6817</v>
      </c>
      <c r="E284" t="s">
        <v>11612</v>
      </c>
      <c r="F284" t="s">
        <v>11613</v>
      </c>
      <c r="G284" t="s">
        <v>11585</v>
      </c>
      <c r="H284" t="s">
        <v>9838</v>
      </c>
      <c r="I284" t="s">
        <v>9833</v>
      </c>
      <c r="J284" t="s">
        <v>11614</v>
      </c>
      <c r="K284" t="s">
        <v>11615</v>
      </c>
      <c r="L284" t="s">
        <v>11616</v>
      </c>
      <c r="M284" t="s">
        <v>11617</v>
      </c>
      <c r="N284">
        <v>41</v>
      </c>
      <c r="O284">
        <v>28</v>
      </c>
      <c r="P284" t="s">
        <v>9833</v>
      </c>
      <c r="Q284" t="s">
        <v>11618</v>
      </c>
      <c r="R284" t="s">
        <v>11619</v>
      </c>
      <c r="S284" t="s">
        <v>6818</v>
      </c>
    </row>
    <row r="285" spans="1:19">
      <c r="A285" t="s">
        <v>11481</v>
      </c>
      <c r="B285" t="s">
        <v>11600</v>
      </c>
      <c r="C285" t="s">
        <v>11611</v>
      </c>
      <c r="D285" t="s">
        <v>6822</v>
      </c>
      <c r="E285" t="s">
        <v>11612</v>
      </c>
      <c r="F285" t="s">
        <v>11620</v>
      </c>
      <c r="G285" t="s">
        <v>11585</v>
      </c>
      <c r="H285" t="s">
        <v>9838</v>
      </c>
      <c r="I285" t="s">
        <v>9833</v>
      </c>
      <c r="J285" t="s">
        <v>11614</v>
      </c>
      <c r="K285" t="s">
        <v>11615</v>
      </c>
      <c r="L285" t="s">
        <v>11616</v>
      </c>
      <c r="M285" t="s">
        <v>11617</v>
      </c>
      <c r="N285">
        <v>66</v>
      </c>
      <c r="O285">
        <v>27</v>
      </c>
      <c r="P285" t="s">
        <v>9833</v>
      </c>
      <c r="Q285" t="s">
        <v>11621</v>
      </c>
      <c r="R285" t="s">
        <v>11622</v>
      </c>
      <c r="S285" t="s">
        <v>6823</v>
      </c>
    </row>
    <row r="286" spans="1:19">
      <c r="A286" t="s">
        <v>11481</v>
      </c>
      <c r="B286" t="s">
        <v>11600</v>
      </c>
      <c r="C286" t="s">
        <v>11601</v>
      </c>
      <c r="D286" t="s">
        <v>6827</v>
      </c>
      <c r="E286" t="s">
        <v>11623</v>
      </c>
      <c r="F286" t="s">
        <v>11624</v>
      </c>
      <c r="G286" t="s">
        <v>11504</v>
      </c>
      <c r="H286" t="s">
        <v>11487</v>
      </c>
      <c r="I286" t="s">
        <v>9833</v>
      </c>
      <c r="J286" t="s">
        <v>11625</v>
      </c>
      <c r="K286" t="s">
        <v>11626</v>
      </c>
      <c r="L286" t="s">
        <v>11627</v>
      </c>
      <c r="M286" t="s">
        <v>11628</v>
      </c>
      <c r="N286">
        <v>579</v>
      </c>
      <c r="O286">
        <v>839</v>
      </c>
      <c r="P286" t="s">
        <v>9833</v>
      </c>
      <c r="Q286" t="s">
        <v>11629</v>
      </c>
      <c r="R286" t="s">
        <v>11630</v>
      </c>
      <c r="S286" t="s">
        <v>6828</v>
      </c>
    </row>
    <row r="287" spans="1:19">
      <c r="A287" t="s">
        <v>11481</v>
      </c>
      <c r="B287" t="s">
        <v>11600</v>
      </c>
      <c r="C287" t="s">
        <v>11601</v>
      </c>
      <c r="D287" t="s">
        <v>6832</v>
      </c>
      <c r="E287" t="s">
        <v>11631</v>
      </c>
      <c r="F287" t="s">
        <v>11632</v>
      </c>
      <c r="G287" t="s">
        <v>11544</v>
      </c>
      <c r="H287" t="s">
        <v>11505</v>
      </c>
      <c r="I287" t="s">
        <v>11633</v>
      </c>
      <c r="J287" t="s">
        <v>11634</v>
      </c>
      <c r="K287" t="s">
        <v>11635</v>
      </c>
      <c r="L287" t="s">
        <v>11636</v>
      </c>
      <c r="M287" t="s">
        <v>11509</v>
      </c>
      <c r="N287">
        <v>5</v>
      </c>
      <c r="O287">
        <v>72</v>
      </c>
      <c r="P287" t="s">
        <v>9833</v>
      </c>
      <c r="Q287" t="s">
        <v>11637</v>
      </c>
      <c r="R287" t="s">
        <v>11638</v>
      </c>
      <c r="S287" t="s">
        <v>11639</v>
      </c>
    </row>
    <row r="288" spans="1:19">
      <c r="A288" t="s">
        <v>11481</v>
      </c>
      <c r="B288" t="s">
        <v>11600</v>
      </c>
      <c r="C288" t="s">
        <v>11640</v>
      </c>
      <c r="D288" t="s">
        <v>6842</v>
      </c>
      <c r="E288" t="s">
        <v>11641</v>
      </c>
      <c r="F288" t="s">
        <v>11642</v>
      </c>
      <c r="G288" t="s">
        <v>11643</v>
      </c>
      <c r="H288" t="s">
        <v>11644</v>
      </c>
      <c r="I288" t="s">
        <v>11645</v>
      </c>
      <c r="J288" t="s">
        <v>11646</v>
      </c>
      <c r="K288" t="s">
        <v>11647</v>
      </c>
      <c r="L288" t="s">
        <v>11627</v>
      </c>
      <c r="M288" t="s">
        <v>11648</v>
      </c>
      <c r="N288">
        <v>74</v>
      </c>
      <c r="O288">
        <v>326</v>
      </c>
      <c r="P288" t="s">
        <v>9833</v>
      </c>
      <c r="Q288" t="s">
        <v>11649</v>
      </c>
      <c r="R288" t="s">
        <v>11650</v>
      </c>
      <c r="S288" t="s">
        <v>6843</v>
      </c>
    </row>
    <row r="289" spans="1:19">
      <c r="A289" t="s">
        <v>11481</v>
      </c>
      <c r="B289" t="s">
        <v>11651</v>
      </c>
      <c r="C289" t="s">
        <v>9833</v>
      </c>
      <c r="D289" t="s">
        <v>502</v>
      </c>
      <c r="E289" t="s">
        <v>11652</v>
      </c>
      <c r="F289" t="s">
        <v>11653</v>
      </c>
      <c r="G289" t="s">
        <v>11654</v>
      </c>
      <c r="H289" t="s">
        <v>11644</v>
      </c>
      <c r="I289" t="s">
        <v>9833</v>
      </c>
      <c r="J289" t="s">
        <v>11655</v>
      </c>
      <c r="K289" t="s">
        <v>11656</v>
      </c>
      <c r="L289" t="s">
        <v>11657</v>
      </c>
      <c r="M289" t="s">
        <v>11658</v>
      </c>
      <c r="N289">
        <v>21</v>
      </c>
      <c r="O289">
        <v>180</v>
      </c>
      <c r="P289" t="s">
        <v>9833</v>
      </c>
      <c r="Q289" t="s">
        <v>11659</v>
      </c>
      <c r="R289" t="s">
        <v>11660</v>
      </c>
      <c r="S289" t="s">
        <v>503</v>
      </c>
    </row>
    <row r="290" spans="1:19">
      <c r="A290" t="s">
        <v>11481</v>
      </c>
      <c r="B290" t="s">
        <v>11651</v>
      </c>
      <c r="C290" t="s">
        <v>9833</v>
      </c>
      <c r="D290" t="s">
        <v>11661</v>
      </c>
      <c r="E290" t="s">
        <v>11652</v>
      </c>
      <c r="F290" t="s">
        <v>11662</v>
      </c>
      <c r="G290" t="s">
        <v>11654</v>
      </c>
      <c r="H290" t="s">
        <v>9838</v>
      </c>
      <c r="I290" t="s">
        <v>9833</v>
      </c>
      <c r="J290" t="s">
        <v>11663</v>
      </c>
      <c r="K290" t="s">
        <v>11664</v>
      </c>
      <c r="L290" t="s">
        <v>11665</v>
      </c>
      <c r="M290" t="s">
        <v>9833</v>
      </c>
      <c r="N290">
        <v>33</v>
      </c>
      <c r="O290">
        <v>64</v>
      </c>
      <c r="P290" t="s">
        <v>9833</v>
      </c>
      <c r="Q290" t="s">
        <v>11666</v>
      </c>
      <c r="R290" t="s">
        <v>11667</v>
      </c>
      <c r="S290" t="s">
        <v>11668</v>
      </c>
    </row>
    <row r="291" spans="1:19">
      <c r="A291" t="s">
        <v>11481</v>
      </c>
      <c r="B291" t="s">
        <v>11651</v>
      </c>
      <c r="C291" t="s">
        <v>9833</v>
      </c>
      <c r="D291" t="s">
        <v>11669</v>
      </c>
      <c r="E291" t="s">
        <v>11652</v>
      </c>
      <c r="F291" t="s">
        <v>11670</v>
      </c>
      <c r="G291" t="s">
        <v>11654</v>
      </c>
      <c r="H291" t="s">
        <v>9838</v>
      </c>
      <c r="I291" t="s">
        <v>9833</v>
      </c>
      <c r="J291" t="s">
        <v>11671</v>
      </c>
      <c r="K291" t="s">
        <v>11672</v>
      </c>
      <c r="L291" t="s">
        <v>11665</v>
      </c>
      <c r="M291" t="s">
        <v>11673</v>
      </c>
      <c r="N291">
        <v>39</v>
      </c>
      <c r="O291">
        <v>30</v>
      </c>
      <c r="P291" t="s">
        <v>9833</v>
      </c>
      <c r="Q291" t="s">
        <v>11674</v>
      </c>
      <c r="R291" t="s">
        <v>11675</v>
      </c>
      <c r="S291" t="s">
        <v>11676</v>
      </c>
    </row>
    <row r="292" spans="1:19">
      <c r="A292" t="s">
        <v>11481</v>
      </c>
      <c r="B292" t="s">
        <v>11651</v>
      </c>
      <c r="C292" t="s">
        <v>9833</v>
      </c>
      <c r="D292" t="s">
        <v>11677</v>
      </c>
      <c r="E292" t="s">
        <v>11652</v>
      </c>
      <c r="F292" t="s">
        <v>11678</v>
      </c>
      <c r="G292" t="s">
        <v>11654</v>
      </c>
      <c r="H292" t="s">
        <v>9838</v>
      </c>
      <c r="I292" t="s">
        <v>9833</v>
      </c>
      <c r="J292" t="s">
        <v>11671</v>
      </c>
      <c r="K292" t="s">
        <v>11672</v>
      </c>
      <c r="L292" t="s">
        <v>11665</v>
      </c>
      <c r="M292" t="s">
        <v>11673</v>
      </c>
      <c r="N292">
        <v>78</v>
      </c>
      <c r="O292">
        <v>23</v>
      </c>
      <c r="P292" t="s">
        <v>9833</v>
      </c>
      <c r="Q292" t="s">
        <v>11679</v>
      </c>
      <c r="R292" t="s">
        <v>11680</v>
      </c>
      <c r="S292" t="s">
        <v>11681</v>
      </c>
    </row>
    <row r="293" spans="1:19">
      <c r="A293" t="s">
        <v>11481</v>
      </c>
      <c r="B293" t="s">
        <v>11651</v>
      </c>
      <c r="C293" t="s">
        <v>9833</v>
      </c>
      <c r="D293" t="s">
        <v>11682</v>
      </c>
      <c r="E293" t="s">
        <v>11683</v>
      </c>
      <c r="F293" t="s">
        <v>11684</v>
      </c>
      <c r="G293" t="s">
        <v>11685</v>
      </c>
      <c r="H293" t="s">
        <v>9838</v>
      </c>
      <c r="I293" t="s">
        <v>9833</v>
      </c>
      <c r="J293" t="s">
        <v>11686</v>
      </c>
      <c r="K293" t="s">
        <v>10130</v>
      </c>
      <c r="L293" t="s">
        <v>11687</v>
      </c>
      <c r="M293" t="s">
        <v>11688</v>
      </c>
      <c r="N293">
        <v>0</v>
      </c>
      <c r="O293">
        <v>10</v>
      </c>
      <c r="P293" t="s">
        <v>9844</v>
      </c>
      <c r="Q293" t="s">
        <v>11689</v>
      </c>
      <c r="R293" t="s">
        <v>11690</v>
      </c>
      <c r="S293" t="s">
        <v>11691</v>
      </c>
    </row>
    <row r="294" spans="1:19">
      <c r="A294" t="s">
        <v>11481</v>
      </c>
      <c r="B294" t="s">
        <v>11651</v>
      </c>
      <c r="C294" t="s">
        <v>9833</v>
      </c>
      <c r="D294" t="s">
        <v>506</v>
      </c>
      <c r="E294" t="s">
        <v>11692</v>
      </c>
      <c r="F294" t="s">
        <v>11693</v>
      </c>
      <c r="G294" t="s">
        <v>11694</v>
      </c>
      <c r="H294" t="s">
        <v>9838</v>
      </c>
      <c r="I294" t="s">
        <v>9833</v>
      </c>
      <c r="J294" t="s">
        <v>11695</v>
      </c>
      <c r="K294" t="s">
        <v>11696</v>
      </c>
      <c r="L294" t="s">
        <v>11697</v>
      </c>
      <c r="M294" t="s">
        <v>11698</v>
      </c>
      <c r="N294">
        <v>10</v>
      </c>
      <c r="O294">
        <v>15</v>
      </c>
      <c r="P294" t="s">
        <v>9844</v>
      </c>
      <c r="Q294" t="s">
        <v>11699</v>
      </c>
      <c r="R294" t="s">
        <v>11700</v>
      </c>
      <c r="S294" t="s">
        <v>507</v>
      </c>
    </row>
    <row r="295" spans="1:19">
      <c r="A295" t="s">
        <v>11481</v>
      </c>
      <c r="B295" t="s">
        <v>11651</v>
      </c>
      <c r="C295" t="s">
        <v>9833</v>
      </c>
      <c r="D295" t="s">
        <v>511</v>
      </c>
      <c r="E295" t="s">
        <v>11701</v>
      </c>
      <c r="F295" t="s">
        <v>11702</v>
      </c>
      <c r="G295" t="s">
        <v>11703</v>
      </c>
      <c r="H295" t="s">
        <v>9838</v>
      </c>
      <c r="I295" t="s">
        <v>9833</v>
      </c>
      <c r="J295" t="s">
        <v>11704</v>
      </c>
      <c r="K295" t="s">
        <v>11705</v>
      </c>
      <c r="L295" t="s">
        <v>11616</v>
      </c>
      <c r="M295" t="s">
        <v>11706</v>
      </c>
      <c r="N295">
        <v>71</v>
      </c>
      <c r="O295">
        <v>81</v>
      </c>
      <c r="P295" t="s">
        <v>9833</v>
      </c>
      <c r="Q295" t="s">
        <v>11707</v>
      </c>
      <c r="R295" t="s">
        <v>11708</v>
      </c>
      <c r="S295" t="s">
        <v>512</v>
      </c>
    </row>
    <row r="296" spans="1:19">
      <c r="A296" t="s">
        <v>11481</v>
      </c>
      <c r="B296" t="s">
        <v>11651</v>
      </c>
      <c r="C296" t="s">
        <v>9833</v>
      </c>
      <c r="D296" t="s">
        <v>562</v>
      </c>
      <c r="E296" t="s">
        <v>11683</v>
      </c>
      <c r="F296" t="s">
        <v>11709</v>
      </c>
      <c r="G296" t="s">
        <v>11710</v>
      </c>
      <c r="H296" t="s">
        <v>9838</v>
      </c>
      <c r="I296" t="s">
        <v>9833</v>
      </c>
      <c r="J296" t="s">
        <v>11711</v>
      </c>
      <c r="K296" t="s">
        <v>11712</v>
      </c>
      <c r="L296" t="s">
        <v>11713</v>
      </c>
      <c r="M296" t="s">
        <v>11688</v>
      </c>
      <c r="N296">
        <v>0</v>
      </c>
      <c r="O296">
        <v>15</v>
      </c>
      <c r="P296" t="s">
        <v>9844</v>
      </c>
      <c r="Q296" t="s">
        <v>11714</v>
      </c>
      <c r="R296" t="s">
        <v>11715</v>
      </c>
      <c r="S296" t="s">
        <v>563</v>
      </c>
    </row>
    <row r="297" spans="1:19">
      <c r="A297" t="s">
        <v>11481</v>
      </c>
      <c r="B297" t="s">
        <v>11716</v>
      </c>
      <c r="C297" t="s">
        <v>9833</v>
      </c>
      <c r="D297" t="s">
        <v>11717</v>
      </c>
      <c r="E297" t="s">
        <v>11718</v>
      </c>
      <c r="F297" t="s">
        <v>11719</v>
      </c>
      <c r="G297" t="s">
        <v>11720</v>
      </c>
      <c r="H297" t="s">
        <v>9838</v>
      </c>
      <c r="I297" t="s">
        <v>9833</v>
      </c>
      <c r="J297" t="s">
        <v>11721</v>
      </c>
      <c r="K297" t="s">
        <v>11722</v>
      </c>
      <c r="L297" t="s">
        <v>11723</v>
      </c>
      <c r="M297" t="s">
        <v>11724</v>
      </c>
      <c r="N297">
        <v>0</v>
      </c>
      <c r="O297">
        <v>0</v>
      </c>
      <c r="P297" t="s">
        <v>9844</v>
      </c>
      <c r="Q297" t="s">
        <v>11725</v>
      </c>
      <c r="R297" t="s">
        <v>11726</v>
      </c>
      <c r="S297" t="s">
        <v>11727</v>
      </c>
    </row>
    <row r="298" spans="1:19">
      <c r="A298" t="s">
        <v>11481</v>
      </c>
      <c r="B298" t="s">
        <v>11728</v>
      </c>
      <c r="C298" t="s">
        <v>9833</v>
      </c>
      <c r="D298" t="s">
        <v>11729</v>
      </c>
      <c r="E298" t="s">
        <v>11730</v>
      </c>
      <c r="F298" t="s">
        <v>11731</v>
      </c>
      <c r="G298" t="s">
        <v>11562</v>
      </c>
      <c r="H298" t="s">
        <v>9838</v>
      </c>
      <c r="I298" t="s">
        <v>9833</v>
      </c>
      <c r="J298" t="s">
        <v>11732</v>
      </c>
      <c r="K298" t="s">
        <v>11733</v>
      </c>
      <c r="L298" t="s">
        <v>11734</v>
      </c>
      <c r="M298" t="s">
        <v>11735</v>
      </c>
      <c r="N298">
        <v>28</v>
      </c>
      <c r="O298">
        <v>4</v>
      </c>
      <c r="P298" t="s">
        <v>9844</v>
      </c>
      <c r="Q298" t="s">
        <v>11736</v>
      </c>
      <c r="R298" t="s">
        <v>11737</v>
      </c>
      <c r="S298" t="s">
        <v>11738</v>
      </c>
    </row>
    <row r="299" spans="1:19">
      <c r="A299" t="s">
        <v>11481</v>
      </c>
      <c r="B299" t="s">
        <v>11728</v>
      </c>
      <c r="C299" t="s">
        <v>9833</v>
      </c>
      <c r="D299" t="s">
        <v>11739</v>
      </c>
      <c r="E299" t="s">
        <v>11740</v>
      </c>
      <c r="F299" t="s">
        <v>11741</v>
      </c>
      <c r="G299" t="s">
        <v>11742</v>
      </c>
      <c r="H299" t="s">
        <v>9838</v>
      </c>
      <c r="I299" t="s">
        <v>9833</v>
      </c>
      <c r="J299" t="s">
        <v>11743</v>
      </c>
      <c r="K299" t="s">
        <v>11744</v>
      </c>
      <c r="L299" t="s">
        <v>11745</v>
      </c>
      <c r="M299" t="s">
        <v>11746</v>
      </c>
      <c r="N299">
        <v>25</v>
      </c>
      <c r="O299">
        <v>25</v>
      </c>
      <c r="P299" t="s">
        <v>9844</v>
      </c>
      <c r="Q299" t="s">
        <v>11747</v>
      </c>
      <c r="R299" t="s">
        <v>11748</v>
      </c>
      <c r="S299" t="s">
        <v>11749</v>
      </c>
    </row>
    <row r="300" spans="1:19">
      <c r="A300" t="s">
        <v>11481</v>
      </c>
      <c r="B300" t="s">
        <v>11750</v>
      </c>
      <c r="C300" t="s">
        <v>9833</v>
      </c>
      <c r="D300" t="s">
        <v>11751</v>
      </c>
      <c r="E300" t="s">
        <v>11752</v>
      </c>
      <c r="F300" t="s">
        <v>11753</v>
      </c>
      <c r="G300" t="s">
        <v>11362</v>
      </c>
      <c r="H300" t="s">
        <v>9838</v>
      </c>
      <c r="I300" t="s">
        <v>9833</v>
      </c>
      <c r="J300" t="s">
        <v>11754</v>
      </c>
      <c r="K300" t="s">
        <v>11755</v>
      </c>
      <c r="L300" t="s">
        <v>11756</v>
      </c>
      <c r="M300" t="s">
        <v>11757</v>
      </c>
      <c r="N300">
        <v>17</v>
      </c>
      <c r="O300">
        <v>9</v>
      </c>
      <c r="P300" t="s">
        <v>9844</v>
      </c>
      <c r="Q300" t="s">
        <v>11758</v>
      </c>
      <c r="R300" t="s">
        <v>11759</v>
      </c>
      <c r="S300" t="s">
        <v>11760</v>
      </c>
    </row>
    <row r="301" spans="1:19">
      <c r="A301" t="s">
        <v>11481</v>
      </c>
      <c r="B301" t="s">
        <v>11750</v>
      </c>
      <c r="C301" t="s">
        <v>9833</v>
      </c>
      <c r="D301" t="s">
        <v>11761</v>
      </c>
      <c r="E301" t="s">
        <v>11762</v>
      </c>
      <c r="F301" t="s">
        <v>11763</v>
      </c>
      <c r="G301" t="s">
        <v>11192</v>
      </c>
      <c r="H301" t="s">
        <v>9838</v>
      </c>
      <c r="I301" t="s">
        <v>9833</v>
      </c>
      <c r="J301" t="s">
        <v>11764</v>
      </c>
      <c r="K301" t="s">
        <v>11765</v>
      </c>
      <c r="L301" t="s">
        <v>11766</v>
      </c>
      <c r="M301" t="s">
        <v>11767</v>
      </c>
      <c r="N301">
        <v>14</v>
      </c>
      <c r="O301">
        <v>2</v>
      </c>
      <c r="P301" t="s">
        <v>9844</v>
      </c>
      <c r="Q301" t="s">
        <v>11768</v>
      </c>
      <c r="R301" t="s">
        <v>11769</v>
      </c>
      <c r="S301" t="s">
        <v>11770</v>
      </c>
    </row>
    <row r="302" spans="1:19">
      <c r="A302" t="s">
        <v>11481</v>
      </c>
      <c r="B302" t="s">
        <v>11750</v>
      </c>
      <c r="C302" t="s">
        <v>9833</v>
      </c>
      <c r="D302" t="s">
        <v>11771</v>
      </c>
      <c r="E302" t="s">
        <v>11762</v>
      </c>
      <c r="F302" t="s">
        <v>11772</v>
      </c>
      <c r="G302" t="s">
        <v>11192</v>
      </c>
      <c r="H302" t="s">
        <v>9838</v>
      </c>
      <c r="I302" t="s">
        <v>9833</v>
      </c>
      <c r="J302" t="s">
        <v>11764</v>
      </c>
      <c r="K302" t="s">
        <v>11765</v>
      </c>
      <c r="L302" t="s">
        <v>11766</v>
      </c>
      <c r="M302" t="s">
        <v>11767</v>
      </c>
      <c r="N302">
        <v>8</v>
      </c>
      <c r="O302">
        <v>7</v>
      </c>
      <c r="P302" t="s">
        <v>9844</v>
      </c>
      <c r="Q302" t="s">
        <v>11773</v>
      </c>
      <c r="R302" t="s">
        <v>11774</v>
      </c>
      <c r="S302" t="s">
        <v>11775</v>
      </c>
    </row>
    <row r="303" spans="1:19">
      <c r="A303" t="s">
        <v>11481</v>
      </c>
      <c r="B303" t="s">
        <v>11728</v>
      </c>
      <c r="C303" t="s">
        <v>9833</v>
      </c>
      <c r="D303" t="s">
        <v>11776</v>
      </c>
      <c r="E303" t="s">
        <v>11777</v>
      </c>
      <c r="F303" t="s">
        <v>11778</v>
      </c>
      <c r="G303" t="s">
        <v>11192</v>
      </c>
      <c r="H303" t="s">
        <v>9838</v>
      </c>
      <c r="I303" t="s">
        <v>9833</v>
      </c>
      <c r="J303" t="s">
        <v>11779</v>
      </c>
      <c r="K303" t="s">
        <v>11780</v>
      </c>
      <c r="L303" t="s">
        <v>11781</v>
      </c>
      <c r="M303" t="s">
        <v>11782</v>
      </c>
      <c r="N303">
        <v>6</v>
      </c>
      <c r="O303">
        <v>11</v>
      </c>
      <c r="P303" t="s">
        <v>9844</v>
      </c>
      <c r="Q303" t="s">
        <v>11783</v>
      </c>
      <c r="R303" t="s">
        <v>11784</v>
      </c>
      <c r="S303" t="s">
        <v>11785</v>
      </c>
    </row>
    <row r="304" spans="1:19">
      <c r="A304" t="s">
        <v>11481</v>
      </c>
      <c r="B304" t="s">
        <v>11728</v>
      </c>
      <c r="C304" t="s">
        <v>9833</v>
      </c>
      <c r="D304" t="s">
        <v>11786</v>
      </c>
      <c r="E304" t="s">
        <v>11777</v>
      </c>
      <c r="F304" t="s">
        <v>11787</v>
      </c>
      <c r="G304" t="s">
        <v>11192</v>
      </c>
      <c r="H304" t="s">
        <v>9838</v>
      </c>
      <c r="I304" t="s">
        <v>9833</v>
      </c>
      <c r="J304" t="s">
        <v>11779</v>
      </c>
      <c r="K304" t="s">
        <v>11780</v>
      </c>
      <c r="L304" t="s">
        <v>11781</v>
      </c>
      <c r="M304" t="s">
        <v>11782</v>
      </c>
      <c r="N304">
        <v>7</v>
      </c>
      <c r="O304">
        <v>10</v>
      </c>
      <c r="P304" t="s">
        <v>9844</v>
      </c>
      <c r="Q304" t="s">
        <v>11788</v>
      </c>
      <c r="R304" t="s">
        <v>11789</v>
      </c>
      <c r="S304" t="s">
        <v>11790</v>
      </c>
    </row>
    <row r="305" spans="1:19">
      <c r="A305" t="s">
        <v>11481</v>
      </c>
      <c r="B305" t="s">
        <v>11728</v>
      </c>
      <c r="C305" t="s">
        <v>9833</v>
      </c>
      <c r="D305" t="s">
        <v>11791</v>
      </c>
      <c r="E305" t="s">
        <v>11792</v>
      </c>
      <c r="F305" t="s">
        <v>11787</v>
      </c>
      <c r="G305" t="s">
        <v>11793</v>
      </c>
      <c r="H305" t="s">
        <v>9838</v>
      </c>
      <c r="I305" t="s">
        <v>9833</v>
      </c>
      <c r="J305" t="s">
        <v>11794</v>
      </c>
      <c r="K305" t="s">
        <v>11780</v>
      </c>
      <c r="L305" t="s">
        <v>11795</v>
      </c>
      <c r="M305" t="s">
        <v>11796</v>
      </c>
      <c r="N305">
        <v>12</v>
      </c>
      <c r="O305">
        <v>8</v>
      </c>
      <c r="P305" t="s">
        <v>9844</v>
      </c>
      <c r="Q305" t="s">
        <v>11797</v>
      </c>
      <c r="R305" t="s">
        <v>11798</v>
      </c>
      <c r="S305" t="s">
        <v>11799</v>
      </c>
    </row>
    <row r="306" spans="1:19">
      <c r="A306" t="s">
        <v>11481</v>
      </c>
      <c r="B306" t="s">
        <v>11728</v>
      </c>
      <c r="C306" t="s">
        <v>9833</v>
      </c>
      <c r="D306" t="s">
        <v>566</v>
      </c>
      <c r="E306" t="s">
        <v>11800</v>
      </c>
      <c r="F306" t="s">
        <v>11801</v>
      </c>
      <c r="G306" t="s">
        <v>11802</v>
      </c>
      <c r="H306" t="s">
        <v>9838</v>
      </c>
      <c r="I306" t="s">
        <v>9833</v>
      </c>
      <c r="J306" t="s">
        <v>11803</v>
      </c>
      <c r="K306" t="s">
        <v>11804</v>
      </c>
      <c r="L306" t="s">
        <v>11805</v>
      </c>
      <c r="M306" t="s">
        <v>11806</v>
      </c>
      <c r="N306">
        <v>154</v>
      </c>
      <c r="O306">
        <v>163</v>
      </c>
      <c r="P306" t="s">
        <v>9833</v>
      </c>
      <c r="Q306" t="s">
        <v>11807</v>
      </c>
      <c r="R306" t="s">
        <v>11808</v>
      </c>
      <c r="S306" t="s">
        <v>567</v>
      </c>
    </row>
    <row r="307" spans="1:19">
      <c r="A307" t="s">
        <v>11481</v>
      </c>
      <c r="B307" t="s">
        <v>11750</v>
      </c>
      <c r="C307" t="s">
        <v>9833</v>
      </c>
      <c r="D307" t="s">
        <v>11809</v>
      </c>
      <c r="E307" t="s">
        <v>11810</v>
      </c>
      <c r="F307" t="s">
        <v>11811</v>
      </c>
      <c r="G307" t="s">
        <v>11812</v>
      </c>
      <c r="H307" t="s">
        <v>9838</v>
      </c>
      <c r="I307" t="s">
        <v>9833</v>
      </c>
      <c r="J307" t="s">
        <v>11813</v>
      </c>
      <c r="K307" t="s">
        <v>11814</v>
      </c>
      <c r="L307" t="s">
        <v>11815</v>
      </c>
      <c r="M307" t="s">
        <v>11816</v>
      </c>
      <c r="N307">
        <v>6</v>
      </c>
      <c r="O307">
        <v>7</v>
      </c>
      <c r="P307" t="s">
        <v>9844</v>
      </c>
      <c r="Q307" t="s">
        <v>11817</v>
      </c>
      <c r="R307" t="s">
        <v>11818</v>
      </c>
      <c r="S307" t="s">
        <v>11819</v>
      </c>
    </row>
    <row r="308" spans="1:19">
      <c r="A308" t="s">
        <v>11481</v>
      </c>
      <c r="B308" t="s">
        <v>11750</v>
      </c>
      <c r="C308" t="s">
        <v>9833</v>
      </c>
      <c r="D308" t="s">
        <v>11820</v>
      </c>
      <c r="E308" t="s">
        <v>11810</v>
      </c>
      <c r="F308" t="s">
        <v>11821</v>
      </c>
      <c r="G308" t="s">
        <v>10816</v>
      </c>
      <c r="H308" t="s">
        <v>9838</v>
      </c>
      <c r="I308" t="s">
        <v>9833</v>
      </c>
      <c r="J308" t="s">
        <v>11822</v>
      </c>
      <c r="K308" t="s">
        <v>11823</v>
      </c>
      <c r="L308" t="s">
        <v>11824</v>
      </c>
      <c r="M308" t="s">
        <v>11825</v>
      </c>
      <c r="N308">
        <v>28</v>
      </c>
      <c r="O308">
        <v>7</v>
      </c>
      <c r="P308" t="s">
        <v>9844</v>
      </c>
      <c r="Q308" t="s">
        <v>11826</v>
      </c>
      <c r="R308" t="s">
        <v>11827</v>
      </c>
      <c r="S308" t="s">
        <v>11828</v>
      </c>
    </row>
    <row r="309" spans="1:19">
      <c r="A309" t="s">
        <v>11481</v>
      </c>
      <c r="B309" t="s">
        <v>11728</v>
      </c>
      <c r="C309" t="s">
        <v>9833</v>
      </c>
      <c r="D309" t="s">
        <v>11829</v>
      </c>
      <c r="E309" t="s">
        <v>11810</v>
      </c>
      <c r="F309" t="s">
        <v>11830</v>
      </c>
      <c r="G309" t="s">
        <v>11831</v>
      </c>
      <c r="H309" t="s">
        <v>9838</v>
      </c>
      <c r="I309" t="s">
        <v>9833</v>
      </c>
      <c r="J309" t="s">
        <v>11832</v>
      </c>
      <c r="K309" t="s">
        <v>11823</v>
      </c>
      <c r="L309" t="s">
        <v>11833</v>
      </c>
      <c r="M309" t="s">
        <v>11834</v>
      </c>
      <c r="N309">
        <v>36</v>
      </c>
      <c r="O309">
        <v>10</v>
      </c>
      <c r="P309" t="s">
        <v>9844</v>
      </c>
      <c r="Q309" t="s">
        <v>11835</v>
      </c>
      <c r="R309" t="s">
        <v>11836</v>
      </c>
      <c r="S309" t="s">
        <v>11837</v>
      </c>
    </row>
    <row r="310" spans="1:19">
      <c r="A310" t="s">
        <v>11481</v>
      </c>
      <c r="B310" t="s">
        <v>11728</v>
      </c>
      <c r="C310" t="s">
        <v>9833</v>
      </c>
      <c r="D310" t="s">
        <v>571</v>
      </c>
      <c r="E310" t="s">
        <v>11838</v>
      </c>
      <c r="F310" t="s">
        <v>11839</v>
      </c>
      <c r="G310" t="s">
        <v>11840</v>
      </c>
      <c r="H310" t="s">
        <v>9838</v>
      </c>
      <c r="I310" t="s">
        <v>9833</v>
      </c>
      <c r="J310" t="s">
        <v>11841</v>
      </c>
      <c r="K310" t="s">
        <v>11842</v>
      </c>
      <c r="L310" t="s">
        <v>11843</v>
      </c>
      <c r="M310" t="s">
        <v>11844</v>
      </c>
      <c r="N310">
        <v>51</v>
      </c>
      <c r="O310">
        <v>31</v>
      </c>
      <c r="P310" t="s">
        <v>9844</v>
      </c>
      <c r="Q310" t="s">
        <v>11845</v>
      </c>
      <c r="R310" t="s">
        <v>11846</v>
      </c>
      <c r="S310" t="s">
        <v>572</v>
      </c>
    </row>
    <row r="311" spans="1:19">
      <c r="A311" t="s">
        <v>11481</v>
      </c>
      <c r="B311" t="s">
        <v>11847</v>
      </c>
      <c r="C311" t="s">
        <v>9833</v>
      </c>
      <c r="D311" t="s">
        <v>1255</v>
      </c>
      <c r="E311" t="s">
        <v>11848</v>
      </c>
      <c r="F311" t="s">
        <v>11849</v>
      </c>
      <c r="G311" t="s">
        <v>11850</v>
      </c>
      <c r="H311" t="s">
        <v>9838</v>
      </c>
      <c r="I311" t="s">
        <v>9833</v>
      </c>
      <c r="J311" t="s">
        <v>11851</v>
      </c>
      <c r="K311" t="s">
        <v>11852</v>
      </c>
      <c r="L311" t="s">
        <v>11853</v>
      </c>
      <c r="M311" t="s">
        <v>9833</v>
      </c>
      <c r="N311">
        <v>134</v>
      </c>
      <c r="O311">
        <v>52</v>
      </c>
      <c r="P311" t="s">
        <v>9833</v>
      </c>
      <c r="Q311" t="s">
        <v>11854</v>
      </c>
      <c r="R311" t="s">
        <v>11855</v>
      </c>
      <c r="S311" t="s">
        <v>1256</v>
      </c>
    </row>
    <row r="312" spans="1:19">
      <c r="A312" t="s">
        <v>11481</v>
      </c>
      <c r="B312" t="s">
        <v>11847</v>
      </c>
      <c r="C312" t="s">
        <v>9833</v>
      </c>
      <c r="D312" t="s">
        <v>722</v>
      </c>
      <c r="E312" t="s">
        <v>11856</v>
      </c>
      <c r="F312" t="s">
        <v>11857</v>
      </c>
      <c r="G312" t="s">
        <v>11486</v>
      </c>
      <c r="H312" t="s">
        <v>9838</v>
      </c>
      <c r="I312" t="s">
        <v>9833</v>
      </c>
      <c r="J312" t="s">
        <v>11858</v>
      </c>
      <c r="K312" t="s">
        <v>11859</v>
      </c>
      <c r="L312" t="s">
        <v>11853</v>
      </c>
      <c r="M312" t="s">
        <v>9833</v>
      </c>
      <c r="N312">
        <v>95</v>
      </c>
      <c r="O312">
        <v>53</v>
      </c>
      <c r="P312" t="s">
        <v>9833</v>
      </c>
      <c r="Q312" t="s">
        <v>11860</v>
      </c>
      <c r="R312" t="s">
        <v>11861</v>
      </c>
      <c r="S312" t="s">
        <v>723</v>
      </c>
    </row>
    <row r="313" spans="1:19">
      <c r="A313" t="s">
        <v>11481</v>
      </c>
      <c r="B313" t="s">
        <v>11862</v>
      </c>
      <c r="C313" t="s">
        <v>11863</v>
      </c>
      <c r="D313" t="s">
        <v>2394</v>
      </c>
      <c r="E313" t="s">
        <v>11864</v>
      </c>
      <c r="F313" t="s">
        <v>11865</v>
      </c>
      <c r="G313" t="s">
        <v>11866</v>
      </c>
      <c r="H313" t="s">
        <v>9838</v>
      </c>
      <c r="I313" t="s">
        <v>9833</v>
      </c>
      <c r="J313" t="s">
        <v>11686</v>
      </c>
      <c r="K313" t="s">
        <v>10130</v>
      </c>
      <c r="L313" t="s">
        <v>11867</v>
      </c>
      <c r="M313" t="s">
        <v>9833</v>
      </c>
      <c r="N313">
        <v>46</v>
      </c>
      <c r="O313">
        <v>24</v>
      </c>
      <c r="P313" t="s">
        <v>9844</v>
      </c>
      <c r="Q313" t="s">
        <v>11868</v>
      </c>
      <c r="R313" t="s">
        <v>11869</v>
      </c>
      <c r="S313" t="s">
        <v>2395</v>
      </c>
    </row>
    <row r="314" spans="1:19">
      <c r="A314" t="s">
        <v>11481</v>
      </c>
      <c r="B314" t="s">
        <v>11847</v>
      </c>
      <c r="C314" t="s">
        <v>9833</v>
      </c>
      <c r="D314" t="s">
        <v>726</v>
      </c>
      <c r="E314" t="s">
        <v>11870</v>
      </c>
      <c r="F314" t="s">
        <v>11871</v>
      </c>
      <c r="G314" t="s">
        <v>11872</v>
      </c>
      <c r="H314" t="s">
        <v>9838</v>
      </c>
      <c r="I314" t="s">
        <v>9833</v>
      </c>
      <c r="J314" t="s">
        <v>11873</v>
      </c>
      <c r="K314" t="s">
        <v>11874</v>
      </c>
      <c r="L314" t="s">
        <v>11627</v>
      </c>
      <c r="M314" t="s">
        <v>9833</v>
      </c>
      <c r="N314">
        <v>2353</v>
      </c>
      <c r="O314">
        <v>1964</v>
      </c>
      <c r="P314" t="s">
        <v>9833</v>
      </c>
      <c r="Q314" t="s">
        <v>11875</v>
      </c>
      <c r="R314" t="s">
        <v>11876</v>
      </c>
      <c r="S314" t="s">
        <v>727</v>
      </c>
    </row>
    <row r="315" spans="1:19">
      <c r="A315" t="s">
        <v>11481</v>
      </c>
      <c r="B315" t="s">
        <v>11847</v>
      </c>
      <c r="C315" t="s">
        <v>9833</v>
      </c>
      <c r="D315" t="s">
        <v>731</v>
      </c>
      <c r="E315" t="s">
        <v>11870</v>
      </c>
      <c r="F315" t="s">
        <v>11877</v>
      </c>
      <c r="G315" t="s">
        <v>11872</v>
      </c>
      <c r="H315" t="s">
        <v>11878</v>
      </c>
      <c r="I315" t="s">
        <v>9833</v>
      </c>
      <c r="J315" t="s">
        <v>11873</v>
      </c>
      <c r="K315" t="s">
        <v>11879</v>
      </c>
      <c r="L315" t="s">
        <v>11627</v>
      </c>
      <c r="M315" t="s">
        <v>11880</v>
      </c>
      <c r="N315">
        <v>2033</v>
      </c>
      <c r="O315">
        <v>1436</v>
      </c>
      <c r="P315" t="s">
        <v>9833</v>
      </c>
      <c r="Q315" t="s">
        <v>11881</v>
      </c>
      <c r="R315" t="s">
        <v>11882</v>
      </c>
      <c r="S315" t="s">
        <v>732</v>
      </c>
    </row>
    <row r="316" spans="1:19">
      <c r="A316" t="s">
        <v>11481</v>
      </c>
      <c r="B316" t="s">
        <v>11847</v>
      </c>
      <c r="C316" t="s">
        <v>9833</v>
      </c>
      <c r="D316" t="s">
        <v>735</v>
      </c>
      <c r="E316" t="s">
        <v>11870</v>
      </c>
      <c r="F316" t="s">
        <v>11883</v>
      </c>
      <c r="G316" t="s">
        <v>11872</v>
      </c>
      <c r="H316" t="s">
        <v>11878</v>
      </c>
      <c r="I316" t="s">
        <v>9833</v>
      </c>
      <c r="J316" t="s">
        <v>11873</v>
      </c>
      <c r="K316" t="s">
        <v>11879</v>
      </c>
      <c r="L316" t="s">
        <v>11627</v>
      </c>
      <c r="M316" t="s">
        <v>11884</v>
      </c>
      <c r="N316">
        <v>594</v>
      </c>
      <c r="O316">
        <v>1940</v>
      </c>
      <c r="P316" t="s">
        <v>9833</v>
      </c>
      <c r="Q316" t="s">
        <v>11885</v>
      </c>
      <c r="R316" t="s">
        <v>11886</v>
      </c>
      <c r="S316" t="s">
        <v>736</v>
      </c>
    </row>
    <row r="317" spans="1:19">
      <c r="A317" t="s">
        <v>11481</v>
      </c>
      <c r="B317" t="s">
        <v>11847</v>
      </c>
      <c r="C317" t="s">
        <v>9833</v>
      </c>
      <c r="D317" t="s">
        <v>739</v>
      </c>
      <c r="E317" t="s">
        <v>11870</v>
      </c>
      <c r="F317" t="s">
        <v>11887</v>
      </c>
      <c r="G317" t="s">
        <v>11872</v>
      </c>
      <c r="H317" t="s">
        <v>11878</v>
      </c>
      <c r="I317" t="s">
        <v>9833</v>
      </c>
      <c r="J317" t="s">
        <v>11873</v>
      </c>
      <c r="K317" t="s">
        <v>11888</v>
      </c>
      <c r="L317" t="s">
        <v>11627</v>
      </c>
      <c r="M317" t="s">
        <v>11889</v>
      </c>
      <c r="N317">
        <v>1205</v>
      </c>
      <c r="O317">
        <v>1291</v>
      </c>
      <c r="P317" t="s">
        <v>9833</v>
      </c>
      <c r="Q317" t="s">
        <v>11890</v>
      </c>
      <c r="R317" t="s">
        <v>11891</v>
      </c>
      <c r="S317" t="s">
        <v>740</v>
      </c>
    </row>
    <row r="318" spans="1:19">
      <c r="A318" t="s">
        <v>11481</v>
      </c>
      <c r="B318" t="s">
        <v>11847</v>
      </c>
      <c r="C318" t="s">
        <v>9833</v>
      </c>
      <c r="D318" t="s">
        <v>744</v>
      </c>
      <c r="E318" t="s">
        <v>11892</v>
      </c>
      <c r="F318" t="s">
        <v>11893</v>
      </c>
      <c r="G318" t="s">
        <v>11544</v>
      </c>
      <c r="H318" t="s">
        <v>9838</v>
      </c>
      <c r="I318" t="s">
        <v>9833</v>
      </c>
      <c r="J318" t="s">
        <v>11894</v>
      </c>
      <c r="K318" t="s">
        <v>11895</v>
      </c>
      <c r="L318" t="s">
        <v>11896</v>
      </c>
      <c r="M318" t="s">
        <v>9833</v>
      </c>
      <c r="N318">
        <v>191</v>
      </c>
      <c r="O318">
        <v>61</v>
      </c>
      <c r="P318" t="s">
        <v>9833</v>
      </c>
      <c r="Q318" t="s">
        <v>11897</v>
      </c>
      <c r="R318" t="s">
        <v>11898</v>
      </c>
      <c r="S318" t="s">
        <v>745</v>
      </c>
    </row>
    <row r="319" spans="1:19">
      <c r="A319" t="s">
        <v>11481</v>
      </c>
      <c r="B319" t="s">
        <v>11847</v>
      </c>
      <c r="C319" t="s">
        <v>9833</v>
      </c>
      <c r="D319" t="s">
        <v>749</v>
      </c>
      <c r="E319" t="s">
        <v>11892</v>
      </c>
      <c r="F319" t="s">
        <v>11899</v>
      </c>
      <c r="G319" t="s">
        <v>11850</v>
      </c>
      <c r="H319" t="s">
        <v>9838</v>
      </c>
      <c r="I319" t="s">
        <v>9833</v>
      </c>
      <c r="J319" t="s">
        <v>11900</v>
      </c>
      <c r="K319" t="s">
        <v>11901</v>
      </c>
      <c r="L319" t="s">
        <v>11627</v>
      </c>
      <c r="M319" t="s">
        <v>11902</v>
      </c>
      <c r="N319">
        <v>107</v>
      </c>
      <c r="O319">
        <v>228</v>
      </c>
      <c r="P319" t="s">
        <v>9844</v>
      </c>
      <c r="Q319" t="s">
        <v>11903</v>
      </c>
      <c r="R319" t="s">
        <v>11904</v>
      </c>
      <c r="S319" t="s">
        <v>750</v>
      </c>
    </row>
    <row r="320" spans="1:19">
      <c r="A320" t="s">
        <v>11481</v>
      </c>
      <c r="B320" t="s">
        <v>11847</v>
      </c>
      <c r="C320" t="s">
        <v>9833</v>
      </c>
      <c r="D320" t="s">
        <v>754</v>
      </c>
      <c r="E320" t="s">
        <v>11892</v>
      </c>
      <c r="F320" t="s">
        <v>11905</v>
      </c>
      <c r="G320" t="s">
        <v>11544</v>
      </c>
      <c r="H320" t="s">
        <v>9838</v>
      </c>
      <c r="I320" t="s">
        <v>9833</v>
      </c>
      <c r="J320" t="s">
        <v>11906</v>
      </c>
      <c r="K320" t="s">
        <v>11907</v>
      </c>
      <c r="L320" t="s">
        <v>11627</v>
      </c>
      <c r="M320" t="s">
        <v>11908</v>
      </c>
      <c r="N320">
        <v>206</v>
      </c>
      <c r="O320">
        <v>134</v>
      </c>
      <c r="P320" t="s">
        <v>9833</v>
      </c>
      <c r="Q320" t="s">
        <v>11909</v>
      </c>
      <c r="R320" t="s">
        <v>11910</v>
      </c>
      <c r="S320" t="s">
        <v>755</v>
      </c>
    </row>
    <row r="321" spans="1:19">
      <c r="A321" t="s">
        <v>11481</v>
      </c>
      <c r="B321" t="s">
        <v>11847</v>
      </c>
      <c r="C321" t="s">
        <v>9833</v>
      </c>
      <c r="D321" t="s">
        <v>759</v>
      </c>
      <c r="E321" t="s">
        <v>11892</v>
      </c>
      <c r="F321" t="s">
        <v>11911</v>
      </c>
      <c r="G321" t="s">
        <v>11544</v>
      </c>
      <c r="H321" t="s">
        <v>9838</v>
      </c>
      <c r="I321" t="s">
        <v>9833</v>
      </c>
      <c r="J321" t="s">
        <v>11900</v>
      </c>
      <c r="K321" t="s">
        <v>11901</v>
      </c>
      <c r="L321" t="s">
        <v>11627</v>
      </c>
      <c r="M321" t="s">
        <v>11912</v>
      </c>
      <c r="N321">
        <v>89</v>
      </c>
      <c r="O321">
        <v>60</v>
      </c>
      <c r="P321" t="s">
        <v>9844</v>
      </c>
      <c r="Q321" t="s">
        <v>11913</v>
      </c>
      <c r="R321" t="s">
        <v>11914</v>
      </c>
      <c r="S321" t="s">
        <v>11915</v>
      </c>
    </row>
    <row r="322" spans="1:19">
      <c r="A322" t="s">
        <v>11481</v>
      </c>
      <c r="B322" t="s">
        <v>11847</v>
      </c>
      <c r="C322" t="s">
        <v>9833</v>
      </c>
      <c r="D322" t="s">
        <v>763</v>
      </c>
      <c r="E322" t="s">
        <v>11892</v>
      </c>
      <c r="F322" t="s">
        <v>11916</v>
      </c>
      <c r="G322" t="s">
        <v>11544</v>
      </c>
      <c r="H322" t="s">
        <v>11496</v>
      </c>
      <c r="I322" t="s">
        <v>9833</v>
      </c>
      <c r="J322" t="s">
        <v>11917</v>
      </c>
      <c r="K322" t="s">
        <v>11918</v>
      </c>
      <c r="L322" t="s">
        <v>11627</v>
      </c>
      <c r="M322" t="s">
        <v>11919</v>
      </c>
      <c r="N322">
        <v>161</v>
      </c>
      <c r="O322">
        <v>65</v>
      </c>
      <c r="P322" t="s">
        <v>9844</v>
      </c>
      <c r="Q322" t="s">
        <v>11920</v>
      </c>
      <c r="R322" t="s">
        <v>11921</v>
      </c>
      <c r="S322" t="s">
        <v>764</v>
      </c>
    </row>
    <row r="323" spans="1:19">
      <c r="A323" t="s">
        <v>11481</v>
      </c>
      <c r="B323" t="s">
        <v>11847</v>
      </c>
      <c r="C323" t="s">
        <v>9833</v>
      </c>
      <c r="D323" t="s">
        <v>2786</v>
      </c>
      <c r="E323" t="s">
        <v>11922</v>
      </c>
      <c r="F323" t="s">
        <v>11923</v>
      </c>
      <c r="G323" t="s">
        <v>11585</v>
      </c>
      <c r="H323" t="s">
        <v>9838</v>
      </c>
      <c r="I323" t="s">
        <v>9833</v>
      </c>
      <c r="J323" t="s">
        <v>11924</v>
      </c>
      <c r="K323" t="s">
        <v>11925</v>
      </c>
      <c r="L323" t="s">
        <v>11616</v>
      </c>
      <c r="M323" t="s">
        <v>11926</v>
      </c>
      <c r="N323">
        <v>88</v>
      </c>
      <c r="O323">
        <v>15</v>
      </c>
      <c r="P323" t="s">
        <v>9833</v>
      </c>
      <c r="Q323" t="s">
        <v>11927</v>
      </c>
      <c r="R323" t="s">
        <v>11928</v>
      </c>
      <c r="S323" t="s">
        <v>2787</v>
      </c>
    </row>
    <row r="324" spans="1:19">
      <c r="A324" t="s">
        <v>11481</v>
      </c>
      <c r="B324" t="s">
        <v>11929</v>
      </c>
      <c r="C324" t="s">
        <v>9833</v>
      </c>
      <c r="D324" t="s">
        <v>619</v>
      </c>
      <c r="E324" t="s">
        <v>11718</v>
      </c>
      <c r="F324" t="s">
        <v>11930</v>
      </c>
      <c r="G324" t="s">
        <v>11931</v>
      </c>
      <c r="H324" t="s">
        <v>9838</v>
      </c>
      <c r="I324" t="s">
        <v>9833</v>
      </c>
      <c r="J324" t="s">
        <v>11932</v>
      </c>
      <c r="K324" t="s">
        <v>11933</v>
      </c>
      <c r="L324" t="s">
        <v>11934</v>
      </c>
      <c r="M324" t="s">
        <v>11935</v>
      </c>
      <c r="N324">
        <v>10</v>
      </c>
      <c r="O324">
        <v>5</v>
      </c>
      <c r="P324" t="s">
        <v>9844</v>
      </c>
      <c r="Q324" t="s">
        <v>11936</v>
      </c>
      <c r="R324" t="s">
        <v>11937</v>
      </c>
      <c r="S324" t="s">
        <v>620</v>
      </c>
    </row>
    <row r="325" spans="1:19">
      <c r="A325" t="s">
        <v>11481</v>
      </c>
      <c r="B325" t="s">
        <v>11716</v>
      </c>
      <c r="C325" t="s">
        <v>9833</v>
      </c>
      <c r="D325" t="s">
        <v>624</v>
      </c>
      <c r="E325" t="s">
        <v>11718</v>
      </c>
      <c r="F325" t="s">
        <v>11938</v>
      </c>
      <c r="G325" t="s">
        <v>11931</v>
      </c>
      <c r="H325" t="s">
        <v>9838</v>
      </c>
      <c r="I325" t="s">
        <v>9833</v>
      </c>
      <c r="J325" t="s">
        <v>11939</v>
      </c>
      <c r="K325" t="s">
        <v>11940</v>
      </c>
      <c r="L325" t="s">
        <v>11941</v>
      </c>
      <c r="M325" t="s">
        <v>11942</v>
      </c>
      <c r="N325">
        <v>21</v>
      </c>
      <c r="O325">
        <v>8</v>
      </c>
      <c r="P325" t="s">
        <v>9844</v>
      </c>
      <c r="Q325" t="s">
        <v>11943</v>
      </c>
      <c r="R325" t="s">
        <v>11944</v>
      </c>
      <c r="S325" t="s">
        <v>11945</v>
      </c>
    </row>
    <row r="326" spans="1:19">
      <c r="A326" t="s">
        <v>11481</v>
      </c>
      <c r="B326" t="s">
        <v>11716</v>
      </c>
      <c r="C326" t="s">
        <v>9833</v>
      </c>
      <c r="D326" t="s">
        <v>629</v>
      </c>
      <c r="E326" t="s">
        <v>11946</v>
      </c>
      <c r="F326" t="s">
        <v>11947</v>
      </c>
      <c r="G326" t="s">
        <v>11720</v>
      </c>
      <c r="H326" t="s">
        <v>9838</v>
      </c>
      <c r="I326" t="s">
        <v>9833</v>
      </c>
      <c r="J326" t="s">
        <v>11932</v>
      </c>
      <c r="K326" t="s">
        <v>11933</v>
      </c>
      <c r="L326" t="s">
        <v>11948</v>
      </c>
      <c r="M326" t="s">
        <v>11949</v>
      </c>
      <c r="N326">
        <v>11</v>
      </c>
      <c r="O326">
        <v>5</v>
      </c>
      <c r="P326" t="s">
        <v>9844</v>
      </c>
      <c r="Q326" t="s">
        <v>11950</v>
      </c>
      <c r="R326" t="s">
        <v>11951</v>
      </c>
      <c r="S326" t="s">
        <v>630</v>
      </c>
    </row>
    <row r="327" spans="1:19">
      <c r="A327" t="s">
        <v>11481</v>
      </c>
      <c r="B327" t="s">
        <v>11716</v>
      </c>
      <c r="C327" t="s">
        <v>9833</v>
      </c>
      <c r="D327" t="s">
        <v>634</v>
      </c>
      <c r="E327" t="s">
        <v>11946</v>
      </c>
      <c r="F327" t="s">
        <v>11930</v>
      </c>
      <c r="G327" t="s">
        <v>11720</v>
      </c>
      <c r="H327" t="s">
        <v>9838</v>
      </c>
      <c r="I327" t="s">
        <v>9833</v>
      </c>
      <c r="J327" t="s">
        <v>11932</v>
      </c>
      <c r="K327" t="s">
        <v>11933</v>
      </c>
      <c r="L327" t="s">
        <v>11948</v>
      </c>
      <c r="M327" t="s">
        <v>11949</v>
      </c>
      <c r="N327">
        <v>35</v>
      </c>
      <c r="O327">
        <v>7</v>
      </c>
      <c r="P327" t="s">
        <v>9844</v>
      </c>
      <c r="Q327" t="s">
        <v>11952</v>
      </c>
      <c r="R327" t="s">
        <v>11953</v>
      </c>
      <c r="S327" t="s">
        <v>635</v>
      </c>
    </row>
    <row r="328" spans="1:19">
      <c r="A328" t="s">
        <v>11481</v>
      </c>
      <c r="B328" t="s">
        <v>11929</v>
      </c>
      <c r="C328" t="s">
        <v>9833</v>
      </c>
      <c r="D328" t="s">
        <v>638</v>
      </c>
      <c r="E328" t="s">
        <v>11946</v>
      </c>
      <c r="F328" t="s">
        <v>11954</v>
      </c>
      <c r="G328" t="s">
        <v>11720</v>
      </c>
      <c r="H328" t="s">
        <v>9838</v>
      </c>
      <c r="I328" t="s">
        <v>9833</v>
      </c>
      <c r="J328" t="s">
        <v>11932</v>
      </c>
      <c r="K328" t="s">
        <v>11933</v>
      </c>
      <c r="L328" t="s">
        <v>11948</v>
      </c>
      <c r="M328" t="s">
        <v>11949</v>
      </c>
      <c r="N328">
        <v>20</v>
      </c>
      <c r="O328">
        <v>10</v>
      </c>
      <c r="P328" t="s">
        <v>9844</v>
      </c>
      <c r="Q328" t="s">
        <v>11955</v>
      </c>
      <c r="R328" t="s">
        <v>11956</v>
      </c>
      <c r="S328" t="s">
        <v>11957</v>
      </c>
    </row>
    <row r="329" spans="1:19">
      <c r="A329" t="s">
        <v>11481</v>
      </c>
      <c r="B329" t="s">
        <v>11716</v>
      </c>
      <c r="C329" t="s">
        <v>9833</v>
      </c>
      <c r="D329" t="s">
        <v>642</v>
      </c>
      <c r="E329" t="s">
        <v>11946</v>
      </c>
      <c r="F329" t="s">
        <v>11938</v>
      </c>
      <c r="G329" t="s">
        <v>11720</v>
      </c>
      <c r="H329" t="s">
        <v>9838</v>
      </c>
      <c r="I329" t="s">
        <v>9833</v>
      </c>
      <c r="J329" t="s">
        <v>11939</v>
      </c>
      <c r="K329" t="s">
        <v>11940</v>
      </c>
      <c r="L329" t="s">
        <v>11958</v>
      </c>
      <c r="M329" t="s">
        <v>11959</v>
      </c>
      <c r="N329">
        <v>19</v>
      </c>
      <c r="O329">
        <v>15</v>
      </c>
      <c r="P329" t="s">
        <v>9844</v>
      </c>
      <c r="Q329" t="s">
        <v>11960</v>
      </c>
      <c r="R329" t="s">
        <v>11961</v>
      </c>
      <c r="S329" t="s">
        <v>643</v>
      </c>
    </row>
    <row r="330" spans="1:19">
      <c r="A330" t="s">
        <v>11481</v>
      </c>
      <c r="B330" t="s">
        <v>11716</v>
      </c>
      <c r="C330" t="s">
        <v>9833</v>
      </c>
      <c r="D330" t="s">
        <v>647</v>
      </c>
      <c r="E330" t="s">
        <v>11946</v>
      </c>
      <c r="F330" t="s">
        <v>11962</v>
      </c>
      <c r="G330" t="s">
        <v>11720</v>
      </c>
      <c r="H330" t="s">
        <v>9838</v>
      </c>
      <c r="I330" t="s">
        <v>9833</v>
      </c>
      <c r="J330" t="s">
        <v>11939</v>
      </c>
      <c r="K330" t="s">
        <v>11940</v>
      </c>
      <c r="L330" t="s">
        <v>11958</v>
      </c>
      <c r="M330" t="s">
        <v>11959</v>
      </c>
      <c r="N330">
        <v>13</v>
      </c>
      <c r="O330">
        <v>2</v>
      </c>
      <c r="P330" t="s">
        <v>9844</v>
      </c>
      <c r="Q330" t="s">
        <v>11963</v>
      </c>
      <c r="R330" t="s">
        <v>11964</v>
      </c>
      <c r="S330" t="s">
        <v>648</v>
      </c>
    </row>
    <row r="331" spans="1:19">
      <c r="A331" t="s">
        <v>11481</v>
      </c>
      <c r="B331" t="s">
        <v>11716</v>
      </c>
      <c r="C331" t="s">
        <v>9833</v>
      </c>
      <c r="D331" t="s">
        <v>652</v>
      </c>
      <c r="E331" t="s">
        <v>11946</v>
      </c>
      <c r="F331" t="s">
        <v>11965</v>
      </c>
      <c r="G331" t="s">
        <v>11720</v>
      </c>
      <c r="H331" t="s">
        <v>9838</v>
      </c>
      <c r="I331" t="s">
        <v>9833</v>
      </c>
      <c r="J331" t="s">
        <v>11939</v>
      </c>
      <c r="K331" t="s">
        <v>11940</v>
      </c>
      <c r="L331" t="s">
        <v>11958</v>
      </c>
      <c r="M331" t="s">
        <v>11959</v>
      </c>
      <c r="N331">
        <v>11</v>
      </c>
      <c r="O331">
        <v>0</v>
      </c>
      <c r="P331" t="s">
        <v>9844</v>
      </c>
      <c r="Q331" t="s">
        <v>11966</v>
      </c>
      <c r="R331" t="s">
        <v>11967</v>
      </c>
      <c r="S331" t="s">
        <v>11968</v>
      </c>
    </row>
    <row r="332" spans="1:19">
      <c r="A332" t="s">
        <v>11481</v>
      </c>
      <c r="B332" t="s">
        <v>11929</v>
      </c>
      <c r="C332" t="s">
        <v>9833</v>
      </c>
      <c r="D332" t="s">
        <v>656</v>
      </c>
      <c r="E332" t="s">
        <v>11969</v>
      </c>
      <c r="F332" t="s">
        <v>11970</v>
      </c>
      <c r="G332" t="s">
        <v>11720</v>
      </c>
      <c r="H332" t="s">
        <v>9838</v>
      </c>
      <c r="I332" t="s">
        <v>9833</v>
      </c>
      <c r="J332" t="s">
        <v>11971</v>
      </c>
      <c r="K332" t="s">
        <v>11972</v>
      </c>
      <c r="L332" t="s">
        <v>11973</v>
      </c>
      <c r="M332" t="s">
        <v>11974</v>
      </c>
      <c r="N332">
        <v>10</v>
      </c>
      <c r="O332">
        <v>9</v>
      </c>
      <c r="P332" t="s">
        <v>9844</v>
      </c>
      <c r="Q332" t="s">
        <v>11975</v>
      </c>
      <c r="R332" t="s">
        <v>11976</v>
      </c>
      <c r="S332" t="s">
        <v>657</v>
      </c>
    </row>
    <row r="333" spans="1:19">
      <c r="A333" t="s">
        <v>11481</v>
      </c>
      <c r="B333" t="s">
        <v>11929</v>
      </c>
      <c r="C333" t="s">
        <v>9833</v>
      </c>
      <c r="D333" t="s">
        <v>11977</v>
      </c>
      <c r="E333" t="s">
        <v>11969</v>
      </c>
      <c r="F333" t="s">
        <v>11978</v>
      </c>
      <c r="G333" t="s">
        <v>11720</v>
      </c>
      <c r="H333" t="s">
        <v>9838</v>
      </c>
      <c r="I333" t="s">
        <v>9833</v>
      </c>
      <c r="J333" t="s">
        <v>11932</v>
      </c>
      <c r="K333" t="s">
        <v>11933</v>
      </c>
      <c r="L333" t="s">
        <v>11979</v>
      </c>
      <c r="M333" t="s">
        <v>11980</v>
      </c>
      <c r="N333">
        <v>14</v>
      </c>
      <c r="O333">
        <v>8</v>
      </c>
      <c r="P333" t="s">
        <v>9844</v>
      </c>
      <c r="Q333" t="s">
        <v>11981</v>
      </c>
      <c r="R333" t="s">
        <v>11982</v>
      </c>
      <c r="S333" t="s">
        <v>11983</v>
      </c>
    </row>
    <row r="334" spans="1:19">
      <c r="A334" t="s">
        <v>11481</v>
      </c>
      <c r="B334" t="s">
        <v>11929</v>
      </c>
      <c r="C334" t="s">
        <v>9833</v>
      </c>
      <c r="D334" t="s">
        <v>660</v>
      </c>
      <c r="E334" t="s">
        <v>11969</v>
      </c>
      <c r="F334" t="s">
        <v>11984</v>
      </c>
      <c r="G334" t="s">
        <v>11720</v>
      </c>
      <c r="H334" t="s">
        <v>9838</v>
      </c>
      <c r="I334" t="s">
        <v>9833</v>
      </c>
      <c r="J334" t="s">
        <v>11939</v>
      </c>
      <c r="K334" t="s">
        <v>11985</v>
      </c>
      <c r="L334" t="s">
        <v>11986</v>
      </c>
      <c r="M334" t="s">
        <v>11987</v>
      </c>
      <c r="N334">
        <v>9</v>
      </c>
      <c r="O334">
        <v>6</v>
      </c>
      <c r="P334" t="s">
        <v>9844</v>
      </c>
      <c r="Q334" t="s">
        <v>11988</v>
      </c>
      <c r="R334" t="s">
        <v>11989</v>
      </c>
      <c r="S334" t="s">
        <v>661</v>
      </c>
    </row>
    <row r="335" spans="1:19">
      <c r="A335" t="s">
        <v>11481</v>
      </c>
      <c r="B335" t="s">
        <v>11716</v>
      </c>
      <c r="C335" t="s">
        <v>9833</v>
      </c>
      <c r="D335" t="s">
        <v>664</v>
      </c>
      <c r="E335" t="s">
        <v>11990</v>
      </c>
      <c r="F335" t="s">
        <v>11991</v>
      </c>
      <c r="G335" t="s">
        <v>11840</v>
      </c>
      <c r="H335" t="s">
        <v>9838</v>
      </c>
      <c r="I335" t="s">
        <v>9833</v>
      </c>
      <c r="J335" t="s">
        <v>11992</v>
      </c>
      <c r="K335" t="s">
        <v>11993</v>
      </c>
      <c r="L335" t="s">
        <v>11627</v>
      </c>
      <c r="M335" t="s">
        <v>11994</v>
      </c>
      <c r="N335">
        <v>16</v>
      </c>
      <c r="O335">
        <v>24</v>
      </c>
      <c r="P335" t="s">
        <v>9844</v>
      </c>
      <c r="Q335" t="s">
        <v>11995</v>
      </c>
      <c r="R335" t="s">
        <v>11996</v>
      </c>
      <c r="S335" t="s">
        <v>665</v>
      </c>
    </row>
    <row r="336" spans="1:19">
      <c r="A336" t="s">
        <v>11481</v>
      </c>
      <c r="B336" t="s">
        <v>11929</v>
      </c>
      <c r="C336" t="s">
        <v>9833</v>
      </c>
      <c r="D336" t="s">
        <v>669</v>
      </c>
      <c r="E336" t="s">
        <v>11997</v>
      </c>
      <c r="F336" t="s">
        <v>11998</v>
      </c>
      <c r="G336" t="s">
        <v>11710</v>
      </c>
      <c r="H336" t="s">
        <v>9838</v>
      </c>
      <c r="I336" t="s">
        <v>9833</v>
      </c>
      <c r="J336" t="s">
        <v>11999</v>
      </c>
      <c r="K336" t="s">
        <v>12000</v>
      </c>
      <c r="L336" t="s">
        <v>12001</v>
      </c>
      <c r="M336" t="s">
        <v>12002</v>
      </c>
      <c r="N336">
        <v>71</v>
      </c>
      <c r="O336">
        <v>111</v>
      </c>
      <c r="P336" t="s">
        <v>9844</v>
      </c>
      <c r="Q336" t="s">
        <v>12003</v>
      </c>
      <c r="R336" t="s">
        <v>12004</v>
      </c>
      <c r="S336" t="s">
        <v>670</v>
      </c>
    </row>
    <row r="337" spans="1:19">
      <c r="A337" t="s">
        <v>11481</v>
      </c>
      <c r="B337" t="s">
        <v>12005</v>
      </c>
      <c r="C337" t="s">
        <v>12006</v>
      </c>
      <c r="D337" t="s">
        <v>811</v>
      </c>
      <c r="E337" t="s">
        <v>11810</v>
      </c>
      <c r="F337" t="s">
        <v>12007</v>
      </c>
      <c r="G337" t="s">
        <v>12008</v>
      </c>
      <c r="H337" t="s">
        <v>9838</v>
      </c>
      <c r="I337" t="s">
        <v>9833</v>
      </c>
      <c r="J337" t="s">
        <v>12009</v>
      </c>
      <c r="K337" t="s">
        <v>12010</v>
      </c>
      <c r="L337" t="s">
        <v>12011</v>
      </c>
      <c r="M337" t="s">
        <v>12012</v>
      </c>
      <c r="N337">
        <v>7</v>
      </c>
      <c r="O337">
        <v>7</v>
      </c>
      <c r="P337" t="s">
        <v>9844</v>
      </c>
      <c r="Q337" t="s">
        <v>12013</v>
      </c>
      <c r="R337" t="s">
        <v>12014</v>
      </c>
      <c r="S337" t="s">
        <v>812</v>
      </c>
    </row>
    <row r="338" spans="1:19">
      <c r="A338" t="s">
        <v>11481</v>
      </c>
      <c r="B338" t="s">
        <v>12005</v>
      </c>
      <c r="C338" t="s">
        <v>12015</v>
      </c>
      <c r="D338" t="s">
        <v>816</v>
      </c>
      <c r="E338" t="s">
        <v>11810</v>
      </c>
      <c r="F338" t="s">
        <v>12016</v>
      </c>
      <c r="G338" t="s">
        <v>12017</v>
      </c>
      <c r="H338" t="s">
        <v>9838</v>
      </c>
      <c r="I338" t="s">
        <v>9833</v>
      </c>
      <c r="J338" t="s">
        <v>12018</v>
      </c>
      <c r="K338" t="s">
        <v>12019</v>
      </c>
      <c r="L338" t="s">
        <v>12020</v>
      </c>
      <c r="M338" t="s">
        <v>12021</v>
      </c>
      <c r="N338">
        <v>13</v>
      </c>
      <c r="O338">
        <v>11</v>
      </c>
      <c r="P338" t="s">
        <v>9844</v>
      </c>
      <c r="Q338" t="s">
        <v>12022</v>
      </c>
      <c r="R338" t="s">
        <v>12023</v>
      </c>
      <c r="S338" t="s">
        <v>817</v>
      </c>
    </row>
    <row r="339" spans="1:19">
      <c r="A339" t="s">
        <v>11481</v>
      </c>
      <c r="B339" t="s">
        <v>12024</v>
      </c>
      <c r="C339" t="s">
        <v>12025</v>
      </c>
      <c r="D339" t="s">
        <v>12026</v>
      </c>
      <c r="E339" t="s">
        <v>12027</v>
      </c>
      <c r="F339" t="s">
        <v>12028</v>
      </c>
      <c r="G339" t="s">
        <v>12029</v>
      </c>
      <c r="H339" t="s">
        <v>9838</v>
      </c>
      <c r="I339" t="s">
        <v>12030</v>
      </c>
      <c r="J339" t="s">
        <v>12031</v>
      </c>
      <c r="K339" t="s">
        <v>12032</v>
      </c>
      <c r="L339" t="s">
        <v>12033</v>
      </c>
      <c r="M339" t="s">
        <v>12034</v>
      </c>
      <c r="N339">
        <v>6</v>
      </c>
      <c r="O339">
        <v>2</v>
      </c>
      <c r="P339" t="s">
        <v>9844</v>
      </c>
      <c r="Q339" t="s">
        <v>12035</v>
      </c>
      <c r="R339" t="s">
        <v>12036</v>
      </c>
      <c r="S339" t="s">
        <v>12037</v>
      </c>
    </row>
    <row r="340" spans="1:19">
      <c r="A340" t="s">
        <v>11481</v>
      </c>
      <c r="B340" t="s">
        <v>12024</v>
      </c>
      <c r="C340" t="s">
        <v>12025</v>
      </c>
      <c r="D340" t="s">
        <v>12038</v>
      </c>
      <c r="E340" t="s">
        <v>12027</v>
      </c>
      <c r="F340" t="s">
        <v>12039</v>
      </c>
      <c r="G340" t="s">
        <v>12040</v>
      </c>
      <c r="H340" t="s">
        <v>9838</v>
      </c>
      <c r="I340" t="s">
        <v>12030</v>
      </c>
      <c r="J340" t="s">
        <v>12031</v>
      </c>
      <c r="K340" t="s">
        <v>12032</v>
      </c>
      <c r="L340" t="s">
        <v>12041</v>
      </c>
      <c r="M340" t="s">
        <v>12034</v>
      </c>
      <c r="N340">
        <v>3</v>
      </c>
      <c r="O340">
        <v>1</v>
      </c>
      <c r="P340" t="s">
        <v>9844</v>
      </c>
      <c r="Q340" t="s">
        <v>12042</v>
      </c>
      <c r="R340" t="s">
        <v>12043</v>
      </c>
      <c r="S340" t="s">
        <v>12044</v>
      </c>
    </row>
    <row r="341" spans="1:19">
      <c r="A341" t="s">
        <v>11481</v>
      </c>
      <c r="B341" t="s">
        <v>11862</v>
      </c>
      <c r="C341" t="s">
        <v>12045</v>
      </c>
      <c r="D341" t="s">
        <v>12046</v>
      </c>
      <c r="E341" t="s">
        <v>12047</v>
      </c>
      <c r="F341" t="s">
        <v>12048</v>
      </c>
      <c r="G341" t="s">
        <v>11866</v>
      </c>
      <c r="H341" t="s">
        <v>9838</v>
      </c>
      <c r="I341" t="s">
        <v>9833</v>
      </c>
      <c r="J341" t="s">
        <v>12049</v>
      </c>
      <c r="K341" t="s">
        <v>12050</v>
      </c>
      <c r="L341" t="s">
        <v>12051</v>
      </c>
      <c r="M341" t="s">
        <v>9833</v>
      </c>
      <c r="N341">
        <v>18</v>
      </c>
      <c r="O341">
        <v>14</v>
      </c>
      <c r="P341" t="s">
        <v>9844</v>
      </c>
      <c r="Q341" t="s">
        <v>12052</v>
      </c>
      <c r="R341" t="s">
        <v>12053</v>
      </c>
      <c r="S341" t="s">
        <v>12054</v>
      </c>
    </row>
    <row r="342" spans="1:19">
      <c r="A342" t="s">
        <v>11481</v>
      </c>
      <c r="B342" t="s">
        <v>11862</v>
      </c>
      <c r="C342" t="s">
        <v>12055</v>
      </c>
      <c r="D342" t="s">
        <v>12056</v>
      </c>
      <c r="E342" t="s">
        <v>12047</v>
      </c>
      <c r="F342" t="s">
        <v>12057</v>
      </c>
      <c r="G342" t="s">
        <v>11840</v>
      </c>
      <c r="H342" t="s">
        <v>9838</v>
      </c>
      <c r="I342" t="s">
        <v>9833</v>
      </c>
      <c r="J342" t="s">
        <v>12058</v>
      </c>
      <c r="K342" t="s">
        <v>12059</v>
      </c>
      <c r="L342" t="s">
        <v>12060</v>
      </c>
      <c r="M342" t="s">
        <v>12061</v>
      </c>
      <c r="N342">
        <v>42</v>
      </c>
      <c r="O342">
        <v>68</v>
      </c>
      <c r="P342" t="s">
        <v>9833</v>
      </c>
      <c r="Q342" t="s">
        <v>12062</v>
      </c>
      <c r="R342" t="s">
        <v>12063</v>
      </c>
      <c r="S342" t="s">
        <v>12064</v>
      </c>
    </row>
    <row r="343" spans="1:19">
      <c r="A343" t="s">
        <v>11481</v>
      </c>
      <c r="B343" t="s">
        <v>12065</v>
      </c>
      <c r="C343" t="s">
        <v>9833</v>
      </c>
      <c r="D343" t="s">
        <v>12066</v>
      </c>
      <c r="E343" t="s">
        <v>12067</v>
      </c>
      <c r="F343" t="s">
        <v>12068</v>
      </c>
      <c r="G343" t="s">
        <v>11793</v>
      </c>
      <c r="H343" t="s">
        <v>9838</v>
      </c>
      <c r="I343" t="s">
        <v>9833</v>
      </c>
      <c r="J343" t="s">
        <v>12069</v>
      </c>
      <c r="K343" t="s">
        <v>12070</v>
      </c>
      <c r="L343" t="s">
        <v>12071</v>
      </c>
      <c r="M343" t="s">
        <v>12072</v>
      </c>
      <c r="N343">
        <v>17</v>
      </c>
      <c r="O343">
        <v>17</v>
      </c>
      <c r="P343" t="s">
        <v>9844</v>
      </c>
      <c r="Q343" t="s">
        <v>12073</v>
      </c>
      <c r="R343" t="s">
        <v>12074</v>
      </c>
      <c r="S343" t="s">
        <v>12075</v>
      </c>
    </row>
    <row r="344" spans="1:19">
      <c r="A344" t="s">
        <v>11481</v>
      </c>
      <c r="B344" t="s">
        <v>12065</v>
      </c>
      <c r="C344" t="s">
        <v>9833</v>
      </c>
      <c r="D344" t="s">
        <v>12076</v>
      </c>
      <c r="E344" t="s">
        <v>12027</v>
      </c>
      <c r="F344" t="s">
        <v>12077</v>
      </c>
      <c r="G344" t="s">
        <v>12078</v>
      </c>
      <c r="H344" t="s">
        <v>9838</v>
      </c>
      <c r="I344" t="s">
        <v>9833</v>
      </c>
      <c r="J344" t="s">
        <v>12079</v>
      </c>
      <c r="K344" t="s">
        <v>12080</v>
      </c>
      <c r="L344" t="s">
        <v>12081</v>
      </c>
      <c r="M344" t="s">
        <v>12082</v>
      </c>
      <c r="N344">
        <v>6</v>
      </c>
      <c r="O344">
        <v>8</v>
      </c>
      <c r="P344" t="s">
        <v>9844</v>
      </c>
      <c r="Q344" t="s">
        <v>12083</v>
      </c>
      <c r="R344" t="s">
        <v>12084</v>
      </c>
      <c r="S344" t="s">
        <v>12085</v>
      </c>
    </row>
    <row r="345" spans="1:19">
      <c r="A345" t="s">
        <v>11481</v>
      </c>
      <c r="B345" t="s">
        <v>12065</v>
      </c>
      <c r="C345" t="s">
        <v>9833</v>
      </c>
      <c r="D345" t="s">
        <v>12086</v>
      </c>
      <c r="E345" t="s">
        <v>12027</v>
      </c>
      <c r="F345" t="s">
        <v>12087</v>
      </c>
      <c r="G345" t="s">
        <v>12078</v>
      </c>
      <c r="H345" t="s">
        <v>9838</v>
      </c>
      <c r="I345" t="s">
        <v>9833</v>
      </c>
      <c r="J345" t="s">
        <v>12079</v>
      </c>
      <c r="K345" t="s">
        <v>12080</v>
      </c>
      <c r="L345" t="s">
        <v>12081</v>
      </c>
      <c r="M345" t="s">
        <v>12082</v>
      </c>
      <c r="N345">
        <v>6</v>
      </c>
      <c r="O345">
        <v>3</v>
      </c>
      <c r="P345" t="s">
        <v>9844</v>
      </c>
      <c r="Q345" t="s">
        <v>12088</v>
      </c>
      <c r="R345" t="s">
        <v>12089</v>
      </c>
      <c r="S345" t="s">
        <v>12090</v>
      </c>
    </row>
    <row r="346" spans="1:19">
      <c r="A346" t="s">
        <v>11481</v>
      </c>
      <c r="B346" t="s">
        <v>12065</v>
      </c>
      <c r="C346" t="s">
        <v>9833</v>
      </c>
      <c r="D346" t="s">
        <v>12091</v>
      </c>
      <c r="E346" t="s">
        <v>12027</v>
      </c>
      <c r="F346" t="s">
        <v>12092</v>
      </c>
      <c r="G346" t="s">
        <v>12078</v>
      </c>
      <c r="H346" t="s">
        <v>9838</v>
      </c>
      <c r="I346" t="s">
        <v>9833</v>
      </c>
      <c r="J346" t="s">
        <v>12079</v>
      </c>
      <c r="K346" t="s">
        <v>12080</v>
      </c>
      <c r="L346" t="s">
        <v>12081</v>
      </c>
      <c r="M346" t="s">
        <v>12082</v>
      </c>
      <c r="N346">
        <v>6</v>
      </c>
      <c r="O346">
        <v>3</v>
      </c>
      <c r="P346" t="s">
        <v>9844</v>
      </c>
      <c r="Q346" t="s">
        <v>12093</v>
      </c>
      <c r="R346" t="s">
        <v>12094</v>
      </c>
      <c r="S346" t="s">
        <v>12095</v>
      </c>
    </row>
    <row r="347" spans="1:19">
      <c r="A347" t="s">
        <v>11481</v>
      </c>
      <c r="B347" t="s">
        <v>12065</v>
      </c>
      <c r="C347" t="s">
        <v>9833</v>
      </c>
      <c r="D347" t="s">
        <v>12096</v>
      </c>
      <c r="E347" t="s">
        <v>12027</v>
      </c>
      <c r="F347" t="s">
        <v>12097</v>
      </c>
      <c r="G347" t="s">
        <v>12078</v>
      </c>
      <c r="H347" t="s">
        <v>9838</v>
      </c>
      <c r="I347" t="s">
        <v>9833</v>
      </c>
      <c r="J347" t="s">
        <v>12079</v>
      </c>
      <c r="K347" t="s">
        <v>12080</v>
      </c>
      <c r="L347" t="s">
        <v>12081</v>
      </c>
      <c r="M347" t="s">
        <v>12082</v>
      </c>
      <c r="N347">
        <v>6</v>
      </c>
      <c r="O347">
        <v>3</v>
      </c>
      <c r="P347" t="s">
        <v>9844</v>
      </c>
      <c r="Q347" t="s">
        <v>12098</v>
      </c>
      <c r="R347" t="s">
        <v>12099</v>
      </c>
      <c r="S347" t="s">
        <v>12100</v>
      </c>
    </row>
    <row r="348" spans="1:19">
      <c r="A348" t="s">
        <v>11481</v>
      </c>
      <c r="B348" t="s">
        <v>12065</v>
      </c>
      <c r="C348" t="s">
        <v>9833</v>
      </c>
      <c r="D348" t="s">
        <v>12101</v>
      </c>
      <c r="E348" t="s">
        <v>12102</v>
      </c>
      <c r="F348" t="s">
        <v>12077</v>
      </c>
      <c r="G348" t="s">
        <v>12103</v>
      </c>
      <c r="H348" t="s">
        <v>9838</v>
      </c>
      <c r="I348" t="s">
        <v>9833</v>
      </c>
      <c r="J348" t="s">
        <v>12079</v>
      </c>
      <c r="K348" t="s">
        <v>12080</v>
      </c>
      <c r="L348" t="s">
        <v>12104</v>
      </c>
      <c r="M348" t="s">
        <v>12082</v>
      </c>
      <c r="N348">
        <v>6</v>
      </c>
      <c r="O348">
        <v>8</v>
      </c>
      <c r="P348" t="s">
        <v>9844</v>
      </c>
      <c r="Q348" t="s">
        <v>12105</v>
      </c>
      <c r="R348" t="s">
        <v>12106</v>
      </c>
      <c r="S348" t="s">
        <v>12107</v>
      </c>
    </row>
    <row r="349" spans="1:19">
      <c r="A349" t="s">
        <v>11481</v>
      </c>
      <c r="B349" t="s">
        <v>12065</v>
      </c>
      <c r="C349" t="s">
        <v>9833</v>
      </c>
      <c r="D349" t="s">
        <v>12108</v>
      </c>
      <c r="E349" t="s">
        <v>11730</v>
      </c>
      <c r="F349" t="s">
        <v>12109</v>
      </c>
      <c r="G349" t="s">
        <v>12110</v>
      </c>
      <c r="H349" t="s">
        <v>9838</v>
      </c>
      <c r="I349" t="s">
        <v>9833</v>
      </c>
      <c r="J349" t="s">
        <v>12111</v>
      </c>
      <c r="K349" t="s">
        <v>12070</v>
      </c>
      <c r="L349" t="s">
        <v>12112</v>
      </c>
      <c r="M349" t="s">
        <v>12113</v>
      </c>
      <c r="N349">
        <v>7</v>
      </c>
      <c r="O349">
        <v>0</v>
      </c>
      <c r="P349" t="s">
        <v>9844</v>
      </c>
      <c r="Q349" t="s">
        <v>12114</v>
      </c>
      <c r="R349" t="s">
        <v>12115</v>
      </c>
      <c r="S349" t="s">
        <v>12116</v>
      </c>
    </row>
    <row r="350" spans="1:19">
      <c r="A350" t="s">
        <v>11481</v>
      </c>
      <c r="B350" t="s">
        <v>12065</v>
      </c>
      <c r="C350" t="s">
        <v>9833</v>
      </c>
      <c r="D350" t="s">
        <v>782</v>
      </c>
      <c r="E350" t="s">
        <v>11777</v>
      </c>
      <c r="F350" t="s">
        <v>12117</v>
      </c>
      <c r="G350" t="s">
        <v>11474</v>
      </c>
      <c r="H350" t="s">
        <v>9838</v>
      </c>
      <c r="I350" t="s">
        <v>9833</v>
      </c>
      <c r="J350" t="s">
        <v>12118</v>
      </c>
      <c r="K350" t="s">
        <v>12119</v>
      </c>
      <c r="L350" t="s">
        <v>12120</v>
      </c>
      <c r="M350" t="s">
        <v>12121</v>
      </c>
      <c r="N350">
        <v>16</v>
      </c>
      <c r="O350">
        <v>9</v>
      </c>
      <c r="P350" t="s">
        <v>9844</v>
      </c>
      <c r="Q350" t="s">
        <v>12122</v>
      </c>
      <c r="R350" t="s">
        <v>12123</v>
      </c>
      <c r="S350" t="s">
        <v>783</v>
      </c>
    </row>
    <row r="351" spans="1:19">
      <c r="A351" t="s">
        <v>11481</v>
      </c>
      <c r="B351" t="s">
        <v>12065</v>
      </c>
      <c r="C351" t="s">
        <v>9833</v>
      </c>
      <c r="D351" t="s">
        <v>787</v>
      </c>
      <c r="E351" t="s">
        <v>11777</v>
      </c>
      <c r="F351" t="s">
        <v>12068</v>
      </c>
      <c r="G351" t="s">
        <v>11474</v>
      </c>
      <c r="H351" t="s">
        <v>9838</v>
      </c>
      <c r="I351" t="s">
        <v>9833</v>
      </c>
      <c r="J351" t="s">
        <v>12118</v>
      </c>
      <c r="K351" t="s">
        <v>12119</v>
      </c>
      <c r="L351" t="s">
        <v>12124</v>
      </c>
      <c r="M351" t="s">
        <v>12121</v>
      </c>
      <c r="N351">
        <v>9</v>
      </c>
      <c r="O351">
        <v>10</v>
      </c>
      <c r="P351" t="s">
        <v>9844</v>
      </c>
      <c r="Q351" t="s">
        <v>12125</v>
      </c>
      <c r="R351" t="s">
        <v>12126</v>
      </c>
      <c r="S351" t="s">
        <v>12127</v>
      </c>
    </row>
    <row r="352" spans="1:19">
      <c r="A352" t="s">
        <v>11481</v>
      </c>
      <c r="B352" t="s">
        <v>12065</v>
      </c>
      <c r="C352" t="s">
        <v>9833</v>
      </c>
      <c r="D352" t="s">
        <v>792</v>
      </c>
      <c r="E352" t="s">
        <v>12128</v>
      </c>
      <c r="F352" t="s">
        <v>12129</v>
      </c>
      <c r="G352" t="s">
        <v>10699</v>
      </c>
      <c r="H352" t="s">
        <v>9838</v>
      </c>
      <c r="I352" t="s">
        <v>9833</v>
      </c>
      <c r="J352" t="s">
        <v>12130</v>
      </c>
      <c r="K352" t="s">
        <v>12119</v>
      </c>
      <c r="L352" t="s">
        <v>12131</v>
      </c>
      <c r="M352" t="s">
        <v>12132</v>
      </c>
      <c r="N352">
        <v>13</v>
      </c>
      <c r="O352">
        <v>7</v>
      </c>
      <c r="P352" t="s">
        <v>9844</v>
      </c>
      <c r="Q352" t="s">
        <v>12133</v>
      </c>
      <c r="R352" t="s">
        <v>12134</v>
      </c>
      <c r="S352" t="s">
        <v>12135</v>
      </c>
    </row>
    <row r="353" spans="1:19">
      <c r="A353" t="s">
        <v>11481</v>
      </c>
      <c r="B353" t="s">
        <v>12065</v>
      </c>
      <c r="C353" t="s">
        <v>9833</v>
      </c>
      <c r="D353" t="s">
        <v>797</v>
      </c>
      <c r="E353" t="s">
        <v>12128</v>
      </c>
      <c r="F353" t="s">
        <v>12068</v>
      </c>
      <c r="G353" t="s">
        <v>10699</v>
      </c>
      <c r="H353" t="s">
        <v>9838</v>
      </c>
      <c r="I353" t="s">
        <v>9833</v>
      </c>
      <c r="J353" t="s">
        <v>12130</v>
      </c>
      <c r="K353" t="s">
        <v>12119</v>
      </c>
      <c r="L353" t="s">
        <v>12131</v>
      </c>
      <c r="M353" t="s">
        <v>12132</v>
      </c>
      <c r="N353">
        <v>14</v>
      </c>
      <c r="O353">
        <v>5</v>
      </c>
      <c r="P353" t="s">
        <v>9844</v>
      </c>
      <c r="Q353" t="s">
        <v>12136</v>
      </c>
      <c r="R353" t="s">
        <v>12137</v>
      </c>
      <c r="S353" t="s">
        <v>798</v>
      </c>
    </row>
    <row r="354" spans="1:19">
      <c r="A354" t="s">
        <v>11481</v>
      </c>
      <c r="B354" t="s">
        <v>12065</v>
      </c>
      <c r="C354" t="s">
        <v>9833</v>
      </c>
      <c r="D354" t="s">
        <v>802</v>
      </c>
      <c r="E354" t="s">
        <v>12138</v>
      </c>
      <c r="F354" t="s">
        <v>12068</v>
      </c>
      <c r="G354" t="s">
        <v>10290</v>
      </c>
      <c r="H354" t="s">
        <v>9838</v>
      </c>
      <c r="I354" t="s">
        <v>9833</v>
      </c>
      <c r="J354" t="s">
        <v>12139</v>
      </c>
      <c r="K354" t="s">
        <v>12119</v>
      </c>
      <c r="L354" t="s">
        <v>12140</v>
      </c>
      <c r="M354" t="s">
        <v>12141</v>
      </c>
      <c r="N354">
        <v>12</v>
      </c>
      <c r="O354">
        <v>7</v>
      </c>
      <c r="P354" t="s">
        <v>9844</v>
      </c>
      <c r="Q354" t="s">
        <v>12142</v>
      </c>
      <c r="R354" t="s">
        <v>12143</v>
      </c>
      <c r="S354" t="s">
        <v>803</v>
      </c>
    </row>
    <row r="355" spans="1:19">
      <c r="A355" t="s">
        <v>11481</v>
      </c>
      <c r="B355" t="s">
        <v>11716</v>
      </c>
      <c r="C355" t="s">
        <v>9833</v>
      </c>
      <c r="D355" t="s">
        <v>576</v>
      </c>
      <c r="E355" t="s">
        <v>12144</v>
      </c>
      <c r="F355" t="s">
        <v>12145</v>
      </c>
      <c r="G355" t="s">
        <v>11840</v>
      </c>
      <c r="H355" t="s">
        <v>9838</v>
      </c>
      <c r="I355" t="s">
        <v>9833</v>
      </c>
      <c r="J355" t="s">
        <v>11971</v>
      </c>
      <c r="K355" t="s">
        <v>12146</v>
      </c>
      <c r="L355" t="s">
        <v>11627</v>
      </c>
      <c r="M355" t="s">
        <v>12147</v>
      </c>
      <c r="N355">
        <v>85</v>
      </c>
      <c r="O355">
        <v>33</v>
      </c>
      <c r="P355" t="s">
        <v>9844</v>
      </c>
      <c r="Q355" t="s">
        <v>12148</v>
      </c>
      <c r="R355" t="s">
        <v>12149</v>
      </c>
      <c r="S355" t="s">
        <v>577</v>
      </c>
    </row>
    <row r="356" spans="1:19">
      <c r="A356" t="s">
        <v>11481</v>
      </c>
      <c r="B356" t="s">
        <v>11716</v>
      </c>
      <c r="C356" t="s">
        <v>9833</v>
      </c>
      <c r="D356" t="s">
        <v>581</v>
      </c>
      <c r="E356" t="s">
        <v>12150</v>
      </c>
      <c r="F356" t="s">
        <v>12151</v>
      </c>
      <c r="G356" t="s">
        <v>11585</v>
      </c>
      <c r="H356" t="s">
        <v>9838</v>
      </c>
      <c r="I356" t="s">
        <v>9833</v>
      </c>
      <c r="J356" t="s">
        <v>11971</v>
      </c>
      <c r="K356" t="s">
        <v>12146</v>
      </c>
      <c r="L356" t="s">
        <v>11627</v>
      </c>
      <c r="M356" t="s">
        <v>12152</v>
      </c>
      <c r="N356">
        <v>72</v>
      </c>
      <c r="O356">
        <v>35</v>
      </c>
      <c r="P356" t="s">
        <v>9844</v>
      </c>
      <c r="Q356" t="s">
        <v>12153</v>
      </c>
      <c r="R356" t="s">
        <v>12154</v>
      </c>
      <c r="S356" t="s">
        <v>582</v>
      </c>
    </row>
    <row r="357" spans="1:19">
      <c r="A357" t="s">
        <v>11481</v>
      </c>
      <c r="B357" t="s">
        <v>11716</v>
      </c>
      <c r="C357" t="s">
        <v>9833</v>
      </c>
      <c r="D357" t="s">
        <v>585</v>
      </c>
      <c r="E357" t="s">
        <v>12150</v>
      </c>
      <c r="F357" t="s">
        <v>12155</v>
      </c>
      <c r="G357" t="s">
        <v>11585</v>
      </c>
      <c r="H357" t="s">
        <v>9838</v>
      </c>
      <c r="I357" t="s">
        <v>9833</v>
      </c>
      <c r="J357" t="s">
        <v>11971</v>
      </c>
      <c r="K357" t="s">
        <v>12146</v>
      </c>
      <c r="L357" t="s">
        <v>11627</v>
      </c>
      <c r="M357" t="s">
        <v>12152</v>
      </c>
      <c r="N357">
        <v>51</v>
      </c>
      <c r="O357">
        <v>34</v>
      </c>
      <c r="P357" t="s">
        <v>9844</v>
      </c>
      <c r="Q357" t="s">
        <v>12156</v>
      </c>
      <c r="R357" t="s">
        <v>12157</v>
      </c>
      <c r="S357" t="s">
        <v>586</v>
      </c>
    </row>
    <row r="358" spans="1:19">
      <c r="A358" t="s">
        <v>11481</v>
      </c>
      <c r="B358" t="s">
        <v>11716</v>
      </c>
      <c r="C358" t="s">
        <v>9833</v>
      </c>
      <c r="D358" t="s">
        <v>589</v>
      </c>
      <c r="E358" t="s">
        <v>12158</v>
      </c>
      <c r="F358" t="s">
        <v>12145</v>
      </c>
      <c r="G358" t="s">
        <v>11585</v>
      </c>
      <c r="H358" t="s">
        <v>9838</v>
      </c>
      <c r="I358" t="s">
        <v>9833</v>
      </c>
      <c r="J358" t="s">
        <v>11971</v>
      </c>
      <c r="K358" t="s">
        <v>12146</v>
      </c>
      <c r="L358" t="s">
        <v>11627</v>
      </c>
      <c r="M358" t="s">
        <v>12159</v>
      </c>
      <c r="N358">
        <v>147</v>
      </c>
      <c r="O358">
        <v>66</v>
      </c>
      <c r="P358" t="s">
        <v>9844</v>
      </c>
      <c r="Q358" t="s">
        <v>12160</v>
      </c>
      <c r="R358" t="s">
        <v>12161</v>
      </c>
      <c r="S358" t="s">
        <v>590</v>
      </c>
    </row>
    <row r="359" spans="1:19">
      <c r="A359" t="s">
        <v>11481</v>
      </c>
      <c r="B359" t="s">
        <v>11716</v>
      </c>
      <c r="C359" t="s">
        <v>9833</v>
      </c>
      <c r="D359" t="s">
        <v>12162</v>
      </c>
      <c r="E359" t="s">
        <v>12163</v>
      </c>
      <c r="F359" t="s">
        <v>12164</v>
      </c>
      <c r="G359" t="s">
        <v>12165</v>
      </c>
      <c r="H359" t="s">
        <v>9838</v>
      </c>
      <c r="I359" t="s">
        <v>9833</v>
      </c>
      <c r="J359" t="s">
        <v>12166</v>
      </c>
      <c r="K359" t="s">
        <v>12167</v>
      </c>
      <c r="L359" t="s">
        <v>12168</v>
      </c>
      <c r="M359" t="s">
        <v>12169</v>
      </c>
      <c r="N359">
        <v>17</v>
      </c>
      <c r="O359">
        <v>25</v>
      </c>
      <c r="P359" t="s">
        <v>9844</v>
      </c>
      <c r="Q359" t="s">
        <v>12170</v>
      </c>
      <c r="R359" t="s">
        <v>12171</v>
      </c>
      <c r="S359" t="s">
        <v>12172</v>
      </c>
    </row>
    <row r="360" spans="1:19">
      <c r="A360" t="s">
        <v>11481</v>
      </c>
      <c r="B360" t="s">
        <v>11716</v>
      </c>
      <c r="C360" t="s">
        <v>9833</v>
      </c>
      <c r="D360" t="s">
        <v>12173</v>
      </c>
      <c r="E360" t="s">
        <v>12163</v>
      </c>
      <c r="F360" t="s">
        <v>12174</v>
      </c>
      <c r="G360" t="s">
        <v>12165</v>
      </c>
      <c r="H360" t="s">
        <v>9838</v>
      </c>
      <c r="I360" t="s">
        <v>9833</v>
      </c>
      <c r="J360" t="s">
        <v>12175</v>
      </c>
      <c r="K360" t="s">
        <v>12176</v>
      </c>
      <c r="L360" t="s">
        <v>12168</v>
      </c>
      <c r="M360" t="s">
        <v>12177</v>
      </c>
      <c r="N360">
        <v>12</v>
      </c>
      <c r="O360">
        <v>29</v>
      </c>
      <c r="P360" t="s">
        <v>9844</v>
      </c>
      <c r="Q360" t="s">
        <v>12178</v>
      </c>
      <c r="R360" t="s">
        <v>12179</v>
      </c>
      <c r="S360" t="s">
        <v>12180</v>
      </c>
    </row>
    <row r="361" spans="1:19">
      <c r="A361" t="s">
        <v>11481</v>
      </c>
      <c r="B361" t="s">
        <v>11716</v>
      </c>
      <c r="C361" t="s">
        <v>9833</v>
      </c>
      <c r="D361" t="s">
        <v>594</v>
      </c>
      <c r="E361" t="s">
        <v>12181</v>
      </c>
      <c r="F361" t="s">
        <v>12182</v>
      </c>
      <c r="G361" t="s">
        <v>12183</v>
      </c>
      <c r="H361" t="s">
        <v>9838</v>
      </c>
      <c r="I361" t="s">
        <v>9833</v>
      </c>
      <c r="J361" t="s">
        <v>12184</v>
      </c>
      <c r="K361" t="s">
        <v>12185</v>
      </c>
      <c r="L361" t="s">
        <v>12186</v>
      </c>
      <c r="M361" t="s">
        <v>12187</v>
      </c>
      <c r="N361">
        <v>6</v>
      </c>
      <c r="O361">
        <v>12</v>
      </c>
      <c r="P361" t="s">
        <v>9844</v>
      </c>
      <c r="Q361" t="s">
        <v>12188</v>
      </c>
      <c r="R361" t="s">
        <v>12189</v>
      </c>
      <c r="S361" t="s">
        <v>595</v>
      </c>
    </row>
    <row r="362" spans="1:19">
      <c r="A362" t="s">
        <v>11481</v>
      </c>
      <c r="B362" t="s">
        <v>11716</v>
      </c>
      <c r="C362" t="s">
        <v>9833</v>
      </c>
      <c r="D362" t="s">
        <v>598</v>
      </c>
      <c r="E362" t="s">
        <v>12190</v>
      </c>
      <c r="F362" t="s">
        <v>12191</v>
      </c>
      <c r="G362" t="s">
        <v>11585</v>
      </c>
      <c r="H362" t="s">
        <v>9838</v>
      </c>
      <c r="I362" t="s">
        <v>9833</v>
      </c>
      <c r="J362" t="s">
        <v>11971</v>
      </c>
      <c r="K362" t="s">
        <v>12146</v>
      </c>
      <c r="L362" t="s">
        <v>12192</v>
      </c>
      <c r="M362" t="s">
        <v>12193</v>
      </c>
      <c r="N362">
        <v>122</v>
      </c>
      <c r="O362">
        <v>0</v>
      </c>
      <c r="P362" t="s">
        <v>9844</v>
      </c>
      <c r="Q362" t="s">
        <v>12194</v>
      </c>
      <c r="R362" t="s">
        <v>12195</v>
      </c>
      <c r="S362" t="s">
        <v>599</v>
      </c>
    </row>
    <row r="363" spans="1:19">
      <c r="A363" t="s">
        <v>11481</v>
      </c>
      <c r="B363" t="s">
        <v>11716</v>
      </c>
      <c r="C363" t="s">
        <v>9833</v>
      </c>
      <c r="D363" t="s">
        <v>602</v>
      </c>
      <c r="E363" t="s">
        <v>12196</v>
      </c>
      <c r="F363" t="s">
        <v>12151</v>
      </c>
      <c r="G363" t="s">
        <v>11585</v>
      </c>
      <c r="H363" t="s">
        <v>9838</v>
      </c>
      <c r="I363" t="s">
        <v>9833</v>
      </c>
      <c r="J363" t="s">
        <v>11971</v>
      </c>
      <c r="K363" t="s">
        <v>12146</v>
      </c>
      <c r="L363" t="s">
        <v>11627</v>
      </c>
      <c r="M363" t="s">
        <v>12197</v>
      </c>
      <c r="N363">
        <v>93</v>
      </c>
      <c r="O363">
        <v>55</v>
      </c>
      <c r="P363" t="s">
        <v>9844</v>
      </c>
      <c r="Q363" t="s">
        <v>12198</v>
      </c>
      <c r="R363" t="s">
        <v>12199</v>
      </c>
      <c r="S363" t="s">
        <v>603</v>
      </c>
    </row>
    <row r="364" spans="1:19">
      <c r="A364" t="s">
        <v>11481</v>
      </c>
      <c r="B364" t="s">
        <v>12200</v>
      </c>
      <c r="C364" t="s">
        <v>12201</v>
      </c>
      <c r="D364" t="s">
        <v>365</v>
      </c>
      <c r="E364" t="s">
        <v>12202</v>
      </c>
      <c r="F364" t="s">
        <v>12203</v>
      </c>
      <c r="G364" t="s">
        <v>11486</v>
      </c>
      <c r="H364" t="s">
        <v>12204</v>
      </c>
      <c r="I364" t="s">
        <v>9833</v>
      </c>
      <c r="J364" t="s">
        <v>12205</v>
      </c>
      <c r="K364" t="s">
        <v>12206</v>
      </c>
      <c r="L364" t="s">
        <v>11665</v>
      </c>
      <c r="M364" t="s">
        <v>12207</v>
      </c>
      <c r="N364">
        <v>159</v>
      </c>
      <c r="O364">
        <v>644</v>
      </c>
      <c r="P364" t="s">
        <v>9833</v>
      </c>
      <c r="Q364" t="s">
        <v>12208</v>
      </c>
      <c r="R364" t="s">
        <v>12209</v>
      </c>
      <c r="S364" t="s">
        <v>366</v>
      </c>
    </row>
    <row r="365" spans="1:19">
      <c r="A365" t="s">
        <v>11481</v>
      </c>
      <c r="B365" t="s">
        <v>12200</v>
      </c>
      <c r="C365" t="s">
        <v>12210</v>
      </c>
      <c r="D365" t="s">
        <v>12211</v>
      </c>
      <c r="E365" t="s">
        <v>12212</v>
      </c>
      <c r="F365" t="s">
        <v>12213</v>
      </c>
      <c r="G365" t="s">
        <v>11840</v>
      </c>
      <c r="H365" t="s">
        <v>9838</v>
      </c>
      <c r="I365" t="s">
        <v>9833</v>
      </c>
      <c r="J365" t="s">
        <v>12214</v>
      </c>
      <c r="K365" t="s">
        <v>12215</v>
      </c>
      <c r="L365" t="s">
        <v>12216</v>
      </c>
      <c r="M365" t="s">
        <v>12217</v>
      </c>
      <c r="N365">
        <v>45</v>
      </c>
      <c r="O365">
        <v>23</v>
      </c>
      <c r="P365" t="s">
        <v>9844</v>
      </c>
      <c r="Q365" t="s">
        <v>12218</v>
      </c>
      <c r="R365" t="s">
        <v>12219</v>
      </c>
      <c r="S365" t="s">
        <v>12220</v>
      </c>
    </row>
    <row r="366" spans="1:19">
      <c r="A366" t="s">
        <v>11481</v>
      </c>
      <c r="B366" t="s">
        <v>12200</v>
      </c>
      <c r="C366" t="s">
        <v>12201</v>
      </c>
      <c r="D366" t="s">
        <v>369</v>
      </c>
      <c r="E366" t="s">
        <v>12221</v>
      </c>
      <c r="F366" t="s">
        <v>12222</v>
      </c>
      <c r="G366" t="s">
        <v>11585</v>
      </c>
      <c r="H366" t="s">
        <v>9838</v>
      </c>
      <c r="I366" t="s">
        <v>9833</v>
      </c>
      <c r="J366" t="s">
        <v>12223</v>
      </c>
      <c r="K366" t="s">
        <v>12224</v>
      </c>
      <c r="L366" t="s">
        <v>11616</v>
      </c>
      <c r="M366" t="s">
        <v>9833</v>
      </c>
      <c r="N366">
        <v>38</v>
      </c>
      <c r="O366">
        <v>39</v>
      </c>
      <c r="P366" t="s">
        <v>9833</v>
      </c>
      <c r="Q366" t="s">
        <v>12225</v>
      </c>
      <c r="R366" t="s">
        <v>12226</v>
      </c>
      <c r="S366" t="s">
        <v>370</v>
      </c>
    </row>
    <row r="367" spans="1:19">
      <c r="A367" t="s">
        <v>11481</v>
      </c>
      <c r="B367" t="s">
        <v>12200</v>
      </c>
      <c r="C367" t="s">
        <v>12210</v>
      </c>
      <c r="D367" t="s">
        <v>373</v>
      </c>
      <c r="E367" t="s">
        <v>12221</v>
      </c>
      <c r="F367" t="s">
        <v>12227</v>
      </c>
      <c r="G367" t="s">
        <v>11703</v>
      </c>
      <c r="H367" t="s">
        <v>9838</v>
      </c>
      <c r="I367" t="s">
        <v>9833</v>
      </c>
      <c r="J367" t="s">
        <v>12228</v>
      </c>
      <c r="K367" t="s">
        <v>12229</v>
      </c>
      <c r="L367" t="s">
        <v>11665</v>
      </c>
      <c r="M367" t="s">
        <v>12230</v>
      </c>
      <c r="N367">
        <v>114</v>
      </c>
      <c r="O367">
        <v>35</v>
      </c>
      <c r="P367" t="s">
        <v>9833</v>
      </c>
      <c r="Q367" t="s">
        <v>12231</v>
      </c>
      <c r="R367" t="s">
        <v>12232</v>
      </c>
      <c r="S367" t="s">
        <v>374</v>
      </c>
    </row>
    <row r="368" spans="1:19">
      <c r="A368" t="s">
        <v>11481</v>
      </c>
      <c r="B368" t="s">
        <v>12200</v>
      </c>
      <c r="C368" t="s">
        <v>12210</v>
      </c>
      <c r="D368" t="s">
        <v>377</v>
      </c>
      <c r="E368" t="s">
        <v>12221</v>
      </c>
      <c r="F368" t="s">
        <v>12233</v>
      </c>
      <c r="G368" t="s">
        <v>11585</v>
      </c>
      <c r="H368" t="s">
        <v>9838</v>
      </c>
      <c r="I368" t="s">
        <v>9833</v>
      </c>
      <c r="J368" t="s">
        <v>12228</v>
      </c>
      <c r="K368" t="s">
        <v>12234</v>
      </c>
      <c r="L368" t="s">
        <v>11665</v>
      </c>
      <c r="M368" t="s">
        <v>12230</v>
      </c>
      <c r="N368">
        <v>105</v>
      </c>
      <c r="O368">
        <v>16</v>
      </c>
      <c r="P368" t="s">
        <v>9833</v>
      </c>
      <c r="Q368" t="s">
        <v>12235</v>
      </c>
      <c r="R368" t="s">
        <v>12236</v>
      </c>
      <c r="S368" t="s">
        <v>378</v>
      </c>
    </row>
    <row r="369" spans="1:19">
      <c r="A369" t="s">
        <v>11481</v>
      </c>
      <c r="B369" t="s">
        <v>12200</v>
      </c>
      <c r="C369" t="s">
        <v>12237</v>
      </c>
      <c r="D369" t="s">
        <v>381</v>
      </c>
      <c r="E369" t="s">
        <v>12221</v>
      </c>
      <c r="F369" t="s">
        <v>12238</v>
      </c>
      <c r="G369" t="s">
        <v>11710</v>
      </c>
      <c r="H369" t="s">
        <v>9838</v>
      </c>
      <c r="I369" t="s">
        <v>9833</v>
      </c>
      <c r="J369" t="s">
        <v>12239</v>
      </c>
      <c r="K369" t="s">
        <v>12240</v>
      </c>
      <c r="L369" t="s">
        <v>12241</v>
      </c>
      <c r="M369" t="s">
        <v>12242</v>
      </c>
      <c r="N369">
        <v>69</v>
      </c>
      <c r="O369">
        <v>26</v>
      </c>
      <c r="P369" t="s">
        <v>9833</v>
      </c>
      <c r="Q369" t="s">
        <v>12243</v>
      </c>
      <c r="R369" t="s">
        <v>12244</v>
      </c>
      <c r="S369" t="s">
        <v>12245</v>
      </c>
    </row>
    <row r="370" spans="1:19">
      <c r="A370" t="s">
        <v>11481</v>
      </c>
      <c r="B370" t="s">
        <v>12200</v>
      </c>
      <c r="C370" t="s">
        <v>12201</v>
      </c>
      <c r="D370" t="s">
        <v>386</v>
      </c>
      <c r="E370" t="s">
        <v>12221</v>
      </c>
      <c r="F370" t="s">
        <v>12246</v>
      </c>
      <c r="G370" t="s">
        <v>11694</v>
      </c>
      <c r="H370" t="s">
        <v>9838</v>
      </c>
      <c r="I370" t="s">
        <v>9833</v>
      </c>
      <c r="J370" t="s">
        <v>12247</v>
      </c>
      <c r="K370" t="s">
        <v>12248</v>
      </c>
      <c r="L370" t="s">
        <v>11665</v>
      </c>
      <c r="M370" t="s">
        <v>12249</v>
      </c>
      <c r="N370">
        <v>44</v>
      </c>
      <c r="O370">
        <v>40</v>
      </c>
      <c r="P370" t="s">
        <v>9833</v>
      </c>
      <c r="Q370" t="s">
        <v>12250</v>
      </c>
      <c r="R370" t="s">
        <v>12251</v>
      </c>
      <c r="S370" t="s">
        <v>387</v>
      </c>
    </row>
    <row r="371" spans="1:19">
      <c r="A371" t="s">
        <v>11481</v>
      </c>
      <c r="B371" t="s">
        <v>12200</v>
      </c>
      <c r="C371" t="s">
        <v>12201</v>
      </c>
      <c r="D371" t="s">
        <v>391</v>
      </c>
      <c r="E371" t="s">
        <v>12221</v>
      </c>
      <c r="F371" t="s">
        <v>12252</v>
      </c>
      <c r="G371" t="s">
        <v>11850</v>
      </c>
      <c r="H371" t="s">
        <v>11644</v>
      </c>
      <c r="I371" t="s">
        <v>9833</v>
      </c>
      <c r="J371" t="s">
        <v>12205</v>
      </c>
      <c r="K371" t="s">
        <v>12206</v>
      </c>
      <c r="L371" t="s">
        <v>11665</v>
      </c>
      <c r="M371" t="s">
        <v>12253</v>
      </c>
      <c r="N371">
        <v>44</v>
      </c>
      <c r="O371">
        <v>62</v>
      </c>
      <c r="P371" t="s">
        <v>9833</v>
      </c>
      <c r="Q371" t="s">
        <v>12254</v>
      </c>
      <c r="R371" t="s">
        <v>12255</v>
      </c>
      <c r="S371" t="s">
        <v>392</v>
      </c>
    </row>
    <row r="372" spans="1:19">
      <c r="A372" t="s">
        <v>11481</v>
      </c>
      <c r="B372" t="s">
        <v>12200</v>
      </c>
      <c r="C372" t="s">
        <v>12237</v>
      </c>
      <c r="D372" t="s">
        <v>395</v>
      </c>
      <c r="E372" t="s">
        <v>12256</v>
      </c>
      <c r="F372" t="s">
        <v>12257</v>
      </c>
      <c r="G372" t="s">
        <v>11866</v>
      </c>
      <c r="H372" t="s">
        <v>9838</v>
      </c>
      <c r="I372" t="s">
        <v>9833</v>
      </c>
      <c r="J372" t="s">
        <v>12258</v>
      </c>
      <c r="K372" t="s">
        <v>12259</v>
      </c>
      <c r="L372" t="s">
        <v>11665</v>
      </c>
      <c r="M372" t="s">
        <v>12260</v>
      </c>
      <c r="N372">
        <v>2</v>
      </c>
      <c r="O372">
        <v>47</v>
      </c>
      <c r="P372" t="s">
        <v>9833</v>
      </c>
      <c r="Q372" t="s">
        <v>12261</v>
      </c>
      <c r="R372" t="s">
        <v>12262</v>
      </c>
      <c r="S372" t="s">
        <v>396</v>
      </c>
    </row>
    <row r="373" spans="1:19">
      <c r="A373" t="s">
        <v>11481</v>
      </c>
      <c r="B373" t="s">
        <v>12200</v>
      </c>
      <c r="C373" t="s">
        <v>12237</v>
      </c>
      <c r="D373" t="s">
        <v>718</v>
      </c>
      <c r="E373" t="s">
        <v>12263</v>
      </c>
      <c r="F373" t="s">
        <v>12264</v>
      </c>
      <c r="G373" t="s">
        <v>11585</v>
      </c>
      <c r="H373" t="s">
        <v>9838</v>
      </c>
      <c r="I373" t="s">
        <v>9833</v>
      </c>
      <c r="J373" t="s">
        <v>12265</v>
      </c>
      <c r="K373" t="s">
        <v>12266</v>
      </c>
      <c r="L373" t="s">
        <v>12267</v>
      </c>
      <c r="M373" t="s">
        <v>12268</v>
      </c>
      <c r="N373">
        <v>39</v>
      </c>
      <c r="O373">
        <v>48</v>
      </c>
      <c r="P373" t="s">
        <v>9833</v>
      </c>
      <c r="Q373" t="s">
        <v>12269</v>
      </c>
      <c r="R373" t="s">
        <v>12270</v>
      </c>
      <c r="S373" t="s">
        <v>719</v>
      </c>
    </row>
    <row r="374" spans="1:19">
      <c r="A374" t="s">
        <v>11481</v>
      </c>
      <c r="B374" t="s">
        <v>12200</v>
      </c>
      <c r="C374" t="s">
        <v>12271</v>
      </c>
      <c r="D374" t="s">
        <v>399</v>
      </c>
      <c r="E374" t="s">
        <v>12272</v>
      </c>
      <c r="F374" t="s">
        <v>12273</v>
      </c>
      <c r="G374" t="s">
        <v>11694</v>
      </c>
      <c r="H374" t="s">
        <v>9838</v>
      </c>
      <c r="I374" t="s">
        <v>9833</v>
      </c>
      <c r="J374" t="s">
        <v>12274</v>
      </c>
      <c r="K374" t="s">
        <v>12275</v>
      </c>
      <c r="L374" t="s">
        <v>11616</v>
      </c>
      <c r="M374" t="s">
        <v>9833</v>
      </c>
      <c r="N374">
        <v>25</v>
      </c>
      <c r="O374">
        <v>10</v>
      </c>
      <c r="P374" t="s">
        <v>9844</v>
      </c>
      <c r="Q374" t="s">
        <v>12276</v>
      </c>
      <c r="R374" t="s">
        <v>12277</v>
      </c>
      <c r="S374" t="s">
        <v>400</v>
      </c>
    </row>
    <row r="375" spans="1:19">
      <c r="A375" t="s">
        <v>11481</v>
      </c>
      <c r="B375" t="s">
        <v>12200</v>
      </c>
      <c r="C375" t="s">
        <v>12278</v>
      </c>
      <c r="D375" t="s">
        <v>403</v>
      </c>
      <c r="E375" t="s">
        <v>12272</v>
      </c>
      <c r="F375" t="s">
        <v>12279</v>
      </c>
      <c r="G375" t="s">
        <v>12183</v>
      </c>
      <c r="H375" t="s">
        <v>9838</v>
      </c>
      <c r="I375" t="s">
        <v>9833</v>
      </c>
      <c r="J375" t="s">
        <v>12280</v>
      </c>
      <c r="K375" t="s">
        <v>12281</v>
      </c>
      <c r="L375" t="s">
        <v>12282</v>
      </c>
      <c r="M375" t="s">
        <v>12283</v>
      </c>
      <c r="N375">
        <v>17</v>
      </c>
      <c r="O375">
        <v>25</v>
      </c>
      <c r="P375" t="s">
        <v>9844</v>
      </c>
      <c r="Q375" t="s">
        <v>12284</v>
      </c>
      <c r="R375" t="s">
        <v>12285</v>
      </c>
      <c r="S375" t="s">
        <v>404</v>
      </c>
    </row>
    <row r="376" spans="1:19">
      <c r="A376" t="s">
        <v>11481</v>
      </c>
      <c r="B376" t="s">
        <v>12200</v>
      </c>
      <c r="C376" t="s">
        <v>12201</v>
      </c>
      <c r="D376" t="s">
        <v>408</v>
      </c>
      <c r="E376" t="s">
        <v>12272</v>
      </c>
      <c r="F376" t="s">
        <v>12286</v>
      </c>
      <c r="G376" t="s">
        <v>11486</v>
      </c>
      <c r="H376" t="s">
        <v>11644</v>
      </c>
      <c r="I376" t="s">
        <v>9833</v>
      </c>
      <c r="J376" t="s">
        <v>12287</v>
      </c>
      <c r="K376" t="s">
        <v>12288</v>
      </c>
      <c r="L376" t="s">
        <v>12289</v>
      </c>
      <c r="M376" t="s">
        <v>11658</v>
      </c>
      <c r="N376">
        <v>52</v>
      </c>
      <c r="O376">
        <v>67</v>
      </c>
      <c r="P376" t="s">
        <v>9833</v>
      </c>
      <c r="Q376" t="s">
        <v>12290</v>
      </c>
      <c r="R376" t="s">
        <v>12291</v>
      </c>
      <c r="S376" t="s">
        <v>12292</v>
      </c>
    </row>
    <row r="377" spans="1:19">
      <c r="A377" t="s">
        <v>11481</v>
      </c>
      <c r="B377" t="s">
        <v>12200</v>
      </c>
      <c r="C377" t="s">
        <v>12237</v>
      </c>
      <c r="D377" t="s">
        <v>412</v>
      </c>
      <c r="E377" t="s">
        <v>12272</v>
      </c>
      <c r="F377" t="s">
        <v>12293</v>
      </c>
      <c r="G377" t="s">
        <v>11585</v>
      </c>
      <c r="H377" t="s">
        <v>11496</v>
      </c>
      <c r="I377" t="s">
        <v>9833</v>
      </c>
      <c r="J377" t="s">
        <v>12294</v>
      </c>
      <c r="K377" t="s">
        <v>12295</v>
      </c>
      <c r="L377" t="s">
        <v>11665</v>
      </c>
      <c r="M377" t="s">
        <v>12296</v>
      </c>
      <c r="N377">
        <v>105</v>
      </c>
      <c r="O377">
        <v>69</v>
      </c>
      <c r="P377" t="s">
        <v>9833</v>
      </c>
      <c r="Q377" t="s">
        <v>12297</v>
      </c>
      <c r="R377" t="s">
        <v>12298</v>
      </c>
      <c r="S377" t="s">
        <v>413</v>
      </c>
    </row>
    <row r="378" spans="1:19">
      <c r="A378" t="s">
        <v>11481</v>
      </c>
      <c r="B378" t="s">
        <v>12200</v>
      </c>
      <c r="C378" t="s">
        <v>12299</v>
      </c>
      <c r="D378" t="s">
        <v>713</v>
      </c>
      <c r="E378" t="s">
        <v>12272</v>
      </c>
      <c r="F378" t="s">
        <v>12300</v>
      </c>
      <c r="G378" t="s">
        <v>11593</v>
      </c>
      <c r="H378" t="s">
        <v>9838</v>
      </c>
      <c r="I378" t="s">
        <v>9833</v>
      </c>
      <c r="J378" t="s">
        <v>12301</v>
      </c>
      <c r="K378" t="s">
        <v>12302</v>
      </c>
      <c r="L378" t="s">
        <v>12303</v>
      </c>
      <c r="M378" t="s">
        <v>12304</v>
      </c>
      <c r="N378">
        <v>10</v>
      </c>
      <c r="O378">
        <v>24</v>
      </c>
      <c r="P378" t="s">
        <v>9833</v>
      </c>
      <c r="Q378" t="s">
        <v>12305</v>
      </c>
      <c r="R378" t="s">
        <v>12306</v>
      </c>
      <c r="S378" t="s">
        <v>714</v>
      </c>
    </row>
    <row r="379" spans="1:19">
      <c r="A379" t="s">
        <v>11481</v>
      </c>
      <c r="B379" t="s">
        <v>12200</v>
      </c>
      <c r="C379" t="s">
        <v>12299</v>
      </c>
      <c r="D379" t="s">
        <v>12307</v>
      </c>
      <c r="E379" t="s">
        <v>12272</v>
      </c>
      <c r="F379" t="s">
        <v>12308</v>
      </c>
      <c r="G379" t="s">
        <v>11593</v>
      </c>
      <c r="H379" t="s">
        <v>9838</v>
      </c>
      <c r="I379" t="s">
        <v>9833</v>
      </c>
      <c r="J379" t="s">
        <v>12301</v>
      </c>
      <c r="K379" t="s">
        <v>12302</v>
      </c>
      <c r="L379" t="s">
        <v>12303</v>
      </c>
      <c r="M379" t="s">
        <v>12304</v>
      </c>
      <c r="N379">
        <v>2</v>
      </c>
      <c r="O379">
        <v>38</v>
      </c>
      <c r="P379" t="s">
        <v>9833</v>
      </c>
      <c r="Q379" t="s">
        <v>12309</v>
      </c>
      <c r="R379" t="s">
        <v>12310</v>
      </c>
      <c r="S379" t="s">
        <v>12311</v>
      </c>
    </row>
    <row r="380" spans="1:19">
      <c r="A380" t="s">
        <v>11481</v>
      </c>
      <c r="B380" t="s">
        <v>12200</v>
      </c>
      <c r="C380" t="s">
        <v>12210</v>
      </c>
      <c r="D380" t="s">
        <v>417</v>
      </c>
      <c r="E380" t="s">
        <v>12312</v>
      </c>
      <c r="F380" t="s">
        <v>12313</v>
      </c>
      <c r="G380" t="s">
        <v>11866</v>
      </c>
      <c r="H380" t="s">
        <v>9838</v>
      </c>
      <c r="I380" t="s">
        <v>9833</v>
      </c>
      <c r="J380" t="s">
        <v>12314</v>
      </c>
      <c r="K380" t="s">
        <v>12315</v>
      </c>
      <c r="L380" t="s">
        <v>11665</v>
      </c>
      <c r="M380" t="s">
        <v>12316</v>
      </c>
      <c r="N380">
        <v>57</v>
      </c>
      <c r="O380">
        <v>36</v>
      </c>
      <c r="P380" t="s">
        <v>9833</v>
      </c>
      <c r="Q380" t="s">
        <v>12317</v>
      </c>
      <c r="R380" t="s">
        <v>12318</v>
      </c>
      <c r="S380" t="s">
        <v>418</v>
      </c>
    </row>
    <row r="381" spans="1:19">
      <c r="A381" t="s">
        <v>11481</v>
      </c>
      <c r="B381" t="s">
        <v>12200</v>
      </c>
      <c r="C381" t="s">
        <v>12237</v>
      </c>
      <c r="D381" t="s">
        <v>421</v>
      </c>
      <c r="E381" t="s">
        <v>12312</v>
      </c>
      <c r="F381" t="s">
        <v>12319</v>
      </c>
      <c r="G381" t="s">
        <v>11710</v>
      </c>
      <c r="H381" t="s">
        <v>9838</v>
      </c>
      <c r="I381" t="s">
        <v>9833</v>
      </c>
      <c r="J381" t="s">
        <v>12320</v>
      </c>
      <c r="K381" t="s">
        <v>12321</v>
      </c>
      <c r="L381" t="s">
        <v>11665</v>
      </c>
      <c r="M381" t="s">
        <v>12322</v>
      </c>
      <c r="N381">
        <v>34</v>
      </c>
      <c r="O381">
        <v>42</v>
      </c>
      <c r="P381" t="s">
        <v>9833</v>
      </c>
      <c r="Q381" t="s">
        <v>12323</v>
      </c>
      <c r="R381" t="s">
        <v>12324</v>
      </c>
      <c r="S381" t="s">
        <v>422</v>
      </c>
    </row>
    <row r="382" spans="1:19">
      <c r="A382" t="s">
        <v>11481</v>
      </c>
      <c r="B382" t="s">
        <v>12200</v>
      </c>
      <c r="C382" t="s">
        <v>12210</v>
      </c>
      <c r="D382" t="s">
        <v>425</v>
      </c>
      <c r="E382" t="s">
        <v>12312</v>
      </c>
      <c r="F382" t="s">
        <v>12325</v>
      </c>
      <c r="G382" t="s">
        <v>11694</v>
      </c>
      <c r="H382" t="s">
        <v>9838</v>
      </c>
      <c r="I382" t="s">
        <v>9833</v>
      </c>
      <c r="J382" t="s">
        <v>12228</v>
      </c>
      <c r="K382" t="s">
        <v>12326</v>
      </c>
      <c r="L382" t="s">
        <v>11665</v>
      </c>
      <c r="M382" t="s">
        <v>12327</v>
      </c>
      <c r="N382">
        <v>44</v>
      </c>
      <c r="O382">
        <v>20</v>
      </c>
      <c r="P382" t="s">
        <v>9833</v>
      </c>
      <c r="Q382" t="s">
        <v>12328</v>
      </c>
      <c r="R382" t="s">
        <v>12329</v>
      </c>
      <c r="S382" t="s">
        <v>426</v>
      </c>
    </row>
    <row r="383" spans="1:19">
      <c r="A383" t="s">
        <v>11481</v>
      </c>
      <c r="B383" t="s">
        <v>12200</v>
      </c>
      <c r="C383" t="s">
        <v>12210</v>
      </c>
      <c r="D383" t="s">
        <v>429</v>
      </c>
      <c r="E383" t="s">
        <v>12312</v>
      </c>
      <c r="F383" t="s">
        <v>12330</v>
      </c>
      <c r="G383" t="s">
        <v>11694</v>
      </c>
      <c r="H383" t="s">
        <v>9838</v>
      </c>
      <c r="I383" t="s">
        <v>9833</v>
      </c>
      <c r="J383" t="s">
        <v>12228</v>
      </c>
      <c r="K383" t="s">
        <v>12326</v>
      </c>
      <c r="L383" t="s">
        <v>11665</v>
      </c>
      <c r="M383" t="s">
        <v>12327</v>
      </c>
      <c r="N383">
        <v>83</v>
      </c>
      <c r="O383">
        <v>39</v>
      </c>
      <c r="P383" t="s">
        <v>9833</v>
      </c>
      <c r="Q383" t="s">
        <v>12331</v>
      </c>
      <c r="R383" t="s">
        <v>12332</v>
      </c>
      <c r="S383" t="s">
        <v>12333</v>
      </c>
    </row>
    <row r="384" spans="1:19">
      <c r="A384" t="s">
        <v>11481</v>
      </c>
      <c r="B384" t="s">
        <v>12200</v>
      </c>
      <c r="C384" t="s">
        <v>12334</v>
      </c>
      <c r="D384" t="s">
        <v>39</v>
      </c>
      <c r="E384" t="s">
        <v>12312</v>
      </c>
      <c r="F384" t="s">
        <v>12335</v>
      </c>
      <c r="G384" t="s">
        <v>11866</v>
      </c>
      <c r="H384" t="s">
        <v>9838</v>
      </c>
      <c r="I384" t="s">
        <v>9833</v>
      </c>
      <c r="J384" t="s">
        <v>12336</v>
      </c>
      <c r="K384" t="s">
        <v>12337</v>
      </c>
      <c r="L384" t="s">
        <v>12338</v>
      </c>
      <c r="M384" t="s">
        <v>12339</v>
      </c>
      <c r="N384">
        <v>87</v>
      </c>
      <c r="O384">
        <v>52</v>
      </c>
      <c r="P384" t="s">
        <v>9844</v>
      </c>
      <c r="Q384" t="s">
        <v>12340</v>
      </c>
      <c r="R384" t="s">
        <v>12341</v>
      </c>
      <c r="S384" t="s">
        <v>40</v>
      </c>
    </row>
    <row r="385" spans="1:19">
      <c r="A385" t="s">
        <v>11481</v>
      </c>
      <c r="B385" t="s">
        <v>12200</v>
      </c>
      <c r="C385" t="s">
        <v>12334</v>
      </c>
      <c r="D385" t="s">
        <v>433</v>
      </c>
      <c r="E385" t="s">
        <v>12312</v>
      </c>
      <c r="F385" t="s">
        <v>12342</v>
      </c>
      <c r="G385" t="s">
        <v>11685</v>
      </c>
      <c r="H385" t="s">
        <v>9838</v>
      </c>
      <c r="I385" t="s">
        <v>9833</v>
      </c>
      <c r="J385" t="s">
        <v>12336</v>
      </c>
      <c r="K385" t="s">
        <v>12337</v>
      </c>
      <c r="L385" t="s">
        <v>12338</v>
      </c>
      <c r="M385" t="s">
        <v>12343</v>
      </c>
      <c r="N385">
        <v>38</v>
      </c>
      <c r="O385">
        <v>23</v>
      </c>
      <c r="P385" t="s">
        <v>9844</v>
      </c>
      <c r="Q385" t="s">
        <v>12344</v>
      </c>
      <c r="R385" t="s">
        <v>12345</v>
      </c>
      <c r="S385" t="s">
        <v>434</v>
      </c>
    </row>
    <row r="386" spans="1:19">
      <c r="A386" t="s">
        <v>11481</v>
      </c>
      <c r="B386" t="s">
        <v>12200</v>
      </c>
      <c r="C386" t="s">
        <v>12201</v>
      </c>
      <c r="D386" t="s">
        <v>438</v>
      </c>
      <c r="E386" t="s">
        <v>12312</v>
      </c>
      <c r="F386" t="s">
        <v>12346</v>
      </c>
      <c r="G386" t="s">
        <v>11585</v>
      </c>
      <c r="H386" t="s">
        <v>9838</v>
      </c>
      <c r="I386" t="s">
        <v>9833</v>
      </c>
      <c r="J386" t="s">
        <v>12247</v>
      </c>
      <c r="K386" t="s">
        <v>12248</v>
      </c>
      <c r="L386" t="s">
        <v>11665</v>
      </c>
      <c r="M386" t="s">
        <v>12347</v>
      </c>
      <c r="N386">
        <v>31</v>
      </c>
      <c r="O386">
        <v>54</v>
      </c>
      <c r="P386" t="s">
        <v>9833</v>
      </c>
      <c r="Q386" t="s">
        <v>12348</v>
      </c>
      <c r="R386" t="s">
        <v>12349</v>
      </c>
      <c r="S386" t="s">
        <v>439</v>
      </c>
    </row>
    <row r="387" spans="1:19">
      <c r="A387" t="s">
        <v>11481</v>
      </c>
      <c r="B387" t="s">
        <v>12200</v>
      </c>
      <c r="C387" t="s">
        <v>12201</v>
      </c>
      <c r="D387" t="s">
        <v>443</v>
      </c>
      <c r="E387" t="s">
        <v>12312</v>
      </c>
      <c r="F387" t="s">
        <v>12350</v>
      </c>
      <c r="G387" t="s">
        <v>11694</v>
      </c>
      <c r="H387" t="s">
        <v>9838</v>
      </c>
      <c r="I387" t="s">
        <v>9833</v>
      </c>
      <c r="J387" t="s">
        <v>12247</v>
      </c>
      <c r="K387" t="s">
        <v>12248</v>
      </c>
      <c r="L387" t="s">
        <v>11665</v>
      </c>
      <c r="M387" t="s">
        <v>12351</v>
      </c>
      <c r="N387">
        <v>57</v>
      </c>
      <c r="O387">
        <v>26</v>
      </c>
      <c r="P387" t="s">
        <v>9833</v>
      </c>
      <c r="Q387" t="s">
        <v>12352</v>
      </c>
      <c r="R387" t="s">
        <v>12353</v>
      </c>
      <c r="S387" t="s">
        <v>444</v>
      </c>
    </row>
    <row r="388" spans="1:19">
      <c r="A388" t="s">
        <v>11481</v>
      </c>
      <c r="B388" t="s">
        <v>12200</v>
      </c>
      <c r="C388" t="s">
        <v>12201</v>
      </c>
      <c r="D388" t="s">
        <v>12354</v>
      </c>
      <c r="E388" t="s">
        <v>12312</v>
      </c>
      <c r="F388" t="s">
        <v>12355</v>
      </c>
      <c r="G388" t="s">
        <v>11486</v>
      </c>
      <c r="H388" t="s">
        <v>11644</v>
      </c>
      <c r="I388" t="s">
        <v>9833</v>
      </c>
      <c r="J388" t="s">
        <v>12356</v>
      </c>
      <c r="K388" t="s">
        <v>12357</v>
      </c>
      <c r="L388" t="s">
        <v>11665</v>
      </c>
      <c r="M388" t="s">
        <v>12253</v>
      </c>
      <c r="N388">
        <v>53</v>
      </c>
      <c r="O388">
        <v>99</v>
      </c>
      <c r="P388" t="s">
        <v>9833</v>
      </c>
      <c r="Q388" t="s">
        <v>12358</v>
      </c>
      <c r="R388" t="s">
        <v>12359</v>
      </c>
      <c r="S388" t="s">
        <v>12360</v>
      </c>
    </row>
    <row r="389" spans="1:19">
      <c r="A389" t="s">
        <v>11481</v>
      </c>
      <c r="B389" t="s">
        <v>12200</v>
      </c>
      <c r="C389" t="s">
        <v>12210</v>
      </c>
      <c r="D389" t="s">
        <v>448</v>
      </c>
      <c r="E389" t="s">
        <v>12212</v>
      </c>
      <c r="F389" t="s">
        <v>12361</v>
      </c>
      <c r="G389" t="s">
        <v>11866</v>
      </c>
      <c r="H389" t="s">
        <v>9838</v>
      </c>
      <c r="I389" t="s">
        <v>9833</v>
      </c>
      <c r="J389" t="s">
        <v>12362</v>
      </c>
      <c r="K389" t="s">
        <v>12363</v>
      </c>
      <c r="L389" t="s">
        <v>12364</v>
      </c>
      <c r="M389" t="s">
        <v>12365</v>
      </c>
      <c r="N389">
        <v>58</v>
      </c>
      <c r="O389">
        <v>40</v>
      </c>
      <c r="P389" t="s">
        <v>9844</v>
      </c>
      <c r="Q389" t="s">
        <v>12366</v>
      </c>
      <c r="R389" t="s">
        <v>12367</v>
      </c>
      <c r="S389" t="s">
        <v>449</v>
      </c>
    </row>
    <row r="390" spans="1:19">
      <c r="A390" t="s">
        <v>11481</v>
      </c>
      <c r="B390" t="s">
        <v>12200</v>
      </c>
      <c r="C390" t="s">
        <v>12210</v>
      </c>
      <c r="D390" t="s">
        <v>452</v>
      </c>
      <c r="E390" t="s">
        <v>12212</v>
      </c>
      <c r="F390" t="s">
        <v>12368</v>
      </c>
      <c r="G390" t="s">
        <v>11585</v>
      </c>
      <c r="H390" t="s">
        <v>11496</v>
      </c>
      <c r="I390" t="s">
        <v>9833</v>
      </c>
      <c r="J390" t="s">
        <v>12369</v>
      </c>
      <c r="K390" t="s">
        <v>12370</v>
      </c>
      <c r="L390" t="s">
        <v>11665</v>
      </c>
      <c r="M390" t="s">
        <v>12371</v>
      </c>
      <c r="N390">
        <v>10</v>
      </c>
      <c r="O390">
        <v>13</v>
      </c>
      <c r="P390" t="s">
        <v>9833</v>
      </c>
      <c r="Q390" t="s">
        <v>12372</v>
      </c>
      <c r="R390" t="s">
        <v>12373</v>
      </c>
      <c r="S390" t="s">
        <v>453</v>
      </c>
    </row>
    <row r="391" spans="1:19">
      <c r="A391" t="s">
        <v>11481</v>
      </c>
      <c r="B391" t="s">
        <v>12200</v>
      </c>
      <c r="C391" t="s">
        <v>12210</v>
      </c>
      <c r="D391" t="s">
        <v>456</v>
      </c>
      <c r="E391" t="s">
        <v>12212</v>
      </c>
      <c r="F391" t="s">
        <v>12374</v>
      </c>
      <c r="G391" t="s">
        <v>11585</v>
      </c>
      <c r="H391" t="s">
        <v>11496</v>
      </c>
      <c r="I391" t="s">
        <v>9833</v>
      </c>
      <c r="J391" t="s">
        <v>12369</v>
      </c>
      <c r="K391" t="s">
        <v>12370</v>
      </c>
      <c r="L391" t="s">
        <v>11665</v>
      </c>
      <c r="M391" t="s">
        <v>12371</v>
      </c>
      <c r="N391">
        <v>65</v>
      </c>
      <c r="O391">
        <v>50</v>
      </c>
      <c r="P391" t="s">
        <v>9833</v>
      </c>
      <c r="Q391" t="s">
        <v>12375</v>
      </c>
      <c r="R391" t="s">
        <v>12376</v>
      </c>
      <c r="S391" t="s">
        <v>12377</v>
      </c>
    </row>
    <row r="392" spans="1:19">
      <c r="A392" t="s">
        <v>11481</v>
      </c>
      <c r="B392" t="s">
        <v>12200</v>
      </c>
      <c r="C392" t="s">
        <v>12210</v>
      </c>
      <c r="D392" t="s">
        <v>12378</v>
      </c>
      <c r="E392" t="s">
        <v>12212</v>
      </c>
      <c r="F392" t="s">
        <v>12379</v>
      </c>
      <c r="G392" t="s">
        <v>11585</v>
      </c>
      <c r="H392" t="s">
        <v>11496</v>
      </c>
      <c r="I392" t="s">
        <v>9833</v>
      </c>
      <c r="J392" t="s">
        <v>12369</v>
      </c>
      <c r="K392" t="s">
        <v>12370</v>
      </c>
      <c r="L392" t="s">
        <v>11665</v>
      </c>
      <c r="M392" t="s">
        <v>12371</v>
      </c>
      <c r="N392">
        <v>56</v>
      </c>
      <c r="O392">
        <v>12</v>
      </c>
      <c r="P392" t="s">
        <v>9833</v>
      </c>
      <c r="Q392" t="s">
        <v>12380</v>
      </c>
      <c r="R392" t="s">
        <v>12381</v>
      </c>
      <c r="S392" t="s">
        <v>12382</v>
      </c>
    </row>
    <row r="393" spans="1:19">
      <c r="A393" t="s">
        <v>11481</v>
      </c>
      <c r="B393" t="s">
        <v>12200</v>
      </c>
      <c r="C393" t="s">
        <v>12210</v>
      </c>
      <c r="D393" t="s">
        <v>460</v>
      </c>
      <c r="E393" t="s">
        <v>12212</v>
      </c>
      <c r="F393" t="s">
        <v>12383</v>
      </c>
      <c r="G393" t="s">
        <v>11585</v>
      </c>
      <c r="H393" t="s">
        <v>11496</v>
      </c>
      <c r="I393" t="s">
        <v>9833</v>
      </c>
      <c r="J393" t="s">
        <v>12369</v>
      </c>
      <c r="K393" t="s">
        <v>12370</v>
      </c>
      <c r="L393" t="s">
        <v>11665</v>
      </c>
      <c r="M393" t="s">
        <v>12371</v>
      </c>
      <c r="N393">
        <v>70</v>
      </c>
      <c r="O393">
        <v>53</v>
      </c>
      <c r="P393" t="s">
        <v>9833</v>
      </c>
      <c r="Q393" t="s">
        <v>12384</v>
      </c>
      <c r="R393" t="s">
        <v>12385</v>
      </c>
      <c r="S393" t="s">
        <v>461</v>
      </c>
    </row>
    <row r="394" spans="1:19">
      <c r="A394" t="s">
        <v>11481</v>
      </c>
      <c r="B394" t="s">
        <v>12200</v>
      </c>
      <c r="C394" t="s">
        <v>12386</v>
      </c>
      <c r="D394" t="s">
        <v>464</v>
      </c>
      <c r="E394" t="s">
        <v>12212</v>
      </c>
      <c r="F394" t="s">
        <v>12387</v>
      </c>
      <c r="G394" t="s">
        <v>11486</v>
      </c>
      <c r="H394" t="s">
        <v>9838</v>
      </c>
      <c r="I394" t="s">
        <v>9833</v>
      </c>
      <c r="J394" t="s">
        <v>12388</v>
      </c>
      <c r="K394" t="s">
        <v>12389</v>
      </c>
      <c r="L394" t="s">
        <v>12390</v>
      </c>
      <c r="M394" t="s">
        <v>12391</v>
      </c>
      <c r="N394">
        <v>354</v>
      </c>
      <c r="O394">
        <v>212</v>
      </c>
      <c r="P394" t="s">
        <v>9833</v>
      </c>
      <c r="Q394" t="s">
        <v>12392</v>
      </c>
      <c r="R394" t="s">
        <v>12393</v>
      </c>
      <c r="S394" t="s">
        <v>12394</v>
      </c>
    </row>
    <row r="395" spans="1:19">
      <c r="A395" t="s">
        <v>11481</v>
      </c>
      <c r="B395" t="s">
        <v>12200</v>
      </c>
      <c r="C395" t="s">
        <v>12210</v>
      </c>
      <c r="D395" t="s">
        <v>469</v>
      </c>
      <c r="E395" t="s">
        <v>12212</v>
      </c>
      <c r="F395" t="s">
        <v>12395</v>
      </c>
      <c r="G395" t="s">
        <v>11486</v>
      </c>
      <c r="H395" t="s">
        <v>11496</v>
      </c>
      <c r="I395" t="s">
        <v>9833</v>
      </c>
      <c r="J395" t="s">
        <v>12396</v>
      </c>
      <c r="K395" t="s">
        <v>12397</v>
      </c>
      <c r="L395" t="s">
        <v>11665</v>
      </c>
      <c r="M395" t="s">
        <v>12398</v>
      </c>
      <c r="N395">
        <v>109</v>
      </c>
      <c r="O395">
        <v>58</v>
      </c>
      <c r="P395" t="s">
        <v>9833</v>
      </c>
      <c r="Q395" t="s">
        <v>12399</v>
      </c>
      <c r="R395" t="s">
        <v>12400</v>
      </c>
      <c r="S395" t="s">
        <v>470</v>
      </c>
    </row>
    <row r="396" spans="1:19">
      <c r="A396" t="s">
        <v>11481</v>
      </c>
      <c r="B396" t="s">
        <v>12200</v>
      </c>
      <c r="C396" t="s">
        <v>12386</v>
      </c>
      <c r="D396" t="s">
        <v>12401</v>
      </c>
      <c r="E396" t="s">
        <v>12212</v>
      </c>
      <c r="F396" t="s">
        <v>12402</v>
      </c>
      <c r="G396" t="s">
        <v>11703</v>
      </c>
      <c r="H396" t="s">
        <v>9838</v>
      </c>
      <c r="I396" t="s">
        <v>9833</v>
      </c>
      <c r="J396" t="s">
        <v>11686</v>
      </c>
      <c r="K396" t="s">
        <v>10130</v>
      </c>
      <c r="L396" t="s">
        <v>12390</v>
      </c>
      <c r="M396" t="s">
        <v>12403</v>
      </c>
      <c r="N396">
        <v>68</v>
      </c>
      <c r="O396">
        <v>22</v>
      </c>
      <c r="P396" t="s">
        <v>9833</v>
      </c>
      <c r="Q396" t="s">
        <v>12404</v>
      </c>
      <c r="R396" t="s">
        <v>12405</v>
      </c>
      <c r="S396" t="s">
        <v>12406</v>
      </c>
    </row>
    <row r="397" spans="1:19">
      <c r="A397" t="s">
        <v>11481</v>
      </c>
      <c r="B397" t="s">
        <v>12200</v>
      </c>
      <c r="C397" t="s">
        <v>12386</v>
      </c>
      <c r="D397" t="s">
        <v>12407</v>
      </c>
      <c r="E397" t="s">
        <v>12408</v>
      </c>
      <c r="F397" t="s">
        <v>12409</v>
      </c>
      <c r="G397" t="s">
        <v>11685</v>
      </c>
      <c r="H397" t="s">
        <v>9838</v>
      </c>
      <c r="I397" t="s">
        <v>9833</v>
      </c>
      <c r="J397" t="s">
        <v>12410</v>
      </c>
      <c r="K397" t="s">
        <v>12411</v>
      </c>
      <c r="L397" t="s">
        <v>12412</v>
      </c>
      <c r="M397" t="s">
        <v>12413</v>
      </c>
      <c r="N397">
        <v>101</v>
      </c>
      <c r="O397">
        <v>54</v>
      </c>
      <c r="P397" t="s">
        <v>9833</v>
      </c>
      <c r="Q397" t="s">
        <v>12414</v>
      </c>
      <c r="R397" t="s">
        <v>12415</v>
      </c>
      <c r="S397" t="s">
        <v>12416</v>
      </c>
    </row>
    <row r="398" spans="1:19">
      <c r="A398" t="s">
        <v>11481</v>
      </c>
      <c r="B398" t="s">
        <v>12200</v>
      </c>
      <c r="C398" t="s">
        <v>12201</v>
      </c>
      <c r="D398" t="s">
        <v>473</v>
      </c>
      <c r="E398" t="s">
        <v>12417</v>
      </c>
      <c r="F398" t="s">
        <v>12418</v>
      </c>
      <c r="G398" t="s">
        <v>11585</v>
      </c>
      <c r="H398" t="s">
        <v>9838</v>
      </c>
      <c r="I398" t="s">
        <v>9833</v>
      </c>
      <c r="J398" t="s">
        <v>12419</v>
      </c>
      <c r="K398" t="s">
        <v>12420</v>
      </c>
      <c r="L398" t="s">
        <v>12421</v>
      </c>
      <c r="M398" t="s">
        <v>12422</v>
      </c>
      <c r="N398">
        <v>65</v>
      </c>
      <c r="O398">
        <v>70</v>
      </c>
      <c r="P398" t="s">
        <v>9833</v>
      </c>
      <c r="Q398" t="s">
        <v>12423</v>
      </c>
      <c r="R398" t="s">
        <v>12424</v>
      </c>
      <c r="S398" t="s">
        <v>474</v>
      </c>
    </row>
    <row r="399" spans="1:19">
      <c r="A399" t="s">
        <v>11481</v>
      </c>
      <c r="B399" t="s">
        <v>12200</v>
      </c>
      <c r="C399" t="s">
        <v>12237</v>
      </c>
      <c r="D399" t="s">
        <v>477</v>
      </c>
      <c r="E399" t="s">
        <v>12425</v>
      </c>
      <c r="F399" t="s">
        <v>12257</v>
      </c>
      <c r="G399" t="s">
        <v>11585</v>
      </c>
      <c r="H399" t="s">
        <v>9838</v>
      </c>
      <c r="I399" t="s">
        <v>9833</v>
      </c>
      <c r="J399" t="s">
        <v>12426</v>
      </c>
      <c r="K399" t="s">
        <v>12427</v>
      </c>
      <c r="L399" t="s">
        <v>11616</v>
      </c>
      <c r="M399" t="s">
        <v>12242</v>
      </c>
      <c r="N399">
        <v>90</v>
      </c>
      <c r="O399">
        <v>60</v>
      </c>
      <c r="P399" t="s">
        <v>9833</v>
      </c>
      <c r="Q399" t="s">
        <v>12428</v>
      </c>
      <c r="R399" t="s">
        <v>12429</v>
      </c>
      <c r="S399" t="s">
        <v>478</v>
      </c>
    </row>
    <row r="400" spans="1:19">
      <c r="A400" t="s">
        <v>11481</v>
      </c>
      <c r="B400" t="s">
        <v>12200</v>
      </c>
      <c r="C400" t="s">
        <v>12210</v>
      </c>
      <c r="D400" t="s">
        <v>481</v>
      </c>
      <c r="E400" t="s">
        <v>12256</v>
      </c>
      <c r="F400" t="s">
        <v>12430</v>
      </c>
      <c r="G400" t="s">
        <v>11710</v>
      </c>
      <c r="H400" t="s">
        <v>9838</v>
      </c>
      <c r="I400" t="s">
        <v>9833</v>
      </c>
      <c r="J400" t="s">
        <v>12431</v>
      </c>
      <c r="K400" t="s">
        <v>12432</v>
      </c>
      <c r="L400" t="s">
        <v>12433</v>
      </c>
      <c r="M400" t="s">
        <v>12230</v>
      </c>
      <c r="N400">
        <v>91</v>
      </c>
      <c r="O400">
        <v>65</v>
      </c>
      <c r="P400" t="s">
        <v>9833</v>
      </c>
      <c r="Q400" t="s">
        <v>12434</v>
      </c>
      <c r="R400" t="s">
        <v>12435</v>
      </c>
      <c r="S400" t="s">
        <v>482</v>
      </c>
    </row>
    <row r="401" spans="1:19">
      <c r="A401" t="s">
        <v>11481</v>
      </c>
      <c r="B401" t="s">
        <v>12200</v>
      </c>
      <c r="C401" t="s">
        <v>12210</v>
      </c>
      <c r="D401" t="s">
        <v>485</v>
      </c>
      <c r="E401" t="s">
        <v>12425</v>
      </c>
      <c r="F401" t="s">
        <v>12430</v>
      </c>
      <c r="G401" t="s">
        <v>11703</v>
      </c>
      <c r="H401" t="s">
        <v>9838</v>
      </c>
      <c r="I401" t="s">
        <v>9833</v>
      </c>
      <c r="J401" t="s">
        <v>12436</v>
      </c>
      <c r="K401" t="s">
        <v>12437</v>
      </c>
      <c r="L401" t="s">
        <v>12438</v>
      </c>
      <c r="M401" t="s">
        <v>12230</v>
      </c>
      <c r="N401">
        <v>119</v>
      </c>
      <c r="O401">
        <v>65</v>
      </c>
      <c r="P401" t="s">
        <v>9833</v>
      </c>
      <c r="Q401" t="s">
        <v>12439</v>
      </c>
      <c r="R401" t="s">
        <v>12440</v>
      </c>
      <c r="S401" t="s">
        <v>486</v>
      </c>
    </row>
    <row r="402" spans="1:19">
      <c r="A402" t="s">
        <v>11481</v>
      </c>
      <c r="B402" t="s">
        <v>12200</v>
      </c>
      <c r="C402" t="s">
        <v>12210</v>
      </c>
      <c r="D402" t="s">
        <v>489</v>
      </c>
      <c r="E402" t="s">
        <v>12272</v>
      </c>
      <c r="F402" t="s">
        <v>12441</v>
      </c>
      <c r="G402" t="s">
        <v>11866</v>
      </c>
      <c r="H402" t="s">
        <v>9838</v>
      </c>
      <c r="I402" t="s">
        <v>9833</v>
      </c>
      <c r="J402" t="s">
        <v>12314</v>
      </c>
      <c r="K402" t="s">
        <v>12315</v>
      </c>
      <c r="L402" t="s">
        <v>11665</v>
      </c>
      <c r="M402" t="s">
        <v>12442</v>
      </c>
      <c r="N402">
        <v>73</v>
      </c>
      <c r="O402">
        <v>27</v>
      </c>
      <c r="P402" t="s">
        <v>9833</v>
      </c>
      <c r="Q402" t="s">
        <v>12443</v>
      </c>
      <c r="R402" t="s">
        <v>12444</v>
      </c>
      <c r="S402" t="s">
        <v>490</v>
      </c>
    </row>
    <row r="403" spans="1:19">
      <c r="A403" t="s">
        <v>11481</v>
      </c>
      <c r="B403" t="s">
        <v>12200</v>
      </c>
      <c r="C403" t="s">
        <v>12210</v>
      </c>
      <c r="D403" t="s">
        <v>44</v>
      </c>
      <c r="E403" t="s">
        <v>12272</v>
      </c>
      <c r="F403" t="s">
        <v>12445</v>
      </c>
      <c r="G403" t="s">
        <v>11866</v>
      </c>
      <c r="H403" t="s">
        <v>9838</v>
      </c>
      <c r="I403" t="s">
        <v>9833</v>
      </c>
      <c r="J403" t="s">
        <v>12314</v>
      </c>
      <c r="K403" t="s">
        <v>12315</v>
      </c>
      <c r="L403" t="s">
        <v>11665</v>
      </c>
      <c r="M403" t="s">
        <v>12442</v>
      </c>
      <c r="N403">
        <v>54</v>
      </c>
      <c r="O403">
        <v>36</v>
      </c>
      <c r="P403" t="s">
        <v>9833</v>
      </c>
      <c r="Q403" t="s">
        <v>12446</v>
      </c>
      <c r="R403" t="s">
        <v>12447</v>
      </c>
      <c r="S403" t="s">
        <v>12448</v>
      </c>
    </row>
    <row r="404" spans="1:19">
      <c r="A404" t="s">
        <v>11481</v>
      </c>
      <c r="B404" t="s">
        <v>12200</v>
      </c>
      <c r="C404" t="s">
        <v>12210</v>
      </c>
      <c r="D404" t="s">
        <v>493</v>
      </c>
      <c r="E404" t="s">
        <v>12272</v>
      </c>
      <c r="F404" t="s">
        <v>12449</v>
      </c>
      <c r="G404" t="s">
        <v>11866</v>
      </c>
      <c r="H404" t="s">
        <v>9838</v>
      </c>
      <c r="I404" t="s">
        <v>9833</v>
      </c>
      <c r="J404" t="s">
        <v>12362</v>
      </c>
      <c r="K404" t="s">
        <v>12450</v>
      </c>
      <c r="L404" t="s">
        <v>12364</v>
      </c>
      <c r="M404" t="s">
        <v>12217</v>
      </c>
      <c r="N404">
        <v>32</v>
      </c>
      <c r="O404">
        <v>26</v>
      </c>
      <c r="P404" t="s">
        <v>9833</v>
      </c>
      <c r="Q404" t="s">
        <v>12451</v>
      </c>
      <c r="R404" t="s">
        <v>12452</v>
      </c>
      <c r="S404" t="s">
        <v>494</v>
      </c>
    </row>
    <row r="405" spans="1:19">
      <c r="A405" t="s">
        <v>11481</v>
      </c>
      <c r="B405" t="s">
        <v>12453</v>
      </c>
      <c r="C405" t="s">
        <v>9833</v>
      </c>
      <c r="D405" t="s">
        <v>12454</v>
      </c>
      <c r="E405" t="s">
        <v>12455</v>
      </c>
      <c r="F405" t="s">
        <v>12456</v>
      </c>
      <c r="G405" t="s">
        <v>12457</v>
      </c>
      <c r="H405" t="s">
        <v>9838</v>
      </c>
      <c r="I405" t="s">
        <v>9833</v>
      </c>
      <c r="J405" t="s">
        <v>12458</v>
      </c>
      <c r="K405" t="s">
        <v>12459</v>
      </c>
      <c r="L405" t="s">
        <v>12460</v>
      </c>
      <c r="M405" t="s">
        <v>12461</v>
      </c>
      <c r="N405">
        <v>7</v>
      </c>
      <c r="O405">
        <v>1</v>
      </c>
      <c r="P405" t="s">
        <v>9844</v>
      </c>
      <c r="Q405" t="s">
        <v>12462</v>
      </c>
      <c r="R405" t="s">
        <v>12463</v>
      </c>
      <c r="S405" t="s">
        <v>12464</v>
      </c>
    </row>
    <row r="406" spans="1:19">
      <c r="A406" t="s">
        <v>11481</v>
      </c>
      <c r="B406" t="s">
        <v>12465</v>
      </c>
      <c r="C406" t="s">
        <v>9833</v>
      </c>
      <c r="D406" t="s">
        <v>12466</v>
      </c>
      <c r="E406" t="s">
        <v>12212</v>
      </c>
      <c r="F406" t="s">
        <v>12467</v>
      </c>
      <c r="G406" t="s">
        <v>11654</v>
      </c>
      <c r="H406" t="s">
        <v>9838</v>
      </c>
      <c r="I406" t="s">
        <v>9833</v>
      </c>
      <c r="J406" t="s">
        <v>12468</v>
      </c>
      <c r="K406" t="s">
        <v>12469</v>
      </c>
      <c r="L406" t="s">
        <v>12470</v>
      </c>
      <c r="M406" t="s">
        <v>12471</v>
      </c>
      <c r="N406">
        <v>90</v>
      </c>
      <c r="O406">
        <v>85</v>
      </c>
      <c r="P406" t="s">
        <v>9844</v>
      </c>
      <c r="Q406" t="s">
        <v>12472</v>
      </c>
      <c r="R406" t="s">
        <v>12473</v>
      </c>
      <c r="S406" t="s">
        <v>12474</v>
      </c>
    </row>
    <row r="407" spans="1:19">
      <c r="A407" t="s">
        <v>11481</v>
      </c>
      <c r="B407" t="s">
        <v>12453</v>
      </c>
      <c r="C407" t="s">
        <v>9833</v>
      </c>
      <c r="D407" t="s">
        <v>607</v>
      </c>
      <c r="E407" t="s">
        <v>12475</v>
      </c>
      <c r="F407" t="s">
        <v>12476</v>
      </c>
      <c r="G407" t="s">
        <v>11866</v>
      </c>
      <c r="H407" t="s">
        <v>9838</v>
      </c>
      <c r="I407" t="s">
        <v>9833</v>
      </c>
      <c r="J407" t="s">
        <v>12477</v>
      </c>
      <c r="K407" t="s">
        <v>12478</v>
      </c>
      <c r="L407" t="s">
        <v>12479</v>
      </c>
      <c r="M407" t="s">
        <v>12480</v>
      </c>
      <c r="N407">
        <v>18</v>
      </c>
      <c r="O407">
        <v>17</v>
      </c>
      <c r="P407" t="s">
        <v>9833</v>
      </c>
      <c r="Q407" t="s">
        <v>12481</v>
      </c>
      <c r="R407" t="s">
        <v>12482</v>
      </c>
      <c r="S407" t="s">
        <v>608</v>
      </c>
    </row>
    <row r="408" spans="1:19">
      <c r="A408" t="s">
        <v>11481</v>
      </c>
      <c r="B408" t="s">
        <v>12453</v>
      </c>
      <c r="C408" t="s">
        <v>9833</v>
      </c>
      <c r="D408" t="s">
        <v>611</v>
      </c>
      <c r="E408" t="s">
        <v>12475</v>
      </c>
      <c r="F408" t="s">
        <v>12476</v>
      </c>
      <c r="G408" t="s">
        <v>11694</v>
      </c>
      <c r="H408" t="s">
        <v>9838</v>
      </c>
      <c r="I408" t="s">
        <v>9833</v>
      </c>
      <c r="J408" t="s">
        <v>12477</v>
      </c>
      <c r="K408" t="s">
        <v>12478</v>
      </c>
      <c r="L408" t="s">
        <v>12479</v>
      </c>
      <c r="M408" t="s">
        <v>12483</v>
      </c>
      <c r="N408">
        <v>28</v>
      </c>
      <c r="O408">
        <v>27</v>
      </c>
      <c r="P408" t="s">
        <v>9833</v>
      </c>
      <c r="Q408" t="s">
        <v>12484</v>
      </c>
      <c r="R408" t="s">
        <v>12485</v>
      </c>
      <c r="S408" t="s">
        <v>612</v>
      </c>
    </row>
    <row r="409" spans="1:19">
      <c r="A409" t="s">
        <v>11481</v>
      </c>
      <c r="B409" t="s">
        <v>12453</v>
      </c>
      <c r="C409" t="s">
        <v>9833</v>
      </c>
      <c r="D409" t="s">
        <v>12486</v>
      </c>
      <c r="E409" t="s">
        <v>12487</v>
      </c>
      <c r="F409" t="s">
        <v>12488</v>
      </c>
      <c r="G409" t="s">
        <v>12489</v>
      </c>
      <c r="H409" t="s">
        <v>9838</v>
      </c>
      <c r="I409" t="s">
        <v>9833</v>
      </c>
      <c r="J409" t="s">
        <v>12458</v>
      </c>
      <c r="K409" t="s">
        <v>12490</v>
      </c>
      <c r="L409" t="s">
        <v>12491</v>
      </c>
      <c r="M409" t="s">
        <v>12492</v>
      </c>
      <c r="N409">
        <v>7</v>
      </c>
      <c r="O409">
        <v>9</v>
      </c>
      <c r="P409" t="s">
        <v>9844</v>
      </c>
      <c r="Q409" t="s">
        <v>12493</v>
      </c>
      <c r="R409" t="s">
        <v>12494</v>
      </c>
      <c r="S409" t="s">
        <v>12495</v>
      </c>
    </row>
    <row r="410" spans="1:19">
      <c r="A410" t="s">
        <v>11481</v>
      </c>
      <c r="B410" t="s">
        <v>12453</v>
      </c>
      <c r="C410" t="s">
        <v>9833</v>
      </c>
      <c r="D410" t="s">
        <v>12496</v>
      </c>
      <c r="E410" t="s">
        <v>12497</v>
      </c>
      <c r="F410" t="s">
        <v>12488</v>
      </c>
      <c r="G410" t="s">
        <v>12498</v>
      </c>
      <c r="H410" t="s">
        <v>9838</v>
      </c>
      <c r="I410" t="s">
        <v>9833</v>
      </c>
      <c r="J410" t="s">
        <v>12499</v>
      </c>
      <c r="K410" t="s">
        <v>12500</v>
      </c>
      <c r="L410" t="s">
        <v>12501</v>
      </c>
      <c r="M410" t="s">
        <v>12502</v>
      </c>
      <c r="N410">
        <v>9</v>
      </c>
      <c r="O410">
        <v>8</v>
      </c>
      <c r="P410" t="s">
        <v>9844</v>
      </c>
      <c r="Q410" t="s">
        <v>12503</v>
      </c>
      <c r="R410" t="s">
        <v>12504</v>
      </c>
      <c r="S410" t="s">
        <v>12505</v>
      </c>
    </row>
    <row r="411" spans="1:19">
      <c r="A411" t="s">
        <v>11481</v>
      </c>
      <c r="B411" t="s">
        <v>12453</v>
      </c>
      <c r="C411" t="s">
        <v>9833</v>
      </c>
      <c r="D411" t="s">
        <v>12506</v>
      </c>
      <c r="E411" t="s">
        <v>12507</v>
      </c>
      <c r="F411" t="s">
        <v>12508</v>
      </c>
      <c r="G411" t="s">
        <v>12498</v>
      </c>
      <c r="H411" t="s">
        <v>9838</v>
      </c>
      <c r="I411" t="s">
        <v>9833</v>
      </c>
      <c r="J411" t="s">
        <v>12458</v>
      </c>
      <c r="K411" t="s">
        <v>12509</v>
      </c>
      <c r="L411" t="s">
        <v>12510</v>
      </c>
      <c r="M411" t="s">
        <v>12511</v>
      </c>
      <c r="N411">
        <v>19</v>
      </c>
      <c r="O411">
        <v>15</v>
      </c>
      <c r="P411" t="s">
        <v>9844</v>
      </c>
      <c r="Q411" t="s">
        <v>12512</v>
      </c>
      <c r="R411" t="s">
        <v>12513</v>
      </c>
      <c r="S411" t="s">
        <v>12514</v>
      </c>
    </row>
    <row r="412" spans="1:19">
      <c r="A412" t="s">
        <v>11481</v>
      </c>
      <c r="B412" t="s">
        <v>12453</v>
      </c>
      <c r="C412" t="s">
        <v>9833</v>
      </c>
      <c r="D412" t="s">
        <v>614</v>
      </c>
      <c r="E412" t="s">
        <v>12515</v>
      </c>
      <c r="F412" t="s">
        <v>12488</v>
      </c>
      <c r="G412" t="s">
        <v>12516</v>
      </c>
      <c r="H412" t="s">
        <v>9838</v>
      </c>
      <c r="I412" t="s">
        <v>9833</v>
      </c>
      <c r="J412" t="s">
        <v>12517</v>
      </c>
      <c r="K412" t="s">
        <v>12518</v>
      </c>
      <c r="L412" t="s">
        <v>12519</v>
      </c>
      <c r="M412" t="s">
        <v>12520</v>
      </c>
      <c r="N412">
        <v>9</v>
      </c>
      <c r="O412">
        <v>7</v>
      </c>
      <c r="P412" t="s">
        <v>9844</v>
      </c>
      <c r="Q412" t="s">
        <v>12521</v>
      </c>
      <c r="R412" t="s">
        <v>12522</v>
      </c>
      <c r="S412" t="s">
        <v>615</v>
      </c>
    </row>
    <row r="413" spans="1:19">
      <c r="A413" t="s">
        <v>11481</v>
      </c>
      <c r="B413" t="s">
        <v>12453</v>
      </c>
      <c r="C413" t="s">
        <v>9833</v>
      </c>
      <c r="D413" t="s">
        <v>12523</v>
      </c>
      <c r="E413" t="s">
        <v>12524</v>
      </c>
      <c r="F413" t="s">
        <v>12525</v>
      </c>
      <c r="G413" t="s">
        <v>10750</v>
      </c>
      <c r="H413" t="s">
        <v>9838</v>
      </c>
      <c r="I413" t="s">
        <v>9833</v>
      </c>
      <c r="J413" t="s">
        <v>12458</v>
      </c>
      <c r="K413" t="s">
        <v>12526</v>
      </c>
      <c r="L413" t="s">
        <v>12527</v>
      </c>
      <c r="M413" t="s">
        <v>12461</v>
      </c>
      <c r="N413">
        <v>4</v>
      </c>
      <c r="O413">
        <v>12</v>
      </c>
      <c r="P413" t="s">
        <v>9844</v>
      </c>
      <c r="Q413" t="s">
        <v>12528</v>
      </c>
      <c r="R413" t="s">
        <v>12529</v>
      </c>
      <c r="S413" t="s">
        <v>12530</v>
      </c>
    </row>
    <row r="414" spans="1:19">
      <c r="A414" t="s">
        <v>11481</v>
      </c>
      <c r="B414" t="s">
        <v>12531</v>
      </c>
      <c r="C414" t="s">
        <v>12532</v>
      </c>
      <c r="D414" t="s">
        <v>673</v>
      </c>
      <c r="E414" t="s">
        <v>11752</v>
      </c>
      <c r="F414" t="s">
        <v>12533</v>
      </c>
      <c r="G414" t="s">
        <v>11866</v>
      </c>
      <c r="H414" t="s">
        <v>9838</v>
      </c>
      <c r="I414" t="s">
        <v>9833</v>
      </c>
      <c r="J414" t="s">
        <v>12534</v>
      </c>
      <c r="K414" t="s">
        <v>12535</v>
      </c>
      <c r="L414" t="s">
        <v>12536</v>
      </c>
      <c r="M414" t="s">
        <v>12537</v>
      </c>
      <c r="N414">
        <v>27</v>
      </c>
      <c r="O414">
        <v>21</v>
      </c>
      <c r="P414" t="s">
        <v>9844</v>
      </c>
      <c r="Q414" t="s">
        <v>12538</v>
      </c>
      <c r="R414" t="s">
        <v>12539</v>
      </c>
      <c r="S414" t="s">
        <v>674</v>
      </c>
    </row>
    <row r="415" spans="1:19">
      <c r="A415" t="s">
        <v>11481</v>
      </c>
      <c r="B415" t="s">
        <v>12531</v>
      </c>
      <c r="C415" t="s">
        <v>12540</v>
      </c>
      <c r="D415" t="s">
        <v>12541</v>
      </c>
      <c r="E415" t="s">
        <v>12212</v>
      </c>
      <c r="F415" t="s">
        <v>12542</v>
      </c>
      <c r="G415" t="s">
        <v>11585</v>
      </c>
      <c r="H415" t="s">
        <v>9838</v>
      </c>
      <c r="I415" t="s">
        <v>9833</v>
      </c>
      <c r="J415" t="s">
        <v>12543</v>
      </c>
      <c r="K415" t="s">
        <v>12370</v>
      </c>
      <c r="L415" t="s">
        <v>11665</v>
      </c>
      <c r="M415" t="s">
        <v>12483</v>
      </c>
      <c r="N415">
        <v>56</v>
      </c>
      <c r="O415">
        <v>31</v>
      </c>
      <c r="P415" t="s">
        <v>9833</v>
      </c>
      <c r="Q415" t="s">
        <v>12544</v>
      </c>
      <c r="R415" t="s">
        <v>12545</v>
      </c>
      <c r="S415" t="s">
        <v>12546</v>
      </c>
    </row>
    <row r="416" spans="1:19">
      <c r="A416" t="s">
        <v>11481</v>
      </c>
      <c r="B416" t="s">
        <v>12531</v>
      </c>
      <c r="C416" t="s">
        <v>12540</v>
      </c>
      <c r="D416" t="s">
        <v>676</v>
      </c>
      <c r="E416" t="s">
        <v>12212</v>
      </c>
      <c r="F416" t="s">
        <v>12547</v>
      </c>
      <c r="G416" t="s">
        <v>11703</v>
      </c>
      <c r="H416" t="s">
        <v>9838</v>
      </c>
      <c r="I416" t="s">
        <v>9833</v>
      </c>
      <c r="J416" t="s">
        <v>12543</v>
      </c>
      <c r="K416" t="s">
        <v>12370</v>
      </c>
      <c r="L416" t="s">
        <v>11665</v>
      </c>
      <c r="M416" t="s">
        <v>9833</v>
      </c>
      <c r="N416">
        <v>47</v>
      </c>
      <c r="O416">
        <v>37</v>
      </c>
      <c r="P416" t="s">
        <v>9833</v>
      </c>
      <c r="Q416" t="s">
        <v>12548</v>
      </c>
      <c r="R416" t="s">
        <v>12549</v>
      </c>
      <c r="S416" t="s">
        <v>677</v>
      </c>
    </row>
    <row r="417" spans="1:19">
      <c r="A417" t="s">
        <v>11481</v>
      </c>
      <c r="B417" t="s">
        <v>12531</v>
      </c>
      <c r="C417" t="s">
        <v>12532</v>
      </c>
      <c r="D417" t="s">
        <v>1002</v>
      </c>
      <c r="E417" t="s">
        <v>12550</v>
      </c>
      <c r="F417" t="s">
        <v>12551</v>
      </c>
      <c r="G417" t="s">
        <v>11685</v>
      </c>
      <c r="H417" t="s">
        <v>9838</v>
      </c>
      <c r="I417" t="s">
        <v>9833</v>
      </c>
      <c r="J417" t="s">
        <v>12552</v>
      </c>
      <c r="K417" t="s">
        <v>12553</v>
      </c>
      <c r="L417" t="s">
        <v>12554</v>
      </c>
      <c r="M417" t="s">
        <v>12555</v>
      </c>
      <c r="N417">
        <v>169</v>
      </c>
      <c r="O417">
        <v>102</v>
      </c>
      <c r="P417" t="s">
        <v>9844</v>
      </c>
      <c r="Q417" t="s">
        <v>12556</v>
      </c>
      <c r="R417" t="s">
        <v>12557</v>
      </c>
      <c r="S417" t="s">
        <v>1003</v>
      </c>
    </row>
    <row r="418" spans="1:19">
      <c r="A418" t="s">
        <v>11481</v>
      </c>
      <c r="B418" t="s">
        <v>12531</v>
      </c>
      <c r="C418" t="s">
        <v>12278</v>
      </c>
      <c r="D418" t="s">
        <v>12558</v>
      </c>
      <c r="E418" t="s">
        <v>12559</v>
      </c>
      <c r="F418" t="s">
        <v>12560</v>
      </c>
      <c r="G418" t="s">
        <v>11604</v>
      </c>
      <c r="H418" t="s">
        <v>9838</v>
      </c>
      <c r="I418" t="s">
        <v>9833</v>
      </c>
      <c r="J418" t="s">
        <v>12228</v>
      </c>
      <c r="K418" t="s">
        <v>12561</v>
      </c>
      <c r="L418" t="s">
        <v>11665</v>
      </c>
      <c r="M418" t="s">
        <v>12283</v>
      </c>
      <c r="N418">
        <v>24</v>
      </c>
      <c r="O418">
        <v>7</v>
      </c>
      <c r="P418" t="s">
        <v>9833</v>
      </c>
      <c r="Q418" t="s">
        <v>12562</v>
      </c>
      <c r="R418" t="s">
        <v>12563</v>
      </c>
      <c r="S418" t="s">
        <v>12564</v>
      </c>
    </row>
    <row r="419" spans="1:19">
      <c r="A419" t="s">
        <v>11481</v>
      </c>
      <c r="B419" t="s">
        <v>12531</v>
      </c>
      <c r="C419" t="s">
        <v>12237</v>
      </c>
      <c r="D419" t="s">
        <v>1007</v>
      </c>
      <c r="E419" t="s">
        <v>12559</v>
      </c>
      <c r="F419" t="s">
        <v>12565</v>
      </c>
      <c r="G419" t="s">
        <v>11802</v>
      </c>
      <c r="H419" t="s">
        <v>9838</v>
      </c>
      <c r="I419" t="s">
        <v>9833</v>
      </c>
      <c r="J419" t="s">
        <v>12566</v>
      </c>
      <c r="K419" t="s">
        <v>12567</v>
      </c>
      <c r="L419" t="s">
        <v>12267</v>
      </c>
      <c r="M419" t="s">
        <v>12568</v>
      </c>
      <c r="N419">
        <v>21</v>
      </c>
      <c r="O419">
        <v>30</v>
      </c>
      <c r="P419" t="s">
        <v>9833</v>
      </c>
      <c r="Q419" t="s">
        <v>12569</v>
      </c>
      <c r="R419" t="s">
        <v>12570</v>
      </c>
      <c r="S419" t="s">
        <v>1008</v>
      </c>
    </row>
    <row r="420" spans="1:19">
      <c r="A420" t="s">
        <v>11481</v>
      </c>
      <c r="B420" t="s">
        <v>12531</v>
      </c>
      <c r="C420" t="s">
        <v>12237</v>
      </c>
      <c r="D420" t="s">
        <v>680</v>
      </c>
      <c r="E420" t="s">
        <v>12559</v>
      </c>
      <c r="F420" t="s">
        <v>12571</v>
      </c>
      <c r="G420" t="s">
        <v>11703</v>
      </c>
      <c r="H420" t="s">
        <v>9838</v>
      </c>
      <c r="I420" t="s">
        <v>9833</v>
      </c>
      <c r="J420" t="s">
        <v>12572</v>
      </c>
      <c r="K420" t="s">
        <v>12573</v>
      </c>
      <c r="L420" t="s">
        <v>12574</v>
      </c>
      <c r="M420" t="s">
        <v>12575</v>
      </c>
      <c r="N420">
        <v>24</v>
      </c>
      <c r="O420">
        <v>33</v>
      </c>
      <c r="P420" t="s">
        <v>9833</v>
      </c>
      <c r="Q420" t="s">
        <v>12576</v>
      </c>
      <c r="R420" t="s">
        <v>12577</v>
      </c>
      <c r="S420" t="s">
        <v>681</v>
      </c>
    </row>
    <row r="421" spans="1:19">
      <c r="A421" t="s">
        <v>11481</v>
      </c>
      <c r="B421" t="s">
        <v>12531</v>
      </c>
      <c r="C421" t="s">
        <v>12237</v>
      </c>
      <c r="D421" t="s">
        <v>684</v>
      </c>
      <c r="E421" t="s">
        <v>12559</v>
      </c>
      <c r="F421" t="s">
        <v>12578</v>
      </c>
      <c r="G421" t="s">
        <v>11703</v>
      </c>
      <c r="H421" t="s">
        <v>9838</v>
      </c>
      <c r="I421" t="s">
        <v>9833</v>
      </c>
      <c r="J421" t="s">
        <v>12572</v>
      </c>
      <c r="K421" t="s">
        <v>12573</v>
      </c>
      <c r="L421" t="s">
        <v>12574</v>
      </c>
      <c r="M421" t="s">
        <v>12575</v>
      </c>
      <c r="N421">
        <v>10</v>
      </c>
      <c r="O421">
        <v>75</v>
      </c>
      <c r="P421" t="s">
        <v>9833</v>
      </c>
      <c r="Q421" t="s">
        <v>12579</v>
      </c>
      <c r="R421" t="s">
        <v>12580</v>
      </c>
      <c r="S421" t="s">
        <v>685</v>
      </c>
    </row>
    <row r="422" spans="1:19">
      <c r="A422" t="s">
        <v>11481</v>
      </c>
      <c r="B422" t="s">
        <v>12531</v>
      </c>
      <c r="C422" t="s">
        <v>12540</v>
      </c>
      <c r="D422" t="s">
        <v>688</v>
      </c>
      <c r="E422" t="s">
        <v>12559</v>
      </c>
      <c r="F422" t="s">
        <v>12581</v>
      </c>
      <c r="G422" t="s">
        <v>11694</v>
      </c>
      <c r="H422" t="s">
        <v>9838</v>
      </c>
      <c r="I422" t="s">
        <v>9833</v>
      </c>
      <c r="J422" t="s">
        <v>12582</v>
      </c>
      <c r="K422" t="s">
        <v>12583</v>
      </c>
      <c r="L422" t="s">
        <v>11665</v>
      </c>
      <c r="M422" t="s">
        <v>12584</v>
      </c>
      <c r="N422">
        <v>72</v>
      </c>
      <c r="O422">
        <v>23</v>
      </c>
      <c r="P422" t="s">
        <v>9833</v>
      </c>
      <c r="Q422" t="s">
        <v>12585</v>
      </c>
      <c r="R422" t="s">
        <v>12586</v>
      </c>
      <c r="S422" t="s">
        <v>689</v>
      </c>
    </row>
    <row r="423" spans="1:19">
      <c r="A423" t="s">
        <v>11481</v>
      </c>
      <c r="B423" t="s">
        <v>12531</v>
      </c>
      <c r="C423" t="s">
        <v>12540</v>
      </c>
      <c r="D423" t="s">
        <v>692</v>
      </c>
      <c r="E423" t="s">
        <v>12559</v>
      </c>
      <c r="F423" t="s">
        <v>12587</v>
      </c>
      <c r="G423" t="s">
        <v>12183</v>
      </c>
      <c r="H423" t="s">
        <v>9838</v>
      </c>
      <c r="I423" t="s">
        <v>9833</v>
      </c>
      <c r="J423" t="s">
        <v>12228</v>
      </c>
      <c r="K423" t="s">
        <v>12588</v>
      </c>
      <c r="L423" t="s">
        <v>11665</v>
      </c>
      <c r="M423" t="s">
        <v>12584</v>
      </c>
      <c r="N423">
        <v>174</v>
      </c>
      <c r="O423">
        <v>31</v>
      </c>
      <c r="P423" t="s">
        <v>9833</v>
      </c>
      <c r="Q423" t="s">
        <v>12589</v>
      </c>
      <c r="R423" t="s">
        <v>12590</v>
      </c>
      <c r="S423" t="s">
        <v>693</v>
      </c>
    </row>
    <row r="424" spans="1:19">
      <c r="A424" t="s">
        <v>11481</v>
      </c>
      <c r="B424" t="s">
        <v>12531</v>
      </c>
      <c r="C424" t="s">
        <v>12540</v>
      </c>
      <c r="D424" t="s">
        <v>696</v>
      </c>
      <c r="E424" t="s">
        <v>12559</v>
      </c>
      <c r="F424" t="s">
        <v>12591</v>
      </c>
      <c r="G424" t="s">
        <v>12183</v>
      </c>
      <c r="H424" t="s">
        <v>9838</v>
      </c>
      <c r="I424" t="s">
        <v>9833</v>
      </c>
      <c r="J424" t="s">
        <v>12228</v>
      </c>
      <c r="K424" t="s">
        <v>12588</v>
      </c>
      <c r="L424" t="s">
        <v>11665</v>
      </c>
      <c r="M424" t="s">
        <v>12584</v>
      </c>
      <c r="N424">
        <v>60</v>
      </c>
      <c r="O424">
        <v>7</v>
      </c>
      <c r="P424" t="s">
        <v>9833</v>
      </c>
      <c r="Q424" t="s">
        <v>12592</v>
      </c>
      <c r="R424" t="s">
        <v>12593</v>
      </c>
      <c r="S424" t="s">
        <v>697</v>
      </c>
    </row>
    <row r="425" spans="1:19">
      <c r="A425" t="s">
        <v>11481</v>
      </c>
      <c r="B425" t="s">
        <v>12531</v>
      </c>
      <c r="C425" t="s">
        <v>12540</v>
      </c>
      <c r="D425" t="s">
        <v>700</v>
      </c>
      <c r="E425" t="s">
        <v>12559</v>
      </c>
      <c r="F425" t="s">
        <v>12594</v>
      </c>
      <c r="G425" t="s">
        <v>11604</v>
      </c>
      <c r="H425" t="s">
        <v>9838</v>
      </c>
      <c r="I425" t="s">
        <v>9833</v>
      </c>
      <c r="J425" t="s">
        <v>12431</v>
      </c>
      <c r="K425" t="s">
        <v>12595</v>
      </c>
      <c r="L425" t="s">
        <v>12433</v>
      </c>
      <c r="M425" t="s">
        <v>12584</v>
      </c>
      <c r="N425">
        <v>90</v>
      </c>
      <c r="O425">
        <v>129</v>
      </c>
      <c r="P425" t="s">
        <v>9833</v>
      </c>
      <c r="Q425" t="s">
        <v>12596</v>
      </c>
      <c r="R425" t="s">
        <v>12597</v>
      </c>
      <c r="S425" t="s">
        <v>701</v>
      </c>
    </row>
    <row r="426" spans="1:19">
      <c r="A426" t="s">
        <v>11481</v>
      </c>
      <c r="B426" t="s">
        <v>12531</v>
      </c>
      <c r="C426" t="s">
        <v>12598</v>
      </c>
      <c r="D426" t="s">
        <v>12599</v>
      </c>
      <c r="E426" t="s">
        <v>12559</v>
      </c>
      <c r="F426" t="s">
        <v>12600</v>
      </c>
      <c r="G426" t="s">
        <v>11866</v>
      </c>
      <c r="H426" t="s">
        <v>9838</v>
      </c>
      <c r="I426" t="s">
        <v>9833</v>
      </c>
      <c r="J426" t="s">
        <v>12601</v>
      </c>
      <c r="K426" t="s">
        <v>12602</v>
      </c>
      <c r="L426" t="s">
        <v>12603</v>
      </c>
      <c r="M426" t="s">
        <v>12604</v>
      </c>
      <c r="N426">
        <v>59</v>
      </c>
      <c r="O426">
        <v>33</v>
      </c>
      <c r="P426" t="s">
        <v>9833</v>
      </c>
      <c r="Q426" t="s">
        <v>12605</v>
      </c>
      <c r="R426" t="s">
        <v>12606</v>
      </c>
      <c r="S426" t="s">
        <v>12607</v>
      </c>
    </row>
    <row r="427" spans="1:19">
      <c r="A427" t="s">
        <v>11481</v>
      </c>
      <c r="B427" t="s">
        <v>12531</v>
      </c>
      <c r="C427" t="s">
        <v>12598</v>
      </c>
      <c r="D427" t="s">
        <v>12608</v>
      </c>
      <c r="E427" t="s">
        <v>12559</v>
      </c>
      <c r="F427" t="s">
        <v>12609</v>
      </c>
      <c r="G427" t="s">
        <v>11685</v>
      </c>
      <c r="H427" t="s">
        <v>9838</v>
      </c>
      <c r="I427" t="s">
        <v>9833</v>
      </c>
      <c r="J427" t="s">
        <v>12601</v>
      </c>
      <c r="K427" t="s">
        <v>12610</v>
      </c>
      <c r="L427" t="s">
        <v>12611</v>
      </c>
      <c r="M427" t="s">
        <v>12612</v>
      </c>
      <c r="N427">
        <v>28</v>
      </c>
      <c r="O427">
        <v>30</v>
      </c>
      <c r="P427" t="s">
        <v>9833</v>
      </c>
      <c r="Q427" t="s">
        <v>12613</v>
      </c>
      <c r="R427" t="s">
        <v>12614</v>
      </c>
      <c r="S427" t="s">
        <v>12615</v>
      </c>
    </row>
    <row r="428" spans="1:19">
      <c r="A428" t="s">
        <v>11481</v>
      </c>
      <c r="B428" t="s">
        <v>12531</v>
      </c>
      <c r="C428" t="s">
        <v>12540</v>
      </c>
      <c r="D428" t="s">
        <v>705</v>
      </c>
      <c r="E428" t="s">
        <v>12559</v>
      </c>
      <c r="F428" t="s">
        <v>12616</v>
      </c>
      <c r="G428" t="s">
        <v>11866</v>
      </c>
      <c r="H428" t="s">
        <v>9838</v>
      </c>
      <c r="I428" t="s">
        <v>9833</v>
      </c>
      <c r="J428" t="s">
        <v>12247</v>
      </c>
      <c r="K428" t="s">
        <v>12617</v>
      </c>
      <c r="L428" t="s">
        <v>11665</v>
      </c>
      <c r="M428" t="s">
        <v>12618</v>
      </c>
      <c r="N428">
        <v>34</v>
      </c>
      <c r="O428">
        <v>4</v>
      </c>
      <c r="P428" t="s">
        <v>9833</v>
      </c>
      <c r="Q428" t="s">
        <v>12619</v>
      </c>
      <c r="R428" t="s">
        <v>12620</v>
      </c>
      <c r="S428" t="s">
        <v>706</v>
      </c>
    </row>
    <row r="429" spans="1:19">
      <c r="A429" t="s">
        <v>11481</v>
      </c>
      <c r="B429" t="s">
        <v>12531</v>
      </c>
      <c r="C429" t="s">
        <v>12540</v>
      </c>
      <c r="D429" t="s">
        <v>709</v>
      </c>
      <c r="E429" t="s">
        <v>12256</v>
      </c>
      <c r="F429" t="s">
        <v>12621</v>
      </c>
      <c r="G429" t="s">
        <v>12183</v>
      </c>
      <c r="H429" t="s">
        <v>9838</v>
      </c>
      <c r="I429" t="s">
        <v>9833</v>
      </c>
      <c r="J429" t="s">
        <v>12431</v>
      </c>
      <c r="K429" t="s">
        <v>12432</v>
      </c>
      <c r="L429" t="s">
        <v>12433</v>
      </c>
      <c r="M429" t="s">
        <v>12584</v>
      </c>
      <c r="N429">
        <v>83</v>
      </c>
      <c r="O429">
        <v>13</v>
      </c>
      <c r="P429" t="s">
        <v>9833</v>
      </c>
      <c r="Q429" t="s">
        <v>12622</v>
      </c>
      <c r="R429" t="s">
        <v>12623</v>
      </c>
      <c r="S429" t="s">
        <v>12624</v>
      </c>
    </row>
    <row r="430" spans="1:19">
      <c r="A430" t="s">
        <v>11481</v>
      </c>
      <c r="B430" t="s">
        <v>11862</v>
      </c>
      <c r="C430" t="s">
        <v>12625</v>
      </c>
      <c r="D430" t="s">
        <v>987</v>
      </c>
      <c r="E430" t="s">
        <v>12626</v>
      </c>
      <c r="F430" t="s">
        <v>12627</v>
      </c>
      <c r="G430" t="s">
        <v>12628</v>
      </c>
      <c r="H430" t="s">
        <v>9838</v>
      </c>
      <c r="I430" t="s">
        <v>9833</v>
      </c>
      <c r="J430" t="s">
        <v>12629</v>
      </c>
      <c r="K430" t="s">
        <v>12630</v>
      </c>
      <c r="L430" t="s">
        <v>12267</v>
      </c>
      <c r="M430" t="s">
        <v>12631</v>
      </c>
      <c r="N430">
        <v>52</v>
      </c>
      <c r="O430">
        <v>63</v>
      </c>
      <c r="P430" t="s">
        <v>9833</v>
      </c>
      <c r="Q430" t="s">
        <v>12632</v>
      </c>
      <c r="R430" t="s">
        <v>12633</v>
      </c>
      <c r="S430" t="s">
        <v>988</v>
      </c>
    </row>
    <row r="431" spans="1:19">
      <c r="A431" t="s">
        <v>11481</v>
      </c>
      <c r="B431" t="s">
        <v>11862</v>
      </c>
      <c r="C431" t="s">
        <v>12625</v>
      </c>
      <c r="D431" t="s">
        <v>12634</v>
      </c>
      <c r="E431" t="s">
        <v>12635</v>
      </c>
      <c r="F431" t="s">
        <v>12636</v>
      </c>
      <c r="G431" t="s">
        <v>11486</v>
      </c>
      <c r="H431" t="s">
        <v>9838</v>
      </c>
      <c r="I431" t="s">
        <v>9833</v>
      </c>
      <c r="J431" t="s">
        <v>12637</v>
      </c>
      <c r="K431" t="s">
        <v>12638</v>
      </c>
      <c r="L431" t="s">
        <v>12267</v>
      </c>
      <c r="M431" t="s">
        <v>12639</v>
      </c>
      <c r="N431">
        <v>564</v>
      </c>
      <c r="O431">
        <v>271</v>
      </c>
      <c r="P431" t="s">
        <v>9833</v>
      </c>
      <c r="Q431" t="s">
        <v>12640</v>
      </c>
      <c r="R431" t="s">
        <v>12641</v>
      </c>
      <c r="S431" t="s">
        <v>12642</v>
      </c>
    </row>
    <row r="432" spans="1:19">
      <c r="A432" t="s">
        <v>11481</v>
      </c>
      <c r="B432" t="s">
        <v>12005</v>
      </c>
      <c r="C432" t="s">
        <v>12643</v>
      </c>
      <c r="D432" t="s">
        <v>992</v>
      </c>
      <c r="E432" t="s">
        <v>12644</v>
      </c>
      <c r="F432" t="s">
        <v>12551</v>
      </c>
      <c r="G432" t="s">
        <v>11703</v>
      </c>
      <c r="H432" t="s">
        <v>9838</v>
      </c>
      <c r="I432" t="s">
        <v>9833</v>
      </c>
      <c r="J432" t="s">
        <v>12552</v>
      </c>
      <c r="K432" t="s">
        <v>12645</v>
      </c>
      <c r="L432" t="s">
        <v>12646</v>
      </c>
      <c r="M432" t="s">
        <v>12647</v>
      </c>
      <c r="N432">
        <v>138</v>
      </c>
      <c r="O432">
        <v>77</v>
      </c>
      <c r="P432" t="s">
        <v>9844</v>
      </c>
      <c r="Q432" t="s">
        <v>12648</v>
      </c>
      <c r="R432" t="s">
        <v>12649</v>
      </c>
      <c r="S432" t="s">
        <v>993</v>
      </c>
    </row>
    <row r="433" spans="1:19">
      <c r="A433" t="s">
        <v>11481</v>
      </c>
      <c r="B433" t="s">
        <v>12005</v>
      </c>
      <c r="C433" t="s">
        <v>12643</v>
      </c>
      <c r="D433" t="s">
        <v>997</v>
      </c>
      <c r="E433" t="s">
        <v>12644</v>
      </c>
      <c r="F433" t="s">
        <v>12650</v>
      </c>
      <c r="G433" t="s">
        <v>11866</v>
      </c>
      <c r="H433" t="s">
        <v>9838</v>
      </c>
      <c r="I433" t="s">
        <v>9833</v>
      </c>
      <c r="J433" t="s">
        <v>12651</v>
      </c>
      <c r="K433" t="s">
        <v>12652</v>
      </c>
      <c r="L433" t="s">
        <v>12653</v>
      </c>
      <c r="M433" t="s">
        <v>12654</v>
      </c>
      <c r="N433">
        <v>73</v>
      </c>
      <c r="O433">
        <v>14</v>
      </c>
      <c r="P433" t="s">
        <v>9833</v>
      </c>
      <c r="Q433" t="s">
        <v>12655</v>
      </c>
      <c r="R433" t="s">
        <v>12656</v>
      </c>
      <c r="S433" t="s">
        <v>998</v>
      </c>
    </row>
    <row r="434" spans="1:19">
      <c r="A434" t="s">
        <v>11481</v>
      </c>
      <c r="B434" t="s">
        <v>11862</v>
      </c>
      <c r="C434" t="s">
        <v>12625</v>
      </c>
      <c r="D434" t="s">
        <v>1012</v>
      </c>
      <c r="E434" t="s">
        <v>12559</v>
      </c>
      <c r="F434" t="s">
        <v>12657</v>
      </c>
      <c r="G434" t="s">
        <v>11866</v>
      </c>
      <c r="H434" t="s">
        <v>9838</v>
      </c>
      <c r="I434" t="s">
        <v>9833</v>
      </c>
      <c r="J434" t="s">
        <v>12658</v>
      </c>
      <c r="K434" t="s">
        <v>12659</v>
      </c>
      <c r="L434" t="s">
        <v>12267</v>
      </c>
      <c r="M434" t="s">
        <v>12660</v>
      </c>
      <c r="N434">
        <v>113</v>
      </c>
      <c r="O434">
        <v>17</v>
      </c>
      <c r="P434" t="s">
        <v>9833</v>
      </c>
      <c r="Q434" t="s">
        <v>12661</v>
      </c>
      <c r="R434" t="s">
        <v>12662</v>
      </c>
      <c r="S434" t="s">
        <v>1013</v>
      </c>
    </row>
    <row r="435" spans="1:19">
      <c r="A435" t="s">
        <v>11481</v>
      </c>
      <c r="B435" t="s">
        <v>11862</v>
      </c>
      <c r="C435" t="s">
        <v>12625</v>
      </c>
      <c r="D435" t="s">
        <v>1016</v>
      </c>
      <c r="E435" t="s">
        <v>12559</v>
      </c>
      <c r="F435" t="s">
        <v>12663</v>
      </c>
      <c r="G435" t="s">
        <v>11931</v>
      </c>
      <c r="H435" t="s">
        <v>9838</v>
      </c>
      <c r="I435" t="s">
        <v>9833</v>
      </c>
      <c r="J435" t="s">
        <v>12664</v>
      </c>
      <c r="K435" t="s">
        <v>12665</v>
      </c>
      <c r="L435" t="s">
        <v>12267</v>
      </c>
      <c r="M435" t="s">
        <v>12631</v>
      </c>
      <c r="N435">
        <v>45</v>
      </c>
      <c r="O435">
        <v>38</v>
      </c>
      <c r="P435" t="s">
        <v>9833</v>
      </c>
      <c r="Q435" t="s">
        <v>12666</v>
      </c>
      <c r="R435" t="s">
        <v>12667</v>
      </c>
      <c r="S435" t="s">
        <v>12668</v>
      </c>
    </row>
    <row r="436" spans="1:19">
      <c r="A436" t="s">
        <v>11481</v>
      </c>
      <c r="B436" t="s">
        <v>11862</v>
      </c>
      <c r="C436" t="s">
        <v>12625</v>
      </c>
      <c r="D436" t="s">
        <v>12669</v>
      </c>
      <c r="E436" t="s">
        <v>12559</v>
      </c>
      <c r="F436" t="s">
        <v>12670</v>
      </c>
      <c r="G436" t="s">
        <v>11643</v>
      </c>
      <c r="H436" t="s">
        <v>9838</v>
      </c>
      <c r="I436" t="s">
        <v>9833</v>
      </c>
      <c r="J436" t="s">
        <v>12671</v>
      </c>
      <c r="K436" t="s">
        <v>12672</v>
      </c>
      <c r="L436" t="s">
        <v>12267</v>
      </c>
      <c r="M436" t="s">
        <v>12673</v>
      </c>
      <c r="N436">
        <v>131</v>
      </c>
      <c r="O436">
        <v>510</v>
      </c>
      <c r="P436" t="s">
        <v>9833</v>
      </c>
      <c r="Q436" t="s">
        <v>12674</v>
      </c>
      <c r="R436" t="s">
        <v>12675</v>
      </c>
      <c r="S436" t="s">
        <v>12676</v>
      </c>
    </row>
    <row r="437" spans="1:19">
      <c r="A437" t="s">
        <v>11481</v>
      </c>
      <c r="B437" t="s">
        <v>11862</v>
      </c>
      <c r="C437" t="s">
        <v>12625</v>
      </c>
      <c r="D437" t="s">
        <v>1020</v>
      </c>
      <c r="E437" t="s">
        <v>12559</v>
      </c>
      <c r="F437" t="s">
        <v>12677</v>
      </c>
      <c r="G437" t="s">
        <v>11694</v>
      </c>
      <c r="H437" t="s">
        <v>9838</v>
      </c>
      <c r="I437" t="s">
        <v>9833</v>
      </c>
      <c r="J437" t="s">
        <v>12678</v>
      </c>
      <c r="K437" t="s">
        <v>12679</v>
      </c>
      <c r="L437" t="s">
        <v>12267</v>
      </c>
      <c r="M437" t="s">
        <v>12680</v>
      </c>
      <c r="N437">
        <v>35</v>
      </c>
      <c r="O437">
        <v>50</v>
      </c>
      <c r="P437" t="s">
        <v>9833</v>
      </c>
      <c r="Q437" t="s">
        <v>12681</v>
      </c>
      <c r="R437" t="s">
        <v>12682</v>
      </c>
      <c r="S437" t="s">
        <v>1021</v>
      </c>
    </row>
    <row r="438" spans="1:19">
      <c r="A438" t="s">
        <v>11481</v>
      </c>
      <c r="B438" t="s">
        <v>11862</v>
      </c>
      <c r="C438" t="s">
        <v>12625</v>
      </c>
      <c r="D438" t="s">
        <v>1025</v>
      </c>
      <c r="E438" t="s">
        <v>12559</v>
      </c>
      <c r="F438" t="s">
        <v>12683</v>
      </c>
      <c r="G438" t="s">
        <v>11694</v>
      </c>
      <c r="H438" t="s">
        <v>9838</v>
      </c>
      <c r="I438" t="s">
        <v>9833</v>
      </c>
      <c r="J438" t="s">
        <v>12684</v>
      </c>
      <c r="K438" t="s">
        <v>12685</v>
      </c>
      <c r="L438" t="s">
        <v>12267</v>
      </c>
      <c r="M438" t="s">
        <v>12686</v>
      </c>
      <c r="N438">
        <v>207</v>
      </c>
      <c r="O438">
        <v>193</v>
      </c>
      <c r="P438" t="s">
        <v>9833</v>
      </c>
      <c r="Q438" t="s">
        <v>12687</v>
      </c>
      <c r="R438" t="s">
        <v>12688</v>
      </c>
      <c r="S438" t="s">
        <v>12689</v>
      </c>
    </row>
    <row r="439" spans="1:19">
      <c r="A439" t="s">
        <v>11481</v>
      </c>
      <c r="B439" t="s">
        <v>11862</v>
      </c>
      <c r="C439" t="s">
        <v>12625</v>
      </c>
      <c r="D439" t="s">
        <v>1029</v>
      </c>
      <c r="E439" t="s">
        <v>12559</v>
      </c>
      <c r="F439" t="s">
        <v>12690</v>
      </c>
      <c r="G439" t="s">
        <v>12628</v>
      </c>
      <c r="H439" t="s">
        <v>9838</v>
      </c>
      <c r="I439" t="s">
        <v>9833</v>
      </c>
      <c r="J439" t="s">
        <v>12691</v>
      </c>
      <c r="K439" t="s">
        <v>12692</v>
      </c>
      <c r="L439" t="s">
        <v>12267</v>
      </c>
      <c r="M439" t="s">
        <v>12660</v>
      </c>
      <c r="N439">
        <v>105</v>
      </c>
      <c r="O439">
        <v>72</v>
      </c>
      <c r="P439" t="s">
        <v>9833</v>
      </c>
      <c r="Q439" t="s">
        <v>12693</v>
      </c>
      <c r="R439" t="s">
        <v>12694</v>
      </c>
      <c r="S439" t="s">
        <v>1030</v>
      </c>
    </row>
    <row r="440" spans="1:19">
      <c r="A440" t="s">
        <v>11481</v>
      </c>
      <c r="B440" t="s">
        <v>11862</v>
      </c>
      <c r="C440" t="s">
        <v>11863</v>
      </c>
      <c r="D440" t="s">
        <v>957</v>
      </c>
      <c r="E440" t="s">
        <v>12695</v>
      </c>
      <c r="F440" t="s">
        <v>12696</v>
      </c>
      <c r="G440" t="s">
        <v>11840</v>
      </c>
      <c r="H440" t="s">
        <v>9838</v>
      </c>
      <c r="I440" t="s">
        <v>9833</v>
      </c>
      <c r="J440" t="s">
        <v>12697</v>
      </c>
      <c r="K440" t="s">
        <v>12698</v>
      </c>
      <c r="L440" t="s">
        <v>12699</v>
      </c>
      <c r="M440" t="s">
        <v>9833</v>
      </c>
      <c r="N440">
        <v>70</v>
      </c>
      <c r="O440">
        <v>22</v>
      </c>
      <c r="P440" t="s">
        <v>9833</v>
      </c>
      <c r="Q440" t="s">
        <v>12700</v>
      </c>
      <c r="R440" t="s">
        <v>12701</v>
      </c>
      <c r="S440" t="s">
        <v>958</v>
      </c>
    </row>
    <row r="441" spans="1:19">
      <c r="A441" t="s">
        <v>11481</v>
      </c>
      <c r="B441" t="s">
        <v>11862</v>
      </c>
      <c r="C441" t="s">
        <v>11863</v>
      </c>
      <c r="D441" t="s">
        <v>947</v>
      </c>
      <c r="E441" t="s">
        <v>12695</v>
      </c>
      <c r="F441" t="s">
        <v>12702</v>
      </c>
      <c r="G441" t="s">
        <v>11703</v>
      </c>
      <c r="H441" t="s">
        <v>9838</v>
      </c>
      <c r="I441" t="s">
        <v>9833</v>
      </c>
      <c r="J441" t="s">
        <v>12703</v>
      </c>
      <c r="K441" t="s">
        <v>12704</v>
      </c>
      <c r="L441" t="s">
        <v>12267</v>
      </c>
      <c r="M441" t="s">
        <v>9833</v>
      </c>
      <c r="N441">
        <v>134</v>
      </c>
      <c r="O441">
        <v>97</v>
      </c>
      <c r="P441" t="s">
        <v>9833</v>
      </c>
      <c r="Q441" t="s">
        <v>12705</v>
      </c>
      <c r="R441" t="s">
        <v>12706</v>
      </c>
      <c r="S441" t="s">
        <v>948</v>
      </c>
    </row>
    <row r="442" spans="1:19">
      <c r="A442" t="s">
        <v>11481</v>
      </c>
      <c r="B442" t="s">
        <v>11862</v>
      </c>
      <c r="C442" t="s">
        <v>11863</v>
      </c>
      <c r="D442" t="s">
        <v>12707</v>
      </c>
      <c r="E442" t="s">
        <v>12695</v>
      </c>
      <c r="F442" t="s">
        <v>12708</v>
      </c>
      <c r="G442" t="s">
        <v>11654</v>
      </c>
      <c r="H442" t="s">
        <v>9838</v>
      </c>
      <c r="I442" t="s">
        <v>9833</v>
      </c>
      <c r="J442" t="s">
        <v>12709</v>
      </c>
      <c r="K442" t="s">
        <v>12710</v>
      </c>
      <c r="L442" t="s">
        <v>12267</v>
      </c>
      <c r="M442" t="s">
        <v>9833</v>
      </c>
      <c r="N442">
        <v>50</v>
      </c>
      <c r="O442">
        <v>55</v>
      </c>
      <c r="P442" t="s">
        <v>9833</v>
      </c>
      <c r="Q442" t="s">
        <v>12711</v>
      </c>
      <c r="R442" t="s">
        <v>12712</v>
      </c>
      <c r="S442" t="s">
        <v>12713</v>
      </c>
    </row>
    <row r="443" spans="1:19">
      <c r="A443" t="s">
        <v>11481</v>
      </c>
      <c r="B443" t="s">
        <v>11862</v>
      </c>
      <c r="C443" t="s">
        <v>11863</v>
      </c>
      <c r="D443" t="s">
        <v>962</v>
      </c>
      <c r="E443" t="s">
        <v>12695</v>
      </c>
      <c r="F443" t="s">
        <v>12714</v>
      </c>
      <c r="G443" t="s">
        <v>11703</v>
      </c>
      <c r="H443" t="s">
        <v>9838</v>
      </c>
      <c r="I443" t="s">
        <v>9833</v>
      </c>
      <c r="J443" t="s">
        <v>12715</v>
      </c>
      <c r="K443" t="s">
        <v>12716</v>
      </c>
      <c r="L443" t="s">
        <v>11853</v>
      </c>
      <c r="M443" t="s">
        <v>9833</v>
      </c>
      <c r="N443">
        <v>232</v>
      </c>
      <c r="O443">
        <v>116</v>
      </c>
      <c r="P443" t="s">
        <v>9833</v>
      </c>
      <c r="Q443" t="s">
        <v>12717</v>
      </c>
      <c r="R443" t="s">
        <v>12718</v>
      </c>
      <c r="S443" t="s">
        <v>12719</v>
      </c>
    </row>
    <row r="444" spans="1:19">
      <c r="A444" t="s">
        <v>11481</v>
      </c>
      <c r="B444" t="s">
        <v>11862</v>
      </c>
      <c r="C444" t="s">
        <v>11863</v>
      </c>
      <c r="D444" t="s">
        <v>982</v>
      </c>
      <c r="E444" t="s">
        <v>12695</v>
      </c>
      <c r="F444" t="s">
        <v>12720</v>
      </c>
      <c r="G444" t="s">
        <v>11486</v>
      </c>
      <c r="H444" t="s">
        <v>9838</v>
      </c>
      <c r="I444" t="s">
        <v>9833</v>
      </c>
      <c r="J444" t="s">
        <v>12715</v>
      </c>
      <c r="K444" t="s">
        <v>12721</v>
      </c>
      <c r="L444" t="s">
        <v>12722</v>
      </c>
      <c r="M444" t="s">
        <v>9833</v>
      </c>
      <c r="N444">
        <v>149</v>
      </c>
      <c r="O444">
        <v>281</v>
      </c>
      <c r="P444" t="s">
        <v>9833</v>
      </c>
      <c r="Q444" t="s">
        <v>12723</v>
      </c>
      <c r="R444" t="s">
        <v>12724</v>
      </c>
      <c r="S444" t="s">
        <v>983</v>
      </c>
    </row>
    <row r="445" spans="1:19">
      <c r="A445" t="s">
        <v>11481</v>
      </c>
      <c r="B445" t="s">
        <v>11862</v>
      </c>
      <c r="C445" t="s">
        <v>11863</v>
      </c>
      <c r="D445" t="s">
        <v>977</v>
      </c>
      <c r="E445" t="s">
        <v>12695</v>
      </c>
      <c r="F445" t="s">
        <v>12725</v>
      </c>
      <c r="G445" t="s">
        <v>11703</v>
      </c>
      <c r="H445" t="s">
        <v>9838</v>
      </c>
      <c r="I445" t="s">
        <v>9833</v>
      </c>
      <c r="J445" t="s">
        <v>12715</v>
      </c>
      <c r="K445" t="s">
        <v>12726</v>
      </c>
      <c r="L445" t="s">
        <v>12727</v>
      </c>
      <c r="M445" t="s">
        <v>9833</v>
      </c>
      <c r="N445">
        <v>151</v>
      </c>
      <c r="O445">
        <v>163</v>
      </c>
      <c r="P445" t="s">
        <v>9833</v>
      </c>
      <c r="Q445" t="s">
        <v>12728</v>
      </c>
      <c r="R445" t="s">
        <v>12729</v>
      </c>
      <c r="S445" t="s">
        <v>978</v>
      </c>
    </row>
    <row r="446" spans="1:19">
      <c r="A446" t="s">
        <v>11481</v>
      </c>
      <c r="B446" t="s">
        <v>11862</v>
      </c>
      <c r="C446" t="s">
        <v>11863</v>
      </c>
      <c r="D446" t="s">
        <v>952</v>
      </c>
      <c r="E446" t="s">
        <v>12695</v>
      </c>
      <c r="F446" t="s">
        <v>12730</v>
      </c>
      <c r="G446" t="s">
        <v>11703</v>
      </c>
      <c r="H446" t="s">
        <v>9838</v>
      </c>
      <c r="I446" t="s">
        <v>9833</v>
      </c>
      <c r="J446" t="s">
        <v>12731</v>
      </c>
      <c r="K446" t="s">
        <v>12732</v>
      </c>
      <c r="L446" t="s">
        <v>12267</v>
      </c>
      <c r="M446" t="s">
        <v>9833</v>
      </c>
      <c r="N446">
        <v>118</v>
      </c>
      <c r="O446">
        <v>40</v>
      </c>
      <c r="P446" t="s">
        <v>9833</v>
      </c>
      <c r="Q446" t="s">
        <v>12733</v>
      </c>
      <c r="R446" t="s">
        <v>12734</v>
      </c>
      <c r="S446" t="s">
        <v>953</v>
      </c>
    </row>
    <row r="447" spans="1:19">
      <c r="A447" t="s">
        <v>11481</v>
      </c>
      <c r="B447" t="s">
        <v>11862</v>
      </c>
      <c r="C447" t="s">
        <v>11863</v>
      </c>
      <c r="D447" t="s">
        <v>1033</v>
      </c>
      <c r="E447" t="s">
        <v>12695</v>
      </c>
      <c r="F447" t="s">
        <v>12735</v>
      </c>
      <c r="G447" t="s">
        <v>11866</v>
      </c>
      <c r="H447" t="s">
        <v>9838</v>
      </c>
      <c r="I447" t="s">
        <v>9833</v>
      </c>
      <c r="J447" t="s">
        <v>12736</v>
      </c>
      <c r="K447" t="s">
        <v>12737</v>
      </c>
      <c r="L447" t="s">
        <v>12738</v>
      </c>
      <c r="M447" t="s">
        <v>12739</v>
      </c>
      <c r="N447">
        <v>30</v>
      </c>
      <c r="O447">
        <v>22</v>
      </c>
      <c r="P447" t="s">
        <v>9844</v>
      </c>
      <c r="Q447" t="s">
        <v>12740</v>
      </c>
      <c r="R447" t="s">
        <v>12741</v>
      </c>
      <c r="S447" t="s">
        <v>1034</v>
      </c>
    </row>
    <row r="448" spans="1:19">
      <c r="A448" t="s">
        <v>11481</v>
      </c>
      <c r="B448" t="s">
        <v>11862</v>
      </c>
      <c r="C448" t="s">
        <v>11863</v>
      </c>
      <c r="D448" t="s">
        <v>967</v>
      </c>
      <c r="E448" t="s">
        <v>12695</v>
      </c>
      <c r="F448" t="s">
        <v>12742</v>
      </c>
      <c r="G448" t="s">
        <v>11850</v>
      </c>
      <c r="H448" t="s">
        <v>11487</v>
      </c>
      <c r="I448" t="s">
        <v>9833</v>
      </c>
      <c r="J448" t="s">
        <v>12697</v>
      </c>
      <c r="K448" t="s">
        <v>12743</v>
      </c>
      <c r="L448" t="s">
        <v>11627</v>
      </c>
      <c r="M448" t="s">
        <v>11491</v>
      </c>
      <c r="N448">
        <v>183</v>
      </c>
      <c r="O448">
        <v>161</v>
      </c>
      <c r="P448" t="s">
        <v>9833</v>
      </c>
      <c r="Q448" t="s">
        <v>12744</v>
      </c>
      <c r="R448" t="s">
        <v>12745</v>
      </c>
      <c r="S448" t="s">
        <v>12746</v>
      </c>
    </row>
    <row r="449" spans="1:19">
      <c r="A449" t="s">
        <v>11481</v>
      </c>
      <c r="B449" t="s">
        <v>11862</v>
      </c>
      <c r="C449" t="s">
        <v>11863</v>
      </c>
      <c r="D449" t="s">
        <v>972</v>
      </c>
      <c r="E449" t="s">
        <v>12695</v>
      </c>
      <c r="F449" t="s">
        <v>12747</v>
      </c>
      <c r="G449" t="s">
        <v>11840</v>
      </c>
      <c r="H449" t="s">
        <v>12748</v>
      </c>
      <c r="I449" t="s">
        <v>9833</v>
      </c>
      <c r="J449" t="s">
        <v>12749</v>
      </c>
      <c r="K449" t="s">
        <v>12750</v>
      </c>
      <c r="L449" t="s">
        <v>12699</v>
      </c>
      <c r="M449" t="s">
        <v>12751</v>
      </c>
      <c r="N449">
        <v>340</v>
      </c>
      <c r="O449">
        <v>70</v>
      </c>
      <c r="P449" t="s">
        <v>9833</v>
      </c>
      <c r="Q449" t="s">
        <v>12752</v>
      </c>
      <c r="R449" t="s">
        <v>12753</v>
      </c>
      <c r="S449" t="s">
        <v>973</v>
      </c>
    </row>
    <row r="450" spans="1:19">
      <c r="A450" t="s">
        <v>11481</v>
      </c>
      <c r="B450" t="s">
        <v>11862</v>
      </c>
      <c r="C450" t="s">
        <v>11863</v>
      </c>
      <c r="D450" t="s">
        <v>942</v>
      </c>
      <c r="E450" t="s">
        <v>12695</v>
      </c>
      <c r="F450" t="s">
        <v>12754</v>
      </c>
      <c r="G450" t="s">
        <v>11793</v>
      </c>
      <c r="H450" t="s">
        <v>9838</v>
      </c>
      <c r="I450" t="s">
        <v>9833</v>
      </c>
      <c r="J450" t="s">
        <v>12755</v>
      </c>
      <c r="K450" t="s">
        <v>12756</v>
      </c>
      <c r="L450" t="s">
        <v>12757</v>
      </c>
      <c r="M450" t="s">
        <v>12758</v>
      </c>
      <c r="N450">
        <v>83</v>
      </c>
      <c r="O450">
        <v>73</v>
      </c>
      <c r="P450" t="s">
        <v>9844</v>
      </c>
      <c r="Q450" t="s">
        <v>12759</v>
      </c>
      <c r="R450" t="s">
        <v>12760</v>
      </c>
      <c r="S450" t="s">
        <v>943</v>
      </c>
    </row>
    <row r="451" spans="1:19">
      <c r="A451" t="s">
        <v>11481</v>
      </c>
      <c r="B451" t="s">
        <v>11862</v>
      </c>
      <c r="C451" t="s">
        <v>12625</v>
      </c>
      <c r="D451" t="s">
        <v>12761</v>
      </c>
      <c r="E451" t="s">
        <v>12695</v>
      </c>
      <c r="F451" t="s">
        <v>12762</v>
      </c>
      <c r="G451" t="s">
        <v>11850</v>
      </c>
      <c r="H451" t="s">
        <v>9838</v>
      </c>
      <c r="I451" t="s">
        <v>9833</v>
      </c>
      <c r="J451" t="s">
        <v>12763</v>
      </c>
      <c r="K451" t="s">
        <v>12764</v>
      </c>
      <c r="L451" t="s">
        <v>12267</v>
      </c>
      <c r="M451" t="s">
        <v>12765</v>
      </c>
      <c r="N451">
        <v>719</v>
      </c>
      <c r="O451">
        <v>420</v>
      </c>
      <c r="P451" t="s">
        <v>9833</v>
      </c>
      <c r="Q451" t="s">
        <v>12766</v>
      </c>
      <c r="R451" t="s">
        <v>12767</v>
      </c>
      <c r="S451" t="s">
        <v>12768</v>
      </c>
    </row>
    <row r="452" spans="1:19">
      <c r="A452" t="s">
        <v>11481</v>
      </c>
      <c r="B452" t="s">
        <v>11862</v>
      </c>
      <c r="C452" t="s">
        <v>11863</v>
      </c>
      <c r="D452" t="s">
        <v>1038</v>
      </c>
      <c r="E452" t="s">
        <v>12695</v>
      </c>
      <c r="F452" t="s">
        <v>12769</v>
      </c>
      <c r="G452" t="s">
        <v>11866</v>
      </c>
      <c r="H452" t="s">
        <v>9838</v>
      </c>
      <c r="I452" t="s">
        <v>9833</v>
      </c>
      <c r="J452" t="s">
        <v>12770</v>
      </c>
      <c r="K452" t="s">
        <v>12771</v>
      </c>
      <c r="L452" t="s">
        <v>12772</v>
      </c>
      <c r="M452" t="s">
        <v>12773</v>
      </c>
      <c r="N452">
        <v>84</v>
      </c>
      <c r="O452">
        <v>74</v>
      </c>
      <c r="P452" t="s">
        <v>9844</v>
      </c>
      <c r="Q452" t="s">
        <v>12774</v>
      </c>
      <c r="R452" t="s">
        <v>12775</v>
      </c>
      <c r="S452" t="s">
        <v>1039</v>
      </c>
    </row>
    <row r="453" spans="1:19">
      <c r="A453" t="s">
        <v>11481</v>
      </c>
      <c r="B453" t="s">
        <v>11862</v>
      </c>
      <c r="C453" t="s">
        <v>12045</v>
      </c>
      <c r="D453" t="s">
        <v>1043</v>
      </c>
      <c r="E453" t="s">
        <v>12776</v>
      </c>
      <c r="F453" t="s">
        <v>12777</v>
      </c>
      <c r="G453" t="s">
        <v>11643</v>
      </c>
      <c r="H453" t="s">
        <v>11496</v>
      </c>
      <c r="I453" t="s">
        <v>9833</v>
      </c>
      <c r="J453" t="s">
        <v>12778</v>
      </c>
      <c r="K453" t="s">
        <v>12779</v>
      </c>
      <c r="L453" t="s">
        <v>12780</v>
      </c>
      <c r="M453" t="s">
        <v>12781</v>
      </c>
      <c r="N453">
        <v>14</v>
      </c>
      <c r="O453">
        <v>18</v>
      </c>
      <c r="P453" t="s">
        <v>9844</v>
      </c>
      <c r="Q453" t="s">
        <v>12782</v>
      </c>
      <c r="R453" t="s">
        <v>12783</v>
      </c>
      <c r="S453" t="s">
        <v>1044</v>
      </c>
    </row>
    <row r="454" spans="1:19">
      <c r="A454" t="s">
        <v>11481</v>
      </c>
      <c r="B454" t="s">
        <v>11862</v>
      </c>
      <c r="C454" t="s">
        <v>12625</v>
      </c>
      <c r="D454" t="s">
        <v>1188</v>
      </c>
      <c r="E454" t="s">
        <v>12784</v>
      </c>
      <c r="F454" t="s">
        <v>12785</v>
      </c>
      <c r="G454" t="s">
        <v>12786</v>
      </c>
      <c r="H454" t="s">
        <v>9838</v>
      </c>
      <c r="I454" t="s">
        <v>9833</v>
      </c>
      <c r="J454" t="s">
        <v>12787</v>
      </c>
      <c r="K454" t="s">
        <v>12788</v>
      </c>
      <c r="L454" t="s">
        <v>12267</v>
      </c>
      <c r="M454" t="s">
        <v>12789</v>
      </c>
      <c r="N454">
        <v>5085</v>
      </c>
      <c r="O454">
        <v>244</v>
      </c>
      <c r="P454" t="s">
        <v>9833</v>
      </c>
      <c r="Q454" t="s">
        <v>12790</v>
      </c>
      <c r="R454" t="s">
        <v>12791</v>
      </c>
      <c r="S454" t="s">
        <v>12792</v>
      </c>
    </row>
    <row r="455" spans="1:19">
      <c r="A455" t="s">
        <v>11481</v>
      </c>
      <c r="B455" t="s">
        <v>11862</v>
      </c>
      <c r="C455" t="s">
        <v>12625</v>
      </c>
      <c r="D455" t="s">
        <v>12793</v>
      </c>
      <c r="E455" t="s">
        <v>12794</v>
      </c>
      <c r="F455" t="s">
        <v>12795</v>
      </c>
      <c r="G455" t="s">
        <v>11850</v>
      </c>
      <c r="H455" t="s">
        <v>9838</v>
      </c>
      <c r="I455" t="s">
        <v>9833</v>
      </c>
      <c r="J455" t="s">
        <v>12796</v>
      </c>
      <c r="K455" t="s">
        <v>12797</v>
      </c>
      <c r="L455" t="s">
        <v>12267</v>
      </c>
      <c r="M455" t="s">
        <v>12798</v>
      </c>
      <c r="N455">
        <v>69</v>
      </c>
      <c r="O455">
        <v>71</v>
      </c>
      <c r="P455" t="s">
        <v>9833</v>
      </c>
      <c r="Q455" t="s">
        <v>12799</v>
      </c>
      <c r="R455" t="s">
        <v>12800</v>
      </c>
      <c r="S455" t="s">
        <v>12801</v>
      </c>
    </row>
    <row r="456" spans="1:19">
      <c r="A456" t="s">
        <v>11481</v>
      </c>
      <c r="B456" t="s">
        <v>11862</v>
      </c>
      <c r="C456" t="s">
        <v>12625</v>
      </c>
      <c r="D456" t="s">
        <v>1047</v>
      </c>
      <c r="E456" t="s">
        <v>12802</v>
      </c>
      <c r="F456" t="s">
        <v>12803</v>
      </c>
      <c r="G456" t="s">
        <v>11866</v>
      </c>
      <c r="H456" t="s">
        <v>9838</v>
      </c>
      <c r="I456" t="s">
        <v>9833</v>
      </c>
      <c r="J456" t="s">
        <v>12804</v>
      </c>
      <c r="K456" t="s">
        <v>12805</v>
      </c>
      <c r="L456" t="s">
        <v>12267</v>
      </c>
      <c r="M456" t="s">
        <v>12660</v>
      </c>
      <c r="N456">
        <v>85</v>
      </c>
      <c r="O456">
        <v>74</v>
      </c>
      <c r="P456" t="s">
        <v>9833</v>
      </c>
      <c r="Q456" t="s">
        <v>12806</v>
      </c>
      <c r="R456" t="s">
        <v>12807</v>
      </c>
      <c r="S456" t="s">
        <v>1048</v>
      </c>
    </row>
    <row r="457" spans="1:19">
      <c r="A457" t="s">
        <v>11481</v>
      </c>
      <c r="B457" t="s">
        <v>11862</v>
      </c>
      <c r="C457" t="s">
        <v>12625</v>
      </c>
      <c r="D457" t="s">
        <v>1052</v>
      </c>
      <c r="E457" t="s">
        <v>12802</v>
      </c>
      <c r="F457" t="s">
        <v>12803</v>
      </c>
      <c r="G457" t="s">
        <v>11840</v>
      </c>
      <c r="H457" t="s">
        <v>9838</v>
      </c>
      <c r="I457" t="s">
        <v>9833</v>
      </c>
      <c r="J457" t="s">
        <v>12804</v>
      </c>
      <c r="K457" t="s">
        <v>12805</v>
      </c>
      <c r="L457" t="s">
        <v>12267</v>
      </c>
      <c r="M457" t="s">
        <v>12808</v>
      </c>
      <c r="N457">
        <v>192</v>
      </c>
      <c r="O457">
        <v>114</v>
      </c>
      <c r="P457" t="s">
        <v>9833</v>
      </c>
      <c r="Q457" t="s">
        <v>12809</v>
      </c>
      <c r="R457" t="s">
        <v>12810</v>
      </c>
      <c r="S457" t="s">
        <v>12811</v>
      </c>
    </row>
    <row r="458" spans="1:19">
      <c r="A458" t="s">
        <v>11481</v>
      </c>
      <c r="B458" t="s">
        <v>11862</v>
      </c>
      <c r="C458" t="s">
        <v>12625</v>
      </c>
      <c r="D458" t="s">
        <v>12812</v>
      </c>
      <c r="E458" t="s">
        <v>12813</v>
      </c>
      <c r="F458" t="s">
        <v>12814</v>
      </c>
      <c r="G458" t="s">
        <v>12786</v>
      </c>
      <c r="H458" t="s">
        <v>9838</v>
      </c>
      <c r="I458" t="s">
        <v>9833</v>
      </c>
      <c r="J458" t="s">
        <v>12815</v>
      </c>
      <c r="K458" t="s">
        <v>12816</v>
      </c>
      <c r="L458" t="s">
        <v>12267</v>
      </c>
      <c r="M458" t="s">
        <v>12673</v>
      </c>
      <c r="N458">
        <v>95</v>
      </c>
      <c r="O458">
        <v>321</v>
      </c>
      <c r="P458" t="s">
        <v>9833</v>
      </c>
      <c r="Q458" t="s">
        <v>12817</v>
      </c>
      <c r="R458" t="s">
        <v>12818</v>
      </c>
      <c r="S458" t="s">
        <v>12819</v>
      </c>
    </row>
    <row r="459" spans="1:19">
      <c r="A459" t="s">
        <v>11481</v>
      </c>
      <c r="B459" t="s">
        <v>11862</v>
      </c>
      <c r="C459" t="s">
        <v>12625</v>
      </c>
      <c r="D459" t="s">
        <v>12820</v>
      </c>
      <c r="E459" t="s">
        <v>12821</v>
      </c>
      <c r="F459" t="s">
        <v>12814</v>
      </c>
      <c r="G459" t="s">
        <v>11544</v>
      </c>
      <c r="H459" t="s">
        <v>9838</v>
      </c>
      <c r="I459" t="s">
        <v>9833</v>
      </c>
      <c r="J459" t="s">
        <v>12815</v>
      </c>
      <c r="K459" t="s">
        <v>12816</v>
      </c>
      <c r="L459" t="s">
        <v>12267</v>
      </c>
      <c r="M459" t="s">
        <v>12822</v>
      </c>
      <c r="N459">
        <v>158</v>
      </c>
      <c r="O459">
        <v>123</v>
      </c>
      <c r="P459" t="s">
        <v>9833</v>
      </c>
      <c r="Q459" t="s">
        <v>12823</v>
      </c>
      <c r="R459" t="s">
        <v>12824</v>
      </c>
      <c r="S459" t="s">
        <v>12825</v>
      </c>
    </row>
    <row r="460" spans="1:19">
      <c r="A460" t="s">
        <v>11481</v>
      </c>
      <c r="B460" t="s">
        <v>11862</v>
      </c>
      <c r="C460" t="s">
        <v>12625</v>
      </c>
      <c r="D460" t="s">
        <v>12826</v>
      </c>
      <c r="E460" t="s">
        <v>12827</v>
      </c>
      <c r="F460" t="s">
        <v>12828</v>
      </c>
      <c r="G460" t="s">
        <v>11504</v>
      </c>
      <c r="H460" t="s">
        <v>9838</v>
      </c>
      <c r="I460" t="s">
        <v>9833</v>
      </c>
      <c r="J460" t="s">
        <v>12829</v>
      </c>
      <c r="K460" t="s">
        <v>12830</v>
      </c>
      <c r="L460" t="s">
        <v>12267</v>
      </c>
      <c r="M460" t="s">
        <v>12831</v>
      </c>
      <c r="N460">
        <v>286</v>
      </c>
      <c r="O460">
        <v>325</v>
      </c>
      <c r="P460" t="s">
        <v>9833</v>
      </c>
      <c r="Q460" t="s">
        <v>12832</v>
      </c>
      <c r="R460" t="s">
        <v>12833</v>
      </c>
      <c r="S460" t="s">
        <v>12834</v>
      </c>
    </row>
    <row r="461" spans="1:19">
      <c r="A461" t="s">
        <v>11481</v>
      </c>
      <c r="B461" t="s">
        <v>11862</v>
      </c>
      <c r="C461" t="s">
        <v>12045</v>
      </c>
      <c r="D461" t="s">
        <v>1055</v>
      </c>
      <c r="E461" t="s">
        <v>12835</v>
      </c>
      <c r="F461" t="s">
        <v>12836</v>
      </c>
      <c r="G461" t="s">
        <v>12183</v>
      </c>
      <c r="H461" t="s">
        <v>9838</v>
      </c>
      <c r="I461" t="s">
        <v>9833</v>
      </c>
      <c r="J461" t="s">
        <v>12837</v>
      </c>
      <c r="K461" t="s">
        <v>12838</v>
      </c>
      <c r="L461" t="s">
        <v>12839</v>
      </c>
      <c r="M461" t="s">
        <v>12840</v>
      </c>
      <c r="N461">
        <v>20</v>
      </c>
      <c r="O461">
        <v>31</v>
      </c>
      <c r="P461" t="s">
        <v>9844</v>
      </c>
      <c r="Q461" t="s">
        <v>12841</v>
      </c>
      <c r="R461" t="s">
        <v>12842</v>
      </c>
      <c r="S461" t="s">
        <v>1056</v>
      </c>
    </row>
    <row r="462" spans="1:19">
      <c r="A462" t="s">
        <v>11481</v>
      </c>
      <c r="B462" t="s">
        <v>11862</v>
      </c>
      <c r="C462" t="s">
        <v>12625</v>
      </c>
      <c r="D462" t="s">
        <v>1059</v>
      </c>
      <c r="E462" t="s">
        <v>12843</v>
      </c>
      <c r="F462" t="s">
        <v>12844</v>
      </c>
      <c r="G462" t="s">
        <v>11840</v>
      </c>
      <c r="H462" t="s">
        <v>9838</v>
      </c>
      <c r="I462" t="s">
        <v>9833</v>
      </c>
      <c r="J462" t="s">
        <v>12845</v>
      </c>
      <c r="K462" t="s">
        <v>12846</v>
      </c>
      <c r="L462" t="s">
        <v>12267</v>
      </c>
      <c r="M462" t="s">
        <v>12847</v>
      </c>
      <c r="N462">
        <v>187</v>
      </c>
      <c r="O462">
        <v>70</v>
      </c>
      <c r="P462" t="s">
        <v>9833</v>
      </c>
      <c r="Q462" t="s">
        <v>12848</v>
      </c>
      <c r="R462" t="s">
        <v>12849</v>
      </c>
      <c r="S462" t="s">
        <v>1060</v>
      </c>
    </row>
    <row r="463" spans="1:19">
      <c r="A463" t="s">
        <v>11481</v>
      </c>
      <c r="B463" t="s">
        <v>11862</v>
      </c>
      <c r="C463" t="s">
        <v>11863</v>
      </c>
      <c r="D463" t="s">
        <v>1064</v>
      </c>
      <c r="E463" t="s">
        <v>12850</v>
      </c>
      <c r="F463" t="s">
        <v>12851</v>
      </c>
      <c r="G463" t="s">
        <v>11710</v>
      </c>
      <c r="H463" t="s">
        <v>9838</v>
      </c>
      <c r="I463" t="s">
        <v>9833</v>
      </c>
      <c r="J463" t="s">
        <v>12852</v>
      </c>
      <c r="K463" t="s">
        <v>12853</v>
      </c>
      <c r="L463" t="s">
        <v>12854</v>
      </c>
      <c r="M463" t="s">
        <v>12855</v>
      </c>
      <c r="N463">
        <v>80</v>
      </c>
      <c r="O463">
        <v>32</v>
      </c>
      <c r="P463" t="s">
        <v>9833</v>
      </c>
      <c r="Q463" t="s">
        <v>12856</v>
      </c>
      <c r="R463" t="s">
        <v>12857</v>
      </c>
      <c r="S463" t="s">
        <v>1065</v>
      </c>
    </row>
    <row r="464" spans="1:19">
      <c r="A464" t="s">
        <v>11481</v>
      </c>
      <c r="B464" t="s">
        <v>11862</v>
      </c>
      <c r="C464" t="s">
        <v>11863</v>
      </c>
      <c r="D464" t="s">
        <v>1069</v>
      </c>
      <c r="E464" t="s">
        <v>12850</v>
      </c>
      <c r="F464" t="s">
        <v>12858</v>
      </c>
      <c r="G464" t="s">
        <v>11710</v>
      </c>
      <c r="H464" t="s">
        <v>9838</v>
      </c>
      <c r="I464" t="s">
        <v>9833</v>
      </c>
      <c r="J464" t="s">
        <v>12852</v>
      </c>
      <c r="K464" t="s">
        <v>12859</v>
      </c>
      <c r="L464" t="s">
        <v>12860</v>
      </c>
      <c r="M464" t="s">
        <v>9833</v>
      </c>
      <c r="N464">
        <v>95</v>
      </c>
      <c r="O464">
        <v>33</v>
      </c>
      <c r="P464" t="s">
        <v>9833</v>
      </c>
      <c r="Q464" t="s">
        <v>12861</v>
      </c>
      <c r="R464" t="s">
        <v>12862</v>
      </c>
      <c r="S464" t="s">
        <v>1070</v>
      </c>
    </row>
    <row r="465" spans="1:19">
      <c r="A465" t="s">
        <v>11481</v>
      </c>
      <c r="B465" t="s">
        <v>11862</v>
      </c>
      <c r="C465" t="s">
        <v>12625</v>
      </c>
      <c r="D465" t="s">
        <v>1074</v>
      </c>
      <c r="E465" t="s">
        <v>12863</v>
      </c>
      <c r="F465" t="s">
        <v>12864</v>
      </c>
      <c r="G465" t="s">
        <v>11866</v>
      </c>
      <c r="H465" t="s">
        <v>9838</v>
      </c>
      <c r="I465" t="s">
        <v>9833</v>
      </c>
      <c r="J465" t="s">
        <v>12865</v>
      </c>
      <c r="K465" t="s">
        <v>12866</v>
      </c>
      <c r="L465" t="s">
        <v>12267</v>
      </c>
      <c r="M465" t="s">
        <v>12867</v>
      </c>
      <c r="N465">
        <v>116</v>
      </c>
      <c r="O465">
        <v>57</v>
      </c>
      <c r="P465" t="s">
        <v>9833</v>
      </c>
      <c r="Q465" t="s">
        <v>12868</v>
      </c>
      <c r="R465" t="s">
        <v>12869</v>
      </c>
      <c r="S465" t="s">
        <v>1075</v>
      </c>
    </row>
    <row r="466" spans="1:19">
      <c r="A466" t="s">
        <v>11481</v>
      </c>
      <c r="B466" t="s">
        <v>11862</v>
      </c>
      <c r="C466" t="s">
        <v>12625</v>
      </c>
      <c r="D466" t="s">
        <v>1179</v>
      </c>
      <c r="E466" t="s">
        <v>12870</v>
      </c>
      <c r="F466" t="s">
        <v>12871</v>
      </c>
      <c r="G466" t="s">
        <v>11544</v>
      </c>
      <c r="H466" t="s">
        <v>9838</v>
      </c>
      <c r="I466" t="s">
        <v>9833</v>
      </c>
      <c r="J466" t="s">
        <v>12815</v>
      </c>
      <c r="K466" t="s">
        <v>12816</v>
      </c>
      <c r="L466" t="s">
        <v>12267</v>
      </c>
      <c r="M466" t="s">
        <v>12872</v>
      </c>
      <c r="N466">
        <v>713</v>
      </c>
      <c r="O466">
        <v>597</v>
      </c>
      <c r="P466" t="s">
        <v>9833</v>
      </c>
      <c r="Q466" t="s">
        <v>12873</v>
      </c>
      <c r="R466" t="s">
        <v>12874</v>
      </c>
      <c r="S466" t="s">
        <v>1180</v>
      </c>
    </row>
    <row r="467" spans="1:19">
      <c r="A467" t="s">
        <v>11481</v>
      </c>
      <c r="B467" t="s">
        <v>11862</v>
      </c>
      <c r="C467" t="s">
        <v>12625</v>
      </c>
      <c r="D467" t="s">
        <v>12875</v>
      </c>
      <c r="E467" t="s">
        <v>12876</v>
      </c>
      <c r="F467" t="s">
        <v>12877</v>
      </c>
      <c r="G467" t="s">
        <v>11654</v>
      </c>
      <c r="H467" t="s">
        <v>9838</v>
      </c>
      <c r="I467" t="s">
        <v>9833</v>
      </c>
      <c r="J467" t="s">
        <v>12815</v>
      </c>
      <c r="K467" t="s">
        <v>12816</v>
      </c>
      <c r="L467" t="s">
        <v>12267</v>
      </c>
      <c r="M467" t="s">
        <v>12639</v>
      </c>
      <c r="N467">
        <v>500</v>
      </c>
      <c r="O467">
        <v>180</v>
      </c>
      <c r="P467" t="s">
        <v>9833</v>
      </c>
      <c r="Q467" t="s">
        <v>12878</v>
      </c>
      <c r="R467" t="s">
        <v>12879</v>
      </c>
      <c r="S467" t="s">
        <v>12880</v>
      </c>
    </row>
    <row r="468" spans="1:19">
      <c r="A468" t="s">
        <v>11481</v>
      </c>
      <c r="B468" t="s">
        <v>11862</v>
      </c>
      <c r="C468" t="s">
        <v>12625</v>
      </c>
      <c r="D468" t="s">
        <v>1078</v>
      </c>
      <c r="E468" t="s">
        <v>12881</v>
      </c>
      <c r="F468" t="s">
        <v>12882</v>
      </c>
      <c r="G468" t="s">
        <v>11703</v>
      </c>
      <c r="H468" t="s">
        <v>9838</v>
      </c>
      <c r="I468" t="s">
        <v>9833</v>
      </c>
      <c r="J468" t="s">
        <v>12883</v>
      </c>
      <c r="K468" t="s">
        <v>12884</v>
      </c>
      <c r="L468" t="s">
        <v>12267</v>
      </c>
      <c r="M468" t="s">
        <v>12872</v>
      </c>
      <c r="N468">
        <v>16</v>
      </c>
      <c r="O468">
        <v>289</v>
      </c>
      <c r="P468" t="s">
        <v>9844</v>
      </c>
      <c r="Q468" t="s">
        <v>12885</v>
      </c>
      <c r="R468" t="s">
        <v>12886</v>
      </c>
      <c r="S468" t="s">
        <v>1079</v>
      </c>
    </row>
    <row r="469" spans="1:19">
      <c r="A469" t="s">
        <v>11481</v>
      </c>
      <c r="B469" t="s">
        <v>11862</v>
      </c>
      <c r="C469" t="s">
        <v>12045</v>
      </c>
      <c r="D469" t="s">
        <v>1083</v>
      </c>
      <c r="E469" t="s">
        <v>12881</v>
      </c>
      <c r="F469" t="s">
        <v>12887</v>
      </c>
      <c r="G469" t="s">
        <v>11694</v>
      </c>
      <c r="H469" t="s">
        <v>9838</v>
      </c>
      <c r="I469" t="s">
        <v>9833</v>
      </c>
      <c r="J469" t="s">
        <v>12888</v>
      </c>
      <c r="K469" t="s">
        <v>12889</v>
      </c>
      <c r="L469" t="s">
        <v>12890</v>
      </c>
      <c r="M469" t="s">
        <v>9833</v>
      </c>
      <c r="N469">
        <v>86</v>
      </c>
      <c r="O469">
        <v>44</v>
      </c>
      <c r="P469" t="s">
        <v>9833</v>
      </c>
      <c r="Q469" t="s">
        <v>12891</v>
      </c>
      <c r="R469" t="s">
        <v>12892</v>
      </c>
      <c r="S469" t="s">
        <v>1084</v>
      </c>
    </row>
    <row r="470" spans="1:19">
      <c r="A470" t="s">
        <v>11481</v>
      </c>
      <c r="B470" t="s">
        <v>11862</v>
      </c>
      <c r="C470" t="s">
        <v>12625</v>
      </c>
      <c r="D470" t="s">
        <v>1091</v>
      </c>
      <c r="E470" t="s">
        <v>12881</v>
      </c>
      <c r="F470" t="s">
        <v>12893</v>
      </c>
      <c r="G470" t="s">
        <v>11694</v>
      </c>
      <c r="H470" t="s">
        <v>9838</v>
      </c>
      <c r="I470" t="s">
        <v>9833</v>
      </c>
      <c r="J470" t="s">
        <v>12894</v>
      </c>
      <c r="K470" t="s">
        <v>12895</v>
      </c>
      <c r="L470" t="s">
        <v>12267</v>
      </c>
      <c r="M470" t="s">
        <v>9833</v>
      </c>
      <c r="N470">
        <v>25</v>
      </c>
      <c r="O470">
        <v>5</v>
      </c>
      <c r="P470" t="s">
        <v>9833</v>
      </c>
      <c r="Q470" t="s">
        <v>12896</v>
      </c>
      <c r="R470" t="s">
        <v>12897</v>
      </c>
      <c r="S470" t="s">
        <v>1092</v>
      </c>
    </row>
    <row r="471" spans="1:19">
      <c r="A471" t="s">
        <v>11481</v>
      </c>
      <c r="B471" t="s">
        <v>11862</v>
      </c>
      <c r="C471" t="s">
        <v>12625</v>
      </c>
      <c r="D471" t="s">
        <v>1087</v>
      </c>
      <c r="E471" t="s">
        <v>12881</v>
      </c>
      <c r="F471" t="s">
        <v>12898</v>
      </c>
      <c r="G471" t="s">
        <v>11694</v>
      </c>
      <c r="H471" t="s">
        <v>9838</v>
      </c>
      <c r="I471" t="s">
        <v>9833</v>
      </c>
      <c r="J471" t="s">
        <v>12899</v>
      </c>
      <c r="K471" t="s">
        <v>12900</v>
      </c>
      <c r="L471" t="s">
        <v>12267</v>
      </c>
      <c r="M471" t="s">
        <v>9833</v>
      </c>
      <c r="N471">
        <v>16</v>
      </c>
      <c r="O471">
        <v>7</v>
      </c>
      <c r="P471" t="s">
        <v>9833</v>
      </c>
      <c r="Q471" t="s">
        <v>12901</v>
      </c>
      <c r="R471" t="s">
        <v>12902</v>
      </c>
      <c r="S471" t="s">
        <v>1088</v>
      </c>
    </row>
    <row r="472" spans="1:19">
      <c r="A472" t="s">
        <v>11481</v>
      </c>
      <c r="B472" t="s">
        <v>11862</v>
      </c>
      <c r="C472" t="s">
        <v>12625</v>
      </c>
      <c r="D472" t="s">
        <v>1095</v>
      </c>
      <c r="E472" t="s">
        <v>12881</v>
      </c>
      <c r="F472" t="s">
        <v>12903</v>
      </c>
      <c r="G472" t="s">
        <v>11585</v>
      </c>
      <c r="H472" t="s">
        <v>9838</v>
      </c>
      <c r="I472" t="s">
        <v>9833</v>
      </c>
      <c r="J472" t="s">
        <v>12904</v>
      </c>
      <c r="K472" t="s">
        <v>12905</v>
      </c>
      <c r="L472" t="s">
        <v>12267</v>
      </c>
      <c r="M472" t="s">
        <v>12798</v>
      </c>
      <c r="N472">
        <v>242</v>
      </c>
      <c r="O472">
        <v>32</v>
      </c>
      <c r="P472" t="s">
        <v>9844</v>
      </c>
      <c r="Q472" t="s">
        <v>12906</v>
      </c>
      <c r="R472" t="s">
        <v>12907</v>
      </c>
      <c r="S472" t="s">
        <v>1096</v>
      </c>
    </row>
    <row r="473" spans="1:19">
      <c r="A473" t="s">
        <v>11481</v>
      </c>
      <c r="B473" t="s">
        <v>11862</v>
      </c>
      <c r="C473" t="s">
        <v>12625</v>
      </c>
      <c r="D473" t="s">
        <v>1100</v>
      </c>
      <c r="E473" t="s">
        <v>12881</v>
      </c>
      <c r="F473" t="s">
        <v>12908</v>
      </c>
      <c r="G473" t="s">
        <v>11654</v>
      </c>
      <c r="H473" t="s">
        <v>9838</v>
      </c>
      <c r="I473" t="s">
        <v>9833</v>
      </c>
      <c r="J473" t="s">
        <v>12909</v>
      </c>
      <c r="K473" t="s">
        <v>10130</v>
      </c>
      <c r="L473" t="s">
        <v>12267</v>
      </c>
      <c r="M473" t="s">
        <v>12910</v>
      </c>
      <c r="N473">
        <v>71</v>
      </c>
      <c r="O473">
        <v>32</v>
      </c>
      <c r="P473" t="s">
        <v>9833</v>
      </c>
      <c r="Q473" t="s">
        <v>12911</v>
      </c>
      <c r="R473" t="s">
        <v>12912</v>
      </c>
      <c r="S473" t="s">
        <v>1101</v>
      </c>
    </row>
    <row r="474" spans="1:19">
      <c r="A474" t="s">
        <v>11481</v>
      </c>
      <c r="B474" t="s">
        <v>11862</v>
      </c>
      <c r="C474" t="s">
        <v>12045</v>
      </c>
      <c r="D474" t="s">
        <v>1104</v>
      </c>
      <c r="E474" t="s">
        <v>12881</v>
      </c>
      <c r="F474" t="s">
        <v>12913</v>
      </c>
      <c r="G474" t="s">
        <v>11710</v>
      </c>
      <c r="H474" t="s">
        <v>11496</v>
      </c>
      <c r="I474" t="s">
        <v>9833</v>
      </c>
      <c r="J474" t="s">
        <v>12914</v>
      </c>
      <c r="K474" t="s">
        <v>12915</v>
      </c>
      <c r="L474" t="s">
        <v>12916</v>
      </c>
      <c r="M474" t="s">
        <v>12917</v>
      </c>
      <c r="N474">
        <v>0</v>
      </c>
      <c r="O474">
        <v>0</v>
      </c>
      <c r="P474" t="s">
        <v>9833</v>
      </c>
      <c r="Q474" t="s">
        <v>12918</v>
      </c>
      <c r="R474" t="s">
        <v>12919</v>
      </c>
      <c r="S474" t="s">
        <v>1105</v>
      </c>
    </row>
    <row r="475" spans="1:19">
      <c r="A475" t="s">
        <v>11481</v>
      </c>
      <c r="B475" t="s">
        <v>11862</v>
      </c>
      <c r="C475" t="s">
        <v>12920</v>
      </c>
      <c r="D475" t="s">
        <v>1108</v>
      </c>
      <c r="E475" t="s">
        <v>12921</v>
      </c>
      <c r="F475" t="s">
        <v>12922</v>
      </c>
      <c r="G475" t="s">
        <v>11802</v>
      </c>
      <c r="H475" t="s">
        <v>9838</v>
      </c>
      <c r="I475" t="s">
        <v>9833</v>
      </c>
      <c r="J475" t="s">
        <v>12923</v>
      </c>
      <c r="K475" t="s">
        <v>12924</v>
      </c>
      <c r="L475" t="s">
        <v>12925</v>
      </c>
      <c r="M475" t="s">
        <v>9833</v>
      </c>
      <c r="N475">
        <v>110</v>
      </c>
      <c r="O475">
        <v>58</v>
      </c>
      <c r="P475" t="s">
        <v>9833</v>
      </c>
      <c r="Q475" t="s">
        <v>12926</v>
      </c>
      <c r="R475" t="s">
        <v>12927</v>
      </c>
      <c r="S475" t="s">
        <v>12928</v>
      </c>
    </row>
    <row r="476" spans="1:19">
      <c r="A476" t="s">
        <v>11481</v>
      </c>
      <c r="B476" t="s">
        <v>11862</v>
      </c>
      <c r="C476" t="s">
        <v>12920</v>
      </c>
      <c r="D476" t="s">
        <v>12929</v>
      </c>
      <c r="E476" t="s">
        <v>12921</v>
      </c>
      <c r="F476" t="s">
        <v>12930</v>
      </c>
      <c r="G476" t="s">
        <v>11840</v>
      </c>
      <c r="H476" t="s">
        <v>9838</v>
      </c>
      <c r="I476" t="s">
        <v>9833</v>
      </c>
      <c r="J476" t="s">
        <v>12923</v>
      </c>
      <c r="K476" t="s">
        <v>12931</v>
      </c>
      <c r="L476" t="s">
        <v>12932</v>
      </c>
      <c r="M476" t="s">
        <v>9833</v>
      </c>
      <c r="N476">
        <v>9</v>
      </c>
      <c r="O476">
        <v>36</v>
      </c>
      <c r="P476" t="s">
        <v>9833</v>
      </c>
      <c r="Q476" t="s">
        <v>12933</v>
      </c>
      <c r="R476" t="s">
        <v>12934</v>
      </c>
      <c r="S476" t="s">
        <v>12935</v>
      </c>
    </row>
    <row r="477" spans="1:19">
      <c r="A477" t="s">
        <v>11481</v>
      </c>
      <c r="B477" t="s">
        <v>11862</v>
      </c>
      <c r="C477" t="s">
        <v>12920</v>
      </c>
      <c r="D477" t="s">
        <v>1113</v>
      </c>
      <c r="E477" t="s">
        <v>12921</v>
      </c>
      <c r="F477" t="s">
        <v>12936</v>
      </c>
      <c r="G477" t="s">
        <v>11585</v>
      </c>
      <c r="H477" t="s">
        <v>9838</v>
      </c>
      <c r="I477" t="s">
        <v>9833</v>
      </c>
      <c r="J477" t="s">
        <v>12923</v>
      </c>
      <c r="K477" t="s">
        <v>12937</v>
      </c>
      <c r="L477" t="s">
        <v>12938</v>
      </c>
      <c r="M477" t="s">
        <v>9833</v>
      </c>
      <c r="N477">
        <v>126</v>
      </c>
      <c r="O477">
        <v>179</v>
      </c>
      <c r="P477" t="s">
        <v>9833</v>
      </c>
      <c r="Q477" t="s">
        <v>12939</v>
      </c>
      <c r="R477" t="s">
        <v>12940</v>
      </c>
      <c r="S477" t="s">
        <v>1114</v>
      </c>
    </row>
    <row r="478" spans="1:19">
      <c r="A478" t="s">
        <v>11481</v>
      </c>
      <c r="B478" t="s">
        <v>11862</v>
      </c>
      <c r="C478" t="s">
        <v>12920</v>
      </c>
      <c r="D478" t="s">
        <v>12941</v>
      </c>
      <c r="E478" t="s">
        <v>12921</v>
      </c>
      <c r="F478" t="s">
        <v>12942</v>
      </c>
      <c r="G478" t="s">
        <v>11931</v>
      </c>
      <c r="H478" t="s">
        <v>9838</v>
      </c>
      <c r="I478" t="s">
        <v>9833</v>
      </c>
      <c r="J478" t="s">
        <v>12943</v>
      </c>
      <c r="K478" t="s">
        <v>12944</v>
      </c>
      <c r="L478" t="s">
        <v>12945</v>
      </c>
      <c r="M478" t="s">
        <v>9833</v>
      </c>
      <c r="N478">
        <v>26</v>
      </c>
      <c r="O478">
        <v>12</v>
      </c>
      <c r="P478" t="s">
        <v>9833</v>
      </c>
      <c r="Q478" t="s">
        <v>12946</v>
      </c>
      <c r="R478" t="s">
        <v>12947</v>
      </c>
      <c r="S478" t="s">
        <v>12948</v>
      </c>
    </row>
    <row r="479" spans="1:19">
      <c r="A479" t="s">
        <v>11481</v>
      </c>
      <c r="B479" t="s">
        <v>11862</v>
      </c>
      <c r="C479" t="s">
        <v>12920</v>
      </c>
      <c r="D479" t="s">
        <v>1118</v>
      </c>
      <c r="E479" t="s">
        <v>12921</v>
      </c>
      <c r="F479" t="s">
        <v>12949</v>
      </c>
      <c r="G479" t="s">
        <v>11585</v>
      </c>
      <c r="H479" t="s">
        <v>9838</v>
      </c>
      <c r="I479" t="s">
        <v>9833</v>
      </c>
      <c r="J479" t="s">
        <v>12923</v>
      </c>
      <c r="K479" t="s">
        <v>12950</v>
      </c>
      <c r="L479" t="s">
        <v>12951</v>
      </c>
      <c r="M479" t="s">
        <v>9833</v>
      </c>
      <c r="N479">
        <v>18</v>
      </c>
      <c r="O479">
        <v>9</v>
      </c>
      <c r="P479" t="s">
        <v>9833</v>
      </c>
      <c r="Q479" t="s">
        <v>12952</v>
      </c>
      <c r="R479" t="s">
        <v>12953</v>
      </c>
      <c r="S479" t="s">
        <v>1119</v>
      </c>
    </row>
    <row r="480" spans="1:19">
      <c r="A480" t="s">
        <v>11481</v>
      </c>
      <c r="B480" t="s">
        <v>11862</v>
      </c>
      <c r="C480" t="s">
        <v>12920</v>
      </c>
      <c r="D480" t="s">
        <v>12954</v>
      </c>
      <c r="E480" t="s">
        <v>12921</v>
      </c>
      <c r="F480" t="s">
        <v>12955</v>
      </c>
      <c r="G480" t="s">
        <v>12956</v>
      </c>
      <c r="H480" t="s">
        <v>9838</v>
      </c>
      <c r="I480" t="s">
        <v>9833</v>
      </c>
      <c r="J480" t="s">
        <v>12923</v>
      </c>
      <c r="K480" t="s">
        <v>12957</v>
      </c>
      <c r="L480" t="s">
        <v>12958</v>
      </c>
      <c r="M480" t="s">
        <v>9833</v>
      </c>
      <c r="N480">
        <v>28</v>
      </c>
      <c r="O480">
        <v>31</v>
      </c>
      <c r="P480" t="s">
        <v>9833</v>
      </c>
      <c r="Q480" t="s">
        <v>12959</v>
      </c>
      <c r="R480" t="s">
        <v>12960</v>
      </c>
      <c r="S480" t="s">
        <v>12961</v>
      </c>
    </row>
    <row r="481" spans="1:19">
      <c r="A481" t="s">
        <v>11481</v>
      </c>
      <c r="B481" t="s">
        <v>11862</v>
      </c>
      <c r="C481" t="s">
        <v>12920</v>
      </c>
      <c r="D481" t="s">
        <v>1123</v>
      </c>
      <c r="E481" t="s">
        <v>12921</v>
      </c>
      <c r="F481" t="s">
        <v>12962</v>
      </c>
      <c r="G481" t="s">
        <v>11802</v>
      </c>
      <c r="H481" t="s">
        <v>9838</v>
      </c>
      <c r="I481" t="s">
        <v>9833</v>
      </c>
      <c r="J481" t="s">
        <v>12923</v>
      </c>
      <c r="K481" t="s">
        <v>12963</v>
      </c>
      <c r="L481" t="s">
        <v>12964</v>
      </c>
      <c r="M481" t="s">
        <v>9833</v>
      </c>
      <c r="N481">
        <v>52</v>
      </c>
      <c r="O481">
        <v>41</v>
      </c>
      <c r="P481" t="s">
        <v>9833</v>
      </c>
      <c r="Q481" t="s">
        <v>12965</v>
      </c>
      <c r="R481" t="s">
        <v>12966</v>
      </c>
      <c r="S481" t="s">
        <v>1124</v>
      </c>
    </row>
    <row r="482" spans="1:19">
      <c r="A482" t="s">
        <v>11481</v>
      </c>
      <c r="B482" t="s">
        <v>11862</v>
      </c>
      <c r="C482" t="s">
        <v>12920</v>
      </c>
      <c r="D482" t="s">
        <v>1128</v>
      </c>
      <c r="E482" t="s">
        <v>12921</v>
      </c>
      <c r="F482" t="s">
        <v>12967</v>
      </c>
      <c r="G482" t="s">
        <v>11694</v>
      </c>
      <c r="H482" t="s">
        <v>9838</v>
      </c>
      <c r="I482" t="s">
        <v>9833</v>
      </c>
      <c r="J482" t="s">
        <v>12968</v>
      </c>
      <c r="K482" t="s">
        <v>12969</v>
      </c>
      <c r="L482" t="s">
        <v>12970</v>
      </c>
      <c r="M482" t="s">
        <v>9833</v>
      </c>
      <c r="N482">
        <v>28</v>
      </c>
      <c r="O482">
        <v>27</v>
      </c>
      <c r="P482" t="s">
        <v>9844</v>
      </c>
      <c r="Q482" t="s">
        <v>12971</v>
      </c>
      <c r="R482" t="s">
        <v>12972</v>
      </c>
      <c r="S482" t="s">
        <v>1129</v>
      </c>
    </row>
    <row r="483" spans="1:19">
      <c r="A483" t="s">
        <v>11481</v>
      </c>
      <c r="B483" t="s">
        <v>11862</v>
      </c>
      <c r="C483" t="s">
        <v>12920</v>
      </c>
      <c r="D483" t="s">
        <v>1133</v>
      </c>
      <c r="E483" t="s">
        <v>12921</v>
      </c>
      <c r="F483" t="s">
        <v>12973</v>
      </c>
      <c r="G483" t="s">
        <v>11840</v>
      </c>
      <c r="H483" t="s">
        <v>12204</v>
      </c>
      <c r="I483" t="s">
        <v>9833</v>
      </c>
      <c r="J483" t="s">
        <v>12923</v>
      </c>
      <c r="K483" t="s">
        <v>12974</v>
      </c>
      <c r="L483" t="s">
        <v>12958</v>
      </c>
      <c r="M483" t="s">
        <v>12975</v>
      </c>
      <c r="N483">
        <v>59</v>
      </c>
      <c r="O483">
        <v>100</v>
      </c>
      <c r="P483" t="s">
        <v>9833</v>
      </c>
      <c r="Q483" t="s">
        <v>12976</v>
      </c>
      <c r="R483" t="s">
        <v>12977</v>
      </c>
      <c r="S483" t="s">
        <v>1134</v>
      </c>
    </row>
    <row r="484" spans="1:19">
      <c r="A484" t="s">
        <v>11481</v>
      </c>
      <c r="B484" t="s">
        <v>11862</v>
      </c>
      <c r="C484" t="s">
        <v>12920</v>
      </c>
      <c r="D484" t="s">
        <v>1137</v>
      </c>
      <c r="E484" t="s">
        <v>12921</v>
      </c>
      <c r="F484" t="s">
        <v>12978</v>
      </c>
      <c r="G484" t="s">
        <v>11654</v>
      </c>
      <c r="H484" t="s">
        <v>11505</v>
      </c>
      <c r="I484" t="s">
        <v>9833</v>
      </c>
      <c r="J484" t="s">
        <v>12979</v>
      </c>
      <c r="K484" t="s">
        <v>12980</v>
      </c>
      <c r="L484" t="s">
        <v>12981</v>
      </c>
      <c r="M484" t="s">
        <v>11509</v>
      </c>
      <c r="N484">
        <v>158</v>
      </c>
      <c r="O484">
        <v>43</v>
      </c>
      <c r="P484" t="s">
        <v>9833</v>
      </c>
      <c r="Q484" t="s">
        <v>12982</v>
      </c>
      <c r="R484" t="s">
        <v>12983</v>
      </c>
      <c r="S484" t="s">
        <v>1138</v>
      </c>
    </row>
    <row r="485" spans="1:19">
      <c r="A485" t="s">
        <v>11481</v>
      </c>
      <c r="B485" t="s">
        <v>11862</v>
      </c>
      <c r="C485" t="s">
        <v>12920</v>
      </c>
      <c r="D485" t="s">
        <v>1142</v>
      </c>
      <c r="E485" t="s">
        <v>12921</v>
      </c>
      <c r="F485" t="s">
        <v>12984</v>
      </c>
      <c r="G485" t="s">
        <v>11802</v>
      </c>
      <c r="H485" t="s">
        <v>11644</v>
      </c>
      <c r="I485" t="s">
        <v>9833</v>
      </c>
      <c r="J485" t="s">
        <v>12985</v>
      </c>
      <c r="K485" t="s">
        <v>12986</v>
      </c>
      <c r="L485" t="s">
        <v>12987</v>
      </c>
      <c r="M485" t="s">
        <v>12988</v>
      </c>
      <c r="N485">
        <v>202</v>
      </c>
      <c r="O485">
        <v>107</v>
      </c>
      <c r="P485" t="s">
        <v>9833</v>
      </c>
      <c r="Q485" t="s">
        <v>12989</v>
      </c>
      <c r="R485" t="s">
        <v>12990</v>
      </c>
      <c r="S485" t="s">
        <v>1143</v>
      </c>
    </row>
    <row r="486" spans="1:19">
      <c r="A486" t="s">
        <v>11481</v>
      </c>
      <c r="B486" t="s">
        <v>11862</v>
      </c>
      <c r="C486" t="s">
        <v>12920</v>
      </c>
      <c r="D486" t="s">
        <v>1146</v>
      </c>
      <c r="E486" t="s">
        <v>12921</v>
      </c>
      <c r="F486" t="s">
        <v>12991</v>
      </c>
      <c r="G486" t="s">
        <v>11486</v>
      </c>
      <c r="H486" t="s">
        <v>9838</v>
      </c>
      <c r="I486" t="s">
        <v>9833</v>
      </c>
      <c r="J486" t="s">
        <v>12923</v>
      </c>
      <c r="K486" t="s">
        <v>12992</v>
      </c>
      <c r="L486" t="s">
        <v>12993</v>
      </c>
      <c r="M486" t="s">
        <v>9833</v>
      </c>
      <c r="N486">
        <v>49</v>
      </c>
      <c r="O486">
        <v>119</v>
      </c>
      <c r="P486" t="s">
        <v>9833</v>
      </c>
      <c r="Q486" t="s">
        <v>12994</v>
      </c>
      <c r="R486" t="s">
        <v>12995</v>
      </c>
      <c r="S486" t="s">
        <v>1147</v>
      </c>
    </row>
    <row r="487" spans="1:19">
      <c r="A487" t="s">
        <v>11481</v>
      </c>
      <c r="B487" t="s">
        <v>11862</v>
      </c>
      <c r="C487" t="s">
        <v>12625</v>
      </c>
      <c r="D487" t="s">
        <v>1150</v>
      </c>
      <c r="E487" t="s">
        <v>12996</v>
      </c>
      <c r="F487" t="s">
        <v>12997</v>
      </c>
      <c r="G487" t="s">
        <v>11654</v>
      </c>
      <c r="H487" t="s">
        <v>9838</v>
      </c>
      <c r="I487" t="s">
        <v>9833</v>
      </c>
      <c r="J487" t="s">
        <v>12815</v>
      </c>
      <c r="K487" t="s">
        <v>12816</v>
      </c>
      <c r="L487" t="s">
        <v>12267</v>
      </c>
      <c r="M487" t="s">
        <v>9833</v>
      </c>
      <c r="N487">
        <v>1123</v>
      </c>
      <c r="O487">
        <v>187</v>
      </c>
      <c r="P487" t="s">
        <v>9833</v>
      </c>
      <c r="Q487" t="s">
        <v>12998</v>
      </c>
      <c r="R487" t="s">
        <v>12999</v>
      </c>
      <c r="S487" t="s">
        <v>13000</v>
      </c>
    </row>
    <row r="488" spans="1:19">
      <c r="A488" t="s">
        <v>11481</v>
      </c>
      <c r="B488" t="s">
        <v>11862</v>
      </c>
      <c r="C488" t="s">
        <v>12625</v>
      </c>
      <c r="D488" t="s">
        <v>13001</v>
      </c>
      <c r="E488" t="s">
        <v>13002</v>
      </c>
      <c r="F488" t="s">
        <v>12762</v>
      </c>
      <c r="G488" t="s">
        <v>11654</v>
      </c>
      <c r="H488" t="s">
        <v>9838</v>
      </c>
      <c r="I488" t="s">
        <v>9833</v>
      </c>
      <c r="J488" t="s">
        <v>12815</v>
      </c>
      <c r="K488" t="s">
        <v>12816</v>
      </c>
      <c r="L488" t="s">
        <v>12267</v>
      </c>
      <c r="M488" t="s">
        <v>12639</v>
      </c>
      <c r="N488">
        <v>246</v>
      </c>
      <c r="O488">
        <v>37</v>
      </c>
      <c r="P488" t="s">
        <v>9844</v>
      </c>
      <c r="Q488" t="s">
        <v>13003</v>
      </c>
      <c r="R488" t="s">
        <v>13004</v>
      </c>
      <c r="S488" t="s">
        <v>13005</v>
      </c>
    </row>
    <row r="489" spans="1:19">
      <c r="A489" t="s">
        <v>11481</v>
      </c>
      <c r="B489" t="s">
        <v>11862</v>
      </c>
      <c r="C489" t="s">
        <v>12625</v>
      </c>
      <c r="D489" t="s">
        <v>13006</v>
      </c>
      <c r="E489" t="s">
        <v>13007</v>
      </c>
      <c r="F489" t="s">
        <v>13008</v>
      </c>
      <c r="G489" t="s">
        <v>11654</v>
      </c>
      <c r="H489" t="s">
        <v>9838</v>
      </c>
      <c r="I489" t="s">
        <v>9833</v>
      </c>
      <c r="J489" t="s">
        <v>13009</v>
      </c>
      <c r="K489" t="s">
        <v>13010</v>
      </c>
      <c r="L489" t="s">
        <v>12267</v>
      </c>
      <c r="M489" t="s">
        <v>13011</v>
      </c>
      <c r="N489">
        <v>40</v>
      </c>
      <c r="O489">
        <v>87</v>
      </c>
      <c r="P489" t="s">
        <v>9833</v>
      </c>
      <c r="Q489" t="s">
        <v>13012</v>
      </c>
      <c r="R489" t="s">
        <v>13013</v>
      </c>
      <c r="S489" t="s">
        <v>13014</v>
      </c>
    </row>
    <row r="490" spans="1:19">
      <c r="A490" t="s">
        <v>11481</v>
      </c>
      <c r="B490" t="s">
        <v>11862</v>
      </c>
      <c r="C490" t="s">
        <v>12625</v>
      </c>
      <c r="D490" t="s">
        <v>1154</v>
      </c>
      <c r="E490" t="s">
        <v>13007</v>
      </c>
      <c r="F490" t="s">
        <v>13015</v>
      </c>
      <c r="G490" t="s">
        <v>11685</v>
      </c>
      <c r="H490" t="s">
        <v>9838</v>
      </c>
      <c r="I490" t="s">
        <v>9833</v>
      </c>
      <c r="J490" t="s">
        <v>13016</v>
      </c>
      <c r="K490" t="s">
        <v>13017</v>
      </c>
      <c r="L490" t="s">
        <v>12267</v>
      </c>
      <c r="M490" t="s">
        <v>11926</v>
      </c>
      <c r="N490">
        <v>92</v>
      </c>
      <c r="O490">
        <v>67</v>
      </c>
      <c r="P490" t="s">
        <v>9833</v>
      </c>
      <c r="Q490" t="s">
        <v>13018</v>
      </c>
      <c r="R490" t="s">
        <v>13019</v>
      </c>
      <c r="S490" t="s">
        <v>1155</v>
      </c>
    </row>
    <row r="491" spans="1:19">
      <c r="A491" t="s">
        <v>11481</v>
      </c>
      <c r="B491" t="s">
        <v>11862</v>
      </c>
      <c r="C491" t="s">
        <v>12625</v>
      </c>
      <c r="D491" t="s">
        <v>13020</v>
      </c>
      <c r="E491" t="s">
        <v>13021</v>
      </c>
      <c r="F491" t="s">
        <v>13022</v>
      </c>
      <c r="G491" t="s">
        <v>11802</v>
      </c>
      <c r="H491" t="s">
        <v>9838</v>
      </c>
      <c r="I491" t="s">
        <v>9833</v>
      </c>
      <c r="J491" t="s">
        <v>13023</v>
      </c>
      <c r="K491" t="s">
        <v>13024</v>
      </c>
      <c r="L491" t="s">
        <v>12267</v>
      </c>
      <c r="M491" t="s">
        <v>13025</v>
      </c>
      <c r="N491">
        <v>164</v>
      </c>
      <c r="O491">
        <v>252</v>
      </c>
      <c r="P491" t="s">
        <v>9844</v>
      </c>
      <c r="Q491" t="s">
        <v>13026</v>
      </c>
      <c r="R491" t="s">
        <v>13027</v>
      </c>
      <c r="S491" t="s">
        <v>13028</v>
      </c>
    </row>
    <row r="492" spans="1:19">
      <c r="A492" t="s">
        <v>11481</v>
      </c>
      <c r="B492" t="s">
        <v>11862</v>
      </c>
      <c r="C492" t="s">
        <v>12055</v>
      </c>
      <c r="D492" t="s">
        <v>13029</v>
      </c>
      <c r="E492" t="s">
        <v>12047</v>
      </c>
      <c r="F492" t="s">
        <v>13030</v>
      </c>
      <c r="G492" t="s">
        <v>11840</v>
      </c>
      <c r="H492" t="s">
        <v>9838</v>
      </c>
      <c r="I492" t="s">
        <v>9833</v>
      </c>
      <c r="J492" t="s">
        <v>13031</v>
      </c>
      <c r="K492" t="s">
        <v>13032</v>
      </c>
      <c r="L492" t="s">
        <v>13033</v>
      </c>
      <c r="M492" t="s">
        <v>9833</v>
      </c>
      <c r="N492">
        <v>106</v>
      </c>
      <c r="O492">
        <v>54</v>
      </c>
      <c r="P492" t="s">
        <v>9833</v>
      </c>
      <c r="Q492" t="s">
        <v>13034</v>
      </c>
      <c r="R492" t="s">
        <v>13035</v>
      </c>
      <c r="S492" t="s">
        <v>13036</v>
      </c>
    </row>
    <row r="493" spans="1:19">
      <c r="A493" t="s">
        <v>11481</v>
      </c>
      <c r="B493" t="s">
        <v>11862</v>
      </c>
      <c r="C493" t="s">
        <v>12055</v>
      </c>
      <c r="D493" t="s">
        <v>13037</v>
      </c>
      <c r="E493" t="s">
        <v>12047</v>
      </c>
      <c r="F493" t="s">
        <v>13038</v>
      </c>
      <c r="G493" t="s">
        <v>12183</v>
      </c>
      <c r="H493" t="s">
        <v>9838</v>
      </c>
      <c r="I493" t="s">
        <v>9833</v>
      </c>
      <c r="J493" t="s">
        <v>13039</v>
      </c>
      <c r="K493" t="s">
        <v>13040</v>
      </c>
      <c r="L493" t="s">
        <v>13041</v>
      </c>
      <c r="M493" t="s">
        <v>13042</v>
      </c>
      <c r="N493">
        <v>22</v>
      </c>
      <c r="O493">
        <v>51</v>
      </c>
      <c r="P493" t="s">
        <v>9844</v>
      </c>
      <c r="Q493" t="s">
        <v>13043</v>
      </c>
      <c r="R493" t="s">
        <v>13044</v>
      </c>
      <c r="S493" t="s">
        <v>13045</v>
      </c>
    </row>
    <row r="494" spans="1:19">
      <c r="A494" t="s">
        <v>11481</v>
      </c>
      <c r="B494" t="s">
        <v>11862</v>
      </c>
      <c r="C494" t="s">
        <v>12045</v>
      </c>
      <c r="D494" t="s">
        <v>13046</v>
      </c>
      <c r="E494" t="s">
        <v>12047</v>
      </c>
      <c r="F494" t="s">
        <v>13047</v>
      </c>
      <c r="G494" t="s">
        <v>11694</v>
      </c>
      <c r="H494" t="s">
        <v>9838</v>
      </c>
      <c r="I494" t="s">
        <v>9833</v>
      </c>
      <c r="J494" t="s">
        <v>13048</v>
      </c>
      <c r="K494" t="s">
        <v>13049</v>
      </c>
      <c r="L494" t="s">
        <v>11616</v>
      </c>
      <c r="M494" t="s">
        <v>9833</v>
      </c>
      <c r="N494">
        <v>14</v>
      </c>
      <c r="O494">
        <v>25</v>
      </c>
      <c r="P494" t="s">
        <v>9844</v>
      </c>
      <c r="Q494" t="s">
        <v>13050</v>
      </c>
      <c r="R494" t="s">
        <v>13051</v>
      </c>
      <c r="S494" t="s">
        <v>13052</v>
      </c>
    </row>
    <row r="495" spans="1:19">
      <c r="A495" t="s">
        <v>11481</v>
      </c>
      <c r="B495" t="s">
        <v>11862</v>
      </c>
      <c r="C495" t="s">
        <v>12055</v>
      </c>
      <c r="D495" t="s">
        <v>13053</v>
      </c>
      <c r="E495" t="s">
        <v>12047</v>
      </c>
      <c r="F495" t="s">
        <v>13054</v>
      </c>
      <c r="G495" t="s">
        <v>12628</v>
      </c>
      <c r="H495" t="s">
        <v>9838</v>
      </c>
      <c r="I495" t="s">
        <v>9833</v>
      </c>
      <c r="J495" t="s">
        <v>13055</v>
      </c>
      <c r="K495" t="s">
        <v>13056</v>
      </c>
      <c r="L495" t="s">
        <v>13057</v>
      </c>
      <c r="M495" t="s">
        <v>13058</v>
      </c>
      <c r="N495">
        <v>28</v>
      </c>
      <c r="O495">
        <v>5</v>
      </c>
      <c r="P495" t="s">
        <v>9844</v>
      </c>
      <c r="Q495" t="s">
        <v>13059</v>
      </c>
      <c r="R495" t="s">
        <v>13060</v>
      </c>
      <c r="S495" t="s">
        <v>13061</v>
      </c>
    </row>
    <row r="496" spans="1:19">
      <c r="A496" t="s">
        <v>11481</v>
      </c>
      <c r="B496" t="s">
        <v>11862</v>
      </c>
      <c r="C496" t="s">
        <v>12045</v>
      </c>
      <c r="D496" t="s">
        <v>13062</v>
      </c>
      <c r="E496" t="s">
        <v>12047</v>
      </c>
      <c r="F496" t="s">
        <v>13063</v>
      </c>
      <c r="G496" t="s">
        <v>11866</v>
      </c>
      <c r="H496" t="s">
        <v>9838</v>
      </c>
      <c r="I496" t="s">
        <v>9833</v>
      </c>
      <c r="J496" t="s">
        <v>13064</v>
      </c>
      <c r="K496" t="s">
        <v>13049</v>
      </c>
      <c r="L496" t="s">
        <v>13065</v>
      </c>
      <c r="M496" t="s">
        <v>13066</v>
      </c>
      <c r="N496">
        <v>22</v>
      </c>
      <c r="O496">
        <v>124</v>
      </c>
      <c r="P496" t="s">
        <v>9844</v>
      </c>
      <c r="Q496" t="s">
        <v>13067</v>
      </c>
      <c r="R496" t="s">
        <v>13068</v>
      </c>
      <c r="S496" t="s">
        <v>13069</v>
      </c>
    </row>
    <row r="497" spans="1:19">
      <c r="A497" t="s">
        <v>11481</v>
      </c>
      <c r="B497" t="s">
        <v>11862</v>
      </c>
      <c r="C497" t="s">
        <v>12055</v>
      </c>
      <c r="D497" t="s">
        <v>13070</v>
      </c>
      <c r="E497" t="s">
        <v>12047</v>
      </c>
      <c r="F497" t="s">
        <v>13071</v>
      </c>
      <c r="G497" t="s">
        <v>11654</v>
      </c>
      <c r="H497" t="s">
        <v>13072</v>
      </c>
      <c r="I497" t="s">
        <v>9833</v>
      </c>
      <c r="J497" t="s">
        <v>13073</v>
      </c>
      <c r="K497" t="s">
        <v>13074</v>
      </c>
      <c r="L497" t="s">
        <v>13075</v>
      </c>
      <c r="M497" t="s">
        <v>13076</v>
      </c>
      <c r="N497">
        <v>303</v>
      </c>
      <c r="O497">
        <v>7</v>
      </c>
      <c r="P497" t="s">
        <v>9833</v>
      </c>
      <c r="Q497" t="s">
        <v>13077</v>
      </c>
      <c r="R497" t="s">
        <v>13078</v>
      </c>
      <c r="S497" t="s">
        <v>13079</v>
      </c>
    </row>
    <row r="498" spans="1:19">
      <c r="A498" t="s">
        <v>11481</v>
      </c>
      <c r="B498" t="s">
        <v>11862</v>
      </c>
      <c r="C498" t="s">
        <v>12045</v>
      </c>
      <c r="D498" t="s">
        <v>13080</v>
      </c>
      <c r="E498" t="s">
        <v>12047</v>
      </c>
      <c r="F498" t="s">
        <v>13081</v>
      </c>
      <c r="G498" t="s">
        <v>11866</v>
      </c>
      <c r="H498" t="s">
        <v>9838</v>
      </c>
      <c r="I498" t="s">
        <v>9833</v>
      </c>
      <c r="J498" t="s">
        <v>13082</v>
      </c>
      <c r="K498" t="s">
        <v>13049</v>
      </c>
      <c r="L498" t="s">
        <v>13083</v>
      </c>
      <c r="M498" t="s">
        <v>13084</v>
      </c>
      <c r="N498">
        <v>0</v>
      </c>
      <c r="O498">
        <v>4</v>
      </c>
      <c r="P498" t="s">
        <v>9833</v>
      </c>
      <c r="Q498" t="s">
        <v>13085</v>
      </c>
      <c r="R498" t="s">
        <v>13086</v>
      </c>
      <c r="S498" t="s">
        <v>13087</v>
      </c>
    </row>
    <row r="499" spans="1:19">
      <c r="A499" t="s">
        <v>11481</v>
      </c>
      <c r="B499" t="s">
        <v>11862</v>
      </c>
      <c r="C499" t="s">
        <v>12055</v>
      </c>
      <c r="D499" t="s">
        <v>13088</v>
      </c>
      <c r="E499" t="s">
        <v>12047</v>
      </c>
      <c r="F499" t="s">
        <v>13089</v>
      </c>
      <c r="G499" t="s">
        <v>11694</v>
      </c>
      <c r="H499" t="s">
        <v>9838</v>
      </c>
      <c r="I499" t="s">
        <v>9833</v>
      </c>
      <c r="J499" t="s">
        <v>13090</v>
      </c>
      <c r="K499" t="s">
        <v>13091</v>
      </c>
      <c r="L499" t="s">
        <v>13092</v>
      </c>
      <c r="M499" t="s">
        <v>13093</v>
      </c>
      <c r="N499">
        <v>127</v>
      </c>
      <c r="O499">
        <v>53</v>
      </c>
      <c r="P499" t="s">
        <v>9833</v>
      </c>
      <c r="Q499" t="s">
        <v>13094</v>
      </c>
      <c r="R499" t="s">
        <v>13095</v>
      </c>
      <c r="S499" t="s">
        <v>13096</v>
      </c>
    </row>
    <row r="500" spans="1:19">
      <c r="A500" t="s">
        <v>11481</v>
      </c>
      <c r="B500" t="s">
        <v>11862</v>
      </c>
      <c r="C500" t="s">
        <v>12055</v>
      </c>
      <c r="D500" t="s">
        <v>13097</v>
      </c>
      <c r="E500" t="s">
        <v>12047</v>
      </c>
      <c r="F500" t="s">
        <v>13098</v>
      </c>
      <c r="G500" t="s">
        <v>11654</v>
      </c>
      <c r="H500" t="s">
        <v>9838</v>
      </c>
      <c r="I500" t="s">
        <v>9833</v>
      </c>
      <c r="J500" t="s">
        <v>13099</v>
      </c>
      <c r="K500" t="s">
        <v>13100</v>
      </c>
      <c r="L500" t="s">
        <v>13101</v>
      </c>
      <c r="M500" t="s">
        <v>9833</v>
      </c>
      <c r="N500">
        <v>145</v>
      </c>
      <c r="O500">
        <v>44</v>
      </c>
      <c r="P500" t="s">
        <v>9833</v>
      </c>
      <c r="Q500" t="s">
        <v>13102</v>
      </c>
      <c r="R500" t="s">
        <v>13103</v>
      </c>
      <c r="S500" t="s">
        <v>13104</v>
      </c>
    </row>
    <row r="501" spans="1:19">
      <c r="A501" t="s">
        <v>11481</v>
      </c>
      <c r="B501" t="s">
        <v>11862</v>
      </c>
      <c r="C501" t="s">
        <v>12055</v>
      </c>
      <c r="D501" t="s">
        <v>13105</v>
      </c>
      <c r="E501" t="s">
        <v>12047</v>
      </c>
      <c r="F501" t="s">
        <v>13106</v>
      </c>
      <c r="G501" t="s">
        <v>11486</v>
      </c>
      <c r="H501" t="s">
        <v>9838</v>
      </c>
      <c r="I501" t="s">
        <v>9833</v>
      </c>
      <c r="J501" t="s">
        <v>13107</v>
      </c>
      <c r="K501" t="s">
        <v>13108</v>
      </c>
      <c r="L501" t="s">
        <v>13075</v>
      </c>
      <c r="M501" t="s">
        <v>9833</v>
      </c>
      <c r="N501">
        <v>234</v>
      </c>
      <c r="O501">
        <v>70</v>
      </c>
      <c r="P501" t="s">
        <v>9833</v>
      </c>
      <c r="Q501" t="s">
        <v>13109</v>
      </c>
      <c r="R501" t="s">
        <v>13110</v>
      </c>
      <c r="S501" t="s">
        <v>13111</v>
      </c>
    </row>
    <row r="502" spans="1:19">
      <c r="A502" t="s">
        <v>11481</v>
      </c>
      <c r="B502" t="s">
        <v>11862</v>
      </c>
      <c r="C502" t="s">
        <v>12045</v>
      </c>
      <c r="D502" t="s">
        <v>13112</v>
      </c>
      <c r="E502" t="s">
        <v>12047</v>
      </c>
      <c r="F502" t="s">
        <v>13113</v>
      </c>
      <c r="G502" t="s">
        <v>11710</v>
      </c>
      <c r="H502" t="s">
        <v>9838</v>
      </c>
      <c r="I502" t="s">
        <v>9833</v>
      </c>
      <c r="J502" t="s">
        <v>13114</v>
      </c>
      <c r="K502" t="s">
        <v>13115</v>
      </c>
      <c r="L502" t="s">
        <v>13116</v>
      </c>
      <c r="M502" t="s">
        <v>13117</v>
      </c>
      <c r="N502">
        <v>73</v>
      </c>
      <c r="O502">
        <v>16</v>
      </c>
      <c r="P502" t="s">
        <v>9844</v>
      </c>
      <c r="Q502" t="s">
        <v>13118</v>
      </c>
      <c r="R502" t="s">
        <v>13119</v>
      </c>
      <c r="S502" t="s">
        <v>13120</v>
      </c>
    </row>
    <row r="503" spans="1:19">
      <c r="A503" t="s">
        <v>11481</v>
      </c>
      <c r="B503" t="s">
        <v>11862</v>
      </c>
      <c r="C503" t="s">
        <v>12045</v>
      </c>
      <c r="D503" t="s">
        <v>13121</v>
      </c>
      <c r="E503" t="s">
        <v>12047</v>
      </c>
      <c r="F503" t="s">
        <v>13122</v>
      </c>
      <c r="G503" t="s">
        <v>11866</v>
      </c>
      <c r="H503" t="s">
        <v>9838</v>
      </c>
      <c r="I503" t="s">
        <v>9833</v>
      </c>
      <c r="J503" t="s">
        <v>13123</v>
      </c>
      <c r="K503" t="s">
        <v>13124</v>
      </c>
      <c r="L503" t="s">
        <v>11616</v>
      </c>
      <c r="M503" t="s">
        <v>13125</v>
      </c>
      <c r="N503">
        <v>19</v>
      </c>
      <c r="O503">
        <v>4</v>
      </c>
      <c r="P503" t="s">
        <v>9833</v>
      </c>
      <c r="Q503" t="s">
        <v>13126</v>
      </c>
      <c r="R503" t="s">
        <v>13127</v>
      </c>
      <c r="S503" t="s">
        <v>13128</v>
      </c>
    </row>
    <row r="504" spans="1:19">
      <c r="A504" t="s">
        <v>11481</v>
      </c>
      <c r="B504" t="s">
        <v>11862</v>
      </c>
      <c r="C504" t="s">
        <v>11863</v>
      </c>
      <c r="D504" t="s">
        <v>13129</v>
      </c>
      <c r="E504" t="s">
        <v>12047</v>
      </c>
      <c r="F504" t="s">
        <v>13130</v>
      </c>
      <c r="G504" t="s">
        <v>12628</v>
      </c>
      <c r="H504" t="s">
        <v>9838</v>
      </c>
      <c r="I504" t="s">
        <v>9833</v>
      </c>
      <c r="J504" t="s">
        <v>13131</v>
      </c>
      <c r="K504" t="s">
        <v>13132</v>
      </c>
      <c r="L504" t="s">
        <v>13133</v>
      </c>
      <c r="M504" t="s">
        <v>9833</v>
      </c>
      <c r="N504">
        <v>32</v>
      </c>
      <c r="O504">
        <v>26</v>
      </c>
      <c r="P504" t="s">
        <v>9844</v>
      </c>
      <c r="Q504" t="s">
        <v>13134</v>
      </c>
      <c r="R504" t="s">
        <v>13135</v>
      </c>
      <c r="S504" t="s">
        <v>13136</v>
      </c>
    </row>
    <row r="505" spans="1:19">
      <c r="A505" t="s">
        <v>11481</v>
      </c>
      <c r="B505" t="s">
        <v>11862</v>
      </c>
      <c r="C505" t="s">
        <v>11863</v>
      </c>
      <c r="D505" t="s">
        <v>1159</v>
      </c>
      <c r="E505" t="s">
        <v>13137</v>
      </c>
      <c r="F505" t="s">
        <v>13138</v>
      </c>
      <c r="G505" t="s">
        <v>11840</v>
      </c>
      <c r="H505" t="s">
        <v>9838</v>
      </c>
      <c r="I505" t="s">
        <v>9833</v>
      </c>
      <c r="J505" t="s">
        <v>13139</v>
      </c>
      <c r="K505" t="s">
        <v>13140</v>
      </c>
      <c r="L505" t="s">
        <v>13141</v>
      </c>
      <c r="M505" t="s">
        <v>9833</v>
      </c>
      <c r="N505">
        <v>107</v>
      </c>
      <c r="O505">
        <v>53</v>
      </c>
      <c r="P505" t="s">
        <v>9833</v>
      </c>
      <c r="Q505" t="s">
        <v>13142</v>
      </c>
      <c r="R505" t="s">
        <v>13143</v>
      </c>
      <c r="S505" t="s">
        <v>1160</v>
      </c>
    </row>
    <row r="506" spans="1:19">
      <c r="A506" t="s">
        <v>11481</v>
      </c>
      <c r="B506" t="s">
        <v>11862</v>
      </c>
      <c r="C506" t="s">
        <v>12920</v>
      </c>
      <c r="D506" t="s">
        <v>1164</v>
      </c>
      <c r="E506" t="s">
        <v>13144</v>
      </c>
      <c r="F506" t="s">
        <v>13145</v>
      </c>
      <c r="G506" t="s">
        <v>11802</v>
      </c>
      <c r="H506" t="s">
        <v>9838</v>
      </c>
      <c r="I506" t="s">
        <v>9833</v>
      </c>
      <c r="J506" t="s">
        <v>13146</v>
      </c>
      <c r="K506" t="s">
        <v>13147</v>
      </c>
      <c r="L506" t="s">
        <v>13148</v>
      </c>
      <c r="M506" t="s">
        <v>13149</v>
      </c>
      <c r="N506">
        <v>104</v>
      </c>
      <c r="O506">
        <v>53</v>
      </c>
      <c r="P506" t="s">
        <v>9833</v>
      </c>
      <c r="Q506" t="s">
        <v>13150</v>
      </c>
      <c r="R506" t="s">
        <v>13151</v>
      </c>
      <c r="S506" t="s">
        <v>1165</v>
      </c>
    </row>
    <row r="507" spans="1:19">
      <c r="A507" t="s">
        <v>11481</v>
      </c>
      <c r="B507" t="s">
        <v>11862</v>
      </c>
      <c r="C507" t="s">
        <v>12055</v>
      </c>
      <c r="D507" t="s">
        <v>1197</v>
      </c>
      <c r="E507" t="s">
        <v>13152</v>
      </c>
      <c r="F507" t="s">
        <v>13153</v>
      </c>
      <c r="G507" t="s">
        <v>11850</v>
      </c>
      <c r="H507" t="s">
        <v>9838</v>
      </c>
      <c r="I507" t="s">
        <v>9833</v>
      </c>
      <c r="J507" t="s">
        <v>13154</v>
      </c>
      <c r="K507" t="s">
        <v>13155</v>
      </c>
      <c r="L507" t="s">
        <v>13156</v>
      </c>
      <c r="M507" t="s">
        <v>13157</v>
      </c>
      <c r="N507">
        <v>819</v>
      </c>
      <c r="O507">
        <v>618</v>
      </c>
      <c r="P507" t="s">
        <v>9833</v>
      </c>
      <c r="Q507" t="s">
        <v>13158</v>
      </c>
      <c r="R507" t="s">
        <v>13159</v>
      </c>
      <c r="S507" t="s">
        <v>1198</v>
      </c>
    </row>
    <row r="508" spans="1:19">
      <c r="A508" t="s">
        <v>11481</v>
      </c>
      <c r="B508" t="s">
        <v>11862</v>
      </c>
      <c r="C508" t="s">
        <v>12055</v>
      </c>
      <c r="D508" t="s">
        <v>13160</v>
      </c>
      <c r="E508" t="s">
        <v>13152</v>
      </c>
      <c r="F508" t="s">
        <v>13161</v>
      </c>
      <c r="G508" t="s">
        <v>11850</v>
      </c>
      <c r="H508" t="s">
        <v>9838</v>
      </c>
      <c r="I508" t="s">
        <v>9833</v>
      </c>
      <c r="J508" t="s">
        <v>13162</v>
      </c>
      <c r="K508" t="s">
        <v>13163</v>
      </c>
      <c r="L508" t="s">
        <v>13164</v>
      </c>
      <c r="M508" t="s">
        <v>9833</v>
      </c>
      <c r="N508">
        <v>608</v>
      </c>
      <c r="O508">
        <v>101</v>
      </c>
      <c r="P508" t="s">
        <v>9833</v>
      </c>
      <c r="Q508" t="s">
        <v>13165</v>
      </c>
      <c r="R508" t="s">
        <v>13166</v>
      </c>
      <c r="S508" t="s">
        <v>13167</v>
      </c>
    </row>
    <row r="509" spans="1:19">
      <c r="A509" t="s">
        <v>11481</v>
      </c>
      <c r="B509" t="s">
        <v>11862</v>
      </c>
      <c r="C509" t="s">
        <v>12055</v>
      </c>
      <c r="D509" t="s">
        <v>1169</v>
      </c>
      <c r="E509" t="s">
        <v>13152</v>
      </c>
      <c r="F509" t="s">
        <v>13168</v>
      </c>
      <c r="G509" t="s">
        <v>11643</v>
      </c>
      <c r="H509" t="s">
        <v>13169</v>
      </c>
      <c r="I509" t="s">
        <v>9833</v>
      </c>
      <c r="J509" t="s">
        <v>13162</v>
      </c>
      <c r="K509" t="s">
        <v>13170</v>
      </c>
      <c r="L509" t="s">
        <v>13171</v>
      </c>
      <c r="M509" t="s">
        <v>13172</v>
      </c>
      <c r="N509">
        <v>2262</v>
      </c>
      <c r="O509">
        <v>459</v>
      </c>
      <c r="P509" t="s">
        <v>9833</v>
      </c>
      <c r="Q509" t="s">
        <v>13173</v>
      </c>
      <c r="R509" t="s">
        <v>13174</v>
      </c>
      <c r="S509" t="s">
        <v>1170</v>
      </c>
    </row>
    <row r="510" spans="1:19">
      <c r="A510" t="s">
        <v>11481</v>
      </c>
      <c r="B510" t="s">
        <v>11862</v>
      </c>
      <c r="C510" t="s">
        <v>12055</v>
      </c>
      <c r="D510" t="s">
        <v>1193</v>
      </c>
      <c r="E510" t="s">
        <v>13152</v>
      </c>
      <c r="F510" t="s">
        <v>13175</v>
      </c>
      <c r="G510" t="s">
        <v>11486</v>
      </c>
      <c r="H510" t="s">
        <v>12204</v>
      </c>
      <c r="I510" t="s">
        <v>9833</v>
      </c>
      <c r="J510" t="s">
        <v>13162</v>
      </c>
      <c r="K510" t="s">
        <v>13176</v>
      </c>
      <c r="L510" t="s">
        <v>13177</v>
      </c>
      <c r="M510" t="s">
        <v>13178</v>
      </c>
      <c r="N510">
        <v>601</v>
      </c>
      <c r="O510">
        <v>148</v>
      </c>
      <c r="P510" t="s">
        <v>9844</v>
      </c>
      <c r="Q510" t="s">
        <v>13179</v>
      </c>
      <c r="R510" t="s">
        <v>13180</v>
      </c>
      <c r="S510" t="s">
        <v>1194</v>
      </c>
    </row>
    <row r="511" spans="1:19">
      <c r="A511" t="s">
        <v>11481</v>
      </c>
      <c r="B511" t="s">
        <v>11862</v>
      </c>
      <c r="C511" t="s">
        <v>12055</v>
      </c>
      <c r="D511" t="s">
        <v>1183</v>
      </c>
      <c r="E511" t="s">
        <v>13152</v>
      </c>
      <c r="F511" t="s">
        <v>13181</v>
      </c>
      <c r="G511" t="s">
        <v>11850</v>
      </c>
      <c r="H511" t="s">
        <v>13182</v>
      </c>
      <c r="I511" t="s">
        <v>9833</v>
      </c>
      <c r="J511" t="s">
        <v>13162</v>
      </c>
      <c r="K511" t="s">
        <v>10130</v>
      </c>
      <c r="L511" t="s">
        <v>13075</v>
      </c>
      <c r="M511" t="s">
        <v>13183</v>
      </c>
      <c r="N511">
        <v>600</v>
      </c>
      <c r="O511">
        <v>442</v>
      </c>
      <c r="P511" t="s">
        <v>9833</v>
      </c>
      <c r="Q511" t="s">
        <v>13184</v>
      </c>
      <c r="R511" t="s">
        <v>13185</v>
      </c>
      <c r="S511" t="s">
        <v>1184</v>
      </c>
    </row>
    <row r="512" spans="1:19">
      <c r="A512" t="s">
        <v>11481</v>
      </c>
      <c r="B512" t="s">
        <v>11862</v>
      </c>
      <c r="C512" t="s">
        <v>12055</v>
      </c>
      <c r="D512" t="s">
        <v>1174</v>
      </c>
      <c r="E512" t="s">
        <v>13152</v>
      </c>
      <c r="F512" t="s">
        <v>13186</v>
      </c>
      <c r="G512" t="s">
        <v>12165</v>
      </c>
      <c r="H512" t="s">
        <v>9838</v>
      </c>
      <c r="I512" t="s">
        <v>11633</v>
      </c>
      <c r="J512" t="s">
        <v>13187</v>
      </c>
      <c r="K512" t="s">
        <v>13188</v>
      </c>
      <c r="L512" t="s">
        <v>13189</v>
      </c>
      <c r="M512" t="s">
        <v>13190</v>
      </c>
      <c r="N512">
        <v>70</v>
      </c>
      <c r="O512">
        <v>30</v>
      </c>
      <c r="P512" t="s">
        <v>9844</v>
      </c>
      <c r="Q512" t="s">
        <v>13191</v>
      </c>
      <c r="R512" t="s">
        <v>13192</v>
      </c>
      <c r="S512" t="s">
        <v>1175</v>
      </c>
    </row>
    <row r="513" spans="1:19">
      <c r="A513" t="s">
        <v>11481</v>
      </c>
      <c r="B513" t="s">
        <v>12465</v>
      </c>
      <c r="C513" t="s">
        <v>9833</v>
      </c>
      <c r="D513" t="s">
        <v>13193</v>
      </c>
      <c r="E513" t="s">
        <v>13194</v>
      </c>
      <c r="F513" t="s">
        <v>13195</v>
      </c>
      <c r="G513" t="s">
        <v>13196</v>
      </c>
      <c r="H513" t="s">
        <v>9838</v>
      </c>
      <c r="I513" t="s">
        <v>9833</v>
      </c>
      <c r="J513" t="s">
        <v>13197</v>
      </c>
      <c r="K513" t="s">
        <v>13198</v>
      </c>
      <c r="L513" t="s">
        <v>13199</v>
      </c>
      <c r="M513" t="s">
        <v>13200</v>
      </c>
      <c r="N513">
        <v>10</v>
      </c>
      <c r="O513">
        <v>0</v>
      </c>
      <c r="P513" t="s">
        <v>9844</v>
      </c>
      <c r="Q513" t="s">
        <v>13201</v>
      </c>
      <c r="R513" t="s">
        <v>13202</v>
      </c>
      <c r="S513" t="s">
        <v>13203</v>
      </c>
    </row>
    <row r="514" spans="1:19">
      <c r="A514" t="s">
        <v>11481</v>
      </c>
      <c r="B514" t="s">
        <v>12465</v>
      </c>
      <c r="C514" t="s">
        <v>9833</v>
      </c>
      <c r="D514" t="s">
        <v>13204</v>
      </c>
      <c r="E514" t="s">
        <v>13205</v>
      </c>
      <c r="F514" t="s">
        <v>13206</v>
      </c>
      <c r="G514" t="s">
        <v>13207</v>
      </c>
      <c r="H514" t="s">
        <v>9838</v>
      </c>
      <c r="I514" t="s">
        <v>9833</v>
      </c>
      <c r="J514" t="s">
        <v>13197</v>
      </c>
      <c r="K514" t="s">
        <v>13208</v>
      </c>
      <c r="L514" t="s">
        <v>13209</v>
      </c>
      <c r="M514" t="s">
        <v>13210</v>
      </c>
      <c r="N514">
        <v>14</v>
      </c>
      <c r="O514">
        <v>7</v>
      </c>
      <c r="P514" t="s">
        <v>9844</v>
      </c>
      <c r="Q514" t="s">
        <v>13211</v>
      </c>
      <c r="R514" t="s">
        <v>13212</v>
      </c>
      <c r="S514" t="s">
        <v>13213</v>
      </c>
    </row>
    <row r="515" spans="1:19">
      <c r="A515" t="s">
        <v>11481</v>
      </c>
      <c r="B515" t="s">
        <v>12465</v>
      </c>
      <c r="C515" t="s">
        <v>9833</v>
      </c>
      <c r="D515" t="s">
        <v>13214</v>
      </c>
      <c r="E515" t="s">
        <v>12408</v>
      </c>
      <c r="F515" t="s">
        <v>12467</v>
      </c>
      <c r="G515" t="s">
        <v>11694</v>
      </c>
      <c r="H515" t="s">
        <v>9838</v>
      </c>
      <c r="I515" t="s">
        <v>9833</v>
      </c>
      <c r="J515" t="s">
        <v>13215</v>
      </c>
      <c r="K515" t="s">
        <v>13216</v>
      </c>
      <c r="L515" t="s">
        <v>13217</v>
      </c>
      <c r="M515" t="s">
        <v>12217</v>
      </c>
      <c r="N515">
        <v>32</v>
      </c>
      <c r="O515">
        <v>51</v>
      </c>
      <c r="P515" t="s">
        <v>9833</v>
      </c>
      <c r="Q515" t="s">
        <v>13218</v>
      </c>
      <c r="R515" t="s">
        <v>13219</v>
      </c>
      <c r="S515" t="s">
        <v>13220</v>
      </c>
    </row>
    <row r="516" spans="1:19">
      <c r="A516" t="s">
        <v>11481</v>
      </c>
      <c r="B516" t="s">
        <v>12465</v>
      </c>
      <c r="C516" t="s">
        <v>9833</v>
      </c>
      <c r="D516" t="s">
        <v>13221</v>
      </c>
      <c r="E516" t="s">
        <v>13222</v>
      </c>
      <c r="F516" t="s">
        <v>13206</v>
      </c>
      <c r="G516" t="s">
        <v>13223</v>
      </c>
      <c r="H516" t="s">
        <v>9838</v>
      </c>
      <c r="I516" t="s">
        <v>9833</v>
      </c>
      <c r="J516" t="s">
        <v>13197</v>
      </c>
      <c r="K516" t="s">
        <v>13224</v>
      </c>
      <c r="L516" t="s">
        <v>13225</v>
      </c>
      <c r="M516" t="s">
        <v>13226</v>
      </c>
      <c r="N516">
        <v>16</v>
      </c>
      <c r="O516">
        <v>21</v>
      </c>
      <c r="P516" t="s">
        <v>9844</v>
      </c>
      <c r="Q516" t="s">
        <v>13227</v>
      </c>
      <c r="R516" t="s">
        <v>13228</v>
      </c>
      <c r="S516" t="s">
        <v>13229</v>
      </c>
    </row>
    <row r="517" spans="1:19">
      <c r="A517" t="s">
        <v>11481</v>
      </c>
      <c r="B517" t="s">
        <v>12465</v>
      </c>
      <c r="C517" t="s">
        <v>9833</v>
      </c>
      <c r="D517" t="s">
        <v>13230</v>
      </c>
      <c r="E517" t="s">
        <v>13231</v>
      </c>
      <c r="F517" t="s">
        <v>13206</v>
      </c>
      <c r="G517" t="s">
        <v>12498</v>
      </c>
      <c r="H517" t="s">
        <v>9838</v>
      </c>
      <c r="I517" t="s">
        <v>9833</v>
      </c>
      <c r="J517" t="s">
        <v>13197</v>
      </c>
      <c r="K517" t="s">
        <v>13232</v>
      </c>
      <c r="L517" t="s">
        <v>13233</v>
      </c>
      <c r="M517" t="s">
        <v>13210</v>
      </c>
      <c r="N517">
        <v>13</v>
      </c>
      <c r="O517">
        <v>21</v>
      </c>
      <c r="P517" t="s">
        <v>9844</v>
      </c>
      <c r="Q517" t="s">
        <v>13234</v>
      </c>
      <c r="R517" t="s">
        <v>13235</v>
      </c>
      <c r="S517" t="s">
        <v>13236</v>
      </c>
    </row>
    <row r="518" spans="1:19">
      <c r="A518" t="s">
        <v>11481</v>
      </c>
      <c r="B518" t="s">
        <v>13237</v>
      </c>
      <c r="C518" t="s">
        <v>13238</v>
      </c>
      <c r="D518" t="s">
        <v>276</v>
      </c>
      <c r="E518" t="s">
        <v>13144</v>
      </c>
      <c r="F518" t="s">
        <v>13239</v>
      </c>
      <c r="G518" t="s">
        <v>11643</v>
      </c>
      <c r="H518" t="s">
        <v>9838</v>
      </c>
      <c r="I518" t="s">
        <v>9833</v>
      </c>
      <c r="J518" t="s">
        <v>13146</v>
      </c>
      <c r="K518" t="s">
        <v>13240</v>
      </c>
      <c r="L518" t="s">
        <v>13241</v>
      </c>
      <c r="M518" t="s">
        <v>13242</v>
      </c>
      <c r="N518">
        <v>853</v>
      </c>
      <c r="O518">
        <v>217</v>
      </c>
      <c r="P518" t="s">
        <v>9833</v>
      </c>
      <c r="Q518" t="s">
        <v>13243</v>
      </c>
      <c r="R518" t="s">
        <v>13244</v>
      </c>
      <c r="S518" t="s">
        <v>277</v>
      </c>
    </row>
    <row r="519" spans="1:19">
      <c r="A519" t="s">
        <v>11481</v>
      </c>
      <c r="B519" t="s">
        <v>13237</v>
      </c>
      <c r="C519" t="s">
        <v>13245</v>
      </c>
      <c r="D519" t="s">
        <v>281</v>
      </c>
      <c r="E519" t="s">
        <v>13144</v>
      </c>
      <c r="F519" t="s">
        <v>13246</v>
      </c>
      <c r="G519" t="s">
        <v>11840</v>
      </c>
      <c r="H519" t="s">
        <v>9838</v>
      </c>
      <c r="I519" t="s">
        <v>9833</v>
      </c>
      <c r="J519" t="s">
        <v>13146</v>
      </c>
      <c r="K519" t="s">
        <v>13247</v>
      </c>
      <c r="L519" t="s">
        <v>13248</v>
      </c>
      <c r="M519" t="s">
        <v>13249</v>
      </c>
      <c r="N519">
        <v>278</v>
      </c>
      <c r="O519">
        <v>42</v>
      </c>
      <c r="P519" t="s">
        <v>9833</v>
      </c>
      <c r="Q519" t="s">
        <v>13250</v>
      </c>
      <c r="R519" t="s">
        <v>13251</v>
      </c>
      <c r="S519" t="s">
        <v>282</v>
      </c>
    </row>
    <row r="520" spans="1:19">
      <c r="A520" t="s">
        <v>11481</v>
      </c>
      <c r="B520" t="s">
        <v>13237</v>
      </c>
      <c r="C520" t="s">
        <v>13245</v>
      </c>
      <c r="D520" t="s">
        <v>285</v>
      </c>
      <c r="E520" t="s">
        <v>13144</v>
      </c>
      <c r="F520" t="s">
        <v>13252</v>
      </c>
      <c r="G520" t="s">
        <v>11866</v>
      </c>
      <c r="H520" t="s">
        <v>9838</v>
      </c>
      <c r="I520" t="s">
        <v>9833</v>
      </c>
      <c r="J520" t="s">
        <v>13146</v>
      </c>
      <c r="K520" t="s">
        <v>13253</v>
      </c>
      <c r="L520" t="s">
        <v>13254</v>
      </c>
      <c r="M520" t="s">
        <v>13255</v>
      </c>
      <c r="N520">
        <v>21</v>
      </c>
      <c r="O520">
        <v>26</v>
      </c>
      <c r="P520" t="s">
        <v>9833</v>
      </c>
      <c r="Q520" t="s">
        <v>13256</v>
      </c>
      <c r="R520" t="s">
        <v>13257</v>
      </c>
      <c r="S520" t="s">
        <v>286</v>
      </c>
    </row>
    <row r="521" spans="1:19">
      <c r="A521" t="s">
        <v>11481</v>
      </c>
      <c r="B521" t="s">
        <v>13237</v>
      </c>
      <c r="C521" t="s">
        <v>13238</v>
      </c>
      <c r="D521" t="s">
        <v>289</v>
      </c>
      <c r="E521" t="s">
        <v>13144</v>
      </c>
      <c r="F521" t="s">
        <v>13258</v>
      </c>
      <c r="G521" t="s">
        <v>11703</v>
      </c>
      <c r="H521" t="s">
        <v>9838</v>
      </c>
      <c r="I521" t="s">
        <v>9833</v>
      </c>
      <c r="J521" t="s">
        <v>13146</v>
      </c>
      <c r="K521" t="s">
        <v>13259</v>
      </c>
      <c r="L521" t="s">
        <v>13260</v>
      </c>
      <c r="M521" t="s">
        <v>13261</v>
      </c>
      <c r="N521">
        <v>54</v>
      </c>
      <c r="O521">
        <v>8</v>
      </c>
      <c r="P521" t="s">
        <v>9833</v>
      </c>
      <c r="Q521" t="s">
        <v>13262</v>
      </c>
      <c r="R521" t="s">
        <v>13263</v>
      </c>
      <c r="S521" t="s">
        <v>290</v>
      </c>
    </row>
    <row r="522" spans="1:19">
      <c r="A522" t="s">
        <v>11481</v>
      </c>
      <c r="B522" t="s">
        <v>13237</v>
      </c>
      <c r="C522" t="s">
        <v>13264</v>
      </c>
      <c r="D522" t="s">
        <v>294</v>
      </c>
      <c r="E522" t="s">
        <v>13144</v>
      </c>
      <c r="F522" t="s">
        <v>13265</v>
      </c>
      <c r="G522" t="s">
        <v>11840</v>
      </c>
      <c r="H522" t="s">
        <v>9838</v>
      </c>
      <c r="I522" t="s">
        <v>9833</v>
      </c>
      <c r="J522" t="s">
        <v>13146</v>
      </c>
      <c r="K522" t="s">
        <v>13266</v>
      </c>
      <c r="L522" t="s">
        <v>13267</v>
      </c>
      <c r="M522" t="s">
        <v>13268</v>
      </c>
      <c r="N522">
        <v>240</v>
      </c>
      <c r="O522">
        <v>72</v>
      </c>
      <c r="P522" t="s">
        <v>9833</v>
      </c>
      <c r="Q522" t="s">
        <v>13269</v>
      </c>
      <c r="R522" t="s">
        <v>13270</v>
      </c>
      <c r="S522" t="s">
        <v>295</v>
      </c>
    </row>
    <row r="523" spans="1:19">
      <c r="A523" t="s">
        <v>11481</v>
      </c>
      <c r="B523" t="s">
        <v>13237</v>
      </c>
      <c r="C523" t="s">
        <v>13264</v>
      </c>
      <c r="D523" t="s">
        <v>299</v>
      </c>
      <c r="E523" t="s">
        <v>13144</v>
      </c>
      <c r="F523" t="s">
        <v>13271</v>
      </c>
      <c r="G523" t="s">
        <v>11802</v>
      </c>
      <c r="H523" t="s">
        <v>9838</v>
      </c>
      <c r="I523" t="s">
        <v>9833</v>
      </c>
      <c r="J523" t="s">
        <v>13146</v>
      </c>
      <c r="K523" t="s">
        <v>13272</v>
      </c>
      <c r="L523" t="s">
        <v>13273</v>
      </c>
      <c r="M523" t="s">
        <v>13274</v>
      </c>
      <c r="N523">
        <v>132</v>
      </c>
      <c r="O523">
        <v>18</v>
      </c>
      <c r="P523" t="s">
        <v>9844</v>
      </c>
      <c r="Q523" t="s">
        <v>13275</v>
      </c>
      <c r="R523" t="s">
        <v>13276</v>
      </c>
      <c r="S523" t="s">
        <v>300</v>
      </c>
    </row>
    <row r="524" spans="1:19">
      <c r="A524" t="s">
        <v>11481</v>
      </c>
      <c r="B524" t="s">
        <v>13237</v>
      </c>
      <c r="C524" t="s">
        <v>13245</v>
      </c>
      <c r="D524" t="s">
        <v>304</v>
      </c>
      <c r="E524" t="s">
        <v>13144</v>
      </c>
      <c r="F524" t="s">
        <v>13277</v>
      </c>
      <c r="G524" t="s">
        <v>12183</v>
      </c>
      <c r="H524" t="s">
        <v>9838</v>
      </c>
      <c r="I524" t="s">
        <v>9833</v>
      </c>
      <c r="J524" t="s">
        <v>13278</v>
      </c>
      <c r="K524" t="s">
        <v>13279</v>
      </c>
      <c r="L524" t="s">
        <v>13280</v>
      </c>
      <c r="M524" t="s">
        <v>13281</v>
      </c>
      <c r="N524">
        <v>9</v>
      </c>
      <c r="O524">
        <v>12</v>
      </c>
      <c r="P524" t="s">
        <v>9844</v>
      </c>
      <c r="Q524" t="s">
        <v>13282</v>
      </c>
      <c r="R524" t="s">
        <v>13283</v>
      </c>
      <c r="S524" t="s">
        <v>305</v>
      </c>
    </row>
    <row r="525" spans="1:19">
      <c r="A525" t="s">
        <v>11481</v>
      </c>
      <c r="B525" t="s">
        <v>13237</v>
      </c>
      <c r="C525" t="s">
        <v>13264</v>
      </c>
      <c r="D525" t="s">
        <v>309</v>
      </c>
      <c r="E525" t="s">
        <v>13144</v>
      </c>
      <c r="F525" t="s">
        <v>13284</v>
      </c>
      <c r="G525" t="s">
        <v>11802</v>
      </c>
      <c r="H525" t="s">
        <v>9838</v>
      </c>
      <c r="I525" t="s">
        <v>9833</v>
      </c>
      <c r="J525" t="s">
        <v>13146</v>
      </c>
      <c r="K525" t="s">
        <v>13285</v>
      </c>
      <c r="L525" t="s">
        <v>13286</v>
      </c>
      <c r="M525" t="s">
        <v>13287</v>
      </c>
      <c r="N525">
        <v>46</v>
      </c>
      <c r="O525">
        <v>30</v>
      </c>
      <c r="P525" t="s">
        <v>9833</v>
      </c>
      <c r="Q525" t="s">
        <v>13288</v>
      </c>
      <c r="R525" t="s">
        <v>13289</v>
      </c>
      <c r="S525" t="s">
        <v>13290</v>
      </c>
    </row>
    <row r="526" spans="1:19">
      <c r="A526" t="s">
        <v>11481</v>
      </c>
      <c r="B526" t="s">
        <v>13237</v>
      </c>
      <c r="C526" t="s">
        <v>13264</v>
      </c>
      <c r="D526" t="s">
        <v>314</v>
      </c>
      <c r="E526" t="s">
        <v>12776</v>
      </c>
      <c r="F526" t="s">
        <v>13291</v>
      </c>
      <c r="G526" t="s">
        <v>11931</v>
      </c>
      <c r="H526" t="s">
        <v>9838</v>
      </c>
      <c r="I526" t="s">
        <v>9833</v>
      </c>
      <c r="J526" t="s">
        <v>13292</v>
      </c>
      <c r="K526" t="s">
        <v>13293</v>
      </c>
      <c r="L526" t="s">
        <v>13294</v>
      </c>
      <c r="M526" t="s">
        <v>13295</v>
      </c>
      <c r="N526">
        <v>19</v>
      </c>
      <c r="O526">
        <v>7</v>
      </c>
      <c r="P526" t="s">
        <v>9844</v>
      </c>
      <c r="Q526" t="s">
        <v>13296</v>
      </c>
      <c r="R526" t="s">
        <v>13297</v>
      </c>
      <c r="S526" t="s">
        <v>315</v>
      </c>
    </row>
    <row r="527" spans="1:19">
      <c r="A527" t="s">
        <v>11481</v>
      </c>
      <c r="B527" t="s">
        <v>13237</v>
      </c>
      <c r="C527" t="s">
        <v>13298</v>
      </c>
      <c r="D527" t="s">
        <v>318</v>
      </c>
      <c r="E527" t="s">
        <v>12272</v>
      </c>
      <c r="F527" t="s">
        <v>13299</v>
      </c>
      <c r="G527" t="s">
        <v>11703</v>
      </c>
      <c r="H527" t="s">
        <v>9838</v>
      </c>
      <c r="I527" t="s">
        <v>9833</v>
      </c>
      <c r="J527" t="s">
        <v>13300</v>
      </c>
      <c r="K527" t="s">
        <v>13301</v>
      </c>
      <c r="L527" t="s">
        <v>12267</v>
      </c>
      <c r="M527" t="s">
        <v>9833</v>
      </c>
      <c r="N527">
        <v>40</v>
      </c>
      <c r="O527">
        <v>28</v>
      </c>
      <c r="P527" t="s">
        <v>9833</v>
      </c>
      <c r="Q527" t="s">
        <v>13302</v>
      </c>
      <c r="R527" t="s">
        <v>13303</v>
      </c>
      <c r="S527" t="s">
        <v>319</v>
      </c>
    </row>
    <row r="528" spans="1:19">
      <c r="A528" t="s">
        <v>11481</v>
      </c>
      <c r="B528" t="s">
        <v>13237</v>
      </c>
      <c r="C528" t="s">
        <v>13298</v>
      </c>
      <c r="D528" t="s">
        <v>34</v>
      </c>
      <c r="E528" t="s">
        <v>13304</v>
      </c>
      <c r="F528" t="s">
        <v>13305</v>
      </c>
      <c r="G528" t="s">
        <v>11931</v>
      </c>
      <c r="H528" t="s">
        <v>9838</v>
      </c>
      <c r="I528" t="s">
        <v>9833</v>
      </c>
      <c r="J528" t="s">
        <v>13306</v>
      </c>
      <c r="K528" t="s">
        <v>13307</v>
      </c>
      <c r="L528" t="s">
        <v>13308</v>
      </c>
      <c r="M528" t="s">
        <v>9833</v>
      </c>
      <c r="N528">
        <v>18</v>
      </c>
      <c r="O528">
        <v>8</v>
      </c>
      <c r="P528" t="s">
        <v>9833</v>
      </c>
      <c r="Q528" t="s">
        <v>13309</v>
      </c>
      <c r="R528" t="s">
        <v>13310</v>
      </c>
      <c r="S528" t="s">
        <v>35</v>
      </c>
    </row>
    <row r="529" spans="1:19">
      <c r="A529" t="s">
        <v>11481</v>
      </c>
      <c r="B529" t="s">
        <v>13237</v>
      </c>
      <c r="C529" t="s">
        <v>13298</v>
      </c>
      <c r="D529" t="s">
        <v>323</v>
      </c>
      <c r="E529" t="s">
        <v>13304</v>
      </c>
      <c r="F529" t="s">
        <v>13311</v>
      </c>
      <c r="G529" t="s">
        <v>12183</v>
      </c>
      <c r="H529" t="s">
        <v>9838</v>
      </c>
      <c r="I529" t="s">
        <v>9833</v>
      </c>
      <c r="J529" t="s">
        <v>13306</v>
      </c>
      <c r="K529" t="s">
        <v>13312</v>
      </c>
      <c r="L529" t="s">
        <v>13313</v>
      </c>
      <c r="M529" t="s">
        <v>13314</v>
      </c>
      <c r="N529">
        <v>20</v>
      </c>
      <c r="O529">
        <v>3</v>
      </c>
      <c r="P529" t="s">
        <v>9844</v>
      </c>
      <c r="Q529" t="s">
        <v>13315</v>
      </c>
      <c r="R529" t="s">
        <v>13316</v>
      </c>
      <c r="S529" t="s">
        <v>324</v>
      </c>
    </row>
    <row r="530" spans="1:19">
      <c r="A530" t="s">
        <v>11481</v>
      </c>
      <c r="B530" t="s">
        <v>13237</v>
      </c>
      <c r="C530" t="s">
        <v>13298</v>
      </c>
      <c r="D530" t="s">
        <v>328</v>
      </c>
      <c r="E530" t="s">
        <v>13304</v>
      </c>
      <c r="F530" t="s">
        <v>13317</v>
      </c>
      <c r="G530" t="s">
        <v>11486</v>
      </c>
      <c r="H530" t="s">
        <v>9838</v>
      </c>
      <c r="I530" t="s">
        <v>9833</v>
      </c>
      <c r="J530" t="s">
        <v>13318</v>
      </c>
      <c r="K530" t="s">
        <v>13319</v>
      </c>
      <c r="L530" t="s">
        <v>13320</v>
      </c>
      <c r="M530" t="s">
        <v>9833</v>
      </c>
      <c r="N530">
        <v>89</v>
      </c>
      <c r="O530">
        <v>47</v>
      </c>
      <c r="P530" t="s">
        <v>9833</v>
      </c>
      <c r="Q530" t="s">
        <v>13321</v>
      </c>
      <c r="R530" t="s">
        <v>13322</v>
      </c>
      <c r="S530" t="s">
        <v>13323</v>
      </c>
    </row>
    <row r="531" spans="1:19">
      <c r="A531" t="s">
        <v>11481</v>
      </c>
      <c r="B531" t="s">
        <v>13237</v>
      </c>
      <c r="C531" t="s">
        <v>13298</v>
      </c>
      <c r="D531" t="s">
        <v>333</v>
      </c>
      <c r="E531" t="s">
        <v>13304</v>
      </c>
      <c r="F531" t="s">
        <v>13299</v>
      </c>
      <c r="G531" t="s">
        <v>11486</v>
      </c>
      <c r="H531" t="s">
        <v>9838</v>
      </c>
      <c r="I531" t="s">
        <v>9833</v>
      </c>
      <c r="J531" t="s">
        <v>13324</v>
      </c>
      <c r="K531" t="s">
        <v>13325</v>
      </c>
      <c r="L531" t="s">
        <v>12267</v>
      </c>
      <c r="M531" t="s">
        <v>9833</v>
      </c>
      <c r="N531">
        <v>145</v>
      </c>
      <c r="O531">
        <v>216</v>
      </c>
      <c r="P531" t="s">
        <v>9833</v>
      </c>
      <c r="Q531" t="s">
        <v>13326</v>
      </c>
      <c r="R531" t="s">
        <v>13327</v>
      </c>
      <c r="S531" t="s">
        <v>334</v>
      </c>
    </row>
    <row r="532" spans="1:19">
      <c r="A532" t="s">
        <v>11481</v>
      </c>
      <c r="B532" t="s">
        <v>13237</v>
      </c>
      <c r="C532" t="s">
        <v>13298</v>
      </c>
      <c r="D532" t="s">
        <v>338</v>
      </c>
      <c r="E532" t="s">
        <v>13304</v>
      </c>
      <c r="F532" t="s">
        <v>13328</v>
      </c>
      <c r="G532" t="s">
        <v>11585</v>
      </c>
      <c r="H532" t="s">
        <v>9838</v>
      </c>
      <c r="I532" t="s">
        <v>9833</v>
      </c>
      <c r="J532" t="s">
        <v>13329</v>
      </c>
      <c r="K532" t="s">
        <v>13330</v>
      </c>
      <c r="L532" t="s">
        <v>13331</v>
      </c>
      <c r="M532" t="s">
        <v>9833</v>
      </c>
      <c r="N532">
        <v>66</v>
      </c>
      <c r="O532">
        <v>7</v>
      </c>
      <c r="P532" t="s">
        <v>9833</v>
      </c>
      <c r="Q532" t="s">
        <v>13332</v>
      </c>
      <c r="R532" t="s">
        <v>13333</v>
      </c>
      <c r="S532" t="s">
        <v>339</v>
      </c>
    </row>
    <row r="533" spans="1:19">
      <c r="A533" t="s">
        <v>11481</v>
      </c>
      <c r="B533" t="s">
        <v>13237</v>
      </c>
      <c r="C533" t="s">
        <v>13298</v>
      </c>
      <c r="D533" t="s">
        <v>342</v>
      </c>
      <c r="E533" t="s">
        <v>13304</v>
      </c>
      <c r="F533" t="s">
        <v>13334</v>
      </c>
      <c r="G533" t="s">
        <v>11931</v>
      </c>
      <c r="H533" t="s">
        <v>9838</v>
      </c>
      <c r="I533" t="s">
        <v>9833</v>
      </c>
      <c r="J533" t="s">
        <v>13335</v>
      </c>
      <c r="K533" t="s">
        <v>13336</v>
      </c>
      <c r="L533" t="s">
        <v>13337</v>
      </c>
      <c r="M533" t="s">
        <v>13338</v>
      </c>
      <c r="N533">
        <v>18</v>
      </c>
      <c r="O533">
        <v>18</v>
      </c>
      <c r="P533" t="s">
        <v>9844</v>
      </c>
      <c r="Q533" t="s">
        <v>13339</v>
      </c>
      <c r="R533" t="s">
        <v>13340</v>
      </c>
      <c r="S533" t="s">
        <v>13341</v>
      </c>
    </row>
    <row r="534" spans="1:19">
      <c r="A534" t="s">
        <v>11481</v>
      </c>
      <c r="B534" t="s">
        <v>13237</v>
      </c>
      <c r="C534" t="s">
        <v>13238</v>
      </c>
      <c r="D534" t="s">
        <v>346</v>
      </c>
      <c r="E534" t="s">
        <v>13304</v>
      </c>
      <c r="F534" t="s">
        <v>13342</v>
      </c>
      <c r="G534" t="s">
        <v>11703</v>
      </c>
      <c r="H534" t="s">
        <v>9838</v>
      </c>
      <c r="I534" t="s">
        <v>9833</v>
      </c>
      <c r="J534" t="s">
        <v>13335</v>
      </c>
      <c r="K534" t="s">
        <v>13343</v>
      </c>
      <c r="L534" t="s">
        <v>13344</v>
      </c>
      <c r="M534" t="s">
        <v>9833</v>
      </c>
      <c r="N534">
        <v>93</v>
      </c>
      <c r="O534">
        <v>76</v>
      </c>
      <c r="P534" t="s">
        <v>9833</v>
      </c>
      <c r="Q534" t="s">
        <v>13345</v>
      </c>
      <c r="R534" t="s">
        <v>13346</v>
      </c>
      <c r="S534" t="s">
        <v>347</v>
      </c>
    </row>
    <row r="535" spans="1:19">
      <c r="A535" t="s">
        <v>11481</v>
      </c>
      <c r="B535" t="s">
        <v>13237</v>
      </c>
      <c r="C535" t="s">
        <v>13298</v>
      </c>
      <c r="D535" t="s">
        <v>350</v>
      </c>
      <c r="E535" t="s">
        <v>13304</v>
      </c>
      <c r="F535" t="s">
        <v>13347</v>
      </c>
      <c r="G535" t="s">
        <v>11850</v>
      </c>
      <c r="H535" t="s">
        <v>11496</v>
      </c>
      <c r="I535" t="s">
        <v>9833</v>
      </c>
      <c r="J535" t="s">
        <v>13348</v>
      </c>
      <c r="K535" t="s">
        <v>13349</v>
      </c>
      <c r="L535" t="s">
        <v>13350</v>
      </c>
      <c r="M535" t="s">
        <v>11531</v>
      </c>
      <c r="N535">
        <v>195</v>
      </c>
      <c r="O535">
        <v>139</v>
      </c>
      <c r="P535" t="s">
        <v>9833</v>
      </c>
      <c r="Q535" t="s">
        <v>13351</v>
      </c>
      <c r="R535" t="s">
        <v>13352</v>
      </c>
      <c r="S535" t="s">
        <v>351</v>
      </c>
    </row>
    <row r="536" spans="1:19">
      <c r="A536" t="s">
        <v>11481</v>
      </c>
      <c r="B536" t="s">
        <v>13237</v>
      </c>
      <c r="C536" t="s">
        <v>13298</v>
      </c>
      <c r="D536" t="s">
        <v>355</v>
      </c>
      <c r="E536" t="s">
        <v>13304</v>
      </c>
      <c r="F536" t="s">
        <v>13353</v>
      </c>
      <c r="G536" t="s">
        <v>12786</v>
      </c>
      <c r="H536" t="s">
        <v>9838</v>
      </c>
      <c r="I536" t="s">
        <v>9833</v>
      </c>
      <c r="J536" t="s">
        <v>13354</v>
      </c>
      <c r="K536" t="s">
        <v>13355</v>
      </c>
      <c r="L536" t="s">
        <v>12267</v>
      </c>
      <c r="M536" t="s">
        <v>13356</v>
      </c>
      <c r="N536">
        <v>815</v>
      </c>
      <c r="O536">
        <v>344</v>
      </c>
      <c r="P536" t="s">
        <v>9833</v>
      </c>
      <c r="Q536" t="s">
        <v>13357</v>
      </c>
      <c r="R536" t="s">
        <v>13358</v>
      </c>
      <c r="S536" t="s">
        <v>13359</v>
      </c>
    </row>
    <row r="537" spans="1:19">
      <c r="A537" t="s">
        <v>11481</v>
      </c>
      <c r="B537" t="s">
        <v>13237</v>
      </c>
      <c r="C537" t="s">
        <v>13238</v>
      </c>
      <c r="D537" t="s">
        <v>360</v>
      </c>
      <c r="E537" t="s">
        <v>13360</v>
      </c>
      <c r="F537" t="s">
        <v>13361</v>
      </c>
      <c r="G537" t="s">
        <v>11486</v>
      </c>
      <c r="H537" t="s">
        <v>9838</v>
      </c>
      <c r="I537" t="s">
        <v>9833</v>
      </c>
      <c r="J537" t="s">
        <v>13362</v>
      </c>
      <c r="K537" t="s">
        <v>13363</v>
      </c>
      <c r="L537" t="s">
        <v>11627</v>
      </c>
      <c r="M537" t="s">
        <v>9833</v>
      </c>
      <c r="N537">
        <v>131</v>
      </c>
      <c r="O537">
        <v>44</v>
      </c>
      <c r="P537" t="s">
        <v>9833</v>
      </c>
      <c r="Q537" t="s">
        <v>13364</v>
      </c>
      <c r="R537" t="s">
        <v>13365</v>
      </c>
      <c r="S537" t="s">
        <v>361</v>
      </c>
    </row>
    <row r="538" spans="1:19">
      <c r="A538" t="s">
        <v>11481</v>
      </c>
      <c r="B538" t="s">
        <v>13237</v>
      </c>
      <c r="C538" t="s">
        <v>13298</v>
      </c>
      <c r="D538" t="s">
        <v>498</v>
      </c>
      <c r="E538" t="s">
        <v>13366</v>
      </c>
      <c r="F538" t="s">
        <v>13367</v>
      </c>
      <c r="G538" t="s">
        <v>11850</v>
      </c>
      <c r="H538" t="s">
        <v>9838</v>
      </c>
      <c r="I538" t="s">
        <v>9833</v>
      </c>
      <c r="J538" t="s">
        <v>13368</v>
      </c>
      <c r="K538" t="s">
        <v>13369</v>
      </c>
      <c r="L538" t="s">
        <v>12267</v>
      </c>
      <c r="M538" t="s">
        <v>13370</v>
      </c>
      <c r="N538">
        <v>59</v>
      </c>
      <c r="O538">
        <v>198</v>
      </c>
      <c r="P538" t="s">
        <v>9833</v>
      </c>
      <c r="Q538" t="s">
        <v>13371</v>
      </c>
      <c r="R538" t="s">
        <v>13372</v>
      </c>
      <c r="S538" t="s">
        <v>499</v>
      </c>
    </row>
    <row r="539" spans="1:19">
      <c r="A539" t="s">
        <v>11481</v>
      </c>
      <c r="B539" t="s">
        <v>13373</v>
      </c>
      <c r="C539" t="s">
        <v>9833</v>
      </c>
      <c r="D539" t="s">
        <v>13374</v>
      </c>
      <c r="E539" t="s">
        <v>13375</v>
      </c>
      <c r="F539" t="s">
        <v>13376</v>
      </c>
      <c r="G539" t="s">
        <v>13377</v>
      </c>
      <c r="H539" t="s">
        <v>9838</v>
      </c>
      <c r="I539" t="s">
        <v>9833</v>
      </c>
      <c r="J539" t="s">
        <v>13378</v>
      </c>
      <c r="K539" t="s">
        <v>13379</v>
      </c>
      <c r="L539" t="s">
        <v>13380</v>
      </c>
      <c r="M539" t="s">
        <v>13381</v>
      </c>
      <c r="N539">
        <v>80</v>
      </c>
      <c r="O539">
        <v>23</v>
      </c>
      <c r="P539" t="s">
        <v>9844</v>
      </c>
      <c r="Q539" t="s">
        <v>13382</v>
      </c>
      <c r="R539" t="s">
        <v>13383</v>
      </c>
      <c r="S539" t="s">
        <v>13384</v>
      </c>
    </row>
    <row r="540" spans="1:19">
      <c r="A540" t="s">
        <v>11481</v>
      </c>
      <c r="B540" t="s">
        <v>13373</v>
      </c>
      <c r="C540" t="s">
        <v>9833</v>
      </c>
      <c r="D540" t="s">
        <v>13385</v>
      </c>
      <c r="E540" t="s">
        <v>13375</v>
      </c>
      <c r="F540" t="s">
        <v>13386</v>
      </c>
      <c r="G540" t="s">
        <v>13387</v>
      </c>
      <c r="H540" t="s">
        <v>9838</v>
      </c>
      <c r="I540" t="s">
        <v>9833</v>
      </c>
      <c r="J540" t="s">
        <v>13378</v>
      </c>
      <c r="K540" t="s">
        <v>13388</v>
      </c>
      <c r="L540" t="s">
        <v>13389</v>
      </c>
      <c r="M540" t="s">
        <v>13390</v>
      </c>
      <c r="N540">
        <v>80</v>
      </c>
      <c r="O540">
        <v>23</v>
      </c>
      <c r="P540" t="s">
        <v>9844</v>
      </c>
      <c r="Q540" t="s">
        <v>13391</v>
      </c>
      <c r="R540" t="s">
        <v>13392</v>
      </c>
      <c r="S540" t="s">
        <v>13393</v>
      </c>
    </row>
    <row r="541" spans="1:19">
      <c r="A541" t="s">
        <v>11481</v>
      </c>
      <c r="B541" t="s">
        <v>13373</v>
      </c>
      <c r="C541" t="s">
        <v>9833</v>
      </c>
      <c r="D541" t="s">
        <v>767</v>
      </c>
      <c r="E541" t="s">
        <v>13375</v>
      </c>
      <c r="F541" t="s">
        <v>13394</v>
      </c>
      <c r="G541" t="s">
        <v>13395</v>
      </c>
      <c r="H541" t="s">
        <v>9838</v>
      </c>
      <c r="I541" t="s">
        <v>9833</v>
      </c>
      <c r="J541" t="s">
        <v>13396</v>
      </c>
      <c r="K541" t="s">
        <v>13397</v>
      </c>
      <c r="L541" t="s">
        <v>11627</v>
      </c>
      <c r="M541" t="s">
        <v>13398</v>
      </c>
      <c r="N541">
        <v>111</v>
      </c>
      <c r="O541">
        <v>69</v>
      </c>
      <c r="P541" t="s">
        <v>9844</v>
      </c>
      <c r="Q541" t="s">
        <v>13399</v>
      </c>
      <c r="R541" t="s">
        <v>13400</v>
      </c>
      <c r="S541" t="s">
        <v>768</v>
      </c>
    </row>
    <row r="542" spans="1:19">
      <c r="A542" t="s">
        <v>11481</v>
      </c>
      <c r="B542" t="s">
        <v>13373</v>
      </c>
      <c r="C542" t="s">
        <v>9833</v>
      </c>
      <c r="D542" t="s">
        <v>772</v>
      </c>
      <c r="E542" t="s">
        <v>13401</v>
      </c>
      <c r="F542" t="s">
        <v>13402</v>
      </c>
      <c r="G542" t="s">
        <v>13403</v>
      </c>
      <c r="H542" t="s">
        <v>9838</v>
      </c>
      <c r="I542" t="s">
        <v>9833</v>
      </c>
      <c r="J542" t="s">
        <v>13404</v>
      </c>
      <c r="K542" t="s">
        <v>13405</v>
      </c>
      <c r="L542" t="s">
        <v>13406</v>
      </c>
      <c r="M542" t="s">
        <v>13407</v>
      </c>
      <c r="N542">
        <v>29</v>
      </c>
      <c r="O542">
        <v>7</v>
      </c>
      <c r="P542" t="s">
        <v>9844</v>
      </c>
      <c r="Q542" t="s">
        <v>13408</v>
      </c>
      <c r="R542" t="s">
        <v>13409</v>
      </c>
      <c r="S542" t="s">
        <v>773</v>
      </c>
    </row>
    <row r="543" spans="1:19">
      <c r="A543" t="s">
        <v>11481</v>
      </c>
      <c r="B543" t="s">
        <v>13373</v>
      </c>
      <c r="C543" t="s">
        <v>9833</v>
      </c>
      <c r="D543" t="s">
        <v>777</v>
      </c>
      <c r="E543" t="s">
        <v>12312</v>
      </c>
      <c r="F543" t="s">
        <v>13410</v>
      </c>
      <c r="G543" t="s">
        <v>11585</v>
      </c>
      <c r="H543" t="s">
        <v>9838</v>
      </c>
      <c r="I543" t="s">
        <v>9833</v>
      </c>
      <c r="J543" t="s">
        <v>13411</v>
      </c>
      <c r="K543" t="s">
        <v>13412</v>
      </c>
      <c r="L543" t="s">
        <v>13413</v>
      </c>
      <c r="M543" t="s">
        <v>9833</v>
      </c>
      <c r="N543">
        <v>149</v>
      </c>
      <c r="O543">
        <v>76</v>
      </c>
      <c r="P543" t="s">
        <v>9844</v>
      </c>
      <c r="Q543" t="s">
        <v>13414</v>
      </c>
      <c r="R543" t="s">
        <v>13415</v>
      </c>
      <c r="S543" t="s">
        <v>778</v>
      </c>
    </row>
    <row r="544" spans="1:19">
      <c r="A544" t="s">
        <v>11481</v>
      </c>
      <c r="B544" t="s">
        <v>13373</v>
      </c>
      <c r="C544" t="s">
        <v>9833</v>
      </c>
      <c r="D544" t="s">
        <v>13416</v>
      </c>
      <c r="E544" t="s">
        <v>11583</v>
      </c>
      <c r="F544" t="s">
        <v>13394</v>
      </c>
      <c r="G544" t="s">
        <v>13417</v>
      </c>
      <c r="H544" t="s">
        <v>9838</v>
      </c>
      <c r="I544" t="s">
        <v>9833</v>
      </c>
      <c r="J544" t="s">
        <v>13418</v>
      </c>
      <c r="K544" t="s">
        <v>13419</v>
      </c>
      <c r="L544" t="s">
        <v>11627</v>
      </c>
      <c r="M544" t="s">
        <v>13420</v>
      </c>
      <c r="N544">
        <v>28</v>
      </c>
      <c r="O544">
        <v>19</v>
      </c>
      <c r="P544" t="s">
        <v>9844</v>
      </c>
      <c r="Q544" t="s">
        <v>13421</v>
      </c>
      <c r="R544" t="s">
        <v>13422</v>
      </c>
      <c r="S544" t="s">
        <v>13423</v>
      </c>
    </row>
    <row r="545" spans="1:19">
      <c r="A545" t="s">
        <v>11481</v>
      </c>
      <c r="B545" t="s">
        <v>13373</v>
      </c>
      <c r="C545" t="s">
        <v>9833</v>
      </c>
      <c r="D545" t="s">
        <v>807</v>
      </c>
      <c r="E545" t="s">
        <v>11583</v>
      </c>
      <c r="F545" t="s">
        <v>13424</v>
      </c>
      <c r="G545" t="s">
        <v>11703</v>
      </c>
      <c r="H545" t="s">
        <v>9838</v>
      </c>
      <c r="I545" t="s">
        <v>9833</v>
      </c>
      <c r="J545" t="s">
        <v>11586</v>
      </c>
      <c r="K545" t="s">
        <v>11587</v>
      </c>
      <c r="L545" t="s">
        <v>13425</v>
      </c>
      <c r="M545" t="s">
        <v>13426</v>
      </c>
      <c r="N545">
        <v>1</v>
      </c>
      <c r="O545">
        <v>3</v>
      </c>
      <c r="P545" t="s">
        <v>9833</v>
      </c>
      <c r="Q545" t="s">
        <v>13427</v>
      </c>
      <c r="R545" t="s">
        <v>13428</v>
      </c>
      <c r="S545" t="s">
        <v>808</v>
      </c>
    </row>
    <row r="546" spans="1:19">
      <c r="A546" t="s">
        <v>11481</v>
      </c>
      <c r="B546" t="s">
        <v>12005</v>
      </c>
      <c r="C546" t="s">
        <v>12015</v>
      </c>
      <c r="D546" t="s">
        <v>2096</v>
      </c>
      <c r="E546" t="s">
        <v>13429</v>
      </c>
      <c r="F546" t="s">
        <v>13430</v>
      </c>
      <c r="G546" t="s">
        <v>12008</v>
      </c>
      <c r="H546" t="s">
        <v>9838</v>
      </c>
      <c r="I546" t="s">
        <v>9833</v>
      </c>
      <c r="J546" t="s">
        <v>13431</v>
      </c>
      <c r="K546" t="s">
        <v>13432</v>
      </c>
      <c r="L546" t="s">
        <v>13433</v>
      </c>
      <c r="M546" t="s">
        <v>13434</v>
      </c>
      <c r="N546">
        <v>6</v>
      </c>
      <c r="O546">
        <v>11</v>
      </c>
      <c r="P546" t="s">
        <v>9844</v>
      </c>
      <c r="Q546" t="s">
        <v>13435</v>
      </c>
      <c r="R546" t="s">
        <v>13436</v>
      </c>
      <c r="S546" t="s">
        <v>2097</v>
      </c>
    </row>
    <row r="547" spans="1:19">
      <c r="A547" t="s">
        <v>11481</v>
      </c>
      <c r="B547" t="s">
        <v>13437</v>
      </c>
      <c r="C547" t="s">
        <v>13438</v>
      </c>
      <c r="D547" t="s">
        <v>2050</v>
      </c>
      <c r="E547" t="s">
        <v>13439</v>
      </c>
      <c r="F547" t="s">
        <v>13440</v>
      </c>
      <c r="G547" t="s">
        <v>13441</v>
      </c>
      <c r="H547" t="s">
        <v>9838</v>
      </c>
      <c r="I547" t="s">
        <v>13442</v>
      </c>
      <c r="J547" t="s">
        <v>13443</v>
      </c>
      <c r="K547" t="s">
        <v>13444</v>
      </c>
      <c r="L547" t="s">
        <v>13445</v>
      </c>
      <c r="M547" t="s">
        <v>13446</v>
      </c>
      <c r="N547">
        <v>10</v>
      </c>
      <c r="O547">
        <v>16</v>
      </c>
      <c r="P547" t="s">
        <v>9844</v>
      </c>
      <c r="Q547" t="s">
        <v>13447</v>
      </c>
      <c r="R547" t="s">
        <v>13448</v>
      </c>
      <c r="S547" t="s">
        <v>2051</v>
      </c>
    </row>
    <row r="548" spans="1:19">
      <c r="A548" t="s">
        <v>11481</v>
      </c>
      <c r="B548" t="s">
        <v>13437</v>
      </c>
      <c r="C548" t="s">
        <v>13438</v>
      </c>
      <c r="D548" t="s">
        <v>13449</v>
      </c>
      <c r="E548" t="s">
        <v>13450</v>
      </c>
      <c r="F548" t="s">
        <v>13451</v>
      </c>
      <c r="G548" t="s">
        <v>12017</v>
      </c>
      <c r="H548" t="s">
        <v>9838</v>
      </c>
      <c r="I548" t="s">
        <v>13452</v>
      </c>
      <c r="J548" t="s">
        <v>13453</v>
      </c>
      <c r="K548" t="s">
        <v>13454</v>
      </c>
      <c r="L548" t="s">
        <v>13455</v>
      </c>
      <c r="M548" t="s">
        <v>13456</v>
      </c>
      <c r="N548">
        <v>9</v>
      </c>
      <c r="O548">
        <v>12</v>
      </c>
      <c r="P548" t="s">
        <v>9844</v>
      </c>
      <c r="Q548" t="s">
        <v>13457</v>
      </c>
      <c r="R548" t="s">
        <v>13458</v>
      </c>
      <c r="S548" t="s">
        <v>13459</v>
      </c>
    </row>
    <row r="549" spans="1:19">
      <c r="A549" t="s">
        <v>11481</v>
      </c>
      <c r="B549" t="s">
        <v>13437</v>
      </c>
      <c r="C549" t="s">
        <v>13438</v>
      </c>
      <c r="D549" t="s">
        <v>13460</v>
      </c>
      <c r="E549" t="s">
        <v>13450</v>
      </c>
      <c r="F549" t="s">
        <v>13451</v>
      </c>
      <c r="G549" t="s">
        <v>13403</v>
      </c>
      <c r="H549" t="s">
        <v>9838</v>
      </c>
      <c r="I549" t="s">
        <v>13452</v>
      </c>
      <c r="J549" t="s">
        <v>13453</v>
      </c>
      <c r="K549" t="s">
        <v>13454</v>
      </c>
      <c r="L549" t="s">
        <v>13461</v>
      </c>
      <c r="M549" t="s">
        <v>13462</v>
      </c>
      <c r="N549">
        <v>9</v>
      </c>
      <c r="O549">
        <v>8</v>
      </c>
      <c r="P549" t="s">
        <v>9844</v>
      </c>
      <c r="Q549" t="s">
        <v>13463</v>
      </c>
      <c r="R549" t="s">
        <v>13464</v>
      </c>
      <c r="S549" t="s">
        <v>13465</v>
      </c>
    </row>
    <row r="550" spans="1:19">
      <c r="A550" t="s">
        <v>11481</v>
      </c>
      <c r="B550" t="s">
        <v>13437</v>
      </c>
      <c r="C550" t="s">
        <v>13438</v>
      </c>
      <c r="D550" t="s">
        <v>13466</v>
      </c>
      <c r="E550" t="s">
        <v>13450</v>
      </c>
      <c r="F550" t="s">
        <v>13467</v>
      </c>
      <c r="G550" t="s">
        <v>11742</v>
      </c>
      <c r="H550" t="s">
        <v>9838</v>
      </c>
      <c r="I550" t="s">
        <v>13452</v>
      </c>
      <c r="J550" t="s">
        <v>13453</v>
      </c>
      <c r="K550" t="s">
        <v>13468</v>
      </c>
      <c r="L550" t="s">
        <v>13469</v>
      </c>
      <c r="M550" t="s">
        <v>13470</v>
      </c>
      <c r="N550">
        <v>9</v>
      </c>
      <c r="O550">
        <v>5</v>
      </c>
      <c r="P550" t="s">
        <v>9844</v>
      </c>
      <c r="Q550" t="s">
        <v>13471</v>
      </c>
      <c r="R550" t="s">
        <v>13472</v>
      </c>
      <c r="S550" t="s">
        <v>13473</v>
      </c>
    </row>
    <row r="551" spans="1:19">
      <c r="A551" t="s">
        <v>11481</v>
      </c>
      <c r="B551" t="s">
        <v>13437</v>
      </c>
      <c r="C551" t="s">
        <v>13438</v>
      </c>
      <c r="D551" t="s">
        <v>13474</v>
      </c>
      <c r="E551" t="s">
        <v>13450</v>
      </c>
      <c r="F551" t="s">
        <v>13467</v>
      </c>
      <c r="G551" t="s">
        <v>13475</v>
      </c>
      <c r="H551" t="s">
        <v>9838</v>
      </c>
      <c r="I551" t="s">
        <v>13452</v>
      </c>
      <c r="J551" t="s">
        <v>13453</v>
      </c>
      <c r="K551" t="s">
        <v>13468</v>
      </c>
      <c r="L551" t="s">
        <v>13469</v>
      </c>
      <c r="M551" t="s">
        <v>13476</v>
      </c>
      <c r="N551">
        <v>9</v>
      </c>
      <c r="O551">
        <v>5</v>
      </c>
      <c r="P551" t="s">
        <v>9844</v>
      </c>
      <c r="Q551" t="s">
        <v>13477</v>
      </c>
      <c r="R551" t="s">
        <v>13478</v>
      </c>
      <c r="S551" t="s">
        <v>13479</v>
      </c>
    </row>
    <row r="552" spans="1:19">
      <c r="A552" t="s">
        <v>11481</v>
      </c>
      <c r="B552" t="s">
        <v>13437</v>
      </c>
      <c r="C552" t="s">
        <v>13438</v>
      </c>
      <c r="D552" t="s">
        <v>13480</v>
      </c>
      <c r="E552" t="s">
        <v>13450</v>
      </c>
      <c r="F552" t="s">
        <v>13481</v>
      </c>
      <c r="G552" t="s">
        <v>13441</v>
      </c>
      <c r="H552" t="s">
        <v>9838</v>
      </c>
      <c r="I552" t="s">
        <v>13452</v>
      </c>
      <c r="J552" t="s">
        <v>13453</v>
      </c>
      <c r="K552" t="s">
        <v>13468</v>
      </c>
      <c r="L552" t="s">
        <v>13482</v>
      </c>
      <c r="M552" t="s">
        <v>13483</v>
      </c>
      <c r="N552">
        <v>9</v>
      </c>
      <c r="O552">
        <v>8</v>
      </c>
      <c r="P552" t="s">
        <v>9844</v>
      </c>
      <c r="Q552" t="s">
        <v>13484</v>
      </c>
      <c r="R552" t="s">
        <v>13485</v>
      </c>
      <c r="S552" t="s">
        <v>13486</v>
      </c>
    </row>
    <row r="553" spans="1:19">
      <c r="A553" t="s">
        <v>11481</v>
      </c>
      <c r="B553" t="s">
        <v>13437</v>
      </c>
      <c r="C553" t="s">
        <v>13438</v>
      </c>
      <c r="D553" t="s">
        <v>13487</v>
      </c>
      <c r="E553" t="s">
        <v>13450</v>
      </c>
      <c r="F553" t="s">
        <v>13481</v>
      </c>
      <c r="G553" t="s">
        <v>13488</v>
      </c>
      <c r="H553" t="s">
        <v>9838</v>
      </c>
      <c r="I553" t="s">
        <v>13452</v>
      </c>
      <c r="J553" t="s">
        <v>13453</v>
      </c>
      <c r="K553" t="s">
        <v>13468</v>
      </c>
      <c r="L553" t="s">
        <v>13482</v>
      </c>
      <c r="M553" t="s">
        <v>13489</v>
      </c>
      <c r="N553">
        <v>9</v>
      </c>
      <c r="O553">
        <v>12</v>
      </c>
      <c r="P553" t="s">
        <v>9844</v>
      </c>
      <c r="Q553" t="s">
        <v>13490</v>
      </c>
      <c r="R553" t="s">
        <v>13491</v>
      </c>
      <c r="S553" t="s">
        <v>13492</v>
      </c>
    </row>
    <row r="554" spans="1:19">
      <c r="A554" t="s">
        <v>11481</v>
      </c>
      <c r="B554" t="s">
        <v>13493</v>
      </c>
      <c r="C554" t="s">
        <v>9833</v>
      </c>
      <c r="D554" t="s">
        <v>232</v>
      </c>
      <c r="E554" t="s">
        <v>12221</v>
      </c>
      <c r="F554" t="s">
        <v>13494</v>
      </c>
      <c r="G554" t="s">
        <v>11486</v>
      </c>
      <c r="H554" t="s">
        <v>11496</v>
      </c>
      <c r="I554" t="s">
        <v>9833</v>
      </c>
      <c r="J554" t="s">
        <v>13495</v>
      </c>
      <c r="K554" t="s">
        <v>13496</v>
      </c>
      <c r="L554" t="s">
        <v>13497</v>
      </c>
      <c r="M554" t="s">
        <v>11531</v>
      </c>
      <c r="N554">
        <v>116</v>
      </c>
      <c r="O554">
        <v>105</v>
      </c>
      <c r="P554" t="s">
        <v>9833</v>
      </c>
      <c r="Q554" t="s">
        <v>13498</v>
      </c>
      <c r="R554" t="s">
        <v>13499</v>
      </c>
      <c r="S554" t="s">
        <v>233</v>
      </c>
    </row>
    <row r="555" spans="1:19">
      <c r="A555" t="s">
        <v>11481</v>
      </c>
      <c r="B555" t="s">
        <v>13493</v>
      </c>
      <c r="C555" t="s">
        <v>9833</v>
      </c>
      <c r="D555" t="s">
        <v>237</v>
      </c>
      <c r="E555" t="s">
        <v>13500</v>
      </c>
      <c r="F555" t="s">
        <v>13501</v>
      </c>
      <c r="G555" t="s">
        <v>12786</v>
      </c>
      <c r="H555" t="s">
        <v>9838</v>
      </c>
      <c r="I555" t="s">
        <v>9833</v>
      </c>
      <c r="J555" t="s">
        <v>13502</v>
      </c>
      <c r="K555" t="s">
        <v>13503</v>
      </c>
      <c r="L555" t="s">
        <v>11627</v>
      </c>
      <c r="M555" t="s">
        <v>9833</v>
      </c>
      <c r="N555">
        <v>130</v>
      </c>
      <c r="O555">
        <v>40</v>
      </c>
      <c r="P555" t="s">
        <v>9844</v>
      </c>
      <c r="Q555" t="s">
        <v>13504</v>
      </c>
      <c r="R555" t="s">
        <v>13505</v>
      </c>
      <c r="S555" t="s">
        <v>238</v>
      </c>
    </row>
    <row r="556" spans="1:19">
      <c r="A556" t="s">
        <v>11481</v>
      </c>
      <c r="B556" t="s">
        <v>13493</v>
      </c>
      <c r="C556" t="s">
        <v>9833</v>
      </c>
      <c r="D556" t="s">
        <v>241</v>
      </c>
      <c r="E556" t="s">
        <v>13500</v>
      </c>
      <c r="F556" t="s">
        <v>11916</v>
      </c>
      <c r="G556" t="s">
        <v>12786</v>
      </c>
      <c r="H556" t="s">
        <v>9838</v>
      </c>
      <c r="I556" t="s">
        <v>9833</v>
      </c>
      <c r="J556" t="s">
        <v>13506</v>
      </c>
      <c r="K556" t="s">
        <v>13507</v>
      </c>
      <c r="L556" t="s">
        <v>11627</v>
      </c>
      <c r="M556" t="s">
        <v>13508</v>
      </c>
      <c r="N556">
        <v>213</v>
      </c>
      <c r="O556">
        <v>541</v>
      </c>
      <c r="P556" t="s">
        <v>9844</v>
      </c>
      <c r="Q556" t="s">
        <v>13509</v>
      </c>
      <c r="R556" t="s">
        <v>13510</v>
      </c>
      <c r="S556" t="s">
        <v>242</v>
      </c>
    </row>
    <row r="557" spans="1:19">
      <c r="A557" t="s">
        <v>11481</v>
      </c>
      <c r="B557" t="s">
        <v>13493</v>
      </c>
      <c r="C557" t="s">
        <v>9833</v>
      </c>
      <c r="D557" t="s">
        <v>246</v>
      </c>
      <c r="E557" t="s">
        <v>13511</v>
      </c>
      <c r="F557" t="s">
        <v>13512</v>
      </c>
      <c r="G557" t="s">
        <v>11643</v>
      </c>
      <c r="H557" t="s">
        <v>11496</v>
      </c>
      <c r="I557" t="s">
        <v>9833</v>
      </c>
      <c r="J557" t="s">
        <v>13513</v>
      </c>
      <c r="K557" t="s">
        <v>13514</v>
      </c>
      <c r="L557" t="s">
        <v>13515</v>
      </c>
      <c r="M557" t="s">
        <v>11531</v>
      </c>
      <c r="N557">
        <v>65</v>
      </c>
      <c r="O557">
        <v>150</v>
      </c>
      <c r="P557" t="s">
        <v>9833</v>
      </c>
      <c r="Q557" t="s">
        <v>13516</v>
      </c>
      <c r="R557" t="s">
        <v>13517</v>
      </c>
      <c r="S557" t="s">
        <v>247</v>
      </c>
    </row>
    <row r="558" spans="1:19">
      <c r="A558" t="s">
        <v>11481</v>
      </c>
      <c r="B558" t="s">
        <v>13493</v>
      </c>
      <c r="C558" t="s">
        <v>9833</v>
      </c>
      <c r="D558" t="s">
        <v>251</v>
      </c>
      <c r="E558" t="s">
        <v>13518</v>
      </c>
      <c r="F558" t="s">
        <v>13494</v>
      </c>
      <c r="G558" t="s">
        <v>11585</v>
      </c>
      <c r="H558" t="s">
        <v>9838</v>
      </c>
      <c r="I558" t="s">
        <v>9833</v>
      </c>
      <c r="J558" t="s">
        <v>13519</v>
      </c>
      <c r="K558" t="s">
        <v>13520</v>
      </c>
      <c r="L558" t="s">
        <v>13521</v>
      </c>
      <c r="M558" t="s">
        <v>13522</v>
      </c>
      <c r="N558">
        <v>112</v>
      </c>
      <c r="O558">
        <v>158</v>
      </c>
      <c r="P558" t="s">
        <v>9833</v>
      </c>
      <c r="Q558" t="s">
        <v>13523</v>
      </c>
      <c r="R558" t="s">
        <v>13524</v>
      </c>
      <c r="S558" t="s">
        <v>252</v>
      </c>
    </row>
    <row r="559" spans="1:19">
      <c r="A559" t="s">
        <v>11481</v>
      </c>
      <c r="B559" t="s">
        <v>13493</v>
      </c>
      <c r="C559" t="s">
        <v>9833</v>
      </c>
      <c r="D559" t="s">
        <v>256</v>
      </c>
      <c r="E559" t="s">
        <v>13525</v>
      </c>
      <c r="F559" t="s">
        <v>13526</v>
      </c>
      <c r="G559" t="s">
        <v>11850</v>
      </c>
      <c r="H559" t="s">
        <v>9838</v>
      </c>
      <c r="I559" t="s">
        <v>9833</v>
      </c>
      <c r="J559" t="s">
        <v>13527</v>
      </c>
      <c r="K559" t="s">
        <v>13528</v>
      </c>
      <c r="L559" t="s">
        <v>13529</v>
      </c>
      <c r="M559" t="s">
        <v>13530</v>
      </c>
      <c r="N559">
        <v>79</v>
      </c>
      <c r="O559">
        <v>36</v>
      </c>
      <c r="P559" t="s">
        <v>9844</v>
      </c>
      <c r="Q559" t="s">
        <v>13531</v>
      </c>
      <c r="R559" t="s">
        <v>13532</v>
      </c>
      <c r="S559" t="s">
        <v>257</v>
      </c>
    </row>
    <row r="560" spans="1:19">
      <c r="A560" t="s">
        <v>11481</v>
      </c>
      <c r="B560" t="s">
        <v>13493</v>
      </c>
      <c r="C560" t="s">
        <v>9833</v>
      </c>
      <c r="D560" t="s">
        <v>261</v>
      </c>
      <c r="E560" t="s">
        <v>13533</v>
      </c>
      <c r="F560" t="s">
        <v>12747</v>
      </c>
      <c r="G560" t="s">
        <v>11486</v>
      </c>
      <c r="H560" t="s">
        <v>9838</v>
      </c>
      <c r="I560" t="s">
        <v>9833</v>
      </c>
      <c r="J560" t="s">
        <v>13534</v>
      </c>
      <c r="K560" t="s">
        <v>13535</v>
      </c>
      <c r="L560" t="s">
        <v>13536</v>
      </c>
      <c r="M560" t="s">
        <v>9833</v>
      </c>
      <c r="N560">
        <v>85</v>
      </c>
      <c r="O560">
        <v>45</v>
      </c>
      <c r="P560" t="s">
        <v>9833</v>
      </c>
      <c r="Q560" t="s">
        <v>13537</v>
      </c>
      <c r="R560" t="s">
        <v>13538</v>
      </c>
      <c r="S560" t="s">
        <v>262</v>
      </c>
    </row>
    <row r="561" spans="1:19">
      <c r="A561" t="s">
        <v>11481</v>
      </c>
      <c r="B561" t="s">
        <v>13493</v>
      </c>
      <c r="C561" t="s">
        <v>9833</v>
      </c>
      <c r="D561" t="s">
        <v>271</v>
      </c>
      <c r="E561" t="s">
        <v>12425</v>
      </c>
      <c r="F561" t="s">
        <v>13539</v>
      </c>
      <c r="G561" t="s">
        <v>11486</v>
      </c>
      <c r="H561" t="s">
        <v>11496</v>
      </c>
      <c r="I561" t="s">
        <v>9833</v>
      </c>
      <c r="J561" t="s">
        <v>13495</v>
      </c>
      <c r="K561" t="s">
        <v>13496</v>
      </c>
      <c r="L561" t="s">
        <v>13497</v>
      </c>
      <c r="M561" t="s">
        <v>11531</v>
      </c>
      <c r="N561">
        <v>84</v>
      </c>
      <c r="O561">
        <v>94</v>
      </c>
      <c r="P561" t="s">
        <v>9833</v>
      </c>
      <c r="Q561" t="s">
        <v>13540</v>
      </c>
      <c r="R561" t="s">
        <v>13541</v>
      </c>
      <c r="S561" t="s">
        <v>272</v>
      </c>
    </row>
    <row r="562" spans="1:19">
      <c r="A562" t="s">
        <v>11481</v>
      </c>
      <c r="B562" t="s">
        <v>13542</v>
      </c>
      <c r="C562" t="s">
        <v>13543</v>
      </c>
      <c r="D562" t="s">
        <v>13544</v>
      </c>
      <c r="E562" t="s">
        <v>12027</v>
      </c>
      <c r="F562" t="s">
        <v>13545</v>
      </c>
      <c r="G562" t="s">
        <v>13546</v>
      </c>
      <c r="H562" t="s">
        <v>9838</v>
      </c>
      <c r="I562" t="s">
        <v>13547</v>
      </c>
      <c r="J562" t="s">
        <v>13548</v>
      </c>
      <c r="K562" t="s">
        <v>13549</v>
      </c>
      <c r="L562" t="s">
        <v>13550</v>
      </c>
      <c r="M562" t="s">
        <v>13551</v>
      </c>
      <c r="N562">
        <v>6</v>
      </c>
      <c r="O562">
        <v>0</v>
      </c>
      <c r="P562" t="s">
        <v>9844</v>
      </c>
      <c r="Q562" t="s">
        <v>13552</v>
      </c>
      <c r="R562" t="s">
        <v>13553</v>
      </c>
      <c r="S562" t="s">
        <v>13554</v>
      </c>
    </row>
    <row r="563" spans="1:19">
      <c r="A563" t="s">
        <v>11481</v>
      </c>
      <c r="B563" t="s">
        <v>13542</v>
      </c>
      <c r="C563" t="s">
        <v>13543</v>
      </c>
      <c r="D563" t="s">
        <v>13555</v>
      </c>
      <c r="E563" t="s">
        <v>12027</v>
      </c>
      <c r="F563" t="s">
        <v>13545</v>
      </c>
      <c r="G563" t="s">
        <v>13556</v>
      </c>
      <c r="H563" t="s">
        <v>9838</v>
      </c>
      <c r="I563" t="s">
        <v>13547</v>
      </c>
      <c r="J563" t="s">
        <v>13548</v>
      </c>
      <c r="K563" t="s">
        <v>13557</v>
      </c>
      <c r="L563" t="s">
        <v>13558</v>
      </c>
      <c r="M563" t="s">
        <v>13551</v>
      </c>
      <c r="N563">
        <v>11</v>
      </c>
      <c r="O563">
        <v>0</v>
      </c>
      <c r="P563" t="s">
        <v>9844</v>
      </c>
      <c r="Q563" t="s">
        <v>13559</v>
      </c>
      <c r="R563" t="s">
        <v>13560</v>
      </c>
      <c r="S563" t="s">
        <v>13561</v>
      </c>
    </row>
    <row r="564" spans="1:19">
      <c r="A564" t="s">
        <v>11481</v>
      </c>
      <c r="B564" t="s">
        <v>13562</v>
      </c>
      <c r="C564" t="s">
        <v>9833</v>
      </c>
      <c r="D564" t="s">
        <v>516</v>
      </c>
      <c r="E564" t="s">
        <v>12256</v>
      </c>
      <c r="F564" t="s">
        <v>13563</v>
      </c>
      <c r="G564" t="s">
        <v>11585</v>
      </c>
      <c r="H564" t="s">
        <v>9838</v>
      </c>
      <c r="I564" t="s">
        <v>9833</v>
      </c>
      <c r="J564" t="s">
        <v>13564</v>
      </c>
      <c r="K564" t="s">
        <v>13565</v>
      </c>
      <c r="L564" t="s">
        <v>11616</v>
      </c>
      <c r="M564" t="s">
        <v>13566</v>
      </c>
      <c r="N564">
        <v>58</v>
      </c>
      <c r="O564">
        <v>115</v>
      </c>
      <c r="P564" t="s">
        <v>9833</v>
      </c>
      <c r="Q564" t="s">
        <v>13567</v>
      </c>
      <c r="R564" t="s">
        <v>13568</v>
      </c>
      <c r="S564" t="s">
        <v>517</v>
      </c>
    </row>
    <row r="565" spans="1:19">
      <c r="A565" t="s">
        <v>11481</v>
      </c>
      <c r="B565" t="s">
        <v>13562</v>
      </c>
      <c r="C565" t="s">
        <v>9833</v>
      </c>
      <c r="D565" t="s">
        <v>521</v>
      </c>
      <c r="E565" t="s">
        <v>12256</v>
      </c>
      <c r="F565" t="s">
        <v>13569</v>
      </c>
      <c r="G565" t="s">
        <v>11866</v>
      </c>
      <c r="H565" t="s">
        <v>9838</v>
      </c>
      <c r="I565" t="s">
        <v>9833</v>
      </c>
      <c r="J565" t="s">
        <v>13570</v>
      </c>
      <c r="K565" t="s">
        <v>13571</v>
      </c>
      <c r="L565" t="s">
        <v>13572</v>
      </c>
      <c r="M565" t="s">
        <v>13573</v>
      </c>
      <c r="N565">
        <v>44</v>
      </c>
      <c r="O565">
        <v>46</v>
      </c>
      <c r="P565" t="s">
        <v>9833</v>
      </c>
      <c r="Q565" t="s">
        <v>13574</v>
      </c>
      <c r="R565" t="s">
        <v>13575</v>
      </c>
      <c r="S565" t="s">
        <v>522</v>
      </c>
    </row>
    <row r="566" spans="1:19">
      <c r="A566" t="s">
        <v>11481</v>
      </c>
      <c r="B566" t="s">
        <v>13562</v>
      </c>
      <c r="C566" t="s">
        <v>9833</v>
      </c>
      <c r="D566" t="s">
        <v>525</v>
      </c>
      <c r="E566" t="s">
        <v>12138</v>
      </c>
      <c r="F566" t="s">
        <v>13576</v>
      </c>
      <c r="G566" t="s">
        <v>12008</v>
      </c>
      <c r="H566" t="s">
        <v>9838</v>
      </c>
      <c r="I566" t="s">
        <v>9833</v>
      </c>
      <c r="J566" t="s">
        <v>13577</v>
      </c>
      <c r="K566" t="s">
        <v>13578</v>
      </c>
      <c r="L566" t="s">
        <v>13579</v>
      </c>
      <c r="M566" t="s">
        <v>13580</v>
      </c>
      <c r="N566">
        <v>7</v>
      </c>
      <c r="O566">
        <v>6</v>
      </c>
      <c r="P566" t="s">
        <v>9844</v>
      </c>
      <c r="Q566" t="s">
        <v>13581</v>
      </c>
      <c r="R566" t="s">
        <v>13582</v>
      </c>
      <c r="S566" t="s">
        <v>526</v>
      </c>
    </row>
    <row r="567" spans="1:19">
      <c r="A567" t="s">
        <v>11481</v>
      </c>
      <c r="B567" t="s">
        <v>13562</v>
      </c>
      <c r="C567" t="s">
        <v>9833</v>
      </c>
      <c r="D567" t="s">
        <v>530</v>
      </c>
      <c r="E567" t="s">
        <v>12312</v>
      </c>
      <c r="F567" t="s">
        <v>13583</v>
      </c>
      <c r="G567" t="s">
        <v>11585</v>
      </c>
      <c r="H567" t="s">
        <v>9838</v>
      </c>
      <c r="I567" t="s">
        <v>9833</v>
      </c>
      <c r="J567" t="s">
        <v>13584</v>
      </c>
      <c r="K567" t="s">
        <v>13585</v>
      </c>
      <c r="L567" t="s">
        <v>13586</v>
      </c>
      <c r="M567" t="s">
        <v>13587</v>
      </c>
      <c r="N567">
        <v>161</v>
      </c>
      <c r="O567">
        <v>11</v>
      </c>
      <c r="P567" t="s">
        <v>9833</v>
      </c>
      <c r="Q567" t="s">
        <v>13588</v>
      </c>
      <c r="R567" t="s">
        <v>13589</v>
      </c>
      <c r="S567" t="s">
        <v>531</v>
      </c>
    </row>
    <row r="568" spans="1:19">
      <c r="A568" t="s">
        <v>11481</v>
      </c>
      <c r="B568" t="s">
        <v>13562</v>
      </c>
      <c r="C568" t="s">
        <v>9833</v>
      </c>
      <c r="D568" t="s">
        <v>535</v>
      </c>
      <c r="E568" t="s">
        <v>12212</v>
      </c>
      <c r="F568" t="s">
        <v>13590</v>
      </c>
      <c r="G568" t="s">
        <v>12183</v>
      </c>
      <c r="H568" t="s">
        <v>9838</v>
      </c>
      <c r="I568" t="s">
        <v>9833</v>
      </c>
      <c r="J568" t="s">
        <v>13591</v>
      </c>
      <c r="K568" t="s">
        <v>13592</v>
      </c>
      <c r="L568" t="s">
        <v>13593</v>
      </c>
      <c r="M568" t="s">
        <v>13594</v>
      </c>
      <c r="N568">
        <v>14</v>
      </c>
      <c r="O568">
        <v>34</v>
      </c>
      <c r="P568" t="s">
        <v>9833</v>
      </c>
      <c r="Q568" t="s">
        <v>13595</v>
      </c>
      <c r="R568" t="s">
        <v>13596</v>
      </c>
      <c r="S568" t="s">
        <v>536</v>
      </c>
    </row>
    <row r="569" spans="1:19">
      <c r="A569" t="s">
        <v>11481</v>
      </c>
      <c r="B569" t="s">
        <v>13562</v>
      </c>
      <c r="C569" t="s">
        <v>9833</v>
      </c>
      <c r="D569" t="s">
        <v>539</v>
      </c>
      <c r="E569" t="s">
        <v>13597</v>
      </c>
      <c r="F569" t="s">
        <v>13598</v>
      </c>
      <c r="G569" t="s">
        <v>11585</v>
      </c>
      <c r="H569" t="s">
        <v>9838</v>
      </c>
      <c r="I569" t="s">
        <v>9833</v>
      </c>
      <c r="J569" t="s">
        <v>13599</v>
      </c>
      <c r="K569" t="s">
        <v>13600</v>
      </c>
      <c r="L569" t="s">
        <v>13601</v>
      </c>
      <c r="M569" t="s">
        <v>13602</v>
      </c>
      <c r="N569">
        <v>117</v>
      </c>
      <c r="O569">
        <v>105</v>
      </c>
      <c r="P569" t="s">
        <v>9833</v>
      </c>
      <c r="Q569" t="s">
        <v>13603</v>
      </c>
      <c r="R569" t="s">
        <v>13604</v>
      </c>
      <c r="S569" t="s">
        <v>540</v>
      </c>
    </row>
    <row r="570" spans="1:19">
      <c r="A570" t="s">
        <v>11481</v>
      </c>
      <c r="B570" t="s">
        <v>13562</v>
      </c>
      <c r="C570" t="s">
        <v>9833</v>
      </c>
      <c r="D570" t="s">
        <v>543</v>
      </c>
      <c r="E570" t="s">
        <v>12417</v>
      </c>
      <c r="F570" t="s">
        <v>13605</v>
      </c>
      <c r="G570" t="s">
        <v>13606</v>
      </c>
      <c r="H570" t="s">
        <v>9838</v>
      </c>
      <c r="I570" t="s">
        <v>9833</v>
      </c>
      <c r="J570" t="s">
        <v>13607</v>
      </c>
      <c r="K570" t="s">
        <v>13608</v>
      </c>
      <c r="L570" t="s">
        <v>13609</v>
      </c>
      <c r="M570" t="s">
        <v>13610</v>
      </c>
      <c r="N570">
        <v>32</v>
      </c>
      <c r="O570">
        <v>54</v>
      </c>
      <c r="P570" t="s">
        <v>9844</v>
      </c>
      <c r="Q570" t="s">
        <v>13611</v>
      </c>
      <c r="R570" t="s">
        <v>13612</v>
      </c>
      <c r="S570" t="s">
        <v>544</v>
      </c>
    </row>
    <row r="571" spans="1:19">
      <c r="A571" t="s">
        <v>11481</v>
      </c>
      <c r="B571" t="s">
        <v>13562</v>
      </c>
      <c r="C571" t="s">
        <v>9833</v>
      </c>
      <c r="D571" t="s">
        <v>547</v>
      </c>
      <c r="E571" t="s">
        <v>12417</v>
      </c>
      <c r="F571" t="s">
        <v>13613</v>
      </c>
      <c r="G571" t="s">
        <v>11585</v>
      </c>
      <c r="H571" t="s">
        <v>9838</v>
      </c>
      <c r="I571" t="s">
        <v>9833</v>
      </c>
      <c r="J571" t="s">
        <v>13614</v>
      </c>
      <c r="K571" t="s">
        <v>13615</v>
      </c>
      <c r="L571" t="s">
        <v>12421</v>
      </c>
      <c r="M571" t="s">
        <v>12422</v>
      </c>
      <c r="N571">
        <v>45</v>
      </c>
      <c r="O571">
        <v>10</v>
      </c>
      <c r="P571" t="s">
        <v>9833</v>
      </c>
      <c r="Q571" t="s">
        <v>13616</v>
      </c>
      <c r="R571" t="s">
        <v>13617</v>
      </c>
      <c r="S571" t="s">
        <v>13618</v>
      </c>
    </row>
    <row r="572" spans="1:19">
      <c r="A572" t="s">
        <v>11481</v>
      </c>
      <c r="B572" t="s">
        <v>13562</v>
      </c>
      <c r="C572" t="s">
        <v>9833</v>
      </c>
      <c r="D572" t="s">
        <v>552</v>
      </c>
      <c r="E572" t="s">
        <v>11730</v>
      </c>
      <c r="F572" t="s">
        <v>13619</v>
      </c>
      <c r="G572" t="s">
        <v>12183</v>
      </c>
      <c r="H572" t="s">
        <v>9838</v>
      </c>
      <c r="I572" t="s">
        <v>9833</v>
      </c>
      <c r="J572" t="s">
        <v>13577</v>
      </c>
      <c r="K572" t="s">
        <v>13578</v>
      </c>
      <c r="L572" t="s">
        <v>13620</v>
      </c>
      <c r="M572" t="s">
        <v>13621</v>
      </c>
      <c r="N572">
        <v>24</v>
      </c>
      <c r="O572">
        <v>30</v>
      </c>
      <c r="P572" t="s">
        <v>9844</v>
      </c>
      <c r="Q572" t="s">
        <v>13622</v>
      </c>
      <c r="R572" t="s">
        <v>13623</v>
      </c>
      <c r="S572" t="s">
        <v>553</v>
      </c>
    </row>
    <row r="573" spans="1:19">
      <c r="A573" t="s">
        <v>11481</v>
      </c>
      <c r="B573" t="s">
        <v>13562</v>
      </c>
      <c r="C573" t="s">
        <v>9833</v>
      </c>
      <c r="D573" t="s">
        <v>13624</v>
      </c>
      <c r="E573" t="s">
        <v>12067</v>
      </c>
      <c r="F573" t="s">
        <v>13576</v>
      </c>
      <c r="G573" t="s">
        <v>13625</v>
      </c>
      <c r="H573" t="s">
        <v>9838</v>
      </c>
      <c r="I573" t="s">
        <v>9833</v>
      </c>
      <c r="J573" t="s">
        <v>13626</v>
      </c>
      <c r="K573" t="s">
        <v>13627</v>
      </c>
      <c r="L573" t="s">
        <v>13628</v>
      </c>
      <c r="M573" t="s">
        <v>13629</v>
      </c>
      <c r="N573">
        <v>10</v>
      </c>
      <c r="O573">
        <v>17</v>
      </c>
      <c r="P573" t="s">
        <v>9844</v>
      </c>
      <c r="Q573" t="s">
        <v>13630</v>
      </c>
      <c r="R573" t="s">
        <v>13631</v>
      </c>
      <c r="S573" t="s">
        <v>13632</v>
      </c>
    </row>
    <row r="574" spans="1:19">
      <c r="A574" t="s">
        <v>11481</v>
      </c>
      <c r="B574" t="s">
        <v>12024</v>
      </c>
      <c r="C574" t="s">
        <v>13633</v>
      </c>
      <c r="D574" t="s">
        <v>557</v>
      </c>
      <c r="E574" t="s">
        <v>13634</v>
      </c>
      <c r="F574" t="s">
        <v>13635</v>
      </c>
      <c r="G574" t="s">
        <v>11474</v>
      </c>
      <c r="H574" t="s">
        <v>9838</v>
      </c>
      <c r="I574" t="s">
        <v>9833</v>
      </c>
      <c r="J574" t="s">
        <v>13636</v>
      </c>
      <c r="K574" t="s">
        <v>13637</v>
      </c>
      <c r="L574" t="s">
        <v>13638</v>
      </c>
      <c r="M574" t="s">
        <v>13639</v>
      </c>
      <c r="N574">
        <v>5</v>
      </c>
      <c r="O574">
        <v>11</v>
      </c>
      <c r="P574" t="s">
        <v>9844</v>
      </c>
      <c r="Q574" t="s">
        <v>13640</v>
      </c>
      <c r="R574" t="s">
        <v>13641</v>
      </c>
      <c r="S574" t="s">
        <v>558</v>
      </c>
    </row>
    <row r="575" spans="1:19">
      <c r="A575" t="s">
        <v>11481</v>
      </c>
      <c r="B575" t="s">
        <v>12024</v>
      </c>
      <c r="C575" t="s">
        <v>12025</v>
      </c>
      <c r="D575" t="s">
        <v>13642</v>
      </c>
      <c r="E575" t="s">
        <v>12027</v>
      </c>
      <c r="F575" t="s">
        <v>13643</v>
      </c>
      <c r="G575" t="s">
        <v>10904</v>
      </c>
      <c r="H575" t="s">
        <v>9838</v>
      </c>
      <c r="I575" t="s">
        <v>13547</v>
      </c>
      <c r="J575" t="s">
        <v>13636</v>
      </c>
      <c r="K575" t="s">
        <v>13637</v>
      </c>
      <c r="L575" t="s">
        <v>13644</v>
      </c>
      <c r="M575" t="s">
        <v>13639</v>
      </c>
      <c r="N575">
        <v>5</v>
      </c>
      <c r="O575">
        <v>4</v>
      </c>
      <c r="P575" t="s">
        <v>9844</v>
      </c>
      <c r="Q575" t="s">
        <v>13645</v>
      </c>
      <c r="R575" t="s">
        <v>13646</v>
      </c>
      <c r="S575" t="s">
        <v>13647</v>
      </c>
    </row>
    <row r="576" spans="1:19">
      <c r="A576" t="s">
        <v>11481</v>
      </c>
      <c r="B576" t="s">
        <v>13542</v>
      </c>
      <c r="C576" t="s">
        <v>13648</v>
      </c>
      <c r="D576" t="s">
        <v>13649</v>
      </c>
      <c r="E576" t="s">
        <v>12027</v>
      </c>
      <c r="F576" t="s">
        <v>13650</v>
      </c>
      <c r="G576" t="s">
        <v>13651</v>
      </c>
      <c r="H576" t="s">
        <v>9838</v>
      </c>
      <c r="I576" t="s">
        <v>12030</v>
      </c>
      <c r="J576" t="s">
        <v>13652</v>
      </c>
      <c r="K576" t="s">
        <v>13653</v>
      </c>
      <c r="L576" t="s">
        <v>13654</v>
      </c>
      <c r="M576" t="s">
        <v>13655</v>
      </c>
      <c r="N576">
        <v>6</v>
      </c>
      <c r="O576">
        <v>3</v>
      </c>
      <c r="P576" t="s">
        <v>9844</v>
      </c>
      <c r="Q576" t="s">
        <v>13656</v>
      </c>
      <c r="R576" t="s">
        <v>13657</v>
      </c>
      <c r="S576" t="s">
        <v>13658</v>
      </c>
    </row>
    <row r="577" spans="1:19">
      <c r="A577" t="s">
        <v>11481</v>
      </c>
      <c r="B577" t="s">
        <v>13542</v>
      </c>
      <c r="C577" t="s">
        <v>13648</v>
      </c>
      <c r="D577" t="s">
        <v>13659</v>
      </c>
      <c r="E577" t="s">
        <v>12027</v>
      </c>
      <c r="F577" t="s">
        <v>13660</v>
      </c>
      <c r="G577" t="s">
        <v>13661</v>
      </c>
      <c r="H577" t="s">
        <v>9838</v>
      </c>
      <c r="I577" t="s">
        <v>13547</v>
      </c>
      <c r="J577" t="s">
        <v>13662</v>
      </c>
      <c r="K577" t="s">
        <v>13663</v>
      </c>
      <c r="L577" t="s">
        <v>13664</v>
      </c>
      <c r="M577" t="s">
        <v>13665</v>
      </c>
      <c r="N577">
        <v>11</v>
      </c>
      <c r="O577">
        <v>4</v>
      </c>
      <c r="P577" t="s">
        <v>9844</v>
      </c>
      <c r="Q577" t="s">
        <v>13666</v>
      </c>
      <c r="R577" t="s">
        <v>13667</v>
      </c>
      <c r="S577" t="s">
        <v>13668</v>
      </c>
    </row>
    <row r="578" spans="1:19">
      <c r="A578" t="s">
        <v>11481</v>
      </c>
      <c r="B578" t="s">
        <v>13542</v>
      </c>
      <c r="C578" t="s">
        <v>13648</v>
      </c>
      <c r="D578" t="s">
        <v>13669</v>
      </c>
      <c r="E578" t="s">
        <v>12027</v>
      </c>
      <c r="F578" t="s">
        <v>13670</v>
      </c>
      <c r="G578" t="s">
        <v>13671</v>
      </c>
      <c r="H578" t="s">
        <v>9838</v>
      </c>
      <c r="I578" t="s">
        <v>13547</v>
      </c>
      <c r="J578" t="s">
        <v>13672</v>
      </c>
      <c r="K578" t="s">
        <v>13673</v>
      </c>
      <c r="L578" t="s">
        <v>13664</v>
      </c>
      <c r="M578" t="s">
        <v>13655</v>
      </c>
      <c r="N578">
        <v>5</v>
      </c>
      <c r="O578">
        <v>2</v>
      </c>
      <c r="P578" t="s">
        <v>9844</v>
      </c>
      <c r="Q578" t="s">
        <v>13674</v>
      </c>
      <c r="R578" t="s">
        <v>13675</v>
      </c>
      <c r="S578" t="s">
        <v>13676</v>
      </c>
    </row>
    <row r="579" spans="1:19">
      <c r="A579" t="s">
        <v>11481</v>
      </c>
      <c r="B579" t="s">
        <v>13542</v>
      </c>
      <c r="C579" t="s">
        <v>13543</v>
      </c>
      <c r="D579" t="s">
        <v>13677</v>
      </c>
      <c r="E579" t="s">
        <v>12027</v>
      </c>
      <c r="F579" t="s">
        <v>13545</v>
      </c>
      <c r="G579" t="s">
        <v>13678</v>
      </c>
      <c r="H579" t="s">
        <v>9838</v>
      </c>
      <c r="I579" t="s">
        <v>13547</v>
      </c>
      <c r="J579" t="s">
        <v>13679</v>
      </c>
      <c r="K579" t="s">
        <v>13680</v>
      </c>
      <c r="L579" t="s">
        <v>13681</v>
      </c>
      <c r="M579" t="s">
        <v>13682</v>
      </c>
      <c r="N579">
        <v>5</v>
      </c>
      <c r="O579">
        <v>0</v>
      </c>
      <c r="P579" t="s">
        <v>9844</v>
      </c>
      <c r="Q579" t="s">
        <v>13683</v>
      </c>
      <c r="R579" t="s">
        <v>13684</v>
      </c>
      <c r="S579" t="s">
        <v>13685</v>
      </c>
    </row>
    <row r="580" spans="1:19">
      <c r="A580" t="s">
        <v>11481</v>
      </c>
      <c r="B580" t="s">
        <v>13542</v>
      </c>
      <c r="C580" t="s">
        <v>13543</v>
      </c>
      <c r="D580" t="s">
        <v>13686</v>
      </c>
      <c r="E580" t="s">
        <v>12027</v>
      </c>
      <c r="F580" t="s">
        <v>13545</v>
      </c>
      <c r="G580" t="s">
        <v>11793</v>
      </c>
      <c r="H580" t="s">
        <v>9838</v>
      </c>
      <c r="I580" t="s">
        <v>13547</v>
      </c>
      <c r="J580" t="s">
        <v>13687</v>
      </c>
      <c r="K580" t="s">
        <v>13688</v>
      </c>
      <c r="L580" t="s">
        <v>13689</v>
      </c>
      <c r="M580" t="s">
        <v>13655</v>
      </c>
      <c r="N580">
        <v>11</v>
      </c>
      <c r="O580">
        <v>0</v>
      </c>
      <c r="P580" t="s">
        <v>9844</v>
      </c>
      <c r="Q580" t="s">
        <v>13690</v>
      </c>
      <c r="R580" t="s">
        <v>13691</v>
      </c>
      <c r="S580" t="s">
        <v>13692</v>
      </c>
    </row>
    <row r="581" spans="1:19">
      <c r="A581" t="s">
        <v>11481</v>
      </c>
      <c r="B581" t="s">
        <v>13542</v>
      </c>
      <c r="C581" t="s">
        <v>13543</v>
      </c>
      <c r="D581" t="s">
        <v>13693</v>
      </c>
      <c r="E581" t="s">
        <v>12027</v>
      </c>
      <c r="F581" t="s">
        <v>13694</v>
      </c>
      <c r="G581" t="s">
        <v>13695</v>
      </c>
      <c r="H581" t="s">
        <v>9838</v>
      </c>
      <c r="I581" t="s">
        <v>12030</v>
      </c>
      <c r="J581" t="s">
        <v>13696</v>
      </c>
      <c r="K581" t="s">
        <v>13697</v>
      </c>
      <c r="L581" t="s">
        <v>13698</v>
      </c>
      <c r="M581" t="s">
        <v>13699</v>
      </c>
      <c r="N581">
        <v>5</v>
      </c>
      <c r="O581">
        <v>0</v>
      </c>
      <c r="P581" t="s">
        <v>9844</v>
      </c>
      <c r="Q581" t="s">
        <v>13700</v>
      </c>
      <c r="R581" t="s">
        <v>13701</v>
      </c>
      <c r="S581" t="s">
        <v>13702</v>
      </c>
    </row>
    <row r="582" spans="1:19">
      <c r="A582" t="s">
        <v>11481</v>
      </c>
      <c r="B582" t="s">
        <v>13542</v>
      </c>
      <c r="C582" t="s">
        <v>13703</v>
      </c>
      <c r="D582" t="s">
        <v>13704</v>
      </c>
      <c r="E582" t="s">
        <v>13705</v>
      </c>
      <c r="F582" t="s">
        <v>13706</v>
      </c>
      <c r="G582" t="s">
        <v>13707</v>
      </c>
      <c r="H582" t="s">
        <v>9838</v>
      </c>
      <c r="I582" t="s">
        <v>13708</v>
      </c>
      <c r="J582" t="s">
        <v>13709</v>
      </c>
      <c r="K582" t="s">
        <v>13710</v>
      </c>
      <c r="L582" t="s">
        <v>13711</v>
      </c>
      <c r="M582" t="s">
        <v>13712</v>
      </c>
      <c r="N582">
        <v>8</v>
      </c>
      <c r="O582">
        <v>17</v>
      </c>
      <c r="P582" t="s">
        <v>9844</v>
      </c>
      <c r="Q582" t="s">
        <v>13713</v>
      </c>
      <c r="R582" t="s">
        <v>13714</v>
      </c>
      <c r="S582" t="s">
        <v>13715</v>
      </c>
    </row>
    <row r="583" spans="1:19">
      <c r="A583" t="s">
        <v>11481</v>
      </c>
      <c r="B583" t="s">
        <v>13542</v>
      </c>
      <c r="C583" t="s">
        <v>13703</v>
      </c>
      <c r="D583" t="s">
        <v>13716</v>
      </c>
      <c r="E583" t="s">
        <v>13705</v>
      </c>
      <c r="F583" t="s">
        <v>13717</v>
      </c>
      <c r="G583" t="s">
        <v>13718</v>
      </c>
      <c r="H583" t="s">
        <v>9838</v>
      </c>
      <c r="I583" t="s">
        <v>13719</v>
      </c>
      <c r="J583" t="s">
        <v>13709</v>
      </c>
      <c r="K583" t="s">
        <v>13720</v>
      </c>
      <c r="L583" t="s">
        <v>13721</v>
      </c>
      <c r="M583" t="s">
        <v>13722</v>
      </c>
      <c r="N583">
        <v>19</v>
      </c>
      <c r="O583">
        <v>31</v>
      </c>
      <c r="P583" t="s">
        <v>9844</v>
      </c>
      <c r="Q583" t="s">
        <v>13723</v>
      </c>
      <c r="R583" t="s">
        <v>13724</v>
      </c>
      <c r="S583" t="s">
        <v>13725</v>
      </c>
    </row>
    <row r="584" spans="1:19">
      <c r="A584" t="s">
        <v>11481</v>
      </c>
      <c r="B584" t="s">
        <v>13542</v>
      </c>
      <c r="C584" t="s">
        <v>13703</v>
      </c>
      <c r="D584" t="s">
        <v>13726</v>
      </c>
      <c r="E584" t="s">
        <v>13705</v>
      </c>
      <c r="F584" t="s">
        <v>13727</v>
      </c>
      <c r="G584" t="s">
        <v>13728</v>
      </c>
      <c r="H584" t="s">
        <v>9838</v>
      </c>
      <c r="I584" t="s">
        <v>13729</v>
      </c>
      <c r="J584" t="s">
        <v>13709</v>
      </c>
      <c r="K584" t="s">
        <v>13730</v>
      </c>
      <c r="L584" t="s">
        <v>13731</v>
      </c>
      <c r="M584" t="s">
        <v>13732</v>
      </c>
      <c r="N584">
        <v>13</v>
      </c>
      <c r="O584">
        <v>8</v>
      </c>
      <c r="P584" t="s">
        <v>9844</v>
      </c>
      <c r="Q584" t="s">
        <v>13733</v>
      </c>
      <c r="R584" t="s">
        <v>13734</v>
      </c>
      <c r="S584" t="s">
        <v>13735</v>
      </c>
    </row>
    <row r="585" spans="1:19">
      <c r="A585" t="s">
        <v>11481</v>
      </c>
      <c r="B585" t="s">
        <v>13542</v>
      </c>
      <c r="C585" t="s">
        <v>13703</v>
      </c>
      <c r="D585" t="s">
        <v>13736</v>
      </c>
      <c r="E585" t="s">
        <v>13705</v>
      </c>
      <c r="F585" t="s">
        <v>13737</v>
      </c>
      <c r="G585" t="s">
        <v>13738</v>
      </c>
      <c r="H585" t="s">
        <v>9838</v>
      </c>
      <c r="I585" t="s">
        <v>13739</v>
      </c>
      <c r="J585" t="s">
        <v>13709</v>
      </c>
      <c r="K585" t="s">
        <v>13740</v>
      </c>
      <c r="L585" t="s">
        <v>13711</v>
      </c>
      <c r="M585" t="s">
        <v>13741</v>
      </c>
      <c r="N585">
        <v>8</v>
      </c>
      <c r="O585">
        <v>10</v>
      </c>
      <c r="P585" t="s">
        <v>9844</v>
      </c>
      <c r="Q585" t="s">
        <v>13742</v>
      </c>
      <c r="R585" t="s">
        <v>13743</v>
      </c>
      <c r="S585" t="s">
        <v>13744</v>
      </c>
    </row>
    <row r="586" spans="1:19">
      <c r="A586" t="s">
        <v>11481</v>
      </c>
      <c r="B586" t="s">
        <v>13542</v>
      </c>
      <c r="C586" t="s">
        <v>13703</v>
      </c>
      <c r="D586" t="s">
        <v>13745</v>
      </c>
      <c r="E586" t="s">
        <v>13705</v>
      </c>
      <c r="F586" t="s">
        <v>13746</v>
      </c>
      <c r="G586" t="s">
        <v>13747</v>
      </c>
      <c r="H586" t="s">
        <v>9838</v>
      </c>
      <c r="I586" t="s">
        <v>13748</v>
      </c>
      <c r="J586" t="s">
        <v>13709</v>
      </c>
      <c r="K586" t="s">
        <v>13710</v>
      </c>
      <c r="L586" t="s">
        <v>13711</v>
      </c>
      <c r="M586" t="s">
        <v>13749</v>
      </c>
      <c r="N586">
        <v>9</v>
      </c>
      <c r="O586">
        <v>8</v>
      </c>
      <c r="P586" t="s">
        <v>9844</v>
      </c>
      <c r="Q586" t="s">
        <v>13750</v>
      </c>
      <c r="R586" t="s">
        <v>13751</v>
      </c>
      <c r="S586" t="s">
        <v>13752</v>
      </c>
    </row>
    <row r="587" spans="1:19">
      <c r="A587" t="s">
        <v>11481</v>
      </c>
      <c r="B587" t="s">
        <v>13542</v>
      </c>
      <c r="C587" t="s">
        <v>13703</v>
      </c>
      <c r="D587" t="s">
        <v>13753</v>
      </c>
      <c r="E587" t="s">
        <v>13705</v>
      </c>
      <c r="F587" t="s">
        <v>13754</v>
      </c>
      <c r="G587" t="s">
        <v>13728</v>
      </c>
      <c r="H587" t="s">
        <v>9838</v>
      </c>
      <c r="I587" t="s">
        <v>13755</v>
      </c>
      <c r="J587" t="s">
        <v>13709</v>
      </c>
      <c r="K587" t="s">
        <v>13730</v>
      </c>
      <c r="L587" t="s">
        <v>13731</v>
      </c>
      <c r="M587" t="s">
        <v>13732</v>
      </c>
      <c r="N587">
        <v>13</v>
      </c>
      <c r="O587">
        <v>8</v>
      </c>
      <c r="P587" t="s">
        <v>9844</v>
      </c>
      <c r="Q587" t="s">
        <v>13756</v>
      </c>
      <c r="R587" t="s">
        <v>13757</v>
      </c>
      <c r="S587" t="s">
        <v>13758</v>
      </c>
    </row>
    <row r="588" spans="1:19">
      <c r="A588" t="s">
        <v>11481</v>
      </c>
      <c r="B588" t="s">
        <v>13542</v>
      </c>
      <c r="C588" t="s">
        <v>13703</v>
      </c>
      <c r="D588" t="s">
        <v>13759</v>
      </c>
      <c r="E588" t="s">
        <v>13705</v>
      </c>
      <c r="F588" t="s">
        <v>13760</v>
      </c>
      <c r="G588" t="s">
        <v>13475</v>
      </c>
      <c r="H588" t="s">
        <v>9838</v>
      </c>
      <c r="I588" t="s">
        <v>13547</v>
      </c>
      <c r="J588" t="s">
        <v>13709</v>
      </c>
      <c r="K588" t="s">
        <v>13710</v>
      </c>
      <c r="L588" t="s">
        <v>13731</v>
      </c>
      <c r="M588" t="s">
        <v>13761</v>
      </c>
      <c r="N588">
        <v>12</v>
      </c>
      <c r="O588">
        <v>24</v>
      </c>
      <c r="P588" t="s">
        <v>9844</v>
      </c>
      <c r="Q588" t="s">
        <v>13762</v>
      </c>
      <c r="R588" t="s">
        <v>13763</v>
      </c>
      <c r="S588" t="s">
        <v>13764</v>
      </c>
    </row>
    <row r="589" spans="1:19">
      <c r="A589" t="s">
        <v>11481</v>
      </c>
      <c r="B589" t="s">
        <v>13542</v>
      </c>
      <c r="C589" t="s">
        <v>13703</v>
      </c>
      <c r="D589" t="s">
        <v>13765</v>
      </c>
      <c r="E589" t="s">
        <v>13705</v>
      </c>
      <c r="F589" t="s">
        <v>13727</v>
      </c>
      <c r="G589" t="s">
        <v>13625</v>
      </c>
      <c r="H589" t="s">
        <v>9838</v>
      </c>
      <c r="I589" t="s">
        <v>13729</v>
      </c>
      <c r="J589" t="s">
        <v>13709</v>
      </c>
      <c r="K589" t="s">
        <v>13766</v>
      </c>
      <c r="L589" t="s">
        <v>13731</v>
      </c>
      <c r="M589" t="s">
        <v>13767</v>
      </c>
      <c r="N589">
        <v>23</v>
      </c>
      <c r="O589">
        <v>16</v>
      </c>
      <c r="P589" t="s">
        <v>9844</v>
      </c>
      <c r="Q589" t="s">
        <v>13768</v>
      </c>
      <c r="R589" t="s">
        <v>13769</v>
      </c>
      <c r="S589" t="s">
        <v>13770</v>
      </c>
    </row>
    <row r="590" spans="1:19">
      <c r="A590" t="s">
        <v>11481</v>
      </c>
      <c r="B590" t="s">
        <v>13542</v>
      </c>
      <c r="C590" t="s">
        <v>13703</v>
      </c>
      <c r="D590" t="s">
        <v>13771</v>
      </c>
      <c r="E590" t="s">
        <v>13705</v>
      </c>
      <c r="F590" t="s">
        <v>13772</v>
      </c>
      <c r="G590" t="s">
        <v>13625</v>
      </c>
      <c r="H590" t="s">
        <v>9838</v>
      </c>
      <c r="I590" t="s">
        <v>13773</v>
      </c>
      <c r="J590" t="s">
        <v>13709</v>
      </c>
      <c r="K590" t="s">
        <v>13766</v>
      </c>
      <c r="L590" t="s">
        <v>13731</v>
      </c>
      <c r="M590" t="s">
        <v>13767</v>
      </c>
      <c r="N590">
        <v>23</v>
      </c>
      <c r="O590">
        <v>16</v>
      </c>
      <c r="P590" t="s">
        <v>9844</v>
      </c>
      <c r="Q590" t="s">
        <v>13774</v>
      </c>
      <c r="R590" t="s">
        <v>13775</v>
      </c>
      <c r="S590" t="s">
        <v>13776</v>
      </c>
    </row>
    <row r="591" spans="1:19">
      <c r="A591" t="s">
        <v>11481</v>
      </c>
      <c r="B591" t="s">
        <v>13542</v>
      </c>
      <c r="C591" t="s">
        <v>13703</v>
      </c>
      <c r="D591" t="s">
        <v>13777</v>
      </c>
      <c r="E591" t="s">
        <v>13705</v>
      </c>
      <c r="F591" t="s">
        <v>13778</v>
      </c>
      <c r="G591" t="s">
        <v>13475</v>
      </c>
      <c r="H591" t="s">
        <v>9838</v>
      </c>
      <c r="I591" t="s">
        <v>13779</v>
      </c>
      <c r="J591" t="s">
        <v>13709</v>
      </c>
      <c r="K591" t="s">
        <v>13710</v>
      </c>
      <c r="L591" t="s">
        <v>13731</v>
      </c>
      <c r="M591" t="s">
        <v>13761</v>
      </c>
      <c r="N591">
        <v>12</v>
      </c>
      <c r="O591">
        <v>24</v>
      </c>
      <c r="P591" t="s">
        <v>9844</v>
      </c>
      <c r="Q591" t="s">
        <v>13780</v>
      </c>
      <c r="R591" t="s">
        <v>13781</v>
      </c>
      <c r="S591" t="s">
        <v>13782</v>
      </c>
    </row>
    <row r="592" spans="1:19">
      <c r="A592" t="s">
        <v>11481</v>
      </c>
      <c r="B592" t="s">
        <v>13542</v>
      </c>
      <c r="C592" t="s">
        <v>13703</v>
      </c>
      <c r="D592" t="s">
        <v>13783</v>
      </c>
      <c r="E592" t="s">
        <v>13705</v>
      </c>
      <c r="F592" t="s">
        <v>13784</v>
      </c>
      <c r="G592" t="s">
        <v>13747</v>
      </c>
      <c r="H592" t="s">
        <v>9838</v>
      </c>
      <c r="I592" t="s">
        <v>13785</v>
      </c>
      <c r="J592" t="s">
        <v>13709</v>
      </c>
      <c r="K592" t="s">
        <v>13710</v>
      </c>
      <c r="L592" t="s">
        <v>13711</v>
      </c>
      <c r="M592" t="s">
        <v>13749</v>
      </c>
      <c r="N592">
        <v>9</v>
      </c>
      <c r="O592">
        <v>8</v>
      </c>
      <c r="P592" t="s">
        <v>9844</v>
      </c>
      <c r="Q592" t="s">
        <v>13786</v>
      </c>
      <c r="R592" t="s">
        <v>13787</v>
      </c>
      <c r="S592" t="s">
        <v>13788</v>
      </c>
    </row>
    <row r="593" spans="1:19">
      <c r="A593" t="s">
        <v>11481</v>
      </c>
      <c r="B593" t="s">
        <v>13542</v>
      </c>
      <c r="C593" t="s">
        <v>13703</v>
      </c>
      <c r="D593" t="s">
        <v>13789</v>
      </c>
      <c r="E593" t="s">
        <v>13705</v>
      </c>
      <c r="F593" t="s">
        <v>13790</v>
      </c>
      <c r="G593" t="s">
        <v>13738</v>
      </c>
      <c r="H593" t="s">
        <v>9838</v>
      </c>
      <c r="I593" t="s">
        <v>13791</v>
      </c>
      <c r="J593" t="s">
        <v>13709</v>
      </c>
      <c r="K593" t="s">
        <v>13740</v>
      </c>
      <c r="L593" t="s">
        <v>13711</v>
      </c>
      <c r="M593" t="s">
        <v>13741</v>
      </c>
      <c r="N593">
        <v>8</v>
      </c>
      <c r="O593">
        <v>10</v>
      </c>
      <c r="P593" t="s">
        <v>9844</v>
      </c>
      <c r="Q593" t="s">
        <v>13792</v>
      </c>
      <c r="R593" t="s">
        <v>13793</v>
      </c>
      <c r="S593" t="s">
        <v>13794</v>
      </c>
    </row>
    <row r="594" spans="1:19">
      <c r="A594" t="s">
        <v>11481</v>
      </c>
      <c r="B594" t="s">
        <v>12024</v>
      </c>
      <c r="C594" t="s">
        <v>12025</v>
      </c>
      <c r="D594" t="s">
        <v>13795</v>
      </c>
      <c r="E594" t="s">
        <v>13634</v>
      </c>
      <c r="F594" t="s">
        <v>13796</v>
      </c>
      <c r="G594" t="s">
        <v>13797</v>
      </c>
      <c r="H594" t="s">
        <v>9838</v>
      </c>
      <c r="I594" t="s">
        <v>9833</v>
      </c>
      <c r="J594" t="s">
        <v>13798</v>
      </c>
      <c r="K594" t="s">
        <v>13799</v>
      </c>
      <c r="L594" t="s">
        <v>13800</v>
      </c>
      <c r="M594" t="s">
        <v>13801</v>
      </c>
      <c r="N594">
        <v>19</v>
      </c>
      <c r="O594">
        <v>13</v>
      </c>
      <c r="P594" t="s">
        <v>9844</v>
      </c>
      <c r="Q594" t="s">
        <v>13802</v>
      </c>
      <c r="R594" t="s">
        <v>13803</v>
      </c>
      <c r="S594" t="s">
        <v>13804</v>
      </c>
    </row>
    <row r="595" spans="1:19">
      <c r="A595" t="s">
        <v>11481</v>
      </c>
      <c r="B595" t="s">
        <v>12024</v>
      </c>
      <c r="C595" t="s">
        <v>12025</v>
      </c>
      <c r="D595" t="s">
        <v>13805</v>
      </c>
      <c r="E595" t="s">
        <v>12027</v>
      </c>
      <c r="F595" t="s">
        <v>13806</v>
      </c>
      <c r="G595" t="s">
        <v>13661</v>
      </c>
      <c r="H595" t="s">
        <v>9838</v>
      </c>
      <c r="I595" t="s">
        <v>12030</v>
      </c>
      <c r="J595" t="s">
        <v>13807</v>
      </c>
      <c r="K595" t="s">
        <v>13808</v>
      </c>
      <c r="L595" t="s">
        <v>13809</v>
      </c>
      <c r="M595" t="s">
        <v>13810</v>
      </c>
      <c r="N595">
        <v>5</v>
      </c>
      <c r="O595">
        <v>3</v>
      </c>
      <c r="P595" t="s">
        <v>9844</v>
      </c>
      <c r="Q595" t="s">
        <v>13811</v>
      </c>
      <c r="R595" t="s">
        <v>13812</v>
      </c>
      <c r="S595" t="s">
        <v>13813</v>
      </c>
    </row>
    <row r="596" spans="1:19">
      <c r="A596" t="s">
        <v>11481</v>
      </c>
      <c r="B596" t="s">
        <v>12024</v>
      </c>
      <c r="C596" t="s">
        <v>12025</v>
      </c>
      <c r="D596" t="s">
        <v>13814</v>
      </c>
      <c r="E596" t="s">
        <v>12027</v>
      </c>
      <c r="F596" t="s">
        <v>13815</v>
      </c>
      <c r="G596" t="s">
        <v>13625</v>
      </c>
      <c r="H596" t="s">
        <v>9838</v>
      </c>
      <c r="I596" t="s">
        <v>13816</v>
      </c>
      <c r="J596" t="s">
        <v>13817</v>
      </c>
      <c r="K596" t="s">
        <v>13818</v>
      </c>
      <c r="L596" t="s">
        <v>13819</v>
      </c>
      <c r="M596" t="s">
        <v>13665</v>
      </c>
      <c r="N596">
        <v>3</v>
      </c>
      <c r="O596">
        <v>3</v>
      </c>
      <c r="P596" t="s">
        <v>9844</v>
      </c>
      <c r="Q596" t="s">
        <v>13820</v>
      </c>
      <c r="R596" t="s">
        <v>13821</v>
      </c>
      <c r="S596" t="s">
        <v>13822</v>
      </c>
    </row>
    <row r="597" spans="1:19">
      <c r="A597" t="s">
        <v>11481</v>
      </c>
      <c r="B597" t="s">
        <v>12024</v>
      </c>
      <c r="C597" t="s">
        <v>12025</v>
      </c>
      <c r="D597" t="s">
        <v>13823</v>
      </c>
      <c r="E597" t="s">
        <v>12027</v>
      </c>
      <c r="F597" t="s">
        <v>13824</v>
      </c>
      <c r="G597" t="s">
        <v>13825</v>
      </c>
      <c r="H597" t="s">
        <v>9838</v>
      </c>
      <c r="I597" t="s">
        <v>13547</v>
      </c>
      <c r="J597" t="s">
        <v>13826</v>
      </c>
      <c r="K597" t="s">
        <v>13827</v>
      </c>
      <c r="L597" t="s">
        <v>13828</v>
      </c>
      <c r="M597" t="s">
        <v>13829</v>
      </c>
      <c r="N597">
        <v>11</v>
      </c>
      <c r="O597">
        <v>0</v>
      </c>
      <c r="P597" t="s">
        <v>9844</v>
      </c>
      <c r="Q597" t="s">
        <v>13830</v>
      </c>
      <c r="R597" t="s">
        <v>13831</v>
      </c>
      <c r="S597" t="s">
        <v>13832</v>
      </c>
    </row>
    <row r="598" spans="1:19">
      <c r="A598" t="s">
        <v>11481</v>
      </c>
      <c r="B598" t="s">
        <v>12024</v>
      </c>
      <c r="C598" t="s">
        <v>12025</v>
      </c>
      <c r="D598" t="s">
        <v>13833</v>
      </c>
      <c r="E598" t="s">
        <v>12027</v>
      </c>
      <c r="F598" t="s">
        <v>13834</v>
      </c>
      <c r="G598" t="s">
        <v>13835</v>
      </c>
      <c r="H598" t="s">
        <v>9838</v>
      </c>
      <c r="I598" t="s">
        <v>12030</v>
      </c>
      <c r="J598" t="s">
        <v>13836</v>
      </c>
      <c r="K598" t="s">
        <v>13837</v>
      </c>
      <c r="L598" t="s">
        <v>13838</v>
      </c>
      <c r="M598" t="s">
        <v>13839</v>
      </c>
      <c r="N598">
        <v>6</v>
      </c>
      <c r="O598">
        <v>3</v>
      </c>
      <c r="P598" t="s">
        <v>9844</v>
      </c>
      <c r="Q598" t="s">
        <v>13840</v>
      </c>
      <c r="R598" t="s">
        <v>13841</v>
      </c>
      <c r="S598" t="s">
        <v>13842</v>
      </c>
    </row>
    <row r="599" spans="1:19">
      <c r="A599" t="s">
        <v>11481</v>
      </c>
      <c r="B599" t="s">
        <v>12024</v>
      </c>
      <c r="C599" t="s">
        <v>12025</v>
      </c>
      <c r="D599" t="s">
        <v>13843</v>
      </c>
      <c r="E599" t="s">
        <v>12027</v>
      </c>
      <c r="F599" t="s">
        <v>13844</v>
      </c>
      <c r="G599" t="s">
        <v>13845</v>
      </c>
      <c r="H599" t="s">
        <v>9838</v>
      </c>
      <c r="I599" t="s">
        <v>12030</v>
      </c>
      <c r="J599" t="s">
        <v>13846</v>
      </c>
      <c r="K599" t="s">
        <v>13847</v>
      </c>
      <c r="L599" t="s">
        <v>13848</v>
      </c>
      <c r="M599" t="s">
        <v>13665</v>
      </c>
      <c r="N599">
        <v>6</v>
      </c>
      <c r="O599">
        <v>9</v>
      </c>
      <c r="P599" t="s">
        <v>9844</v>
      </c>
      <c r="Q599" t="s">
        <v>13849</v>
      </c>
      <c r="R599" t="s">
        <v>13850</v>
      </c>
      <c r="S599" t="s">
        <v>13851</v>
      </c>
    </row>
    <row r="600" spans="1:19">
      <c r="A600" t="s">
        <v>11481</v>
      </c>
      <c r="B600" t="s">
        <v>12024</v>
      </c>
      <c r="C600" t="s">
        <v>12025</v>
      </c>
      <c r="D600" t="s">
        <v>13852</v>
      </c>
      <c r="E600" t="s">
        <v>12027</v>
      </c>
      <c r="F600" t="s">
        <v>13853</v>
      </c>
      <c r="G600" t="s">
        <v>13854</v>
      </c>
      <c r="H600" t="s">
        <v>9838</v>
      </c>
      <c r="I600" t="s">
        <v>13547</v>
      </c>
      <c r="J600" t="s">
        <v>13817</v>
      </c>
      <c r="K600" t="s">
        <v>13818</v>
      </c>
      <c r="L600" t="s">
        <v>13819</v>
      </c>
      <c r="M600" t="s">
        <v>13801</v>
      </c>
      <c r="N600">
        <v>8</v>
      </c>
      <c r="O600">
        <v>7</v>
      </c>
      <c r="P600" t="s">
        <v>9844</v>
      </c>
      <c r="Q600" t="s">
        <v>13855</v>
      </c>
      <c r="R600" t="s">
        <v>13856</v>
      </c>
      <c r="S600" t="s">
        <v>13857</v>
      </c>
    </row>
    <row r="601" spans="1:19">
      <c r="A601" t="s">
        <v>11481</v>
      </c>
      <c r="B601" t="s">
        <v>12024</v>
      </c>
      <c r="C601" t="s">
        <v>12025</v>
      </c>
      <c r="D601" t="s">
        <v>13858</v>
      </c>
      <c r="E601" t="s">
        <v>12027</v>
      </c>
      <c r="F601" t="s">
        <v>13859</v>
      </c>
      <c r="G601" t="s">
        <v>13860</v>
      </c>
      <c r="H601" t="s">
        <v>9838</v>
      </c>
      <c r="I601" t="s">
        <v>13547</v>
      </c>
      <c r="J601" t="s">
        <v>13861</v>
      </c>
      <c r="K601" t="s">
        <v>13862</v>
      </c>
      <c r="L601" t="s">
        <v>13863</v>
      </c>
      <c r="M601" t="s">
        <v>13551</v>
      </c>
      <c r="N601">
        <v>6</v>
      </c>
      <c r="O601">
        <v>0</v>
      </c>
      <c r="P601" t="s">
        <v>9844</v>
      </c>
      <c r="Q601" t="s">
        <v>13864</v>
      </c>
      <c r="R601" t="s">
        <v>13865</v>
      </c>
      <c r="S601" t="s">
        <v>13866</v>
      </c>
    </row>
    <row r="602" spans="1:19">
      <c r="A602" t="s">
        <v>13867</v>
      </c>
      <c r="B602" t="s">
        <v>13868</v>
      </c>
      <c r="C602" t="s">
        <v>13869</v>
      </c>
      <c r="D602" t="s">
        <v>13870</v>
      </c>
      <c r="E602" t="s">
        <v>13871</v>
      </c>
      <c r="F602" t="s">
        <v>13872</v>
      </c>
      <c r="G602" t="s">
        <v>11742</v>
      </c>
      <c r="H602" t="s">
        <v>9838</v>
      </c>
      <c r="I602" t="s">
        <v>13873</v>
      </c>
      <c r="J602" t="s">
        <v>13874</v>
      </c>
      <c r="K602" t="s">
        <v>13875</v>
      </c>
      <c r="L602" t="s">
        <v>13876</v>
      </c>
      <c r="M602" t="s">
        <v>13877</v>
      </c>
      <c r="N602">
        <v>15</v>
      </c>
      <c r="O602">
        <v>6</v>
      </c>
      <c r="P602" t="s">
        <v>9844</v>
      </c>
      <c r="Q602" t="s">
        <v>13878</v>
      </c>
      <c r="R602" t="s">
        <v>13879</v>
      </c>
      <c r="S602" t="s">
        <v>13880</v>
      </c>
    </row>
    <row r="603" spans="1:19">
      <c r="A603" t="s">
        <v>13867</v>
      </c>
      <c r="B603" t="s">
        <v>13868</v>
      </c>
      <c r="C603" t="s">
        <v>13869</v>
      </c>
      <c r="D603" t="s">
        <v>13881</v>
      </c>
      <c r="E603" t="s">
        <v>11572</v>
      </c>
      <c r="F603" t="s">
        <v>13882</v>
      </c>
      <c r="G603" t="s">
        <v>13403</v>
      </c>
      <c r="H603" t="s">
        <v>9838</v>
      </c>
      <c r="I603" t="s">
        <v>13883</v>
      </c>
      <c r="J603" t="s">
        <v>13884</v>
      </c>
      <c r="K603" t="s">
        <v>13885</v>
      </c>
      <c r="L603" t="s">
        <v>13886</v>
      </c>
      <c r="M603" t="s">
        <v>13887</v>
      </c>
      <c r="N603">
        <v>6</v>
      </c>
      <c r="O603">
        <v>15</v>
      </c>
      <c r="P603" t="s">
        <v>9844</v>
      </c>
      <c r="Q603" t="s">
        <v>13888</v>
      </c>
      <c r="R603" t="s">
        <v>13889</v>
      </c>
      <c r="S603" t="s">
        <v>13890</v>
      </c>
    </row>
    <row r="604" spans="1:19">
      <c r="A604" t="s">
        <v>13867</v>
      </c>
      <c r="B604" t="s">
        <v>13868</v>
      </c>
      <c r="C604" t="s">
        <v>13869</v>
      </c>
      <c r="D604" t="s">
        <v>13891</v>
      </c>
      <c r="E604" t="s">
        <v>13892</v>
      </c>
      <c r="F604" t="s">
        <v>13893</v>
      </c>
      <c r="G604" t="s">
        <v>11802</v>
      </c>
      <c r="H604" t="s">
        <v>9838</v>
      </c>
      <c r="I604" t="s">
        <v>13883</v>
      </c>
      <c r="J604" t="s">
        <v>13874</v>
      </c>
      <c r="K604" t="s">
        <v>13894</v>
      </c>
      <c r="L604" t="s">
        <v>13895</v>
      </c>
      <c r="M604" t="s">
        <v>13896</v>
      </c>
      <c r="N604">
        <v>78</v>
      </c>
      <c r="O604">
        <v>66</v>
      </c>
      <c r="P604" t="s">
        <v>9844</v>
      </c>
      <c r="Q604" t="s">
        <v>13897</v>
      </c>
      <c r="R604" t="s">
        <v>13898</v>
      </c>
      <c r="S604" t="s">
        <v>13899</v>
      </c>
    </row>
    <row r="605" spans="1:19">
      <c r="A605" t="s">
        <v>13900</v>
      </c>
      <c r="B605" t="s">
        <v>13901</v>
      </c>
      <c r="C605" t="s">
        <v>9833</v>
      </c>
      <c r="D605" t="s">
        <v>13902</v>
      </c>
      <c r="E605" t="s">
        <v>13903</v>
      </c>
      <c r="F605" t="s">
        <v>13904</v>
      </c>
      <c r="G605" t="s">
        <v>13905</v>
      </c>
      <c r="H605" t="s">
        <v>9838</v>
      </c>
      <c r="I605" t="s">
        <v>13906</v>
      </c>
      <c r="J605" t="s">
        <v>13907</v>
      </c>
      <c r="K605" t="s">
        <v>13908</v>
      </c>
      <c r="L605" t="s">
        <v>13909</v>
      </c>
      <c r="M605" t="s">
        <v>13910</v>
      </c>
      <c r="N605">
        <v>0</v>
      </c>
      <c r="O605">
        <v>0</v>
      </c>
      <c r="P605" t="s">
        <v>9844</v>
      </c>
      <c r="Q605" t="s">
        <v>13911</v>
      </c>
      <c r="R605" t="s">
        <v>13912</v>
      </c>
      <c r="S605" t="s">
        <v>13913</v>
      </c>
    </row>
    <row r="606" spans="1:19">
      <c r="A606" t="s">
        <v>13900</v>
      </c>
      <c r="B606" t="s">
        <v>13901</v>
      </c>
      <c r="C606" t="s">
        <v>9833</v>
      </c>
      <c r="D606" t="s">
        <v>13914</v>
      </c>
      <c r="E606" t="s">
        <v>13915</v>
      </c>
      <c r="F606" t="s">
        <v>13916</v>
      </c>
      <c r="G606" t="s">
        <v>10258</v>
      </c>
      <c r="H606" t="s">
        <v>9838</v>
      </c>
      <c r="I606" t="s">
        <v>13917</v>
      </c>
      <c r="J606" t="s">
        <v>13918</v>
      </c>
      <c r="K606" t="s">
        <v>13919</v>
      </c>
      <c r="L606" t="s">
        <v>13920</v>
      </c>
      <c r="M606" t="s">
        <v>13921</v>
      </c>
      <c r="N606">
        <v>0</v>
      </c>
      <c r="O606">
        <v>0</v>
      </c>
      <c r="P606" t="s">
        <v>9844</v>
      </c>
      <c r="Q606" t="s">
        <v>13922</v>
      </c>
      <c r="R606" t="s">
        <v>13923</v>
      </c>
      <c r="S606" t="s">
        <v>13924</v>
      </c>
    </row>
    <row r="607" spans="1:19">
      <c r="A607" t="s">
        <v>13900</v>
      </c>
      <c r="B607" t="s">
        <v>13901</v>
      </c>
      <c r="C607" t="s">
        <v>9833</v>
      </c>
      <c r="D607" t="s">
        <v>13925</v>
      </c>
      <c r="E607" t="s">
        <v>13903</v>
      </c>
      <c r="F607" t="s">
        <v>13926</v>
      </c>
      <c r="G607" t="s">
        <v>10533</v>
      </c>
      <c r="H607" t="s">
        <v>9838</v>
      </c>
      <c r="I607" t="s">
        <v>13927</v>
      </c>
      <c r="J607" t="s">
        <v>13928</v>
      </c>
      <c r="K607" t="s">
        <v>13929</v>
      </c>
      <c r="L607" t="s">
        <v>13930</v>
      </c>
      <c r="M607" t="s">
        <v>13931</v>
      </c>
      <c r="N607">
        <v>10</v>
      </c>
      <c r="O607">
        <v>9</v>
      </c>
      <c r="P607" t="s">
        <v>9844</v>
      </c>
      <c r="Q607" t="s">
        <v>13932</v>
      </c>
      <c r="R607" t="s">
        <v>13933</v>
      </c>
      <c r="S607" t="s">
        <v>13934</v>
      </c>
    </row>
    <row r="608" spans="1:19">
      <c r="A608" t="s">
        <v>13900</v>
      </c>
      <c r="B608" t="s">
        <v>13901</v>
      </c>
      <c r="C608" t="s">
        <v>9833</v>
      </c>
      <c r="D608" t="s">
        <v>13935</v>
      </c>
      <c r="E608" t="s">
        <v>13903</v>
      </c>
      <c r="F608" t="s">
        <v>13936</v>
      </c>
      <c r="G608" t="s">
        <v>13937</v>
      </c>
      <c r="H608" t="s">
        <v>9838</v>
      </c>
      <c r="I608" t="s">
        <v>13938</v>
      </c>
      <c r="J608" t="s">
        <v>13939</v>
      </c>
      <c r="K608" t="s">
        <v>13940</v>
      </c>
      <c r="L608" t="s">
        <v>13941</v>
      </c>
      <c r="M608" t="s">
        <v>13942</v>
      </c>
      <c r="N608">
        <v>9</v>
      </c>
      <c r="O608">
        <v>14</v>
      </c>
      <c r="P608" t="s">
        <v>9844</v>
      </c>
      <c r="Q608" t="s">
        <v>13943</v>
      </c>
      <c r="R608" t="s">
        <v>13944</v>
      </c>
      <c r="S608" t="s">
        <v>13945</v>
      </c>
    </row>
    <row r="609" spans="1:19">
      <c r="A609" t="s">
        <v>13900</v>
      </c>
      <c r="B609" t="s">
        <v>13901</v>
      </c>
      <c r="C609" t="s">
        <v>9833</v>
      </c>
      <c r="D609" t="s">
        <v>13946</v>
      </c>
      <c r="E609" t="s">
        <v>13915</v>
      </c>
      <c r="F609" t="s">
        <v>13947</v>
      </c>
      <c r="G609" t="s">
        <v>10750</v>
      </c>
      <c r="H609" t="s">
        <v>9838</v>
      </c>
      <c r="I609" t="s">
        <v>13917</v>
      </c>
      <c r="J609" t="s">
        <v>13948</v>
      </c>
      <c r="K609" t="s">
        <v>13949</v>
      </c>
      <c r="L609" t="s">
        <v>13950</v>
      </c>
      <c r="M609" t="s">
        <v>13951</v>
      </c>
      <c r="N609">
        <v>6</v>
      </c>
      <c r="O609">
        <v>17</v>
      </c>
      <c r="P609" t="s">
        <v>9844</v>
      </c>
      <c r="Q609" t="s">
        <v>13952</v>
      </c>
      <c r="R609" t="s">
        <v>13953</v>
      </c>
      <c r="S609" t="s">
        <v>13954</v>
      </c>
    </row>
    <row r="610" spans="1:19">
      <c r="A610" t="s">
        <v>13900</v>
      </c>
      <c r="B610" t="s">
        <v>13901</v>
      </c>
      <c r="C610" t="s">
        <v>9833</v>
      </c>
      <c r="D610" t="s">
        <v>13955</v>
      </c>
      <c r="E610" t="s">
        <v>13903</v>
      </c>
      <c r="F610" t="s">
        <v>13956</v>
      </c>
      <c r="G610" t="s">
        <v>11812</v>
      </c>
      <c r="H610" t="s">
        <v>9838</v>
      </c>
      <c r="I610" t="s">
        <v>13906</v>
      </c>
      <c r="J610" t="s">
        <v>13957</v>
      </c>
      <c r="K610" t="s">
        <v>13958</v>
      </c>
      <c r="L610" t="s">
        <v>13959</v>
      </c>
      <c r="M610" t="s">
        <v>13960</v>
      </c>
      <c r="N610">
        <v>0</v>
      </c>
      <c r="O610">
        <v>0</v>
      </c>
      <c r="P610" t="s">
        <v>9844</v>
      </c>
      <c r="Q610" t="s">
        <v>13961</v>
      </c>
      <c r="R610" t="s">
        <v>13962</v>
      </c>
      <c r="S610" t="s">
        <v>13963</v>
      </c>
    </row>
    <row r="611" spans="1:19">
      <c r="A611" t="s">
        <v>13900</v>
      </c>
      <c r="B611" t="s">
        <v>13901</v>
      </c>
      <c r="C611" t="s">
        <v>9833</v>
      </c>
      <c r="D611" t="s">
        <v>13964</v>
      </c>
      <c r="E611" t="s">
        <v>13903</v>
      </c>
      <c r="F611" t="s">
        <v>13965</v>
      </c>
      <c r="G611" t="s">
        <v>13966</v>
      </c>
      <c r="H611" t="s">
        <v>9838</v>
      </c>
      <c r="I611" t="s">
        <v>13938</v>
      </c>
      <c r="J611" t="s">
        <v>13967</v>
      </c>
      <c r="K611" t="s">
        <v>13968</v>
      </c>
      <c r="L611" t="s">
        <v>13969</v>
      </c>
      <c r="M611" t="s">
        <v>13970</v>
      </c>
      <c r="N611">
        <v>0</v>
      </c>
      <c r="O611">
        <v>0</v>
      </c>
      <c r="P611" t="s">
        <v>9844</v>
      </c>
      <c r="Q611" t="s">
        <v>13971</v>
      </c>
      <c r="R611" t="s">
        <v>13972</v>
      </c>
      <c r="S611" t="s">
        <v>13973</v>
      </c>
    </row>
    <row r="612" spans="1:19">
      <c r="A612" t="s">
        <v>13900</v>
      </c>
      <c r="B612" t="s">
        <v>13901</v>
      </c>
      <c r="C612" t="s">
        <v>9833</v>
      </c>
      <c r="D612" t="s">
        <v>13974</v>
      </c>
      <c r="E612" t="s">
        <v>13903</v>
      </c>
      <c r="F612" t="s">
        <v>13975</v>
      </c>
      <c r="G612" t="s">
        <v>13976</v>
      </c>
      <c r="H612" t="s">
        <v>9838</v>
      </c>
      <c r="I612" t="s">
        <v>13906</v>
      </c>
      <c r="J612" t="s">
        <v>13939</v>
      </c>
      <c r="K612" t="s">
        <v>13977</v>
      </c>
      <c r="L612" t="s">
        <v>13978</v>
      </c>
      <c r="M612" t="s">
        <v>13942</v>
      </c>
      <c r="N612">
        <v>9</v>
      </c>
      <c r="O612">
        <v>5</v>
      </c>
      <c r="P612" t="s">
        <v>9844</v>
      </c>
      <c r="Q612" t="s">
        <v>13943</v>
      </c>
      <c r="R612" t="s">
        <v>13979</v>
      </c>
      <c r="S612" t="s">
        <v>13980</v>
      </c>
    </row>
    <row r="613" spans="1:19">
      <c r="A613" t="s">
        <v>13981</v>
      </c>
      <c r="B613" t="s">
        <v>13982</v>
      </c>
      <c r="C613" t="s">
        <v>9833</v>
      </c>
      <c r="D613" t="s">
        <v>13983</v>
      </c>
      <c r="E613" t="s">
        <v>13984</v>
      </c>
      <c r="F613" t="s">
        <v>13985</v>
      </c>
      <c r="G613" t="s">
        <v>11694</v>
      </c>
      <c r="H613" t="s">
        <v>9838</v>
      </c>
      <c r="I613" t="s">
        <v>13452</v>
      </c>
      <c r="J613" t="s">
        <v>13986</v>
      </c>
      <c r="K613" t="s">
        <v>13987</v>
      </c>
      <c r="L613" t="s">
        <v>11616</v>
      </c>
      <c r="M613" t="s">
        <v>13988</v>
      </c>
      <c r="N613">
        <v>116</v>
      </c>
      <c r="O613">
        <v>44</v>
      </c>
      <c r="P613" t="s">
        <v>9833</v>
      </c>
      <c r="Q613" t="s">
        <v>13989</v>
      </c>
      <c r="R613" t="s">
        <v>13990</v>
      </c>
      <c r="S613" t="s">
        <v>13991</v>
      </c>
    </row>
    <row r="614" spans="1:19">
      <c r="A614" t="s">
        <v>13992</v>
      </c>
      <c r="B614" t="s">
        <v>13982</v>
      </c>
      <c r="C614" t="s">
        <v>9833</v>
      </c>
      <c r="D614" t="s">
        <v>13993</v>
      </c>
      <c r="E614" t="s">
        <v>13994</v>
      </c>
      <c r="F614" t="s">
        <v>13995</v>
      </c>
      <c r="G614" t="s">
        <v>11643</v>
      </c>
      <c r="H614" t="s">
        <v>9838</v>
      </c>
      <c r="I614" t="s">
        <v>13996</v>
      </c>
      <c r="J614" t="s">
        <v>11686</v>
      </c>
      <c r="K614" t="s">
        <v>10130</v>
      </c>
      <c r="L614" t="s">
        <v>13997</v>
      </c>
      <c r="M614" t="s">
        <v>13998</v>
      </c>
      <c r="N614">
        <v>0</v>
      </c>
      <c r="O614">
        <v>0</v>
      </c>
      <c r="P614" t="s">
        <v>9833</v>
      </c>
      <c r="Q614" t="s">
        <v>13999</v>
      </c>
      <c r="R614" t="s">
        <v>14000</v>
      </c>
      <c r="S614" t="s">
        <v>14001</v>
      </c>
    </row>
    <row r="615" spans="1:19">
      <c r="A615" t="s">
        <v>13992</v>
      </c>
      <c r="B615" t="s">
        <v>13982</v>
      </c>
      <c r="C615" t="s">
        <v>9833</v>
      </c>
      <c r="D615" t="s">
        <v>14002</v>
      </c>
      <c r="E615" t="s">
        <v>13994</v>
      </c>
      <c r="F615" t="s">
        <v>14003</v>
      </c>
      <c r="G615" t="s">
        <v>11643</v>
      </c>
      <c r="H615" t="s">
        <v>9838</v>
      </c>
      <c r="I615" t="s">
        <v>14004</v>
      </c>
      <c r="J615" t="s">
        <v>11686</v>
      </c>
      <c r="K615" t="s">
        <v>10130</v>
      </c>
      <c r="L615" t="s">
        <v>13997</v>
      </c>
      <c r="M615" t="s">
        <v>14005</v>
      </c>
      <c r="N615">
        <v>0</v>
      </c>
      <c r="O615">
        <v>0</v>
      </c>
      <c r="P615" t="s">
        <v>9833</v>
      </c>
      <c r="Q615" t="s">
        <v>14006</v>
      </c>
      <c r="R615" t="s">
        <v>14007</v>
      </c>
      <c r="S615" t="s">
        <v>14008</v>
      </c>
    </row>
    <row r="616" spans="1:19">
      <c r="A616" t="s">
        <v>13992</v>
      </c>
      <c r="B616" t="s">
        <v>13982</v>
      </c>
      <c r="C616" t="s">
        <v>9833</v>
      </c>
      <c r="D616" t="s">
        <v>14009</v>
      </c>
      <c r="E616" t="s">
        <v>14010</v>
      </c>
      <c r="F616" t="s">
        <v>14011</v>
      </c>
      <c r="G616" t="s">
        <v>11604</v>
      </c>
      <c r="H616" t="s">
        <v>9838</v>
      </c>
      <c r="I616" t="s">
        <v>14012</v>
      </c>
      <c r="J616" t="s">
        <v>14013</v>
      </c>
      <c r="K616" t="s">
        <v>14014</v>
      </c>
      <c r="L616" t="s">
        <v>11665</v>
      </c>
      <c r="M616" t="s">
        <v>14015</v>
      </c>
      <c r="N616">
        <v>9</v>
      </c>
      <c r="O616">
        <v>21</v>
      </c>
      <c r="P616" t="s">
        <v>9833</v>
      </c>
      <c r="Q616" t="s">
        <v>14016</v>
      </c>
      <c r="R616" t="s">
        <v>14017</v>
      </c>
      <c r="S616" t="s">
        <v>14018</v>
      </c>
    </row>
    <row r="617" spans="1:19">
      <c r="A617" t="s">
        <v>13992</v>
      </c>
      <c r="B617" t="s">
        <v>13982</v>
      </c>
      <c r="C617" t="s">
        <v>9833</v>
      </c>
      <c r="D617" t="s">
        <v>14019</v>
      </c>
      <c r="E617" t="s">
        <v>14010</v>
      </c>
      <c r="F617" t="s">
        <v>14011</v>
      </c>
      <c r="G617" t="s">
        <v>11604</v>
      </c>
      <c r="H617" t="s">
        <v>9838</v>
      </c>
      <c r="I617" t="s">
        <v>14020</v>
      </c>
      <c r="J617" t="s">
        <v>14013</v>
      </c>
      <c r="K617" t="s">
        <v>14014</v>
      </c>
      <c r="L617" t="s">
        <v>11665</v>
      </c>
      <c r="M617" t="s">
        <v>14021</v>
      </c>
      <c r="N617">
        <v>17</v>
      </c>
      <c r="O617">
        <v>26</v>
      </c>
      <c r="P617" t="s">
        <v>9833</v>
      </c>
      <c r="Q617" t="s">
        <v>14016</v>
      </c>
      <c r="R617" t="s">
        <v>14022</v>
      </c>
      <c r="S617" t="s">
        <v>14023</v>
      </c>
    </row>
    <row r="618" spans="1:19">
      <c r="A618" t="s">
        <v>13992</v>
      </c>
      <c r="B618" t="s">
        <v>13982</v>
      </c>
      <c r="C618" t="s">
        <v>9833</v>
      </c>
      <c r="D618" t="s">
        <v>14024</v>
      </c>
      <c r="E618" t="s">
        <v>14010</v>
      </c>
      <c r="F618" t="s">
        <v>14025</v>
      </c>
      <c r="G618" t="s">
        <v>11604</v>
      </c>
      <c r="H618" t="s">
        <v>9838</v>
      </c>
      <c r="I618" t="s">
        <v>14026</v>
      </c>
      <c r="J618" t="s">
        <v>14013</v>
      </c>
      <c r="K618" t="s">
        <v>14014</v>
      </c>
      <c r="L618" t="s">
        <v>11665</v>
      </c>
      <c r="M618" t="s">
        <v>14015</v>
      </c>
      <c r="N618">
        <v>9</v>
      </c>
      <c r="O618">
        <v>13</v>
      </c>
      <c r="P618" t="s">
        <v>9833</v>
      </c>
      <c r="Q618" t="s">
        <v>14016</v>
      </c>
      <c r="R618" t="s">
        <v>14027</v>
      </c>
      <c r="S618" t="s">
        <v>14028</v>
      </c>
    </row>
    <row r="619" spans="1:19">
      <c r="A619" t="s">
        <v>13982</v>
      </c>
      <c r="B619" t="s">
        <v>14029</v>
      </c>
      <c r="C619" t="s">
        <v>14030</v>
      </c>
      <c r="D619" t="s">
        <v>1920</v>
      </c>
      <c r="E619" t="s">
        <v>11494</v>
      </c>
      <c r="F619" t="s">
        <v>14031</v>
      </c>
      <c r="G619" t="s">
        <v>11486</v>
      </c>
      <c r="H619" t="s">
        <v>9838</v>
      </c>
      <c r="I619" t="s">
        <v>9833</v>
      </c>
      <c r="J619" t="s">
        <v>14032</v>
      </c>
      <c r="K619" t="s">
        <v>14033</v>
      </c>
      <c r="L619" t="s">
        <v>14034</v>
      </c>
      <c r="M619" t="s">
        <v>14035</v>
      </c>
      <c r="N619">
        <v>81</v>
      </c>
      <c r="O619">
        <v>50</v>
      </c>
      <c r="P619" t="s">
        <v>9833</v>
      </c>
      <c r="Q619" t="s">
        <v>14036</v>
      </c>
      <c r="R619" t="s">
        <v>14037</v>
      </c>
      <c r="S619" t="s">
        <v>1921</v>
      </c>
    </row>
    <row r="620" spans="1:19">
      <c r="A620" t="s">
        <v>13982</v>
      </c>
      <c r="B620" t="s">
        <v>14029</v>
      </c>
      <c r="C620" t="s">
        <v>14030</v>
      </c>
      <c r="D620" t="s">
        <v>1878</v>
      </c>
      <c r="E620" t="s">
        <v>14038</v>
      </c>
      <c r="F620" t="s">
        <v>14039</v>
      </c>
      <c r="G620" t="s">
        <v>11486</v>
      </c>
      <c r="H620" t="s">
        <v>9838</v>
      </c>
      <c r="I620" t="s">
        <v>9833</v>
      </c>
      <c r="J620" t="s">
        <v>14040</v>
      </c>
      <c r="K620" t="s">
        <v>14041</v>
      </c>
      <c r="L620" t="s">
        <v>14042</v>
      </c>
      <c r="M620" t="s">
        <v>14043</v>
      </c>
      <c r="N620">
        <v>0</v>
      </c>
      <c r="O620">
        <v>102</v>
      </c>
      <c r="P620" t="s">
        <v>9844</v>
      </c>
      <c r="Q620" t="s">
        <v>14044</v>
      </c>
      <c r="R620" t="s">
        <v>14045</v>
      </c>
      <c r="S620" t="s">
        <v>1879</v>
      </c>
    </row>
    <row r="621" spans="1:19">
      <c r="A621" t="s">
        <v>13982</v>
      </c>
      <c r="B621" t="s">
        <v>14029</v>
      </c>
      <c r="C621" t="s">
        <v>14030</v>
      </c>
      <c r="D621" t="s">
        <v>1882</v>
      </c>
      <c r="E621" t="s">
        <v>14038</v>
      </c>
      <c r="F621" t="s">
        <v>14046</v>
      </c>
      <c r="G621" t="s">
        <v>11486</v>
      </c>
      <c r="H621" t="s">
        <v>9838</v>
      </c>
      <c r="I621" t="s">
        <v>9833</v>
      </c>
      <c r="J621" t="s">
        <v>14040</v>
      </c>
      <c r="K621" t="s">
        <v>14041</v>
      </c>
      <c r="L621" t="s">
        <v>14042</v>
      </c>
      <c r="M621" t="s">
        <v>14047</v>
      </c>
      <c r="N621">
        <v>130</v>
      </c>
      <c r="O621">
        <v>50</v>
      </c>
      <c r="P621" t="s">
        <v>9844</v>
      </c>
      <c r="Q621" t="s">
        <v>14048</v>
      </c>
      <c r="R621" t="s">
        <v>14049</v>
      </c>
      <c r="S621" t="s">
        <v>1883</v>
      </c>
    </row>
    <row r="622" spans="1:19">
      <c r="A622" t="s">
        <v>13982</v>
      </c>
      <c r="B622" t="s">
        <v>14050</v>
      </c>
      <c r="C622" t="s">
        <v>14051</v>
      </c>
      <c r="D622" t="s">
        <v>14052</v>
      </c>
      <c r="E622" t="s">
        <v>14053</v>
      </c>
      <c r="F622" t="s">
        <v>14054</v>
      </c>
      <c r="G622" t="s">
        <v>11474</v>
      </c>
      <c r="H622" t="s">
        <v>9838</v>
      </c>
      <c r="I622" t="s">
        <v>9833</v>
      </c>
      <c r="J622" t="s">
        <v>14055</v>
      </c>
      <c r="K622" t="s">
        <v>14056</v>
      </c>
      <c r="L622" t="s">
        <v>14057</v>
      </c>
      <c r="M622" t="s">
        <v>14058</v>
      </c>
      <c r="N622">
        <v>10</v>
      </c>
      <c r="O622">
        <v>5</v>
      </c>
      <c r="P622" t="s">
        <v>9844</v>
      </c>
      <c r="Q622" t="s">
        <v>14059</v>
      </c>
      <c r="R622" t="s">
        <v>14060</v>
      </c>
      <c r="S622" t="s">
        <v>14061</v>
      </c>
    </row>
    <row r="623" spans="1:19">
      <c r="A623" t="s">
        <v>13982</v>
      </c>
      <c r="B623" t="s">
        <v>14050</v>
      </c>
      <c r="C623" t="s">
        <v>14062</v>
      </c>
      <c r="D623" t="s">
        <v>1988</v>
      </c>
      <c r="E623" t="s">
        <v>14063</v>
      </c>
      <c r="F623" t="s">
        <v>14064</v>
      </c>
      <c r="G623" t="s">
        <v>14065</v>
      </c>
      <c r="H623" t="s">
        <v>9838</v>
      </c>
      <c r="I623" t="s">
        <v>9833</v>
      </c>
      <c r="J623" t="s">
        <v>14066</v>
      </c>
      <c r="K623" t="s">
        <v>14067</v>
      </c>
      <c r="L623" t="s">
        <v>14068</v>
      </c>
      <c r="M623" t="s">
        <v>14069</v>
      </c>
      <c r="N623">
        <v>8</v>
      </c>
      <c r="O623">
        <v>36</v>
      </c>
      <c r="P623" t="s">
        <v>9844</v>
      </c>
      <c r="Q623" t="s">
        <v>14070</v>
      </c>
      <c r="R623" t="s">
        <v>14071</v>
      </c>
      <c r="S623" t="s">
        <v>14072</v>
      </c>
    </row>
    <row r="624" spans="1:19">
      <c r="A624" t="s">
        <v>13982</v>
      </c>
      <c r="B624" t="s">
        <v>14073</v>
      </c>
      <c r="C624" t="s">
        <v>14074</v>
      </c>
      <c r="D624" t="s">
        <v>14075</v>
      </c>
      <c r="E624" t="s">
        <v>14076</v>
      </c>
      <c r="F624" t="s">
        <v>14077</v>
      </c>
      <c r="G624" t="s">
        <v>11694</v>
      </c>
      <c r="H624" t="s">
        <v>9838</v>
      </c>
      <c r="I624" t="s">
        <v>9833</v>
      </c>
      <c r="J624" t="s">
        <v>14078</v>
      </c>
      <c r="K624" t="s">
        <v>14079</v>
      </c>
      <c r="L624" t="s">
        <v>11665</v>
      </c>
      <c r="M624" t="s">
        <v>12618</v>
      </c>
      <c r="N624">
        <v>35</v>
      </c>
      <c r="O624">
        <v>76</v>
      </c>
      <c r="P624" t="s">
        <v>9833</v>
      </c>
      <c r="Q624" t="s">
        <v>14080</v>
      </c>
      <c r="R624" t="s">
        <v>14081</v>
      </c>
      <c r="S624" t="s">
        <v>14082</v>
      </c>
    </row>
    <row r="625" spans="1:19">
      <c r="A625" t="s">
        <v>13982</v>
      </c>
      <c r="B625" t="s">
        <v>14083</v>
      </c>
      <c r="C625" t="s">
        <v>14084</v>
      </c>
      <c r="D625" t="s">
        <v>3773</v>
      </c>
      <c r="E625" t="s">
        <v>14085</v>
      </c>
      <c r="F625" t="s">
        <v>14086</v>
      </c>
      <c r="G625" t="s">
        <v>11486</v>
      </c>
      <c r="H625" t="s">
        <v>11505</v>
      </c>
      <c r="I625" t="s">
        <v>9833</v>
      </c>
      <c r="J625" t="s">
        <v>14087</v>
      </c>
      <c r="K625" t="s">
        <v>14088</v>
      </c>
      <c r="L625" t="s">
        <v>14089</v>
      </c>
      <c r="M625" t="s">
        <v>14090</v>
      </c>
      <c r="N625">
        <v>233</v>
      </c>
      <c r="O625">
        <v>479</v>
      </c>
      <c r="P625" t="s">
        <v>9844</v>
      </c>
      <c r="Q625" t="s">
        <v>14091</v>
      </c>
      <c r="R625" t="s">
        <v>14092</v>
      </c>
      <c r="S625" t="s">
        <v>3774</v>
      </c>
    </row>
    <row r="626" spans="1:19">
      <c r="A626" t="s">
        <v>13982</v>
      </c>
      <c r="B626" t="s">
        <v>14093</v>
      </c>
      <c r="C626" t="s">
        <v>9833</v>
      </c>
      <c r="D626" t="s">
        <v>14094</v>
      </c>
      <c r="E626" t="s">
        <v>14095</v>
      </c>
      <c r="F626" t="s">
        <v>14096</v>
      </c>
      <c r="G626" t="s">
        <v>11694</v>
      </c>
      <c r="H626" t="s">
        <v>9838</v>
      </c>
      <c r="I626" t="s">
        <v>9833</v>
      </c>
      <c r="J626" t="s">
        <v>14097</v>
      </c>
      <c r="K626" t="s">
        <v>14098</v>
      </c>
      <c r="L626" t="s">
        <v>11616</v>
      </c>
      <c r="M626" t="s">
        <v>14099</v>
      </c>
      <c r="N626">
        <v>59</v>
      </c>
      <c r="O626">
        <v>41</v>
      </c>
      <c r="P626" t="s">
        <v>9833</v>
      </c>
      <c r="Q626" t="s">
        <v>14100</v>
      </c>
      <c r="R626" t="s">
        <v>14101</v>
      </c>
      <c r="S626" t="s">
        <v>14102</v>
      </c>
    </row>
    <row r="627" spans="1:19">
      <c r="A627" t="s">
        <v>13982</v>
      </c>
      <c r="B627" t="s">
        <v>14093</v>
      </c>
      <c r="C627" t="s">
        <v>9833</v>
      </c>
      <c r="D627" t="s">
        <v>14103</v>
      </c>
      <c r="E627" t="s">
        <v>14104</v>
      </c>
      <c r="F627" t="s">
        <v>14105</v>
      </c>
      <c r="G627" t="s">
        <v>11703</v>
      </c>
      <c r="H627" t="s">
        <v>9838</v>
      </c>
      <c r="I627" t="s">
        <v>9833</v>
      </c>
      <c r="J627" t="s">
        <v>14097</v>
      </c>
      <c r="K627" t="s">
        <v>14098</v>
      </c>
      <c r="L627" t="s">
        <v>11616</v>
      </c>
      <c r="M627" t="s">
        <v>14099</v>
      </c>
      <c r="N627">
        <v>3</v>
      </c>
      <c r="O627">
        <v>40</v>
      </c>
      <c r="P627" t="s">
        <v>9833</v>
      </c>
      <c r="Q627" t="s">
        <v>14106</v>
      </c>
      <c r="R627" t="s">
        <v>14107</v>
      </c>
      <c r="S627" t="s">
        <v>14108</v>
      </c>
    </row>
    <row r="628" spans="1:19">
      <c r="A628" t="s">
        <v>13982</v>
      </c>
      <c r="B628" t="s">
        <v>14093</v>
      </c>
      <c r="C628" t="s">
        <v>9833</v>
      </c>
      <c r="D628" t="s">
        <v>14109</v>
      </c>
      <c r="E628" t="s">
        <v>14110</v>
      </c>
      <c r="F628" t="s">
        <v>14105</v>
      </c>
      <c r="G628" t="s">
        <v>11703</v>
      </c>
      <c r="H628" t="s">
        <v>9838</v>
      </c>
      <c r="I628" t="s">
        <v>9833</v>
      </c>
      <c r="J628" t="s">
        <v>14097</v>
      </c>
      <c r="K628" t="s">
        <v>14111</v>
      </c>
      <c r="L628" t="s">
        <v>11616</v>
      </c>
      <c r="M628" t="s">
        <v>14099</v>
      </c>
      <c r="N628">
        <v>67</v>
      </c>
      <c r="O628">
        <v>82</v>
      </c>
      <c r="P628" t="s">
        <v>9833</v>
      </c>
      <c r="Q628" t="s">
        <v>14112</v>
      </c>
      <c r="R628" t="s">
        <v>14113</v>
      </c>
      <c r="S628" t="s">
        <v>14114</v>
      </c>
    </row>
    <row r="629" spans="1:19">
      <c r="A629" t="s">
        <v>13982</v>
      </c>
      <c r="B629" t="s">
        <v>14093</v>
      </c>
      <c r="C629" t="s">
        <v>9833</v>
      </c>
      <c r="D629" t="s">
        <v>6701</v>
      </c>
      <c r="E629" t="s">
        <v>14115</v>
      </c>
      <c r="F629" t="s">
        <v>14116</v>
      </c>
      <c r="G629" t="s">
        <v>11703</v>
      </c>
      <c r="H629" t="s">
        <v>9838</v>
      </c>
      <c r="I629" t="s">
        <v>9833</v>
      </c>
      <c r="J629" t="s">
        <v>14117</v>
      </c>
      <c r="K629" t="s">
        <v>14118</v>
      </c>
      <c r="L629" t="s">
        <v>11616</v>
      </c>
      <c r="M629" t="s">
        <v>14099</v>
      </c>
      <c r="N629">
        <v>126</v>
      </c>
      <c r="O629">
        <v>32</v>
      </c>
      <c r="P629" t="s">
        <v>9833</v>
      </c>
      <c r="Q629" t="s">
        <v>14119</v>
      </c>
      <c r="R629" t="s">
        <v>14120</v>
      </c>
      <c r="S629" t="s">
        <v>6702</v>
      </c>
    </row>
    <row r="630" spans="1:19">
      <c r="A630" t="s">
        <v>13982</v>
      </c>
      <c r="B630" t="s">
        <v>14093</v>
      </c>
      <c r="C630" t="s">
        <v>9833</v>
      </c>
      <c r="D630" t="s">
        <v>6705</v>
      </c>
      <c r="E630" t="s">
        <v>14115</v>
      </c>
      <c r="F630" t="s">
        <v>14121</v>
      </c>
      <c r="G630" t="s">
        <v>11703</v>
      </c>
      <c r="H630" t="s">
        <v>9838</v>
      </c>
      <c r="I630" t="s">
        <v>9833</v>
      </c>
      <c r="J630" t="s">
        <v>14117</v>
      </c>
      <c r="K630" t="s">
        <v>14118</v>
      </c>
      <c r="L630" t="s">
        <v>11616</v>
      </c>
      <c r="M630" t="s">
        <v>14099</v>
      </c>
      <c r="N630">
        <v>75</v>
      </c>
      <c r="O630">
        <v>36</v>
      </c>
      <c r="P630" t="s">
        <v>9833</v>
      </c>
      <c r="Q630" t="s">
        <v>14122</v>
      </c>
      <c r="R630" t="s">
        <v>14123</v>
      </c>
      <c r="S630" t="s">
        <v>6706</v>
      </c>
    </row>
    <row r="631" spans="1:19">
      <c r="A631" t="s">
        <v>13982</v>
      </c>
      <c r="B631" t="s">
        <v>14093</v>
      </c>
      <c r="C631" t="s">
        <v>9833</v>
      </c>
      <c r="D631" t="s">
        <v>6709</v>
      </c>
      <c r="E631" t="s">
        <v>14124</v>
      </c>
      <c r="F631" t="s">
        <v>14125</v>
      </c>
      <c r="G631" t="s">
        <v>11840</v>
      </c>
      <c r="H631" t="s">
        <v>9838</v>
      </c>
      <c r="I631" t="s">
        <v>9833</v>
      </c>
      <c r="J631" t="s">
        <v>14097</v>
      </c>
      <c r="K631" t="s">
        <v>14111</v>
      </c>
      <c r="L631" t="s">
        <v>11616</v>
      </c>
      <c r="M631" t="s">
        <v>14099</v>
      </c>
      <c r="N631">
        <v>78</v>
      </c>
      <c r="O631">
        <v>27</v>
      </c>
      <c r="P631" t="s">
        <v>9833</v>
      </c>
      <c r="Q631" t="s">
        <v>14126</v>
      </c>
      <c r="R631" t="s">
        <v>14127</v>
      </c>
      <c r="S631" t="s">
        <v>6710</v>
      </c>
    </row>
    <row r="632" spans="1:19">
      <c r="A632" t="s">
        <v>13982</v>
      </c>
      <c r="B632" t="s">
        <v>14093</v>
      </c>
      <c r="C632" t="s">
        <v>9833</v>
      </c>
      <c r="D632" t="s">
        <v>6713</v>
      </c>
      <c r="E632" t="s">
        <v>14124</v>
      </c>
      <c r="F632" t="s">
        <v>14128</v>
      </c>
      <c r="G632" t="s">
        <v>11840</v>
      </c>
      <c r="H632" t="s">
        <v>9838</v>
      </c>
      <c r="I632" t="s">
        <v>9833</v>
      </c>
      <c r="J632" t="s">
        <v>14097</v>
      </c>
      <c r="K632" t="s">
        <v>14111</v>
      </c>
      <c r="L632" t="s">
        <v>11616</v>
      </c>
      <c r="M632" t="s">
        <v>14099</v>
      </c>
      <c r="N632">
        <v>109</v>
      </c>
      <c r="O632">
        <v>62</v>
      </c>
      <c r="P632" t="s">
        <v>9833</v>
      </c>
      <c r="Q632" t="s">
        <v>14129</v>
      </c>
      <c r="R632" t="s">
        <v>14130</v>
      </c>
      <c r="S632" t="s">
        <v>14131</v>
      </c>
    </row>
    <row r="633" spans="1:19">
      <c r="A633" t="s">
        <v>13982</v>
      </c>
      <c r="B633" t="s">
        <v>14093</v>
      </c>
      <c r="C633" t="s">
        <v>9833</v>
      </c>
      <c r="D633" t="s">
        <v>14132</v>
      </c>
      <c r="E633" t="s">
        <v>14133</v>
      </c>
      <c r="F633" t="s">
        <v>14134</v>
      </c>
      <c r="G633" t="s">
        <v>11585</v>
      </c>
      <c r="H633" t="s">
        <v>9838</v>
      </c>
      <c r="I633" t="s">
        <v>9833</v>
      </c>
      <c r="J633" t="s">
        <v>14097</v>
      </c>
      <c r="K633" t="s">
        <v>14111</v>
      </c>
      <c r="L633" t="s">
        <v>11616</v>
      </c>
      <c r="M633" t="s">
        <v>14099</v>
      </c>
      <c r="N633">
        <v>61</v>
      </c>
      <c r="O633">
        <v>44</v>
      </c>
      <c r="P633" t="s">
        <v>9833</v>
      </c>
      <c r="Q633" t="s">
        <v>14135</v>
      </c>
      <c r="R633" t="s">
        <v>14136</v>
      </c>
      <c r="S633" t="s">
        <v>14137</v>
      </c>
    </row>
    <row r="634" spans="1:19">
      <c r="A634" t="s">
        <v>13982</v>
      </c>
      <c r="B634" t="s">
        <v>14093</v>
      </c>
      <c r="C634" t="s">
        <v>9833</v>
      </c>
      <c r="D634" t="s">
        <v>14138</v>
      </c>
      <c r="E634" t="s">
        <v>14139</v>
      </c>
      <c r="F634" t="s">
        <v>14121</v>
      </c>
      <c r="G634" t="s">
        <v>14140</v>
      </c>
      <c r="H634" t="s">
        <v>9838</v>
      </c>
      <c r="I634" t="s">
        <v>9833</v>
      </c>
      <c r="J634" t="s">
        <v>14141</v>
      </c>
      <c r="K634" t="s">
        <v>14142</v>
      </c>
      <c r="L634" t="s">
        <v>13515</v>
      </c>
      <c r="M634" t="s">
        <v>14099</v>
      </c>
      <c r="N634">
        <v>146</v>
      </c>
      <c r="O634">
        <v>52</v>
      </c>
      <c r="P634" t="s">
        <v>9833</v>
      </c>
      <c r="Q634" t="s">
        <v>14143</v>
      </c>
      <c r="R634" t="s">
        <v>14144</v>
      </c>
      <c r="S634" t="s">
        <v>14145</v>
      </c>
    </row>
    <row r="635" spans="1:19">
      <c r="A635" t="s">
        <v>13982</v>
      </c>
      <c r="B635" t="s">
        <v>14093</v>
      </c>
      <c r="C635" t="s">
        <v>9833</v>
      </c>
      <c r="D635" t="s">
        <v>6717</v>
      </c>
      <c r="E635" t="s">
        <v>14146</v>
      </c>
      <c r="F635" t="s">
        <v>14147</v>
      </c>
      <c r="G635" t="s">
        <v>11703</v>
      </c>
      <c r="H635" t="s">
        <v>9838</v>
      </c>
      <c r="I635" t="s">
        <v>9833</v>
      </c>
      <c r="J635" t="s">
        <v>14097</v>
      </c>
      <c r="K635" t="s">
        <v>14111</v>
      </c>
      <c r="L635" t="s">
        <v>11616</v>
      </c>
      <c r="M635" t="s">
        <v>14099</v>
      </c>
      <c r="N635">
        <v>78</v>
      </c>
      <c r="O635">
        <v>36</v>
      </c>
      <c r="P635" t="s">
        <v>9833</v>
      </c>
      <c r="Q635" t="s">
        <v>14148</v>
      </c>
      <c r="R635" t="s">
        <v>14149</v>
      </c>
      <c r="S635" t="s">
        <v>6718</v>
      </c>
    </row>
    <row r="636" spans="1:19">
      <c r="A636" t="s">
        <v>13982</v>
      </c>
      <c r="B636" t="s">
        <v>14093</v>
      </c>
      <c r="C636" t="s">
        <v>9833</v>
      </c>
      <c r="D636" t="s">
        <v>6721</v>
      </c>
      <c r="E636" t="s">
        <v>14150</v>
      </c>
      <c r="F636" t="s">
        <v>14151</v>
      </c>
      <c r="G636" t="s">
        <v>11544</v>
      </c>
      <c r="H636" t="s">
        <v>9838</v>
      </c>
      <c r="I636" t="s">
        <v>9833</v>
      </c>
      <c r="J636" t="s">
        <v>14141</v>
      </c>
      <c r="K636" t="s">
        <v>14142</v>
      </c>
      <c r="L636" t="s">
        <v>13515</v>
      </c>
      <c r="M636" t="s">
        <v>14099</v>
      </c>
      <c r="N636">
        <v>61</v>
      </c>
      <c r="O636">
        <v>71</v>
      </c>
      <c r="P636" t="s">
        <v>9833</v>
      </c>
      <c r="Q636" t="s">
        <v>14152</v>
      </c>
      <c r="R636" t="s">
        <v>14153</v>
      </c>
      <c r="S636" t="s">
        <v>6722</v>
      </c>
    </row>
    <row r="637" spans="1:19">
      <c r="A637" t="s">
        <v>13982</v>
      </c>
      <c r="B637" t="s">
        <v>14093</v>
      </c>
      <c r="C637" t="s">
        <v>9833</v>
      </c>
      <c r="D637" t="s">
        <v>6726</v>
      </c>
      <c r="E637" t="s">
        <v>14150</v>
      </c>
      <c r="F637" t="s">
        <v>14121</v>
      </c>
      <c r="G637" t="s">
        <v>11544</v>
      </c>
      <c r="H637" t="s">
        <v>9838</v>
      </c>
      <c r="I637" t="s">
        <v>9833</v>
      </c>
      <c r="J637" t="s">
        <v>14141</v>
      </c>
      <c r="K637" t="s">
        <v>14142</v>
      </c>
      <c r="L637" t="s">
        <v>13515</v>
      </c>
      <c r="M637" t="s">
        <v>14099</v>
      </c>
      <c r="N637">
        <v>111</v>
      </c>
      <c r="O637">
        <v>92</v>
      </c>
      <c r="P637" t="s">
        <v>9833</v>
      </c>
      <c r="Q637" t="s">
        <v>14154</v>
      </c>
      <c r="R637" t="s">
        <v>14155</v>
      </c>
      <c r="S637" t="s">
        <v>6727</v>
      </c>
    </row>
    <row r="638" spans="1:19">
      <c r="A638" t="s">
        <v>13982</v>
      </c>
      <c r="B638" t="s">
        <v>14093</v>
      </c>
      <c r="C638" t="s">
        <v>9833</v>
      </c>
      <c r="D638" t="s">
        <v>6730</v>
      </c>
      <c r="E638" t="s">
        <v>14156</v>
      </c>
      <c r="F638" t="s">
        <v>14157</v>
      </c>
      <c r="G638" t="s">
        <v>11703</v>
      </c>
      <c r="H638" t="s">
        <v>9838</v>
      </c>
      <c r="I638" t="s">
        <v>9833</v>
      </c>
      <c r="J638" t="s">
        <v>14097</v>
      </c>
      <c r="K638" t="s">
        <v>14098</v>
      </c>
      <c r="L638" t="s">
        <v>11616</v>
      </c>
      <c r="M638" t="s">
        <v>14099</v>
      </c>
      <c r="N638">
        <v>112</v>
      </c>
      <c r="O638">
        <v>44</v>
      </c>
      <c r="P638" t="s">
        <v>9833</v>
      </c>
      <c r="Q638" t="s">
        <v>14158</v>
      </c>
      <c r="R638" t="s">
        <v>14159</v>
      </c>
      <c r="S638" t="s">
        <v>14160</v>
      </c>
    </row>
    <row r="639" spans="1:19">
      <c r="A639" t="s">
        <v>13982</v>
      </c>
      <c r="B639" t="s">
        <v>14093</v>
      </c>
      <c r="C639" t="s">
        <v>9833</v>
      </c>
      <c r="D639" t="s">
        <v>14161</v>
      </c>
      <c r="E639" t="s">
        <v>14095</v>
      </c>
      <c r="F639" t="s">
        <v>14162</v>
      </c>
      <c r="G639" t="s">
        <v>11866</v>
      </c>
      <c r="H639" t="s">
        <v>9838</v>
      </c>
      <c r="I639" t="s">
        <v>9833</v>
      </c>
      <c r="J639" t="s">
        <v>14097</v>
      </c>
      <c r="K639" t="s">
        <v>14098</v>
      </c>
      <c r="L639" t="s">
        <v>11616</v>
      </c>
      <c r="M639" t="s">
        <v>14163</v>
      </c>
      <c r="N639">
        <v>40</v>
      </c>
      <c r="O639">
        <v>63</v>
      </c>
      <c r="P639" t="s">
        <v>9833</v>
      </c>
      <c r="Q639" t="s">
        <v>14164</v>
      </c>
      <c r="R639" t="s">
        <v>14165</v>
      </c>
      <c r="S639" t="s">
        <v>14166</v>
      </c>
    </row>
    <row r="640" spans="1:19">
      <c r="A640" t="s">
        <v>13982</v>
      </c>
      <c r="B640" t="s">
        <v>14029</v>
      </c>
      <c r="C640" t="s">
        <v>14030</v>
      </c>
      <c r="D640" t="s">
        <v>6734</v>
      </c>
      <c r="E640" t="s">
        <v>14167</v>
      </c>
      <c r="F640" t="s">
        <v>14168</v>
      </c>
      <c r="G640" t="s">
        <v>14169</v>
      </c>
      <c r="H640" t="s">
        <v>12748</v>
      </c>
      <c r="I640" t="s">
        <v>9833</v>
      </c>
      <c r="J640" t="s">
        <v>11686</v>
      </c>
      <c r="K640" t="s">
        <v>10130</v>
      </c>
      <c r="L640" t="s">
        <v>14170</v>
      </c>
      <c r="M640" t="s">
        <v>12751</v>
      </c>
      <c r="N640">
        <v>1534</v>
      </c>
      <c r="O640">
        <v>985</v>
      </c>
      <c r="P640" t="s">
        <v>9833</v>
      </c>
      <c r="Q640" t="s">
        <v>14171</v>
      </c>
      <c r="R640" t="s">
        <v>14172</v>
      </c>
      <c r="S640" t="s">
        <v>6735</v>
      </c>
    </row>
    <row r="641" spans="1:19">
      <c r="A641" t="s">
        <v>13982</v>
      </c>
      <c r="B641" t="s">
        <v>14029</v>
      </c>
      <c r="C641" t="s">
        <v>14030</v>
      </c>
      <c r="D641" t="s">
        <v>14173</v>
      </c>
      <c r="E641" t="s">
        <v>14174</v>
      </c>
      <c r="F641" t="s">
        <v>14175</v>
      </c>
      <c r="G641" t="s">
        <v>14176</v>
      </c>
      <c r="H641" t="s">
        <v>9838</v>
      </c>
      <c r="I641" t="s">
        <v>14177</v>
      </c>
      <c r="J641" t="s">
        <v>14178</v>
      </c>
      <c r="K641" t="s">
        <v>14179</v>
      </c>
      <c r="L641" t="s">
        <v>14180</v>
      </c>
      <c r="M641" t="s">
        <v>14181</v>
      </c>
      <c r="N641">
        <v>219</v>
      </c>
      <c r="O641">
        <v>112</v>
      </c>
      <c r="P641" t="s">
        <v>9844</v>
      </c>
      <c r="Q641" t="s">
        <v>14182</v>
      </c>
      <c r="R641" t="s">
        <v>14183</v>
      </c>
      <c r="S641" t="s">
        <v>14184</v>
      </c>
    </row>
    <row r="642" spans="1:19">
      <c r="A642" t="s">
        <v>13982</v>
      </c>
      <c r="B642" t="s">
        <v>14029</v>
      </c>
      <c r="C642" t="s">
        <v>14030</v>
      </c>
      <c r="D642" t="s">
        <v>6738</v>
      </c>
      <c r="E642" t="s">
        <v>14185</v>
      </c>
      <c r="F642" t="s">
        <v>14186</v>
      </c>
      <c r="G642" t="s">
        <v>11694</v>
      </c>
      <c r="H642" t="s">
        <v>9838</v>
      </c>
      <c r="I642" t="s">
        <v>14187</v>
      </c>
      <c r="J642" t="s">
        <v>14178</v>
      </c>
      <c r="K642" t="s">
        <v>14188</v>
      </c>
      <c r="L642" t="s">
        <v>14189</v>
      </c>
      <c r="M642" t="s">
        <v>14190</v>
      </c>
      <c r="N642">
        <v>64</v>
      </c>
      <c r="O642">
        <v>7</v>
      </c>
      <c r="P642" t="s">
        <v>9844</v>
      </c>
      <c r="Q642" t="s">
        <v>14191</v>
      </c>
      <c r="R642" t="s">
        <v>14192</v>
      </c>
      <c r="S642" t="s">
        <v>6739</v>
      </c>
    </row>
    <row r="643" spans="1:19">
      <c r="A643" t="s">
        <v>13982</v>
      </c>
      <c r="B643" t="s">
        <v>13992</v>
      </c>
      <c r="C643" t="s">
        <v>9833</v>
      </c>
      <c r="D643" t="s">
        <v>14193</v>
      </c>
      <c r="E643" t="s">
        <v>13994</v>
      </c>
      <c r="F643" t="s">
        <v>13995</v>
      </c>
      <c r="G643" t="s">
        <v>11643</v>
      </c>
      <c r="H643" t="s">
        <v>9838</v>
      </c>
      <c r="I643" t="s">
        <v>14194</v>
      </c>
      <c r="J643" t="s">
        <v>11686</v>
      </c>
      <c r="K643" t="s">
        <v>10130</v>
      </c>
      <c r="L643" t="s">
        <v>13997</v>
      </c>
      <c r="M643" t="s">
        <v>14005</v>
      </c>
      <c r="N643">
        <v>227</v>
      </c>
      <c r="O643">
        <v>0</v>
      </c>
      <c r="P643" t="s">
        <v>9833</v>
      </c>
      <c r="Q643" t="s">
        <v>13999</v>
      </c>
      <c r="R643" t="s">
        <v>14195</v>
      </c>
      <c r="S643" t="s">
        <v>14196</v>
      </c>
    </row>
    <row r="644" spans="1:19">
      <c r="A644" t="s">
        <v>13982</v>
      </c>
      <c r="B644" t="s">
        <v>13992</v>
      </c>
      <c r="C644" t="s">
        <v>9833</v>
      </c>
      <c r="D644" t="s">
        <v>14197</v>
      </c>
      <c r="E644" t="s">
        <v>13994</v>
      </c>
      <c r="F644" t="s">
        <v>14198</v>
      </c>
      <c r="G644" t="s">
        <v>11643</v>
      </c>
      <c r="H644" t="s">
        <v>9838</v>
      </c>
      <c r="I644" t="s">
        <v>14199</v>
      </c>
      <c r="J644" t="s">
        <v>11686</v>
      </c>
      <c r="K644" t="s">
        <v>10130</v>
      </c>
      <c r="L644" t="s">
        <v>13997</v>
      </c>
      <c r="M644" t="s">
        <v>13998</v>
      </c>
      <c r="N644">
        <v>0</v>
      </c>
      <c r="O644">
        <v>0</v>
      </c>
      <c r="P644" t="s">
        <v>9833</v>
      </c>
      <c r="Q644" t="s">
        <v>14006</v>
      </c>
      <c r="R644" t="s">
        <v>14200</v>
      </c>
      <c r="S644" t="s">
        <v>14201</v>
      </c>
    </row>
    <row r="645" spans="1:19">
      <c r="A645" t="s">
        <v>13982</v>
      </c>
      <c r="B645" t="s">
        <v>13992</v>
      </c>
      <c r="C645" t="s">
        <v>9833</v>
      </c>
      <c r="D645" t="s">
        <v>14202</v>
      </c>
      <c r="E645" t="s">
        <v>14010</v>
      </c>
      <c r="F645" t="s">
        <v>14025</v>
      </c>
      <c r="G645" t="s">
        <v>11604</v>
      </c>
      <c r="H645" t="s">
        <v>9838</v>
      </c>
      <c r="I645" t="s">
        <v>14203</v>
      </c>
      <c r="J645" t="s">
        <v>14013</v>
      </c>
      <c r="K645" t="s">
        <v>14014</v>
      </c>
      <c r="L645" t="s">
        <v>11665</v>
      </c>
      <c r="M645" t="s">
        <v>14021</v>
      </c>
      <c r="N645">
        <v>9</v>
      </c>
      <c r="O645">
        <v>11</v>
      </c>
      <c r="P645" t="s">
        <v>9833</v>
      </c>
      <c r="Q645" t="s">
        <v>14016</v>
      </c>
      <c r="R645" t="s">
        <v>14204</v>
      </c>
      <c r="S645" t="s">
        <v>14205</v>
      </c>
    </row>
    <row r="646" spans="1:19">
      <c r="A646" t="s">
        <v>13982</v>
      </c>
      <c r="B646" t="s">
        <v>14206</v>
      </c>
      <c r="C646" t="s">
        <v>14206</v>
      </c>
      <c r="D646" t="s">
        <v>5186</v>
      </c>
      <c r="E646" t="s">
        <v>14207</v>
      </c>
      <c r="F646" t="s">
        <v>14208</v>
      </c>
      <c r="G646" t="s">
        <v>12183</v>
      </c>
      <c r="H646" t="s">
        <v>9838</v>
      </c>
      <c r="I646" t="s">
        <v>9833</v>
      </c>
      <c r="J646" t="s">
        <v>14209</v>
      </c>
      <c r="K646" t="s">
        <v>14210</v>
      </c>
      <c r="L646" t="s">
        <v>14211</v>
      </c>
      <c r="M646" t="s">
        <v>14212</v>
      </c>
      <c r="N646">
        <v>10</v>
      </c>
      <c r="O646">
        <v>14</v>
      </c>
      <c r="P646" t="s">
        <v>9833</v>
      </c>
      <c r="Q646" t="s">
        <v>14213</v>
      </c>
      <c r="R646" t="s">
        <v>14214</v>
      </c>
      <c r="S646" t="s">
        <v>5187</v>
      </c>
    </row>
    <row r="647" spans="1:19">
      <c r="A647" t="s">
        <v>13982</v>
      </c>
      <c r="B647" t="s">
        <v>14206</v>
      </c>
      <c r="C647" t="s">
        <v>14206</v>
      </c>
      <c r="D647" t="s">
        <v>5191</v>
      </c>
      <c r="E647" t="s">
        <v>14215</v>
      </c>
      <c r="F647" t="s">
        <v>14216</v>
      </c>
      <c r="G647" t="s">
        <v>11866</v>
      </c>
      <c r="H647" t="s">
        <v>9838</v>
      </c>
      <c r="I647" t="s">
        <v>9833</v>
      </c>
      <c r="J647" t="s">
        <v>14217</v>
      </c>
      <c r="K647" t="s">
        <v>14218</v>
      </c>
      <c r="L647" t="s">
        <v>14219</v>
      </c>
      <c r="M647" t="s">
        <v>14220</v>
      </c>
      <c r="N647">
        <v>27</v>
      </c>
      <c r="O647">
        <v>33</v>
      </c>
      <c r="P647" t="s">
        <v>9844</v>
      </c>
      <c r="Q647" t="s">
        <v>14221</v>
      </c>
      <c r="R647" t="s">
        <v>14222</v>
      </c>
      <c r="S647" t="s">
        <v>14223</v>
      </c>
    </row>
    <row r="648" spans="1:19">
      <c r="A648" t="s">
        <v>13982</v>
      </c>
      <c r="B648" t="s">
        <v>14206</v>
      </c>
      <c r="C648" t="s">
        <v>14206</v>
      </c>
      <c r="D648" t="s">
        <v>5196</v>
      </c>
      <c r="E648" t="s">
        <v>14215</v>
      </c>
      <c r="F648" t="s">
        <v>14216</v>
      </c>
      <c r="G648" t="s">
        <v>11703</v>
      </c>
      <c r="H648" t="s">
        <v>9838</v>
      </c>
      <c r="I648" t="s">
        <v>9833</v>
      </c>
      <c r="J648" t="s">
        <v>14217</v>
      </c>
      <c r="K648" t="s">
        <v>14224</v>
      </c>
      <c r="L648" t="s">
        <v>14219</v>
      </c>
      <c r="M648" t="s">
        <v>14225</v>
      </c>
      <c r="N648">
        <v>50</v>
      </c>
      <c r="O648">
        <v>70</v>
      </c>
      <c r="P648" t="s">
        <v>9844</v>
      </c>
      <c r="Q648" t="s">
        <v>14226</v>
      </c>
      <c r="R648" t="s">
        <v>14227</v>
      </c>
      <c r="S648" t="s">
        <v>5197</v>
      </c>
    </row>
    <row r="649" spans="1:19">
      <c r="A649" t="s">
        <v>13982</v>
      </c>
      <c r="B649" t="s">
        <v>14206</v>
      </c>
      <c r="C649" t="s">
        <v>14206</v>
      </c>
      <c r="D649" t="s">
        <v>5210</v>
      </c>
      <c r="E649" t="s">
        <v>14228</v>
      </c>
      <c r="F649" t="s">
        <v>14229</v>
      </c>
      <c r="G649" t="s">
        <v>11436</v>
      </c>
      <c r="H649" t="s">
        <v>9838</v>
      </c>
      <c r="I649" t="s">
        <v>9833</v>
      </c>
      <c r="J649" t="s">
        <v>14230</v>
      </c>
      <c r="K649" t="s">
        <v>14231</v>
      </c>
      <c r="L649" t="s">
        <v>14232</v>
      </c>
      <c r="M649" t="s">
        <v>14233</v>
      </c>
      <c r="N649">
        <v>23</v>
      </c>
      <c r="O649">
        <v>12</v>
      </c>
      <c r="P649" t="s">
        <v>9844</v>
      </c>
      <c r="Q649" t="s">
        <v>14234</v>
      </c>
      <c r="R649" t="s">
        <v>14235</v>
      </c>
      <c r="S649" t="s">
        <v>14236</v>
      </c>
    </row>
    <row r="650" spans="1:19">
      <c r="A650" t="s">
        <v>13982</v>
      </c>
      <c r="B650" t="s">
        <v>14206</v>
      </c>
      <c r="C650" t="s">
        <v>14206</v>
      </c>
      <c r="D650" t="s">
        <v>5215</v>
      </c>
      <c r="E650" t="s">
        <v>14237</v>
      </c>
      <c r="F650" t="s">
        <v>14238</v>
      </c>
      <c r="G650" t="s">
        <v>11866</v>
      </c>
      <c r="H650" t="s">
        <v>9838</v>
      </c>
      <c r="I650" t="s">
        <v>9833</v>
      </c>
      <c r="J650" t="s">
        <v>14239</v>
      </c>
      <c r="K650" t="s">
        <v>14224</v>
      </c>
      <c r="L650" t="s">
        <v>14240</v>
      </c>
      <c r="M650" t="s">
        <v>14241</v>
      </c>
      <c r="N650">
        <v>18</v>
      </c>
      <c r="O650">
        <v>12</v>
      </c>
      <c r="P650" t="s">
        <v>9844</v>
      </c>
      <c r="Q650" t="s">
        <v>14242</v>
      </c>
      <c r="R650" t="s">
        <v>14243</v>
      </c>
      <c r="S650" t="s">
        <v>5216</v>
      </c>
    </row>
    <row r="651" spans="1:19">
      <c r="A651" t="s">
        <v>13982</v>
      </c>
      <c r="B651" t="s">
        <v>14206</v>
      </c>
      <c r="C651" t="s">
        <v>14206</v>
      </c>
      <c r="D651" t="s">
        <v>5257</v>
      </c>
      <c r="E651" t="s">
        <v>14244</v>
      </c>
      <c r="F651" t="s">
        <v>14238</v>
      </c>
      <c r="G651" t="s">
        <v>12956</v>
      </c>
      <c r="H651" t="s">
        <v>9838</v>
      </c>
      <c r="I651" t="s">
        <v>14245</v>
      </c>
      <c r="J651" t="s">
        <v>14246</v>
      </c>
      <c r="K651" t="s">
        <v>14210</v>
      </c>
      <c r="L651" t="s">
        <v>14247</v>
      </c>
      <c r="M651" t="s">
        <v>14248</v>
      </c>
      <c r="N651">
        <v>83</v>
      </c>
      <c r="O651">
        <v>55</v>
      </c>
      <c r="P651" t="s">
        <v>9844</v>
      </c>
      <c r="Q651" t="s">
        <v>14249</v>
      </c>
      <c r="R651" t="s">
        <v>14250</v>
      </c>
      <c r="S651" t="s">
        <v>5258</v>
      </c>
    </row>
    <row r="652" spans="1:19">
      <c r="A652" t="s">
        <v>13982</v>
      </c>
      <c r="B652" t="s">
        <v>14206</v>
      </c>
      <c r="C652" t="s">
        <v>14206</v>
      </c>
      <c r="D652" t="s">
        <v>5261</v>
      </c>
      <c r="E652" t="s">
        <v>14251</v>
      </c>
      <c r="F652" t="s">
        <v>14252</v>
      </c>
      <c r="G652" t="s">
        <v>12017</v>
      </c>
      <c r="H652" t="s">
        <v>9838</v>
      </c>
      <c r="I652" t="s">
        <v>13452</v>
      </c>
      <c r="J652" t="s">
        <v>14253</v>
      </c>
      <c r="K652" t="s">
        <v>14254</v>
      </c>
      <c r="L652" t="s">
        <v>14255</v>
      </c>
      <c r="M652" t="s">
        <v>14256</v>
      </c>
      <c r="N652">
        <v>22</v>
      </c>
      <c r="O652">
        <v>15</v>
      </c>
      <c r="P652" t="s">
        <v>9844</v>
      </c>
      <c r="Q652" t="s">
        <v>14257</v>
      </c>
      <c r="R652" t="s">
        <v>14258</v>
      </c>
      <c r="S652" t="s">
        <v>14259</v>
      </c>
    </row>
    <row r="653" spans="1:19">
      <c r="A653" t="s">
        <v>13982</v>
      </c>
      <c r="B653" t="s">
        <v>14073</v>
      </c>
      <c r="C653" t="s">
        <v>14260</v>
      </c>
      <c r="D653" t="s">
        <v>14261</v>
      </c>
      <c r="E653" t="s">
        <v>14262</v>
      </c>
      <c r="F653" t="s">
        <v>14263</v>
      </c>
      <c r="G653" t="s">
        <v>11685</v>
      </c>
      <c r="H653" t="s">
        <v>9838</v>
      </c>
      <c r="I653" t="s">
        <v>9833</v>
      </c>
      <c r="J653" t="s">
        <v>14264</v>
      </c>
      <c r="K653" t="s">
        <v>14265</v>
      </c>
      <c r="L653" t="s">
        <v>14266</v>
      </c>
      <c r="M653" t="s">
        <v>14267</v>
      </c>
      <c r="N653">
        <v>28</v>
      </c>
      <c r="O653">
        <v>1</v>
      </c>
      <c r="P653" t="s">
        <v>9833</v>
      </c>
      <c r="Q653" t="s">
        <v>14268</v>
      </c>
      <c r="R653" t="s">
        <v>14269</v>
      </c>
      <c r="S653" t="s">
        <v>14270</v>
      </c>
    </row>
    <row r="654" spans="1:19">
      <c r="A654" t="s">
        <v>13982</v>
      </c>
      <c r="B654" t="s">
        <v>14073</v>
      </c>
      <c r="C654" t="s">
        <v>14271</v>
      </c>
      <c r="D654" t="s">
        <v>14272</v>
      </c>
      <c r="E654" t="s">
        <v>14262</v>
      </c>
      <c r="F654" t="s">
        <v>14273</v>
      </c>
      <c r="G654" t="s">
        <v>11486</v>
      </c>
      <c r="H654" t="s">
        <v>9838</v>
      </c>
      <c r="I654" t="s">
        <v>9833</v>
      </c>
      <c r="J654" t="s">
        <v>14264</v>
      </c>
      <c r="K654" t="s">
        <v>14265</v>
      </c>
      <c r="L654" t="s">
        <v>14266</v>
      </c>
      <c r="M654" t="s">
        <v>14274</v>
      </c>
      <c r="N654">
        <v>68</v>
      </c>
      <c r="O654">
        <v>46</v>
      </c>
      <c r="P654" t="s">
        <v>9833</v>
      </c>
      <c r="Q654" t="s">
        <v>14275</v>
      </c>
      <c r="R654" t="s">
        <v>14276</v>
      </c>
      <c r="S654" t="s">
        <v>14277</v>
      </c>
    </row>
    <row r="655" spans="1:19">
      <c r="A655" t="s">
        <v>13982</v>
      </c>
      <c r="B655" t="s">
        <v>14073</v>
      </c>
      <c r="C655" t="s">
        <v>14278</v>
      </c>
      <c r="D655" t="s">
        <v>14279</v>
      </c>
      <c r="E655" t="s">
        <v>14262</v>
      </c>
      <c r="F655" t="s">
        <v>14280</v>
      </c>
      <c r="G655" t="s">
        <v>11504</v>
      </c>
      <c r="H655" t="s">
        <v>9838</v>
      </c>
      <c r="I655" t="s">
        <v>9833</v>
      </c>
      <c r="J655" t="s">
        <v>14264</v>
      </c>
      <c r="K655" t="s">
        <v>14265</v>
      </c>
      <c r="L655" t="s">
        <v>14266</v>
      </c>
      <c r="M655" t="s">
        <v>14281</v>
      </c>
      <c r="N655">
        <v>152</v>
      </c>
      <c r="O655">
        <v>24</v>
      </c>
      <c r="P655" t="s">
        <v>9833</v>
      </c>
      <c r="Q655" t="s">
        <v>14282</v>
      </c>
      <c r="R655" t="s">
        <v>14283</v>
      </c>
      <c r="S655" t="s">
        <v>14284</v>
      </c>
    </row>
    <row r="656" spans="1:19">
      <c r="A656" t="s">
        <v>13982</v>
      </c>
      <c r="B656" t="s">
        <v>14073</v>
      </c>
      <c r="C656" t="s">
        <v>14074</v>
      </c>
      <c r="D656" t="s">
        <v>14285</v>
      </c>
      <c r="E656" t="s">
        <v>14286</v>
      </c>
      <c r="F656" t="s">
        <v>14287</v>
      </c>
      <c r="G656" t="s">
        <v>11703</v>
      </c>
      <c r="H656" t="s">
        <v>9838</v>
      </c>
      <c r="I656" t="s">
        <v>9833</v>
      </c>
      <c r="J656" t="s">
        <v>14288</v>
      </c>
      <c r="K656" t="s">
        <v>14289</v>
      </c>
      <c r="L656" t="s">
        <v>11665</v>
      </c>
      <c r="M656" t="s">
        <v>14290</v>
      </c>
      <c r="N656">
        <v>89</v>
      </c>
      <c r="O656">
        <v>90</v>
      </c>
      <c r="P656" t="s">
        <v>9833</v>
      </c>
      <c r="Q656" t="s">
        <v>14291</v>
      </c>
      <c r="R656" t="s">
        <v>14292</v>
      </c>
      <c r="S656" t="s">
        <v>14293</v>
      </c>
    </row>
    <row r="657" spans="1:19">
      <c r="A657" t="s">
        <v>13982</v>
      </c>
      <c r="B657" t="s">
        <v>14073</v>
      </c>
      <c r="C657" t="s">
        <v>14271</v>
      </c>
      <c r="D657" t="s">
        <v>14294</v>
      </c>
      <c r="E657" t="s">
        <v>14286</v>
      </c>
      <c r="F657" t="s">
        <v>14295</v>
      </c>
      <c r="G657" t="s">
        <v>11544</v>
      </c>
      <c r="H657" t="s">
        <v>9838</v>
      </c>
      <c r="I657" t="s">
        <v>9833</v>
      </c>
      <c r="J657" t="s">
        <v>14288</v>
      </c>
      <c r="K657" t="s">
        <v>14289</v>
      </c>
      <c r="L657" t="s">
        <v>11665</v>
      </c>
      <c r="M657" t="s">
        <v>14296</v>
      </c>
      <c r="N657">
        <v>121</v>
      </c>
      <c r="O657">
        <v>40</v>
      </c>
      <c r="P657" t="s">
        <v>9833</v>
      </c>
      <c r="Q657" t="s">
        <v>14297</v>
      </c>
      <c r="R657" t="s">
        <v>14298</v>
      </c>
      <c r="S657" t="s">
        <v>14299</v>
      </c>
    </row>
    <row r="658" spans="1:19">
      <c r="A658" t="s">
        <v>13982</v>
      </c>
      <c r="B658" t="s">
        <v>14073</v>
      </c>
      <c r="C658" t="s">
        <v>14260</v>
      </c>
      <c r="D658" t="s">
        <v>14300</v>
      </c>
      <c r="E658" t="s">
        <v>14301</v>
      </c>
      <c r="F658" t="s">
        <v>14302</v>
      </c>
      <c r="G658" t="s">
        <v>11685</v>
      </c>
      <c r="H658" t="s">
        <v>9838</v>
      </c>
      <c r="I658" t="s">
        <v>9833</v>
      </c>
      <c r="J658" t="s">
        <v>14303</v>
      </c>
      <c r="K658" t="s">
        <v>14304</v>
      </c>
      <c r="L658" t="s">
        <v>11665</v>
      </c>
      <c r="M658" t="s">
        <v>14305</v>
      </c>
      <c r="N658">
        <v>30</v>
      </c>
      <c r="O658">
        <v>20</v>
      </c>
      <c r="P658" t="s">
        <v>9833</v>
      </c>
      <c r="Q658" t="s">
        <v>14306</v>
      </c>
      <c r="R658" t="s">
        <v>14307</v>
      </c>
      <c r="S658" t="s">
        <v>14308</v>
      </c>
    </row>
    <row r="659" spans="1:19">
      <c r="A659" t="s">
        <v>13982</v>
      </c>
      <c r="B659" t="s">
        <v>14073</v>
      </c>
      <c r="C659" t="s">
        <v>14271</v>
      </c>
      <c r="D659" t="s">
        <v>14309</v>
      </c>
      <c r="E659" t="s">
        <v>14301</v>
      </c>
      <c r="F659" t="s">
        <v>14310</v>
      </c>
      <c r="G659" t="s">
        <v>11585</v>
      </c>
      <c r="H659" t="s">
        <v>9838</v>
      </c>
      <c r="I659" t="s">
        <v>9833</v>
      </c>
      <c r="J659" t="s">
        <v>14303</v>
      </c>
      <c r="K659" t="s">
        <v>14304</v>
      </c>
      <c r="L659" t="s">
        <v>11665</v>
      </c>
      <c r="M659" t="s">
        <v>14311</v>
      </c>
      <c r="N659">
        <v>58</v>
      </c>
      <c r="O659">
        <v>49</v>
      </c>
      <c r="P659" t="s">
        <v>9833</v>
      </c>
      <c r="Q659" t="s">
        <v>14312</v>
      </c>
      <c r="R659" t="s">
        <v>14313</v>
      </c>
      <c r="S659" t="s">
        <v>14314</v>
      </c>
    </row>
    <row r="660" spans="1:19">
      <c r="A660" t="s">
        <v>13982</v>
      </c>
      <c r="B660" t="s">
        <v>14073</v>
      </c>
      <c r="C660" t="s">
        <v>14278</v>
      </c>
      <c r="D660" t="s">
        <v>14315</v>
      </c>
      <c r="E660" t="s">
        <v>14301</v>
      </c>
      <c r="F660" t="s">
        <v>14316</v>
      </c>
      <c r="G660" t="s">
        <v>11643</v>
      </c>
      <c r="H660" t="s">
        <v>9838</v>
      </c>
      <c r="I660" t="s">
        <v>9833</v>
      </c>
      <c r="J660" t="s">
        <v>14303</v>
      </c>
      <c r="K660" t="s">
        <v>14304</v>
      </c>
      <c r="L660" t="s">
        <v>11665</v>
      </c>
      <c r="M660" t="s">
        <v>14317</v>
      </c>
      <c r="N660">
        <v>217</v>
      </c>
      <c r="O660">
        <v>125</v>
      </c>
      <c r="P660" t="s">
        <v>9833</v>
      </c>
      <c r="Q660" t="s">
        <v>14318</v>
      </c>
      <c r="R660" t="s">
        <v>14319</v>
      </c>
      <c r="S660" t="s">
        <v>14320</v>
      </c>
    </row>
    <row r="661" spans="1:19">
      <c r="A661" t="s">
        <v>13982</v>
      </c>
      <c r="B661" t="s">
        <v>14073</v>
      </c>
      <c r="C661" t="s">
        <v>14260</v>
      </c>
      <c r="D661" t="s">
        <v>14321</v>
      </c>
      <c r="E661" t="s">
        <v>14104</v>
      </c>
      <c r="F661" t="s">
        <v>14322</v>
      </c>
      <c r="G661" t="s">
        <v>11694</v>
      </c>
      <c r="H661" t="s">
        <v>9838</v>
      </c>
      <c r="I661" t="s">
        <v>9833</v>
      </c>
      <c r="J661" t="s">
        <v>14323</v>
      </c>
      <c r="K661" t="s">
        <v>14324</v>
      </c>
      <c r="L661" t="s">
        <v>11665</v>
      </c>
      <c r="M661" t="s">
        <v>14325</v>
      </c>
      <c r="N661">
        <v>35</v>
      </c>
      <c r="O661">
        <v>22</v>
      </c>
      <c r="P661" t="s">
        <v>9833</v>
      </c>
      <c r="Q661" t="s">
        <v>14326</v>
      </c>
      <c r="R661" t="s">
        <v>14327</v>
      </c>
      <c r="S661" t="s">
        <v>14328</v>
      </c>
    </row>
    <row r="662" spans="1:19">
      <c r="A662" t="s">
        <v>13982</v>
      </c>
      <c r="B662" t="s">
        <v>14073</v>
      </c>
      <c r="C662" t="s">
        <v>14271</v>
      </c>
      <c r="D662" t="s">
        <v>14329</v>
      </c>
      <c r="E662" t="s">
        <v>14104</v>
      </c>
      <c r="F662" t="s">
        <v>14295</v>
      </c>
      <c r="G662" t="s">
        <v>11544</v>
      </c>
      <c r="H662" t="s">
        <v>9838</v>
      </c>
      <c r="I662" t="s">
        <v>9833</v>
      </c>
      <c r="J662" t="s">
        <v>14323</v>
      </c>
      <c r="K662" t="s">
        <v>14324</v>
      </c>
      <c r="L662" t="s">
        <v>11665</v>
      </c>
      <c r="M662" t="s">
        <v>14330</v>
      </c>
      <c r="N662">
        <v>0</v>
      </c>
      <c r="O662">
        <v>75</v>
      </c>
      <c r="P662" t="s">
        <v>9833</v>
      </c>
      <c r="Q662" t="s">
        <v>14331</v>
      </c>
      <c r="R662" t="s">
        <v>14332</v>
      </c>
      <c r="S662" t="s">
        <v>14333</v>
      </c>
    </row>
    <row r="663" spans="1:19">
      <c r="A663" t="s">
        <v>13982</v>
      </c>
      <c r="B663" t="s">
        <v>14073</v>
      </c>
      <c r="C663" t="s">
        <v>14278</v>
      </c>
      <c r="D663" t="s">
        <v>14334</v>
      </c>
      <c r="E663" t="s">
        <v>14104</v>
      </c>
      <c r="F663" t="s">
        <v>12252</v>
      </c>
      <c r="G663" t="s">
        <v>14335</v>
      </c>
      <c r="H663" t="s">
        <v>9838</v>
      </c>
      <c r="I663" t="s">
        <v>9833</v>
      </c>
      <c r="J663" t="s">
        <v>14323</v>
      </c>
      <c r="K663" t="s">
        <v>14324</v>
      </c>
      <c r="L663" t="s">
        <v>11665</v>
      </c>
      <c r="M663" t="s">
        <v>14336</v>
      </c>
      <c r="N663">
        <v>214</v>
      </c>
      <c r="O663">
        <v>39</v>
      </c>
      <c r="P663" t="s">
        <v>9833</v>
      </c>
      <c r="Q663" t="s">
        <v>14337</v>
      </c>
      <c r="R663" t="s">
        <v>14338</v>
      </c>
      <c r="S663" t="s">
        <v>14339</v>
      </c>
    </row>
    <row r="664" spans="1:19">
      <c r="A664" t="s">
        <v>13982</v>
      </c>
      <c r="B664" t="s">
        <v>14073</v>
      </c>
      <c r="C664" t="s">
        <v>14260</v>
      </c>
      <c r="D664" t="s">
        <v>14340</v>
      </c>
      <c r="E664" t="s">
        <v>14341</v>
      </c>
      <c r="F664" t="s">
        <v>14342</v>
      </c>
      <c r="G664" t="s">
        <v>11685</v>
      </c>
      <c r="H664" t="s">
        <v>9838</v>
      </c>
      <c r="I664" t="s">
        <v>9833</v>
      </c>
      <c r="J664" t="s">
        <v>14343</v>
      </c>
      <c r="K664" t="s">
        <v>14344</v>
      </c>
      <c r="L664" t="s">
        <v>11665</v>
      </c>
      <c r="M664" t="s">
        <v>14345</v>
      </c>
      <c r="N664">
        <v>0</v>
      </c>
      <c r="O664">
        <v>0</v>
      </c>
      <c r="P664" t="s">
        <v>9833</v>
      </c>
      <c r="Q664" t="s">
        <v>14346</v>
      </c>
      <c r="R664" t="s">
        <v>14347</v>
      </c>
      <c r="S664" t="s">
        <v>14348</v>
      </c>
    </row>
    <row r="665" spans="1:19">
      <c r="A665" t="s">
        <v>13982</v>
      </c>
      <c r="B665" t="s">
        <v>14073</v>
      </c>
      <c r="C665" t="s">
        <v>14260</v>
      </c>
      <c r="D665" t="s">
        <v>14349</v>
      </c>
      <c r="E665" t="s">
        <v>14341</v>
      </c>
      <c r="F665" t="s">
        <v>14350</v>
      </c>
      <c r="G665" t="s">
        <v>11685</v>
      </c>
      <c r="H665" t="s">
        <v>9838</v>
      </c>
      <c r="I665" t="s">
        <v>9833</v>
      </c>
      <c r="J665" t="s">
        <v>14343</v>
      </c>
      <c r="K665" t="s">
        <v>14344</v>
      </c>
      <c r="L665" t="s">
        <v>11665</v>
      </c>
      <c r="M665" t="s">
        <v>14345</v>
      </c>
      <c r="N665">
        <v>2</v>
      </c>
      <c r="O665">
        <v>0</v>
      </c>
      <c r="P665" t="s">
        <v>9833</v>
      </c>
      <c r="Q665" t="s">
        <v>14351</v>
      </c>
      <c r="R665" t="s">
        <v>14352</v>
      </c>
      <c r="S665" t="s">
        <v>14353</v>
      </c>
    </row>
    <row r="666" spans="1:19">
      <c r="A666" t="s">
        <v>13982</v>
      </c>
      <c r="B666" t="s">
        <v>14073</v>
      </c>
      <c r="C666" t="s">
        <v>14260</v>
      </c>
      <c r="D666" t="s">
        <v>14354</v>
      </c>
      <c r="E666" t="s">
        <v>14341</v>
      </c>
      <c r="F666" t="s">
        <v>14263</v>
      </c>
      <c r="G666" t="s">
        <v>11685</v>
      </c>
      <c r="H666" t="s">
        <v>9838</v>
      </c>
      <c r="I666" t="s">
        <v>9833</v>
      </c>
      <c r="J666" t="s">
        <v>14343</v>
      </c>
      <c r="K666" t="s">
        <v>14344</v>
      </c>
      <c r="L666" t="s">
        <v>11665</v>
      </c>
      <c r="M666" t="s">
        <v>14345</v>
      </c>
      <c r="N666">
        <v>0</v>
      </c>
      <c r="O666">
        <v>0</v>
      </c>
      <c r="P666" t="s">
        <v>9833</v>
      </c>
      <c r="Q666" t="s">
        <v>14355</v>
      </c>
      <c r="R666" t="s">
        <v>14356</v>
      </c>
      <c r="S666" t="s">
        <v>14357</v>
      </c>
    </row>
    <row r="667" spans="1:19">
      <c r="A667" t="s">
        <v>13982</v>
      </c>
      <c r="B667" t="s">
        <v>14073</v>
      </c>
      <c r="C667" t="s">
        <v>14074</v>
      </c>
      <c r="D667" t="s">
        <v>14358</v>
      </c>
      <c r="E667" t="s">
        <v>14341</v>
      </c>
      <c r="F667" t="s">
        <v>14359</v>
      </c>
      <c r="G667" t="s">
        <v>11710</v>
      </c>
      <c r="H667" t="s">
        <v>9838</v>
      </c>
      <c r="I667" t="s">
        <v>9833</v>
      </c>
      <c r="J667" t="s">
        <v>14343</v>
      </c>
      <c r="K667" t="s">
        <v>14344</v>
      </c>
      <c r="L667" t="s">
        <v>11665</v>
      </c>
      <c r="M667" t="s">
        <v>14360</v>
      </c>
      <c r="N667">
        <v>15</v>
      </c>
      <c r="O667">
        <v>0</v>
      </c>
      <c r="P667" t="s">
        <v>9833</v>
      </c>
      <c r="Q667" t="s">
        <v>14361</v>
      </c>
      <c r="R667" t="s">
        <v>14362</v>
      </c>
      <c r="S667" t="s">
        <v>14363</v>
      </c>
    </row>
    <row r="668" spans="1:19">
      <c r="A668" t="s">
        <v>13982</v>
      </c>
      <c r="B668" t="s">
        <v>14073</v>
      </c>
      <c r="C668" t="s">
        <v>14074</v>
      </c>
      <c r="D668" t="s">
        <v>14364</v>
      </c>
      <c r="E668" t="s">
        <v>14341</v>
      </c>
      <c r="F668" t="s">
        <v>14365</v>
      </c>
      <c r="G668" t="s">
        <v>11710</v>
      </c>
      <c r="H668" t="s">
        <v>9838</v>
      </c>
      <c r="I668" t="s">
        <v>9833</v>
      </c>
      <c r="J668" t="s">
        <v>14343</v>
      </c>
      <c r="K668" t="s">
        <v>14344</v>
      </c>
      <c r="L668" t="s">
        <v>11665</v>
      </c>
      <c r="M668" t="s">
        <v>14360</v>
      </c>
      <c r="N668">
        <v>1</v>
      </c>
      <c r="O668">
        <v>1</v>
      </c>
      <c r="P668" t="s">
        <v>9833</v>
      </c>
      <c r="Q668" t="s">
        <v>14366</v>
      </c>
      <c r="R668" t="s">
        <v>14367</v>
      </c>
      <c r="S668" t="s">
        <v>14368</v>
      </c>
    </row>
    <row r="669" spans="1:19">
      <c r="A669" t="s">
        <v>13982</v>
      </c>
      <c r="B669" t="s">
        <v>14073</v>
      </c>
      <c r="C669" t="s">
        <v>14074</v>
      </c>
      <c r="D669" t="s">
        <v>14369</v>
      </c>
      <c r="E669" t="s">
        <v>14341</v>
      </c>
      <c r="F669" t="s">
        <v>14370</v>
      </c>
      <c r="G669" t="s">
        <v>11710</v>
      </c>
      <c r="H669" t="s">
        <v>9838</v>
      </c>
      <c r="I669" t="s">
        <v>9833</v>
      </c>
      <c r="J669" t="s">
        <v>14343</v>
      </c>
      <c r="K669" t="s">
        <v>14344</v>
      </c>
      <c r="L669" t="s">
        <v>11665</v>
      </c>
      <c r="M669" t="s">
        <v>14360</v>
      </c>
      <c r="N669">
        <v>2</v>
      </c>
      <c r="O669">
        <v>1</v>
      </c>
      <c r="P669" t="s">
        <v>9833</v>
      </c>
      <c r="Q669" t="s">
        <v>14371</v>
      </c>
      <c r="R669" t="s">
        <v>14372</v>
      </c>
      <c r="S669" t="s">
        <v>14373</v>
      </c>
    </row>
    <row r="670" spans="1:19">
      <c r="A670" t="s">
        <v>13982</v>
      </c>
      <c r="B670" t="s">
        <v>14073</v>
      </c>
      <c r="C670" t="s">
        <v>14271</v>
      </c>
      <c r="D670" t="s">
        <v>14374</v>
      </c>
      <c r="E670" t="s">
        <v>14341</v>
      </c>
      <c r="F670" t="s">
        <v>14375</v>
      </c>
      <c r="G670" t="s">
        <v>11840</v>
      </c>
      <c r="H670" t="s">
        <v>9838</v>
      </c>
      <c r="I670" t="s">
        <v>9833</v>
      </c>
      <c r="J670" t="s">
        <v>14343</v>
      </c>
      <c r="K670" t="s">
        <v>14344</v>
      </c>
      <c r="L670" t="s">
        <v>11665</v>
      </c>
      <c r="M670" t="s">
        <v>14376</v>
      </c>
      <c r="N670">
        <v>0</v>
      </c>
      <c r="O670">
        <v>0</v>
      </c>
      <c r="P670" t="s">
        <v>9833</v>
      </c>
      <c r="Q670" t="s">
        <v>14377</v>
      </c>
      <c r="R670" t="s">
        <v>14378</v>
      </c>
      <c r="S670" t="s">
        <v>14379</v>
      </c>
    </row>
    <row r="671" spans="1:19">
      <c r="A671" t="s">
        <v>13982</v>
      </c>
      <c r="B671" t="s">
        <v>14073</v>
      </c>
      <c r="C671" t="s">
        <v>14271</v>
      </c>
      <c r="D671" t="s">
        <v>14380</v>
      </c>
      <c r="E671" t="s">
        <v>14341</v>
      </c>
      <c r="F671" t="s">
        <v>14273</v>
      </c>
      <c r="G671" t="s">
        <v>11840</v>
      </c>
      <c r="H671" t="s">
        <v>9838</v>
      </c>
      <c r="I671" t="s">
        <v>9833</v>
      </c>
      <c r="J671" t="s">
        <v>14343</v>
      </c>
      <c r="K671" t="s">
        <v>14344</v>
      </c>
      <c r="L671" t="s">
        <v>11665</v>
      </c>
      <c r="M671" t="s">
        <v>14376</v>
      </c>
      <c r="N671">
        <v>0</v>
      </c>
      <c r="O671">
        <v>2</v>
      </c>
      <c r="P671" t="s">
        <v>9833</v>
      </c>
      <c r="Q671" t="s">
        <v>14381</v>
      </c>
      <c r="R671" t="s">
        <v>14382</v>
      </c>
      <c r="S671" t="s">
        <v>14383</v>
      </c>
    </row>
    <row r="672" spans="1:19">
      <c r="A672" t="s">
        <v>13982</v>
      </c>
      <c r="B672" t="s">
        <v>14073</v>
      </c>
      <c r="C672" t="s">
        <v>14271</v>
      </c>
      <c r="D672" t="s">
        <v>14384</v>
      </c>
      <c r="E672" t="s">
        <v>14341</v>
      </c>
      <c r="F672" t="s">
        <v>14385</v>
      </c>
      <c r="G672" t="s">
        <v>11840</v>
      </c>
      <c r="H672" t="s">
        <v>9838</v>
      </c>
      <c r="I672" t="s">
        <v>9833</v>
      </c>
      <c r="J672" t="s">
        <v>14343</v>
      </c>
      <c r="K672" t="s">
        <v>14344</v>
      </c>
      <c r="L672" t="s">
        <v>11665</v>
      </c>
      <c r="M672" t="s">
        <v>14376</v>
      </c>
      <c r="N672">
        <v>3</v>
      </c>
      <c r="O672">
        <v>0</v>
      </c>
      <c r="P672" t="s">
        <v>9833</v>
      </c>
      <c r="Q672" t="s">
        <v>14386</v>
      </c>
      <c r="R672" t="s">
        <v>14387</v>
      </c>
      <c r="S672" t="s">
        <v>14388</v>
      </c>
    </row>
    <row r="673" spans="1:19">
      <c r="A673" t="s">
        <v>13982</v>
      </c>
      <c r="B673" t="s">
        <v>14073</v>
      </c>
      <c r="C673" t="s">
        <v>14278</v>
      </c>
      <c r="D673" t="s">
        <v>14389</v>
      </c>
      <c r="E673" t="s">
        <v>14341</v>
      </c>
      <c r="F673" t="s">
        <v>14390</v>
      </c>
      <c r="G673" t="s">
        <v>11850</v>
      </c>
      <c r="H673" t="s">
        <v>9838</v>
      </c>
      <c r="I673" t="s">
        <v>9833</v>
      </c>
      <c r="J673" t="s">
        <v>14343</v>
      </c>
      <c r="K673" t="s">
        <v>14344</v>
      </c>
      <c r="L673" t="s">
        <v>11665</v>
      </c>
      <c r="M673" t="s">
        <v>14391</v>
      </c>
      <c r="N673">
        <v>106</v>
      </c>
      <c r="O673">
        <v>42</v>
      </c>
      <c r="P673" t="s">
        <v>9833</v>
      </c>
      <c r="Q673" t="s">
        <v>14392</v>
      </c>
      <c r="R673" t="s">
        <v>14393</v>
      </c>
      <c r="S673" t="s">
        <v>14394</v>
      </c>
    </row>
    <row r="674" spans="1:19">
      <c r="A674" t="s">
        <v>13982</v>
      </c>
      <c r="B674" t="s">
        <v>14073</v>
      </c>
      <c r="C674" t="s">
        <v>14278</v>
      </c>
      <c r="D674" t="s">
        <v>14395</v>
      </c>
      <c r="E674" t="s">
        <v>14341</v>
      </c>
      <c r="F674" t="s">
        <v>14280</v>
      </c>
      <c r="G674" t="s">
        <v>11850</v>
      </c>
      <c r="H674" t="s">
        <v>9838</v>
      </c>
      <c r="I674" t="s">
        <v>9833</v>
      </c>
      <c r="J674" t="s">
        <v>14343</v>
      </c>
      <c r="K674" t="s">
        <v>14344</v>
      </c>
      <c r="L674" t="s">
        <v>11665</v>
      </c>
      <c r="M674" t="s">
        <v>14391</v>
      </c>
      <c r="N674">
        <v>252</v>
      </c>
      <c r="O674">
        <v>17</v>
      </c>
      <c r="P674" t="s">
        <v>9833</v>
      </c>
      <c r="Q674" t="s">
        <v>14396</v>
      </c>
      <c r="R674" t="s">
        <v>14397</v>
      </c>
      <c r="S674" t="s">
        <v>14398</v>
      </c>
    </row>
    <row r="675" spans="1:19">
      <c r="A675" t="s">
        <v>13982</v>
      </c>
      <c r="B675" t="s">
        <v>14073</v>
      </c>
      <c r="C675" t="s">
        <v>14278</v>
      </c>
      <c r="D675" t="s">
        <v>14399</v>
      </c>
      <c r="E675" t="s">
        <v>14341</v>
      </c>
      <c r="F675" t="s">
        <v>12203</v>
      </c>
      <c r="G675" t="s">
        <v>11850</v>
      </c>
      <c r="H675" t="s">
        <v>9838</v>
      </c>
      <c r="I675" t="s">
        <v>9833</v>
      </c>
      <c r="J675" t="s">
        <v>14343</v>
      </c>
      <c r="K675" t="s">
        <v>14344</v>
      </c>
      <c r="L675" t="s">
        <v>11665</v>
      </c>
      <c r="M675" t="s">
        <v>14391</v>
      </c>
      <c r="N675">
        <v>117</v>
      </c>
      <c r="O675">
        <v>156</v>
      </c>
      <c r="P675" t="s">
        <v>9833</v>
      </c>
      <c r="Q675" t="s">
        <v>14400</v>
      </c>
      <c r="R675" t="s">
        <v>14401</v>
      </c>
      <c r="S675" t="s">
        <v>14402</v>
      </c>
    </row>
    <row r="676" spans="1:19">
      <c r="A676" t="s">
        <v>13982</v>
      </c>
      <c r="B676" t="s">
        <v>14073</v>
      </c>
      <c r="C676" t="s">
        <v>14074</v>
      </c>
      <c r="D676" t="s">
        <v>14403</v>
      </c>
      <c r="E676" t="s">
        <v>14404</v>
      </c>
      <c r="F676" t="s">
        <v>14370</v>
      </c>
      <c r="G676" t="s">
        <v>11710</v>
      </c>
      <c r="H676" t="s">
        <v>9838</v>
      </c>
      <c r="I676" t="s">
        <v>9833</v>
      </c>
      <c r="J676" t="s">
        <v>14405</v>
      </c>
      <c r="K676" t="s">
        <v>14406</v>
      </c>
      <c r="L676" t="s">
        <v>11665</v>
      </c>
      <c r="M676" t="s">
        <v>14407</v>
      </c>
      <c r="N676">
        <v>51</v>
      </c>
      <c r="O676">
        <v>9</v>
      </c>
      <c r="P676" t="s">
        <v>9833</v>
      </c>
      <c r="Q676" t="s">
        <v>14408</v>
      </c>
      <c r="R676" t="s">
        <v>14409</v>
      </c>
      <c r="S676" t="s">
        <v>14410</v>
      </c>
    </row>
    <row r="677" spans="1:19">
      <c r="A677" t="s">
        <v>13982</v>
      </c>
      <c r="B677" t="s">
        <v>14073</v>
      </c>
      <c r="C677" t="s">
        <v>14074</v>
      </c>
      <c r="D677" t="s">
        <v>14411</v>
      </c>
      <c r="E677" t="s">
        <v>14404</v>
      </c>
      <c r="F677" t="s">
        <v>14412</v>
      </c>
      <c r="G677" t="s">
        <v>11710</v>
      </c>
      <c r="H677" t="s">
        <v>9838</v>
      </c>
      <c r="I677" t="s">
        <v>9833</v>
      </c>
      <c r="J677" t="s">
        <v>14405</v>
      </c>
      <c r="K677" t="s">
        <v>14406</v>
      </c>
      <c r="L677" t="s">
        <v>11665</v>
      </c>
      <c r="M677" t="s">
        <v>14407</v>
      </c>
      <c r="N677">
        <v>29</v>
      </c>
      <c r="O677">
        <v>49</v>
      </c>
      <c r="P677" t="s">
        <v>9833</v>
      </c>
      <c r="Q677" t="s">
        <v>14413</v>
      </c>
      <c r="R677" t="s">
        <v>14414</v>
      </c>
      <c r="S677" t="s">
        <v>14415</v>
      </c>
    </row>
    <row r="678" spans="1:19">
      <c r="A678" t="s">
        <v>13982</v>
      </c>
      <c r="B678" t="s">
        <v>14073</v>
      </c>
      <c r="C678" t="s">
        <v>14074</v>
      </c>
      <c r="D678" t="s">
        <v>14416</v>
      </c>
      <c r="E678" t="s">
        <v>14404</v>
      </c>
      <c r="F678" t="s">
        <v>14359</v>
      </c>
      <c r="G678" t="s">
        <v>11710</v>
      </c>
      <c r="H678" t="s">
        <v>9838</v>
      </c>
      <c r="I678" t="s">
        <v>9833</v>
      </c>
      <c r="J678" t="s">
        <v>14405</v>
      </c>
      <c r="K678" t="s">
        <v>14406</v>
      </c>
      <c r="L678" t="s">
        <v>11665</v>
      </c>
      <c r="M678" t="s">
        <v>14407</v>
      </c>
      <c r="N678">
        <v>81</v>
      </c>
      <c r="O678">
        <v>39</v>
      </c>
      <c r="P678" t="s">
        <v>9833</v>
      </c>
      <c r="Q678" t="s">
        <v>14417</v>
      </c>
      <c r="R678" t="s">
        <v>14418</v>
      </c>
      <c r="S678" t="s">
        <v>14419</v>
      </c>
    </row>
    <row r="679" spans="1:19">
      <c r="A679" t="s">
        <v>13982</v>
      </c>
      <c r="B679" t="s">
        <v>14073</v>
      </c>
      <c r="C679" t="s">
        <v>14074</v>
      </c>
      <c r="D679" t="s">
        <v>14420</v>
      </c>
      <c r="E679" t="s">
        <v>14404</v>
      </c>
      <c r="F679" t="s">
        <v>14421</v>
      </c>
      <c r="G679" t="s">
        <v>11710</v>
      </c>
      <c r="H679" t="s">
        <v>9838</v>
      </c>
      <c r="I679" t="s">
        <v>9833</v>
      </c>
      <c r="J679" t="s">
        <v>14405</v>
      </c>
      <c r="K679" t="s">
        <v>14406</v>
      </c>
      <c r="L679" t="s">
        <v>11665</v>
      </c>
      <c r="M679" t="s">
        <v>14407</v>
      </c>
      <c r="N679">
        <v>49</v>
      </c>
      <c r="O679">
        <v>11</v>
      </c>
      <c r="P679" t="s">
        <v>9833</v>
      </c>
      <c r="Q679" t="s">
        <v>14422</v>
      </c>
      <c r="R679" t="s">
        <v>14423</v>
      </c>
      <c r="S679" t="s">
        <v>14424</v>
      </c>
    </row>
    <row r="680" spans="1:19">
      <c r="A680" t="s">
        <v>13982</v>
      </c>
      <c r="B680" t="s">
        <v>14073</v>
      </c>
      <c r="C680" t="s">
        <v>14271</v>
      </c>
      <c r="D680" t="s">
        <v>14425</v>
      </c>
      <c r="E680" t="s">
        <v>14404</v>
      </c>
      <c r="F680" t="s">
        <v>14385</v>
      </c>
      <c r="G680" t="s">
        <v>11654</v>
      </c>
      <c r="H680" t="s">
        <v>9838</v>
      </c>
      <c r="I680" t="s">
        <v>9833</v>
      </c>
      <c r="J680" t="s">
        <v>14405</v>
      </c>
      <c r="K680" t="s">
        <v>14406</v>
      </c>
      <c r="L680" t="s">
        <v>11665</v>
      </c>
      <c r="M680" t="s">
        <v>14426</v>
      </c>
      <c r="N680">
        <v>55</v>
      </c>
      <c r="O680">
        <v>74</v>
      </c>
      <c r="P680" t="s">
        <v>9833</v>
      </c>
      <c r="Q680" t="s">
        <v>14427</v>
      </c>
      <c r="R680" t="s">
        <v>14428</v>
      </c>
      <c r="S680" t="s">
        <v>14429</v>
      </c>
    </row>
    <row r="681" spans="1:19">
      <c r="A681" t="s">
        <v>13982</v>
      </c>
      <c r="B681" t="s">
        <v>14073</v>
      </c>
      <c r="C681" t="s">
        <v>14271</v>
      </c>
      <c r="D681" t="s">
        <v>14430</v>
      </c>
      <c r="E681" t="s">
        <v>14404</v>
      </c>
      <c r="F681" t="s">
        <v>14431</v>
      </c>
      <c r="G681" t="s">
        <v>11654</v>
      </c>
      <c r="H681" t="s">
        <v>9838</v>
      </c>
      <c r="I681" t="s">
        <v>9833</v>
      </c>
      <c r="J681" t="s">
        <v>14405</v>
      </c>
      <c r="K681" t="s">
        <v>14406</v>
      </c>
      <c r="L681" t="s">
        <v>11665</v>
      </c>
      <c r="M681" t="s">
        <v>14426</v>
      </c>
      <c r="N681">
        <v>38</v>
      </c>
      <c r="O681">
        <v>15</v>
      </c>
      <c r="P681" t="s">
        <v>9833</v>
      </c>
      <c r="Q681" t="s">
        <v>14432</v>
      </c>
      <c r="R681" t="s">
        <v>14433</v>
      </c>
      <c r="S681" t="s">
        <v>14434</v>
      </c>
    </row>
    <row r="682" spans="1:19">
      <c r="A682" t="s">
        <v>13982</v>
      </c>
      <c r="B682" t="s">
        <v>14073</v>
      </c>
      <c r="C682" t="s">
        <v>14271</v>
      </c>
      <c r="D682" t="s">
        <v>14435</v>
      </c>
      <c r="E682" t="s">
        <v>14404</v>
      </c>
      <c r="F682" t="s">
        <v>14436</v>
      </c>
      <c r="G682" t="s">
        <v>11654</v>
      </c>
      <c r="H682" t="s">
        <v>9838</v>
      </c>
      <c r="I682" t="s">
        <v>9833</v>
      </c>
      <c r="J682" t="s">
        <v>14405</v>
      </c>
      <c r="K682" t="s">
        <v>14406</v>
      </c>
      <c r="L682" t="s">
        <v>11665</v>
      </c>
      <c r="M682" t="s">
        <v>14426</v>
      </c>
      <c r="N682">
        <v>50</v>
      </c>
      <c r="O682">
        <v>67</v>
      </c>
      <c r="P682" t="s">
        <v>9833</v>
      </c>
      <c r="Q682" t="s">
        <v>14437</v>
      </c>
      <c r="R682" t="s">
        <v>14438</v>
      </c>
      <c r="S682" t="s">
        <v>14439</v>
      </c>
    </row>
    <row r="683" spans="1:19">
      <c r="A683" t="s">
        <v>13982</v>
      </c>
      <c r="B683" t="s">
        <v>14073</v>
      </c>
      <c r="C683" t="s">
        <v>14271</v>
      </c>
      <c r="D683" t="s">
        <v>14440</v>
      </c>
      <c r="E683" t="s">
        <v>14404</v>
      </c>
      <c r="F683" t="s">
        <v>14273</v>
      </c>
      <c r="G683" t="s">
        <v>11654</v>
      </c>
      <c r="H683" t="s">
        <v>9838</v>
      </c>
      <c r="I683" t="s">
        <v>9833</v>
      </c>
      <c r="J683" t="s">
        <v>14405</v>
      </c>
      <c r="K683" t="s">
        <v>14406</v>
      </c>
      <c r="L683" t="s">
        <v>11665</v>
      </c>
      <c r="M683" t="s">
        <v>14426</v>
      </c>
      <c r="N683">
        <v>57</v>
      </c>
      <c r="O683">
        <v>49</v>
      </c>
      <c r="P683" t="s">
        <v>9833</v>
      </c>
      <c r="Q683" t="s">
        <v>14441</v>
      </c>
      <c r="R683" t="s">
        <v>14442</v>
      </c>
      <c r="S683" t="s">
        <v>14443</v>
      </c>
    </row>
    <row r="684" spans="1:19">
      <c r="A684" t="s">
        <v>13982</v>
      </c>
      <c r="B684" t="s">
        <v>14073</v>
      </c>
      <c r="C684" t="s">
        <v>14278</v>
      </c>
      <c r="D684" t="s">
        <v>14444</v>
      </c>
      <c r="E684" t="s">
        <v>14404</v>
      </c>
      <c r="F684" t="s">
        <v>12203</v>
      </c>
      <c r="G684" t="s">
        <v>11643</v>
      </c>
      <c r="H684" t="s">
        <v>9838</v>
      </c>
      <c r="I684" t="s">
        <v>9833</v>
      </c>
      <c r="J684" t="s">
        <v>14405</v>
      </c>
      <c r="K684" t="s">
        <v>14406</v>
      </c>
      <c r="L684" t="s">
        <v>11665</v>
      </c>
      <c r="M684" t="s">
        <v>14445</v>
      </c>
      <c r="N684">
        <v>9</v>
      </c>
      <c r="O684">
        <v>85</v>
      </c>
      <c r="P684" t="s">
        <v>9833</v>
      </c>
      <c r="Q684" t="s">
        <v>14446</v>
      </c>
      <c r="R684" t="s">
        <v>14447</v>
      </c>
      <c r="S684" t="s">
        <v>14448</v>
      </c>
    </row>
    <row r="685" spans="1:19">
      <c r="A685" t="s">
        <v>13982</v>
      </c>
      <c r="B685" t="s">
        <v>14073</v>
      </c>
      <c r="C685" t="s">
        <v>14278</v>
      </c>
      <c r="D685" t="s">
        <v>14449</v>
      </c>
      <c r="E685" t="s">
        <v>14404</v>
      </c>
      <c r="F685" t="s">
        <v>14280</v>
      </c>
      <c r="G685" t="s">
        <v>11643</v>
      </c>
      <c r="H685" t="s">
        <v>9838</v>
      </c>
      <c r="I685" t="s">
        <v>9833</v>
      </c>
      <c r="J685" t="s">
        <v>14405</v>
      </c>
      <c r="K685" t="s">
        <v>14406</v>
      </c>
      <c r="L685" t="s">
        <v>11665</v>
      </c>
      <c r="M685" t="s">
        <v>14445</v>
      </c>
      <c r="N685">
        <v>60</v>
      </c>
      <c r="O685">
        <v>36</v>
      </c>
      <c r="P685" t="s">
        <v>9833</v>
      </c>
      <c r="Q685" t="s">
        <v>14450</v>
      </c>
      <c r="R685" t="s">
        <v>14451</v>
      </c>
      <c r="S685" t="s">
        <v>14452</v>
      </c>
    </row>
    <row r="686" spans="1:19">
      <c r="A686" t="s">
        <v>13982</v>
      </c>
      <c r="B686" t="s">
        <v>14073</v>
      </c>
      <c r="C686" t="s">
        <v>14278</v>
      </c>
      <c r="D686" t="s">
        <v>14453</v>
      </c>
      <c r="E686" t="s">
        <v>14404</v>
      </c>
      <c r="F686" t="s">
        <v>14454</v>
      </c>
      <c r="G686" t="s">
        <v>11643</v>
      </c>
      <c r="H686" t="s">
        <v>9838</v>
      </c>
      <c r="I686" t="s">
        <v>9833</v>
      </c>
      <c r="J686" t="s">
        <v>14405</v>
      </c>
      <c r="K686" t="s">
        <v>14406</v>
      </c>
      <c r="L686" t="s">
        <v>11665</v>
      </c>
      <c r="M686" t="s">
        <v>14445</v>
      </c>
      <c r="N686">
        <v>59</v>
      </c>
      <c r="O686">
        <v>71</v>
      </c>
      <c r="P686" t="s">
        <v>9833</v>
      </c>
      <c r="Q686" t="s">
        <v>14455</v>
      </c>
      <c r="R686" t="s">
        <v>14456</v>
      </c>
      <c r="S686" t="s">
        <v>14457</v>
      </c>
    </row>
    <row r="687" spans="1:19">
      <c r="A687" t="s">
        <v>13982</v>
      </c>
      <c r="B687" t="s">
        <v>14073</v>
      </c>
      <c r="C687" t="s">
        <v>14278</v>
      </c>
      <c r="D687" t="s">
        <v>14458</v>
      </c>
      <c r="E687" t="s">
        <v>14404</v>
      </c>
      <c r="F687" t="s">
        <v>14459</v>
      </c>
      <c r="G687" t="s">
        <v>11643</v>
      </c>
      <c r="H687" t="s">
        <v>9838</v>
      </c>
      <c r="I687" t="s">
        <v>9833</v>
      </c>
      <c r="J687" t="s">
        <v>14405</v>
      </c>
      <c r="K687" t="s">
        <v>14406</v>
      </c>
      <c r="L687" t="s">
        <v>11665</v>
      </c>
      <c r="M687" t="s">
        <v>14445</v>
      </c>
      <c r="N687">
        <v>128</v>
      </c>
      <c r="O687">
        <v>77</v>
      </c>
      <c r="P687" t="s">
        <v>9833</v>
      </c>
      <c r="Q687" t="s">
        <v>14460</v>
      </c>
      <c r="R687" t="s">
        <v>14461</v>
      </c>
      <c r="S687" t="s">
        <v>14462</v>
      </c>
    </row>
    <row r="688" spans="1:19">
      <c r="A688" t="s">
        <v>13982</v>
      </c>
      <c r="B688" t="s">
        <v>14073</v>
      </c>
      <c r="C688" t="s">
        <v>14074</v>
      </c>
      <c r="D688" t="s">
        <v>14463</v>
      </c>
      <c r="E688" t="s">
        <v>14464</v>
      </c>
      <c r="F688" t="s">
        <v>14465</v>
      </c>
      <c r="G688" t="s">
        <v>11872</v>
      </c>
      <c r="H688" t="s">
        <v>9838</v>
      </c>
      <c r="I688" t="s">
        <v>9833</v>
      </c>
      <c r="J688" t="s">
        <v>14466</v>
      </c>
      <c r="K688" t="s">
        <v>14467</v>
      </c>
      <c r="L688" t="s">
        <v>11665</v>
      </c>
      <c r="M688" t="s">
        <v>14468</v>
      </c>
      <c r="N688">
        <v>429</v>
      </c>
      <c r="O688">
        <v>269</v>
      </c>
      <c r="P688" t="s">
        <v>9833</v>
      </c>
      <c r="Q688" t="s">
        <v>14469</v>
      </c>
      <c r="R688" t="s">
        <v>14470</v>
      </c>
      <c r="S688" t="s">
        <v>14471</v>
      </c>
    </row>
    <row r="689" spans="1:19">
      <c r="A689" t="s">
        <v>13982</v>
      </c>
      <c r="B689" t="s">
        <v>14073</v>
      </c>
      <c r="C689" t="s">
        <v>14472</v>
      </c>
      <c r="D689" t="s">
        <v>14473</v>
      </c>
      <c r="E689" t="s">
        <v>14464</v>
      </c>
      <c r="F689" t="s">
        <v>14474</v>
      </c>
      <c r="G689" t="s">
        <v>14169</v>
      </c>
      <c r="H689" t="s">
        <v>9838</v>
      </c>
      <c r="I689" t="s">
        <v>9833</v>
      </c>
      <c r="J689" t="s">
        <v>14466</v>
      </c>
      <c r="K689" t="s">
        <v>14475</v>
      </c>
      <c r="L689" t="s">
        <v>11665</v>
      </c>
      <c r="M689" t="s">
        <v>14476</v>
      </c>
      <c r="N689">
        <v>1472</v>
      </c>
      <c r="O689">
        <v>1335</v>
      </c>
      <c r="P689" t="s">
        <v>9833</v>
      </c>
      <c r="Q689" t="s">
        <v>14477</v>
      </c>
      <c r="R689" t="s">
        <v>14478</v>
      </c>
      <c r="S689" t="s">
        <v>14479</v>
      </c>
    </row>
    <row r="690" spans="1:19">
      <c r="A690" t="s">
        <v>13982</v>
      </c>
      <c r="B690" t="s">
        <v>14073</v>
      </c>
      <c r="C690" t="s">
        <v>14271</v>
      </c>
      <c r="D690" t="s">
        <v>14480</v>
      </c>
      <c r="E690" t="s">
        <v>14481</v>
      </c>
      <c r="F690" t="s">
        <v>14482</v>
      </c>
      <c r="G690" t="s">
        <v>11850</v>
      </c>
      <c r="H690" t="s">
        <v>9838</v>
      </c>
      <c r="I690" t="s">
        <v>9833</v>
      </c>
      <c r="J690" t="s">
        <v>14483</v>
      </c>
      <c r="K690" t="s">
        <v>14484</v>
      </c>
      <c r="L690" t="s">
        <v>11665</v>
      </c>
      <c r="M690" t="s">
        <v>14330</v>
      </c>
      <c r="N690">
        <v>65</v>
      </c>
      <c r="O690">
        <v>41</v>
      </c>
      <c r="P690" t="s">
        <v>9833</v>
      </c>
      <c r="Q690" t="s">
        <v>14485</v>
      </c>
      <c r="R690" t="s">
        <v>14486</v>
      </c>
      <c r="S690" t="s">
        <v>14487</v>
      </c>
    </row>
    <row r="691" spans="1:19">
      <c r="A691" t="s">
        <v>13982</v>
      </c>
      <c r="B691" t="s">
        <v>14073</v>
      </c>
      <c r="C691" t="s">
        <v>14278</v>
      </c>
      <c r="D691" t="s">
        <v>14488</v>
      </c>
      <c r="E691" t="s">
        <v>14481</v>
      </c>
      <c r="F691" t="s">
        <v>14489</v>
      </c>
      <c r="G691" t="s">
        <v>14335</v>
      </c>
      <c r="H691" t="s">
        <v>9838</v>
      </c>
      <c r="I691" t="s">
        <v>9833</v>
      </c>
      <c r="J691" t="s">
        <v>14483</v>
      </c>
      <c r="K691" t="s">
        <v>14484</v>
      </c>
      <c r="L691" t="s">
        <v>11665</v>
      </c>
      <c r="M691" t="s">
        <v>14336</v>
      </c>
      <c r="N691">
        <v>0</v>
      </c>
      <c r="O691">
        <v>29</v>
      </c>
      <c r="P691" t="s">
        <v>9833</v>
      </c>
      <c r="Q691" t="s">
        <v>14490</v>
      </c>
      <c r="R691" t="s">
        <v>14491</v>
      </c>
      <c r="S691" t="s">
        <v>14492</v>
      </c>
    </row>
    <row r="692" spans="1:19">
      <c r="A692" t="s">
        <v>13982</v>
      </c>
      <c r="B692" t="s">
        <v>14073</v>
      </c>
      <c r="C692" t="s">
        <v>14074</v>
      </c>
      <c r="D692" t="s">
        <v>14493</v>
      </c>
      <c r="E692" t="s">
        <v>14494</v>
      </c>
      <c r="F692" t="s">
        <v>14421</v>
      </c>
      <c r="G692" t="s">
        <v>11703</v>
      </c>
      <c r="H692" t="s">
        <v>9838</v>
      </c>
      <c r="I692" t="s">
        <v>9833</v>
      </c>
      <c r="J692" t="s">
        <v>14495</v>
      </c>
      <c r="K692" t="s">
        <v>14496</v>
      </c>
      <c r="L692" t="s">
        <v>11665</v>
      </c>
      <c r="M692" t="s">
        <v>14497</v>
      </c>
      <c r="N692">
        <v>106</v>
      </c>
      <c r="O692">
        <v>84</v>
      </c>
      <c r="P692" t="s">
        <v>9833</v>
      </c>
      <c r="Q692" t="s">
        <v>14498</v>
      </c>
      <c r="R692" t="s">
        <v>14499</v>
      </c>
      <c r="S692" t="s">
        <v>14500</v>
      </c>
    </row>
    <row r="693" spans="1:19">
      <c r="A693" t="s">
        <v>13982</v>
      </c>
      <c r="B693" t="s">
        <v>14073</v>
      </c>
      <c r="C693" t="s">
        <v>14074</v>
      </c>
      <c r="D693" t="s">
        <v>14501</v>
      </c>
      <c r="E693" t="s">
        <v>14494</v>
      </c>
      <c r="F693" t="s">
        <v>14502</v>
      </c>
      <c r="G693" t="s">
        <v>11703</v>
      </c>
      <c r="H693" t="s">
        <v>9838</v>
      </c>
      <c r="I693" t="s">
        <v>9833</v>
      </c>
      <c r="J693" t="s">
        <v>14495</v>
      </c>
      <c r="K693" t="s">
        <v>14496</v>
      </c>
      <c r="L693" t="s">
        <v>11665</v>
      </c>
      <c r="M693" t="s">
        <v>14497</v>
      </c>
      <c r="N693">
        <v>59</v>
      </c>
      <c r="O693">
        <v>68</v>
      </c>
      <c r="P693" t="s">
        <v>9833</v>
      </c>
      <c r="Q693" t="s">
        <v>14503</v>
      </c>
      <c r="R693" t="s">
        <v>14504</v>
      </c>
      <c r="S693" t="s">
        <v>14505</v>
      </c>
    </row>
    <row r="694" spans="1:19">
      <c r="A694" t="s">
        <v>13982</v>
      </c>
      <c r="B694" t="s">
        <v>14073</v>
      </c>
      <c r="C694" t="s">
        <v>14074</v>
      </c>
      <c r="D694" t="s">
        <v>14506</v>
      </c>
      <c r="E694" t="s">
        <v>14494</v>
      </c>
      <c r="F694" t="s">
        <v>14507</v>
      </c>
      <c r="G694" t="s">
        <v>11703</v>
      </c>
      <c r="H694" t="s">
        <v>9838</v>
      </c>
      <c r="I694" t="s">
        <v>9833</v>
      </c>
      <c r="J694" t="s">
        <v>14495</v>
      </c>
      <c r="K694" t="s">
        <v>14496</v>
      </c>
      <c r="L694" t="s">
        <v>11665</v>
      </c>
      <c r="M694" t="s">
        <v>14497</v>
      </c>
      <c r="N694">
        <v>68</v>
      </c>
      <c r="O694">
        <v>27</v>
      </c>
      <c r="P694" t="s">
        <v>9833</v>
      </c>
      <c r="Q694" t="s">
        <v>14508</v>
      </c>
      <c r="R694" t="s">
        <v>14509</v>
      </c>
      <c r="S694" t="s">
        <v>14510</v>
      </c>
    </row>
    <row r="695" spans="1:19">
      <c r="A695" t="s">
        <v>13982</v>
      </c>
      <c r="B695" t="s">
        <v>14073</v>
      </c>
      <c r="C695" t="s">
        <v>14074</v>
      </c>
      <c r="D695" t="s">
        <v>14511</v>
      </c>
      <c r="E695" t="s">
        <v>14494</v>
      </c>
      <c r="F695" t="s">
        <v>14512</v>
      </c>
      <c r="G695" t="s">
        <v>11703</v>
      </c>
      <c r="H695" t="s">
        <v>9838</v>
      </c>
      <c r="I695" t="s">
        <v>9833</v>
      </c>
      <c r="J695" t="s">
        <v>14495</v>
      </c>
      <c r="K695" t="s">
        <v>14496</v>
      </c>
      <c r="L695" t="s">
        <v>11665</v>
      </c>
      <c r="M695" t="s">
        <v>14497</v>
      </c>
      <c r="N695">
        <v>38</v>
      </c>
      <c r="O695">
        <v>14</v>
      </c>
      <c r="P695" t="s">
        <v>9833</v>
      </c>
      <c r="Q695" t="s">
        <v>14513</v>
      </c>
      <c r="R695" t="s">
        <v>14514</v>
      </c>
      <c r="S695" t="s">
        <v>14515</v>
      </c>
    </row>
    <row r="696" spans="1:19">
      <c r="A696" t="s">
        <v>13982</v>
      </c>
      <c r="B696" t="s">
        <v>14073</v>
      </c>
      <c r="C696" t="s">
        <v>14074</v>
      </c>
      <c r="D696" t="s">
        <v>14516</v>
      </c>
      <c r="E696" t="s">
        <v>14494</v>
      </c>
      <c r="F696" t="s">
        <v>14370</v>
      </c>
      <c r="G696" t="s">
        <v>11703</v>
      </c>
      <c r="H696" t="s">
        <v>9838</v>
      </c>
      <c r="I696" t="s">
        <v>9833</v>
      </c>
      <c r="J696" t="s">
        <v>14495</v>
      </c>
      <c r="K696" t="s">
        <v>14496</v>
      </c>
      <c r="L696" t="s">
        <v>11665</v>
      </c>
      <c r="M696" t="s">
        <v>14497</v>
      </c>
      <c r="N696">
        <v>57</v>
      </c>
      <c r="O696">
        <v>18</v>
      </c>
      <c r="P696" t="s">
        <v>9833</v>
      </c>
      <c r="Q696" t="s">
        <v>14517</v>
      </c>
      <c r="R696" t="s">
        <v>14518</v>
      </c>
      <c r="S696" t="s">
        <v>14519</v>
      </c>
    </row>
    <row r="697" spans="1:19">
      <c r="A697" t="s">
        <v>13982</v>
      </c>
      <c r="B697" t="s">
        <v>14073</v>
      </c>
      <c r="C697" t="s">
        <v>14074</v>
      </c>
      <c r="D697" t="s">
        <v>14520</v>
      </c>
      <c r="E697" t="s">
        <v>14494</v>
      </c>
      <c r="F697" t="s">
        <v>14521</v>
      </c>
      <c r="G697" t="s">
        <v>11703</v>
      </c>
      <c r="H697" t="s">
        <v>9838</v>
      </c>
      <c r="I697" t="s">
        <v>9833</v>
      </c>
      <c r="J697" t="s">
        <v>14495</v>
      </c>
      <c r="K697" t="s">
        <v>14496</v>
      </c>
      <c r="L697" t="s">
        <v>11665</v>
      </c>
      <c r="M697" t="s">
        <v>14497</v>
      </c>
      <c r="N697">
        <v>68</v>
      </c>
      <c r="O697">
        <v>36</v>
      </c>
      <c r="P697" t="s">
        <v>9833</v>
      </c>
      <c r="Q697" t="s">
        <v>14522</v>
      </c>
      <c r="R697" t="s">
        <v>14523</v>
      </c>
      <c r="S697" t="s">
        <v>14524</v>
      </c>
    </row>
    <row r="698" spans="1:19">
      <c r="A698" t="s">
        <v>13982</v>
      </c>
      <c r="B698" t="s">
        <v>14073</v>
      </c>
      <c r="C698" t="s">
        <v>14271</v>
      </c>
      <c r="D698" t="s">
        <v>14525</v>
      </c>
      <c r="E698" t="s">
        <v>14494</v>
      </c>
      <c r="F698" t="s">
        <v>14526</v>
      </c>
      <c r="G698" t="s">
        <v>11486</v>
      </c>
      <c r="H698" t="s">
        <v>9838</v>
      </c>
      <c r="I698" t="s">
        <v>9833</v>
      </c>
      <c r="J698" t="s">
        <v>14495</v>
      </c>
      <c r="K698" t="s">
        <v>14496</v>
      </c>
      <c r="L698" t="s">
        <v>11665</v>
      </c>
      <c r="M698" t="s">
        <v>14527</v>
      </c>
      <c r="N698">
        <v>86</v>
      </c>
      <c r="O698">
        <v>24</v>
      </c>
      <c r="P698" t="s">
        <v>9833</v>
      </c>
      <c r="Q698" t="s">
        <v>14528</v>
      </c>
      <c r="R698" t="s">
        <v>14529</v>
      </c>
      <c r="S698" t="s">
        <v>14530</v>
      </c>
    </row>
    <row r="699" spans="1:19">
      <c r="A699" t="s">
        <v>13982</v>
      </c>
      <c r="B699" t="s">
        <v>14073</v>
      </c>
      <c r="C699" t="s">
        <v>14271</v>
      </c>
      <c r="D699" t="s">
        <v>14531</v>
      </c>
      <c r="E699" t="s">
        <v>14494</v>
      </c>
      <c r="F699" t="s">
        <v>14532</v>
      </c>
      <c r="G699" t="s">
        <v>11486</v>
      </c>
      <c r="H699" t="s">
        <v>9838</v>
      </c>
      <c r="I699" t="s">
        <v>9833</v>
      </c>
      <c r="J699" t="s">
        <v>14495</v>
      </c>
      <c r="K699" t="s">
        <v>14496</v>
      </c>
      <c r="L699" t="s">
        <v>11665</v>
      </c>
      <c r="M699" t="s">
        <v>14527</v>
      </c>
      <c r="N699">
        <v>113</v>
      </c>
      <c r="O699">
        <v>60</v>
      </c>
      <c r="P699" t="s">
        <v>9833</v>
      </c>
      <c r="Q699" t="s">
        <v>14533</v>
      </c>
      <c r="R699" t="s">
        <v>14534</v>
      </c>
      <c r="S699" t="s">
        <v>14535</v>
      </c>
    </row>
    <row r="700" spans="1:19">
      <c r="A700" t="s">
        <v>13982</v>
      </c>
      <c r="B700" t="s">
        <v>14073</v>
      </c>
      <c r="C700" t="s">
        <v>14271</v>
      </c>
      <c r="D700" t="s">
        <v>14536</v>
      </c>
      <c r="E700" t="s">
        <v>14494</v>
      </c>
      <c r="F700" t="s">
        <v>14537</v>
      </c>
      <c r="G700" t="s">
        <v>11486</v>
      </c>
      <c r="H700" t="s">
        <v>9838</v>
      </c>
      <c r="I700" t="s">
        <v>9833</v>
      </c>
      <c r="J700" t="s">
        <v>14495</v>
      </c>
      <c r="K700" t="s">
        <v>14496</v>
      </c>
      <c r="L700" t="s">
        <v>11665</v>
      </c>
      <c r="M700" t="s">
        <v>14527</v>
      </c>
      <c r="N700">
        <v>71</v>
      </c>
      <c r="O700">
        <v>167</v>
      </c>
      <c r="P700" t="s">
        <v>9833</v>
      </c>
      <c r="Q700" t="s">
        <v>14538</v>
      </c>
      <c r="R700" t="s">
        <v>14539</v>
      </c>
      <c r="S700" t="s">
        <v>14540</v>
      </c>
    </row>
    <row r="701" spans="1:19">
      <c r="A701" t="s">
        <v>13982</v>
      </c>
      <c r="B701" t="s">
        <v>14073</v>
      </c>
      <c r="C701" t="s">
        <v>14271</v>
      </c>
      <c r="D701" t="s">
        <v>14541</v>
      </c>
      <c r="E701" t="s">
        <v>14494</v>
      </c>
      <c r="F701" t="s">
        <v>14385</v>
      </c>
      <c r="G701" t="s">
        <v>11486</v>
      </c>
      <c r="H701" t="s">
        <v>9838</v>
      </c>
      <c r="I701" t="s">
        <v>9833</v>
      </c>
      <c r="J701" t="s">
        <v>14495</v>
      </c>
      <c r="K701" t="s">
        <v>14496</v>
      </c>
      <c r="L701" t="s">
        <v>11665</v>
      </c>
      <c r="M701" t="s">
        <v>14527</v>
      </c>
      <c r="N701">
        <v>60</v>
      </c>
      <c r="O701">
        <v>35</v>
      </c>
      <c r="P701" t="s">
        <v>9833</v>
      </c>
      <c r="Q701" t="s">
        <v>14542</v>
      </c>
      <c r="R701" t="s">
        <v>14543</v>
      </c>
      <c r="S701" t="s">
        <v>14544</v>
      </c>
    </row>
    <row r="702" spans="1:19">
      <c r="A702" t="s">
        <v>13982</v>
      </c>
      <c r="B702" t="s">
        <v>14073</v>
      </c>
      <c r="C702" t="s">
        <v>14271</v>
      </c>
      <c r="D702" t="s">
        <v>14545</v>
      </c>
      <c r="E702" t="s">
        <v>14494</v>
      </c>
      <c r="F702" t="s">
        <v>14436</v>
      </c>
      <c r="G702" t="s">
        <v>11486</v>
      </c>
      <c r="H702" t="s">
        <v>9838</v>
      </c>
      <c r="I702" t="s">
        <v>9833</v>
      </c>
      <c r="J702" t="s">
        <v>14495</v>
      </c>
      <c r="K702" t="s">
        <v>14496</v>
      </c>
      <c r="L702" t="s">
        <v>11665</v>
      </c>
      <c r="M702" t="s">
        <v>14527</v>
      </c>
      <c r="N702">
        <v>48</v>
      </c>
      <c r="O702">
        <v>107</v>
      </c>
      <c r="P702" t="s">
        <v>9833</v>
      </c>
      <c r="Q702" t="s">
        <v>14546</v>
      </c>
      <c r="R702" t="s">
        <v>14547</v>
      </c>
      <c r="S702" t="s">
        <v>14548</v>
      </c>
    </row>
    <row r="703" spans="1:19">
      <c r="A703" t="s">
        <v>13982</v>
      </c>
      <c r="B703" t="s">
        <v>14073</v>
      </c>
      <c r="C703" t="s">
        <v>14271</v>
      </c>
      <c r="D703" t="s">
        <v>14549</v>
      </c>
      <c r="E703" t="s">
        <v>14494</v>
      </c>
      <c r="F703" t="s">
        <v>14310</v>
      </c>
      <c r="G703" t="s">
        <v>11486</v>
      </c>
      <c r="H703" t="s">
        <v>9838</v>
      </c>
      <c r="I703" t="s">
        <v>9833</v>
      </c>
      <c r="J703" t="s">
        <v>14495</v>
      </c>
      <c r="K703" t="s">
        <v>14496</v>
      </c>
      <c r="L703" t="s">
        <v>11665</v>
      </c>
      <c r="M703" t="s">
        <v>14527</v>
      </c>
      <c r="N703">
        <v>24</v>
      </c>
      <c r="O703">
        <v>76</v>
      </c>
      <c r="P703" t="s">
        <v>9833</v>
      </c>
      <c r="Q703" t="s">
        <v>14550</v>
      </c>
      <c r="R703" t="s">
        <v>14551</v>
      </c>
      <c r="S703" t="s">
        <v>14552</v>
      </c>
    </row>
    <row r="704" spans="1:19">
      <c r="A704" t="s">
        <v>13982</v>
      </c>
      <c r="B704" t="s">
        <v>14073</v>
      </c>
      <c r="C704" t="s">
        <v>14278</v>
      </c>
      <c r="D704" t="s">
        <v>14553</v>
      </c>
      <c r="E704" t="s">
        <v>14494</v>
      </c>
      <c r="F704" t="s">
        <v>14554</v>
      </c>
      <c r="G704" t="s">
        <v>11504</v>
      </c>
      <c r="H704" t="s">
        <v>9838</v>
      </c>
      <c r="I704" t="s">
        <v>9833</v>
      </c>
      <c r="J704" t="s">
        <v>14495</v>
      </c>
      <c r="K704" t="s">
        <v>14496</v>
      </c>
      <c r="L704" t="s">
        <v>11665</v>
      </c>
      <c r="M704" t="s">
        <v>14555</v>
      </c>
      <c r="N704">
        <v>66</v>
      </c>
      <c r="O704">
        <v>118</v>
      </c>
      <c r="P704" t="s">
        <v>9833</v>
      </c>
      <c r="Q704" t="s">
        <v>14556</v>
      </c>
      <c r="R704" t="s">
        <v>14557</v>
      </c>
      <c r="S704" t="s">
        <v>14558</v>
      </c>
    </row>
    <row r="705" spans="1:19">
      <c r="A705" t="s">
        <v>13982</v>
      </c>
      <c r="B705" t="s">
        <v>14073</v>
      </c>
      <c r="C705" t="s">
        <v>14278</v>
      </c>
      <c r="D705" t="s">
        <v>14559</v>
      </c>
      <c r="E705" t="s">
        <v>14494</v>
      </c>
      <c r="F705" t="s">
        <v>14459</v>
      </c>
      <c r="G705" t="s">
        <v>11504</v>
      </c>
      <c r="H705" t="s">
        <v>9838</v>
      </c>
      <c r="I705" t="s">
        <v>9833</v>
      </c>
      <c r="J705" t="s">
        <v>14495</v>
      </c>
      <c r="K705" t="s">
        <v>14496</v>
      </c>
      <c r="L705" t="s">
        <v>11665</v>
      </c>
      <c r="M705" t="s">
        <v>14555</v>
      </c>
      <c r="N705">
        <v>211</v>
      </c>
      <c r="O705">
        <v>123</v>
      </c>
      <c r="P705" t="s">
        <v>9833</v>
      </c>
      <c r="Q705" t="s">
        <v>14560</v>
      </c>
      <c r="R705" t="s">
        <v>14561</v>
      </c>
      <c r="S705" t="s">
        <v>14562</v>
      </c>
    </row>
    <row r="706" spans="1:19">
      <c r="A706" t="s">
        <v>13982</v>
      </c>
      <c r="B706" t="s">
        <v>14073</v>
      </c>
      <c r="C706" t="s">
        <v>14278</v>
      </c>
      <c r="D706" t="s">
        <v>14563</v>
      </c>
      <c r="E706" t="s">
        <v>14494</v>
      </c>
      <c r="F706" t="s">
        <v>12203</v>
      </c>
      <c r="G706" t="s">
        <v>11504</v>
      </c>
      <c r="H706" t="s">
        <v>9838</v>
      </c>
      <c r="I706" t="s">
        <v>9833</v>
      </c>
      <c r="J706" t="s">
        <v>14495</v>
      </c>
      <c r="K706" t="s">
        <v>14496</v>
      </c>
      <c r="L706" t="s">
        <v>11665</v>
      </c>
      <c r="M706" t="s">
        <v>14555</v>
      </c>
      <c r="N706">
        <v>27</v>
      </c>
      <c r="O706">
        <v>35</v>
      </c>
      <c r="P706" t="s">
        <v>9833</v>
      </c>
      <c r="Q706" t="s">
        <v>14564</v>
      </c>
      <c r="R706" t="s">
        <v>14565</v>
      </c>
      <c r="S706" t="s">
        <v>14566</v>
      </c>
    </row>
    <row r="707" spans="1:19">
      <c r="A707" t="s">
        <v>13982</v>
      </c>
      <c r="B707" t="s">
        <v>14073</v>
      </c>
      <c r="C707" t="s">
        <v>14278</v>
      </c>
      <c r="D707" t="s">
        <v>14567</v>
      </c>
      <c r="E707" t="s">
        <v>14494</v>
      </c>
      <c r="F707" t="s">
        <v>14316</v>
      </c>
      <c r="G707" t="s">
        <v>11504</v>
      </c>
      <c r="H707" t="s">
        <v>9838</v>
      </c>
      <c r="I707" t="s">
        <v>9833</v>
      </c>
      <c r="J707" t="s">
        <v>14495</v>
      </c>
      <c r="K707" t="s">
        <v>14496</v>
      </c>
      <c r="L707" t="s">
        <v>11665</v>
      </c>
      <c r="M707" t="s">
        <v>14555</v>
      </c>
      <c r="N707">
        <v>149</v>
      </c>
      <c r="O707">
        <v>261</v>
      </c>
      <c r="P707" t="s">
        <v>9833</v>
      </c>
      <c r="Q707" t="s">
        <v>14568</v>
      </c>
      <c r="R707" t="s">
        <v>14569</v>
      </c>
      <c r="S707" t="s">
        <v>14570</v>
      </c>
    </row>
    <row r="708" spans="1:19">
      <c r="A708" t="s">
        <v>13982</v>
      </c>
      <c r="B708" t="s">
        <v>14073</v>
      </c>
      <c r="C708" t="s">
        <v>14278</v>
      </c>
      <c r="D708" t="s">
        <v>14571</v>
      </c>
      <c r="E708" t="s">
        <v>14494</v>
      </c>
      <c r="F708" t="s">
        <v>14572</v>
      </c>
      <c r="G708" t="s">
        <v>11504</v>
      </c>
      <c r="H708" t="s">
        <v>9838</v>
      </c>
      <c r="I708" t="s">
        <v>9833</v>
      </c>
      <c r="J708" t="s">
        <v>14495</v>
      </c>
      <c r="K708" t="s">
        <v>14496</v>
      </c>
      <c r="L708" t="s">
        <v>11665</v>
      </c>
      <c r="M708" t="s">
        <v>14555</v>
      </c>
      <c r="N708">
        <v>120</v>
      </c>
      <c r="O708">
        <v>186</v>
      </c>
      <c r="P708" t="s">
        <v>9833</v>
      </c>
      <c r="Q708" t="s">
        <v>14573</v>
      </c>
      <c r="R708" t="s">
        <v>14574</v>
      </c>
      <c r="S708" t="s">
        <v>14575</v>
      </c>
    </row>
    <row r="709" spans="1:19">
      <c r="A709" t="s">
        <v>13982</v>
      </c>
      <c r="B709" t="s">
        <v>14073</v>
      </c>
      <c r="C709" t="s">
        <v>14278</v>
      </c>
      <c r="D709" t="s">
        <v>14576</v>
      </c>
      <c r="E709" t="s">
        <v>14494</v>
      </c>
      <c r="F709" t="s">
        <v>14577</v>
      </c>
      <c r="G709" t="s">
        <v>11504</v>
      </c>
      <c r="H709" t="s">
        <v>9838</v>
      </c>
      <c r="I709" t="s">
        <v>9833</v>
      </c>
      <c r="J709" t="s">
        <v>14495</v>
      </c>
      <c r="K709" t="s">
        <v>14496</v>
      </c>
      <c r="L709" t="s">
        <v>11665</v>
      </c>
      <c r="M709" t="s">
        <v>14555</v>
      </c>
      <c r="N709">
        <v>54</v>
      </c>
      <c r="O709">
        <v>88</v>
      </c>
      <c r="P709" t="s">
        <v>9833</v>
      </c>
      <c r="Q709" t="s">
        <v>14578</v>
      </c>
      <c r="R709" t="s">
        <v>14579</v>
      </c>
      <c r="S709" t="s">
        <v>14580</v>
      </c>
    </row>
    <row r="710" spans="1:19">
      <c r="A710" t="s">
        <v>13982</v>
      </c>
      <c r="B710" t="s">
        <v>14073</v>
      </c>
      <c r="C710" t="s">
        <v>14074</v>
      </c>
      <c r="D710" t="s">
        <v>14581</v>
      </c>
      <c r="E710" t="s">
        <v>14582</v>
      </c>
      <c r="F710" t="s">
        <v>14583</v>
      </c>
      <c r="G710" t="s">
        <v>12165</v>
      </c>
      <c r="H710" t="s">
        <v>9838</v>
      </c>
      <c r="I710" t="s">
        <v>9833</v>
      </c>
      <c r="J710" t="s">
        <v>14584</v>
      </c>
      <c r="K710" t="s">
        <v>14585</v>
      </c>
      <c r="L710" t="s">
        <v>11665</v>
      </c>
      <c r="M710" t="s">
        <v>9833</v>
      </c>
      <c r="N710">
        <v>78</v>
      </c>
      <c r="O710">
        <v>184</v>
      </c>
      <c r="P710" t="s">
        <v>9833</v>
      </c>
      <c r="Q710" t="s">
        <v>14586</v>
      </c>
      <c r="R710" t="s">
        <v>14587</v>
      </c>
      <c r="S710" t="s">
        <v>14588</v>
      </c>
    </row>
    <row r="711" spans="1:19">
      <c r="A711" t="s">
        <v>13982</v>
      </c>
      <c r="B711" t="s">
        <v>14073</v>
      </c>
      <c r="C711" t="s">
        <v>14074</v>
      </c>
      <c r="D711" t="s">
        <v>14589</v>
      </c>
      <c r="E711" t="s">
        <v>14582</v>
      </c>
      <c r="F711" t="s">
        <v>14590</v>
      </c>
      <c r="G711" t="s">
        <v>12165</v>
      </c>
      <c r="H711" t="s">
        <v>9838</v>
      </c>
      <c r="I711" t="s">
        <v>9833</v>
      </c>
      <c r="J711" t="s">
        <v>14584</v>
      </c>
      <c r="K711" t="s">
        <v>14585</v>
      </c>
      <c r="L711" t="s">
        <v>11665</v>
      </c>
      <c r="M711" t="s">
        <v>9833</v>
      </c>
      <c r="N711">
        <v>132</v>
      </c>
      <c r="O711">
        <v>145</v>
      </c>
      <c r="P711" t="s">
        <v>9833</v>
      </c>
      <c r="Q711" t="s">
        <v>14591</v>
      </c>
      <c r="R711" t="s">
        <v>14592</v>
      </c>
      <c r="S711" t="s">
        <v>14593</v>
      </c>
    </row>
    <row r="712" spans="1:19">
      <c r="A712" t="s">
        <v>13982</v>
      </c>
      <c r="B712" t="s">
        <v>14073</v>
      </c>
      <c r="C712" t="s">
        <v>14271</v>
      </c>
      <c r="D712" t="s">
        <v>14594</v>
      </c>
      <c r="E712" t="s">
        <v>14595</v>
      </c>
      <c r="F712" t="s">
        <v>14375</v>
      </c>
      <c r="G712" t="s">
        <v>11504</v>
      </c>
      <c r="H712" t="s">
        <v>9838</v>
      </c>
      <c r="I712" t="s">
        <v>9833</v>
      </c>
      <c r="J712" t="s">
        <v>14596</v>
      </c>
      <c r="K712" t="s">
        <v>14597</v>
      </c>
      <c r="L712" t="s">
        <v>11665</v>
      </c>
      <c r="M712" t="s">
        <v>14598</v>
      </c>
      <c r="N712">
        <v>52</v>
      </c>
      <c r="O712">
        <v>54</v>
      </c>
      <c r="P712" t="s">
        <v>9833</v>
      </c>
      <c r="Q712" t="s">
        <v>14599</v>
      </c>
      <c r="R712" t="s">
        <v>14600</v>
      </c>
      <c r="S712" t="s">
        <v>14601</v>
      </c>
    </row>
    <row r="713" spans="1:19">
      <c r="A713" t="s">
        <v>13982</v>
      </c>
      <c r="B713" t="s">
        <v>14073</v>
      </c>
      <c r="C713" t="s">
        <v>14271</v>
      </c>
      <c r="D713" t="s">
        <v>14602</v>
      </c>
      <c r="E713" t="s">
        <v>14595</v>
      </c>
      <c r="F713" t="s">
        <v>14385</v>
      </c>
      <c r="G713" t="s">
        <v>11504</v>
      </c>
      <c r="H713" t="s">
        <v>9838</v>
      </c>
      <c r="I713" t="s">
        <v>9833</v>
      </c>
      <c r="J713" t="s">
        <v>14596</v>
      </c>
      <c r="K713" t="s">
        <v>14597</v>
      </c>
      <c r="L713" t="s">
        <v>11665</v>
      </c>
      <c r="M713" t="s">
        <v>14598</v>
      </c>
      <c r="N713">
        <v>126</v>
      </c>
      <c r="O713">
        <v>56</v>
      </c>
      <c r="P713" t="s">
        <v>9833</v>
      </c>
      <c r="Q713" t="s">
        <v>14603</v>
      </c>
      <c r="R713" t="s">
        <v>14604</v>
      </c>
      <c r="S713" t="s">
        <v>14605</v>
      </c>
    </row>
    <row r="714" spans="1:19">
      <c r="A714" t="s">
        <v>13982</v>
      </c>
      <c r="B714" t="s">
        <v>14073</v>
      </c>
      <c r="C714" t="s">
        <v>14271</v>
      </c>
      <c r="D714" t="s">
        <v>14606</v>
      </c>
      <c r="E714" t="s">
        <v>14595</v>
      </c>
      <c r="F714" t="s">
        <v>14607</v>
      </c>
      <c r="G714" t="s">
        <v>11504</v>
      </c>
      <c r="H714" t="s">
        <v>9838</v>
      </c>
      <c r="I714" t="s">
        <v>9833</v>
      </c>
      <c r="J714" t="s">
        <v>14596</v>
      </c>
      <c r="K714" t="s">
        <v>14597</v>
      </c>
      <c r="L714" t="s">
        <v>11665</v>
      </c>
      <c r="M714" t="s">
        <v>14598</v>
      </c>
      <c r="N714">
        <v>82</v>
      </c>
      <c r="O714">
        <v>203</v>
      </c>
      <c r="P714" t="s">
        <v>9833</v>
      </c>
      <c r="Q714" t="s">
        <v>14608</v>
      </c>
      <c r="R714" t="s">
        <v>14609</v>
      </c>
      <c r="S714" t="s">
        <v>14610</v>
      </c>
    </row>
    <row r="715" spans="1:19">
      <c r="A715" t="s">
        <v>13982</v>
      </c>
      <c r="B715" t="s">
        <v>14073</v>
      </c>
      <c r="C715" t="s">
        <v>14271</v>
      </c>
      <c r="D715" t="s">
        <v>14611</v>
      </c>
      <c r="E715" t="s">
        <v>14595</v>
      </c>
      <c r="F715" t="s">
        <v>14273</v>
      </c>
      <c r="G715" t="s">
        <v>11504</v>
      </c>
      <c r="H715" t="s">
        <v>9838</v>
      </c>
      <c r="I715" t="s">
        <v>9833</v>
      </c>
      <c r="J715" t="s">
        <v>14596</v>
      </c>
      <c r="K715" t="s">
        <v>14597</v>
      </c>
      <c r="L715" t="s">
        <v>11665</v>
      </c>
      <c r="M715" t="s">
        <v>14598</v>
      </c>
      <c r="N715">
        <v>104</v>
      </c>
      <c r="O715">
        <v>87</v>
      </c>
      <c r="P715" t="s">
        <v>9833</v>
      </c>
      <c r="Q715" t="s">
        <v>14612</v>
      </c>
      <c r="R715" t="s">
        <v>14613</v>
      </c>
      <c r="S715" t="s">
        <v>14614</v>
      </c>
    </row>
    <row r="716" spans="1:19">
      <c r="A716" t="s">
        <v>13982</v>
      </c>
      <c r="B716" t="s">
        <v>14073</v>
      </c>
      <c r="C716" t="s">
        <v>14271</v>
      </c>
      <c r="D716" t="s">
        <v>14615</v>
      </c>
      <c r="E716" t="s">
        <v>14595</v>
      </c>
      <c r="F716" t="s">
        <v>14616</v>
      </c>
      <c r="G716" t="s">
        <v>11504</v>
      </c>
      <c r="H716" t="s">
        <v>9838</v>
      </c>
      <c r="I716" t="s">
        <v>9833</v>
      </c>
      <c r="J716" t="s">
        <v>14596</v>
      </c>
      <c r="K716" t="s">
        <v>14597</v>
      </c>
      <c r="L716" t="s">
        <v>11665</v>
      </c>
      <c r="M716" t="s">
        <v>14598</v>
      </c>
      <c r="N716">
        <v>89</v>
      </c>
      <c r="O716">
        <v>106</v>
      </c>
      <c r="P716" t="s">
        <v>9833</v>
      </c>
      <c r="Q716" t="s">
        <v>14617</v>
      </c>
      <c r="R716" t="s">
        <v>14618</v>
      </c>
      <c r="S716" t="s">
        <v>14619</v>
      </c>
    </row>
    <row r="717" spans="1:19">
      <c r="A717" t="s">
        <v>13982</v>
      </c>
      <c r="B717" t="s">
        <v>14073</v>
      </c>
      <c r="C717" t="s">
        <v>14271</v>
      </c>
      <c r="D717" t="s">
        <v>14620</v>
      </c>
      <c r="E717" t="s">
        <v>14595</v>
      </c>
      <c r="F717" t="s">
        <v>14621</v>
      </c>
      <c r="G717" t="s">
        <v>11504</v>
      </c>
      <c r="H717" t="s">
        <v>9838</v>
      </c>
      <c r="I717" t="s">
        <v>9833</v>
      </c>
      <c r="J717" t="s">
        <v>14596</v>
      </c>
      <c r="K717" t="s">
        <v>14597</v>
      </c>
      <c r="L717" t="s">
        <v>11665</v>
      </c>
      <c r="M717" t="s">
        <v>14598</v>
      </c>
      <c r="N717">
        <v>57</v>
      </c>
      <c r="O717">
        <v>108</v>
      </c>
      <c r="P717" t="s">
        <v>9833</v>
      </c>
      <c r="Q717" t="s">
        <v>14622</v>
      </c>
      <c r="R717" t="s">
        <v>14623</v>
      </c>
      <c r="S717" t="s">
        <v>14624</v>
      </c>
    </row>
    <row r="718" spans="1:19">
      <c r="A718" t="s">
        <v>13982</v>
      </c>
      <c r="B718" t="s">
        <v>14073</v>
      </c>
      <c r="C718" t="s">
        <v>14271</v>
      </c>
      <c r="D718" t="s">
        <v>14625</v>
      </c>
      <c r="E718" t="s">
        <v>14595</v>
      </c>
      <c r="F718" t="s">
        <v>14626</v>
      </c>
      <c r="G718" t="s">
        <v>11504</v>
      </c>
      <c r="H718" t="s">
        <v>9838</v>
      </c>
      <c r="I718" t="s">
        <v>9833</v>
      </c>
      <c r="J718" t="s">
        <v>14596</v>
      </c>
      <c r="K718" t="s">
        <v>14597</v>
      </c>
      <c r="L718" t="s">
        <v>11665</v>
      </c>
      <c r="M718" t="s">
        <v>14598</v>
      </c>
      <c r="N718">
        <v>20</v>
      </c>
      <c r="O718">
        <v>77</v>
      </c>
      <c r="P718" t="s">
        <v>9833</v>
      </c>
      <c r="Q718" t="s">
        <v>14627</v>
      </c>
      <c r="R718" t="s">
        <v>14628</v>
      </c>
      <c r="S718" t="s">
        <v>14629</v>
      </c>
    </row>
    <row r="719" spans="1:19">
      <c r="A719" t="s">
        <v>13982</v>
      </c>
      <c r="B719" t="s">
        <v>14073</v>
      </c>
      <c r="C719" t="s">
        <v>14278</v>
      </c>
      <c r="D719" t="s">
        <v>14630</v>
      </c>
      <c r="E719" t="s">
        <v>14595</v>
      </c>
      <c r="F719" t="s">
        <v>14280</v>
      </c>
      <c r="G719" t="s">
        <v>11504</v>
      </c>
      <c r="H719" t="s">
        <v>14631</v>
      </c>
      <c r="I719" t="s">
        <v>9833</v>
      </c>
      <c r="J719" t="s">
        <v>14596</v>
      </c>
      <c r="K719" t="s">
        <v>14597</v>
      </c>
      <c r="L719" t="s">
        <v>11665</v>
      </c>
      <c r="M719" t="s">
        <v>14632</v>
      </c>
      <c r="N719">
        <v>69</v>
      </c>
      <c r="O719">
        <v>259</v>
      </c>
      <c r="P719" t="s">
        <v>9833</v>
      </c>
      <c r="Q719" t="s">
        <v>14633</v>
      </c>
      <c r="R719" t="s">
        <v>14634</v>
      </c>
      <c r="S719" t="s">
        <v>14635</v>
      </c>
    </row>
    <row r="720" spans="1:19">
      <c r="A720" t="s">
        <v>13982</v>
      </c>
      <c r="B720" t="s">
        <v>14073</v>
      </c>
      <c r="C720" t="s">
        <v>14278</v>
      </c>
      <c r="D720" t="s">
        <v>14636</v>
      </c>
      <c r="E720" t="s">
        <v>14595</v>
      </c>
      <c r="F720" t="s">
        <v>14637</v>
      </c>
      <c r="G720" t="s">
        <v>11504</v>
      </c>
      <c r="H720" t="s">
        <v>14631</v>
      </c>
      <c r="I720" t="s">
        <v>9833</v>
      </c>
      <c r="J720" t="s">
        <v>14596</v>
      </c>
      <c r="K720" t="s">
        <v>14597</v>
      </c>
      <c r="L720" t="s">
        <v>11665</v>
      </c>
      <c r="M720" t="s">
        <v>14632</v>
      </c>
      <c r="N720">
        <v>143</v>
      </c>
      <c r="O720">
        <v>298</v>
      </c>
      <c r="P720" t="s">
        <v>9833</v>
      </c>
      <c r="Q720" t="s">
        <v>14638</v>
      </c>
      <c r="R720" t="s">
        <v>14639</v>
      </c>
      <c r="S720" t="s">
        <v>14640</v>
      </c>
    </row>
    <row r="721" spans="1:19">
      <c r="A721" t="s">
        <v>13982</v>
      </c>
      <c r="B721" t="s">
        <v>14073</v>
      </c>
      <c r="C721" t="s">
        <v>14278</v>
      </c>
      <c r="D721" t="s">
        <v>14641</v>
      </c>
      <c r="E721" t="s">
        <v>14595</v>
      </c>
      <c r="F721" t="s">
        <v>14642</v>
      </c>
      <c r="G721" t="s">
        <v>11504</v>
      </c>
      <c r="H721" t="s">
        <v>14631</v>
      </c>
      <c r="I721" t="s">
        <v>9833</v>
      </c>
      <c r="J721" t="s">
        <v>14596</v>
      </c>
      <c r="K721" t="s">
        <v>14597</v>
      </c>
      <c r="L721" t="s">
        <v>11665</v>
      </c>
      <c r="M721" t="s">
        <v>14632</v>
      </c>
      <c r="N721">
        <v>113</v>
      </c>
      <c r="O721">
        <v>236</v>
      </c>
      <c r="P721" t="s">
        <v>9833</v>
      </c>
      <c r="Q721" t="s">
        <v>14643</v>
      </c>
      <c r="R721" t="s">
        <v>14644</v>
      </c>
      <c r="S721" t="s">
        <v>14645</v>
      </c>
    </row>
    <row r="722" spans="1:19">
      <c r="A722" t="s">
        <v>13982</v>
      </c>
      <c r="B722" t="s">
        <v>14073</v>
      </c>
      <c r="C722" t="s">
        <v>14278</v>
      </c>
      <c r="D722" t="s">
        <v>14646</v>
      </c>
      <c r="E722" t="s">
        <v>14595</v>
      </c>
      <c r="F722" t="s">
        <v>14390</v>
      </c>
      <c r="G722" t="s">
        <v>11504</v>
      </c>
      <c r="H722" t="s">
        <v>14631</v>
      </c>
      <c r="I722" t="s">
        <v>9833</v>
      </c>
      <c r="J722" t="s">
        <v>14596</v>
      </c>
      <c r="K722" t="s">
        <v>14597</v>
      </c>
      <c r="L722" t="s">
        <v>11665</v>
      </c>
      <c r="M722" t="s">
        <v>14632</v>
      </c>
      <c r="N722">
        <v>132</v>
      </c>
      <c r="O722">
        <v>207</v>
      </c>
      <c r="P722" t="s">
        <v>9833</v>
      </c>
      <c r="Q722" t="s">
        <v>14647</v>
      </c>
      <c r="R722" t="s">
        <v>14648</v>
      </c>
      <c r="S722" t="s">
        <v>14649</v>
      </c>
    </row>
    <row r="723" spans="1:19">
      <c r="A723" t="s">
        <v>13982</v>
      </c>
      <c r="B723" t="s">
        <v>14073</v>
      </c>
      <c r="C723" t="s">
        <v>14278</v>
      </c>
      <c r="D723" t="s">
        <v>14650</v>
      </c>
      <c r="E723" t="s">
        <v>14595</v>
      </c>
      <c r="F723" t="s">
        <v>12203</v>
      </c>
      <c r="G723" t="s">
        <v>11504</v>
      </c>
      <c r="H723" t="s">
        <v>14631</v>
      </c>
      <c r="I723" t="s">
        <v>9833</v>
      </c>
      <c r="J723" t="s">
        <v>14596</v>
      </c>
      <c r="K723" t="s">
        <v>14597</v>
      </c>
      <c r="L723" t="s">
        <v>11665</v>
      </c>
      <c r="M723" t="s">
        <v>14632</v>
      </c>
      <c r="N723">
        <v>96</v>
      </c>
      <c r="O723">
        <v>167</v>
      </c>
      <c r="P723" t="s">
        <v>9833</v>
      </c>
      <c r="Q723" t="s">
        <v>14651</v>
      </c>
      <c r="R723" t="s">
        <v>14652</v>
      </c>
      <c r="S723" t="s">
        <v>14653</v>
      </c>
    </row>
    <row r="724" spans="1:19">
      <c r="A724" t="s">
        <v>13982</v>
      </c>
      <c r="B724" t="s">
        <v>14073</v>
      </c>
      <c r="C724" t="s">
        <v>14278</v>
      </c>
      <c r="D724" t="s">
        <v>14654</v>
      </c>
      <c r="E724" t="s">
        <v>14595</v>
      </c>
      <c r="F724" t="s">
        <v>14655</v>
      </c>
      <c r="G724" t="s">
        <v>11504</v>
      </c>
      <c r="H724" t="s">
        <v>14631</v>
      </c>
      <c r="I724" t="s">
        <v>9833</v>
      </c>
      <c r="J724" t="s">
        <v>14596</v>
      </c>
      <c r="K724" t="s">
        <v>14597</v>
      </c>
      <c r="L724" t="s">
        <v>11665</v>
      </c>
      <c r="M724" t="s">
        <v>14632</v>
      </c>
      <c r="N724">
        <v>330</v>
      </c>
      <c r="O724">
        <v>180</v>
      </c>
      <c r="P724" t="s">
        <v>9833</v>
      </c>
      <c r="Q724" t="s">
        <v>14656</v>
      </c>
      <c r="R724" t="s">
        <v>14657</v>
      </c>
      <c r="S724" t="s">
        <v>14658</v>
      </c>
    </row>
    <row r="725" spans="1:19">
      <c r="A725" t="s">
        <v>13982</v>
      </c>
      <c r="B725" t="s">
        <v>14073</v>
      </c>
      <c r="C725" t="s">
        <v>14278</v>
      </c>
      <c r="D725" t="s">
        <v>14659</v>
      </c>
      <c r="E725" t="s">
        <v>14595</v>
      </c>
      <c r="F725" t="s">
        <v>14660</v>
      </c>
      <c r="G725" t="s">
        <v>11504</v>
      </c>
      <c r="H725" t="s">
        <v>14631</v>
      </c>
      <c r="I725" t="s">
        <v>9833</v>
      </c>
      <c r="J725" t="s">
        <v>14596</v>
      </c>
      <c r="K725" t="s">
        <v>14597</v>
      </c>
      <c r="L725" t="s">
        <v>11665</v>
      </c>
      <c r="M725" t="s">
        <v>14632</v>
      </c>
      <c r="N725">
        <v>100</v>
      </c>
      <c r="O725">
        <v>208</v>
      </c>
      <c r="P725" t="s">
        <v>9833</v>
      </c>
      <c r="Q725" t="s">
        <v>14661</v>
      </c>
      <c r="R725" t="s">
        <v>14662</v>
      </c>
      <c r="S725" t="s">
        <v>14663</v>
      </c>
    </row>
    <row r="726" spans="1:19">
      <c r="A726" t="s">
        <v>13982</v>
      </c>
      <c r="B726" t="s">
        <v>14073</v>
      </c>
      <c r="C726" t="s">
        <v>14074</v>
      </c>
      <c r="D726" t="s">
        <v>14664</v>
      </c>
      <c r="E726" t="s">
        <v>14595</v>
      </c>
      <c r="F726" t="s">
        <v>14370</v>
      </c>
      <c r="G726" t="s">
        <v>11486</v>
      </c>
      <c r="H726" t="s">
        <v>9838</v>
      </c>
      <c r="I726" t="s">
        <v>9833</v>
      </c>
      <c r="J726" t="s">
        <v>14596</v>
      </c>
      <c r="K726" t="s">
        <v>14597</v>
      </c>
      <c r="L726" t="s">
        <v>11665</v>
      </c>
      <c r="M726" t="s">
        <v>14665</v>
      </c>
      <c r="N726">
        <v>153</v>
      </c>
      <c r="O726">
        <v>63</v>
      </c>
      <c r="P726" t="s">
        <v>9833</v>
      </c>
      <c r="Q726" t="s">
        <v>14666</v>
      </c>
      <c r="R726" t="s">
        <v>14667</v>
      </c>
      <c r="S726" t="s">
        <v>14668</v>
      </c>
    </row>
    <row r="727" spans="1:19">
      <c r="A727" t="s">
        <v>13982</v>
      </c>
      <c r="B727" t="s">
        <v>14073</v>
      </c>
      <c r="C727" t="s">
        <v>14074</v>
      </c>
      <c r="D727" t="s">
        <v>14669</v>
      </c>
      <c r="E727" t="s">
        <v>14595</v>
      </c>
      <c r="F727" t="s">
        <v>14365</v>
      </c>
      <c r="G727" t="s">
        <v>11486</v>
      </c>
      <c r="H727" t="s">
        <v>9838</v>
      </c>
      <c r="I727" t="s">
        <v>9833</v>
      </c>
      <c r="J727" t="s">
        <v>14596</v>
      </c>
      <c r="K727" t="s">
        <v>14597</v>
      </c>
      <c r="L727" t="s">
        <v>11665</v>
      </c>
      <c r="M727" t="s">
        <v>14665</v>
      </c>
      <c r="N727">
        <v>117</v>
      </c>
      <c r="O727">
        <v>59</v>
      </c>
      <c r="P727" t="s">
        <v>9833</v>
      </c>
      <c r="Q727" t="s">
        <v>14670</v>
      </c>
      <c r="R727" t="s">
        <v>14671</v>
      </c>
      <c r="S727" t="s">
        <v>14672</v>
      </c>
    </row>
    <row r="728" spans="1:19">
      <c r="A728" t="s">
        <v>13982</v>
      </c>
      <c r="B728" t="s">
        <v>14073</v>
      </c>
      <c r="C728" t="s">
        <v>14074</v>
      </c>
      <c r="D728" t="s">
        <v>14673</v>
      </c>
      <c r="E728" t="s">
        <v>14595</v>
      </c>
      <c r="F728" t="s">
        <v>14674</v>
      </c>
      <c r="G728" t="s">
        <v>11486</v>
      </c>
      <c r="H728" t="s">
        <v>9838</v>
      </c>
      <c r="I728" t="s">
        <v>9833</v>
      </c>
      <c r="J728" t="s">
        <v>14596</v>
      </c>
      <c r="K728" t="s">
        <v>14597</v>
      </c>
      <c r="L728" t="s">
        <v>11665</v>
      </c>
      <c r="M728" t="s">
        <v>14665</v>
      </c>
      <c r="N728">
        <v>60</v>
      </c>
      <c r="O728">
        <v>147</v>
      </c>
      <c r="P728" t="s">
        <v>9833</v>
      </c>
      <c r="Q728" t="s">
        <v>14675</v>
      </c>
      <c r="R728" t="s">
        <v>14676</v>
      </c>
      <c r="S728" t="s">
        <v>14677</v>
      </c>
    </row>
    <row r="729" spans="1:19">
      <c r="A729" t="s">
        <v>13982</v>
      </c>
      <c r="B729" t="s">
        <v>14073</v>
      </c>
      <c r="C729" t="s">
        <v>14074</v>
      </c>
      <c r="D729" t="s">
        <v>14678</v>
      </c>
      <c r="E729" t="s">
        <v>14595</v>
      </c>
      <c r="F729" t="s">
        <v>14679</v>
      </c>
      <c r="G729" t="s">
        <v>11486</v>
      </c>
      <c r="H729" t="s">
        <v>9838</v>
      </c>
      <c r="I729" t="s">
        <v>9833</v>
      </c>
      <c r="J729" t="s">
        <v>14596</v>
      </c>
      <c r="K729" t="s">
        <v>14597</v>
      </c>
      <c r="L729" t="s">
        <v>11665</v>
      </c>
      <c r="M729" t="s">
        <v>14665</v>
      </c>
      <c r="N729">
        <v>147</v>
      </c>
      <c r="O729">
        <v>29</v>
      </c>
      <c r="P729" t="s">
        <v>9833</v>
      </c>
      <c r="Q729" t="s">
        <v>14680</v>
      </c>
      <c r="R729" t="s">
        <v>14681</v>
      </c>
      <c r="S729" t="s">
        <v>14682</v>
      </c>
    </row>
    <row r="730" spans="1:19">
      <c r="A730" t="s">
        <v>13982</v>
      </c>
      <c r="B730" t="s">
        <v>14073</v>
      </c>
      <c r="C730" t="s">
        <v>14074</v>
      </c>
      <c r="D730" t="s">
        <v>14683</v>
      </c>
      <c r="E730" t="s">
        <v>14595</v>
      </c>
      <c r="F730" t="s">
        <v>14359</v>
      </c>
      <c r="G730" t="s">
        <v>11486</v>
      </c>
      <c r="H730" t="s">
        <v>9838</v>
      </c>
      <c r="I730" t="s">
        <v>9833</v>
      </c>
      <c r="J730" t="s">
        <v>14596</v>
      </c>
      <c r="K730" t="s">
        <v>14597</v>
      </c>
      <c r="L730" t="s">
        <v>11665</v>
      </c>
      <c r="M730" t="s">
        <v>14665</v>
      </c>
      <c r="N730">
        <v>0</v>
      </c>
      <c r="O730">
        <v>107</v>
      </c>
      <c r="P730" t="s">
        <v>9833</v>
      </c>
      <c r="Q730" t="s">
        <v>14684</v>
      </c>
      <c r="R730" t="s">
        <v>14685</v>
      </c>
      <c r="S730" t="s">
        <v>14686</v>
      </c>
    </row>
    <row r="731" spans="1:19">
      <c r="A731" t="s">
        <v>13982</v>
      </c>
      <c r="B731" t="s">
        <v>14073</v>
      </c>
      <c r="C731" t="s">
        <v>14074</v>
      </c>
      <c r="D731" t="s">
        <v>14687</v>
      </c>
      <c r="E731" t="s">
        <v>14595</v>
      </c>
      <c r="F731" t="s">
        <v>14688</v>
      </c>
      <c r="G731" t="s">
        <v>11486</v>
      </c>
      <c r="H731" t="s">
        <v>9838</v>
      </c>
      <c r="I731" t="s">
        <v>9833</v>
      </c>
      <c r="J731" t="s">
        <v>14596</v>
      </c>
      <c r="K731" t="s">
        <v>14597</v>
      </c>
      <c r="L731" t="s">
        <v>11665</v>
      </c>
      <c r="M731" t="s">
        <v>14665</v>
      </c>
      <c r="N731">
        <v>172</v>
      </c>
      <c r="O731">
        <v>114</v>
      </c>
      <c r="P731" t="s">
        <v>9833</v>
      </c>
      <c r="Q731" t="s">
        <v>14689</v>
      </c>
      <c r="R731" t="s">
        <v>14690</v>
      </c>
      <c r="S731" t="s">
        <v>14691</v>
      </c>
    </row>
    <row r="732" spans="1:19">
      <c r="A732" t="s">
        <v>13982</v>
      </c>
      <c r="B732" t="s">
        <v>14073</v>
      </c>
      <c r="C732" t="s">
        <v>14074</v>
      </c>
      <c r="D732" t="s">
        <v>14692</v>
      </c>
      <c r="E732" t="s">
        <v>14595</v>
      </c>
      <c r="F732" t="s">
        <v>14693</v>
      </c>
      <c r="G732" t="s">
        <v>11486</v>
      </c>
      <c r="H732" t="s">
        <v>9838</v>
      </c>
      <c r="I732" t="s">
        <v>9833</v>
      </c>
      <c r="J732" t="s">
        <v>14596</v>
      </c>
      <c r="K732" t="s">
        <v>14597</v>
      </c>
      <c r="L732" t="s">
        <v>11665</v>
      </c>
      <c r="M732" t="s">
        <v>14665</v>
      </c>
      <c r="N732">
        <v>66</v>
      </c>
      <c r="O732">
        <v>18</v>
      </c>
      <c r="P732" t="s">
        <v>9833</v>
      </c>
      <c r="Q732" t="s">
        <v>14694</v>
      </c>
      <c r="R732" t="s">
        <v>14695</v>
      </c>
      <c r="S732" t="s">
        <v>14696</v>
      </c>
    </row>
    <row r="733" spans="1:19">
      <c r="A733" t="s">
        <v>13982</v>
      </c>
      <c r="B733" t="s">
        <v>14073</v>
      </c>
      <c r="C733" t="s">
        <v>14074</v>
      </c>
      <c r="D733" t="s">
        <v>14697</v>
      </c>
      <c r="E733" t="s">
        <v>14301</v>
      </c>
      <c r="F733" t="s">
        <v>14521</v>
      </c>
      <c r="G733" t="s">
        <v>13387</v>
      </c>
      <c r="H733" t="s">
        <v>9838</v>
      </c>
      <c r="I733" t="s">
        <v>9833</v>
      </c>
      <c r="J733" t="s">
        <v>14303</v>
      </c>
      <c r="K733" t="s">
        <v>14304</v>
      </c>
      <c r="L733" t="s">
        <v>11665</v>
      </c>
      <c r="M733" t="s">
        <v>14698</v>
      </c>
      <c r="N733">
        <v>26</v>
      </c>
      <c r="O733">
        <v>66</v>
      </c>
      <c r="P733" t="s">
        <v>9833</v>
      </c>
      <c r="Q733" t="s">
        <v>14699</v>
      </c>
      <c r="R733" t="s">
        <v>14700</v>
      </c>
      <c r="S733" t="s">
        <v>14701</v>
      </c>
    </row>
    <row r="734" spans="1:19">
      <c r="A734" t="s">
        <v>13982</v>
      </c>
      <c r="B734" t="s">
        <v>14073</v>
      </c>
      <c r="C734" t="s">
        <v>14074</v>
      </c>
      <c r="D734" t="s">
        <v>14702</v>
      </c>
      <c r="E734" t="s">
        <v>14104</v>
      </c>
      <c r="F734" t="s">
        <v>14287</v>
      </c>
      <c r="G734" t="s">
        <v>11703</v>
      </c>
      <c r="H734" t="s">
        <v>9838</v>
      </c>
      <c r="I734" t="s">
        <v>9833</v>
      </c>
      <c r="J734" t="s">
        <v>14323</v>
      </c>
      <c r="K734" t="s">
        <v>14324</v>
      </c>
      <c r="L734" t="s">
        <v>11665</v>
      </c>
      <c r="M734" t="s">
        <v>14703</v>
      </c>
      <c r="N734">
        <v>49</v>
      </c>
      <c r="O734">
        <v>32</v>
      </c>
      <c r="P734" t="s">
        <v>9833</v>
      </c>
      <c r="Q734" t="s">
        <v>14704</v>
      </c>
      <c r="R734" t="s">
        <v>14705</v>
      </c>
      <c r="S734" t="s">
        <v>14706</v>
      </c>
    </row>
    <row r="735" spans="1:19">
      <c r="A735" t="s">
        <v>13982</v>
      </c>
      <c r="B735" t="s">
        <v>14073</v>
      </c>
      <c r="C735" t="s">
        <v>14074</v>
      </c>
      <c r="D735" t="s">
        <v>14707</v>
      </c>
      <c r="E735" t="s">
        <v>14481</v>
      </c>
      <c r="F735" t="s">
        <v>14708</v>
      </c>
      <c r="G735" t="s">
        <v>11585</v>
      </c>
      <c r="H735" t="s">
        <v>9838</v>
      </c>
      <c r="I735" t="s">
        <v>9833</v>
      </c>
      <c r="J735" t="s">
        <v>14483</v>
      </c>
      <c r="K735" t="s">
        <v>14484</v>
      </c>
      <c r="L735" t="s">
        <v>11665</v>
      </c>
      <c r="M735" t="s">
        <v>14709</v>
      </c>
      <c r="N735">
        <v>76</v>
      </c>
      <c r="O735">
        <v>35</v>
      </c>
      <c r="P735" t="s">
        <v>9833</v>
      </c>
      <c r="Q735" t="s">
        <v>14710</v>
      </c>
      <c r="R735" t="s">
        <v>14711</v>
      </c>
      <c r="S735" t="s">
        <v>14712</v>
      </c>
    </row>
    <row r="736" spans="1:19">
      <c r="A736" t="s">
        <v>13982</v>
      </c>
      <c r="B736" t="s">
        <v>14073</v>
      </c>
      <c r="C736" t="s">
        <v>14074</v>
      </c>
      <c r="D736" t="s">
        <v>14713</v>
      </c>
      <c r="E736" t="s">
        <v>14714</v>
      </c>
      <c r="F736" t="s">
        <v>14715</v>
      </c>
      <c r="G736" t="s">
        <v>11486</v>
      </c>
      <c r="H736" t="s">
        <v>9838</v>
      </c>
      <c r="I736" t="s">
        <v>9833</v>
      </c>
      <c r="J736" t="s">
        <v>14716</v>
      </c>
      <c r="K736" t="s">
        <v>14717</v>
      </c>
      <c r="L736" t="s">
        <v>11665</v>
      </c>
      <c r="M736" t="s">
        <v>14703</v>
      </c>
      <c r="N736">
        <v>86</v>
      </c>
      <c r="O736">
        <v>18</v>
      </c>
      <c r="P736" t="s">
        <v>9833</v>
      </c>
      <c r="Q736" t="s">
        <v>14718</v>
      </c>
      <c r="R736" t="s">
        <v>14719</v>
      </c>
      <c r="S736" t="s">
        <v>14720</v>
      </c>
    </row>
    <row r="737" spans="1:19">
      <c r="A737" t="s">
        <v>13982</v>
      </c>
      <c r="B737" t="s">
        <v>14073</v>
      </c>
      <c r="C737" t="s">
        <v>14271</v>
      </c>
      <c r="D737" t="s">
        <v>14721</v>
      </c>
      <c r="E737" t="s">
        <v>14714</v>
      </c>
      <c r="F737" t="s">
        <v>14722</v>
      </c>
      <c r="G737" t="s">
        <v>11643</v>
      </c>
      <c r="H737" t="s">
        <v>9838</v>
      </c>
      <c r="I737" t="s">
        <v>9833</v>
      </c>
      <c r="J737" t="s">
        <v>14716</v>
      </c>
      <c r="K737" t="s">
        <v>14717</v>
      </c>
      <c r="L737" t="s">
        <v>11665</v>
      </c>
      <c r="M737" t="s">
        <v>14330</v>
      </c>
      <c r="N737">
        <v>155</v>
      </c>
      <c r="O737">
        <v>25</v>
      </c>
      <c r="P737" t="s">
        <v>9833</v>
      </c>
      <c r="Q737" t="s">
        <v>14723</v>
      </c>
      <c r="R737" t="s">
        <v>14724</v>
      </c>
      <c r="S737" t="s">
        <v>14725</v>
      </c>
    </row>
    <row r="738" spans="1:19">
      <c r="A738" t="s">
        <v>13982</v>
      </c>
      <c r="B738" t="s">
        <v>14073</v>
      </c>
      <c r="C738" t="s">
        <v>14278</v>
      </c>
      <c r="D738" t="s">
        <v>14726</v>
      </c>
      <c r="E738" t="s">
        <v>14714</v>
      </c>
      <c r="F738" t="s">
        <v>14727</v>
      </c>
      <c r="G738" t="s">
        <v>14169</v>
      </c>
      <c r="H738" t="s">
        <v>9838</v>
      </c>
      <c r="I738" t="s">
        <v>9833</v>
      </c>
      <c r="J738" t="s">
        <v>14716</v>
      </c>
      <c r="K738" t="s">
        <v>14717</v>
      </c>
      <c r="L738" t="s">
        <v>11665</v>
      </c>
      <c r="M738" t="s">
        <v>14336</v>
      </c>
      <c r="N738">
        <v>133</v>
      </c>
      <c r="O738">
        <v>453</v>
      </c>
      <c r="P738" t="s">
        <v>9833</v>
      </c>
      <c r="Q738" t="s">
        <v>14728</v>
      </c>
      <c r="R738" t="s">
        <v>14729</v>
      </c>
      <c r="S738" t="s">
        <v>14730</v>
      </c>
    </row>
    <row r="739" spans="1:19">
      <c r="A739" t="s">
        <v>13982</v>
      </c>
      <c r="B739" t="s">
        <v>14073</v>
      </c>
      <c r="C739" t="s">
        <v>14074</v>
      </c>
      <c r="D739" t="s">
        <v>14731</v>
      </c>
      <c r="E739" t="s">
        <v>14714</v>
      </c>
      <c r="F739" t="s">
        <v>14370</v>
      </c>
      <c r="G739" t="s">
        <v>11486</v>
      </c>
      <c r="H739" t="s">
        <v>9838</v>
      </c>
      <c r="I739" t="s">
        <v>9833</v>
      </c>
      <c r="J739" t="s">
        <v>14732</v>
      </c>
      <c r="K739" t="s">
        <v>14717</v>
      </c>
      <c r="L739" t="s">
        <v>11665</v>
      </c>
      <c r="M739" t="s">
        <v>14703</v>
      </c>
      <c r="N739">
        <v>80</v>
      </c>
      <c r="O739">
        <v>69</v>
      </c>
      <c r="P739" t="s">
        <v>9833</v>
      </c>
      <c r="Q739" t="s">
        <v>14733</v>
      </c>
      <c r="R739" t="s">
        <v>14734</v>
      </c>
      <c r="S739" t="s">
        <v>14735</v>
      </c>
    </row>
    <row r="740" spans="1:19">
      <c r="A740" t="s">
        <v>13982</v>
      </c>
      <c r="B740" t="s">
        <v>14073</v>
      </c>
      <c r="C740" t="s">
        <v>14271</v>
      </c>
      <c r="D740" t="s">
        <v>14736</v>
      </c>
      <c r="E740" t="s">
        <v>14714</v>
      </c>
      <c r="F740" t="s">
        <v>14385</v>
      </c>
      <c r="G740" t="s">
        <v>11643</v>
      </c>
      <c r="H740" t="s">
        <v>9838</v>
      </c>
      <c r="I740" t="s">
        <v>9833</v>
      </c>
      <c r="J740" t="s">
        <v>14732</v>
      </c>
      <c r="K740" t="s">
        <v>14717</v>
      </c>
      <c r="L740" t="s">
        <v>11665</v>
      </c>
      <c r="M740" t="s">
        <v>14330</v>
      </c>
      <c r="N740">
        <v>67</v>
      </c>
      <c r="O740">
        <v>85</v>
      </c>
      <c r="P740" t="s">
        <v>9833</v>
      </c>
      <c r="Q740" t="s">
        <v>14737</v>
      </c>
      <c r="R740" t="s">
        <v>14738</v>
      </c>
      <c r="S740" t="s">
        <v>14739</v>
      </c>
    </row>
    <row r="741" spans="1:19">
      <c r="A741" t="s">
        <v>13982</v>
      </c>
      <c r="B741" t="s">
        <v>14073</v>
      </c>
      <c r="C741" t="s">
        <v>14278</v>
      </c>
      <c r="D741" t="s">
        <v>14740</v>
      </c>
      <c r="E741" t="s">
        <v>14714</v>
      </c>
      <c r="F741" t="s">
        <v>12203</v>
      </c>
      <c r="G741" t="s">
        <v>14169</v>
      </c>
      <c r="H741" t="s">
        <v>9838</v>
      </c>
      <c r="I741" t="s">
        <v>9833</v>
      </c>
      <c r="J741" t="s">
        <v>14732</v>
      </c>
      <c r="K741" t="s">
        <v>14717</v>
      </c>
      <c r="L741" t="s">
        <v>11665</v>
      </c>
      <c r="M741" t="s">
        <v>14336</v>
      </c>
      <c r="N741">
        <v>148</v>
      </c>
      <c r="O741">
        <v>645</v>
      </c>
      <c r="P741" t="s">
        <v>9833</v>
      </c>
      <c r="Q741" t="s">
        <v>14741</v>
      </c>
      <c r="R741" t="s">
        <v>14742</v>
      </c>
      <c r="S741" t="s">
        <v>14743</v>
      </c>
    </row>
    <row r="742" spans="1:19">
      <c r="A742" t="s">
        <v>13982</v>
      </c>
      <c r="B742" t="s">
        <v>14073</v>
      </c>
      <c r="C742" t="s">
        <v>14074</v>
      </c>
      <c r="D742" t="s">
        <v>14744</v>
      </c>
      <c r="E742" t="s">
        <v>14714</v>
      </c>
      <c r="F742" t="s">
        <v>14359</v>
      </c>
      <c r="G742" t="s">
        <v>11486</v>
      </c>
      <c r="H742" t="s">
        <v>9838</v>
      </c>
      <c r="I742" t="s">
        <v>9833</v>
      </c>
      <c r="J742" t="s">
        <v>14732</v>
      </c>
      <c r="K742" t="s">
        <v>14597</v>
      </c>
      <c r="L742" t="s">
        <v>11665</v>
      </c>
      <c r="M742" t="s">
        <v>14703</v>
      </c>
      <c r="N742">
        <v>113</v>
      </c>
      <c r="O742">
        <v>101</v>
      </c>
      <c r="P742" t="s">
        <v>9833</v>
      </c>
      <c r="Q742" t="s">
        <v>14745</v>
      </c>
      <c r="R742" t="s">
        <v>14746</v>
      </c>
      <c r="S742" t="s">
        <v>14747</v>
      </c>
    </row>
    <row r="743" spans="1:19">
      <c r="A743" t="s">
        <v>13982</v>
      </c>
      <c r="B743" t="s">
        <v>14073</v>
      </c>
      <c r="C743" t="s">
        <v>14271</v>
      </c>
      <c r="D743" t="s">
        <v>14748</v>
      </c>
      <c r="E743" t="s">
        <v>14714</v>
      </c>
      <c r="F743" t="s">
        <v>14273</v>
      </c>
      <c r="G743" t="s">
        <v>11643</v>
      </c>
      <c r="H743" t="s">
        <v>9838</v>
      </c>
      <c r="I743" t="s">
        <v>9833</v>
      </c>
      <c r="J743" t="s">
        <v>14732</v>
      </c>
      <c r="K743" t="s">
        <v>14717</v>
      </c>
      <c r="L743" t="s">
        <v>11665</v>
      </c>
      <c r="M743" t="s">
        <v>14330</v>
      </c>
      <c r="N743">
        <v>52</v>
      </c>
      <c r="O743">
        <v>65</v>
      </c>
      <c r="P743" t="s">
        <v>9833</v>
      </c>
      <c r="Q743" t="s">
        <v>14749</v>
      </c>
      <c r="R743" t="s">
        <v>14750</v>
      </c>
      <c r="S743" t="s">
        <v>14751</v>
      </c>
    </row>
    <row r="744" spans="1:19">
      <c r="A744" t="s">
        <v>13982</v>
      </c>
      <c r="B744" t="s">
        <v>14073</v>
      </c>
      <c r="C744" t="s">
        <v>14278</v>
      </c>
      <c r="D744" t="s">
        <v>14752</v>
      </c>
      <c r="E744" t="s">
        <v>14714</v>
      </c>
      <c r="F744" t="s">
        <v>14280</v>
      </c>
      <c r="G744" t="s">
        <v>14169</v>
      </c>
      <c r="H744" t="s">
        <v>9838</v>
      </c>
      <c r="I744" t="s">
        <v>9833</v>
      </c>
      <c r="J744" t="s">
        <v>14732</v>
      </c>
      <c r="K744" t="s">
        <v>14717</v>
      </c>
      <c r="L744" t="s">
        <v>11665</v>
      </c>
      <c r="M744" t="s">
        <v>14336</v>
      </c>
      <c r="N744">
        <v>111</v>
      </c>
      <c r="O744">
        <v>77</v>
      </c>
      <c r="P744" t="s">
        <v>9833</v>
      </c>
      <c r="Q744" t="s">
        <v>14753</v>
      </c>
      <c r="R744" t="s">
        <v>14754</v>
      </c>
      <c r="S744" t="s">
        <v>14755</v>
      </c>
    </row>
    <row r="745" spans="1:19">
      <c r="A745" t="s">
        <v>13982</v>
      </c>
      <c r="B745" t="s">
        <v>14073</v>
      </c>
      <c r="C745" t="s">
        <v>14074</v>
      </c>
      <c r="D745" t="s">
        <v>14756</v>
      </c>
      <c r="E745" t="s">
        <v>14757</v>
      </c>
      <c r="F745" t="s">
        <v>14758</v>
      </c>
      <c r="G745" t="s">
        <v>11850</v>
      </c>
      <c r="H745" t="s">
        <v>9838</v>
      </c>
      <c r="I745" t="s">
        <v>9833</v>
      </c>
      <c r="J745" t="s">
        <v>14759</v>
      </c>
      <c r="K745" t="s">
        <v>14760</v>
      </c>
      <c r="L745" t="s">
        <v>11665</v>
      </c>
      <c r="M745" t="s">
        <v>14665</v>
      </c>
      <c r="N745">
        <v>313</v>
      </c>
      <c r="O745">
        <v>25</v>
      </c>
      <c r="P745" t="s">
        <v>9833</v>
      </c>
      <c r="Q745" t="s">
        <v>14761</v>
      </c>
      <c r="R745" t="s">
        <v>14762</v>
      </c>
      <c r="S745" t="s">
        <v>14763</v>
      </c>
    </row>
    <row r="746" spans="1:19">
      <c r="A746" t="s">
        <v>13982</v>
      </c>
      <c r="B746" t="s">
        <v>14073</v>
      </c>
      <c r="C746" t="s">
        <v>14271</v>
      </c>
      <c r="D746" t="s">
        <v>14764</v>
      </c>
      <c r="E746" t="s">
        <v>14757</v>
      </c>
      <c r="F746" t="s">
        <v>14765</v>
      </c>
      <c r="G746" t="s">
        <v>12786</v>
      </c>
      <c r="H746" t="s">
        <v>9838</v>
      </c>
      <c r="I746" t="s">
        <v>9833</v>
      </c>
      <c r="J746" t="s">
        <v>14759</v>
      </c>
      <c r="K746" t="s">
        <v>14760</v>
      </c>
      <c r="L746" t="s">
        <v>11665</v>
      </c>
      <c r="M746" t="s">
        <v>14598</v>
      </c>
      <c r="N746">
        <v>182</v>
      </c>
      <c r="O746">
        <v>77</v>
      </c>
      <c r="P746" t="s">
        <v>9833</v>
      </c>
      <c r="Q746" t="s">
        <v>14766</v>
      </c>
      <c r="R746" t="s">
        <v>14767</v>
      </c>
      <c r="S746" t="s">
        <v>14768</v>
      </c>
    </row>
    <row r="747" spans="1:19">
      <c r="A747" t="s">
        <v>13982</v>
      </c>
      <c r="B747" t="s">
        <v>14073</v>
      </c>
      <c r="C747" t="s">
        <v>14278</v>
      </c>
      <c r="D747" t="s">
        <v>14769</v>
      </c>
      <c r="E747" t="s">
        <v>14757</v>
      </c>
      <c r="F747" t="s">
        <v>14770</v>
      </c>
      <c r="G747" t="s">
        <v>11872</v>
      </c>
      <c r="H747" t="s">
        <v>14631</v>
      </c>
      <c r="I747" t="s">
        <v>9833</v>
      </c>
      <c r="J747" t="s">
        <v>14759</v>
      </c>
      <c r="K747" t="s">
        <v>14760</v>
      </c>
      <c r="L747" t="s">
        <v>11665</v>
      </c>
      <c r="M747" t="s">
        <v>14632</v>
      </c>
      <c r="N747">
        <v>148</v>
      </c>
      <c r="O747">
        <v>125</v>
      </c>
      <c r="P747" t="s">
        <v>9833</v>
      </c>
      <c r="Q747" t="s">
        <v>14771</v>
      </c>
      <c r="R747" t="s">
        <v>14772</v>
      </c>
      <c r="S747" t="s">
        <v>14773</v>
      </c>
    </row>
    <row r="748" spans="1:19">
      <c r="A748" t="s">
        <v>13982</v>
      </c>
      <c r="B748" t="s">
        <v>14073</v>
      </c>
      <c r="C748" t="s">
        <v>14074</v>
      </c>
      <c r="D748" t="s">
        <v>14774</v>
      </c>
      <c r="E748" t="s">
        <v>14757</v>
      </c>
      <c r="F748" t="s">
        <v>14370</v>
      </c>
      <c r="G748" t="s">
        <v>11850</v>
      </c>
      <c r="H748" t="s">
        <v>9838</v>
      </c>
      <c r="I748" t="s">
        <v>9833</v>
      </c>
      <c r="J748" t="s">
        <v>14759</v>
      </c>
      <c r="K748" t="s">
        <v>14760</v>
      </c>
      <c r="L748" t="s">
        <v>11665</v>
      </c>
      <c r="M748" t="s">
        <v>14665</v>
      </c>
      <c r="N748">
        <v>188</v>
      </c>
      <c r="O748">
        <v>121</v>
      </c>
      <c r="P748" t="s">
        <v>9833</v>
      </c>
      <c r="Q748" t="s">
        <v>14775</v>
      </c>
      <c r="R748" t="s">
        <v>14776</v>
      </c>
      <c r="S748" t="s">
        <v>14777</v>
      </c>
    </row>
    <row r="749" spans="1:19">
      <c r="A749" t="s">
        <v>13982</v>
      </c>
      <c r="B749" t="s">
        <v>14073</v>
      </c>
      <c r="C749" t="s">
        <v>14271</v>
      </c>
      <c r="D749" t="s">
        <v>14778</v>
      </c>
      <c r="E749" t="s">
        <v>14757</v>
      </c>
      <c r="F749" t="s">
        <v>14385</v>
      </c>
      <c r="G749" t="s">
        <v>12786</v>
      </c>
      <c r="H749" t="s">
        <v>9838</v>
      </c>
      <c r="I749" t="s">
        <v>9833</v>
      </c>
      <c r="J749" t="s">
        <v>14759</v>
      </c>
      <c r="K749" t="s">
        <v>14760</v>
      </c>
      <c r="L749" t="s">
        <v>11665</v>
      </c>
      <c r="M749" t="s">
        <v>14598</v>
      </c>
      <c r="N749">
        <v>261</v>
      </c>
      <c r="O749">
        <v>337</v>
      </c>
      <c r="P749" t="s">
        <v>9833</v>
      </c>
      <c r="Q749" t="s">
        <v>14779</v>
      </c>
      <c r="R749" t="s">
        <v>14780</v>
      </c>
      <c r="S749" t="s">
        <v>14781</v>
      </c>
    </row>
    <row r="750" spans="1:19">
      <c r="A750" t="s">
        <v>13982</v>
      </c>
      <c r="B750" t="s">
        <v>14073</v>
      </c>
      <c r="C750" t="s">
        <v>14278</v>
      </c>
      <c r="D750" t="s">
        <v>14782</v>
      </c>
      <c r="E750" t="s">
        <v>14757</v>
      </c>
      <c r="F750" t="s">
        <v>12203</v>
      </c>
      <c r="G750" t="s">
        <v>11872</v>
      </c>
      <c r="H750" t="s">
        <v>14631</v>
      </c>
      <c r="I750" t="s">
        <v>9833</v>
      </c>
      <c r="J750" t="s">
        <v>14759</v>
      </c>
      <c r="K750" t="s">
        <v>14760</v>
      </c>
      <c r="L750" t="s">
        <v>11665</v>
      </c>
      <c r="M750" t="s">
        <v>14632</v>
      </c>
      <c r="N750">
        <v>73</v>
      </c>
      <c r="O750">
        <v>101</v>
      </c>
      <c r="P750" t="s">
        <v>9833</v>
      </c>
      <c r="Q750" t="s">
        <v>14783</v>
      </c>
      <c r="R750" t="s">
        <v>14784</v>
      </c>
      <c r="S750" t="s">
        <v>14785</v>
      </c>
    </row>
    <row r="751" spans="1:19">
      <c r="A751" t="s">
        <v>13982</v>
      </c>
      <c r="B751" t="s">
        <v>14073</v>
      </c>
      <c r="C751" t="s">
        <v>14074</v>
      </c>
      <c r="D751" t="s">
        <v>14786</v>
      </c>
      <c r="E751" t="s">
        <v>14301</v>
      </c>
      <c r="F751" t="s">
        <v>14287</v>
      </c>
      <c r="G751" t="s">
        <v>13387</v>
      </c>
      <c r="H751" t="s">
        <v>9838</v>
      </c>
      <c r="I751" t="s">
        <v>9833</v>
      </c>
      <c r="J751" t="s">
        <v>14787</v>
      </c>
      <c r="K751" t="s">
        <v>14304</v>
      </c>
      <c r="L751" t="s">
        <v>11665</v>
      </c>
      <c r="M751" t="s">
        <v>14788</v>
      </c>
      <c r="N751">
        <v>28</v>
      </c>
      <c r="O751">
        <v>61</v>
      </c>
      <c r="P751" t="s">
        <v>9833</v>
      </c>
      <c r="Q751" t="s">
        <v>14789</v>
      </c>
      <c r="R751" t="s">
        <v>14790</v>
      </c>
      <c r="S751" t="s">
        <v>14791</v>
      </c>
    </row>
    <row r="752" spans="1:19">
      <c r="A752" t="s">
        <v>13982</v>
      </c>
      <c r="B752" t="s">
        <v>14073</v>
      </c>
      <c r="C752" t="s">
        <v>14271</v>
      </c>
      <c r="D752" t="s">
        <v>14792</v>
      </c>
      <c r="E752" t="s">
        <v>14301</v>
      </c>
      <c r="F752" t="s">
        <v>14295</v>
      </c>
      <c r="G752" t="s">
        <v>11585</v>
      </c>
      <c r="H752" t="s">
        <v>9838</v>
      </c>
      <c r="I752" t="s">
        <v>9833</v>
      </c>
      <c r="J752" t="s">
        <v>14787</v>
      </c>
      <c r="K752" t="s">
        <v>14304</v>
      </c>
      <c r="L752" t="s">
        <v>11665</v>
      </c>
      <c r="M752" t="s">
        <v>14793</v>
      </c>
      <c r="N752">
        <v>49</v>
      </c>
      <c r="O752">
        <v>46</v>
      </c>
      <c r="P752" t="s">
        <v>9833</v>
      </c>
      <c r="Q752" t="s">
        <v>14794</v>
      </c>
      <c r="R752" t="s">
        <v>14795</v>
      </c>
      <c r="S752" t="s">
        <v>14796</v>
      </c>
    </row>
    <row r="753" spans="1:19">
      <c r="A753" t="s">
        <v>13982</v>
      </c>
      <c r="B753" t="s">
        <v>14073</v>
      </c>
      <c r="C753" t="s">
        <v>14278</v>
      </c>
      <c r="D753" t="s">
        <v>14797</v>
      </c>
      <c r="E753" t="s">
        <v>14301</v>
      </c>
      <c r="F753" t="s">
        <v>12252</v>
      </c>
      <c r="G753" t="s">
        <v>11643</v>
      </c>
      <c r="H753" t="s">
        <v>9838</v>
      </c>
      <c r="I753" t="s">
        <v>9833</v>
      </c>
      <c r="J753" t="s">
        <v>14787</v>
      </c>
      <c r="K753" t="s">
        <v>14304</v>
      </c>
      <c r="L753" t="s">
        <v>11665</v>
      </c>
      <c r="M753" t="s">
        <v>14798</v>
      </c>
      <c r="N753">
        <v>132</v>
      </c>
      <c r="O753">
        <v>0</v>
      </c>
      <c r="P753" t="s">
        <v>9833</v>
      </c>
      <c r="Q753" t="s">
        <v>14799</v>
      </c>
      <c r="R753" t="s">
        <v>14800</v>
      </c>
      <c r="S753" t="s">
        <v>14801</v>
      </c>
    </row>
    <row r="754" spans="1:19">
      <c r="A754" t="s">
        <v>13982</v>
      </c>
      <c r="B754" t="s">
        <v>14073</v>
      </c>
      <c r="C754" t="s">
        <v>14074</v>
      </c>
      <c r="D754" t="s">
        <v>14802</v>
      </c>
      <c r="E754" t="s">
        <v>14481</v>
      </c>
      <c r="F754" t="s">
        <v>14370</v>
      </c>
      <c r="G754" t="s">
        <v>11585</v>
      </c>
      <c r="H754" t="s">
        <v>9838</v>
      </c>
      <c r="I754" t="s">
        <v>9833</v>
      </c>
      <c r="J754" t="s">
        <v>14803</v>
      </c>
      <c r="K754" t="s">
        <v>14484</v>
      </c>
      <c r="L754" t="s">
        <v>11665</v>
      </c>
      <c r="M754" t="s">
        <v>14804</v>
      </c>
      <c r="N754">
        <v>134</v>
      </c>
      <c r="O754">
        <v>115</v>
      </c>
      <c r="P754" t="s">
        <v>9833</v>
      </c>
      <c r="Q754" t="s">
        <v>14805</v>
      </c>
      <c r="R754" t="s">
        <v>14806</v>
      </c>
      <c r="S754" t="s">
        <v>14807</v>
      </c>
    </row>
    <row r="755" spans="1:19">
      <c r="A755" t="s">
        <v>13982</v>
      </c>
      <c r="B755" t="s">
        <v>14073</v>
      </c>
      <c r="C755" t="s">
        <v>14271</v>
      </c>
      <c r="D755" t="s">
        <v>14808</v>
      </c>
      <c r="E755" t="s">
        <v>14481</v>
      </c>
      <c r="F755" t="s">
        <v>14385</v>
      </c>
      <c r="G755" t="s">
        <v>11850</v>
      </c>
      <c r="H755" t="s">
        <v>9838</v>
      </c>
      <c r="I755" t="s">
        <v>9833</v>
      </c>
      <c r="J755" t="s">
        <v>14803</v>
      </c>
      <c r="K755" t="s">
        <v>14484</v>
      </c>
      <c r="L755" t="s">
        <v>11665</v>
      </c>
      <c r="M755" t="s">
        <v>14809</v>
      </c>
      <c r="N755">
        <v>107</v>
      </c>
      <c r="O755">
        <v>109</v>
      </c>
      <c r="P755" t="s">
        <v>9833</v>
      </c>
      <c r="Q755" t="s">
        <v>14810</v>
      </c>
      <c r="R755" t="s">
        <v>14811</v>
      </c>
      <c r="S755" t="s">
        <v>14812</v>
      </c>
    </row>
    <row r="756" spans="1:19">
      <c r="A756" t="s">
        <v>13982</v>
      </c>
      <c r="B756" t="s">
        <v>14073</v>
      </c>
      <c r="C756" t="s">
        <v>14278</v>
      </c>
      <c r="D756" t="s">
        <v>14813</v>
      </c>
      <c r="E756" t="s">
        <v>14481</v>
      </c>
      <c r="F756" t="s">
        <v>12203</v>
      </c>
      <c r="G756" t="s">
        <v>14335</v>
      </c>
      <c r="H756" t="s">
        <v>9838</v>
      </c>
      <c r="I756" t="s">
        <v>9833</v>
      </c>
      <c r="J756" t="s">
        <v>14803</v>
      </c>
      <c r="K756" t="s">
        <v>14484</v>
      </c>
      <c r="L756" t="s">
        <v>11665</v>
      </c>
      <c r="M756" t="s">
        <v>14814</v>
      </c>
      <c r="N756">
        <v>124</v>
      </c>
      <c r="O756">
        <v>36</v>
      </c>
      <c r="P756" t="s">
        <v>9833</v>
      </c>
      <c r="Q756" t="s">
        <v>14815</v>
      </c>
      <c r="R756" t="s">
        <v>14816</v>
      </c>
      <c r="S756" t="s">
        <v>14817</v>
      </c>
    </row>
    <row r="757" spans="1:19">
      <c r="A757" t="s">
        <v>13982</v>
      </c>
      <c r="B757" t="s">
        <v>14073</v>
      </c>
      <c r="C757" t="s">
        <v>14074</v>
      </c>
      <c r="D757" t="s">
        <v>14818</v>
      </c>
      <c r="E757" t="s">
        <v>14819</v>
      </c>
      <c r="F757" t="s">
        <v>14287</v>
      </c>
      <c r="G757" t="s">
        <v>11585</v>
      </c>
      <c r="H757" t="s">
        <v>9838</v>
      </c>
      <c r="I757" t="s">
        <v>9833</v>
      </c>
      <c r="J757" t="s">
        <v>14288</v>
      </c>
      <c r="K757" t="s">
        <v>14820</v>
      </c>
      <c r="L757" t="s">
        <v>11665</v>
      </c>
      <c r="M757" t="s">
        <v>14290</v>
      </c>
      <c r="N757">
        <v>83</v>
      </c>
      <c r="O757">
        <v>66</v>
      </c>
      <c r="P757" t="s">
        <v>9833</v>
      </c>
      <c r="Q757" t="s">
        <v>14821</v>
      </c>
      <c r="R757" t="s">
        <v>14822</v>
      </c>
      <c r="S757" t="s">
        <v>14823</v>
      </c>
    </row>
    <row r="758" spans="1:19">
      <c r="A758" t="s">
        <v>13982</v>
      </c>
      <c r="B758" t="s">
        <v>14073</v>
      </c>
      <c r="C758" t="s">
        <v>14271</v>
      </c>
      <c r="D758" t="s">
        <v>14824</v>
      </c>
      <c r="E758" t="s">
        <v>14819</v>
      </c>
      <c r="F758" t="s">
        <v>14295</v>
      </c>
      <c r="G758" t="s">
        <v>11850</v>
      </c>
      <c r="H758" t="s">
        <v>9838</v>
      </c>
      <c r="I758" t="s">
        <v>9833</v>
      </c>
      <c r="J758" t="s">
        <v>14288</v>
      </c>
      <c r="K758" t="s">
        <v>14820</v>
      </c>
      <c r="L758" t="s">
        <v>11665</v>
      </c>
      <c r="M758" t="s">
        <v>14825</v>
      </c>
      <c r="N758">
        <v>81</v>
      </c>
      <c r="O758">
        <v>48</v>
      </c>
      <c r="P758" t="s">
        <v>9833</v>
      </c>
      <c r="Q758" t="s">
        <v>14826</v>
      </c>
      <c r="R758" t="s">
        <v>14827</v>
      </c>
      <c r="S758" t="s">
        <v>14828</v>
      </c>
    </row>
    <row r="759" spans="1:19">
      <c r="A759" t="s">
        <v>13982</v>
      </c>
      <c r="B759" t="s">
        <v>14073</v>
      </c>
      <c r="C759" t="s">
        <v>14278</v>
      </c>
      <c r="D759" t="s">
        <v>14829</v>
      </c>
      <c r="E759" t="s">
        <v>14819</v>
      </c>
      <c r="F759" t="s">
        <v>12252</v>
      </c>
      <c r="G759" t="s">
        <v>14169</v>
      </c>
      <c r="H759" t="s">
        <v>9838</v>
      </c>
      <c r="I759" t="s">
        <v>9833</v>
      </c>
      <c r="J759" t="s">
        <v>14288</v>
      </c>
      <c r="K759" t="s">
        <v>14820</v>
      </c>
      <c r="L759" t="s">
        <v>11665</v>
      </c>
      <c r="M759" t="s">
        <v>14830</v>
      </c>
      <c r="N759">
        <v>249</v>
      </c>
      <c r="O759">
        <v>55</v>
      </c>
      <c r="P759" t="s">
        <v>9833</v>
      </c>
      <c r="Q759" t="s">
        <v>14831</v>
      </c>
      <c r="R759" t="s">
        <v>14832</v>
      </c>
      <c r="S759" t="s">
        <v>14833</v>
      </c>
    </row>
    <row r="760" spans="1:19">
      <c r="A760" t="s">
        <v>13982</v>
      </c>
      <c r="B760" t="s">
        <v>14073</v>
      </c>
      <c r="C760" t="s">
        <v>14074</v>
      </c>
      <c r="D760" t="s">
        <v>14834</v>
      </c>
      <c r="E760" t="s">
        <v>14262</v>
      </c>
      <c r="F760" t="s">
        <v>14359</v>
      </c>
      <c r="G760" t="s">
        <v>11710</v>
      </c>
      <c r="H760" t="s">
        <v>9838</v>
      </c>
      <c r="I760" t="s">
        <v>9833</v>
      </c>
      <c r="J760" t="s">
        <v>14264</v>
      </c>
      <c r="K760" t="s">
        <v>14265</v>
      </c>
      <c r="L760" t="s">
        <v>14266</v>
      </c>
      <c r="M760" t="s">
        <v>14835</v>
      </c>
      <c r="N760">
        <v>45</v>
      </c>
      <c r="O760">
        <v>10</v>
      </c>
      <c r="P760" t="s">
        <v>9833</v>
      </c>
      <c r="Q760" t="s">
        <v>14836</v>
      </c>
      <c r="R760" t="s">
        <v>14837</v>
      </c>
      <c r="S760" t="s">
        <v>14838</v>
      </c>
    </row>
    <row r="761" spans="1:19">
      <c r="A761" t="s">
        <v>13982</v>
      </c>
      <c r="B761" t="s">
        <v>14839</v>
      </c>
      <c r="C761" t="s">
        <v>14839</v>
      </c>
      <c r="D761" t="s">
        <v>14840</v>
      </c>
      <c r="E761" t="s">
        <v>14841</v>
      </c>
      <c r="F761" t="s">
        <v>14842</v>
      </c>
      <c r="G761" t="s">
        <v>10164</v>
      </c>
      <c r="H761" t="s">
        <v>9838</v>
      </c>
      <c r="I761" t="s">
        <v>14843</v>
      </c>
      <c r="J761" t="s">
        <v>14844</v>
      </c>
      <c r="K761" t="s">
        <v>14845</v>
      </c>
      <c r="L761" t="s">
        <v>14846</v>
      </c>
      <c r="M761" t="s">
        <v>14847</v>
      </c>
      <c r="N761">
        <v>4</v>
      </c>
      <c r="O761">
        <v>3</v>
      </c>
      <c r="P761" t="s">
        <v>9844</v>
      </c>
      <c r="Q761" t="s">
        <v>14848</v>
      </c>
      <c r="R761" t="s">
        <v>14849</v>
      </c>
      <c r="S761" t="s">
        <v>14850</v>
      </c>
    </row>
    <row r="762" spans="1:19">
      <c r="A762" t="s">
        <v>13982</v>
      </c>
      <c r="B762" t="s">
        <v>14839</v>
      </c>
      <c r="C762" t="s">
        <v>14839</v>
      </c>
      <c r="D762" t="s">
        <v>14851</v>
      </c>
      <c r="E762" t="s">
        <v>14852</v>
      </c>
      <c r="F762" t="s">
        <v>14842</v>
      </c>
      <c r="G762" t="s">
        <v>14853</v>
      </c>
      <c r="H762" t="s">
        <v>9838</v>
      </c>
      <c r="I762" t="s">
        <v>14843</v>
      </c>
      <c r="J762" t="s">
        <v>14844</v>
      </c>
      <c r="K762" t="s">
        <v>14845</v>
      </c>
      <c r="L762" t="s">
        <v>14846</v>
      </c>
      <c r="M762" t="s">
        <v>14854</v>
      </c>
      <c r="N762">
        <v>7</v>
      </c>
      <c r="O762">
        <v>2</v>
      </c>
      <c r="P762" t="s">
        <v>9844</v>
      </c>
      <c r="Q762" t="s">
        <v>14855</v>
      </c>
      <c r="R762" t="s">
        <v>14856</v>
      </c>
      <c r="S762" t="s">
        <v>14857</v>
      </c>
    </row>
    <row r="763" spans="1:19">
      <c r="A763" t="s">
        <v>13982</v>
      </c>
      <c r="B763" t="s">
        <v>14839</v>
      </c>
      <c r="C763" t="s">
        <v>14839</v>
      </c>
      <c r="D763" t="s">
        <v>14858</v>
      </c>
      <c r="E763" t="s">
        <v>14859</v>
      </c>
      <c r="F763" t="s">
        <v>14860</v>
      </c>
      <c r="G763" t="s">
        <v>14853</v>
      </c>
      <c r="H763" t="s">
        <v>9838</v>
      </c>
      <c r="I763" t="s">
        <v>14861</v>
      </c>
      <c r="J763" t="s">
        <v>14862</v>
      </c>
      <c r="K763" t="s">
        <v>14863</v>
      </c>
      <c r="L763" t="s">
        <v>14864</v>
      </c>
      <c r="M763" t="s">
        <v>14865</v>
      </c>
      <c r="N763">
        <v>6</v>
      </c>
      <c r="O763">
        <v>2</v>
      </c>
      <c r="P763" t="s">
        <v>9844</v>
      </c>
      <c r="Q763" t="s">
        <v>14866</v>
      </c>
      <c r="R763" t="s">
        <v>14867</v>
      </c>
      <c r="S763" t="s">
        <v>14868</v>
      </c>
    </row>
    <row r="764" spans="1:19">
      <c r="A764" t="s">
        <v>13982</v>
      </c>
      <c r="B764" t="s">
        <v>14839</v>
      </c>
      <c r="C764" t="s">
        <v>14839</v>
      </c>
      <c r="D764" t="s">
        <v>14869</v>
      </c>
      <c r="E764" t="s">
        <v>14870</v>
      </c>
      <c r="F764" t="s">
        <v>14860</v>
      </c>
      <c r="G764" t="s">
        <v>14871</v>
      </c>
      <c r="H764" t="s">
        <v>9838</v>
      </c>
      <c r="I764" t="s">
        <v>14861</v>
      </c>
      <c r="J764" t="s">
        <v>14862</v>
      </c>
      <c r="K764" t="s">
        <v>14863</v>
      </c>
      <c r="L764" t="s">
        <v>14872</v>
      </c>
      <c r="M764" t="s">
        <v>14873</v>
      </c>
      <c r="N764">
        <v>4</v>
      </c>
      <c r="O764">
        <v>2</v>
      </c>
      <c r="P764" t="s">
        <v>9844</v>
      </c>
      <c r="Q764" t="s">
        <v>14874</v>
      </c>
      <c r="R764" t="s">
        <v>14875</v>
      </c>
      <c r="S764" t="s">
        <v>14876</v>
      </c>
    </row>
    <row r="765" spans="1:19">
      <c r="A765" t="s">
        <v>13982</v>
      </c>
      <c r="B765" t="s">
        <v>14839</v>
      </c>
      <c r="C765" t="s">
        <v>14839</v>
      </c>
      <c r="D765" t="s">
        <v>14877</v>
      </c>
      <c r="E765" t="s">
        <v>14878</v>
      </c>
      <c r="F765" t="s">
        <v>14879</v>
      </c>
      <c r="G765" t="s">
        <v>10886</v>
      </c>
      <c r="H765" t="s">
        <v>9838</v>
      </c>
      <c r="I765" t="s">
        <v>14880</v>
      </c>
      <c r="J765" t="s">
        <v>14881</v>
      </c>
      <c r="K765" t="s">
        <v>14882</v>
      </c>
      <c r="L765" t="s">
        <v>14883</v>
      </c>
      <c r="M765" t="s">
        <v>14884</v>
      </c>
      <c r="N765">
        <v>2</v>
      </c>
      <c r="O765">
        <v>2</v>
      </c>
      <c r="P765" t="s">
        <v>9844</v>
      </c>
      <c r="Q765" t="s">
        <v>14885</v>
      </c>
      <c r="R765" t="s">
        <v>14886</v>
      </c>
      <c r="S765" t="s">
        <v>14887</v>
      </c>
    </row>
    <row r="766" spans="1:19">
      <c r="A766" t="s">
        <v>13982</v>
      </c>
      <c r="B766" t="s">
        <v>14839</v>
      </c>
      <c r="C766" t="s">
        <v>14839</v>
      </c>
      <c r="D766" t="s">
        <v>14888</v>
      </c>
      <c r="E766" t="s">
        <v>14889</v>
      </c>
      <c r="F766" t="s">
        <v>14890</v>
      </c>
      <c r="G766" t="s">
        <v>12008</v>
      </c>
      <c r="H766" t="s">
        <v>9838</v>
      </c>
      <c r="I766" t="s">
        <v>13452</v>
      </c>
      <c r="J766" t="s">
        <v>14891</v>
      </c>
      <c r="K766" t="s">
        <v>14892</v>
      </c>
      <c r="L766" t="s">
        <v>14893</v>
      </c>
      <c r="M766" t="s">
        <v>14894</v>
      </c>
      <c r="N766">
        <v>4</v>
      </c>
      <c r="O766">
        <v>31</v>
      </c>
      <c r="P766" t="s">
        <v>9844</v>
      </c>
      <c r="Q766" t="s">
        <v>14895</v>
      </c>
      <c r="R766" t="s">
        <v>14896</v>
      </c>
      <c r="S766" t="s">
        <v>14897</v>
      </c>
    </row>
    <row r="767" spans="1:19">
      <c r="A767" t="s">
        <v>13982</v>
      </c>
      <c r="B767" t="s">
        <v>14839</v>
      </c>
      <c r="C767" t="s">
        <v>14839</v>
      </c>
      <c r="D767" t="s">
        <v>14898</v>
      </c>
      <c r="E767" t="s">
        <v>14053</v>
      </c>
      <c r="F767" t="s">
        <v>14899</v>
      </c>
      <c r="G767" t="s">
        <v>11319</v>
      </c>
      <c r="H767" t="s">
        <v>9838</v>
      </c>
      <c r="I767" t="s">
        <v>14900</v>
      </c>
      <c r="J767" t="s">
        <v>14844</v>
      </c>
      <c r="K767" t="s">
        <v>14901</v>
      </c>
      <c r="L767" t="s">
        <v>14902</v>
      </c>
      <c r="M767" t="s">
        <v>14903</v>
      </c>
      <c r="N767">
        <v>2</v>
      </c>
      <c r="O767">
        <v>10</v>
      </c>
      <c r="P767" t="s">
        <v>9833</v>
      </c>
      <c r="Q767" t="s">
        <v>14904</v>
      </c>
      <c r="R767" t="s">
        <v>14905</v>
      </c>
      <c r="S767" t="s">
        <v>14906</v>
      </c>
    </row>
    <row r="768" spans="1:19">
      <c r="A768" t="s">
        <v>13982</v>
      </c>
      <c r="B768" t="s">
        <v>14839</v>
      </c>
      <c r="C768" t="s">
        <v>14839</v>
      </c>
      <c r="D768" t="s">
        <v>14907</v>
      </c>
      <c r="E768" t="s">
        <v>14852</v>
      </c>
      <c r="F768" t="s">
        <v>14842</v>
      </c>
      <c r="G768" t="s">
        <v>10094</v>
      </c>
      <c r="H768" t="s">
        <v>9838</v>
      </c>
      <c r="I768" t="s">
        <v>14843</v>
      </c>
      <c r="J768" t="s">
        <v>14844</v>
      </c>
      <c r="K768" t="s">
        <v>14908</v>
      </c>
      <c r="L768" t="s">
        <v>14909</v>
      </c>
      <c r="M768" t="s">
        <v>14910</v>
      </c>
      <c r="N768">
        <v>4</v>
      </c>
      <c r="O768">
        <v>5</v>
      </c>
      <c r="P768" t="s">
        <v>9844</v>
      </c>
      <c r="Q768" t="s">
        <v>14911</v>
      </c>
      <c r="R768" t="s">
        <v>14912</v>
      </c>
      <c r="S768" t="s">
        <v>14913</v>
      </c>
    </row>
    <row r="769" spans="1:19">
      <c r="A769" t="s">
        <v>13982</v>
      </c>
      <c r="B769" t="s">
        <v>14839</v>
      </c>
      <c r="C769" t="s">
        <v>14839</v>
      </c>
      <c r="D769" t="s">
        <v>14914</v>
      </c>
      <c r="E769" t="s">
        <v>14852</v>
      </c>
      <c r="F769" t="s">
        <v>14842</v>
      </c>
      <c r="G769" t="s">
        <v>9911</v>
      </c>
      <c r="H769" t="s">
        <v>9838</v>
      </c>
      <c r="I769" t="s">
        <v>14843</v>
      </c>
      <c r="J769" t="s">
        <v>14844</v>
      </c>
      <c r="K769" t="s">
        <v>14845</v>
      </c>
      <c r="L769" t="s">
        <v>14846</v>
      </c>
      <c r="M769" t="s">
        <v>14915</v>
      </c>
      <c r="N769">
        <v>4</v>
      </c>
      <c r="O769">
        <v>3</v>
      </c>
      <c r="P769" t="s">
        <v>9844</v>
      </c>
      <c r="Q769" t="s">
        <v>14916</v>
      </c>
      <c r="R769" t="s">
        <v>14917</v>
      </c>
      <c r="S769" t="s">
        <v>14918</v>
      </c>
    </row>
    <row r="770" spans="1:19">
      <c r="A770" t="s">
        <v>13982</v>
      </c>
      <c r="B770" t="s">
        <v>14839</v>
      </c>
      <c r="C770" t="s">
        <v>14839</v>
      </c>
      <c r="D770" t="s">
        <v>14919</v>
      </c>
      <c r="E770" t="s">
        <v>14852</v>
      </c>
      <c r="F770" t="s">
        <v>14842</v>
      </c>
      <c r="G770" t="s">
        <v>14920</v>
      </c>
      <c r="H770" t="s">
        <v>9838</v>
      </c>
      <c r="I770" t="s">
        <v>14843</v>
      </c>
      <c r="J770" t="s">
        <v>14844</v>
      </c>
      <c r="K770" t="s">
        <v>14845</v>
      </c>
      <c r="L770" t="s">
        <v>14846</v>
      </c>
      <c r="M770" t="s">
        <v>14910</v>
      </c>
      <c r="N770">
        <v>6</v>
      </c>
      <c r="O770">
        <v>6</v>
      </c>
      <c r="P770" t="s">
        <v>9844</v>
      </c>
      <c r="Q770" t="s">
        <v>14921</v>
      </c>
      <c r="R770" t="s">
        <v>14922</v>
      </c>
      <c r="S770" t="s">
        <v>14923</v>
      </c>
    </row>
    <row r="771" spans="1:19">
      <c r="A771" t="s">
        <v>13982</v>
      </c>
      <c r="B771" t="s">
        <v>14839</v>
      </c>
      <c r="C771" t="s">
        <v>14839</v>
      </c>
      <c r="D771" t="s">
        <v>14924</v>
      </c>
      <c r="E771" t="s">
        <v>14841</v>
      </c>
      <c r="F771" t="s">
        <v>14842</v>
      </c>
      <c r="G771" t="s">
        <v>10094</v>
      </c>
      <c r="H771" t="s">
        <v>9838</v>
      </c>
      <c r="I771" t="s">
        <v>14843</v>
      </c>
      <c r="J771" t="s">
        <v>14844</v>
      </c>
      <c r="K771" t="s">
        <v>14845</v>
      </c>
      <c r="L771" t="s">
        <v>14846</v>
      </c>
      <c r="M771" t="s">
        <v>14925</v>
      </c>
      <c r="N771">
        <v>5</v>
      </c>
      <c r="O771">
        <v>5</v>
      </c>
      <c r="P771" t="s">
        <v>9844</v>
      </c>
      <c r="Q771" t="s">
        <v>14926</v>
      </c>
      <c r="R771" t="s">
        <v>14927</v>
      </c>
      <c r="S771" t="s">
        <v>14928</v>
      </c>
    </row>
    <row r="772" spans="1:19">
      <c r="A772" t="s">
        <v>13982</v>
      </c>
      <c r="B772" t="s">
        <v>14839</v>
      </c>
      <c r="C772" t="s">
        <v>14839</v>
      </c>
      <c r="D772" t="s">
        <v>14929</v>
      </c>
      <c r="E772" t="s">
        <v>14841</v>
      </c>
      <c r="F772" t="s">
        <v>14842</v>
      </c>
      <c r="G772" t="s">
        <v>14930</v>
      </c>
      <c r="H772" t="s">
        <v>9838</v>
      </c>
      <c r="I772" t="s">
        <v>14843</v>
      </c>
      <c r="J772" t="s">
        <v>14844</v>
      </c>
      <c r="K772" t="s">
        <v>14845</v>
      </c>
      <c r="L772" t="s">
        <v>14846</v>
      </c>
      <c r="M772" t="s">
        <v>14931</v>
      </c>
      <c r="N772">
        <v>9</v>
      </c>
      <c r="O772">
        <v>5</v>
      </c>
      <c r="P772" t="s">
        <v>9844</v>
      </c>
      <c r="Q772" t="s">
        <v>14932</v>
      </c>
      <c r="R772" t="s">
        <v>14933</v>
      </c>
      <c r="S772" t="s">
        <v>14934</v>
      </c>
    </row>
    <row r="773" spans="1:19">
      <c r="A773" t="s">
        <v>13982</v>
      </c>
      <c r="B773" t="s">
        <v>14839</v>
      </c>
      <c r="C773" t="s">
        <v>14839</v>
      </c>
      <c r="D773" t="s">
        <v>1993</v>
      </c>
      <c r="E773" t="s">
        <v>14935</v>
      </c>
      <c r="F773" t="s">
        <v>14936</v>
      </c>
      <c r="G773" t="s">
        <v>14937</v>
      </c>
      <c r="H773" t="s">
        <v>9838</v>
      </c>
      <c r="I773" t="s">
        <v>13442</v>
      </c>
      <c r="J773" t="s">
        <v>14938</v>
      </c>
      <c r="K773" t="s">
        <v>14939</v>
      </c>
      <c r="L773" t="s">
        <v>14940</v>
      </c>
      <c r="M773" t="s">
        <v>14941</v>
      </c>
      <c r="N773">
        <v>0</v>
      </c>
      <c r="O773">
        <v>6</v>
      </c>
      <c r="P773" t="s">
        <v>9844</v>
      </c>
      <c r="Q773" t="s">
        <v>14942</v>
      </c>
      <c r="R773" t="s">
        <v>14943</v>
      </c>
      <c r="S773" t="s">
        <v>1994</v>
      </c>
    </row>
    <row r="774" spans="1:19">
      <c r="A774" t="s">
        <v>13982</v>
      </c>
      <c r="B774" t="s">
        <v>14839</v>
      </c>
      <c r="C774" t="s">
        <v>14839</v>
      </c>
      <c r="D774" t="s">
        <v>14944</v>
      </c>
      <c r="E774" t="s">
        <v>14935</v>
      </c>
      <c r="F774" t="s">
        <v>14945</v>
      </c>
      <c r="G774" t="s">
        <v>14065</v>
      </c>
      <c r="H774" t="s">
        <v>9838</v>
      </c>
      <c r="I774" t="s">
        <v>14946</v>
      </c>
      <c r="J774" t="s">
        <v>14947</v>
      </c>
      <c r="K774" t="s">
        <v>14948</v>
      </c>
      <c r="L774" t="s">
        <v>14940</v>
      </c>
      <c r="M774" t="s">
        <v>14949</v>
      </c>
      <c r="N774">
        <v>8</v>
      </c>
      <c r="O774">
        <v>6</v>
      </c>
      <c r="P774" t="s">
        <v>9844</v>
      </c>
      <c r="Q774" t="s">
        <v>14950</v>
      </c>
      <c r="R774" t="s">
        <v>14951</v>
      </c>
      <c r="S774" t="s">
        <v>14952</v>
      </c>
    </row>
    <row r="775" spans="1:19">
      <c r="A775" t="s">
        <v>13982</v>
      </c>
      <c r="B775" t="s">
        <v>14839</v>
      </c>
      <c r="C775" t="s">
        <v>14839</v>
      </c>
      <c r="D775" t="s">
        <v>14953</v>
      </c>
      <c r="E775" t="s">
        <v>14954</v>
      </c>
      <c r="F775" t="s">
        <v>14955</v>
      </c>
      <c r="G775" t="s">
        <v>11192</v>
      </c>
      <c r="H775" t="s">
        <v>9838</v>
      </c>
      <c r="I775" t="s">
        <v>14956</v>
      </c>
      <c r="J775" t="s">
        <v>14957</v>
      </c>
      <c r="K775" t="s">
        <v>14958</v>
      </c>
      <c r="L775" t="s">
        <v>14959</v>
      </c>
      <c r="M775" t="s">
        <v>14960</v>
      </c>
      <c r="N775">
        <v>3</v>
      </c>
      <c r="O775">
        <v>8</v>
      </c>
      <c r="P775" t="s">
        <v>9844</v>
      </c>
      <c r="Q775" t="s">
        <v>14961</v>
      </c>
      <c r="R775" t="s">
        <v>14962</v>
      </c>
      <c r="S775" t="s">
        <v>14963</v>
      </c>
    </row>
    <row r="776" spans="1:19">
      <c r="A776" t="s">
        <v>13982</v>
      </c>
      <c r="B776" t="s">
        <v>14839</v>
      </c>
      <c r="C776" t="s">
        <v>14839</v>
      </c>
      <c r="D776" t="s">
        <v>14964</v>
      </c>
      <c r="E776" t="s">
        <v>14954</v>
      </c>
      <c r="F776" t="s">
        <v>14965</v>
      </c>
      <c r="G776" t="s">
        <v>10738</v>
      </c>
      <c r="H776" t="s">
        <v>9838</v>
      </c>
      <c r="I776" t="s">
        <v>13442</v>
      </c>
      <c r="J776" t="s">
        <v>14957</v>
      </c>
      <c r="K776" t="s">
        <v>14958</v>
      </c>
      <c r="L776" t="s">
        <v>14966</v>
      </c>
      <c r="M776" t="s">
        <v>14967</v>
      </c>
      <c r="N776">
        <v>3</v>
      </c>
      <c r="O776">
        <v>10</v>
      </c>
      <c r="P776" t="s">
        <v>9844</v>
      </c>
      <c r="Q776" t="s">
        <v>14968</v>
      </c>
      <c r="R776" t="s">
        <v>14969</v>
      </c>
      <c r="S776" t="s">
        <v>14970</v>
      </c>
    </row>
    <row r="777" spans="1:19">
      <c r="A777" t="s">
        <v>13982</v>
      </c>
      <c r="B777" t="s">
        <v>14839</v>
      </c>
      <c r="C777" t="s">
        <v>14839</v>
      </c>
      <c r="D777" t="s">
        <v>14971</v>
      </c>
      <c r="E777" t="s">
        <v>14870</v>
      </c>
      <c r="F777" t="s">
        <v>14955</v>
      </c>
      <c r="G777" t="s">
        <v>10738</v>
      </c>
      <c r="H777" t="s">
        <v>9838</v>
      </c>
      <c r="I777" t="s">
        <v>13442</v>
      </c>
      <c r="J777" t="s">
        <v>14957</v>
      </c>
      <c r="K777" t="s">
        <v>14972</v>
      </c>
      <c r="L777" t="s">
        <v>14973</v>
      </c>
      <c r="M777" t="s">
        <v>14974</v>
      </c>
      <c r="N777">
        <v>0</v>
      </c>
      <c r="O777">
        <v>11</v>
      </c>
      <c r="P777" t="s">
        <v>9844</v>
      </c>
      <c r="Q777" t="s">
        <v>14975</v>
      </c>
      <c r="R777" t="s">
        <v>14976</v>
      </c>
      <c r="S777" t="s">
        <v>14977</v>
      </c>
    </row>
    <row r="778" spans="1:19">
      <c r="A778" t="s">
        <v>13982</v>
      </c>
      <c r="B778" t="s">
        <v>14839</v>
      </c>
      <c r="C778" t="s">
        <v>14839</v>
      </c>
      <c r="D778" t="s">
        <v>14978</v>
      </c>
      <c r="E778" t="s">
        <v>14870</v>
      </c>
      <c r="F778" t="s">
        <v>14955</v>
      </c>
      <c r="G778" t="s">
        <v>10794</v>
      </c>
      <c r="H778" t="s">
        <v>9838</v>
      </c>
      <c r="I778" t="s">
        <v>13442</v>
      </c>
      <c r="J778" t="s">
        <v>14957</v>
      </c>
      <c r="K778" t="s">
        <v>14972</v>
      </c>
      <c r="L778" t="s">
        <v>14973</v>
      </c>
      <c r="M778" t="s">
        <v>14979</v>
      </c>
      <c r="N778">
        <v>7</v>
      </c>
      <c r="O778">
        <v>3</v>
      </c>
      <c r="P778" t="s">
        <v>9844</v>
      </c>
      <c r="Q778" t="s">
        <v>14980</v>
      </c>
      <c r="R778" t="s">
        <v>14981</v>
      </c>
      <c r="S778" t="s">
        <v>14982</v>
      </c>
    </row>
    <row r="779" spans="1:19">
      <c r="A779" t="s">
        <v>13982</v>
      </c>
      <c r="B779" t="s">
        <v>14839</v>
      </c>
      <c r="C779" t="s">
        <v>14839</v>
      </c>
      <c r="D779" t="s">
        <v>14983</v>
      </c>
      <c r="E779" t="s">
        <v>14870</v>
      </c>
      <c r="F779" t="s">
        <v>14984</v>
      </c>
      <c r="G779" t="s">
        <v>14985</v>
      </c>
      <c r="H779" t="s">
        <v>9838</v>
      </c>
      <c r="I779" t="s">
        <v>14861</v>
      </c>
      <c r="J779" t="s">
        <v>14862</v>
      </c>
      <c r="K779" t="s">
        <v>14986</v>
      </c>
      <c r="L779" t="s">
        <v>14987</v>
      </c>
      <c r="M779" t="s">
        <v>14988</v>
      </c>
      <c r="N779">
        <v>4</v>
      </c>
      <c r="O779">
        <v>10</v>
      </c>
      <c r="P779" t="s">
        <v>9844</v>
      </c>
      <c r="Q779" t="s">
        <v>14989</v>
      </c>
      <c r="R779" t="s">
        <v>14990</v>
      </c>
      <c r="S779" t="s">
        <v>14991</v>
      </c>
    </row>
    <row r="780" spans="1:19">
      <c r="A780" t="s">
        <v>13982</v>
      </c>
      <c r="B780" t="s">
        <v>14839</v>
      </c>
      <c r="C780" t="s">
        <v>14839</v>
      </c>
      <c r="D780" t="s">
        <v>14992</v>
      </c>
      <c r="E780" t="s">
        <v>14859</v>
      </c>
      <c r="F780" t="s">
        <v>14860</v>
      </c>
      <c r="G780" t="s">
        <v>14993</v>
      </c>
      <c r="H780" t="s">
        <v>9838</v>
      </c>
      <c r="I780" t="s">
        <v>14861</v>
      </c>
      <c r="J780" t="s">
        <v>14862</v>
      </c>
      <c r="K780" t="s">
        <v>14863</v>
      </c>
      <c r="L780" t="s">
        <v>14994</v>
      </c>
      <c r="M780" t="s">
        <v>14995</v>
      </c>
      <c r="N780">
        <v>4</v>
      </c>
      <c r="O780">
        <v>5</v>
      </c>
      <c r="P780" t="s">
        <v>9844</v>
      </c>
      <c r="Q780" t="s">
        <v>14996</v>
      </c>
      <c r="R780" t="s">
        <v>14997</v>
      </c>
      <c r="S780" t="s">
        <v>14998</v>
      </c>
    </row>
    <row r="781" spans="1:19">
      <c r="A781" t="s">
        <v>13982</v>
      </c>
      <c r="B781" t="s">
        <v>14839</v>
      </c>
      <c r="C781" t="s">
        <v>14839</v>
      </c>
      <c r="D781" t="s">
        <v>14999</v>
      </c>
      <c r="E781" t="s">
        <v>14859</v>
      </c>
      <c r="F781" t="s">
        <v>14955</v>
      </c>
      <c r="G781" t="s">
        <v>10770</v>
      </c>
      <c r="H781" t="s">
        <v>9838</v>
      </c>
      <c r="I781" t="s">
        <v>13442</v>
      </c>
      <c r="J781" t="s">
        <v>14957</v>
      </c>
      <c r="K781" t="s">
        <v>14986</v>
      </c>
      <c r="L781" t="s">
        <v>15000</v>
      </c>
      <c r="M781" t="s">
        <v>15001</v>
      </c>
      <c r="N781">
        <v>3</v>
      </c>
      <c r="O781">
        <v>5</v>
      </c>
      <c r="P781" t="s">
        <v>9844</v>
      </c>
      <c r="Q781" t="s">
        <v>15002</v>
      </c>
      <c r="R781" t="s">
        <v>15003</v>
      </c>
      <c r="S781" t="s">
        <v>15004</v>
      </c>
    </row>
    <row r="782" spans="1:19">
      <c r="A782" t="s">
        <v>13982</v>
      </c>
      <c r="B782" t="s">
        <v>14839</v>
      </c>
      <c r="C782" t="s">
        <v>14839</v>
      </c>
      <c r="D782" t="s">
        <v>15005</v>
      </c>
      <c r="E782" t="s">
        <v>14859</v>
      </c>
      <c r="F782" t="s">
        <v>14955</v>
      </c>
      <c r="G782" t="s">
        <v>10794</v>
      </c>
      <c r="H782" t="s">
        <v>9838</v>
      </c>
      <c r="I782" t="s">
        <v>13442</v>
      </c>
      <c r="J782" t="s">
        <v>14957</v>
      </c>
      <c r="K782" t="s">
        <v>14863</v>
      </c>
      <c r="L782" t="s">
        <v>15006</v>
      </c>
      <c r="M782" t="s">
        <v>15007</v>
      </c>
      <c r="N782">
        <v>6</v>
      </c>
      <c r="O782">
        <v>6</v>
      </c>
      <c r="P782" t="s">
        <v>9844</v>
      </c>
      <c r="Q782" t="s">
        <v>15008</v>
      </c>
      <c r="R782" t="s">
        <v>15009</v>
      </c>
      <c r="S782" t="s">
        <v>15010</v>
      </c>
    </row>
    <row r="783" spans="1:19">
      <c r="A783" t="s">
        <v>13982</v>
      </c>
      <c r="B783" t="s">
        <v>14839</v>
      </c>
      <c r="C783" t="s">
        <v>14839</v>
      </c>
      <c r="D783" t="s">
        <v>15011</v>
      </c>
      <c r="E783" t="s">
        <v>14859</v>
      </c>
      <c r="F783" t="s">
        <v>14984</v>
      </c>
      <c r="G783" t="s">
        <v>10947</v>
      </c>
      <c r="H783" t="s">
        <v>9838</v>
      </c>
      <c r="I783" t="s">
        <v>14861</v>
      </c>
      <c r="J783" t="s">
        <v>14862</v>
      </c>
      <c r="K783" t="s">
        <v>14863</v>
      </c>
      <c r="L783" t="s">
        <v>15012</v>
      </c>
      <c r="M783" t="s">
        <v>15013</v>
      </c>
      <c r="N783">
        <v>4</v>
      </c>
      <c r="O783">
        <v>5</v>
      </c>
      <c r="P783" t="s">
        <v>9844</v>
      </c>
      <c r="Q783" t="s">
        <v>15014</v>
      </c>
      <c r="R783" t="s">
        <v>15015</v>
      </c>
      <c r="S783" t="s">
        <v>15016</v>
      </c>
    </row>
    <row r="784" spans="1:19">
      <c r="A784" t="s">
        <v>13982</v>
      </c>
      <c r="B784" t="s">
        <v>14839</v>
      </c>
      <c r="C784" t="s">
        <v>14839</v>
      </c>
      <c r="D784" t="s">
        <v>15017</v>
      </c>
      <c r="E784" t="s">
        <v>14859</v>
      </c>
      <c r="F784" t="s">
        <v>14984</v>
      </c>
      <c r="G784" t="s">
        <v>15018</v>
      </c>
      <c r="H784" t="s">
        <v>9838</v>
      </c>
      <c r="I784" t="s">
        <v>14861</v>
      </c>
      <c r="J784" t="s">
        <v>14862</v>
      </c>
      <c r="K784" t="s">
        <v>14986</v>
      </c>
      <c r="L784" t="s">
        <v>15019</v>
      </c>
      <c r="M784" t="s">
        <v>15013</v>
      </c>
      <c r="N784">
        <v>4</v>
      </c>
      <c r="O784">
        <v>4</v>
      </c>
      <c r="P784" t="s">
        <v>9844</v>
      </c>
      <c r="Q784" t="s">
        <v>15020</v>
      </c>
      <c r="R784" t="s">
        <v>15021</v>
      </c>
      <c r="S784" t="s">
        <v>15022</v>
      </c>
    </row>
    <row r="785" spans="1:19">
      <c r="A785" t="s">
        <v>13982</v>
      </c>
      <c r="B785" t="s">
        <v>14839</v>
      </c>
      <c r="C785" t="s">
        <v>14839</v>
      </c>
      <c r="D785" t="s">
        <v>15023</v>
      </c>
      <c r="E785" t="s">
        <v>14954</v>
      </c>
      <c r="F785" t="s">
        <v>15024</v>
      </c>
      <c r="G785" t="s">
        <v>11793</v>
      </c>
      <c r="H785" t="s">
        <v>9838</v>
      </c>
      <c r="I785" t="s">
        <v>13442</v>
      </c>
      <c r="J785" t="s">
        <v>11364</v>
      </c>
      <c r="K785" t="s">
        <v>15025</v>
      </c>
      <c r="L785" t="s">
        <v>15026</v>
      </c>
      <c r="M785" t="s">
        <v>15027</v>
      </c>
      <c r="N785">
        <v>3</v>
      </c>
      <c r="O785">
        <v>2</v>
      </c>
      <c r="P785" t="s">
        <v>9844</v>
      </c>
      <c r="Q785" t="s">
        <v>15028</v>
      </c>
      <c r="R785" t="s">
        <v>15029</v>
      </c>
      <c r="S785" t="s">
        <v>15030</v>
      </c>
    </row>
    <row r="786" spans="1:19">
      <c r="A786" t="s">
        <v>13982</v>
      </c>
      <c r="B786" t="s">
        <v>14839</v>
      </c>
      <c r="C786" t="s">
        <v>14839</v>
      </c>
      <c r="D786" t="s">
        <v>15031</v>
      </c>
      <c r="E786" t="s">
        <v>15032</v>
      </c>
      <c r="F786" t="s">
        <v>15033</v>
      </c>
      <c r="G786" t="s">
        <v>10794</v>
      </c>
      <c r="H786" t="s">
        <v>9838</v>
      </c>
      <c r="I786" t="s">
        <v>15034</v>
      </c>
      <c r="J786" t="s">
        <v>15035</v>
      </c>
      <c r="K786" t="s">
        <v>15036</v>
      </c>
      <c r="L786" t="s">
        <v>15037</v>
      </c>
      <c r="M786" t="s">
        <v>15038</v>
      </c>
      <c r="N786">
        <v>3</v>
      </c>
      <c r="O786">
        <v>2</v>
      </c>
      <c r="P786" t="s">
        <v>9844</v>
      </c>
      <c r="Q786" t="s">
        <v>15039</v>
      </c>
      <c r="R786" t="s">
        <v>15040</v>
      </c>
      <c r="S786" t="s">
        <v>15041</v>
      </c>
    </row>
    <row r="787" spans="1:19">
      <c r="A787" t="s">
        <v>13982</v>
      </c>
      <c r="B787" t="s">
        <v>14839</v>
      </c>
      <c r="C787" t="s">
        <v>14839</v>
      </c>
      <c r="D787" t="s">
        <v>15042</v>
      </c>
      <c r="E787" t="s">
        <v>15043</v>
      </c>
      <c r="F787" t="s">
        <v>15044</v>
      </c>
      <c r="G787" t="s">
        <v>15045</v>
      </c>
      <c r="H787" t="s">
        <v>9838</v>
      </c>
      <c r="I787" t="s">
        <v>15046</v>
      </c>
      <c r="J787" t="s">
        <v>15047</v>
      </c>
      <c r="K787" t="s">
        <v>15048</v>
      </c>
      <c r="L787" t="s">
        <v>15049</v>
      </c>
      <c r="M787" t="s">
        <v>15050</v>
      </c>
      <c r="N787">
        <v>3</v>
      </c>
      <c r="O787">
        <v>2</v>
      </c>
      <c r="P787" t="s">
        <v>9844</v>
      </c>
      <c r="Q787" t="s">
        <v>15051</v>
      </c>
      <c r="R787" t="s">
        <v>15052</v>
      </c>
      <c r="S787" t="s">
        <v>15053</v>
      </c>
    </row>
    <row r="788" spans="1:19">
      <c r="A788" t="s">
        <v>13982</v>
      </c>
      <c r="B788" t="s">
        <v>14839</v>
      </c>
      <c r="C788" t="s">
        <v>14839</v>
      </c>
      <c r="D788" t="s">
        <v>15054</v>
      </c>
      <c r="E788" t="s">
        <v>15043</v>
      </c>
      <c r="F788" t="s">
        <v>15055</v>
      </c>
      <c r="G788" t="s">
        <v>14871</v>
      </c>
      <c r="H788" t="s">
        <v>9838</v>
      </c>
      <c r="I788" t="s">
        <v>14861</v>
      </c>
      <c r="J788" t="s">
        <v>14862</v>
      </c>
      <c r="K788" t="s">
        <v>15056</v>
      </c>
      <c r="L788" t="s">
        <v>15057</v>
      </c>
      <c r="M788" t="s">
        <v>15058</v>
      </c>
      <c r="N788">
        <v>2</v>
      </c>
      <c r="O788">
        <v>5</v>
      </c>
      <c r="P788" t="s">
        <v>9844</v>
      </c>
      <c r="Q788" t="s">
        <v>15059</v>
      </c>
      <c r="R788" t="s">
        <v>15060</v>
      </c>
      <c r="S788" t="s">
        <v>15061</v>
      </c>
    </row>
    <row r="789" spans="1:19">
      <c r="A789" t="s">
        <v>13982</v>
      </c>
      <c r="B789" t="s">
        <v>14839</v>
      </c>
      <c r="C789" t="s">
        <v>14839</v>
      </c>
      <c r="D789" t="s">
        <v>15062</v>
      </c>
      <c r="E789" t="s">
        <v>15043</v>
      </c>
      <c r="F789" t="s">
        <v>15055</v>
      </c>
      <c r="G789" t="s">
        <v>15063</v>
      </c>
      <c r="H789" t="s">
        <v>9838</v>
      </c>
      <c r="I789" t="s">
        <v>14861</v>
      </c>
      <c r="J789" t="s">
        <v>14862</v>
      </c>
      <c r="K789" t="s">
        <v>15056</v>
      </c>
      <c r="L789" t="s">
        <v>15064</v>
      </c>
      <c r="M789" t="s">
        <v>15065</v>
      </c>
      <c r="N789">
        <v>4</v>
      </c>
      <c r="O789">
        <v>4</v>
      </c>
      <c r="P789" t="s">
        <v>9844</v>
      </c>
      <c r="Q789" t="s">
        <v>15066</v>
      </c>
      <c r="R789" t="s">
        <v>15067</v>
      </c>
      <c r="S789" t="s">
        <v>15068</v>
      </c>
    </row>
    <row r="790" spans="1:19">
      <c r="A790" t="s">
        <v>13982</v>
      </c>
      <c r="B790" t="s">
        <v>14839</v>
      </c>
      <c r="C790" t="s">
        <v>14839</v>
      </c>
      <c r="D790" t="s">
        <v>15069</v>
      </c>
      <c r="E790" t="s">
        <v>15043</v>
      </c>
      <c r="F790" t="s">
        <v>15070</v>
      </c>
      <c r="G790" t="s">
        <v>10164</v>
      </c>
      <c r="H790" t="s">
        <v>9838</v>
      </c>
      <c r="I790" t="s">
        <v>15071</v>
      </c>
      <c r="J790" t="s">
        <v>14957</v>
      </c>
      <c r="K790" t="s">
        <v>15072</v>
      </c>
      <c r="L790" t="s">
        <v>15073</v>
      </c>
      <c r="M790" t="s">
        <v>15074</v>
      </c>
      <c r="N790">
        <v>3</v>
      </c>
      <c r="O790">
        <v>2</v>
      </c>
      <c r="P790" t="s">
        <v>9844</v>
      </c>
      <c r="Q790" t="s">
        <v>15075</v>
      </c>
      <c r="R790" t="s">
        <v>15076</v>
      </c>
      <c r="S790" t="s">
        <v>15077</v>
      </c>
    </row>
    <row r="791" spans="1:19">
      <c r="A791" t="s">
        <v>13982</v>
      </c>
      <c r="B791" t="s">
        <v>14839</v>
      </c>
      <c r="C791" t="s">
        <v>14839</v>
      </c>
      <c r="D791" t="s">
        <v>15078</v>
      </c>
      <c r="E791" t="s">
        <v>15043</v>
      </c>
      <c r="F791" t="s">
        <v>15079</v>
      </c>
      <c r="G791" t="s">
        <v>10794</v>
      </c>
      <c r="H791" t="s">
        <v>9838</v>
      </c>
      <c r="I791" t="s">
        <v>13452</v>
      </c>
      <c r="J791" t="s">
        <v>14862</v>
      </c>
      <c r="K791" t="s">
        <v>15080</v>
      </c>
      <c r="L791" t="s">
        <v>15081</v>
      </c>
      <c r="M791" t="s">
        <v>15082</v>
      </c>
      <c r="N791">
        <v>1</v>
      </c>
      <c r="O791">
        <v>6</v>
      </c>
      <c r="P791" t="s">
        <v>9844</v>
      </c>
      <c r="Q791" t="s">
        <v>15083</v>
      </c>
      <c r="R791" t="s">
        <v>15084</v>
      </c>
      <c r="S791" t="s">
        <v>15085</v>
      </c>
    </row>
    <row r="792" spans="1:19">
      <c r="A792" t="s">
        <v>13982</v>
      </c>
      <c r="B792" t="s">
        <v>14839</v>
      </c>
      <c r="C792" t="s">
        <v>14839</v>
      </c>
      <c r="D792" t="s">
        <v>15086</v>
      </c>
      <c r="E792" t="s">
        <v>15087</v>
      </c>
      <c r="F792" t="s">
        <v>15088</v>
      </c>
      <c r="G792" t="s">
        <v>15089</v>
      </c>
      <c r="H792" t="s">
        <v>9838</v>
      </c>
      <c r="I792" t="s">
        <v>15090</v>
      </c>
      <c r="J792" t="s">
        <v>15047</v>
      </c>
      <c r="K792" t="s">
        <v>15091</v>
      </c>
      <c r="L792" t="s">
        <v>15092</v>
      </c>
      <c r="M792" t="s">
        <v>15093</v>
      </c>
      <c r="N792">
        <v>2</v>
      </c>
      <c r="O792">
        <v>2</v>
      </c>
      <c r="P792" t="s">
        <v>9844</v>
      </c>
      <c r="Q792" t="s">
        <v>15094</v>
      </c>
      <c r="R792" t="s">
        <v>15095</v>
      </c>
      <c r="S792" t="s">
        <v>15096</v>
      </c>
    </row>
    <row r="793" spans="1:19">
      <c r="A793" t="s">
        <v>13982</v>
      </c>
      <c r="B793" t="s">
        <v>14839</v>
      </c>
      <c r="C793" t="s">
        <v>14839</v>
      </c>
      <c r="D793" t="s">
        <v>15097</v>
      </c>
      <c r="E793" t="s">
        <v>15087</v>
      </c>
      <c r="F793" t="s">
        <v>15098</v>
      </c>
      <c r="G793" t="s">
        <v>15099</v>
      </c>
      <c r="H793" t="s">
        <v>9838</v>
      </c>
      <c r="I793" t="s">
        <v>15100</v>
      </c>
      <c r="J793" t="s">
        <v>15047</v>
      </c>
      <c r="K793" t="s">
        <v>15101</v>
      </c>
      <c r="L793" t="s">
        <v>15102</v>
      </c>
      <c r="M793" t="s">
        <v>15050</v>
      </c>
      <c r="N793">
        <v>3</v>
      </c>
      <c r="O793">
        <v>2</v>
      </c>
      <c r="P793" t="s">
        <v>9844</v>
      </c>
      <c r="Q793" t="s">
        <v>15103</v>
      </c>
      <c r="R793" t="s">
        <v>15104</v>
      </c>
      <c r="S793" t="s">
        <v>15105</v>
      </c>
    </row>
    <row r="794" spans="1:19">
      <c r="A794" t="s">
        <v>13982</v>
      </c>
      <c r="B794" t="s">
        <v>14839</v>
      </c>
      <c r="C794" t="s">
        <v>14839</v>
      </c>
      <c r="D794" t="s">
        <v>15106</v>
      </c>
      <c r="E794" t="s">
        <v>15087</v>
      </c>
      <c r="F794" t="s">
        <v>15107</v>
      </c>
      <c r="G794" t="s">
        <v>10738</v>
      </c>
      <c r="H794" t="s">
        <v>9838</v>
      </c>
      <c r="I794" t="s">
        <v>15046</v>
      </c>
      <c r="J794" t="s">
        <v>14957</v>
      </c>
      <c r="K794" t="s">
        <v>15108</v>
      </c>
      <c r="L794" t="s">
        <v>15109</v>
      </c>
      <c r="M794" t="s">
        <v>15110</v>
      </c>
      <c r="N794">
        <v>2</v>
      </c>
      <c r="O794">
        <v>3</v>
      </c>
      <c r="P794" t="s">
        <v>9844</v>
      </c>
      <c r="Q794" t="s">
        <v>15111</v>
      </c>
      <c r="R794" t="s">
        <v>15112</v>
      </c>
      <c r="S794" t="s">
        <v>15113</v>
      </c>
    </row>
    <row r="795" spans="1:19">
      <c r="A795" t="s">
        <v>13982</v>
      </c>
      <c r="B795" t="s">
        <v>14839</v>
      </c>
      <c r="C795" t="s">
        <v>14839</v>
      </c>
      <c r="D795" t="s">
        <v>15114</v>
      </c>
      <c r="E795" t="s">
        <v>15087</v>
      </c>
      <c r="F795" t="s">
        <v>15115</v>
      </c>
      <c r="G795" t="s">
        <v>10164</v>
      </c>
      <c r="H795" t="s">
        <v>9838</v>
      </c>
      <c r="I795" t="s">
        <v>15034</v>
      </c>
      <c r="J795" t="s">
        <v>15035</v>
      </c>
      <c r="K795" t="s">
        <v>15116</v>
      </c>
      <c r="L795" t="s">
        <v>15037</v>
      </c>
      <c r="M795" t="s">
        <v>15117</v>
      </c>
      <c r="N795">
        <v>1</v>
      </c>
      <c r="O795">
        <v>6</v>
      </c>
      <c r="P795" t="s">
        <v>9844</v>
      </c>
      <c r="Q795" t="s">
        <v>15118</v>
      </c>
      <c r="R795" t="s">
        <v>15119</v>
      </c>
      <c r="S795" t="s">
        <v>15120</v>
      </c>
    </row>
    <row r="796" spans="1:19">
      <c r="A796" t="s">
        <v>13982</v>
      </c>
      <c r="B796" t="s">
        <v>14839</v>
      </c>
      <c r="C796" t="s">
        <v>14839</v>
      </c>
      <c r="D796" t="s">
        <v>15121</v>
      </c>
      <c r="E796" t="s">
        <v>15087</v>
      </c>
      <c r="F796" t="s">
        <v>15115</v>
      </c>
      <c r="G796" t="s">
        <v>15122</v>
      </c>
      <c r="H796" t="s">
        <v>9838</v>
      </c>
      <c r="I796" t="s">
        <v>15034</v>
      </c>
      <c r="J796" t="s">
        <v>15035</v>
      </c>
      <c r="K796" t="s">
        <v>15123</v>
      </c>
      <c r="L796" t="s">
        <v>15124</v>
      </c>
      <c r="M796" t="s">
        <v>15125</v>
      </c>
      <c r="N796">
        <v>1</v>
      </c>
      <c r="O796">
        <v>4</v>
      </c>
      <c r="P796" t="s">
        <v>9844</v>
      </c>
      <c r="Q796" t="s">
        <v>15126</v>
      </c>
      <c r="R796" t="s">
        <v>15127</v>
      </c>
      <c r="S796" t="s">
        <v>15128</v>
      </c>
    </row>
    <row r="797" spans="1:19">
      <c r="A797" t="s">
        <v>13982</v>
      </c>
      <c r="B797" t="s">
        <v>14839</v>
      </c>
      <c r="C797" t="s">
        <v>14839</v>
      </c>
      <c r="D797" t="s">
        <v>15129</v>
      </c>
      <c r="E797" t="s">
        <v>15087</v>
      </c>
      <c r="F797" t="s">
        <v>15115</v>
      </c>
      <c r="G797" t="s">
        <v>15130</v>
      </c>
      <c r="H797" t="s">
        <v>9838</v>
      </c>
      <c r="I797" t="s">
        <v>15034</v>
      </c>
      <c r="J797" t="s">
        <v>15035</v>
      </c>
      <c r="K797" t="s">
        <v>15123</v>
      </c>
      <c r="L797" t="s">
        <v>15037</v>
      </c>
      <c r="M797" t="s">
        <v>15131</v>
      </c>
      <c r="N797">
        <v>2</v>
      </c>
      <c r="O797">
        <v>6</v>
      </c>
      <c r="P797" t="s">
        <v>9844</v>
      </c>
      <c r="Q797" t="s">
        <v>15132</v>
      </c>
      <c r="R797" t="s">
        <v>15133</v>
      </c>
      <c r="S797" t="s">
        <v>15134</v>
      </c>
    </row>
    <row r="798" spans="1:19">
      <c r="A798" t="s">
        <v>13982</v>
      </c>
      <c r="B798" t="s">
        <v>14839</v>
      </c>
      <c r="C798" t="s">
        <v>14839</v>
      </c>
      <c r="D798" t="s">
        <v>15135</v>
      </c>
      <c r="E798" t="s">
        <v>15087</v>
      </c>
      <c r="F798" t="s">
        <v>15136</v>
      </c>
      <c r="G798" t="s">
        <v>10738</v>
      </c>
      <c r="H798" t="s">
        <v>9838</v>
      </c>
      <c r="I798" t="s">
        <v>15046</v>
      </c>
      <c r="J798" t="s">
        <v>14957</v>
      </c>
      <c r="K798" t="s">
        <v>15108</v>
      </c>
      <c r="L798" t="s">
        <v>15137</v>
      </c>
      <c r="M798" t="s">
        <v>15074</v>
      </c>
      <c r="N798">
        <v>4</v>
      </c>
      <c r="O798">
        <v>2</v>
      </c>
      <c r="P798" t="s">
        <v>9844</v>
      </c>
      <c r="Q798" t="s">
        <v>15138</v>
      </c>
      <c r="R798" t="s">
        <v>15139</v>
      </c>
      <c r="S798" t="s">
        <v>15140</v>
      </c>
    </row>
    <row r="799" spans="1:19">
      <c r="A799" t="s">
        <v>13982</v>
      </c>
      <c r="B799" t="s">
        <v>14839</v>
      </c>
      <c r="C799" t="s">
        <v>14839</v>
      </c>
      <c r="D799" t="s">
        <v>15141</v>
      </c>
      <c r="E799" t="s">
        <v>15087</v>
      </c>
      <c r="F799" t="s">
        <v>15142</v>
      </c>
      <c r="G799" t="s">
        <v>15143</v>
      </c>
      <c r="H799" t="s">
        <v>9838</v>
      </c>
      <c r="I799" t="s">
        <v>13452</v>
      </c>
      <c r="J799" t="s">
        <v>14862</v>
      </c>
      <c r="K799" t="s">
        <v>15144</v>
      </c>
      <c r="L799" t="s">
        <v>15145</v>
      </c>
      <c r="M799" t="s">
        <v>15146</v>
      </c>
      <c r="N799">
        <v>2</v>
      </c>
      <c r="O799">
        <v>1</v>
      </c>
      <c r="P799" t="s">
        <v>9844</v>
      </c>
      <c r="Q799" t="s">
        <v>15147</v>
      </c>
      <c r="R799" t="s">
        <v>15148</v>
      </c>
      <c r="S799" t="s">
        <v>15149</v>
      </c>
    </row>
    <row r="800" spans="1:19">
      <c r="A800" t="s">
        <v>13982</v>
      </c>
      <c r="B800" t="s">
        <v>14839</v>
      </c>
      <c r="C800" t="s">
        <v>14839</v>
      </c>
      <c r="D800" t="s">
        <v>15150</v>
      </c>
      <c r="E800" t="s">
        <v>15087</v>
      </c>
      <c r="F800" t="s">
        <v>15142</v>
      </c>
      <c r="G800" t="s">
        <v>10164</v>
      </c>
      <c r="H800" t="s">
        <v>9838</v>
      </c>
      <c r="I800" t="s">
        <v>13452</v>
      </c>
      <c r="J800" t="s">
        <v>14862</v>
      </c>
      <c r="K800" t="s">
        <v>15144</v>
      </c>
      <c r="L800" t="s">
        <v>15151</v>
      </c>
      <c r="M800" t="s">
        <v>15152</v>
      </c>
      <c r="N800">
        <v>2</v>
      </c>
      <c r="O800">
        <v>2</v>
      </c>
      <c r="P800" t="s">
        <v>9844</v>
      </c>
      <c r="Q800" t="s">
        <v>15153</v>
      </c>
      <c r="R800" t="s">
        <v>15154</v>
      </c>
      <c r="S800" t="s">
        <v>15155</v>
      </c>
    </row>
    <row r="801" spans="1:19">
      <c r="A801" t="s">
        <v>13982</v>
      </c>
      <c r="B801" t="s">
        <v>14839</v>
      </c>
      <c r="C801" t="s">
        <v>14839</v>
      </c>
      <c r="D801" t="s">
        <v>15156</v>
      </c>
      <c r="E801" t="s">
        <v>15087</v>
      </c>
      <c r="F801" t="s">
        <v>15142</v>
      </c>
      <c r="G801" t="s">
        <v>14853</v>
      </c>
      <c r="H801" t="s">
        <v>9838</v>
      </c>
      <c r="I801" t="s">
        <v>13452</v>
      </c>
      <c r="J801" t="s">
        <v>14862</v>
      </c>
      <c r="K801" t="s">
        <v>15116</v>
      </c>
      <c r="L801" t="s">
        <v>15151</v>
      </c>
      <c r="M801" t="s">
        <v>15082</v>
      </c>
      <c r="N801">
        <v>1</v>
      </c>
      <c r="O801">
        <v>2</v>
      </c>
      <c r="P801" t="s">
        <v>9844</v>
      </c>
      <c r="Q801" t="s">
        <v>15157</v>
      </c>
      <c r="R801" t="s">
        <v>15158</v>
      </c>
      <c r="S801" t="s">
        <v>15159</v>
      </c>
    </row>
    <row r="802" spans="1:19">
      <c r="A802" t="s">
        <v>13982</v>
      </c>
      <c r="B802" t="s">
        <v>14839</v>
      </c>
      <c r="C802" t="s">
        <v>14839</v>
      </c>
      <c r="D802" t="s">
        <v>15160</v>
      </c>
      <c r="E802" t="s">
        <v>14935</v>
      </c>
      <c r="F802" t="s">
        <v>15161</v>
      </c>
      <c r="G802" t="s">
        <v>15162</v>
      </c>
      <c r="H802" t="s">
        <v>9838</v>
      </c>
      <c r="I802" t="s">
        <v>15163</v>
      </c>
      <c r="J802" t="s">
        <v>15164</v>
      </c>
      <c r="K802" t="s">
        <v>15165</v>
      </c>
      <c r="L802" t="s">
        <v>15166</v>
      </c>
      <c r="M802" t="s">
        <v>15167</v>
      </c>
      <c r="N802">
        <v>6</v>
      </c>
      <c r="O802">
        <v>2</v>
      </c>
      <c r="P802" t="s">
        <v>9844</v>
      </c>
      <c r="Q802" t="s">
        <v>15168</v>
      </c>
      <c r="R802" t="s">
        <v>15169</v>
      </c>
      <c r="S802" t="s">
        <v>15170</v>
      </c>
    </row>
    <row r="803" spans="1:19">
      <c r="A803" t="s">
        <v>13982</v>
      </c>
      <c r="B803" t="s">
        <v>14839</v>
      </c>
      <c r="C803" t="s">
        <v>14839</v>
      </c>
      <c r="D803" t="s">
        <v>15171</v>
      </c>
      <c r="E803" t="s">
        <v>14935</v>
      </c>
      <c r="F803" t="s">
        <v>15172</v>
      </c>
      <c r="G803" t="s">
        <v>11474</v>
      </c>
      <c r="H803" t="s">
        <v>9838</v>
      </c>
      <c r="I803" t="s">
        <v>15173</v>
      </c>
      <c r="J803" t="s">
        <v>15164</v>
      </c>
      <c r="K803" t="s">
        <v>15174</v>
      </c>
      <c r="L803" t="s">
        <v>15175</v>
      </c>
      <c r="M803" t="s">
        <v>15176</v>
      </c>
      <c r="N803">
        <v>0</v>
      </c>
      <c r="O803">
        <v>6</v>
      </c>
      <c r="P803" t="s">
        <v>9844</v>
      </c>
      <c r="Q803" t="s">
        <v>15177</v>
      </c>
      <c r="R803" t="s">
        <v>15178</v>
      </c>
      <c r="S803" t="s">
        <v>15179</v>
      </c>
    </row>
    <row r="804" spans="1:19">
      <c r="A804" t="s">
        <v>13982</v>
      </c>
      <c r="B804" t="s">
        <v>14839</v>
      </c>
      <c r="C804" t="s">
        <v>14839</v>
      </c>
      <c r="D804" t="s">
        <v>15180</v>
      </c>
      <c r="E804" t="s">
        <v>14935</v>
      </c>
      <c r="F804" t="s">
        <v>15181</v>
      </c>
      <c r="G804" t="s">
        <v>15182</v>
      </c>
      <c r="H804" t="s">
        <v>9838</v>
      </c>
      <c r="I804" t="s">
        <v>15183</v>
      </c>
      <c r="J804" t="s">
        <v>15164</v>
      </c>
      <c r="K804" t="s">
        <v>15184</v>
      </c>
      <c r="L804" t="s">
        <v>15185</v>
      </c>
      <c r="M804" t="s">
        <v>15186</v>
      </c>
      <c r="N804">
        <v>1</v>
      </c>
      <c r="O804">
        <v>2</v>
      </c>
      <c r="P804" t="s">
        <v>9844</v>
      </c>
      <c r="Q804" t="s">
        <v>15187</v>
      </c>
      <c r="R804" t="s">
        <v>15188</v>
      </c>
      <c r="S804" t="s">
        <v>15189</v>
      </c>
    </row>
    <row r="805" spans="1:19">
      <c r="A805" t="s">
        <v>13982</v>
      </c>
      <c r="B805" t="s">
        <v>14839</v>
      </c>
      <c r="C805" t="s">
        <v>14839</v>
      </c>
      <c r="D805" t="s">
        <v>15190</v>
      </c>
      <c r="E805" t="s">
        <v>14935</v>
      </c>
      <c r="F805" t="s">
        <v>15191</v>
      </c>
      <c r="G805" t="s">
        <v>10886</v>
      </c>
      <c r="H805" t="s">
        <v>9838</v>
      </c>
      <c r="I805" t="s">
        <v>15192</v>
      </c>
      <c r="J805" t="s">
        <v>15164</v>
      </c>
      <c r="K805" t="s">
        <v>15193</v>
      </c>
      <c r="L805" t="s">
        <v>15185</v>
      </c>
      <c r="M805" t="s">
        <v>15194</v>
      </c>
      <c r="N805">
        <v>7</v>
      </c>
      <c r="O805">
        <v>5</v>
      </c>
      <c r="P805" t="s">
        <v>9844</v>
      </c>
      <c r="Q805" t="s">
        <v>15195</v>
      </c>
      <c r="R805" t="s">
        <v>15196</v>
      </c>
      <c r="S805" t="s">
        <v>15197</v>
      </c>
    </row>
    <row r="806" spans="1:19">
      <c r="A806" t="s">
        <v>13982</v>
      </c>
      <c r="B806" t="s">
        <v>14839</v>
      </c>
      <c r="C806" t="s">
        <v>14839</v>
      </c>
      <c r="D806" t="s">
        <v>15198</v>
      </c>
      <c r="E806" t="s">
        <v>15199</v>
      </c>
      <c r="F806" t="s">
        <v>15191</v>
      </c>
      <c r="G806" t="s">
        <v>15200</v>
      </c>
      <c r="H806" t="s">
        <v>9838</v>
      </c>
      <c r="I806" t="s">
        <v>15201</v>
      </c>
      <c r="J806" t="s">
        <v>15202</v>
      </c>
      <c r="K806" t="s">
        <v>15203</v>
      </c>
      <c r="L806" t="s">
        <v>15204</v>
      </c>
      <c r="M806" t="s">
        <v>15167</v>
      </c>
      <c r="N806">
        <v>2</v>
      </c>
      <c r="O806">
        <v>4</v>
      </c>
      <c r="P806" t="s">
        <v>9844</v>
      </c>
      <c r="Q806" t="s">
        <v>15205</v>
      </c>
      <c r="R806" t="s">
        <v>15206</v>
      </c>
      <c r="S806" t="s">
        <v>15207</v>
      </c>
    </row>
    <row r="807" spans="1:19">
      <c r="A807" t="s">
        <v>13982</v>
      </c>
      <c r="B807" t="s">
        <v>14839</v>
      </c>
      <c r="C807" t="s">
        <v>14839</v>
      </c>
      <c r="D807" t="s">
        <v>15208</v>
      </c>
      <c r="E807" t="s">
        <v>15209</v>
      </c>
      <c r="F807" t="s">
        <v>15210</v>
      </c>
      <c r="G807" t="s">
        <v>15162</v>
      </c>
      <c r="H807" t="s">
        <v>9838</v>
      </c>
      <c r="I807" t="s">
        <v>15211</v>
      </c>
      <c r="J807" t="s">
        <v>15212</v>
      </c>
      <c r="K807" t="s">
        <v>15213</v>
      </c>
      <c r="L807" t="s">
        <v>15214</v>
      </c>
      <c r="M807" t="s">
        <v>15215</v>
      </c>
      <c r="N807">
        <v>0</v>
      </c>
      <c r="O807">
        <v>2</v>
      </c>
      <c r="P807" t="s">
        <v>9844</v>
      </c>
      <c r="Q807" t="s">
        <v>15216</v>
      </c>
      <c r="R807" t="s">
        <v>15217</v>
      </c>
      <c r="S807" t="s">
        <v>15218</v>
      </c>
    </row>
    <row r="808" spans="1:19">
      <c r="A808" t="s">
        <v>13982</v>
      </c>
      <c r="B808" t="s">
        <v>14839</v>
      </c>
      <c r="C808" t="s">
        <v>14839</v>
      </c>
      <c r="D808" t="s">
        <v>15219</v>
      </c>
      <c r="E808" t="s">
        <v>15209</v>
      </c>
      <c r="F808" t="s">
        <v>15220</v>
      </c>
      <c r="G808" t="s">
        <v>15221</v>
      </c>
      <c r="H808" t="s">
        <v>9838</v>
      </c>
      <c r="I808" t="s">
        <v>15222</v>
      </c>
      <c r="J808" t="s">
        <v>15212</v>
      </c>
      <c r="K808" t="s">
        <v>15213</v>
      </c>
      <c r="L808" t="s">
        <v>15214</v>
      </c>
      <c r="M808" t="s">
        <v>15223</v>
      </c>
      <c r="N808">
        <v>0</v>
      </c>
      <c r="O808">
        <v>1</v>
      </c>
      <c r="P808" t="s">
        <v>9844</v>
      </c>
      <c r="Q808" t="s">
        <v>15224</v>
      </c>
      <c r="R808" t="s">
        <v>15225</v>
      </c>
      <c r="S808" t="s">
        <v>15226</v>
      </c>
    </row>
    <row r="809" spans="1:19">
      <c r="A809" t="s">
        <v>13982</v>
      </c>
      <c r="B809" t="s">
        <v>14839</v>
      </c>
      <c r="C809" t="s">
        <v>14839</v>
      </c>
      <c r="D809" t="s">
        <v>15227</v>
      </c>
      <c r="E809" t="s">
        <v>15209</v>
      </c>
      <c r="F809" t="s">
        <v>15228</v>
      </c>
      <c r="G809" t="s">
        <v>15229</v>
      </c>
      <c r="H809" t="s">
        <v>9838</v>
      </c>
      <c r="I809" t="s">
        <v>15230</v>
      </c>
      <c r="J809" t="s">
        <v>15212</v>
      </c>
      <c r="K809" t="s">
        <v>15231</v>
      </c>
      <c r="L809" t="s">
        <v>15232</v>
      </c>
      <c r="M809" t="s">
        <v>15233</v>
      </c>
      <c r="N809">
        <v>2</v>
      </c>
      <c r="O809">
        <v>2</v>
      </c>
      <c r="P809" t="s">
        <v>9844</v>
      </c>
      <c r="Q809" t="s">
        <v>15234</v>
      </c>
      <c r="R809" t="s">
        <v>15235</v>
      </c>
      <c r="S809" t="s">
        <v>15236</v>
      </c>
    </row>
    <row r="810" spans="1:19">
      <c r="A810" t="s">
        <v>13982</v>
      </c>
      <c r="B810" t="s">
        <v>14839</v>
      </c>
      <c r="C810" t="s">
        <v>14839</v>
      </c>
      <c r="D810" t="s">
        <v>15237</v>
      </c>
      <c r="E810" t="s">
        <v>15209</v>
      </c>
      <c r="F810" t="s">
        <v>15238</v>
      </c>
      <c r="G810" t="s">
        <v>10523</v>
      </c>
      <c r="H810" t="s">
        <v>9838</v>
      </c>
      <c r="I810" t="s">
        <v>15239</v>
      </c>
      <c r="J810" t="s">
        <v>15212</v>
      </c>
      <c r="K810" t="s">
        <v>15240</v>
      </c>
      <c r="L810" t="s">
        <v>15241</v>
      </c>
      <c r="M810" t="s">
        <v>15242</v>
      </c>
      <c r="N810">
        <v>0</v>
      </c>
      <c r="O810">
        <v>6</v>
      </c>
      <c r="P810" t="s">
        <v>9844</v>
      </c>
      <c r="Q810" t="s">
        <v>15243</v>
      </c>
      <c r="R810" t="s">
        <v>15244</v>
      </c>
      <c r="S810" t="s">
        <v>15245</v>
      </c>
    </row>
    <row r="811" spans="1:19">
      <c r="A811" t="s">
        <v>13982</v>
      </c>
      <c r="B811" t="s">
        <v>14839</v>
      </c>
      <c r="C811" t="s">
        <v>14839</v>
      </c>
      <c r="D811" t="s">
        <v>15246</v>
      </c>
      <c r="E811" t="s">
        <v>15209</v>
      </c>
      <c r="F811" t="s">
        <v>15247</v>
      </c>
      <c r="G811" t="s">
        <v>10886</v>
      </c>
      <c r="H811" t="s">
        <v>9838</v>
      </c>
      <c r="I811" t="s">
        <v>15211</v>
      </c>
      <c r="J811" t="s">
        <v>15212</v>
      </c>
      <c r="K811" t="s">
        <v>15248</v>
      </c>
      <c r="L811" t="s">
        <v>15249</v>
      </c>
      <c r="M811" t="s">
        <v>15215</v>
      </c>
      <c r="N811">
        <v>9</v>
      </c>
      <c r="O811">
        <v>3</v>
      </c>
      <c r="P811" t="s">
        <v>9844</v>
      </c>
      <c r="Q811" t="s">
        <v>15250</v>
      </c>
      <c r="R811" t="s">
        <v>15251</v>
      </c>
      <c r="S811" t="s">
        <v>15252</v>
      </c>
    </row>
    <row r="812" spans="1:19">
      <c r="A812" t="s">
        <v>13982</v>
      </c>
      <c r="B812" t="s">
        <v>14839</v>
      </c>
      <c r="C812" t="s">
        <v>14839</v>
      </c>
      <c r="D812" t="s">
        <v>15253</v>
      </c>
      <c r="E812" t="s">
        <v>15254</v>
      </c>
      <c r="F812" t="s">
        <v>14890</v>
      </c>
      <c r="G812" t="s">
        <v>10904</v>
      </c>
      <c r="H812" t="s">
        <v>9838</v>
      </c>
      <c r="I812" t="s">
        <v>13452</v>
      </c>
      <c r="J812" t="s">
        <v>15255</v>
      </c>
      <c r="K812" t="s">
        <v>15256</v>
      </c>
      <c r="L812" t="s">
        <v>15257</v>
      </c>
      <c r="M812" t="s">
        <v>15258</v>
      </c>
      <c r="N812">
        <v>4</v>
      </c>
      <c r="O812">
        <v>23</v>
      </c>
      <c r="P812" t="s">
        <v>9844</v>
      </c>
      <c r="Q812" t="s">
        <v>15259</v>
      </c>
      <c r="R812" t="s">
        <v>15260</v>
      </c>
      <c r="S812" t="s">
        <v>15261</v>
      </c>
    </row>
    <row r="813" spans="1:19">
      <c r="A813" t="s">
        <v>13982</v>
      </c>
      <c r="B813" t="s">
        <v>14839</v>
      </c>
      <c r="C813" t="s">
        <v>15262</v>
      </c>
      <c r="D813" t="s">
        <v>15263</v>
      </c>
      <c r="E813" t="s">
        <v>15264</v>
      </c>
      <c r="F813" t="s">
        <v>15265</v>
      </c>
      <c r="G813" t="s">
        <v>13196</v>
      </c>
      <c r="H813" t="s">
        <v>9838</v>
      </c>
      <c r="I813" t="s">
        <v>15266</v>
      </c>
      <c r="J813" t="s">
        <v>15267</v>
      </c>
      <c r="K813" t="s">
        <v>15268</v>
      </c>
      <c r="L813" t="s">
        <v>15269</v>
      </c>
      <c r="M813" t="s">
        <v>15270</v>
      </c>
      <c r="N813">
        <v>19</v>
      </c>
      <c r="O813">
        <v>7</v>
      </c>
      <c r="P813" t="s">
        <v>9844</v>
      </c>
      <c r="Q813" t="s">
        <v>15271</v>
      </c>
      <c r="R813" t="s">
        <v>15272</v>
      </c>
      <c r="S813" t="s">
        <v>15273</v>
      </c>
    </row>
    <row r="814" spans="1:19">
      <c r="A814" t="s">
        <v>13982</v>
      </c>
      <c r="B814" t="s">
        <v>14839</v>
      </c>
      <c r="C814" t="s">
        <v>15262</v>
      </c>
      <c r="D814" t="s">
        <v>15274</v>
      </c>
      <c r="E814" t="s">
        <v>15264</v>
      </c>
      <c r="F814" t="s">
        <v>15275</v>
      </c>
      <c r="G814" t="s">
        <v>12498</v>
      </c>
      <c r="H814" t="s">
        <v>9838</v>
      </c>
      <c r="I814" t="s">
        <v>15276</v>
      </c>
      <c r="J814" t="s">
        <v>15267</v>
      </c>
      <c r="K814" t="s">
        <v>15268</v>
      </c>
      <c r="L814" t="s">
        <v>15277</v>
      </c>
      <c r="M814" t="s">
        <v>15278</v>
      </c>
      <c r="N814">
        <v>6</v>
      </c>
      <c r="O814">
        <v>3</v>
      </c>
      <c r="P814" t="s">
        <v>9844</v>
      </c>
      <c r="Q814" t="s">
        <v>15279</v>
      </c>
      <c r="R814" t="s">
        <v>15280</v>
      </c>
      <c r="S814" t="s">
        <v>15281</v>
      </c>
    </row>
    <row r="815" spans="1:19">
      <c r="A815" t="s">
        <v>13982</v>
      </c>
      <c r="B815" t="s">
        <v>14839</v>
      </c>
      <c r="C815" t="s">
        <v>15262</v>
      </c>
      <c r="D815" t="s">
        <v>15282</v>
      </c>
      <c r="E815" t="s">
        <v>15283</v>
      </c>
      <c r="F815" t="s">
        <v>15284</v>
      </c>
      <c r="G815" t="s">
        <v>13207</v>
      </c>
      <c r="H815" t="s">
        <v>9838</v>
      </c>
      <c r="I815" t="s">
        <v>15285</v>
      </c>
      <c r="J815" t="s">
        <v>15267</v>
      </c>
      <c r="K815" t="s">
        <v>15268</v>
      </c>
      <c r="L815" t="s">
        <v>15277</v>
      </c>
      <c r="M815" t="s">
        <v>15286</v>
      </c>
      <c r="N815">
        <v>9</v>
      </c>
      <c r="O815">
        <v>10</v>
      </c>
      <c r="P815" t="s">
        <v>9844</v>
      </c>
      <c r="Q815" t="s">
        <v>15287</v>
      </c>
      <c r="R815" t="s">
        <v>15288</v>
      </c>
      <c r="S815" t="s">
        <v>15289</v>
      </c>
    </row>
    <row r="816" spans="1:19">
      <c r="A816" t="s">
        <v>13982</v>
      </c>
      <c r="B816" t="s">
        <v>14083</v>
      </c>
      <c r="C816" t="s">
        <v>15290</v>
      </c>
      <c r="D816" t="s">
        <v>5491</v>
      </c>
      <c r="E816" t="s">
        <v>15291</v>
      </c>
      <c r="F816" t="s">
        <v>15292</v>
      </c>
      <c r="G816" t="s">
        <v>11562</v>
      </c>
      <c r="H816" t="s">
        <v>9838</v>
      </c>
      <c r="I816" t="s">
        <v>15293</v>
      </c>
      <c r="J816" t="s">
        <v>15294</v>
      </c>
      <c r="K816" t="s">
        <v>15295</v>
      </c>
      <c r="L816" t="s">
        <v>15296</v>
      </c>
      <c r="M816" t="s">
        <v>15297</v>
      </c>
      <c r="N816">
        <v>0</v>
      </c>
      <c r="O816">
        <v>17</v>
      </c>
      <c r="P816" t="s">
        <v>9833</v>
      </c>
      <c r="Q816" t="s">
        <v>15298</v>
      </c>
      <c r="R816" t="s">
        <v>15299</v>
      </c>
      <c r="S816" t="s">
        <v>15300</v>
      </c>
    </row>
    <row r="817" spans="1:19">
      <c r="A817" t="s">
        <v>13982</v>
      </c>
      <c r="B817" t="s">
        <v>14083</v>
      </c>
      <c r="C817" t="s">
        <v>15290</v>
      </c>
      <c r="D817" t="s">
        <v>5505</v>
      </c>
      <c r="E817" t="s">
        <v>15301</v>
      </c>
      <c r="F817" t="s">
        <v>15302</v>
      </c>
      <c r="G817" t="s">
        <v>11710</v>
      </c>
      <c r="H817" t="s">
        <v>9838</v>
      </c>
      <c r="I817" t="s">
        <v>15303</v>
      </c>
      <c r="J817" t="s">
        <v>15304</v>
      </c>
      <c r="K817" t="s">
        <v>15305</v>
      </c>
      <c r="L817" t="s">
        <v>15306</v>
      </c>
      <c r="M817" t="s">
        <v>15307</v>
      </c>
      <c r="N817">
        <v>47</v>
      </c>
      <c r="O817">
        <v>99</v>
      </c>
      <c r="P817" t="s">
        <v>9833</v>
      </c>
      <c r="Q817" t="s">
        <v>15308</v>
      </c>
      <c r="R817" t="s">
        <v>15309</v>
      </c>
      <c r="S817" t="s">
        <v>5506</v>
      </c>
    </row>
    <row r="818" spans="1:19">
      <c r="A818" t="s">
        <v>13982</v>
      </c>
      <c r="B818" t="s">
        <v>13981</v>
      </c>
      <c r="C818" t="s">
        <v>9833</v>
      </c>
      <c r="D818" t="s">
        <v>15310</v>
      </c>
      <c r="E818" t="s">
        <v>15311</v>
      </c>
      <c r="F818" t="s">
        <v>15312</v>
      </c>
      <c r="G818" t="s">
        <v>11703</v>
      </c>
      <c r="H818" t="s">
        <v>9838</v>
      </c>
      <c r="I818" t="s">
        <v>9833</v>
      </c>
      <c r="J818" t="s">
        <v>15313</v>
      </c>
      <c r="K818" t="s">
        <v>15314</v>
      </c>
      <c r="L818" t="s">
        <v>15315</v>
      </c>
      <c r="M818" t="s">
        <v>15316</v>
      </c>
      <c r="N818">
        <v>103</v>
      </c>
      <c r="O818">
        <v>22</v>
      </c>
      <c r="P818" t="s">
        <v>9833</v>
      </c>
      <c r="Q818" t="s">
        <v>15317</v>
      </c>
      <c r="R818" t="s">
        <v>15318</v>
      </c>
      <c r="S818" t="s">
        <v>15319</v>
      </c>
    </row>
    <row r="819" spans="1:19">
      <c r="A819" t="s">
        <v>13982</v>
      </c>
      <c r="B819" t="s">
        <v>13981</v>
      </c>
      <c r="C819" t="s">
        <v>9833</v>
      </c>
      <c r="D819" t="s">
        <v>15320</v>
      </c>
      <c r="E819" t="s">
        <v>15311</v>
      </c>
      <c r="F819" t="s">
        <v>15321</v>
      </c>
      <c r="G819" t="s">
        <v>11703</v>
      </c>
      <c r="H819" t="s">
        <v>9838</v>
      </c>
      <c r="I819" t="s">
        <v>9833</v>
      </c>
      <c r="J819" t="s">
        <v>15313</v>
      </c>
      <c r="K819" t="s">
        <v>15314</v>
      </c>
      <c r="L819" t="s">
        <v>15315</v>
      </c>
      <c r="M819" t="s">
        <v>15322</v>
      </c>
      <c r="N819">
        <v>122</v>
      </c>
      <c r="O819">
        <v>71</v>
      </c>
      <c r="P819" t="s">
        <v>9833</v>
      </c>
      <c r="Q819" t="s">
        <v>15323</v>
      </c>
      <c r="R819" t="s">
        <v>15324</v>
      </c>
      <c r="S819" t="s">
        <v>15325</v>
      </c>
    </row>
    <row r="820" spans="1:19">
      <c r="A820" t="s">
        <v>13982</v>
      </c>
      <c r="B820" t="s">
        <v>13981</v>
      </c>
      <c r="C820" t="s">
        <v>9833</v>
      </c>
      <c r="D820" t="s">
        <v>15326</v>
      </c>
      <c r="E820" t="s">
        <v>15311</v>
      </c>
      <c r="F820" t="s">
        <v>15327</v>
      </c>
      <c r="G820" t="s">
        <v>11703</v>
      </c>
      <c r="H820" t="s">
        <v>9838</v>
      </c>
      <c r="I820" t="s">
        <v>9833</v>
      </c>
      <c r="J820" t="s">
        <v>15313</v>
      </c>
      <c r="K820" t="s">
        <v>15314</v>
      </c>
      <c r="L820" t="s">
        <v>15315</v>
      </c>
      <c r="M820" t="s">
        <v>15322</v>
      </c>
      <c r="N820">
        <v>85</v>
      </c>
      <c r="O820">
        <v>46</v>
      </c>
      <c r="P820" t="s">
        <v>9833</v>
      </c>
      <c r="Q820" t="s">
        <v>15328</v>
      </c>
      <c r="R820" t="s">
        <v>15329</v>
      </c>
      <c r="S820" t="s">
        <v>15330</v>
      </c>
    </row>
    <row r="821" spans="1:19">
      <c r="A821" t="s">
        <v>13982</v>
      </c>
      <c r="B821" t="s">
        <v>13981</v>
      </c>
      <c r="C821" t="s">
        <v>9833</v>
      </c>
      <c r="D821" t="s">
        <v>15331</v>
      </c>
      <c r="E821" t="s">
        <v>15311</v>
      </c>
      <c r="F821" t="s">
        <v>15332</v>
      </c>
      <c r="G821" t="s">
        <v>11703</v>
      </c>
      <c r="H821" t="s">
        <v>9838</v>
      </c>
      <c r="I821" t="s">
        <v>9833</v>
      </c>
      <c r="J821" t="s">
        <v>15313</v>
      </c>
      <c r="K821" t="s">
        <v>15314</v>
      </c>
      <c r="L821" t="s">
        <v>15315</v>
      </c>
      <c r="M821" t="s">
        <v>15322</v>
      </c>
      <c r="N821">
        <v>145</v>
      </c>
      <c r="O821">
        <v>31</v>
      </c>
      <c r="P821" t="s">
        <v>9833</v>
      </c>
      <c r="Q821" t="s">
        <v>15333</v>
      </c>
      <c r="R821" t="s">
        <v>15334</v>
      </c>
      <c r="S821" t="s">
        <v>15335</v>
      </c>
    </row>
    <row r="822" spans="1:19">
      <c r="A822" t="s">
        <v>13982</v>
      </c>
      <c r="B822" t="s">
        <v>13981</v>
      </c>
      <c r="C822" t="s">
        <v>9833</v>
      </c>
      <c r="D822" t="s">
        <v>15336</v>
      </c>
      <c r="E822" t="s">
        <v>15311</v>
      </c>
      <c r="F822" t="s">
        <v>15337</v>
      </c>
      <c r="G822" t="s">
        <v>11703</v>
      </c>
      <c r="H822" t="s">
        <v>9838</v>
      </c>
      <c r="I822" t="s">
        <v>9833</v>
      </c>
      <c r="J822" t="s">
        <v>15313</v>
      </c>
      <c r="K822" t="s">
        <v>15314</v>
      </c>
      <c r="L822" t="s">
        <v>15315</v>
      </c>
      <c r="M822" t="s">
        <v>15322</v>
      </c>
      <c r="N822">
        <v>68</v>
      </c>
      <c r="O822">
        <v>128</v>
      </c>
      <c r="P822" t="s">
        <v>9833</v>
      </c>
      <c r="Q822" t="s">
        <v>15338</v>
      </c>
      <c r="R822" t="s">
        <v>15339</v>
      </c>
      <c r="S822" t="s">
        <v>15340</v>
      </c>
    </row>
    <row r="823" spans="1:19">
      <c r="A823" t="s">
        <v>13982</v>
      </c>
      <c r="B823" t="s">
        <v>13981</v>
      </c>
      <c r="C823" t="s">
        <v>9833</v>
      </c>
      <c r="D823" t="s">
        <v>15341</v>
      </c>
      <c r="E823" t="s">
        <v>15311</v>
      </c>
      <c r="F823" t="s">
        <v>13985</v>
      </c>
      <c r="G823" t="s">
        <v>11703</v>
      </c>
      <c r="H823" t="s">
        <v>9838</v>
      </c>
      <c r="I823" t="s">
        <v>9833</v>
      </c>
      <c r="J823" t="s">
        <v>15313</v>
      </c>
      <c r="K823" t="s">
        <v>15314</v>
      </c>
      <c r="L823" t="s">
        <v>15315</v>
      </c>
      <c r="M823" t="s">
        <v>15322</v>
      </c>
      <c r="N823">
        <v>102</v>
      </c>
      <c r="O823">
        <v>53</v>
      </c>
      <c r="P823" t="s">
        <v>9833</v>
      </c>
      <c r="Q823" t="s">
        <v>15342</v>
      </c>
      <c r="R823" t="s">
        <v>15343</v>
      </c>
      <c r="S823" t="s">
        <v>15344</v>
      </c>
    </row>
    <row r="824" spans="1:19">
      <c r="A824" t="s">
        <v>13982</v>
      </c>
      <c r="B824" t="s">
        <v>13981</v>
      </c>
      <c r="C824" t="s">
        <v>9833</v>
      </c>
      <c r="D824" t="s">
        <v>5999</v>
      </c>
      <c r="E824" t="s">
        <v>15345</v>
      </c>
      <c r="F824" t="s">
        <v>15346</v>
      </c>
      <c r="G824" t="s">
        <v>12786</v>
      </c>
      <c r="H824" t="s">
        <v>9838</v>
      </c>
      <c r="I824" t="s">
        <v>9833</v>
      </c>
      <c r="J824" t="s">
        <v>15347</v>
      </c>
      <c r="K824" t="s">
        <v>15348</v>
      </c>
      <c r="L824" t="s">
        <v>15349</v>
      </c>
      <c r="M824" t="s">
        <v>15350</v>
      </c>
      <c r="N824">
        <v>107</v>
      </c>
      <c r="O824">
        <v>135</v>
      </c>
      <c r="P824" t="s">
        <v>9833</v>
      </c>
      <c r="Q824" t="s">
        <v>15351</v>
      </c>
      <c r="R824" t="s">
        <v>15352</v>
      </c>
      <c r="S824" t="s">
        <v>6000</v>
      </c>
    </row>
    <row r="825" spans="1:19">
      <c r="A825" t="s">
        <v>13982</v>
      </c>
      <c r="B825" t="s">
        <v>13981</v>
      </c>
      <c r="C825" t="s">
        <v>9833</v>
      </c>
      <c r="D825" t="s">
        <v>15353</v>
      </c>
      <c r="E825" t="s">
        <v>13984</v>
      </c>
      <c r="F825" t="s">
        <v>15354</v>
      </c>
      <c r="G825" t="s">
        <v>11654</v>
      </c>
      <c r="H825" t="s">
        <v>9838</v>
      </c>
      <c r="I825" t="s">
        <v>9833</v>
      </c>
      <c r="J825" t="s">
        <v>15355</v>
      </c>
      <c r="K825" t="s">
        <v>15356</v>
      </c>
      <c r="L825" t="s">
        <v>11616</v>
      </c>
      <c r="M825" t="s">
        <v>15322</v>
      </c>
      <c r="N825">
        <v>120</v>
      </c>
      <c r="O825">
        <v>103</v>
      </c>
      <c r="P825" t="s">
        <v>9833</v>
      </c>
      <c r="Q825" t="s">
        <v>15357</v>
      </c>
      <c r="R825" t="s">
        <v>15358</v>
      </c>
      <c r="S825" t="s">
        <v>15359</v>
      </c>
    </row>
    <row r="826" spans="1:19">
      <c r="A826" t="s">
        <v>13982</v>
      </c>
      <c r="B826" t="s">
        <v>13981</v>
      </c>
      <c r="C826" t="s">
        <v>9833</v>
      </c>
      <c r="D826" t="s">
        <v>15360</v>
      </c>
      <c r="E826" t="s">
        <v>13984</v>
      </c>
      <c r="F826" t="s">
        <v>15361</v>
      </c>
      <c r="G826" t="s">
        <v>11654</v>
      </c>
      <c r="H826" t="s">
        <v>9838</v>
      </c>
      <c r="I826" t="s">
        <v>9833</v>
      </c>
      <c r="J826" t="s">
        <v>15355</v>
      </c>
      <c r="K826" t="s">
        <v>15356</v>
      </c>
      <c r="L826" t="s">
        <v>11616</v>
      </c>
      <c r="M826" t="s">
        <v>15322</v>
      </c>
      <c r="N826">
        <v>110</v>
      </c>
      <c r="O826">
        <v>88</v>
      </c>
      <c r="P826" t="s">
        <v>9833</v>
      </c>
      <c r="Q826" t="s">
        <v>15362</v>
      </c>
      <c r="R826" t="s">
        <v>15363</v>
      </c>
      <c r="S826" t="s">
        <v>15364</v>
      </c>
    </row>
    <row r="827" spans="1:19">
      <c r="A827" t="s">
        <v>13982</v>
      </c>
      <c r="B827" t="s">
        <v>13981</v>
      </c>
      <c r="C827" t="s">
        <v>9833</v>
      </c>
      <c r="D827" t="s">
        <v>15365</v>
      </c>
      <c r="E827" t="s">
        <v>13984</v>
      </c>
      <c r="F827" t="s">
        <v>15366</v>
      </c>
      <c r="G827" t="s">
        <v>11654</v>
      </c>
      <c r="H827" t="s">
        <v>9838</v>
      </c>
      <c r="I827" t="s">
        <v>9833</v>
      </c>
      <c r="J827" t="s">
        <v>15355</v>
      </c>
      <c r="K827" t="s">
        <v>15356</v>
      </c>
      <c r="L827" t="s">
        <v>11616</v>
      </c>
      <c r="M827" t="s">
        <v>15322</v>
      </c>
      <c r="N827">
        <v>118</v>
      </c>
      <c r="O827">
        <v>125</v>
      </c>
      <c r="P827" t="s">
        <v>9833</v>
      </c>
      <c r="Q827" t="s">
        <v>15367</v>
      </c>
      <c r="R827" t="s">
        <v>15368</v>
      </c>
      <c r="S827" t="s">
        <v>15369</v>
      </c>
    </row>
    <row r="828" spans="1:19">
      <c r="A828" t="s">
        <v>13982</v>
      </c>
      <c r="B828" t="s">
        <v>13981</v>
      </c>
      <c r="C828" t="s">
        <v>9833</v>
      </c>
      <c r="D828" t="s">
        <v>15370</v>
      </c>
      <c r="E828" t="s">
        <v>13984</v>
      </c>
      <c r="F828" t="s">
        <v>15371</v>
      </c>
      <c r="G828" t="s">
        <v>11654</v>
      </c>
      <c r="H828" t="s">
        <v>9838</v>
      </c>
      <c r="I828" t="s">
        <v>9833</v>
      </c>
      <c r="J828" t="s">
        <v>15355</v>
      </c>
      <c r="K828" t="s">
        <v>15356</v>
      </c>
      <c r="L828" t="s">
        <v>11616</v>
      </c>
      <c r="M828" t="s">
        <v>15322</v>
      </c>
      <c r="N828">
        <v>101</v>
      </c>
      <c r="O828">
        <v>107</v>
      </c>
      <c r="P828" t="s">
        <v>9833</v>
      </c>
      <c r="Q828" t="s">
        <v>15372</v>
      </c>
      <c r="R828" t="s">
        <v>15373</v>
      </c>
      <c r="S828" t="s">
        <v>15374</v>
      </c>
    </row>
    <row r="829" spans="1:19">
      <c r="A829" t="s">
        <v>13982</v>
      </c>
      <c r="B829" t="s">
        <v>13981</v>
      </c>
      <c r="C829" t="s">
        <v>9833</v>
      </c>
      <c r="D829" t="s">
        <v>15375</v>
      </c>
      <c r="E829" t="s">
        <v>14494</v>
      </c>
      <c r="F829" t="s">
        <v>15361</v>
      </c>
      <c r="G829" t="s">
        <v>11694</v>
      </c>
      <c r="H829" t="s">
        <v>9838</v>
      </c>
      <c r="I829" t="s">
        <v>9833</v>
      </c>
      <c r="J829" t="s">
        <v>15376</v>
      </c>
      <c r="K829" t="s">
        <v>15377</v>
      </c>
      <c r="L829" t="s">
        <v>11665</v>
      </c>
      <c r="M829" t="s">
        <v>15378</v>
      </c>
      <c r="N829">
        <v>119</v>
      </c>
      <c r="O829">
        <v>66</v>
      </c>
      <c r="P829" t="s">
        <v>9833</v>
      </c>
      <c r="Q829" t="s">
        <v>15379</v>
      </c>
      <c r="R829" t="s">
        <v>15380</v>
      </c>
      <c r="S829" t="s">
        <v>15381</v>
      </c>
    </row>
    <row r="830" spans="1:19">
      <c r="A830" t="s">
        <v>13982</v>
      </c>
      <c r="B830" t="s">
        <v>13981</v>
      </c>
      <c r="C830" t="s">
        <v>9833</v>
      </c>
      <c r="D830" t="s">
        <v>15382</v>
      </c>
      <c r="E830" t="s">
        <v>14494</v>
      </c>
      <c r="F830" t="s">
        <v>15383</v>
      </c>
      <c r="G830" t="s">
        <v>11694</v>
      </c>
      <c r="H830" t="s">
        <v>9838</v>
      </c>
      <c r="I830" t="s">
        <v>9833</v>
      </c>
      <c r="J830" t="s">
        <v>15376</v>
      </c>
      <c r="K830" t="s">
        <v>15377</v>
      </c>
      <c r="L830" t="s">
        <v>11665</v>
      </c>
      <c r="M830" t="s">
        <v>15378</v>
      </c>
      <c r="N830">
        <v>171</v>
      </c>
      <c r="O830">
        <v>113</v>
      </c>
      <c r="P830" t="s">
        <v>9833</v>
      </c>
      <c r="Q830" t="s">
        <v>15384</v>
      </c>
      <c r="R830" t="s">
        <v>15385</v>
      </c>
      <c r="S830" t="s">
        <v>15386</v>
      </c>
    </row>
    <row r="831" spans="1:19">
      <c r="A831" t="s">
        <v>13982</v>
      </c>
      <c r="B831" t="s">
        <v>13981</v>
      </c>
      <c r="C831" t="s">
        <v>9833</v>
      </c>
      <c r="D831" t="s">
        <v>15387</v>
      </c>
      <c r="E831" t="s">
        <v>14494</v>
      </c>
      <c r="F831" t="s">
        <v>15388</v>
      </c>
      <c r="G831" t="s">
        <v>11694</v>
      </c>
      <c r="H831" t="s">
        <v>9838</v>
      </c>
      <c r="I831" t="s">
        <v>9833</v>
      </c>
      <c r="J831" t="s">
        <v>15376</v>
      </c>
      <c r="K831" t="s">
        <v>15377</v>
      </c>
      <c r="L831" t="s">
        <v>11665</v>
      </c>
      <c r="M831" t="s">
        <v>15378</v>
      </c>
      <c r="N831">
        <v>109</v>
      </c>
      <c r="O831">
        <v>51</v>
      </c>
      <c r="P831" t="s">
        <v>9833</v>
      </c>
      <c r="Q831" t="s">
        <v>15389</v>
      </c>
      <c r="R831" t="s">
        <v>15390</v>
      </c>
      <c r="S831" t="s">
        <v>15391</v>
      </c>
    </row>
    <row r="832" spans="1:19">
      <c r="A832" t="s">
        <v>13982</v>
      </c>
      <c r="B832" t="s">
        <v>13981</v>
      </c>
      <c r="C832" t="s">
        <v>9833</v>
      </c>
      <c r="D832" t="s">
        <v>6004</v>
      </c>
      <c r="E832" t="s">
        <v>15392</v>
      </c>
      <c r="F832" t="s">
        <v>15312</v>
      </c>
      <c r="G832" t="s">
        <v>11486</v>
      </c>
      <c r="H832" t="s">
        <v>9838</v>
      </c>
      <c r="I832" t="s">
        <v>9833</v>
      </c>
      <c r="J832" t="s">
        <v>13986</v>
      </c>
      <c r="K832" t="s">
        <v>15393</v>
      </c>
      <c r="L832" t="s">
        <v>15394</v>
      </c>
      <c r="M832" t="s">
        <v>15395</v>
      </c>
      <c r="N832">
        <v>44</v>
      </c>
      <c r="O832">
        <v>213</v>
      </c>
      <c r="P832" t="s">
        <v>9833</v>
      </c>
      <c r="Q832" t="s">
        <v>15396</v>
      </c>
      <c r="R832" t="s">
        <v>15397</v>
      </c>
      <c r="S832" t="s">
        <v>6005</v>
      </c>
    </row>
    <row r="833" spans="1:19">
      <c r="A833" t="s">
        <v>13982</v>
      </c>
      <c r="B833" t="s">
        <v>13981</v>
      </c>
      <c r="C833" t="s">
        <v>9833</v>
      </c>
      <c r="D833" t="s">
        <v>6008</v>
      </c>
      <c r="E833" t="s">
        <v>15392</v>
      </c>
      <c r="F833" t="s">
        <v>15398</v>
      </c>
      <c r="G833" t="s">
        <v>11486</v>
      </c>
      <c r="H833" t="s">
        <v>9838</v>
      </c>
      <c r="I833" t="s">
        <v>9833</v>
      </c>
      <c r="J833" t="s">
        <v>13986</v>
      </c>
      <c r="K833" t="s">
        <v>15393</v>
      </c>
      <c r="L833" t="s">
        <v>15394</v>
      </c>
      <c r="M833" t="s">
        <v>15395</v>
      </c>
      <c r="N833">
        <v>617</v>
      </c>
      <c r="O833">
        <v>396</v>
      </c>
      <c r="P833" t="s">
        <v>9833</v>
      </c>
      <c r="Q833" t="s">
        <v>15399</v>
      </c>
      <c r="R833" t="s">
        <v>15400</v>
      </c>
      <c r="S833" t="s">
        <v>6009</v>
      </c>
    </row>
    <row r="834" spans="1:19">
      <c r="A834" t="s">
        <v>13982</v>
      </c>
      <c r="B834" t="s">
        <v>13981</v>
      </c>
      <c r="C834" t="s">
        <v>9833</v>
      </c>
      <c r="D834" t="s">
        <v>6012</v>
      </c>
      <c r="E834" t="s">
        <v>15392</v>
      </c>
      <c r="F834" t="s">
        <v>15332</v>
      </c>
      <c r="G834" t="s">
        <v>11486</v>
      </c>
      <c r="H834" t="s">
        <v>9838</v>
      </c>
      <c r="I834" t="s">
        <v>9833</v>
      </c>
      <c r="J834" t="s">
        <v>13986</v>
      </c>
      <c r="K834" t="s">
        <v>15393</v>
      </c>
      <c r="L834" t="s">
        <v>15394</v>
      </c>
      <c r="M834" t="s">
        <v>15395</v>
      </c>
      <c r="N834">
        <v>252</v>
      </c>
      <c r="O834">
        <v>599</v>
      </c>
      <c r="P834" t="s">
        <v>9833</v>
      </c>
      <c r="Q834" t="s">
        <v>15401</v>
      </c>
      <c r="R834" t="s">
        <v>15402</v>
      </c>
      <c r="S834" t="s">
        <v>6013</v>
      </c>
    </row>
    <row r="835" spans="1:19">
      <c r="A835" t="s">
        <v>13982</v>
      </c>
      <c r="B835" t="s">
        <v>13981</v>
      </c>
      <c r="C835" t="s">
        <v>9833</v>
      </c>
      <c r="D835" t="s">
        <v>15403</v>
      </c>
      <c r="E835" t="s">
        <v>15392</v>
      </c>
      <c r="F835" t="s">
        <v>15327</v>
      </c>
      <c r="G835" t="s">
        <v>11486</v>
      </c>
      <c r="H835" t="s">
        <v>9838</v>
      </c>
      <c r="I835" t="s">
        <v>9833</v>
      </c>
      <c r="J835" t="s">
        <v>13986</v>
      </c>
      <c r="K835" t="s">
        <v>15393</v>
      </c>
      <c r="L835" t="s">
        <v>15394</v>
      </c>
      <c r="M835" t="s">
        <v>15395</v>
      </c>
      <c r="N835">
        <v>221</v>
      </c>
      <c r="O835">
        <v>90</v>
      </c>
      <c r="P835" t="s">
        <v>9833</v>
      </c>
      <c r="Q835" t="s">
        <v>15404</v>
      </c>
      <c r="R835" t="s">
        <v>15405</v>
      </c>
      <c r="S835" t="s">
        <v>15406</v>
      </c>
    </row>
    <row r="836" spans="1:19">
      <c r="A836" t="s">
        <v>13982</v>
      </c>
      <c r="B836" t="s">
        <v>13981</v>
      </c>
      <c r="C836" t="s">
        <v>9833</v>
      </c>
      <c r="D836" t="s">
        <v>6016</v>
      </c>
      <c r="E836" t="s">
        <v>15392</v>
      </c>
      <c r="F836" t="s">
        <v>15407</v>
      </c>
      <c r="G836" t="s">
        <v>11486</v>
      </c>
      <c r="H836" t="s">
        <v>9838</v>
      </c>
      <c r="I836" t="s">
        <v>9833</v>
      </c>
      <c r="J836" t="s">
        <v>13986</v>
      </c>
      <c r="K836" t="s">
        <v>15393</v>
      </c>
      <c r="L836" t="s">
        <v>15394</v>
      </c>
      <c r="M836" t="s">
        <v>15395</v>
      </c>
      <c r="N836">
        <v>1148</v>
      </c>
      <c r="O836">
        <v>151</v>
      </c>
      <c r="P836" t="s">
        <v>9833</v>
      </c>
      <c r="Q836" t="s">
        <v>15408</v>
      </c>
      <c r="R836" t="s">
        <v>15409</v>
      </c>
      <c r="S836" t="s">
        <v>15410</v>
      </c>
    </row>
    <row r="837" spans="1:19">
      <c r="A837" t="s">
        <v>13982</v>
      </c>
      <c r="B837" t="s">
        <v>13981</v>
      </c>
      <c r="C837" t="s">
        <v>9833</v>
      </c>
      <c r="D837" t="s">
        <v>6020</v>
      </c>
      <c r="E837" t="s">
        <v>15411</v>
      </c>
      <c r="F837" t="s">
        <v>15412</v>
      </c>
      <c r="G837" t="s">
        <v>11710</v>
      </c>
      <c r="H837" t="s">
        <v>9838</v>
      </c>
      <c r="I837" t="s">
        <v>9833</v>
      </c>
      <c r="J837" t="s">
        <v>13986</v>
      </c>
      <c r="K837" t="s">
        <v>15393</v>
      </c>
      <c r="L837" t="s">
        <v>15394</v>
      </c>
      <c r="M837" t="s">
        <v>15413</v>
      </c>
      <c r="N837">
        <v>91</v>
      </c>
      <c r="O837">
        <v>3</v>
      </c>
      <c r="P837" t="s">
        <v>9833</v>
      </c>
      <c r="Q837" t="s">
        <v>15414</v>
      </c>
      <c r="R837" t="s">
        <v>15415</v>
      </c>
      <c r="S837" t="s">
        <v>6021</v>
      </c>
    </row>
    <row r="838" spans="1:19">
      <c r="A838" t="s">
        <v>13982</v>
      </c>
      <c r="B838" t="s">
        <v>13981</v>
      </c>
      <c r="C838" t="s">
        <v>9833</v>
      </c>
      <c r="D838" t="s">
        <v>6024</v>
      </c>
      <c r="E838" t="s">
        <v>13984</v>
      </c>
      <c r="F838" t="s">
        <v>15416</v>
      </c>
      <c r="G838" t="s">
        <v>11585</v>
      </c>
      <c r="H838" t="s">
        <v>9838</v>
      </c>
      <c r="I838" t="s">
        <v>9833</v>
      </c>
      <c r="J838" t="s">
        <v>13986</v>
      </c>
      <c r="K838" t="s">
        <v>13987</v>
      </c>
      <c r="L838" t="s">
        <v>11616</v>
      </c>
      <c r="M838" t="s">
        <v>15417</v>
      </c>
      <c r="N838">
        <v>85</v>
      </c>
      <c r="O838">
        <v>154</v>
      </c>
      <c r="P838" t="s">
        <v>9833</v>
      </c>
      <c r="Q838" t="s">
        <v>15418</v>
      </c>
      <c r="R838" t="s">
        <v>15419</v>
      </c>
      <c r="S838" t="s">
        <v>6025</v>
      </c>
    </row>
    <row r="839" spans="1:19">
      <c r="A839" t="s">
        <v>13982</v>
      </c>
      <c r="B839" t="s">
        <v>13981</v>
      </c>
      <c r="C839" t="s">
        <v>9833</v>
      </c>
      <c r="D839" t="s">
        <v>6029</v>
      </c>
      <c r="E839" t="s">
        <v>13984</v>
      </c>
      <c r="F839" t="s">
        <v>13985</v>
      </c>
      <c r="G839" t="s">
        <v>11585</v>
      </c>
      <c r="H839" t="s">
        <v>9838</v>
      </c>
      <c r="I839" t="s">
        <v>9833</v>
      </c>
      <c r="J839" t="s">
        <v>13986</v>
      </c>
      <c r="K839" t="s">
        <v>13987</v>
      </c>
      <c r="L839" t="s">
        <v>11616</v>
      </c>
      <c r="M839" t="s">
        <v>15417</v>
      </c>
      <c r="N839">
        <v>265</v>
      </c>
      <c r="O839">
        <v>40</v>
      </c>
      <c r="P839" t="s">
        <v>9833</v>
      </c>
      <c r="Q839" t="s">
        <v>15420</v>
      </c>
      <c r="R839" t="s">
        <v>15421</v>
      </c>
      <c r="S839" t="s">
        <v>6030</v>
      </c>
    </row>
    <row r="840" spans="1:19">
      <c r="A840" t="s">
        <v>13982</v>
      </c>
      <c r="B840" t="s">
        <v>13981</v>
      </c>
      <c r="C840" t="s">
        <v>9833</v>
      </c>
      <c r="D840" t="s">
        <v>6034</v>
      </c>
      <c r="E840" t="s">
        <v>13984</v>
      </c>
      <c r="F840" t="s">
        <v>15312</v>
      </c>
      <c r="G840" t="s">
        <v>11694</v>
      </c>
      <c r="H840" t="s">
        <v>9838</v>
      </c>
      <c r="I840" t="s">
        <v>15422</v>
      </c>
      <c r="J840" t="s">
        <v>13986</v>
      </c>
      <c r="K840" t="s">
        <v>13987</v>
      </c>
      <c r="L840" t="s">
        <v>11616</v>
      </c>
      <c r="M840" t="s">
        <v>15423</v>
      </c>
      <c r="N840">
        <v>80</v>
      </c>
      <c r="O840">
        <v>69</v>
      </c>
      <c r="P840" t="s">
        <v>9833</v>
      </c>
      <c r="Q840" t="s">
        <v>13989</v>
      </c>
      <c r="R840" t="s">
        <v>15424</v>
      </c>
      <c r="S840" t="s">
        <v>6035</v>
      </c>
    </row>
    <row r="841" spans="1:19">
      <c r="A841" t="s">
        <v>13982</v>
      </c>
      <c r="B841" t="s">
        <v>14050</v>
      </c>
      <c r="C841" t="s">
        <v>14062</v>
      </c>
      <c r="D841" t="s">
        <v>1937</v>
      </c>
      <c r="E841" t="s">
        <v>15425</v>
      </c>
      <c r="F841" t="s">
        <v>15426</v>
      </c>
      <c r="G841" t="s">
        <v>11562</v>
      </c>
      <c r="H841" t="s">
        <v>9838</v>
      </c>
      <c r="I841" t="s">
        <v>9833</v>
      </c>
      <c r="J841" t="s">
        <v>15427</v>
      </c>
      <c r="K841" t="s">
        <v>15428</v>
      </c>
      <c r="L841" t="s">
        <v>15429</v>
      </c>
      <c r="M841" t="s">
        <v>15430</v>
      </c>
      <c r="N841">
        <v>2</v>
      </c>
      <c r="O841">
        <v>13</v>
      </c>
      <c r="P841" t="s">
        <v>9844</v>
      </c>
      <c r="Q841" t="s">
        <v>15431</v>
      </c>
      <c r="R841" t="s">
        <v>15432</v>
      </c>
      <c r="S841" t="s">
        <v>1938</v>
      </c>
    </row>
    <row r="842" spans="1:19">
      <c r="A842" t="s">
        <v>13982</v>
      </c>
      <c r="B842" t="s">
        <v>14050</v>
      </c>
      <c r="C842" t="s">
        <v>14062</v>
      </c>
      <c r="D842" t="s">
        <v>1941</v>
      </c>
      <c r="E842" t="s">
        <v>15425</v>
      </c>
      <c r="F842" t="s">
        <v>15433</v>
      </c>
      <c r="G842" t="s">
        <v>13403</v>
      </c>
      <c r="H842" t="s">
        <v>9838</v>
      </c>
      <c r="I842" t="s">
        <v>9833</v>
      </c>
      <c r="J842" t="s">
        <v>15434</v>
      </c>
      <c r="K842" t="s">
        <v>15435</v>
      </c>
      <c r="L842" t="s">
        <v>15429</v>
      </c>
      <c r="M842" t="s">
        <v>15436</v>
      </c>
      <c r="N842">
        <v>12</v>
      </c>
      <c r="O842">
        <v>12</v>
      </c>
      <c r="P842" t="s">
        <v>9844</v>
      </c>
      <c r="Q842" t="s">
        <v>15437</v>
      </c>
      <c r="R842" t="s">
        <v>15438</v>
      </c>
      <c r="S842" t="s">
        <v>1942</v>
      </c>
    </row>
    <row r="843" spans="1:19">
      <c r="A843" t="s">
        <v>13982</v>
      </c>
      <c r="B843" t="s">
        <v>14050</v>
      </c>
      <c r="C843" t="s">
        <v>15439</v>
      </c>
      <c r="D843" t="s">
        <v>15440</v>
      </c>
      <c r="E843" t="s">
        <v>15441</v>
      </c>
      <c r="F843" t="s">
        <v>15442</v>
      </c>
      <c r="G843" t="s">
        <v>9911</v>
      </c>
      <c r="H843" t="s">
        <v>9838</v>
      </c>
      <c r="I843" t="s">
        <v>15443</v>
      </c>
      <c r="J843" t="s">
        <v>15444</v>
      </c>
      <c r="K843" t="s">
        <v>15445</v>
      </c>
      <c r="L843" t="s">
        <v>15446</v>
      </c>
      <c r="M843" t="s">
        <v>15447</v>
      </c>
      <c r="N843">
        <v>5</v>
      </c>
      <c r="O843">
        <v>5</v>
      </c>
      <c r="P843" t="s">
        <v>9844</v>
      </c>
      <c r="Q843" t="s">
        <v>15448</v>
      </c>
      <c r="R843" t="s">
        <v>15449</v>
      </c>
      <c r="S843" t="s">
        <v>15450</v>
      </c>
    </row>
    <row r="844" spans="1:19">
      <c r="A844" t="s">
        <v>13982</v>
      </c>
      <c r="B844" t="s">
        <v>14083</v>
      </c>
      <c r="C844" t="s">
        <v>15451</v>
      </c>
      <c r="D844" t="s">
        <v>1945</v>
      </c>
      <c r="E844" t="s">
        <v>15452</v>
      </c>
      <c r="F844" t="s">
        <v>15453</v>
      </c>
      <c r="G844" t="s">
        <v>11654</v>
      </c>
      <c r="H844" t="s">
        <v>9838</v>
      </c>
      <c r="I844" t="s">
        <v>11633</v>
      </c>
      <c r="J844" t="s">
        <v>15454</v>
      </c>
      <c r="K844" t="s">
        <v>15455</v>
      </c>
      <c r="L844" t="s">
        <v>15456</v>
      </c>
      <c r="M844" t="s">
        <v>15457</v>
      </c>
      <c r="N844">
        <v>172</v>
      </c>
      <c r="O844">
        <v>164</v>
      </c>
      <c r="P844" t="s">
        <v>9844</v>
      </c>
      <c r="Q844" t="s">
        <v>15458</v>
      </c>
      <c r="R844" t="s">
        <v>15459</v>
      </c>
      <c r="S844" t="s">
        <v>1946</v>
      </c>
    </row>
    <row r="845" spans="1:19">
      <c r="A845" t="s">
        <v>13982</v>
      </c>
      <c r="B845" t="s">
        <v>14050</v>
      </c>
      <c r="C845" t="s">
        <v>15460</v>
      </c>
      <c r="D845" t="s">
        <v>15461</v>
      </c>
      <c r="E845" t="s">
        <v>14954</v>
      </c>
      <c r="F845" t="s">
        <v>15462</v>
      </c>
      <c r="G845" t="s">
        <v>10794</v>
      </c>
      <c r="H845" t="s">
        <v>9838</v>
      </c>
      <c r="I845" t="s">
        <v>14861</v>
      </c>
      <c r="J845" t="s">
        <v>11364</v>
      </c>
      <c r="K845" t="s">
        <v>15463</v>
      </c>
      <c r="L845" t="s">
        <v>15464</v>
      </c>
      <c r="M845" t="s">
        <v>15465</v>
      </c>
      <c r="N845">
        <v>9</v>
      </c>
      <c r="O845">
        <v>16</v>
      </c>
      <c r="P845" t="s">
        <v>9844</v>
      </c>
      <c r="Q845" t="s">
        <v>15466</v>
      </c>
      <c r="R845" t="s">
        <v>15467</v>
      </c>
      <c r="S845" t="s">
        <v>15468</v>
      </c>
    </row>
    <row r="846" spans="1:19">
      <c r="A846" t="s">
        <v>13982</v>
      </c>
      <c r="B846" t="s">
        <v>14050</v>
      </c>
      <c r="C846" t="s">
        <v>15439</v>
      </c>
      <c r="D846" t="s">
        <v>15469</v>
      </c>
      <c r="E846" t="s">
        <v>14954</v>
      </c>
      <c r="F846" t="s">
        <v>15470</v>
      </c>
      <c r="G846" t="s">
        <v>11362</v>
      </c>
      <c r="H846" t="s">
        <v>9838</v>
      </c>
      <c r="I846" t="s">
        <v>13442</v>
      </c>
      <c r="J846" t="s">
        <v>15471</v>
      </c>
      <c r="K846" t="s">
        <v>15472</v>
      </c>
      <c r="L846" t="s">
        <v>15473</v>
      </c>
      <c r="M846" t="s">
        <v>15465</v>
      </c>
      <c r="N846">
        <v>4</v>
      </c>
      <c r="O846">
        <v>20</v>
      </c>
      <c r="P846" t="s">
        <v>9844</v>
      </c>
      <c r="Q846" t="s">
        <v>15474</v>
      </c>
      <c r="R846" t="s">
        <v>15475</v>
      </c>
      <c r="S846" t="s">
        <v>15476</v>
      </c>
    </row>
    <row r="847" spans="1:19">
      <c r="A847" t="s">
        <v>13982</v>
      </c>
      <c r="B847" t="s">
        <v>14050</v>
      </c>
      <c r="C847" t="s">
        <v>15439</v>
      </c>
      <c r="D847" t="s">
        <v>5111</v>
      </c>
      <c r="E847" t="s">
        <v>14954</v>
      </c>
      <c r="F847" t="s">
        <v>15477</v>
      </c>
      <c r="G847" t="s">
        <v>14853</v>
      </c>
      <c r="H847" t="s">
        <v>9838</v>
      </c>
      <c r="I847" t="s">
        <v>15443</v>
      </c>
      <c r="J847" t="s">
        <v>11364</v>
      </c>
      <c r="K847" t="s">
        <v>15478</v>
      </c>
      <c r="L847" t="s">
        <v>15479</v>
      </c>
      <c r="M847" t="s">
        <v>15447</v>
      </c>
      <c r="N847">
        <v>7</v>
      </c>
      <c r="O847">
        <v>19</v>
      </c>
      <c r="P847" t="s">
        <v>9844</v>
      </c>
      <c r="Q847" t="s">
        <v>15480</v>
      </c>
      <c r="R847" t="s">
        <v>15481</v>
      </c>
      <c r="S847" t="s">
        <v>5112</v>
      </c>
    </row>
    <row r="848" spans="1:19">
      <c r="A848" t="s">
        <v>13982</v>
      </c>
      <c r="B848" t="s">
        <v>14050</v>
      </c>
      <c r="C848" t="s">
        <v>15482</v>
      </c>
      <c r="D848" t="s">
        <v>15483</v>
      </c>
      <c r="E848" t="s">
        <v>14954</v>
      </c>
      <c r="F848" t="s">
        <v>15484</v>
      </c>
      <c r="G848" t="s">
        <v>15485</v>
      </c>
      <c r="H848" t="s">
        <v>9838</v>
      </c>
      <c r="I848" t="s">
        <v>14861</v>
      </c>
      <c r="J848" t="s">
        <v>11364</v>
      </c>
      <c r="K848" t="s">
        <v>15486</v>
      </c>
      <c r="L848" t="s">
        <v>15487</v>
      </c>
      <c r="M848" t="s">
        <v>15488</v>
      </c>
      <c r="N848">
        <v>5</v>
      </c>
      <c r="O848">
        <v>10</v>
      </c>
      <c r="P848" t="s">
        <v>9844</v>
      </c>
      <c r="Q848" t="s">
        <v>15489</v>
      </c>
      <c r="R848" t="s">
        <v>15490</v>
      </c>
      <c r="S848" t="s">
        <v>15491</v>
      </c>
    </row>
    <row r="849" spans="1:19">
      <c r="A849" t="s">
        <v>13982</v>
      </c>
      <c r="B849" t="s">
        <v>14050</v>
      </c>
      <c r="C849" t="s">
        <v>15482</v>
      </c>
      <c r="D849" t="s">
        <v>15492</v>
      </c>
      <c r="E849" t="s">
        <v>14954</v>
      </c>
      <c r="F849" t="s">
        <v>15493</v>
      </c>
      <c r="G849" t="s">
        <v>11742</v>
      </c>
      <c r="H849" t="s">
        <v>9838</v>
      </c>
      <c r="I849" t="s">
        <v>15494</v>
      </c>
      <c r="J849" t="s">
        <v>11364</v>
      </c>
      <c r="K849" t="s">
        <v>15495</v>
      </c>
      <c r="L849" t="s">
        <v>15496</v>
      </c>
      <c r="M849" t="s">
        <v>15497</v>
      </c>
      <c r="N849">
        <v>7</v>
      </c>
      <c r="O849">
        <v>7</v>
      </c>
      <c r="P849" t="s">
        <v>9844</v>
      </c>
      <c r="Q849" t="s">
        <v>15498</v>
      </c>
      <c r="R849" t="s">
        <v>15499</v>
      </c>
      <c r="S849" t="s">
        <v>15500</v>
      </c>
    </row>
    <row r="850" spans="1:19">
      <c r="A850" t="s">
        <v>13982</v>
      </c>
      <c r="B850" t="s">
        <v>14050</v>
      </c>
      <c r="C850" t="s">
        <v>14051</v>
      </c>
      <c r="D850" t="s">
        <v>1949</v>
      </c>
      <c r="E850" t="s">
        <v>14053</v>
      </c>
      <c r="F850" t="s">
        <v>15501</v>
      </c>
      <c r="G850" t="s">
        <v>11742</v>
      </c>
      <c r="H850" t="s">
        <v>9838</v>
      </c>
      <c r="I850" t="s">
        <v>14843</v>
      </c>
      <c r="J850" t="s">
        <v>11686</v>
      </c>
      <c r="K850" t="s">
        <v>10130</v>
      </c>
      <c r="L850" t="s">
        <v>11575</v>
      </c>
      <c r="M850" t="s">
        <v>15502</v>
      </c>
      <c r="N850">
        <v>6</v>
      </c>
      <c r="O850">
        <v>4</v>
      </c>
      <c r="P850" t="s">
        <v>9844</v>
      </c>
      <c r="Q850" t="s">
        <v>15503</v>
      </c>
      <c r="R850" t="s">
        <v>15504</v>
      </c>
      <c r="S850" t="s">
        <v>1950</v>
      </c>
    </row>
    <row r="851" spans="1:19">
      <c r="A851" t="s">
        <v>13982</v>
      </c>
      <c r="B851" t="s">
        <v>14050</v>
      </c>
      <c r="C851" t="s">
        <v>15439</v>
      </c>
      <c r="D851" t="s">
        <v>15505</v>
      </c>
      <c r="E851" t="s">
        <v>14053</v>
      </c>
      <c r="F851" t="s">
        <v>15506</v>
      </c>
      <c r="G851" t="s">
        <v>11362</v>
      </c>
      <c r="H851" t="s">
        <v>9838</v>
      </c>
      <c r="I851" t="s">
        <v>14843</v>
      </c>
      <c r="J851" t="s">
        <v>15507</v>
      </c>
      <c r="K851" t="s">
        <v>15508</v>
      </c>
      <c r="L851" t="s">
        <v>15509</v>
      </c>
      <c r="M851" t="s">
        <v>15510</v>
      </c>
      <c r="N851">
        <v>3</v>
      </c>
      <c r="O851">
        <v>12</v>
      </c>
      <c r="P851" t="s">
        <v>9844</v>
      </c>
      <c r="Q851" t="s">
        <v>15511</v>
      </c>
      <c r="R851" t="s">
        <v>15512</v>
      </c>
      <c r="S851" t="s">
        <v>15513</v>
      </c>
    </row>
    <row r="852" spans="1:19">
      <c r="A852" t="s">
        <v>13982</v>
      </c>
      <c r="B852" t="s">
        <v>14050</v>
      </c>
      <c r="C852" t="s">
        <v>15439</v>
      </c>
      <c r="D852" t="s">
        <v>5116</v>
      </c>
      <c r="E852" t="s">
        <v>14053</v>
      </c>
      <c r="F852" t="s">
        <v>15514</v>
      </c>
      <c r="G852" t="s">
        <v>10523</v>
      </c>
      <c r="H852" t="s">
        <v>9838</v>
      </c>
      <c r="I852" t="s">
        <v>14843</v>
      </c>
      <c r="J852" t="s">
        <v>15515</v>
      </c>
      <c r="K852" t="s">
        <v>15516</v>
      </c>
      <c r="L852" t="s">
        <v>15517</v>
      </c>
      <c r="M852" t="s">
        <v>15518</v>
      </c>
      <c r="N852">
        <v>4</v>
      </c>
      <c r="O852">
        <v>4</v>
      </c>
      <c r="P852" t="s">
        <v>9844</v>
      </c>
      <c r="Q852" t="s">
        <v>15519</v>
      </c>
      <c r="R852" t="s">
        <v>15520</v>
      </c>
      <c r="S852" t="s">
        <v>5117</v>
      </c>
    </row>
    <row r="853" spans="1:19">
      <c r="A853" t="s">
        <v>13982</v>
      </c>
      <c r="B853" t="s">
        <v>14050</v>
      </c>
      <c r="C853" t="s">
        <v>15439</v>
      </c>
      <c r="D853" t="s">
        <v>5120</v>
      </c>
      <c r="E853" t="s">
        <v>14053</v>
      </c>
      <c r="F853" t="s">
        <v>15521</v>
      </c>
      <c r="G853" t="s">
        <v>15522</v>
      </c>
      <c r="H853" t="s">
        <v>9838</v>
      </c>
      <c r="I853" t="s">
        <v>15523</v>
      </c>
      <c r="J853" t="s">
        <v>15515</v>
      </c>
      <c r="K853" t="s">
        <v>15516</v>
      </c>
      <c r="L853" t="s">
        <v>15524</v>
      </c>
      <c r="M853" t="s">
        <v>15525</v>
      </c>
      <c r="N853">
        <v>11</v>
      </c>
      <c r="O853">
        <v>6</v>
      </c>
      <c r="P853" t="s">
        <v>9844</v>
      </c>
      <c r="Q853" t="s">
        <v>15526</v>
      </c>
      <c r="R853" t="s">
        <v>15527</v>
      </c>
      <c r="S853" t="s">
        <v>5121</v>
      </c>
    </row>
    <row r="854" spans="1:19">
      <c r="A854" t="s">
        <v>13982</v>
      </c>
      <c r="B854" t="s">
        <v>14050</v>
      </c>
      <c r="C854" t="s">
        <v>14062</v>
      </c>
      <c r="D854" t="s">
        <v>1954</v>
      </c>
      <c r="E854" t="s">
        <v>14053</v>
      </c>
      <c r="F854" t="s">
        <v>15528</v>
      </c>
      <c r="G854" t="s">
        <v>11742</v>
      </c>
      <c r="H854" t="s">
        <v>9838</v>
      </c>
      <c r="I854" t="s">
        <v>14843</v>
      </c>
      <c r="J854" t="s">
        <v>15529</v>
      </c>
      <c r="K854" t="s">
        <v>15530</v>
      </c>
      <c r="L854" t="s">
        <v>11575</v>
      </c>
      <c r="M854" t="s">
        <v>15531</v>
      </c>
      <c r="N854">
        <v>9</v>
      </c>
      <c r="O854">
        <v>0</v>
      </c>
      <c r="P854" t="s">
        <v>9844</v>
      </c>
      <c r="Q854" t="s">
        <v>15532</v>
      </c>
      <c r="R854" t="s">
        <v>15533</v>
      </c>
      <c r="S854" t="s">
        <v>1955</v>
      </c>
    </row>
    <row r="855" spans="1:19">
      <c r="A855" t="s">
        <v>13982</v>
      </c>
      <c r="B855" t="s">
        <v>14050</v>
      </c>
      <c r="C855" t="s">
        <v>14062</v>
      </c>
      <c r="D855" t="s">
        <v>1958</v>
      </c>
      <c r="E855" t="s">
        <v>14935</v>
      </c>
      <c r="F855" t="s">
        <v>15534</v>
      </c>
      <c r="G855" t="s">
        <v>15535</v>
      </c>
      <c r="H855" t="s">
        <v>9838</v>
      </c>
      <c r="I855" t="s">
        <v>15303</v>
      </c>
      <c r="J855" t="s">
        <v>15536</v>
      </c>
      <c r="K855" t="s">
        <v>15537</v>
      </c>
      <c r="L855" t="s">
        <v>15538</v>
      </c>
      <c r="M855" t="s">
        <v>15539</v>
      </c>
      <c r="N855">
        <v>16</v>
      </c>
      <c r="O855">
        <v>7</v>
      </c>
      <c r="P855" t="s">
        <v>9844</v>
      </c>
      <c r="Q855" t="s">
        <v>15540</v>
      </c>
      <c r="R855" t="s">
        <v>15541</v>
      </c>
      <c r="S855" t="s">
        <v>1959</v>
      </c>
    </row>
    <row r="856" spans="1:19">
      <c r="A856" t="s">
        <v>13982</v>
      </c>
      <c r="B856" t="s">
        <v>14050</v>
      </c>
      <c r="C856" t="s">
        <v>15460</v>
      </c>
      <c r="D856" t="s">
        <v>15542</v>
      </c>
      <c r="E856" t="s">
        <v>14935</v>
      </c>
      <c r="F856" t="s">
        <v>15543</v>
      </c>
      <c r="G856" t="s">
        <v>12008</v>
      </c>
      <c r="H856" t="s">
        <v>9838</v>
      </c>
      <c r="I856" t="s">
        <v>13442</v>
      </c>
      <c r="J856" t="s">
        <v>15544</v>
      </c>
      <c r="K856" t="s">
        <v>15545</v>
      </c>
      <c r="L856" t="s">
        <v>15546</v>
      </c>
      <c r="M856" t="s">
        <v>15547</v>
      </c>
      <c r="N856">
        <v>6</v>
      </c>
      <c r="O856">
        <v>5</v>
      </c>
      <c r="P856" t="s">
        <v>9844</v>
      </c>
      <c r="Q856" t="s">
        <v>15548</v>
      </c>
      <c r="R856" t="s">
        <v>15549</v>
      </c>
      <c r="S856" t="s">
        <v>15550</v>
      </c>
    </row>
    <row r="857" spans="1:19">
      <c r="A857" t="s">
        <v>13982</v>
      </c>
      <c r="B857" t="s">
        <v>14050</v>
      </c>
      <c r="C857" t="s">
        <v>15460</v>
      </c>
      <c r="D857" t="s">
        <v>15551</v>
      </c>
      <c r="E857" t="s">
        <v>14935</v>
      </c>
      <c r="F857" t="s">
        <v>15552</v>
      </c>
      <c r="G857" t="s">
        <v>15553</v>
      </c>
      <c r="H857" t="s">
        <v>9838</v>
      </c>
      <c r="I857" t="s">
        <v>15554</v>
      </c>
      <c r="J857" t="s">
        <v>15544</v>
      </c>
      <c r="K857" t="s">
        <v>15555</v>
      </c>
      <c r="L857" t="s">
        <v>15556</v>
      </c>
      <c r="M857" t="s">
        <v>15557</v>
      </c>
      <c r="N857">
        <v>8</v>
      </c>
      <c r="O857">
        <v>2</v>
      </c>
      <c r="P857" t="s">
        <v>9844</v>
      </c>
      <c r="Q857" t="s">
        <v>15558</v>
      </c>
      <c r="R857" t="s">
        <v>15559</v>
      </c>
      <c r="S857" t="s">
        <v>15560</v>
      </c>
    </row>
    <row r="858" spans="1:19">
      <c r="A858" t="s">
        <v>13982</v>
      </c>
      <c r="B858" t="s">
        <v>14050</v>
      </c>
      <c r="C858" t="s">
        <v>15460</v>
      </c>
      <c r="D858" t="s">
        <v>15561</v>
      </c>
      <c r="E858" t="s">
        <v>14935</v>
      </c>
      <c r="F858" t="s">
        <v>15470</v>
      </c>
      <c r="G858" t="s">
        <v>15562</v>
      </c>
      <c r="H858" t="s">
        <v>9838</v>
      </c>
      <c r="I858" t="s">
        <v>15563</v>
      </c>
      <c r="J858" t="s">
        <v>15564</v>
      </c>
      <c r="K858" t="s">
        <v>15565</v>
      </c>
      <c r="L858" t="s">
        <v>15566</v>
      </c>
      <c r="M858" t="s">
        <v>15567</v>
      </c>
      <c r="N858">
        <v>8</v>
      </c>
      <c r="O858">
        <v>3</v>
      </c>
      <c r="P858" t="s">
        <v>9844</v>
      </c>
      <c r="Q858" t="s">
        <v>15568</v>
      </c>
      <c r="R858" t="s">
        <v>15569</v>
      </c>
      <c r="S858" t="s">
        <v>15570</v>
      </c>
    </row>
    <row r="859" spans="1:19">
      <c r="A859" t="s">
        <v>13982</v>
      </c>
      <c r="B859" t="s">
        <v>14050</v>
      </c>
      <c r="C859" t="s">
        <v>15439</v>
      </c>
      <c r="D859" t="s">
        <v>5125</v>
      </c>
      <c r="E859" t="s">
        <v>14935</v>
      </c>
      <c r="F859" t="s">
        <v>15571</v>
      </c>
      <c r="G859" t="s">
        <v>11793</v>
      </c>
      <c r="H859" t="s">
        <v>9838</v>
      </c>
      <c r="I859" t="s">
        <v>13442</v>
      </c>
      <c r="J859" t="s">
        <v>15572</v>
      </c>
      <c r="K859" t="s">
        <v>15573</v>
      </c>
      <c r="L859" t="s">
        <v>15574</v>
      </c>
      <c r="M859" t="s">
        <v>15575</v>
      </c>
      <c r="N859">
        <v>8</v>
      </c>
      <c r="O859">
        <v>3</v>
      </c>
      <c r="P859" t="s">
        <v>9844</v>
      </c>
      <c r="Q859" t="s">
        <v>15576</v>
      </c>
      <c r="R859" t="s">
        <v>15577</v>
      </c>
      <c r="S859" t="s">
        <v>5126</v>
      </c>
    </row>
    <row r="860" spans="1:19">
      <c r="A860" t="s">
        <v>13982</v>
      </c>
      <c r="B860" t="s">
        <v>14050</v>
      </c>
      <c r="C860" t="s">
        <v>15460</v>
      </c>
      <c r="D860" t="s">
        <v>15578</v>
      </c>
      <c r="E860" t="s">
        <v>14935</v>
      </c>
      <c r="F860" t="s">
        <v>15579</v>
      </c>
      <c r="G860" t="s">
        <v>15485</v>
      </c>
      <c r="H860" t="s">
        <v>9838</v>
      </c>
      <c r="I860" t="s">
        <v>15580</v>
      </c>
      <c r="J860" t="s">
        <v>15581</v>
      </c>
      <c r="K860" t="s">
        <v>15582</v>
      </c>
      <c r="L860" t="s">
        <v>15583</v>
      </c>
      <c r="M860" t="s">
        <v>15584</v>
      </c>
      <c r="N860">
        <v>4</v>
      </c>
      <c r="O860">
        <v>11</v>
      </c>
      <c r="P860" t="s">
        <v>9844</v>
      </c>
      <c r="Q860" t="s">
        <v>15585</v>
      </c>
      <c r="R860" t="s">
        <v>15586</v>
      </c>
      <c r="S860" t="s">
        <v>15587</v>
      </c>
    </row>
    <row r="861" spans="1:19">
      <c r="A861" t="s">
        <v>13982</v>
      </c>
      <c r="B861" t="s">
        <v>14050</v>
      </c>
      <c r="C861" t="s">
        <v>15439</v>
      </c>
      <c r="D861" t="s">
        <v>15588</v>
      </c>
      <c r="E861" t="s">
        <v>14935</v>
      </c>
      <c r="F861" t="s">
        <v>15589</v>
      </c>
      <c r="G861" t="s">
        <v>13845</v>
      </c>
      <c r="H861" t="s">
        <v>9838</v>
      </c>
      <c r="I861" t="s">
        <v>15590</v>
      </c>
      <c r="J861" t="s">
        <v>15564</v>
      </c>
      <c r="K861" t="s">
        <v>15591</v>
      </c>
      <c r="L861" t="s">
        <v>15592</v>
      </c>
      <c r="M861" t="s">
        <v>15593</v>
      </c>
      <c r="N861">
        <v>6</v>
      </c>
      <c r="O861">
        <v>5</v>
      </c>
      <c r="P861" t="s">
        <v>9844</v>
      </c>
      <c r="Q861" t="s">
        <v>15594</v>
      </c>
      <c r="R861" t="s">
        <v>15595</v>
      </c>
      <c r="S861" t="s">
        <v>15596</v>
      </c>
    </row>
    <row r="862" spans="1:19">
      <c r="A862" t="s">
        <v>13982</v>
      </c>
      <c r="B862" t="s">
        <v>14050</v>
      </c>
      <c r="C862" t="s">
        <v>15439</v>
      </c>
      <c r="D862" t="s">
        <v>15597</v>
      </c>
      <c r="E862" t="s">
        <v>14935</v>
      </c>
      <c r="F862" t="s">
        <v>15598</v>
      </c>
      <c r="G862" t="s">
        <v>13661</v>
      </c>
      <c r="H862" t="s">
        <v>9838</v>
      </c>
      <c r="I862" t="s">
        <v>15599</v>
      </c>
      <c r="J862" t="s">
        <v>15564</v>
      </c>
      <c r="K862" t="s">
        <v>15591</v>
      </c>
      <c r="L862" t="s">
        <v>15592</v>
      </c>
      <c r="M862" t="s">
        <v>15600</v>
      </c>
      <c r="N862">
        <v>3</v>
      </c>
      <c r="O862">
        <v>2</v>
      </c>
      <c r="P862" t="s">
        <v>9844</v>
      </c>
      <c r="Q862" t="s">
        <v>15601</v>
      </c>
      <c r="R862" t="s">
        <v>15602</v>
      </c>
      <c r="S862" t="s">
        <v>15603</v>
      </c>
    </row>
    <row r="863" spans="1:19">
      <c r="A863" t="s">
        <v>13982</v>
      </c>
      <c r="B863" t="s">
        <v>14050</v>
      </c>
      <c r="C863" t="s">
        <v>15439</v>
      </c>
      <c r="D863" t="s">
        <v>15604</v>
      </c>
      <c r="E863" t="s">
        <v>14935</v>
      </c>
      <c r="F863" t="s">
        <v>15605</v>
      </c>
      <c r="G863" t="s">
        <v>15606</v>
      </c>
      <c r="H863" t="s">
        <v>9838</v>
      </c>
      <c r="I863" t="s">
        <v>15607</v>
      </c>
      <c r="J863" t="s">
        <v>15564</v>
      </c>
      <c r="K863" t="s">
        <v>15591</v>
      </c>
      <c r="L863" t="s">
        <v>15608</v>
      </c>
      <c r="M863" t="s">
        <v>15609</v>
      </c>
      <c r="N863">
        <v>2</v>
      </c>
      <c r="O863">
        <v>6</v>
      </c>
      <c r="P863" t="s">
        <v>9844</v>
      </c>
      <c r="Q863" t="s">
        <v>15610</v>
      </c>
      <c r="R863" t="s">
        <v>15611</v>
      </c>
      <c r="S863" t="s">
        <v>15612</v>
      </c>
    </row>
    <row r="864" spans="1:19">
      <c r="A864" t="s">
        <v>13982</v>
      </c>
      <c r="B864" t="s">
        <v>14050</v>
      </c>
      <c r="C864" t="s">
        <v>15439</v>
      </c>
      <c r="D864" t="s">
        <v>5134</v>
      </c>
      <c r="E864" t="s">
        <v>14935</v>
      </c>
      <c r="F864" t="s">
        <v>15613</v>
      </c>
      <c r="G864" t="s">
        <v>14065</v>
      </c>
      <c r="H864" t="s">
        <v>9838</v>
      </c>
      <c r="I864" t="s">
        <v>13442</v>
      </c>
      <c r="J864" t="s">
        <v>15564</v>
      </c>
      <c r="K864" t="s">
        <v>15614</v>
      </c>
      <c r="L864" t="s">
        <v>15615</v>
      </c>
      <c r="M864" t="s">
        <v>15616</v>
      </c>
      <c r="N864">
        <v>18</v>
      </c>
      <c r="O864">
        <v>3</v>
      </c>
      <c r="P864" t="s">
        <v>9844</v>
      </c>
      <c r="Q864" t="s">
        <v>15617</v>
      </c>
      <c r="R864" t="s">
        <v>15618</v>
      </c>
      <c r="S864" t="s">
        <v>5135</v>
      </c>
    </row>
    <row r="865" spans="1:19">
      <c r="A865" t="s">
        <v>13982</v>
      </c>
      <c r="B865" t="s">
        <v>14050</v>
      </c>
      <c r="C865" t="s">
        <v>15439</v>
      </c>
      <c r="D865" t="s">
        <v>5139</v>
      </c>
      <c r="E865" t="s">
        <v>14935</v>
      </c>
      <c r="F865" t="s">
        <v>15619</v>
      </c>
      <c r="G865" t="s">
        <v>13403</v>
      </c>
      <c r="H865" t="s">
        <v>9838</v>
      </c>
      <c r="I865" t="s">
        <v>13442</v>
      </c>
      <c r="J865" t="s">
        <v>15564</v>
      </c>
      <c r="K865" t="s">
        <v>15614</v>
      </c>
      <c r="L865" t="s">
        <v>15615</v>
      </c>
      <c r="M865" t="s">
        <v>15620</v>
      </c>
      <c r="N865">
        <v>5</v>
      </c>
      <c r="O865">
        <v>2</v>
      </c>
      <c r="P865" t="s">
        <v>9844</v>
      </c>
      <c r="Q865" t="s">
        <v>15621</v>
      </c>
      <c r="R865" t="s">
        <v>15622</v>
      </c>
      <c r="S865" t="s">
        <v>15623</v>
      </c>
    </row>
    <row r="866" spans="1:19">
      <c r="A866" t="s">
        <v>13982</v>
      </c>
      <c r="B866" t="s">
        <v>14050</v>
      </c>
      <c r="C866" t="s">
        <v>15482</v>
      </c>
      <c r="D866" t="s">
        <v>1963</v>
      </c>
      <c r="E866" t="s">
        <v>14935</v>
      </c>
      <c r="F866" t="s">
        <v>15624</v>
      </c>
      <c r="G866" t="s">
        <v>11720</v>
      </c>
      <c r="H866" t="s">
        <v>9838</v>
      </c>
      <c r="I866" t="s">
        <v>13442</v>
      </c>
      <c r="J866" t="s">
        <v>15572</v>
      </c>
      <c r="K866" t="s">
        <v>15625</v>
      </c>
      <c r="L866" t="s">
        <v>15626</v>
      </c>
      <c r="M866" t="s">
        <v>15616</v>
      </c>
      <c r="N866">
        <v>6</v>
      </c>
      <c r="O866">
        <v>14</v>
      </c>
      <c r="P866" t="s">
        <v>9844</v>
      </c>
      <c r="Q866" t="s">
        <v>15627</v>
      </c>
      <c r="R866" t="s">
        <v>15628</v>
      </c>
      <c r="S866" t="s">
        <v>1964</v>
      </c>
    </row>
    <row r="867" spans="1:19">
      <c r="A867" t="s">
        <v>13982</v>
      </c>
      <c r="B867" t="s">
        <v>14050</v>
      </c>
      <c r="C867" t="s">
        <v>15482</v>
      </c>
      <c r="D867" t="s">
        <v>15629</v>
      </c>
      <c r="E867" t="s">
        <v>14935</v>
      </c>
      <c r="F867" t="s">
        <v>15630</v>
      </c>
      <c r="G867" t="s">
        <v>11562</v>
      </c>
      <c r="H867" t="s">
        <v>9838</v>
      </c>
      <c r="I867" t="s">
        <v>13452</v>
      </c>
      <c r="J867" t="s">
        <v>15631</v>
      </c>
      <c r="K867" t="s">
        <v>15625</v>
      </c>
      <c r="L867" t="s">
        <v>15632</v>
      </c>
      <c r="M867" t="s">
        <v>15633</v>
      </c>
      <c r="N867">
        <v>2</v>
      </c>
      <c r="O867">
        <v>5</v>
      </c>
      <c r="P867" t="s">
        <v>9844</v>
      </c>
      <c r="Q867" t="s">
        <v>15634</v>
      </c>
      <c r="R867" t="s">
        <v>15635</v>
      </c>
      <c r="S867" t="s">
        <v>15636</v>
      </c>
    </row>
    <row r="868" spans="1:19">
      <c r="A868" t="s">
        <v>13982</v>
      </c>
      <c r="B868" t="s">
        <v>14050</v>
      </c>
      <c r="C868" t="s">
        <v>14062</v>
      </c>
      <c r="D868" t="s">
        <v>1967</v>
      </c>
      <c r="E868" t="s">
        <v>15637</v>
      </c>
      <c r="F868" t="s">
        <v>15638</v>
      </c>
      <c r="G868" t="s">
        <v>11574</v>
      </c>
      <c r="H868" t="s">
        <v>9838</v>
      </c>
      <c r="I868" t="s">
        <v>13452</v>
      </c>
      <c r="J868" t="s">
        <v>15639</v>
      </c>
      <c r="K868" t="s">
        <v>15640</v>
      </c>
      <c r="L868" t="s">
        <v>15641</v>
      </c>
      <c r="M868" t="s">
        <v>15642</v>
      </c>
      <c r="N868">
        <v>18</v>
      </c>
      <c r="O868">
        <v>35</v>
      </c>
      <c r="P868" t="s">
        <v>9844</v>
      </c>
      <c r="Q868" t="s">
        <v>15643</v>
      </c>
      <c r="R868" t="s">
        <v>15644</v>
      </c>
      <c r="S868" t="s">
        <v>15645</v>
      </c>
    </row>
    <row r="869" spans="1:19">
      <c r="A869" t="s">
        <v>13982</v>
      </c>
      <c r="B869" t="s">
        <v>14050</v>
      </c>
      <c r="C869" t="s">
        <v>14062</v>
      </c>
      <c r="D869" t="s">
        <v>1971</v>
      </c>
      <c r="E869" t="s">
        <v>15637</v>
      </c>
      <c r="F869" t="s">
        <v>15646</v>
      </c>
      <c r="G869" t="s">
        <v>11436</v>
      </c>
      <c r="H869" t="s">
        <v>9838</v>
      </c>
      <c r="I869" t="s">
        <v>13452</v>
      </c>
      <c r="J869" t="s">
        <v>15639</v>
      </c>
      <c r="K869" t="s">
        <v>15640</v>
      </c>
      <c r="L869" t="s">
        <v>15641</v>
      </c>
      <c r="M869" t="s">
        <v>15647</v>
      </c>
      <c r="N869">
        <v>49</v>
      </c>
      <c r="O869">
        <v>73</v>
      </c>
      <c r="P869" t="s">
        <v>9844</v>
      </c>
      <c r="Q869" t="s">
        <v>15648</v>
      </c>
      <c r="R869" t="s">
        <v>15649</v>
      </c>
      <c r="S869" t="s">
        <v>1972</v>
      </c>
    </row>
    <row r="870" spans="1:19">
      <c r="A870" t="s">
        <v>13982</v>
      </c>
      <c r="B870" t="s">
        <v>14050</v>
      </c>
      <c r="C870" t="s">
        <v>14062</v>
      </c>
      <c r="D870" t="s">
        <v>1975</v>
      </c>
      <c r="E870" t="s">
        <v>15637</v>
      </c>
      <c r="F870" t="s">
        <v>15646</v>
      </c>
      <c r="G870" t="s">
        <v>15650</v>
      </c>
      <c r="H870" t="s">
        <v>9838</v>
      </c>
      <c r="I870" t="s">
        <v>13452</v>
      </c>
      <c r="J870" t="s">
        <v>15639</v>
      </c>
      <c r="K870" t="s">
        <v>15640</v>
      </c>
      <c r="L870" t="s">
        <v>15641</v>
      </c>
      <c r="M870" t="s">
        <v>15651</v>
      </c>
      <c r="N870">
        <v>29</v>
      </c>
      <c r="O870">
        <v>59</v>
      </c>
      <c r="P870" t="s">
        <v>9844</v>
      </c>
      <c r="Q870" t="s">
        <v>15652</v>
      </c>
      <c r="R870" t="s">
        <v>15653</v>
      </c>
      <c r="S870" t="s">
        <v>1976</v>
      </c>
    </row>
    <row r="871" spans="1:19">
      <c r="A871" t="s">
        <v>13982</v>
      </c>
      <c r="B871" t="s">
        <v>14050</v>
      </c>
      <c r="C871" t="s">
        <v>15460</v>
      </c>
      <c r="D871" t="s">
        <v>15654</v>
      </c>
      <c r="E871" t="s">
        <v>14889</v>
      </c>
      <c r="F871" t="s">
        <v>15655</v>
      </c>
      <c r="G871" t="s">
        <v>13835</v>
      </c>
      <c r="H871" t="s">
        <v>9838</v>
      </c>
      <c r="I871" t="s">
        <v>14880</v>
      </c>
      <c r="J871" t="s">
        <v>14881</v>
      </c>
      <c r="K871" t="s">
        <v>15656</v>
      </c>
      <c r="L871" t="s">
        <v>15657</v>
      </c>
      <c r="M871" t="s">
        <v>15658</v>
      </c>
      <c r="N871">
        <v>3</v>
      </c>
      <c r="O871">
        <v>4</v>
      </c>
      <c r="P871" t="s">
        <v>9844</v>
      </c>
      <c r="Q871" t="s">
        <v>15659</v>
      </c>
      <c r="R871" t="s">
        <v>15660</v>
      </c>
      <c r="S871" t="s">
        <v>15661</v>
      </c>
    </row>
    <row r="872" spans="1:19">
      <c r="A872" t="s">
        <v>13982</v>
      </c>
      <c r="B872" t="s">
        <v>14050</v>
      </c>
      <c r="C872" t="s">
        <v>15460</v>
      </c>
      <c r="D872" t="s">
        <v>1979</v>
      </c>
      <c r="E872" t="s">
        <v>14889</v>
      </c>
      <c r="F872" t="s">
        <v>15662</v>
      </c>
      <c r="G872" t="s">
        <v>11474</v>
      </c>
      <c r="H872" t="s">
        <v>9838</v>
      </c>
      <c r="I872" t="s">
        <v>13452</v>
      </c>
      <c r="J872" t="s">
        <v>15663</v>
      </c>
      <c r="K872" t="s">
        <v>15664</v>
      </c>
      <c r="L872" t="s">
        <v>15665</v>
      </c>
      <c r="M872" t="s">
        <v>15666</v>
      </c>
      <c r="N872">
        <v>8</v>
      </c>
      <c r="O872">
        <v>20</v>
      </c>
      <c r="P872" t="s">
        <v>9844</v>
      </c>
      <c r="Q872" t="s">
        <v>15667</v>
      </c>
      <c r="R872" t="s">
        <v>15668</v>
      </c>
      <c r="S872" t="s">
        <v>1980</v>
      </c>
    </row>
    <row r="873" spans="1:19">
      <c r="A873" t="s">
        <v>13982</v>
      </c>
      <c r="B873" t="s">
        <v>14050</v>
      </c>
      <c r="C873" t="s">
        <v>15439</v>
      </c>
      <c r="D873" t="s">
        <v>15669</v>
      </c>
      <c r="E873" t="s">
        <v>14889</v>
      </c>
      <c r="F873" t="s">
        <v>15670</v>
      </c>
      <c r="G873" t="s">
        <v>15671</v>
      </c>
      <c r="H873" t="s">
        <v>9838</v>
      </c>
      <c r="I873" t="s">
        <v>14880</v>
      </c>
      <c r="J873" t="s">
        <v>14881</v>
      </c>
      <c r="K873" t="s">
        <v>15672</v>
      </c>
      <c r="L873" t="s">
        <v>15673</v>
      </c>
      <c r="M873" t="s">
        <v>15674</v>
      </c>
      <c r="N873">
        <v>2</v>
      </c>
      <c r="O873">
        <v>2</v>
      </c>
      <c r="P873" t="s">
        <v>9844</v>
      </c>
      <c r="Q873" t="s">
        <v>15675</v>
      </c>
      <c r="R873" t="s">
        <v>15676</v>
      </c>
      <c r="S873" t="s">
        <v>15677</v>
      </c>
    </row>
    <row r="874" spans="1:19">
      <c r="A874" t="s">
        <v>13982</v>
      </c>
      <c r="B874" t="s">
        <v>14050</v>
      </c>
      <c r="C874" t="s">
        <v>15439</v>
      </c>
      <c r="D874" t="s">
        <v>5143</v>
      </c>
      <c r="E874" t="s">
        <v>14889</v>
      </c>
      <c r="F874" t="s">
        <v>15670</v>
      </c>
      <c r="G874" t="s">
        <v>11474</v>
      </c>
      <c r="H874" t="s">
        <v>9838</v>
      </c>
      <c r="I874" t="s">
        <v>14880</v>
      </c>
      <c r="J874" t="s">
        <v>14881</v>
      </c>
      <c r="K874" t="s">
        <v>15678</v>
      </c>
      <c r="L874" t="s">
        <v>15679</v>
      </c>
      <c r="M874" t="s">
        <v>15680</v>
      </c>
      <c r="N874">
        <v>2</v>
      </c>
      <c r="O874">
        <v>2</v>
      </c>
      <c r="P874" t="s">
        <v>9844</v>
      </c>
      <c r="Q874" t="s">
        <v>15681</v>
      </c>
      <c r="R874" t="s">
        <v>15682</v>
      </c>
      <c r="S874" t="s">
        <v>5144</v>
      </c>
    </row>
    <row r="875" spans="1:19">
      <c r="A875" t="s">
        <v>13982</v>
      </c>
      <c r="B875" t="s">
        <v>14050</v>
      </c>
      <c r="C875" t="s">
        <v>15439</v>
      </c>
      <c r="D875" t="s">
        <v>5147</v>
      </c>
      <c r="E875" t="s">
        <v>14889</v>
      </c>
      <c r="F875" t="s">
        <v>15683</v>
      </c>
      <c r="G875" t="s">
        <v>11742</v>
      </c>
      <c r="H875" t="s">
        <v>9838</v>
      </c>
      <c r="I875" t="s">
        <v>14880</v>
      </c>
      <c r="J875" t="s">
        <v>14881</v>
      </c>
      <c r="K875" t="s">
        <v>15684</v>
      </c>
      <c r="L875" t="s">
        <v>15679</v>
      </c>
      <c r="M875" t="s">
        <v>15685</v>
      </c>
      <c r="N875">
        <v>7</v>
      </c>
      <c r="O875">
        <v>0</v>
      </c>
      <c r="P875" t="s">
        <v>9844</v>
      </c>
      <c r="Q875" t="s">
        <v>15686</v>
      </c>
      <c r="R875" t="s">
        <v>15687</v>
      </c>
      <c r="S875" t="s">
        <v>5148</v>
      </c>
    </row>
    <row r="876" spans="1:19">
      <c r="A876" t="s">
        <v>13982</v>
      </c>
      <c r="B876" t="s">
        <v>14050</v>
      </c>
      <c r="C876" t="s">
        <v>14051</v>
      </c>
      <c r="D876" t="s">
        <v>1984</v>
      </c>
      <c r="E876" t="s">
        <v>14889</v>
      </c>
      <c r="F876" t="s">
        <v>15688</v>
      </c>
      <c r="G876" t="s">
        <v>12017</v>
      </c>
      <c r="H876" t="s">
        <v>9838</v>
      </c>
      <c r="I876" t="s">
        <v>14880</v>
      </c>
      <c r="J876" t="s">
        <v>14881</v>
      </c>
      <c r="K876" t="s">
        <v>15689</v>
      </c>
      <c r="L876" t="s">
        <v>11575</v>
      </c>
      <c r="M876" t="s">
        <v>15690</v>
      </c>
      <c r="N876">
        <v>9</v>
      </c>
      <c r="O876">
        <v>0</v>
      </c>
      <c r="P876" t="s">
        <v>9844</v>
      </c>
      <c r="Q876" t="s">
        <v>15691</v>
      </c>
      <c r="R876" t="s">
        <v>15692</v>
      </c>
      <c r="S876" t="s">
        <v>1985</v>
      </c>
    </row>
    <row r="877" spans="1:19">
      <c r="A877" t="s">
        <v>13982</v>
      </c>
      <c r="B877" t="s">
        <v>15693</v>
      </c>
      <c r="C877" t="s">
        <v>9833</v>
      </c>
      <c r="D877" t="s">
        <v>1997</v>
      </c>
      <c r="E877" t="s">
        <v>15694</v>
      </c>
      <c r="F877" t="s">
        <v>15695</v>
      </c>
      <c r="G877" t="s">
        <v>15696</v>
      </c>
      <c r="H877" t="s">
        <v>9838</v>
      </c>
      <c r="I877" t="s">
        <v>9833</v>
      </c>
      <c r="J877" t="s">
        <v>15697</v>
      </c>
      <c r="K877" t="s">
        <v>15698</v>
      </c>
      <c r="L877" t="s">
        <v>15699</v>
      </c>
      <c r="M877" t="s">
        <v>15700</v>
      </c>
      <c r="N877">
        <v>6</v>
      </c>
      <c r="O877">
        <v>10</v>
      </c>
      <c r="P877" t="s">
        <v>9844</v>
      </c>
      <c r="Q877" t="s">
        <v>15701</v>
      </c>
      <c r="R877" t="s">
        <v>15702</v>
      </c>
      <c r="S877" t="s">
        <v>1998</v>
      </c>
    </row>
    <row r="878" spans="1:19">
      <c r="A878" t="s">
        <v>13982</v>
      </c>
      <c r="B878" t="s">
        <v>15693</v>
      </c>
      <c r="C878" t="s">
        <v>9833</v>
      </c>
      <c r="D878" t="s">
        <v>2002</v>
      </c>
      <c r="E878" t="s">
        <v>15694</v>
      </c>
      <c r="F878" t="s">
        <v>15703</v>
      </c>
      <c r="G878" t="s">
        <v>15704</v>
      </c>
      <c r="H878" t="s">
        <v>9838</v>
      </c>
      <c r="I878" t="s">
        <v>15705</v>
      </c>
      <c r="J878" t="s">
        <v>15697</v>
      </c>
      <c r="K878" t="s">
        <v>15706</v>
      </c>
      <c r="L878" t="s">
        <v>15699</v>
      </c>
      <c r="M878" t="s">
        <v>15707</v>
      </c>
      <c r="N878">
        <v>8</v>
      </c>
      <c r="O878">
        <v>2</v>
      </c>
      <c r="P878" t="s">
        <v>9844</v>
      </c>
      <c r="Q878" t="s">
        <v>15708</v>
      </c>
      <c r="R878" t="s">
        <v>15709</v>
      </c>
      <c r="S878" t="s">
        <v>2003</v>
      </c>
    </row>
    <row r="879" spans="1:19">
      <c r="A879" t="s">
        <v>13982</v>
      </c>
      <c r="B879" t="s">
        <v>15693</v>
      </c>
      <c r="C879" t="s">
        <v>9833</v>
      </c>
      <c r="D879" t="s">
        <v>15710</v>
      </c>
      <c r="E879" t="s">
        <v>14935</v>
      </c>
      <c r="F879" t="s">
        <v>15703</v>
      </c>
      <c r="G879" t="s">
        <v>12516</v>
      </c>
      <c r="H879" t="s">
        <v>9838</v>
      </c>
      <c r="I879" t="s">
        <v>15711</v>
      </c>
      <c r="J879" t="s">
        <v>15712</v>
      </c>
      <c r="K879" t="s">
        <v>15713</v>
      </c>
      <c r="L879" t="s">
        <v>15714</v>
      </c>
      <c r="M879" t="s">
        <v>15715</v>
      </c>
      <c r="N879">
        <v>7</v>
      </c>
      <c r="O879">
        <v>13</v>
      </c>
      <c r="P879" t="s">
        <v>9844</v>
      </c>
      <c r="Q879" t="s">
        <v>15716</v>
      </c>
      <c r="R879" t="s">
        <v>15717</v>
      </c>
      <c r="S879" t="s">
        <v>15718</v>
      </c>
    </row>
    <row r="880" spans="1:19">
      <c r="A880" t="s">
        <v>13982</v>
      </c>
      <c r="B880" t="s">
        <v>15693</v>
      </c>
      <c r="C880" t="s">
        <v>9833</v>
      </c>
      <c r="D880" t="s">
        <v>2007</v>
      </c>
      <c r="E880" t="s">
        <v>15719</v>
      </c>
      <c r="F880" t="s">
        <v>15720</v>
      </c>
      <c r="G880" t="s">
        <v>15721</v>
      </c>
      <c r="H880" t="s">
        <v>9838</v>
      </c>
      <c r="I880" t="s">
        <v>15722</v>
      </c>
      <c r="J880" t="s">
        <v>15712</v>
      </c>
      <c r="K880" t="s">
        <v>15698</v>
      </c>
      <c r="L880" t="s">
        <v>15723</v>
      </c>
      <c r="M880" t="s">
        <v>15724</v>
      </c>
      <c r="N880">
        <v>4</v>
      </c>
      <c r="O880">
        <v>5</v>
      </c>
      <c r="P880" t="s">
        <v>9844</v>
      </c>
      <c r="Q880" t="s">
        <v>15725</v>
      </c>
      <c r="R880" t="s">
        <v>15726</v>
      </c>
      <c r="S880" t="s">
        <v>15727</v>
      </c>
    </row>
    <row r="881" spans="1:19">
      <c r="A881" t="s">
        <v>13982</v>
      </c>
      <c r="B881" t="s">
        <v>15693</v>
      </c>
      <c r="C881" t="s">
        <v>9833</v>
      </c>
      <c r="D881" t="s">
        <v>2011</v>
      </c>
      <c r="E881" t="s">
        <v>15719</v>
      </c>
      <c r="F881" t="s">
        <v>15728</v>
      </c>
      <c r="G881" t="s">
        <v>10750</v>
      </c>
      <c r="H881" t="s">
        <v>9838</v>
      </c>
      <c r="I881" t="s">
        <v>15722</v>
      </c>
      <c r="J881" t="s">
        <v>15712</v>
      </c>
      <c r="K881" t="s">
        <v>15706</v>
      </c>
      <c r="L881" t="s">
        <v>15723</v>
      </c>
      <c r="M881" t="s">
        <v>15729</v>
      </c>
      <c r="N881">
        <v>6</v>
      </c>
      <c r="O881">
        <v>6</v>
      </c>
      <c r="P881" t="s">
        <v>9844</v>
      </c>
      <c r="Q881" t="s">
        <v>15730</v>
      </c>
      <c r="R881" t="s">
        <v>15731</v>
      </c>
      <c r="S881" t="s">
        <v>15732</v>
      </c>
    </row>
    <row r="882" spans="1:19">
      <c r="A882" t="s">
        <v>13982</v>
      </c>
      <c r="B882" t="s">
        <v>15693</v>
      </c>
      <c r="C882" t="s">
        <v>9833</v>
      </c>
      <c r="D882" t="s">
        <v>2016</v>
      </c>
      <c r="E882" t="s">
        <v>15733</v>
      </c>
      <c r="F882" t="s">
        <v>15703</v>
      </c>
      <c r="G882" t="s">
        <v>15721</v>
      </c>
      <c r="H882" t="s">
        <v>9838</v>
      </c>
      <c r="I882" t="s">
        <v>15734</v>
      </c>
      <c r="J882" t="s">
        <v>15712</v>
      </c>
      <c r="K882" t="s">
        <v>15706</v>
      </c>
      <c r="L882" t="s">
        <v>15723</v>
      </c>
      <c r="M882" t="s">
        <v>15735</v>
      </c>
      <c r="N882">
        <v>5</v>
      </c>
      <c r="O882">
        <v>5</v>
      </c>
      <c r="P882" t="s">
        <v>9844</v>
      </c>
      <c r="Q882" t="s">
        <v>15736</v>
      </c>
      <c r="R882" t="s">
        <v>15737</v>
      </c>
      <c r="S882" t="s">
        <v>2017</v>
      </c>
    </row>
    <row r="883" spans="1:19">
      <c r="A883" t="s">
        <v>13982</v>
      </c>
      <c r="B883" t="s">
        <v>15738</v>
      </c>
      <c r="C883" t="s">
        <v>15738</v>
      </c>
      <c r="D883" t="s">
        <v>15739</v>
      </c>
      <c r="E883" t="s">
        <v>15740</v>
      </c>
      <c r="F883" t="s">
        <v>15741</v>
      </c>
      <c r="G883" t="s">
        <v>13417</v>
      </c>
      <c r="H883" t="s">
        <v>9838</v>
      </c>
      <c r="I883" t="s">
        <v>15742</v>
      </c>
      <c r="J883" t="s">
        <v>15743</v>
      </c>
      <c r="K883" t="s">
        <v>15744</v>
      </c>
      <c r="L883" t="s">
        <v>15745</v>
      </c>
      <c r="M883" t="s">
        <v>15746</v>
      </c>
      <c r="N883">
        <v>2</v>
      </c>
      <c r="O883">
        <v>7</v>
      </c>
      <c r="P883" t="s">
        <v>9844</v>
      </c>
      <c r="Q883" t="s">
        <v>15747</v>
      </c>
      <c r="R883" t="s">
        <v>15748</v>
      </c>
      <c r="S883" t="s">
        <v>15749</v>
      </c>
    </row>
    <row r="884" spans="1:19">
      <c r="A884" t="s">
        <v>13982</v>
      </c>
      <c r="B884" t="s">
        <v>15738</v>
      </c>
      <c r="C884" t="s">
        <v>15738</v>
      </c>
      <c r="D884" t="s">
        <v>15750</v>
      </c>
      <c r="E884" t="s">
        <v>15751</v>
      </c>
      <c r="F884" t="s">
        <v>15752</v>
      </c>
      <c r="G884" t="s">
        <v>12516</v>
      </c>
      <c r="H884" t="s">
        <v>9838</v>
      </c>
      <c r="I884" t="s">
        <v>15742</v>
      </c>
      <c r="J884" t="s">
        <v>15743</v>
      </c>
      <c r="K884" t="s">
        <v>15744</v>
      </c>
      <c r="L884" t="s">
        <v>15745</v>
      </c>
      <c r="M884" t="s">
        <v>15753</v>
      </c>
      <c r="N884">
        <v>1</v>
      </c>
      <c r="O884">
        <v>12</v>
      </c>
      <c r="P884" t="s">
        <v>9844</v>
      </c>
      <c r="Q884" t="s">
        <v>15754</v>
      </c>
      <c r="R884" t="s">
        <v>15755</v>
      </c>
      <c r="S884" t="s">
        <v>15756</v>
      </c>
    </row>
    <row r="885" spans="1:19">
      <c r="A885" t="s">
        <v>13982</v>
      </c>
      <c r="B885" t="s">
        <v>15738</v>
      </c>
      <c r="C885" t="s">
        <v>15738</v>
      </c>
      <c r="D885" t="s">
        <v>15757</v>
      </c>
      <c r="E885" t="s">
        <v>15758</v>
      </c>
      <c r="F885" t="s">
        <v>15752</v>
      </c>
      <c r="G885" t="s">
        <v>13196</v>
      </c>
      <c r="H885" t="s">
        <v>9838</v>
      </c>
      <c r="I885" t="s">
        <v>15742</v>
      </c>
      <c r="J885" t="s">
        <v>15759</v>
      </c>
      <c r="K885" t="s">
        <v>15760</v>
      </c>
      <c r="L885" t="s">
        <v>15745</v>
      </c>
      <c r="M885" t="s">
        <v>15761</v>
      </c>
      <c r="N885">
        <v>18</v>
      </c>
      <c r="O885">
        <v>18</v>
      </c>
      <c r="P885" t="s">
        <v>9844</v>
      </c>
      <c r="Q885" t="s">
        <v>15762</v>
      </c>
      <c r="R885" t="s">
        <v>15763</v>
      </c>
      <c r="S885" t="s">
        <v>15764</v>
      </c>
    </row>
    <row r="886" spans="1:19">
      <c r="A886" t="s">
        <v>13982</v>
      </c>
      <c r="B886" t="s">
        <v>15738</v>
      </c>
      <c r="C886" t="s">
        <v>15738</v>
      </c>
      <c r="D886" t="s">
        <v>15765</v>
      </c>
      <c r="E886" t="s">
        <v>15766</v>
      </c>
      <c r="F886" t="s">
        <v>15752</v>
      </c>
      <c r="G886" t="s">
        <v>13196</v>
      </c>
      <c r="H886" t="s">
        <v>9838</v>
      </c>
      <c r="I886" t="s">
        <v>15742</v>
      </c>
      <c r="J886" t="s">
        <v>15759</v>
      </c>
      <c r="K886" t="s">
        <v>15760</v>
      </c>
      <c r="L886" t="s">
        <v>15745</v>
      </c>
      <c r="M886" t="s">
        <v>15767</v>
      </c>
      <c r="N886">
        <v>11</v>
      </c>
      <c r="O886">
        <v>7</v>
      </c>
      <c r="P886" t="s">
        <v>9844</v>
      </c>
      <c r="Q886" t="s">
        <v>15768</v>
      </c>
      <c r="R886" t="s">
        <v>15769</v>
      </c>
      <c r="S886" t="s">
        <v>15770</v>
      </c>
    </row>
    <row r="887" spans="1:19">
      <c r="A887" t="s">
        <v>13982</v>
      </c>
      <c r="B887" t="s">
        <v>15738</v>
      </c>
      <c r="C887" t="s">
        <v>15738</v>
      </c>
      <c r="D887" t="s">
        <v>15771</v>
      </c>
      <c r="E887" t="s">
        <v>15772</v>
      </c>
      <c r="F887" t="s">
        <v>15752</v>
      </c>
      <c r="G887" t="s">
        <v>12498</v>
      </c>
      <c r="H887" t="s">
        <v>9838</v>
      </c>
      <c r="I887" t="s">
        <v>15742</v>
      </c>
      <c r="J887" t="s">
        <v>15759</v>
      </c>
      <c r="K887" t="s">
        <v>15760</v>
      </c>
      <c r="L887" t="s">
        <v>15745</v>
      </c>
      <c r="M887" t="s">
        <v>15746</v>
      </c>
      <c r="N887">
        <v>47</v>
      </c>
      <c r="O887">
        <v>15</v>
      </c>
      <c r="P887" t="s">
        <v>9844</v>
      </c>
      <c r="Q887" t="s">
        <v>15773</v>
      </c>
      <c r="R887" t="s">
        <v>15774</v>
      </c>
      <c r="S887" t="s">
        <v>15775</v>
      </c>
    </row>
    <row r="888" spans="1:19">
      <c r="A888" t="s">
        <v>13982</v>
      </c>
      <c r="B888" t="s">
        <v>15738</v>
      </c>
      <c r="C888" t="s">
        <v>15738</v>
      </c>
      <c r="D888" t="s">
        <v>15776</v>
      </c>
      <c r="E888" t="s">
        <v>15777</v>
      </c>
      <c r="F888" t="s">
        <v>15778</v>
      </c>
      <c r="G888" t="s">
        <v>12489</v>
      </c>
      <c r="H888" t="s">
        <v>9838</v>
      </c>
      <c r="I888" t="s">
        <v>15742</v>
      </c>
      <c r="J888" t="s">
        <v>15743</v>
      </c>
      <c r="K888" t="s">
        <v>15779</v>
      </c>
      <c r="L888" t="s">
        <v>15780</v>
      </c>
      <c r="M888" t="s">
        <v>15781</v>
      </c>
      <c r="N888">
        <v>14</v>
      </c>
      <c r="O888">
        <v>7</v>
      </c>
      <c r="P888" t="s">
        <v>9844</v>
      </c>
      <c r="Q888" t="s">
        <v>15782</v>
      </c>
      <c r="R888" t="s">
        <v>15783</v>
      </c>
      <c r="S888" t="s">
        <v>15784</v>
      </c>
    </row>
    <row r="889" spans="1:19">
      <c r="A889" t="s">
        <v>13982</v>
      </c>
      <c r="B889" t="s">
        <v>15738</v>
      </c>
      <c r="C889" t="s">
        <v>15738</v>
      </c>
      <c r="D889" t="s">
        <v>15785</v>
      </c>
      <c r="E889" t="s">
        <v>15777</v>
      </c>
      <c r="F889" t="s">
        <v>15752</v>
      </c>
      <c r="G889" t="s">
        <v>12489</v>
      </c>
      <c r="H889" t="s">
        <v>9838</v>
      </c>
      <c r="I889" t="s">
        <v>15742</v>
      </c>
      <c r="J889" t="s">
        <v>15743</v>
      </c>
      <c r="K889" t="s">
        <v>15744</v>
      </c>
      <c r="L889" t="s">
        <v>15745</v>
      </c>
      <c r="M889" t="s">
        <v>15781</v>
      </c>
      <c r="N889">
        <v>7</v>
      </c>
      <c r="O889">
        <v>6</v>
      </c>
      <c r="P889" t="s">
        <v>9844</v>
      </c>
      <c r="Q889" t="s">
        <v>15786</v>
      </c>
      <c r="R889" t="s">
        <v>15787</v>
      </c>
      <c r="S889" t="s">
        <v>15788</v>
      </c>
    </row>
    <row r="890" spans="1:19">
      <c r="A890" t="s">
        <v>13982</v>
      </c>
      <c r="B890" t="s">
        <v>15738</v>
      </c>
      <c r="C890" t="s">
        <v>15738</v>
      </c>
      <c r="D890" t="s">
        <v>15789</v>
      </c>
      <c r="E890" t="s">
        <v>15790</v>
      </c>
      <c r="F890" t="s">
        <v>15752</v>
      </c>
      <c r="G890" t="s">
        <v>13196</v>
      </c>
      <c r="H890" t="s">
        <v>9838</v>
      </c>
      <c r="I890" t="s">
        <v>15742</v>
      </c>
      <c r="J890" t="s">
        <v>15743</v>
      </c>
      <c r="K890" t="s">
        <v>15744</v>
      </c>
      <c r="L890" t="s">
        <v>15745</v>
      </c>
      <c r="M890" t="s">
        <v>15791</v>
      </c>
      <c r="N890">
        <v>4</v>
      </c>
      <c r="O890">
        <v>5</v>
      </c>
      <c r="P890" t="s">
        <v>9844</v>
      </c>
      <c r="Q890" t="s">
        <v>15792</v>
      </c>
      <c r="R890" t="s">
        <v>15793</v>
      </c>
      <c r="S890" t="s">
        <v>15794</v>
      </c>
    </row>
    <row r="891" spans="1:19">
      <c r="A891" t="s">
        <v>13982</v>
      </c>
      <c r="B891" t="s">
        <v>14029</v>
      </c>
      <c r="C891" t="s">
        <v>14030</v>
      </c>
      <c r="D891" t="s">
        <v>1825</v>
      </c>
      <c r="E891" t="s">
        <v>15795</v>
      </c>
      <c r="F891" t="s">
        <v>15796</v>
      </c>
      <c r="G891" t="s">
        <v>11486</v>
      </c>
      <c r="H891" t="s">
        <v>9838</v>
      </c>
      <c r="I891" t="s">
        <v>9833</v>
      </c>
      <c r="J891" t="s">
        <v>15797</v>
      </c>
      <c r="K891" t="s">
        <v>15798</v>
      </c>
      <c r="L891" t="s">
        <v>15799</v>
      </c>
      <c r="M891" t="s">
        <v>15800</v>
      </c>
      <c r="N891">
        <v>399</v>
      </c>
      <c r="O891">
        <v>177</v>
      </c>
      <c r="P891" t="s">
        <v>9844</v>
      </c>
      <c r="Q891" t="s">
        <v>15801</v>
      </c>
      <c r="R891" t="s">
        <v>15802</v>
      </c>
      <c r="S891" t="s">
        <v>1826</v>
      </c>
    </row>
    <row r="892" spans="1:19">
      <c r="A892" t="s">
        <v>13982</v>
      </c>
      <c r="B892" t="s">
        <v>14206</v>
      </c>
      <c r="C892" t="s">
        <v>14206</v>
      </c>
      <c r="D892" t="s">
        <v>5106</v>
      </c>
      <c r="E892" t="s">
        <v>14954</v>
      </c>
      <c r="F892" t="s">
        <v>14216</v>
      </c>
      <c r="G892" t="s">
        <v>11931</v>
      </c>
      <c r="H892" t="s">
        <v>9838</v>
      </c>
      <c r="I892" t="s">
        <v>15803</v>
      </c>
      <c r="J892" t="s">
        <v>15804</v>
      </c>
      <c r="K892" t="s">
        <v>15805</v>
      </c>
      <c r="L892" t="s">
        <v>14219</v>
      </c>
      <c r="M892" t="s">
        <v>15806</v>
      </c>
      <c r="N892">
        <v>16</v>
      </c>
      <c r="O892">
        <v>5</v>
      </c>
      <c r="P892" t="s">
        <v>9844</v>
      </c>
      <c r="Q892" t="s">
        <v>15807</v>
      </c>
      <c r="R892" t="s">
        <v>15808</v>
      </c>
      <c r="S892" t="s">
        <v>5107</v>
      </c>
    </row>
    <row r="893" spans="1:19">
      <c r="A893" t="s">
        <v>13982</v>
      </c>
      <c r="B893" t="s">
        <v>14206</v>
      </c>
      <c r="C893" t="s">
        <v>14206</v>
      </c>
      <c r="D893" t="s">
        <v>5130</v>
      </c>
      <c r="E893" t="s">
        <v>14935</v>
      </c>
      <c r="F893" t="s">
        <v>15809</v>
      </c>
      <c r="G893" t="s">
        <v>11562</v>
      </c>
      <c r="H893" t="s">
        <v>9838</v>
      </c>
      <c r="I893" t="s">
        <v>13442</v>
      </c>
      <c r="J893" t="s">
        <v>15564</v>
      </c>
      <c r="K893" t="s">
        <v>15810</v>
      </c>
      <c r="L893" t="s">
        <v>15811</v>
      </c>
      <c r="M893" t="s">
        <v>15812</v>
      </c>
      <c r="N893">
        <v>5</v>
      </c>
      <c r="O893">
        <v>5</v>
      </c>
      <c r="P893" t="s">
        <v>9844</v>
      </c>
      <c r="Q893" t="s">
        <v>15813</v>
      </c>
      <c r="R893" t="s">
        <v>15814</v>
      </c>
      <c r="S893" t="s">
        <v>5131</v>
      </c>
    </row>
    <row r="894" spans="1:19">
      <c r="A894" t="s">
        <v>13982</v>
      </c>
      <c r="B894" t="s">
        <v>14083</v>
      </c>
      <c r="C894" t="s">
        <v>15451</v>
      </c>
      <c r="D894" t="s">
        <v>1899</v>
      </c>
      <c r="E894" t="s">
        <v>15815</v>
      </c>
      <c r="F894" t="s">
        <v>15816</v>
      </c>
      <c r="G894" t="s">
        <v>11643</v>
      </c>
      <c r="H894" t="s">
        <v>9838</v>
      </c>
      <c r="I894" t="s">
        <v>9833</v>
      </c>
      <c r="J894" t="s">
        <v>15817</v>
      </c>
      <c r="K894" t="s">
        <v>15818</v>
      </c>
      <c r="L894" t="s">
        <v>15819</v>
      </c>
      <c r="M894" t="s">
        <v>15820</v>
      </c>
      <c r="N894">
        <v>39</v>
      </c>
      <c r="O894">
        <v>208</v>
      </c>
      <c r="P894" t="s">
        <v>9833</v>
      </c>
      <c r="Q894" t="s">
        <v>15821</v>
      </c>
      <c r="R894" t="s">
        <v>15822</v>
      </c>
      <c r="S894" t="s">
        <v>1900</v>
      </c>
    </row>
    <row r="895" spans="1:19">
      <c r="A895" t="s">
        <v>13982</v>
      </c>
      <c r="B895" t="s">
        <v>14083</v>
      </c>
      <c r="C895" t="s">
        <v>15451</v>
      </c>
      <c r="D895" t="s">
        <v>1903</v>
      </c>
      <c r="E895" t="s">
        <v>15823</v>
      </c>
      <c r="F895" t="s">
        <v>15824</v>
      </c>
      <c r="G895" t="s">
        <v>11585</v>
      </c>
      <c r="H895" t="s">
        <v>9838</v>
      </c>
      <c r="I895" t="s">
        <v>9833</v>
      </c>
      <c r="J895" t="s">
        <v>15825</v>
      </c>
      <c r="K895" t="s">
        <v>15818</v>
      </c>
      <c r="L895" t="s">
        <v>13241</v>
      </c>
      <c r="M895" t="s">
        <v>15826</v>
      </c>
      <c r="N895">
        <v>40</v>
      </c>
      <c r="O895">
        <v>99</v>
      </c>
      <c r="P895" t="s">
        <v>9833</v>
      </c>
      <c r="Q895" t="s">
        <v>15827</v>
      </c>
      <c r="R895" t="s">
        <v>15828</v>
      </c>
      <c r="S895" t="s">
        <v>1904</v>
      </c>
    </row>
    <row r="896" spans="1:19">
      <c r="A896" t="s">
        <v>13982</v>
      </c>
      <c r="B896" t="s">
        <v>14083</v>
      </c>
      <c r="C896" t="s">
        <v>15451</v>
      </c>
      <c r="D896" t="s">
        <v>1821</v>
      </c>
      <c r="E896" t="s">
        <v>15829</v>
      </c>
      <c r="F896" t="s">
        <v>15830</v>
      </c>
      <c r="G896" t="s">
        <v>13377</v>
      </c>
      <c r="H896" t="s">
        <v>9838</v>
      </c>
      <c r="I896" t="s">
        <v>9833</v>
      </c>
      <c r="J896" t="s">
        <v>15831</v>
      </c>
      <c r="K896" t="s">
        <v>15832</v>
      </c>
      <c r="L896" t="s">
        <v>15833</v>
      </c>
      <c r="M896" t="s">
        <v>15834</v>
      </c>
      <c r="N896">
        <v>69</v>
      </c>
      <c r="O896">
        <v>13</v>
      </c>
      <c r="P896" t="s">
        <v>9844</v>
      </c>
      <c r="Q896" t="s">
        <v>15835</v>
      </c>
      <c r="R896" t="s">
        <v>15836</v>
      </c>
      <c r="S896" t="s">
        <v>1822</v>
      </c>
    </row>
    <row r="897" spans="1:19">
      <c r="A897" t="s">
        <v>13982</v>
      </c>
      <c r="B897" t="s">
        <v>14083</v>
      </c>
      <c r="C897" t="s">
        <v>15451</v>
      </c>
      <c r="D897" t="s">
        <v>1829</v>
      </c>
      <c r="E897" t="s">
        <v>15837</v>
      </c>
      <c r="F897" t="s">
        <v>15838</v>
      </c>
      <c r="G897" t="s">
        <v>11486</v>
      </c>
      <c r="H897" t="s">
        <v>9838</v>
      </c>
      <c r="I897" t="s">
        <v>9833</v>
      </c>
      <c r="J897" t="s">
        <v>15839</v>
      </c>
      <c r="K897" t="s">
        <v>15840</v>
      </c>
      <c r="L897" t="s">
        <v>15841</v>
      </c>
      <c r="M897" t="s">
        <v>15842</v>
      </c>
      <c r="N897">
        <v>1</v>
      </c>
      <c r="O897">
        <v>124</v>
      </c>
      <c r="P897" t="s">
        <v>9844</v>
      </c>
      <c r="Q897" t="s">
        <v>15843</v>
      </c>
      <c r="R897" t="s">
        <v>15844</v>
      </c>
      <c r="S897" t="s">
        <v>1830</v>
      </c>
    </row>
    <row r="898" spans="1:19">
      <c r="A898" t="s">
        <v>13982</v>
      </c>
      <c r="B898" t="s">
        <v>14083</v>
      </c>
      <c r="C898" t="s">
        <v>15451</v>
      </c>
      <c r="D898" t="s">
        <v>1833</v>
      </c>
      <c r="E898" t="s">
        <v>15845</v>
      </c>
      <c r="F898" t="s">
        <v>15846</v>
      </c>
      <c r="G898" t="s">
        <v>11850</v>
      </c>
      <c r="H898" t="s">
        <v>9838</v>
      </c>
      <c r="I898" t="s">
        <v>9833</v>
      </c>
      <c r="J898" t="s">
        <v>15847</v>
      </c>
      <c r="K898" t="s">
        <v>15840</v>
      </c>
      <c r="L898" t="s">
        <v>15841</v>
      </c>
      <c r="M898" t="s">
        <v>15848</v>
      </c>
      <c r="N898">
        <v>232</v>
      </c>
      <c r="O898">
        <v>116</v>
      </c>
      <c r="P898" t="s">
        <v>9844</v>
      </c>
      <c r="Q898" t="s">
        <v>15849</v>
      </c>
      <c r="R898" t="s">
        <v>15850</v>
      </c>
      <c r="S898" t="s">
        <v>1834</v>
      </c>
    </row>
    <row r="899" spans="1:19">
      <c r="A899" t="s">
        <v>13982</v>
      </c>
      <c r="B899" t="s">
        <v>14083</v>
      </c>
      <c r="C899" t="s">
        <v>15451</v>
      </c>
      <c r="D899" t="s">
        <v>1837</v>
      </c>
      <c r="E899" t="s">
        <v>15829</v>
      </c>
      <c r="F899" t="s">
        <v>15851</v>
      </c>
      <c r="G899" t="s">
        <v>13387</v>
      </c>
      <c r="H899" t="s">
        <v>9838</v>
      </c>
      <c r="I899" t="s">
        <v>9833</v>
      </c>
      <c r="J899" t="s">
        <v>15831</v>
      </c>
      <c r="K899" t="s">
        <v>15852</v>
      </c>
      <c r="L899" t="s">
        <v>15853</v>
      </c>
      <c r="M899" t="s">
        <v>15854</v>
      </c>
      <c r="N899">
        <v>37</v>
      </c>
      <c r="O899">
        <v>55</v>
      </c>
      <c r="P899" t="s">
        <v>9844</v>
      </c>
      <c r="Q899" t="s">
        <v>15855</v>
      </c>
      <c r="R899" t="s">
        <v>15856</v>
      </c>
      <c r="S899" t="s">
        <v>15857</v>
      </c>
    </row>
    <row r="900" spans="1:19">
      <c r="A900" t="s">
        <v>13982</v>
      </c>
      <c r="B900" t="s">
        <v>14083</v>
      </c>
      <c r="C900" t="s">
        <v>15451</v>
      </c>
      <c r="D900" t="s">
        <v>1842</v>
      </c>
      <c r="E900" t="s">
        <v>15837</v>
      </c>
      <c r="F900" t="s">
        <v>15858</v>
      </c>
      <c r="G900" t="s">
        <v>11850</v>
      </c>
      <c r="H900" t="s">
        <v>9838</v>
      </c>
      <c r="I900" t="s">
        <v>9833</v>
      </c>
      <c r="J900" t="s">
        <v>15839</v>
      </c>
      <c r="K900" t="s">
        <v>10130</v>
      </c>
      <c r="L900" t="s">
        <v>15859</v>
      </c>
      <c r="M900" t="s">
        <v>15860</v>
      </c>
      <c r="N900">
        <v>94</v>
      </c>
      <c r="O900">
        <v>87</v>
      </c>
      <c r="P900" t="s">
        <v>9844</v>
      </c>
      <c r="Q900" t="s">
        <v>15861</v>
      </c>
      <c r="R900" t="s">
        <v>15862</v>
      </c>
      <c r="S900" t="s">
        <v>1843</v>
      </c>
    </row>
    <row r="901" spans="1:19">
      <c r="A901" t="s">
        <v>13982</v>
      </c>
      <c r="B901" t="s">
        <v>14083</v>
      </c>
      <c r="C901" t="s">
        <v>15290</v>
      </c>
      <c r="D901" t="s">
        <v>1846</v>
      </c>
      <c r="E901" t="s">
        <v>15863</v>
      </c>
      <c r="F901" t="s">
        <v>15864</v>
      </c>
      <c r="G901" t="s">
        <v>11703</v>
      </c>
      <c r="H901" t="s">
        <v>9838</v>
      </c>
      <c r="I901" t="s">
        <v>9833</v>
      </c>
      <c r="J901" t="s">
        <v>15865</v>
      </c>
      <c r="K901" t="s">
        <v>15866</v>
      </c>
      <c r="L901" t="s">
        <v>15867</v>
      </c>
      <c r="M901" t="s">
        <v>15868</v>
      </c>
      <c r="N901">
        <v>29</v>
      </c>
      <c r="O901">
        <v>157</v>
      </c>
      <c r="P901" t="s">
        <v>9833</v>
      </c>
      <c r="Q901" t="s">
        <v>15869</v>
      </c>
      <c r="R901" t="s">
        <v>15870</v>
      </c>
      <c r="S901" t="s">
        <v>1847</v>
      </c>
    </row>
    <row r="902" spans="1:19">
      <c r="A902" t="s">
        <v>13982</v>
      </c>
      <c r="B902" t="s">
        <v>14083</v>
      </c>
      <c r="C902" t="s">
        <v>15290</v>
      </c>
      <c r="D902" t="s">
        <v>1850</v>
      </c>
      <c r="E902" t="s">
        <v>15863</v>
      </c>
      <c r="F902" t="s">
        <v>15871</v>
      </c>
      <c r="G902" t="s">
        <v>11703</v>
      </c>
      <c r="H902" t="s">
        <v>9838</v>
      </c>
      <c r="I902" t="s">
        <v>9833</v>
      </c>
      <c r="J902" t="s">
        <v>15865</v>
      </c>
      <c r="K902" t="s">
        <v>15872</v>
      </c>
      <c r="L902" t="s">
        <v>15867</v>
      </c>
      <c r="M902" t="s">
        <v>15873</v>
      </c>
      <c r="N902">
        <v>61</v>
      </c>
      <c r="O902">
        <v>80</v>
      </c>
      <c r="P902" t="s">
        <v>9833</v>
      </c>
      <c r="Q902" t="s">
        <v>15874</v>
      </c>
      <c r="R902" t="s">
        <v>15875</v>
      </c>
      <c r="S902" t="s">
        <v>1851</v>
      </c>
    </row>
    <row r="903" spans="1:19">
      <c r="A903" t="s">
        <v>13982</v>
      </c>
      <c r="B903" t="s">
        <v>14083</v>
      </c>
      <c r="C903" t="s">
        <v>15290</v>
      </c>
      <c r="D903" t="s">
        <v>1854</v>
      </c>
      <c r="E903" t="s">
        <v>15863</v>
      </c>
      <c r="F903" t="s">
        <v>15876</v>
      </c>
      <c r="G903" t="s">
        <v>11694</v>
      </c>
      <c r="H903" t="s">
        <v>9838</v>
      </c>
      <c r="I903" t="s">
        <v>9833</v>
      </c>
      <c r="J903" t="s">
        <v>15865</v>
      </c>
      <c r="K903" t="s">
        <v>15877</v>
      </c>
      <c r="L903" t="s">
        <v>15878</v>
      </c>
      <c r="M903" t="s">
        <v>15879</v>
      </c>
      <c r="N903">
        <v>22</v>
      </c>
      <c r="O903">
        <v>58</v>
      </c>
      <c r="P903" t="s">
        <v>9833</v>
      </c>
      <c r="Q903" t="s">
        <v>15880</v>
      </c>
      <c r="R903" t="s">
        <v>15881</v>
      </c>
      <c r="S903" t="s">
        <v>1855</v>
      </c>
    </row>
    <row r="904" spans="1:19">
      <c r="A904" t="s">
        <v>13982</v>
      </c>
      <c r="B904" t="s">
        <v>14083</v>
      </c>
      <c r="C904" t="s">
        <v>15451</v>
      </c>
      <c r="D904" t="s">
        <v>1858</v>
      </c>
      <c r="E904" t="s">
        <v>15863</v>
      </c>
      <c r="F904" t="s">
        <v>15882</v>
      </c>
      <c r="G904" t="s">
        <v>12183</v>
      </c>
      <c r="H904" t="s">
        <v>9838</v>
      </c>
      <c r="I904" t="s">
        <v>9833</v>
      </c>
      <c r="J904" t="s">
        <v>15865</v>
      </c>
      <c r="K904" t="s">
        <v>15840</v>
      </c>
      <c r="L904" t="s">
        <v>15883</v>
      </c>
      <c r="M904" t="s">
        <v>15884</v>
      </c>
      <c r="N904">
        <v>44</v>
      </c>
      <c r="O904">
        <v>49</v>
      </c>
      <c r="P904" t="s">
        <v>9844</v>
      </c>
      <c r="Q904" t="s">
        <v>15885</v>
      </c>
      <c r="R904" t="s">
        <v>15886</v>
      </c>
      <c r="S904" t="s">
        <v>1859</v>
      </c>
    </row>
    <row r="905" spans="1:19">
      <c r="A905" t="s">
        <v>13982</v>
      </c>
      <c r="B905" t="s">
        <v>14083</v>
      </c>
      <c r="C905" t="s">
        <v>15451</v>
      </c>
      <c r="D905" t="s">
        <v>1862</v>
      </c>
      <c r="E905" t="s">
        <v>15863</v>
      </c>
      <c r="F905" t="s">
        <v>15851</v>
      </c>
      <c r="G905" t="s">
        <v>11866</v>
      </c>
      <c r="H905" t="s">
        <v>9838</v>
      </c>
      <c r="I905" t="s">
        <v>9833</v>
      </c>
      <c r="J905" t="s">
        <v>15865</v>
      </c>
      <c r="K905" t="s">
        <v>15887</v>
      </c>
      <c r="L905" t="s">
        <v>15888</v>
      </c>
      <c r="M905" t="s">
        <v>15889</v>
      </c>
      <c r="N905">
        <v>20</v>
      </c>
      <c r="O905">
        <v>9</v>
      </c>
      <c r="P905" t="s">
        <v>9844</v>
      </c>
      <c r="Q905" t="s">
        <v>15890</v>
      </c>
      <c r="R905" t="s">
        <v>15891</v>
      </c>
      <c r="S905" t="s">
        <v>1863</v>
      </c>
    </row>
    <row r="906" spans="1:19">
      <c r="A906" t="s">
        <v>13982</v>
      </c>
      <c r="B906" t="s">
        <v>14083</v>
      </c>
      <c r="C906" t="s">
        <v>14084</v>
      </c>
      <c r="D906" t="s">
        <v>1866</v>
      </c>
      <c r="E906" t="s">
        <v>15863</v>
      </c>
      <c r="F906" t="s">
        <v>15892</v>
      </c>
      <c r="G906" t="s">
        <v>11866</v>
      </c>
      <c r="H906" t="s">
        <v>9838</v>
      </c>
      <c r="I906" t="s">
        <v>9833</v>
      </c>
      <c r="J906" t="s">
        <v>15865</v>
      </c>
      <c r="K906" t="s">
        <v>15893</v>
      </c>
      <c r="L906" t="s">
        <v>15894</v>
      </c>
      <c r="M906" t="s">
        <v>15895</v>
      </c>
      <c r="N906">
        <v>41</v>
      </c>
      <c r="O906">
        <v>54</v>
      </c>
      <c r="P906" t="s">
        <v>9844</v>
      </c>
      <c r="Q906" t="s">
        <v>15896</v>
      </c>
      <c r="R906" t="s">
        <v>15897</v>
      </c>
      <c r="S906" t="s">
        <v>1867</v>
      </c>
    </row>
    <row r="907" spans="1:19">
      <c r="A907" t="s">
        <v>13982</v>
      </c>
      <c r="B907" t="s">
        <v>14083</v>
      </c>
      <c r="C907" t="s">
        <v>15451</v>
      </c>
      <c r="D907" t="s">
        <v>1870</v>
      </c>
      <c r="E907" t="s">
        <v>15898</v>
      </c>
      <c r="F907" t="s">
        <v>15899</v>
      </c>
      <c r="G907" t="s">
        <v>11654</v>
      </c>
      <c r="H907" t="s">
        <v>9838</v>
      </c>
      <c r="I907" t="s">
        <v>9833</v>
      </c>
      <c r="J907" t="s">
        <v>15900</v>
      </c>
      <c r="K907" t="s">
        <v>15840</v>
      </c>
      <c r="L907" t="s">
        <v>15901</v>
      </c>
      <c r="M907" t="s">
        <v>15902</v>
      </c>
      <c r="N907">
        <v>133</v>
      </c>
      <c r="O907">
        <v>99</v>
      </c>
      <c r="P907" t="s">
        <v>9844</v>
      </c>
      <c r="Q907" t="s">
        <v>15903</v>
      </c>
      <c r="R907" t="s">
        <v>15904</v>
      </c>
      <c r="S907" t="s">
        <v>1871</v>
      </c>
    </row>
    <row r="908" spans="1:19">
      <c r="A908" t="s">
        <v>13982</v>
      </c>
      <c r="B908" t="s">
        <v>14083</v>
      </c>
      <c r="C908" t="s">
        <v>15451</v>
      </c>
      <c r="D908" t="s">
        <v>1874</v>
      </c>
      <c r="E908" t="s">
        <v>15452</v>
      </c>
      <c r="F908" t="s">
        <v>15905</v>
      </c>
      <c r="G908" t="s">
        <v>14169</v>
      </c>
      <c r="H908" t="s">
        <v>9838</v>
      </c>
      <c r="I908" t="s">
        <v>14245</v>
      </c>
      <c r="J908" t="s">
        <v>11686</v>
      </c>
      <c r="K908" t="s">
        <v>10130</v>
      </c>
      <c r="L908" t="s">
        <v>15906</v>
      </c>
      <c r="M908" t="s">
        <v>15907</v>
      </c>
      <c r="N908">
        <v>913</v>
      </c>
      <c r="O908">
        <v>899</v>
      </c>
      <c r="P908" t="s">
        <v>9833</v>
      </c>
      <c r="Q908" t="s">
        <v>15908</v>
      </c>
      <c r="R908" t="s">
        <v>15909</v>
      </c>
      <c r="S908" t="s">
        <v>1875</v>
      </c>
    </row>
    <row r="909" spans="1:19">
      <c r="A909" t="s">
        <v>13982</v>
      </c>
      <c r="B909" t="s">
        <v>14083</v>
      </c>
      <c r="C909" t="s">
        <v>15290</v>
      </c>
      <c r="D909" t="s">
        <v>1887</v>
      </c>
      <c r="E909" t="s">
        <v>15910</v>
      </c>
      <c r="F909" t="s">
        <v>15911</v>
      </c>
      <c r="G909" t="s">
        <v>11504</v>
      </c>
      <c r="H909" t="s">
        <v>9838</v>
      </c>
      <c r="I909" t="s">
        <v>15912</v>
      </c>
      <c r="J909" t="s">
        <v>15913</v>
      </c>
      <c r="K909" t="s">
        <v>15914</v>
      </c>
      <c r="L909" t="s">
        <v>12699</v>
      </c>
      <c r="M909" t="s">
        <v>15915</v>
      </c>
      <c r="N909">
        <v>45</v>
      </c>
      <c r="O909">
        <v>183</v>
      </c>
      <c r="P909" t="s">
        <v>9833</v>
      </c>
      <c r="Q909" t="s">
        <v>15916</v>
      </c>
      <c r="R909" t="s">
        <v>15917</v>
      </c>
      <c r="S909" t="s">
        <v>15918</v>
      </c>
    </row>
    <row r="910" spans="1:19">
      <c r="A910" t="s">
        <v>13982</v>
      </c>
      <c r="B910" t="s">
        <v>14083</v>
      </c>
      <c r="C910" t="s">
        <v>15290</v>
      </c>
      <c r="D910" t="s">
        <v>1891</v>
      </c>
      <c r="E910" t="s">
        <v>15910</v>
      </c>
      <c r="F910" t="s">
        <v>15919</v>
      </c>
      <c r="G910" t="s">
        <v>11486</v>
      </c>
      <c r="H910" t="s">
        <v>9838</v>
      </c>
      <c r="I910" t="s">
        <v>15912</v>
      </c>
      <c r="J910" t="s">
        <v>15913</v>
      </c>
      <c r="K910" t="s">
        <v>15920</v>
      </c>
      <c r="L910" t="s">
        <v>12699</v>
      </c>
      <c r="M910" t="s">
        <v>15921</v>
      </c>
      <c r="N910">
        <v>117</v>
      </c>
      <c r="O910">
        <v>176</v>
      </c>
      <c r="P910" t="s">
        <v>9833</v>
      </c>
      <c r="Q910" t="s">
        <v>15922</v>
      </c>
      <c r="R910" t="s">
        <v>15923</v>
      </c>
      <c r="S910" t="s">
        <v>1892</v>
      </c>
    </row>
    <row r="911" spans="1:19">
      <c r="A911" t="s">
        <v>13982</v>
      </c>
      <c r="B911" t="s">
        <v>14083</v>
      </c>
      <c r="C911" t="s">
        <v>15290</v>
      </c>
      <c r="D911" t="s">
        <v>1895</v>
      </c>
      <c r="E911" t="s">
        <v>15910</v>
      </c>
      <c r="F911" t="s">
        <v>15924</v>
      </c>
      <c r="G911" t="s">
        <v>11850</v>
      </c>
      <c r="H911" t="s">
        <v>9838</v>
      </c>
      <c r="I911" t="s">
        <v>15912</v>
      </c>
      <c r="J911" t="s">
        <v>15913</v>
      </c>
      <c r="K911" t="s">
        <v>15914</v>
      </c>
      <c r="L911" t="s">
        <v>12699</v>
      </c>
      <c r="M911" t="s">
        <v>15925</v>
      </c>
      <c r="N911">
        <v>99</v>
      </c>
      <c r="O911">
        <v>138</v>
      </c>
      <c r="P911" t="s">
        <v>9833</v>
      </c>
      <c r="Q911" t="s">
        <v>15926</v>
      </c>
      <c r="R911" t="s">
        <v>15927</v>
      </c>
      <c r="S911" t="s">
        <v>1896</v>
      </c>
    </row>
    <row r="912" spans="1:19">
      <c r="A912" t="s">
        <v>13982</v>
      </c>
      <c r="B912" t="s">
        <v>14083</v>
      </c>
      <c r="C912" t="s">
        <v>15928</v>
      </c>
      <c r="D912" t="s">
        <v>1908</v>
      </c>
      <c r="E912" t="s">
        <v>15929</v>
      </c>
      <c r="F912" t="s">
        <v>15930</v>
      </c>
      <c r="G912" t="s">
        <v>11703</v>
      </c>
      <c r="H912" t="s">
        <v>9838</v>
      </c>
      <c r="I912" t="s">
        <v>15303</v>
      </c>
      <c r="J912" t="s">
        <v>15931</v>
      </c>
      <c r="K912" t="s">
        <v>15932</v>
      </c>
      <c r="L912" t="s">
        <v>15933</v>
      </c>
      <c r="M912" t="s">
        <v>9833</v>
      </c>
      <c r="N912">
        <v>69</v>
      </c>
      <c r="O912">
        <v>69</v>
      </c>
      <c r="P912" t="s">
        <v>9833</v>
      </c>
      <c r="Q912" t="s">
        <v>15934</v>
      </c>
      <c r="R912" t="s">
        <v>15935</v>
      </c>
      <c r="S912" t="s">
        <v>1909</v>
      </c>
    </row>
    <row r="913" spans="1:19">
      <c r="A913" t="s">
        <v>13982</v>
      </c>
      <c r="B913" t="s">
        <v>14083</v>
      </c>
      <c r="C913" t="s">
        <v>15928</v>
      </c>
      <c r="D913" t="s">
        <v>15936</v>
      </c>
      <c r="E913" t="s">
        <v>15929</v>
      </c>
      <c r="F913" t="s">
        <v>15937</v>
      </c>
      <c r="G913" t="s">
        <v>11694</v>
      </c>
      <c r="H913" t="s">
        <v>9838</v>
      </c>
      <c r="I913" t="s">
        <v>15938</v>
      </c>
      <c r="J913" t="s">
        <v>15931</v>
      </c>
      <c r="K913" t="s">
        <v>15932</v>
      </c>
      <c r="L913" t="s">
        <v>15933</v>
      </c>
      <c r="M913" t="s">
        <v>9833</v>
      </c>
      <c r="N913">
        <v>16</v>
      </c>
      <c r="O913">
        <v>39</v>
      </c>
      <c r="P913" t="s">
        <v>9833</v>
      </c>
      <c r="Q913" t="s">
        <v>15939</v>
      </c>
      <c r="R913" t="s">
        <v>15940</v>
      </c>
      <c r="S913" t="s">
        <v>15941</v>
      </c>
    </row>
    <row r="914" spans="1:19">
      <c r="A914" t="s">
        <v>13982</v>
      </c>
      <c r="B914" t="s">
        <v>14083</v>
      </c>
      <c r="C914" t="s">
        <v>15290</v>
      </c>
      <c r="D914" t="s">
        <v>1916</v>
      </c>
      <c r="E914" t="s">
        <v>15929</v>
      </c>
      <c r="F914" t="s">
        <v>15942</v>
      </c>
      <c r="G914" t="s">
        <v>11866</v>
      </c>
      <c r="H914" t="s">
        <v>9838</v>
      </c>
      <c r="I914" t="s">
        <v>15303</v>
      </c>
      <c r="J914" t="s">
        <v>15931</v>
      </c>
      <c r="K914" t="s">
        <v>15943</v>
      </c>
      <c r="L914" t="s">
        <v>15944</v>
      </c>
      <c r="M914" t="s">
        <v>15945</v>
      </c>
      <c r="N914">
        <v>27</v>
      </c>
      <c r="O914">
        <v>38</v>
      </c>
      <c r="P914" t="s">
        <v>9833</v>
      </c>
      <c r="Q914" t="s">
        <v>15946</v>
      </c>
      <c r="R914" t="s">
        <v>15947</v>
      </c>
      <c r="S914" t="s">
        <v>1917</v>
      </c>
    </row>
    <row r="915" spans="1:19">
      <c r="A915" t="s">
        <v>13982</v>
      </c>
      <c r="B915" t="s">
        <v>14083</v>
      </c>
      <c r="C915" t="s">
        <v>15290</v>
      </c>
      <c r="D915" t="s">
        <v>1925</v>
      </c>
      <c r="E915" t="s">
        <v>15301</v>
      </c>
      <c r="F915" t="s">
        <v>15948</v>
      </c>
      <c r="G915" t="s">
        <v>11703</v>
      </c>
      <c r="H915" t="s">
        <v>9838</v>
      </c>
      <c r="I915" t="s">
        <v>13452</v>
      </c>
      <c r="J915" t="s">
        <v>15949</v>
      </c>
      <c r="K915" t="s">
        <v>15950</v>
      </c>
      <c r="L915" t="s">
        <v>15951</v>
      </c>
      <c r="M915" t="s">
        <v>15952</v>
      </c>
      <c r="N915">
        <v>129</v>
      </c>
      <c r="O915">
        <v>29</v>
      </c>
      <c r="P915" t="s">
        <v>9833</v>
      </c>
      <c r="Q915" t="s">
        <v>15953</v>
      </c>
      <c r="R915" t="s">
        <v>15954</v>
      </c>
      <c r="S915" t="s">
        <v>1926</v>
      </c>
    </row>
    <row r="916" spans="1:19">
      <c r="A916" t="s">
        <v>13982</v>
      </c>
      <c r="B916" t="s">
        <v>14083</v>
      </c>
      <c r="C916" t="s">
        <v>15451</v>
      </c>
      <c r="D916" t="s">
        <v>1929</v>
      </c>
      <c r="E916" t="s">
        <v>15301</v>
      </c>
      <c r="F916" t="s">
        <v>15846</v>
      </c>
      <c r="G916" t="s">
        <v>11703</v>
      </c>
      <c r="H916" t="s">
        <v>9838</v>
      </c>
      <c r="I916" t="s">
        <v>13452</v>
      </c>
      <c r="J916" t="s">
        <v>15900</v>
      </c>
      <c r="K916" t="s">
        <v>15955</v>
      </c>
      <c r="L916" t="s">
        <v>15956</v>
      </c>
      <c r="M916" t="s">
        <v>15957</v>
      </c>
      <c r="N916">
        <v>108</v>
      </c>
      <c r="O916">
        <v>44</v>
      </c>
      <c r="P916" t="s">
        <v>9844</v>
      </c>
      <c r="Q916" t="s">
        <v>15958</v>
      </c>
      <c r="R916" t="s">
        <v>15959</v>
      </c>
      <c r="S916" t="s">
        <v>1930</v>
      </c>
    </row>
    <row r="917" spans="1:19">
      <c r="A917" t="s">
        <v>13982</v>
      </c>
      <c r="B917" t="s">
        <v>14083</v>
      </c>
      <c r="C917" t="s">
        <v>15290</v>
      </c>
      <c r="D917" t="s">
        <v>1933</v>
      </c>
      <c r="E917" t="s">
        <v>15301</v>
      </c>
      <c r="F917" t="s">
        <v>15960</v>
      </c>
      <c r="G917" t="s">
        <v>11585</v>
      </c>
      <c r="H917" t="s">
        <v>9838</v>
      </c>
      <c r="I917" t="s">
        <v>13452</v>
      </c>
      <c r="J917" t="s">
        <v>15961</v>
      </c>
      <c r="K917" t="s">
        <v>15866</v>
      </c>
      <c r="L917" t="s">
        <v>15962</v>
      </c>
      <c r="M917" t="s">
        <v>15963</v>
      </c>
      <c r="N917">
        <v>106</v>
      </c>
      <c r="O917">
        <v>70</v>
      </c>
      <c r="P917" t="s">
        <v>9833</v>
      </c>
      <c r="Q917" t="s">
        <v>15964</v>
      </c>
      <c r="R917" t="s">
        <v>15965</v>
      </c>
      <c r="S917" t="s">
        <v>1934</v>
      </c>
    </row>
    <row r="918" spans="1:19">
      <c r="A918" t="s">
        <v>13982</v>
      </c>
      <c r="B918" t="s">
        <v>15966</v>
      </c>
      <c r="C918" t="s">
        <v>9833</v>
      </c>
      <c r="D918" t="s">
        <v>15967</v>
      </c>
      <c r="E918" t="s">
        <v>14954</v>
      </c>
      <c r="F918" t="s">
        <v>15968</v>
      </c>
      <c r="G918" t="s">
        <v>11742</v>
      </c>
      <c r="H918" t="s">
        <v>9838</v>
      </c>
      <c r="I918" t="s">
        <v>9833</v>
      </c>
      <c r="J918" t="s">
        <v>15969</v>
      </c>
      <c r="K918" t="s">
        <v>15970</v>
      </c>
      <c r="L918" t="s">
        <v>15971</v>
      </c>
      <c r="M918" t="s">
        <v>15972</v>
      </c>
      <c r="N918">
        <v>14</v>
      </c>
      <c r="O918">
        <v>10</v>
      </c>
      <c r="P918" t="s">
        <v>9844</v>
      </c>
      <c r="Q918" t="s">
        <v>15973</v>
      </c>
      <c r="R918" t="s">
        <v>15974</v>
      </c>
      <c r="S918" t="s">
        <v>15975</v>
      </c>
    </row>
    <row r="919" spans="1:19">
      <c r="A919" t="s">
        <v>13982</v>
      </c>
      <c r="B919" t="s">
        <v>15966</v>
      </c>
      <c r="C919" t="s">
        <v>9833</v>
      </c>
      <c r="D919" t="s">
        <v>15976</v>
      </c>
      <c r="E919" t="s">
        <v>14954</v>
      </c>
      <c r="F919" t="s">
        <v>15968</v>
      </c>
      <c r="G919" t="s">
        <v>11793</v>
      </c>
      <c r="H919" t="s">
        <v>9838</v>
      </c>
      <c r="I919" t="s">
        <v>9833</v>
      </c>
      <c r="J919" t="s">
        <v>15969</v>
      </c>
      <c r="K919" t="s">
        <v>15970</v>
      </c>
      <c r="L919" t="s">
        <v>15971</v>
      </c>
      <c r="M919" t="s">
        <v>15977</v>
      </c>
      <c r="N919">
        <v>25</v>
      </c>
      <c r="O919">
        <v>7</v>
      </c>
      <c r="P919" t="s">
        <v>9844</v>
      </c>
      <c r="Q919" t="s">
        <v>15978</v>
      </c>
      <c r="R919" t="s">
        <v>15979</v>
      </c>
      <c r="S919" t="s">
        <v>15980</v>
      </c>
    </row>
    <row r="920" spans="1:19">
      <c r="A920" t="s">
        <v>13982</v>
      </c>
      <c r="B920" t="s">
        <v>15966</v>
      </c>
      <c r="C920" t="s">
        <v>9833</v>
      </c>
      <c r="D920" t="s">
        <v>15981</v>
      </c>
      <c r="E920" t="s">
        <v>14954</v>
      </c>
      <c r="F920" t="s">
        <v>15968</v>
      </c>
      <c r="G920" t="s">
        <v>13403</v>
      </c>
      <c r="H920" t="s">
        <v>9838</v>
      </c>
      <c r="I920" t="s">
        <v>9833</v>
      </c>
      <c r="J920" t="s">
        <v>15969</v>
      </c>
      <c r="K920" t="s">
        <v>15970</v>
      </c>
      <c r="L920" t="s">
        <v>15971</v>
      </c>
      <c r="M920" t="s">
        <v>15982</v>
      </c>
      <c r="N920">
        <v>29</v>
      </c>
      <c r="O920">
        <v>12</v>
      </c>
      <c r="P920" t="s">
        <v>9844</v>
      </c>
      <c r="Q920" t="s">
        <v>15983</v>
      </c>
      <c r="R920" t="s">
        <v>15984</v>
      </c>
      <c r="S920" t="s">
        <v>15985</v>
      </c>
    </row>
    <row r="921" spans="1:19">
      <c r="A921" t="s">
        <v>13982</v>
      </c>
      <c r="B921" t="s">
        <v>15966</v>
      </c>
      <c r="C921" t="s">
        <v>9833</v>
      </c>
      <c r="D921" t="s">
        <v>15986</v>
      </c>
      <c r="E921" t="s">
        <v>15987</v>
      </c>
      <c r="F921" t="s">
        <v>15988</v>
      </c>
      <c r="G921" t="s">
        <v>14065</v>
      </c>
      <c r="H921" t="s">
        <v>9838</v>
      </c>
      <c r="I921" t="s">
        <v>9833</v>
      </c>
      <c r="J921" t="s">
        <v>15989</v>
      </c>
      <c r="K921" t="s">
        <v>15990</v>
      </c>
      <c r="L921" t="s">
        <v>15991</v>
      </c>
      <c r="M921" t="s">
        <v>15992</v>
      </c>
      <c r="N921">
        <v>21</v>
      </c>
      <c r="O921">
        <v>28</v>
      </c>
      <c r="P921" t="s">
        <v>9844</v>
      </c>
      <c r="Q921" t="s">
        <v>15993</v>
      </c>
      <c r="R921" t="s">
        <v>15994</v>
      </c>
      <c r="S921" t="s">
        <v>15995</v>
      </c>
    </row>
    <row r="922" spans="1:19">
      <c r="A922" t="s">
        <v>13982</v>
      </c>
      <c r="B922" t="s">
        <v>15966</v>
      </c>
      <c r="C922" t="s">
        <v>9833</v>
      </c>
      <c r="D922" t="s">
        <v>4711</v>
      </c>
      <c r="E922" t="s">
        <v>15996</v>
      </c>
      <c r="F922" t="s">
        <v>15997</v>
      </c>
      <c r="G922" t="s">
        <v>13403</v>
      </c>
      <c r="H922" t="s">
        <v>9838</v>
      </c>
      <c r="I922" t="s">
        <v>9833</v>
      </c>
      <c r="J922" t="s">
        <v>15998</v>
      </c>
      <c r="K922" t="s">
        <v>15999</v>
      </c>
      <c r="L922" t="s">
        <v>16000</v>
      </c>
      <c r="M922" t="s">
        <v>16001</v>
      </c>
      <c r="N922">
        <v>43</v>
      </c>
      <c r="O922">
        <v>49</v>
      </c>
      <c r="P922" t="s">
        <v>9844</v>
      </c>
      <c r="Q922" t="s">
        <v>16002</v>
      </c>
      <c r="R922" t="s">
        <v>16003</v>
      </c>
      <c r="S922" t="s">
        <v>4712</v>
      </c>
    </row>
    <row r="923" spans="1:19">
      <c r="A923" t="s">
        <v>13982</v>
      </c>
      <c r="B923" t="s">
        <v>15966</v>
      </c>
      <c r="C923" t="s">
        <v>9833</v>
      </c>
      <c r="D923" t="s">
        <v>4716</v>
      </c>
      <c r="E923" t="s">
        <v>16004</v>
      </c>
      <c r="F923" t="s">
        <v>16005</v>
      </c>
      <c r="G923" t="s">
        <v>13387</v>
      </c>
      <c r="H923" t="s">
        <v>9838</v>
      </c>
      <c r="I923" t="s">
        <v>9833</v>
      </c>
      <c r="J923" t="s">
        <v>16006</v>
      </c>
      <c r="K923" t="s">
        <v>16007</v>
      </c>
      <c r="L923" t="s">
        <v>16008</v>
      </c>
      <c r="M923" t="s">
        <v>16009</v>
      </c>
      <c r="N923">
        <v>11</v>
      </c>
      <c r="O923">
        <v>24</v>
      </c>
      <c r="P923" t="s">
        <v>9844</v>
      </c>
      <c r="Q923" t="s">
        <v>16010</v>
      </c>
      <c r="R923" t="s">
        <v>16011</v>
      </c>
      <c r="S923" t="s">
        <v>4717</v>
      </c>
    </row>
    <row r="924" spans="1:19">
      <c r="A924" t="s">
        <v>13982</v>
      </c>
      <c r="B924" t="s">
        <v>15966</v>
      </c>
      <c r="C924" t="s">
        <v>9833</v>
      </c>
      <c r="D924" t="s">
        <v>4721</v>
      </c>
      <c r="E924" t="s">
        <v>16004</v>
      </c>
      <c r="F924" t="s">
        <v>16012</v>
      </c>
      <c r="G924" t="s">
        <v>11703</v>
      </c>
      <c r="H924" t="s">
        <v>9838</v>
      </c>
      <c r="I924" t="s">
        <v>9833</v>
      </c>
      <c r="J924" t="s">
        <v>16006</v>
      </c>
      <c r="K924" t="s">
        <v>16007</v>
      </c>
      <c r="L924" t="s">
        <v>16013</v>
      </c>
      <c r="M924" t="s">
        <v>16014</v>
      </c>
      <c r="N924">
        <v>21</v>
      </c>
      <c r="O924">
        <v>23</v>
      </c>
      <c r="P924" t="s">
        <v>9844</v>
      </c>
      <c r="Q924" t="s">
        <v>16015</v>
      </c>
      <c r="R924" t="s">
        <v>16016</v>
      </c>
      <c r="S924" t="s">
        <v>4722</v>
      </c>
    </row>
    <row r="925" spans="1:19">
      <c r="A925" t="s">
        <v>13982</v>
      </c>
      <c r="B925" t="s">
        <v>15966</v>
      </c>
      <c r="C925" t="s">
        <v>9833</v>
      </c>
      <c r="D925" t="s">
        <v>4725</v>
      </c>
      <c r="E925" t="s">
        <v>16004</v>
      </c>
      <c r="F925" t="s">
        <v>16017</v>
      </c>
      <c r="G925" t="s">
        <v>12165</v>
      </c>
      <c r="H925" t="s">
        <v>9838</v>
      </c>
      <c r="I925" t="s">
        <v>9833</v>
      </c>
      <c r="J925" t="s">
        <v>16018</v>
      </c>
      <c r="K925" t="s">
        <v>16019</v>
      </c>
      <c r="L925" t="s">
        <v>16008</v>
      </c>
      <c r="M925" t="s">
        <v>16020</v>
      </c>
      <c r="N925">
        <v>17</v>
      </c>
      <c r="O925">
        <v>43</v>
      </c>
      <c r="P925" t="s">
        <v>9844</v>
      </c>
      <c r="Q925" t="s">
        <v>16021</v>
      </c>
      <c r="R925" t="s">
        <v>16022</v>
      </c>
      <c r="S925" t="s">
        <v>4726</v>
      </c>
    </row>
    <row r="926" spans="1:19">
      <c r="A926" t="s">
        <v>13982</v>
      </c>
      <c r="B926" t="s">
        <v>15966</v>
      </c>
      <c r="C926" t="s">
        <v>9833</v>
      </c>
      <c r="D926" t="s">
        <v>16023</v>
      </c>
      <c r="E926" t="s">
        <v>16004</v>
      </c>
      <c r="F926" t="s">
        <v>16024</v>
      </c>
      <c r="G926" t="s">
        <v>11802</v>
      </c>
      <c r="H926" t="s">
        <v>9838</v>
      </c>
      <c r="I926" t="s">
        <v>9833</v>
      </c>
      <c r="J926" t="s">
        <v>16018</v>
      </c>
      <c r="K926" t="s">
        <v>16019</v>
      </c>
      <c r="L926" t="s">
        <v>16013</v>
      </c>
      <c r="M926" t="s">
        <v>16025</v>
      </c>
      <c r="N926">
        <v>15</v>
      </c>
      <c r="O926">
        <v>54</v>
      </c>
      <c r="P926" t="s">
        <v>9844</v>
      </c>
      <c r="Q926" t="s">
        <v>16026</v>
      </c>
      <c r="R926" t="s">
        <v>16027</v>
      </c>
      <c r="S926" t="s">
        <v>16028</v>
      </c>
    </row>
    <row r="927" spans="1:19">
      <c r="A927" t="s">
        <v>13982</v>
      </c>
      <c r="B927" t="s">
        <v>15966</v>
      </c>
      <c r="C927" t="s">
        <v>9833</v>
      </c>
      <c r="D927" t="s">
        <v>4730</v>
      </c>
      <c r="E927" t="s">
        <v>16029</v>
      </c>
      <c r="F927" t="s">
        <v>16030</v>
      </c>
      <c r="G927" t="s">
        <v>11742</v>
      </c>
      <c r="H927" t="s">
        <v>9838</v>
      </c>
      <c r="I927" t="s">
        <v>9833</v>
      </c>
      <c r="J927" t="s">
        <v>16031</v>
      </c>
      <c r="K927" t="s">
        <v>16032</v>
      </c>
      <c r="L927" t="s">
        <v>16033</v>
      </c>
      <c r="M927" t="s">
        <v>16034</v>
      </c>
      <c r="N927">
        <v>17</v>
      </c>
      <c r="O927">
        <v>29</v>
      </c>
      <c r="P927" t="s">
        <v>9844</v>
      </c>
      <c r="Q927" t="s">
        <v>16035</v>
      </c>
      <c r="R927" t="s">
        <v>16036</v>
      </c>
      <c r="S927" t="s">
        <v>4731</v>
      </c>
    </row>
    <row r="928" spans="1:19">
      <c r="A928" t="s">
        <v>13982</v>
      </c>
      <c r="B928" t="s">
        <v>15966</v>
      </c>
      <c r="C928" t="s">
        <v>9833</v>
      </c>
      <c r="D928" t="s">
        <v>16037</v>
      </c>
      <c r="E928" t="s">
        <v>16038</v>
      </c>
      <c r="F928" t="s">
        <v>16039</v>
      </c>
      <c r="G928" t="s">
        <v>16040</v>
      </c>
      <c r="H928" t="s">
        <v>9838</v>
      </c>
      <c r="I928" t="s">
        <v>9833</v>
      </c>
      <c r="J928" t="s">
        <v>16041</v>
      </c>
      <c r="K928" t="s">
        <v>15990</v>
      </c>
      <c r="L928" t="s">
        <v>16042</v>
      </c>
      <c r="M928" t="s">
        <v>16043</v>
      </c>
      <c r="N928">
        <v>13</v>
      </c>
      <c r="O928">
        <v>12</v>
      </c>
      <c r="P928" t="s">
        <v>9844</v>
      </c>
      <c r="Q928" t="s">
        <v>16044</v>
      </c>
      <c r="R928" t="s">
        <v>16045</v>
      </c>
      <c r="S928" t="s">
        <v>16046</v>
      </c>
    </row>
    <row r="929" spans="1:19">
      <c r="A929" t="s">
        <v>14083</v>
      </c>
      <c r="B929" t="s">
        <v>13982</v>
      </c>
      <c r="C929" t="s">
        <v>15290</v>
      </c>
      <c r="D929" t="s">
        <v>16047</v>
      </c>
      <c r="E929" t="s">
        <v>15291</v>
      </c>
      <c r="F929" t="s">
        <v>15292</v>
      </c>
      <c r="G929" t="s">
        <v>16040</v>
      </c>
      <c r="H929" t="s">
        <v>9838</v>
      </c>
      <c r="I929" t="s">
        <v>16048</v>
      </c>
      <c r="J929" t="s">
        <v>15294</v>
      </c>
      <c r="K929" t="s">
        <v>16049</v>
      </c>
      <c r="L929" t="s">
        <v>15296</v>
      </c>
      <c r="M929" t="s">
        <v>16050</v>
      </c>
      <c r="N929">
        <v>41</v>
      </c>
      <c r="O929">
        <v>22</v>
      </c>
      <c r="P929" t="s">
        <v>9833</v>
      </c>
      <c r="Q929" t="s">
        <v>15298</v>
      </c>
      <c r="R929" t="s">
        <v>16051</v>
      </c>
      <c r="S929" t="s">
        <v>16052</v>
      </c>
    </row>
    <row r="930" spans="1:19">
      <c r="A930" t="s">
        <v>14083</v>
      </c>
      <c r="B930" t="s">
        <v>13982</v>
      </c>
      <c r="C930" t="s">
        <v>15290</v>
      </c>
      <c r="D930" t="s">
        <v>16053</v>
      </c>
      <c r="E930" t="s">
        <v>15301</v>
      </c>
      <c r="F930" t="s">
        <v>16054</v>
      </c>
      <c r="G930" t="s">
        <v>11710</v>
      </c>
      <c r="H930" t="s">
        <v>9838</v>
      </c>
      <c r="I930" t="s">
        <v>15422</v>
      </c>
      <c r="J930" t="s">
        <v>15304</v>
      </c>
      <c r="K930" t="s">
        <v>15305</v>
      </c>
      <c r="L930" t="s">
        <v>15306</v>
      </c>
      <c r="M930" t="s">
        <v>15307</v>
      </c>
      <c r="N930">
        <v>74</v>
      </c>
      <c r="O930">
        <v>71</v>
      </c>
      <c r="P930" t="s">
        <v>9833</v>
      </c>
      <c r="Q930" t="s">
        <v>15308</v>
      </c>
      <c r="R930" t="s">
        <v>16055</v>
      </c>
      <c r="S930" t="s">
        <v>16056</v>
      </c>
    </row>
    <row r="931" spans="1:19">
      <c r="A931" t="s">
        <v>14083</v>
      </c>
      <c r="B931" t="s">
        <v>13982</v>
      </c>
      <c r="C931" t="s">
        <v>15290</v>
      </c>
      <c r="D931" t="s">
        <v>16057</v>
      </c>
      <c r="E931" t="s">
        <v>15301</v>
      </c>
      <c r="F931" t="s">
        <v>16058</v>
      </c>
      <c r="G931" t="s">
        <v>11710</v>
      </c>
      <c r="H931" t="s">
        <v>9838</v>
      </c>
      <c r="I931" t="s">
        <v>13452</v>
      </c>
      <c r="J931" t="s">
        <v>15304</v>
      </c>
      <c r="K931" t="s">
        <v>15305</v>
      </c>
      <c r="L931" t="s">
        <v>15306</v>
      </c>
      <c r="M931" t="s">
        <v>15307</v>
      </c>
      <c r="N931">
        <v>69</v>
      </c>
      <c r="O931">
        <v>47</v>
      </c>
      <c r="P931" t="s">
        <v>9833</v>
      </c>
      <c r="Q931" t="s">
        <v>15308</v>
      </c>
      <c r="R931" t="s">
        <v>16059</v>
      </c>
      <c r="S931" t="s">
        <v>16060</v>
      </c>
    </row>
    <row r="932" spans="1:19">
      <c r="A932" t="s">
        <v>14083</v>
      </c>
      <c r="B932" t="s">
        <v>13982</v>
      </c>
      <c r="C932" t="s">
        <v>15451</v>
      </c>
      <c r="D932" t="s">
        <v>16061</v>
      </c>
      <c r="E932" t="s">
        <v>15452</v>
      </c>
      <c r="F932" t="s">
        <v>16062</v>
      </c>
      <c r="G932" t="s">
        <v>11654</v>
      </c>
      <c r="H932" t="s">
        <v>9838</v>
      </c>
      <c r="I932" t="s">
        <v>13452</v>
      </c>
      <c r="J932" t="s">
        <v>15454</v>
      </c>
      <c r="K932" t="s">
        <v>15455</v>
      </c>
      <c r="L932" t="s">
        <v>15456</v>
      </c>
      <c r="M932" t="s">
        <v>15457</v>
      </c>
      <c r="N932">
        <v>333</v>
      </c>
      <c r="O932">
        <v>185</v>
      </c>
      <c r="P932" t="s">
        <v>9844</v>
      </c>
      <c r="Q932" t="s">
        <v>15458</v>
      </c>
      <c r="R932" t="s">
        <v>16063</v>
      </c>
      <c r="S932" t="s">
        <v>16064</v>
      </c>
    </row>
    <row r="933" spans="1:19">
      <c r="A933" t="s">
        <v>14083</v>
      </c>
      <c r="B933" t="s">
        <v>13982</v>
      </c>
      <c r="C933" t="s">
        <v>15451</v>
      </c>
      <c r="D933" t="s">
        <v>16065</v>
      </c>
      <c r="E933" t="s">
        <v>15452</v>
      </c>
      <c r="F933" t="s">
        <v>15882</v>
      </c>
      <c r="G933" t="s">
        <v>14169</v>
      </c>
      <c r="H933" t="s">
        <v>9838</v>
      </c>
      <c r="I933" t="s">
        <v>13452</v>
      </c>
      <c r="J933" t="s">
        <v>11686</v>
      </c>
      <c r="K933" t="s">
        <v>10130</v>
      </c>
      <c r="L933" t="s">
        <v>15906</v>
      </c>
      <c r="M933" t="s">
        <v>15907</v>
      </c>
      <c r="N933">
        <v>341</v>
      </c>
      <c r="O933">
        <v>1051</v>
      </c>
      <c r="P933" t="s">
        <v>9833</v>
      </c>
      <c r="Q933" t="s">
        <v>15908</v>
      </c>
      <c r="R933" t="s">
        <v>16066</v>
      </c>
      <c r="S933" t="s">
        <v>16067</v>
      </c>
    </row>
    <row r="934" spans="1:19">
      <c r="A934" t="s">
        <v>14083</v>
      </c>
      <c r="B934" t="s">
        <v>13982</v>
      </c>
      <c r="C934" t="s">
        <v>15290</v>
      </c>
      <c r="D934" t="s">
        <v>16068</v>
      </c>
      <c r="E934" t="s">
        <v>15910</v>
      </c>
      <c r="F934" t="s">
        <v>16069</v>
      </c>
      <c r="G934" t="s">
        <v>11504</v>
      </c>
      <c r="H934" t="s">
        <v>9838</v>
      </c>
      <c r="I934" t="s">
        <v>16070</v>
      </c>
      <c r="J934" t="s">
        <v>15913</v>
      </c>
      <c r="K934" t="s">
        <v>15914</v>
      </c>
      <c r="L934" t="s">
        <v>12699</v>
      </c>
      <c r="M934" t="s">
        <v>9833</v>
      </c>
      <c r="N934">
        <v>171</v>
      </c>
      <c r="O934">
        <v>115</v>
      </c>
      <c r="P934" t="s">
        <v>9833</v>
      </c>
      <c r="Q934" t="s">
        <v>15916</v>
      </c>
      <c r="R934" t="s">
        <v>16071</v>
      </c>
      <c r="S934" t="s">
        <v>16072</v>
      </c>
    </row>
    <row r="935" spans="1:19">
      <c r="A935" t="s">
        <v>14083</v>
      </c>
      <c r="B935" t="s">
        <v>13982</v>
      </c>
      <c r="C935" t="s">
        <v>15290</v>
      </c>
      <c r="D935" t="s">
        <v>16073</v>
      </c>
      <c r="E935" t="s">
        <v>15910</v>
      </c>
      <c r="F935" t="s">
        <v>16074</v>
      </c>
      <c r="G935" t="s">
        <v>11504</v>
      </c>
      <c r="H935" t="s">
        <v>9838</v>
      </c>
      <c r="I935" t="s">
        <v>16075</v>
      </c>
      <c r="J935" t="s">
        <v>15913</v>
      </c>
      <c r="K935" t="s">
        <v>15914</v>
      </c>
      <c r="L935" t="s">
        <v>12699</v>
      </c>
      <c r="M935" t="s">
        <v>9833</v>
      </c>
      <c r="N935">
        <v>124</v>
      </c>
      <c r="O935">
        <v>92</v>
      </c>
      <c r="P935" t="s">
        <v>9833</v>
      </c>
      <c r="Q935" t="s">
        <v>15916</v>
      </c>
      <c r="R935" t="s">
        <v>16076</v>
      </c>
      <c r="S935" t="s">
        <v>16077</v>
      </c>
    </row>
    <row r="936" spans="1:19">
      <c r="A936" t="s">
        <v>14083</v>
      </c>
      <c r="B936" t="s">
        <v>13982</v>
      </c>
      <c r="C936" t="s">
        <v>15290</v>
      </c>
      <c r="D936" t="s">
        <v>16078</v>
      </c>
      <c r="E936" t="s">
        <v>15910</v>
      </c>
      <c r="F936" t="s">
        <v>16079</v>
      </c>
      <c r="G936" t="s">
        <v>11486</v>
      </c>
      <c r="H936" t="s">
        <v>9838</v>
      </c>
      <c r="I936" t="s">
        <v>16080</v>
      </c>
      <c r="J936" t="s">
        <v>15913</v>
      </c>
      <c r="K936" t="s">
        <v>15920</v>
      </c>
      <c r="L936" t="s">
        <v>12699</v>
      </c>
      <c r="M936" t="s">
        <v>15921</v>
      </c>
      <c r="N936">
        <v>64</v>
      </c>
      <c r="O936">
        <v>133</v>
      </c>
      <c r="P936" t="s">
        <v>9833</v>
      </c>
      <c r="Q936" t="s">
        <v>15922</v>
      </c>
      <c r="R936" t="s">
        <v>16081</v>
      </c>
      <c r="S936" t="s">
        <v>16082</v>
      </c>
    </row>
    <row r="937" spans="1:19">
      <c r="A937" t="s">
        <v>14083</v>
      </c>
      <c r="B937" t="s">
        <v>13982</v>
      </c>
      <c r="C937" t="s">
        <v>15290</v>
      </c>
      <c r="D937" t="s">
        <v>16083</v>
      </c>
      <c r="E937" t="s">
        <v>15910</v>
      </c>
      <c r="F937" t="s">
        <v>16084</v>
      </c>
      <c r="G937" t="s">
        <v>11486</v>
      </c>
      <c r="H937" t="s">
        <v>9838</v>
      </c>
      <c r="I937" t="s">
        <v>16075</v>
      </c>
      <c r="J937" t="s">
        <v>15913</v>
      </c>
      <c r="K937" t="s">
        <v>15920</v>
      </c>
      <c r="L937" t="s">
        <v>12699</v>
      </c>
      <c r="M937" t="s">
        <v>15921</v>
      </c>
      <c r="N937">
        <v>70</v>
      </c>
      <c r="O937">
        <v>12</v>
      </c>
      <c r="P937" t="s">
        <v>9833</v>
      </c>
      <c r="Q937" t="s">
        <v>15922</v>
      </c>
      <c r="R937" t="s">
        <v>16085</v>
      </c>
      <c r="S937" t="s">
        <v>16086</v>
      </c>
    </row>
    <row r="938" spans="1:19">
      <c r="A938" t="s">
        <v>14083</v>
      </c>
      <c r="B938" t="s">
        <v>13982</v>
      </c>
      <c r="C938" t="s">
        <v>15290</v>
      </c>
      <c r="D938" t="s">
        <v>16087</v>
      </c>
      <c r="E938" t="s">
        <v>15910</v>
      </c>
      <c r="F938" t="s">
        <v>16088</v>
      </c>
      <c r="G938" t="s">
        <v>11850</v>
      </c>
      <c r="H938" t="s">
        <v>9838</v>
      </c>
      <c r="I938" t="s">
        <v>16080</v>
      </c>
      <c r="J938" t="s">
        <v>15913</v>
      </c>
      <c r="K938" t="s">
        <v>15914</v>
      </c>
      <c r="L938" t="s">
        <v>12699</v>
      </c>
      <c r="M938" t="s">
        <v>15925</v>
      </c>
      <c r="N938">
        <v>100</v>
      </c>
      <c r="O938">
        <v>108</v>
      </c>
      <c r="P938" t="s">
        <v>9833</v>
      </c>
      <c r="Q938" t="s">
        <v>15926</v>
      </c>
      <c r="R938" t="s">
        <v>16089</v>
      </c>
      <c r="S938" t="s">
        <v>16090</v>
      </c>
    </row>
    <row r="939" spans="1:19">
      <c r="A939" t="s">
        <v>14083</v>
      </c>
      <c r="B939" t="s">
        <v>13982</v>
      </c>
      <c r="C939" t="s">
        <v>15290</v>
      </c>
      <c r="D939" t="s">
        <v>16091</v>
      </c>
      <c r="E939" t="s">
        <v>15910</v>
      </c>
      <c r="F939" t="s">
        <v>16092</v>
      </c>
      <c r="G939" t="s">
        <v>11850</v>
      </c>
      <c r="H939" t="s">
        <v>9838</v>
      </c>
      <c r="I939" t="s">
        <v>16075</v>
      </c>
      <c r="J939" t="s">
        <v>15913</v>
      </c>
      <c r="K939" t="s">
        <v>15914</v>
      </c>
      <c r="L939" t="s">
        <v>12699</v>
      </c>
      <c r="M939" t="s">
        <v>15925</v>
      </c>
      <c r="N939">
        <v>93</v>
      </c>
      <c r="O939">
        <v>48</v>
      </c>
      <c r="P939" t="s">
        <v>9833</v>
      </c>
      <c r="Q939" t="s">
        <v>15926</v>
      </c>
      <c r="R939" t="s">
        <v>16093</v>
      </c>
      <c r="S939" t="s">
        <v>16094</v>
      </c>
    </row>
    <row r="940" spans="1:19">
      <c r="A940" t="s">
        <v>14083</v>
      </c>
      <c r="B940" t="s">
        <v>13982</v>
      </c>
      <c r="C940" t="s">
        <v>15928</v>
      </c>
      <c r="D940" t="s">
        <v>16095</v>
      </c>
      <c r="E940" t="s">
        <v>15929</v>
      </c>
      <c r="F940" t="s">
        <v>16096</v>
      </c>
      <c r="G940" t="s">
        <v>11703</v>
      </c>
      <c r="H940" t="s">
        <v>9838</v>
      </c>
      <c r="I940" t="s">
        <v>15938</v>
      </c>
      <c r="J940" t="s">
        <v>15931</v>
      </c>
      <c r="K940" t="s">
        <v>15932</v>
      </c>
      <c r="L940" t="s">
        <v>15933</v>
      </c>
      <c r="M940" t="s">
        <v>9833</v>
      </c>
      <c r="N940">
        <v>55</v>
      </c>
      <c r="O940">
        <v>58</v>
      </c>
      <c r="P940" t="s">
        <v>9833</v>
      </c>
      <c r="Q940" t="s">
        <v>15934</v>
      </c>
      <c r="R940" t="s">
        <v>16097</v>
      </c>
      <c r="S940" t="s">
        <v>16098</v>
      </c>
    </row>
    <row r="941" spans="1:19">
      <c r="A941" t="s">
        <v>14083</v>
      </c>
      <c r="B941" t="s">
        <v>13982</v>
      </c>
      <c r="C941" t="s">
        <v>15928</v>
      </c>
      <c r="D941" t="s">
        <v>1912</v>
      </c>
      <c r="E941" t="s">
        <v>15929</v>
      </c>
      <c r="F941" t="s">
        <v>16099</v>
      </c>
      <c r="G941" t="s">
        <v>11694</v>
      </c>
      <c r="H941" t="s">
        <v>9838</v>
      </c>
      <c r="I941" t="s">
        <v>15303</v>
      </c>
      <c r="J941" t="s">
        <v>15931</v>
      </c>
      <c r="K941" t="s">
        <v>15932</v>
      </c>
      <c r="L941" t="s">
        <v>15933</v>
      </c>
      <c r="M941" t="s">
        <v>9833</v>
      </c>
      <c r="N941">
        <v>23</v>
      </c>
      <c r="O941">
        <v>55</v>
      </c>
      <c r="P941" t="s">
        <v>9833</v>
      </c>
      <c r="Q941" t="s">
        <v>15939</v>
      </c>
      <c r="R941" t="s">
        <v>16100</v>
      </c>
      <c r="S941" t="s">
        <v>1913</v>
      </c>
    </row>
    <row r="942" spans="1:19">
      <c r="A942" t="s">
        <v>14083</v>
      </c>
      <c r="B942" t="s">
        <v>13982</v>
      </c>
      <c r="C942" t="s">
        <v>15290</v>
      </c>
      <c r="D942" t="s">
        <v>16101</v>
      </c>
      <c r="E942" t="s">
        <v>15929</v>
      </c>
      <c r="F942" t="s">
        <v>16102</v>
      </c>
      <c r="G942" t="s">
        <v>11866</v>
      </c>
      <c r="H942" t="s">
        <v>9838</v>
      </c>
      <c r="I942" t="s">
        <v>15938</v>
      </c>
      <c r="J942" t="s">
        <v>15931</v>
      </c>
      <c r="K942" t="s">
        <v>15943</v>
      </c>
      <c r="L942" t="s">
        <v>15944</v>
      </c>
      <c r="M942" t="s">
        <v>15945</v>
      </c>
      <c r="N942">
        <v>17</v>
      </c>
      <c r="O942">
        <v>81</v>
      </c>
      <c r="P942" t="s">
        <v>9833</v>
      </c>
      <c r="Q942" t="s">
        <v>15946</v>
      </c>
      <c r="R942" t="s">
        <v>16103</v>
      </c>
      <c r="S942" t="s">
        <v>16104</v>
      </c>
    </row>
    <row r="943" spans="1:19">
      <c r="A943" t="s">
        <v>14083</v>
      </c>
      <c r="B943" t="s">
        <v>13982</v>
      </c>
      <c r="C943" t="s">
        <v>15290</v>
      </c>
      <c r="D943" t="s">
        <v>16105</v>
      </c>
      <c r="E943" t="s">
        <v>15301</v>
      </c>
      <c r="F943" t="s">
        <v>16106</v>
      </c>
      <c r="G943" t="s">
        <v>11703</v>
      </c>
      <c r="H943" t="s">
        <v>9838</v>
      </c>
      <c r="I943" t="s">
        <v>15422</v>
      </c>
      <c r="J943" t="s">
        <v>15949</v>
      </c>
      <c r="K943" t="s">
        <v>15950</v>
      </c>
      <c r="L943" t="s">
        <v>15951</v>
      </c>
      <c r="M943" t="s">
        <v>15952</v>
      </c>
      <c r="N943">
        <v>12</v>
      </c>
      <c r="O943">
        <v>31</v>
      </c>
      <c r="P943" t="s">
        <v>9833</v>
      </c>
      <c r="Q943" t="s">
        <v>15953</v>
      </c>
      <c r="R943" t="s">
        <v>16107</v>
      </c>
      <c r="S943" t="s">
        <v>16108</v>
      </c>
    </row>
    <row r="944" spans="1:19">
      <c r="A944" t="s">
        <v>14083</v>
      </c>
      <c r="B944" t="s">
        <v>13982</v>
      </c>
      <c r="C944" t="s">
        <v>15290</v>
      </c>
      <c r="D944" t="s">
        <v>16109</v>
      </c>
      <c r="E944" t="s">
        <v>15301</v>
      </c>
      <c r="F944" t="s">
        <v>16110</v>
      </c>
      <c r="G944" t="s">
        <v>11703</v>
      </c>
      <c r="H944" t="s">
        <v>9838</v>
      </c>
      <c r="I944" t="s">
        <v>15303</v>
      </c>
      <c r="J944" t="s">
        <v>15949</v>
      </c>
      <c r="K944" t="s">
        <v>15950</v>
      </c>
      <c r="L944" t="s">
        <v>15951</v>
      </c>
      <c r="M944" t="s">
        <v>15952</v>
      </c>
      <c r="N944">
        <v>51</v>
      </c>
      <c r="O944">
        <v>44</v>
      </c>
      <c r="P944" t="s">
        <v>9833</v>
      </c>
      <c r="Q944" t="s">
        <v>15953</v>
      </c>
      <c r="R944" t="s">
        <v>16111</v>
      </c>
      <c r="S944" t="s">
        <v>16112</v>
      </c>
    </row>
    <row r="945" spans="1:19">
      <c r="A945" t="s">
        <v>14083</v>
      </c>
      <c r="B945" t="s">
        <v>13982</v>
      </c>
      <c r="C945" t="s">
        <v>15451</v>
      </c>
      <c r="D945" t="s">
        <v>16113</v>
      </c>
      <c r="E945" t="s">
        <v>15301</v>
      </c>
      <c r="F945" t="s">
        <v>16114</v>
      </c>
      <c r="G945" t="s">
        <v>11703</v>
      </c>
      <c r="H945" t="s">
        <v>9838</v>
      </c>
      <c r="I945" t="s">
        <v>15422</v>
      </c>
      <c r="J945" t="s">
        <v>15900</v>
      </c>
      <c r="K945" t="s">
        <v>15955</v>
      </c>
      <c r="L945" t="s">
        <v>15956</v>
      </c>
      <c r="M945" t="s">
        <v>15957</v>
      </c>
      <c r="N945">
        <v>58</v>
      </c>
      <c r="O945">
        <v>70</v>
      </c>
      <c r="P945" t="s">
        <v>9844</v>
      </c>
      <c r="Q945" t="s">
        <v>15958</v>
      </c>
      <c r="R945" t="s">
        <v>16115</v>
      </c>
      <c r="S945" t="s">
        <v>16116</v>
      </c>
    </row>
    <row r="946" spans="1:19">
      <c r="A946" t="s">
        <v>14083</v>
      </c>
      <c r="B946" t="s">
        <v>13982</v>
      </c>
      <c r="C946" t="s">
        <v>15451</v>
      </c>
      <c r="D946" t="s">
        <v>16117</v>
      </c>
      <c r="E946" t="s">
        <v>15301</v>
      </c>
      <c r="F946" t="s">
        <v>16118</v>
      </c>
      <c r="G946" t="s">
        <v>11703</v>
      </c>
      <c r="H946" t="s">
        <v>9838</v>
      </c>
      <c r="I946" t="s">
        <v>15303</v>
      </c>
      <c r="J946" t="s">
        <v>15900</v>
      </c>
      <c r="K946" t="s">
        <v>15955</v>
      </c>
      <c r="L946" t="s">
        <v>15956</v>
      </c>
      <c r="M946" t="s">
        <v>15957</v>
      </c>
      <c r="N946">
        <v>100</v>
      </c>
      <c r="O946">
        <v>66</v>
      </c>
      <c r="P946" t="s">
        <v>9844</v>
      </c>
      <c r="Q946" t="s">
        <v>15958</v>
      </c>
      <c r="R946" t="s">
        <v>16119</v>
      </c>
      <c r="S946" t="s">
        <v>16120</v>
      </c>
    </row>
    <row r="947" spans="1:19">
      <c r="A947" t="s">
        <v>14083</v>
      </c>
      <c r="B947" t="s">
        <v>13982</v>
      </c>
      <c r="C947" t="s">
        <v>15290</v>
      </c>
      <c r="D947" t="s">
        <v>16121</v>
      </c>
      <c r="E947" t="s">
        <v>15301</v>
      </c>
      <c r="F947" t="s">
        <v>16122</v>
      </c>
      <c r="G947" t="s">
        <v>11585</v>
      </c>
      <c r="H947" t="s">
        <v>9838</v>
      </c>
      <c r="I947" t="s">
        <v>15422</v>
      </c>
      <c r="J947" t="s">
        <v>15961</v>
      </c>
      <c r="K947" t="s">
        <v>15866</v>
      </c>
      <c r="L947" t="s">
        <v>15962</v>
      </c>
      <c r="M947" t="s">
        <v>15963</v>
      </c>
      <c r="N947">
        <v>41</v>
      </c>
      <c r="O947">
        <v>38</v>
      </c>
      <c r="P947" t="s">
        <v>9833</v>
      </c>
      <c r="Q947" t="s">
        <v>15964</v>
      </c>
      <c r="R947" t="s">
        <v>16123</v>
      </c>
      <c r="S947" t="s">
        <v>16124</v>
      </c>
    </row>
    <row r="948" spans="1:19">
      <c r="A948" t="s">
        <v>14083</v>
      </c>
      <c r="B948" t="s">
        <v>13982</v>
      </c>
      <c r="C948" t="s">
        <v>15290</v>
      </c>
      <c r="D948" t="s">
        <v>16125</v>
      </c>
      <c r="E948" t="s">
        <v>15301</v>
      </c>
      <c r="F948" t="s">
        <v>16126</v>
      </c>
      <c r="G948" t="s">
        <v>11585</v>
      </c>
      <c r="H948" t="s">
        <v>9838</v>
      </c>
      <c r="I948" t="s">
        <v>15303</v>
      </c>
      <c r="J948" t="s">
        <v>15961</v>
      </c>
      <c r="K948" t="s">
        <v>15866</v>
      </c>
      <c r="L948" t="s">
        <v>15962</v>
      </c>
      <c r="M948" t="s">
        <v>15963</v>
      </c>
      <c r="N948">
        <v>48</v>
      </c>
      <c r="O948">
        <v>29</v>
      </c>
      <c r="P948" t="s">
        <v>9833</v>
      </c>
      <c r="Q948" t="s">
        <v>15964</v>
      </c>
      <c r="R948" t="s">
        <v>16127</v>
      </c>
      <c r="S948" t="s">
        <v>16128</v>
      </c>
    </row>
    <row r="949" spans="1:19">
      <c r="A949" t="s">
        <v>14206</v>
      </c>
      <c r="B949" t="s">
        <v>13982</v>
      </c>
      <c r="C949" t="s">
        <v>14206</v>
      </c>
      <c r="D949" t="s">
        <v>16129</v>
      </c>
      <c r="E949" t="s">
        <v>14244</v>
      </c>
      <c r="F949" t="s">
        <v>14208</v>
      </c>
      <c r="G949" t="s">
        <v>12956</v>
      </c>
      <c r="H949" t="s">
        <v>9838</v>
      </c>
      <c r="I949" t="s">
        <v>13452</v>
      </c>
      <c r="J949" t="s">
        <v>14246</v>
      </c>
      <c r="K949" t="s">
        <v>14210</v>
      </c>
      <c r="L949" t="s">
        <v>14247</v>
      </c>
      <c r="M949" t="s">
        <v>14248</v>
      </c>
      <c r="N949">
        <v>59</v>
      </c>
      <c r="O949">
        <v>76</v>
      </c>
      <c r="P949" t="s">
        <v>9844</v>
      </c>
      <c r="Q949" t="s">
        <v>14249</v>
      </c>
      <c r="R949" t="s">
        <v>16130</v>
      </c>
      <c r="S949" t="s">
        <v>16131</v>
      </c>
    </row>
    <row r="950" spans="1:19">
      <c r="A950" t="s">
        <v>14206</v>
      </c>
      <c r="B950" t="s">
        <v>13982</v>
      </c>
      <c r="C950" t="s">
        <v>14206</v>
      </c>
      <c r="D950" t="s">
        <v>16132</v>
      </c>
      <c r="E950" t="s">
        <v>14251</v>
      </c>
      <c r="F950" t="s">
        <v>16133</v>
      </c>
      <c r="G950" t="s">
        <v>11574</v>
      </c>
      <c r="H950" t="s">
        <v>9838</v>
      </c>
      <c r="I950" t="s">
        <v>16134</v>
      </c>
      <c r="J950" t="s">
        <v>14253</v>
      </c>
      <c r="K950" t="s">
        <v>14254</v>
      </c>
      <c r="L950" t="s">
        <v>14255</v>
      </c>
      <c r="M950" t="s">
        <v>14256</v>
      </c>
      <c r="N950">
        <v>9</v>
      </c>
      <c r="O950">
        <v>13</v>
      </c>
      <c r="P950" t="s">
        <v>9844</v>
      </c>
      <c r="Q950" t="s">
        <v>14257</v>
      </c>
      <c r="R950" t="s">
        <v>16135</v>
      </c>
      <c r="S950" t="s">
        <v>16136</v>
      </c>
    </row>
    <row r="951" spans="1:19">
      <c r="A951" t="s">
        <v>14206</v>
      </c>
      <c r="B951" t="s">
        <v>13982</v>
      </c>
      <c r="C951" t="s">
        <v>14206</v>
      </c>
      <c r="D951" t="s">
        <v>16137</v>
      </c>
      <c r="E951" t="s">
        <v>14954</v>
      </c>
      <c r="F951" t="s">
        <v>14216</v>
      </c>
      <c r="G951" t="s">
        <v>11720</v>
      </c>
      <c r="H951" t="s">
        <v>9838</v>
      </c>
      <c r="I951" t="s">
        <v>16138</v>
      </c>
      <c r="J951" t="s">
        <v>15804</v>
      </c>
      <c r="K951" t="s">
        <v>16139</v>
      </c>
      <c r="L951" t="s">
        <v>14219</v>
      </c>
      <c r="M951" t="s">
        <v>16140</v>
      </c>
      <c r="N951">
        <v>2</v>
      </c>
      <c r="O951">
        <v>15</v>
      </c>
      <c r="P951" t="s">
        <v>9844</v>
      </c>
      <c r="Q951" t="s">
        <v>15807</v>
      </c>
      <c r="R951" t="s">
        <v>16141</v>
      </c>
      <c r="S951" t="s">
        <v>16142</v>
      </c>
    </row>
    <row r="952" spans="1:19">
      <c r="A952" t="s">
        <v>14206</v>
      </c>
      <c r="B952" t="s">
        <v>13982</v>
      </c>
      <c r="C952" t="s">
        <v>14206</v>
      </c>
      <c r="D952" t="s">
        <v>16143</v>
      </c>
      <c r="E952" t="s">
        <v>14954</v>
      </c>
      <c r="F952" t="s">
        <v>14216</v>
      </c>
      <c r="G952" t="s">
        <v>12165</v>
      </c>
      <c r="H952" t="s">
        <v>9838</v>
      </c>
      <c r="I952" t="s">
        <v>16144</v>
      </c>
      <c r="J952" t="s">
        <v>15804</v>
      </c>
      <c r="K952" t="s">
        <v>16139</v>
      </c>
      <c r="L952" t="s">
        <v>14219</v>
      </c>
      <c r="M952" t="s">
        <v>16145</v>
      </c>
      <c r="N952">
        <v>16</v>
      </c>
      <c r="O952">
        <v>36</v>
      </c>
      <c r="P952" t="s">
        <v>9844</v>
      </c>
      <c r="Q952" t="s">
        <v>15807</v>
      </c>
      <c r="R952" t="s">
        <v>16146</v>
      </c>
      <c r="S952" t="s">
        <v>16147</v>
      </c>
    </row>
    <row r="953" spans="1:19">
      <c r="A953" t="s">
        <v>14206</v>
      </c>
      <c r="B953" t="s">
        <v>13982</v>
      </c>
      <c r="C953" t="s">
        <v>14206</v>
      </c>
      <c r="D953" t="s">
        <v>16148</v>
      </c>
      <c r="E953" t="s">
        <v>14954</v>
      </c>
      <c r="F953" t="s">
        <v>14216</v>
      </c>
      <c r="G953" t="s">
        <v>16040</v>
      </c>
      <c r="H953" t="s">
        <v>9838</v>
      </c>
      <c r="I953" t="s">
        <v>16149</v>
      </c>
      <c r="J953" t="s">
        <v>15804</v>
      </c>
      <c r="K953" t="s">
        <v>16139</v>
      </c>
      <c r="L953" t="s">
        <v>14219</v>
      </c>
      <c r="M953" t="s">
        <v>16150</v>
      </c>
      <c r="N953">
        <v>18</v>
      </c>
      <c r="O953">
        <v>19</v>
      </c>
      <c r="P953" t="s">
        <v>9844</v>
      </c>
      <c r="Q953" t="s">
        <v>15807</v>
      </c>
      <c r="R953" t="s">
        <v>16151</v>
      </c>
      <c r="S953" t="s">
        <v>16152</v>
      </c>
    </row>
    <row r="954" spans="1:19">
      <c r="A954" t="s">
        <v>14206</v>
      </c>
      <c r="B954" t="s">
        <v>13982</v>
      </c>
      <c r="C954" t="s">
        <v>14206</v>
      </c>
      <c r="D954" t="s">
        <v>16153</v>
      </c>
      <c r="E954" t="s">
        <v>14935</v>
      </c>
      <c r="F954" t="s">
        <v>14208</v>
      </c>
      <c r="G954" t="s">
        <v>11562</v>
      </c>
      <c r="H954" t="s">
        <v>9838</v>
      </c>
      <c r="I954" t="s">
        <v>13452</v>
      </c>
      <c r="J954" t="s">
        <v>15564</v>
      </c>
      <c r="K954" t="s">
        <v>15810</v>
      </c>
      <c r="L954" t="s">
        <v>15811</v>
      </c>
      <c r="M954" t="s">
        <v>15812</v>
      </c>
      <c r="N954">
        <v>10</v>
      </c>
      <c r="O954">
        <v>16</v>
      </c>
      <c r="P954" t="s">
        <v>9844</v>
      </c>
      <c r="Q954" t="s">
        <v>15813</v>
      </c>
      <c r="R954" t="s">
        <v>16154</v>
      </c>
      <c r="S954" t="s">
        <v>16155</v>
      </c>
    </row>
    <row r="955" spans="1:19">
      <c r="A955" t="s">
        <v>14050</v>
      </c>
      <c r="B955" t="s">
        <v>13982</v>
      </c>
      <c r="C955" t="s">
        <v>15439</v>
      </c>
      <c r="D955" t="s">
        <v>16156</v>
      </c>
      <c r="E955" t="s">
        <v>15441</v>
      </c>
      <c r="F955" t="s">
        <v>15442</v>
      </c>
      <c r="G955" t="s">
        <v>15522</v>
      </c>
      <c r="H955" t="s">
        <v>9838</v>
      </c>
      <c r="I955" t="s">
        <v>16157</v>
      </c>
      <c r="J955" t="s">
        <v>15444</v>
      </c>
      <c r="K955" t="s">
        <v>15445</v>
      </c>
      <c r="L955" t="s">
        <v>15446</v>
      </c>
      <c r="M955" t="s">
        <v>16158</v>
      </c>
      <c r="N955">
        <v>14</v>
      </c>
      <c r="O955">
        <v>5</v>
      </c>
      <c r="P955" t="s">
        <v>9844</v>
      </c>
      <c r="Q955" t="s">
        <v>15448</v>
      </c>
      <c r="R955" t="s">
        <v>16159</v>
      </c>
      <c r="S955" t="s">
        <v>16160</v>
      </c>
    </row>
    <row r="956" spans="1:19">
      <c r="A956" t="s">
        <v>14050</v>
      </c>
      <c r="B956" t="s">
        <v>13982</v>
      </c>
      <c r="C956" t="s">
        <v>15460</v>
      </c>
      <c r="D956" t="s">
        <v>16161</v>
      </c>
      <c r="E956" t="s">
        <v>14954</v>
      </c>
      <c r="F956" t="s">
        <v>16162</v>
      </c>
      <c r="G956" t="s">
        <v>11340</v>
      </c>
      <c r="H956" t="s">
        <v>9838</v>
      </c>
      <c r="I956" t="s">
        <v>13442</v>
      </c>
      <c r="J956" t="s">
        <v>16163</v>
      </c>
      <c r="K956" t="s">
        <v>15463</v>
      </c>
      <c r="L956" t="s">
        <v>16164</v>
      </c>
      <c r="M956" t="s">
        <v>15465</v>
      </c>
      <c r="N956">
        <v>2</v>
      </c>
      <c r="O956">
        <v>10</v>
      </c>
      <c r="P956" t="s">
        <v>9844</v>
      </c>
      <c r="Q956" t="s">
        <v>15466</v>
      </c>
      <c r="R956" t="s">
        <v>16165</v>
      </c>
      <c r="S956" t="s">
        <v>16166</v>
      </c>
    </row>
    <row r="957" spans="1:19">
      <c r="A957" t="s">
        <v>14050</v>
      </c>
      <c r="B957" t="s">
        <v>13982</v>
      </c>
      <c r="C957" t="s">
        <v>15460</v>
      </c>
      <c r="D957" t="s">
        <v>16167</v>
      </c>
      <c r="E957" t="s">
        <v>14954</v>
      </c>
      <c r="F957" t="s">
        <v>16168</v>
      </c>
      <c r="G957" t="s">
        <v>11362</v>
      </c>
      <c r="H957" t="s">
        <v>9838</v>
      </c>
      <c r="I957" t="s">
        <v>16169</v>
      </c>
      <c r="J957" t="s">
        <v>16163</v>
      </c>
      <c r="K957" t="s">
        <v>15463</v>
      </c>
      <c r="L957" t="s">
        <v>16164</v>
      </c>
      <c r="M957" t="s">
        <v>15465</v>
      </c>
      <c r="N957">
        <v>9</v>
      </c>
      <c r="O957">
        <v>18</v>
      </c>
      <c r="P957" t="s">
        <v>9844</v>
      </c>
      <c r="Q957" t="s">
        <v>15466</v>
      </c>
      <c r="R957" t="s">
        <v>16170</v>
      </c>
      <c r="S957" t="s">
        <v>16171</v>
      </c>
    </row>
    <row r="958" spans="1:19">
      <c r="A958" t="s">
        <v>14050</v>
      </c>
      <c r="B958" t="s">
        <v>13982</v>
      </c>
      <c r="C958" t="s">
        <v>15460</v>
      </c>
      <c r="D958" t="s">
        <v>16172</v>
      </c>
      <c r="E958" t="s">
        <v>14954</v>
      </c>
      <c r="F958" t="s">
        <v>16173</v>
      </c>
      <c r="G958" t="s">
        <v>11362</v>
      </c>
      <c r="H958" t="s">
        <v>9838</v>
      </c>
      <c r="I958" t="s">
        <v>15034</v>
      </c>
      <c r="J958" t="s">
        <v>16163</v>
      </c>
      <c r="K958" t="s">
        <v>15463</v>
      </c>
      <c r="L958" t="s">
        <v>16164</v>
      </c>
      <c r="M958" t="s">
        <v>15465</v>
      </c>
      <c r="N958">
        <v>5</v>
      </c>
      <c r="O958">
        <v>17</v>
      </c>
      <c r="P958" t="s">
        <v>9844</v>
      </c>
      <c r="Q958" t="s">
        <v>15466</v>
      </c>
      <c r="R958" t="s">
        <v>16174</v>
      </c>
      <c r="S958" t="s">
        <v>16175</v>
      </c>
    </row>
    <row r="959" spans="1:19">
      <c r="A959" t="s">
        <v>14050</v>
      </c>
      <c r="B959" t="s">
        <v>13982</v>
      </c>
      <c r="C959" t="s">
        <v>15460</v>
      </c>
      <c r="D959" t="s">
        <v>16176</v>
      </c>
      <c r="E959" t="s">
        <v>14954</v>
      </c>
      <c r="F959" t="s">
        <v>16177</v>
      </c>
      <c r="G959" t="s">
        <v>11362</v>
      </c>
      <c r="H959" t="s">
        <v>9838</v>
      </c>
      <c r="I959" t="s">
        <v>16178</v>
      </c>
      <c r="J959" t="s">
        <v>16163</v>
      </c>
      <c r="K959" t="s">
        <v>15463</v>
      </c>
      <c r="L959" t="s">
        <v>16179</v>
      </c>
      <c r="M959" t="s">
        <v>15465</v>
      </c>
      <c r="N959">
        <v>12</v>
      </c>
      <c r="O959">
        <v>5</v>
      </c>
      <c r="P959" t="s">
        <v>9844</v>
      </c>
      <c r="Q959" t="s">
        <v>15466</v>
      </c>
      <c r="R959" t="s">
        <v>16180</v>
      </c>
      <c r="S959" t="s">
        <v>16181</v>
      </c>
    </row>
    <row r="960" spans="1:19">
      <c r="A960" t="s">
        <v>14050</v>
      </c>
      <c r="B960" t="s">
        <v>13982</v>
      </c>
      <c r="C960" t="s">
        <v>15460</v>
      </c>
      <c r="D960" t="s">
        <v>16182</v>
      </c>
      <c r="E960" t="s">
        <v>14954</v>
      </c>
      <c r="F960" t="s">
        <v>16183</v>
      </c>
      <c r="G960" t="s">
        <v>11474</v>
      </c>
      <c r="H960" t="s">
        <v>9838</v>
      </c>
      <c r="I960" t="s">
        <v>13452</v>
      </c>
      <c r="J960" t="s">
        <v>16163</v>
      </c>
      <c r="K960" t="s">
        <v>15463</v>
      </c>
      <c r="L960" t="s">
        <v>16164</v>
      </c>
      <c r="M960" t="s">
        <v>15465</v>
      </c>
      <c r="N960">
        <v>9</v>
      </c>
      <c r="O960">
        <v>17</v>
      </c>
      <c r="P960" t="s">
        <v>9844</v>
      </c>
      <c r="Q960" t="s">
        <v>15466</v>
      </c>
      <c r="R960" t="s">
        <v>16184</v>
      </c>
      <c r="S960" t="s">
        <v>16185</v>
      </c>
    </row>
    <row r="961" spans="1:19">
      <c r="A961" t="s">
        <v>14050</v>
      </c>
      <c r="B961" t="s">
        <v>13982</v>
      </c>
      <c r="C961" t="s">
        <v>15439</v>
      </c>
      <c r="D961" t="s">
        <v>16186</v>
      </c>
      <c r="E961" t="s">
        <v>14954</v>
      </c>
      <c r="F961" t="s">
        <v>16187</v>
      </c>
      <c r="G961" t="s">
        <v>10699</v>
      </c>
      <c r="H961" t="s">
        <v>9838</v>
      </c>
      <c r="I961" t="s">
        <v>15034</v>
      </c>
      <c r="J961" t="s">
        <v>15471</v>
      </c>
      <c r="K961" t="s">
        <v>16188</v>
      </c>
      <c r="L961" t="s">
        <v>15473</v>
      </c>
      <c r="M961" t="s">
        <v>15465</v>
      </c>
      <c r="N961">
        <v>5</v>
      </c>
      <c r="O961">
        <v>8</v>
      </c>
      <c r="P961" t="s">
        <v>9844</v>
      </c>
      <c r="Q961" t="s">
        <v>15474</v>
      </c>
      <c r="R961" t="s">
        <v>16189</v>
      </c>
      <c r="S961" t="s">
        <v>16190</v>
      </c>
    </row>
    <row r="962" spans="1:19">
      <c r="A962" t="s">
        <v>14050</v>
      </c>
      <c r="B962" t="s">
        <v>13982</v>
      </c>
      <c r="C962" t="s">
        <v>15439</v>
      </c>
      <c r="D962" t="s">
        <v>16191</v>
      </c>
      <c r="E962" t="s">
        <v>14954</v>
      </c>
      <c r="F962" t="s">
        <v>16192</v>
      </c>
      <c r="G962" t="s">
        <v>10699</v>
      </c>
      <c r="H962" t="s">
        <v>9838</v>
      </c>
      <c r="I962" t="s">
        <v>16178</v>
      </c>
      <c r="J962" t="s">
        <v>15471</v>
      </c>
      <c r="K962" t="s">
        <v>15472</v>
      </c>
      <c r="L962" t="s">
        <v>16193</v>
      </c>
      <c r="M962" t="s">
        <v>15465</v>
      </c>
      <c r="N962">
        <v>7</v>
      </c>
      <c r="O962">
        <v>5</v>
      </c>
      <c r="P962" t="s">
        <v>9844</v>
      </c>
      <c r="Q962" t="s">
        <v>15474</v>
      </c>
      <c r="R962" t="s">
        <v>16194</v>
      </c>
      <c r="S962" t="s">
        <v>16195</v>
      </c>
    </row>
    <row r="963" spans="1:19">
      <c r="A963" t="s">
        <v>14050</v>
      </c>
      <c r="B963" t="s">
        <v>13982</v>
      </c>
      <c r="C963" t="s">
        <v>15439</v>
      </c>
      <c r="D963" t="s">
        <v>16196</v>
      </c>
      <c r="E963" t="s">
        <v>14954</v>
      </c>
      <c r="F963" t="s">
        <v>15477</v>
      </c>
      <c r="G963" t="s">
        <v>9911</v>
      </c>
      <c r="H963" t="s">
        <v>9838</v>
      </c>
      <c r="I963" t="s">
        <v>16197</v>
      </c>
      <c r="J963" t="s">
        <v>11364</v>
      </c>
      <c r="K963" t="s">
        <v>15478</v>
      </c>
      <c r="L963" t="s">
        <v>15479</v>
      </c>
      <c r="M963" t="s">
        <v>16198</v>
      </c>
      <c r="N963">
        <v>5</v>
      </c>
      <c r="O963">
        <v>11</v>
      </c>
      <c r="P963" t="s">
        <v>9844</v>
      </c>
      <c r="Q963" t="s">
        <v>15480</v>
      </c>
      <c r="R963" t="s">
        <v>16199</v>
      </c>
      <c r="S963" t="s">
        <v>16200</v>
      </c>
    </row>
    <row r="964" spans="1:19">
      <c r="A964" t="s">
        <v>14050</v>
      </c>
      <c r="B964" t="s">
        <v>13982</v>
      </c>
      <c r="C964" t="s">
        <v>15439</v>
      </c>
      <c r="D964" t="s">
        <v>16201</v>
      </c>
      <c r="E964" t="s">
        <v>14954</v>
      </c>
      <c r="F964" t="s">
        <v>15477</v>
      </c>
      <c r="G964" t="s">
        <v>11319</v>
      </c>
      <c r="H964" t="s">
        <v>9838</v>
      </c>
      <c r="I964" t="s">
        <v>16202</v>
      </c>
      <c r="J964" t="s">
        <v>11364</v>
      </c>
      <c r="K964" t="s">
        <v>15478</v>
      </c>
      <c r="L964" t="s">
        <v>15479</v>
      </c>
      <c r="M964" t="s">
        <v>16203</v>
      </c>
      <c r="N964">
        <v>8</v>
      </c>
      <c r="O964">
        <v>3</v>
      </c>
      <c r="P964" t="s">
        <v>9844</v>
      </c>
      <c r="Q964" t="s">
        <v>15480</v>
      </c>
      <c r="R964" t="s">
        <v>16204</v>
      </c>
      <c r="S964" t="s">
        <v>16205</v>
      </c>
    </row>
    <row r="965" spans="1:19">
      <c r="A965" t="s">
        <v>14050</v>
      </c>
      <c r="B965" t="s">
        <v>13982</v>
      </c>
      <c r="C965" t="s">
        <v>15482</v>
      </c>
      <c r="D965" t="s">
        <v>16206</v>
      </c>
      <c r="E965" t="s">
        <v>14954</v>
      </c>
      <c r="F965" t="s">
        <v>16207</v>
      </c>
      <c r="G965" t="s">
        <v>13403</v>
      </c>
      <c r="H965" t="s">
        <v>9838</v>
      </c>
      <c r="I965" t="s">
        <v>13442</v>
      </c>
      <c r="J965" t="s">
        <v>11364</v>
      </c>
      <c r="K965" t="s">
        <v>15486</v>
      </c>
      <c r="L965" t="s">
        <v>15626</v>
      </c>
      <c r="M965" t="s">
        <v>15488</v>
      </c>
      <c r="N965">
        <v>8</v>
      </c>
      <c r="O965">
        <v>5</v>
      </c>
      <c r="P965" t="s">
        <v>9844</v>
      </c>
      <c r="Q965" t="s">
        <v>15489</v>
      </c>
      <c r="R965" t="s">
        <v>16208</v>
      </c>
      <c r="S965" t="s">
        <v>16209</v>
      </c>
    </row>
    <row r="966" spans="1:19">
      <c r="A966" t="s">
        <v>14050</v>
      </c>
      <c r="B966" t="s">
        <v>13982</v>
      </c>
      <c r="C966" t="s">
        <v>15482</v>
      </c>
      <c r="D966" t="s">
        <v>16210</v>
      </c>
      <c r="E966" t="s">
        <v>14954</v>
      </c>
      <c r="F966" t="s">
        <v>16211</v>
      </c>
      <c r="G966" t="s">
        <v>11742</v>
      </c>
      <c r="H966" t="s">
        <v>9838</v>
      </c>
      <c r="I966" t="s">
        <v>15034</v>
      </c>
      <c r="J966" t="s">
        <v>11364</v>
      </c>
      <c r="K966" t="s">
        <v>15486</v>
      </c>
      <c r="L966" t="s">
        <v>15626</v>
      </c>
      <c r="M966" t="s">
        <v>15488</v>
      </c>
      <c r="N966">
        <v>7</v>
      </c>
      <c r="O966">
        <v>5</v>
      </c>
      <c r="P966" t="s">
        <v>9844</v>
      </c>
      <c r="Q966" t="s">
        <v>15489</v>
      </c>
      <c r="R966" t="s">
        <v>16212</v>
      </c>
      <c r="S966" t="s">
        <v>16213</v>
      </c>
    </row>
    <row r="967" spans="1:19">
      <c r="A967" t="s">
        <v>14050</v>
      </c>
      <c r="B967" t="s">
        <v>13982</v>
      </c>
      <c r="C967" t="s">
        <v>15482</v>
      </c>
      <c r="D967" t="s">
        <v>16214</v>
      </c>
      <c r="E967" t="s">
        <v>14954</v>
      </c>
      <c r="F967" t="s">
        <v>16215</v>
      </c>
      <c r="G967" t="s">
        <v>11742</v>
      </c>
      <c r="H967" t="s">
        <v>9838</v>
      </c>
      <c r="I967" t="s">
        <v>16216</v>
      </c>
      <c r="J967" t="s">
        <v>11364</v>
      </c>
      <c r="K967" t="s">
        <v>15495</v>
      </c>
      <c r="L967" t="s">
        <v>16217</v>
      </c>
      <c r="M967" t="s">
        <v>15488</v>
      </c>
      <c r="N967">
        <v>9</v>
      </c>
      <c r="O967">
        <v>1</v>
      </c>
      <c r="P967" t="s">
        <v>9844</v>
      </c>
      <c r="Q967" t="s">
        <v>15489</v>
      </c>
      <c r="R967" t="s">
        <v>16218</v>
      </c>
      <c r="S967" t="s">
        <v>16219</v>
      </c>
    </row>
    <row r="968" spans="1:19">
      <c r="A968" t="s">
        <v>14050</v>
      </c>
      <c r="B968" t="s">
        <v>13982</v>
      </c>
      <c r="C968" t="s">
        <v>15482</v>
      </c>
      <c r="D968" t="s">
        <v>16220</v>
      </c>
      <c r="E968" t="s">
        <v>14954</v>
      </c>
      <c r="F968" t="s">
        <v>15630</v>
      </c>
      <c r="G968" t="s">
        <v>12017</v>
      </c>
      <c r="H968" t="s">
        <v>9838</v>
      </c>
      <c r="I968" t="s">
        <v>13452</v>
      </c>
      <c r="J968" t="s">
        <v>11364</v>
      </c>
      <c r="K968" t="s">
        <v>15495</v>
      </c>
      <c r="L968" t="s">
        <v>16221</v>
      </c>
      <c r="M968" t="s">
        <v>15488</v>
      </c>
      <c r="N968">
        <v>7</v>
      </c>
      <c r="O968">
        <v>2</v>
      </c>
      <c r="P968" t="s">
        <v>9844</v>
      </c>
      <c r="Q968" t="s">
        <v>15489</v>
      </c>
      <c r="R968" t="s">
        <v>16222</v>
      </c>
      <c r="S968" t="s">
        <v>16223</v>
      </c>
    </row>
    <row r="969" spans="1:19">
      <c r="A969" t="s">
        <v>14050</v>
      </c>
      <c r="B969" t="s">
        <v>13982</v>
      </c>
      <c r="C969" t="s">
        <v>15482</v>
      </c>
      <c r="D969" t="s">
        <v>16224</v>
      </c>
      <c r="E969" t="s">
        <v>14954</v>
      </c>
      <c r="F969" t="s">
        <v>16225</v>
      </c>
      <c r="G969" t="s">
        <v>13403</v>
      </c>
      <c r="H969" t="s">
        <v>9838</v>
      </c>
      <c r="I969" t="s">
        <v>16226</v>
      </c>
      <c r="J969" t="s">
        <v>11364</v>
      </c>
      <c r="K969" t="s">
        <v>15495</v>
      </c>
      <c r="L969" t="s">
        <v>16227</v>
      </c>
      <c r="M969" t="s">
        <v>15497</v>
      </c>
      <c r="N969">
        <v>8</v>
      </c>
      <c r="O969">
        <v>0</v>
      </c>
      <c r="P969" t="s">
        <v>9844</v>
      </c>
      <c r="Q969" t="s">
        <v>15498</v>
      </c>
      <c r="R969" t="s">
        <v>16228</v>
      </c>
      <c r="S969" t="s">
        <v>16229</v>
      </c>
    </row>
    <row r="970" spans="1:19">
      <c r="A970" t="s">
        <v>14050</v>
      </c>
      <c r="B970" t="s">
        <v>13982</v>
      </c>
      <c r="C970" t="s">
        <v>15482</v>
      </c>
      <c r="D970" t="s">
        <v>16230</v>
      </c>
      <c r="E970" t="s">
        <v>14954</v>
      </c>
      <c r="F970" t="s">
        <v>16231</v>
      </c>
      <c r="G970" t="s">
        <v>11742</v>
      </c>
      <c r="H970" t="s">
        <v>9838</v>
      </c>
      <c r="I970" t="s">
        <v>16232</v>
      </c>
      <c r="J970" t="s">
        <v>11364</v>
      </c>
      <c r="K970" t="s">
        <v>15495</v>
      </c>
      <c r="L970" t="s">
        <v>16227</v>
      </c>
      <c r="M970" t="s">
        <v>15497</v>
      </c>
      <c r="N970">
        <v>11</v>
      </c>
      <c r="O970">
        <v>2</v>
      </c>
      <c r="P970" t="s">
        <v>9844</v>
      </c>
      <c r="Q970" t="s">
        <v>15498</v>
      </c>
      <c r="R970" t="s">
        <v>16233</v>
      </c>
      <c r="S970" t="s">
        <v>16234</v>
      </c>
    </row>
    <row r="971" spans="1:19">
      <c r="A971" t="s">
        <v>14050</v>
      </c>
      <c r="B971" t="s">
        <v>13982</v>
      </c>
      <c r="C971" t="s">
        <v>15482</v>
      </c>
      <c r="D971" t="s">
        <v>16235</v>
      </c>
      <c r="E971" t="s">
        <v>14954</v>
      </c>
      <c r="F971" t="s">
        <v>16211</v>
      </c>
      <c r="G971" t="s">
        <v>11742</v>
      </c>
      <c r="H971" t="s">
        <v>9838</v>
      </c>
      <c r="I971" t="s">
        <v>16236</v>
      </c>
      <c r="J971" t="s">
        <v>11364</v>
      </c>
      <c r="K971" t="s">
        <v>15495</v>
      </c>
      <c r="L971" t="s">
        <v>16227</v>
      </c>
      <c r="M971" t="s">
        <v>15497</v>
      </c>
      <c r="N971">
        <v>11</v>
      </c>
      <c r="O971">
        <v>1</v>
      </c>
      <c r="P971" t="s">
        <v>9844</v>
      </c>
      <c r="Q971" t="s">
        <v>15498</v>
      </c>
      <c r="R971" t="s">
        <v>16237</v>
      </c>
      <c r="S971" t="s">
        <v>16238</v>
      </c>
    </row>
    <row r="972" spans="1:19">
      <c r="A972" t="s">
        <v>14050</v>
      </c>
      <c r="B972" t="s">
        <v>13982</v>
      </c>
      <c r="C972" t="s">
        <v>15482</v>
      </c>
      <c r="D972" t="s">
        <v>16239</v>
      </c>
      <c r="E972" t="s">
        <v>14954</v>
      </c>
      <c r="F972" t="s">
        <v>15630</v>
      </c>
      <c r="G972" t="s">
        <v>12017</v>
      </c>
      <c r="H972" t="s">
        <v>9838</v>
      </c>
      <c r="I972" t="s">
        <v>16240</v>
      </c>
      <c r="J972" t="s">
        <v>11364</v>
      </c>
      <c r="K972" t="s">
        <v>15495</v>
      </c>
      <c r="L972" t="s">
        <v>16227</v>
      </c>
      <c r="M972" t="s">
        <v>15497</v>
      </c>
      <c r="N972">
        <v>4</v>
      </c>
      <c r="O972">
        <v>3</v>
      </c>
      <c r="P972" t="s">
        <v>9844</v>
      </c>
      <c r="Q972" t="s">
        <v>15498</v>
      </c>
      <c r="R972" t="s">
        <v>16241</v>
      </c>
      <c r="S972" t="s">
        <v>16242</v>
      </c>
    </row>
    <row r="973" spans="1:19">
      <c r="A973" t="s">
        <v>14050</v>
      </c>
      <c r="B973" t="s">
        <v>13982</v>
      </c>
      <c r="C973" t="s">
        <v>14051</v>
      </c>
      <c r="D973" t="s">
        <v>16243</v>
      </c>
      <c r="E973" t="s">
        <v>14053</v>
      </c>
      <c r="F973" t="s">
        <v>16244</v>
      </c>
      <c r="G973" t="s">
        <v>11742</v>
      </c>
      <c r="H973" t="s">
        <v>9838</v>
      </c>
      <c r="I973" t="s">
        <v>13452</v>
      </c>
      <c r="J973" t="s">
        <v>11686</v>
      </c>
      <c r="K973" t="s">
        <v>10130</v>
      </c>
      <c r="L973" t="s">
        <v>16245</v>
      </c>
      <c r="M973" t="s">
        <v>15502</v>
      </c>
      <c r="N973">
        <v>4</v>
      </c>
      <c r="O973">
        <v>6</v>
      </c>
      <c r="P973" t="s">
        <v>9844</v>
      </c>
      <c r="Q973" t="s">
        <v>15503</v>
      </c>
      <c r="R973" t="s">
        <v>16246</v>
      </c>
      <c r="S973" t="s">
        <v>16247</v>
      </c>
    </row>
    <row r="974" spans="1:19">
      <c r="A974" t="s">
        <v>14050</v>
      </c>
      <c r="B974" t="s">
        <v>13982</v>
      </c>
      <c r="C974" t="s">
        <v>15439</v>
      </c>
      <c r="D974" t="s">
        <v>16248</v>
      </c>
      <c r="E974" t="s">
        <v>14053</v>
      </c>
      <c r="F974" t="s">
        <v>16249</v>
      </c>
      <c r="G974" t="s">
        <v>11362</v>
      </c>
      <c r="H974" t="s">
        <v>9838</v>
      </c>
      <c r="I974" t="s">
        <v>13452</v>
      </c>
      <c r="J974" t="s">
        <v>15507</v>
      </c>
      <c r="K974" t="s">
        <v>15508</v>
      </c>
      <c r="L974" t="s">
        <v>16250</v>
      </c>
      <c r="M974" t="s">
        <v>15510</v>
      </c>
      <c r="N974">
        <v>6</v>
      </c>
      <c r="O974">
        <v>7</v>
      </c>
      <c r="P974" t="s">
        <v>9844</v>
      </c>
      <c r="Q974" t="s">
        <v>15511</v>
      </c>
      <c r="R974" t="s">
        <v>16251</v>
      </c>
      <c r="S974" t="s">
        <v>16252</v>
      </c>
    </row>
    <row r="975" spans="1:19">
      <c r="A975" t="s">
        <v>14050</v>
      </c>
      <c r="B975" t="s">
        <v>13982</v>
      </c>
      <c r="C975" t="s">
        <v>15439</v>
      </c>
      <c r="D975" t="s">
        <v>16253</v>
      </c>
      <c r="E975" t="s">
        <v>14053</v>
      </c>
      <c r="F975" t="s">
        <v>16254</v>
      </c>
      <c r="G975" t="s">
        <v>10523</v>
      </c>
      <c r="H975" t="s">
        <v>9838</v>
      </c>
      <c r="I975" t="s">
        <v>13452</v>
      </c>
      <c r="J975" t="s">
        <v>15515</v>
      </c>
      <c r="K975" t="s">
        <v>15516</v>
      </c>
      <c r="L975" t="s">
        <v>16255</v>
      </c>
      <c r="M975" t="s">
        <v>15518</v>
      </c>
      <c r="N975">
        <v>3</v>
      </c>
      <c r="O975">
        <v>6</v>
      </c>
      <c r="P975" t="s">
        <v>9844</v>
      </c>
      <c r="Q975" t="s">
        <v>15519</v>
      </c>
      <c r="R975" t="s">
        <v>16256</v>
      </c>
      <c r="S975" t="s">
        <v>16257</v>
      </c>
    </row>
    <row r="976" spans="1:19">
      <c r="A976" t="s">
        <v>14050</v>
      </c>
      <c r="B976" t="s">
        <v>13982</v>
      </c>
      <c r="C976" t="s">
        <v>15439</v>
      </c>
      <c r="D976" t="s">
        <v>16258</v>
      </c>
      <c r="E976" t="s">
        <v>14053</v>
      </c>
      <c r="F976" t="s">
        <v>15521</v>
      </c>
      <c r="G976" t="s">
        <v>10904</v>
      </c>
      <c r="H976" t="s">
        <v>9838</v>
      </c>
      <c r="I976" t="s">
        <v>16259</v>
      </c>
      <c r="J976" t="s">
        <v>15515</v>
      </c>
      <c r="K976" t="s">
        <v>15516</v>
      </c>
      <c r="L976" t="s">
        <v>15524</v>
      </c>
      <c r="M976" t="s">
        <v>16260</v>
      </c>
      <c r="N976">
        <v>10</v>
      </c>
      <c r="O976">
        <v>4</v>
      </c>
      <c r="P976" t="s">
        <v>9844</v>
      </c>
      <c r="Q976" t="s">
        <v>15526</v>
      </c>
      <c r="R976" t="s">
        <v>16261</v>
      </c>
      <c r="S976" t="s">
        <v>16262</v>
      </c>
    </row>
    <row r="977" spans="1:19">
      <c r="A977" t="s">
        <v>14050</v>
      </c>
      <c r="B977" t="s">
        <v>13982</v>
      </c>
      <c r="C977" t="s">
        <v>15439</v>
      </c>
      <c r="D977" t="s">
        <v>16263</v>
      </c>
      <c r="E977" t="s">
        <v>14053</v>
      </c>
      <c r="F977" t="s">
        <v>16264</v>
      </c>
      <c r="G977" t="s">
        <v>15522</v>
      </c>
      <c r="H977" t="s">
        <v>9838</v>
      </c>
      <c r="I977" t="s">
        <v>16265</v>
      </c>
      <c r="J977" t="s">
        <v>16266</v>
      </c>
      <c r="K977" t="s">
        <v>16267</v>
      </c>
      <c r="L977" t="s">
        <v>16268</v>
      </c>
      <c r="M977" t="s">
        <v>15525</v>
      </c>
      <c r="N977">
        <v>12</v>
      </c>
      <c r="O977">
        <v>10</v>
      </c>
      <c r="P977" t="s">
        <v>9844</v>
      </c>
      <c r="Q977" t="s">
        <v>15526</v>
      </c>
      <c r="R977" t="s">
        <v>16269</v>
      </c>
      <c r="S977" t="s">
        <v>16270</v>
      </c>
    </row>
    <row r="978" spans="1:19">
      <c r="A978" t="s">
        <v>14050</v>
      </c>
      <c r="B978" t="s">
        <v>13982</v>
      </c>
      <c r="C978" t="s">
        <v>15439</v>
      </c>
      <c r="D978" t="s">
        <v>16271</v>
      </c>
      <c r="E978" t="s">
        <v>14053</v>
      </c>
      <c r="F978" t="s">
        <v>16264</v>
      </c>
      <c r="G978" t="s">
        <v>11319</v>
      </c>
      <c r="H978" t="s">
        <v>9838</v>
      </c>
      <c r="I978" t="s">
        <v>16272</v>
      </c>
      <c r="J978" t="s">
        <v>16266</v>
      </c>
      <c r="K978" t="s">
        <v>16267</v>
      </c>
      <c r="L978" t="s">
        <v>16268</v>
      </c>
      <c r="M978" t="s">
        <v>16273</v>
      </c>
      <c r="N978">
        <v>14</v>
      </c>
      <c r="O978">
        <v>16</v>
      </c>
      <c r="P978" t="s">
        <v>9844</v>
      </c>
      <c r="Q978" t="s">
        <v>15526</v>
      </c>
      <c r="R978" t="s">
        <v>16274</v>
      </c>
      <c r="S978" t="s">
        <v>16275</v>
      </c>
    </row>
    <row r="979" spans="1:19">
      <c r="A979" t="s">
        <v>14050</v>
      </c>
      <c r="B979" t="s">
        <v>13982</v>
      </c>
      <c r="C979" t="s">
        <v>15439</v>
      </c>
      <c r="D979" t="s">
        <v>16276</v>
      </c>
      <c r="E979" t="s">
        <v>14053</v>
      </c>
      <c r="F979" t="s">
        <v>16264</v>
      </c>
      <c r="G979" t="s">
        <v>10904</v>
      </c>
      <c r="H979" t="s">
        <v>9838</v>
      </c>
      <c r="I979" t="s">
        <v>16277</v>
      </c>
      <c r="J979" t="s">
        <v>15515</v>
      </c>
      <c r="K979" t="s">
        <v>15516</v>
      </c>
      <c r="L979" t="s">
        <v>16268</v>
      </c>
      <c r="M979" t="s">
        <v>16260</v>
      </c>
      <c r="N979">
        <v>3</v>
      </c>
      <c r="O979">
        <v>4</v>
      </c>
      <c r="P979" t="s">
        <v>9844</v>
      </c>
      <c r="Q979" t="s">
        <v>15526</v>
      </c>
      <c r="R979" t="s">
        <v>16278</v>
      </c>
      <c r="S979" t="s">
        <v>16279</v>
      </c>
    </row>
    <row r="980" spans="1:19">
      <c r="A980" t="s">
        <v>14050</v>
      </c>
      <c r="B980" t="s">
        <v>13982</v>
      </c>
      <c r="C980" t="s">
        <v>14062</v>
      </c>
      <c r="D980" t="s">
        <v>16280</v>
      </c>
      <c r="E980" t="s">
        <v>14053</v>
      </c>
      <c r="F980" t="s">
        <v>15646</v>
      </c>
      <c r="G980" t="s">
        <v>11742</v>
      </c>
      <c r="H980" t="s">
        <v>9838</v>
      </c>
      <c r="I980" t="s">
        <v>13452</v>
      </c>
      <c r="J980" t="s">
        <v>15529</v>
      </c>
      <c r="K980" t="s">
        <v>15530</v>
      </c>
      <c r="L980" t="s">
        <v>16245</v>
      </c>
      <c r="M980" t="s">
        <v>15531</v>
      </c>
      <c r="N980">
        <v>15</v>
      </c>
      <c r="O980">
        <v>23</v>
      </c>
      <c r="P980" t="s">
        <v>9844</v>
      </c>
      <c r="Q980" t="s">
        <v>15532</v>
      </c>
      <c r="R980" t="s">
        <v>16281</v>
      </c>
      <c r="S980" t="s">
        <v>16282</v>
      </c>
    </row>
    <row r="981" spans="1:19">
      <c r="A981" t="s">
        <v>14050</v>
      </c>
      <c r="B981" t="s">
        <v>13982</v>
      </c>
      <c r="C981" t="s">
        <v>14062</v>
      </c>
      <c r="D981" t="s">
        <v>16283</v>
      </c>
      <c r="E981" t="s">
        <v>14935</v>
      </c>
      <c r="F981" t="s">
        <v>16284</v>
      </c>
      <c r="G981" t="s">
        <v>15535</v>
      </c>
      <c r="H981" t="s">
        <v>9838</v>
      </c>
      <c r="I981" t="s">
        <v>15285</v>
      </c>
      <c r="J981" t="s">
        <v>15536</v>
      </c>
      <c r="K981" t="s">
        <v>15537</v>
      </c>
      <c r="L981" t="s">
        <v>15538</v>
      </c>
      <c r="M981" t="s">
        <v>15539</v>
      </c>
      <c r="N981">
        <v>6</v>
      </c>
      <c r="O981">
        <v>5</v>
      </c>
      <c r="P981" t="s">
        <v>9844</v>
      </c>
      <c r="Q981" t="s">
        <v>15540</v>
      </c>
      <c r="R981" t="s">
        <v>16285</v>
      </c>
      <c r="S981" t="s">
        <v>16286</v>
      </c>
    </row>
    <row r="982" spans="1:19">
      <c r="A982" t="s">
        <v>14050</v>
      </c>
      <c r="B982" t="s">
        <v>13982</v>
      </c>
      <c r="C982" t="s">
        <v>15460</v>
      </c>
      <c r="D982" t="s">
        <v>16287</v>
      </c>
      <c r="E982" t="s">
        <v>14935</v>
      </c>
      <c r="F982" t="s">
        <v>16183</v>
      </c>
      <c r="G982" t="s">
        <v>12008</v>
      </c>
      <c r="H982" t="s">
        <v>9838</v>
      </c>
      <c r="I982" t="s">
        <v>13452</v>
      </c>
      <c r="J982" t="s">
        <v>16288</v>
      </c>
      <c r="K982" t="s">
        <v>16289</v>
      </c>
      <c r="L982" t="s">
        <v>15546</v>
      </c>
      <c r="M982" t="s">
        <v>15547</v>
      </c>
      <c r="N982">
        <v>4</v>
      </c>
      <c r="O982">
        <v>6</v>
      </c>
      <c r="P982" t="s">
        <v>9844</v>
      </c>
      <c r="Q982" t="s">
        <v>15548</v>
      </c>
      <c r="R982" t="s">
        <v>16290</v>
      </c>
      <c r="S982" t="s">
        <v>16291</v>
      </c>
    </row>
    <row r="983" spans="1:19">
      <c r="A983" t="s">
        <v>14050</v>
      </c>
      <c r="B983" t="s">
        <v>13982</v>
      </c>
      <c r="C983" t="s">
        <v>15460</v>
      </c>
      <c r="D983" t="s">
        <v>16292</v>
      </c>
      <c r="E983" t="s">
        <v>14935</v>
      </c>
      <c r="F983" t="s">
        <v>16293</v>
      </c>
      <c r="G983" t="s">
        <v>13661</v>
      </c>
      <c r="H983" t="s">
        <v>9838</v>
      </c>
      <c r="I983" t="s">
        <v>16294</v>
      </c>
      <c r="J983" t="s">
        <v>15544</v>
      </c>
      <c r="K983" t="s">
        <v>15545</v>
      </c>
      <c r="L983" t="s">
        <v>16295</v>
      </c>
      <c r="M983" t="s">
        <v>15547</v>
      </c>
      <c r="N983">
        <v>8</v>
      </c>
      <c r="O983">
        <v>10</v>
      </c>
      <c r="P983" t="s">
        <v>9844</v>
      </c>
      <c r="Q983" t="s">
        <v>15548</v>
      </c>
      <c r="R983" t="s">
        <v>16296</v>
      </c>
      <c r="S983" t="s">
        <v>16297</v>
      </c>
    </row>
    <row r="984" spans="1:19">
      <c r="A984" t="s">
        <v>14050</v>
      </c>
      <c r="B984" t="s">
        <v>13982</v>
      </c>
      <c r="C984" t="s">
        <v>15460</v>
      </c>
      <c r="D984" t="s">
        <v>16298</v>
      </c>
      <c r="E984" t="s">
        <v>14935</v>
      </c>
      <c r="F984" t="s">
        <v>15552</v>
      </c>
      <c r="G984" t="s">
        <v>15553</v>
      </c>
      <c r="H984" t="s">
        <v>9838</v>
      </c>
      <c r="I984" t="s">
        <v>16299</v>
      </c>
      <c r="J984" t="s">
        <v>15544</v>
      </c>
      <c r="K984" t="s">
        <v>15555</v>
      </c>
      <c r="L984" t="s">
        <v>16300</v>
      </c>
      <c r="M984" t="s">
        <v>16301</v>
      </c>
      <c r="N984">
        <v>8</v>
      </c>
      <c r="O984">
        <v>10</v>
      </c>
      <c r="P984" t="s">
        <v>9844</v>
      </c>
      <c r="Q984" t="s">
        <v>15558</v>
      </c>
      <c r="R984" t="s">
        <v>16302</v>
      </c>
      <c r="S984" t="s">
        <v>16303</v>
      </c>
    </row>
    <row r="985" spans="1:19">
      <c r="A985" t="s">
        <v>14050</v>
      </c>
      <c r="B985" t="s">
        <v>13982</v>
      </c>
      <c r="C985" t="s">
        <v>15460</v>
      </c>
      <c r="D985" t="s">
        <v>16304</v>
      </c>
      <c r="E985" t="s">
        <v>14935</v>
      </c>
      <c r="F985" t="s">
        <v>16305</v>
      </c>
      <c r="G985" t="s">
        <v>15485</v>
      </c>
      <c r="H985" t="s">
        <v>9838</v>
      </c>
      <c r="I985" t="s">
        <v>16306</v>
      </c>
      <c r="J985" t="s">
        <v>15544</v>
      </c>
      <c r="K985" t="s">
        <v>15555</v>
      </c>
      <c r="L985" t="s">
        <v>16307</v>
      </c>
      <c r="M985" t="s">
        <v>16301</v>
      </c>
      <c r="N985">
        <v>6</v>
      </c>
      <c r="O985">
        <v>5</v>
      </c>
      <c r="P985" t="s">
        <v>9844</v>
      </c>
      <c r="Q985" t="s">
        <v>15558</v>
      </c>
      <c r="R985" t="s">
        <v>16308</v>
      </c>
      <c r="S985" t="s">
        <v>16309</v>
      </c>
    </row>
    <row r="986" spans="1:19">
      <c r="A986" t="s">
        <v>14050</v>
      </c>
      <c r="B986" t="s">
        <v>13982</v>
      </c>
      <c r="C986" t="s">
        <v>15460</v>
      </c>
      <c r="D986" t="s">
        <v>16310</v>
      </c>
      <c r="E986" t="s">
        <v>14935</v>
      </c>
      <c r="F986" t="s">
        <v>16311</v>
      </c>
      <c r="G986" t="s">
        <v>15485</v>
      </c>
      <c r="H986" t="s">
        <v>9838</v>
      </c>
      <c r="I986" t="s">
        <v>16312</v>
      </c>
      <c r="J986" t="s">
        <v>15544</v>
      </c>
      <c r="K986" t="s">
        <v>15555</v>
      </c>
      <c r="L986" t="s">
        <v>16313</v>
      </c>
      <c r="M986" t="s">
        <v>16301</v>
      </c>
      <c r="N986">
        <v>4</v>
      </c>
      <c r="O986">
        <v>6</v>
      </c>
      <c r="P986" t="s">
        <v>9844</v>
      </c>
      <c r="Q986" t="s">
        <v>15558</v>
      </c>
      <c r="R986" t="s">
        <v>16314</v>
      </c>
      <c r="S986" t="s">
        <v>16315</v>
      </c>
    </row>
    <row r="987" spans="1:19">
      <c r="A987" t="s">
        <v>14050</v>
      </c>
      <c r="B987" t="s">
        <v>13982</v>
      </c>
      <c r="C987" t="s">
        <v>15460</v>
      </c>
      <c r="D987" t="s">
        <v>16316</v>
      </c>
      <c r="E987" t="s">
        <v>14935</v>
      </c>
      <c r="F987" t="s">
        <v>16311</v>
      </c>
      <c r="G987" t="s">
        <v>15485</v>
      </c>
      <c r="H987" t="s">
        <v>9838</v>
      </c>
      <c r="I987" t="s">
        <v>16317</v>
      </c>
      <c r="J987" t="s">
        <v>15544</v>
      </c>
      <c r="K987" t="s">
        <v>15555</v>
      </c>
      <c r="L987" t="s">
        <v>16318</v>
      </c>
      <c r="M987" t="s">
        <v>16319</v>
      </c>
      <c r="N987">
        <v>4</v>
      </c>
      <c r="O987">
        <v>2</v>
      </c>
      <c r="P987" t="s">
        <v>9844</v>
      </c>
      <c r="Q987" t="s">
        <v>15558</v>
      </c>
      <c r="R987" t="s">
        <v>16320</v>
      </c>
      <c r="S987" t="s">
        <v>16321</v>
      </c>
    </row>
    <row r="988" spans="1:19">
      <c r="A988" t="s">
        <v>14050</v>
      </c>
      <c r="B988" t="s">
        <v>13982</v>
      </c>
      <c r="C988" t="s">
        <v>15460</v>
      </c>
      <c r="D988" t="s">
        <v>16322</v>
      </c>
      <c r="E988" t="s">
        <v>14935</v>
      </c>
      <c r="F988" t="s">
        <v>16249</v>
      </c>
      <c r="G988" t="s">
        <v>15562</v>
      </c>
      <c r="H988" t="s">
        <v>9838</v>
      </c>
      <c r="I988" t="s">
        <v>16323</v>
      </c>
      <c r="J988" t="s">
        <v>15564</v>
      </c>
      <c r="K988" t="s">
        <v>15565</v>
      </c>
      <c r="L988" t="s">
        <v>16324</v>
      </c>
      <c r="M988" t="s">
        <v>15567</v>
      </c>
      <c r="N988">
        <v>9</v>
      </c>
      <c r="O988">
        <v>7</v>
      </c>
      <c r="P988" t="s">
        <v>9844</v>
      </c>
      <c r="Q988" t="s">
        <v>15568</v>
      </c>
      <c r="R988" t="s">
        <v>16325</v>
      </c>
      <c r="S988" t="s">
        <v>16326</v>
      </c>
    </row>
    <row r="989" spans="1:19">
      <c r="A989" t="s">
        <v>14050</v>
      </c>
      <c r="B989" t="s">
        <v>13982</v>
      </c>
      <c r="C989" t="s">
        <v>15460</v>
      </c>
      <c r="D989" t="s">
        <v>16327</v>
      </c>
      <c r="E989" t="s">
        <v>14935</v>
      </c>
      <c r="F989" t="s">
        <v>16249</v>
      </c>
      <c r="G989" t="s">
        <v>15562</v>
      </c>
      <c r="H989" t="s">
        <v>9838</v>
      </c>
      <c r="I989" t="s">
        <v>16328</v>
      </c>
      <c r="J989" t="s">
        <v>15564</v>
      </c>
      <c r="K989" t="s">
        <v>15565</v>
      </c>
      <c r="L989" t="s">
        <v>16329</v>
      </c>
      <c r="M989" t="s">
        <v>16330</v>
      </c>
      <c r="N989">
        <v>9</v>
      </c>
      <c r="O989">
        <v>3</v>
      </c>
      <c r="P989" t="s">
        <v>9844</v>
      </c>
      <c r="Q989" t="s">
        <v>15568</v>
      </c>
      <c r="R989" t="s">
        <v>16331</v>
      </c>
      <c r="S989" t="s">
        <v>16332</v>
      </c>
    </row>
    <row r="990" spans="1:19">
      <c r="A990" t="s">
        <v>14050</v>
      </c>
      <c r="B990" t="s">
        <v>13982</v>
      </c>
      <c r="C990" t="s">
        <v>15439</v>
      </c>
      <c r="D990" t="s">
        <v>16333</v>
      </c>
      <c r="E990" t="s">
        <v>14935</v>
      </c>
      <c r="F990" t="s">
        <v>16249</v>
      </c>
      <c r="G990" t="s">
        <v>11793</v>
      </c>
      <c r="H990" t="s">
        <v>9838</v>
      </c>
      <c r="I990" t="s">
        <v>13452</v>
      </c>
      <c r="J990" t="s">
        <v>15572</v>
      </c>
      <c r="K990" t="s">
        <v>15573</v>
      </c>
      <c r="L990" t="s">
        <v>15574</v>
      </c>
      <c r="M990" t="s">
        <v>15575</v>
      </c>
      <c r="N990">
        <v>9</v>
      </c>
      <c r="O990">
        <v>7</v>
      </c>
      <c r="P990" t="s">
        <v>9844</v>
      </c>
      <c r="Q990" t="s">
        <v>15576</v>
      </c>
      <c r="R990" t="s">
        <v>16334</v>
      </c>
      <c r="S990" t="s">
        <v>16335</v>
      </c>
    </row>
    <row r="991" spans="1:19">
      <c r="A991" t="s">
        <v>14050</v>
      </c>
      <c r="B991" t="s">
        <v>13982</v>
      </c>
      <c r="C991" t="s">
        <v>15460</v>
      </c>
      <c r="D991" t="s">
        <v>16336</v>
      </c>
      <c r="E991" t="s">
        <v>14935</v>
      </c>
      <c r="F991" t="s">
        <v>15579</v>
      </c>
      <c r="G991" t="s">
        <v>15485</v>
      </c>
      <c r="H991" t="s">
        <v>9838</v>
      </c>
      <c r="I991" t="s">
        <v>16337</v>
      </c>
      <c r="J991" t="s">
        <v>15581</v>
      </c>
      <c r="K991" t="s">
        <v>15582</v>
      </c>
      <c r="L991" t="s">
        <v>16338</v>
      </c>
      <c r="M991" t="s">
        <v>16339</v>
      </c>
      <c r="N991">
        <v>4</v>
      </c>
      <c r="O991">
        <v>2</v>
      </c>
      <c r="P991" t="s">
        <v>9844</v>
      </c>
      <c r="Q991" t="s">
        <v>15585</v>
      </c>
      <c r="R991" t="s">
        <v>16340</v>
      </c>
      <c r="S991" t="s">
        <v>16341</v>
      </c>
    </row>
    <row r="992" spans="1:19">
      <c r="A992" t="s">
        <v>14050</v>
      </c>
      <c r="B992" t="s">
        <v>13982</v>
      </c>
      <c r="C992" t="s">
        <v>15439</v>
      </c>
      <c r="D992" t="s">
        <v>16342</v>
      </c>
      <c r="E992" t="s">
        <v>14935</v>
      </c>
      <c r="F992" t="s">
        <v>16343</v>
      </c>
      <c r="G992" t="s">
        <v>13845</v>
      </c>
      <c r="H992" t="s">
        <v>9838</v>
      </c>
      <c r="I992" t="s">
        <v>16344</v>
      </c>
      <c r="J992" t="s">
        <v>15564</v>
      </c>
      <c r="K992" t="s">
        <v>15591</v>
      </c>
      <c r="L992" t="s">
        <v>15592</v>
      </c>
      <c r="M992" t="s">
        <v>15593</v>
      </c>
      <c r="N992">
        <v>16</v>
      </c>
      <c r="O992">
        <v>3</v>
      </c>
      <c r="P992" t="s">
        <v>9844</v>
      </c>
      <c r="Q992" t="s">
        <v>15594</v>
      </c>
      <c r="R992" t="s">
        <v>16345</v>
      </c>
      <c r="S992" t="s">
        <v>16346</v>
      </c>
    </row>
    <row r="993" spans="1:19">
      <c r="A993" t="s">
        <v>14050</v>
      </c>
      <c r="B993" t="s">
        <v>13982</v>
      </c>
      <c r="C993" t="s">
        <v>15439</v>
      </c>
      <c r="D993" t="s">
        <v>16347</v>
      </c>
      <c r="E993" t="s">
        <v>14935</v>
      </c>
      <c r="F993" t="s">
        <v>16348</v>
      </c>
      <c r="G993" t="s">
        <v>13845</v>
      </c>
      <c r="H993" t="s">
        <v>9838</v>
      </c>
      <c r="I993" t="s">
        <v>16349</v>
      </c>
      <c r="J993" t="s">
        <v>15564</v>
      </c>
      <c r="K993" t="s">
        <v>15591</v>
      </c>
      <c r="L993" t="s">
        <v>15592</v>
      </c>
      <c r="M993" t="s">
        <v>15593</v>
      </c>
      <c r="N993">
        <v>6</v>
      </c>
      <c r="O993">
        <v>3</v>
      </c>
      <c r="P993" t="s">
        <v>9844</v>
      </c>
      <c r="Q993" t="s">
        <v>15594</v>
      </c>
      <c r="R993" t="s">
        <v>16350</v>
      </c>
      <c r="S993" t="s">
        <v>16351</v>
      </c>
    </row>
    <row r="994" spans="1:19">
      <c r="A994" t="s">
        <v>14050</v>
      </c>
      <c r="B994" t="s">
        <v>13982</v>
      </c>
      <c r="C994" t="s">
        <v>15439</v>
      </c>
      <c r="D994" t="s">
        <v>16352</v>
      </c>
      <c r="E994" t="s">
        <v>14935</v>
      </c>
      <c r="F994" t="s">
        <v>16353</v>
      </c>
      <c r="G994" t="s">
        <v>13845</v>
      </c>
      <c r="H994" t="s">
        <v>9838</v>
      </c>
      <c r="I994" t="s">
        <v>15163</v>
      </c>
      <c r="J994" t="s">
        <v>15564</v>
      </c>
      <c r="K994" t="s">
        <v>15591</v>
      </c>
      <c r="L994" t="s">
        <v>15592</v>
      </c>
      <c r="M994" t="s">
        <v>15593</v>
      </c>
      <c r="N994">
        <v>7</v>
      </c>
      <c r="O994">
        <v>7</v>
      </c>
      <c r="P994" t="s">
        <v>9844</v>
      </c>
      <c r="Q994" t="s">
        <v>15594</v>
      </c>
      <c r="R994" t="s">
        <v>16354</v>
      </c>
      <c r="S994" t="s">
        <v>16355</v>
      </c>
    </row>
    <row r="995" spans="1:19">
      <c r="A995" t="s">
        <v>14050</v>
      </c>
      <c r="B995" t="s">
        <v>13982</v>
      </c>
      <c r="C995" t="s">
        <v>15439</v>
      </c>
      <c r="D995" t="s">
        <v>16356</v>
      </c>
      <c r="E995" t="s">
        <v>14935</v>
      </c>
      <c r="F995" t="s">
        <v>16357</v>
      </c>
      <c r="G995" t="s">
        <v>13661</v>
      </c>
      <c r="H995" t="s">
        <v>9838</v>
      </c>
      <c r="I995" t="s">
        <v>16358</v>
      </c>
      <c r="J995" t="s">
        <v>15564</v>
      </c>
      <c r="K995" t="s">
        <v>15591</v>
      </c>
      <c r="L995" t="s">
        <v>15592</v>
      </c>
      <c r="M995" t="s">
        <v>15600</v>
      </c>
      <c r="N995">
        <v>8</v>
      </c>
      <c r="O995">
        <v>3</v>
      </c>
      <c r="P995" t="s">
        <v>9844</v>
      </c>
      <c r="Q995" t="s">
        <v>15601</v>
      </c>
      <c r="R995" t="s">
        <v>16359</v>
      </c>
      <c r="S995" t="s">
        <v>16360</v>
      </c>
    </row>
    <row r="996" spans="1:19">
      <c r="A996" t="s">
        <v>14050</v>
      </c>
      <c r="B996" t="s">
        <v>13982</v>
      </c>
      <c r="C996" t="s">
        <v>15439</v>
      </c>
      <c r="D996" t="s">
        <v>16361</v>
      </c>
      <c r="E996" t="s">
        <v>14935</v>
      </c>
      <c r="F996" t="s">
        <v>16362</v>
      </c>
      <c r="G996" t="s">
        <v>15606</v>
      </c>
      <c r="H996" t="s">
        <v>9838</v>
      </c>
      <c r="I996" t="s">
        <v>16363</v>
      </c>
      <c r="J996" t="s">
        <v>15564</v>
      </c>
      <c r="K996" t="s">
        <v>15591</v>
      </c>
      <c r="L996" t="s">
        <v>15608</v>
      </c>
      <c r="M996" t="s">
        <v>15609</v>
      </c>
      <c r="N996">
        <v>5</v>
      </c>
      <c r="O996">
        <v>2</v>
      </c>
      <c r="P996" t="s">
        <v>9844</v>
      </c>
      <c r="Q996" t="s">
        <v>15610</v>
      </c>
      <c r="R996" t="s">
        <v>16364</v>
      </c>
      <c r="S996" t="s">
        <v>16365</v>
      </c>
    </row>
    <row r="997" spans="1:19">
      <c r="A997" t="s">
        <v>14050</v>
      </c>
      <c r="B997" t="s">
        <v>13982</v>
      </c>
      <c r="C997" t="s">
        <v>15439</v>
      </c>
      <c r="D997" t="s">
        <v>16366</v>
      </c>
      <c r="E997" t="s">
        <v>14935</v>
      </c>
      <c r="F997" t="s">
        <v>16367</v>
      </c>
      <c r="G997" t="s">
        <v>15606</v>
      </c>
      <c r="H997" t="s">
        <v>9838</v>
      </c>
      <c r="I997" t="s">
        <v>16368</v>
      </c>
      <c r="J997" t="s">
        <v>15564</v>
      </c>
      <c r="K997" t="s">
        <v>15591</v>
      </c>
      <c r="L997" t="s">
        <v>15608</v>
      </c>
      <c r="M997" t="s">
        <v>15609</v>
      </c>
      <c r="N997">
        <v>5</v>
      </c>
      <c r="O997">
        <v>2</v>
      </c>
      <c r="P997" t="s">
        <v>9844</v>
      </c>
      <c r="Q997" t="s">
        <v>15610</v>
      </c>
      <c r="R997" t="s">
        <v>16369</v>
      </c>
      <c r="S997" t="s">
        <v>16370</v>
      </c>
    </row>
    <row r="998" spans="1:19">
      <c r="A998" t="s">
        <v>14050</v>
      </c>
      <c r="B998" t="s">
        <v>13982</v>
      </c>
      <c r="C998" t="s">
        <v>15439</v>
      </c>
      <c r="D998" t="s">
        <v>16371</v>
      </c>
      <c r="E998" t="s">
        <v>14935</v>
      </c>
      <c r="F998" t="s">
        <v>16372</v>
      </c>
      <c r="G998" t="s">
        <v>15606</v>
      </c>
      <c r="H998" t="s">
        <v>9838</v>
      </c>
      <c r="I998" t="s">
        <v>16373</v>
      </c>
      <c r="J998" t="s">
        <v>15564</v>
      </c>
      <c r="K998" t="s">
        <v>15591</v>
      </c>
      <c r="L998" t="s">
        <v>15608</v>
      </c>
      <c r="M998" t="s">
        <v>15609</v>
      </c>
      <c r="N998">
        <v>2</v>
      </c>
      <c r="O998">
        <v>5</v>
      </c>
      <c r="P998" t="s">
        <v>9844</v>
      </c>
      <c r="Q998" t="s">
        <v>15610</v>
      </c>
      <c r="R998" t="s">
        <v>16374</v>
      </c>
      <c r="S998" t="s">
        <v>16375</v>
      </c>
    </row>
    <row r="999" spans="1:19">
      <c r="A999" t="s">
        <v>14050</v>
      </c>
      <c r="B999" t="s">
        <v>13982</v>
      </c>
      <c r="C999" t="s">
        <v>15439</v>
      </c>
      <c r="D999" t="s">
        <v>16376</v>
      </c>
      <c r="E999" t="s">
        <v>14935</v>
      </c>
      <c r="F999" t="s">
        <v>16254</v>
      </c>
      <c r="G999" t="s">
        <v>14065</v>
      </c>
      <c r="H999" t="s">
        <v>9838</v>
      </c>
      <c r="I999" t="s">
        <v>13452</v>
      </c>
      <c r="J999" t="s">
        <v>15564</v>
      </c>
      <c r="K999" t="s">
        <v>15614</v>
      </c>
      <c r="L999" t="s">
        <v>15615</v>
      </c>
      <c r="M999" t="s">
        <v>15616</v>
      </c>
      <c r="N999">
        <v>7</v>
      </c>
      <c r="O999">
        <v>13</v>
      </c>
      <c r="P999" t="s">
        <v>9844</v>
      </c>
      <c r="Q999" t="s">
        <v>15617</v>
      </c>
      <c r="R999" t="s">
        <v>16377</v>
      </c>
      <c r="S999" t="s">
        <v>16378</v>
      </c>
    </row>
    <row r="1000" spans="1:19">
      <c r="A1000" t="s">
        <v>14050</v>
      </c>
      <c r="B1000" t="s">
        <v>13982</v>
      </c>
      <c r="C1000" t="s">
        <v>15439</v>
      </c>
      <c r="D1000" t="s">
        <v>16379</v>
      </c>
      <c r="E1000" t="s">
        <v>14935</v>
      </c>
      <c r="F1000" t="s">
        <v>16264</v>
      </c>
      <c r="G1000" t="s">
        <v>13403</v>
      </c>
      <c r="H1000" t="s">
        <v>9838</v>
      </c>
      <c r="I1000" t="s">
        <v>13452</v>
      </c>
      <c r="J1000" t="s">
        <v>15564</v>
      </c>
      <c r="K1000" t="s">
        <v>15614</v>
      </c>
      <c r="L1000" t="s">
        <v>15615</v>
      </c>
      <c r="M1000" t="s">
        <v>15620</v>
      </c>
      <c r="N1000">
        <v>2</v>
      </c>
      <c r="O1000">
        <v>6</v>
      </c>
      <c r="P1000" t="s">
        <v>9844</v>
      </c>
      <c r="Q1000" t="s">
        <v>15621</v>
      </c>
      <c r="R1000" t="s">
        <v>16380</v>
      </c>
      <c r="S1000" t="s">
        <v>16381</v>
      </c>
    </row>
    <row r="1001" spans="1:19">
      <c r="A1001" t="s">
        <v>14050</v>
      </c>
      <c r="B1001" t="s">
        <v>13982</v>
      </c>
      <c r="C1001" t="s">
        <v>15482</v>
      </c>
      <c r="D1001" t="s">
        <v>16382</v>
      </c>
      <c r="E1001" t="s">
        <v>14935</v>
      </c>
      <c r="F1001" t="s">
        <v>16383</v>
      </c>
      <c r="G1001" t="s">
        <v>11720</v>
      </c>
      <c r="H1001" t="s">
        <v>9838</v>
      </c>
      <c r="I1001" t="s">
        <v>13452</v>
      </c>
      <c r="J1001" t="s">
        <v>15572</v>
      </c>
      <c r="K1001" t="s">
        <v>15625</v>
      </c>
      <c r="L1001" t="s">
        <v>15626</v>
      </c>
      <c r="M1001" t="s">
        <v>15616</v>
      </c>
      <c r="N1001">
        <v>9</v>
      </c>
      <c r="O1001">
        <v>16</v>
      </c>
      <c r="P1001" t="s">
        <v>9844</v>
      </c>
      <c r="Q1001" t="s">
        <v>15627</v>
      </c>
      <c r="R1001" t="s">
        <v>16384</v>
      </c>
      <c r="S1001" t="s">
        <v>16385</v>
      </c>
    </row>
    <row r="1002" spans="1:19">
      <c r="A1002" t="s">
        <v>14050</v>
      </c>
      <c r="B1002" t="s">
        <v>13982</v>
      </c>
      <c r="C1002" t="s">
        <v>15482</v>
      </c>
      <c r="D1002" t="s">
        <v>16386</v>
      </c>
      <c r="E1002" t="s">
        <v>14935</v>
      </c>
      <c r="F1002" t="s">
        <v>16225</v>
      </c>
      <c r="G1002" t="s">
        <v>11562</v>
      </c>
      <c r="H1002" t="s">
        <v>9838</v>
      </c>
      <c r="I1002" t="s">
        <v>13442</v>
      </c>
      <c r="J1002" t="s">
        <v>15631</v>
      </c>
      <c r="K1002" t="s">
        <v>15625</v>
      </c>
      <c r="L1002" t="s">
        <v>15632</v>
      </c>
      <c r="M1002" t="s">
        <v>15633</v>
      </c>
      <c r="N1002">
        <v>3</v>
      </c>
      <c r="O1002">
        <v>8</v>
      </c>
      <c r="P1002" t="s">
        <v>9844</v>
      </c>
      <c r="Q1002" t="s">
        <v>15634</v>
      </c>
      <c r="R1002" t="s">
        <v>16387</v>
      </c>
      <c r="S1002" t="s">
        <v>16388</v>
      </c>
    </row>
    <row r="1003" spans="1:19">
      <c r="A1003" t="s">
        <v>14050</v>
      </c>
      <c r="B1003" t="s">
        <v>13982</v>
      </c>
      <c r="C1003" t="s">
        <v>14062</v>
      </c>
      <c r="D1003" t="s">
        <v>16389</v>
      </c>
      <c r="E1003" t="s">
        <v>15637</v>
      </c>
      <c r="F1003" t="s">
        <v>16390</v>
      </c>
      <c r="G1003" t="s">
        <v>11574</v>
      </c>
      <c r="H1003" t="s">
        <v>9838</v>
      </c>
      <c r="I1003" t="s">
        <v>14245</v>
      </c>
      <c r="J1003" t="s">
        <v>15639</v>
      </c>
      <c r="K1003" t="s">
        <v>15640</v>
      </c>
      <c r="L1003" t="s">
        <v>16391</v>
      </c>
      <c r="M1003" t="s">
        <v>16392</v>
      </c>
      <c r="N1003">
        <v>39</v>
      </c>
      <c r="O1003">
        <v>24</v>
      </c>
      <c r="P1003" t="s">
        <v>9844</v>
      </c>
      <c r="Q1003" t="s">
        <v>15643</v>
      </c>
      <c r="R1003" t="s">
        <v>16393</v>
      </c>
      <c r="S1003" t="s">
        <v>16394</v>
      </c>
    </row>
    <row r="1004" spans="1:19">
      <c r="A1004" t="s">
        <v>14050</v>
      </c>
      <c r="B1004" t="s">
        <v>13982</v>
      </c>
      <c r="C1004" t="s">
        <v>14062</v>
      </c>
      <c r="D1004" t="s">
        <v>16395</v>
      </c>
      <c r="E1004" t="s">
        <v>15637</v>
      </c>
      <c r="F1004" t="s">
        <v>16396</v>
      </c>
      <c r="G1004" t="s">
        <v>11436</v>
      </c>
      <c r="H1004" t="s">
        <v>9838</v>
      </c>
      <c r="I1004" t="s">
        <v>14245</v>
      </c>
      <c r="J1004" t="s">
        <v>11686</v>
      </c>
      <c r="K1004" t="s">
        <v>10130</v>
      </c>
      <c r="L1004" t="s">
        <v>16391</v>
      </c>
      <c r="M1004" t="s">
        <v>16397</v>
      </c>
      <c r="N1004">
        <v>44</v>
      </c>
      <c r="O1004">
        <v>61</v>
      </c>
      <c r="P1004" t="s">
        <v>9844</v>
      </c>
      <c r="Q1004" t="s">
        <v>15648</v>
      </c>
      <c r="R1004" t="s">
        <v>16398</v>
      </c>
      <c r="S1004" t="s">
        <v>16399</v>
      </c>
    </row>
    <row r="1005" spans="1:19">
      <c r="A1005" t="s">
        <v>14050</v>
      </c>
      <c r="B1005" t="s">
        <v>13982</v>
      </c>
      <c r="C1005" t="s">
        <v>14062</v>
      </c>
      <c r="D1005" t="s">
        <v>16400</v>
      </c>
      <c r="E1005" t="s">
        <v>15637</v>
      </c>
      <c r="F1005" t="s">
        <v>16396</v>
      </c>
      <c r="G1005" t="s">
        <v>15650</v>
      </c>
      <c r="H1005" t="s">
        <v>9838</v>
      </c>
      <c r="I1005" t="s">
        <v>14245</v>
      </c>
      <c r="J1005" t="s">
        <v>15639</v>
      </c>
      <c r="K1005" t="s">
        <v>15640</v>
      </c>
      <c r="L1005" t="s">
        <v>16391</v>
      </c>
      <c r="M1005" t="s">
        <v>15651</v>
      </c>
      <c r="N1005">
        <v>73</v>
      </c>
      <c r="O1005">
        <v>19</v>
      </c>
      <c r="P1005" t="s">
        <v>9844</v>
      </c>
      <c r="Q1005" t="s">
        <v>15652</v>
      </c>
      <c r="R1005" t="s">
        <v>16401</v>
      </c>
      <c r="S1005" t="s">
        <v>16402</v>
      </c>
    </row>
    <row r="1006" spans="1:19">
      <c r="A1006" t="s">
        <v>14050</v>
      </c>
      <c r="B1006" t="s">
        <v>13982</v>
      </c>
      <c r="C1006" t="s">
        <v>15460</v>
      </c>
      <c r="D1006" t="s">
        <v>16403</v>
      </c>
      <c r="E1006" t="s">
        <v>14889</v>
      </c>
      <c r="F1006" t="s">
        <v>15662</v>
      </c>
      <c r="G1006" t="s">
        <v>15671</v>
      </c>
      <c r="H1006" t="s">
        <v>9838</v>
      </c>
      <c r="I1006" t="s">
        <v>13452</v>
      </c>
      <c r="J1006" t="s">
        <v>15663</v>
      </c>
      <c r="K1006" t="s">
        <v>16404</v>
      </c>
      <c r="L1006" t="s">
        <v>16405</v>
      </c>
      <c r="M1006" t="s">
        <v>15658</v>
      </c>
      <c r="N1006">
        <v>8</v>
      </c>
      <c r="O1006">
        <v>20</v>
      </c>
      <c r="P1006" t="s">
        <v>9844</v>
      </c>
      <c r="Q1006" t="s">
        <v>15659</v>
      </c>
      <c r="R1006" t="s">
        <v>16406</v>
      </c>
      <c r="S1006" t="s">
        <v>16407</v>
      </c>
    </row>
    <row r="1007" spans="1:19">
      <c r="A1007" t="s">
        <v>14050</v>
      </c>
      <c r="B1007" t="s">
        <v>13982</v>
      </c>
      <c r="C1007" t="s">
        <v>15460</v>
      </c>
      <c r="D1007" t="s">
        <v>16408</v>
      </c>
      <c r="E1007" t="s">
        <v>14889</v>
      </c>
      <c r="F1007" t="s">
        <v>15655</v>
      </c>
      <c r="G1007" t="s">
        <v>10523</v>
      </c>
      <c r="H1007" t="s">
        <v>9838</v>
      </c>
      <c r="I1007" t="s">
        <v>14880</v>
      </c>
      <c r="J1007" t="s">
        <v>14881</v>
      </c>
      <c r="K1007" t="s">
        <v>16409</v>
      </c>
      <c r="L1007" t="s">
        <v>16410</v>
      </c>
      <c r="M1007" t="s">
        <v>15666</v>
      </c>
      <c r="N1007">
        <v>3</v>
      </c>
      <c r="O1007">
        <v>4</v>
      </c>
      <c r="P1007" t="s">
        <v>9844</v>
      </c>
      <c r="Q1007" t="s">
        <v>15667</v>
      </c>
      <c r="R1007" t="s">
        <v>16411</v>
      </c>
      <c r="S1007" t="s">
        <v>16412</v>
      </c>
    </row>
    <row r="1008" spans="1:19">
      <c r="A1008" t="s">
        <v>14050</v>
      </c>
      <c r="B1008" t="s">
        <v>13982</v>
      </c>
      <c r="C1008" t="s">
        <v>15439</v>
      </c>
      <c r="D1008" t="s">
        <v>16413</v>
      </c>
      <c r="E1008" t="s">
        <v>14889</v>
      </c>
      <c r="F1008" t="s">
        <v>16249</v>
      </c>
      <c r="G1008" t="s">
        <v>15200</v>
      </c>
      <c r="H1008" t="s">
        <v>9838</v>
      </c>
      <c r="I1008" t="s">
        <v>13452</v>
      </c>
      <c r="J1008" t="s">
        <v>16414</v>
      </c>
      <c r="K1008" t="s">
        <v>16415</v>
      </c>
      <c r="L1008" t="s">
        <v>16416</v>
      </c>
      <c r="M1008" t="s">
        <v>15674</v>
      </c>
      <c r="N1008">
        <v>9</v>
      </c>
      <c r="O1008">
        <v>12</v>
      </c>
      <c r="P1008" t="s">
        <v>9844</v>
      </c>
      <c r="Q1008" t="s">
        <v>15675</v>
      </c>
      <c r="R1008" t="s">
        <v>16417</v>
      </c>
      <c r="S1008" t="s">
        <v>16418</v>
      </c>
    </row>
    <row r="1009" spans="1:19">
      <c r="A1009" t="s">
        <v>14050</v>
      </c>
      <c r="B1009" t="s">
        <v>13982</v>
      </c>
      <c r="C1009" t="s">
        <v>15439</v>
      </c>
      <c r="D1009" t="s">
        <v>16419</v>
      </c>
      <c r="E1009" t="s">
        <v>14889</v>
      </c>
      <c r="F1009" t="s">
        <v>16249</v>
      </c>
      <c r="G1009" t="s">
        <v>10290</v>
      </c>
      <c r="H1009" t="s">
        <v>9838</v>
      </c>
      <c r="I1009" t="s">
        <v>13452</v>
      </c>
      <c r="J1009" t="s">
        <v>16414</v>
      </c>
      <c r="K1009" t="s">
        <v>16420</v>
      </c>
      <c r="L1009" t="s">
        <v>16421</v>
      </c>
      <c r="M1009" t="s">
        <v>15680</v>
      </c>
      <c r="N1009">
        <v>9</v>
      </c>
      <c r="O1009">
        <v>12</v>
      </c>
      <c r="P1009" t="s">
        <v>9844</v>
      </c>
      <c r="Q1009" t="s">
        <v>15681</v>
      </c>
      <c r="R1009" t="s">
        <v>16422</v>
      </c>
      <c r="S1009" t="s">
        <v>16423</v>
      </c>
    </row>
    <row r="1010" spans="1:19">
      <c r="A1010" t="s">
        <v>14050</v>
      </c>
      <c r="B1010" t="s">
        <v>13982</v>
      </c>
      <c r="C1010" t="s">
        <v>15439</v>
      </c>
      <c r="D1010" t="s">
        <v>16424</v>
      </c>
      <c r="E1010" t="s">
        <v>14889</v>
      </c>
      <c r="F1010" t="s">
        <v>16425</v>
      </c>
      <c r="G1010" t="s">
        <v>13403</v>
      </c>
      <c r="H1010" t="s">
        <v>9838</v>
      </c>
      <c r="I1010" t="s">
        <v>13452</v>
      </c>
      <c r="J1010" t="s">
        <v>16426</v>
      </c>
      <c r="K1010" t="s">
        <v>16427</v>
      </c>
      <c r="L1010" t="s">
        <v>16421</v>
      </c>
      <c r="M1010" t="s">
        <v>15685</v>
      </c>
      <c r="N1010">
        <v>22</v>
      </c>
      <c r="O1010">
        <v>0</v>
      </c>
      <c r="P1010" t="s">
        <v>9844</v>
      </c>
      <c r="Q1010" t="s">
        <v>15686</v>
      </c>
      <c r="R1010" t="s">
        <v>16428</v>
      </c>
      <c r="S1010" t="s">
        <v>16429</v>
      </c>
    </row>
    <row r="1011" spans="1:19">
      <c r="A1011" t="s">
        <v>14050</v>
      </c>
      <c r="B1011" t="s">
        <v>13982</v>
      </c>
      <c r="C1011" t="s">
        <v>14051</v>
      </c>
      <c r="D1011" t="s">
        <v>16430</v>
      </c>
      <c r="E1011" t="s">
        <v>14889</v>
      </c>
      <c r="F1011" t="s">
        <v>16431</v>
      </c>
      <c r="G1011" t="s">
        <v>14065</v>
      </c>
      <c r="H1011" t="s">
        <v>9838</v>
      </c>
      <c r="I1011" t="s">
        <v>13452</v>
      </c>
      <c r="J1011" t="s">
        <v>14055</v>
      </c>
      <c r="K1011" t="s">
        <v>16432</v>
      </c>
      <c r="L1011" t="s">
        <v>16433</v>
      </c>
      <c r="M1011" t="s">
        <v>15690</v>
      </c>
      <c r="N1011">
        <v>7</v>
      </c>
      <c r="O1011">
        <v>16</v>
      </c>
      <c r="P1011" t="s">
        <v>9844</v>
      </c>
      <c r="Q1011" t="s">
        <v>15691</v>
      </c>
      <c r="R1011" t="s">
        <v>16434</v>
      </c>
      <c r="S1011" t="s">
        <v>16435</v>
      </c>
    </row>
    <row r="1012" spans="1:19">
      <c r="A1012" t="s">
        <v>16436</v>
      </c>
      <c r="B1012" t="s">
        <v>16437</v>
      </c>
      <c r="C1012" t="s">
        <v>9833</v>
      </c>
      <c r="D1012" t="s">
        <v>16438</v>
      </c>
      <c r="E1012" t="s">
        <v>16439</v>
      </c>
      <c r="F1012" t="s">
        <v>16440</v>
      </c>
      <c r="G1012" t="s">
        <v>13223</v>
      </c>
      <c r="H1012" t="s">
        <v>14631</v>
      </c>
      <c r="I1012" t="s">
        <v>16441</v>
      </c>
      <c r="J1012" t="s">
        <v>16442</v>
      </c>
      <c r="K1012" t="s">
        <v>16443</v>
      </c>
      <c r="L1012" t="s">
        <v>16444</v>
      </c>
      <c r="M1012" t="s">
        <v>16445</v>
      </c>
      <c r="N1012">
        <v>13</v>
      </c>
      <c r="O1012">
        <v>29</v>
      </c>
      <c r="P1012" t="s">
        <v>9844</v>
      </c>
      <c r="Q1012" t="s">
        <v>16446</v>
      </c>
      <c r="R1012" t="s">
        <v>16447</v>
      </c>
      <c r="S1012" t="s">
        <v>16448</v>
      </c>
    </row>
    <row r="1013" spans="1:19">
      <c r="A1013" t="s">
        <v>12210</v>
      </c>
      <c r="B1013" t="s">
        <v>16437</v>
      </c>
      <c r="C1013" t="s">
        <v>16449</v>
      </c>
      <c r="D1013" t="s">
        <v>16450</v>
      </c>
      <c r="E1013" t="s">
        <v>16451</v>
      </c>
      <c r="F1013" t="s">
        <v>16452</v>
      </c>
      <c r="G1013" t="s">
        <v>11604</v>
      </c>
      <c r="H1013" t="s">
        <v>9838</v>
      </c>
      <c r="I1013" t="s">
        <v>16453</v>
      </c>
      <c r="J1013" t="s">
        <v>16454</v>
      </c>
      <c r="K1013" t="s">
        <v>16455</v>
      </c>
      <c r="L1013" t="s">
        <v>16456</v>
      </c>
      <c r="M1013" t="s">
        <v>16457</v>
      </c>
      <c r="N1013">
        <v>21</v>
      </c>
      <c r="O1013">
        <v>5</v>
      </c>
      <c r="P1013" t="s">
        <v>9833</v>
      </c>
      <c r="Q1013" t="s">
        <v>16458</v>
      </c>
      <c r="R1013" t="s">
        <v>16459</v>
      </c>
      <c r="S1013" t="s">
        <v>16460</v>
      </c>
    </row>
    <row r="1014" spans="1:19">
      <c r="A1014" t="s">
        <v>12210</v>
      </c>
      <c r="B1014" t="s">
        <v>16437</v>
      </c>
      <c r="C1014" t="s">
        <v>16449</v>
      </c>
      <c r="D1014" t="s">
        <v>6074</v>
      </c>
      <c r="E1014" t="s">
        <v>16461</v>
      </c>
      <c r="F1014" t="s">
        <v>12621</v>
      </c>
      <c r="G1014" t="s">
        <v>11866</v>
      </c>
      <c r="H1014" t="s">
        <v>9838</v>
      </c>
      <c r="I1014" t="s">
        <v>16453</v>
      </c>
      <c r="J1014" t="s">
        <v>16462</v>
      </c>
      <c r="K1014" t="s">
        <v>16463</v>
      </c>
      <c r="L1014" t="s">
        <v>11665</v>
      </c>
      <c r="M1014" t="s">
        <v>16464</v>
      </c>
      <c r="N1014">
        <v>26</v>
      </c>
      <c r="O1014">
        <v>24</v>
      </c>
      <c r="P1014" t="s">
        <v>9833</v>
      </c>
      <c r="Q1014" t="s">
        <v>16465</v>
      </c>
      <c r="R1014" t="s">
        <v>16466</v>
      </c>
      <c r="S1014" t="s">
        <v>16467</v>
      </c>
    </row>
    <row r="1015" spans="1:19">
      <c r="A1015" t="s">
        <v>12210</v>
      </c>
      <c r="B1015" t="s">
        <v>16437</v>
      </c>
      <c r="C1015" t="s">
        <v>16449</v>
      </c>
      <c r="D1015" t="s">
        <v>16468</v>
      </c>
      <c r="E1015" t="s">
        <v>16461</v>
      </c>
      <c r="F1015" t="s">
        <v>16469</v>
      </c>
      <c r="G1015" t="s">
        <v>11866</v>
      </c>
      <c r="H1015" t="s">
        <v>9838</v>
      </c>
      <c r="I1015" t="s">
        <v>16453</v>
      </c>
      <c r="J1015" t="s">
        <v>16462</v>
      </c>
      <c r="K1015" t="s">
        <v>16463</v>
      </c>
      <c r="L1015" t="s">
        <v>11665</v>
      </c>
      <c r="M1015" t="s">
        <v>16470</v>
      </c>
      <c r="N1015">
        <v>30</v>
      </c>
      <c r="O1015">
        <v>18</v>
      </c>
      <c r="P1015" t="s">
        <v>9833</v>
      </c>
      <c r="Q1015" t="s">
        <v>16471</v>
      </c>
      <c r="R1015" t="s">
        <v>16472</v>
      </c>
      <c r="S1015" t="s">
        <v>16473</v>
      </c>
    </row>
    <row r="1016" spans="1:19">
      <c r="A1016" t="s">
        <v>12210</v>
      </c>
      <c r="B1016" t="s">
        <v>16437</v>
      </c>
      <c r="C1016" t="s">
        <v>16449</v>
      </c>
      <c r="D1016" t="s">
        <v>16474</v>
      </c>
      <c r="E1016" t="s">
        <v>16461</v>
      </c>
      <c r="F1016" t="s">
        <v>16475</v>
      </c>
      <c r="G1016" t="s">
        <v>11866</v>
      </c>
      <c r="H1016" t="s">
        <v>9838</v>
      </c>
      <c r="I1016" t="s">
        <v>16453</v>
      </c>
      <c r="J1016" t="s">
        <v>16462</v>
      </c>
      <c r="K1016" t="s">
        <v>16463</v>
      </c>
      <c r="L1016" t="s">
        <v>11665</v>
      </c>
      <c r="M1016" t="s">
        <v>16470</v>
      </c>
      <c r="N1016">
        <v>38</v>
      </c>
      <c r="O1016">
        <v>17</v>
      </c>
      <c r="P1016" t="s">
        <v>9833</v>
      </c>
      <c r="Q1016" t="s">
        <v>16476</v>
      </c>
      <c r="R1016" t="s">
        <v>16477</v>
      </c>
      <c r="S1016" t="s">
        <v>16478</v>
      </c>
    </row>
    <row r="1017" spans="1:19">
      <c r="A1017" t="s">
        <v>12210</v>
      </c>
      <c r="B1017" t="s">
        <v>16437</v>
      </c>
      <c r="C1017" t="s">
        <v>16449</v>
      </c>
      <c r="D1017" t="s">
        <v>16479</v>
      </c>
      <c r="E1017" t="s">
        <v>16480</v>
      </c>
      <c r="F1017" t="s">
        <v>16481</v>
      </c>
      <c r="G1017" t="s">
        <v>11604</v>
      </c>
      <c r="H1017" t="s">
        <v>9838</v>
      </c>
      <c r="I1017" t="s">
        <v>16482</v>
      </c>
      <c r="J1017" t="s">
        <v>16483</v>
      </c>
      <c r="K1017" t="s">
        <v>16484</v>
      </c>
      <c r="L1017" t="s">
        <v>11665</v>
      </c>
      <c r="M1017" t="s">
        <v>16485</v>
      </c>
      <c r="N1017">
        <v>31</v>
      </c>
      <c r="O1017">
        <v>15</v>
      </c>
      <c r="P1017" t="s">
        <v>9833</v>
      </c>
      <c r="Q1017" t="s">
        <v>16486</v>
      </c>
      <c r="R1017" t="s">
        <v>16487</v>
      </c>
      <c r="S1017" t="s">
        <v>16488</v>
      </c>
    </row>
    <row r="1018" spans="1:19">
      <c r="A1018" t="s">
        <v>12210</v>
      </c>
      <c r="B1018" t="s">
        <v>16437</v>
      </c>
      <c r="C1018" t="s">
        <v>16449</v>
      </c>
      <c r="D1018" t="s">
        <v>16489</v>
      </c>
      <c r="E1018" t="s">
        <v>16480</v>
      </c>
      <c r="F1018" t="s">
        <v>16490</v>
      </c>
      <c r="G1018" t="s">
        <v>11604</v>
      </c>
      <c r="H1018" t="s">
        <v>9838</v>
      </c>
      <c r="I1018" t="s">
        <v>16482</v>
      </c>
      <c r="J1018" t="s">
        <v>16483</v>
      </c>
      <c r="K1018" t="s">
        <v>16484</v>
      </c>
      <c r="L1018" t="s">
        <v>11665</v>
      </c>
      <c r="M1018" t="s">
        <v>16485</v>
      </c>
      <c r="N1018">
        <v>30</v>
      </c>
      <c r="O1018">
        <v>21</v>
      </c>
      <c r="P1018" t="s">
        <v>9833</v>
      </c>
      <c r="Q1018" t="s">
        <v>16491</v>
      </c>
      <c r="R1018" t="s">
        <v>16492</v>
      </c>
      <c r="S1018" t="s">
        <v>16493</v>
      </c>
    </row>
    <row r="1019" spans="1:19">
      <c r="A1019" t="s">
        <v>12210</v>
      </c>
      <c r="B1019" t="s">
        <v>16437</v>
      </c>
      <c r="C1019" t="s">
        <v>16449</v>
      </c>
      <c r="D1019" t="s">
        <v>16494</v>
      </c>
      <c r="E1019" t="s">
        <v>16495</v>
      </c>
      <c r="F1019" t="s">
        <v>16496</v>
      </c>
      <c r="G1019" t="s">
        <v>11866</v>
      </c>
      <c r="H1019" t="s">
        <v>9838</v>
      </c>
      <c r="I1019" t="s">
        <v>16453</v>
      </c>
      <c r="J1019" t="s">
        <v>16497</v>
      </c>
      <c r="K1019" t="s">
        <v>16498</v>
      </c>
      <c r="L1019" t="s">
        <v>11665</v>
      </c>
      <c r="M1019" t="s">
        <v>16470</v>
      </c>
      <c r="N1019">
        <v>55</v>
      </c>
      <c r="O1019">
        <v>37</v>
      </c>
      <c r="P1019" t="s">
        <v>9833</v>
      </c>
      <c r="Q1019" t="s">
        <v>16499</v>
      </c>
      <c r="R1019" t="s">
        <v>16500</v>
      </c>
      <c r="S1019" t="s">
        <v>16501</v>
      </c>
    </row>
    <row r="1020" spans="1:19">
      <c r="A1020" t="s">
        <v>12210</v>
      </c>
      <c r="B1020" t="s">
        <v>16437</v>
      </c>
      <c r="C1020" t="s">
        <v>16449</v>
      </c>
      <c r="D1020" t="s">
        <v>16502</v>
      </c>
      <c r="E1020" t="s">
        <v>16495</v>
      </c>
      <c r="F1020" t="s">
        <v>16503</v>
      </c>
      <c r="G1020" t="s">
        <v>11866</v>
      </c>
      <c r="H1020" t="s">
        <v>9838</v>
      </c>
      <c r="I1020" t="s">
        <v>16453</v>
      </c>
      <c r="J1020" t="s">
        <v>16497</v>
      </c>
      <c r="K1020" t="s">
        <v>16498</v>
      </c>
      <c r="L1020" t="s">
        <v>11665</v>
      </c>
      <c r="M1020" t="s">
        <v>16470</v>
      </c>
      <c r="N1020">
        <v>25</v>
      </c>
      <c r="O1020">
        <v>18</v>
      </c>
      <c r="P1020" t="s">
        <v>9833</v>
      </c>
      <c r="Q1020" t="s">
        <v>16504</v>
      </c>
      <c r="R1020" t="s">
        <v>16505</v>
      </c>
      <c r="S1020" t="s">
        <v>16506</v>
      </c>
    </row>
    <row r="1021" spans="1:19">
      <c r="A1021" t="s">
        <v>12210</v>
      </c>
      <c r="B1021" t="s">
        <v>16437</v>
      </c>
      <c r="C1021" t="s">
        <v>16449</v>
      </c>
      <c r="D1021" t="s">
        <v>6100</v>
      </c>
      <c r="E1021" t="s">
        <v>16495</v>
      </c>
      <c r="F1021" t="s">
        <v>16507</v>
      </c>
      <c r="G1021" t="s">
        <v>11866</v>
      </c>
      <c r="H1021" t="s">
        <v>9838</v>
      </c>
      <c r="I1021" t="s">
        <v>16453</v>
      </c>
      <c r="J1021" t="s">
        <v>16497</v>
      </c>
      <c r="K1021" t="s">
        <v>16498</v>
      </c>
      <c r="L1021" t="s">
        <v>11665</v>
      </c>
      <c r="M1021" t="s">
        <v>16470</v>
      </c>
      <c r="N1021">
        <v>2</v>
      </c>
      <c r="O1021">
        <v>34</v>
      </c>
      <c r="P1021" t="s">
        <v>9833</v>
      </c>
      <c r="Q1021" t="s">
        <v>16508</v>
      </c>
      <c r="R1021" t="s">
        <v>16509</v>
      </c>
      <c r="S1021" t="s">
        <v>6101</v>
      </c>
    </row>
    <row r="1022" spans="1:19">
      <c r="A1022" t="s">
        <v>12210</v>
      </c>
      <c r="B1022" t="s">
        <v>16437</v>
      </c>
      <c r="C1022" t="s">
        <v>16449</v>
      </c>
      <c r="D1022" t="s">
        <v>16510</v>
      </c>
      <c r="E1022" t="s">
        <v>16511</v>
      </c>
      <c r="F1022" t="s">
        <v>16512</v>
      </c>
      <c r="G1022" t="s">
        <v>11866</v>
      </c>
      <c r="H1022" t="s">
        <v>9838</v>
      </c>
      <c r="I1022" t="s">
        <v>16453</v>
      </c>
      <c r="J1022" t="s">
        <v>16483</v>
      </c>
      <c r="K1022" t="s">
        <v>16463</v>
      </c>
      <c r="L1022" t="s">
        <v>11665</v>
      </c>
      <c r="M1022" t="s">
        <v>16470</v>
      </c>
      <c r="N1022">
        <v>40</v>
      </c>
      <c r="O1022">
        <v>20</v>
      </c>
      <c r="P1022" t="s">
        <v>9833</v>
      </c>
      <c r="Q1022" t="s">
        <v>16513</v>
      </c>
      <c r="R1022" t="s">
        <v>16514</v>
      </c>
      <c r="S1022" t="s">
        <v>16515</v>
      </c>
    </row>
    <row r="1023" spans="1:19">
      <c r="A1023" t="s">
        <v>12210</v>
      </c>
      <c r="B1023" t="s">
        <v>16437</v>
      </c>
      <c r="C1023" t="s">
        <v>16449</v>
      </c>
      <c r="D1023" t="s">
        <v>16516</v>
      </c>
      <c r="E1023" t="s">
        <v>16517</v>
      </c>
      <c r="F1023" t="s">
        <v>16518</v>
      </c>
      <c r="G1023" t="s">
        <v>14065</v>
      </c>
      <c r="H1023" t="s">
        <v>9838</v>
      </c>
      <c r="I1023" t="s">
        <v>16453</v>
      </c>
      <c r="J1023" t="s">
        <v>16519</v>
      </c>
      <c r="K1023" t="s">
        <v>16520</v>
      </c>
      <c r="L1023" t="s">
        <v>11665</v>
      </c>
      <c r="M1023" t="s">
        <v>16521</v>
      </c>
      <c r="N1023">
        <v>92</v>
      </c>
      <c r="O1023">
        <v>23</v>
      </c>
      <c r="P1023" t="s">
        <v>9833</v>
      </c>
      <c r="Q1023" t="s">
        <v>16522</v>
      </c>
      <c r="R1023" t="s">
        <v>16523</v>
      </c>
      <c r="S1023" t="s">
        <v>16524</v>
      </c>
    </row>
    <row r="1024" spans="1:19">
      <c r="A1024" t="s">
        <v>12210</v>
      </c>
      <c r="B1024" t="s">
        <v>16437</v>
      </c>
      <c r="C1024" t="s">
        <v>16449</v>
      </c>
      <c r="D1024" t="s">
        <v>16525</v>
      </c>
      <c r="E1024" t="s">
        <v>16526</v>
      </c>
      <c r="F1024" t="s">
        <v>16527</v>
      </c>
      <c r="G1024" t="s">
        <v>11694</v>
      </c>
      <c r="H1024" t="s">
        <v>9838</v>
      </c>
      <c r="I1024" t="s">
        <v>16453</v>
      </c>
      <c r="J1024" t="s">
        <v>16528</v>
      </c>
      <c r="K1024" t="s">
        <v>16463</v>
      </c>
      <c r="L1024" t="s">
        <v>11665</v>
      </c>
      <c r="M1024" t="s">
        <v>16529</v>
      </c>
      <c r="N1024">
        <v>23</v>
      </c>
      <c r="O1024">
        <v>10</v>
      </c>
      <c r="P1024" t="s">
        <v>9833</v>
      </c>
      <c r="Q1024" t="s">
        <v>16530</v>
      </c>
      <c r="R1024" t="s">
        <v>16531</v>
      </c>
      <c r="S1024" t="s">
        <v>16532</v>
      </c>
    </row>
    <row r="1025" spans="1:19">
      <c r="A1025" t="s">
        <v>12210</v>
      </c>
      <c r="B1025" t="s">
        <v>16437</v>
      </c>
      <c r="C1025" t="s">
        <v>16449</v>
      </c>
      <c r="D1025" t="s">
        <v>16533</v>
      </c>
      <c r="E1025" t="s">
        <v>16534</v>
      </c>
      <c r="F1025" t="s">
        <v>16535</v>
      </c>
      <c r="G1025" t="s">
        <v>11604</v>
      </c>
      <c r="H1025" t="s">
        <v>9838</v>
      </c>
      <c r="I1025" t="s">
        <v>16453</v>
      </c>
      <c r="J1025" t="s">
        <v>16536</v>
      </c>
      <c r="K1025" t="s">
        <v>16537</v>
      </c>
      <c r="L1025" t="s">
        <v>11665</v>
      </c>
      <c r="M1025" t="s">
        <v>16538</v>
      </c>
      <c r="N1025">
        <v>45</v>
      </c>
      <c r="O1025">
        <v>10</v>
      </c>
      <c r="P1025" t="s">
        <v>9833</v>
      </c>
      <c r="Q1025" t="s">
        <v>16539</v>
      </c>
      <c r="R1025" t="s">
        <v>16540</v>
      </c>
      <c r="S1025" t="s">
        <v>16541</v>
      </c>
    </row>
    <row r="1026" spans="1:19">
      <c r="A1026" t="s">
        <v>12210</v>
      </c>
      <c r="B1026" t="s">
        <v>16437</v>
      </c>
      <c r="C1026" t="s">
        <v>16449</v>
      </c>
      <c r="D1026" t="s">
        <v>16542</v>
      </c>
      <c r="E1026" t="s">
        <v>16543</v>
      </c>
      <c r="F1026" t="s">
        <v>16544</v>
      </c>
      <c r="G1026" t="s">
        <v>11866</v>
      </c>
      <c r="H1026" t="s">
        <v>9838</v>
      </c>
      <c r="I1026" t="s">
        <v>16453</v>
      </c>
      <c r="J1026" t="s">
        <v>16545</v>
      </c>
      <c r="K1026" t="s">
        <v>16484</v>
      </c>
      <c r="L1026" t="s">
        <v>11665</v>
      </c>
      <c r="M1026" t="s">
        <v>16470</v>
      </c>
      <c r="N1026">
        <v>18</v>
      </c>
      <c r="O1026">
        <v>22</v>
      </c>
      <c r="P1026" t="s">
        <v>9833</v>
      </c>
      <c r="Q1026" t="s">
        <v>16546</v>
      </c>
      <c r="R1026" t="s">
        <v>16547</v>
      </c>
      <c r="S1026" t="s">
        <v>16548</v>
      </c>
    </row>
    <row r="1027" spans="1:19">
      <c r="A1027" t="s">
        <v>12210</v>
      </c>
      <c r="B1027" t="s">
        <v>16437</v>
      </c>
      <c r="C1027" t="s">
        <v>16449</v>
      </c>
      <c r="D1027" t="s">
        <v>16549</v>
      </c>
      <c r="E1027" t="s">
        <v>16550</v>
      </c>
      <c r="F1027" t="s">
        <v>16551</v>
      </c>
      <c r="G1027" t="s">
        <v>11604</v>
      </c>
      <c r="H1027" t="s">
        <v>9838</v>
      </c>
      <c r="I1027" t="s">
        <v>16453</v>
      </c>
      <c r="J1027" t="s">
        <v>16454</v>
      </c>
      <c r="K1027" t="s">
        <v>16552</v>
      </c>
      <c r="L1027" t="s">
        <v>16456</v>
      </c>
      <c r="M1027" t="s">
        <v>16457</v>
      </c>
      <c r="N1027">
        <v>22</v>
      </c>
      <c r="O1027">
        <v>18</v>
      </c>
      <c r="P1027" t="s">
        <v>9833</v>
      </c>
      <c r="Q1027" t="s">
        <v>16553</v>
      </c>
      <c r="R1027" t="s">
        <v>16554</v>
      </c>
      <c r="S1027" t="s">
        <v>16555</v>
      </c>
    </row>
    <row r="1028" spans="1:19">
      <c r="A1028" t="s">
        <v>12210</v>
      </c>
      <c r="B1028" t="s">
        <v>16437</v>
      </c>
      <c r="C1028" t="s">
        <v>16449</v>
      </c>
      <c r="D1028" t="s">
        <v>16556</v>
      </c>
      <c r="E1028" t="s">
        <v>16557</v>
      </c>
      <c r="F1028" t="s">
        <v>16558</v>
      </c>
      <c r="G1028" t="s">
        <v>14065</v>
      </c>
      <c r="H1028" t="s">
        <v>9838</v>
      </c>
      <c r="I1028" t="s">
        <v>16453</v>
      </c>
      <c r="J1028" t="s">
        <v>16559</v>
      </c>
      <c r="K1028" t="s">
        <v>16560</v>
      </c>
      <c r="L1028" t="s">
        <v>16561</v>
      </c>
      <c r="M1028" t="s">
        <v>16562</v>
      </c>
      <c r="N1028">
        <v>27</v>
      </c>
      <c r="O1028">
        <v>15</v>
      </c>
      <c r="P1028" t="s">
        <v>9833</v>
      </c>
      <c r="Q1028" t="s">
        <v>16563</v>
      </c>
      <c r="R1028" t="s">
        <v>16564</v>
      </c>
      <c r="S1028" t="s">
        <v>16565</v>
      </c>
    </row>
    <row r="1029" spans="1:19">
      <c r="A1029" t="s">
        <v>12210</v>
      </c>
      <c r="B1029" t="s">
        <v>16437</v>
      </c>
      <c r="C1029" t="s">
        <v>16566</v>
      </c>
      <c r="D1029" t="s">
        <v>16567</v>
      </c>
      <c r="E1029" t="s">
        <v>16568</v>
      </c>
      <c r="F1029" t="s">
        <v>16569</v>
      </c>
      <c r="G1029" t="s">
        <v>11710</v>
      </c>
      <c r="H1029" t="s">
        <v>9838</v>
      </c>
      <c r="I1029" t="s">
        <v>16570</v>
      </c>
      <c r="J1029" t="s">
        <v>16571</v>
      </c>
      <c r="K1029" t="s">
        <v>16572</v>
      </c>
      <c r="L1029" t="s">
        <v>11665</v>
      </c>
      <c r="M1029" t="s">
        <v>16573</v>
      </c>
      <c r="N1029">
        <v>23</v>
      </c>
      <c r="O1029">
        <v>20</v>
      </c>
      <c r="P1029" t="s">
        <v>9833</v>
      </c>
      <c r="Q1029" t="s">
        <v>16574</v>
      </c>
      <c r="R1029" t="s">
        <v>16575</v>
      </c>
      <c r="S1029" t="s">
        <v>16576</v>
      </c>
    </row>
    <row r="1030" spans="1:19">
      <c r="A1030" t="s">
        <v>12210</v>
      </c>
      <c r="B1030" t="s">
        <v>16437</v>
      </c>
      <c r="C1030" t="s">
        <v>16566</v>
      </c>
      <c r="D1030" t="s">
        <v>16577</v>
      </c>
      <c r="E1030" t="s">
        <v>16568</v>
      </c>
      <c r="F1030" t="s">
        <v>16569</v>
      </c>
      <c r="G1030" t="s">
        <v>11866</v>
      </c>
      <c r="H1030" t="s">
        <v>9838</v>
      </c>
      <c r="I1030" t="s">
        <v>16578</v>
      </c>
      <c r="J1030" t="s">
        <v>16571</v>
      </c>
      <c r="K1030" t="s">
        <v>16572</v>
      </c>
      <c r="L1030" t="s">
        <v>11665</v>
      </c>
      <c r="M1030" t="s">
        <v>16579</v>
      </c>
      <c r="N1030">
        <v>32</v>
      </c>
      <c r="O1030">
        <v>14</v>
      </c>
      <c r="P1030" t="s">
        <v>9833</v>
      </c>
      <c r="Q1030" t="s">
        <v>16574</v>
      </c>
      <c r="R1030" t="s">
        <v>16580</v>
      </c>
      <c r="S1030" t="s">
        <v>16581</v>
      </c>
    </row>
    <row r="1031" spans="1:19">
      <c r="A1031" t="s">
        <v>12210</v>
      </c>
      <c r="B1031" t="s">
        <v>16437</v>
      </c>
      <c r="C1031" t="s">
        <v>16566</v>
      </c>
      <c r="D1031" t="s">
        <v>16582</v>
      </c>
      <c r="E1031" t="s">
        <v>16568</v>
      </c>
      <c r="F1031" t="s">
        <v>16569</v>
      </c>
      <c r="G1031" t="s">
        <v>11685</v>
      </c>
      <c r="H1031" t="s">
        <v>9838</v>
      </c>
      <c r="I1031" t="s">
        <v>16583</v>
      </c>
      <c r="J1031" t="s">
        <v>16571</v>
      </c>
      <c r="K1031" t="s">
        <v>16572</v>
      </c>
      <c r="L1031" t="s">
        <v>11665</v>
      </c>
      <c r="M1031" t="s">
        <v>14163</v>
      </c>
      <c r="N1031">
        <v>37</v>
      </c>
      <c r="O1031">
        <v>15</v>
      </c>
      <c r="P1031" t="s">
        <v>9833</v>
      </c>
      <c r="Q1031" t="s">
        <v>16574</v>
      </c>
      <c r="R1031" t="s">
        <v>16584</v>
      </c>
      <c r="S1031" t="s">
        <v>16585</v>
      </c>
    </row>
    <row r="1032" spans="1:19">
      <c r="A1032" t="s">
        <v>12210</v>
      </c>
      <c r="B1032" t="s">
        <v>16437</v>
      </c>
      <c r="C1032" t="s">
        <v>16566</v>
      </c>
      <c r="D1032" t="s">
        <v>16586</v>
      </c>
      <c r="E1032" t="s">
        <v>16568</v>
      </c>
      <c r="F1032" t="s">
        <v>16587</v>
      </c>
      <c r="G1032" t="s">
        <v>11710</v>
      </c>
      <c r="H1032" t="s">
        <v>9838</v>
      </c>
      <c r="I1032" t="s">
        <v>16570</v>
      </c>
      <c r="J1032" t="s">
        <v>16571</v>
      </c>
      <c r="K1032" t="s">
        <v>16572</v>
      </c>
      <c r="L1032" t="s">
        <v>11665</v>
      </c>
      <c r="M1032" t="s">
        <v>16573</v>
      </c>
      <c r="N1032">
        <v>21</v>
      </c>
      <c r="O1032">
        <v>23</v>
      </c>
      <c r="P1032" t="s">
        <v>9833</v>
      </c>
      <c r="Q1032" t="s">
        <v>16588</v>
      </c>
      <c r="R1032" t="s">
        <v>16589</v>
      </c>
      <c r="S1032" t="s">
        <v>16590</v>
      </c>
    </row>
    <row r="1033" spans="1:19">
      <c r="A1033" t="s">
        <v>12210</v>
      </c>
      <c r="B1033" t="s">
        <v>16437</v>
      </c>
      <c r="C1033" t="s">
        <v>16566</v>
      </c>
      <c r="D1033" t="s">
        <v>16591</v>
      </c>
      <c r="E1033" t="s">
        <v>16568</v>
      </c>
      <c r="F1033" t="s">
        <v>16587</v>
      </c>
      <c r="G1033" t="s">
        <v>11866</v>
      </c>
      <c r="H1033" t="s">
        <v>9838</v>
      </c>
      <c r="I1033" t="s">
        <v>16578</v>
      </c>
      <c r="J1033" t="s">
        <v>16571</v>
      </c>
      <c r="K1033" t="s">
        <v>16572</v>
      </c>
      <c r="L1033" t="s">
        <v>11665</v>
      </c>
      <c r="M1033" t="s">
        <v>16579</v>
      </c>
      <c r="N1033">
        <v>11</v>
      </c>
      <c r="O1033">
        <v>12</v>
      </c>
      <c r="P1033" t="s">
        <v>9833</v>
      </c>
      <c r="Q1033" t="s">
        <v>16588</v>
      </c>
      <c r="R1033" t="s">
        <v>16592</v>
      </c>
      <c r="S1033" t="s">
        <v>16593</v>
      </c>
    </row>
    <row r="1034" spans="1:19">
      <c r="A1034" t="s">
        <v>12210</v>
      </c>
      <c r="B1034" t="s">
        <v>16437</v>
      </c>
      <c r="C1034" t="s">
        <v>16566</v>
      </c>
      <c r="D1034" t="s">
        <v>16594</v>
      </c>
      <c r="E1034" t="s">
        <v>16568</v>
      </c>
      <c r="F1034" t="s">
        <v>16587</v>
      </c>
      <c r="G1034" t="s">
        <v>11685</v>
      </c>
      <c r="H1034" t="s">
        <v>9838</v>
      </c>
      <c r="I1034" t="s">
        <v>16583</v>
      </c>
      <c r="J1034" t="s">
        <v>16571</v>
      </c>
      <c r="K1034" t="s">
        <v>16572</v>
      </c>
      <c r="L1034" t="s">
        <v>11665</v>
      </c>
      <c r="M1034" t="s">
        <v>14163</v>
      </c>
      <c r="N1034">
        <v>26</v>
      </c>
      <c r="O1034">
        <v>23</v>
      </c>
      <c r="P1034" t="s">
        <v>9833</v>
      </c>
      <c r="Q1034" t="s">
        <v>16588</v>
      </c>
      <c r="R1034" t="s">
        <v>16595</v>
      </c>
      <c r="S1034" t="s">
        <v>16596</v>
      </c>
    </row>
    <row r="1035" spans="1:19">
      <c r="A1035" t="s">
        <v>12210</v>
      </c>
      <c r="B1035" t="s">
        <v>16437</v>
      </c>
      <c r="C1035" t="s">
        <v>16566</v>
      </c>
      <c r="D1035" t="s">
        <v>16597</v>
      </c>
      <c r="E1035" t="s">
        <v>16568</v>
      </c>
      <c r="F1035" t="s">
        <v>16598</v>
      </c>
      <c r="G1035" t="s">
        <v>11866</v>
      </c>
      <c r="H1035" t="s">
        <v>9838</v>
      </c>
      <c r="I1035" t="s">
        <v>16578</v>
      </c>
      <c r="J1035" t="s">
        <v>16571</v>
      </c>
      <c r="K1035" t="s">
        <v>16572</v>
      </c>
      <c r="L1035" t="s">
        <v>11665</v>
      </c>
      <c r="M1035" t="s">
        <v>16579</v>
      </c>
      <c r="N1035">
        <v>13</v>
      </c>
      <c r="O1035">
        <v>12</v>
      </c>
      <c r="P1035" t="s">
        <v>9833</v>
      </c>
      <c r="Q1035" t="s">
        <v>16599</v>
      </c>
      <c r="R1035" t="s">
        <v>16600</v>
      </c>
      <c r="S1035" t="s">
        <v>16601</v>
      </c>
    </row>
    <row r="1036" spans="1:19">
      <c r="A1036" t="s">
        <v>12210</v>
      </c>
      <c r="B1036" t="s">
        <v>16437</v>
      </c>
      <c r="C1036" t="s">
        <v>16566</v>
      </c>
      <c r="D1036" t="s">
        <v>16602</v>
      </c>
      <c r="E1036" t="s">
        <v>16568</v>
      </c>
      <c r="F1036" t="s">
        <v>16598</v>
      </c>
      <c r="G1036" t="s">
        <v>11685</v>
      </c>
      <c r="H1036" t="s">
        <v>9838</v>
      </c>
      <c r="I1036" t="s">
        <v>16583</v>
      </c>
      <c r="J1036" t="s">
        <v>16571</v>
      </c>
      <c r="K1036" t="s">
        <v>16572</v>
      </c>
      <c r="L1036" t="s">
        <v>11665</v>
      </c>
      <c r="M1036" t="s">
        <v>14163</v>
      </c>
      <c r="N1036">
        <v>20</v>
      </c>
      <c r="O1036">
        <v>44</v>
      </c>
      <c r="P1036" t="s">
        <v>9833</v>
      </c>
      <c r="Q1036" t="s">
        <v>16599</v>
      </c>
      <c r="R1036" t="s">
        <v>16603</v>
      </c>
      <c r="S1036" t="s">
        <v>16604</v>
      </c>
    </row>
    <row r="1037" spans="1:19">
      <c r="A1037" t="s">
        <v>12210</v>
      </c>
      <c r="B1037" t="s">
        <v>16437</v>
      </c>
      <c r="C1037" t="s">
        <v>16566</v>
      </c>
      <c r="D1037" t="s">
        <v>16605</v>
      </c>
      <c r="E1037" t="s">
        <v>16568</v>
      </c>
      <c r="F1037" t="s">
        <v>16598</v>
      </c>
      <c r="G1037" t="s">
        <v>11703</v>
      </c>
      <c r="H1037" t="s">
        <v>9838</v>
      </c>
      <c r="I1037" t="s">
        <v>16606</v>
      </c>
      <c r="J1037" t="s">
        <v>16571</v>
      </c>
      <c r="K1037" t="s">
        <v>16572</v>
      </c>
      <c r="L1037" t="s">
        <v>11665</v>
      </c>
      <c r="M1037" t="s">
        <v>16607</v>
      </c>
      <c r="N1037">
        <v>13</v>
      </c>
      <c r="O1037">
        <v>19</v>
      </c>
      <c r="P1037" t="s">
        <v>9833</v>
      </c>
      <c r="Q1037" t="s">
        <v>16599</v>
      </c>
      <c r="R1037" t="s">
        <v>16608</v>
      </c>
      <c r="S1037" t="s">
        <v>16609</v>
      </c>
    </row>
    <row r="1038" spans="1:19">
      <c r="A1038" t="s">
        <v>12210</v>
      </c>
      <c r="B1038" t="s">
        <v>16437</v>
      </c>
      <c r="C1038" t="s">
        <v>16449</v>
      </c>
      <c r="D1038" t="s">
        <v>16610</v>
      </c>
      <c r="E1038" t="s">
        <v>16568</v>
      </c>
      <c r="F1038" t="s">
        <v>16544</v>
      </c>
      <c r="G1038" t="s">
        <v>12628</v>
      </c>
      <c r="H1038" t="s">
        <v>9838</v>
      </c>
      <c r="I1038" t="s">
        <v>16453</v>
      </c>
      <c r="J1038" t="s">
        <v>16611</v>
      </c>
      <c r="K1038" t="s">
        <v>16484</v>
      </c>
      <c r="L1038" t="s">
        <v>11665</v>
      </c>
      <c r="M1038" t="s">
        <v>16464</v>
      </c>
      <c r="N1038">
        <v>48</v>
      </c>
      <c r="O1038">
        <v>57</v>
      </c>
      <c r="P1038" t="s">
        <v>9833</v>
      </c>
      <c r="Q1038" t="s">
        <v>16612</v>
      </c>
      <c r="R1038" t="s">
        <v>16613</v>
      </c>
      <c r="S1038" t="s">
        <v>16614</v>
      </c>
    </row>
    <row r="1039" spans="1:19">
      <c r="A1039" t="s">
        <v>12210</v>
      </c>
      <c r="B1039" t="s">
        <v>16437</v>
      </c>
      <c r="C1039" t="s">
        <v>16449</v>
      </c>
      <c r="D1039" t="s">
        <v>16615</v>
      </c>
      <c r="E1039" t="s">
        <v>16568</v>
      </c>
      <c r="F1039" t="s">
        <v>16616</v>
      </c>
      <c r="G1039" t="s">
        <v>12628</v>
      </c>
      <c r="H1039" t="s">
        <v>9838</v>
      </c>
      <c r="I1039" t="s">
        <v>16453</v>
      </c>
      <c r="J1039" t="s">
        <v>16611</v>
      </c>
      <c r="K1039" t="s">
        <v>16484</v>
      </c>
      <c r="L1039" t="s">
        <v>11665</v>
      </c>
      <c r="M1039" t="s">
        <v>16464</v>
      </c>
      <c r="N1039">
        <v>28</v>
      </c>
      <c r="O1039">
        <v>37</v>
      </c>
      <c r="P1039" t="s">
        <v>9833</v>
      </c>
      <c r="Q1039" t="s">
        <v>16617</v>
      </c>
      <c r="R1039" t="s">
        <v>16618</v>
      </c>
      <c r="S1039" t="s">
        <v>16619</v>
      </c>
    </row>
    <row r="1040" spans="1:19">
      <c r="A1040" t="s">
        <v>12210</v>
      </c>
      <c r="B1040" t="s">
        <v>16437</v>
      </c>
      <c r="C1040" t="s">
        <v>16449</v>
      </c>
      <c r="D1040" t="s">
        <v>16620</v>
      </c>
      <c r="E1040" t="s">
        <v>16568</v>
      </c>
      <c r="F1040" t="s">
        <v>16621</v>
      </c>
      <c r="G1040" t="s">
        <v>12628</v>
      </c>
      <c r="H1040" t="s">
        <v>9838</v>
      </c>
      <c r="I1040" t="s">
        <v>16453</v>
      </c>
      <c r="J1040" t="s">
        <v>16611</v>
      </c>
      <c r="K1040" t="s">
        <v>16484</v>
      </c>
      <c r="L1040" t="s">
        <v>11665</v>
      </c>
      <c r="M1040" t="s">
        <v>16464</v>
      </c>
      <c r="N1040">
        <v>16</v>
      </c>
      <c r="O1040">
        <v>18</v>
      </c>
      <c r="P1040" t="s">
        <v>9833</v>
      </c>
      <c r="Q1040" t="s">
        <v>16622</v>
      </c>
      <c r="R1040" t="s">
        <v>16623</v>
      </c>
      <c r="S1040" t="s">
        <v>16624</v>
      </c>
    </row>
    <row r="1041" spans="1:19">
      <c r="A1041" t="s">
        <v>12210</v>
      </c>
      <c r="B1041" t="s">
        <v>16437</v>
      </c>
      <c r="C1041" t="s">
        <v>16566</v>
      </c>
      <c r="D1041" t="s">
        <v>16625</v>
      </c>
      <c r="E1041" t="s">
        <v>16568</v>
      </c>
      <c r="F1041" t="s">
        <v>16626</v>
      </c>
      <c r="G1041" t="s">
        <v>11685</v>
      </c>
      <c r="H1041" t="s">
        <v>9838</v>
      </c>
      <c r="I1041" t="s">
        <v>16627</v>
      </c>
      <c r="J1041" t="s">
        <v>16571</v>
      </c>
      <c r="K1041" t="s">
        <v>16628</v>
      </c>
      <c r="L1041" t="s">
        <v>11665</v>
      </c>
      <c r="M1041" t="s">
        <v>16629</v>
      </c>
      <c r="N1041">
        <v>0</v>
      </c>
      <c r="O1041">
        <v>0</v>
      </c>
      <c r="P1041" t="s">
        <v>9833</v>
      </c>
      <c r="Q1041" t="s">
        <v>16630</v>
      </c>
      <c r="R1041" t="s">
        <v>16631</v>
      </c>
      <c r="S1041" t="s">
        <v>16632</v>
      </c>
    </row>
    <row r="1042" spans="1:19">
      <c r="A1042" t="s">
        <v>12210</v>
      </c>
      <c r="B1042" t="s">
        <v>16437</v>
      </c>
      <c r="C1042" t="s">
        <v>16566</v>
      </c>
      <c r="D1042" t="s">
        <v>16633</v>
      </c>
      <c r="E1042" t="s">
        <v>16568</v>
      </c>
      <c r="F1042" t="s">
        <v>16634</v>
      </c>
      <c r="G1042" t="s">
        <v>11685</v>
      </c>
      <c r="H1042" t="s">
        <v>9838</v>
      </c>
      <c r="I1042" t="s">
        <v>16627</v>
      </c>
      <c r="J1042" t="s">
        <v>16571</v>
      </c>
      <c r="K1042" t="s">
        <v>16628</v>
      </c>
      <c r="L1042" t="s">
        <v>11665</v>
      </c>
      <c r="M1042" t="s">
        <v>16629</v>
      </c>
      <c r="N1042">
        <v>0</v>
      </c>
      <c r="O1042">
        <v>0</v>
      </c>
      <c r="P1042" t="s">
        <v>9833</v>
      </c>
      <c r="Q1042" t="s">
        <v>16635</v>
      </c>
      <c r="R1042" t="s">
        <v>16636</v>
      </c>
      <c r="S1042" t="s">
        <v>16637</v>
      </c>
    </row>
    <row r="1043" spans="1:19">
      <c r="A1043" t="s">
        <v>12210</v>
      </c>
      <c r="B1043" t="s">
        <v>16437</v>
      </c>
      <c r="C1043" t="s">
        <v>16566</v>
      </c>
      <c r="D1043" t="s">
        <v>16638</v>
      </c>
      <c r="E1043" t="s">
        <v>16568</v>
      </c>
      <c r="F1043" t="s">
        <v>16639</v>
      </c>
      <c r="G1043" t="s">
        <v>11703</v>
      </c>
      <c r="H1043" t="s">
        <v>9838</v>
      </c>
      <c r="I1043" t="s">
        <v>16640</v>
      </c>
      <c r="J1043" t="s">
        <v>16571</v>
      </c>
      <c r="K1043" t="s">
        <v>16628</v>
      </c>
      <c r="L1043" t="s">
        <v>11665</v>
      </c>
      <c r="M1043" t="s">
        <v>16641</v>
      </c>
      <c r="N1043">
        <v>0</v>
      </c>
      <c r="O1043">
        <v>0</v>
      </c>
      <c r="P1043" t="s">
        <v>9833</v>
      </c>
      <c r="Q1043" t="s">
        <v>16642</v>
      </c>
      <c r="R1043" t="s">
        <v>16643</v>
      </c>
      <c r="S1043" t="s">
        <v>16644</v>
      </c>
    </row>
    <row r="1044" spans="1:19">
      <c r="A1044" t="s">
        <v>12210</v>
      </c>
      <c r="B1044" t="s">
        <v>16437</v>
      </c>
      <c r="C1044" t="s">
        <v>16449</v>
      </c>
      <c r="D1044" t="s">
        <v>16645</v>
      </c>
      <c r="E1044" t="s">
        <v>16646</v>
      </c>
      <c r="F1044" t="s">
        <v>16647</v>
      </c>
      <c r="G1044" t="s">
        <v>12183</v>
      </c>
      <c r="H1044" t="s">
        <v>9838</v>
      </c>
      <c r="I1044" t="s">
        <v>16453</v>
      </c>
      <c r="J1044" t="s">
        <v>16648</v>
      </c>
      <c r="K1044" t="s">
        <v>16649</v>
      </c>
      <c r="L1044" t="s">
        <v>11665</v>
      </c>
      <c r="M1044" t="s">
        <v>16650</v>
      </c>
      <c r="N1044">
        <v>16</v>
      </c>
      <c r="O1044">
        <v>27</v>
      </c>
      <c r="P1044" t="s">
        <v>9833</v>
      </c>
      <c r="Q1044" t="s">
        <v>16651</v>
      </c>
      <c r="R1044" t="s">
        <v>16652</v>
      </c>
      <c r="S1044" t="s">
        <v>16653</v>
      </c>
    </row>
    <row r="1045" spans="1:19">
      <c r="A1045" t="s">
        <v>12210</v>
      </c>
      <c r="B1045" t="s">
        <v>16437</v>
      </c>
      <c r="C1045" t="s">
        <v>16449</v>
      </c>
      <c r="D1045" t="s">
        <v>16654</v>
      </c>
      <c r="E1045" t="s">
        <v>16655</v>
      </c>
      <c r="F1045" t="s">
        <v>16621</v>
      </c>
      <c r="G1045" t="s">
        <v>12628</v>
      </c>
      <c r="H1045" t="s">
        <v>9838</v>
      </c>
      <c r="I1045" t="s">
        <v>16453</v>
      </c>
      <c r="J1045" t="s">
        <v>16648</v>
      </c>
      <c r="K1045" t="s">
        <v>16656</v>
      </c>
      <c r="L1045" t="s">
        <v>11665</v>
      </c>
      <c r="M1045" t="s">
        <v>16650</v>
      </c>
      <c r="N1045">
        <v>6</v>
      </c>
      <c r="O1045">
        <v>4</v>
      </c>
      <c r="P1045" t="s">
        <v>9833</v>
      </c>
      <c r="Q1045" t="s">
        <v>16657</v>
      </c>
      <c r="R1045" t="s">
        <v>16658</v>
      </c>
      <c r="S1045" t="s">
        <v>16659</v>
      </c>
    </row>
    <row r="1046" spans="1:19">
      <c r="A1046" t="s">
        <v>12210</v>
      </c>
      <c r="B1046" t="s">
        <v>16437</v>
      </c>
      <c r="C1046" t="s">
        <v>16449</v>
      </c>
      <c r="D1046" t="s">
        <v>16660</v>
      </c>
      <c r="E1046" t="s">
        <v>16661</v>
      </c>
      <c r="F1046" t="s">
        <v>16662</v>
      </c>
      <c r="G1046" t="s">
        <v>14065</v>
      </c>
      <c r="H1046" t="s">
        <v>9838</v>
      </c>
      <c r="I1046" t="s">
        <v>16453</v>
      </c>
      <c r="J1046" t="s">
        <v>16663</v>
      </c>
      <c r="K1046" t="s">
        <v>16664</v>
      </c>
      <c r="L1046" t="s">
        <v>16665</v>
      </c>
      <c r="M1046" t="s">
        <v>16562</v>
      </c>
      <c r="N1046">
        <v>10</v>
      </c>
      <c r="O1046">
        <v>18</v>
      </c>
      <c r="P1046" t="s">
        <v>9833</v>
      </c>
      <c r="Q1046" t="s">
        <v>16666</v>
      </c>
      <c r="R1046" t="s">
        <v>16667</v>
      </c>
      <c r="S1046" t="s">
        <v>16668</v>
      </c>
    </row>
    <row r="1047" spans="1:19">
      <c r="A1047" t="s">
        <v>12210</v>
      </c>
      <c r="B1047" t="s">
        <v>16437</v>
      </c>
      <c r="C1047" t="s">
        <v>16449</v>
      </c>
      <c r="D1047" t="s">
        <v>16669</v>
      </c>
      <c r="E1047" t="s">
        <v>16661</v>
      </c>
      <c r="F1047" t="s">
        <v>16535</v>
      </c>
      <c r="G1047" t="s">
        <v>14065</v>
      </c>
      <c r="H1047" t="s">
        <v>9838</v>
      </c>
      <c r="I1047" t="s">
        <v>16453</v>
      </c>
      <c r="J1047" t="s">
        <v>16663</v>
      </c>
      <c r="K1047" t="s">
        <v>16664</v>
      </c>
      <c r="L1047" t="s">
        <v>16665</v>
      </c>
      <c r="M1047" t="s">
        <v>16562</v>
      </c>
      <c r="N1047">
        <v>24</v>
      </c>
      <c r="O1047">
        <v>26</v>
      </c>
      <c r="P1047" t="s">
        <v>9833</v>
      </c>
      <c r="Q1047" t="s">
        <v>16670</v>
      </c>
      <c r="R1047" t="s">
        <v>16671</v>
      </c>
      <c r="S1047" t="s">
        <v>16672</v>
      </c>
    </row>
    <row r="1048" spans="1:19">
      <c r="A1048" t="s">
        <v>12210</v>
      </c>
      <c r="B1048" t="s">
        <v>16437</v>
      </c>
      <c r="C1048" t="s">
        <v>16449</v>
      </c>
      <c r="D1048" t="s">
        <v>16673</v>
      </c>
      <c r="E1048" t="s">
        <v>16661</v>
      </c>
      <c r="F1048" t="s">
        <v>16674</v>
      </c>
      <c r="G1048" t="s">
        <v>12008</v>
      </c>
      <c r="H1048" t="s">
        <v>9838</v>
      </c>
      <c r="I1048" t="s">
        <v>16482</v>
      </c>
      <c r="J1048" t="s">
        <v>16663</v>
      </c>
      <c r="K1048" t="s">
        <v>16664</v>
      </c>
      <c r="L1048" t="s">
        <v>16665</v>
      </c>
      <c r="M1048" t="s">
        <v>16675</v>
      </c>
      <c r="N1048">
        <v>0</v>
      </c>
      <c r="O1048">
        <v>27</v>
      </c>
      <c r="P1048" t="s">
        <v>9833</v>
      </c>
      <c r="Q1048" t="s">
        <v>16676</v>
      </c>
      <c r="R1048" t="s">
        <v>16677</v>
      </c>
      <c r="S1048" t="s">
        <v>16678</v>
      </c>
    </row>
    <row r="1049" spans="1:19">
      <c r="A1049" t="s">
        <v>12210</v>
      </c>
      <c r="B1049" t="s">
        <v>16437</v>
      </c>
      <c r="C1049" t="s">
        <v>16449</v>
      </c>
      <c r="D1049" t="s">
        <v>16679</v>
      </c>
      <c r="E1049" t="s">
        <v>16680</v>
      </c>
      <c r="F1049" t="s">
        <v>16621</v>
      </c>
      <c r="G1049" t="s">
        <v>12183</v>
      </c>
      <c r="H1049" t="s">
        <v>9838</v>
      </c>
      <c r="I1049" t="s">
        <v>16453</v>
      </c>
      <c r="J1049" t="s">
        <v>16483</v>
      </c>
      <c r="K1049" t="s">
        <v>16681</v>
      </c>
      <c r="L1049" t="s">
        <v>11665</v>
      </c>
      <c r="M1049" t="s">
        <v>16470</v>
      </c>
      <c r="N1049">
        <v>21</v>
      </c>
      <c r="O1049">
        <v>16</v>
      </c>
      <c r="P1049" t="s">
        <v>9833</v>
      </c>
      <c r="Q1049" t="s">
        <v>16682</v>
      </c>
      <c r="R1049" t="s">
        <v>16683</v>
      </c>
      <c r="S1049" t="s">
        <v>16684</v>
      </c>
    </row>
    <row r="1050" spans="1:19">
      <c r="A1050" t="s">
        <v>12210</v>
      </c>
      <c r="B1050" t="s">
        <v>16437</v>
      </c>
      <c r="C1050" t="s">
        <v>16449</v>
      </c>
      <c r="D1050" t="s">
        <v>16685</v>
      </c>
      <c r="E1050" t="s">
        <v>16686</v>
      </c>
      <c r="F1050" t="s">
        <v>16535</v>
      </c>
      <c r="G1050" t="s">
        <v>13403</v>
      </c>
      <c r="H1050" t="s">
        <v>9838</v>
      </c>
      <c r="I1050" t="s">
        <v>16453</v>
      </c>
      <c r="J1050" t="s">
        <v>16687</v>
      </c>
      <c r="K1050" t="s">
        <v>16688</v>
      </c>
      <c r="L1050" t="s">
        <v>16689</v>
      </c>
      <c r="M1050" t="s">
        <v>16464</v>
      </c>
      <c r="N1050">
        <v>11</v>
      </c>
      <c r="O1050">
        <v>18</v>
      </c>
      <c r="P1050" t="s">
        <v>9833</v>
      </c>
      <c r="Q1050" t="s">
        <v>16690</v>
      </c>
      <c r="R1050" t="s">
        <v>16691</v>
      </c>
      <c r="S1050" t="s">
        <v>16692</v>
      </c>
    </row>
    <row r="1051" spans="1:19">
      <c r="A1051" t="s">
        <v>12210</v>
      </c>
      <c r="B1051" t="s">
        <v>16437</v>
      </c>
      <c r="C1051" t="s">
        <v>16449</v>
      </c>
      <c r="D1051" t="s">
        <v>16693</v>
      </c>
      <c r="E1051" t="s">
        <v>16694</v>
      </c>
      <c r="F1051" t="s">
        <v>16695</v>
      </c>
      <c r="G1051" t="s">
        <v>16696</v>
      </c>
      <c r="H1051" t="s">
        <v>9838</v>
      </c>
      <c r="I1051" t="s">
        <v>16482</v>
      </c>
      <c r="J1051" t="s">
        <v>16697</v>
      </c>
      <c r="K1051" t="s">
        <v>16698</v>
      </c>
      <c r="L1051" t="s">
        <v>16665</v>
      </c>
      <c r="M1051" t="s">
        <v>16675</v>
      </c>
      <c r="N1051">
        <v>13</v>
      </c>
      <c r="O1051">
        <v>5</v>
      </c>
      <c r="P1051" t="s">
        <v>9833</v>
      </c>
      <c r="Q1051" t="s">
        <v>16699</v>
      </c>
      <c r="R1051" t="s">
        <v>16700</v>
      </c>
      <c r="S1051" t="s">
        <v>16701</v>
      </c>
    </row>
    <row r="1052" spans="1:19">
      <c r="A1052" t="s">
        <v>12210</v>
      </c>
      <c r="B1052" t="s">
        <v>16437</v>
      </c>
      <c r="C1052" t="s">
        <v>16449</v>
      </c>
      <c r="D1052" t="s">
        <v>16702</v>
      </c>
      <c r="E1052" t="s">
        <v>16703</v>
      </c>
      <c r="F1052" t="s">
        <v>16704</v>
      </c>
      <c r="G1052" t="s">
        <v>11604</v>
      </c>
      <c r="H1052" t="s">
        <v>9838</v>
      </c>
      <c r="I1052" t="s">
        <v>16453</v>
      </c>
      <c r="J1052" t="s">
        <v>16483</v>
      </c>
      <c r="K1052" t="s">
        <v>16705</v>
      </c>
      <c r="L1052" t="s">
        <v>11665</v>
      </c>
      <c r="M1052" t="s">
        <v>16470</v>
      </c>
      <c r="N1052">
        <v>16</v>
      </c>
      <c r="O1052">
        <v>65</v>
      </c>
      <c r="P1052" t="s">
        <v>9833</v>
      </c>
      <c r="Q1052" t="s">
        <v>16706</v>
      </c>
      <c r="R1052" t="s">
        <v>16707</v>
      </c>
      <c r="S1052" t="s">
        <v>16708</v>
      </c>
    </row>
    <row r="1053" spans="1:19">
      <c r="A1053" t="s">
        <v>12210</v>
      </c>
      <c r="B1053" t="s">
        <v>16437</v>
      </c>
      <c r="C1053" t="s">
        <v>16449</v>
      </c>
      <c r="D1053" t="s">
        <v>16709</v>
      </c>
      <c r="E1053" t="s">
        <v>16710</v>
      </c>
      <c r="F1053" t="s">
        <v>16544</v>
      </c>
      <c r="G1053" t="s">
        <v>14065</v>
      </c>
      <c r="H1053" t="s">
        <v>9838</v>
      </c>
      <c r="I1053" t="s">
        <v>16453</v>
      </c>
      <c r="J1053" t="s">
        <v>16711</v>
      </c>
      <c r="K1053" t="s">
        <v>16712</v>
      </c>
      <c r="L1053" t="s">
        <v>11665</v>
      </c>
      <c r="M1053" t="s">
        <v>16521</v>
      </c>
      <c r="N1053">
        <v>45</v>
      </c>
      <c r="O1053">
        <v>24</v>
      </c>
      <c r="P1053" t="s">
        <v>9833</v>
      </c>
      <c r="Q1053" t="s">
        <v>16713</v>
      </c>
      <c r="R1053" t="s">
        <v>16714</v>
      </c>
      <c r="S1053" t="s">
        <v>16715</v>
      </c>
    </row>
    <row r="1054" spans="1:19">
      <c r="A1054" t="s">
        <v>12210</v>
      </c>
      <c r="B1054" t="s">
        <v>16437</v>
      </c>
      <c r="C1054" t="s">
        <v>16566</v>
      </c>
      <c r="D1054" t="s">
        <v>16716</v>
      </c>
      <c r="E1054" t="s">
        <v>16717</v>
      </c>
      <c r="F1054" t="s">
        <v>16718</v>
      </c>
      <c r="G1054" t="s">
        <v>11436</v>
      </c>
      <c r="H1054" t="s">
        <v>9838</v>
      </c>
      <c r="I1054" t="s">
        <v>16570</v>
      </c>
      <c r="J1054" t="s">
        <v>16719</v>
      </c>
      <c r="K1054" t="s">
        <v>16720</v>
      </c>
      <c r="L1054" t="s">
        <v>11665</v>
      </c>
      <c r="M1054" t="s">
        <v>16721</v>
      </c>
      <c r="N1054">
        <v>32</v>
      </c>
      <c r="O1054">
        <v>13</v>
      </c>
      <c r="P1054" t="s">
        <v>9833</v>
      </c>
      <c r="Q1054" t="s">
        <v>16722</v>
      </c>
      <c r="R1054" t="s">
        <v>16723</v>
      </c>
      <c r="S1054" t="s">
        <v>16724</v>
      </c>
    </row>
    <row r="1055" spans="1:19">
      <c r="A1055" t="s">
        <v>12210</v>
      </c>
      <c r="B1055" t="s">
        <v>16437</v>
      </c>
      <c r="C1055" t="s">
        <v>16566</v>
      </c>
      <c r="D1055" t="s">
        <v>16725</v>
      </c>
      <c r="E1055" t="s">
        <v>16717</v>
      </c>
      <c r="F1055" t="s">
        <v>16718</v>
      </c>
      <c r="G1055" t="s">
        <v>11593</v>
      </c>
      <c r="H1055" t="s">
        <v>9838</v>
      </c>
      <c r="I1055" t="s">
        <v>16578</v>
      </c>
      <c r="J1055" t="s">
        <v>16719</v>
      </c>
      <c r="K1055" t="s">
        <v>16720</v>
      </c>
      <c r="L1055" t="s">
        <v>11665</v>
      </c>
      <c r="M1055" t="s">
        <v>16726</v>
      </c>
      <c r="N1055">
        <v>40</v>
      </c>
      <c r="O1055">
        <v>6</v>
      </c>
      <c r="P1055" t="s">
        <v>9833</v>
      </c>
      <c r="Q1055" t="s">
        <v>16722</v>
      </c>
      <c r="R1055" t="s">
        <v>16727</v>
      </c>
      <c r="S1055" t="s">
        <v>16728</v>
      </c>
    </row>
    <row r="1056" spans="1:19">
      <c r="A1056" t="s">
        <v>12210</v>
      </c>
      <c r="B1056" t="s">
        <v>16437</v>
      </c>
      <c r="C1056" t="s">
        <v>16566</v>
      </c>
      <c r="D1056" t="s">
        <v>16729</v>
      </c>
      <c r="E1056" t="s">
        <v>16717</v>
      </c>
      <c r="F1056" t="s">
        <v>16718</v>
      </c>
      <c r="G1056" t="s">
        <v>11579</v>
      </c>
      <c r="H1056" t="s">
        <v>9838</v>
      </c>
      <c r="I1056" t="s">
        <v>16583</v>
      </c>
      <c r="J1056" t="s">
        <v>16719</v>
      </c>
      <c r="K1056" t="s">
        <v>16720</v>
      </c>
      <c r="L1056" t="s">
        <v>11665</v>
      </c>
      <c r="M1056" t="s">
        <v>16730</v>
      </c>
      <c r="N1056">
        <v>4</v>
      </c>
      <c r="O1056">
        <v>1</v>
      </c>
      <c r="P1056" t="s">
        <v>9833</v>
      </c>
      <c r="Q1056" t="s">
        <v>16722</v>
      </c>
      <c r="R1056" t="s">
        <v>16731</v>
      </c>
      <c r="S1056" t="s">
        <v>16732</v>
      </c>
    </row>
    <row r="1057" spans="1:19">
      <c r="A1057" t="s">
        <v>12210</v>
      </c>
      <c r="B1057" t="s">
        <v>16437</v>
      </c>
      <c r="C1057" t="s">
        <v>16566</v>
      </c>
      <c r="D1057" t="s">
        <v>16733</v>
      </c>
      <c r="E1057" t="s">
        <v>16717</v>
      </c>
      <c r="F1057" t="s">
        <v>16734</v>
      </c>
      <c r="G1057" t="s">
        <v>11436</v>
      </c>
      <c r="H1057" t="s">
        <v>9838</v>
      </c>
      <c r="I1057" t="s">
        <v>16570</v>
      </c>
      <c r="J1057" t="s">
        <v>16719</v>
      </c>
      <c r="K1057" t="s">
        <v>16720</v>
      </c>
      <c r="L1057" t="s">
        <v>11665</v>
      </c>
      <c r="M1057" t="s">
        <v>16721</v>
      </c>
      <c r="N1057">
        <v>26</v>
      </c>
      <c r="O1057">
        <v>14</v>
      </c>
      <c r="P1057" t="s">
        <v>9833</v>
      </c>
      <c r="Q1057" t="s">
        <v>16735</v>
      </c>
      <c r="R1057" t="s">
        <v>16736</v>
      </c>
      <c r="S1057" t="s">
        <v>16737</v>
      </c>
    </row>
    <row r="1058" spans="1:19">
      <c r="A1058" t="s">
        <v>12210</v>
      </c>
      <c r="B1058" t="s">
        <v>16437</v>
      </c>
      <c r="C1058" t="s">
        <v>16566</v>
      </c>
      <c r="D1058" t="s">
        <v>16738</v>
      </c>
      <c r="E1058" t="s">
        <v>16717</v>
      </c>
      <c r="F1058" t="s">
        <v>16734</v>
      </c>
      <c r="G1058" t="s">
        <v>11593</v>
      </c>
      <c r="H1058" t="s">
        <v>9838</v>
      </c>
      <c r="I1058" t="s">
        <v>16578</v>
      </c>
      <c r="J1058" t="s">
        <v>16719</v>
      </c>
      <c r="K1058" t="s">
        <v>16720</v>
      </c>
      <c r="L1058" t="s">
        <v>11665</v>
      </c>
      <c r="M1058" t="s">
        <v>16726</v>
      </c>
      <c r="N1058">
        <v>23</v>
      </c>
      <c r="O1058">
        <v>17</v>
      </c>
      <c r="P1058" t="s">
        <v>9833</v>
      </c>
      <c r="Q1058" t="s">
        <v>16735</v>
      </c>
      <c r="R1058" t="s">
        <v>16739</v>
      </c>
      <c r="S1058" t="s">
        <v>16740</v>
      </c>
    </row>
    <row r="1059" spans="1:19">
      <c r="A1059" t="s">
        <v>12210</v>
      </c>
      <c r="B1059" t="s">
        <v>16437</v>
      </c>
      <c r="C1059" t="s">
        <v>16566</v>
      </c>
      <c r="D1059" t="s">
        <v>16741</v>
      </c>
      <c r="E1059" t="s">
        <v>16717</v>
      </c>
      <c r="F1059" t="s">
        <v>16734</v>
      </c>
      <c r="G1059" t="s">
        <v>11579</v>
      </c>
      <c r="H1059" t="s">
        <v>9838</v>
      </c>
      <c r="I1059" t="s">
        <v>16583</v>
      </c>
      <c r="J1059" t="s">
        <v>16719</v>
      </c>
      <c r="K1059" t="s">
        <v>16720</v>
      </c>
      <c r="L1059" t="s">
        <v>11665</v>
      </c>
      <c r="M1059" t="s">
        <v>16730</v>
      </c>
      <c r="N1059">
        <v>23</v>
      </c>
      <c r="O1059">
        <v>43</v>
      </c>
      <c r="P1059" t="s">
        <v>9833</v>
      </c>
      <c r="Q1059" t="s">
        <v>16735</v>
      </c>
      <c r="R1059" t="s">
        <v>16742</v>
      </c>
      <c r="S1059" t="s">
        <v>16743</v>
      </c>
    </row>
    <row r="1060" spans="1:19">
      <c r="A1060" t="s">
        <v>12210</v>
      </c>
      <c r="B1060" t="s">
        <v>16437</v>
      </c>
      <c r="C1060" t="s">
        <v>16449</v>
      </c>
      <c r="D1060" t="s">
        <v>16744</v>
      </c>
      <c r="E1060" t="s">
        <v>16745</v>
      </c>
      <c r="F1060" t="s">
        <v>16746</v>
      </c>
      <c r="G1060" t="s">
        <v>12628</v>
      </c>
      <c r="H1060" t="s">
        <v>9838</v>
      </c>
      <c r="I1060" t="s">
        <v>16453</v>
      </c>
      <c r="J1060" t="s">
        <v>16747</v>
      </c>
      <c r="K1060" t="s">
        <v>16484</v>
      </c>
      <c r="L1060" t="s">
        <v>11665</v>
      </c>
      <c r="M1060" t="s">
        <v>16464</v>
      </c>
      <c r="N1060">
        <v>31</v>
      </c>
      <c r="O1060">
        <v>56</v>
      </c>
      <c r="P1060" t="s">
        <v>9833</v>
      </c>
      <c r="Q1060" t="s">
        <v>16748</v>
      </c>
      <c r="R1060" t="s">
        <v>16749</v>
      </c>
      <c r="S1060" t="s">
        <v>16750</v>
      </c>
    </row>
    <row r="1061" spans="1:19">
      <c r="A1061" t="s">
        <v>12210</v>
      </c>
      <c r="B1061" t="s">
        <v>16437</v>
      </c>
      <c r="C1061" t="s">
        <v>16449</v>
      </c>
      <c r="D1061" t="s">
        <v>16751</v>
      </c>
      <c r="E1061" t="s">
        <v>16745</v>
      </c>
      <c r="F1061" t="s">
        <v>16558</v>
      </c>
      <c r="G1061" t="s">
        <v>12628</v>
      </c>
      <c r="H1061" t="s">
        <v>9838</v>
      </c>
      <c r="I1061" t="s">
        <v>16453</v>
      </c>
      <c r="J1061" t="s">
        <v>16747</v>
      </c>
      <c r="K1061" t="s">
        <v>16484</v>
      </c>
      <c r="L1061" t="s">
        <v>11665</v>
      </c>
      <c r="M1061" t="s">
        <v>16464</v>
      </c>
      <c r="N1061">
        <v>17</v>
      </c>
      <c r="O1061">
        <v>26</v>
      </c>
      <c r="P1061" t="s">
        <v>9833</v>
      </c>
      <c r="Q1061" t="s">
        <v>16752</v>
      </c>
      <c r="R1061" t="s">
        <v>16753</v>
      </c>
      <c r="S1061" t="s">
        <v>16754</v>
      </c>
    </row>
    <row r="1062" spans="1:19">
      <c r="A1062" t="s">
        <v>12210</v>
      </c>
      <c r="B1062" t="s">
        <v>16437</v>
      </c>
      <c r="C1062" t="s">
        <v>16449</v>
      </c>
      <c r="D1062" t="s">
        <v>16755</v>
      </c>
      <c r="E1062" t="s">
        <v>16756</v>
      </c>
      <c r="F1062" t="s">
        <v>16757</v>
      </c>
      <c r="G1062" t="s">
        <v>11802</v>
      </c>
      <c r="H1062" t="s">
        <v>9838</v>
      </c>
      <c r="I1062" t="s">
        <v>16482</v>
      </c>
      <c r="J1062" t="s">
        <v>16758</v>
      </c>
      <c r="K1062" t="s">
        <v>16759</v>
      </c>
      <c r="L1062" t="s">
        <v>12438</v>
      </c>
      <c r="M1062" t="s">
        <v>16760</v>
      </c>
      <c r="N1062">
        <v>114</v>
      </c>
      <c r="O1062">
        <v>54</v>
      </c>
      <c r="P1062" t="s">
        <v>9833</v>
      </c>
      <c r="Q1062" t="s">
        <v>16761</v>
      </c>
      <c r="R1062" t="s">
        <v>16762</v>
      </c>
      <c r="S1062" t="s">
        <v>16763</v>
      </c>
    </row>
    <row r="1063" spans="1:19">
      <c r="A1063" t="s">
        <v>12210</v>
      </c>
      <c r="B1063" t="s">
        <v>16437</v>
      </c>
      <c r="C1063" t="s">
        <v>16449</v>
      </c>
      <c r="D1063" t="s">
        <v>16764</v>
      </c>
      <c r="E1063" t="s">
        <v>16765</v>
      </c>
      <c r="F1063" t="s">
        <v>16621</v>
      </c>
      <c r="G1063" t="s">
        <v>11866</v>
      </c>
      <c r="H1063" t="s">
        <v>9838</v>
      </c>
      <c r="I1063" t="s">
        <v>16453</v>
      </c>
      <c r="J1063" t="s">
        <v>16766</v>
      </c>
      <c r="K1063" t="s">
        <v>16484</v>
      </c>
      <c r="L1063" t="s">
        <v>11665</v>
      </c>
      <c r="M1063" t="s">
        <v>16529</v>
      </c>
      <c r="N1063">
        <v>21</v>
      </c>
      <c r="O1063">
        <v>41</v>
      </c>
      <c r="P1063" t="s">
        <v>9833</v>
      </c>
      <c r="Q1063" t="s">
        <v>16767</v>
      </c>
      <c r="R1063" t="s">
        <v>16768</v>
      </c>
      <c r="S1063" t="s">
        <v>16769</v>
      </c>
    </row>
    <row r="1064" spans="1:19">
      <c r="A1064" t="s">
        <v>12210</v>
      </c>
      <c r="B1064" t="s">
        <v>16437</v>
      </c>
      <c r="C1064" t="s">
        <v>16449</v>
      </c>
      <c r="D1064" t="s">
        <v>16770</v>
      </c>
      <c r="E1064" t="s">
        <v>16771</v>
      </c>
      <c r="F1064" t="s">
        <v>16772</v>
      </c>
      <c r="G1064" t="s">
        <v>11866</v>
      </c>
      <c r="H1064" t="s">
        <v>9838</v>
      </c>
      <c r="I1064" t="s">
        <v>16453</v>
      </c>
      <c r="J1064" t="s">
        <v>16766</v>
      </c>
      <c r="K1064" t="s">
        <v>16484</v>
      </c>
      <c r="L1064" t="s">
        <v>11665</v>
      </c>
      <c r="M1064" t="s">
        <v>16529</v>
      </c>
      <c r="N1064">
        <v>12</v>
      </c>
      <c r="O1064">
        <v>23</v>
      </c>
      <c r="P1064" t="s">
        <v>9833</v>
      </c>
      <c r="Q1064" t="s">
        <v>16773</v>
      </c>
      <c r="R1064" t="s">
        <v>16774</v>
      </c>
      <c r="S1064" t="s">
        <v>16775</v>
      </c>
    </row>
    <row r="1065" spans="1:19">
      <c r="A1065" t="s">
        <v>12210</v>
      </c>
      <c r="B1065" t="s">
        <v>16437</v>
      </c>
      <c r="C1065" t="s">
        <v>16449</v>
      </c>
      <c r="D1065" t="s">
        <v>16776</v>
      </c>
      <c r="E1065" t="s">
        <v>16777</v>
      </c>
      <c r="F1065" t="s">
        <v>16662</v>
      </c>
      <c r="G1065" t="s">
        <v>12183</v>
      </c>
      <c r="H1065" t="s">
        <v>9838</v>
      </c>
      <c r="I1065" t="s">
        <v>16453</v>
      </c>
      <c r="J1065" t="s">
        <v>16483</v>
      </c>
      <c r="K1065" t="s">
        <v>16778</v>
      </c>
      <c r="L1065" t="s">
        <v>11665</v>
      </c>
      <c r="M1065" t="s">
        <v>16470</v>
      </c>
      <c r="N1065">
        <v>34</v>
      </c>
      <c r="O1065">
        <v>26</v>
      </c>
      <c r="P1065" t="s">
        <v>9833</v>
      </c>
      <c r="Q1065" t="s">
        <v>16779</v>
      </c>
      <c r="R1065" t="s">
        <v>16780</v>
      </c>
      <c r="S1065" t="s">
        <v>16781</v>
      </c>
    </row>
    <row r="1066" spans="1:19">
      <c r="A1066" t="s">
        <v>12210</v>
      </c>
      <c r="B1066" t="s">
        <v>16437</v>
      </c>
      <c r="C1066" t="s">
        <v>16449</v>
      </c>
      <c r="D1066" t="s">
        <v>16782</v>
      </c>
      <c r="E1066" t="s">
        <v>16783</v>
      </c>
      <c r="F1066" t="s">
        <v>16784</v>
      </c>
      <c r="G1066" t="s">
        <v>11866</v>
      </c>
      <c r="H1066" t="s">
        <v>9838</v>
      </c>
      <c r="I1066" t="s">
        <v>16453</v>
      </c>
      <c r="J1066" t="s">
        <v>16785</v>
      </c>
      <c r="K1066" t="s">
        <v>16786</v>
      </c>
      <c r="L1066" t="s">
        <v>11665</v>
      </c>
      <c r="M1066" t="s">
        <v>16787</v>
      </c>
      <c r="N1066">
        <v>11</v>
      </c>
      <c r="O1066">
        <v>16</v>
      </c>
      <c r="P1066" t="s">
        <v>9833</v>
      </c>
      <c r="Q1066" t="s">
        <v>16788</v>
      </c>
      <c r="R1066" t="s">
        <v>16789</v>
      </c>
      <c r="S1066" t="s">
        <v>16790</v>
      </c>
    </row>
    <row r="1067" spans="1:19">
      <c r="A1067" t="s">
        <v>12210</v>
      </c>
      <c r="B1067" t="s">
        <v>16437</v>
      </c>
      <c r="C1067" t="s">
        <v>16449</v>
      </c>
      <c r="D1067" t="s">
        <v>6204</v>
      </c>
      <c r="E1067" t="s">
        <v>16791</v>
      </c>
      <c r="F1067" t="s">
        <v>16792</v>
      </c>
      <c r="G1067" t="s">
        <v>11604</v>
      </c>
      <c r="H1067" t="s">
        <v>9838</v>
      </c>
      <c r="I1067" t="s">
        <v>16482</v>
      </c>
      <c r="J1067" t="s">
        <v>16536</v>
      </c>
      <c r="K1067" t="s">
        <v>16537</v>
      </c>
      <c r="L1067" t="s">
        <v>11665</v>
      </c>
      <c r="M1067" t="s">
        <v>16793</v>
      </c>
      <c r="N1067">
        <v>1</v>
      </c>
      <c r="O1067">
        <v>11</v>
      </c>
      <c r="P1067" t="s">
        <v>9833</v>
      </c>
      <c r="Q1067" t="s">
        <v>16794</v>
      </c>
      <c r="R1067" t="s">
        <v>16795</v>
      </c>
      <c r="S1067" t="s">
        <v>6205</v>
      </c>
    </row>
    <row r="1068" spans="1:19">
      <c r="A1068" t="s">
        <v>12210</v>
      </c>
      <c r="B1068" t="s">
        <v>16437</v>
      </c>
      <c r="C1068" t="s">
        <v>16449</v>
      </c>
      <c r="D1068" t="s">
        <v>16796</v>
      </c>
      <c r="E1068" t="s">
        <v>16451</v>
      </c>
      <c r="F1068" t="s">
        <v>16527</v>
      </c>
      <c r="G1068" t="s">
        <v>11604</v>
      </c>
      <c r="H1068" t="s">
        <v>9838</v>
      </c>
      <c r="I1068" t="s">
        <v>16453</v>
      </c>
      <c r="J1068" t="s">
        <v>16454</v>
      </c>
      <c r="K1068" t="s">
        <v>16455</v>
      </c>
      <c r="L1068" t="s">
        <v>16456</v>
      </c>
      <c r="M1068" t="s">
        <v>16457</v>
      </c>
      <c r="N1068">
        <v>18</v>
      </c>
      <c r="O1068">
        <v>59</v>
      </c>
      <c r="P1068" t="s">
        <v>9833</v>
      </c>
      <c r="Q1068" t="s">
        <v>16797</v>
      </c>
      <c r="R1068" t="s">
        <v>16798</v>
      </c>
      <c r="S1068" t="s">
        <v>16799</v>
      </c>
    </row>
    <row r="1069" spans="1:19">
      <c r="A1069" t="s">
        <v>12210</v>
      </c>
      <c r="B1069" t="s">
        <v>16437</v>
      </c>
      <c r="C1069" t="s">
        <v>16449</v>
      </c>
      <c r="D1069" t="s">
        <v>16800</v>
      </c>
      <c r="E1069" t="s">
        <v>16451</v>
      </c>
      <c r="F1069" t="s">
        <v>16801</v>
      </c>
      <c r="G1069" t="s">
        <v>11604</v>
      </c>
      <c r="H1069" t="s">
        <v>9838</v>
      </c>
      <c r="I1069" t="s">
        <v>16453</v>
      </c>
      <c r="J1069" t="s">
        <v>16454</v>
      </c>
      <c r="K1069" t="s">
        <v>16455</v>
      </c>
      <c r="L1069" t="s">
        <v>16456</v>
      </c>
      <c r="M1069" t="s">
        <v>16457</v>
      </c>
      <c r="N1069">
        <v>31</v>
      </c>
      <c r="O1069">
        <v>44</v>
      </c>
      <c r="P1069" t="s">
        <v>9833</v>
      </c>
      <c r="Q1069" t="s">
        <v>16802</v>
      </c>
      <c r="R1069" t="s">
        <v>16803</v>
      </c>
      <c r="S1069" t="s">
        <v>16804</v>
      </c>
    </row>
    <row r="1070" spans="1:19">
      <c r="A1070" t="s">
        <v>12210</v>
      </c>
      <c r="B1070" t="s">
        <v>16437</v>
      </c>
      <c r="C1070" t="s">
        <v>16449</v>
      </c>
      <c r="D1070" t="s">
        <v>6216</v>
      </c>
      <c r="E1070" t="s">
        <v>16805</v>
      </c>
      <c r="F1070" t="s">
        <v>16806</v>
      </c>
      <c r="G1070" t="s">
        <v>12008</v>
      </c>
      <c r="H1070" t="s">
        <v>9838</v>
      </c>
      <c r="I1070" t="s">
        <v>16482</v>
      </c>
      <c r="J1070" t="s">
        <v>16807</v>
      </c>
      <c r="K1070" t="s">
        <v>16808</v>
      </c>
      <c r="L1070" t="s">
        <v>11665</v>
      </c>
      <c r="M1070" t="s">
        <v>16809</v>
      </c>
      <c r="N1070">
        <v>232</v>
      </c>
      <c r="O1070">
        <v>65</v>
      </c>
      <c r="P1070" t="s">
        <v>9833</v>
      </c>
      <c r="Q1070" t="s">
        <v>16810</v>
      </c>
      <c r="R1070" t="s">
        <v>16811</v>
      </c>
      <c r="S1070" t="s">
        <v>6217</v>
      </c>
    </row>
    <row r="1071" spans="1:19">
      <c r="A1071" t="s">
        <v>12210</v>
      </c>
      <c r="B1071" t="s">
        <v>16437</v>
      </c>
      <c r="C1071" t="s">
        <v>16566</v>
      </c>
      <c r="D1071" t="s">
        <v>16812</v>
      </c>
      <c r="E1071" t="s">
        <v>16480</v>
      </c>
      <c r="F1071" t="s">
        <v>16813</v>
      </c>
      <c r="G1071" t="s">
        <v>11710</v>
      </c>
      <c r="H1071" t="s">
        <v>9838</v>
      </c>
      <c r="I1071" t="s">
        <v>16578</v>
      </c>
      <c r="J1071" t="s">
        <v>16483</v>
      </c>
      <c r="K1071" t="s">
        <v>16814</v>
      </c>
      <c r="L1071" t="s">
        <v>11665</v>
      </c>
      <c r="M1071" t="s">
        <v>16815</v>
      </c>
      <c r="N1071">
        <v>113</v>
      </c>
      <c r="O1071">
        <v>5</v>
      </c>
      <c r="P1071" t="s">
        <v>9833</v>
      </c>
      <c r="Q1071" t="s">
        <v>16816</v>
      </c>
      <c r="R1071" t="s">
        <v>16817</v>
      </c>
      <c r="S1071" t="s">
        <v>16818</v>
      </c>
    </row>
    <row r="1072" spans="1:19">
      <c r="A1072" t="s">
        <v>12210</v>
      </c>
      <c r="B1072" t="s">
        <v>16437</v>
      </c>
      <c r="C1072" t="s">
        <v>16566</v>
      </c>
      <c r="D1072" t="s">
        <v>16819</v>
      </c>
      <c r="E1072" t="s">
        <v>16480</v>
      </c>
      <c r="F1072" t="s">
        <v>16813</v>
      </c>
      <c r="G1072" t="s">
        <v>11866</v>
      </c>
      <c r="H1072" t="s">
        <v>9838</v>
      </c>
      <c r="I1072" t="s">
        <v>16583</v>
      </c>
      <c r="J1072" t="s">
        <v>16483</v>
      </c>
      <c r="K1072" t="s">
        <v>16814</v>
      </c>
      <c r="L1072" t="s">
        <v>11665</v>
      </c>
      <c r="M1072" t="s">
        <v>16820</v>
      </c>
      <c r="N1072">
        <v>114</v>
      </c>
      <c r="O1072">
        <v>124</v>
      </c>
      <c r="P1072" t="s">
        <v>9833</v>
      </c>
      <c r="Q1072" t="s">
        <v>16816</v>
      </c>
      <c r="R1072" t="s">
        <v>16821</v>
      </c>
      <c r="S1072" t="s">
        <v>16822</v>
      </c>
    </row>
    <row r="1073" spans="1:19">
      <c r="A1073" t="s">
        <v>12210</v>
      </c>
      <c r="B1073" t="s">
        <v>16437</v>
      </c>
      <c r="C1073" t="s">
        <v>16566</v>
      </c>
      <c r="D1073" t="s">
        <v>16823</v>
      </c>
      <c r="E1073" t="s">
        <v>16480</v>
      </c>
      <c r="F1073" t="s">
        <v>16813</v>
      </c>
      <c r="G1073" t="s">
        <v>11585</v>
      </c>
      <c r="H1073" t="s">
        <v>9838</v>
      </c>
      <c r="I1073" t="s">
        <v>16824</v>
      </c>
      <c r="J1073" t="s">
        <v>16483</v>
      </c>
      <c r="K1073" t="s">
        <v>16814</v>
      </c>
      <c r="L1073" t="s">
        <v>11665</v>
      </c>
      <c r="M1073" t="s">
        <v>16825</v>
      </c>
      <c r="N1073">
        <v>281</v>
      </c>
      <c r="O1073">
        <v>2</v>
      </c>
      <c r="P1073" t="s">
        <v>9833</v>
      </c>
      <c r="Q1073" t="s">
        <v>16816</v>
      </c>
      <c r="R1073" t="s">
        <v>16826</v>
      </c>
      <c r="S1073" t="s">
        <v>16827</v>
      </c>
    </row>
    <row r="1074" spans="1:19">
      <c r="A1074" t="s">
        <v>12210</v>
      </c>
      <c r="B1074" t="s">
        <v>16437</v>
      </c>
      <c r="C1074" t="s">
        <v>16566</v>
      </c>
      <c r="D1074" t="s">
        <v>16828</v>
      </c>
      <c r="E1074" t="s">
        <v>16480</v>
      </c>
      <c r="F1074" t="s">
        <v>16813</v>
      </c>
      <c r="G1074" t="s">
        <v>11840</v>
      </c>
      <c r="H1074" t="s">
        <v>9838</v>
      </c>
      <c r="I1074" t="s">
        <v>16606</v>
      </c>
      <c r="J1074" t="s">
        <v>16483</v>
      </c>
      <c r="K1074" t="s">
        <v>16814</v>
      </c>
      <c r="L1074" t="s">
        <v>11665</v>
      </c>
      <c r="M1074" t="s">
        <v>16829</v>
      </c>
      <c r="N1074">
        <v>67</v>
      </c>
      <c r="O1074">
        <v>21</v>
      </c>
      <c r="P1074" t="s">
        <v>9833</v>
      </c>
      <c r="Q1074" t="s">
        <v>16816</v>
      </c>
      <c r="R1074" t="s">
        <v>16830</v>
      </c>
      <c r="S1074" t="s">
        <v>16831</v>
      </c>
    </row>
    <row r="1075" spans="1:19">
      <c r="A1075" t="s">
        <v>12210</v>
      </c>
      <c r="B1075" t="s">
        <v>16437</v>
      </c>
      <c r="C1075" t="s">
        <v>16566</v>
      </c>
      <c r="D1075" t="s">
        <v>16832</v>
      </c>
      <c r="E1075" t="s">
        <v>16480</v>
      </c>
      <c r="F1075" t="s">
        <v>16833</v>
      </c>
      <c r="G1075" t="s">
        <v>11694</v>
      </c>
      <c r="H1075" t="s">
        <v>9838</v>
      </c>
      <c r="I1075" t="s">
        <v>16570</v>
      </c>
      <c r="J1075" t="s">
        <v>16483</v>
      </c>
      <c r="K1075" t="s">
        <v>16814</v>
      </c>
      <c r="L1075" t="s">
        <v>11665</v>
      </c>
      <c r="M1075" t="s">
        <v>16834</v>
      </c>
      <c r="N1075">
        <v>78</v>
      </c>
      <c r="O1075">
        <v>32</v>
      </c>
      <c r="P1075" t="s">
        <v>9833</v>
      </c>
      <c r="Q1075" t="s">
        <v>16835</v>
      </c>
      <c r="R1075" t="s">
        <v>16836</v>
      </c>
      <c r="S1075" t="s">
        <v>16837</v>
      </c>
    </row>
    <row r="1076" spans="1:19">
      <c r="A1076" t="s">
        <v>12210</v>
      </c>
      <c r="B1076" t="s">
        <v>16437</v>
      </c>
      <c r="C1076" t="s">
        <v>16566</v>
      </c>
      <c r="D1076" t="s">
        <v>16838</v>
      </c>
      <c r="E1076" t="s">
        <v>16480</v>
      </c>
      <c r="F1076" t="s">
        <v>16833</v>
      </c>
      <c r="G1076" t="s">
        <v>11710</v>
      </c>
      <c r="H1076" t="s">
        <v>9838</v>
      </c>
      <c r="I1076" t="s">
        <v>16578</v>
      </c>
      <c r="J1076" t="s">
        <v>16483</v>
      </c>
      <c r="K1076" t="s">
        <v>16814</v>
      </c>
      <c r="L1076" t="s">
        <v>11665</v>
      </c>
      <c r="M1076" t="s">
        <v>16815</v>
      </c>
      <c r="N1076">
        <v>100</v>
      </c>
      <c r="O1076">
        <v>41</v>
      </c>
      <c r="P1076" t="s">
        <v>9833</v>
      </c>
      <c r="Q1076" t="s">
        <v>16835</v>
      </c>
      <c r="R1076" t="s">
        <v>16839</v>
      </c>
      <c r="S1076" t="s">
        <v>16840</v>
      </c>
    </row>
    <row r="1077" spans="1:19">
      <c r="A1077" t="s">
        <v>12210</v>
      </c>
      <c r="B1077" t="s">
        <v>16437</v>
      </c>
      <c r="C1077" t="s">
        <v>16566</v>
      </c>
      <c r="D1077" t="s">
        <v>16841</v>
      </c>
      <c r="E1077" t="s">
        <v>16480</v>
      </c>
      <c r="F1077" t="s">
        <v>16833</v>
      </c>
      <c r="G1077" t="s">
        <v>11866</v>
      </c>
      <c r="H1077" t="s">
        <v>9838</v>
      </c>
      <c r="I1077" t="s">
        <v>16583</v>
      </c>
      <c r="J1077" t="s">
        <v>16483</v>
      </c>
      <c r="K1077" t="s">
        <v>16814</v>
      </c>
      <c r="L1077" t="s">
        <v>11665</v>
      </c>
      <c r="M1077" t="s">
        <v>16820</v>
      </c>
      <c r="N1077">
        <v>97</v>
      </c>
      <c r="O1077">
        <v>146</v>
      </c>
      <c r="P1077" t="s">
        <v>9833</v>
      </c>
      <c r="Q1077" t="s">
        <v>16835</v>
      </c>
      <c r="R1077" t="s">
        <v>16842</v>
      </c>
      <c r="S1077" t="s">
        <v>16843</v>
      </c>
    </row>
    <row r="1078" spans="1:19">
      <c r="A1078" t="s">
        <v>12210</v>
      </c>
      <c r="B1078" t="s">
        <v>16437</v>
      </c>
      <c r="C1078" t="s">
        <v>16566</v>
      </c>
      <c r="D1078" t="s">
        <v>16844</v>
      </c>
      <c r="E1078" t="s">
        <v>16480</v>
      </c>
      <c r="F1078" t="s">
        <v>16833</v>
      </c>
      <c r="G1078" t="s">
        <v>11585</v>
      </c>
      <c r="H1078" t="s">
        <v>9838</v>
      </c>
      <c r="I1078" t="s">
        <v>16824</v>
      </c>
      <c r="J1078" t="s">
        <v>16483</v>
      </c>
      <c r="K1078" t="s">
        <v>16814</v>
      </c>
      <c r="L1078" t="s">
        <v>11665</v>
      </c>
      <c r="M1078" t="s">
        <v>16825</v>
      </c>
      <c r="N1078">
        <v>130</v>
      </c>
      <c r="O1078">
        <v>35</v>
      </c>
      <c r="P1078" t="s">
        <v>9833</v>
      </c>
      <c r="Q1078" t="s">
        <v>16835</v>
      </c>
      <c r="R1078" t="s">
        <v>16845</v>
      </c>
      <c r="S1078" t="s">
        <v>16846</v>
      </c>
    </row>
    <row r="1079" spans="1:19">
      <c r="A1079" t="s">
        <v>12210</v>
      </c>
      <c r="B1079" t="s">
        <v>16437</v>
      </c>
      <c r="C1079" t="s">
        <v>16566</v>
      </c>
      <c r="D1079" t="s">
        <v>16847</v>
      </c>
      <c r="E1079" t="s">
        <v>16480</v>
      </c>
      <c r="F1079" t="s">
        <v>16848</v>
      </c>
      <c r="G1079" t="s">
        <v>11694</v>
      </c>
      <c r="H1079" t="s">
        <v>9838</v>
      </c>
      <c r="I1079" t="s">
        <v>16570</v>
      </c>
      <c r="J1079" t="s">
        <v>16483</v>
      </c>
      <c r="K1079" t="s">
        <v>16814</v>
      </c>
      <c r="L1079" t="s">
        <v>11665</v>
      </c>
      <c r="M1079" t="s">
        <v>16834</v>
      </c>
      <c r="N1079">
        <v>70</v>
      </c>
      <c r="O1079">
        <v>19</v>
      </c>
      <c r="P1079" t="s">
        <v>9833</v>
      </c>
      <c r="Q1079" t="s">
        <v>16849</v>
      </c>
      <c r="R1079" t="s">
        <v>16850</v>
      </c>
      <c r="S1079" t="s">
        <v>16851</v>
      </c>
    </row>
    <row r="1080" spans="1:19">
      <c r="A1080" t="s">
        <v>12210</v>
      </c>
      <c r="B1080" t="s">
        <v>16437</v>
      </c>
      <c r="C1080" t="s">
        <v>16566</v>
      </c>
      <c r="D1080" t="s">
        <v>16852</v>
      </c>
      <c r="E1080" t="s">
        <v>16480</v>
      </c>
      <c r="F1080" t="s">
        <v>16848</v>
      </c>
      <c r="G1080" t="s">
        <v>11710</v>
      </c>
      <c r="H1080" t="s">
        <v>9838</v>
      </c>
      <c r="I1080" t="s">
        <v>16578</v>
      </c>
      <c r="J1080" t="s">
        <v>16483</v>
      </c>
      <c r="K1080" t="s">
        <v>16814</v>
      </c>
      <c r="L1080" t="s">
        <v>11665</v>
      </c>
      <c r="M1080" t="s">
        <v>16815</v>
      </c>
      <c r="N1080">
        <v>85</v>
      </c>
      <c r="O1080">
        <v>67</v>
      </c>
      <c r="P1080" t="s">
        <v>9833</v>
      </c>
      <c r="Q1080" t="s">
        <v>16849</v>
      </c>
      <c r="R1080" t="s">
        <v>16853</v>
      </c>
      <c r="S1080" t="s">
        <v>16854</v>
      </c>
    </row>
    <row r="1081" spans="1:19">
      <c r="A1081" t="s">
        <v>12210</v>
      </c>
      <c r="B1081" t="s">
        <v>16437</v>
      </c>
      <c r="C1081" t="s">
        <v>16566</v>
      </c>
      <c r="D1081" t="s">
        <v>16855</v>
      </c>
      <c r="E1081" t="s">
        <v>16480</v>
      </c>
      <c r="F1081" t="s">
        <v>16848</v>
      </c>
      <c r="G1081" t="s">
        <v>11866</v>
      </c>
      <c r="H1081" t="s">
        <v>9838</v>
      </c>
      <c r="I1081" t="s">
        <v>16583</v>
      </c>
      <c r="J1081" t="s">
        <v>16483</v>
      </c>
      <c r="K1081" t="s">
        <v>16814</v>
      </c>
      <c r="L1081" t="s">
        <v>11665</v>
      </c>
      <c r="M1081" t="s">
        <v>16820</v>
      </c>
      <c r="N1081">
        <v>107</v>
      </c>
      <c r="O1081">
        <v>142</v>
      </c>
      <c r="P1081" t="s">
        <v>9833</v>
      </c>
      <c r="Q1081" t="s">
        <v>16849</v>
      </c>
      <c r="R1081" t="s">
        <v>16856</v>
      </c>
      <c r="S1081" t="s">
        <v>16857</v>
      </c>
    </row>
    <row r="1082" spans="1:19">
      <c r="A1082" t="s">
        <v>12210</v>
      </c>
      <c r="B1082" t="s">
        <v>16437</v>
      </c>
      <c r="C1082" t="s">
        <v>16566</v>
      </c>
      <c r="D1082" t="s">
        <v>16858</v>
      </c>
      <c r="E1082" t="s">
        <v>16480</v>
      </c>
      <c r="F1082" t="s">
        <v>16848</v>
      </c>
      <c r="G1082" t="s">
        <v>11585</v>
      </c>
      <c r="H1082" t="s">
        <v>9838</v>
      </c>
      <c r="I1082" t="s">
        <v>16824</v>
      </c>
      <c r="J1082" t="s">
        <v>16483</v>
      </c>
      <c r="K1082" t="s">
        <v>16814</v>
      </c>
      <c r="L1082" t="s">
        <v>11665</v>
      </c>
      <c r="M1082" t="s">
        <v>16825</v>
      </c>
      <c r="N1082">
        <v>131</v>
      </c>
      <c r="O1082">
        <v>0</v>
      </c>
      <c r="P1082" t="s">
        <v>9833</v>
      </c>
      <c r="Q1082" t="s">
        <v>16849</v>
      </c>
      <c r="R1082" t="s">
        <v>16859</v>
      </c>
      <c r="S1082" t="s">
        <v>16860</v>
      </c>
    </row>
    <row r="1083" spans="1:19">
      <c r="A1083" t="s">
        <v>12210</v>
      </c>
      <c r="B1083" t="s">
        <v>16437</v>
      </c>
      <c r="C1083" t="s">
        <v>16566</v>
      </c>
      <c r="D1083" t="s">
        <v>16861</v>
      </c>
      <c r="E1083" t="s">
        <v>16480</v>
      </c>
      <c r="F1083" t="s">
        <v>12542</v>
      </c>
      <c r="G1083" t="s">
        <v>11710</v>
      </c>
      <c r="H1083" t="s">
        <v>9838</v>
      </c>
      <c r="I1083" t="s">
        <v>16578</v>
      </c>
      <c r="J1083" t="s">
        <v>16483</v>
      </c>
      <c r="K1083" t="s">
        <v>16814</v>
      </c>
      <c r="L1083" t="s">
        <v>11665</v>
      </c>
      <c r="M1083" t="s">
        <v>16815</v>
      </c>
      <c r="N1083">
        <v>112</v>
      </c>
      <c r="O1083">
        <v>98</v>
      </c>
      <c r="P1083" t="s">
        <v>9833</v>
      </c>
      <c r="Q1083" t="s">
        <v>16862</v>
      </c>
      <c r="R1083" t="s">
        <v>16863</v>
      </c>
      <c r="S1083" t="s">
        <v>16864</v>
      </c>
    </row>
    <row r="1084" spans="1:19">
      <c r="A1084" t="s">
        <v>12210</v>
      </c>
      <c r="B1084" t="s">
        <v>16437</v>
      </c>
      <c r="C1084" t="s">
        <v>16566</v>
      </c>
      <c r="D1084" t="s">
        <v>16865</v>
      </c>
      <c r="E1084" t="s">
        <v>16480</v>
      </c>
      <c r="F1084" t="s">
        <v>12542</v>
      </c>
      <c r="G1084" t="s">
        <v>11866</v>
      </c>
      <c r="H1084" t="s">
        <v>9838</v>
      </c>
      <c r="I1084" t="s">
        <v>16583</v>
      </c>
      <c r="J1084" t="s">
        <v>16483</v>
      </c>
      <c r="K1084" t="s">
        <v>16814</v>
      </c>
      <c r="L1084" t="s">
        <v>11665</v>
      </c>
      <c r="M1084" t="s">
        <v>16820</v>
      </c>
      <c r="N1084">
        <v>144</v>
      </c>
      <c r="O1084">
        <v>281</v>
      </c>
      <c r="P1084" t="s">
        <v>9833</v>
      </c>
      <c r="Q1084" t="s">
        <v>16862</v>
      </c>
      <c r="R1084" t="s">
        <v>16866</v>
      </c>
      <c r="S1084" t="s">
        <v>16867</v>
      </c>
    </row>
    <row r="1085" spans="1:19">
      <c r="A1085" t="s">
        <v>12210</v>
      </c>
      <c r="B1085" t="s">
        <v>16437</v>
      </c>
      <c r="C1085" t="s">
        <v>16566</v>
      </c>
      <c r="D1085" t="s">
        <v>16868</v>
      </c>
      <c r="E1085" t="s">
        <v>16480</v>
      </c>
      <c r="F1085" t="s">
        <v>12542</v>
      </c>
      <c r="G1085" t="s">
        <v>11585</v>
      </c>
      <c r="H1085" t="s">
        <v>9838</v>
      </c>
      <c r="I1085" t="s">
        <v>16824</v>
      </c>
      <c r="J1085" t="s">
        <v>16483</v>
      </c>
      <c r="K1085" t="s">
        <v>16814</v>
      </c>
      <c r="L1085" t="s">
        <v>11665</v>
      </c>
      <c r="M1085" t="s">
        <v>16825</v>
      </c>
      <c r="N1085">
        <v>81</v>
      </c>
      <c r="O1085">
        <v>77</v>
      </c>
      <c r="P1085" t="s">
        <v>9833</v>
      </c>
      <c r="Q1085" t="s">
        <v>16862</v>
      </c>
      <c r="R1085" t="s">
        <v>16869</v>
      </c>
      <c r="S1085" t="s">
        <v>16870</v>
      </c>
    </row>
    <row r="1086" spans="1:19">
      <c r="A1086" t="s">
        <v>12210</v>
      </c>
      <c r="B1086" t="s">
        <v>16437</v>
      </c>
      <c r="C1086" t="s">
        <v>16566</v>
      </c>
      <c r="D1086" t="s">
        <v>16871</v>
      </c>
      <c r="E1086" t="s">
        <v>16480</v>
      </c>
      <c r="F1086" t="s">
        <v>12542</v>
      </c>
      <c r="G1086" t="s">
        <v>11840</v>
      </c>
      <c r="H1086" t="s">
        <v>9838</v>
      </c>
      <c r="I1086" t="s">
        <v>16606</v>
      </c>
      <c r="J1086" t="s">
        <v>16483</v>
      </c>
      <c r="K1086" t="s">
        <v>16814</v>
      </c>
      <c r="L1086" t="s">
        <v>11665</v>
      </c>
      <c r="M1086" t="s">
        <v>16829</v>
      </c>
      <c r="N1086">
        <v>47</v>
      </c>
      <c r="O1086">
        <v>411</v>
      </c>
      <c r="P1086" t="s">
        <v>9833</v>
      </c>
      <c r="Q1086" t="s">
        <v>16862</v>
      </c>
      <c r="R1086" t="s">
        <v>16872</v>
      </c>
      <c r="S1086" t="s">
        <v>16873</v>
      </c>
    </row>
    <row r="1087" spans="1:19">
      <c r="A1087" t="s">
        <v>12210</v>
      </c>
      <c r="B1087" t="s">
        <v>16437</v>
      </c>
      <c r="C1087" t="s">
        <v>16449</v>
      </c>
      <c r="D1087" t="s">
        <v>16874</v>
      </c>
      <c r="E1087" t="s">
        <v>14156</v>
      </c>
      <c r="F1087" t="s">
        <v>16558</v>
      </c>
      <c r="G1087" t="s">
        <v>11866</v>
      </c>
      <c r="H1087" t="s">
        <v>9838</v>
      </c>
      <c r="I1087" t="s">
        <v>16453</v>
      </c>
      <c r="J1087" t="s">
        <v>16545</v>
      </c>
      <c r="K1087" t="s">
        <v>16786</v>
      </c>
      <c r="L1087" t="s">
        <v>11665</v>
      </c>
      <c r="M1087" t="s">
        <v>16787</v>
      </c>
      <c r="N1087">
        <v>25</v>
      </c>
      <c r="O1087">
        <v>36</v>
      </c>
      <c r="P1087" t="s">
        <v>9833</v>
      </c>
      <c r="Q1087" t="s">
        <v>16875</v>
      </c>
      <c r="R1087" t="s">
        <v>16876</v>
      </c>
      <c r="S1087" t="s">
        <v>16877</v>
      </c>
    </row>
    <row r="1088" spans="1:19">
      <c r="A1088" t="s">
        <v>12210</v>
      </c>
      <c r="B1088" t="s">
        <v>16437</v>
      </c>
      <c r="C1088" t="s">
        <v>16449</v>
      </c>
      <c r="D1088" t="s">
        <v>16878</v>
      </c>
      <c r="E1088" t="s">
        <v>16879</v>
      </c>
      <c r="F1088" t="s">
        <v>16662</v>
      </c>
      <c r="G1088" t="s">
        <v>11720</v>
      </c>
      <c r="H1088" t="s">
        <v>9838</v>
      </c>
      <c r="I1088" t="s">
        <v>16453</v>
      </c>
      <c r="J1088" t="s">
        <v>16880</v>
      </c>
      <c r="K1088" t="s">
        <v>16455</v>
      </c>
      <c r="L1088" t="s">
        <v>16665</v>
      </c>
      <c r="M1088" t="s">
        <v>16562</v>
      </c>
      <c r="N1088">
        <v>10</v>
      </c>
      <c r="O1088">
        <v>18</v>
      </c>
      <c r="P1088" t="s">
        <v>9833</v>
      </c>
      <c r="Q1088" t="s">
        <v>16881</v>
      </c>
      <c r="R1088" t="s">
        <v>16882</v>
      </c>
      <c r="S1088" t="s">
        <v>16883</v>
      </c>
    </row>
    <row r="1089" spans="1:19">
      <c r="A1089" t="s">
        <v>12210</v>
      </c>
      <c r="B1089" t="s">
        <v>16437</v>
      </c>
      <c r="C1089" t="s">
        <v>16449</v>
      </c>
      <c r="D1089" t="s">
        <v>16884</v>
      </c>
      <c r="E1089" t="s">
        <v>16879</v>
      </c>
      <c r="F1089" t="s">
        <v>16535</v>
      </c>
      <c r="G1089" t="s">
        <v>11720</v>
      </c>
      <c r="H1089" t="s">
        <v>9838</v>
      </c>
      <c r="I1089" t="s">
        <v>16453</v>
      </c>
      <c r="J1089" t="s">
        <v>16880</v>
      </c>
      <c r="K1089" t="s">
        <v>16455</v>
      </c>
      <c r="L1089" t="s">
        <v>16665</v>
      </c>
      <c r="M1089" t="s">
        <v>16562</v>
      </c>
      <c r="N1089">
        <v>56</v>
      </c>
      <c r="O1089">
        <v>18</v>
      </c>
      <c r="P1089" t="s">
        <v>9833</v>
      </c>
      <c r="Q1089" t="s">
        <v>16885</v>
      </c>
      <c r="R1089" t="s">
        <v>16886</v>
      </c>
      <c r="S1089" t="s">
        <v>16887</v>
      </c>
    </row>
    <row r="1090" spans="1:19">
      <c r="A1090" t="s">
        <v>12210</v>
      </c>
      <c r="B1090" t="s">
        <v>16437</v>
      </c>
      <c r="C1090" t="s">
        <v>16449</v>
      </c>
      <c r="D1090" t="s">
        <v>16888</v>
      </c>
      <c r="E1090" t="s">
        <v>16879</v>
      </c>
      <c r="F1090" t="s">
        <v>16889</v>
      </c>
      <c r="G1090" t="s">
        <v>11720</v>
      </c>
      <c r="H1090" t="s">
        <v>9838</v>
      </c>
      <c r="I1090" t="s">
        <v>16453</v>
      </c>
      <c r="J1090" t="s">
        <v>16880</v>
      </c>
      <c r="K1090" t="s">
        <v>16455</v>
      </c>
      <c r="L1090" t="s">
        <v>16665</v>
      </c>
      <c r="M1090" t="s">
        <v>16562</v>
      </c>
      <c r="N1090">
        <v>15</v>
      </c>
      <c r="O1090">
        <v>14</v>
      </c>
      <c r="P1090" t="s">
        <v>9833</v>
      </c>
      <c r="Q1090" t="s">
        <v>16890</v>
      </c>
      <c r="R1090" t="s">
        <v>16891</v>
      </c>
      <c r="S1090" t="s">
        <v>16892</v>
      </c>
    </row>
    <row r="1091" spans="1:19">
      <c r="A1091" t="s">
        <v>12210</v>
      </c>
      <c r="B1091" t="s">
        <v>16437</v>
      </c>
      <c r="C1091" t="s">
        <v>16449</v>
      </c>
      <c r="D1091" t="s">
        <v>16893</v>
      </c>
      <c r="E1091" t="s">
        <v>16879</v>
      </c>
      <c r="F1091" t="s">
        <v>16801</v>
      </c>
      <c r="G1091" t="s">
        <v>11720</v>
      </c>
      <c r="H1091" t="s">
        <v>9838</v>
      </c>
      <c r="I1091" t="s">
        <v>16453</v>
      </c>
      <c r="J1091" t="s">
        <v>16880</v>
      </c>
      <c r="K1091" t="s">
        <v>16455</v>
      </c>
      <c r="L1091" t="s">
        <v>16665</v>
      </c>
      <c r="M1091" t="s">
        <v>16562</v>
      </c>
      <c r="N1091">
        <v>15</v>
      </c>
      <c r="O1091">
        <v>25</v>
      </c>
      <c r="P1091" t="s">
        <v>9833</v>
      </c>
      <c r="Q1091" t="s">
        <v>16894</v>
      </c>
      <c r="R1091" t="s">
        <v>16895</v>
      </c>
      <c r="S1091" t="s">
        <v>16896</v>
      </c>
    </row>
    <row r="1092" spans="1:19">
      <c r="A1092" t="s">
        <v>12210</v>
      </c>
      <c r="B1092" t="s">
        <v>16437</v>
      </c>
      <c r="C1092" t="s">
        <v>16566</v>
      </c>
      <c r="D1092" t="s">
        <v>16897</v>
      </c>
      <c r="E1092" t="s">
        <v>16686</v>
      </c>
      <c r="F1092" t="s">
        <v>12542</v>
      </c>
      <c r="G1092" t="s">
        <v>11593</v>
      </c>
      <c r="H1092" t="s">
        <v>9838</v>
      </c>
      <c r="I1092" t="s">
        <v>16570</v>
      </c>
      <c r="J1092" t="s">
        <v>16898</v>
      </c>
      <c r="K1092" t="s">
        <v>16899</v>
      </c>
      <c r="L1092" t="s">
        <v>16689</v>
      </c>
      <c r="M1092" t="s">
        <v>16573</v>
      </c>
      <c r="N1092">
        <v>21</v>
      </c>
      <c r="O1092">
        <v>7</v>
      </c>
      <c r="P1092" t="s">
        <v>9833</v>
      </c>
      <c r="Q1092" t="s">
        <v>16900</v>
      </c>
      <c r="R1092" t="s">
        <v>16901</v>
      </c>
      <c r="S1092" t="s">
        <v>16902</v>
      </c>
    </row>
    <row r="1093" spans="1:19">
      <c r="A1093" t="s">
        <v>12210</v>
      </c>
      <c r="B1093" t="s">
        <v>16437</v>
      </c>
      <c r="C1093" t="s">
        <v>16566</v>
      </c>
      <c r="D1093" t="s">
        <v>16903</v>
      </c>
      <c r="E1093" t="s">
        <v>16686</v>
      </c>
      <c r="F1093" t="s">
        <v>12542</v>
      </c>
      <c r="G1093" t="s">
        <v>16904</v>
      </c>
      <c r="H1093" t="s">
        <v>9838</v>
      </c>
      <c r="I1093" t="s">
        <v>16578</v>
      </c>
      <c r="J1093" t="s">
        <v>16898</v>
      </c>
      <c r="K1093" t="s">
        <v>16899</v>
      </c>
      <c r="L1093" t="s">
        <v>16689</v>
      </c>
      <c r="M1093" t="s">
        <v>16579</v>
      </c>
      <c r="N1093">
        <v>42</v>
      </c>
      <c r="O1093">
        <v>19</v>
      </c>
      <c r="P1093" t="s">
        <v>9833</v>
      </c>
      <c r="Q1093" t="s">
        <v>16900</v>
      </c>
      <c r="R1093" t="s">
        <v>16905</v>
      </c>
      <c r="S1093" t="s">
        <v>16906</v>
      </c>
    </row>
    <row r="1094" spans="1:19">
      <c r="A1094" t="s">
        <v>12210</v>
      </c>
      <c r="B1094" t="s">
        <v>16437</v>
      </c>
      <c r="C1094" t="s">
        <v>16566</v>
      </c>
      <c r="D1094" t="s">
        <v>16907</v>
      </c>
      <c r="E1094" t="s">
        <v>16686</v>
      </c>
      <c r="F1094" t="s">
        <v>12542</v>
      </c>
      <c r="G1094" t="s">
        <v>16908</v>
      </c>
      <c r="H1094" t="s">
        <v>9838</v>
      </c>
      <c r="I1094" t="s">
        <v>16583</v>
      </c>
      <c r="J1094" t="s">
        <v>16898</v>
      </c>
      <c r="K1094" t="s">
        <v>16899</v>
      </c>
      <c r="L1094" t="s">
        <v>16689</v>
      </c>
      <c r="M1094" t="s">
        <v>14163</v>
      </c>
      <c r="N1094">
        <v>9</v>
      </c>
      <c r="O1094">
        <v>27</v>
      </c>
      <c r="P1094" t="s">
        <v>9833</v>
      </c>
      <c r="Q1094" t="s">
        <v>16900</v>
      </c>
      <c r="R1094" t="s">
        <v>16909</v>
      </c>
      <c r="S1094" t="s">
        <v>16910</v>
      </c>
    </row>
    <row r="1095" spans="1:19">
      <c r="A1095" t="s">
        <v>12210</v>
      </c>
      <c r="B1095" t="s">
        <v>16437</v>
      </c>
      <c r="C1095" t="s">
        <v>16449</v>
      </c>
      <c r="D1095" t="s">
        <v>16911</v>
      </c>
      <c r="E1095" t="s">
        <v>16686</v>
      </c>
      <c r="F1095" t="s">
        <v>16912</v>
      </c>
      <c r="G1095" t="s">
        <v>13403</v>
      </c>
      <c r="H1095" t="s">
        <v>9838</v>
      </c>
      <c r="I1095" t="s">
        <v>16453</v>
      </c>
      <c r="J1095" t="s">
        <v>16687</v>
      </c>
      <c r="K1095" t="s">
        <v>16688</v>
      </c>
      <c r="L1095" t="s">
        <v>16689</v>
      </c>
      <c r="M1095" t="s">
        <v>16529</v>
      </c>
      <c r="N1095">
        <v>15</v>
      </c>
      <c r="O1095">
        <v>6</v>
      </c>
      <c r="P1095" t="s">
        <v>9833</v>
      </c>
      <c r="Q1095" t="s">
        <v>16913</v>
      </c>
      <c r="R1095" t="s">
        <v>16914</v>
      </c>
      <c r="S1095" t="s">
        <v>16915</v>
      </c>
    </row>
    <row r="1096" spans="1:19">
      <c r="A1096" t="s">
        <v>12210</v>
      </c>
      <c r="B1096" t="s">
        <v>16437</v>
      </c>
      <c r="C1096" t="s">
        <v>16449</v>
      </c>
      <c r="D1096" t="s">
        <v>16916</v>
      </c>
      <c r="E1096" t="s">
        <v>16686</v>
      </c>
      <c r="F1096" t="s">
        <v>16917</v>
      </c>
      <c r="G1096" t="s">
        <v>13403</v>
      </c>
      <c r="H1096" t="s">
        <v>9838</v>
      </c>
      <c r="I1096" t="s">
        <v>16453</v>
      </c>
      <c r="J1096" t="s">
        <v>16687</v>
      </c>
      <c r="K1096" t="s">
        <v>16688</v>
      </c>
      <c r="L1096" t="s">
        <v>16689</v>
      </c>
      <c r="M1096" t="s">
        <v>16529</v>
      </c>
      <c r="N1096">
        <v>16</v>
      </c>
      <c r="O1096">
        <v>8</v>
      </c>
      <c r="P1096" t="s">
        <v>9833</v>
      </c>
      <c r="Q1096" t="s">
        <v>16918</v>
      </c>
      <c r="R1096" t="s">
        <v>16919</v>
      </c>
      <c r="S1096" t="s">
        <v>16920</v>
      </c>
    </row>
    <row r="1097" spans="1:19">
      <c r="A1097" t="s">
        <v>12210</v>
      </c>
      <c r="B1097" t="s">
        <v>16437</v>
      </c>
      <c r="C1097" t="s">
        <v>16449</v>
      </c>
      <c r="D1097" t="s">
        <v>16921</v>
      </c>
      <c r="E1097" t="s">
        <v>16686</v>
      </c>
      <c r="F1097" t="s">
        <v>16922</v>
      </c>
      <c r="G1097" t="s">
        <v>13403</v>
      </c>
      <c r="H1097" t="s">
        <v>9838</v>
      </c>
      <c r="I1097" t="s">
        <v>16453</v>
      </c>
      <c r="J1097" t="s">
        <v>16687</v>
      </c>
      <c r="K1097" t="s">
        <v>16688</v>
      </c>
      <c r="L1097" t="s">
        <v>16689</v>
      </c>
      <c r="M1097" t="s">
        <v>16529</v>
      </c>
      <c r="N1097">
        <v>10</v>
      </c>
      <c r="O1097">
        <v>26</v>
      </c>
      <c r="P1097" t="s">
        <v>9833</v>
      </c>
      <c r="Q1097" t="s">
        <v>16923</v>
      </c>
      <c r="R1097" t="s">
        <v>16924</v>
      </c>
      <c r="S1097" t="s">
        <v>16925</v>
      </c>
    </row>
    <row r="1098" spans="1:19">
      <c r="A1098" t="s">
        <v>12210</v>
      </c>
      <c r="B1098" t="s">
        <v>16437</v>
      </c>
      <c r="C1098" t="s">
        <v>16566</v>
      </c>
      <c r="D1098" t="s">
        <v>16926</v>
      </c>
      <c r="E1098" t="s">
        <v>16686</v>
      </c>
      <c r="F1098" t="s">
        <v>16927</v>
      </c>
      <c r="G1098" t="s">
        <v>11593</v>
      </c>
      <c r="H1098" t="s">
        <v>9838</v>
      </c>
      <c r="I1098" t="s">
        <v>16640</v>
      </c>
      <c r="J1098" t="s">
        <v>16898</v>
      </c>
      <c r="K1098" t="s">
        <v>16928</v>
      </c>
      <c r="L1098" t="s">
        <v>16689</v>
      </c>
      <c r="M1098" t="s">
        <v>16641</v>
      </c>
      <c r="N1098">
        <v>21</v>
      </c>
      <c r="O1098">
        <v>14</v>
      </c>
      <c r="P1098" t="s">
        <v>9833</v>
      </c>
      <c r="Q1098" t="s">
        <v>16929</v>
      </c>
      <c r="R1098" t="s">
        <v>16930</v>
      </c>
      <c r="S1098" t="s">
        <v>16931</v>
      </c>
    </row>
    <row r="1099" spans="1:19">
      <c r="A1099" t="s">
        <v>12210</v>
      </c>
      <c r="B1099" t="s">
        <v>16437</v>
      </c>
      <c r="C1099" t="s">
        <v>16566</v>
      </c>
      <c r="D1099" t="s">
        <v>16932</v>
      </c>
      <c r="E1099" t="s">
        <v>16933</v>
      </c>
      <c r="F1099" t="s">
        <v>12542</v>
      </c>
      <c r="G1099" t="s">
        <v>12628</v>
      </c>
      <c r="H1099" t="s">
        <v>9838</v>
      </c>
      <c r="I1099" t="s">
        <v>16578</v>
      </c>
      <c r="J1099" t="s">
        <v>16934</v>
      </c>
      <c r="K1099" t="s">
        <v>16935</v>
      </c>
      <c r="L1099" t="s">
        <v>16936</v>
      </c>
      <c r="M1099" t="s">
        <v>16579</v>
      </c>
      <c r="N1099">
        <v>88</v>
      </c>
      <c r="O1099">
        <v>71</v>
      </c>
      <c r="P1099" t="s">
        <v>9833</v>
      </c>
      <c r="Q1099" t="s">
        <v>16937</v>
      </c>
      <c r="R1099" t="s">
        <v>16938</v>
      </c>
      <c r="S1099" t="s">
        <v>16939</v>
      </c>
    </row>
    <row r="1100" spans="1:19">
      <c r="A1100" t="s">
        <v>12210</v>
      </c>
      <c r="B1100" t="s">
        <v>16437</v>
      </c>
      <c r="C1100" t="s">
        <v>16566</v>
      </c>
      <c r="D1100" t="s">
        <v>16940</v>
      </c>
      <c r="E1100" t="s">
        <v>16933</v>
      </c>
      <c r="F1100" t="s">
        <v>12542</v>
      </c>
      <c r="G1100" t="s">
        <v>12183</v>
      </c>
      <c r="H1100" t="s">
        <v>9838</v>
      </c>
      <c r="I1100" t="s">
        <v>16583</v>
      </c>
      <c r="J1100" t="s">
        <v>16934</v>
      </c>
      <c r="K1100" t="s">
        <v>16935</v>
      </c>
      <c r="L1100" t="s">
        <v>16936</v>
      </c>
      <c r="M1100" t="s">
        <v>14163</v>
      </c>
      <c r="N1100">
        <v>148</v>
      </c>
      <c r="O1100">
        <v>42</v>
      </c>
      <c r="P1100" t="s">
        <v>9833</v>
      </c>
      <c r="Q1100" t="s">
        <v>16937</v>
      </c>
      <c r="R1100" t="s">
        <v>16941</v>
      </c>
      <c r="S1100" t="s">
        <v>16942</v>
      </c>
    </row>
    <row r="1101" spans="1:19">
      <c r="A1101" t="s">
        <v>12210</v>
      </c>
      <c r="B1101" t="s">
        <v>16437</v>
      </c>
      <c r="C1101" t="s">
        <v>16566</v>
      </c>
      <c r="D1101" t="s">
        <v>16943</v>
      </c>
      <c r="E1101" t="s">
        <v>16933</v>
      </c>
      <c r="F1101" t="s">
        <v>12542</v>
      </c>
      <c r="G1101" t="s">
        <v>11694</v>
      </c>
      <c r="H1101" t="s">
        <v>9838</v>
      </c>
      <c r="I1101" t="s">
        <v>16606</v>
      </c>
      <c r="J1101" t="s">
        <v>16934</v>
      </c>
      <c r="K1101" t="s">
        <v>16935</v>
      </c>
      <c r="L1101" t="s">
        <v>16936</v>
      </c>
      <c r="M1101" t="s">
        <v>16607</v>
      </c>
      <c r="N1101">
        <v>113</v>
      </c>
      <c r="O1101">
        <v>36</v>
      </c>
      <c r="P1101" t="s">
        <v>9833</v>
      </c>
      <c r="Q1101" t="s">
        <v>16937</v>
      </c>
      <c r="R1101" t="s">
        <v>16944</v>
      </c>
      <c r="S1101" t="s">
        <v>16945</v>
      </c>
    </row>
    <row r="1102" spans="1:19">
      <c r="A1102" t="s">
        <v>12210</v>
      </c>
      <c r="B1102" t="s">
        <v>16437</v>
      </c>
      <c r="C1102" t="s">
        <v>16566</v>
      </c>
      <c r="D1102" t="s">
        <v>16946</v>
      </c>
      <c r="E1102" t="s">
        <v>16933</v>
      </c>
      <c r="F1102" t="s">
        <v>16927</v>
      </c>
      <c r="G1102" t="s">
        <v>11694</v>
      </c>
      <c r="H1102" t="s">
        <v>9838</v>
      </c>
      <c r="I1102" t="s">
        <v>16640</v>
      </c>
      <c r="J1102" t="s">
        <v>16934</v>
      </c>
      <c r="K1102" t="s">
        <v>16947</v>
      </c>
      <c r="L1102" t="s">
        <v>16936</v>
      </c>
      <c r="M1102" t="s">
        <v>16948</v>
      </c>
      <c r="N1102">
        <v>6</v>
      </c>
      <c r="O1102">
        <v>0</v>
      </c>
      <c r="P1102" t="s">
        <v>9833</v>
      </c>
      <c r="Q1102" t="s">
        <v>16949</v>
      </c>
      <c r="R1102" t="s">
        <v>16950</v>
      </c>
      <c r="S1102" t="s">
        <v>16951</v>
      </c>
    </row>
    <row r="1103" spans="1:19">
      <c r="A1103" t="s">
        <v>12210</v>
      </c>
      <c r="B1103" t="s">
        <v>16437</v>
      </c>
      <c r="C1103" t="s">
        <v>16566</v>
      </c>
      <c r="D1103" t="s">
        <v>16952</v>
      </c>
      <c r="E1103" t="s">
        <v>16933</v>
      </c>
      <c r="F1103" t="s">
        <v>16953</v>
      </c>
      <c r="G1103" t="s">
        <v>12628</v>
      </c>
      <c r="H1103" t="s">
        <v>9838</v>
      </c>
      <c r="I1103" t="s">
        <v>16578</v>
      </c>
      <c r="J1103" t="s">
        <v>16934</v>
      </c>
      <c r="K1103" t="s">
        <v>16935</v>
      </c>
      <c r="L1103" t="s">
        <v>16936</v>
      </c>
      <c r="M1103" t="s">
        <v>16579</v>
      </c>
      <c r="N1103">
        <v>65</v>
      </c>
      <c r="O1103">
        <v>47</v>
      </c>
      <c r="P1103" t="s">
        <v>9833</v>
      </c>
      <c r="Q1103" t="s">
        <v>16954</v>
      </c>
      <c r="R1103" t="s">
        <v>16955</v>
      </c>
      <c r="S1103" t="s">
        <v>16956</v>
      </c>
    </row>
    <row r="1104" spans="1:19">
      <c r="A1104" t="s">
        <v>12210</v>
      </c>
      <c r="B1104" t="s">
        <v>16437</v>
      </c>
      <c r="C1104" t="s">
        <v>16566</v>
      </c>
      <c r="D1104" t="s">
        <v>16957</v>
      </c>
      <c r="E1104" t="s">
        <v>16933</v>
      </c>
      <c r="F1104" t="s">
        <v>16953</v>
      </c>
      <c r="G1104" t="s">
        <v>12183</v>
      </c>
      <c r="H1104" t="s">
        <v>9838</v>
      </c>
      <c r="I1104" t="s">
        <v>16583</v>
      </c>
      <c r="J1104" t="s">
        <v>16934</v>
      </c>
      <c r="K1104" t="s">
        <v>16935</v>
      </c>
      <c r="L1104" t="s">
        <v>16936</v>
      </c>
      <c r="M1104" t="s">
        <v>14163</v>
      </c>
      <c r="N1104">
        <v>99</v>
      </c>
      <c r="O1104">
        <v>38</v>
      </c>
      <c r="P1104" t="s">
        <v>9833</v>
      </c>
      <c r="Q1104" t="s">
        <v>16954</v>
      </c>
      <c r="R1104" t="s">
        <v>16958</v>
      </c>
      <c r="S1104" t="s">
        <v>16959</v>
      </c>
    </row>
    <row r="1105" spans="1:19">
      <c r="A1105" t="s">
        <v>12210</v>
      </c>
      <c r="B1105" t="s">
        <v>16437</v>
      </c>
      <c r="C1105" t="s">
        <v>16566</v>
      </c>
      <c r="D1105" t="s">
        <v>16960</v>
      </c>
      <c r="E1105" t="s">
        <v>16933</v>
      </c>
      <c r="F1105" t="s">
        <v>16953</v>
      </c>
      <c r="G1105" t="s">
        <v>11694</v>
      </c>
      <c r="H1105" t="s">
        <v>9838</v>
      </c>
      <c r="I1105" t="s">
        <v>16606</v>
      </c>
      <c r="J1105" t="s">
        <v>16934</v>
      </c>
      <c r="K1105" t="s">
        <v>16935</v>
      </c>
      <c r="L1105" t="s">
        <v>16936</v>
      </c>
      <c r="M1105" t="s">
        <v>16607</v>
      </c>
      <c r="N1105">
        <v>42</v>
      </c>
      <c r="O1105">
        <v>38</v>
      </c>
      <c r="P1105" t="s">
        <v>9833</v>
      </c>
      <c r="Q1105" t="s">
        <v>16954</v>
      </c>
      <c r="R1105" t="s">
        <v>16961</v>
      </c>
      <c r="S1105" t="s">
        <v>16962</v>
      </c>
    </row>
    <row r="1106" spans="1:19">
      <c r="A1106" t="s">
        <v>12210</v>
      </c>
      <c r="B1106" t="s">
        <v>16437</v>
      </c>
      <c r="C1106" t="s">
        <v>16566</v>
      </c>
      <c r="D1106" t="s">
        <v>16963</v>
      </c>
      <c r="E1106" t="s">
        <v>16933</v>
      </c>
      <c r="F1106" t="s">
        <v>16964</v>
      </c>
      <c r="G1106" t="s">
        <v>11694</v>
      </c>
      <c r="H1106" t="s">
        <v>9838</v>
      </c>
      <c r="I1106" t="s">
        <v>16640</v>
      </c>
      <c r="J1106" t="s">
        <v>16934</v>
      </c>
      <c r="K1106" t="s">
        <v>16947</v>
      </c>
      <c r="L1106" t="s">
        <v>16936</v>
      </c>
      <c r="M1106" t="s">
        <v>16948</v>
      </c>
      <c r="N1106">
        <v>35</v>
      </c>
      <c r="O1106">
        <v>22</v>
      </c>
      <c r="P1106" t="s">
        <v>9833</v>
      </c>
      <c r="Q1106" t="s">
        <v>16965</v>
      </c>
      <c r="R1106" t="s">
        <v>16966</v>
      </c>
      <c r="S1106" t="s">
        <v>16967</v>
      </c>
    </row>
    <row r="1107" spans="1:19">
      <c r="A1107" t="s">
        <v>12210</v>
      </c>
      <c r="B1107" t="s">
        <v>16437</v>
      </c>
      <c r="C1107" t="s">
        <v>16449</v>
      </c>
      <c r="D1107" t="s">
        <v>16968</v>
      </c>
      <c r="E1107" t="s">
        <v>16969</v>
      </c>
      <c r="F1107" t="s">
        <v>16970</v>
      </c>
      <c r="G1107" t="s">
        <v>11685</v>
      </c>
      <c r="H1107" t="s">
        <v>9838</v>
      </c>
      <c r="I1107" t="s">
        <v>16453</v>
      </c>
      <c r="J1107" t="s">
        <v>16971</v>
      </c>
      <c r="K1107" t="s">
        <v>16972</v>
      </c>
      <c r="L1107" t="s">
        <v>11665</v>
      </c>
      <c r="M1107" t="s">
        <v>16973</v>
      </c>
      <c r="N1107">
        <v>35</v>
      </c>
      <c r="O1107">
        <v>63</v>
      </c>
      <c r="P1107" t="s">
        <v>9833</v>
      </c>
      <c r="Q1107" t="s">
        <v>16974</v>
      </c>
      <c r="R1107" t="s">
        <v>16975</v>
      </c>
      <c r="S1107" t="s">
        <v>16976</v>
      </c>
    </row>
    <row r="1108" spans="1:19">
      <c r="A1108" t="s">
        <v>12210</v>
      </c>
      <c r="B1108" t="s">
        <v>16437</v>
      </c>
      <c r="C1108" t="s">
        <v>16449</v>
      </c>
      <c r="D1108" t="s">
        <v>16977</v>
      </c>
      <c r="E1108" t="s">
        <v>16969</v>
      </c>
      <c r="F1108" t="s">
        <v>16978</v>
      </c>
      <c r="G1108" t="s">
        <v>11685</v>
      </c>
      <c r="H1108" t="s">
        <v>9838</v>
      </c>
      <c r="I1108" t="s">
        <v>16453</v>
      </c>
      <c r="J1108" t="s">
        <v>16971</v>
      </c>
      <c r="K1108" t="s">
        <v>16972</v>
      </c>
      <c r="L1108" t="s">
        <v>11665</v>
      </c>
      <c r="M1108" t="s">
        <v>16973</v>
      </c>
      <c r="N1108">
        <v>30</v>
      </c>
      <c r="O1108">
        <v>16</v>
      </c>
      <c r="P1108" t="s">
        <v>9833</v>
      </c>
      <c r="Q1108" t="s">
        <v>16979</v>
      </c>
      <c r="R1108" t="s">
        <v>16980</v>
      </c>
      <c r="S1108" t="s">
        <v>16981</v>
      </c>
    </row>
    <row r="1109" spans="1:19">
      <c r="A1109" t="s">
        <v>12210</v>
      </c>
      <c r="B1109" t="s">
        <v>16437</v>
      </c>
      <c r="C1109" t="s">
        <v>16449</v>
      </c>
      <c r="D1109" t="s">
        <v>16982</v>
      </c>
      <c r="E1109" t="s">
        <v>16969</v>
      </c>
      <c r="F1109" t="s">
        <v>16535</v>
      </c>
      <c r="G1109" t="s">
        <v>11685</v>
      </c>
      <c r="H1109" t="s">
        <v>9838</v>
      </c>
      <c r="I1109" t="s">
        <v>16453</v>
      </c>
      <c r="J1109" t="s">
        <v>16971</v>
      </c>
      <c r="K1109" t="s">
        <v>16972</v>
      </c>
      <c r="L1109" t="s">
        <v>11665</v>
      </c>
      <c r="M1109" t="s">
        <v>16973</v>
      </c>
      <c r="N1109">
        <v>30</v>
      </c>
      <c r="O1109">
        <v>23</v>
      </c>
      <c r="P1109" t="s">
        <v>9833</v>
      </c>
      <c r="Q1109" t="s">
        <v>16983</v>
      </c>
      <c r="R1109" t="s">
        <v>16984</v>
      </c>
      <c r="S1109" t="s">
        <v>16985</v>
      </c>
    </row>
    <row r="1110" spans="1:19">
      <c r="A1110" t="s">
        <v>12210</v>
      </c>
      <c r="B1110" t="s">
        <v>16437</v>
      </c>
      <c r="C1110" t="s">
        <v>16566</v>
      </c>
      <c r="D1110" t="s">
        <v>16986</v>
      </c>
      <c r="E1110" t="s">
        <v>16933</v>
      </c>
      <c r="F1110" t="s">
        <v>16987</v>
      </c>
      <c r="G1110" t="s">
        <v>12628</v>
      </c>
      <c r="H1110" t="s">
        <v>9838</v>
      </c>
      <c r="I1110" t="s">
        <v>16578</v>
      </c>
      <c r="J1110" t="s">
        <v>16934</v>
      </c>
      <c r="K1110" t="s">
        <v>16935</v>
      </c>
      <c r="L1110" t="s">
        <v>16936</v>
      </c>
      <c r="M1110" t="s">
        <v>16579</v>
      </c>
      <c r="N1110">
        <v>70</v>
      </c>
      <c r="O1110">
        <v>23</v>
      </c>
      <c r="P1110" t="s">
        <v>9833</v>
      </c>
      <c r="Q1110" t="s">
        <v>16988</v>
      </c>
      <c r="R1110" t="s">
        <v>16989</v>
      </c>
      <c r="S1110" t="s">
        <v>16990</v>
      </c>
    </row>
    <row r="1111" spans="1:19">
      <c r="A1111" t="s">
        <v>12210</v>
      </c>
      <c r="B1111" t="s">
        <v>16437</v>
      </c>
      <c r="C1111" t="s">
        <v>16566</v>
      </c>
      <c r="D1111" t="s">
        <v>16991</v>
      </c>
      <c r="E1111" t="s">
        <v>16933</v>
      </c>
      <c r="F1111" t="s">
        <v>16987</v>
      </c>
      <c r="G1111" t="s">
        <v>12183</v>
      </c>
      <c r="H1111" t="s">
        <v>9838</v>
      </c>
      <c r="I1111" t="s">
        <v>16583</v>
      </c>
      <c r="J1111" t="s">
        <v>16934</v>
      </c>
      <c r="K1111" t="s">
        <v>16935</v>
      </c>
      <c r="L1111" t="s">
        <v>16936</v>
      </c>
      <c r="M1111" t="s">
        <v>14163</v>
      </c>
      <c r="N1111">
        <v>98</v>
      </c>
      <c r="O1111">
        <v>45</v>
      </c>
      <c r="P1111" t="s">
        <v>9833</v>
      </c>
      <c r="Q1111" t="s">
        <v>16988</v>
      </c>
      <c r="R1111" t="s">
        <v>16992</v>
      </c>
      <c r="S1111" t="s">
        <v>16993</v>
      </c>
    </row>
    <row r="1112" spans="1:19">
      <c r="A1112" t="s">
        <v>12210</v>
      </c>
      <c r="B1112" t="s">
        <v>16437</v>
      </c>
      <c r="C1112" t="s">
        <v>16566</v>
      </c>
      <c r="D1112" t="s">
        <v>16994</v>
      </c>
      <c r="E1112" t="s">
        <v>16933</v>
      </c>
      <c r="F1112" t="s">
        <v>16987</v>
      </c>
      <c r="G1112" t="s">
        <v>11694</v>
      </c>
      <c r="H1112" t="s">
        <v>9838</v>
      </c>
      <c r="I1112" t="s">
        <v>16606</v>
      </c>
      <c r="J1112" t="s">
        <v>16934</v>
      </c>
      <c r="K1112" t="s">
        <v>16935</v>
      </c>
      <c r="L1112" t="s">
        <v>16936</v>
      </c>
      <c r="M1112" t="s">
        <v>16607</v>
      </c>
      <c r="N1112">
        <v>89</v>
      </c>
      <c r="O1112">
        <v>35</v>
      </c>
      <c r="P1112" t="s">
        <v>9833</v>
      </c>
      <c r="Q1112" t="s">
        <v>16988</v>
      </c>
      <c r="R1112" t="s">
        <v>16995</v>
      </c>
      <c r="S1112" t="s">
        <v>16996</v>
      </c>
    </row>
    <row r="1113" spans="1:19">
      <c r="A1113" t="s">
        <v>12210</v>
      </c>
      <c r="B1113" t="s">
        <v>16437</v>
      </c>
      <c r="C1113" t="s">
        <v>16566</v>
      </c>
      <c r="D1113" t="s">
        <v>16997</v>
      </c>
      <c r="E1113" t="s">
        <v>16933</v>
      </c>
      <c r="F1113" t="s">
        <v>16998</v>
      </c>
      <c r="G1113" t="s">
        <v>11694</v>
      </c>
      <c r="H1113" t="s">
        <v>9838</v>
      </c>
      <c r="I1113" t="s">
        <v>16640</v>
      </c>
      <c r="J1113" t="s">
        <v>16934</v>
      </c>
      <c r="K1113" t="s">
        <v>16947</v>
      </c>
      <c r="L1113" t="s">
        <v>16936</v>
      </c>
      <c r="M1113" t="s">
        <v>16948</v>
      </c>
      <c r="N1113">
        <v>33</v>
      </c>
      <c r="O1113">
        <v>13</v>
      </c>
      <c r="P1113" t="s">
        <v>9833</v>
      </c>
      <c r="Q1113" t="s">
        <v>16999</v>
      </c>
      <c r="R1113" t="s">
        <v>17000</v>
      </c>
      <c r="S1113" t="s">
        <v>17001</v>
      </c>
    </row>
    <row r="1114" spans="1:19">
      <c r="A1114" t="s">
        <v>12210</v>
      </c>
      <c r="B1114" t="s">
        <v>16437</v>
      </c>
      <c r="C1114" t="s">
        <v>16449</v>
      </c>
      <c r="D1114" t="s">
        <v>6289</v>
      </c>
      <c r="E1114" t="s">
        <v>17002</v>
      </c>
      <c r="F1114" t="s">
        <v>17003</v>
      </c>
      <c r="G1114" t="s">
        <v>16904</v>
      </c>
      <c r="H1114" t="s">
        <v>9838</v>
      </c>
      <c r="I1114" t="s">
        <v>16482</v>
      </c>
      <c r="J1114" t="s">
        <v>16711</v>
      </c>
      <c r="K1114" t="s">
        <v>17004</v>
      </c>
      <c r="L1114" t="s">
        <v>11665</v>
      </c>
      <c r="M1114" t="s">
        <v>17005</v>
      </c>
      <c r="N1114">
        <v>127</v>
      </c>
      <c r="O1114">
        <v>208</v>
      </c>
      <c r="P1114" t="s">
        <v>9833</v>
      </c>
      <c r="Q1114" t="s">
        <v>17006</v>
      </c>
      <c r="R1114" t="s">
        <v>17007</v>
      </c>
      <c r="S1114" t="s">
        <v>6290</v>
      </c>
    </row>
    <row r="1115" spans="1:19">
      <c r="A1115" t="s">
        <v>12210</v>
      </c>
      <c r="B1115" t="s">
        <v>16437</v>
      </c>
      <c r="C1115" t="s">
        <v>16449</v>
      </c>
      <c r="D1115" t="s">
        <v>17008</v>
      </c>
      <c r="E1115" t="s">
        <v>17009</v>
      </c>
      <c r="F1115" t="s">
        <v>16970</v>
      </c>
      <c r="G1115" t="s">
        <v>11604</v>
      </c>
      <c r="H1115" t="s">
        <v>9838</v>
      </c>
      <c r="I1115" t="s">
        <v>16453</v>
      </c>
      <c r="J1115" t="s">
        <v>17010</v>
      </c>
      <c r="K1115" t="s">
        <v>17011</v>
      </c>
      <c r="L1115" t="s">
        <v>11665</v>
      </c>
      <c r="M1115" t="s">
        <v>17012</v>
      </c>
      <c r="N1115">
        <v>22</v>
      </c>
      <c r="O1115">
        <v>34</v>
      </c>
      <c r="P1115" t="s">
        <v>9833</v>
      </c>
      <c r="Q1115" t="s">
        <v>17013</v>
      </c>
      <c r="R1115" t="s">
        <v>17014</v>
      </c>
      <c r="S1115" t="s">
        <v>17015</v>
      </c>
    </row>
    <row r="1116" spans="1:19">
      <c r="A1116" t="s">
        <v>12210</v>
      </c>
      <c r="B1116" t="s">
        <v>16437</v>
      </c>
      <c r="C1116" t="s">
        <v>16449</v>
      </c>
      <c r="D1116" t="s">
        <v>17016</v>
      </c>
      <c r="E1116" t="s">
        <v>17009</v>
      </c>
      <c r="F1116" t="s">
        <v>16662</v>
      </c>
      <c r="G1116" t="s">
        <v>11604</v>
      </c>
      <c r="H1116" t="s">
        <v>9838</v>
      </c>
      <c r="I1116" t="s">
        <v>16453</v>
      </c>
      <c r="J1116" t="s">
        <v>17010</v>
      </c>
      <c r="K1116" t="s">
        <v>17011</v>
      </c>
      <c r="L1116" t="s">
        <v>11665</v>
      </c>
      <c r="M1116" t="s">
        <v>17012</v>
      </c>
      <c r="N1116">
        <v>32</v>
      </c>
      <c r="O1116">
        <v>18</v>
      </c>
      <c r="P1116" t="s">
        <v>9833</v>
      </c>
      <c r="Q1116" t="s">
        <v>17017</v>
      </c>
      <c r="R1116" t="s">
        <v>17018</v>
      </c>
      <c r="S1116" t="s">
        <v>17019</v>
      </c>
    </row>
    <row r="1117" spans="1:19">
      <c r="A1117" t="s">
        <v>12210</v>
      </c>
      <c r="B1117" t="s">
        <v>16437</v>
      </c>
      <c r="C1117" t="s">
        <v>16566</v>
      </c>
      <c r="D1117" t="s">
        <v>17020</v>
      </c>
      <c r="E1117" t="s">
        <v>17021</v>
      </c>
      <c r="F1117" t="s">
        <v>12542</v>
      </c>
      <c r="G1117" t="s">
        <v>11703</v>
      </c>
      <c r="H1117" t="s">
        <v>9838</v>
      </c>
      <c r="I1117" t="s">
        <v>16570</v>
      </c>
      <c r="J1117" t="s">
        <v>16766</v>
      </c>
      <c r="K1117" t="s">
        <v>17022</v>
      </c>
      <c r="L1117" t="s">
        <v>11665</v>
      </c>
      <c r="M1117" t="s">
        <v>17023</v>
      </c>
      <c r="N1117">
        <v>31</v>
      </c>
      <c r="O1117">
        <v>49</v>
      </c>
      <c r="P1117" t="s">
        <v>9833</v>
      </c>
      <c r="Q1117" t="s">
        <v>17024</v>
      </c>
      <c r="R1117" t="s">
        <v>17025</v>
      </c>
      <c r="S1117" t="s">
        <v>17026</v>
      </c>
    </row>
    <row r="1118" spans="1:19">
      <c r="A1118" t="s">
        <v>12210</v>
      </c>
      <c r="B1118" t="s">
        <v>16437</v>
      </c>
      <c r="C1118" t="s">
        <v>16566</v>
      </c>
      <c r="D1118" t="s">
        <v>17027</v>
      </c>
      <c r="E1118" t="s">
        <v>17021</v>
      </c>
      <c r="F1118" t="s">
        <v>12542</v>
      </c>
      <c r="G1118" t="s">
        <v>11694</v>
      </c>
      <c r="H1118" t="s">
        <v>9838</v>
      </c>
      <c r="I1118" t="s">
        <v>16578</v>
      </c>
      <c r="J1118" t="s">
        <v>16766</v>
      </c>
      <c r="K1118" t="s">
        <v>17022</v>
      </c>
      <c r="L1118" t="s">
        <v>11665</v>
      </c>
      <c r="M1118" t="s">
        <v>17028</v>
      </c>
      <c r="N1118">
        <v>44</v>
      </c>
      <c r="O1118">
        <v>203</v>
      </c>
      <c r="P1118" t="s">
        <v>9833</v>
      </c>
      <c r="Q1118" t="s">
        <v>17024</v>
      </c>
      <c r="R1118" t="s">
        <v>17029</v>
      </c>
      <c r="S1118" t="s">
        <v>17030</v>
      </c>
    </row>
    <row r="1119" spans="1:19">
      <c r="A1119" t="s">
        <v>12210</v>
      </c>
      <c r="B1119" t="s">
        <v>16437</v>
      </c>
      <c r="C1119" t="s">
        <v>16566</v>
      </c>
      <c r="D1119" t="s">
        <v>17031</v>
      </c>
      <c r="E1119" t="s">
        <v>17021</v>
      </c>
      <c r="F1119" t="s">
        <v>12542</v>
      </c>
      <c r="G1119" t="s">
        <v>11710</v>
      </c>
      <c r="H1119" t="s">
        <v>9838</v>
      </c>
      <c r="I1119" t="s">
        <v>16583</v>
      </c>
      <c r="J1119" t="s">
        <v>16766</v>
      </c>
      <c r="K1119" t="s">
        <v>17022</v>
      </c>
      <c r="L1119" t="s">
        <v>11665</v>
      </c>
      <c r="M1119" t="s">
        <v>17032</v>
      </c>
      <c r="N1119">
        <v>35</v>
      </c>
      <c r="O1119">
        <v>153</v>
      </c>
      <c r="P1119" t="s">
        <v>9833</v>
      </c>
      <c r="Q1119" t="s">
        <v>17024</v>
      </c>
      <c r="R1119" t="s">
        <v>17033</v>
      </c>
      <c r="S1119" t="s">
        <v>17034</v>
      </c>
    </row>
    <row r="1120" spans="1:19">
      <c r="A1120" t="s">
        <v>12210</v>
      </c>
      <c r="B1120" t="s">
        <v>16437</v>
      </c>
      <c r="C1120" t="s">
        <v>16449</v>
      </c>
      <c r="D1120" t="s">
        <v>6305</v>
      </c>
      <c r="E1120" t="s">
        <v>17035</v>
      </c>
      <c r="F1120" t="s">
        <v>17036</v>
      </c>
      <c r="G1120" t="s">
        <v>11604</v>
      </c>
      <c r="H1120" t="s">
        <v>9838</v>
      </c>
      <c r="I1120" t="s">
        <v>16482</v>
      </c>
      <c r="J1120" t="s">
        <v>17037</v>
      </c>
      <c r="K1120" t="s">
        <v>17038</v>
      </c>
      <c r="L1120" t="s">
        <v>11665</v>
      </c>
      <c r="M1120" t="s">
        <v>16485</v>
      </c>
      <c r="N1120">
        <v>22</v>
      </c>
      <c r="O1120">
        <v>5</v>
      </c>
      <c r="P1120" t="s">
        <v>9833</v>
      </c>
      <c r="Q1120" t="s">
        <v>17039</v>
      </c>
      <c r="R1120" t="s">
        <v>17040</v>
      </c>
      <c r="S1120" t="s">
        <v>6306</v>
      </c>
    </row>
    <row r="1121" spans="1:19">
      <c r="A1121" t="s">
        <v>12210</v>
      </c>
      <c r="B1121" t="s">
        <v>16437</v>
      </c>
      <c r="C1121" t="s">
        <v>16449</v>
      </c>
      <c r="D1121" t="s">
        <v>6309</v>
      </c>
      <c r="E1121" t="s">
        <v>17041</v>
      </c>
      <c r="F1121" t="s">
        <v>17042</v>
      </c>
      <c r="G1121" t="s">
        <v>11604</v>
      </c>
      <c r="H1121" t="s">
        <v>9838</v>
      </c>
      <c r="I1121" t="s">
        <v>17043</v>
      </c>
      <c r="J1121" t="s">
        <v>16536</v>
      </c>
      <c r="K1121" t="s">
        <v>16537</v>
      </c>
      <c r="L1121" t="s">
        <v>11665</v>
      </c>
      <c r="M1121" t="s">
        <v>16793</v>
      </c>
      <c r="N1121">
        <v>23</v>
      </c>
      <c r="O1121">
        <v>33</v>
      </c>
      <c r="P1121" t="s">
        <v>9833</v>
      </c>
      <c r="Q1121" t="s">
        <v>17044</v>
      </c>
      <c r="R1121" t="s">
        <v>17045</v>
      </c>
      <c r="S1121" t="s">
        <v>6310</v>
      </c>
    </row>
    <row r="1122" spans="1:19">
      <c r="A1122" t="s">
        <v>12210</v>
      </c>
      <c r="B1122" t="s">
        <v>16437</v>
      </c>
      <c r="C1122" t="s">
        <v>16449</v>
      </c>
      <c r="D1122" t="s">
        <v>17046</v>
      </c>
      <c r="E1122" t="s">
        <v>17047</v>
      </c>
      <c r="F1122" t="s">
        <v>17048</v>
      </c>
      <c r="G1122" t="s">
        <v>11720</v>
      </c>
      <c r="H1122" t="s">
        <v>9838</v>
      </c>
      <c r="I1122" t="s">
        <v>16453</v>
      </c>
      <c r="J1122" t="s">
        <v>17049</v>
      </c>
      <c r="K1122" t="s">
        <v>16808</v>
      </c>
      <c r="L1122" t="s">
        <v>11665</v>
      </c>
      <c r="M1122" t="s">
        <v>16521</v>
      </c>
      <c r="N1122">
        <v>189</v>
      </c>
      <c r="O1122">
        <v>12</v>
      </c>
      <c r="P1122" t="s">
        <v>9833</v>
      </c>
      <c r="Q1122" t="s">
        <v>17050</v>
      </c>
      <c r="R1122" t="s">
        <v>17051</v>
      </c>
      <c r="S1122" t="s">
        <v>17052</v>
      </c>
    </row>
    <row r="1123" spans="1:19">
      <c r="A1123" t="s">
        <v>12210</v>
      </c>
      <c r="B1123" t="s">
        <v>16437</v>
      </c>
      <c r="C1123" t="s">
        <v>16449</v>
      </c>
      <c r="D1123" t="s">
        <v>6317</v>
      </c>
      <c r="E1123" t="s">
        <v>17053</v>
      </c>
      <c r="F1123" t="s">
        <v>16481</v>
      </c>
      <c r="G1123" t="s">
        <v>11436</v>
      </c>
      <c r="H1123" t="s">
        <v>9838</v>
      </c>
      <c r="I1123" t="s">
        <v>16482</v>
      </c>
      <c r="J1123" t="s">
        <v>17054</v>
      </c>
      <c r="K1123" t="s">
        <v>17055</v>
      </c>
      <c r="L1123" t="s">
        <v>16456</v>
      </c>
      <c r="M1123" t="s">
        <v>17056</v>
      </c>
      <c r="N1123">
        <v>135</v>
      </c>
      <c r="O1123">
        <v>17</v>
      </c>
      <c r="P1123" t="s">
        <v>9833</v>
      </c>
      <c r="Q1123" t="s">
        <v>17057</v>
      </c>
      <c r="R1123" t="s">
        <v>17058</v>
      </c>
      <c r="S1123" t="s">
        <v>6318</v>
      </c>
    </row>
    <row r="1124" spans="1:19">
      <c r="A1124" t="s">
        <v>12210</v>
      </c>
      <c r="B1124" t="s">
        <v>16437</v>
      </c>
      <c r="C1124" t="s">
        <v>16449</v>
      </c>
      <c r="D1124" t="s">
        <v>6321</v>
      </c>
      <c r="E1124" t="s">
        <v>17059</v>
      </c>
      <c r="F1124" t="s">
        <v>17060</v>
      </c>
      <c r="G1124" t="s">
        <v>11579</v>
      </c>
      <c r="H1124" t="s">
        <v>9838</v>
      </c>
      <c r="I1124" t="s">
        <v>16482</v>
      </c>
      <c r="J1124" t="s">
        <v>17061</v>
      </c>
      <c r="K1124" t="s">
        <v>17062</v>
      </c>
      <c r="L1124" t="s">
        <v>11665</v>
      </c>
      <c r="M1124" t="s">
        <v>17063</v>
      </c>
      <c r="N1124">
        <v>62</v>
      </c>
      <c r="O1124">
        <v>82</v>
      </c>
      <c r="P1124" t="s">
        <v>9833</v>
      </c>
      <c r="Q1124" t="s">
        <v>17064</v>
      </c>
      <c r="R1124" t="s">
        <v>17065</v>
      </c>
      <c r="S1124" t="s">
        <v>6322</v>
      </c>
    </row>
    <row r="1125" spans="1:19">
      <c r="A1125" t="s">
        <v>12210</v>
      </c>
      <c r="B1125" t="s">
        <v>16437</v>
      </c>
      <c r="C1125" t="s">
        <v>16449</v>
      </c>
      <c r="D1125" t="s">
        <v>6325</v>
      </c>
      <c r="E1125" t="s">
        <v>17066</v>
      </c>
      <c r="F1125" t="s">
        <v>17067</v>
      </c>
      <c r="G1125" t="s">
        <v>11866</v>
      </c>
      <c r="H1125" t="s">
        <v>9838</v>
      </c>
      <c r="I1125" t="s">
        <v>16482</v>
      </c>
      <c r="J1125" t="s">
        <v>16758</v>
      </c>
      <c r="K1125" t="s">
        <v>16759</v>
      </c>
      <c r="L1125" t="s">
        <v>12438</v>
      </c>
      <c r="M1125" t="s">
        <v>16760</v>
      </c>
      <c r="N1125">
        <v>12</v>
      </c>
      <c r="O1125">
        <v>9</v>
      </c>
      <c r="P1125" t="s">
        <v>9833</v>
      </c>
      <c r="Q1125" t="s">
        <v>17068</v>
      </c>
      <c r="R1125" t="s">
        <v>17069</v>
      </c>
      <c r="S1125" t="s">
        <v>6326</v>
      </c>
    </row>
    <row r="1126" spans="1:19">
      <c r="A1126" t="s">
        <v>12210</v>
      </c>
      <c r="B1126" t="s">
        <v>16437</v>
      </c>
      <c r="C1126" t="s">
        <v>16449</v>
      </c>
      <c r="D1126" t="s">
        <v>6329</v>
      </c>
      <c r="E1126" t="s">
        <v>16791</v>
      </c>
      <c r="F1126" t="s">
        <v>16757</v>
      </c>
      <c r="G1126" t="s">
        <v>11604</v>
      </c>
      <c r="H1126" t="s">
        <v>9838</v>
      </c>
      <c r="I1126" t="s">
        <v>16482</v>
      </c>
      <c r="J1126" t="s">
        <v>16536</v>
      </c>
      <c r="K1126" t="s">
        <v>16537</v>
      </c>
      <c r="L1126" t="s">
        <v>11665</v>
      </c>
      <c r="M1126" t="s">
        <v>16793</v>
      </c>
      <c r="N1126">
        <v>27</v>
      </c>
      <c r="O1126">
        <v>9</v>
      </c>
      <c r="P1126" t="s">
        <v>9833</v>
      </c>
      <c r="Q1126" t="s">
        <v>17070</v>
      </c>
      <c r="R1126" t="s">
        <v>17071</v>
      </c>
      <c r="S1126" t="s">
        <v>6330</v>
      </c>
    </row>
    <row r="1127" spans="1:19">
      <c r="A1127" t="s">
        <v>12210</v>
      </c>
      <c r="B1127" t="s">
        <v>16437</v>
      </c>
      <c r="C1127" t="s">
        <v>16566</v>
      </c>
      <c r="D1127" t="s">
        <v>17072</v>
      </c>
      <c r="E1127" t="s">
        <v>16717</v>
      </c>
      <c r="F1127" t="s">
        <v>12542</v>
      </c>
      <c r="G1127" t="s">
        <v>11593</v>
      </c>
      <c r="H1127" t="s">
        <v>9838</v>
      </c>
      <c r="I1127" t="s">
        <v>16578</v>
      </c>
      <c r="J1127" t="s">
        <v>16719</v>
      </c>
      <c r="K1127" t="s">
        <v>16720</v>
      </c>
      <c r="L1127" t="s">
        <v>11665</v>
      </c>
      <c r="M1127" t="s">
        <v>16726</v>
      </c>
      <c r="N1127">
        <v>15</v>
      </c>
      <c r="O1127">
        <v>0</v>
      </c>
      <c r="P1127" t="s">
        <v>9833</v>
      </c>
      <c r="Q1127" t="s">
        <v>17073</v>
      </c>
      <c r="R1127" t="s">
        <v>17074</v>
      </c>
      <c r="S1127" t="s">
        <v>17075</v>
      </c>
    </row>
    <row r="1128" spans="1:19">
      <c r="A1128" t="s">
        <v>12210</v>
      </c>
      <c r="B1128" t="s">
        <v>16437</v>
      </c>
      <c r="C1128" t="s">
        <v>16566</v>
      </c>
      <c r="D1128" t="s">
        <v>17076</v>
      </c>
      <c r="E1128" t="s">
        <v>16717</v>
      </c>
      <c r="F1128" t="s">
        <v>12542</v>
      </c>
      <c r="G1128" t="s">
        <v>11579</v>
      </c>
      <c r="H1128" t="s">
        <v>9838</v>
      </c>
      <c r="I1128" t="s">
        <v>16583</v>
      </c>
      <c r="J1128" t="s">
        <v>16719</v>
      </c>
      <c r="K1128" t="s">
        <v>16720</v>
      </c>
      <c r="L1128" t="s">
        <v>11665</v>
      </c>
      <c r="M1128" t="s">
        <v>16730</v>
      </c>
      <c r="N1128">
        <v>0</v>
      </c>
      <c r="O1128">
        <v>37</v>
      </c>
      <c r="P1128" t="s">
        <v>9833</v>
      </c>
      <c r="Q1128" t="s">
        <v>17073</v>
      </c>
      <c r="R1128" t="s">
        <v>17077</v>
      </c>
      <c r="S1128" t="s">
        <v>17078</v>
      </c>
    </row>
    <row r="1129" spans="1:19">
      <c r="A1129" t="s">
        <v>12210</v>
      </c>
      <c r="B1129" t="s">
        <v>16437</v>
      </c>
      <c r="C1129" t="s">
        <v>16566</v>
      </c>
      <c r="D1129" t="s">
        <v>17079</v>
      </c>
      <c r="E1129" t="s">
        <v>16717</v>
      </c>
      <c r="F1129" t="s">
        <v>12542</v>
      </c>
      <c r="G1129" t="s">
        <v>12628</v>
      </c>
      <c r="H1129" t="s">
        <v>9838</v>
      </c>
      <c r="I1129" t="s">
        <v>16606</v>
      </c>
      <c r="J1129" t="s">
        <v>16719</v>
      </c>
      <c r="K1129" t="s">
        <v>16720</v>
      </c>
      <c r="L1129" t="s">
        <v>11665</v>
      </c>
      <c r="M1129" t="s">
        <v>17080</v>
      </c>
      <c r="N1129">
        <v>56</v>
      </c>
      <c r="O1129">
        <v>26</v>
      </c>
      <c r="P1129" t="s">
        <v>9833</v>
      </c>
      <c r="Q1129" t="s">
        <v>17073</v>
      </c>
      <c r="R1129" t="s">
        <v>17081</v>
      </c>
      <c r="S1129" t="s">
        <v>17082</v>
      </c>
    </row>
    <row r="1130" spans="1:19">
      <c r="A1130" t="s">
        <v>12210</v>
      </c>
      <c r="B1130" t="s">
        <v>16437</v>
      </c>
      <c r="C1130" t="s">
        <v>16449</v>
      </c>
      <c r="D1130" t="s">
        <v>6333</v>
      </c>
      <c r="E1130" t="s">
        <v>17083</v>
      </c>
      <c r="F1130" t="s">
        <v>17084</v>
      </c>
      <c r="G1130" t="s">
        <v>11604</v>
      </c>
      <c r="H1130" t="s">
        <v>9838</v>
      </c>
      <c r="I1130" t="s">
        <v>16482</v>
      </c>
      <c r="J1130" t="s">
        <v>17085</v>
      </c>
      <c r="K1130" t="s">
        <v>17086</v>
      </c>
      <c r="L1130" t="s">
        <v>11665</v>
      </c>
      <c r="M1130" t="s">
        <v>16793</v>
      </c>
      <c r="N1130">
        <v>32</v>
      </c>
      <c r="O1130">
        <v>22</v>
      </c>
      <c r="P1130" t="s">
        <v>9833</v>
      </c>
      <c r="Q1130" t="s">
        <v>17087</v>
      </c>
      <c r="R1130" t="s">
        <v>17088</v>
      </c>
      <c r="S1130" t="s">
        <v>6334</v>
      </c>
    </row>
    <row r="1131" spans="1:19">
      <c r="A1131" t="s">
        <v>12210</v>
      </c>
      <c r="B1131" t="s">
        <v>16437</v>
      </c>
      <c r="C1131" t="s">
        <v>16449</v>
      </c>
      <c r="D1131" t="s">
        <v>17089</v>
      </c>
      <c r="E1131" t="s">
        <v>16480</v>
      </c>
      <c r="F1131" t="s">
        <v>16535</v>
      </c>
      <c r="G1131" t="s">
        <v>11866</v>
      </c>
      <c r="H1131" t="s">
        <v>9838</v>
      </c>
      <c r="I1131" t="s">
        <v>16453</v>
      </c>
      <c r="J1131" t="s">
        <v>16483</v>
      </c>
      <c r="K1131" t="s">
        <v>16484</v>
      </c>
      <c r="L1131" t="s">
        <v>11665</v>
      </c>
      <c r="M1131" t="s">
        <v>17090</v>
      </c>
      <c r="N1131">
        <v>1</v>
      </c>
      <c r="O1131">
        <v>0</v>
      </c>
      <c r="P1131" t="s">
        <v>9833</v>
      </c>
      <c r="Q1131" t="s">
        <v>17091</v>
      </c>
      <c r="R1131" t="s">
        <v>17092</v>
      </c>
      <c r="S1131" t="s">
        <v>17093</v>
      </c>
    </row>
    <row r="1132" spans="1:19">
      <c r="A1132" t="s">
        <v>12210</v>
      </c>
      <c r="B1132" t="s">
        <v>16437</v>
      </c>
      <c r="C1132" t="s">
        <v>16449</v>
      </c>
      <c r="D1132" t="s">
        <v>6341</v>
      </c>
      <c r="E1132" t="s">
        <v>17094</v>
      </c>
      <c r="F1132" t="s">
        <v>17095</v>
      </c>
      <c r="G1132" t="s">
        <v>11604</v>
      </c>
      <c r="H1132" t="s">
        <v>9838</v>
      </c>
      <c r="I1132" t="s">
        <v>16482</v>
      </c>
      <c r="J1132" t="s">
        <v>16536</v>
      </c>
      <c r="K1132" t="s">
        <v>16537</v>
      </c>
      <c r="L1132" t="s">
        <v>11665</v>
      </c>
      <c r="M1132" t="s">
        <v>16793</v>
      </c>
      <c r="N1132">
        <v>59</v>
      </c>
      <c r="O1132">
        <v>50</v>
      </c>
      <c r="P1132" t="s">
        <v>9833</v>
      </c>
      <c r="Q1132" t="s">
        <v>17096</v>
      </c>
      <c r="R1132" t="s">
        <v>17097</v>
      </c>
      <c r="S1132" t="s">
        <v>6342</v>
      </c>
    </row>
    <row r="1133" spans="1:19">
      <c r="A1133" t="s">
        <v>12210</v>
      </c>
      <c r="B1133" t="s">
        <v>16437</v>
      </c>
      <c r="C1133" t="s">
        <v>16449</v>
      </c>
      <c r="D1133" t="s">
        <v>6345</v>
      </c>
      <c r="E1133" t="s">
        <v>17098</v>
      </c>
      <c r="F1133" t="s">
        <v>17099</v>
      </c>
      <c r="G1133" t="s">
        <v>11604</v>
      </c>
      <c r="H1133" t="s">
        <v>9838</v>
      </c>
      <c r="I1133" t="s">
        <v>16482</v>
      </c>
      <c r="J1133" t="s">
        <v>17037</v>
      </c>
      <c r="K1133" t="s">
        <v>17100</v>
      </c>
      <c r="L1133" t="s">
        <v>11665</v>
      </c>
      <c r="M1133" t="s">
        <v>16485</v>
      </c>
      <c r="N1133">
        <v>16</v>
      </c>
      <c r="O1133">
        <v>146</v>
      </c>
      <c r="P1133" t="s">
        <v>9833</v>
      </c>
      <c r="Q1133" t="s">
        <v>17101</v>
      </c>
      <c r="R1133" t="s">
        <v>17102</v>
      </c>
      <c r="S1133" t="s">
        <v>6346</v>
      </c>
    </row>
    <row r="1134" spans="1:19">
      <c r="A1134" t="s">
        <v>12210</v>
      </c>
      <c r="B1134" t="s">
        <v>16437</v>
      </c>
      <c r="C1134" t="s">
        <v>16449</v>
      </c>
      <c r="D1134" t="s">
        <v>6349</v>
      </c>
      <c r="E1134" t="s">
        <v>17103</v>
      </c>
      <c r="F1134" t="s">
        <v>17104</v>
      </c>
      <c r="G1134" t="s">
        <v>12110</v>
      </c>
      <c r="H1134" t="s">
        <v>9838</v>
      </c>
      <c r="I1134" t="s">
        <v>16482</v>
      </c>
      <c r="J1134" t="s">
        <v>17037</v>
      </c>
      <c r="K1134" t="s">
        <v>17105</v>
      </c>
      <c r="L1134" t="s">
        <v>11665</v>
      </c>
      <c r="M1134" t="s">
        <v>17106</v>
      </c>
      <c r="N1134">
        <v>36</v>
      </c>
      <c r="O1134">
        <v>16</v>
      </c>
      <c r="P1134" t="s">
        <v>9833</v>
      </c>
      <c r="Q1134" t="s">
        <v>17107</v>
      </c>
      <c r="R1134" t="s">
        <v>17108</v>
      </c>
      <c r="S1134" t="s">
        <v>6350</v>
      </c>
    </row>
    <row r="1135" spans="1:19">
      <c r="A1135" t="s">
        <v>12210</v>
      </c>
      <c r="B1135" t="s">
        <v>16437</v>
      </c>
      <c r="C1135" t="s">
        <v>16449</v>
      </c>
      <c r="D1135" t="s">
        <v>17109</v>
      </c>
      <c r="E1135" t="s">
        <v>17110</v>
      </c>
      <c r="F1135" t="s">
        <v>17060</v>
      </c>
      <c r="G1135" t="s">
        <v>11742</v>
      </c>
      <c r="H1135" t="s">
        <v>9838</v>
      </c>
      <c r="I1135" t="s">
        <v>16482</v>
      </c>
      <c r="J1135" t="s">
        <v>17111</v>
      </c>
      <c r="K1135" t="s">
        <v>17112</v>
      </c>
      <c r="L1135" t="s">
        <v>11665</v>
      </c>
      <c r="M1135" t="s">
        <v>16809</v>
      </c>
      <c r="N1135">
        <v>20</v>
      </c>
      <c r="O1135">
        <v>152</v>
      </c>
      <c r="P1135" t="s">
        <v>9833</v>
      </c>
      <c r="Q1135" t="s">
        <v>17113</v>
      </c>
      <c r="R1135" t="s">
        <v>17114</v>
      </c>
      <c r="S1135" t="s">
        <v>17115</v>
      </c>
    </row>
    <row r="1136" spans="1:19">
      <c r="A1136" t="s">
        <v>12210</v>
      </c>
      <c r="B1136" t="s">
        <v>16437</v>
      </c>
      <c r="C1136" t="s">
        <v>16566</v>
      </c>
      <c r="D1136" t="s">
        <v>17116</v>
      </c>
      <c r="E1136" t="s">
        <v>17117</v>
      </c>
      <c r="F1136" t="s">
        <v>17118</v>
      </c>
      <c r="G1136" t="s">
        <v>11685</v>
      </c>
      <c r="H1136" t="s">
        <v>9838</v>
      </c>
      <c r="I1136" t="s">
        <v>16570</v>
      </c>
      <c r="J1136" t="s">
        <v>11686</v>
      </c>
      <c r="K1136" t="s">
        <v>10130</v>
      </c>
      <c r="L1136" t="s">
        <v>11616</v>
      </c>
      <c r="M1136" t="s">
        <v>17119</v>
      </c>
      <c r="N1136">
        <v>18</v>
      </c>
      <c r="O1136">
        <v>15</v>
      </c>
      <c r="P1136" t="s">
        <v>9833</v>
      </c>
      <c r="Q1136" t="s">
        <v>17120</v>
      </c>
      <c r="R1136" t="s">
        <v>17121</v>
      </c>
      <c r="S1136" t="s">
        <v>17122</v>
      </c>
    </row>
    <row r="1137" spans="1:19">
      <c r="A1137" t="s">
        <v>12210</v>
      </c>
      <c r="B1137" t="s">
        <v>16437</v>
      </c>
      <c r="C1137" t="s">
        <v>16566</v>
      </c>
      <c r="D1137" t="s">
        <v>17123</v>
      </c>
      <c r="E1137" t="s">
        <v>17117</v>
      </c>
      <c r="F1137" t="s">
        <v>17118</v>
      </c>
      <c r="G1137" t="s">
        <v>12183</v>
      </c>
      <c r="H1137" t="s">
        <v>9838</v>
      </c>
      <c r="I1137" t="s">
        <v>16578</v>
      </c>
      <c r="J1137" t="s">
        <v>11686</v>
      </c>
      <c r="K1137" t="s">
        <v>10130</v>
      </c>
      <c r="L1137" t="s">
        <v>11616</v>
      </c>
      <c r="M1137" t="s">
        <v>17124</v>
      </c>
      <c r="N1137">
        <v>28</v>
      </c>
      <c r="O1137">
        <v>18</v>
      </c>
      <c r="P1137" t="s">
        <v>9833</v>
      </c>
      <c r="Q1137" t="s">
        <v>17120</v>
      </c>
      <c r="R1137" t="s">
        <v>17125</v>
      </c>
      <c r="S1137" t="s">
        <v>17126</v>
      </c>
    </row>
    <row r="1138" spans="1:19">
      <c r="A1138" t="s">
        <v>12210</v>
      </c>
      <c r="B1138" t="s">
        <v>16437</v>
      </c>
      <c r="C1138" t="s">
        <v>16566</v>
      </c>
      <c r="D1138" t="s">
        <v>17127</v>
      </c>
      <c r="E1138" t="s">
        <v>17117</v>
      </c>
      <c r="F1138" t="s">
        <v>17118</v>
      </c>
      <c r="G1138" t="s">
        <v>11436</v>
      </c>
      <c r="H1138" t="s">
        <v>9838</v>
      </c>
      <c r="I1138" t="s">
        <v>16583</v>
      </c>
      <c r="J1138" t="s">
        <v>11686</v>
      </c>
      <c r="K1138" t="s">
        <v>10130</v>
      </c>
      <c r="L1138" t="s">
        <v>11616</v>
      </c>
      <c r="M1138" t="s">
        <v>17128</v>
      </c>
      <c r="N1138">
        <v>5</v>
      </c>
      <c r="O1138">
        <v>13</v>
      </c>
      <c r="P1138" t="s">
        <v>9833</v>
      </c>
      <c r="Q1138" t="s">
        <v>17120</v>
      </c>
      <c r="R1138" t="s">
        <v>17129</v>
      </c>
      <c r="S1138" t="s">
        <v>17130</v>
      </c>
    </row>
    <row r="1139" spans="1:19">
      <c r="A1139" t="s">
        <v>12210</v>
      </c>
      <c r="B1139" t="s">
        <v>16437</v>
      </c>
      <c r="C1139" t="s">
        <v>16566</v>
      </c>
      <c r="D1139" t="s">
        <v>17131</v>
      </c>
      <c r="E1139" t="s">
        <v>16879</v>
      </c>
      <c r="F1139" t="s">
        <v>17132</v>
      </c>
      <c r="G1139" t="s">
        <v>11604</v>
      </c>
      <c r="H1139" t="s">
        <v>9838</v>
      </c>
      <c r="I1139" t="s">
        <v>16578</v>
      </c>
      <c r="J1139" t="s">
        <v>17133</v>
      </c>
      <c r="K1139" t="s">
        <v>17134</v>
      </c>
      <c r="L1139" t="s">
        <v>16665</v>
      </c>
      <c r="M1139" t="s">
        <v>17135</v>
      </c>
      <c r="N1139">
        <v>6</v>
      </c>
      <c r="O1139">
        <v>37</v>
      </c>
      <c r="P1139" t="s">
        <v>9833</v>
      </c>
      <c r="Q1139" t="s">
        <v>17136</v>
      </c>
      <c r="R1139" t="s">
        <v>17137</v>
      </c>
      <c r="S1139" t="s">
        <v>17138</v>
      </c>
    </row>
    <row r="1140" spans="1:19">
      <c r="A1140" t="s">
        <v>12210</v>
      </c>
      <c r="B1140" t="s">
        <v>16437</v>
      </c>
      <c r="C1140" t="s">
        <v>16566</v>
      </c>
      <c r="D1140" t="s">
        <v>17139</v>
      </c>
      <c r="E1140" t="s">
        <v>16879</v>
      </c>
      <c r="F1140" t="s">
        <v>17132</v>
      </c>
      <c r="G1140" t="s">
        <v>11593</v>
      </c>
      <c r="H1140" t="s">
        <v>9838</v>
      </c>
      <c r="I1140" t="s">
        <v>16583</v>
      </c>
      <c r="J1140" t="s">
        <v>17133</v>
      </c>
      <c r="K1140" t="s">
        <v>17134</v>
      </c>
      <c r="L1140" t="s">
        <v>16665</v>
      </c>
      <c r="M1140" t="s">
        <v>17140</v>
      </c>
      <c r="N1140">
        <v>239</v>
      </c>
      <c r="O1140">
        <v>64</v>
      </c>
      <c r="P1140" t="s">
        <v>9833</v>
      </c>
      <c r="Q1140" t="s">
        <v>17136</v>
      </c>
      <c r="R1140" t="s">
        <v>17141</v>
      </c>
      <c r="S1140" t="s">
        <v>17142</v>
      </c>
    </row>
    <row r="1141" spans="1:19">
      <c r="A1141" t="s">
        <v>12210</v>
      </c>
      <c r="B1141" t="s">
        <v>16437</v>
      </c>
      <c r="C1141" t="s">
        <v>16566</v>
      </c>
      <c r="D1141" t="s">
        <v>17143</v>
      </c>
      <c r="E1141" t="s">
        <v>16879</v>
      </c>
      <c r="F1141" t="s">
        <v>17132</v>
      </c>
      <c r="G1141" t="s">
        <v>11866</v>
      </c>
      <c r="H1141" t="s">
        <v>9838</v>
      </c>
      <c r="I1141" t="s">
        <v>16606</v>
      </c>
      <c r="J1141" t="s">
        <v>17133</v>
      </c>
      <c r="K1141" t="s">
        <v>17134</v>
      </c>
      <c r="L1141" t="s">
        <v>16665</v>
      </c>
      <c r="M1141" t="s">
        <v>17144</v>
      </c>
      <c r="N1141">
        <v>67</v>
      </c>
      <c r="O1141">
        <v>34</v>
      </c>
      <c r="P1141" t="s">
        <v>9833</v>
      </c>
      <c r="Q1141" t="s">
        <v>17136</v>
      </c>
      <c r="R1141" t="s">
        <v>17145</v>
      </c>
      <c r="S1141" t="s">
        <v>17146</v>
      </c>
    </row>
    <row r="1142" spans="1:19">
      <c r="A1142" t="s">
        <v>12210</v>
      </c>
      <c r="B1142" t="s">
        <v>16437</v>
      </c>
      <c r="C1142" t="s">
        <v>16566</v>
      </c>
      <c r="D1142" t="s">
        <v>17147</v>
      </c>
      <c r="E1142" t="s">
        <v>16879</v>
      </c>
      <c r="F1142" t="s">
        <v>16833</v>
      </c>
      <c r="G1142" t="s">
        <v>11436</v>
      </c>
      <c r="H1142" t="s">
        <v>9838</v>
      </c>
      <c r="I1142" t="s">
        <v>16570</v>
      </c>
      <c r="J1142" t="s">
        <v>17133</v>
      </c>
      <c r="K1142" t="s">
        <v>17134</v>
      </c>
      <c r="L1142" t="s">
        <v>16665</v>
      </c>
      <c r="M1142" t="s">
        <v>17148</v>
      </c>
      <c r="N1142">
        <v>50</v>
      </c>
      <c r="O1142">
        <v>25</v>
      </c>
      <c r="P1142" t="s">
        <v>9833</v>
      </c>
      <c r="Q1142" t="s">
        <v>17149</v>
      </c>
      <c r="R1142" t="s">
        <v>17150</v>
      </c>
      <c r="S1142" t="s">
        <v>17151</v>
      </c>
    </row>
    <row r="1143" spans="1:19">
      <c r="A1143" t="s">
        <v>12210</v>
      </c>
      <c r="B1143" t="s">
        <v>16437</v>
      </c>
      <c r="C1143" t="s">
        <v>16566</v>
      </c>
      <c r="D1143" t="s">
        <v>17152</v>
      </c>
      <c r="E1143" t="s">
        <v>16879</v>
      </c>
      <c r="F1143" t="s">
        <v>16833</v>
      </c>
      <c r="G1143" t="s">
        <v>11604</v>
      </c>
      <c r="H1143" t="s">
        <v>9838</v>
      </c>
      <c r="I1143" t="s">
        <v>16578</v>
      </c>
      <c r="J1143" t="s">
        <v>17133</v>
      </c>
      <c r="K1143" t="s">
        <v>17134</v>
      </c>
      <c r="L1143" t="s">
        <v>16665</v>
      </c>
      <c r="M1143" t="s">
        <v>17135</v>
      </c>
      <c r="N1143">
        <v>41</v>
      </c>
      <c r="O1143">
        <v>56</v>
      </c>
      <c r="P1143" t="s">
        <v>9833</v>
      </c>
      <c r="Q1143" t="s">
        <v>17149</v>
      </c>
      <c r="R1143" t="s">
        <v>17153</v>
      </c>
      <c r="S1143" t="s">
        <v>17154</v>
      </c>
    </row>
    <row r="1144" spans="1:19">
      <c r="A1144" t="s">
        <v>12210</v>
      </c>
      <c r="B1144" t="s">
        <v>16437</v>
      </c>
      <c r="C1144" t="s">
        <v>16566</v>
      </c>
      <c r="D1144" t="s">
        <v>17155</v>
      </c>
      <c r="E1144" t="s">
        <v>16879</v>
      </c>
      <c r="F1144" t="s">
        <v>16833</v>
      </c>
      <c r="G1144" t="s">
        <v>11593</v>
      </c>
      <c r="H1144" t="s">
        <v>9838</v>
      </c>
      <c r="I1144" t="s">
        <v>16583</v>
      </c>
      <c r="J1144" t="s">
        <v>17133</v>
      </c>
      <c r="K1144" t="s">
        <v>17134</v>
      </c>
      <c r="L1144" t="s">
        <v>16665</v>
      </c>
      <c r="M1144" t="s">
        <v>17140</v>
      </c>
      <c r="N1144">
        <v>131</v>
      </c>
      <c r="O1144">
        <v>78</v>
      </c>
      <c r="P1144" t="s">
        <v>9833</v>
      </c>
      <c r="Q1144" t="s">
        <v>17149</v>
      </c>
      <c r="R1144" t="s">
        <v>17156</v>
      </c>
      <c r="S1144" t="s">
        <v>17157</v>
      </c>
    </row>
    <row r="1145" spans="1:19">
      <c r="A1145" t="s">
        <v>12210</v>
      </c>
      <c r="B1145" t="s">
        <v>16437</v>
      </c>
      <c r="C1145" t="s">
        <v>16566</v>
      </c>
      <c r="D1145" t="s">
        <v>17158</v>
      </c>
      <c r="E1145" t="s">
        <v>16879</v>
      </c>
      <c r="F1145" t="s">
        <v>12542</v>
      </c>
      <c r="G1145" t="s">
        <v>11436</v>
      </c>
      <c r="H1145" t="s">
        <v>9838</v>
      </c>
      <c r="I1145" t="s">
        <v>16570</v>
      </c>
      <c r="J1145" t="s">
        <v>17133</v>
      </c>
      <c r="K1145" t="s">
        <v>17134</v>
      </c>
      <c r="L1145" t="s">
        <v>16665</v>
      </c>
      <c r="M1145" t="s">
        <v>17148</v>
      </c>
      <c r="N1145">
        <v>115</v>
      </c>
      <c r="O1145">
        <v>25</v>
      </c>
      <c r="P1145" t="s">
        <v>9833</v>
      </c>
      <c r="Q1145" t="s">
        <v>17159</v>
      </c>
      <c r="R1145" t="s">
        <v>17160</v>
      </c>
      <c r="S1145" t="s">
        <v>17161</v>
      </c>
    </row>
    <row r="1146" spans="1:19">
      <c r="A1146" t="s">
        <v>12210</v>
      </c>
      <c r="B1146" t="s">
        <v>16437</v>
      </c>
      <c r="C1146" t="s">
        <v>16566</v>
      </c>
      <c r="D1146" t="s">
        <v>17162</v>
      </c>
      <c r="E1146" t="s">
        <v>16879</v>
      </c>
      <c r="F1146" t="s">
        <v>12542</v>
      </c>
      <c r="G1146" t="s">
        <v>11604</v>
      </c>
      <c r="H1146" t="s">
        <v>9838</v>
      </c>
      <c r="I1146" t="s">
        <v>16578</v>
      </c>
      <c r="J1146" t="s">
        <v>17133</v>
      </c>
      <c r="K1146" t="s">
        <v>17134</v>
      </c>
      <c r="L1146" t="s">
        <v>16665</v>
      </c>
      <c r="M1146" t="s">
        <v>17135</v>
      </c>
      <c r="N1146">
        <v>112</v>
      </c>
      <c r="O1146">
        <v>119</v>
      </c>
      <c r="P1146" t="s">
        <v>9833</v>
      </c>
      <c r="Q1146" t="s">
        <v>17159</v>
      </c>
      <c r="R1146" t="s">
        <v>17163</v>
      </c>
      <c r="S1146" t="s">
        <v>17164</v>
      </c>
    </row>
    <row r="1147" spans="1:19">
      <c r="A1147" t="s">
        <v>12210</v>
      </c>
      <c r="B1147" t="s">
        <v>16437</v>
      </c>
      <c r="C1147" t="s">
        <v>16566</v>
      </c>
      <c r="D1147" t="s">
        <v>17165</v>
      </c>
      <c r="E1147" t="s">
        <v>16879</v>
      </c>
      <c r="F1147" t="s">
        <v>12542</v>
      </c>
      <c r="G1147" t="s">
        <v>11593</v>
      </c>
      <c r="H1147" t="s">
        <v>9838</v>
      </c>
      <c r="I1147" t="s">
        <v>16583</v>
      </c>
      <c r="J1147" t="s">
        <v>17133</v>
      </c>
      <c r="K1147" t="s">
        <v>17134</v>
      </c>
      <c r="L1147" t="s">
        <v>16665</v>
      </c>
      <c r="M1147" t="s">
        <v>17140</v>
      </c>
      <c r="N1147">
        <v>456</v>
      </c>
      <c r="O1147">
        <v>722</v>
      </c>
      <c r="P1147" t="s">
        <v>9833</v>
      </c>
      <c r="Q1147" t="s">
        <v>17159</v>
      </c>
      <c r="R1147" t="s">
        <v>17166</v>
      </c>
      <c r="S1147" t="s">
        <v>17167</v>
      </c>
    </row>
    <row r="1148" spans="1:19">
      <c r="A1148" t="s">
        <v>12210</v>
      </c>
      <c r="B1148" t="s">
        <v>16437</v>
      </c>
      <c r="C1148" t="s">
        <v>16566</v>
      </c>
      <c r="D1148" t="s">
        <v>17168</v>
      </c>
      <c r="E1148" t="s">
        <v>16879</v>
      </c>
      <c r="F1148" t="s">
        <v>17169</v>
      </c>
      <c r="G1148" t="s">
        <v>11436</v>
      </c>
      <c r="H1148" t="s">
        <v>9838</v>
      </c>
      <c r="I1148" t="s">
        <v>16570</v>
      </c>
      <c r="J1148" t="s">
        <v>17133</v>
      </c>
      <c r="K1148" t="s">
        <v>17134</v>
      </c>
      <c r="L1148" t="s">
        <v>16665</v>
      </c>
      <c r="M1148" t="s">
        <v>17148</v>
      </c>
      <c r="N1148">
        <v>44</v>
      </c>
      <c r="O1148">
        <v>34</v>
      </c>
      <c r="P1148" t="s">
        <v>9833</v>
      </c>
      <c r="Q1148" t="s">
        <v>17170</v>
      </c>
      <c r="R1148" t="s">
        <v>17171</v>
      </c>
      <c r="S1148" t="s">
        <v>17172</v>
      </c>
    </row>
    <row r="1149" spans="1:19">
      <c r="A1149" t="s">
        <v>12210</v>
      </c>
      <c r="B1149" t="s">
        <v>16437</v>
      </c>
      <c r="C1149" t="s">
        <v>16566</v>
      </c>
      <c r="D1149" t="s">
        <v>17173</v>
      </c>
      <c r="E1149" t="s">
        <v>16879</v>
      </c>
      <c r="F1149" t="s">
        <v>17169</v>
      </c>
      <c r="G1149" t="s">
        <v>11604</v>
      </c>
      <c r="H1149" t="s">
        <v>9838</v>
      </c>
      <c r="I1149" t="s">
        <v>16578</v>
      </c>
      <c r="J1149" t="s">
        <v>17133</v>
      </c>
      <c r="K1149" t="s">
        <v>17134</v>
      </c>
      <c r="L1149" t="s">
        <v>16665</v>
      </c>
      <c r="M1149" t="s">
        <v>17135</v>
      </c>
      <c r="N1149">
        <v>76</v>
      </c>
      <c r="O1149">
        <v>25</v>
      </c>
      <c r="P1149" t="s">
        <v>9833</v>
      </c>
      <c r="Q1149" t="s">
        <v>17170</v>
      </c>
      <c r="R1149" t="s">
        <v>17174</v>
      </c>
      <c r="S1149" t="s">
        <v>17175</v>
      </c>
    </row>
    <row r="1150" spans="1:19">
      <c r="A1150" t="s">
        <v>12210</v>
      </c>
      <c r="B1150" t="s">
        <v>16437</v>
      </c>
      <c r="C1150" t="s">
        <v>16566</v>
      </c>
      <c r="D1150" t="s">
        <v>17176</v>
      </c>
      <c r="E1150" t="s">
        <v>16879</v>
      </c>
      <c r="F1150" t="s">
        <v>17169</v>
      </c>
      <c r="G1150" t="s">
        <v>11593</v>
      </c>
      <c r="H1150" t="s">
        <v>9838</v>
      </c>
      <c r="I1150" t="s">
        <v>16583</v>
      </c>
      <c r="J1150" t="s">
        <v>17133</v>
      </c>
      <c r="K1150" t="s">
        <v>17134</v>
      </c>
      <c r="L1150" t="s">
        <v>16665</v>
      </c>
      <c r="M1150" t="s">
        <v>17140</v>
      </c>
      <c r="N1150">
        <v>75</v>
      </c>
      <c r="O1150">
        <v>53</v>
      </c>
      <c r="P1150" t="s">
        <v>9833</v>
      </c>
      <c r="Q1150" t="s">
        <v>17170</v>
      </c>
      <c r="R1150" t="s">
        <v>17177</v>
      </c>
      <c r="S1150" t="s">
        <v>17178</v>
      </c>
    </row>
    <row r="1151" spans="1:19">
      <c r="A1151" t="s">
        <v>12210</v>
      </c>
      <c r="B1151" t="s">
        <v>16437</v>
      </c>
      <c r="C1151" t="s">
        <v>16566</v>
      </c>
      <c r="D1151" t="s">
        <v>17179</v>
      </c>
      <c r="E1151" t="s">
        <v>16879</v>
      </c>
      <c r="F1151" t="s">
        <v>17180</v>
      </c>
      <c r="G1151" t="s">
        <v>11685</v>
      </c>
      <c r="H1151" t="s">
        <v>9838</v>
      </c>
      <c r="I1151" t="s">
        <v>16640</v>
      </c>
      <c r="J1151" t="s">
        <v>17133</v>
      </c>
      <c r="K1151" t="s">
        <v>17181</v>
      </c>
      <c r="L1151" t="s">
        <v>16665</v>
      </c>
      <c r="M1151" t="s">
        <v>17182</v>
      </c>
      <c r="N1151">
        <v>30</v>
      </c>
      <c r="O1151">
        <v>34</v>
      </c>
      <c r="P1151" t="s">
        <v>9833</v>
      </c>
      <c r="Q1151" t="s">
        <v>17183</v>
      </c>
      <c r="R1151" t="s">
        <v>17184</v>
      </c>
      <c r="S1151" t="s">
        <v>17185</v>
      </c>
    </row>
    <row r="1152" spans="1:19">
      <c r="A1152" t="s">
        <v>12210</v>
      </c>
      <c r="B1152" t="s">
        <v>16437</v>
      </c>
      <c r="C1152" t="s">
        <v>16566</v>
      </c>
      <c r="D1152" t="s">
        <v>17186</v>
      </c>
      <c r="E1152" t="s">
        <v>16879</v>
      </c>
      <c r="F1152" t="s">
        <v>17187</v>
      </c>
      <c r="G1152" t="s">
        <v>11685</v>
      </c>
      <c r="H1152" t="s">
        <v>9838</v>
      </c>
      <c r="I1152" t="s">
        <v>16640</v>
      </c>
      <c r="J1152" t="s">
        <v>17133</v>
      </c>
      <c r="K1152" t="s">
        <v>17181</v>
      </c>
      <c r="L1152" t="s">
        <v>16665</v>
      </c>
      <c r="M1152" t="s">
        <v>17182</v>
      </c>
      <c r="N1152">
        <v>28</v>
      </c>
      <c r="O1152">
        <v>114</v>
      </c>
      <c r="P1152" t="s">
        <v>9833</v>
      </c>
      <c r="Q1152" t="s">
        <v>17188</v>
      </c>
      <c r="R1152" t="s">
        <v>17189</v>
      </c>
      <c r="S1152" t="s">
        <v>17190</v>
      </c>
    </row>
    <row r="1153" spans="1:19">
      <c r="A1153" t="s">
        <v>12210</v>
      </c>
      <c r="B1153" t="s">
        <v>16437</v>
      </c>
      <c r="C1153" t="s">
        <v>16566</v>
      </c>
      <c r="D1153" t="s">
        <v>17191</v>
      </c>
      <c r="E1153" t="s">
        <v>16879</v>
      </c>
      <c r="F1153" t="s">
        <v>17192</v>
      </c>
      <c r="G1153" t="s">
        <v>11685</v>
      </c>
      <c r="H1153" t="s">
        <v>9838</v>
      </c>
      <c r="I1153" t="s">
        <v>16640</v>
      </c>
      <c r="J1153" t="s">
        <v>17133</v>
      </c>
      <c r="K1153" t="s">
        <v>17181</v>
      </c>
      <c r="L1153" t="s">
        <v>16665</v>
      </c>
      <c r="M1153" t="s">
        <v>17182</v>
      </c>
      <c r="N1153">
        <v>23</v>
      </c>
      <c r="O1153">
        <v>24</v>
      </c>
      <c r="P1153" t="s">
        <v>9833</v>
      </c>
      <c r="Q1153" t="s">
        <v>17193</v>
      </c>
      <c r="R1153" t="s">
        <v>17194</v>
      </c>
      <c r="S1153" t="s">
        <v>17195</v>
      </c>
    </row>
    <row r="1154" spans="1:19">
      <c r="A1154" t="s">
        <v>12210</v>
      </c>
      <c r="B1154" t="s">
        <v>16437</v>
      </c>
      <c r="C1154" t="s">
        <v>16566</v>
      </c>
      <c r="D1154" t="s">
        <v>17196</v>
      </c>
      <c r="E1154" t="s">
        <v>16879</v>
      </c>
      <c r="F1154" t="s">
        <v>16927</v>
      </c>
      <c r="G1154" t="s">
        <v>11685</v>
      </c>
      <c r="H1154" t="s">
        <v>9838</v>
      </c>
      <c r="I1154" t="s">
        <v>16640</v>
      </c>
      <c r="J1154" t="s">
        <v>17133</v>
      </c>
      <c r="K1154" t="s">
        <v>17181</v>
      </c>
      <c r="L1154" t="s">
        <v>16665</v>
      </c>
      <c r="M1154" t="s">
        <v>17182</v>
      </c>
      <c r="N1154">
        <v>41</v>
      </c>
      <c r="O1154">
        <v>57</v>
      </c>
      <c r="P1154" t="s">
        <v>9833</v>
      </c>
      <c r="Q1154" t="s">
        <v>17197</v>
      </c>
      <c r="R1154" t="s">
        <v>17198</v>
      </c>
      <c r="S1154" t="s">
        <v>17199</v>
      </c>
    </row>
    <row r="1155" spans="1:19">
      <c r="A1155" t="s">
        <v>12210</v>
      </c>
      <c r="B1155" t="s">
        <v>16437</v>
      </c>
      <c r="C1155" t="s">
        <v>16566</v>
      </c>
      <c r="D1155" t="s">
        <v>17200</v>
      </c>
      <c r="E1155" t="s">
        <v>16686</v>
      </c>
      <c r="F1155" t="s">
        <v>17201</v>
      </c>
      <c r="G1155" t="s">
        <v>11593</v>
      </c>
      <c r="H1155" t="s">
        <v>9838</v>
      </c>
      <c r="I1155" t="s">
        <v>16570</v>
      </c>
      <c r="J1155" t="s">
        <v>16898</v>
      </c>
      <c r="K1155" t="s">
        <v>16899</v>
      </c>
      <c r="L1155" t="s">
        <v>16689</v>
      </c>
      <c r="M1155" t="s">
        <v>16573</v>
      </c>
      <c r="N1155">
        <v>11</v>
      </c>
      <c r="O1155">
        <v>14</v>
      </c>
      <c r="P1155" t="s">
        <v>9833</v>
      </c>
      <c r="Q1155" t="s">
        <v>17202</v>
      </c>
      <c r="R1155" t="s">
        <v>17203</v>
      </c>
      <c r="S1155" t="s">
        <v>17204</v>
      </c>
    </row>
    <row r="1156" spans="1:19">
      <c r="A1156" t="s">
        <v>12210</v>
      </c>
      <c r="B1156" t="s">
        <v>16437</v>
      </c>
      <c r="C1156" t="s">
        <v>16566</v>
      </c>
      <c r="D1156" t="s">
        <v>17205</v>
      </c>
      <c r="E1156" t="s">
        <v>16686</v>
      </c>
      <c r="F1156" t="s">
        <v>17201</v>
      </c>
      <c r="G1156" t="s">
        <v>16904</v>
      </c>
      <c r="H1156" t="s">
        <v>9838</v>
      </c>
      <c r="I1156" t="s">
        <v>16578</v>
      </c>
      <c r="J1156" t="s">
        <v>16898</v>
      </c>
      <c r="K1156" t="s">
        <v>16899</v>
      </c>
      <c r="L1156" t="s">
        <v>16689</v>
      </c>
      <c r="M1156" t="s">
        <v>16579</v>
      </c>
      <c r="N1156">
        <v>9</v>
      </c>
      <c r="O1156">
        <v>7</v>
      </c>
      <c r="P1156" t="s">
        <v>9833</v>
      </c>
      <c r="Q1156" t="s">
        <v>17202</v>
      </c>
      <c r="R1156" t="s">
        <v>17206</v>
      </c>
      <c r="S1156" t="s">
        <v>17207</v>
      </c>
    </row>
    <row r="1157" spans="1:19">
      <c r="A1157" t="s">
        <v>12210</v>
      </c>
      <c r="B1157" t="s">
        <v>16437</v>
      </c>
      <c r="C1157" t="s">
        <v>16566</v>
      </c>
      <c r="D1157" t="s">
        <v>17208</v>
      </c>
      <c r="E1157" t="s">
        <v>16686</v>
      </c>
      <c r="F1157" t="s">
        <v>17201</v>
      </c>
      <c r="G1157" t="s">
        <v>16908</v>
      </c>
      <c r="H1157" t="s">
        <v>9838</v>
      </c>
      <c r="I1157" t="s">
        <v>16583</v>
      </c>
      <c r="J1157" t="s">
        <v>16898</v>
      </c>
      <c r="K1157" t="s">
        <v>16899</v>
      </c>
      <c r="L1157" t="s">
        <v>16689</v>
      </c>
      <c r="M1157" t="s">
        <v>14163</v>
      </c>
      <c r="N1157">
        <v>11</v>
      </c>
      <c r="O1157">
        <v>12</v>
      </c>
      <c r="P1157" t="s">
        <v>9833</v>
      </c>
      <c r="Q1157" t="s">
        <v>17202</v>
      </c>
      <c r="R1157" t="s">
        <v>17209</v>
      </c>
      <c r="S1157" t="s">
        <v>17210</v>
      </c>
    </row>
    <row r="1158" spans="1:19">
      <c r="A1158" t="s">
        <v>12210</v>
      </c>
      <c r="B1158" t="s">
        <v>16437</v>
      </c>
      <c r="C1158" t="s">
        <v>16566</v>
      </c>
      <c r="D1158" t="s">
        <v>17211</v>
      </c>
      <c r="E1158" t="s">
        <v>16686</v>
      </c>
      <c r="F1158" t="s">
        <v>17212</v>
      </c>
      <c r="G1158" t="s">
        <v>16904</v>
      </c>
      <c r="H1158" t="s">
        <v>9838</v>
      </c>
      <c r="I1158" t="s">
        <v>16578</v>
      </c>
      <c r="J1158" t="s">
        <v>16898</v>
      </c>
      <c r="K1158" t="s">
        <v>16899</v>
      </c>
      <c r="L1158" t="s">
        <v>16689</v>
      </c>
      <c r="M1158" t="s">
        <v>16579</v>
      </c>
      <c r="N1158">
        <v>11</v>
      </c>
      <c r="O1158">
        <v>10</v>
      </c>
      <c r="P1158" t="s">
        <v>9833</v>
      </c>
      <c r="Q1158" t="s">
        <v>17213</v>
      </c>
      <c r="R1158" t="s">
        <v>17214</v>
      </c>
      <c r="S1158" t="s">
        <v>17215</v>
      </c>
    </row>
    <row r="1159" spans="1:19">
      <c r="A1159" t="s">
        <v>12210</v>
      </c>
      <c r="B1159" t="s">
        <v>16437</v>
      </c>
      <c r="C1159" t="s">
        <v>16566</v>
      </c>
      <c r="D1159" t="s">
        <v>17216</v>
      </c>
      <c r="E1159" t="s">
        <v>16686</v>
      </c>
      <c r="F1159" t="s">
        <v>17212</v>
      </c>
      <c r="G1159" t="s">
        <v>16908</v>
      </c>
      <c r="H1159" t="s">
        <v>9838</v>
      </c>
      <c r="I1159" t="s">
        <v>16583</v>
      </c>
      <c r="J1159" t="s">
        <v>16898</v>
      </c>
      <c r="K1159" t="s">
        <v>16899</v>
      </c>
      <c r="L1159" t="s">
        <v>16689</v>
      </c>
      <c r="M1159" t="s">
        <v>14163</v>
      </c>
      <c r="N1159">
        <v>18</v>
      </c>
      <c r="O1159">
        <v>11</v>
      </c>
      <c r="P1159" t="s">
        <v>9833</v>
      </c>
      <c r="Q1159" t="s">
        <v>17213</v>
      </c>
      <c r="R1159" t="s">
        <v>17217</v>
      </c>
      <c r="S1159" t="s">
        <v>17218</v>
      </c>
    </row>
    <row r="1160" spans="1:19">
      <c r="A1160" t="s">
        <v>12210</v>
      </c>
      <c r="B1160" t="s">
        <v>16437</v>
      </c>
      <c r="C1160" t="s">
        <v>16566</v>
      </c>
      <c r="D1160" t="s">
        <v>17219</v>
      </c>
      <c r="E1160" t="s">
        <v>16686</v>
      </c>
      <c r="F1160" t="s">
        <v>17212</v>
      </c>
      <c r="G1160" t="s">
        <v>12183</v>
      </c>
      <c r="H1160" t="s">
        <v>9838</v>
      </c>
      <c r="I1160" t="s">
        <v>16606</v>
      </c>
      <c r="J1160" t="s">
        <v>16898</v>
      </c>
      <c r="K1160" t="s">
        <v>16899</v>
      </c>
      <c r="L1160" t="s">
        <v>16689</v>
      </c>
      <c r="M1160" t="s">
        <v>16607</v>
      </c>
      <c r="N1160">
        <v>3</v>
      </c>
      <c r="O1160">
        <v>26</v>
      </c>
      <c r="P1160" t="s">
        <v>9833</v>
      </c>
      <c r="Q1160" t="s">
        <v>17213</v>
      </c>
      <c r="R1160" t="s">
        <v>17220</v>
      </c>
      <c r="S1160" t="s">
        <v>17221</v>
      </c>
    </row>
    <row r="1161" spans="1:19">
      <c r="A1161" t="s">
        <v>12210</v>
      </c>
      <c r="B1161" t="s">
        <v>16437</v>
      </c>
      <c r="C1161" t="s">
        <v>16449</v>
      </c>
      <c r="D1161" t="s">
        <v>17222</v>
      </c>
      <c r="E1161" t="s">
        <v>17223</v>
      </c>
      <c r="F1161" t="s">
        <v>17224</v>
      </c>
      <c r="G1161" t="s">
        <v>11866</v>
      </c>
      <c r="H1161" t="s">
        <v>9838</v>
      </c>
      <c r="I1161" t="s">
        <v>16453</v>
      </c>
      <c r="J1161" t="s">
        <v>16536</v>
      </c>
      <c r="K1161" t="s">
        <v>16537</v>
      </c>
      <c r="L1161" t="s">
        <v>11665</v>
      </c>
      <c r="M1161" t="s">
        <v>17225</v>
      </c>
      <c r="N1161">
        <v>15</v>
      </c>
      <c r="O1161">
        <v>16</v>
      </c>
      <c r="P1161" t="s">
        <v>9833</v>
      </c>
      <c r="Q1161" t="s">
        <v>17226</v>
      </c>
      <c r="R1161" t="s">
        <v>17227</v>
      </c>
      <c r="S1161" t="s">
        <v>17228</v>
      </c>
    </row>
    <row r="1162" spans="1:19">
      <c r="A1162" t="s">
        <v>12210</v>
      </c>
      <c r="B1162" t="s">
        <v>16437</v>
      </c>
      <c r="C1162" t="s">
        <v>16449</v>
      </c>
      <c r="D1162" t="s">
        <v>17229</v>
      </c>
      <c r="E1162" t="s">
        <v>17230</v>
      </c>
      <c r="F1162" t="s">
        <v>12621</v>
      </c>
      <c r="G1162" t="s">
        <v>14065</v>
      </c>
      <c r="H1162" t="s">
        <v>9838</v>
      </c>
      <c r="I1162" t="s">
        <v>16453</v>
      </c>
      <c r="J1162" t="s">
        <v>17231</v>
      </c>
      <c r="K1162" t="s">
        <v>17232</v>
      </c>
      <c r="L1162" t="s">
        <v>17233</v>
      </c>
      <c r="M1162" t="s">
        <v>12584</v>
      </c>
      <c r="N1162">
        <v>18</v>
      </c>
      <c r="O1162">
        <v>20</v>
      </c>
      <c r="P1162" t="s">
        <v>9833</v>
      </c>
      <c r="Q1162" t="s">
        <v>17234</v>
      </c>
      <c r="R1162" t="s">
        <v>17235</v>
      </c>
      <c r="S1162" t="s">
        <v>17236</v>
      </c>
    </row>
    <row r="1163" spans="1:19">
      <c r="A1163" t="s">
        <v>12210</v>
      </c>
      <c r="B1163" t="s">
        <v>16437</v>
      </c>
      <c r="C1163" t="s">
        <v>16449</v>
      </c>
      <c r="D1163" t="s">
        <v>17237</v>
      </c>
      <c r="E1163" t="s">
        <v>17238</v>
      </c>
      <c r="F1163" t="s">
        <v>17239</v>
      </c>
      <c r="G1163" t="s">
        <v>12110</v>
      </c>
      <c r="H1163" t="s">
        <v>9838</v>
      </c>
      <c r="I1163" t="s">
        <v>16482</v>
      </c>
      <c r="J1163" t="s">
        <v>17240</v>
      </c>
      <c r="K1163" t="s">
        <v>17241</v>
      </c>
      <c r="L1163" t="s">
        <v>11665</v>
      </c>
      <c r="M1163" t="s">
        <v>17242</v>
      </c>
      <c r="N1163">
        <v>29</v>
      </c>
      <c r="O1163">
        <v>58</v>
      </c>
      <c r="P1163" t="s">
        <v>9833</v>
      </c>
      <c r="Q1163" t="s">
        <v>17243</v>
      </c>
      <c r="R1163" t="s">
        <v>17244</v>
      </c>
      <c r="S1163" t="s">
        <v>17245</v>
      </c>
    </row>
    <row r="1164" spans="1:19">
      <c r="A1164" t="s">
        <v>12210</v>
      </c>
      <c r="B1164" t="s">
        <v>16437</v>
      </c>
      <c r="C1164" t="s">
        <v>16449</v>
      </c>
      <c r="D1164" t="s">
        <v>17246</v>
      </c>
      <c r="E1164" t="s">
        <v>17247</v>
      </c>
      <c r="F1164" t="s">
        <v>17248</v>
      </c>
      <c r="G1164" t="s">
        <v>11593</v>
      </c>
      <c r="H1164" t="s">
        <v>9838</v>
      </c>
      <c r="I1164" t="s">
        <v>16482</v>
      </c>
      <c r="J1164" t="s">
        <v>17240</v>
      </c>
      <c r="K1164" t="s">
        <v>17249</v>
      </c>
      <c r="L1164" t="s">
        <v>11665</v>
      </c>
      <c r="M1164" t="s">
        <v>17250</v>
      </c>
      <c r="N1164">
        <v>47</v>
      </c>
      <c r="O1164">
        <v>247</v>
      </c>
      <c r="P1164" t="s">
        <v>9833</v>
      </c>
      <c r="Q1164" t="s">
        <v>17251</v>
      </c>
      <c r="R1164" t="s">
        <v>17252</v>
      </c>
      <c r="S1164" t="s">
        <v>17253</v>
      </c>
    </row>
    <row r="1165" spans="1:19">
      <c r="A1165" t="s">
        <v>12210</v>
      </c>
      <c r="B1165" t="s">
        <v>16437</v>
      </c>
      <c r="C1165" t="s">
        <v>16449</v>
      </c>
      <c r="D1165" t="s">
        <v>6187</v>
      </c>
      <c r="E1165" t="s">
        <v>16756</v>
      </c>
      <c r="F1165" t="s">
        <v>16970</v>
      </c>
      <c r="G1165" t="s">
        <v>11654</v>
      </c>
      <c r="H1165" t="s">
        <v>9838</v>
      </c>
      <c r="I1165" t="s">
        <v>16453</v>
      </c>
      <c r="J1165" t="s">
        <v>16758</v>
      </c>
      <c r="K1165" t="s">
        <v>16759</v>
      </c>
      <c r="L1165" t="s">
        <v>12438</v>
      </c>
      <c r="M1165" t="s">
        <v>16973</v>
      </c>
      <c r="N1165">
        <v>216</v>
      </c>
      <c r="O1165">
        <v>64</v>
      </c>
      <c r="P1165" t="s">
        <v>9833</v>
      </c>
      <c r="Q1165" t="s">
        <v>16761</v>
      </c>
      <c r="R1165" t="s">
        <v>17254</v>
      </c>
      <c r="S1165" t="s">
        <v>6188</v>
      </c>
    </row>
    <row r="1166" spans="1:19">
      <c r="A1166" t="s">
        <v>17255</v>
      </c>
      <c r="B1166" t="s">
        <v>16437</v>
      </c>
      <c r="C1166" t="s">
        <v>9833</v>
      </c>
      <c r="D1166" t="s">
        <v>17256</v>
      </c>
      <c r="E1166" t="s">
        <v>17257</v>
      </c>
      <c r="F1166" t="s">
        <v>17258</v>
      </c>
      <c r="G1166" t="s">
        <v>12498</v>
      </c>
      <c r="H1166" t="s">
        <v>11496</v>
      </c>
      <c r="I1166" t="s">
        <v>17259</v>
      </c>
      <c r="J1166" t="s">
        <v>17260</v>
      </c>
      <c r="K1166" t="s">
        <v>17261</v>
      </c>
      <c r="L1166" t="s">
        <v>17262</v>
      </c>
      <c r="M1166" t="s">
        <v>17263</v>
      </c>
      <c r="N1166">
        <v>29</v>
      </c>
      <c r="O1166">
        <v>15</v>
      </c>
      <c r="P1166" t="s">
        <v>9844</v>
      </c>
      <c r="Q1166" t="s">
        <v>17264</v>
      </c>
      <c r="R1166" t="s">
        <v>17265</v>
      </c>
      <c r="S1166" t="s">
        <v>17266</v>
      </c>
    </row>
    <row r="1167" spans="1:19">
      <c r="A1167" t="s">
        <v>17255</v>
      </c>
      <c r="B1167" t="s">
        <v>16437</v>
      </c>
      <c r="C1167" t="s">
        <v>9833</v>
      </c>
      <c r="D1167" t="s">
        <v>17267</v>
      </c>
      <c r="E1167" t="s">
        <v>17257</v>
      </c>
      <c r="F1167" t="s">
        <v>17268</v>
      </c>
      <c r="G1167" t="s">
        <v>12498</v>
      </c>
      <c r="H1167" t="s">
        <v>11496</v>
      </c>
      <c r="I1167" t="s">
        <v>17269</v>
      </c>
      <c r="J1167" t="s">
        <v>17260</v>
      </c>
      <c r="K1167" t="s">
        <v>17270</v>
      </c>
      <c r="L1167" t="s">
        <v>17271</v>
      </c>
      <c r="M1167" t="s">
        <v>17263</v>
      </c>
      <c r="N1167">
        <v>26</v>
      </c>
      <c r="O1167">
        <v>0</v>
      </c>
      <c r="P1167" t="s">
        <v>9844</v>
      </c>
      <c r="Q1167" t="s">
        <v>17264</v>
      </c>
      <c r="R1167" t="s">
        <v>17272</v>
      </c>
      <c r="S1167" t="s">
        <v>17273</v>
      </c>
    </row>
    <row r="1168" spans="1:19">
      <c r="A1168" t="s">
        <v>16437</v>
      </c>
      <c r="B1168" t="s">
        <v>13543</v>
      </c>
      <c r="C1168" t="s">
        <v>17274</v>
      </c>
      <c r="D1168" t="s">
        <v>17275</v>
      </c>
      <c r="E1168" t="s">
        <v>17276</v>
      </c>
      <c r="F1168" t="s">
        <v>17277</v>
      </c>
      <c r="G1168" t="s">
        <v>11362</v>
      </c>
      <c r="H1168" t="s">
        <v>9838</v>
      </c>
      <c r="I1168" t="s">
        <v>9833</v>
      </c>
      <c r="J1168" t="s">
        <v>17278</v>
      </c>
      <c r="K1168" t="s">
        <v>17279</v>
      </c>
      <c r="L1168" t="s">
        <v>17280</v>
      </c>
      <c r="M1168" t="s">
        <v>17281</v>
      </c>
      <c r="N1168">
        <v>3</v>
      </c>
      <c r="O1168">
        <v>7</v>
      </c>
      <c r="P1168" t="s">
        <v>9844</v>
      </c>
      <c r="Q1168" t="s">
        <v>17282</v>
      </c>
      <c r="R1168" t="s">
        <v>17283</v>
      </c>
      <c r="S1168" t="s">
        <v>17284</v>
      </c>
    </row>
    <row r="1169" spans="1:19">
      <c r="A1169" t="s">
        <v>16437</v>
      </c>
      <c r="B1169" t="s">
        <v>17285</v>
      </c>
      <c r="C1169" t="s">
        <v>17286</v>
      </c>
      <c r="D1169" t="s">
        <v>6599</v>
      </c>
      <c r="E1169" t="s">
        <v>17287</v>
      </c>
      <c r="F1169" t="s">
        <v>17288</v>
      </c>
      <c r="G1169" t="s">
        <v>11593</v>
      </c>
      <c r="H1169" t="s">
        <v>9838</v>
      </c>
      <c r="I1169" t="s">
        <v>17289</v>
      </c>
      <c r="J1169" t="s">
        <v>17290</v>
      </c>
      <c r="K1169" t="s">
        <v>17291</v>
      </c>
      <c r="L1169" t="s">
        <v>17292</v>
      </c>
      <c r="M1169" t="s">
        <v>17293</v>
      </c>
      <c r="N1169">
        <v>52</v>
      </c>
      <c r="O1169">
        <v>37</v>
      </c>
      <c r="P1169" t="s">
        <v>9844</v>
      </c>
      <c r="Q1169" t="s">
        <v>17294</v>
      </c>
      <c r="R1169" t="s">
        <v>17295</v>
      </c>
      <c r="S1169" t="s">
        <v>6600</v>
      </c>
    </row>
    <row r="1170" spans="1:19">
      <c r="A1170" t="s">
        <v>16437</v>
      </c>
      <c r="B1170" t="s">
        <v>17285</v>
      </c>
      <c r="C1170" t="s">
        <v>17286</v>
      </c>
      <c r="D1170" t="s">
        <v>17296</v>
      </c>
      <c r="E1170" t="s">
        <v>17287</v>
      </c>
      <c r="F1170" t="s">
        <v>17297</v>
      </c>
      <c r="G1170" t="s">
        <v>11574</v>
      </c>
      <c r="H1170" t="s">
        <v>9838</v>
      </c>
      <c r="I1170" t="s">
        <v>17298</v>
      </c>
      <c r="J1170" t="s">
        <v>17290</v>
      </c>
      <c r="K1170" t="s">
        <v>17299</v>
      </c>
      <c r="L1170" t="s">
        <v>17292</v>
      </c>
      <c r="M1170" t="s">
        <v>17300</v>
      </c>
      <c r="N1170">
        <v>29</v>
      </c>
      <c r="O1170">
        <v>19</v>
      </c>
      <c r="P1170" t="s">
        <v>9844</v>
      </c>
      <c r="Q1170" t="s">
        <v>17301</v>
      </c>
      <c r="R1170" t="s">
        <v>17302</v>
      </c>
      <c r="S1170" t="s">
        <v>17303</v>
      </c>
    </row>
    <row r="1171" spans="1:19">
      <c r="A1171" t="s">
        <v>16437</v>
      </c>
      <c r="B1171" t="s">
        <v>17285</v>
      </c>
      <c r="C1171" t="s">
        <v>17286</v>
      </c>
      <c r="D1171" t="s">
        <v>17304</v>
      </c>
      <c r="E1171" t="s">
        <v>17305</v>
      </c>
      <c r="F1171" t="s">
        <v>17288</v>
      </c>
      <c r="G1171" t="s">
        <v>17306</v>
      </c>
      <c r="H1171" t="s">
        <v>9838</v>
      </c>
      <c r="I1171" t="s">
        <v>17307</v>
      </c>
      <c r="J1171" t="s">
        <v>17308</v>
      </c>
      <c r="K1171" t="s">
        <v>17309</v>
      </c>
      <c r="L1171" t="s">
        <v>17310</v>
      </c>
      <c r="M1171" t="s">
        <v>17311</v>
      </c>
      <c r="N1171">
        <v>51</v>
      </c>
      <c r="O1171">
        <v>30</v>
      </c>
      <c r="P1171" t="s">
        <v>9844</v>
      </c>
      <c r="Q1171" t="s">
        <v>17312</v>
      </c>
      <c r="R1171" t="s">
        <v>17313</v>
      </c>
      <c r="S1171" t="s">
        <v>17314</v>
      </c>
    </row>
    <row r="1172" spans="1:19">
      <c r="A1172" t="s">
        <v>16437</v>
      </c>
      <c r="B1172" t="s">
        <v>17285</v>
      </c>
      <c r="C1172" t="s">
        <v>17286</v>
      </c>
      <c r="D1172" t="s">
        <v>17315</v>
      </c>
      <c r="E1172" t="s">
        <v>17305</v>
      </c>
      <c r="F1172" t="s">
        <v>17297</v>
      </c>
      <c r="G1172" t="s">
        <v>10290</v>
      </c>
      <c r="H1172" t="s">
        <v>9838</v>
      </c>
      <c r="I1172" t="s">
        <v>17316</v>
      </c>
      <c r="J1172" t="s">
        <v>17308</v>
      </c>
      <c r="K1172" t="s">
        <v>17317</v>
      </c>
      <c r="L1172" t="s">
        <v>17310</v>
      </c>
      <c r="M1172" t="s">
        <v>17318</v>
      </c>
      <c r="N1172">
        <v>32</v>
      </c>
      <c r="O1172">
        <v>28</v>
      </c>
      <c r="P1172" t="s">
        <v>9844</v>
      </c>
      <c r="Q1172" t="s">
        <v>17319</v>
      </c>
      <c r="R1172" t="s">
        <v>17320</v>
      </c>
      <c r="S1172" t="s">
        <v>17321</v>
      </c>
    </row>
    <row r="1173" spans="1:19">
      <c r="A1173" t="s">
        <v>16437</v>
      </c>
      <c r="B1173" t="s">
        <v>17285</v>
      </c>
      <c r="C1173" t="s">
        <v>17322</v>
      </c>
      <c r="D1173" t="s">
        <v>6608</v>
      </c>
      <c r="E1173" t="s">
        <v>17323</v>
      </c>
      <c r="F1173" t="s">
        <v>17288</v>
      </c>
      <c r="G1173" t="s">
        <v>11593</v>
      </c>
      <c r="H1173" t="s">
        <v>9838</v>
      </c>
      <c r="I1173" t="s">
        <v>17324</v>
      </c>
      <c r="J1173" t="s">
        <v>17325</v>
      </c>
      <c r="K1173" t="s">
        <v>17326</v>
      </c>
      <c r="L1173" t="s">
        <v>17327</v>
      </c>
      <c r="M1173" t="s">
        <v>17328</v>
      </c>
      <c r="N1173">
        <v>0</v>
      </c>
      <c r="O1173">
        <v>909</v>
      </c>
      <c r="P1173" t="s">
        <v>9833</v>
      </c>
      <c r="Q1173" t="s">
        <v>17329</v>
      </c>
      <c r="R1173" t="s">
        <v>17330</v>
      </c>
      <c r="S1173" t="s">
        <v>6609</v>
      </c>
    </row>
    <row r="1174" spans="1:19">
      <c r="A1174" t="s">
        <v>16437</v>
      </c>
      <c r="B1174" t="s">
        <v>17285</v>
      </c>
      <c r="C1174" t="s">
        <v>17322</v>
      </c>
      <c r="D1174" t="s">
        <v>6612</v>
      </c>
      <c r="E1174" t="s">
        <v>17323</v>
      </c>
      <c r="F1174" t="s">
        <v>17331</v>
      </c>
      <c r="G1174" t="s">
        <v>16696</v>
      </c>
      <c r="H1174" t="s">
        <v>9838</v>
      </c>
      <c r="I1174" t="s">
        <v>17316</v>
      </c>
      <c r="J1174" t="s">
        <v>17325</v>
      </c>
      <c r="K1174" t="s">
        <v>17332</v>
      </c>
      <c r="L1174" t="s">
        <v>17327</v>
      </c>
      <c r="M1174" t="s">
        <v>17333</v>
      </c>
      <c r="N1174">
        <v>22</v>
      </c>
      <c r="O1174">
        <v>79</v>
      </c>
      <c r="P1174" t="s">
        <v>9844</v>
      </c>
      <c r="Q1174" t="s">
        <v>17334</v>
      </c>
      <c r="R1174" t="s">
        <v>17335</v>
      </c>
      <c r="S1174" t="s">
        <v>6613</v>
      </c>
    </row>
    <row r="1175" spans="1:19">
      <c r="A1175" t="s">
        <v>16437</v>
      </c>
      <c r="B1175" t="s">
        <v>17285</v>
      </c>
      <c r="C1175" t="s">
        <v>17322</v>
      </c>
      <c r="D1175" t="s">
        <v>6617</v>
      </c>
      <c r="E1175" t="s">
        <v>17323</v>
      </c>
      <c r="F1175" t="s">
        <v>17297</v>
      </c>
      <c r="G1175" t="s">
        <v>11574</v>
      </c>
      <c r="H1175" t="s">
        <v>9838</v>
      </c>
      <c r="I1175" t="s">
        <v>17298</v>
      </c>
      <c r="J1175" t="s">
        <v>17325</v>
      </c>
      <c r="K1175" t="s">
        <v>17336</v>
      </c>
      <c r="L1175" t="s">
        <v>17327</v>
      </c>
      <c r="M1175" t="s">
        <v>17337</v>
      </c>
      <c r="N1175">
        <v>39</v>
      </c>
      <c r="O1175">
        <v>123</v>
      </c>
      <c r="P1175" t="s">
        <v>9844</v>
      </c>
      <c r="Q1175" t="s">
        <v>17338</v>
      </c>
      <c r="R1175" t="s">
        <v>17339</v>
      </c>
      <c r="S1175" t="s">
        <v>6618</v>
      </c>
    </row>
    <row r="1176" spans="1:19">
      <c r="A1176" t="s">
        <v>16437</v>
      </c>
      <c r="B1176" t="s">
        <v>17285</v>
      </c>
      <c r="C1176" t="s">
        <v>17286</v>
      </c>
      <c r="D1176" t="s">
        <v>6621</v>
      </c>
      <c r="E1176" t="s">
        <v>17340</v>
      </c>
      <c r="F1176" t="s">
        <v>17288</v>
      </c>
      <c r="G1176" t="s">
        <v>11574</v>
      </c>
      <c r="H1176" t="s">
        <v>9838</v>
      </c>
      <c r="I1176" t="s">
        <v>17324</v>
      </c>
      <c r="J1176" t="s">
        <v>17341</v>
      </c>
      <c r="K1176" t="s">
        <v>17342</v>
      </c>
      <c r="L1176" t="s">
        <v>17343</v>
      </c>
      <c r="M1176" t="s">
        <v>17344</v>
      </c>
      <c r="N1176">
        <v>125</v>
      </c>
      <c r="O1176">
        <v>114</v>
      </c>
      <c r="P1176" t="s">
        <v>9844</v>
      </c>
      <c r="Q1176" t="s">
        <v>17345</v>
      </c>
      <c r="R1176" t="s">
        <v>17346</v>
      </c>
      <c r="S1176" t="s">
        <v>6622</v>
      </c>
    </row>
    <row r="1177" spans="1:19">
      <c r="A1177" t="s">
        <v>16437</v>
      </c>
      <c r="B1177" t="s">
        <v>17285</v>
      </c>
      <c r="C1177" t="s">
        <v>17286</v>
      </c>
      <c r="D1177" t="s">
        <v>6625</v>
      </c>
      <c r="E1177" t="s">
        <v>17340</v>
      </c>
      <c r="F1177" t="s">
        <v>17297</v>
      </c>
      <c r="G1177" t="s">
        <v>17347</v>
      </c>
      <c r="H1177" t="s">
        <v>9838</v>
      </c>
      <c r="I1177" t="s">
        <v>17289</v>
      </c>
      <c r="J1177" t="s">
        <v>17341</v>
      </c>
      <c r="K1177" t="s">
        <v>17348</v>
      </c>
      <c r="L1177" t="s">
        <v>17343</v>
      </c>
      <c r="M1177" t="s">
        <v>17349</v>
      </c>
      <c r="N1177">
        <v>62</v>
      </c>
      <c r="O1177">
        <v>71</v>
      </c>
      <c r="P1177" t="s">
        <v>9844</v>
      </c>
      <c r="Q1177" t="s">
        <v>17350</v>
      </c>
      <c r="R1177" t="s">
        <v>17351</v>
      </c>
      <c r="S1177" t="s">
        <v>6626</v>
      </c>
    </row>
    <row r="1178" spans="1:19">
      <c r="A1178" t="s">
        <v>16437</v>
      </c>
      <c r="B1178" t="s">
        <v>17285</v>
      </c>
      <c r="C1178" t="s">
        <v>17322</v>
      </c>
      <c r="D1178" t="s">
        <v>6630</v>
      </c>
      <c r="E1178" t="s">
        <v>17352</v>
      </c>
      <c r="F1178" t="s">
        <v>17288</v>
      </c>
      <c r="G1178" t="s">
        <v>12183</v>
      </c>
      <c r="H1178" t="s">
        <v>9838</v>
      </c>
      <c r="I1178" t="s">
        <v>17324</v>
      </c>
      <c r="J1178" t="s">
        <v>17353</v>
      </c>
      <c r="K1178" t="s">
        <v>17354</v>
      </c>
      <c r="L1178" t="s">
        <v>17355</v>
      </c>
      <c r="M1178" t="s">
        <v>17356</v>
      </c>
      <c r="N1178">
        <v>174</v>
      </c>
      <c r="O1178">
        <v>822</v>
      </c>
      <c r="P1178" t="s">
        <v>9833</v>
      </c>
      <c r="Q1178" t="s">
        <v>17357</v>
      </c>
      <c r="R1178" t="s">
        <v>17358</v>
      </c>
      <c r="S1178" t="s">
        <v>6631</v>
      </c>
    </row>
    <row r="1179" spans="1:19">
      <c r="A1179" t="s">
        <v>16437</v>
      </c>
      <c r="B1179" t="s">
        <v>17285</v>
      </c>
      <c r="C1179" t="s">
        <v>17322</v>
      </c>
      <c r="D1179" t="s">
        <v>6634</v>
      </c>
      <c r="E1179" t="s">
        <v>17352</v>
      </c>
      <c r="F1179" t="s">
        <v>17297</v>
      </c>
      <c r="G1179" t="s">
        <v>11604</v>
      </c>
      <c r="H1179" t="s">
        <v>9838</v>
      </c>
      <c r="I1179" t="s">
        <v>17316</v>
      </c>
      <c r="J1179" t="s">
        <v>17353</v>
      </c>
      <c r="K1179" t="s">
        <v>17359</v>
      </c>
      <c r="L1179" t="s">
        <v>17355</v>
      </c>
      <c r="M1179" t="s">
        <v>17360</v>
      </c>
      <c r="N1179">
        <v>47</v>
      </c>
      <c r="O1179">
        <v>152</v>
      </c>
      <c r="P1179" t="s">
        <v>9833</v>
      </c>
      <c r="Q1179" t="s">
        <v>17361</v>
      </c>
      <c r="R1179" t="s">
        <v>17362</v>
      </c>
      <c r="S1179" t="s">
        <v>6635</v>
      </c>
    </row>
    <row r="1180" spans="1:19">
      <c r="A1180" t="s">
        <v>16437</v>
      </c>
      <c r="B1180" t="s">
        <v>17285</v>
      </c>
      <c r="C1180" t="s">
        <v>17322</v>
      </c>
      <c r="D1180" t="s">
        <v>6638</v>
      </c>
      <c r="E1180" t="s">
        <v>17323</v>
      </c>
      <c r="F1180" t="s">
        <v>17363</v>
      </c>
      <c r="G1180" t="s">
        <v>17364</v>
      </c>
      <c r="H1180" t="s">
        <v>9838</v>
      </c>
      <c r="I1180" t="s">
        <v>17316</v>
      </c>
      <c r="J1180" t="s">
        <v>17365</v>
      </c>
      <c r="K1180" t="s">
        <v>17366</v>
      </c>
      <c r="L1180" t="s">
        <v>17327</v>
      </c>
      <c r="M1180" t="s">
        <v>17367</v>
      </c>
      <c r="N1180">
        <v>26</v>
      </c>
      <c r="O1180">
        <v>1</v>
      </c>
      <c r="P1180" t="s">
        <v>9844</v>
      </c>
      <c r="Q1180" t="s">
        <v>17368</v>
      </c>
      <c r="R1180" t="s">
        <v>17369</v>
      </c>
      <c r="S1180" t="s">
        <v>6639</v>
      </c>
    </row>
    <row r="1181" spans="1:19">
      <c r="A1181" t="s">
        <v>16437</v>
      </c>
      <c r="B1181" t="s">
        <v>17285</v>
      </c>
      <c r="C1181" t="s">
        <v>17322</v>
      </c>
      <c r="D1181" t="s">
        <v>6643</v>
      </c>
      <c r="E1181" t="s">
        <v>17370</v>
      </c>
      <c r="F1181" t="s">
        <v>17288</v>
      </c>
      <c r="G1181" t="s">
        <v>11544</v>
      </c>
      <c r="H1181" t="s">
        <v>9838</v>
      </c>
      <c r="I1181" t="s">
        <v>17324</v>
      </c>
      <c r="J1181" t="s">
        <v>17371</v>
      </c>
      <c r="K1181" t="s">
        <v>17372</v>
      </c>
      <c r="L1181" t="s">
        <v>17373</v>
      </c>
      <c r="M1181" t="s">
        <v>17374</v>
      </c>
      <c r="N1181">
        <v>125</v>
      </c>
      <c r="O1181">
        <v>82</v>
      </c>
      <c r="P1181" t="s">
        <v>9833</v>
      </c>
      <c r="Q1181" t="s">
        <v>17375</v>
      </c>
      <c r="R1181" t="s">
        <v>17376</v>
      </c>
      <c r="S1181" t="s">
        <v>17377</v>
      </c>
    </row>
    <row r="1182" spans="1:19">
      <c r="A1182" t="s">
        <v>16437</v>
      </c>
      <c r="B1182" t="s">
        <v>17378</v>
      </c>
      <c r="C1182" t="s">
        <v>17379</v>
      </c>
      <c r="D1182" t="s">
        <v>17380</v>
      </c>
      <c r="E1182" t="s">
        <v>17381</v>
      </c>
      <c r="F1182" t="s">
        <v>17382</v>
      </c>
      <c r="G1182" t="s">
        <v>11694</v>
      </c>
      <c r="H1182" t="s">
        <v>9838</v>
      </c>
      <c r="I1182" t="s">
        <v>17383</v>
      </c>
      <c r="J1182" t="s">
        <v>17384</v>
      </c>
      <c r="K1182" t="s">
        <v>17385</v>
      </c>
      <c r="L1182" t="s">
        <v>17386</v>
      </c>
      <c r="M1182" t="s">
        <v>17387</v>
      </c>
      <c r="N1182">
        <v>31</v>
      </c>
      <c r="O1182">
        <v>129</v>
      </c>
      <c r="P1182" t="s">
        <v>9844</v>
      </c>
      <c r="Q1182" t="s">
        <v>17388</v>
      </c>
      <c r="R1182" t="s">
        <v>17389</v>
      </c>
      <c r="S1182" t="s">
        <v>17390</v>
      </c>
    </row>
    <row r="1183" spans="1:19">
      <c r="A1183" t="s">
        <v>16437</v>
      </c>
      <c r="B1183" t="s">
        <v>17285</v>
      </c>
      <c r="C1183" t="s">
        <v>17322</v>
      </c>
      <c r="D1183" t="s">
        <v>17391</v>
      </c>
      <c r="E1183" t="s">
        <v>17392</v>
      </c>
      <c r="F1183" t="s">
        <v>17288</v>
      </c>
      <c r="G1183" t="s">
        <v>11703</v>
      </c>
      <c r="H1183" t="s">
        <v>9838</v>
      </c>
      <c r="I1183" t="s">
        <v>17324</v>
      </c>
      <c r="J1183" t="s">
        <v>17393</v>
      </c>
      <c r="K1183" t="s">
        <v>17394</v>
      </c>
      <c r="L1183" t="s">
        <v>11616</v>
      </c>
      <c r="M1183" t="s">
        <v>17395</v>
      </c>
      <c r="N1183">
        <v>168</v>
      </c>
      <c r="O1183">
        <v>86</v>
      </c>
      <c r="P1183" t="s">
        <v>9844</v>
      </c>
      <c r="Q1183" t="s">
        <v>17396</v>
      </c>
      <c r="R1183" t="s">
        <v>17397</v>
      </c>
      <c r="S1183" t="s">
        <v>17398</v>
      </c>
    </row>
    <row r="1184" spans="1:19">
      <c r="A1184" t="s">
        <v>16437</v>
      </c>
      <c r="B1184" t="s">
        <v>17285</v>
      </c>
      <c r="C1184" t="s">
        <v>17322</v>
      </c>
      <c r="D1184" t="s">
        <v>6653</v>
      </c>
      <c r="E1184" t="s">
        <v>17399</v>
      </c>
      <c r="F1184" t="s">
        <v>17288</v>
      </c>
      <c r="G1184" t="s">
        <v>13403</v>
      </c>
      <c r="H1184" t="s">
        <v>9838</v>
      </c>
      <c r="I1184" t="s">
        <v>17324</v>
      </c>
      <c r="J1184" t="s">
        <v>17400</v>
      </c>
      <c r="K1184" t="s">
        <v>17401</v>
      </c>
      <c r="L1184" t="s">
        <v>17402</v>
      </c>
      <c r="M1184" t="s">
        <v>17403</v>
      </c>
      <c r="N1184">
        <v>27</v>
      </c>
      <c r="O1184">
        <v>2</v>
      </c>
      <c r="P1184" t="s">
        <v>9833</v>
      </c>
      <c r="Q1184" t="s">
        <v>17404</v>
      </c>
      <c r="R1184" t="s">
        <v>17405</v>
      </c>
      <c r="S1184" t="s">
        <v>6654</v>
      </c>
    </row>
    <row r="1185" spans="1:19">
      <c r="A1185" t="s">
        <v>16437</v>
      </c>
      <c r="B1185" t="s">
        <v>17285</v>
      </c>
      <c r="C1185" t="s">
        <v>17322</v>
      </c>
      <c r="D1185" t="s">
        <v>17406</v>
      </c>
      <c r="E1185" t="s">
        <v>17399</v>
      </c>
      <c r="F1185" t="s">
        <v>17297</v>
      </c>
      <c r="G1185" t="s">
        <v>17347</v>
      </c>
      <c r="H1185" t="s">
        <v>9838</v>
      </c>
      <c r="I1185" t="s">
        <v>17316</v>
      </c>
      <c r="J1185" t="s">
        <v>17400</v>
      </c>
      <c r="K1185" t="s">
        <v>17407</v>
      </c>
      <c r="L1185" t="s">
        <v>17402</v>
      </c>
      <c r="M1185" t="s">
        <v>17408</v>
      </c>
      <c r="N1185">
        <v>45</v>
      </c>
      <c r="O1185">
        <v>22</v>
      </c>
      <c r="P1185" t="s">
        <v>9833</v>
      </c>
      <c r="Q1185" t="s">
        <v>17409</v>
      </c>
      <c r="R1185" t="s">
        <v>17410</v>
      </c>
      <c r="S1185" t="s">
        <v>17411</v>
      </c>
    </row>
    <row r="1186" spans="1:19">
      <c r="A1186" t="s">
        <v>16437</v>
      </c>
      <c r="B1186" t="s">
        <v>17412</v>
      </c>
      <c r="C1186" t="s">
        <v>17413</v>
      </c>
      <c r="D1186" t="s">
        <v>17414</v>
      </c>
      <c r="E1186" t="s">
        <v>17415</v>
      </c>
      <c r="F1186" t="s">
        <v>17416</v>
      </c>
      <c r="G1186" t="s">
        <v>16040</v>
      </c>
      <c r="H1186" t="s">
        <v>9838</v>
      </c>
      <c r="I1186" t="s">
        <v>9833</v>
      </c>
      <c r="J1186" t="s">
        <v>11686</v>
      </c>
      <c r="K1186" t="s">
        <v>10130</v>
      </c>
      <c r="L1186" t="s">
        <v>17417</v>
      </c>
      <c r="M1186" t="s">
        <v>17418</v>
      </c>
      <c r="N1186">
        <v>12</v>
      </c>
      <c r="O1186">
        <v>18</v>
      </c>
      <c r="P1186" t="s">
        <v>9833</v>
      </c>
      <c r="Q1186" t="s">
        <v>17419</v>
      </c>
      <c r="R1186" t="s">
        <v>17420</v>
      </c>
      <c r="S1186" t="s">
        <v>17421</v>
      </c>
    </row>
    <row r="1187" spans="1:19">
      <c r="A1187" t="s">
        <v>16437</v>
      </c>
      <c r="B1187" t="s">
        <v>17412</v>
      </c>
      <c r="C1187" t="s">
        <v>17413</v>
      </c>
      <c r="D1187" t="s">
        <v>17422</v>
      </c>
      <c r="E1187" t="s">
        <v>17415</v>
      </c>
      <c r="F1187" t="s">
        <v>17423</v>
      </c>
      <c r="G1187" t="s">
        <v>16040</v>
      </c>
      <c r="H1187" t="s">
        <v>9838</v>
      </c>
      <c r="I1187" t="s">
        <v>9833</v>
      </c>
      <c r="J1187" t="s">
        <v>11686</v>
      </c>
      <c r="K1187" t="s">
        <v>10130</v>
      </c>
      <c r="L1187" t="s">
        <v>17417</v>
      </c>
      <c r="M1187" t="s">
        <v>17418</v>
      </c>
      <c r="N1187">
        <v>10</v>
      </c>
      <c r="O1187">
        <v>28</v>
      </c>
      <c r="P1187" t="s">
        <v>9833</v>
      </c>
      <c r="Q1187" t="s">
        <v>17424</v>
      </c>
      <c r="R1187" t="s">
        <v>17425</v>
      </c>
      <c r="S1187" t="s">
        <v>17426</v>
      </c>
    </row>
    <row r="1188" spans="1:19">
      <c r="A1188" t="s">
        <v>16437</v>
      </c>
      <c r="B1188" t="s">
        <v>17412</v>
      </c>
      <c r="C1188" t="s">
        <v>17413</v>
      </c>
      <c r="D1188" t="s">
        <v>17427</v>
      </c>
      <c r="E1188" t="s">
        <v>17428</v>
      </c>
      <c r="F1188" t="s">
        <v>17429</v>
      </c>
      <c r="G1188" t="s">
        <v>13387</v>
      </c>
      <c r="H1188" t="s">
        <v>9838</v>
      </c>
      <c r="I1188" t="s">
        <v>9833</v>
      </c>
      <c r="J1188" t="s">
        <v>11686</v>
      </c>
      <c r="K1188" t="s">
        <v>10130</v>
      </c>
      <c r="L1188" t="s">
        <v>17430</v>
      </c>
      <c r="M1188" t="s">
        <v>17431</v>
      </c>
      <c r="N1188">
        <v>13</v>
      </c>
      <c r="O1188">
        <v>0</v>
      </c>
      <c r="P1188" t="s">
        <v>9833</v>
      </c>
      <c r="Q1188" t="s">
        <v>17432</v>
      </c>
      <c r="R1188" t="s">
        <v>17433</v>
      </c>
      <c r="S1188" t="s">
        <v>17434</v>
      </c>
    </row>
    <row r="1189" spans="1:19">
      <c r="A1189" t="s">
        <v>16437</v>
      </c>
      <c r="B1189" t="s">
        <v>17412</v>
      </c>
      <c r="C1189" t="s">
        <v>17413</v>
      </c>
      <c r="D1189" t="s">
        <v>22</v>
      </c>
      <c r="E1189" t="s">
        <v>17428</v>
      </c>
      <c r="F1189" t="s">
        <v>17429</v>
      </c>
      <c r="G1189" t="s">
        <v>13377</v>
      </c>
      <c r="H1189" t="s">
        <v>9838</v>
      </c>
      <c r="I1189" t="s">
        <v>9833</v>
      </c>
      <c r="J1189" t="s">
        <v>11686</v>
      </c>
      <c r="K1189" t="s">
        <v>10130</v>
      </c>
      <c r="L1189" t="s">
        <v>17430</v>
      </c>
      <c r="M1189" t="s">
        <v>17435</v>
      </c>
      <c r="N1189">
        <v>13</v>
      </c>
      <c r="O1189">
        <v>4</v>
      </c>
      <c r="P1189" t="s">
        <v>9833</v>
      </c>
      <c r="Q1189" t="s">
        <v>17436</v>
      </c>
      <c r="R1189" t="s">
        <v>17437</v>
      </c>
      <c r="S1189" t="s">
        <v>23</v>
      </c>
    </row>
    <row r="1190" spans="1:19">
      <c r="A1190" t="s">
        <v>16437</v>
      </c>
      <c r="B1190" t="s">
        <v>17412</v>
      </c>
      <c r="C1190" t="s">
        <v>17413</v>
      </c>
      <c r="D1190" t="s">
        <v>5002</v>
      </c>
      <c r="E1190" t="s">
        <v>17428</v>
      </c>
      <c r="F1190" t="s">
        <v>17438</v>
      </c>
      <c r="G1190" t="s">
        <v>12165</v>
      </c>
      <c r="H1190" t="s">
        <v>9838</v>
      </c>
      <c r="I1190" t="s">
        <v>9833</v>
      </c>
      <c r="J1190" t="s">
        <v>11686</v>
      </c>
      <c r="K1190" t="s">
        <v>10130</v>
      </c>
      <c r="L1190" t="s">
        <v>17430</v>
      </c>
      <c r="M1190" t="s">
        <v>17439</v>
      </c>
      <c r="N1190">
        <v>12</v>
      </c>
      <c r="O1190">
        <v>5</v>
      </c>
      <c r="P1190" t="s">
        <v>9833</v>
      </c>
      <c r="Q1190" t="s">
        <v>17440</v>
      </c>
      <c r="R1190" t="s">
        <v>17441</v>
      </c>
      <c r="S1190" t="s">
        <v>5003</v>
      </c>
    </row>
    <row r="1191" spans="1:19">
      <c r="A1191" t="s">
        <v>16437</v>
      </c>
      <c r="B1191" t="s">
        <v>17412</v>
      </c>
      <c r="C1191" t="s">
        <v>17413</v>
      </c>
      <c r="D1191" t="s">
        <v>17442</v>
      </c>
      <c r="E1191" t="s">
        <v>17428</v>
      </c>
      <c r="F1191" t="s">
        <v>17438</v>
      </c>
      <c r="G1191" t="s">
        <v>13387</v>
      </c>
      <c r="H1191" t="s">
        <v>9838</v>
      </c>
      <c r="I1191" t="s">
        <v>9833</v>
      </c>
      <c r="J1191" t="s">
        <v>11686</v>
      </c>
      <c r="K1191" t="s">
        <v>10130</v>
      </c>
      <c r="L1191" t="s">
        <v>17430</v>
      </c>
      <c r="M1191" t="s">
        <v>17431</v>
      </c>
      <c r="N1191">
        <v>47</v>
      </c>
      <c r="O1191">
        <v>115</v>
      </c>
      <c r="P1191" t="s">
        <v>9833</v>
      </c>
      <c r="Q1191" t="s">
        <v>17443</v>
      </c>
      <c r="R1191" t="s">
        <v>17444</v>
      </c>
      <c r="S1191" t="s">
        <v>17445</v>
      </c>
    </row>
    <row r="1192" spans="1:19">
      <c r="A1192" t="s">
        <v>16437</v>
      </c>
      <c r="B1192" t="s">
        <v>17412</v>
      </c>
      <c r="C1192" t="s">
        <v>17413</v>
      </c>
      <c r="D1192" t="s">
        <v>17446</v>
      </c>
      <c r="E1192" t="s">
        <v>17447</v>
      </c>
      <c r="F1192" t="s">
        <v>17448</v>
      </c>
      <c r="G1192" t="s">
        <v>13387</v>
      </c>
      <c r="H1192" t="s">
        <v>9838</v>
      </c>
      <c r="I1192" t="s">
        <v>9833</v>
      </c>
      <c r="J1192" t="s">
        <v>11686</v>
      </c>
      <c r="K1192" t="s">
        <v>10130</v>
      </c>
      <c r="L1192" t="s">
        <v>14219</v>
      </c>
      <c r="M1192" t="s">
        <v>17449</v>
      </c>
      <c r="N1192">
        <v>18</v>
      </c>
      <c r="O1192">
        <v>49</v>
      </c>
      <c r="P1192" t="s">
        <v>9844</v>
      </c>
      <c r="Q1192" t="s">
        <v>17450</v>
      </c>
      <c r="R1192" t="s">
        <v>17451</v>
      </c>
      <c r="S1192" t="s">
        <v>17452</v>
      </c>
    </row>
    <row r="1193" spans="1:19">
      <c r="A1193" t="s">
        <v>16437</v>
      </c>
      <c r="B1193" t="s">
        <v>17412</v>
      </c>
      <c r="C1193" t="s">
        <v>17413</v>
      </c>
      <c r="D1193" t="s">
        <v>5016</v>
      </c>
      <c r="E1193" t="s">
        <v>17453</v>
      </c>
      <c r="F1193" t="s">
        <v>17454</v>
      </c>
      <c r="G1193" t="s">
        <v>11802</v>
      </c>
      <c r="H1193" t="s">
        <v>9838</v>
      </c>
      <c r="I1193" t="s">
        <v>17455</v>
      </c>
      <c r="J1193" t="s">
        <v>17456</v>
      </c>
      <c r="K1193" t="s">
        <v>17457</v>
      </c>
      <c r="L1193" t="s">
        <v>17458</v>
      </c>
      <c r="M1193" t="s">
        <v>17459</v>
      </c>
      <c r="N1193">
        <v>17</v>
      </c>
      <c r="O1193">
        <v>18</v>
      </c>
      <c r="P1193" t="s">
        <v>9844</v>
      </c>
      <c r="Q1193" t="s">
        <v>17460</v>
      </c>
      <c r="R1193" t="s">
        <v>17461</v>
      </c>
      <c r="S1193" t="s">
        <v>5017</v>
      </c>
    </row>
    <row r="1194" spans="1:19">
      <c r="A1194" t="s">
        <v>16437</v>
      </c>
      <c r="B1194" t="s">
        <v>17412</v>
      </c>
      <c r="C1194" t="s">
        <v>17413</v>
      </c>
      <c r="D1194" t="s">
        <v>5026</v>
      </c>
      <c r="E1194" t="s">
        <v>17462</v>
      </c>
      <c r="F1194" t="s">
        <v>17463</v>
      </c>
      <c r="G1194" t="s">
        <v>11802</v>
      </c>
      <c r="H1194" t="s">
        <v>9838</v>
      </c>
      <c r="I1194" t="s">
        <v>17464</v>
      </c>
      <c r="J1194" t="s">
        <v>17465</v>
      </c>
      <c r="K1194" t="s">
        <v>17466</v>
      </c>
      <c r="L1194" t="s">
        <v>17467</v>
      </c>
      <c r="M1194" t="s">
        <v>17468</v>
      </c>
      <c r="N1194">
        <v>50</v>
      </c>
      <c r="O1194">
        <v>26</v>
      </c>
      <c r="P1194" t="s">
        <v>9844</v>
      </c>
      <c r="Q1194" t="s">
        <v>17469</v>
      </c>
      <c r="R1194" t="s">
        <v>17470</v>
      </c>
      <c r="S1194" t="s">
        <v>5027</v>
      </c>
    </row>
    <row r="1195" spans="1:19">
      <c r="A1195" t="s">
        <v>16437</v>
      </c>
      <c r="B1195" t="s">
        <v>17412</v>
      </c>
      <c r="C1195" t="s">
        <v>17413</v>
      </c>
      <c r="D1195" t="s">
        <v>5031</v>
      </c>
      <c r="E1195" t="s">
        <v>17462</v>
      </c>
      <c r="F1195" t="s">
        <v>17471</v>
      </c>
      <c r="G1195" t="s">
        <v>11654</v>
      </c>
      <c r="H1195" t="s">
        <v>9838</v>
      </c>
      <c r="I1195" t="s">
        <v>17472</v>
      </c>
      <c r="J1195" t="s">
        <v>17465</v>
      </c>
      <c r="K1195" t="s">
        <v>17466</v>
      </c>
      <c r="L1195" t="s">
        <v>17473</v>
      </c>
      <c r="M1195" t="s">
        <v>17474</v>
      </c>
      <c r="N1195">
        <v>56</v>
      </c>
      <c r="O1195">
        <v>5</v>
      </c>
      <c r="P1195" t="s">
        <v>9844</v>
      </c>
      <c r="Q1195" t="s">
        <v>17475</v>
      </c>
      <c r="R1195" t="s">
        <v>17476</v>
      </c>
      <c r="S1195" t="s">
        <v>5032</v>
      </c>
    </row>
    <row r="1196" spans="1:19">
      <c r="A1196" t="s">
        <v>16437</v>
      </c>
      <c r="B1196" t="s">
        <v>17412</v>
      </c>
      <c r="C1196" t="s">
        <v>17413</v>
      </c>
      <c r="D1196" t="s">
        <v>5035</v>
      </c>
      <c r="E1196" t="s">
        <v>17462</v>
      </c>
      <c r="F1196" t="s">
        <v>17477</v>
      </c>
      <c r="G1196" t="s">
        <v>11654</v>
      </c>
      <c r="H1196" t="s">
        <v>9838</v>
      </c>
      <c r="I1196" t="s">
        <v>17472</v>
      </c>
      <c r="J1196" t="s">
        <v>17465</v>
      </c>
      <c r="K1196" t="s">
        <v>17466</v>
      </c>
      <c r="L1196" t="s">
        <v>17478</v>
      </c>
      <c r="M1196" t="s">
        <v>17474</v>
      </c>
      <c r="N1196">
        <v>51</v>
      </c>
      <c r="O1196">
        <v>42</v>
      </c>
      <c r="P1196" t="s">
        <v>9844</v>
      </c>
      <c r="Q1196" t="s">
        <v>17479</v>
      </c>
      <c r="R1196" t="s">
        <v>17480</v>
      </c>
      <c r="S1196" t="s">
        <v>5036</v>
      </c>
    </row>
    <row r="1197" spans="1:19">
      <c r="A1197" t="s">
        <v>16437</v>
      </c>
      <c r="B1197" t="s">
        <v>17412</v>
      </c>
      <c r="C1197" t="s">
        <v>17413</v>
      </c>
      <c r="D1197" t="s">
        <v>5039</v>
      </c>
      <c r="E1197" t="s">
        <v>17462</v>
      </c>
      <c r="F1197" t="s">
        <v>17481</v>
      </c>
      <c r="G1197" t="s">
        <v>11654</v>
      </c>
      <c r="H1197" t="s">
        <v>9838</v>
      </c>
      <c r="I1197" t="s">
        <v>17472</v>
      </c>
      <c r="J1197" t="s">
        <v>17465</v>
      </c>
      <c r="K1197" t="s">
        <v>17466</v>
      </c>
      <c r="L1197" t="s">
        <v>17478</v>
      </c>
      <c r="M1197" t="s">
        <v>17474</v>
      </c>
      <c r="N1197">
        <v>0</v>
      </c>
      <c r="O1197">
        <v>0</v>
      </c>
      <c r="P1197" t="s">
        <v>9844</v>
      </c>
      <c r="Q1197" t="s">
        <v>17482</v>
      </c>
      <c r="R1197" t="s">
        <v>17483</v>
      </c>
      <c r="S1197" t="s">
        <v>5040</v>
      </c>
    </row>
    <row r="1198" spans="1:19">
      <c r="A1198" t="s">
        <v>16437</v>
      </c>
      <c r="B1198" t="s">
        <v>17412</v>
      </c>
      <c r="C1198" t="s">
        <v>17413</v>
      </c>
      <c r="D1198" t="s">
        <v>5043</v>
      </c>
      <c r="E1198" t="s">
        <v>17484</v>
      </c>
      <c r="F1198" t="s">
        <v>17463</v>
      </c>
      <c r="G1198" t="s">
        <v>12165</v>
      </c>
      <c r="H1198" t="s">
        <v>9838</v>
      </c>
      <c r="I1198" t="s">
        <v>17485</v>
      </c>
      <c r="J1198" t="s">
        <v>17486</v>
      </c>
      <c r="K1198" t="s">
        <v>17487</v>
      </c>
      <c r="L1198" t="s">
        <v>17488</v>
      </c>
      <c r="M1198" t="s">
        <v>17489</v>
      </c>
      <c r="N1198">
        <v>7</v>
      </c>
      <c r="O1198">
        <v>32</v>
      </c>
      <c r="P1198" t="s">
        <v>9844</v>
      </c>
      <c r="Q1198" t="s">
        <v>17490</v>
      </c>
      <c r="R1198" t="s">
        <v>17491</v>
      </c>
      <c r="S1198" t="s">
        <v>5044</v>
      </c>
    </row>
    <row r="1199" spans="1:19">
      <c r="A1199" t="s">
        <v>16437</v>
      </c>
      <c r="B1199" t="s">
        <v>17412</v>
      </c>
      <c r="C1199" t="s">
        <v>17413</v>
      </c>
      <c r="D1199" t="s">
        <v>17492</v>
      </c>
      <c r="E1199" t="s">
        <v>17493</v>
      </c>
      <c r="F1199" t="s">
        <v>17494</v>
      </c>
      <c r="G1199" t="s">
        <v>12165</v>
      </c>
      <c r="H1199" t="s">
        <v>9838</v>
      </c>
      <c r="I1199" t="s">
        <v>17495</v>
      </c>
      <c r="J1199" t="s">
        <v>17496</v>
      </c>
      <c r="K1199" t="s">
        <v>17497</v>
      </c>
      <c r="L1199" t="s">
        <v>17498</v>
      </c>
      <c r="M1199" t="s">
        <v>17499</v>
      </c>
      <c r="N1199">
        <v>16</v>
      </c>
      <c r="O1199">
        <v>47</v>
      </c>
      <c r="P1199" t="s">
        <v>9844</v>
      </c>
      <c r="Q1199" t="s">
        <v>17500</v>
      </c>
      <c r="R1199" t="s">
        <v>17501</v>
      </c>
      <c r="S1199" t="s">
        <v>17502</v>
      </c>
    </row>
    <row r="1200" spans="1:19">
      <c r="A1200" t="s">
        <v>16437</v>
      </c>
      <c r="B1200" t="s">
        <v>17412</v>
      </c>
      <c r="C1200" t="s">
        <v>17413</v>
      </c>
      <c r="D1200" t="s">
        <v>17503</v>
      </c>
      <c r="E1200" t="s">
        <v>17493</v>
      </c>
      <c r="F1200" t="s">
        <v>17504</v>
      </c>
      <c r="G1200" t="s">
        <v>12165</v>
      </c>
      <c r="H1200" t="s">
        <v>9838</v>
      </c>
      <c r="I1200" t="s">
        <v>17495</v>
      </c>
      <c r="J1200" t="s">
        <v>17496</v>
      </c>
      <c r="K1200" t="s">
        <v>17497</v>
      </c>
      <c r="L1200" t="s">
        <v>17498</v>
      </c>
      <c r="M1200" t="s">
        <v>17499</v>
      </c>
      <c r="N1200">
        <v>32</v>
      </c>
      <c r="O1200">
        <v>47</v>
      </c>
      <c r="P1200" t="s">
        <v>9844</v>
      </c>
      <c r="Q1200" t="s">
        <v>17505</v>
      </c>
      <c r="R1200" t="s">
        <v>17506</v>
      </c>
      <c r="S1200" t="s">
        <v>17507</v>
      </c>
    </row>
    <row r="1201" spans="1:19">
      <c r="A1201" t="s">
        <v>16437</v>
      </c>
      <c r="B1201" t="s">
        <v>17412</v>
      </c>
      <c r="C1201" t="s">
        <v>17413</v>
      </c>
      <c r="D1201" t="s">
        <v>17508</v>
      </c>
      <c r="E1201" t="s">
        <v>17493</v>
      </c>
      <c r="F1201" t="s">
        <v>17509</v>
      </c>
      <c r="G1201" t="s">
        <v>12165</v>
      </c>
      <c r="H1201" t="s">
        <v>9838</v>
      </c>
      <c r="I1201" t="s">
        <v>17495</v>
      </c>
      <c r="J1201" t="s">
        <v>17496</v>
      </c>
      <c r="K1201" t="s">
        <v>17497</v>
      </c>
      <c r="L1201" t="s">
        <v>17498</v>
      </c>
      <c r="M1201" t="s">
        <v>17499</v>
      </c>
      <c r="N1201">
        <v>12</v>
      </c>
      <c r="O1201">
        <v>41</v>
      </c>
      <c r="P1201" t="s">
        <v>9844</v>
      </c>
      <c r="Q1201" t="s">
        <v>17510</v>
      </c>
      <c r="R1201" t="s">
        <v>17511</v>
      </c>
      <c r="S1201" t="s">
        <v>17512</v>
      </c>
    </row>
    <row r="1202" spans="1:19">
      <c r="A1202" t="s">
        <v>16437</v>
      </c>
      <c r="B1202" t="s">
        <v>17412</v>
      </c>
      <c r="C1202" t="s">
        <v>17413</v>
      </c>
      <c r="D1202" t="s">
        <v>17513</v>
      </c>
      <c r="E1202" t="s">
        <v>17493</v>
      </c>
      <c r="F1202" t="s">
        <v>17514</v>
      </c>
      <c r="G1202" t="s">
        <v>12165</v>
      </c>
      <c r="H1202" t="s">
        <v>9838</v>
      </c>
      <c r="I1202" t="s">
        <v>17495</v>
      </c>
      <c r="J1202" t="s">
        <v>17496</v>
      </c>
      <c r="K1202" t="s">
        <v>17497</v>
      </c>
      <c r="L1202" t="s">
        <v>17498</v>
      </c>
      <c r="M1202" t="s">
        <v>17499</v>
      </c>
      <c r="N1202">
        <v>33</v>
      </c>
      <c r="O1202">
        <v>46</v>
      </c>
      <c r="P1202" t="s">
        <v>9844</v>
      </c>
      <c r="Q1202" t="s">
        <v>17515</v>
      </c>
      <c r="R1202" t="s">
        <v>17516</v>
      </c>
      <c r="S1202" t="s">
        <v>17517</v>
      </c>
    </row>
    <row r="1203" spans="1:19">
      <c r="A1203" t="s">
        <v>16437</v>
      </c>
      <c r="B1203" t="s">
        <v>17412</v>
      </c>
      <c r="C1203" t="s">
        <v>17413</v>
      </c>
      <c r="D1203" t="s">
        <v>5047</v>
      </c>
      <c r="E1203" t="s">
        <v>17518</v>
      </c>
      <c r="F1203" t="s">
        <v>17519</v>
      </c>
      <c r="G1203" t="s">
        <v>11654</v>
      </c>
      <c r="H1203" t="s">
        <v>9838</v>
      </c>
      <c r="I1203" t="s">
        <v>17520</v>
      </c>
      <c r="J1203" t="s">
        <v>17486</v>
      </c>
      <c r="K1203" t="s">
        <v>17466</v>
      </c>
      <c r="L1203" t="s">
        <v>17521</v>
      </c>
      <c r="M1203" t="s">
        <v>17522</v>
      </c>
      <c r="N1203">
        <v>43</v>
      </c>
      <c r="O1203">
        <v>51</v>
      </c>
      <c r="P1203" t="s">
        <v>9844</v>
      </c>
      <c r="Q1203" t="s">
        <v>17523</v>
      </c>
      <c r="R1203" t="s">
        <v>17524</v>
      </c>
      <c r="S1203" t="s">
        <v>5048</v>
      </c>
    </row>
    <row r="1204" spans="1:19">
      <c r="A1204" t="s">
        <v>16437</v>
      </c>
      <c r="B1204" t="s">
        <v>17412</v>
      </c>
      <c r="C1204" t="s">
        <v>17413</v>
      </c>
      <c r="D1204" t="s">
        <v>5051</v>
      </c>
      <c r="E1204" t="s">
        <v>17518</v>
      </c>
      <c r="F1204" t="s">
        <v>17477</v>
      </c>
      <c r="G1204" t="s">
        <v>11840</v>
      </c>
      <c r="H1204" t="s">
        <v>9838</v>
      </c>
      <c r="I1204" t="s">
        <v>17525</v>
      </c>
      <c r="J1204" t="s">
        <v>17456</v>
      </c>
      <c r="K1204" t="s">
        <v>17526</v>
      </c>
      <c r="L1204" t="s">
        <v>17527</v>
      </c>
      <c r="M1204" t="s">
        <v>17528</v>
      </c>
      <c r="N1204">
        <v>9</v>
      </c>
      <c r="O1204">
        <v>38</v>
      </c>
      <c r="P1204" t="s">
        <v>9844</v>
      </c>
      <c r="Q1204" t="s">
        <v>17529</v>
      </c>
      <c r="R1204" t="s">
        <v>17530</v>
      </c>
      <c r="S1204" t="s">
        <v>5052</v>
      </c>
    </row>
    <row r="1205" spans="1:19">
      <c r="A1205" t="s">
        <v>16437</v>
      </c>
      <c r="B1205" t="s">
        <v>17412</v>
      </c>
      <c r="C1205" t="s">
        <v>17413</v>
      </c>
      <c r="D1205" t="s">
        <v>17531</v>
      </c>
      <c r="E1205" t="s">
        <v>17532</v>
      </c>
      <c r="F1205" t="s">
        <v>17533</v>
      </c>
      <c r="G1205" t="s">
        <v>11694</v>
      </c>
      <c r="H1205" t="s">
        <v>9838</v>
      </c>
      <c r="I1205" t="s">
        <v>17464</v>
      </c>
      <c r="J1205" t="s">
        <v>17486</v>
      </c>
      <c r="K1205" t="s">
        <v>17466</v>
      </c>
      <c r="L1205" t="s">
        <v>17534</v>
      </c>
      <c r="M1205" t="s">
        <v>17535</v>
      </c>
      <c r="N1205">
        <v>12</v>
      </c>
      <c r="O1205">
        <v>27</v>
      </c>
      <c r="P1205" t="s">
        <v>9833</v>
      </c>
      <c r="Q1205" t="s">
        <v>17536</v>
      </c>
      <c r="R1205" t="s">
        <v>17537</v>
      </c>
      <c r="S1205" t="s">
        <v>17538</v>
      </c>
    </row>
    <row r="1206" spans="1:19">
      <c r="A1206" t="s">
        <v>16437</v>
      </c>
      <c r="B1206" t="s">
        <v>17412</v>
      </c>
      <c r="C1206" t="s">
        <v>17413</v>
      </c>
      <c r="D1206" t="s">
        <v>17539</v>
      </c>
      <c r="E1206" t="s">
        <v>17532</v>
      </c>
      <c r="F1206" t="s">
        <v>17540</v>
      </c>
      <c r="G1206" t="s">
        <v>12165</v>
      </c>
      <c r="H1206" t="s">
        <v>9838</v>
      </c>
      <c r="I1206" t="s">
        <v>17541</v>
      </c>
      <c r="J1206" t="s">
        <v>17486</v>
      </c>
      <c r="K1206" t="s">
        <v>17466</v>
      </c>
      <c r="L1206" t="s">
        <v>17534</v>
      </c>
      <c r="M1206" t="s">
        <v>17542</v>
      </c>
      <c r="N1206">
        <v>54</v>
      </c>
      <c r="O1206">
        <v>22</v>
      </c>
      <c r="P1206" t="s">
        <v>9833</v>
      </c>
      <c r="Q1206" t="s">
        <v>17543</v>
      </c>
      <c r="R1206" t="s">
        <v>17544</v>
      </c>
      <c r="S1206" t="s">
        <v>17545</v>
      </c>
    </row>
    <row r="1207" spans="1:19">
      <c r="A1207" t="s">
        <v>16437</v>
      </c>
      <c r="B1207" t="s">
        <v>17546</v>
      </c>
      <c r="C1207" t="s">
        <v>9833</v>
      </c>
      <c r="D1207" t="s">
        <v>17547</v>
      </c>
      <c r="E1207" t="s">
        <v>17548</v>
      </c>
      <c r="F1207" t="s">
        <v>17549</v>
      </c>
      <c r="G1207" t="s">
        <v>17550</v>
      </c>
      <c r="H1207" t="s">
        <v>9838</v>
      </c>
      <c r="I1207" t="s">
        <v>17551</v>
      </c>
      <c r="J1207" t="s">
        <v>17552</v>
      </c>
      <c r="K1207" t="s">
        <v>17553</v>
      </c>
      <c r="L1207" t="s">
        <v>17554</v>
      </c>
      <c r="M1207" t="s">
        <v>17555</v>
      </c>
      <c r="N1207">
        <v>5</v>
      </c>
      <c r="O1207">
        <v>4</v>
      </c>
      <c r="P1207" t="s">
        <v>9844</v>
      </c>
      <c r="Q1207" t="s">
        <v>17556</v>
      </c>
      <c r="R1207" t="s">
        <v>17557</v>
      </c>
      <c r="S1207" t="s">
        <v>17558</v>
      </c>
    </row>
    <row r="1208" spans="1:19">
      <c r="A1208" t="s">
        <v>16437</v>
      </c>
      <c r="B1208" t="s">
        <v>17546</v>
      </c>
      <c r="C1208" t="s">
        <v>9833</v>
      </c>
      <c r="D1208" t="s">
        <v>17559</v>
      </c>
      <c r="E1208" t="s">
        <v>17548</v>
      </c>
      <c r="F1208" t="s">
        <v>17560</v>
      </c>
      <c r="G1208" t="s">
        <v>17561</v>
      </c>
      <c r="H1208" t="s">
        <v>9838</v>
      </c>
      <c r="I1208" t="s">
        <v>17562</v>
      </c>
      <c r="J1208" t="s">
        <v>17552</v>
      </c>
      <c r="K1208" t="s">
        <v>17563</v>
      </c>
      <c r="L1208" t="s">
        <v>17564</v>
      </c>
      <c r="M1208" t="s">
        <v>17565</v>
      </c>
      <c r="N1208">
        <v>3</v>
      </c>
      <c r="O1208">
        <v>2</v>
      </c>
      <c r="P1208" t="s">
        <v>9844</v>
      </c>
      <c r="Q1208" t="s">
        <v>17566</v>
      </c>
      <c r="R1208" t="s">
        <v>17567</v>
      </c>
      <c r="S1208" t="s">
        <v>17568</v>
      </c>
    </row>
    <row r="1209" spans="1:19">
      <c r="A1209" t="s">
        <v>16437</v>
      </c>
      <c r="B1209" t="s">
        <v>17546</v>
      </c>
      <c r="C1209" t="s">
        <v>9833</v>
      </c>
      <c r="D1209" t="s">
        <v>17569</v>
      </c>
      <c r="E1209" t="s">
        <v>17570</v>
      </c>
      <c r="F1209" t="s">
        <v>17571</v>
      </c>
      <c r="G1209" t="s">
        <v>17572</v>
      </c>
      <c r="H1209" t="s">
        <v>9838</v>
      </c>
      <c r="I1209" t="s">
        <v>17573</v>
      </c>
      <c r="J1209" t="s">
        <v>17574</v>
      </c>
      <c r="K1209" t="s">
        <v>17575</v>
      </c>
      <c r="L1209" t="s">
        <v>17576</v>
      </c>
      <c r="M1209" t="s">
        <v>17577</v>
      </c>
      <c r="N1209">
        <v>3</v>
      </c>
      <c r="O1209">
        <v>2</v>
      </c>
      <c r="P1209" t="s">
        <v>9844</v>
      </c>
      <c r="Q1209" t="s">
        <v>17578</v>
      </c>
      <c r="R1209" t="s">
        <v>17579</v>
      </c>
      <c r="S1209" t="s">
        <v>17580</v>
      </c>
    </row>
    <row r="1210" spans="1:19">
      <c r="A1210" t="s">
        <v>16437</v>
      </c>
      <c r="B1210" t="s">
        <v>17546</v>
      </c>
      <c r="C1210" t="s">
        <v>9833</v>
      </c>
      <c r="D1210" t="s">
        <v>17581</v>
      </c>
      <c r="E1210" t="s">
        <v>17582</v>
      </c>
      <c r="F1210" t="s">
        <v>17583</v>
      </c>
      <c r="G1210" t="s">
        <v>17584</v>
      </c>
      <c r="H1210" t="s">
        <v>9838</v>
      </c>
      <c r="I1210" t="s">
        <v>17585</v>
      </c>
      <c r="J1210" t="s">
        <v>17586</v>
      </c>
      <c r="K1210" t="s">
        <v>17587</v>
      </c>
      <c r="L1210" t="s">
        <v>17588</v>
      </c>
      <c r="M1210" t="s">
        <v>17589</v>
      </c>
      <c r="N1210">
        <v>3</v>
      </c>
      <c r="O1210">
        <v>4</v>
      </c>
      <c r="P1210" t="s">
        <v>9844</v>
      </c>
      <c r="Q1210" t="s">
        <v>17590</v>
      </c>
      <c r="R1210" t="s">
        <v>17591</v>
      </c>
      <c r="S1210" t="s">
        <v>17592</v>
      </c>
    </row>
    <row r="1211" spans="1:19">
      <c r="A1211" t="s">
        <v>16437</v>
      </c>
      <c r="B1211" t="s">
        <v>17546</v>
      </c>
      <c r="C1211" t="s">
        <v>9833</v>
      </c>
      <c r="D1211" t="s">
        <v>17593</v>
      </c>
      <c r="E1211" t="s">
        <v>17582</v>
      </c>
      <c r="F1211" t="s">
        <v>17594</v>
      </c>
      <c r="G1211" t="s">
        <v>17595</v>
      </c>
      <c r="H1211" t="s">
        <v>9838</v>
      </c>
      <c r="I1211" t="s">
        <v>17596</v>
      </c>
      <c r="J1211" t="s">
        <v>17586</v>
      </c>
      <c r="K1211" t="s">
        <v>17587</v>
      </c>
      <c r="L1211" t="s">
        <v>17597</v>
      </c>
      <c r="M1211" t="s">
        <v>17598</v>
      </c>
      <c r="N1211">
        <v>1</v>
      </c>
      <c r="O1211">
        <v>1</v>
      </c>
      <c r="P1211" t="s">
        <v>9844</v>
      </c>
      <c r="Q1211" t="s">
        <v>17599</v>
      </c>
      <c r="R1211" t="s">
        <v>17600</v>
      </c>
      <c r="S1211" t="s">
        <v>17601</v>
      </c>
    </row>
    <row r="1212" spans="1:19">
      <c r="A1212" t="s">
        <v>16437</v>
      </c>
      <c r="B1212" t="s">
        <v>17546</v>
      </c>
      <c r="C1212" t="s">
        <v>9833</v>
      </c>
      <c r="D1212" t="s">
        <v>17602</v>
      </c>
      <c r="E1212" t="s">
        <v>17603</v>
      </c>
      <c r="F1212" t="s">
        <v>17604</v>
      </c>
      <c r="G1212" t="s">
        <v>17605</v>
      </c>
      <c r="H1212" t="s">
        <v>9838</v>
      </c>
      <c r="I1212" t="s">
        <v>17606</v>
      </c>
      <c r="J1212" t="s">
        <v>17552</v>
      </c>
      <c r="K1212" t="s">
        <v>17607</v>
      </c>
      <c r="L1212" t="s">
        <v>17608</v>
      </c>
      <c r="M1212" t="s">
        <v>17555</v>
      </c>
      <c r="N1212">
        <v>6</v>
      </c>
      <c r="O1212">
        <v>4</v>
      </c>
      <c r="P1212" t="s">
        <v>9844</v>
      </c>
      <c r="Q1212" t="s">
        <v>17609</v>
      </c>
      <c r="R1212" t="s">
        <v>17610</v>
      </c>
      <c r="S1212" t="s">
        <v>17611</v>
      </c>
    </row>
    <row r="1213" spans="1:19">
      <c r="A1213" t="s">
        <v>16437</v>
      </c>
      <c r="B1213" t="s">
        <v>17546</v>
      </c>
      <c r="C1213" t="s">
        <v>9833</v>
      </c>
      <c r="D1213" t="s">
        <v>17612</v>
      </c>
      <c r="E1213" t="s">
        <v>17603</v>
      </c>
      <c r="F1213" t="s">
        <v>17613</v>
      </c>
      <c r="G1213" t="s">
        <v>17614</v>
      </c>
      <c r="H1213" t="s">
        <v>9838</v>
      </c>
      <c r="I1213" t="s">
        <v>17615</v>
      </c>
      <c r="J1213" t="s">
        <v>17552</v>
      </c>
      <c r="K1213" t="s">
        <v>17616</v>
      </c>
      <c r="L1213" t="s">
        <v>17617</v>
      </c>
      <c r="M1213" t="s">
        <v>17555</v>
      </c>
      <c r="N1213">
        <v>6</v>
      </c>
      <c r="O1213">
        <v>4</v>
      </c>
      <c r="P1213" t="s">
        <v>9844</v>
      </c>
      <c r="Q1213" t="s">
        <v>17609</v>
      </c>
      <c r="R1213" t="s">
        <v>17618</v>
      </c>
      <c r="S1213" t="s">
        <v>17619</v>
      </c>
    </row>
    <row r="1214" spans="1:19">
      <c r="A1214" t="s">
        <v>16437</v>
      </c>
      <c r="B1214" t="s">
        <v>17546</v>
      </c>
      <c r="C1214" t="s">
        <v>9833</v>
      </c>
      <c r="D1214" t="s">
        <v>17620</v>
      </c>
      <c r="E1214" t="s">
        <v>17603</v>
      </c>
      <c r="F1214" t="s">
        <v>17621</v>
      </c>
      <c r="G1214" t="s">
        <v>10173</v>
      </c>
      <c r="H1214" t="s">
        <v>9838</v>
      </c>
      <c r="I1214" t="s">
        <v>17606</v>
      </c>
      <c r="J1214" t="s">
        <v>17552</v>
      </c>
      <c r="K1214" t="s">
        <v>17607</v>
      </c>
      <c r="L1214" t="s">
        <v>17622</v>
      </c>
      <c r="M1214" t="s">
        <v>17555</v>
      </c>
      <c r="N1214">
        <v>6</v>
      </c>
      <c r="O1214">
        <v>4</v>
      </c>
      <c r="P1214" t="s">
        <v>9844</v>
      </c>
      <c r="Q1214" t="s">
        <v>17623</v>
      </c>
      <c r="R1214" t="s">
        <v>17624</v>
      </c>
      <c r="S1214" t="s">
        <v>17625</v>
      </c>
    </row>
    <row r="1215" spans="1:19">
      <c r="A1215" t="s">
        <v>16437</v>
      </c>
      <c r="B1215" t="s">
        <v>17546</v>
      </c>
      <c r="C1215" t="s">
        <v>9833</v>
      </c>
      <c r="D1215" t="s">
        <v>17626</v>
      </c>
      <c r="E1215" t="s">
        <v>17603</v>
      </c>
      <c r="F1215" t="s">
        <v>17627</v>
      </c>
      <c r="G1215" t="s">
        <v>17628</v>
      </c>
      <c r="H1215" t="s">
        <v>9838</v>
      </c>
      <c r="I1215" t="s">
        <v>17629</v>
      </c>
      <c r="J1215" t="s">
        <v>17552</v>
      </c>
      <c r="K1215" t="s">
        <v>17607</v>
      </c>
      <c r="L1215" t="s">
        <v>17630</v>
      </c>
      <c r="M1215" t="s">
        <v>17555</v>
      </c>
      <c r="N1215">
        <v>6</v>
      </c>
      <c r="O1215">
        <v>4</v>
      </c>
      <c r="P1215" t="s">
        <v>9844</v>
      </c>
      <c r="Q1215" t="s">
        <v>17631</v>
      </c>
      <c r="R1215" t="s">
        <v>17632</v>
      </c>
      <c r="S1215" t="s">
        <v>17633</v>
      </c>
    </row>
    <row r="1216" spans="1:19">
      <c r="A1216" t="s">
        <v>16437</v>
      </c>
      <c r="B1216" t="s">
        <v>17546</v>
      </c>
      <c r="C1216" t="s">
        <v>9833</v>
      </c>
      <c r="D1216" t="s">
        <v>17634</v>
      </c>
      <c r="E1216" t="s">
        <v>17635</v>
      </c>
      <c r="F1216" t="s">
        <v>17636</v>
      </c>
      <c r="G1216" t="s">
        <v>15018</v>
      </c>
      <c r="H1216" t="s">
        <v>9838</v>
      </c>
      <c r="I1216" t="s">
        <v>16570</v>
      </c>
      <c r="J1216" t="s">
        <v>17637</v>
      </c>
      <c r="K1216" t="s">
        <v>17638</v>
      </c>
      <c r="L1216" t="s">
        <v>17639</v>
      </c>
      <c r="M1216" t="s">
        <v>17640</v>
      </c>
      <c r="N1216">
        <v>2</v>
      </c>
      <c r="O1216">
        <v>0</v>
      </c>
      <c r="P1216" t="s">
        <v>9844</v>
      </c>
      <c r="Q1216" t="s">
        <v>17641</v>
      </c>
      <c r="R1216" t="s">
        <v>17642</v>
      </c>
      <c r="S1216" t="s">
        <v>17643</v>
      </c>
    </row>
    <row r="1217" spans="1:19">
      <c r="A1217" t="s">
        <v>16437</v>
      </c>
      <c r="B1217" t="s">
        <v>17644</v>
      </c>
      <c r="C1217" t="s">
        <v>17645</v>
      </c>
      <c r="D1217" t="s">
        <v>6663</v>
      </c>
      <c r="E1217" t="s">
        <v>17646</v>
      </c>
      <c r="F1217" t="s">
        <v>17647</v>
      </c>
      <c r="G1217" t="s">
        <v>12628</v>
      </c>
      <c r="H1217" t="s">
        <v>9838</v>
      </c>
      <c r="I1217" t="s">
        <v>9833</v>
      </c>
      <c r="J1217" t="s">
        <v>17648</v>
      </c>
      <c r="K1217" t="s">
        <v>17649</v>
      </c>
      <c r="L1217" t="s">
        <v>17650</v>
      </c>
      <c r="M1217" t="s">
        <v>17651</v>
      </c>
      <c r="N1217">
        <v>118</v>
      </c>
      <c r="O1217">
        <v>117</v>
      </c>
      <c r="P1217" t="s">
        <v>9833</v>
      </c>
      <c r="Q1217" t="s">
        <v>17652</v>
      </c>
      <c r="R1217" t="s">
        <v>17653</v>
      </c>
      <c r="S1217" t="s">
        <v>6664</v>
      </c>
    </row>
    <row r="1218" spans="1:19">
      <c r="A1218" t="s">
        <v>16437</v>
      </c>
      <c r="B1218" t="s">
        <v>17644</v>
      </c>
      <c r="C1218" t="s">
        <v>17645</v>
      </c>
      <c r="D1218" t="s">
        <v>6667</v>
      </c>
      <c r="E1218" t="s">
        <v>17646</v>
      </c>
      <c r="F1218" t="s">
        <v>17654</v>
      </c>
      <c r="G1218" t="s">
        <v>11866</v>
      </c>
      <c r="H1218" t="s">
        <v>9838</v>
      </c>
      <c r="I1218" t="s">
        <v>9833</v>
      </c>
      <c r="J1218" t="s">
        <v>17655</v>
      </c>
      <c r="K1218" t="s">
        <v>17656</v>
      </c>
      <c r="L1218" t="s">
        <v>17650</v>
      </c>
      <c r="M1218" t="s">
        <v>17657</v>
      </c>
      <c r="N1218">
        <v>86</v>
      </c>
      <c r="O1218">
        <v>106</v>
      </c>
      <c r="P1218" t="s">
        <v>9833</v>
      </c>
      <c r="Q1218" t="s">
        <v>17658</v>
      </c>
      <c r="R1218" t="s">
        <v>17659</v>
      </c>
      <c r="S1218" t="s">
        <v>6668</v>
      </c>
    </row>
    <row r="1219" spans="1:19">
      <c r="A1219" t="s">
        <v>16437</v>
      </c>
      <c r="B1219" t="s">
        <v>17644</v>
      </c>
      <c r="C1219" t="s">
        <v>17645</v>
      </c>
      <c r="D1219" t="s">
        <v>6671</v>
      </c>
      <c r="E1219" t="s">
        <v>17660</v>
      </c>
      <c r="F1219" t="s">
        <v>17647</v>
      </c>
      <c r="G1219" t="s">
        <v>11585</v>
      </c>
      <c r="H1219" t="s">
        <v>9838</v>
      </c>
      <c r="I1219" t="s">
        <v>9833</v>
      </c>
      <c r="J1219" t="s">
        <v>17661</v>
      </c>
      <c r="K1219" t="s">
        <v>17662</v>
      </c>
      <c r="L1219" t="s">
        <v>11616</v>
      </c>
      <c r="M1219" t="s">
        <v>17663</v>
      </c>
      <c r="N1219">
        <v>84</v>
      </c>
      <c r="O1219">
        <v>172</v>
      </c>
      <c r="P1219" t="s">
        <v>9833</v>
      </c>
      <c r="Q1219" t="s">
        <v>17664</v>
      </c>
      <c r="R1219" t="s">
        <v>17665</v>
      </c>
      <c r="S1219" t="s">
        <v>6672</v>
      </c>
    </row>
    <row r="1220" spans="1:19">
      <c r="A1220" t="s">
        <v>16437</v>
      </c>
      <c r="B1220" t="s">
        <v>17644</v>
      </c>
      <c r="C1220" t="s">
        <v>17645</v>
      </c>
      <c r="D1220" t="s">
        <v>6675</v>
      </c>
      <c r="E1220" t="s">
        <v>17660</v>
      </c>
      <c r="F1220" t="s">
        <v>17654</v>
      </c>
      <c r="G1220" t="s">
        <v>11486</v>
      </c>
      <c r="H1220" t="s">
        <v>9838</v>
      </c>
      <c r="I1220" t="s">
        <v>9833</v>
      </c>
      <c r="J1220" t="s">
        <v>17666</v>
      </c>
      <c r="K1220" t="s">
        <v>17667</v>
      </c>
      <c r="L1220" t="s">
        <v>11616</v>
      </c>
      <c r="M1220" t="s">
        <v>17668</v>
      </c>
      <c r="N1220">
        <v>418</v>
      </c>
      <c r="O1220">
        <v>322</v>
      </c>
      <c r="P1220" t="s">
        <v>9833</v>
      </c>
      <c r="Q1220" t="s">
        <v>17669</v>
      </c>
      <c r="R1220" t="s">
        <v>17670</v>
      </c>
      <c r="S1220" t="s">
        <v>6676</v>
      </c>
    </row>
    <row r="1221" spans="1:19">
      <c r="A1221" t="s">
        <v>16437</v>
      </c>
      <c r="B1221" t="s">
        <v>17644</v>
      </c>
      <c r="C1221" t="s">
        <v>17671</v>
      </c>
      <c r="D1221" t="s">
        <v>17672</v>
      </c>
      <c r="E1221" t="s">
        <v>17673</v>
      </c>
      <c r="F1221" t="s">
        <v>17674</v>
      </c>
      <c r="G1221" t="s">
        <v>12165</v>
      </c>
      <c r="H1221" t="s">
        <v>9838</v>
      </c>
      <c r="I1221" t="s">
        <v>9833</v>
      </c>
      <c r="J1221" t="s">
        <v>17675</v>
      </c>
      <c r="K1221" t="s">
        <v>17676</v>
      </c>
      <c r="L1221" t="s">
        <v>17677</v>
      </c>
      <c r="M1221" t="s">
        <v>17678</v>
      </c>
      <c r="N1221">
        <v>37</v>
      </c>
      <c r="O1221">
        <v>34</v>
      </c>
      <c r="P1221" t="s">
        <v>9844</v>
      </c>
      <c r="Q1221" t="s">
        <v>17679</v>
      </c>
      <c r="R1221" t="s">
        <v>17680</v>
      </c>
      <c r="S1221" t="s">
        <v>17681</v>
      </c>
    </row>
    <row r="1222" spans="1:19">
      <c r="A1222" t="s">
        <v>16437</v>
      </c>
      <c r="B1222" t="s">
        <v>17644</v>
      </c>
      <c r="C1222" t="s">
        <v>17682</v>
      </c>
      <c r="D1222" t="s">
        <v>6679</v>
      </c>
      <c r="E1222" t="s">
        <v>17683</v>
      </c>
      <c r="F1222" t="s">
        <v>17647</v>
      </c>
      <c r="G1222" t="s">
        <v>11574</v>
      </c>
      <c r="H1222" t="s">
        <v>9838</v>
      </c>
      <c r="I1222" t="s">
        <v>9833</v>
      </c>
      <c r="J1222" t="s">
        <v>17684</v>
      </c>
      <c r="K1222" t="s">
        <v>17685</v>
      </c>
      <c r="L1222" t="s">
        <v>17343</v>
      </c>
      <c r="M1222" t="s">
        <v>17686</v>
      </c>
      <c r="N1222">
        <v>163</v>
      </c>
      <c r="O1222">
        <v>451</v>
      </c>
      <c r="P1222" t="s">
        <v>9844</v>
      </c>
      <c r="Q1222" t="s">
        <v>17687</v>
      </c>
      <c r="R1222" t="s">
        <v>17688</v>
      </c>
      <c r="S1222" t="s">
        <v>6680</v>
      </c>
    </row>
    <row r="1223" spans="1:19">
      <c r="A1223" t="s">
        <v>16437</v>
      </c>
      <c r="B1223" t="s">
        <v>17644</v>
      </c>
      <c r="C1223" t="s">
        <v>17682</v>
      </c>
      <c r="D1223" t="s">
        <v>6683</v>
      </c>
      <c r="E1223" t="s">
        <v>17683</v>
      </c>
      <c r="F1223" t="s">
        <v>17654</v>
      </c>
      <c r="G1223" t="s">
        <v>11579</v>
      </c>
      <c r="H1223" t="s">
        <v>9838</v>
      </c>
      <c r="I1223" t="s">
        <v>9833</v>
      </c>
      <c r="J1223" t="s">
        <v>17689</v>
      </c>
      <c r="K1223" t="s">
        <v>17690</v>
      </c>
      <c r="L1223" t="s">
        <v>17343</v>
      </c>
      <c r="M1223" t="s">
        <v>17691</v>
      </c>
      <c r="N1223">
        <v>204</v>
      </c>
      <c r="O1223">
        <v>228</v>
      </c>
      <c r="P1223" t="s">
        <v>9844</v>
      </c>
      <c r="Q1223" t="s">
        <v>17692</v>
      </c>
      <c r="R1223" t="s">
        <v>17693</v>
      </c>
      <c r="S1223" t="s">
        <v>6684</v>
      </c>
    </row>
    <row r="1224" spans="1:19">
      <c r="A1224" t="s">
        <v>16437</v>
      </c>
      <c r="B1224" t="s">
        <v>17644</v>
      </c>
      <c r="C1224" t="s">
        <v>17645</v>
      </c>
      <c r="D1224" t="s">
        <v>6688</v>
      </c>
      <c r="E1224" t="s">
        <v>17694</v>
      </c>
      <c r="F1224" t="s">
        <v>17647</v>
      </c>
      <c r="G1224" t="s">
        <v>11703</v>
      </c>
      <c r="H1224" t="s">
        <v>9838</v>
      </c>
      <c r="I1224" t="s">
        <v>17695</v>
      </c>
      <c r="J1224" t="s">
        <v>17696</v>
      </c>
      <c r="K1224" t="s">
        <v>17697</v>
      </c>
      <c r="L1224" t="s">
        <v>17355</v>
      </c>
      <c r="M1224" t="s">
        <v>17698</v>
      </c>
      <c r="N1224">
        <v>172</v>
      </c>
      <c r="O1224">
        <v>1320</v>
      </c>
      <c r="P1224" t="s">
        <v>9844</v>
      </c>
      <c r="Q1224" t="s">
        <v>17699</v>
      </c>
      <c r="R1224" t="s">
        <v>17700</v>
      </c>
      <c r="S1224" t="s">
        <v>6689</v>
      </c>
    </row>
    <row r="1225" spans="1:19">
      <c r="A1225" t="s">
        <v>16437</v>
      </c>
      <c r="B1225" t="s">
        <v>17701</v>
      </c>
      <c r="C1225" t="s">
        <v>9833</v>
      </c>
      <c r="D1225" t="s">
        <v>17702</v>
      </c>
      <c r="E1225" t="s">
        <v>17703</v>
      </c>
      <c r="F1225" t="s">
        <v>17704</v>
      </c>
      <c r="G1225" t="s">
        <v>12489</v>
      </c>
      <c r="H1225" t="s">
        <v>9838</v>
      </c>
      <c r="I1225" t="s">
        <v>9833</v>
      </c>
      <c r="J1225" t="s">
        <v>17705</v>
      </c>
      <c r="K1225" t="s">
        <v>17706</v>
      </c>
      <c r="L1225" t="s">
        <v>17707</v>
      </c>
      <c r="M1225" t="s">
        <v>17708</v>
      </c>
      <c r="N1225">
        <v>19</v>
      </c>
      <c r="O1225">
        <v>9</v>
      </c>
      <c r="P1225" t="s">
        <v>9844</v>
      </c>
      <c r="Q1225" t="s">
        <v>17709</v>
      </c>
      <c r="R1225" t="s">
        <v>17710</v>
      </c>
      <c r="S1225" t="s">
        <v>17711</v>
      </c>
    </row>
    <row r="1226" spans="1:19">
      <c r="A1226" t="s">
        <v>16437</v>
      </c>
      <c r="B1226" t="s">
        <v>13543</v>
      </c>
      <c r="C1226" t="s">
        <v>17712</v>
      </c>
      <c r="D1226" t="s">
        <v>17713</v>
      </c>
      <c r="E1226" t="s">
        <v>17703</v>
      </c>
      <c r="F1226" t="s">
        <v>17704</v>
      </c>
      <c r="G1226" t="s">
        <v>17714</v>
      </c>
      <c r="H1226" t="s">
        <v>9838</v>
      </c>
      <c r="I1226" t="s">
        <v>9833</v>
      </c>
      <c r="J1226" t="s">
        <v>17705</v>
      </c>
      <c r="K1226" t="s">
        <v>17715</v>
      </c>
      <c r="L1226" t="s">
        <v>17716</v>
      </c>
      <c r="M1226" t="s">
        <v>17717</v>
      </c>
      <c r="N1226">
        <v>15</v>
      </c>
      <c r="O1226">
        <v>2</v>
      </c>
      <c r="P1226" t="s">
        <v>9844</v>
      </c>
      <c r="Q1226" t="s">
        <v>17718</v>
      </c>
      <c r="R1226" t="s">
        <v>17719</v>
      </c>
      <c r="S1226" t="s">
        <v>17720</v>
      </c>
    </row>
    <row r="1227" spans="1:19">
      <c r="A1227" t="s">
        <v>16437</v>
      </c>
      <c r="B1227" t="s">
        <v>17701</v>
      </c>
      <c r="C1227" t="s">
        <v>9833</v>
      </c>
      <c r="D1227" t="s">
        <v>17721</v>
      </c>
      <c r="E1227" t="s">
        <v>17703</v>
      </c>
      <c r="F1227" t="s">
        <v>17722</v>
      </c>
      <c r="G1227" t="s">
        <v>10738</v>
      </c>
      <c r="H1227" t="s">
        <v>9838</v>
      </c>
      <c r="I1227" t="s">
        <v>9833</v>
      </c>
      <c r="J1227" t="s">
        <v>17705</v>
      </c>
      <c r="K1227" t="s">
        <v>17723</v>
      </c>
      <c r="L1227" t="s">
        <v>17724</v>
      </c>
      <c r="M1227" t="s">
        <v>17725</v>
      </c>
      <c r="N1227">
        <v>5</v>
      </c>
      <c r="O1227">
        <v>2</v>
      </c>
      <c r="P1227" t="s">
        <v>9844</v>
      </c>
      <c r="Q1227" t="s">
        <v>17726</v>
      </c>
      <c r="R1227" t="s">
        <v>17727</v>
      </c>
      <c r="S1227" t="s">
        <v>17728</v>
      </c>
    </row>
    <row r="1228" spans="1:19">
      <c r="A1228" t="s">
        <v>16437</v>
      </c>
      <c r="B1228" t="s">
        <v>17701</v>
      </c>
      <c r="C1228" t="s">
        <v>9833</v>
      </c>
      <c r="D1228" t="s">
        <v>17729</v>
      </c>
      <c r="E1228" t="s">
        <v>17703</v>
      </c>
      <c r="F1228" t="s">
        <v>17730</v>
      </c>
      <c r="G1228" t="s">
        <v>17731</v>
      </c>
      <c r="H1228" t="s">
        <v>9838</v>
      </c>
      <c r="I1228" t="s">
        <v>9833</v>
      </c>
      <c r="J1228" t="s">
        <v>17705</v>
      </c>
      <c r="K1228" t="s">
        <v>17732</v>
      </c>
      <c r="L1228" t="s">
        <v>17733</v>
      </c>
      <c r="M1228" t="s">
        <v>17734</v>
      </c>
      <c r="N1228">
        <v>2</v>
      </c>
      <c r="O1228">
        <v>2</v>
      </c>
      <c r="P1228" t="s">
        <v>9844</v>
      </c>
      <c r="Q1228" t="s">
        <v>17735</v>
      </c>
      <c r="R1228" t="s">
        <v>17736</v>
      </c>
      <c r="S1228" t="s">
        <v>17737</v>
      </c>
    </row>
    <row r="1229" spans="1:19">
      <c r="A1229" t="s">
        <v>16437</v>
      </c>
      <c r="B1229" t="s">
        <v>17701</v>
      </c>
      <c r="C1229" t="s">
        <v>9833</v>
      </c>
      <c r="D1229" t="s">
        <v>17738</v>
      </c>
      <c r="E1229" t="s">
        <v>17703</v>
      </c>
      <c r="F1229" t="s">
        <v>17722</v>
      </c>
      <c r="G1229" t="s">
        <v>10127</v>
      </c>
      <c r="H1229" t="s">
        <v>9838</v>
      </c>
      <c r="I1229" t="s">
        <v>9833</v>
      </c>
      <c r="J1229" t="s">
        <v>17705</v>
      </c>
      <c r="K1229" t="s">
        <v>17739</v>
      </c>
      <c r="L1229" t="s">
        <v>17707</v>
      </c>
      <c r="M1229" t="s">
        <v>17740</v>
      </c>
      <c r="N1229">
        <v>13</v>
      </c>
      <c r="O1229">
        <v>1</v>
      </c>
      <c r="P1229" t="s">
        <v>9844</v>
      </c>
      <c r="Q1229" t="s">
        <v>17741</v>
      </c>
      <c r="R1229" t="s">
        <v>17742</v>
      </c>
      <c r="S1229" t="s">
        <v>17743</v>
      </c>
    </row>
    <row r="1230" spans="1:19">
      <c r="A1230" t="s">
        <v>16437</v>
      </c>
      <c r="B1230" t="s">
        <v>17701</v>
      </c>
      <c r="C1230" t="s">
        <v>9833</v>
      </c>
      <c r="D1230" t="s">
        <v>17744</v>
      </c>
      <c r="E1230" t="s">
        <v>17703</v>
      </c>
      <c r="F1230" t="s">
        <v>17704</v>
      </c>
      <c r="G1230" t="s">
        <v>17745</v>
      </c>
      <c r="H1230" t="s">
        <v>9838</v>
      </c>
      <c r="I1230" t="s">
        <v>9833</v>
      </c>
      <c r="J1230" t="s">
        <v>17705</v>
      </c>
      <c r="K1230" t="s">
        <v>17715</v>
      </c>
      <c r="L1230" t="s">
        <v>17716</v>
      </c>
      <c r="M1230" t="s">
        <v>17746</v>
      </c>
      <c r="N1230">
        <v>5</v>
      </c>
      <c r="O1230">
        <v>4</v>
      </c>
      <c r="P1230" t="s">
        <v>9844</v>
      </c>
      <c r="Q1230" t="s">
        <v>17747</v>
      </c>
      <c r="R1230" t="s">
        <v>17748</v>
      </c>
      <c r="S1230" t="s">
        <v>17749</v>
      </c>
    </row>
    <row r="1231" spans="1:19">
      <c r="A1231" t="s">
        <v>16437</v>
      </c>
      <c r="B1231" t="s">
        <v>17701</v>
      </c>
      <c r="C1231" t="s">
        <v>9833</v>
      </c>
      <c r="D1231" t="s">
        <v>17750</v>
      </c>
      <c r="E1231" t="s">
        <v>17703</v>
      </c>
      <c r="F1231" t="s">
        <v>17722</v>
      </c>
      <c r="G1231" t="s">
        <v>17751</v>
      </c>
      <c r="H1231" t="s">
        <v>9838</v>
      </c>
      <c r="I1231" t="s">
        <v>9833</v>
      </c>
      <c r="J1231" t="s">
        <v>17705</v>
      </c>
      <c r="K1231" t="s">
        <v>17752</v>
      </c>
      <c r="L1231" t="s">
        <v>17753</v>
      </c>
      <c r="M1231" t="s">
        <v>17754</v>
      </c>
      <c r="N1231">
        <v>10</v>
      </c>
      <c r="O1231">
        <v>1</v>
      </c>
      <c r="P1231" t="s">
        <v>9844</v>
      </c>
      <c r="Q1231" t="s">
        <v>17755</v>
      </c>
      <c r="R1231" t="s">
        <v>17756</v>
      </c>
      <c r="S1231" t="s">
        <v>17757</v>
      </c>
    </row>
    <row r="1232" spans="1:19">
      <c r="A1232" t="s">
        <v>16437</v>
      </c>
      <c r="B1232" t="s">
        <v>17701</v>
      </c>
      <c r="C1232" t="s">
        <v>9833</v>
      </c>
      <c r="D1232" t="s">
        <v>17758</v>
      </c>
      <c r="E1232" t="s">
        <v>17703</v>
      </c>
      <c r="F1232" t="s">
        <v>17759</v>
      </c>
      <c r="G1232" t="s">
        <v>15130</v>
      </c>
      <c r="H1232" t="s">
        <v>9838</v>
      </c>
      <c r="I1232" t="s">
        <v>9833</v>
      </c>
      <c r="J1232" t="s">
        <v>17705</v>
      </c>
      <c r="K1232" t="s">
        <v>17760</v>
      </c>
      <c r="L1232" t="s">
        <v>17761</v>
      </c>
      <c r="M1232" t="s">
        <v>17762</v>
      </c>
      <c r="N1232">
        <v>4</v>
      </c>
      <c r="O1232">
        <v>1</v>
      </c>
      <c r="P1232" t="s">
        <v>9844</v>
      </c>
      <c r="Q1232" t="s">
        <v>17763</v>
      </c>
      <c r="R1232" t="s">
        <v>17764</v>
      </c>
      <c r="S1232" t="s">
        <v>17765</v>
      </c>
    </row>
    <row r="1233" spans="1:19">
      <c r="A1233" t="s">
        <v>16437</v>
      </c>
      <c r="B1233" t="s">
        <v>17701</v>
      </c>
      <c r="C1233" t="s">
        <v>9833</v>
      </c>
      <c r="D1233" t="s">
        <v>17766</v>
      </c>
      <c r="E1233" t="s">
        <v>17703</v>
      </c>
      <c r="F1233" t="s">
        <v>17759</v>
      </c>
      <c r="G1233" t="s">
        <v>17767</v>
      </c>
      <c r="H1233" t="s">
        <v>9838</v>
      </c>
      <c r="I1233" t="s">
        <v>9833</v>
      </c>
      <c r="J1233" t="s">
        <v>17705</v>
      </c>
      <c r="K1233" t="s">
        <v>17768</v>
      </c>
      <c r="L1233" t="s">
        <v>17769</v>
      </c>
      <c r="M1233" t="s">
        <v>17770</v>
      </c>
      <c r="N1233">
        <v>2</v>
      </c>
      <c r="O1233">
        <v>1</v>
      </c>
      <c r="P1233" t="s">
        <v>9844</v>
      </c>
      <c r="Q1233" t="s">
        <v>17771</v>
      </c>
      <c r="R1233" t="s">
        <v>17772</v>
      </c>
      <c r="S1233" t="s">
        <v>17773</v>
      </c>
    </row>
    <row r="1234" spans="1:19">
      <c r="A1234" t="s">
        <v>16437</v>
      </c>
      <c r="B1234" t="s">
        <v>17701</v>
      </c>
      <c r="C1234" t="s">
        <v>9833</v>
      </c>
      <c r="D1234" t="s">
        <v>17774</v>
      </c>
      <c r="E1234" t="s">
        <v>17703</v>
      </c>
      <c r="F1234" t="s">
        <v>17722</v>
      </c>
      <c r="G1234" t="s">
        <v>17775</v>
      </c>
      <c r="H1234" t="s">
        <v>9838</v>
      </c>
      <c r="I1234" t="s">
        <v>9833</v>
      </c>
      <c r="J1234" t="s">
        <v>17705</v>
      </c>
      <c r="K1234" t="s">
        <v>17776</v>
      </c>
      <c r="L1234" t="s">
        <v>17769</v>
      </c>
      <c r="M1234" t="s">
        <v>17777</v>
      </c>
      <c r="N1234">
        <v>5</v>
      </c>
      <c r="O1234">
        <v>1</v>
      </c>
      <c r="P1234" t="s">
        <v>9844</v>
      </c>
      <c r="Q1234" t="s">
        <v>17778</v>
      </c>
      <c r="R1234" t="s">
        <v>17779</v>
      </c>
      <c r="S1234" t="s">
        <v>17780</v>
      </c>
    </row>
    <row r="1235" spans="1:19">
      <c r="A1235" t="s">
        <v>16437</v>
      </c>
      <c r="B1235" t="s">
        <v>17701</v>
      </c>
      <c r="C1235" t="s">
        <v>9833</v>
      </c>
      <c r="D1235" t="s">
        <v>17781</v>
      </c>
      <c r="E1235" t="s">
        <v>17782</v>
      </c>
      <c r="F1235" t="s">
        <v>17783</v>
      </c>
      <c r="G1235" t="s">
        <v>17784</v>
      </c>
      <c r="H1235" t="s">
        <v>9838</v>
      </c>
      <c r="I1235" t="s">
        <v>9833</v>
      </c>
      <c r="J1235" t="s">
        <v>17785</v>
      </c>
      <c r="K1235" t="s">
        <v>17786</v>
      </c>
      <c r="L1235" t="s">
        <v>17787</v>
      </c>
      <c r="M1235" t="s">
        <v>17788</v>
      </c>
      <c r="N1235">
        <v>9</v>
      </c>
      <c r="O1235">
        <v>9</v>
      </c>
      <c r="P1235" t="s">
        <v>9844</v>
      </c>
      <c r="Q1235" t="s">
        <v>17789</v>
      </c>
      <c r="R1235" t="s">
        <v>17790</v>
      </c>
      <c r="S1235" t="s">
        <v>17791</v>
      </c>
    </row>
    <row r="1236" spans="1:19">
      <c r="A1236" t="s">
        <v>16437</v>
      </c>
      <c r="B1236" t="s">
        <v>17701</v>
      </c>
      <c r="C1236" t="s">
        <v>9833</v>
      </c>
      <c r="D1236" t="s">
        <v>17792</v>
      </c>
      <c r="E1236" t="s">
        <v>17782</v>
      </c>
      <c r="F1236" t="s">
        <v>17793</v>
      </c>
      <c r="G1236" t="s">
        <v>14937</v>
      </c>
      <c r="H1236" t="s">
        <v>9838</v>
      </c>
      <c r="I1236" t="s">
        <v>9833</v>
      </c>
      <c r="J1236" t="s">
        <v>17785</v>
      </c>
      <c r="K1236" t="s">
        <v>17794</v>
      </c>
      <c r="L1236" t="s">
        <v>17795</v>
      </c>
      <c r="M1236" t="s">
        <v>17796</v>
      </c>
      <c r="N1236">
        <v>18</v>
      </c>
      <c r="O1236">
        <v>9</v>
      </c>
      <c r="P1236" t="s">
        <v>9844</v>
      </c>
      <c r="Q1236" t="s">
        <v>17797</v>
      </c>
      <c r="R1236" t="s">
        <v>17798</v>
      </c>
      <c r="S1236" t="s">
        <v>17799</v>
      </c>
    </row>
    <row r="1237" spans="1:19">
      <c r="A1237" t="s">
        <v>16437</v>
      </c>
      <c r="B1237" t="s">
        <v>17701</v>
      </c>
      <c r="C1237" t="s">
        <v>9833</v>
      </c>
      <c r="D1237" t="s">
        <v>17800</v>
      </c>
      <c r="E1237" t="s">
        <v>17782</v>
      </c>
      <c r="F1237" t="s">
        <v>17801</v>
      </c>
      <c r="G1237" t="s">
        <v>17802</v>
      </c>
      <c r="H1237" t="s">
        <v>9838</v>
      </c>
      <c r="I1237" t="s">
        <v>9833</v>
      </c>
      <c r="J1237" t="s">
        <v>17785</v>
      </c>
      <c r="K1237" t="s">
        <v>17803</v>
      </c>
      <c r="L1237" t="s">
        <v>17804</v>
      </c>
      <c r="M1237" t="s">
        <v>17805</v>
      </c>
      <c r="N1237">
        <v>6</v>
      </c>
      <c r="O1237">
        <v>4</v>
      </c>
      <c r="P1237" t="s">
        <v>9844</v>
      </c>
      <c r="Q1237" t="s">
        <v>17806</v>
      </c>
      <c r="R1237" t="s">
        <v>17807</v>
      </c>
      <c r="S1237" t="s">
        <v>17808</v>
      </c>
    </row>
    <row r="1238" spans="1:19">
      <c r="A1238" t="s">
        <v>16437</v>
      </c>
      <c r="B1238" t="s">
        <v>17701</v>
      </c>
      <c r="C1238" t="s">
        <v>9833</v>
      </c>
      <c r="D1238" t="s">
        <v>17809</v>
      </c>
      <c r="E1238" t="s">
        <v>17782</v>
      </c>
      <c r="F1238" t="s">
        <v>17810</v>
      </c>
      <c r="G1238" t="s">
        <v>17811</v>
      </c>
      <c r="H1238" t="s">
        <v>9838</v>
      </c>
      <c r="I1238" t="s">
        <v>9833</v>
      </c>
      <c r="J1238" t="s">
        <v>17812</v>
      </c>
      <c r="K1238" t="s">
        <v>17813</v>
      </c>
      <c r="L1238" t="s">
        <v>17814</v>
      </c>
      <c r="M1238" t="s">
        <v>17815</v>
      </c>
      <c r="N1238">
        <v>10</v>
      </c>
      <c r="O1238">
        <v>8</v>
      </c>
      <c r="P1238" t="s">
        <v>9844</v>
      </c>
      <c r="Q1238" t="s">
        <v>17816</v>
      </c>
      <c r="R1238" t="s">
        <v>17817</v>
      </c>
      <c r="S1238" t="s">
        <v>17818</v>
      </c>
    </row>
    <row r="1239" spans="1:19">
      <c r="A1239" t="s">
        <v>16437</v>
      </c>
      <c r="B1239" t="s">
        <v>17701</v>
      </c>
      <c r="C1239" t="s">
        <v>9833</v>
      </c>
      <c r="D1239" t="s">
        <v>17819</v>
      </c>
      <c r="E1239" t="s">
        <v>17782</v>
      </c>
      <c r="F1239" t="s">
        <v>17810</v>
      </c>
      <c r="G1239" t="s">
        <v>11340</v>
      </c>
      <c r="H1239" t="s">
        <v>9838</v>
      </c>
      <c r="I1239" t="s">
        <v>9833</v>
      </c>
      <c r="J1239" t="s">
        <v>17812</v>
      </c>
      <c r="K1239" t="s">
        <v>17820</v>
      </c>
      <c r="L1239" t="s">
        <v>17821</v>
      </c>
      <c r="M1239" t="s">
        <v>17822</v>
      </c>
      <c r="N1239">
        <v>7</v>
      </c>
      <c r="O1239">
        <v>2</v>
      </c>
      <c r="P1239" t="s">
        <v>9844</v>
      </c>
      <c r="Q1239" t="s">
        <v>17823</v>
      </c>
      <c r="R1239" t="s">
        <v>17824</v>
      </c>
      <c r="S1239" t="s">
        <v>17825</v>
      </c>
    </row>
    <row r="1240" spans="1:19">
      <c r="A1240" t="s">
        <v>16437</v>
      </c>
      <c r="B1240" t="s">
        <v>17701</v>
      </c>
      <c r="C1240" t="s">
        <v>17826</v>
      </c>
      <c r="D1240" t="s">
        <v>17827</v>
      </c>
      <c r="E1240" t="s">
        <v>17782</v>
      </c>
      <c r="F1240" t="s">
        <v>17828</v>
      </c>
      <c r="G1240" t="s">
        <v>11192</v>
      </c>
      <c r="H1240" t="s">
        <v>9838</v>
      </c>
      <c r="I1240" t="s">
        <v>9833</v>
      </c>
      <c r="J1240" t="s">
        <v>17812</v>
      </c>
      <c r="K1240" t="s">
        <v>17829</v>
      </c>
      <c r="L1240" t="s">
        <v>17830</v>
      </c>
      <c r="M1240" t="s">
        <v>17831</v>
      </c>
      <c r="N1240">
        <v>8</v>
      </c>
      <c r="O1240">
        <v>10</v>
      </c>
      <c r="P1240" t="s">
        <v>9844</v>
      </c>
      <c r="Q1240" t="s">
        <v>17832</v>
      </c>
      <c r="R1240" t="s">
        <v>17833</v>
      </c>
      <c r="S1240" t="s">
        <v>17834</v>
      </c>
    </row>
    <row r="1241" spans="1:19">
      <c r="A1241" t="s">
        <v>16437</v>
      </c>
      <c r="B1241" t="s">
        <v>17701</v>
      </c>
      <c r="C1241" t="s">
        <v>17826</v>
      </c>
      <c r="D1241" t="s">
        <v>17835</v>
      </c>
      <c r="E1241" t="s">
        <v>17782</v>
      </c>
      <c r="F1241" t="s">
        <v>17836</v>
      </c>
      <c r="G1241" t="s">
        <v>10290</v>
      </c>
      <c r="H1241" t="s">
        <v>9838</v>
      </c>
      <c r="I1241" t="s">
        <v>9833</v>
      </c>
      <c r="J1241" t="s">
        <v>17812</v>
      </c>
      <c r="K1241" t="s">
        <v>17837</v>
      </c>
      <c r="L1241" t="s">
        <v>17838</v>
      </c>
      <c r="M1241" t="s">
        <v>17839</v>
      </c>
      <c r="N1241">
        <v>10</v>
      </c>
      <c r="O1241">
        <v>11</v>
      </c>
      <c r="P1241" t="s">
        <v>9844</v>
      </c>
      <c r="Q1241" t="s">
        <v>17840</v>
      </c>
      <c r="R1241" t="s">
        <v>17841</v>
      </c>
      <c r="S1241" t="s">
        <v>17842</v>
      </c>
    </row>
    <row r="1242" spans="1:19">
      <c r="A1242" t="s">
        <v>16437</v>
      </c>
      <c r="B1242" t="s">
        <v>17701</v>
      </c>
      <c r="C1242" t="s">
        <v>9833</v>
      </c>
      <c r="D1242" t="s">
        <v>17843</v>
      </c>
      <c r="E1242" t="s">
        <v>17844</v>
      </c>
      <c r="F1242" t="s">
        <v>17845</v>
      </c>
      <c r="G1242" t="s">
        <v>17846</v>
      </c>
      <c r="H1242" t="s">
        <v>9838</v>
      </c>
      <c r="I1242" t="s">
        <v>9833</v>
      </c>
      <c r="J1242" t="s">
        <v>17812</v>
      </c>
      <c r="K1242" t="s">
        <v>17847</v>
      </c>
      <c r="L1242" t="s">
        <v>17848</v>
      </c>
      <c r="M1242" t="s">
        <v>17849</v>
      </c>
      <c r="N1242">
        <v>10</v>
      </c>
      <c r="O1242">
        <v>8</v>
      </c>
      <c r="P1242" t="s">
        <v>9844</v>
      </c>
      <c r="Q1242" t="s">
        <v>17850</v>
      </c>
      <c r="R1242" t="s">
        <v>17851</v>
      </c>
      <c r="S1242" t="s">
        <v>17852</v>
      </c>
    </row>
    <row r="1243" spans="1:19">
      <c r="A1243" t="s">
        <v>16437</v>
      </c>
      <c r="B1243" t="s">
        <v>17701</v>
      </c>
      <c r="C1243" t="s">
        <v>17826</v>
      </c>
      <c r="D1243" t="s">
        <v>17853</v>
      </c>
      <c r="E1243" t="s">
        <v>17844</v>
      </c>
      <c r="F1243" t="s">
        <v>17854</v>
      </c>
      <c r="G1243" t="s">
        <v>17855</v>
      </c>
      <c r="H1243" t="s">
        <v>9838</v>
      </c>
      <c r="I1243" t="s">
        <v>9833</v>
      </c>
      <c r="J1243" t="s">
        <v>17812</v>
      </c>
      <c r="K1243" t="s">
        <v>17856</v>
      </c>
      <c r="L1243" t="s">
        <v>17857</v>
      </c>
      <c r="M1243" t="s">
        <v>17839</v>
      </c>
      <c r="N1243">
        <v>10</v>
      </c>
      <c r="O1243">
        <v>11</v>
      </c>
      <c r="P1243" t="s">
        <v>9844</v>
      </c>
      <c r="Q1243" t="s">
        <v>17858</v>
      </c>
      <c r="R1243" t="s">
        <v>17859</v>
      </c>
      <c r="S1243" t="s">
        <v>17860</v>
      </c>
    </row>
    <row r="1244" spans="1:19">
      <c r="A1244" t="s">
        <v>16437</v>
      </c>
      <c r="B1244" t="s">
        <v>17701</v>
      </c>
      <c r="C1244" t="s">
        <v>17861</v>
      </c>
      <c r="D1244" t="s">
        <v>17862</v>
      </c>
      <c r="E1244" t="s">
        <v>17703</v>
      </c>
      <c r="F1244" t="s">
        <v>17704</v>
      </c>
      <c r="G1244" t="s">
        <v>15721</v>
      </c>
      <c r="H1244" t="s">
        <v>9838</v>
      </c>
      <c r="I1244" t="s">
        <v>9833</v>
      </c>
      <c r="J1244" t="s">
        <v>17705</v>
      </c>
      <c r="K1244" t="s">
        <v>17715</v>
      </c>
      <c r="L1244" t="s">
        <v>17753</v>
      </c>
      <c r="M1244" t="s">
        <v>17863</v>
      </c>
      <c r="N1244">
        <v>4</v>
      </c>
      <c r="O1244">
        <v>2</v>
      </c>
      <c r="P1244" t="s">
        <v>9844</v>
      </c>
      <c r="Q1244" t="s">
        <v>17864</v>
      </c>
      <c r="R1244" t="s">
        <v>17865</v>
      </c>
      <c r="S1244" t="s">
        <v>17866</v>
      </c>
    </row>
    <row r="1245" spans="1:19">
      <c r="A1245" t="s">
        <v>16437</v>
      </c>
      <c r="B1245" t="s">
        <v>13543</v>
      </c>
      <c r="C1245" t="s">
        <v>17712</v>
      </c>
      <c r="D1245" t="s">
        <v>17867</v>
      </c>
      <c r="E1245" t="s">
        <v>17703</v>
      </c>
      <c r="F1245" t="s">
        <v>17704</v>
      </c>
      <c r="G1245" t="s">
        <v>15162</v>
      </c>
      <c r="H1245" t="s">
        <v>9838</v>
      </c>
      <c r="I1245" t="s">
        <v>9833</v>
      </c>
      <c r="J1245" t="s">
        <v>17705</v>
      </c>
      <c r="K1245" t="s">
        <v>17868</v>
      </c>
      <c r="L1245" t="s">
        <v>17769</v>
      </c>
      <c r="M1245" t="s">
        <v>17717</v>
      </c>
      <c r="N1245">
        <v>10</v>
      </c>
      <c r="O1245">
        <v>2</v>
      </c>
      <c r="P1245" t="s">
        <v>9844</v>
      </c>
      <c r="Q1245" t="s">
        <v>17869</v>
      </c>
      <c r="R1245" t="s">
        <v>17870</v>
      </c>
      <c r="S1245" t="s">
        <v>17871</v>
      </c>
    </row>
    <row r="1246" spans="1:19">
      <c r="A1246" t="s">
        <v>16437</v>
      </c>
      <c r="B1246" t="s">
        <v>17701</v>
      </c>
      <c r="C1246" t="s">
        <v>17861</v>
      </c>
      <c r="D1246" t="s">
        <v>17872</v>
      </c>
      <c r="E1246" t="s">
        <v>17703</v>
      </c>
      <c r="F1246" t="s">
        <v>17722</v>
      </c>
      <c r="G1246" t="s">
        <v>17873</v>
      </c>
      <c r="H1246" t="s">
        <v>9838</v>
      </c>
      <c r="I1246" t="s">
        <v>9833</v>
      </c>
      <c r="J1246" t="s">
        <v>17705</v>
      </c>
      <c r="K1246" t="s">
        <v>17776</v>
      </c>
      <c r="L1246" t="s">
        <v>17874</v>
      </c>
      <c r="M1246" t="s">
        <v>17777</v>
      </c>
      <c r="N1246">
        <v>2</v>
      </c>
      <c r="O1246">
        <v>1</v>
      </c>
      <c r="P1246" t="s">
        <v>9844</v>
      </c>
      <c r="Q1246" t="s">
        <v>17875</v>
      </c>
      <c r="R1246" t="s">
        <v>17876</v>
      </c>
      <c r="S1246" t="s">
        <v>17877</v>
      </c>
    </row>
    <row r="1247" spans="1:19">
      <c r="A1247" t="s">
        <v>16437</v>
      </c>
      <c r="B1247" t="s">
        <v>17701</v>
      </c>
      <c r="C1247" t="s">
        <v>17861</v>
      </c>
      <c r="D1247" t="s">
        <v>17878</v>
      </c>
      <c r="E1247" t="s">
        <v>17703</v>
      </c>
      <c r="F1247" t="s">
        <v>17730</v>
      </c>
      <c r="G1247" t="s">
        <v>17879</v>
      </c>
      <c r="H1247" t="s">
        <v>9838</v>
      </c>
      <c r="I1247" t="s">
        <v>9833</v>
      </c>
      <c r="J1247" t="s">
        <v>17705</v>
      </c>
      <c r="K1247" t="s">
        <v>17880</v>
      </c>
      <c r="L1247" t="s">
        <v>17881</v>
      </c>
      <c r="M1247" t="s">
        <v>17882</v>
      </c>
      <c r="N1247">
        <v>3</v>
      </c>
      <c r="O1247">
        <v>3</v>
      </c>
      <c r="P1247" t="s">
        <v>9844</v>
      </c>
      <c r="Q1247" t="s">
        <v>17883</v>
      </c>
      <c r="R1247" t="s">
        <v>17884</v>
      </c>
      <c r="S1247" t="s">
        <v>17885</v>
      </c>
    </row>
    <row r="1248" spans="1:19">
      <c r="A1248" t="s">
        <v>16437</v>
      </c>
      <c r="B1248" t="s">
        <v>13543</v>
      </c>
      <c r="C1248" t="s">
        <v>17886</v>
      </c>
      <c r="D1248" t="s">
        <v>17887</v>
      </c>
      <c r="E1248" t="s">
        <v>17703</v>
      </c>
      <c r="F1248" t="s">
        <v>17759</v>
      </c>
      <c r="G1248" t="s">
        <v>17888</v>
      </c>
      <c r="H1248" t="s">
        <v>9838</v>
      </c>
      <c r="I1248" t="s">
        <v>9833</v>
      </c>
      <c r="J1248" t="s">
        <v>17705</v>
      </c>
      <c r="K1248" t="s">
        <v>17776</v>
      </c>
      <c r="L1248" t="s">
        <v>17769</v>
      </c>
      <c r="M1248" t="s">
        <v>17734</v>
      </c>
      <c r="N1248">
        <v>2</v>
      </c>
      <c r="O1248">
        <v>1</v>
      </c>
      <c r="P1248" t="s">
        <v>9844</v>
      </c>
      <c r="Q1248" t="s">
        <v>17889</v>
      </c>
      <c r="R1248" t="s">
        <v>17890</v>
      </c>
      <c r="S1248" t="s">
        <v>17891</v>
      </c>
    </row>
    <row r="1249" spans="1:19">
      <c r="A1249" t="s">
        <v>16437</v>
      </c>
      <c r="B1249" t="s">
        <v>13543</v>
      </c>
      <c r="C1249" t="s">
        <v>17892</v>
      </c>
      <c r="D1249" t="s">
        <v>17893</v>
      </c>
      <c r="E1249" t="s">
        <v>17703</v>
      </c>
      <c r="F1249" t="s">
        <v>17759</v>
      </c>
      <c r="G1249" t="s">
        <v>17894</v>
      </c>
      <c r="H1249" t="s">
        <v>9838</v>
      </c>
      <c r="I1249" t="s">
        <v>9833</v>
      </c>
      <c r="J1249" t="s">
        <v>17705</v>
      </c>
      <c r="K1249" t="s">
        <v>17776</v>
      </c>
      <c r="L1249" t="s">
        <v>17769</v>
      </c>
      <c r="M1249" t="s">
        <v>17895</v>
      </c>
      <c r="N1249">
        <v>7</v>
      </c>
      <c r="O1249">
        <v>1</v>
      </c>
      <c r="P1249" t="s">
        <v>9844</v>
      </c>
      <c r="Q1249" t="s">
        <v>17896</v>
      </c>
      <c r="R1249" t="s">
        <v>17897</v>
      </c>
      <c r="S1249" t="s">
        <v>17898</v>
      </c>
    </row>
    <row r="1250" spans="1:19">
      <c r="A1250" t="s">
        <v>16437</v>
      </c>
      <c r="B1250" t="s">
        <v>17899</v>
      </c>
      <c r="C1250" t="s">
        <v>9833</v>
      </c>
      <c r="D1250" t="s">
        <v>17900</v>
      </c>
      <c r="E1250" t="s">
        <v>11800</v>
      </c>
      <c r="F1250" t="s">
        <v>11801</v>
      </c>
      <c r="G1250" t="s">
        <v>13223</v>
      </c>
      <c r="H1250" t="s">
        <v>9838</v>
      </c>
      <c r="I1250" t="s">
        <v>9833</v>
      </c>
      <c r="J1250" t="s">
        <v>17901</v>
      </c>
      <c r="K1250" t="s">
        <v>17902</v>
      </c>
      <c r="L1250" t="s">
        <v>11805</v>
      </c>
      <c r="M1250" t="s">
        <v>17903</v>
      </c>
      <c r="N1250">
        <v>116</v>
      </c>
      <c r="O1250">
        <v>262</v>
      </c>
      <c r="P1250" t="s">
        <v>9833</v>
      </c>
      <c r="Q1250" t="s">
        <v>17904</v>
      </c>
      <c r="R1250" t="s">
        <v>17905</v>
      </c>
      <c r="S1250" t="s">
        <v>17906</v>
      </c>
    </row>
    <row r="1251" spans="1:19">
      <c r="A1251" t="s">
        <v>16437</v>
      </c>
      <c r="B1251" t="s">
        <v>17907</v>
      </c>
      <c r="C1251" t="s">
        <v>9833</v>
      </c>
      <c r="D1251" t="s">
        <v>17908</v>
      </c>
      <c r="E1251" t="s">
        <v>11810</v>
      </c>
      <c r="F1251" t="s">
        <v>17909</v>
      </c>
      <c r="G1251" t="s">
        <v>17910</v>
      </c>
      <c r="H1251" t="s">
        <v>9838</v>
      </c>
      <c r="I1251" t="s">
        <v>9833</v>
      </c>
      <c r="J1251" t="s">
        <v>17911</v>
      </c>
      <c r="K1251" t="s">
        <v>11814</v>
      </c>
      <c r="L1251" t="s">
        <v>17912</v>
      </c>
      <c r="M1251" t="s">
        <v>17913</v>
      </c>
      <c r="N1251">
        <v>3</v>
      </c>
      <c r="O1251">
        <v>3</v>
      </c>
      <c r="P1251" t="s">
        <v>9844</v>
      </c>
      <c r="Q1251" t="s">
        <v>17914</v>
      </c>
      <c r="R1251" t="s">
        <v>17915</v>
      </c>
      <c r="S1251" t="s">
        <v>17916</v>
      </c>
    </row>
    <row r="1252" spans="1:19">
      <c r="A1252" t="s">
        <v>16437</v>
      </c>
      <c r="B1252" t="s">
        <v>17907</v>
      </c>
      <c r="C1252" t="s">
        <v>9833</v>
      </c>
      <c r="D1252" t="s">
        <v>17917</v>
      </c>
      <c r="E1252" t="s">
        <v>11810</v>
      </c>
      <c r="F1252" t="s">
        <v>11741</v>
      </c>
      <c r="G1252" t="s">
        <v>12008</v>
      </c>
      <c r="H1252" t="s">
        <v>9838</v>
      </c>
      <c r="I1252" t="s">
        <v>9833</v>
      </c>
      <c r="J1252" t="s">
        <v>17918</v>
      </c>
      <c r="K1252" t="s">
        <v>17919</v>
      </c>
      <c r="L1252" t="s">
        <v>17920</v>
      </c>
      <c r="M1252" t="s">
        <v>11816</v>
      </c>
      <c r="N1252">
        <v>28</v>
      </c>
      <c r="O1252">
        <v>7</v>
      </c>
      <c r="P1252" t="s">
        <v>9844</v>
      </c>
      <c r="Q1252" t="s">
        <v>17921</v>
      </c>
      <c r="R1252" t="s">
        <v>17922</v>
      </c>
      <c r="S1252" t="s">
        <v>17923</v>
      </c>
    </row>
    <row r="1253" spans="1:19">
      <c r="A1253" t="s">
        <v>16437</v>
      </c>
      <c r="B1253" t="s">
        <v>17924</v>
      </c>
      <c r="C1253" t="s">
        <v>9833</v>
      </c>
      <c r="D1253" t="s">
        <v>17925</v>
      </c>
      <c r="E1253" t="s">
        <v>17926</v>
      </c>
      <c r="F1253" t="s">
        <v>17927</v>
      </c>
      <c r="G1253" t="s">
        <v>12498</v>
      </c>
      <c r="H1253" t="s">
        <v>9838</v>
      </c>
      <c r="I1253" t="s">
        <v>16606</v>
      </c>
      <c r="J1253" t="s">
        <v>17928</v>
      </c>
      <c r="K1253" t="s">
        <v>17929</v>
      </c>
      <c r="L1253" t="s">
        <v>17930</v>
      </c>
      <c r="M1253" t="s">
        <v>17931</v>
      </c>
      <c r="N1253">
        <v>4</v>
      </c>
      <c r="O1253">
        <v>0</v>
      </c>
      <c r="P1253" t="s">
        <v>9844</v>
      </c>
      <c r="Q1253" t="s">
        <v>17932</v>
      </c>
      <c r="R1253" t="s">
        <v>17933</v>
      </c>
      <c r="S1253" t="s">
        <v>17934</v>
      </c>
    </row>
    <row r="1254" spans="1:19">
      <c r="A1254" t="s">
        <v>16437</v>
      </c>
      <c r="B1254" t="s">
        <v>17924</v>
      </c>
      <c r="C1254" t="s">
        <v>9833</v>
      </c>
      <c r="D1254" t="s">
        <v>17935</v>
      </c>
      <c r="E1254" t="s">
        <v>17936</v>
      </c>
      <c r="F1254" t="s">
        <v>17927</v>
      </c>
      <c r="G1254" t="s">
        <v>10750</v>
      </c>
      <c r="H1254" t="s">
        <v>9838</v>
      </c>
      <c r="I1254" t="s">
        <v>16570</v>
      </c>
      <c r="J1254" t="s">
        <v>17928</v>
      </c>
      <c r="K1254" t="s">
        <v>17937</v>
      </c>
      <c r="L1254" t="s">
        <v>17938</v>
      </c>
      <c r="M1254" t="s">
        <v>17939</v>
      </c>
      <c r="N1254">
        <v>3</v>
      </c>
      <c r="O1254">
        <v>3</v>
      </c>
      <c r="P1254" t="s">
        <v>9844</v>
      </c>
      <c r="Q1254" t="s">
        <v>17940</v>
      </c>
      <c r="R1254" t="s">
        <v>17941</v>
      </c>
      <c r="S1254" t="s">
        <v>17942</v>
      </c>
    </row>
    <row r="1255" spans="1:19">
      <c r="A1255" t="s">
        <v>16437</v>
      </c>
      <c r="B1255" t="s">
        <v>17924</v>
      </c>
      <c r="C1255" t="s">
        <v>9833</v>
      </c>
      <c r="D1255" t="s">
        <v>17943</v>
      </c>
      <c r="E1255" t="s">
        <v>17944</v>
      </c>
      <c r="F1255" t="s">
        <v>17927</v>
      </c>
      <c r="G1255" t="s">
        <v>12489</v>
      </c>
      <c r="H1255" t="s">
        <v>9838</v>
      </c>
      <c r="I1255" t="s">
        <v>16606</v>
      </c>
      <c r="J1255" t="s">
        <v>17928</v>
      </c>
      <c r="K1255" t="s">
        <v>17945</v>
      </c>
      <c r="L1255" t="s">
        <v>17946</v>
      </c>
      <c r="M1255" t="s">
        <v>17947</v>
      </c>
      <c r="N1255">
        <v>9</v>
      </c>
      <c r="O1255">
        <v>14</v>
      </c>
      <c r="P1255" t="s">
        <v>9844</v>
      </c>
      <c r="Q1255" t="s">
        <v>17948</v>
      </c>
      <c r="R1255" t="s">
        <v>17949</v>
      </c>
      <c r="S1255" t="s">
        <v>17950</v>
      </c>
    </row>
    <row r="1256" spans="1:19">
      <c r="A1256" t="s">
        <v>16437</v>
      </c>
      <c r="B1256" t="s">
        <v>17924</v>
      </c>
      <c r="C1256" t="s">
        <v>9833</v>
      </c>
      <c r="D1256" t="s">
        <v>17951</v>
      </c>
      <c r="E1256" t="s">
        <v>17952</v>
      </c>
      <c r="F1256" t="s">
        <v>17927</v>
      </c>
      <c r="G1256" t="s">
        <v>15704</v>
      </c>
      <c r="H1256" t="s">
        <v>9838</v>
      </c>
      <c r="I1256" t="s">
        <v>16570</v>
      </c>
      <c r="J1256" t="s">
        <v>17928</v>
      </c>
      <c r="K1256" t="s">
        <v>17953</v>
      </c>
      <c r="L1256" t="s">
        <v>17954</v>
      </c>
      <c r="M1256" t="s">
        <v>17955</v>
      </c>
      <c r="N1256">
        <v>3</v>
      </c>
      <c r="O1256">
        <v>0</v>
      </c>
      <c r="P1256" t="s">
        <v>9844</v>
      </c>
      <c r="Q1256" t="s">
        <v>17956</v>
      </c>
      <c r="R1256" t="s">
        <v>17957</v>
      </c>
      <c r="S1256" t="s">
        <v>17958</v>
      </c>
    </row>
    <row r="1257" spans="1:19">
      <c r="A1257" t="s">
        <v>16437</v>
      </c>
      <c r="B1257" t="s">
        <v>17924</v>
      </c>
      <c r="C1257" t="s">
        <v>9833</v>
      </c>
      <c r="D1257" t="s">
        <v>17959</v>
      </c>
      <c r="E1257" t="s">
        <v>17960</v>
      </c>
      <c r="F1257" t="s">
        <v>17961</v>
      </c>
      <c r="G1257" t="s">
        <v>17962</v>
      </c>
      <c r="H1257" t="s">
        <v>9838</v>
      </c>
      <c r="I1257" t="s">
        <v>16583</v>
      </c>
      <c r="J1257" t="s">
        <v>17928</v>
      </c>
      <c r="K1257" t="s">
        <v>17963</v>
      </c>
      <c r="L1257" t="s">
        <v>17964</v>
      </c>
      <c r="M1257" t="s">
        <v>17965</v>
      </c>
      <c r="N1257">
        <v>6</v>
      </c>
      <c r="O1257">
        <v>11</v>
      </c>
      <c r="P1257" t="s">
        <v>9844</v>
      </c>
      <c r="Q1257" t="s">
        <v>17966</v>
      </c>
      <c r="R1257" t="s">
        <v>17967</v>
      </c>
      <c r="S1257" t="s">
        <v>17968</v>
      </c>
    </row>
    <row r="1258" spans="1:19">
      <c r="A1258" t="s">
        <v>16437</v>
      </c>
      <c r="B1258" t="s">
        <v>16436</v>
      </c>
      <c r="C1258" t="s">
        <v>9833</v>
      </c>
      <c r="D1258" t="s">
        <v>2106</v>
      </c>
      <c r="E1258" t="s">
        <v>16439</v>
      </c>
      <c r="F1258" t="s">
        <v>16440</v>
      </c>
      <c r="G1258" t="s">
        <v>13417</v>
      </c>
      <c r="H1258" t="s">
        <v>14631</v>
      </c>
      <c r="I1258" t="s">
        <v>17969</v>
      </c>
      <c r="J1258" t="s">
        <v>16442</v>
      </c>
      <c r="K1258" t="s">
        <v>16443</v>
      </c>
      <c r="L1258" t="s">
        <v>16444</v>
      </c>
      <c r="M1258" t="s">
        <v>17970</v>
      </c>
      <c r="N1258">
        <v>18</v>
      </c>
      <c r="O1258">
        <v>23</v>
      </c>
      <c r="P1258" t="s">
        <v>9844</v>
      </c>
      <c r="Q1258" t="s">
        <v>16446</v>
      </c>
      <c r="R1258" t="s">
        <v>17971</v>
      </c>
      <c r="S1258" t="s">
        <v>2107</v>
      </c>
    </row>
    <row r="1259" spans="1:19">
      <c r="A1259" t="s">
        <v>16437</v>
      </c>
      <c r="B1259" t="s">
        <v>17255</v>
      </c>
      <c r="C1259" t="s">
        <v>9833</v>
      </c>
      <c r="D1259" t="s">
        <v>5632</v>
      </c>
      <c r="E1259" t="s">
        <v>17972</v>
      </c>
      <c r="F1259" t="s">
        <v>17973</v>
      </c>
      <c r="G1259" t="s">
        <v>11703</v>
      </c>
      <c r="H1259" t="s">
        <v>9838</v>
      </c>
      <c r="I1259" t="s">
        <v>9833</v>
      </c>
      <c r="J1259" t="s">
        <v>17974</v>
      </c>
      <c r="K1259" t="s">
        <v>17975</v>
      </c>
      <c r="L1259" t="s">
        <v>11627</v>
      </c>
      <c r="M1259" t="s">
        <v>17976</v>
      </c>
      <c r="N1259">
        <v>47</v>
      </c>
      <c r="O1259">
        <v>40</v>
      </c>
      <c r="P1259" t="s">
        <v>9833</v>
      </c>
      <c r="Q1259" t="s">
        <v>17977</v>
      </c>
      <c r="R1259" t="s">
        <v>17978</v>
      </c>
      <c r="S1259" t="s">
        <v>5633</v>
      </c>
    </row>
    <row r="1260" spans="1:19">
      <c r="A1260" t="s">
        <v>16437</v>
      </c>
      <c r="B1260" t="s">
        <v>17255</v>
      </c>
      <c r="C1260" t="s">
        <v>9833</v>
      </c>
      <c r="D1260" t="s">
        <v>5636</v>
      </c>
      <c r="E1260" t="s">
        <v>17979</v>
      </c>
      <c r="F1260" t="s">
        <v>17980</v>
      </c>
      <c r="G1260" t="s">
        <v>12183</v>
      </c>
      <c r="H1260" t="s">
        <v>9838</v>
      </c>
      <c r="I1260" t="s">
        <v>9833</v>
      </c>
      <c r="J1260" t="s">
        <v>17981</v>
      </c>
      <c r="K1260" t="s">
        <v>17982</v>
      </c>
      <c r="L1260" t="s">
        <v>17983</v>
      </c>
      <c r="M1260" t="s">
        <v>17984</v>
      </c>
      <c r="N1260">
        <v>36</v>
      </c>
      <c r="O1260">
        <v>26</v>
      </c>
      <c r="P1260" t="s">
        <v>9844</v>
      </c>
      <c r="Q1260" t="s">
        <v>17985</v>
      </c>
      <c r="R1260" t="s">
        <v>17986</v>
      </c>
      <c r="S1260" t="s">
        <v>5637</v>
      </c>
    </row>
    <row r="1261" spans="1:19">
      <c r="A1261" t="s">
        <v>16437</v>
      </c>
      <c r="B1261" t="s">
        <v>17255</v>
      </c>
      <c r="C1261" t="s">
        <v>9833</v>
      </c>
      <c r="D1261" t="s">
        <v>5640</v>
      </c>
      <c r="E1261" t="s">
        <v>17987</v>
      </c>
      <c r="F1261" t="s">
        <v>17988</v>
      </c>
      <c r="G1261" t="s">
        <v>12498</v>
      </c>
      <c r="H1261" t="s">
        <v>9838</v>
      </c>
      <c r="I1261" t="s">
        <v>9833</v>
      </c>
      <c r="J1261" t="s">
        <v>17989</v>
      </c>
      <c r="K1261" t="s">
        <v>17990</v>
      </c>
      <c r="L1261" t="s">
        <v>17991</v>
      </c>
      <c r="M1261" t="s">
        <v>17992</v>
      </c>
      <c r="N1261">
        <v>3</v>
      </c>
      <c r="O1261">
        <v>0</v>
      </c>
      <c r="P1261" t="s">
        <v>9844</v>
      </c>
      <c r="Q1261" t="s">
        <v>17993</v>
      </c>
      <c r="R1261" t="s">
        <v>17994</v>
      </c>
      <c r="S1261" t="s">
        <v>5641</v>
      </c>
    </row>
    <row r="1262" spans="1:19">
      <c r="A1262" t="s">
        <v>16437</v>
      </c>
      <c r="B1262" t="s">
        <v>17255</v>
      </c>
      <c r="C1262" t="s">
        <v>9833</v>
      </c>
      <c r="D1262" t="s">
        <v>17995</v>
      </c>
      <c r="E1262" t="s">
        <v>17257</v>
      </c>
      <c r="F1262" t="s">
        <v>17996</v>
      </c>
      <c r="G1262" t="s">
        <v>12498</v>
      </c>
      <c r="H1262" t="s">
        <v>11496</v>
      </c>
      <c r="I1262" t="s">
        <v>17997</v>
      </c>
      <c r="J1262" t="s">
        <v>17260</v>
      </c>
      <c r="K1262" t="s">
        <v>17270</v>
      </c>
      <c r="L1262" t="s">
        <v>17998</v>
      </c>
      <c r="M1262" t="s">
        <v>17263</v>
      </c>
      <c r="N1262">
        <v>16</v>
      </c>
      <c r="O1262">
        <v>17</v>
      </c>
      <c r="P1262" t="s">
        <v>9844</v>
      </c>
      <c r="Q1262" t="s">
        <v>17264</v>
      </c>
      <c r="R1262" t="s">
        <v>17999</v>
      </c>
      <c r="S1262" t="s">
        <v>18000</v>
      </c>
    </row>
    <row r="1263" spans="1:19">
      <c r="A1263" t="s">
        <v>16437</v>
      </c>
      <c r="B1263" t="s">
        <v>18001</v>
      </c>
      <c r="C1263" t="s">
        <v>18002</v>
      </c>
      <c r="D1263" t="s">
        <v>18003</v>
      </c>
      <c r="E1263" t="s">
        <v>18004</v>
      </c>
      <c r="F1263" t="s">
        <v>18005</v>
      </c>
      <c r="G1263" t="s">
        <v>11192</v>
      </c>
      <c r="H1263" t="s">
        <v>9838</v>
      </c>
      <c r="I1263" t="s">
        <v>9833</v>
      </c>
      <c r="J1263" t="s">
        <v>18006</v>
      </c>
      <c r="K1263" t="s">
        <v>18007</v>
      </c>
      <c r="L1263" t="s">
        <v>17430</v>
      </c>
      <c r="M1263" t="s">
        <v>18008</v>
      </c>
      <c r="N1263">
        <v>9</v>
      </c>
      <c r="O1263">
        <v>10</v>
      </c>
      <c r="P1263" t="s">
        <v>9844</v>
      </c>
      <c r="Q1263" t="s">
        <v>18009</v>
      </c>
      <c r="R1263" t="s">
        <v>18010</v>
      </c>
      <c r="S1263" t="s">
        <v>18011</v>
      </c>
    </row>
    <row r="1264" spans="1:19">
      <c r="A1264" t="s">
        <v>16437</v>
      </c>
      <c r="B1264" t="s">
        <v>18001</v>
      </c>
      <c r="C1264" t="s">
        <v>18012</v>
      </c>
      <c r="D1264" t="s">
        <v>18013</v>
      </c>
      <c r="E1264" t="s">
        <v>18004</v>
      </c>
      <c r="F1264" t="s">
        <v>18014</v>
      </c>
      <c r="G1264" t="s">
        <v>11022</v>
      </c>
      <c r="H1264" t="s">
        <v>9838</v>
      </c>
      <c r="I1264" t="s">
        <v>9833</v>
      </c>
      <c r="J1264" t="s">
        <v>18015</v>
      </c>
      <c r="K1264" t="s">
        <v>18016</v>
      </c>
      <c r="L1264" t="s">
        <v>17430</v>
      </c>
      <c r="M1264" t="s">
        <v>18017</v>
      </c>
      <c r="N1264">
        <v>6</v>
      </c>
      <c r="O1264">
        <v>9</v>
      </c>
      <c r="P1264" t="s">
        <v>9844</v>
      </c>
      <c r="Q1264" t="s">
        <v>18018</v>
      </c>
      <c r="R1264" t="s">
        <v>18019</v>
      </c>
      <c r="S1264" t="s">
        <v>18020</v>
      </c>
    </row>
    <row r="1265" spans="1:19">
      <c r="A1265" t="s">
        <v>16437</v>
      </c>
      <c r="B1265" t="s">
        <v>18021</v>
      </c>
      <c r="C1265" t="s">
        <v>18022</v>
      </c>
      <c r="D1265" t="s">
        <v>18023</v>
      </c>
      <c r="E1265" t="s">
        <v>18004</v>
      </c>
      <c r="F1265" t="s">
        <v>18024</v>
      </c>
      <c r="G1265" t="s">
        <v>12017</v>
      </c>
      <c r="H1265" t="s">
        <v>9838</v>
      </c>
      <c r="I1265" t="s">
        <v>9833</v>
      </c>
      <c r="J1265" t="s">
        <v>18025</v>
      </c>
      <c r="K1265" t="s">
        <v>18026</v>
      </c>
      <c r="L1265" t="s">
        <v>18027</v>
      </c>
      <c r="M1265" t="s">
        <v>18028</v>
      </c>
      <c r="N1265">
        <v>20</v>
      </c>
      <c r="O1265">
        <v>1</v>
      </c>
      <c r="P1265" t="s">
        <v>9844</v>
      </c>
      <c r="Q1265" t="s">
        <v>18029</v>
      </c>
      <c r="R1265" t="s">
        <v>18030</v>
      </c>
      <c r="S1265" t="s">
        <v>18031</v>
      </c>
    </row>
    <row r="1266" spans="1:19">
      <c r="A1266" t="s">
        <v>16437</v>
      </c>
      <c r="B1266" t="s">
        <v>18001</v>
      </c>
      <c r="C1266" t="s">
        <v>18012</v>
      </c>
      <c r="D1266" t="s">
        <v>18032</v>
      </c>
      <c r="E1266" t="s">
        <v>18004</v>
      </c>
      <c r="F1266" t="s">
        <v>18033</v>
      </c>
      <c r="G1266" t="s">
        <v>13196</v>
      </c>
      <c r="H1266" t="s">
        <v>9838</v>
      </c>
      <c r="I1266" t="s">
        <v>9833</v>
      </c>
      <c r="J1266" t="s">
        <v>18034</v>
      </c>
      <c r="K1266" t="s">
        <v>18035</v>
      </c>
      <c r="L1266" t="s">
        <v>18036</v>
      </c>
      <c r="M1266" t="s">
        <v>18037</v>
      </c>
      <c r="N1266">
        <v>17</v>
      </c>
      <c r="O1266">
        <v>17</v>
      </c>
      <c r="P1266" t="s">
        <v>9844</v>
      </c>
      <c r="Q1266" t="s">
        <v>18038</v>
      </c>
      <c r="R1266" t="s">
        <v>18039</v>
      </c>
      <c r="S1266" t="s">
        <v>18040</v>
      </c>
    </row>
    <row r="1267" spans="1:19">
      <c r="A1267" t="s">
        <v>16437</v>
      </c>
      <c r="B1267" t="s">
        <v>18001</v>
      </c>
      <c r="C1267" t="s">
        <v>18002</v>
      </c>
      <c r="D1267" t="s">
        <v>18041</v>
      </c>
      <c r="E1267" t="s">
        <v>18042</v>
      </c>
      <c r="F1267" t="s">
        <v>18043</v>
      </c>
      <c r="G1267" t="s">
        <v>10144</v>
      </c>
      <c r="H1267" t="s">
        <v>9838</v>
      </c>
      <c r="I1267" t="s">
        <v>9833</v>
      </c>
      <c r="J1267" t="s">
        <v>18044</v>
      </c>
      <c r="K1267" t="s">
        <v>18045</v>
      </c>
      <c r="L1267" t="s">
        <v>18046</v>
      </c>
      <c r="M1267" t="s">
        <v>18047</v>
      </c>
      <c r="N1267">
        <v>9</v>
      </c>
      <c r="O1267">
        <v>7</v>
      </c>
      <c r="P1267" t="s">
        <v>9844</v>
      </c>
      <c r="Q1267" t="s">
        <v>18048</v>
      </c>
      <c r="R1267" t="s">
        <v>18049</v>
      </c>
      <c r="S1267" t="s">
        <v>18050</v>
      </c>
    </row>
    <row r="1268" spans="1:19">
      <c r="A1268" t="s">
        <v>16437</v>
      </c>
      <c r="B1268" t="s">
        <v>18001</v>
      </c>
      <c r="C1268" t="s">
        <v>18012</v>
      </c>
      <c r="D1268" t="s">
        <v>18051</v>
      </c>
      <c r="E1268" t="s">
        <v>13634</v>
      </c>
      <c r="F1268" t="s">
        <v>18052</v>
      </c>
      <c r="G1268" t="s">
        <v>15130</v>
      </c>
      <c r="H1268" t="s">
        <v>9838</v>
      </c>
      <c r="I1268" t="s">
        <v>9833</v>
      </c>
      <c r="J1268" t="s">
        <v>12031</v>
      </c>
      <c r="K1268" t="s">
        <v>12032</v>
      </c>
      <c r="L1268" t="s">
        <v>18053</v>
      </c>
      <c r="M1268" t="s">
        <v>12034</v>
      </c>
      <c r="N1268">
        <v>26</v>
      </c>
      <c r="O1268">
        <v>12</v>
      </c>
      <c r="P1268" t="s">
        <v>9844</v>
      </c>
      <c r="Q1268" t="s">
        <v>18054</v>
      </c>
      <c r="R1268" t="s">
        <v>18055</v>
      </c>
      <c r="S1268" t="s">
        <v>18056</v>
      </c>
    </row>
    <row r="1269" spans="1:19">
      <c r="A1269" t="s">
        <v>16437</v>
      </c>
      <c r="B1269" t="s">
        <v>18057</v>
      </c>
      <c r="C1269" t="s">
        <v>18058</v>
      </c>
      <c r="D1269" t="s">
        <v>18059</v>
      </c>
      <c r="E1269" t="s">
        <v>18060</v>
      </c>
      <c r="F1269" t="s">
        <v>18061</v>
      </c>
      <c r="G1269" t="s">
        <v>18062</v>
      </c>
      <c r="H1269" t="s">
        <v>9838</v>
      </c>
      <c r="I1269" t="s">
        <v>9833</v>
      </c>
      <c r="J1269" t="s">
        <v>18063</v>
      </c>
      <c r="K1269" t="s">
        <v>18064</v>
      </c>
      <c r="L1269" t="s">
        <v>13515</v>
      </c>
      <c r="M1269" t="s">
        <v>9833</v>
      </c>
      <c r="N1269">
        <v>560</v>
      </c>
      <c r="O1269">
        <v>298</v>
      </c>
      <c r="P1269" t="s">
        <v>9833</v>
      </c>
      <c r="Q1269" t="s">
        <v>18065</v>
      </c>
      <c r="R1269" t="s">
        <v>18066</v>
      </c>
      <c r="S1269" t="s">
        <v>18067</v>
      </c>
    </row>
    <row r="1270" spans="1:19">
      <c r="A1270" t="s">
        <v>16437</v>
      </c>
      <c r="B1270" t="s">
        <v>18057</v>
      </c>
      <c r="C1270" t="s">
        <v>18058</v>
      </c>
      <c r="D1270" t="s">
        <v>18068</v>
      </c>
      <c r="E1270" t="s">
        <v>18069</v>
      </c>
      <c r="F1270" t="s">
        <v>18070</v>
      </c>
      <c r="G1270" t="s">
        <v>11866</v>
      </c>
      <c r="H1270" t="s">
        <v>9838</v>
      </c>
      <c r="I1270" t="s">
        <v>9833</v>
      </c>
      <c r="J1270" t="s">
        <v>18071</v>
      </c>
      <c r="K1270" t="s">
        <v>18072</v>
      </c>
      <c r="L1270" t="s">
        <v>18073</v>
      </c>
      <c r="M1270" t="s">
        <v>18074</v>
      </c>
      <c r="N1270">
        <v>51</v>
      </c>
      <c r="O1270">
        <v>99</v>
      </c>
      <c r="P1270" t="s">
        <v>9833</v>
      </c>
      <c r="Q1270" t="s">
        <v>18075</v>
      </c>
      <c r="R1270" t="s">
        <v>18076</v>
      </c>
      <c r="S1270" t="s">
        <v>18077</v>
      </c>
    </row>
    <row r="1271" spans="1:19">
      <c r="A1271" t="s">
        <v>16437</v>
      </c>
      <c r="B1271" t="s">
        <v>18057</v>
      </c>
      <c r="C1271" t="s">
        <v>18058</v>
      </c>
      <c r="D1271" t="s">
        <v>18078</v>
      </c>
      <c r="E1271" t="s">
        <v>18069</v>
      </c>
      <c r="F1271" t="s">
        <v>18079</v>
      </c>
      <c r="G1271" t="s">
        <v>11866</v>
      </c>
      <c r="H1271" t="s">
        <v>9838</v>
      </c>
      <c r="I1271" t="s">
        <v>9833</v>
      </c>
      <c r="J1271" t="s">
        <v>18071</v>
      </c>
      <c r="K1271" t="s">
        <v>18072</v>
      </c>
      <c r="L1271" t="s">
        <v>18073</v>
      </c>
      <c r="M1271" t="s">
        <v>18074</v>
      </c>
      <c r="N1271">
        <v>10</v>
      </c>
      <c r="O1271">
        <v>40</v>
      </c>
      <c r="P1271" t="s">
        <v>9833</v>
      </c>
      <c r="Q1271" t="s">
        <v>18080</v>
      </c>
      <c r="R1271" t="s">
        <v>18081</v>
      </c>
      <c r="S1271" t="s">
        <v>18082</v>
      </c>
    </row>
    <row r="1272" spans="1:19">
      <c r="A1272" t="s">
        <v>16437</v>
      </c>
      <c r="B1272" t="s">
        <v>18057</v>
      </c>
      <c r="C1272" t="s">
        <v>18058</v>
      </c>
      <c r="D1272" t="s">
        <v>3678</v>
      </c>
      <c r="E1272" t="s">
        <v>18083</v>
      </c>
      <c r="F1272" t="s">
        <v>18084</v>
      </c>
      <c r="G1272" t="s">
        <v>11544</v>
      </c>
      <c r="H1272" t="s">
        <v>9838</v>
      </c>
      <c r="I1272" t="s">
        <v>9833</v>
      </c>
      <c r="J1272" t="s">
        <v>18085</v>
      </c>
      <c r="K1272" t="s">
        <v>18086</v>
      </c>
      <c r="L1272" t="s">
        <v>18087</v>
      </c>
      <c r="M1272" t="s">
        <v>18088</v>
      </c>
      <c r="N1272">
        <v>57</v>
      </c>
      <c r="O1272">
        <v>427</v>
      </c>
      <c r="P1272" t="s">
        <v>9833</v>
      </c>
      <c r="Q1272" t="s">
        <v>18089</v>
      </c>
      <c r="R1272" t="s">
        <v>18090</v>
      </c>
      <c r="S1272" t="s">
        <v>3679</v>
      </c>
    </row>
    <row r="1273" spans="1:19">
      <c r="A1273" t="s">
        <v>16437</v>
      </c>
      <c r="B1273" t="s">
        <v>18057</v>
      </c>
      <c r="C1273" t="s">
        <v>18058</v>
      </c>
      <c r="D1273" t="s">
        <v>3683</v>
      </c>
      <c r="E1273" t="s">
        <v>18091</v>
      </c>
      <c r="F1273" t="s">
        <v>18092</v>
      </c>
      <c r="G1273" t="s">
        <v>11654</v>
      </c>
      <c r="H1273" t="s">
        <v>9838</v>
      </c>
      <c r="I1273" t="s">
        <v>9833</v>
      </c>
      <c r="J1273" t="s">
        <v>18093</v>
      </c>
      <c r="K1273" t="s">
        <v>18094</v>
      </c>
      <c r="L1273" t="s">
        <v>18095</v>
      </c>
      <c r="M1273" t="s">
        <v>18096</v>
      </c>
      <c r="N1273">
        <v>105</v>
      </c>
      <c r="O1273">
        <v>106</v>
      </c>
      <c r="P1273" t="s">
        <v>9833</v>
      </c>
      <c r="Q1273" t="s">
        <v>18097</v>
      </c>
      <c r="R1273" t="s">
        <v>18098</v>
      </c>
      <c r="S1273" t="s">
        <v>3684</v>
      </c>
    </row>
    <row r="1274" spans="1:19">
      <c r="A1274" t="s">
        <v>16437</v>
      </c>
      <c r="B1274" t="s">
        <v>18057</v>
      </c>
      <c r="C1274" t="s">
        <v>18058</v>
      </c>
      <c r="D1274" t="s">
        <v>18099</v>
      </c>
      <c r="E1274" t="s">
        <v>18100</v>
      </c>
      <c r="F1274" t="s">
        <v>18101</v>
      </c>
      <c r="G1274" t="s">
        <v>18102</v>
      </c>
      <c r="H1274" t="s">
        <v>9838</v>
      </c>
      <c r="I1274" t="s">
        <v>9833</v>
      </c>
      <c r="J1274" t="s">
        <v>18103</v>
      </c>
      <c r="K1274" t="s">
        <v>18104</v>
      </c>
      <c r="L1274" t="s">
        <v>18105</v>
      </c>
      <c r="M1274" t="s">
        <v>18106</v>
      </c>
      <c r="N1274">
        <v>63</v>
      </c>
      <c r="O1274">
        <v>8</v>
      </c>
      <c r="P1274" t="s">
        <v>9844</v>
      </c>
      <c r="Q1274" t="s">
        <v>18107</v>
      </c>
      <c r="R1274" t="s">
        <v>18108</v>
      </c>
      <c r="S1274" t="s">
        <v>18109</v>
      </c>
    </row>
    <row r="1275" spans="1:19">
      <c r="A1275" t="s">
        <v>16437</v>
      </c>
      <c r="B1275" t="s">
        <v>18057</v>
      </c>
      <c r="C1275" t="s">
        <v>18058</v>
      </c>
      <c r="D1275" t="s">
        <v>3688</v>
      </c>
      <c r="E1275" t="s">
        <v>18091</v>
      </c>
      <c r="F1275" t="s">
        <v>18110</v>
      </c>
      <c r="G1275" t="s">
        <v>11840</v>
      </c>
      <c r="H1275" t="s">
        <v>9838</v>
      </c>
      <c r="I1275" t="s">
        <v>9833</v>
      </c>
      <c r="J1275" t="s">
        <v>18063</v>
      </c>
      <c r="K1275" t="s">
        <v>18064</v>
      </c>
      <c r="L1275" t="s">
        <v>11616</v>
      </c>
      <c r="M1275" t="s">
        <v>9833</v>
      </c>
      <c r="N1275">
        <v>78</v>
      </c>
      <c r="O1275">
        <v>50</v>
      </c>
      <c r="P1275" t="s">
        <v>9833</v>
      </c>
      <c r="Q1275" t="s">
        <v>18111</v>
      </c>
      <c r="R1275" t="s">
        <v>18112</v>
      </c>
      <c r="S1275" t="s">
        <v>3689</v>
      </c>
    </row>
    <row r="1276" spans="1:19">
      <c r="A1276" t="s">
        <v>16437</v>
      </c>
      <c r="B1276" t="s">
        <v>18057</v>
      </c>
      <c r="C1276" t="s">
        <v>18058</v>
      </c>
      <c r="D1276" t="s">
        <v>3692</v>
      </c>
      <c r="E1276" t="s">
        <v>18091</v>
      </c>
      <c r="F1276" t="s">
        <v>18113</v>
      </c>
      <c r="G1276" t="s">
        <v>11654</v>
      </c>
      <c r="H1276" t="s">
        <v>9838</v>
      </c>
      <c r="I1276" t="s">
        <v>9833</v>
      </c>
      <c r="J1276" t="s">
        <v>18093</v>
      </c>
      <c r="K1276" t="s">
        <v>18094</v>
      </c>
      <c r="L1276" t="s">
        <v>18095</v>
      </c>
      <c r="M1276" t="s">
        <v>18096</v>
      </c>
      <c r="N1276">
        <v>45</v>
      </c>
      <c r="O1276">
        <v>29</v>
      </c>
      <c r="P1276" t="s">
        <v>9833</v>
      </c>
      <c r="Q1276" t="s">
        <v>18114</v>
      </c>
      <c r="R1276" t="s">
        <v>18115</v>
      </c>
      <c r="S1276" t="s">
        <v>3693</v>
      </c>
    </row>
    <row r="1277" spans="1:19">
      <c r="A1277" t="s">
        <v>16437</v>
      </c>
      <c r="B1277" t="s">
        <v>18057</v>
      </c>
      <c r="C1277" t="s">
        <v>18058</v>
      </c>
      <c r="D1277" t="s">
        <v>3697</v>
      </c>
      <c r="E1277" t="s">
        <v>18060</v>
      </c>
      <c r="F1277" t="s">
        <v>18116</v>
      </c>
      <c r="G1277" t="s">
        <v>11850</v>
      </c>
      <c r="H1277" t="s">
        <v>9838</v>
      </c>
      <c r="I1277" t="s">
        <v>9833</v>
      </c>
      <c r="J1277" t="s">
        <v>18117</v>
      </c>
      <c r="K1277" t="s">
        <v>18118</v>
      </c>
      <c r="L1277" t="s">
        <v>18119</v>
      </c>
      <c r="M1277" t="s">
        <v>18120</v>
      </c>
      <c r="N1277">
        <v>52</v>
      </c>
      <c r="O1277">
        <v>113</v>
      </c>
      <c r="P1277" t="s">
        <v>9833</v>
      </c>
      <c r="Q1277" t="s">
        <v>18121</v>
      </c>
      <c r="R1277" t="s">
        <v>18122</v>
      </c>
      <c r="S1277" t="s">
        <v>3698</v>
      </c>
    </row>
    <row r="1278" spans="1:19">
      <c r="A1278" t="s">
        <v>16437</v>
      </c>
      <c r="B1278" t="s">
        <v>13648</v>
      </c>
      <c r="C1278" t="s">
        <v>9833</v>
      </c>
      <c r="D1278" t="s">
        <v>18123</v>
      </c>
      <c r="E1278" t="s">
        <v>14053</v>
      </c>
      <c r="F1278" t="s">
        <v>18124</v>
      </c>
      <c r="G1278" t="s">
        <v>11742</v>
      </c>
      <c r="H1278" t="s">
        <v>9838</v>
      </c>
      <c r="I1278" t="s">
        <v>18125</v>
      </c>
      <c r="J1278" t="s">
        <v>18126</v>
      </c>
      <c r="K1278" t="s">
        <v>18127</v>
      </c>
      <c r="L1278" t="s">
        <v>18128</v>
      </c>
      <c r="M1278" t="s">
        <v>18129</v>
      </c>
      <c r="N1278">
        <v>85</v>
      </c>
      <c r="O1278">
        <v>19</v>
      </c>
      <c r="P1278" t="s">
        <v>9844</v>
      </c>
      <c r="Q1278" t="s">
        <v>18130</v>
      </c>
      <c r="R1278" t="s">
        <v>18131</v>
      </c>
      <c r="S1278" t="s">
        <v>18132</v>
      </c>
    </row>
    <row r="1279" spans="1:19">
      <c r="A1279" t="s">
        <v>16437</v>
      </c>
      <c r="B1279" t="s">
        <v>18133</v>
      </c>
      <c r="C1279" t="s">
        <v>9833</v>
      </c>
      <c r="D1279" t="s">
        <v>6038</v>
      </c>
      <c r="E1279" t="s">
        <v>18134</v>
      </c>
      <c r="F1279" t="s">
        <v>18135</v>
      </c>
      <c r="G1279" t="s">
        <v>12110</v>
      </c>
      <c r="H1279" t="s">
        <v>9838</v>
      </c>
      <c r="I1279" t="s">
        <v>18136</v>
      </c>
      <c r="J1279" t="s">
        <v>18137</v>
      </c>
      <c r="K1279" t="s">
        <v>18138</v>
      </c>
      <c r="L1279" t="s">
        <v>18139</v>
      </c>
      <c r="M1279" t="s">
        <v>18140</v>
      </c>
      <c r="N1279">
        <v>24</v>
      </c>
      <c r="O1279">
        <v>61</v>
      </c>
      <c r="P1279" t="s">
        <v>9833</v>
      </c>
      <c r="Q1279" t="s">
        <v>18141</v>
      </c>
      <c r="R1279" t="s">
        <v>18142</v>
      </c>
      <c r="S1279" t="s">
        <v>6039</v>
      </c>
    </row>
    <row r="1280" spans="1:19">
      <c r="A1280" t="s">
        <v>16437</v>
      </c>
      <c r="B1280" t="s">
        <v>18133</v>
      </c>
      <c r="C1280" t="s">
        <v>9833</v>
      </c>
      <c r="D1280" t="s">
        <v>6042</v>
      </c>
      <c r="E1280" t="s">
        <v>18143</v>
      </c>
      <c r="F1280" t="s">
        <v>18144</v>
      </c>
      <c r="G1280" t="s">
        <v>11793</v>
      </c>
      <c r="H1280" t="s">
        <v>9838</v>
      </c>
      <c r="I1280" t="s">
        <v>18145</v>
      </c>
      <c r="J1280" t="s">
        <v>18146</v>
      </c>
      <c r="K1280" t="s">
        <v>18147</v>
      </c>
      <c r="L1280" t="s">
        <v>18148</v>
      </c>
      <c r="M1280" t="s">
        <v>18149</v>
      </c>
      <c r="N1280">
        <v>26</v>
      </c>
      <c r="O1280">
        <v>11</v>
      </c>
      <c r="P1280" t="s">
        <v>9833</v>
      </c>
      <c r="Q1280" t="s">
        <v>18150</v>
      </c>
      <c r="R1280" t="s">
        <v>18151</v>
      </c>
      <c r="S1280" t="s">
        <v>6043</v>
      </c>
    </row>
    <row r="1281" spans="1:19">
      <c r="A1281" t="s">
        <v>16437</v>
      </c>
      <c r="B1281" t="s">
        <v>18133</v>
      </c>
      <c r="C1281" t="s">
        <v>9833</v>
      </c>
      <c r="D1281" t="s">
        <v>6046</v>
      </c>
      <c r="E1281" t="s">
        <v>18143</v>
      </c>
      <c r="F1281" t="s">
        <v>18152</v>
      </c>
      <c r="G1281" t="s">
        <v>11793</v>
      </c>
      <c r="H1281" t="s">
        <v>9838</v>
      </c>
      <c r="I1281" t="s">
        <v>18145</v>
      </c>
      <c r="J1281" t="s">
        <v>18146</v>
      </c>
      <c r="K1281" t="s">
        <v>18147</v>
      </c>
      <c r="L1281" t="s">
        <v>18148</v>
      </c>
      <c r="M1281" t="s">
        <v>18149</v>
      </c>
      <c r="N1281">
        <v>8</v>
      </c>
      <c r="O1281">
        <v>9</v>
      </c>
      <c r="P1281" t="s">
        <v>9833</v>
      </c>
      <c r="Q1281" t="s">
        <v>18153</v>
      </c>
      <c r="R1281" t="s">
        <v>18154</v>
      </c>
      <c r="S1281" t="s">
        <v>6047</v>
      </c>
    </row>
    <row r="1282" spans="1:19">
      <c r="A1282" t="s">
        <v>16437</v>
      </c>
      <c r="B1282" t="s">
        <v>18133</v>
      </c>
      <c r="C1282" t="s">
        <v>9833</v>
      </c>
      <c r="D1282" t="s">
        <v>6050</v>
      </c>
      <c r="E1282" t="s">
        <v>18143</v>
      </c>
      <c r="F1282" t="s">
        <v>18155</v>
      </c>
      <c r="G1282" t="s">
        <v>11793</v>
      </c>
      <c r="H1282" t="s">
        <v>9838</v>
      </c>
      <c r="I1282" t="s">
        <v>18145</v>
      </c>
      <c r="J1282" t="s">
        <v>18146</v>
      </c>
      <c r="K1282" t="s">
        <v>18147</v>
      </c>
      <c r="L1282" t="s">
        <v>18148</v>
      </c>
      <c r="M1282" t="s">
        <v>18149</v>
      </c>
      <c r="N1282">
        <v>1</v>
      </c>
      <c r="O1282">
        <v>26</v>
      </c>
      <c r="P1282" t="s">
        <v>9833</v>
      </c>
      <c r="Q1282" t="s">
        <v>18156</v>
      </c>
      <c r="R1282" t="s">
        <v>18157</v>
      </c>
      <c r="S1282" t="s">
        <v>6051</v>
      </c>
    </row>
    <row r="1283" spans="1:19">
      <c r="A1283" t="s">
        <v>16437</v>
      </c>
      <c r="B1283" t="s">
        <v>18133</v>
      </c>
      <c r="C1283" t="s">
        <v>9833</v>
      </c>
      <c r="D1283" t="s">
        <v>6054</v>
      </c>
      <c r="E1283" t="s">
        <v>18158</v>
      </c>
      <c r="F1283" t="s">
        <v>18159</v>
      </c>
      <c r="G1283" t="s">
        <v>11685</v>
      </c>
      <c r="H1283" t="s">
        <v>9838</v>
      </c>
      <c r="I1283" t="s">
        <v>18160</v>
      </c>
      <c r="J1283" t="s">
        <v>18161</v>
      </c>
      <c r="K1283" t="s">
        <v>18162</v>
      </c>
      <c r="L1283" t="s">
        <v>11665</v>
      </c>
      <c r="M1283" t="s">
        <v>18163</v>
      </c>
      <c r="N1283">
        <v>11</v>
      </c>
      <c r="O1283">
        <v>15</v>
      </c>
      <c r="P1283" t="s">
        <v>9833</v>
      </c>
      <c r="Q1283" t="s">
        <v>18164</v>
      </c>
      <c r="R1283" t="s">
        <v>18165</v>
      </c>
      <c r="S1283" t="s">
        <v>6055</v>
      </c>
    </row>
    <row r="1284" spans="1:19">
      <c r="A1284" t="s">
        <v>16437</v>
      </c>
      <c r="B1284" t="s">
        <v>18133</v>
      </c>
      <c r="C1284" t="s">
        <v>9833</v>
      </c>
      <c r="D1284" t="s">
        <v>6058</v>
      </c>
      <c r="E1284" t="s">
        <v>18158</v>
      </c>
      <c r="F1284" t="s">
        <v>18166</v>
      </c>
      <c r="G1284" t="s">
        <v>11685</v>
      </c>
      <c r="H1284" t="s">
        <v>9838</v>
      </c>
      <c r="I1284" t="s">
        <v>18160</v>
      </c>
      <c r="J1284" t="s">
        <v>18161</v>
      </c>
      <c r="K1284" t="s">
        <v>18162</v>
      </c>
      <c r="L1284" t="s">
        <v>11665</v>
      </c>
      <c r="M1284" t="s">
        <v>18163</v>
      </c>
      <c r="N1284">
        <v>4</v>
      </c>
      <c r="O1284">
        <v>14</v>
      </c>
      <c r="P1284" t="s">
        <v>9833</v>
      </c>
      <c r="Q1284" t="s">
        <v>18167</v>
      </c>
      <c r="R1284" t="s">
        <v>18168</v>
      </c>
      <c r="S1284" t="s">
        <v>6059</v>
      </c>
    </row>
    <row r="1285" spans="1:19">
      <c r="A1285" t="s">
        <v>16437</v>
      </c>
      <c r="B1285" t="s">
        <v>18133</v>
      </c>
      <c r="C1285" t="s">
        <v>9833</v>
      </c>
      <c r="D1285" t="s">
        <v>18169</v>
      </c>
      <c r="E1285" t="s">
        <v>18170</v>
      </c>
      <c r="F1285" t="s">
        <v>18171</v>
      </c>
      <c r="G1285" t="s">
        <v>11436</v>
      </c>
      <c r="H1285" t="s">
        <v>9838</v>
      </c>
      <c r="I1285" t="s">
        <v>18160</v>
      </c>
      <c r="J1285" t="s">
        <v>18172</v>
      </c>
      <c r="K1285" t="s">
        <v>18173</v>
      </c>
      <c r="L1285" t="s">
        <v>11616</v>
      </c>
      <c r="M1285" t="s">
        <v>18163</v>
      </c>
      <c r="N1285">
        <v>72</v>
      </c>
      <c r="O1285">
        <v>126</v>
      </c>
      <c r="P1285" t="s">
        <v>9833</v>
      </c>
      <c r="Q1285" t="s">
        <v>18174</v>
      </c>
      <c r="R1285" t="s">
        <v>18175</v>
      </c>
      <c r="S1285" t="s">
        <v>18176</v>
      </c>
    </row>
    <row r="1286" spans="1:19">
      <c r="A1286" t="s">
        <v>16437</v>
      </c>
      <c r="B1286" t="s">
        <v>18133</v>
      </c>
      <c r="C1286" t="s">
        <v>9833</v>
      </c>
      <c r="D1286" t="s">
        <v>6499</v>
      </c>
      <c r="E1286" t="s">
        <v>18170</v>
      </c>
      <c r="F1286" t="s">
        <v>18177</v>
      </c>
      <c r="G1286" t="s">
        <v>11436</v>
      </c>
      <c r="H1286" t="s">
        <v>9838</v>
      </c>
      <c r="I1286" t="s">
        <v>18160</v>
      </c>
      <c r="J1286" t="s">
        <v>18172</v>
      </c>
      <c r="K1286" t="s">
        <v>18178</v>
      </c>
      <c r="L1286" t="s">
        <v>11616</v>
      </c>
      <c r="M1286" t="s">
        <v>18163</v>
      </c>
      <c r="N1286">
        <v>17</v>
      </c>
      <c r="O1286">
        <v>83</v>
      </c>
      <c r="P1286" t="s">
        <v>9833</v>
      </c>
      <c r="Q1286" t="s">
        <v>18179</v>
      </c>
      <c r="R1286" t="s">
        <v>18180</v>
      </c>
      <c r="S1286" t="s">
        <v>6500</v>
      </c>
    </row>
    <row r="1287" spans="1:19">
      <c r="A1287" t="s">
        <v>16437</v>
      </c>
      <c r="B1287" t="s">
        <v>18133</v>
      </c>
      <c r="C1287" t="s">
        <v>9833</v>
      </c>
      <c r="D1287" t="s">
        <v>6504</v>
      </c>
      <c r="E1287" t="s">
        <v>18170</v>
      </c>
      <c r="F1287" t="s">
        <v>18181</v>
      </c>
      <c r="G1287" t="s">
        <v>11436</v>
      </c>
      <c r="H1287" t="s">
        <v>9838</v>
      </c>
      <c r="I1287" t="s">
        <v>18160</v>
      </c>
      <c r="J1287" t="s">
        <v>18172</v>
      </c>
      <c r="K1287" t="s">
        <v>18178</v>
      </c>
      <c r="L1287" t="s">
        <v>11616</v>
      </c>
      <c r="M1287" t="s">
        <v>18163</v>
      </c>
      <c r="N1287">
        <v>26</v>
      </c>
      <c r="O1287">
        <v>29</v>
      </c>
      <c r="P1287" t="s">
        <v>9833</v>
      </c>
      <c r="Q1287" t="s">
        <v>18182</v>
      </c>
      <c r="R1287" t="s">
        <v>18183</v>
      </c>
      <c r="S1287" t="s">
        <v>6505</v>
      </c>
    </row>
    <row r="1288" spans="1:19">
      <c r="A1288" t="s">
        <v>16437</v>
      </c>
      <c r="B1288" t="s">
        <v>18133</v>
      </c>
      <c r="C1288" t="s">
        <v>9833</v>
      </c>
      <c r="D1288" t="s">
        <v>6508</v>
      </c>
      <c r="E1288" t="s">
        <v>18170</v>
      </c>
      <c r="F1288" t="s">
        <v>18166</v>
      </c>
      <c r="G1288" t="s">
        <v>11436</v>
      </c>
      <c r="H1288" t="s">
        <v>9838</v>
      </c>
      <c r="I1288" t="s">
        <v>18160</v>
      </c>
      <c r="J1288" t="s">
        <v>18172</v>
      </c>
      <c r="K1288" t="s">
        <v>18178</v>
      </c>
      <c r="L1288" t="s">
        <v>11616</v>
      </c>
      <c r="M1288" t="s">
        <v>18163</v>
      </c>
      <c r="N1288">
        <v>100</v>
      </c>
      <c r="O1288">
        <v>77</v>
      </c>
      <c r="P1288" t="s">
        <v>9833</v>
      </c>
      <c r="Q1288" t="s">
        <v>18184</v>
      </c>
      <c r="R1288" t="s">
        <v>18185</v>
      </c>
      <c r="S1288" t="s">
        <v>6509</v>
      </c>
    </row>
    <row r="1289" spans="1:19">
      <c r="A1289" t="s">
        <v>16437</v>
      </c>
      <c r="B1289" t="s">
        <v>18133</v>
      </c>
      <c r="C1289" t="s">
        <v>9833</v>
      </c>
      <c r="D1289" t="s">
        <v>18186</v>
      </c>
      <c r="E1289" t="s">
        <v>18187</v>
      </c>
      <c r="F1289" t="s">
        <v>18166</v>
      </c>
      <c r="G1289" t="s">
        <v>16908</v>
      </c>
      <c r="H1289" t="s">
        <v>9838</v>
      </c>
      <c r="I1289" t="s">
        <v>18188</v>
      </c>
      <c r="J1289" t="s">
        <v>18189</v>
      </c>
      <c r="K1289" t="s">
        <v>18190</v>
      </c>
      <c r="L1289" t="s">
        <v>11616</v>
      </c>
      <c r="M1289" t="s">
        <v>18191</v>
      </c>
      <c r="N1289">
        <v>13</v>
      </c>
      <c r="O1289">
        <v>8</v>
      </c>
      <c r="P1289" t="s">
        <v>9833</v>
      </c>
      <c r="Q1289" t="s">
        <v>18192</v>
      </c>
      <c r="R1289" t="s">
        <v>18193</v>
      </c>
      <c r="S1289" t="s">
        <v>18194</v>
      </c>
    </row>
    <row r="1290" spans="1:19">
      <c r="A1290" t="s">
        <v>16437</v>
      </c>
      <c r="B1290" t="s">
        <v>18133</v>
      </c>
      <c r="C1290" t="s">
        <v>9833</v>
      </c>
      <c r="D1290" t="s">
        <v>18195</v>
      </c>
      <c r="E1290" t="s">
        <v>18187</v>
      </c>
      <c r="F1290" t="s">
        <v>18196</v>
      </c>
      <c r="G1290" t="s">
        <v>17347</v>
      </c>
      <c r="H1290" t="s">
        <v>9838</v>
      </c>
      <c r="I1290" t="s">
        <v>18145</v>
      </c>
      <c r="J1290" t="s">
        <v>18189</v>
      </c>
      <c r="K1290" t="s">
        <v>18190</v>
      </c>
      <c r="L1290" t="s">
        <v>11616</v>
      </c>
      <c r="M1290" t="s">
        <v>18149</v>
      </c>
      <c r="N1290">
        <v>0</v>
      </c>
      <c r="O1290">
        <v>0</v>
      </c>
      <c r="P1290" t="s">
        <v>9833</v>
      </c>
      <c r="Q1290" t="s">
        <v>18197</v>
      </c>
      <c r="R1290" t="s">
        <v>18198</v>
      </c>
      <c r="S1290" t="s">
        <v>18199</v>
      </c>
    </row>
    <row r="1291" spans="1:19">
      <c r="A1291" t="s">
        <v>16437</v>
      </c>
      <c r="B1291" t="s">
        <v>18133</v>
      </c>
      <c r="C1291" t="s">
        <v>9833</v>
      </c>
      <c r="D1291" t="s">
        <v>6062</v>
      </c>
      <c r="E1291" t="s">
        <v>18200</v>
      </c>
      <c r="F1291" t="s">
        <v>18201</v>
      </c>
      <c r="G1291" t="s">
        <v>11574</v>
      </c>
      <c r="H1291" t="s">
        <v>9838</v>
      </c>
      <c r="I1291" t="s">
        <v>18160</v>
      </c>
      <c r="J1291" t="s">
        <v>18161</v>
      </c>
      <c r="K1291" t="s">
        <v>18202</v>
      </c>
      <c r="L1291" t="s">
        <v>11665</v>
      </c>
      <c r="M1291" t="s">
        <v>18163</v>
      </c>
      <c r="N1291">
        <v>6</v>
      </c>
      <c r="O1291">
        <v>24</v>
      </c>
      <c r="P1291" t="s">
        <v>9833</v>
      </c>
      <c r="Q1291" t="s">
        <v>18203</v>
      </c>
      <c r="R1291" t="s">
        <v>18204</v>
      </c>
      <c r="S1291" t="s">
        <v>6063</v>
      </c>
    </row>
    <row r="1292" spans="1:19">
      <c r="A1292" t="s">
        <v>16437</v>
      </c>
      <c r="B1292" t="s">
        <v>18133</v>
      </c>
      <c r="C1292" t="s">
        <v>9833</v>
      </c>
      <c r="D1292" t="s">
        <v>18205</v>
      </c>
      <c r="E1292" t="s">
        <v>18206</v>
      </c>
      <c r="F1292" t="s">
        <v>18207</v>
      </c>
      <c r="G1292" t="s">
        <v>14065</v>
      </c>
      <c r="H1292" t="s">
        <v>9838</v>
      </c>
      <c r="I1292" t="s">
        <v>18145</v>
      </c>
      <c r="J1292" t="s">
        <v>18208</v>
      </c>
      <c r="K1292" t="s">
        <v>18209</v>
      </c>
      <c r="L1292" t="s">
        <v>18210</v>
      </c>
      <c r="M1292" t="s">
        <v>18149</v>
      </c>
      <c r="N1292">
        <v>11</v>
      </c>
      <c r="O1292">
        <v>44</v>
      </c>
      <c r="P1292" t="s">
        <v>9833</v>
      </c>
      <c r="Q1292" t="s">
        <v>18211</v>
      </c>
      <c r="R1292" t="s">
        <v>18212</v>
      </c>
      <c r="S1292" t="s">
        <v>18213</v>
      </c>
    </row>
    <row r="1293" spans="1:19">
      <c r="A1293" t="s">
        <v>16437</v>
      </c>
      <c r="B1293" t="s">
        <v>18133</v>
      </c>
      <c r="C1293" t="s">
        <v>9833</v>
      </c>
      <c r="D1293" t="s">
        <v>6066</v>
      </c>
      <c r="E1293" t="s">
        <v>18158</v>
      </c>
      <c r="F1293" t="s">
        <v>18214</v>
      </c>
      <c r="G1293" t="s">
        <v>11710</v>
      </c>
      <c r="H1293" t="s">
        <v>9838</v>
      </c>
      <c r="I1293" t="s">
        <v>18215</v>
      </c>
      <c r="J1293" t="s">
        <v>18161</v>
      </c>
      <c r="K1293" t="s">
        <v>18162</v>
      </c>
      <c r="L1293" t="s">
        <v>11665</v>
      </c>
      <c r="M1293" t="s">
        <v>18216</v>
      </c>
      <c r="N1293">
        <v>9</v>
      </c>
      <c r="O1293">
        <v>12</v>
      </c>
      <c r="P1293" t="s">
        <v>9833</v>
      </c>
      <c r="Q1293" t="s">
        <v>18217</v>
      </c>
      <c r="R1293" t="s">
        <v>18218</v>
      </c>
      <c r="S1293" t="s">
        <v>6067</v>
      </c>
    </row>
    <row r="1294" spans="1:19">
      <c r="A1294" t="s">
        <v>16437</v>
      </c>
      <c r="B1294" t="s">
        <v>18133</v>
      </c>
      <c r="C1294" t="s">
        <v>9833</v>
      </c>
      <c r="D1294" t="s">
        <v>6411</v>
      </c>
      <c r="E1294" t="s">
        <v>18158</v>
      </c>
      <c r="F1294" t="s">
        <v>18155</v>
      </c>
      <c r="G1294" t="s">
        <v>11710</v>
      </c>
      <c r="H1294" t="s">
        <v>9838</v>
      </c>
      <c r="I1294" t="s">
        <v>18215</v>
      </c>
      <c r="J1294" t="s">
        <v>18161</v>
      </c>
      <c r="K1294" t="s">
        <v>18162</v>
      </c>
      <c r="L1294" t="s">
        <v>11665</v>
      </c>
      <c r="M1294" t="s">
        <v>18216</v>
      </c>
      <c r="N1294">
        <v>8</v>
      </c>
      <c r="O1294">
        <v>46</v>
      </c>
      <c r="P1294" t="s">
        <v>9833</v>
      </c>
      <c r="Q1294" t="s">
        <v>18219</v>
      </c>
      <c r="R1294" t="s">
        <v>18220</v>
      </c>
      <c r="S1294" t="s">
        <v>6412</v>
      </c>
    </row>
    <row r="1295" spans="1:19">
      <c r="A1295" t="s">
        <v>16437</v>
      </c>
      <c r="B1295" t="s">
        <v>18133</v>
      </c>
      <c r="C1295" t="s">
        <v>9833</v>
      </c>
      <c r="D1295" t="s">
        <v>6512</v>
      </c>
      <c r="E1295" t="s">
        <v>18200</v>
      </c>
      <c r="F1295" t="s">
        <v>18221</v>
      </c>
      <c r="G1295" t="s">
        <v>11574</v>
      </c>
      <c r="H1295" t="s">
        <v>9838</v>
      </c>
      <c r="I1295" t="s">
        <v>18160</v>
      </c>
      <c r="J1295" t="s">
        <v>18161</v>
      </c>
      <c r="K1295" t="s">
        <v>18202</v>
      </c>
      <c r="L1295" t="s">
        <v>11665</v>
      </c>
      <c r="M1295" t="s">
        <v>18163</v>
      </c>
      <c r="N1295">
        <v>6</v>
      </c>
      <c r="O1295">
        <v>52</v>
      </c>
      <c r="P1295" t="s">
        <v>9833</v>
      </c>
      <c r="Q1295" t="s">
        <v>18222</v>
      </c>
      <c r="R1295" t="s">
        <v>18223</v>
      </c>
      <c r="S1295" t="s">
        <v>6513</v>
      </c>
    </row>
    <row r="1296" spans="1:19">
      <c r="A1296" t="s">
        <v>16437</v>
      </c>
      <c r="B1296" t="s">
        <v>18133</v>
      </c>
      <c r="C1296" t="s">
        <v>9833</v>
      </c>
      <c r="D1296" t="s">
        <v>6519</v>
      </c>
      <c r="E1296" t="s">
        <v>18200</v>
      </c>
      <c r="F1296" t="s">
        <v>18214</v>
      </c>
      <c r="G1296" t="s">
        <v>11574</v>
      </c>
      <c r="H1296" t="s">
        <v>9838</v>
      </c>
      <c r="I1296" t="s">
        <v>18160</v>
      </c>
      <c r="J1296" t="s">
        <v>18161</v>
      </c>
      <c r="K1296" t="s">
        <v>18202</v>
      </c>
      <c r="L1296" t="s">
        <v>11665</v>
      </c>
      <c r="M1296" t="s">
        <v>18163</v>
      </c>
      <c r="N1296">
        <v>10</v>
      </c>
      <c r="O1296">
        <v>10</v>
      </c>
      <c r="P1296" t="s">
        <v>9833</v>
      </c>
      <c r="Q1296" t="s">
        <v>18224</v>
      </c>
      <c r="R1296" t="s">
        <v>18225</v>
      </c>
      <c r="S1296" t="s">
        <v>6520</v>
      </c>
    </row>
    <row r="1297" spans="1:19">
      <c r="A1297" t="s">
        <v>16437</v>
      </c>
      <c r="B1297" t="s">
        <v>18133</v>
      </c>
      <c r="C1297" t="s">
        <v>9833</v>
      </c>
      <c r="D1297" t="s">
        <v>6515</v>
      </c>
      <c r="E1297" t="s">
        <v>18200</v>
      </c>
      <c r="F1297" t="s">
        <v>18155</v>
      </c>
      <c r="G1297" t="s">
        <v>11574</v>
      </c>
      <c r="H1297" t="s">
        <v>9838</v>
      </c>
      <c r="I1297" t="s">
        <v>18160</v>
      </c>
      <c r="J1297" t="s">
        <v>18161</v>
      </c>
      <c r="K1297" t="s">
        <v>18202</v>
      </c>
      <c r="L1297" t="s">
        <v>11665</v>
      </c>
      <c r="M1297" t="s">
        <v>18163</v>
      </c>
      <c r="N1297">
        <v>7</v>
      </c>
      <c r="O1297">
        <v>14</v>
      </c>
      <c r="P1297" t="s">
        <v>9833</v>
      </c>
      <c r="Q1297" t="s">
        <v>18226</v>
      </c>
      <c r="R1297" t="s">
        <v>18227</v>
      </c>
      <c r="S1297" t="s">
        <v>6516</v>
      </c>
    </row>
    <row r="1298" spans="1:19">
      <c r="A1298" t="s">
        <v>16437</v>
      </c>
      <c r="B1298" t="s">
        <v>11601</v>
      </c>
      <c r="C1298" t="s">
        <v>18228</v>
      </c>
      <c r="D1298" t="s">
        <v>3729</v>
      </c>
      <c r="E1298" t="s">
        <v>18229</v>
      </c>
      <c r="F1298" t="s">
        <v>18230</v>
      </c>
      <c r="G1298" t="s">
        <v>11504</v>
      </c>
      <c r="H1298" t="s">
        <v>12204</v>
      </c>
      <c r="I1298" t="s">
        <v>9833</v>
      </c>
      <c r="J1298" t="s">
        <v>18231</v>
      </c>
      <c r="K1298" t="s">
        <v>11656</v>
      </c>
      <c r="L1298" t="s">
        <v>11595</v>
      </c>
      <c r="M1298" t="s">
        <v>18232</v>
      </c>
      <c r="N1298">
        <v>727</v>
      </c>
      <c r="O1298">
        <v>486</v>
      </c>
      <c r="P1298" t="s">
        <v>9833</v>
      </c>
      <c r="Q1298" t="s">
        <v>18233</v>
      </c>
      <c r="R1298" t="s">
        <v>18234</v>
      </c>
      <c r="S1298" t="s">
        <v>3730</v>
      </c>
    </row>
    <row r="1299" spans="1:19">
      <c r="A1299" t="s">
        <v>16437</v>
      </c>
      <c r="B1299" t="s">
        <v>11601</v>
      </c>
      <c r="C1299" t="s">
        <v>18228</v>
      </c>
      <c r="D1299" t="s">
        <v>3734</v>
      </c>
      <c r="E1299" t="s">
        <v>18235</v>
      </c>
      <c r="F1299" t="s">
        <v>18236</v>
      </c>
      <c r="G1299" t="s">
        <v>18237</v>
      </c>
      <c r="H1299" t="s">
        <v>11487</v>
      </c>
      <c r="I1299" t="s">
        <v>9833</v>
      </c>
      <c r="J1299" t="s">
        <v>18238</v>
      </c>
      <c r="K1299" t="s">
        <v>10130</v>
      </c>
      <c r="L1299" t="s">
        <v>18239</v>
      </c>
      <c r="M1299" t="s">
        <v>18240</v>
      </c>
      <c r="N1299">
        <v>647</v>
      </c>
      <c r="O1299">
        <v>501</v>
      </c>
      <c r="P1299" t="s">
        <v>9833</v>
      </c>
      <c r="Q1299" t="s">
        <v>18241</v>
      </c>
      <c r="R1299" t="s">
        <v>18242</v>
      </c>
      <c r="S1299" t="s">
        <v>3735</v>
      </c>
    </row>
    <row r="1300" spans="1:19">
      <c r="A1300" t="s">
        <v>16437</v>
      </c>
      <c r="B1300" t="s">
        <v>11601</v>
      </c>
      <c r="C1300" t="s">
        <v>18228</v>
      </c>
      <c r="D1300" t="s">
        <v>3739</v>
      </c>
      <c r="E1300" t="s">
        <v>18235</v>
      </c>
      <c r="F1300" t="s">
        <v>18243</v>
      </c>
      <c r="G1300" t="s">
        <v>18237</v>
      </c>
      <c r="H1300" t="s">
        <v>11487</v>
      </c>
      <c r="I1300" t="s">
        <v>9833</v>
      </c>
      <c r="J1300" t="s">
        <v>18238</v>
      </c>
      <c r="K1300" t="s">
        <v>10130</v>
      </c>
      <c r="L1300" t="s">
        <v>18244</v>
      </c>
      <c r="M1300" t="s">
        <v>18240</v>
      </c>
      <c r="N1300">
        <v>774</v>
      </c>
      <c r="O1300">
        <v>170</v>
      </c>
      <c r="P1300" t="s">
        <v>9833</v>
      </c>
      <c r="Q1300" t="s">
        <v>18245</v>
      </c>
      <c r="R1300" t="s">
        <v>18246</v>
      </c>
      <c r="S1300" t="s">
        <v>3740</v>
      </c>
    </row>
    <row r="1301" spans="1:19">
      <c r="A1301" t="s">
        <v>16437</v>
      </c>
      <c r="B1301" t="s">
        <v>11601</v>
      </c>
      <c r="C1301" t="s">
        <v>18228</v>
      </c>
      <c r="D1301" t="s">
        <v>3744</v>
      </c>
      <c r="E1301" t="s">
        <v>18235</v>
      </c>
      <c r="F1301" t="s">
        <v>18247</v>
      </c>
      <c r="G1301" t="s">
        <v>14169</v>
      </c>
      <c r="H1301" t="s">
        <v>9838</v>
      </c>
      <c r="I1301" t="s">
        <v>9833</v>
      </c>
      <c r="J1301" t="s">
        <v>18248</v>
      </c>
      <c r="K1301" t="s">
        <v>18249</v>
      </c>
      <c r="L1301" t="s">
        <v>11627</v>
      </c>
      <c r="M1301" t="s">
        <v>18250</v>
      </c>
      <c r="N1301">
        <v>1222</v>
      </c>
      <c r="O1301">
        <v>787</v>
      </c>
      <c r="P1301" t="s">
        <v>9833</v>
      </c>
      <c r="Q1301" t="s">
        <v>18251</v>
      </c>
      <c r="R1301" t="s">
        <v>18252</v>
      </c>
      <c r="S1301" t="s">
        <v>3745</v>
      </c>
    </row>
    <row r="1302" spans="1:19">
      <c r="A1302" t="s">
        <v>16437</v>
      </c>
      <c r="B1302" t="s">
        <v>11601</v>
      </c>
      <c r="C1302" t="s">
        <v>18228</v>
      </c>
      <c r="D1302" t="s">
        <v>3749</v>
      </c>
      <c r="E1302" t="s">
        <v>18253</v>
      </c>
      <c r="F1302" t="s">
        <v>18254</v>
      </c>
      <c r="G1302" t="s">
        <v>11486</v>
      </c>
      <c r="H1302" t="s">
        <v>11505</v>
      </c>
      <c r="I1302" t="s">
        <v>9833</v>
      </c>
      <c r="J1302" t="s">
        <v>18255</v>
      </c>
      <c r="K1302" t="s">
        <v>10130</v>
      </c>
      <c r="L1302" t="s">
        <v>18256</v>
      </c>
      <c r="M1302" t="s">
        <v>18257</v>
      </c>
      <c r="N1302">
        <v>223</v>
      </c>
      <c r="O1302">
        <v>453</v>
      </c>
      <c r="P1302" t="s">
        <v>9833</v>
      </c>
      <c r="Q1302" t="s">
        <v>18258</v>
      </c>
      <c r="R1302" t="s">
        <v>18259</v>
      </c>
      <c r="S1302" t="s">
        <v>18260</v>
      </c>
    </row>
    <row r="1303" spans="1:19">
      <c r="A1303" t="s">
        <v>16437</v>
      </c>
      <c r="B1303" t="s">
        <v>11601</v>
      </c>
      <c r="C1303" t="s">
        <v>18228</v>
      </c>
      <c r="D1303" t="s">
        <v>3754</v>
      </c>
      <c r="E1303" t="s">
        <v>18235</v>
      </c>
      <c r="F1303" t="s">
        <v>18261</v>
      </c>
      <c r="G1303" t="s">
        <v>14335</v>
      </c>
      <c r="H1303" t="s">
        <v>9838</v>
      </c>
      <c r="I1303" t="s">
        <v>9833</v>
      </c>
      <c r="J1303" t="s">
        <v>18262</v>
      </c>
      <c r="K1303" t="s">
        <v>18263</v>
      </c>
      <c r="L1303" t="s">
        <v>18264</v>
      </c>
      <c r="M1303" t="s">
        <v>18265</v>
      </c>
      <c r="N1303">
        <v>852</v>
      </c>
      <c r="O1303">
        <v>426</v>
      </c>
      <c r="P1303" t="s">
        <v>9833</v>
      </c>
      <c r="Q1303" t="s">
        <v>18266</v>
      </c>
      <c r="R1303" t="s">
        <v>18267</v>
      </c>
      <c r="S1303" t="s">
        <v>3755</v>
      </c>
    </row>
    <row r="1304" spans="1:19">
      <c r="A1304" t="s">
        <v>16437</v>
      </c>
      <c r="B1304" t="s">
        <v>11601</v>
      </c>
      <c r="C1304" t="s">
        <v>18268</v>
      </c>
      <c r="D1304" t="s">
        <v>3759</v>
      </c>
      <c r="E1304" t="s">
        <v>18269</v>
      </c>
      <c r="F1304" t="s">
        <v>18270</v>
      </c>
      <c r="G1304" t="s">
        <v>11802</v>
      </c>
      <c r="H1304" t="s">
        <v>11644</v>
      </c>
      <c r="I1304" t="s">
        <v>9833</v>
      </c>
      <c r="J1304" t="s">
        <v>18271</v>
      </c>
      <c r="K1304" t="s">
        <v>18272</v>
      </c>
      <c r="L1304" t="s">
        <v>18273</v>
      </c>
      <c r="M1304" t="s">
        <v>18274</v>
      </c>
      <c r="N1304">
        <v>102</v>
      </c>
      <c r="O1304">
        <v>113</v>
      </c>
      <c r="P1304" t="s">
        <v>9833</v>
      </c>
      <c r="Q1304" t="s">
        <v>18275</v>
      </c>
      <c r="R1304" t="s">
        <v>18276</v>
      </c>
      <c r="S1304" t="s">
        <v>3760</v>
      </c>
    </row>
    <row r="1305" spans="1:19">
      <c r="A1305" t="s">
        <v>16437</v>
      </c>
      <c r="B1305" t="s">
        <v>11601</v>
      </c>
      <c r="C1305" t="s">
        <v>18268</v>
      </c>
      <c r="D1305" t="s">
        <v>3764</v>
      </c>
      <c r="E1305" t="s">
        <v>18277</v>
      </c>
      <c r="F1305" t="s">
        <v>18278</v>
      </c>
      <c r="G1305" t="s">
        <v>11544</v>
      </c>
      <c r="H1305" t="s">
        <v>14631</v>
      </c>
      <c r="I1305" t="s">
        <v>9833</v>
      </c>
      <c r="J1305" t="s">
        <v>11686</v>
      </c>
      <c r="K1305" t="s">
        <v>10130</v>
      </c>
      <c r="L1305" t="s">
        <v>18279</v>
      </c>
      <c r="M1305" t="s">
        <v>18280</v>
      </c>
      <c r="N1305">
        <v>44</v>
      </c>
      <c r="O1305">
        <v>61</v>
      </c>
      <c r="P1305" t="s">
        <v>9833</v>
      </c>
      <c r="Q1305" t="s">
        <v>18281</v>
      </c>
      <c r="R1305" t="s">
        <v>18282</v>
      </c>
      <c r="S1305" t="s">
        <v>3765</v>
      </c>
    </row>
    <row r="1306" spans="1:19">
      <c r="A1306" t="s">
        <v>16437</v>
      </c>
      <c r="B1306" t="s">
        <v>11601</v>
      </c>
      <c r="C1306" t="s">
        <v>18228</v>
      </c>
      <c r="D1306" t="s">
        <v>18283</v>
      </c>
      <c r="E1306" t="s">
        <v>18284</v>
      </c>
      <c r="F1306" t="s">
        <v>18285</v>
      </c>
      <c r="G1306" t="s">
        <v>11643</v>
      </c>
      <c r="H1306" t="s">
        <v>9838</v>
      </c>
      <c r="I1306" t="s">
        <v>18286</v>
      </c>
      <c r="J1306" t="s">
        <v>18262</v>
      </c>
      <c r="K1306" t="s">
        <v>18263</v>
      </c>
      <c r="L1306" t="s">
        <v>18287</v>
      </c>
      <c r="M1306" t="s">
        <v>18288</v>
      </c>
      <c r="N1306">
        <v>134</v>
      </c>
      <c r="O1306">
        <v>0</v>
      </c>
      <c r="P1306" t="s">
        <v>9833</v>
      </c>
      <c r="Q1306" t="s">
        <v>18289</v>
      </c>
      <c r="R1306" t="s">
        <v>18290</v>
      </c>
      <c r="S1306" t="s">
        <v>18291</v>
      </c>
    </row>
    <row r="1307" spans="1:19">
      <c r="A1307" t="s">
        <v>16437</v>
      </c>
      <c r="B1307" t="s">
        <v>18292</v>
      </c>
      <c r="C1307" t="s">
        <v>18293</v>
      </c>
      <c r="D1307" t="s">
        <v>5200</v>
      </c>
      <c r="E1307" t="s">
        <v>18294</v>
      </c>
      <c r="F1307" t="s">
        <v>18295</v>
      </c>
      <c r="G1307" t="s">
        <v>11562</v>
      </c>
      <c r="H1307" t="s">
        <v>9838</v>
      </c>
      <c r="I1307" t="s">
        <v>9833</v>
      </c>
      <c r="J1307" t="s">
        <v>18296</v>
      </c>
      <c r="K1307" t="s">
        <v>18297</v>
      </c>
      <c r="L1307" t="s">
        <v>18298</v>
      </c>
      <c r="M1307" t="s">
        <v>18299</v>
      </c>
      <c r="N1307">
        <v>22</v>
      </c>
      <c r="O1307">
        <v>28</v>
      </c>
      <c r="P1307" t="s">
        <v>9833</v>
      </c>
      <c r="Q1307" t="s">
        <v>18300</v>
      </c>
      <c r="R1307" t="s">
        <v>18301</v>
      </c>
      <c r="S1307" t="s">
        <v>5201</v>
      </c>
    </row>
    <row r="1308" spans="1:19">
      <c r="A1308" t="s">
        <v>16437</v>
      </c>
      <c r="B1308" t="s">
        <v>18292</v>
      </c>
      <c r="C1308" t="s">
        <v>18302</v>
      </c>
      <c r="D1308" t="s">
        <v>5205</v>
      </c>
      <c r="E1308" t="s">
        <v>18294</v>
      </c>
      <c r="F1308" t="s">
        <v>14216</v>
      </c>
      <c r="G1308" t="s">
        <v>11703</v>
      </c>
      <c r="H1308" t="s">
        <v>9838</v>
      </c>
      <c r="I1308" t="s">
        <v>9833</v>
      </c>
      <c r="J1308" t="s">
        <v>18303</v>
      </c>
      <c r="K1308" t="s">
        <v>18304</v>
      </c>
      <c r="L1308" t="s">
        <v>18298</v>
      </c>
      <c r="M1308" t="s">
        <v>18305</v>
      </c>
      <c r="N1308">
        <v>19</v>
      </c>
      <c r="O1308">
        <v>47</v>
      </c>
      <c r="P1308" t="s">
        <v>9833</v>
      </c>
      <c r="Q1308" t="s">
        <v>18306</v>
      </c>
      <c r="R1308" t="s">
        <v>18307</v>
      </c>
      <c r="S1308" t="s">
        <v>5206</v>
      </c>
    </row>
    <row r="1309" spans="1:19">
      <c r="A1309" t="s">
        <v>16437</v>
      </c>
      <c r="B1309" t="s">
        <v>18292</v>
      </c>
      <c r="C1309" t="s">
        <v>18302</v>
      </c>
      <c r="D1309" t="s">
        <v>18308</v>
      </c>
      <c r="E1309" t="s">
        <v>18309</v>
      </c>
      <c r="F1309" t="s">
        <v>14216</v>
      </c>
      <c r="G1309" t="s">
        <v>11703</v>
      </c>
      <c r="H1309" t="s">
        <v>11878</v>
      </c>
      <c r="I1309" t="s">
        <v>9833</v>
      </c>
      <c r="J1309" t="s">
        <v>18310</v>
      </c>
      <c r="K1309" t="s">
        <v>18311</v>
      </c>
      <c r="L1309" t="s">
        <v>14219</v>
      </c>
      <c r="M1309" t="s">
        <v>18312</v>
      </c>
      <c r="N1309">
        <v>331</v>
      </c>
      <c r="O1309">
        <v>103</v>
      </c>
      <c r="P1309" t="s">
        <v>9844</v>
      </c>
      <c r="Q1309" t="s">
        <v>18313</v>
      </c>
      <c r="R1309" t="s">
        <v>18314</v>
      </c>
      <c r="S1309" t="s">
        <v>18315</v>
      </c>
    </row>
    <row r="1310" spans="1:19">
      <c r="A1310" t="s">
        <v>16437</v>
      </c>
      <c r="B1310" t="s">
        <v>18292</v>
      </c>
      <c r="C1310" t="s">
        <v>18316</v>
      </c>
      <c r="D1310" t="s">
        <v>5219</v>
      </c>
      <c r="E1310" t="s">
        <v>14237</v>
      </c>
      <c r="F1310" t="s">
        <v>14238</v>
      </c>
      <c r="G1310" t="s">
        <v>12183</v>
      </c>
      <c r="H1310" t="s">
        <v>9838</v>
      </c>
      <c r="I1310" t="s">
        <v>9833</v>
      </c>
      <c r="J1310" t="s">
        <v>14239</v>
      </c>
      <c r="K1310" t="s">
        <v>14224</v>
      </c>
      <c r="L1310" t="s">
        <v>14240</v>
      </c>
      <c r="M1310" t="s">
        <v>18317</v>
      </c>
      <c r="N1310">
        <v>43</v>
      </c>
      <c r="O1310">
        <v>4</v>
      </c>
      <c r="P1310" t="s">
        <v>9833</v>
      </c>
      <c r="Q1310" t="s">
        <v>18318</v>
      </c>
      <c r="R1310" t="s">
        <v>18319</v>
      </c>
      <c r="S1310" t="s">
        <v>5220</v>
      </c>
    </row>
    <row r="1311" spans="1:19">
      <c r="A1311" t="s">
        <v>16437</v>
      </c>
      <c r="B1311" t="s">
        <v>18292</v>
      </c>
      <c r="C1311" t="s">
        <v>18316</v>
      </c>
      <c r="D1311" t="s">
        <v>18320</v>
      </c>
      <c r="E1311" t="s">
        <v>14053</v>
      </c>
      <c r="F1311" t="s">
        <v>14208</v>
      </c>
      <c r="G1311" t="s">
        <v>13441</v>
      </c>
      <c r="H1311" t="s">
        <v>9838</v>
      </c>
      <c r="I1311" t="s">
        <v>13452</v>
      </c>
      <c r="J1311" t="s">
        <v>18321</v>
      </c>
      <c r="K1311" t="s">
        <v>18322</v>
      </c>
      <c r="L1311" t="s">
        <v>18323</v>
      </c>
      <c r="M1311" t="s">
        <v>18324</v>
      </c>
      <c r="N1311">
        <v>25</v>
      </c>
      <c r="O1311">
        <v>5</v>
      </c>
      <c r="P1311" t="s">
        <v>9833</v>
      </c>
      <c r="Q1311" t="s">
        <v>18325</v>
      </c>
      <c r="R1311" t="s">
        <v>18326</v>
      </c>
      <c r="S1311" t="s">
        <v>18327</v>
      </c>
    </row>
    <row r="1312" spans="1:19">
      <c r="A1312" t="s">
        <v>16437</v>
      </c>
      <c r="B1312" t="s">
        <v>18292</v>
      </c>
      <c r="C1312" t="s">
        <v>18316</v>
      </c>
      <c r="D1312" t="s">
        <v>5223</v>
      </c>
      <c r="E1312" t="s">
        <v>14053</v>
      </c>
      <c r="F1312" t="s">
        <v>15809</v>
      </c>
      <c r="G1312" t="s">
        <v>11604</v>
      </c>
      <c r="H1312" t="s">
        <v>9838</v>
      </c>
      <c r="I1312" t="s">
        <v>13442</v>
      </c>
      <c r="J1312" t="s">
        <v>18321</v>
      </c>
      <c r="K1312" t="s">
        <v>18328</v>
      </c>
      <c r="L1312" t="s">
        <v>18329</v>
      </c>
      <c r="M1312" t="s">
        <v>18330</v>
      </c>
      <c r="N1312">
        <v>16</v>
      </c>
      <c r="O1312">
        <v>8</v>
      </c>
      <c r="P1312" t="s">
        <v>9844</v>
      </c>
      <c r="Q1312" t="s">
        <v>18331</v>
      </c>
      <c r="R1312" t="s">
        <v>18332</v>
      </c>
      <c r="S1312" t="s">
        <v>18333</v>
      </c>
    </row>
    <row r="1313" spans="1:19">
      <c r="A1313" t="s">
        <v>16437</v>
      </c>
      <c r="B1313" t="s">
        <v>18292</v>
      </c>
      <c r="C1313" t="s">
        <v>18316</v>
      </c>
      <c r="D1313" t="s">
        <v>5247</v>
      </c>
      <c r="E1313" t="s">
        <v>18334</v>
      </c>
      <c r="F1313" t="s">
        <v>14208</v>
      </c>
      <c r="G1313" t="s">
        <v>11643</v>
      </c>
      <c r="H1313" t="s">
        <v>9838</v>
      </c>
      <c r="I1313" t="s">
        <v>13452</v>
      </c>
      <c r="J1313" t="s">
        <v>18335</v>
      </c>
      <c r="K1313" t="s">
        <v>10130</v>
      </c>
      <c r="L1313" t="s">
        <v>18336</v>
      </c>
      <c r="M1313" t="s">
        <v>18337</v>
      </c>
      <c r="N1313">
        <v>166</v>
      </c>
      <c r="O1313">
        <v>39</v>
      </c>
      <c r="P1313" t="s">
        <v>9833</v>
      </c>
      <c r="Q1313" t="s">
        <v>18338</v>
      </c>
      <c r="R1313" t="s">
        <v>18339</v>
      </c>
      <c r="S1313" t="s">
        <v>5248</v>
      </c>
    </row>
    <row r="1314" spans="1:19">
      <c r="A1314" t="s">
        <v>16437</v>
      </c>
      <c r="B1314" t="s">
        <v>18292</v>
      </c>
      <c r="C1314" t="s">
        <v>18316</v>
      </c>
      <c r="D1314" t="s">
        <v>5252</v>
      </c>
      <c r="E1314" t="s">
        <v>14244</v>
      </c>
      <c r="F1314" t="s">
        <v>14238</v>
      </c>
      <c r="G1314" t="s">
        <v>11574</v>
      </c>
      <c r="H1314" t="s">
        <v>9838</v>
      </c>
      <c r="I1314" t="s">
        <v>14245</v>
      </c>
      <c r="J1314" t="s">
        <v>14217</v>
      </c>
      <c r="K1314" t="s">
        <v>18340</v>
      </c>
      <c r="L1314" t="s">
        <v>14247</v>
      </c>
      <c r="M1314" t="s">
        <v>18341</v>
      </c>
      <c r="N1314">
        <v>29</v>
      </c>
      <c r="O1314">
        <v>13</v>
      </c>
      <c r="P1314" t="s">
        <v>9844</v>
      </c>
      <c r="Q1314" t="s">
        <v>18342</v>
      </c>
      <c r="R1314" t="s">
        <v>18343</v>
      </c>
      <c r="S1314" t="s">
        <v>5253</v>
      </c>
    </row>
    <row r="1315" spans="1:19">
      <c r="A1315" t="s">
        <v>16437</v>
      </c>
      <c r="B1315" t="s">
        <v>18292</v>
      </c>
      <c r="C1315" t="s">
        <v>18316</v>
      </c>
      <c r="D1315" t="s">
        <v>18344</v>
      </c>
      <c r="E1315" t="s">
        <v>14244</v>
      </c>
      <c r="F1315" t="s">
        <v>14238</v>
      </c>
      <c r="G1315" t="s">
        <v>11604</v>
      </c>
      <c r="H1315" t="s">
        <v>9838</v>
      </c>
      <c r="I1315" t="s">
        <v>14245</v>
      </c>
      <c r="J1315" t="s">
        <v>18345</v>
      </c>
      <c r="K1315" t="s">
        <v>18346</v>
      </c>
      <c r="L1315" t="s">
        <v>14247</v>
      </c>
      <c r="M1315" t="s">
        <v>18347</v>
      </c>
      <c r="N1315">
        <v>51</v>
      </c>
      <c r="O1315">
        <v>25</v>
      </c>
      <c r="P1315" t="s">
        <v>9844</v>
      </c>
      <c r="Q1315" t="s">
        <v>18348</v>
      </c>
      <c r="R1315" t="s">
        <v>18349</v>
      </c>
      <c r="S1315" t="s">
        <v>18350</v>
      </c>
    </row>
    <row r="1316" spans="1:19">
      <c r="A1316" t="s">
        <v>16437</v>
      </c>
      <c r="B1316" t="s">
        <v>18292</v>
      </c>
      <c r="C1316" t="s">
        <v>18316</v>
      </c>
      <c r="D1316" t="s">
        <v>18351</v>
      </c>
      <c r="E1316" t="s">
        <v>14244</v>
      </c>
      <c r="F1316" t="s">
        <v>18352</v>
      </c>
      <c r="G1316" t="s">
        <v>18353</v>
      </c>
      <c r="H1316" t="s">
        <v>9838</v>
      </c>
      <c r="I1316" t="s">
        <v>13452</v>
      </c>
      <c r="J1316" t="s">
        <v>18354</v>
      </c>
      <c r="K1316" t="s">
        <v>18355</v>
      </c>
      <c r="L1316" t="s">
        <v>14247</v>
      </c>
      <c r="M1316" t="s">
        <v>18356</v>
      </c>
      <c r="N1316">
        <v>50</v>
      </c>
      <c r="O1316">
        <v>32</v>
      </c>
      <c r="P1316" t="s">
        <v>9844</v>
      </c>
      <c r="Q1316" t="s">
        <v>18357</v>
      </c>
      <c r="R1316" t="s">
        <v>18358</v>
      </c>
      <c r="S1316" t="s">
        <v>18359</v>
      </c>
    </row>
    <row r="1317" spans="1:19">
      <c r="A1317" t="s">
        <v>16437</v>
      </c>
      <c r="B1317" t="s">
        <v>18360</v>
      </c>
      <c r="C1317" t="s">
        <v>18361</v>
      </c>
      <c r="D1317" t="s">
        <v>18362</v>
      </c>
      <c r="E1317" t="s">
        <v>18363</v>
      </c>
      <c r="F1317" t="s">
        <v>18364</v>
      </c>
      <c r="G1317" t="s">
        <v>11802</v>
      </c>
      <c r="H1317" t="s">
        <v>9838</v>
      </c>
      <c r="I1317" t="s">
        <v>9833</v>
      </c>
      <c r="J1317" t="s">
        <v>18365</v>
      </c>
      <c r="K1317" t="s">
        <v>18366</v>
      </c>
      <c r="L1317" t="s">
        <v>18367</v>
      </c>
      <c r="M1317" t="s">
        <v>18368</v>
      </c>
      <c r="N1317">
        <v>119</v>
      </c>
      <c r="O1317">
        <v>0</v>
      </c>
      <c r="P1317" t="s">
        <v>9844</v>
      </c>
      <c r="Q1317" t="s">
        <v>18369</v>
      </c>
      <c r="R1317" t="s">
        <v>18370</v>
      </c>
      <c r="S1317" t="s">
        <v>18371</v>
      </c>
    </row>
    <row r="1318" spans="1:19">
      <c r="A1318" t="s">
        <v>16437</v>
      </c>
      <c r="B1318" t="s">
        <v>18360</v>
      </c>
      <c r="C1318" t="s">
        <v>18361</v>
      </c>
      <c r="D1318" t="s">
        <v>4825</v>
      </c>
      <c r="E1318" t="s">
        <v>18363</v>
      </c>
      <c r="F1318" t="s">
        <v>18372</v>
      </c>
      <c r="G1318" t="s">
        <v>11544</v>
      </c>
      <c r="H1318" t="s">
        <v>9838</v>
      </c>
      <c r="I1318" t="s">
        <v>9833</v>
      </c>
      <c r="J1318" t="s">
        <v>18373</v>
      </c>
      <c r="K1318" t="s">
        <v>18374</v>
      </c>
      <c r="L1318" t="s">
        <v>18375</v>
      </c>
      <c r="M1318" t="s">
        <v>18376</v>
      </c>
      <c r="N1318">
        <v>278</v>
      </c>
      <c r="O1318">
        <v>189</v>
      </c>
      <c r="P1318" t="s">
        <v>9844</v>
      </c>
      <c r="Q1318" t="s">
        <v>18377</v>
      </c>
      <c r="R1318" t="s">
        <v>18378</v>
      </c>
      <c r="S1318" t="s">
        <v>4826</v>
      </c>
    </row>
    <row r="1319" spans="1:19">
      <c r="A1319" t="s">
        <v>16437</v>
      </c>
      <c r="B1319" t="s">
        <v>18360</v>
      </c>
      <c r="C1319" t="s">
        <v>18361</v>
      </c>
      <c r="D1319" t="s">
        <v>18379</v>
      </c>
      <c r="E1319" t="s">
        <v>18380</v>
      </c>
      <c r="F1319" t="s">
        <v>18381</v>
      </c>
      <c r="G1319" t="s">
        <v>11703</v>
      </c>
      <c r="H1319" t="s">
        <v>9838</v>
      </c>
      <c r="I1319" t="s">
        <v>18382</v>
      </c>
      <c r="J1319" t="s">
        <v>18383</v>
      </c>
      <c r="K1319" t="s">
        <v>18384</v>
      </c>
      <c r="L1319" t="s">
        <v>18385</v>
      </c>
      <c r="M1319" t="s">
        <v>18386</v>
      </c>
      <c r="N1319">
        <v>51</v>
      </c>
      <c r="O1319">
        <v>63</v>
      </c>
      <c r="P1319" t="s">
        <v>9844</v>
      </c>
      <c r="Q1319" t="s">
        <v>18387</v>
      </c>
      <c r="R1319" t="s">
        <v>18388</v>
      </c>
      <c r="S1319" t="s">
        <v>18389</v>
      </c>
    </row>
    <row r="1320" spans="1:19">
      <c r="A1320" t="s">
        <v>16437</v>
      </c>
      <c r="B1320" t="s">
        <v>13648</v>
      </c>
      <c r="C1320" t="s">
        <v>9833</v>
      </c>
      <c r="D1320" t="s">
        <v>18390</v>
      </c>
      <c r="E1320" t="s">
        <v>17257</v>
      </c>
      <c r="F1320" t="s">
        <v>18391</v>
      </c>
      <c r="G1320" t="s">
        <v>11474</v>
      </c>
      <c r="H1320" t="s">
        <v>9838</v>
      </c>
      <c r="I1320" t="s">
        <v>18392</v>
      </c>
      <c r="J1320" t="s">
        <v>18393</v>
      </c>
      <c r="K1320" t="s">
        <v>18394</v>
      </c>
      <c r="L1320" t="s">
        <v>18395</v>
      </c>
      <c r="M1320" t="s">
        <v>18396</v>
      </c>
      <c r="N1320">
        <v>6</v>
      </c>
      <c r="O1320">
        <v>8</v>
      </c>
      <c r="P1320" t="s">
        <v>9844</v>
      </c>
      <c r="Q1320" t="s">
        <v>18397</v>
      </c>
      <c r="R1320" t="s">
        <v>18398</v>
      </c>
      <c r="S1320" t="s">
        <v>18399</v>
      </c>
    </row>
    <row r="1321" spans="1:19">
      <c r="A1321" t="s">
        <v>16437</v>
      </c>
      <c r="B1321" t="s">
        <v>13648</v>
      </c>
      <c r="C1321" t="s">
        <v>9833</v>
      </c>
      <c r="D1321" t="s">
        <v>18400</v>
      </c>
      <c r="E1321" t="s">
        <v>14053</v>
      </c>
      <c r="F1321" t="s">
        <v>18401</v>
      </c>
      <c r="G1321" t="s">
        <v>11474</v>
      </c>
      <c r="H1321" t="s">
        <v>9838</v>
      </c>
      <c r="I1321" t="s">
        <v>13452</v>
      </c>
      <c r="J1321" t="s">
        <v>18402</v>
      </c>
      <c r="K1321" t="s">
        <v>18403</v>
      </c>
      <c r="L1321" t="s">
        <v>18404</v>
      </c>
      <c r="M1321" t="s">
        <v>18405</v>
      </c>
      <c r="N1321">
        <v>15</v>
      </c>
      <c r="O1321">
        <v>7</v>
      </c>
      <c r="P1321" t="s">
        <v>9844</v>
      </c>
      <c r="Q1321" t="s">
        <v>18406</v>
      </c>
      <c r="R1321" t="s">
        <v>18407</v>
      </c>
      <c r="S1321" t="s">
        <v>18408</v>
      </c>
    </row>
    <row r="1322" spans="1:19">
      <c r="A1322" t="s">
        <v>16437</v>
      </c>
      <c r="B1322" t="s">
        <v>13648</v>
      </c>
      <c r="C1322" t="s">
        <v>9833</v>
      </c>
      <c r="D1322" t="s">
        <v>18409</v>
      </c>
      <c r="E1322" t="s">
        <v>14053</v>
      </c>
      <c r="F1322" t="s">
        <v>18410</v>
      </c>
      <c r="G1322" t="s">
        <v>11362</v>
      </c>
      <c r="H1322" t="s">
        <v>9838</v>
      </c>
      <c r="I1322" t="s">
        <v>13452</v>
      </c>
      <c r="J1322" t="s">
        <v>18402</v>
      </c>
      <c r="K1322" t="s">
        <v>18411</v>
      </c>
      <c r="L1322" t="s">
        <v>18412</v>
      </c>
      <c r="M1322" t="s">
        <v>18413</v>
      </c>
      <c r="N1322">
        <v>9</v>
      </c>
      <c r="O1322">
        <v>7</v>
      </c>
      <c r="P1322" t="s">
        <v>9844</v>
      </c>
      <c r="Q1322" t="s">
        <v>18414</v>
      </c>
      <c r="R1322" t="s">
        <v>18415</v>
      </c>
      <c r="S1322" t="s">
        <v>18416</v>
      </c>
    </row>
    <row r="1323" spans="1:19">
      <c r="A1323" t="s">
        <v>16437</v>
      </c>
      <c r="B1323" t="s">
        <v>13648</v>
      </c>
      <c r="C1323" t="s">
        <v>9833</v>
      </c>
      <c r="D1323" t="s">
        <v>3701</v>
      </c>
      <c r="E1323" t="s">
        <v>14053</v>
      </c>
      <c r="F1323" t="s">
        <v>18417</v>
      </c>
      <c r="G1323" t="s">
        <v>10699</v>
      </c>
      <c r="H1323" t="s">
        <v>9838</v>
      </c>
      <c r="I1323" t="s">
        <v>18418</v>
      </c>
      <c r="J1323" t="s">
        <v>18419</v>
      </c>
      <c r="K1323" t="s">
        <v>18420</v>
      </c>
      <c r="L1323" t="s">
        <v>18421</v>
      </c>
      <c r="M1323" t="s">
        <v>18422</v>
      </c>
      <c r="N1323">
        <v>5</v>
      </c>
      <c r="O1323">
        <v>3</v>
      </c>
      <c r="P1323" t="s">
        <v>9844</v>
      </c>
      <c r="Q1323" t="s">
        <v>18423</v>
      </c>
      <c r="R1323" t="s">
        <v>18424</v>
      </c>
      <c r="S1323" t="s">
        <v>3702</v>
      </c>
    </row>
    <row r="1324" spans="1:19">
      <c r="A1324" t="s">
        <v>16437</v>
      </c>
      <c r="B1324" t="s">
        <v>13648</v>
      </c>
      <c r="C1324" t="s">
        <v>9833</v>
      </c>
      <c r="D1324" t="s">
        <v>3705</v>
      </c>
      <c r="E1324" t="s">
        <v>17257</v>
      </c>
      <c r="F1324" t="s">
        <v>18425</v>
      </c>
      <c r="G1324" t="s">
        <v>11340</v>
      </c>
      <c r="H1324" t="s">
        <v>9838</v>
      </c>
      <c r="I1324" t="s">
        <v>13442</v>
      </c>
      <c r="J1324" t="s">
        <v>18393</v>
      </c>
      <c r="K1324" t="s">
        <v>18426</v>
      </c>
      <c r="L1324" t="s">
        <v>18427</v>
      </c>
      <c r="M1324" t="s">
        <v>18428</v>
      </c>
      <c r="N1324">
        <v>5</v>
      </c>
      <c r="O1324">
        <v>7</v>
      </c>
      <c r="P1324" t="s">
        <v>9844</v>
      </c>
      <c r="Q1324" t="s">
        <v>18429</v>
      </c>
      <c r="R1324" t="s">
        <v>18430</v>
      </c>
      <c r="S1324" t="s">
        <v>3706</v>
      </c>
    </row>
    <row r="1325" spans="1:19">
      <c r="A1325" t="s">
        <v>16437</v>
      </c>
      <c r="B1325" t="s">
        <v>13648</v>
      </c>
      <c r="C1325" t="s">
        <v>9833</v>
      </c>
      <c r="D1325" t="s">
        <v>18431</v>
      </c>
      <c r="E1325" t="s">
        <v>17257</v>
      </c>
      <c r="F1325" t="s">
        <v>18432</v>
      </c>
      <c r="G1325" t="s">
        <v>11793</v>
      </c>
      <c r="H1325" t="s">
        <v>9838</v>
      </c>
      <c r="I1325" t="s">
        <v>18433</v>
      </c>
      <c r="J1325" t="s">
        <v>18393</v>
      </c>
      <c r="K1325" t="s">
        <v>18434</v>
      </c>
      <c r="L1325" t="s">
        <v>18435</v>
      </c>
      <c r="M1325" t="s">
        <v>18436</v>
      </c>
      <c r="N1325">
        <v>16</v>
      </c>
      <c r="O1325">
        <v>13</v>
      </c>
      <c r="P1325" t="s">
        <v>9844</v>
      </c>
      <c r="Q1325" t="s">
        <v>18437</v>
      </c>
      <c r="R1325" t="s">
        <v>18438</v>
      </c>
      <c r="S1325" t="s">
        <v>18439</v>
      </c>
    </row>
    <row r="1326" spans="1:19">
      <c r="A1326" t="s">
        <v>16437</v>
      </c>
      <c r="B1326" t="s">
        <v>13648</v>
      </c>
      <c r="C1326" t="s">
        <v>9833</v>
      </c>
      <c r="D1326" t="s">
        <v>18440</v>
      </c>
      <c r="E1326" t="s">
        <v>17257</v>
      </c>
      <c r="F1326" t="s">
        <v>18441</v>
      </c>
      <c r="G1326" t="s">
        <v>11793</v>
      </c>
      <c r="H1326" t="s">
        <v>9838</v>
      </c>
      <c r="I1326" t="s">
        <v>13442</v>
      </c>
      <c r="J1326" t="s">
        <v>18393</v>
      </c>
      <c r="K1326" t="s">
        <v>18442</v>
      </c>
      <c r="L1326" t="s">
        <v>18443</v>
      </c>
      <c r="M1326" t="s">
        <v>18444</v>
      </c>
      <c r="N1326">
        <v>13</v>
      </c>
      <c r="O1326">
        <v>9</v>
      </c>
      <c r="P1326" t="s">
        <v>9844</v>
      </c>
      <c r="Q1326" t="s">
        <v>18445</v>
      </c>
      <c r="R1326" t="s">
        <v>18446</v>
      </c>
      <c r="S1326" t="s">
        <v>18447</v>
      </c>
    </row>
    <row r="1327" spans="1:19">
      <c r="A1327" t="s">
        <v>16437</v>
      </c>
      <c r="B1327" t="s">
        <v>13648</v>
      </c>
      <c r="C1327" t="s">
        <v>9833</v>
      </c>
      <c r="D1327" t="s">
        <v>5898</v>
      </c>
      <c r="E1327" t="s">
        <v>14053</v>
      </c>
      <c r="F1327" t="s">
        <v>18448</v>
      </c>
      <c r="G1327" t="s">
        <v>11742</v>
      </c>
      <c r="H1327" t="s">
        <v>9838</v>
      </c>
      <c r="I1327" t="s">
        <v>13452</v>
      </c>
      <c r="J1327" t="s">
        <v>18449</v>
      </c>
      <c r="K1327" t="s">
        <v>18450</v>
      </c>
      <c r="L1327" t="s">
        <v>18451</v>
      </c>
      <c r="M1327" t="s">
        <v>18129</v>
      </c>
      <c r="N1327">
        <v>21</v>
      </c>
      <c r="O1327">
        <v>15</v>
      </c>
      <c r="P1327" t="s">
        <v>9844</v>
      </c>
      <c r="Q1327" t="s">
        <v>18130</v>
      </c>
      <c r="R1327" t="s">
        <v>18452</v>
      </c>
      <c r="S1327" t="s">
        <v>5899</v>
      </c>
    </row>
    <row r="1328" spans="1:19">
      <c r="A1328" t="s">
        <v>16437</v>
      </c>
      <c r="B1328" t="s">
        <v>13648</v>
      </c>
      <c r="C1328" t="s">
        <v>9833</v>
      </c>
      <c r="D1328" t="s">
        <v>3715</v>
      </c>
      <c r="E1328" t="s">
        <v>17257</v>
      </c>
      <c r="F1328" t="s">
        <v>18453</v>
      </c>
      <c r="G1328" t="s">
        <v>11022</v>
      </c>
      <c r="H1328" t="s">
        <v>9838</v>
      </c>
      <c r="I1328" t="s">
        <v>18454</v>
      </c>
      <c r="J1328" t="s">
        <v>18393</v>
      </c>
      <c r="K1328" t="s">
        <v>18455</v>
      </c>
      <c r="L1328" t="s">
        <v>18427</v>
      </c>
      <c r="M1328" t="s">
        <v>18456</v>
      </c>
      <c r="N1328">
        <v>12</v>
      </c>
      <c r="O1328">
        <v>13</v>
      </c>
      <c r="P1328" t="s">
        <v>9844</v>
      </c>
      <c r="Q1328" t="s">
        <v>18457</v>
      </c>
      <c r="R1328" t="s">
        <v>18458</v>
      </c>
      <c r="S1328" t="s">
        <v>3716</v>
      </c>
    </row>
    <row r="1329" spans="1:19">
      <c r="A1329" t="s">
        <v>16437</v>
      </c>
      <c r="B1329" t="s">
        <v>13648</v>
      </c>
      <c r="C1329" t="s">
        <v>9833</v>
      </c>
      <c r="D1329" t="s">
        <v>3720</v>
      </c>
      <c r="E1329" t="s">
        <v>14053</v>
      </c>
      <c r="F1329" t="s">
        <v>18459</v>
      </c>
      <c r="G1329" t="s">
        <v>11340</v>
      </c>
      <c r="H1329" t="s">
        <v>9838</v>
      </c>
      <c r="I1329" t="s">
        <v>13442</v>
      </c>
      <c r="J1329" t="s">
        <v>18419</v>
      </c>
      <c r="K1329" t="s">
        <v>18460</v>
      </c>
      <c r="L1329" t="s">
        <v>18128</v>
      </c>
      <c r="M1329" t="s">
        <v>18461</v>
      </c>
      <c r="N1329">
        <v>3</v>
      </c>
      <c r="O1329">
        <v>8</v>
      </c>
      <c r="P1329" t="s">
        <v>9844</v>
      </c>
      <c r="Q1329" t="s">
        <v>18462</v>
      </c>
      <c r="R1329" t="s">
        <v>18463</v>
      </c>
      <c r="S1329" t="s">
        <v>3721</v>
      </c>
    </row>
    <row r="1330" spans="1:19">
      <c r="A1330" t="s">
        <v>16437</v>
      </c>
      <c r="B1330" t="s">
        <v>13648</v>
      </c>
      <c r="C1330" t="s">
        <v>9833</v>
      </c>
      <c r="D1330" t="s">
        <v>3724</v>
      </c>
      <c r="E1330" t="s">
        <v>18464</v>
      </c>
      <c r="F1330" t="s">
        <v>18465</v>
      </c>
      <c r="G1330" t="s">
        <v>11742</v>
      </c>
      <c r="H1330" t="s">
        <v>9838</v>
      </c>
      <c r="I1330" t="s">
        <v>18466</v>
      </c>
      <c r="J1330" t="s">
        <v>18467</v>
      </c>
      <c r="K1330" t="s">
        <v>18403</v>
      </c>
      <c r="L1330" t="s">
        <v>18468</v>
      </c>
      <c r="M1330" t="s">
        <v>18469</v>
      </c>
      <c r="N1330">
        <v>18</v>
      </c>
      <c r="O1330">
        <v>18</v>
      </c>
      <c r="P1330" t="s">
        <v>9844</v>
      </c>
      <c r="Q1330" t="s">
        <v>18470</v>
      </c>
      <c r="R1330" t="s">
        <v>18471</v>
      </c>
      <c r="S1330" t="s">
        <v>3725</v>
      </c>
    </row>
    <row r="1331" spans="1:19">
      <c r="A1331" t="s">
        <v>16437</v>
      </c>
      <c r="B1331" t="s">
        <v>13648</v>
      </c>
      <c r="C1331" t="s">
        <v>9833</v>
      </c>
      <c r="D1331" t="s">
        <v>18472</v>
      </c>
      <c r="E1331" t="s">
        <v>18473</v>
      </c>
      <c r="F1331" t="s">
        <v>18474</v>
      </c>
      <c r="G1331" t="s">
        <v>18475</v>
      </c>
      <c r="H1331" t="s">
        <v>9838</v>
      </c>
      <c r="I1331" t="s">
        <v>15276</v>
      </c>
      <c r="J1331" t="s">
        <v>18476</v>
      </c>
      <c r="K1331" t="s">
        <v>18477</v>
      </c>
      <c r="L1331" t="s">
        <v>18478</v>
      </c>
      <c r="M1331" t="s">
        <v>18479</v>
      </c>
      <c r="N1331">
        <v>1</v>
      </c>
      <c r="O1331">
        <v>3</v>
      </c>
      <c r="P1331" t="s">
        <v>9844</v>
      </c>
      <c r="Q1331" t="s">
        <v>18480</v>
      </c>
      <c r="R1331" t="s">
        <v>18481</v>
      </c>
      <c r="S1331" t="s">
        <v>18482</v>
      </c>
    </row>
    <row r="1332" spans="1:19">
      <c r="A1332" t="s">
        <v>16437</v>
      </c>
      <c r="B1332" t="s">
        <v>13648</v>
      </c>
      <c r="C1332" t="s">
        <v>9833</v>
      </c>
      <c r="D1332" t="s">
        <v>18483</v>
      </c>
      <c r="E1332" t="s">
        <v>18473</v>
      </c>
      <c r="F1332" t="s">
        <v>18484</v>
      </c>
      <c r="G1332" t="s">
        <v>18485</v>
      </c>
      <c r="H1332" t="s">
        <v>9838</v>
      </c>
      <c r="I1332" t="s">
        <v>13452</v>
      </c>
      <c r="J1332" t="s">
        <v>18476</v>
      </c>
      <c r="K1332" t="s">
        <v>18477</v>
      </c>
      <c r="L1332" t="s">
        <v>18486</v>
      </c>
      <c r="M1332" t="s">
        <v>18479</v>
      </c>
      <c r="N1332">
        <v>0</v>
      </c>
      <c r="O1332">
        <v>2</v>
      </c>
      <c r="P1332" t="s">
        <v>9844</v>
      </c>
      <c r="Q1332" t="s">
        <v>18487</v>
      </c>
      <c r="R1332" t="s">
        <v>18488</v>
      </c>
      <c r="S1332" t="s">
        <v>18489</v>
      </c>
    </row>
    <row r="1333" spans="1:19">
      <c r="A1333" t="s">
        <v>16437</v>
      </c>
      <c r="B1333" t="s">
        <v>13648</v>
      </c>
      <c r="C1333" t="s">
        <v>9833</v>
      </c>
      <c r="D1333" t="s">
        <v>18490</v>
      </c>
      <c r="E1333" t="s">
        <v>18473</v>
      </c>
      <c r="F1333" t="s">
        <v>18484</v>
      </c>
      <c r="G1333" t="s">
        <v>18491</v>
      </c>
      <c r="H1333" t="s">
        <v>9838</v>
      </c>
      <c r="I1333" t="s">
        <v>13452</v>
      </c>
      <c r="J1333" t="s">
        <v>18476</v>
      </c>
      <c r="K1333" t="s">
        <v>18477</v>
      </c>
      <c r="L1333" t="s">
        <v>18486</v>
      </c>
      <c r="M1333" t="s">
        <v>18492</v>
      </c>
      <c r="N1333">
        <v>0</v>
      </c>
      <c r="O1333">
        <v>1</v>
      </c>
      <c r="P1333" t="s">
        <v>9844</v>
      </c>
      <c r="Q1333" t="s">
        <v>18493</v>
      </c>
      <c r="R1333" t="s">
        <v>18494</v>
      </c>
      <c r="S1333" t="s">
        <v>18495</v>
      </c>
    </row>
    <row r="1334" spans="1:19">
      <c r="A1334" t="s">
        <v>16437</v>
      </c>
      <c r="B1334" t="s">
        <v>13648</v>
      </c>
      <c r="C1334" t="s">
        <v>9833</v>
      </c>
      <c r="D1334" t="s">
        <v>18496</v>
      </c>
      <c r="E1334" t="s">
        <v>18473</v>
      </c>
      <c r="F1334" t="s">
        <v>18484</v>
      </c>
      <c r="G1334" t="s">
        <v>18485</v>
      </c>
      <c r="H1334" t="s">
        <v>9838</v>
      </c>
      <c r="I1334" t="s">
        <v>13452</v>
      </c>
      <c r="J1334" t="s">
        <v>18476</v>
      </c>
      <c r="K1334" t="s">
        <v>18477</v>
      </c>
      <c r="L1334" t="s">
        <v>18497</v>
      </c>
      <c r="M1334" t="s">
        <v>18498</v>
      </c>
      <c r="N1334">
        <v>2</v>
      </c>
      <c r="O1334">
        <v>1</v>
      </c>
      <c r="P1334" t="s">
        <v>9844</v>
      </c>
      <c r="Q1334" t="s">
        <v>18499</v>
      </c>
      <c r="R1334" t="s">
        <v>18500</v>
      </c>
      <c r="S1334" t="s">
        <v>18501</v>
      </c>
    </row>
    <row r="1335" spans="1:19">
      <c r="A1335" t="s">
        <v>16437</v>
      </c>
      <c r="B1335" t="s">
        <v>13648</v>
      </c>
      <c r="C1335" t="s">
        <v>9833</v>
      </c>
      <c r="D1335" t="s">
        <v>18502</v>
      </c>
      <c r="E1335" t="s">
        <v>18473</v>
      </c>
      <c r="F1335" t="s">
        <v>18503</v>
      </c>
      <c r="G1335" t="s">
        <v>15200</v>
      </c>
      <c r="H1335" t="s">
        <v>9838</v>
      </c>
      <c r="I1335" t="s">
        <v>15276</v>
      </c>
      <c r="J1335" t="s">
        <v>18504</v>
      </c>
      <c r="K1335" t="s">
        <v>18505</v>
      </c>
      <c r="L1335" t="s">
        <v>18506</v>
      </c>
      <c r="M1335" t="s">
        <v>18507</v>
      </c>
      <c r="N1335">
        <v>4</v>
      </c>
      <c r="O1335">
        <v>5</v>
      </c>
      <c r="P1335" t="s">
        <v>9844</v>
      </c>
      <c r="Q1335" t="s">
        <v>18508</v>
      </c>
      <c r="R1335" t="s">
        <v>18509</v>
      </c>
      <c r="S1335" t="s">
        <v>18510</v>
      </c>
    </row>
    <row r="1336" spans="1:19">
      <c r="A1336" t="s">
        <v>16437</v>
      </c>
      <c r="B1336" t="s">
        <v>13648</v>
      </c>
      <c r="C1336" t="s">
        <v>9833</v>
      </c>
      <c r="D1336" t="s">
        <v>18511</v>
      </c>
      <c r="E1336" t="s">
        <v>18473</v>
      </c>
      <c r="F1336" t="s">
        <v>18448</v>
      </c>
      <c r="G1336" t="s">
        <v>13441</v>
      </c>
      <c r="H1336" t="s">
        <v>9838</v>
      </c>
      <c r="I1336" t="s">
        <v>13452</v>
      </c>
      <c r="J1336" t="s">
        <v>18504</v>
      </c>
      <c r="K1336" t="s">
        <v>18505</v>
      </c>
      <c r="L1336" t="s">
        <v>18512</v>
      </c>
      <c r="M1336" t="s">
        <v>18513</v>
      </c>
      <c r="N1336">
        <v>27</v>
      </c>
      <c r="O1336">
        <v>11</v>
      </c>
      <c r="P1336" t="s">
        <v>9844</v>
      </c>
      <c r="Q1336" t="s">
        <v>18514</v>
      </c>
      <c r="R1336" t="s">
        <v>18515</v>
      </c>
      <c r="S1336" t="s">
        <v>18516</v>
      </c>
    </row>
    <row r="1337" spans="1:19">
      <c r="A1337" t="s">
        <v>16437</v>
      </c>
      <c r="B1337" t="s">
        <v>13648</v>
      </c>
      <c r="C1337" t="s">
        <v>9833</v>
      </c>
      <c r="D1337" t="s">
        <v>18517</v>
      </c>
      <c r="E1337" t="s">
        <v>18473</v>
      </c>
      <c r="F1337" t="s">
        <v>18448</v>
      </c>
      <c r="G1337" t="s">
        <v>15200</v>
      </c>
      <c r="H1337" t="s">
        <v>9838</v>
      </c>
      <c r="I1337" t="s">
        <v>13452</v>
      </c>
      <c r="J1337" t="s">
        <v>18504</v>
      </c>
      <c r="K1337" t="s">
        <v>18505</v>
      </c>
      <c r="L1337" t="s">
        <v>18518</v>
      </c>
      <c r="M1337" t="s">
        <v>18519</v>
      </c>
      <c r="N1337">
        <v>0</v>
      </c>
      <c r="O1337">
        <v>7</v>
      </c>
      <c r="P1337" t="s">
        <v>9844</v>
      </c>
      <c r="Q1337" t="s">
        <v>18520</v>
      </c>
      <c r="R1337" t="s">
        <v>18521</v>
      </c>
      <c r="S1337" t="s">
        <v>18522</v>
      </c>
    </row>
    <row r="1338" spans="1:19">
      <c r="A1338" t="s">
        <v>16437</v>
      </c>
      <c r="B1338" t="s">
        <v>13648</v>
      </c>
      <c r="C1338" t="s">
        <v>9833</v>
      </c>
      <c r="D1338" t="s">
        <v>18523</v>
      </c>
      <c r="E1338" t="s">
        <v>18473</v>
      </c>
      <c r="F1338" t="s">
        <v>18524</v>
      </c>
      <c r="G1338" t="s">
        <v>11831</v>
      </c>
      <c r="H1338" t="s">
        <v>9838</v>
      </c>
      <c r="I1338" t="s">
        <v>15276</v>
      </c>
      <c r="J1338" t="s">
        <v>18504</v>
      </c>
      <c r="K1338" t="s">
        <v>18505</v>
      </c>
      <c r="L1338" t="s">
        <v>18525</v>
      </c>
      <c r="M1338" t="s">
        <v>18526</v>
      </c>
      <c r="N1338">
        <v>2</v>
      </c>
      <c r="O1338">
        <v>3</v>
      </c>
      <c r="P1338" t="s">
        <v>9844</v>
      </c>
      <c r="Q1338" t="s">
        <v>18527</v>
      </c>
      <c r="R1338" t="s">
        <v>18528</v>
      </c>
      <c r="S1338" t="s">
        <v>18529</v>
      </c>
    </row>
    <row r="1339" spans="1:19">
      <c r="A1339" t="s">
        <v>16437</v>
      </c>
      <c r="B1339" t="s">
        <v>13648</v>
      </c>
      <c r="C1339" t="s">
        <v>9833</v>
      </c>
      <c r="D1339" t="s">
        <v>18530</v>
      </c>
      <c r="E1339" t="s">
        <v>18473</v>
      </c>
      <c r="F1339" t="s">
        <v>18524</v>
      </c>
      <c r="G1339" t="s">
        <v>15671</v>
      </c>
      <c r="H1339" t="s">
        <v>9838</v>
      </c>
      <c r="I1339" t="s">
        <v>15276</v>
      </c>
      <c r="J1339" t="s">
        <v>18476</v>
      </c>
      <c r="K1339" t="s">
        <v>18477</v>
      </c>
      <c r="L1339" t="s">
        <v>18531</v>
      </c>
      <c r="M1339" t="s">
        <v>18532</v>
      </c>
      <c r="N1339">
        <v>8</v>
      </c>
      <c r="O1339">
        <v>7</v>
      </c>
      <c r="P1339" t="s">
        <v>9844</v>
      </c>
      <c r="Q1339" t="s">
        <v>18533</v>
      </c>
      <c r="R1339" t="s">
        <v>18534</v>
      </c>
      <c r="S1339" t="s">
        <v>18535</v>
      </c>
    </row>
    <row r="1340" spans="1:19">
      <c r="A1340" t="s">
        <v>16437</v>
      </c>
      <c r="B1340" t="s">
        <v>13648</v>
      </c>
      <c r="C1340" t="s">
        <v>9833</v>
      </c>
      <c r="D1340" t="s">
        <v>18536</v>
      </c>
      <c r="E1340" t="s">
        <v>18473</v>
      </c>
      <c r="F1340" t="s">
        <v>18401</v>
      </c>
      <c r="G1340" t="s">
        <v>15485</v>
      </c>
      <c r="H1340" t="s">
        <v>9838</v>
      </c>
      <c r="I1340" t="s">
        <v>13452</v>
      </c>
      <c r="J1340" t="s">
        <v>18476</v>
      </c>
      <c r="K1340" t="s">
        <v>18477</v>
      </c>
      <c r="L1340" t="s">
        <v>18537</v>
      </c>
      <c r="M1340" t="s">
        <v>18538</v>
      </c>
      <c r="N1340">
        <v>8</v>
      </c>
      <c r="O1340">
        <v>10</v>
      </c>
      <c r="P1340" t="s">
        <v>9844</v>
      </c>
      <c r="Q1340" t="s">
        <v>18539</v>
      </c>
      <c r="R1340" t="s">
        <v>18540</v>
      </c>
      <c r="S1340" t="s">
        <v>18541</v>
      </c>
    </row>
    <row r="1341" spans="1:19">
      <c r="A1341" t="s">
        <v>16437</v>
      </c>
      <c r="B1341" t="s">
        <v>13648</v>
      </c>
      <c r="C1341" t="s">
        <v>9833</v>
      </c>
      <c r="D1341" t="s">
        <v>18542</v>
      </c>
      <c r="E1341" t="s">
        <v>18473</v>
      </c>
      <c r="F1341" t="s">
        <v>18543</v>
      </c>
      <c r="G1341" t="s">
        <v>15671</v>
      </c>
      <c r="H1341" t="s">
        <v>9838</v>
      </c>
      <c r="I1341" t="s">
        <v>13452</v>
      </c>
      <c r="J1341" t="s">
        <v>18476</v>
      </c>
      <c r="K1341" t="s">
        <v>18477</v>
      </c>
      <c r="L1341" t="s">
        <v>18512</v>
      </c>
      <c r="M1341" t="s">
        <v>18507</v>
      </c>
      <c r="N1341">
        <v>21</v>
      </c>
      <c r="O1341">
        <v>5</v>
      </c>
      <c r="P1341" t="s">
        <v>9844</v>
      </c>
      <c r="Q1341" t="s">
        <v>18544</v>
      </c>
      <c r="R1341" t="s">
        <v>18545</v>
      </c>
      <c r="S1341" t="s">
        <v>18546</v>
      </c>
    </row>
    <row r="1342" spans="1:19">
      <c r="A1342" t="s">
        <v>16437</v>
      </c>
      <c r="B1342" t="s">
        <v>13648</v>
      </c>
      <c r="C1342" t="s">
        <v>9833</v>
      </c>
      <c r="D1342" t="s">
        <v>18547</v>
      </c>
      <c r="E1342" t="s">
        <v>18473</v>
      </c>
      <c r="F1342" t="s">
        <v>18548</v>
      </c>
      <c r="G1342" t="s">
        <v>18549</v>
      </c>
      <c r="H1342" t="s">
        <v>9838</v>
      </c>
      <c r="I1342" t="s">
        <v>15276</v>
      </c>
      <c r="J1342" t="s">
        <v>18504</v>
      </c>
      <c r="K1342" t="s">
        <v>18505</v>
      </c>
      <c r="L1342" t="s">
        <v>18550</v>
      </c>
      <c r="M1342" t="s">
        <v>18551</v>
      </c>
      <c r="N1342">
        <v>3</v>
      </c>
      <c r="O1342">
        <v>3</v>
      </c>
      <c r="P1342" t="s">
        <v>9844</v>
      </c>
      <c r="Q1342" t="s">
        <v>18552</v>
      </c>
      <c r="R1342" t="s">
        <v>18553</v>
      </c>
      <c r="S1342" t="s">
        <v>18554</v>
      </c>
    </row>
    <row r="1343" spans="1:19">
      <c r="A1343" t="s">
        <v>16437</v>
      </c>
      <c r="B1343" t="s">
        <v>13648</v>
      </c>
      <c r="C1343" t="s">
        <v>9833</v>
      </c>
      <c r="D1343" t="s">
        <v>18555</v>
      </c>
      <c r="E1343" t="s">
        <v>18473</v>
      </c>
      <c r="F1343" t="s">
        <v>18556</v>
      </c>
      <c r="G1343" t="s">
        <v>18549</v>
      </c>
      <c r="H1343" t="s">
        <v>9838</v>
      </c>
      <c r="I1343" t="s">
        <v>15276</v>
      </c>
      <c r="J1343" t="s">
        <v>18504</v>
      </c>
      <c r="K1343" t="s">
        <v>18505</v>
      </c>
      <c r="L1343" t="s">
        <v>18557</v>
      </c>
      <c r="M1343" t="s">
        <v>18558</v>
      </c>
      <c r="N1343">
        <v>4</v>
      </c>
      <c r="O1343">
        <v>5</v>
      </c>
      <c r="P1343" t="s">
        <v>9844</v>
      </c>
      <c r="Q1343" t="s">
        <v>18559</v>
      </c>
      <c r="R1343" t="s">
        <v>18560</v>
      </c>
      <c r="S1343" t="s">
        <v>18561</v>
      </c>
    </row>
    <row r="1344" spans="1:19">
      <c r="A1344" t="s">
        <v>16437</v>
      </c>
      <c r="B1344" t="s">
        <v>13648</v>
      </c>
      <c r="C1344" t="s">
        <v>9833</v>
      </c>
      <c r="D1344" t="s">
        <v>18562</v>
      </c>
      <c r="E1344" t="s">
        <v>18473</v>
      </c>
      <c r="F1344" t="s">
        <v>18556</v>
      </c>
      <c r="G1344" t="s">
        <v>15696</v>
      </c>
      <c r="H1344" t="s">
        <v>9838</v>
      </c>
      <c r="I1344" t="s">
        <v>15276</v>
      </c>
      <c r="J1344" t="s">
        <v>18476</v>
      </c>
      <c r="K1344" t="s">
        <v>18477</v>
      </c>
      <c r="L1344" t="s">
        <v>18563</v>
      </c>
      <c r="M1344" t="s">
        <v>18564</v>
      </c>
      <c r="N1344">
        <v>6</v>
      </c>
      <c r="O1344">
        <v>7</v>
      </c>
      <c r="P1344" t="s">
        <v>9844</v>
      </c>
      <c r="Q1344" t="s">
        <v>18565</v>
      </c>
      <c r="R1344" t="s">
        <v>18566</v>
      </c>
      <c r="S1344" t="s">
        <v>18567</v>
      </c>
    </row>
    <row r="1345" spans="1:19">
      <c r="A1345" t="s">
        <v>16437</v>
      </c>
      <c r="B1345" t="s">
        <v>13648</v>
      </c>
      <c r="C1345" t="s">
        <v>9833</v>
      </c>
      <c r="D1345" t="s">
        <v>18568</v>
      </c>
      <c r="E1345" t="s">
        <v>18473</v>
      </c>
      <c r="F1345" t="s">
        <v>18569</v>
      </c>
      <c r="G1345" t="s">
        <v>18570</v>
      </c>
      <c r="H1345" t="s">
        <v>9838</v>
      </c>
      <c r="I1345" t="s">
        <v>15276</v>
      </c>
      <c r="J1345" t="s">
        <v>18504</v>
      </c>
      <c r="K1345" t="s">
        <v>18505</v>
      </c>
      <c r="L1345" t="s">
        <v>18571</v>
      </c>
      <c r="M1345" t="s">
        <v>18551</v>
      </c>
      <c r="N1345">
        <v>3</v>
      </c>
      <c r="O1345">
        <v>5</v>
      </c>
      <c r="P1345" t="s">
        <v>9844</v>
      </c>
      <c r="Q1345" t="s">
        <v>18572</v>
      </c>
      <c r="R1345" t="s">
        <v>18573</v>
      </c>
      <c r="S1345" t="s">
        <v>18574</v>
      </c>
    </row>
    <row r="1346" spans="1:19">
      <c r="A1346" t="s">
        <v>16437</v>
      </c>
      <c r="B1346" t="s">
        <v>13648</v>
      </c>
      <c r="C1346" t="s">
        <v>9833</v>
      </c>
      <c r="D1346" t="s">
        <v>18575</v>
      </c>
      <c r="E1346" t="s">
        <v>18473</v>
      </c>
      <c r="F1346" t="s">
        <v>18569</v>
      </c>
      <c r="G1346" t="s">
        <v>18576</v>
      </c>
      <c r="H1346" t="s">
        <v>9838</v>
      </c>
      <c r="I1346" t="s">
        <v>15276</v>
      </c>
      <c r="J1346" t="s">
        <v>18504</v>
      </c>
      <c r="K1346" t="s">
        <v>18505</v>
      </c>
      <c r="L1346" t="s">
        <v>18577</v>
      </c>
      <c r="M1346" t="s">
        <v>18578</v>
      </c>
      <c r="N1346">
        <v>3</v>
      </c>
      <c r="O1346">
        <v>3</v>
      </c>
      <c r="P1346" t="s">
        <v>9844</v>
      </c>
      <c r="Q1346" t="s">
        <v>18579</v>
      </c>
      <c r="R1346" t="s">
        <v>18580</v>
      </c>
      <c r="S1346" t="s">
        <v>18581</v>
      </c>
    </row>
    <row r="1347" spans="1:19">
      <c r="A1347" t="s">
        <v>16437</v>
      </c>
      <c r="B1347" t="s">
        <v>13648</v>
      </c>
      <c r="C1347" t="s">
        <v>9833</v>
      </c>
      <c r="D1347" t="s">
        <v>18582</v>
      </c>
      <c r="E1347" t="s">
        <v>18473</v>
      </c>
      <c r="F1347" t="s">
        <v>18410</v>
      </c>
      <c r="G1347" t="s">
        <v>10127</v>
      </c>
      <c r="H1347" t="s">
        <v>9838</v>
      </c>
      <c r="I1347" t="s">
        <v>13452</v>
      </c>
      <c r="J1347" t="s">
        <v>18504</v>
      </c>
      <c r="K1347" t="s">
        <v>18505</v>
      </c>
      <c r="L1347" t="s">
        <v>18583</v>
      </c>
      <c r="M1347" t="s">
        <v>18526</v>
      </c>
      <c r="N1347">
        <v>3</v>
      </c>
      <c r="O1347">
        <v>1</v>
      </c>
      <c r="P1347" t="s">
        <v>9844</v>
      </c>
      <c r="Q1347" t="s">
        <v>18584</v>
      </c>
      <c r="R1347" t="s">
        <v>18585</v>
      </c>
      <c r="S1347" t="s">
        <v>18586</v>
      </c>
    </row>
    <row r="1348" spans="1:19">
      <c r="A1348" t="s">
        <v>16437</v>
      </c>
      <c r="B1348" t="s">
        <v>13648</v>
      </c>
      <c r="C1348" t="s">
        <v>9833</v>
      </c>
      <c r="D1348" t="s">
        <v>18587</v>
      </c>
      <c r="E1348" t="s">
        <v>18473</v>
      </c>
      <c r="F1348" t="s">
        <v>18410</v>
      </c>
      <c r="G1348" t="s">
        <v>18549</v>
      </c>
      <c r="H1348" t="s">
        <v>9838</v>
      </c>
      <c r="I1348" t="s">
        <v>13452</v>
      </c>
      <c r="J1348" t="s">
        <v>18476</v>
      </c>
      <c r="K1348" t="s">
        <v>18477</v>
      </c>
      <c r="L1348" t="s">
        <v>18497</v>
      </c>
      <c r="M1348" t="s">
        <v>18588</v>
      </c>
      <c r="N1348">
        <v>5</v>
      </c>
      <c r="O1348">
        <v>2</v>
      </c>
      <c r="P1348" t="s">
        <v>9844</v>
      </c>
      <c r="Q1348" t="s">
        <v>18589</v>
      </c>
      <c r="R1348" t="s">
        <v>18590</v>
      </c>
      <c r="S1348" t="s">
        <v>18591</v>
      </c>
    </row>
    <row r="1349" spans="1:19">
      <c r="A1349" t="s">
        <v>16437</v>
      </c>
      <c r="B1349" t="s">
        <v>13648</v>
      </c>
      <c r="C1349" t="s">
        <v>9833</v>
      </c>
      <c r="D1349" t="s">
        <v>18592</v>
      </c>
      <c r="E1349" t="s">
        <v>18473</v>
      </c>
      <c r="F1349" t="s">
        <v>18569</v>
      </c>
      <c r="G1349" t="s">
        <v>18549</v>
      </c>
      <c r="H1349" t="s">
        <v>9838</v>
      </c>
      <c r="I1349" t="s">
        <v>15276</v>
      </c>
      <c r="J1349" t="s">
        <v>18476</v>
      </c>
      <c r="K1349" t="s">
        <v>18477</v>
      </c>
      <c r="L1349" t="s">
        <v>18593</v>
      </c>
      <c r="M1349" t="s">
        <v>18564</v>
      </c>
      <c r="N1349">
        <v>8</v>
      </c>
      <c r="O1349">
        <v>7</v>
      </c>
      <c r="P1349" t="s">
        <v>9844</v>
      </c>
      <c r="Q1349" t="s">
        <v>18594</v>
      </c>
      <c r="R1349" t="s">
        <v>18595</v>
      </c>
      <c r="S1349" t="s">
        <v>18596</v>
      </c>
    </row>
    <row r="1350" spans="1:19">
      <c r="A1350" t="s">
        <v>16437</v>
      </c>
      <c r="B1350" t="s">
        <v>13648</v>
      </c>
      <c r="C1350" t="s">
        <v>9833</v>
      </c>
      <c r="D1350" t="s">
        <v>18597</v>
      </c>
      <c r="E1350" t="s">
        <v>18473</v>
      </c>
      <c r="F1350" t="s">
        <v>18598</v>
      </c>
      <c r="G1350" t="s">
        <v>18599</v>
      </c>
      <c r="H1350" t="s">
        <v>9838</v>
      </c>
      <c r="I1350" t="s">
        <v>15276</v>
      </c>
      <c r="J1350" t="s">
        <v>18476</v>
      </c>
      <c r="K1350" t="s">
        <v>18477</v>
      </c>
      <c r="L1350" t="s">
        <v>18600</v>
      </c>
      <c r="M1350" t="s">
        <v>18558</v>
      </c>
      <c r="N1350">
        <v>3</v>
      </c>
      <c r="O1350">
        <v>6</v>
      </c>
      <c r="P1350" t="s">
        <v>9844</v>
      </c>
      <c r="Q1350" t="s">
        <v>18601</v>
      </c>
      <c r="R1350" t="s">
        <v>18602</v>
      </c>
      <c r="S1350" t="s">
        <v>18603</v>
      </c>
    </row>
    <row r="1351" spans="1:19">
      <c r="A1351" t="s">
        <v>16437</v>
      </c>
      <c r="B1351" t="s">
        <v>13648</v>
      </c>
      <c r="C1351" t="s">
        <v>9833</v>
      </c>
      <c r="D1351" t="s">
        <v>18604</v>
      </c>
      <c r="E1351" t="s">
        <v>18473</v>
      </c>
      <c r="F1351" t="s">
        <v>18605</v>
      </c>
      <c r="G1351" t="s">
        <v>18606</v>
      </c>
      <c r="H1351" t="s">
        <v>9838</v>
      </c>
      <c r="I1351" t="s">
        <v>13452</v>
      </c>
      <c r="J1351" t="s">
        <v>18476</v>
      </c>
      <c r="K1351" t="s">
        <v>18477</v>
      </c>
      <c r="L1351" t="s">
        <v>18607</v>
      </c>
      <c r="M1351" t="s">
        <v>18608</v>
      </c>
      <c r="N1351">
        <v>8</v>
      </c>
      <c r="O1351">
        <v>5</v>
      </c>
      <c r="P1351" t="s">
        <v>9844</v>
      </c>
      <c r="Q1351" t="s">
        <v>18609</v>
      </c>
      <c r="R1351" t="s">
        <v>18610</v>
      </c>
      <c r="S1351" t="s">
        <v>18611</v>
      </c>
    </row>
    <row r="1352" spans="1:19">
      <c r="A1352" t="s">
        <v>16437</v>
      </c>
      <c r="B1352" t="s">
        <v>13648</v>
      </c>
      <c r="C1352" t="s">
        <v>9833</v>
      </c>
      <c r="D1352" t="s">
        <v>18612</v>
      </c>
      <c r="E1352" t="s">
        <v>18473</v>
      </c>
      <c r="F1352" t="s">
        <v>18613</v>
      </c>
      <c r="G1352" t="s">
        <v>10258</v>
      </c>
      <c r="H1352" t="s">
        <v>9838</v>
      </c>
      <c r="I1352" t="s">
        <v>13452</v>
      </c>
      <c r="J1352" t="s">
        <v>18504</v>
      </c>
      <c r="K1352" t="s">
        <v>18505</v>
      </c>
      <c r="L1352" t="s">
        <v>18614</v>
      </c>
      <c r="M1352" t="s">
        <v>18479</v>
      </c>
      <c r="N1352">
        <v>0</v>
      </c>
      <c r="O1352">
        <v>3</v>
      </c>
      <c r="P1352" t="s">
        <v>9844</v>
      </c>
      <c r="Q1352" t="s">
        <v>18615</v>
      </c>
      <c r="R1352" t="s">
        <v>18616</v>
      </c>
      <c r="S1352" t="s">
        <v>18617</v>
      </c>
    </row>
    <row r="1353" spans="1:19">
      <c r="A1353" t="s">
        <v>16437</v>
      </c>
      <c r="B1353" t="s">
        <v>13648</v>
      </c>
      <c r="C1353" t="s">
        <v>9833</v>
      </c>
      <c r="D1353" t="s">
        <v>18618</v>
      </c>
      <c r="E1353" t="s">
        <v>18473</v>
      </c>
      <c r="F1353" t="s">
        <v>18619</v>
      </c>
      <c r="G1353" t="s">
        <v>9923</v>
      </c>
      <c r="H1353" t="s">
        <v>9838</v>
      </c>
      <c r="I1353" t="s">
        <v>15276</v>
      </c>
      <c r="J1353" t="s">
        <v>18504</v>
      </c>
      <c r="K1353" t="s">
        <v>18505</v>
      </c>
      <c r="L1353" t="s">
        <v>18620</v>
      </c>
      <c r="M1353" t="s">
        <v>18551</v>
      </c>
      <c r="N1353">
        <v>1</v>
      </c>
      <c r="O1353">
        <v>3</v>
      </c>
      <c r="P1353" t="s">
        <v>9844</v>
      </c>
      <c r="Q1353" t="s">
        <v>18621</v>
      </c>
      <c r="R1353" t="s">
        <v>18622</v>
      </c>
      <c r="S1353" t="s">
        <v>18623</v>
      </c>
    </row>
    <row r="1354" spans="1:19">
      <c r="A1354" t="s">
        <v>16437</v>
      </c>
      <c r="B1354" t="s">
        <v>13648</v>
      </c>
      <c r="C1354" t="s">
        <v>9833</v>
      </c>
      <c r="D1354" t="s">
        <v>18624</v>
      </c>
      <c r="E1354" t="s">
        <v>18473</v>
      </c>
      <c r="F1354" t="s">
        <v>18619</v>
      </c>
      <c r="G1354" t="s">
        <v>18625</v>
      </c>
      <c r="H1354" t="s">
        <v>9838</v>
      </c>
      <c r="I1354" t="s">
        <v>15276</v>
      </c>
      <c r="J1354" t="s">
        <v>18476</v>
      </c>
      <c r="K1354" t="s">
        <v>18477</v>
      </c>
      <c r="L1354" t="s">
        <v>18626</v>
      </c>
      <c r="M1354" t="s">
        <v>18578</v>
      </c>
      <c r="N1354">
        <v>3</v>
      </c>
      <c r="O1354">
        <v>3</v>
      </c>
      <c r="P1354" t="s">
        <v>9844</v>
      </c>
      <c r="Q1354" t="s">
        <v>18627</v>
      </c>
      <c r="R1354" t="s">
        <v>18628</v>
      </c>
      <c r="S1354" t="s">
        <v>18629</v>
      </c>
    </row>
    <row r="1355" spans="1:19">
      <c r="A1355" t="s">
        <v>16437</v>
      </c>
      <c r="B1355" t="s">
        <v>13648</v>
      </c>
      <c r="C1355" t="s">
        <v>9833</v>
      </c>
      <c r="D1355" t="s">
        <v>18630</v>
      </c>
      <c r="E1355" t="s">
        <v>18473</v>
      </c>
      <c r="F1355" t="s">
        <v>18619</v>
      </c>
      <c r="G1355" t="s">
        <v>10204</v>
      </c>
      <c r="H1355" t="s">
        <v>9838</v>
      </c>
      <c r="I1355" t="s">
        <v>15276</v>
      </c>
      <c r="J1355" t="s">
        <v>18476</v>
      </c>
      <c r="K1355" t="s">
        <v>18477</v>
      </c>
      <c r="L1355" t="s">
        <v>18550</v>
      </c>
      <c r="M1355" t="s">
        <v>18479</v>
      </c>
      <c r="N1355">
        <v>1</v>
      </c>
      <c r="O1355">
        <v>1</v>
      </c>
      <c r="P1355" t="s">
        <v>9844</v>
      </c>
      <c r="Q1355" t="s">
        <v>18631</v>
      </c>
      <c r="R1355" t="s">
        <v>18632</v>
      </c>
      <c r="S1355" t="s">
        <v>18633</v>
      </c>
    </row>
    <row r="1356" spans="1:19">
      <c r="A1356" t="s">
        <v>16437</v>
      </c>
      <c r="B1356" t="s">
        <v>13648</v>
      </c>
      <c r="C1356" t="s">
        <v>9833</v>
      </c>
      <c r="D1356" t="s">
        <v>18634</v>
      </c>
      <c r="E1356" t="s">
        <v>18473</v>
      </c>
      <c r="F1356" t="s">
        <v>18635</v>
      </c>
      <c r="G1356" t="s">
        <v>18625</v>
      </c>
      <c r="H1356" t="s">
        <v>9838</v>
      </c>
      <c r="I1356" t="s">
        <v>13452</v>
      </c>
      <c r="J1356" t="s">
        <v>18476</v>
      </c>
      <c r="K1356" t="s">
        <v>18477</v>
      </c>
      <c r="L1356" t="s">
        <v>18636</v>
      </c>
      <c r="M1356" t="s">
        <v>18637</v>
      </c>
      <c r="N1356">
        <v>2</v>
      </c>
      <c r="O1356">
        <v>4</v>
      </c>
      <c r="P1356" t="s">
        <v>9844</v>
      </c>
      <c r="Q1356" t="s">
        <v>18638</v>
      </c>
      <c r="R1356" t="s">
        <v>18639</v>
      </c>
      <c r="S1356" t="s">
        <v>18640</v>
      </c>
    </row>
    <row r="1357" spans="1:19">
      <c r="A1357" t="s">
        <v>16437</v>
      </c>
      <c r="B1357" t="s">
        <v>13648</v>
      </c>
      <c r="C1357" t="s">
        <v>9833</v>
      </c>
      <c r="D1357" t="s">
        <v>18641</v>
      </c>
      <c r="E1357" t="s">
        <v>18473</v>
      </c>
      <c r="F1357" t="s">
        <v>18642</v>
      </c>
      <c r="G1357" t="s">
        <v>18643</v>
      </c>
      <c r="H1357" t="s">
        <v>9838</v>
      </c>
      <c r="I1357" t="s">
        <v>15276</v>
      </c>
      <c r="J1357" t="s">
        <v>18476</v>
      </c>
      <c r="K1357" t="s">
        <v>18477</v>
      </c>
      <c r="L1357" t="s">
        <v>18644</v>
      </c>
      <c r="M1357" t="s">
        <v>18479</v>
      </c>
      <c r="N1357">
        <v>2</v>
      </c>
      <c r="O1357">
        <v>4</v>
      </c>
      <c r="P1357" t="s">
        <v>9844</v>
      </c>
      <c r="Q1357" t="s">
        <v>18645</v>
      </c>
      <c r="R1357" t="s">
        <v>18646</v>
      </c>
      <c r="S1357" t="s">
        <v>18647</v>
      </c>
    </row>
    <row r="1358" spans="1:19">
      <c r="A1358" t="s">
        <v>16437</v>
      </c>
      <c r="B1358" t="s">
        <v>13648</v>
      </c>
      <c r="C1358" t="s">
        <v>9833</v>
      </c>
      <c r="D1358" t="s">
        <v>18648</v>
      </c>
      <c r="E1358" t="s">
        <v>18473</v>
      </c>
      <c r="F1358" t="s">
        <v>18649</v>
      </c>
      <c r="G1358" t="s">
        <v>13196</v>
      </c>
      <c r="H1358" t="s">
        <v>9838</v>
      </c>
      <c r="I1358" t="s">
        <v>15276</v>
      </c>
      <c r="J1358" t="s">
        <v>18504</v>
      </c>
      <c r="K1358" t="s">
        <v>18505</v>
      </c>
      <c r="L1358" t="s">
        <v>18506</v>
      </c>
      <c r="M1358" t="s">
        <v>18513</v>
      </c>
      <c r="N1358">
        <v>8</v>
      </c>
      <c r="O1358">
        <v>10</v>
      </c>
      <c r="P1358" t="s">
        <v>9844</v>
      </c>
      <c r="Q1358" t="s">
        <v>18650</v>
      </c>
      <c r="R1358" t="s">
        <v>18651</v>
      </c>
      <c r="S1358" t="s">
        <v>18652</v>
      </c>
    </row>
    <row r="1359" spans="1:19">
      <c r="A1359" t="s">
        <v>16437</v>
      </c>
      <c r="B1359" t="s">
        <v>13648</v>
      </c>
      <c r="C1359" t="s">
        <v>9833</v>
      </c>
      <c r="D1359" t="s">
        <v>18653</v>
      </c>
      <c r="E1359" t="s">
        <v>18473</v>
      </c>
      <c r="F1359" t="s">
        <v>18654</v>
      </c>
      <c r="G1359" t="s">
        <v>11562</v>
      </c>
      <c r="H1359" t="s">
        <v>9838</v>
      </c>
      <c r="I1359" t="s">
        <v>15276</v>
      </c>
      <c r="J1359" t="s">
        <v>18402</v>
      </c>
      <c r="K1359" t="s">
        <v>18477</v>
      </c>
      <c r="L1359" t="s">
        <v>18655</v>
      </c>
      <c r="M1359" t="s">
        <v>18656</v>
      </c>
      <c r="N1359">
        <v>8</v>
      </c>
      <c r="O1359">
        <v>10</v>
      </c>
      <c r="P1359" t="s">
        <v>9844</v>
      </c>
      <c r="Q1359" t="s">
        <v>18657</v>
      </c>
      <c r="R1359" t="s">
        <v>18658</v>
      </c>
      <c r="S1359" t="s">
        <v>18659</v>
      </c>
    </row>
    <row r="1360" spans="1:19">
      <c r="A1360" t="s">
        <v>16437</v>
      </c>
      <c r="B1360" t="s">
        <v>13648</v>
      </c>
      <c r="C1360" t="s">
        <v>9833</v>
      </c>
      <c r="D1360" t="s">
        <v>18660</v>
      </c>
      <c r="E1360" t="s">
        <v>18473</v>
      </c>
      <c r="F1360" t="s">
        <v>18661</v>
      </c>
      <c r="G1360" t="s">
        <v>12017</v>
      </c>
      <c r="H1360" t="s">
        <v>9838</v>
      </c>
      <c r="I1360" t="s">
        <v>18662</v>
      </c>
      <c r="J1360" t="s">
        <v>18476</v>
      </c>
      <c r="K1360" t="s">
        <v>10130</v>
      </c>
      <c r="L1360" t="s">
        <v>18663</v>
      </c>
      <c r="M1360" t="s">
        <v>18664</v>
      </c>
      <c r="N1360">
        <v>3</v>
      </c>
      <c r="O1360">
        <v>1</v>
      </c>
      <c r="P1360" t="s">
        <v>9844</v>
      </c>
      <c r="Q1360" t="s">
        <v>18665</v>
      </c>
      <c r="R1360" t="s">
        <v>18666</v>
      </c>
      <c r="S1360" t="s">
        <v>18667</v>
      </c>
    </row>
    <row r="1361" spans="1:19">
      <c r="A1361" t="s">
        <v>16437</v>
      </c>
      <c r="B1361" t="s">
        <v>13648</v>
      </c>
      <c r="C1361" t="s">
        <v>9833</v>
      </c>
      <c r="D1361" t="s">
        <v>18668</v>
      </c>
      <c r="E1361" t="s">
        <v>18473</v>
      </c>
      <c r="F1361" t="s">
        <v>18669</v>
      </c>
      <c r="G1361" t="s">
        <v>11562</v>
      </c>
      <c r="H1361" t="s">
        <v>9838</v>
      </c>
      <c r="I1361" t="s">
        <v>18670</v>
      </c>
      <c r="J1361" t="s">
        <v>18476</v>
      </c>
      <c r="K1361" t="s">
        <v>10130</v>
      </c>
      <c r="L1361" t="s">
        <v>18663</v>
      </c>
      <c r="M1361" t="s">
        <v>18671</v>
      </c>
      <c r="N1361">
        <v>10</v>
      </c>
      <c r="O1361">
        <v>9</v>
      </c>
      <c r="P1361" t="s">
        <v>9844</v>
      </c>
      <c r="Q1361" t="s">
        <v>18672</v>
      </c>
      <c r="R1361" t="s">
        <v>18673</v>
      </c>
      <c r="S1361" t="s">
        <v>18674</v>
      </c>
    </row>
    <row r="1362" spans="1:19">
      <c r="A1362" t="s">
        <v>16437</v>
      </c>
      <c r="B1362" t="s">
        <v>13648</v>
      </c>
      <c r="C1362" t="s">
        <v>9833</v>
      </c>
      <c r="D1362" t="s">
        <v>18675</v>
      </c>
      <c r="E1362" t="s">
        <v>18676</v>
      </c>
      <c r="F1362" t="s">
        <v>18677</v>
      </c>
      <c r="G1362" t="s">
        <v>11022</v>
      </c>
      <c r="H1362" t="s">
        <v>9838</v>
      </c>
      <c r="I1362" t="s">
        <v>18678</v>
      </c>
      <c r="J1362" t="s">
        <v>18402</v>
      </c>
      <c r="K1362" t="s">
        <v>18679</v>
      </c>
      <c r="L1362" t="s">
        <v>18680</v>
      </c>
      <c r="M1362" t="s">
        <v>18681</v>
      </c>
      <c r="N1362">
        <v>6</v>
      </c>
      <c r="O1362">
        <v>7</v>
      </c>
      <c r="P1362" t="s">
        <v>9844</v>
      </c>
      <c r="Q1362" t="s">
        <v>18682</v>
      </c>
      <c r="R1362" t="s">
        <v>18683</v>
      </c>
      <c r="S1362" t="s">
        <v>18684</v>
      </c>
    </row>
    <row r="1363" spans="1:19">
      <c r="A1363" t="s">
        <v>16437</v>
      </c>
      <c r="B1363" t="s">
        <v>18685</v>
      </c>
      <c r="C1363" t="s">
        <v>9833</v>
      </c>
      <c r="D1363" t="s">
        <v>18686</v>
      </c>
      <c r="E1363" t="s">
        <v>18687</v>
      </c>
      <c r="F1363" t="s">
        <v>18688</v>
      </c>
      <c r="G1363" t="s">
        <v>10750</v>
      </c>
      <c r="H1363" t="s">
        <v>9838</v>
      </c>
      <c r="I1363" t="s">
        <v>18689</v>
      </c>
      <c r="J1363" t="s">
        <v>18690</v>
      </c>
      <c r="K1363" t="s">
        <v>18691</v>
      </c>
      <c r="L1363" t="s">
        <v>18692</v>
      </c>
      <c r="M1363" t="s">
        <v>18693</v>
      </c>
      <c r="N1363">
        <v>0</v>
      </c>
      <c r="O1363">
        <v>10</v>
      </c>
      <c r="P1363" t="s">
        <v>9844</v>
      </c>
      <c r="Q1363" t="s">
        <v>18694</v>
      </c>
      <c r="R1363" t="s">
        <v>18695</v>
      </c>
      <c r="S1363" t="s">
        <v>18696</v>
      </c>
    </row>
    <row r="1364" spans="1:19">
      <c r="A1364" t="s">
        <v>16437</v>
      </c>
      <c r="B1364" t="s">
        <v>18685</v>
      </c>
      <c r="C1364" t="s">
        <v>9833</v>
      </c>
      <c r="D1364" t="s">
        <v>18697</v>
      </c>
      <c r="E1364" t="s">
        <v>18698</v>
      </c>
      <c r="F1364" t="s">
        <v>18688</v>
      </c>
      <c r="G1364" t="s">
        <v>12489</v>
      </c>
      <c r="H1364" t="s">
        <v>9838</v>
      </c>
      <c r="I1364" t="s">
        <v>16570</v>
      </c>
      <c r="J1364" t="s">
        <v>18699</v>
      </c>
      <c r="K1364" t="s">
        <v>18700</v>
      </c>
      <c r="L1364" t="s">
        <v>18701</v>
      </c>
      <c r="M1364" t="s">
        <v>18702</v>
      </c>
      <c r="N1364">
        <v>10</v>
      </c>
      <c r="O1364">
        <v>7</v>
      </c>
      <c r="P1364" t="s">
        <v>9844</v>
      </c>
      <c r="Q1364" t="s">
        <v>18703</v>
      </c>
      <c r="R1364" t="s">
        <v>18704</v>
      </c>
      <c r="S1364" t="s">
        <v>18705</v>
      </c>
    </row>
    <row r="1365" spans="1:19">
      <c r="A1365" t="s">
        <v>16437</v>
      </c>
      <c r="B1365" t="s">
        <v>13543</v>
      </c>
      <c r="C1365" t="s">
        <v>17886</v>
      </c>
      <c r="D1365" t="s">
        <v>18706</v>
      </c>
      <c r="E1365" t="s">
        <v>18707</v>
      </c>
      <c r="F1365" t="s">
        <v>18708</v>
      </c>
      <c r="G1365" t="s">
        <v>18709</v>
      </c>
      <c r="H1365" t="s">
        <v>9838</v>
      </c>
      <c r="I1365" t="s">
        <v>18710</v>
      </c>
      <c r="J1365" t="s">
        <v>11364</v>
      </c>
      <c r="K1365" t="s">
        <v>18711</v>
      </c>
      <c r="L1365" t="s">
        <v>18712</v>
      </c>
      <c r="M1365" t="s">
        <v>18713</v>
      </c>
      <c r="N1365">
        <v>10</v>
      </c>
      <c r="O1365">
        <v>5</v>
      </c>
      <c r="P1365" t="s">
        <v>9844</v>
      </c>
      <c r="Q1365" t="s">
        <v>18714</v>
      </c>
      <c r="R1365" t="s">
        <v>18715</v>
      </c>
      <c r="S1365" t="s">
        <v>18716</v>
      </c>
    </row>
    <row r="1366" spans="1:19">
      <c r="A1366" t="s">
        <v>16437</v>
      </c>
      <c r="B1366" t="s">
        <v>13543</v>
      </c>
      <c r="C1366" t="s">
        <v>17886</v>
      </c>
      <c r="D1366" t="s">
        <v>18717</v>
      </c>
      <c r="E1366" t="s">
        <v>18707</v>
      </c>
      <c r="F1366" t="s">
        <v>18718</v>
      </c>
      <c r="G1366" t="s">
        <v>18719</v>
      </c>
      <c r="H1366" t="s">
        <v>9838</v>
      </c>
      <c r="I1366" t="s">
        <v>18720</v>
      </c>
      <c r="J1366" t="s">
        <v>18721</v>
      </c>
      <c r="K1366" t="s">
        <v>18722</v>
      </c>
      <c r="L1366" t="s">
        <v>18723</v>
      </c>
      <c r="M1366" t="s">
        <v>18724</v>
      </c>
      <c r="N1366">
        <v>6</v>
      </c>
      <c r="O1366">
        <v>3</v>
      </c>
      <c r="P1366" t="s">
        <v>9844</v>
      </c>
      <c r="Q1366" t="s">
        <v>18725</v>
      </c>
      <c r="R1366" t="s">
        <v>18726</v>
      </c>
      <c r="S1366" t="s">
        <v>18727</v>
      </c>
    </row>
    <row r="1367" spans="1:19">
      <c r="A1367" t="s">
        <v>16437</v>
      </c>
      <c r="B1367" t="s">
        <v>13543</v>
      </c>
      <c r="C1367" t="s">
        <v>17886</v>
      </c>
      <c r="D1367" t="s">
        <v>18728</v>
      </c>
      <c r="E1367" t="s">
        <v>18707</v>
      </c>
      <c r="F1367" t="s">
        <v>18729</v>
      </c>
      <c r="G1367" t="s">
        <v>17731</v>
      </c>
      <c r="H1367" t="s">
        <v>9838</v>
      </c>
      <c r="I1367" t="s">
        <v>18730</v>
      </c>
      <c r="J1367" t="s">
        <v>18721</v>
      </c>
      <c r="K1367" t="s">
        <v>18731</v>
      </c>
      <c r="L1367" t="s">
        <v>18732</v>
      </c>
      <c r="M1367" t="s">
        <v>18733</v>
      </c>
      <c r="N1367">
        <v>12</v>
      </c>
      <c r="O1367">
        <v>4</v>
      </c>
      <c r="P1367" t="s">
        <v>9844</v>
      </c>
      <c r="Q1367" t="s">
        <v>18734</v>
      </c>
      <c r="R1367" t="s">
        <v>18735</v>
      </c>
      <c r="S1367" t="s">
        <v>18736</v>
      </c>
    </row>
    <row r="1368" spans="1:19">
      <c r="A1368" t="s">
        <v>16437</v>
      </c>
      <c r="B1368" t="s">
        <v>13543</v>
      </c>
      <c r="C1368" t="s">
        <v>17886</v>
      </c>
      <c r="D1368" t="s">
        <v>18737</v>
      </c>
      <c r="E1368" t="s">
        <v>18707</v>
      </c>
      <c r="F1368" t="s">
        <v>18738</v>
      </c>
      <c r="G1368" t="s">
        <v>18739</v>
      </c>
      <c r="H1368" t="s">
        <v>9838</v>
      </c>
      <c r="I1368" t="s">
        <v>18730</v>
      </c>
      <c r="J1368" t="s">
        <v>18721</v>
      </c>
      <c r="K1368" t="s">
        <v>18731</v>
      </c>
      <c r="L1368" t="s">
        <v>18740</v>
      </c>
      <c r="M1368" t="s">
        <v>18733</v>
      </c>
      <c r="N1368">
        <v>6</v>
      </c>
      <c r="O1368">
        <v>9</v>
      </c>
      <c r="P1368" t="s">
        <v>9844</v>
      </c>
      <c r="Q1368" t="s">
        <v>18741</v>
      </c>
      <c r="R1368" t="s">
        <v>18742</v>
      </c>
      <c r="S1368" t="s">
        <v>18743</v>
      </c>
    </row>
    <row r="1369" spans="1:19">
      <c r="A1369" t="s">
        <v>16437</v>
      </c>
      <c r="B1369" t="s">
        <v>13543</v>
      </c>
      <c r="C1369" t="s">
        <v>17886</v>
      </c>
      <c r="D1369" t="s">
        <v>18744</v>
      </c>
      <c r="E1369" t="s">
        <v>18707</v>
      </c>
      <c r="F1369" t="s">
        <v>18745</v>
      </c>
      <c r="G1369" t="s">
        <v>18746</v>
      </c>
      <c r="H1369" t="s">
        <v>9838</v>
      </c>
      <c r="I1369" t="s">
        <v>18747</v>
      </c>
      <c r="J1369" t="s">
        <v>18721</v>
      </c>
      <c r="K1369" t="s">
        <v>18722</v>
      </c>
      <c r="L1369" t="s">
        <v>18748</v>
      </c>
      <c r="M1369" t="s">
        <v>18724</v>
      </c>
      <c r="N1369">
        <v>5</v>
      </c>
      <c r="O1369">
        <v>0</v>
      </c>
      <c r="P1369" t="s">
        <v>9844</v>
      </c>
      <c r="Q1369" t="s">
        <v>18749</v>
      </c>
      <c r="R1369" t="s">
        <v>18750</v>
      </c>
      <c r="S1369" t="s">
        <v>18751</v>
      </c>
    </row>
    <row r="1370" spans="1:19">
      <c r="A1370" t="s">
        <v>16437</v>
      </c>
      <c r="B1370" t="s">
        <v>13543</v>
      </c>
      <c r="C1370" t="s">
        <v>17886</v>
      </c>
      <c r="D1370" t="s">
        <v>18752</v>
      </c>
      <c r="E1370" t="s">
        <v>18707</v>
      </c>
      <c r="F1370" t="s">
        <v>18745</v>
      </c>
      <c r="G1370" t="s">
        <v>18753</v>
      </c>
      <c r="H1370" t="s">
        <v>9838</v>
      </c>
      <c r="I1370" t="s">
        <v>18754</v>
      </c>
      <c r="J1370" t="s">
        <v>18721</v>
      </c>
      <c r="K1370" t="s">
        <v>18755</v>
      </c>
      <c r="L1370" t="s">
        <v>18756</v>
      </c>
      <c r="M1370" t="s">
        <v>18757</v>
      </c>
      <c r="N1370">
        <v>2</v>
      </c>
      <c r="O1370">
        <v>2</v>
      </c>
      <c r="P1370" t="s">
        <v>9844</v>
      </c>
      <c r="Q1370" t="s">
        <v>18758</v>
      </c>
      <c r="R1370" t="s">
        <v>18759</v>
      </c>
      <c r="S1370" t="s">
        <v>18760</v>
      </c>
    </row>
    <row r="1371" spans="1:19">
      <c r="A1371" t="s">
        <v>16437</v>
      </c>
      <c r="B1371" t="s">
        <v>13543</v>
      </c>
      <c r="C1371" t="s">
        <v>17892</v>
      </c>
      <c r="D1371" t="s">
        <v>18761</v>
      </c>
      <c r="E1371" t="s">
        <v>18707</v>
      </c>
      <c r="F1371" t="s">
        <v>18762</v>
      </c>
      <c r="G1371" t="s">
        <v>18763</v>
      </c>
      <c r="H1371" t="s">
        <v>9838</v>
      </c>
      <c r="I1371" t="s">
        <v>18764</v>
      </c>
      <c r="J1371" t="s">
        <v>18721</v>
      </c>
      <c r="K1371" t="s">
        <v>18722</v>
      </c>
      <c r="L1371" t="s">
        <v>18765</v>
      </c>
      <c r="M1371" t="s">
        <v>18766</v>
      </c>
      <c r="N1371">
        <v>4</v>
      </c>
      <c r="O1371">
        <v>4</v>
      </c>
      <c r="P1371" t="s">
        <v>9844</v>
      </c>
      <c r="Q1371" t="s">
        <v>18767</v>
      </c>
      <c r="R1371" t="s">
        <v>18768</v>
      </c>
      <c r="S1371" t="s">
        <v>18769</v>
      </c>
    </row>
    <row r="1372" spans="1:19">
      <c r="A1372" t="s">
        <v>16437</v>
      </c>
      <c r="B1372" t="s">
        <v>13543</v>
      </c>
      <c r="C1372" t="s">
        <v>17892</v>
      </c>
      <c r="D1372" t="s">
        <v>18770</v>
      </c>
      <c r="E1372" t="s">
        <v>18707</v>
      </c>
      <c r="F1372" t="s">
        <v>18729</v>
      </c>
      <c r="G1372" t="s">
        <v>18771</v>
      </c>
      <c r="H1372" t="s">
        <v>9838</v>
      </c>
      <c r="I1372" t="s">
        <v>18772</v>
      </c>
      <c r="J1372" t="s">
        <v>18721</v>
      </c>
      <c r="K1372" t="s">
        <v>18711</v>
      </c>
      <c r="L1372" t="s">
        <v>18773</v>
      </c>
      <c r="M1372" t="s">
        <v>18774</v>
      </c>
      <c r="N1372">
        <v>9</v>
      </c>
      <c r="O1372">
        <v>3</v>
      </c>
      <c r="P1372" t="s">
        <v>9844</v>
      </c>
      <c r="Q1372" t="s">
        <v>18775</v>
      </c>
      <c r="R1372" t="s">
        <v>18776</v>
      </c>
      <c r="S1372" t="s">
        <v>18777</v>
      </c>
    </row>
    <row r="1373" spans="1:19">
      <c r="A1373" t="s">
        <v>16437</v>
      </c>
      <c r="B1373" t="s">
        <v>13543</v>
      </c>
      <c r="C1373" t="s">
        <v>18778</v>
      </c>
      <c r="D1373" t="s">
        <v>18779</v>
      </c>
      <c r="E1373" t="s">
        <v>18707</v>
      </c>
      <c r="F1373" t="s">
        <v>18738</v>
      </c>
      <c r="G1373" t="s">
        <v>18780</v>
      </c>
      <c r="H1373" t="s">
        <v>9838</v>
      </c>
      <c r="I1373" t="s">
        <v>18781</v>
      </c>
      <c r="J1373" t="s">
        <v>18721</v>
      </c>
      <c r="K1373" t="s">
        <v>18711</v>
      </c>
      <c r="L1373" t="s">
        <v>18782</v>
      </c>
      <c r="M1373" t="s">
        <v>18783</v>
      </c>
      <c r="N1373">
        <v>3</v>
      </c>
      <c r="O1373">
        <v>1</v>
      </c>
      <c r="P1373" t="s">
        <v>9844</v>
      </c>
      <c r="Q1373" t="s">
        <v>18784</v>
      </c>
      <c r="R1373" t="s">
        <v>18785</v>
      </c>
      <c r="S1373" t="s">
        <v>18786</v>
      </c>
    </row>
    <row r="1374" spans="1:19">
      <c r="A1374" t="s">
        <v>16437</v>
      </c>
      <c r="B1374" t="s">
        <v>13543</v>
      </c>
      <c r="C1374" t="s">
        <v>18787</v>
      </c>
      <c r="D1374" t="s">
        <v>18788</v>
      </c>
      <c r="E1374" t="s">
        <v>18707</v>
      </c>
      <c r="F1374" t="s">
        <v>18789</v>
      </c>
      <c r="G1374" t="s">
        <v>18790</v>
      </c>
      <c r="H1374" t="s">
        <v>9838</v>
      </c>
      <c r="I1374" t="s">
        <v>18791</v>
      </c>
      <c r="J1374" t="s">
        <v>18721</v>
      </c>
      <c r="K1374" t="s">
        <v>18792</v>
      </c>
      <c r="L1374" t="s">
        <v>18793</v>
      </c>
      <c r="M1374" t="s">
        <v>18794</v>
      </c>
      <c r="N1374">
        <v>0</v>
      </c>
      <c r="O1374">
        <v>0</v>
      </c>
      <c r="P1374" t="s">
        <v>9844</v>
      </c>
      <c r="Q1374" t="s">
        <v>18795</v>
      </c>
      <c r="R1374" t="s">
        <v>18796</v>
      </c>
      <c r="S1374" t="s">
        <v>18797</v>
      </c>
    </row>
    <row r="1375" spans="1:19">
      <c r="A1375" t="s">
        <v>16437</v>
      </c>
      <c r="B1375" t="s">
        <v>13543</v>
      </c>
      <c r="C1375" t="s">
        <v>18787</v>
      </c>
      <c r="D1375" t="s">
        <v>18798</v>
      </c>
      <c r="E1375" t="s">
        <v>18707</v>
      </c>
      <c r="F1375" t="s">
        <v>18799</v>
      </c>
      <c r="G1375" t="s">
        <v>18800</v>
      </c>
      <c r="H1375" t="s">
        <v>9838</v>
      </c>
      <c r="I1375" t="s">
        <v>18801</v>
      </c>
      <c r="J1375" t="s">
        <v>18721</v>
      </c>
      <c r="K1375" t="s">
        <v>18802</v>
      </c>
      <c r="L1375" t="s">
        <v>18803</v>
      </c>
      <c r="M1375" t="s">
        <v>18804</v>
      </c>
      <c r="N1375">
        <v>5</v>
      </c>
      <c r="O1375">
        <v>2</v>
      </c>
      <c r="P1375" t="s">
        <v>9844</v>
      </c>
      <c r="Q1375" t="s">
        <v>18805</v>
      </c>
      <c r="R1375" t="s">
        <v>18806</v>
      </c>
      <c r="S1375" t="s">
        <v>18807</v>
      </c>
    </row>
    <row r="1376" spans="1:19">
      <c r="A1376" t="s">
        <v>16437</v>
      </c>
      <c r="B1376" t="s">
        <v>13543</v>
      </c>
      <c r="C1376" t="s">
        <v>17886</v>
      </c>
      <c r="D1376" t="s">
        <v>18808</v>
      </c>
      <c r="E1376" t="s">
        <v>18707</v>
      </c>
      <c r="F1376" t="s">
        <v>18809</v>
      </c>
      <c r="G1376" t="s">
        <v>18810</v>
      </c>
      <c r="H1376" t="s">
        <v>9838</v>
      </c>
      <c r="I1376" t="s">
        <v>18764</v>
      </c>
      <c r="J1376" t="s">
        <v>18721</v>
      </c>
      <c r="K1376" t="s">
        <v>18811</v>
      </c>
      <c r="L1376" t="s">
        <v>18812</v>
      </c>
      <c r="M1376" t="s">
        <v>18724</v>
      </c>
      <c r="N1376">
        <v>2</v>
      </c>
      <c r="O1376">
        <v>1</v>
      </c>
      <c r="P1376" t="s">
        <v>9844</v>
      </c>
      <c r="Q1376" t="s">
        <v>18813</v>
      </c>
      <c r="R1376" t="s">
        <v>18814</v>
      </c>
      <c r="S1376" t="s">
        <v>18815</v>
      </c>
    </row>
    <row r="1377" spans="1:19">
      <c r="A1377" t="s">
        <v>16437</v>
      </c>
      <c r="B1377" t="s">
        <v>13543</v>
      </c>
      <c r="C1377" t="s">
        <v>17886</v>
      </c>
      <c r="D1377" t="s">
        <v>18816</v>
      </c>
      <c r="E1377" t="s">
        <v>18707</v>
      </c>
      <c r="F1377" t="s">
        <v>18817</v>
      </c>
      <c r="G1377" t="s">
        <v>18818</v>
      </c>
      <c r="H1377" t="s">
        <v>9838</v>
      </c>
      <c r="I1377" t="s">
        <v>18764</v>
      </c>
      <c r="J1377" t="s">
        <v>18721</v>
      </c>
      <c r="K1377" t="s">
        <v>18811</v>
      </c>
      <c r="L1377" t="s">
        <v>18819</v>
      </c>
      <c r="M1377" t="s">
        <v>18724</v>
      </c>
      <c r="N1377">
        <v>0</v>
      </c>
      <c r="O1377">
        <v>0</v>
      </c>
      <c r="P1377" t="s">
        <v>9844</v>
      </c>
      <c r="Q1377" t="s">
        <v>18820</v>
      </c>
      <c r="R1377" t="s">
        <v>18821</v>
      </c>
      <c r="S1377" t="s">
        <v>18822</v>
      </c>
    </row>
    <row r="1378" spans="1:19">
      <c r="A1378" t="s">
        <v>16437</v>
      </c>
      <c r="B1378" t="s">
        <v>13543</v>
      </c>
      <c r="C1378" t="s">
        <v>17886</v>
      </c>
      <c r="D1378" t="s">
        <v>18823</v>
      </c>
      <c r="E1378" t="s">
        <v>18707</v>
      </c>
      <c r="F1378" t="s">
        <v>18824</v>
      </c>
      <c r="G1378" t="s">
        <v>18771</v>
      </c>
      <c r="H1378" t="s">
        <v>9838</v>
      </c>
      <c r="I1378" t="s">
        <v>18720</v>
      </c>
      <c r="J1378" t="s">
        <v>18721</v>
      </c>
      <c r="K1378" t="s">
        <v>18722</v>
      </c>
      <c r="L1378" t="s">
        <v>18825</v>
      </c>
      <c r="M1378" t="s">
        <v>18724</v>
      </c>
      <c r="N1378">
        <v>7</v>
      </c>
      <c r="O1378">
        <v>6</v>
      </c>
      <c r="P1378" t="s">
        <v>9844</v>
      </c>
      <c r="Q1378" t="s">
        <v>18826</v>
      </c>
      <c r="R1378" t="s">
        <v>18827</v>
      </c>
      <c r="S1378" t="s">
        <v>18828</v>
      </c>
    </row>
    <row r="1379" spans="1:19">
      <c r="A1379" t="s">
        <v>16437</v>
      </c>
      <c r="B1379" t="s">
        <v>13543</v>
      </c>
      <c r="C1379" t="s">
        <v>17712</v>
      </c>
      <c r="D1379" t="s">
        <v>18829</v>
      </c>
      <c r="E1379" t="s">
        <v>18707</v>
      </c>
      <c r="F1379" t="s">
        <v>18708</v>
      </c>
      <c r="G1379" t="s">
        <v>18830</v>
      </c>
      <c r="H1379" t="s">
        <v>9838</v>
      </c>
      <c r="I1379" t="s">
        <v>18831</v>
      </c>
      <c r="J1379" t="s">
        <v>18832</v>
      </c>
      <c r="K1379" t="s">
        <v>18833</v>
      </c>
      <c r="L1379" t="s">
        <v>18834</v>
      </c>
      <c r="M1379" t="s">
        <v>18835</v>
      </c>
      <c r="N1379">
        <v>8</v>
      </c>
      <c r="O1379">
        <v>0</v>
      </c>
      <c r="P1379" t="s">
        <v>9844</v>
      </c>
      <c r="Q1379" t="s">
        <v>18836</v>
      </c>
      <c r="R1379" t="s">
        <v>18837</v>
      </c>
      <c r="S1379" t="s">
        <v>18838</v>
      </c>
    </row>
    <row r="1380" spans="1:19">
      <c r="A1380" t="s">
        <v>16437</v>
      </c>
      <c r="B1380" t="s">
        <v>13543</v>
      </c>
      <c r="C1380" t="s">
        <v>17886</v>
      </c>
      <c r="D1380" t="s">
        <v>18839</v>
      </c>
      <c r="E1380" t="s">
        <v>18707</v>
      </c>
      <c r="F1380" t="s">
        <v>18840</v>
      </c>
      <c r="G1380" t="s">
        <v>18841</v>
      </c>
      <c r="H1380" t="s">
        <v>9838</v>
      </c>
      <c r="I1380" t="s">
        <v>18730</v>
      </c>
      <c r="J1380" t="s">
        <v>18721</v>
      </c>
      <c r="K1380" t="s">
        <v>18711</v>
      </c>
      <c r="L1380" t="s">
        <v>18842</v>
      </c>
      <c r="M1380" t="s">
        <v>18843</v>
      </c>
      <c r="N1380">
        <v>3</v>
      </c>
      <c r="O1380">
        <v>1</v>
      </c>
      <c r="P1380" t="s">
        <v>9844</v>
      </c>
      <c r="Q1380" t="s">
        <v>18844</v>
      </c>
      <c r="R1380" t="s">
        <v>18845</v>
      </c>
      <c r="S1380" t="s">
        <v>18846</v>
      </c>
    </row>
    <row r="1381" spans="1:19">
      <c r="A1381" t="s">
        <v>16437</v>
      </c>
      <c r="B1381" t="s">
        <v>13543</v>
      </c>
      <c r="C1381" t="s">
        <v>17892</v>
      </c>
      <c r="D1381" t="s">
        <v>18847</v>
      </c>
      <c r="E1381" t="s">
        <v>18707</v>
      </c>
      <c r="F1381" t="s">
        <v>18824</v>
      </c>
      <c r="G1381" t="s">
        <v>18848</v>
      </c>
      <c r="H1381" t="s">
        <v>9838</v>
      </c>
      <c r="I1381" t="s">
        <v>18720</v>
      </c>
      <c r="J1381" t="s">
        <v>18721</v>
      </c>
      <c r="K1381" t="s">
        <v>18722</v>
      </c>
      <c r="L1381" t="s">
        <v>18849</v>
      </c>
      <c r="M1381" t="s">
        <v>18766</v>
      </c>
      <c r="N1381">
        <v>5</v>
      </c>
      <c r="O1381">
        <v>4</v>
      </c>
      <c r="P1381" t="s">
        <v>9844</v>
      </c>
      <c r="Q1381" t="s">
        <v>18850</v>
      </c>
      <c r="R1381" t="s">
        <v>18851</v>
      </c>
      <c r="S1381" t="s">
        <v>18852</v>
      </c>
    </row>
    <row r="1382" spans="1:19">
      <c r="A1382" t="s">
        <v>16437</v>
      </c>
      <c r="B1382" t="s">
        <v>13543</v>
      </c>
      <c r="C1382" t="s">
        <v>17886</v>
      </c>
      <c r="D1382" t="s">
        <v>18853</v>
      </c>
      <c r="E1382" t="s">
        <v>18707</v>
      </c>
      <c r="F1382" t="s">
        <v>18854</v>
      </c>
      <c r="G1382" t="s">
        <v>18855</v>
      </c>
      <c r="H1382" t="s">
        <v>9838</v>
      </c>
      <c r="I1382" t="s">
        <v>18720</v>
      </c>
      <c r="J1382" t="s">
        <v>18721</v>
      </c>
      <c r="K1382" t="s">
        <v>18722</v>
      </c>
      <c r="L1382" t="s">
        <v>18856</v>
      </c>
      <c r="M1382" t="s">
        <v>18724</v>
      </c>
      <c r="N1382">
        <v>0</v>
      </c>
      <c r="O1382">
        <v>0</v>
      </c>
      <c r="P1382" t="s">
        <v>9844</v>
      </c>
      <c r="Q1382" t="s">
        <v>18857</v>
      </c>
      <c r="R1382" t="s">
        <v>18858</v>
      </c>
      <c r="S1382" t="s">
        <v>18859</v>
      </c>
    </row>
    <row r="1383" spans="1:19">
      <c r="A1383" t="s">
        <v>16437</v>
      </c>
      <c r="B1383" t="s">
        <v>17378</v>
      </c>
      <c r="C1383" t="s">
        <v>18860</v>
      </c>
      <c r="D1383" t="s">
        <v>18861</v>
      </c>
      <c r="E1383" t="s">
        <v>18707</v>
      </c>
      <c r="F1383" t="s">
        <v>18862</v>
      </c>
      <c r="G1383" t="s">
        <v>18863</v>
      </c>
      <c r="H1383" t="s">
        <v>9838</v>
      </c>
      <c r="I1383" t="s">
        <v>18720</v>
      </c>
      <c r="J1383" t="s">
        <v>18721</v>
      </c>
      <c r="K1383" t="s">
        <v>18864</v>
      </c>
      <c r="L1383" t="s">
        <v>18865</v>
      </c>
      <c r="M1383" t="s">
        <v>18766</v>
      </c>
      <c r="N1383">
        <v>4</v>
      </c>
      <c r="O1383">
        <v>2</v>
      </c>
      <c r="P1383" t="s">
        <v>9844</v>
      </c>
      <c r="Q1383" t="s">
        <v>18866</v>
      </c>
      <c r="R1383" t="s">
        <v>18867</v>
      </c>
      <c r="S1383" t="s">
        <v>18868</v>
      </c>
    </row>
    <row r="1384" spans="1:19">
      <c r="A1384" t="s">
        <v>16437</v>
      </c>
      <c r="B1384" t="s">
        <v>13543</v>
      </c>
      <c r="C1384" t="s">
        <v>17886</v>
      </c>
      <c r="D1384" t="s">
        <v>18869</v>
      </c>
      <c r="E1384" t="s">
        <v>18707</v>
      </c>
      <c r="F1384" t="s">
        <v>18824</v>
      </c>
      <c r="G1384" t="s">
        <v>18870</v>
      </c>
      <c r="H1384" t="s">
        <v>9838</v>
      </c>
      <c r="I1384" t="s">
        <v>18720</v>
      </c>
      <c r="J1384" t="s">
        <v>18721</v>
      </c>
      <c r="K1384" t="s">
        <v>18722</v>
      </c>
      <c r="L1384" t="s">
        <v>18723</v>
      </c>
      <c r="M1384" t="s">
        <v>18724</v>
      </c>
      <c r="N1384">
        <v>7</v>
      </c>
      <c r="O1384">
        <v>7</v>
      </c>
      <c r="P1384" t="s">
        <v>9844</v>
      </c>
      <c r="Q1384" t="s">
        <v>18871</v>
      </c>
      <c r="R1384" t="s">
        <v>18872</v>
      </c>
      <c r="S1384" t="s">
        <v>18873</v>
      </c>
    </row>
    <row r="1385" spans="1:19">
      <c r="A1385" t="s">
        <v>16437</v>
      </c>
      <c r="B1385" t="s">
        <v>13543</v>
      </c>
      <c r="C1385" t="s">
        <v>17886</v>
      </c>
      <c r="D1385" t="s">
        <v>18874</v>
      </c>
      <c r="E1385" t="s">
        <v>18707</v>
      </c>
      <c r="F1385" t="s">
        <v>18875</v>
      </c>
      <c r="G1385" t="s">
        <v>18491</v>
      </c>
      <c r="H1385" t="s">
        <v>9838</v>
      </c>
      <c r="I1385" t="s">
        <v>18720</v>
      </c>
      <c r="J1385" t="s">
        <v>18721</v>
      </c>
      <c r="K1385" t="s">
        <v>18722</v>
      </c>
      <c r="L1385" t="s">
        <v>18876</v>
      </c>
      <c r="M1385" t="s">
        <v>18724</v>
      </c>
      <c r="N1385">
        <v>4</v>
      </c>
      <c r="O1385">
        <v>0</v>
      </c>
      <c r="P1385" t="s">
        <v>9844</v>
      </c>
      <c r="Q1385" t="s">
        <v>18877</v>
      </c>
      <c r="R1385" t="s">
        <v>18878</v>
      </c>
      <c r="S1385" t="s">
        <v>18879</v>
      </c>
    </row>
    <row r="1386" spans="1:19">
      <c r="A1386" t="s">
        <v>16437</v>
      </c>
      <c r="B1386" t="s">
        <v>13543</v>
      </c>
      <c r="C1386" t="s">
        <v>17886</v>
      </c>
      <c r="D1386" t="s">
        <v>18880</v>
      </c>
      <c r="E1386" t="s">
        <v>18707</v>
      </c>
      <c r="F1386" t="s">
        <v>18881</v>
      </c>
      <c r="G1386" t="s">
        <v>18882</v>
      </c>
      <c r="H1386" t="s">
        <v>9838</v>
      </c>
      <c r="I1386" t="s">
        <v>18720</v>
      </c>
      <c r="J1386" t="s">
        <v>18721</v>
      </c>
      <c r="K1386" t="s">
        <v>18864</v>
      </c>
      <c r="L1386" t="s">
        <v>18883</v>
      </c>
      <c r="M1386" t="s">
        <v>18724</v>
      </c>
      <c r="N1386">
        <v>3</v>
      </c>
      <c r="O1386">
        <v>2</v>
      </c>
      <c r="P1386" t="s">
        <v>9844</v>
      </c>
      <c r="Q1386" t="s">
        <v>18884</v>
      </c>
      <c r="R1386" t="s">
        <v>18885</v>
      </c>
      <c r="S1386" t="s">
        <v>18886</v>
      </c>
    </row>
    <row r="1387" spans="1:19">
      <c r="A1387" t="s">
        <v>16437</v>
      </c>
      <c r="B1387" t="s">
        <v>13543</v>
      </c>
      <c r="C1387" t="s">
        <v>17892</v>
      </c>
      <c r="D1387" t="s">
        <v>18887</v>
      </c>
      <c r="E1387" t="s">
        <v>18707</v>
      </c>
      <c r="F1387" t="s">
        <v>18888</v>
      </c>
      <c r="G1387" t="s">
        <v>18889</v>
      </c>
      <c r="H1387" t="s">
        <v>9838</v>
      </c>
      <c r="I1387" t="s">
        <v>18772</v>
      </c>
      <c r="J1387" t="s">
        <v>18721</v>
      </c>
      <c r="K1387" t="s">
        <v>18802</v>
      </c>
      <c r="L1387" t="s">
        <v>18890</v>
      </c>
      <c r="M1387" t="s">
        <v>18774</v>
      </c>
      <c r="N1387">
        <v>8</v>
      </c>
      <c r="O1387">
        <v>0</v>
      </c>
      <c r="P1387" t="s">
        <v>9844</v>
      </c>
      <c r="Q1387" t="s">
        <v>18891</v>
      </c>
      <c r="R1387" t="s">
        <v>18892</v>
      </c>
      <c r="S1387" t="s">
        <v>18893</v>
      </c>
    </row>
    <row r="1388" spans="1:19">
      <c r="A1388" t="s">
        <v>16437</v>
      </c>
      <c r="B1388" t="s">
        <v>13543</v>
      </c>
      <c r="C1388" t="s">
        <v>17892</v>
      </c>
      <c r="D1388" t="s">
        <v>18894</v>
      </c>
      <c r="E1388" t="s">
        <v>18707</v>
      </c>
      <c r="F1388" t="s">
        <v>18817</v>
      </c>
      <c r="G1388" t="s">
        <v>18895</v>
      </c>
      <c r="H1388" t="s">
        <v>9838</v>
      </c>
      <c r="I1388" t="s">
        <v>18764</v>
      </c>
      <c r="J1388" t="s">
        <v>18721</v>
      </c>
      <c r="K1388" t="s">
        <v>18811</v>
      </c>
      <c r="L1388" t="s">
        <v>18896</v>
      </c>
      <c r="M1388" t="s">
        <v>18766</v>
      </c>
      <c r="N1388">
        <v>0</v>
      </c>
      <c r="O1388">
        <v>0</v>
      </c>
      <c r="P1388" t="s">
        <v>9844</v>
      </c>
      <c r="Q1388" t="s">
        <v>18897</v>
      </c>
      <c r="R1388" t="s">
        <v>18898</v>
      </c>
      <c r="S1388" t="s">
        <v>18899</v>
      </c>
    </row>
    <row r="1389" spans="1:19">
      <c r="A1389" t="s">
        <v>16437</v>
      </c>
      <c r="B1389" t="s">
        <v>13543</v>
      </c>
      <c r="C1389" t="s">
        <v>17892</v>
      </c>
      <c r="D1389" t="s">
        <v>18900</v>
      </c>
      <c r="E1389" t="s">
        <v>18707</v>
      </c>
      <c r="F1389" t="s">
        <v>18901</v>
      </c>
      <c r="G1389" t="s">
        <v>18902</v>
      </c>
      <c r="H1389" t="s">
        <v>9838</v>
      </c>
      <c r="I1389" t="s">
        <v>18764</v>
      </c>
      <c r="J1389" t="s">
        <v>18721</v>
      </c>
      <c r="K1389" t="s">
        <v>18811</v>
      </c>
      <c r="L1389" t="s">
        <v>18903</v>
      </c>
      <c r="M1389" t="s">
        <v>18904</v>
      </c>
      <c r="N1389">
        <v>0</v>
      </c>
      <c r="O1389">
        <v>2</v>
      </c>
      <c r="P1389" t="s">
        <v>9844</v>
      </c>
      <c r="Q1389" t="s">
        <v>18905</v>
      </c>
      <c r="R1389" t="s">
        <v>18906</v>
      </c>
      <c r="S1389" t="s">
        <v>18907</v>
      </c>
    </row>
    <row r="1390" spans="1:19">
      <c r="A1390" t="s">
        <v>16437</v>
      </c>
      <c r="B1390" t="s">
        <v>17378</v>
      </c>
      <c r="C1390" t="s">
        <v>18860</v>
      </c>
      <c r="D1390" t="s">
        <v>18908</v>
      </c>
      <c r="E1390" t="s">
        <v>18707</v>
      </c>
      <c r="F1390" t="s">
        <v>18888</v>
      </c>
      <c r="G1390" t="s">
        <v>18909</v>
      </c>
      <c r="H1390" t="s">
        <v>9838</v>
      </c>
      <c r="I1390" t="s">
        <v>18910</v>
      </c>
      <c r="J1390" t="s">
        <v>11364</v>
      </c>
      <c r="K1390" t="s">
        <v>18911</v>
      </c>
      <c r="L1390" t="s">
        <v>18912</v>
      </c>
      <c r="M1390" t="s">
        <v>18913</v>
      </c>
      <c r="N1390">
        <v>20</v>
      </c>
      <c r="O1390">
        <v>0</v>
      </c>
      <c r="P1390" t="s">
        <v>9844</v>
      </c>
      <c r="Q1390" t="s">
        <v>18914</v>
      </c>
      <c r="R1390" t="s">
        <v>18915</v>
      </c>
      <c r="S1390" t="s">
        <v>18916</v>
      </c>
    </row>
    <row r="1391" spans="1:19">
      <c r="A1391" t="s">
        <v>16437</v>
      </c>
      <c r="B1391" t="s">
        <v>13543</v>
      </c>
      <c r="C1391" t="s">
        <v>17892</v>
      </c>
      <c r="D1391" t="s">
        <v>18917</v>
      </c>
      <c r="E1391" t="s">
        <v>18707</v>
      </c>
      <c r="F1391" t="s">
        <v>18918</v>
      </c>
      <c r="G1391" t="s">
        <v>18919</v>
      </c>
      <c r="H1391" t="s">
        <v>9838</v>
      </c>
      <c r="I1391" t="s">
        <v>18720</v>
      </c>
      <c r="J1391" t="s">
        <v>18721</v>
      </c>
      <c r="K1391" t="s">
        <v>18722</v>
      </c>
      <c r="L1391" t="s">
        <v>18920</v>
      </c>
      <c r="M1391" t="s">
        <v>18766</v>
      </c>
      <c r="N1391">
        <v>0</v>
      </c>
      <c r="O1391">
        <v>0</v>
      </c>
      <c r="P1391" t="s">
        <v>9844</v>
      </c>
      <c r="Q1391" t="s">
        <v>18921</v>
      </c>
      <c r="R1391" t="s">
        <v>18922</v>
      </c>
      <c r="S1391" t="s">
        <v>18923</v>
      </c>
    </row>
    <row r="1392" spans="1:19">
      <c r="A1392" t="s">
        <v>16437</v>
      </c>
      <c r="B1392" t="s">
        <v>13543</v>
      </c>
      <c r="C1392" t="s">
        <v>17886</v>
      </c>
      <c r="D1392" t="s">
        <v>18924</v>
      </c>
      <c r="E1392" t="s">
        <v>18707</v>
      </c>
      <c r="F1392" t="s">
        <v>18708</v>
      </c>
      <c r="G1392" t="s">
        <v>18925</v>
      </c>
      <c r="H1392" t="s">
        <v>9838</v>
      </c>
      <c r="I1392" t="s">
        <v>18710</v>
      </c>
      <c r="J1392" t="s">
        <v>18721</v>
      </c>
      <c r="K1392" t="s">
        <v>18802</v>
      </c>
      <c r="L1392" t="s">
        <v>18926</v>
      </c>
      <c r="M1392" t="s">
        <v>18713</v>
      </c>
      <c r="N1392">
        <v>10</v>
      </c>
      <c r="O1392">
        <v>5</v>
      </c>
      <c r="P1392" t="s">
        <v>9844</v>
      </c>
      <c r="Q1392" t="s">
        <v>18927</v>
      </c>
      <c r="R1392" t="s">
        <v>18928</v>
      </c>
      <c r="S1392" t="s">
        <v>18929</v>
      </c>
    </row>
    <row r="1393" spans="1:19">
      <c r="A1393" t="s">
        <v>16437</v>
      </c>
      <c r="B1393" t="s">
        <v>17378</v>
      </c>
      <c r="C1393" t="s">
        <v>18860</v>
      </c>
      <c r="D1393" t="s">
        <v>18930</v>
      </c>
      <c r="E1393" t="s">
        <v>18707</v>
      </c>
      <c r="F1393" t="s">
        <v>18745</v>
      </c>
      <c r="G1393" t="s">
        <v>10028</v>
      </c>
      <c r="H1393" t="s">
        <v>9838</v>
      </c>
      <c r="I1393" t="s">
        <v>18931</v>
      </c>
      <c r="J1393" t="s">
        <v>18721</v>
      </c>
      <c r="K1393" t="s">
        <v>18811</v>
      </c>
      <c r="L1393" t="s">
        <v>18932</v>
      </c>
      <c r="M1393" t="s">
        <v>18724</v>
      </c>
      <c r="N1393">
        <v>7</v>
      </c>
      <c r="O1393">
        <v>2</v>
      </c>
      <c r="P1393" t="s">
        <v>9844</v>
      </c>
      <c r="Q1393" t="s">
        <v>18933</v>
      </c>
      <c r="R1393" t="s">
        <v>18934</v>
      </c>
      <c r="S1393" t="s">
        <v>18935</v>
      </c>
    </row>
    <row r="1394" spans="1:19">
      <c r="A1394" t="s">
        <v>16437</v>
      </c>
      <c r="B1394" t="s">
        <v>13543</v>
      </c>
      <c r="C1394" t="s">
        <v>18778</v>
      </c>
      <c r="D1394" t="s">
        <v>18936</v>
      </c>
      <c r="E1394" t="s">
        <v>18707</v>
      </c>
      <c r="F1394" t="s">
        <v>18937</v>
      </c>
      <c r="G1394" t="s">
        <v>18938</v>
      </c>
      <c r="H1394" t="s">
        <v>9838</v>
      </c>
      <c r="I1394" t="s">
        <v>18939</v>
      </c>
      <c r="J1394" t="s">
        <v>18721</v>
      </c>
      <c r="K1394" t="s">
        <v>18940</v>
      </c>
      <c r="L1394" t="s">
        <v>18941</v>
      </c>
      <c r="M1394" t="s">
        <v>18942</v>
      </c>
      <c r="N1394">
        <v>3</v>
      </c>
      <c r="O1394">
        <v>1</v>
      </c>
      <c r="P1394" t="s">
        <v>9844</v>
      </c>
      <c r="Q1394" t="s">
        <v>18943</v>
      </c>
      <c r="R1394" t="s">
        <v>18944</v>
      </c>
      <c r="S1394" t="s">
        <v>18945</v>
      </c>
    </row>
    <row r="1395" spans="1:19">
      <c r="A1395" t="s">
        <v>16437</v>
      </c>
      <c r="B1395" t="s">
        <v>13543</v>
      </c>
      <c r="C1395" t="s">
        <v>17886</v>
      </c>
      <c r="D1395" t="s">
        <v>18946</v>
      </c>
      <c r="E1395" t="s">
        <v>18707</v>
      </c>
      <c r="F1395" t="s">
        <v>18918</v>
      </c>
      <c r="G1395" t="s">
        <v>18947</v>
      </c>
      <c r="H1395" t="s">
        <v>9838</v>
      </c>
      <c r="I1395" t="s">
        <v>18720</v>
      </c>
      <c r="J1395" t="s">
        <v>18721</v>
      </c>
      <c r="K1395" t="s">
        <v>18722</v>
      </c>
      <c r="L1395" t="s">
        <v>18948</v>
      </c>
      <c r="M1395" t="s">
        <v>18724</v>
      </c>
      <c r="N1395">
        <v>0</v>
      </c>
      <c r="O1395">
        <v>1</v>
      </c>
      <c r="P1395" t="s">
        <v>9844</v>
      </c>
      <c r="Q1395" t="s">
        <v>18949</v>
      </c>
      <c r="R1395" t="s">
        <v>18950</v>
      </c>
      <c r="S1395" t="s">
        <v>18951</v>
      </c>
    </row>
    <row r="1396" spans="1:19">
      <c r="A1396" t="s">
        <v>16437</v>
      </c>
      <c r="B1396" t="s">
        <v>13543</v>
      </c>
      <c r="C1396" t="s">
        <v>17892</v>
      </c>
      <c r="D1396" t="s">
        <v>18952</v>
      </c>
      <c r="E1396" t="s">
        <v>18707</v>
      </c>
      <c r="F1396" t="s">
        <v>18953</v>
      </c>
      <c r="G1396" t="s">
        <v>18954</v>
      </c>
      <c r="H1396" t="s">
        <v>9838</v>
      </c>
      <c r="I1396" t="s">
        <v>18764</v>
      </c>
      <c r="J1396" t="s">
        <v>18721</v>
      </c>
      <c r="K1396" t="s">
        <v>18811</v>
      </c>
      <c r="L1396" t="s">
        <v>18955</v>
      </c>
      <c r="M1396" t="s">
        <v>18904</v>
      </c>
      <c r="N1396">
        <v>3</v>
      </c>
      <c r="O1396">
        <v>3</v>
      </c>
      <c r="P1396" t="s">
        <v>9844</v>
      </c>
      <c r="Q1396" t="s">
        <v>18956</v>
      </c>
      <c r="R1396" t="s">
        <v>18957</v>
      </c>
      <c r="S1396" t="s">
        <v>18958</v>
      </c>
    </row>
    <row r="1397" spans="1:19">
      <c r="A1397" t="s">
        <v>16437</v>
      </c>
      <c r="B1397" t="s">
        <v>13543</v>
      </c>
      <c r="C1397" t="s">
        <v>17886</v>
      </c>
      <c r="D1397" t="s">
        <v>18959</v>
      </c>
      <c r="E1397" t="s">
        <v>18707</v>
      </c>
      <c r="F1397" t="s">
        <v>18960</v>
      </c>
      <c r="G1397" t="s">
        <v>11006</v>
      </c>
      <c r="H1397" t="s">
        <v>9838</v>
      </c>
      <c r="I1397" t="s">
        <v>18720</v>
      </c>
      <c r="J1397" t="s">
        <v>18721</v>
      </c>
      <c r="K1397" t="s">
        <v>18722</v>
      </c>
      <c r="L1397" t="s">
        <v>18961</v>
      </c>
      <c r="M1397" t="s">
        <v>18724</v>
      </c>
      <c r="N1397">
        <v>0</v>
      </c>
      <c r="O1397">
        <v>1</v>
      </c>
      <c r="P1397" t="s">
        <v>9844</v>
      </c>
      <c r="Q1397" t="s">
        <v>18962</v>
      </c>
      <c r="R1397" t="s">
        <v>18963</v>
      </c>
      <c r="S1397" t="s">
        <v>18964</v>
      </c>
    </row>
    <row r="1398" spans="1:19">
      <c r="A1398" t="s">
        <v>16437</v>
      </c>
      <c r="B1398" t="s">
        <v>13543</v>
      </c>
      <c r="C1398" t="s">
        <v>17886</v>
      </c>
      <c r="D1398" t="s">
        <v>18965</v>
      </c>
      <c r="E1398" t="s">
        <v>18707</v>
      </c>
      <c r="F1398" t="s">
        <v>18966</v>
      </c>
      <c r="G1398" t="s">
        <v>18800</v>
      </c>
      <c r="H1398" t="s">
        <v>9838</v>
      </c>
      <c r="I1398" t="s">
        <v>18720</v>
      </c>
      <c r="J1398" t="s">
        <v>18721</v>
      </c>
      <c r="K1398" t="s">
        <v>18967</v>
      </c>
      <c r="L1398" t="s">
        <v>18968</v>
      </c>
      <c r="M1398" t="s">
        <v>18724</v>
      </c>
      <c r="N1398">
        <v>5</v>
      </c>
      <c r="O1398">
        <v>2</v>
      </c>
      <c r="P1398" t="s">
        <v>9844</v>
      </c>
      <c r="Q1398" t="s">
        <v>18969</v>
      </c>
      <c r="R1398" t="s">
        <v>18970</v>
      </c>
      <c r="S1398" t="s">
        <v>18971</v>
      </c>
    </row>
    <row r="1399" spans="1:19">
      <c r="A1399" t="s">
        <v>16437</v>
      </c>
      <c r="B1399" t="s">
        <v>13543</v>
      </c>
      <c r="C1399" t="s">
        <v>17892</v>
      </c>
      <c r="D1399" t="s">
        <v>18972</v>
      </c>
      <c r="E1399" t="s">
        <v>18707</v>
      </c>
      <c r="F1399" t="s">
        <v>18973</v>
      </c>
      <c r="G1399" t="s">
        <v>18974</v>
      </c>
      <c r="H1399" t="s">
        <v>9838</v>
      </c>
      <c r="I1399" t="s">
        <v>18764</v>
      </c>
      <c r="J1399" t="s">
        <v>18721</v>
      </c>
      <c r="K1399" t="s">
        <v>18811</v>
      </c>
      <c r="L1399" t="s">
        <v>18975</v>
      </c>
      <c r="M1399" t="s">
        <v>18766</v>
      </c>
      <c r="N1399">
        <v>4</v>
      </c>
      <c r="O1399">
        <v>2</v>
      </c>
      <c r="P1399" t="s">
        <v>9844</v>
      </c>
      <c r="Q1399" t="s">
        <v>18976</v>
      </c>
      <c r="R1399" t="s">
        <v>18977</v>
      </c>
      <c r="S1399" t="s">
        <v>18978</v>
      </c>
    </row>
    <row r="1400" spans="1:19">
      <c r="A1400" t="s">
        <v>16437</v>
      </c>
      <c r="B1400" t="s">
        <v>13543</v>
      </c>
      <c r="C1400" t="s">
        <v>17892</v>
      </c>
      <c r="D1400" t="s">
        <v>18979</v>
      </c>
      <c r="E1400" t="s">
        <v>18707</v>
      </c>
      <c r="F1400" t="s">
        <v>18980</v>
      </c>
      <c r="G1400" t="s">
        <v>18981</v>
      </c>
      <c r="H1400" t="s">
        <v>9838</v>
      </c>
      <c r="I1400" t="s">
        <v>18982</v>
      </c>
      <c r="J1400" t="s">
        <v>18721</v>
      </c>
      <c r="K1400" t="s">
        <v>18722</v>
      </c>
      <c r="L1400" t="s">
        <v>18983</v>
      </c>
      <c r="M1400" t="s">
        <v>18766</v>
      </c>
      <c r="N1400">
        <v>8</v>
      </c>
      <c r="O1400">
        <v>5</v>
      </c>
      <c r="P1400" t="s">
        <v>9844</v>
      </c>
      <c r="Q1400" t="s">
        <v>18984</v>
      </c>
      <c r="R1400" t="s">
        <v>18985</v>
      </c>
      <c r="S1400" t="s">
        <v>18986</v>
      </c>
    </row>
    <row r="1401" spans="1:19">
      <c r="A1401" t="s">
        <v>16437</v>
      </c>
      <c r="B1401" t="s">
        <v>13543</v>
      </c>
      <c r="C1401" t="s">
        <v>17892</v>
      </c>
      <c r="D1401" t="s">
        <v>18987</v>
      </c>
      <c r="E1401" t="s">
        <v>18707</v>
      </c>
      <c r="F1401" t="s">
        <v>18980</v>
      </c>
      <c r="G1401" t="s">
        <v>18988</v>
      </c>
      <c r="H1401" t="s">
        <v>9838</v>
      </c>
      <c r="I1401" t="s">
        <v>18989</v>
      </c>
      <c r="J1401" t="s">
        <v>18721</v>
      </c>
      <c r="K1401" t="s">
        <v>18990</v>
      </c>
      <c r="L1401" t="s">
        <v>18991</v>
      </c>
      <c r="M1401" t="s">
        <v>18992</v>
      </c>
      <c r="N1401">
        <v>1</v>
      </c>
      <c r="O1401">
        <v>2</v>
      </c>
      <c r="P1401" t="s">
        <v>9844</v>
      </c>
      <c r="Q1401" t="s">
        <v>18993</v>
      </c>
      <c r="R1401" t="s">
        <v>18994</v>
      </c>
      <c r="S1401" t="s">
        <v>18995</v>
      </c>
    </row>
    <row r="1402" spans="1:19">
      <c r="A1402" t="s">
        <v>16437</v>
      </c>
      <c r="B1402" t="s">
        <v>17378</v>
      </c>
      <c r="C1402" t="s">
        <v>18860</v>
      </c>
      <c r="D1402" t="s">
        <v>18996</v>
      </c>
      <c r="E1402" t="s">
        <v>18707</v>
      </c>
      <c r="F1402" t="s">
        <v>18840</v>
      </c>
      <c r="G1402" t="s">
        <v>18997</v>
      </c>
      <c r="H1402" t="s">
        <v>9838</v>
      </c>
      <c r="I1402" t="s">
        <v>18998</v>
      </c>
      <c r="J1402" t="s">
        <v>18721</v>
      </c>
      <c r="K1402" t="s">
        <v>18711</v>
      </c>
      <c r="L1402" t="s">
        <v>18999</v>
      </c>
      <c r="M1402" t="s">
        <v>19000</v>
      </c>
      <c r="N1402">
        <v>2</v>
      </c>
      <c r="O1402">
        <v>3</v>
      </c>
      <c r="P1402" t="s">
        <v>9844</v>
      </c>
      <c r="Q1402" t="s">
        <v>19001</v>
      </c>
      <c r="R1402" t="s">
        <v>19002</v>
      </c>
      <c r="S1402" t="s">
        <v>19003</v>
      </c>
    </row>
    <row r="1403" spans="1:19">
      <c r="A1403" t="s">
        <v>16437</v>
      </c>
      <c r="B1403" t="s">
        <v>13543</v>
      </c>
      <c r="C1403" t="s">
        <v>17274</v>
      </c>
      <c r="D1403" t="s">
        <v>19004</v>
      </c>
      <c r="E1403" t="s">
        <v>18707</v>
      </c>
      <c r="F1403" t="s">
        <v>18729</v>
      </c>
      <c r="G1403" t="s">
        <v>15696</v>
      </c>
      <c r="H1403" t="s">
        <v>9838</v>
      </c>
      <c r="I1403" t="s">
        <v>19005</v>
      </c>
      <c r="J1403" t="s">
        <v>18721</v>
      </c>
      <c r="K1403" t="s">
        <v>18731</v>
      </c>
      <c r="L1403" t="s">
        <v>19006</v>
      </c>
      <c r="M1403" t="s">
        <v>19007</v>
      </c>
      <c r="N1403">
        <v>19</v>
      </c>
      <c r="O1403">
        <v>7</v>
      </c>
      <c r="P1403" t="s">
        <v>9844</v>
      </c>
      <c r="Q1403" t="s">
        <v>19008</v>
      </c>
      <c r="R1403" t="s">
        <v>19009</v>
      </c>
      <c r="S1403" t="s">
        <v>19010</v>
      </c>
    </row>
    <row r="1404" spans="1:19">
      <c r="A1404" t="s">
        <v>16437</v>
      </c>
      <c r="B1404" t="s">
        <v>13543</v>
      </c>
      <c r="C1404" t="s">
        <v>17892</v>
      </c>
      <c r="D1404" t="s">
        <v>19011</v>
      </c>
      <c r="E1404" t="s">
        <v>18707</v>
      </c>
      <c r="F1404" t="s">
        <v>19012</v>
      </c>
      <c r="G1404" t="s">
        <v>19013</v>
      </c>
      <c r="H1404" t="s">
        <v>9838</v>
      </c>
      <c r="I1404" t="s">
        <v>18989</v>
      </c>
      <c r="J1404" t="s">
        <v>11364</v>
      </c>
      <c r="K1404" t="s">
        <v>18811</v>
      </c>
      <c r="L1404" t="s">
        <v>19014</v>
      </c>
      <c r="M1404" t="s">
        <v>18992</v>
      </c>
      <c r="N1404">
        <v>0</v>
      </c>
      <c r="O1404">
        <v>2</v>
      </c>
      <c r="P1404" t="s">
        <v>9844</v>
      </c>
      <c r="Q1404" t="s">
        <v>19015</v>
      </c>
      <c r="R1404" t="s">
        <v>19016</v>
      </c>
      <c r="S1404" t="s">
        <v>19017</v>
      </c>
    </row>
    <row r="1405" spans="1:19">
      <c r="A1405" t="s">
        <v>16437</v>
      </c>
      <c r="B1405" t="s">
        <v>13543</v>
      </c>
      <c r="C1405" t="s">
        <v>17892</v>
      </c>
      <c r="D1405" t="s">
        <v>19018</v>
      </c>
      <c r="E1405" t="s">
        <v>18707</v>
      </c>
      <c r="F1405" t="s">
        <v>19019</v>
      </c>
      <c r="G1405" t="s">
        <v>19020</v>
      </c>
      <c r="H1405" t="s">
        <v>9838</v>
      </c>
      <c r="I1405" t="s">
        <v>19021</v>
      </c>
      <c r="J1405" t="s">
        <v>19022</v>
      </c>
      <c r="K1405" t="s">
        <v>19023</v>
      </c>
      <c r="L1405" t="s">
        <v>19024</v>
      </c>
      <c r="M1405" t="s">
        <v>19025</v>
      </c>
      <c r="N1405">
        <v>10</v>
      </c>
      <c r="O1405">
        <v>1</v>
      </c>
      <c r="P1405" t="s">
        <v>9844</v>
      </c>
      <c r="Q1405" t="s">
        <v>19026</v>
      </c>
      <c r="R1405" t="s">
        <v>19027</v>
      </c>
      <c r="S1405" t="s">
        <v>19028</v>
      </c>
    </row>
    <row r="1406" spans="1:19">
      <c r="A1406" t="s">
        <v>16437</v>
      </c>
      <c r="B1406" t="s">
        <v>17378</v>
      </c>
      <c r="C1406" t="s">
        <v>18860</v>
      </c>
      <c r="D1406" t="s">
        <v>19029</v>
      </c>
      <c r="E1406" t="s">
        <v>18707</v>
      </c>
      <c r="F1406" t="s">
        <v>18937</v>
      </c>
      <c r="G1406" t="s">
        <v>19030</v>
      </c>
      <c r="H1406" t="s">
        <v>9838</v>
      </c>
      <c r="I1406" t="s">
        <v>19031</v>
      </c>
      <c r="J1406" t="s">
        <v>11364</v>
      </c>
      <c r="K1406" t="s">
        <v>19032</v>
      </c>
      <c r="L1406" t="s">
        <v>19033</v>
      </c>
      <c r="M1406" t="s">
        <v>19034</v>
      </c>
      <c r="N1406">
        <v>5</v>
      </c>
      <c r="O1406">
        <v>2</v>
      </c>
      <c r="P1406" t="s">
        <v>9844</v>
      </c>
      <c r="Q1406" t="s">
        <v>19035</v>
      </c>
      <c r="R1406" t="s">
        <v>19036</v>
      </c>
      <c r="S1406" t="s">
        <v>19037</v>
      </c>
    </row>
    <row r="1407" spans="1:19">
      <c r="A1407" t="s">
        <v>16437</v>
      </c>
      <c r="B1407" t="s">
        <v>17378</v>
      </c>
      <c r="C1407" t="s">
        <v>18860</v>
      </c>
      <c r="D1407" t="s">
        <v>19038</v>
      </c>
      <c r="E1407" t="s">
        <v>18707</v>
      </c>
      <c r="F1407" t="s">
        <v>18729</v>
      </c>
      <c r="G1407" t="s">
        <v>18709</v>
      </c>
      <c r="H1407" t="s">
        <v>9838</v>
      </c>
      <c r="I1407" t="s">
        <v>18910</v>
      </c>
      <c r="J1407" t="s">
        <v>18721</v>
      </c>
      <c r="K1407" t="s">
        <v>18731</v>
      </c>
      <c r="L1407" t="s">
        <v>19039</v>
      </c>
      <c r="M1407" t="s">
        <v>19040</v>
      </c>
      <c r="N1407">
        <v>16</v>
      </c>
      <c r="O1407">
        <v>5</v>
      </c>
      <c r="P1407" t="s">
        <v>9844</v>
      </c>
      <c r="Q1407" t="s">
        <v>19041</v>
      </c>
      <c r="R1407" t="s">
        <v>19042</v>
      </c>
      <c r="S1407" t="s">
        <v>19043</v>
      </c>
    </row>
    <row r="1408" spans="1:19">
      <c r="A1408" t="s">
        <v>16437</v>
      </c>
      <c r="B1408" t="s">
        <v>13543</v>
      </c>
      <c r="C1408" t="s">
        <v>17886</v>
      </c>
      <c r="D1408" t="s">
        <v>19044</v>
      </c>
      <c r="E1408" t="s">
        <v>18707</v>
      </c>
      <c r="F1408" t="s">
        <v>19045</v>
      </c>
      <c r="G1408" t="s">
        <v>17731</v>
      </c>
      <c r="H1408" t="s">
        <v>9838</v>
      </c>
      <c r="I1408" t="s">
        <v>18710</v>
      </c>
      <c r="J1408" t="s">
        <v>18721</v>
      </c>
      <c r="K1408" t="s">
        <v>18792</v>
      </c>
      <c r="L1408" t="s">
        <v>19046</v>
      </c>
      <c r="M1408" t="s">
        <v>19047</v>
      </c>
      <c r="N1408">
        <v>10</v>
      </c>
      <c r="O1408">
        <v>3</v>
      </c>
      <c r="P1408" t="s">
        <v>9844</v>
      </c>
      <c r="Q1408" t="s">
        <v>19048</v>
      </c>
      <c r="R1408" t="s">
        <v>19049</v>
      </c>
      <c r="S1408" t="s">
        <v>19050</v>
      </c>
    </row>
    <row r="1409" spans="1:19">
      <c r="A1409" t="s">
        <v>16437</v>
      </c>
      <c r="B1409" t="s">
        <v>13543</v>
      </c>
      <c r="C1409" t="s">
        <v>17274</v>
      </c>
      <c r="D1409" t="s">
        <v>19051</v>
      </c>
      <c r="E1409" t="s">
        <v>18707</v>
      </c>
      <c r="F1409" t="s">
        <v>18840</v>
      </c>
      <c r="G1409" t="s">
        <v>19052</v>
      </c>
      <c r="H1409" t="s">
        <v>9838</v>
      </c>
      <c r="I1409" t="s">
        <v>19053</v>
      </c>
      <c r="J1409" t="s">
        <v>18721</v>
      </c>
      <c r="K1409" t="s">
        <v>18711</v>
      </c>
      <c r="L1409" t="s">
        <v>19054</v>
      </c>
      <c r="M1409" t="s">
        <v>19055</v>
      </c>
      <c r="N1409">
        <v>4</v>
      </c>
      <c r="O1409">
        <v>6</v>
      </c>
      <c r="P1409" t="s">
        <v>9844</v>
      </c>
      <c r="Q1409" t="s">
        <v>19056</v>
      </c>
      <c r="R1409" t="s">
        <v>19057</v>
      </c>
      <c r="S1409" t="s">
        <v>19058</v>
      </c>
    </row>
    <row r="1410" spans="1:19">
      <c r="A1410" t="s">
        <v>16437</v>
      </c>
      <c r="B1410" t="s">
        <v>13543</v>
      </c>
      <c r="C1410" t="s">
        <v>17886</v>
      </c>
      <c r="D1410" t="s">
        <v>19059</v>
      </c>
      <c r="E1410" t="s">
        <v>18707</v>
      </c>
      <c r="F1410" t="s">
        <v>18937</v>
      </c>
      <c r="G1410" t="s">
        <v>15099</v>
      </c>
      <c r="H1410" t="s">
        <v>9838</v>
      </c>
      <c r="I1410" t="s">
        <v>18710</v>
      </c>
      <c r="J1410" t="s">
        <v>18721</v>
      </c>
      <c r="K1410" t="s">
        <v>19032</v>
      </c>
      <c r="L1410" t="s">
        <v>19060</v>
      </c>
      <c r="M1410" t="s">
        <v>18713</v>
      </c>
      <c r="N1410">
        <v>5</v>
      </c>
      <c r="O1410">
        <v>2</v>
      </c>
      <c r="P1410" t="s">
        <v>9844</v>
      </c>
      <c r="Q1410" t="s">
        <v>19061</v>
      </c>
      <c r="R1410" t="s">
        <v>19062</v>
      </c>
      <c r="S1410" t="s">
        <v>19063</v>
      </c>
    </row>
    <row r="1411" spans="1:19">
      <c r="A1411" t="s">
        <v>16437</v>
      </c>
      <c r="B1411" t="s">
        <v>13543</v>
      </c>
      <c r="C1411" t="s">
        <v>17274</v>
      </c>
      <c r="D1411" t="s">
        <v>19064</v>
      </c>
      <c r="E1411" t="s">
        <v>18707</v>
      </c>
      <c r="F1411" t="s">
        <v>19065</v>
      </c>
      <c r="G1411" t="s">
        <v>19066</v>
      </c>
      <c r="H1411" t="s">
        <v>9838</v>
      </c>
      <c r="I1411" t="s">
        <v>19005</v>
      </c>
      <c r="J1411" t="s">
        <v>18721</v>
      </c>
      <c r="K1411" t="s">
        <v>18731</v>
      </c>
      <c r="L1411" t="s">
        <v>19067</v>
      </c>
      <c r="M1411" t="s">
        <v>19007</v>
      </c>
      <c r="N1411">
        <v>17</v>
      </c>
      <c r="O1411">
        <v>12</v>
      </c>
      <c r="P1411" t="s">
        <v>9844</v>
      </c>
      <c r="Q1411" t="s">
        <v>19068</v>
      </c>
      <c r="R1411" t="s">
        <v>19069</v>
      </c>
      <c r="S1411" t="s">
        <v>19070</v>
      </c>
    </row>
    <row r="1412" spans="1:19">
      <c r="A1412" t="s">
        <v>16437</v>
      </c>
      <c r="B1412" t="s">
        <v>13543</v>
      </c>
      <c r="C1412" t="s">
        <v>17886</v>
      </c>
      <c r="D1412" t="s">
        <v>19071</v>
      </c>
      <c r="E1412" t="s">
        <v>18707</v>
      </c>
      <c r="F1412" t="s">
        <v>18980</v>
      </c>
      <c r="G1412" t="s">
        <v>19020</v>
      </c>
      <c r="H1412" t="s">
        <v>9838</v>
      </c>
      <c r="I1412" t="s">
        <v>19072</v>
      </c>
      <c r="J1412" t="s">
        <v>18721</v>
      </c>
      <c r="K1412" t="s">
        <v>18722</v>
      </c>
      <c r="L1412" t="s">
        <v>19073</v>
      </c>
      <c r="M1412" t="s">
        <v>19074</v>
      </c>
      <c r="N1412">
        <v>0</v>
      </c>
      <c r="O1412">
        <v>2</v>
      </c>
      <c r="P1412" t="s">
        <v>9844</v>
      </c>
      <c r="Q1412" t="s">
        <v>19075</v>
      </c>
      <c r="R1412" t="s">
        <v>19076</v>
      </c>
      <c r="S1412" t="s">
        <v>19077</v>
      </c>
    </row>
    <row r="1413" spans="1:19">
      <c r="A1413" t="s">
        <v>16437</v>
      </c>
      <c r="B1413" t="s">
        <v>13543</v>
      </c>
      <c r="C1413" t="s">
        <v>17274</v>
      </c>
      <c r="D1413" t="s">
        <v>19078</v>
      </c>
      <c r="E1413" t="s">
        <v>18707</v>
      </c>
      <c r="F1413" t="s">
        <v>19079</v>
      </c>
      <c r="G1413" t="s">
        <v>19080</v>
      </c>
      <c r="H1413" t="s">
        <v>9838</v>
      </c>
      <c r="I1413" t="s">
        <v>19053</v>
      </c>
      <c r="J1413" t="s">
        <v>18721</v>
      </c>
      <c r="K1413" t="s">
        <v>18711</v>
      </c>
      <c r="L1413" t="s">
        <v>19081</v>
      </c>
      <c r="M1413" t="s">
        <v>19055</v>
      </c>
      <c r="N1413">
        <v>6</v>
      </c>
      <c r="O1413">
        <v>5</v>
      </c>
      <c r="P1413" t="s">
        <v>9844</v>
      </c>
      <c r="Q1413" t="s">
        <v>19082</v>
      </c>
      <c r="R1413" t="s">
        <v>19083</v>
      </c>
      <c r="S1413" t="s">
        <v>19084</v>
      </c>
    </row>
    <row r="1414" spans="1:19">
      <c r="A1414" t="s">
        <v>16437</v>
      </c>
      <c r="B1414" t="s">
        <v>17378</v>
      </c>
      <c r="C1414" t="s">
        <v>18860</v>
      </c>
      <c r="D1414" t="s">
        <v>19085</v>
      </c>
      <c r="E1414" t="s">
        <v>18707</v>
      </c>
      <c r="F1414" t="s">
        <v>19086</v>
      </c>
      <c r="G1414" t="s">
        <v>19087</v>
      </c>
      <c r="H1414" t="s">
        <v>9838</v>
      </c>
      <c r="I1414" t="s">
        <v>19088</v>
      </c>
      <c r="J1414" t="s">
        <v>18721</v>
      </c>
      <c r="K1414" t="s">
        <v>18711</v>
      </c>
      <c r="L1414" t="s">
        <v>19089</v>
      </c>
      <c r="M1414" t="s">
        <v>19090</v>
      </c>
      <c r="N1414">
        <v>19</v>
      </c>
      <c r="O1414">
        <v>5</v>
      </c>
      <c r="P1414" t="s">
        <v>9844</v>
      </c>
      <c r="Q1414" t="s">
        <v>19091</v>
      </c>
      <c r="R1414" t="s">
        <v>19092</v>
      </c>
      <c r="S1414" t="s">
        <v>19093</v>
      </c>
    </row>
    <row r="1415" spans="1:19">
      <c r="A1415" t="s">
        <v>16437</v>
      </c>
      <c r="B1415" t="s">
        <v>17907</v>
      </c>
      <c r="C1415" t="s">
        <v>9833</v>
      </c>
      <c r="D1415" t="s">
        <v>5530</v>
      </c>
      <c r="E1415" t="s">
        <v>9859</v>
      </c>
      <c r="F1415" t="s">
        <v>19094</v>
      </c>
      <c r="G1415" t="s">
        <v>11192</v>
      </c>
      <c r="H1415" t="s">
        <v>9838</v>
      </c>
      <c r="I1415" t="s">
        <v>9833</v>
      </c>
      <c r="J1415" t="s">
        <v>9863</v>
      </c>
      <c r="K1415" t="s">
        <v>19095</v>
      </c>
      <c r="L1415" t="s">
        <v>19096</v>
      </c>
      <c r="M1415" t="s">
        <v>19097</v>
      </c>
      <c r="N1415">
        <v>9</v>
      </c>
      <c r="O1415">
        <v>8</v>
      </c>
      <c r="P1415" t="s">
        <v>9844</v>
      </c>
      <c r="Q1415" t="s">
        <v>19098</v>
      </c>
      <c r="R1415" t="s">
        <v>19099</v>
      </c>
      <c r="S1415" t="s">
        <v>5531</v>
      </c>
    </row>
    <row r="1416" spans="1:19">
      <c r="A1416" t="s">
        <v>16437</v>
      </c>
      <c r="B1416" t="s">
        <v>17907</v>
      </c>
      <c r="C1416" t="s">
        <v>9833</v>
      </c>
      <c r="D1416" t="s">
        <v>19100</v>
      </c>
      <c r="E1416" t="s">
        <v>18464</v>
      </c>
      <c r="F1416" t="s">
        <v>19101</v>
      </c>
      <c r="G1416" t="s">
        <v>10699</v>
      </c>
      <c r="H1416" t="s">
        <v>9838</v>
      </c>
      <c r="I1416" t="s">
        <v>9833</v>
      </c>
      <c r="J1416" t="s">
        <v>19102</v>
      </c>
      <c r="K1416" t="s">
        <v>19103</v>
      </c>
      <c r="L1416" t="s">
        <v>19104</v>
      </c>
      <c r="M1416" t="s">
        <v>19105</v>
      </c>
      <c r="N1416">
        <v>11</v>
      </c>
      <c r="O1416">
        <v>17</v>
      </c>
      <c r="P1416" t="s">
        <v>9844</v>
      </c>
      <c r="Q1416" t="s">
        <v>19106</v>
      </c>
      <c r="R1416" t="s">
        <v>19107</v>
      </c>
      <c r="S1416" t="s">
        <v>19108</v>
      </c>
    </row>
    <row r="1417" spans="1:19">
      <c r="A1417" t="s">
        <v>16437</v>
      </c>
      <c r="B1417" t="s">
        <v>17907</v>
      </c>
      <c r="C1417" t="s">
        <v>9833</v>
      </c>
      <c r="D1417" t="s">
        <v>19109</v>
      </c>
      <c r="E1417" t="s">
        <v>18464</v>
      </c>
      <c r="F1417" t="s">
        <v>19110</v>
      </c>
      <c r="G1417" t="s">
        <v>19111</v>
      </c>
      <c r="H1417" t="s">
        <v>9838</v>
      </c>
      <c r="I1417" t="s">
        <v>19112</v>
      </c>
      <c r="J1417" t="s">
        <v>19102</v>
      </c>
      <c r="K1417" t="s">
        <v>19113</v>
      </c>
      <c r="L1417" t="s">
        <v>19114</v>
      </c>
      <c r="M1417" t="s">
        <v>19105</v>
      </c>
      <c r="N1417">
        <v>11</v>
      </c>
      <c r="O1417">
        <v>7</v>
      </c>
      <c r="P1417" t="s">
        <v>9844</v>
      </c>
      <c r="Q1417" t="s">
        <v>19115</v>
      </c>
      <c r="R1417" t="s">
        <v>19116</v>
      </c>
      <c r="S1417" t="s">
        <v>19117</v>
      </c>
    </row>
    <row r="1418" spans="1:19">
      <c r="A1418" t="s">
        <v>16437</v>
      </c>
      <c r="B1418" t="s">
        <v>19118</v>
      </c>
      <c r="C1418" t="s">
        <v>9833</v>
      </c>
      <c r="D1418" t="s">
        <v>19119</v>
      </c>
      <c r="E1418" t="s">
        <v>14053</v>
      </c>
      <c r="F1418" t="s">
        <v>19120</v>
      </c>
      <c r="G1418" t="s">
        <v>14985</v>
      </c>
      <c r="H1418" t="s">
        <v>9838</v>
      </c>
      <c r="I1418" t="s">
        <v>19121</v>
      </c>
      <c r="J1418" t="s">
        <v>19122</v>
      </c>
      <c r="K1418" t="s">
        <v>19123</v>
      </c>
      <c r="L1418" t="s">
        <v>19124</v>
      </c>
      <c r="M1418" t="s">
        <v>19125</v>
      </c>
      <c r="N1418">
        <v>6</v>
      </c>
      <c r="O1418">
        <v>0</v>
      </c>
      <c r="P1418" t="s">
        <v>9844</v>
      </c>
      <c r="Q1418" t="s">
        <v>19126</v>
      </c>
      <c r="R1418" t="s">
        <v>19127</v>
      </c>
      <c r="S1418" t="s">
        <v>19128</v>
      </c>
    </row>
    <row r="1419" spans="1:19">
      <c r="A1419" t="s">
        <v>16437</v>
      </c>
      <c r="B1419" t="s">
        <v>17907</v>
      </c>
      <c r="C1419" t="s">
        <v>9833</v>
      </c>
      <c r="D1419" t="s">
        <v>19129</v>
      </c>
      <c r="E1419" t="s">
        <v>19130</v>
      </c>
      <c r="F1419" t="s">
        <v>19131</v>
      </c>
      <c r="G1419" t="s">
        <v>10770</v>
      </c>
      <c r="H1419" t="s">
        <v>9838</v>
      </c>
      <c r="I1419" t="s">
        <v>19132</v>
      </c>
      <c r="J1419" t="s">
        <v>19133</v>
      </c>
      <c r="K1419" t="s">
        <v>19134</v>
      </c>
      <c r="L1419" t="s">
        <v>19135</v>
      </c>
      <c r="M1419" t="s">
        <v>19136</v>
      </c>
      <c r="N1419">
        <v>0</v>
      </c>
      <c r="O1419">
        <v>0</v>
      </c>
      <c r="P1419" t="s">
        <v>9844</v>
      </c>
      <c r="Q1419" t="s">
        <v>19137</v>
      </c>
      <c r="R1419" t="s">
        <v>19138</v>
      </c>
      <c r="S1419" t="s">
        <v>19139</v>
      </c>
    </row>
    <row r="1420" spans="1:19">
      <c r="A1420" t="s">
        <v>16437</v>
      </c>
      <c r="B1420" t="s">
        <v>19118</v>
      </c>
      <c r="C1420" t="s">
        <v>9833</v>
      </c>
      <c r="D1420" t="s">
        <v>19140</v>
      </c>
      <c r="E1420" t="s">
        <v>14053</v>
      </c>
      <c r="F1420" t="s">
        <v>19141</v>
      </c>
      <c r="G1420" t="s">
        <v>15018</v>
      </c>
      <c r="H1420" t="s">
        <v>9838</v>
      </c>
      <c r="I1420" t="s">
        <v>19142</v>
      </c>
      <c r="J1420" t="s">
        <v>19143</v>
      </c>
      <c r="K1420" t="s">
        <v>19144</v>
      </c>
      <c r="L1420" t="s">
        <v>19145</v>
      </c>
      <c r="M1420" t="s">
        <v>19146</v>
      </c>
      <c r="N1420">
        <v>6</v>
      </c>
      <c r="O1420">
        <v>6</v>
      </c>
      <c r="P1420" t="s">
        <v>9844</v>
      </c>
      <c r="Q1420" t="s">
        <v>19147</v>
      </c>
      <c r="R1420" t="s">
        <v>19148</v>
      </c>
      <c r="S1420" t="s">
        <v>19149</v>
      </c>
    </row>
    <row r="1421" spans="1:19">
      <c r="A1421" t="s">
        <v>16437</v>
      </c>
      <c r="B1421" t="s">
        <v>18021</v>
      </c>
      <c r="C1421" t="s">
        <v>18022</v>
      </c>
      <c r="D1421" t="s">
        <v>19150</v>
      </c>
      <c r="E1421" t="s">
        <v>19151</v>
      </c>
      <c r="F1421" t="s">
        <v>19152</v>
      </c>
      <c r="G1421" t="s">
        <v>9911</v>
      </c>
      <c r="H1421" t="s">
        <v>11496</v>
      </c>
      <c r="I1421" t="s">
        <v>19153</v>
      </c>
      <c r="J1421" t="s">
        <v>19154</v>
      </c>
      <c r="K1421" t="s">
        <v>19155</v>
      </c>
      <c r="L1421" t="s">
        <v>19156</v>
      </c>
      <c r="M1421" t="s">
        <v>19157</v>
      </c>
      <c r="N1421">
        <v>10</v>
      </c>
      <c r="O1421">
        <v>6</v>
      </c>
      <c r="P1421" t="s">
        <v>9844</v>
      </c>
      <c r="Q1421" t="s">
        <v>19158</v>
      </c>
      <c r="R1421" t="s">
        <v>19159</v>
      </c>
      <c r="S1421" t="s">
        <v>19160</v>
      </c>
    </row>
    <row r="1422" spans="1:19">
      <c r="A1422" t="s">
        <v>16437</v>
      </c>
      <c r="B1422" t="s">
        <v>19161</v>
      </c>
      <c r="C1422" t="s">
        <v>9833</v>
      </c>
      <c r="D1422" t="s">
        <v>2115</v>
      </c>
      <c r="E1422" t="s">
        <v>19162</v>
      </c>
      <c r="F1422" t="s">
        <v>19163</v>
      </c>
      <c r="G1422" t="s">
        <v>11710</v>
      </c>
      <c r="H1422" t="s">
        <v>9838</v>
      </c>
      <c r="I1422" t="s">
        <v>16570</v>
      </c>
      <c r="J1422" t="s">
        <v>19164</v>
      </c>
      <c r="K1422" t="s">
        <v>19165</v>
      </c>
      <c r="L1422" t="s">
        <v>19166</v>
      </c>
      <c r="M1422" t="s">
        <v>16573</v>
      </c>
      <c r="N1422">
        <v>58</v>
      </c>
      <c r="O1422">
        <v>159</v>
      </c>
      <c r="P1422" t="s">
        <v>9833</v>
      </c>
      <c r="Q1422" t="s">
        <v>19167</v>
      </c>
      <c r="R1422" t="s">
        <v>19168</v>
      </c>
      <c r="S1422" t="s">
        <v>2116</v>
      </c>
    </row>
    <row r="1423" spans="1:19">
      <c r="A1423" t="s">
        <v>16437</v>
      </c>
      <c r="B1423" t="s">
        <v>19161</v>
      </c>
      <c r="C1423" t="s">
        <v>9833</v>
      </c>
      <c r="D1423" t="s">
        <v>19169</v>
      </c>
      <c r="E1423" t="s">
        <v>19170</v>
      </c>
      <c r="F1423" t="s">
        <v>19163</v>
      </c>
      <c r="G1423" t="s">
        <v>19171</v>
      </c>
      <c r="H1423" t="s">
        <v>9838</v>
      </c>
      <c r="I1423" t="s">
        <v>16570</v>
      </c>
      <c r="J1423" t="s">
        <v>19172</v>
      </c>
      <c r="K1423" t="s">
        <v>19173</v>
      </c>
      <c r="L1423" t="s">
        <v>19174</v>
      </c>
      <c r="M1423" t="s">
        <v>16573</v>
      </c>
      <c r="N1423">
        <v>36</v>
      </c>
      <c r="O1423">
        <v>43</v>
      </c>
      <c r="P1423" t="s">
        <v>9833</v>
      </c>
      <c r="Q1423" t="s">
        <v>19175</v>
      </c>
      <c r="R1423" t="s">
        <v>19176</v>
      </c>
      <c r="S1423" t="s">
        <v>19177</v>
      </c>
    </row>
    <row r="1424" spans="1:19">
      <c r="A1424" t="s">
        <v>16437</v>
      </c>
      <c r="B1424" t="s">
        <v>19161</v>
      </c>
      <c r="C1424" t="s">
        <v>9833</v>
      </c>
      <c r="D1424" t="s">
        <v>19178</v>
      </c>
      <c r="E1424" t="s">
        <v>19179</v>
      </c>
      <c r="F1424" t="s">
        <v>19163</v>
      </c>
      <c r="G1424" t="s">
        <v>11710</v>
      </c>
      <c r="H1424" t="s">
        <v>9838</v>
      </c>
      <c r="I1424" t="s">
        <v>16606</v>
      </c>
      <c r="J1424" t="s">
        <v>19180</v>
      </c>
      <c r="K1424" t="s">
        <v>19181</v>
      </c>
      <c r="L1424" t="s">
        <v>19182</v>
      </c>
      <c r="M1424" t="s">
        <v>19183</v>
      </c>
      <c r="N1424">
        <v>26</v>
      </c>
      <c r="O1424">
        <v>25</v>
      </c>
      <c r="P1424" t="s">
        <v>9833</v>
      </c>
      <c r="Q1424" t="s">
        <v>19184</v>
      </c>
      <c r="R1424" t="s">
        <v>19185</v>
      </c>
      <c r="S1424" t="s">
        <v>19186</v>
      </c>
    </row>
    <row r="1425" spans="1:19">
      <c r="A1425" t="s">
        <v>16437</v>
      </c>
      <c r="B1425" t="s">
        <v>19161</v>
      </c>
      <c r="C1425" t="s">
        <v>9833</v>
      </c>
      <c r="D1425" t="s">
        <v>19187</v>
      </c>
      <c r="E1425" t="s">
        <v>19188</v>
      </c>
      <c r="F1425" t="s">
        <v>19163</v>
      </c>
      <c r="G1425" t="s">
        <v>13403</v>
      </c>
      <c r="H1425" t="s">
        <v>9838</v>
      </c>
      <c r="I1425" t="s">
        <v>16570</v>
      </c>
      <c r="J1425" t="s">
        <v>19172</v>
      </c>
      <c r="K1425" t="s">
        <v>19189</v>
      </c>
      <c r="L1425" t="s">
        <v>19190</v>
      </c>
      <c r="M1425" t="s">
        <v>16573</v>
      </c>
      <c r="N1425">
        <v>24</v>
      </c>
      <c r="O1425">
        <v>47</v>
      </c>
      <c r="P1425" t="s">
        <v>9844</v>
      </c>
      <c r="Q1425" t="s">
        <v>19191</v>
      </c>
      <c r="R1425" t="s">
        <v>19192</v>
      </c>
      <c r="S1425" t="s">
        <v>19193</v>
      </c>
    </row>
    <row r="1426" spans="1:19">
      <c r="A1426" t="s">
        <v>16437</v>
      </c>
      <c r="B1426" t="s">
        <v>19161</v>
      </c>
      <c r="C1426" t="s">
        <v>9833</v>
      </c>
      <c r="D1426" t="s">
        <v>19194</v>
      </c>
      <c r="E1426" t="s">
        <v>19195</v>
      </c>
      <c r="F1426" t="s">
        <v>19163</v>
      </c>
      <c r="G1426" t="s">
        <v>11694</v>
      </c>
      <c r="H1426" t="s">
        <v>9838</v>
      </c>
      <c r="I1426" t="s">
        <v>16570</v>
      </c>
      <c r="J1426" t="s">
        <v>19196</v>
      </c>
      <c r="K1426" t="s">
        <v>19197</v>
      </c>
      <c r="L1426" t="s">
        <v>19198</v>
      </c>
      <c r="M1426" t="s">
        <v>16573</v>
      </c>
      <c r="N1426">
        <v>39</v>
      </c>
      <c r="O1426">
        <v>41</v>
      </c>
      <c r="P1426" t="s">
        <v>9833</v>
      </c>
      <c r="Q1426" t="s">
        <v>19199</v>
      </c>
      <c r="R1426" t="s">
        <v>19200</v>
      </c>
      <c r="S1426" t="s">
        <v>19201</v>
      </c>
    </row>
    <row r="1427" spans="1:19">
      <c r="A1427" t="s">
        <v>16437</v>
      </c>
      <c r="B1427" t="s">
        <v>12210</v>
      </c>
      <c r="C1427" t="s">
        <v>16449</v>
      </c>
      <c r="D1427" t="s">
        <v>6070</v>
      </c>
      <c r="E1427" t="s">
        <v>16451</v>
      </c>
      <c r="F1427" t="s">
        <v>19202</v>
      </c>
      <c r="G1427" t="s">
        <v>12110</v>
      </c>
      <c r="H1427" t="s">
        <v>9838</v>
      </c>
      <c r="I1427" t="s">
        <v>16482</v>
      </c>
      <c r="J1427" t="s">
        <v>16454</v>
      </c>
      <c r="K1427" t="s">
        <v>16455</v>
      </c>
      <c r="L1427" t="s">
        <v>16456</v>
      </c>
      <c r="M1427" t="s">
        <v>17056</v>
      </c>
      <c r="N1427">
        <v>67</v>
      </c>
      <c r="O1427">
        <v>63</v>
      </c>
      <c r="P1427" t="s">
        <v>9833</v>
      </c>
      <c r="Q1427" t="s">
        <v>16458</v>
      </c>
      <c r="R1427" t="s">
        <v>19203</v>
      </c>
      <c r="S1427" t="s">
        <v>6071</v>
      </c>
    </row>
    <row r="1428" spans="1:19">
      <c r="A1428" t="s">
        <v>16437</v>
      </c>
      <c r="B1428" t="s">
        <v>12210</v>
      </c>
      <c r="C1428" t="s">
        <v>16449</v>
      </c>
      <c r="D1428" t="s">
        <v>5991</v>
      </c>
      <c r="E1428" t="s">
        <v>16461</v>
      </c>
      <c r="F1428" t="s">
        <v>17095</v>
      </c>
      <c r="G1428" t="s">
        <v>11604</v>
      </c>
      <c r="H1428" t="s">
        <v>9838</v>
      </c>
      <c r="I1428" t="s">
        <v>16482</v>
      </c>
      <c r="J1428" t="s">
        <v>16462</v>
      </c>
      <c r="K1428" t="s">
        <v>16463</v>
      </c>
      <c r="L1428" t="s">
        <v>11665</v>
      </c>
      <c r="M1428" t="s">
        <v>17242</v>
      </c>
      <c r="N1428">
        <v>13</v>
      </c>
      <c r="O1428">
        <v>37</v>
      </c>
      <c r="P1428" t="s">
        <v>9833</v>
      </c>
      <c r="Q1428" t="s">
        <v>16465</v>
      </c>
      <c r="R1428" t="s">
        <v>19204</v>
      </c>
      <c r="S1428" t="s">
        <v>5992</v>
      </c>
    </row>
    <row r="1429" spans="1:19">
      <c r="A1429" t="s">
        <v>16437</v>
      </c>
      <c r="B1429" t="s">
        <v>12210</v>
      </c>
      <c r="C1429" t="s">
        <v>16449</v>
      </c>
      <c r="D1429" t="s">
        <v>6077</v>
      </c>
      <c r="E1429" t="s">
        <v>16461</v>
      </c>
      <c r="F1429" t="s">
        <v>19205</v>
      </c>
      <c r="G1429" t="s">
        <v>11604</v>
      </c>
      <c r="H1429" t="s">
        <v>9838</v>
      </c>
      <c r="I1429" t="s">
        <v>16482</v>
      </c>
      <c r="J1429" t="s">
        <v>16462</v>
      </c>
      <c r="K1429" t="s">
        <v>16463</v>
      </c>
      <c r="L1429" t="s">
        <v>11665</v>
      </c>
      <c r="M1429" t="s">
        <v>16485</v>
      </c>
      <c r="N1429">
        <v>17</v>
      </c>
      <c r="O1429">
        <v>14</v>
      </c>
      <c r="P1429" t="s">
        <v>9833</v>
      </c>
      <c r="Q1429" t="s">
        <v>16471</v>
      </c>
      <c r="R1429" t="s">
        <v>19206</v>
      </c>
      <c r="S1429" t="s">
        <v>6078</v>
      </c>
    </row>
    <row r="1430" spans="1:19">
      <c r="A1430" t="s">
        <v>16437</v>
      </c>
      <c r="B1430" t="s">
        <v>12210</v>
      </c>
      <c r="C1430" t="s">
        <v>16449</v>
      </c>
      <c r="D1430" t="s">
        <v>6081</v>
      </c>
      <c r="E1430" t="s">
        <v>16461</v>
      </c>
      <c r="F1430" t="s">
        <v>19207</v>
      </c>
      <c r="G1430" t="s">
        <v>11604</v>
      </c>
      <c r="H1430" t="s">
        <v>9838</v>
      </c>
      <c r="I1430" t="s">
        <v>16482</v>
      </c>
      <c r="J1430" t="s">
        <v>16462</v>
      </c>
      <c r="K1430" t="s">
        <v>16463</v>
      </c>
      <c r="L1430" t="s">
        <v>11665</v>
      </c>
      <c r="M1430" t="s">
        <v>16485</v>
      </c>
      <c r="N1430">
        <v>40</v>
      </c>
      <c r="O1430">
        <v>20</v>
      </c>
      <c r="P1430" t="s">
        <v>9833</v>
      </c>
      <c r="Q1430" t="s">
        <v>16476</v>
      </c>
      <c r="R1430" t="s">
        <v>19208</v>
      </c>
      <c r="S1430" t="s">
        <v>6082</v>
      </c>
    </row>
    <row r="1431" spans="1:19">
      <c r="A1431" t="s">
        <v>16437</v>
      </c>
      <c r="B1431" t="s">
        <v>12210</v>
      </c>
      <c r="C1431" t="s">
        <v>16449</v>
      </c>
      <c r="D1431" t="s">
        <v>6085</v>
      </c>
      <c r="E1431" t="s">
        <v>16480</v>
      </c>
      <c r="F1431" t="s">
        <v>16801</v>
      </c>
      <c r="G1431" t="s">
        <v>11866</v>
      </c>
      <c r="H1431" t="s">
        <v>9838</v>
      </c>
      <c r="I1431" t="s">
        <v>16453</v>
      </c>
      <c r="J1431" t="s">
        <v>16483</v>
      </c>
      <c r="K1431" t="s">
        <v>16484</v>
      </c>
      <c r="L1431" t="s">
        <v>11665</v>
      </c>
      <c r="M1431" t="s">
        <v>16470</v>
      </c>
      <c r="N1431">
        <v>20</v>
      </c>
      <c r="O1431">
        <v>16</v>
      </c>
      <c r="P1431" t="s">
        <v>9833</v>
      </c>
      <c r="Q1431" t="s">
        <v>16486</v>
      </c>
      <c r="R1431" t="s">
        <v>19209</v>
      </c>
      <c r="S1431" t="s">
        <v>19210</v>
      </c>
    </row>
    <row r="1432" spans="1:19">
      <c r="A1432" t="s">
        <v>16437</v>
      </c>
      <c r="B1432" t="s">
        <v>12210</v>
      </c>
      <c r="C1432" t="s">
        <v>16449</v>
      </c>
      <c r="D1432" t="s">
        <v>6089</v>
      </c>
      <c r="E1432" t="s">
        <v>16480</v>
      </c>
      <c r="F1432" t="s">
        <v>16527</v>
      </c>
      <c r="G1432" t="s">
        <v>11866</v>
      </c>
      <c r="H1432" t="s">
        <v>9838</v>
      </c>
      <c r="I1432" t="s">
        <v>16453</v>
      </c>
      <c r="J1432" t="s">
        <v>16483</v>
      </c>
      <c r="K1432" t="s">
        <v>16484</v>
      </c>
      <c r="L1432" t="s">
        <v>11665</v>
      </c>
      <c r="M1432" t="s">
        <v>16470</v>
      </c>
      <c r="N1432">
        <v>23</v>
      </c>
      <c r="O1432">
        <v>13</v>
      </c>
      <c r="P1432" t="s">
        <v>9833</v>
      </c>
      <c r="Q1432" t="s">
        <v>16491</v>
      </c>
      <c r="R1432" t="s">
        <v>19211</v>
      </c>
      <c r="S1432" t="s">
        <v>6090</v>
      </c>
    </row>
    <row r="1433" spans="1:19">
      <c r="A1433" t="s">
        <v>16437</v>
      </c>
      <c r="B1433" t="s">
        <v>12210</v>
      </c>
      <c r="C1433" t="s">
        <v>16449</v>
      </c>
      <c r="D1433" t="s">
        <v>6093</v>
      </c>
      <c r="E1433" t="s">
        <v>16495</v>
      </c>
      <c r="F1433" t="s">
        <v>19212</v>
      </c>
      <c r="G1433" t="s">
        <v>11604</v>
      </c>
      <c r="H1433" t="s">
        <v>9838</v>
      </c>
      <c r="I1433" t="s">
        <v>16482</v>
      </c>
      <c r="J1433" t="s">
        <v>16497</v>
      </c>
      <c r="K1433" t="s">
        <v>16498</v>
      </c>
      <c r="L1433" t="s">
        <v>11665</v>
      </c>
      <c r="M1433" t="s">
        <v>16485</v>
      </c>
      <c r="N1433">
        <v>127</v>
      </c>
      <c r="O1433">
        <v>104</v>
      </c>
      <c r="P1433" t="s">
        <v>9833</v>
      </c>
      <c r="Q1433" t="s">
        <v>16499</v>
      </c>
      <c r="R1433" t="s">
        <v>19213</v>
      </c>
      <c r="S1433" t="s">
        <v>6094</v>
      </c>
    </row>
    <row r="1434" spans="1:19">
      <c r="A1434" t="s">
        <v>16437</v>
      </c>
      <c r="B1434" t="s">
        <v>12210</v>
      </c>
      <c r="C1434" t="s">
        <v>16449</v>
      </c>
      <c r="D1434" t="s">
        <v>6097</v>
      </c>
      <c r="E1434" t="s">
        <v>16495</v>
      </c>
      <c r="F1434" t="s">
        <v>19214</v>
      </c>
      <c r="G1434" t="s">
        <v>11604</v>
      </c>
      <c r="H1434" t="s">
        <v>9838</v>
      </c>
      <c r="I1434" t="s">
        <v>16482</v>
      </c>
      <c r="J1434" t="s">
        <v>16497</v>
      </c>
      <c r="K1434" t="s">
        <v>16498</v>
      </c>
      <c r="L1434" t="s">
        <v>11665</v>
      </c>
      <c r="M1434" t="s">
        <v>16485</v>
      </c>
      <c r="N1434">
        <v>38</v>
      </c>
      <c r="O1434">
        <v>14</v>
      </c>
      <c r="P1434" t="s">
        <v>9833</v>
      </c>
      <c r="Q1434" t="s">
        <v>16504</v>
      </c>
      <c r="R1434" t="s">
        <v>19215</v>
      </c>
      <c r="S1434" t="s">
        <v>6098</v>
      </c>
    </row>
    <row r="1435" spans="1:19">
      <c r="A1435" t="s">
        <v>16437</v>
      </c>
      <c r="B1435" t="s">
        <v>12210</v>
      </c>
      <c r="C1435" t="s">
        <v>16449</v>
      </c>
      <c r="D1435" t="s">
        <v>5995</v>
      </c>
      <c r="E1435" t="s">
        <v>16495</v>
      </c>
      <c r="F1435" t="s">
        <v>19216</v>
      </c>
      <c r="G1435" t="s">
        <v>11604</v>
      </c>
      <c r="H1435" t="s">
        <v>9838</v>
      </c>
      <c r="I1435" t="s">
        <v>16482</v>
      </c>
      <c r="J1435" t="s">
        <v>16497</v>
      </c>
      <c r="K1435" t="s">
        <v>16498</v>
      </c>
      <c r="L1435" t="s">
        <v>11665</v>
      </c>
      <c r="M1435" t="s">
        <v>16485</v>
      </c>
      <c r="N1435">
        <v>82</v>
      </c>
      <c r="O1435">
        <v>51</v>
      </c>
      <c r="P1435" t="s">
        <v>9833</v>
      </c>
      <c r="Q1435" t="s">
        <v>16508</v>
      </c>
      <c r="R1435" t="s">
        <v>19217</v>
      </c>
      <c r="S1435" t="s">
        <v>5996</v>
      </c>
    </row>
    <row r="1436" spans="1:19">
      <c r="A1436" t="s">
        <v>16437</v>
      </c>
      <c r="B1436" t="s">
        <v>12210</v>
      </c>
      <c r="C1436" t="s">
        <v>16449</v>
      </c>
      <c r="D1436" t="s">
        <v>6103</v>
      </c>
      <c r="E1436" t="s">
        <v>16511</v>
      </c>
      <c r="F1436" t="s">
        <v>19218</v>
      </c>
      <c r="G1436" t="s">
        <v>11604</v>
      </c>
      <c r="H1436" t="s">
        <v>9838</v>
      </c>
      <c r="I1436" t="s">
        <v>16482</v>
      </c>
      <c r="J1436" t="s">
        <v>16483</v>
      </c>
      <c r="K1436" t="s">
        <v>16463</v>
      </c>
      <c r="L1436" t="s">
        <v>11665</v>
      </c>
      <c r="M1436" t="s">
        <v>16485</v>
      </c>
      <c r="N1436">
        <v>16</v>
      </c>
      <c r="O1436">
        <v>71</v>
      </c>
      <c r="P1436" t="s">
        <v>9833</v>
      </c>
      <c r="Q1436" t="s">
        <v>16513</v>
      </c>
      <c r="R1436" t="s">
        <v>19219</v>
      </c>
      <c r="S1436" t="s">
        <v>6104</v>
      </c>
    </row>
    <row r="1437" spans="1:19">
      <c r="A1437" t="s">
        <v>16437</v>
      </c>
      <c r="B1437" t="s">
        <v>12210</v>
      </c>
      <c r="C1437" t="s">
        <v>16449</v>
      </c>
      <c r="D1437" t="s">
        <v>19220</v>
      </c>
      <c r="E1437" t="s">
        <v>16517</v>
      </c>
      <c r="F1437" t="s">
        <v>19221</v>
      </c>
      <c r="G1437" t="s">
        <v>12008</v>
      </c>
      <c r="H1437" t="s">
        <v>9838</v>
      </c>
      <c r="I1437" t="s">
        <v>16482</v>
      </c>
      <c r="J1437" t="s">
        <v>16519</v>
      </c>
      <c r="K1437" t="s">
        <v>16520</v>
      </c>
      <c r="L1437" t="s">
        <v>11665</v>
      </c>
      <c r="M1437" t="s">
        <v>16809</v>
      </c>
      <c r="N1437">
        <v>34</v>
      </c>
      <c r="O1437">
        <v>19</v>
      </c>
      <c r="P1437" t="s">
        <v>9833</v>
      </c>
      <c r="Q1437" t="s">
        <v>16522</v>
      </c>
      <c r="R1437" t="s">
        <v>19222</v>
      </c>
      <c r="S1437" t="s">
        <v>19223</v>
      </c>
    </row>
    <row r="1438" spans="1:19">
      <c r="A1438" t="s">
        <v>16437</v>
      </c>
      <c r="B1438" t="s">
        <v>12210</v>
      </c>
      <c r="C1438" t="s">
        <v>16449</v>
      </c>
      <c r="D1438" t="s">
        <v>6108</v>
      </c>
      <c r="E1438" t="s">
        <v>16526</v>
      </c>
      <c r="F1438" t="s">
        <v>16490</v>
      </c>
      <c r="G1438" t="s">
        <v>11685</v>
      </c>
      <c r="H1438" t="s">
        <v>9838</v>
      </c>
      <c r="I1438" t="s">
        <v>16482</v>
      </c>
      <c r="J1438" t="s">
        <v>16528</v>
      </c>
      <c r="K1438" t="s">
        <v>16463</v>
      </c>
      <c r="L1438" t="s">
        <v>11665</v>
      </c>
      <c r="M1438" t="s">
        <v>19224</v>
      </c>
      <c r="N1438">
        <v>75</v>
      </c>
      <c r="O1438">
        <v>93</v>
      </c>
      <c r="P1438" t="s">
        <v>9833</v>
      </c>
      <c r="Q1438" t="s">
        <v>16530</v>
      </c>
      <c r="R1438" t="s">
        <v>19225</v>
      </c>
      <c r="S1438" t="s">
        <v>6109</v>
      </c>
    </row>
    <row r="1439" spans="1:19">
      <c r="A1439" t="s">
        <v>16437</v>
      </c>
      <c r="B1439" t="s">
        <v>12210</v>
      </c>
      <c r="C1439" t="s">
        <v>16449</v>
      </c>
      <c r="D1439" t="s">
        <v>19226</v>
      </c>
      <c r="E1439" t="s">
        <v>16534</v>
      </c>
      <c r="F1439" t="s">
        <v>17060</v>
      </c>
      <c r="G1439" t="s">
        <v>12110</v>
      </c>
      <c r="H1439" t="s">
        <v>9838</v>
      </c>
      <c r="I1439" t="s">
        <v>16482</v>
      </c>
      <c r="J1439" t="s">
        <v>16536</v>
      </c>
      <c r="K1439" t="s">
        <v>16537</v>
      </c>
      <c r="L1439" t="s">
        <v>11665</v>
      </c>
      <c r="M1439" t="s">
        <v>16675</v>
      </c>
      <c r="N1439">
        <v>19</v>
      </c>
      <c r="O1439">
        <v>89</v>
      </c>
      <c r="P1439" t="s">
        <v>9833</v>
      </c>
      <c r="Q1439" t="s">
        <v>16539</v>
      </c>
      <c r="R1439" t="s">
        <v>19227</v>
      </c>
      <c r="S1439" t="s">
        <v>19228</v>
      </c>
    </row>
    <row r="1440" spans="1:19">
      <c r="A1440" t="s">
        <v>16437</v>
      </c>
      <c r="B1440" t="s">
        <v>12210</v>
      </c>
      <c r="C1440" t="s">
        <v>16449</v>
      </c>
      <c r="D1440" t="s">
        <v>6112</v>
      </c>
      <c r="E1440" t="s">
        <v>16543</v>
      </c>
      <c r="F1440" t="s">
        <v>19229</v>
      </c>
      <c r="G1440" t="s">
        <v>11604</v>
      </c>
      <c r="H1440" t="s">
        <v>9838</v>
      </c>
      <c r="I1440" t="s">
        <v>16482</v>
      </c>
      <c r="J1440" t="s">
        <v>16545</v>
      </c>
      <c r="K1440" t="s">
        <v>16484</v>
      </c>
      <c r="L1440" t="s">
        <v>11665</v>
      </c>
      <c r="M1440" t="s">
        <v>16485</v>
      </c>
      <c r="N1440">
        <v>88</v>
      </c>
      <c r="O1440">
        <v>268</v>
      </c>
      <c r="P1440" t="s">
        <v>9833</v>
      </c>
      <c r="Q1440" t="s">
        <v>16546</v>
      </c>
      <c r="R1440" t="s">
        <v>19230</v>
      </c>
      <c r="S1440" t="s">
        <v>6113</v>
      </c>
    </row>
    <row r="1441" spans="1:19">
      <c r="A1441" t="s">
        <v>16437</v>
      </c>
      <c r="B1441" t="s">
        <v>12210</v>
      </c>
      <c r="C1441" t="s">
        <v>16449</v>
      </c>
      <c r="D1441" t="s">
        <v>6117</v>
      </c>
      <c r="E1441" t="s">
        <v>16550</v>
      </c>
      <c r="F1441" t="s">
        <v>19231</v>
      </c>
      <c r="G1441" t="s">
        <v>12110</v>
      </c>
      <c r="H1441" t="s">
        <v>9838</v>
      </c>
      <c r="I1441" t="s">
        <v>16482</v>
      </c>
      <c r="J1441" t="s">
        <v>16454</v>
      </c>
      <c r="K1441" t="s">
        <v>16552</v>
      </c>
      <c r="L1441" t="s">
        <v>16456</v>
      </c>
      <c r="M1441" t="s">
        <v>17056</v>
      </c>
      <c r="N1441">
        <v>27</v>
      </c>
      <c r="O1441">
        <v>31</v>
      </c>
      <c r="P1441" t="s">
        <v>9833</v>
      </c>
      <c r="Q1441" t="s">
        <v>16553</v>
      </c>
      <c r="R1441" t="s">
        <v>19232</v>
      </c>
      <c r="S1441" t="s">
        <v>6118</v>
      </c>
    </row>
    <row r="1442" spans="1:19">
      <c r="A1442" t="s">
        <v>16437</v>
      </c>
      <c r="B1442" t="s">
        <v>12210</v>
      </c>
      <c r="C1442" t="s">
        <v>16449</v>
      </c>
      <c r="D1442" t="s">
        <v>19233</v>
      </c>
      <c r="E1442" t="s">
        <v>16557</v>
      </c>
      <c r="F1442" t="s">
        <v>19234</v>
      </c>
      <c r="G1442" t="s">
        <v>12008</v>
      </c>
      <c r="H1442" t="s">
        <v>9838</v>
      </c>
      <c r="I1442" t="s">
        <v>16482</v>
      </c>
      <c r="J1442" t="s">
        <v>16559</v>
      </c>
      <c r="K1442" t="s">
        <v>16560</v>
      </c>
      <c r="L1442" t="s">
        <v>16561</v>
      </c>
      <c r="M1442" t="s">
        <v>16675</v>
      </c>
      <c r="N1442">
        <v>136</v>
      </c>
      <c r="O1442">
        <v>43</v>
      </c>
      <c r="P1442" t="s">
        <v>9833</v>
      </c>
      <c r="Q1442" t="s">
        <v>16563</v>
      </c>
      <c r="R1442" t="s">
        <v>19235</v>
      </c>
      <c r="S1442" t="s">
        <v>19236</v>
      </c>
    </row>
    <row r="1443" spans="1:19">
      <c r="A1443" t="s">
        <v>16437</v>
      </c>
      <c r="B1443" t="s">
        <v>12210</v>
      </c>
      <c r="C1443" t="s">
        <v>16566</v>
      </c>
      <c r="D1443" t="s">
        <v>6122</v>
      </c>
      <c r="E1443" t="s">
        <v>16568</v>
      </c>
      <c r="F1443" t="s">
        <v>16569</v>
      </c>
      <c r="G1443" t="s">
        <v>11703</v>
      </c>
      <c r="H1443" t="s">
        <v>9838</v>
      </c>
      <c r="I1443" t="s">
        <v>16606</v>
      </c>
      <c r="J1443" t="s">
        <v>16571</v>
      </c>
      <c r="K1443" t="s">
        <v>16572</v>
      </c>
      <c r="L1443" t="s">
        <v>11665</v>
      </c>
      <c r="M1443" t="s">
        <v>16607</v>
      </c>
      <c r="N1443">
        <v>5</v>
      </c>
      <c r="O1443">
        <v>138</v>
      </c>
      <c r="P1443" t="s">
        <v>9833</v>
      </c>
      <c r="Q1443" t="s">
        <v>16574</v>
      </c>
      <c r="R1443" t="s">
        <v>19237</v>
      </c>
      <c r="S1443" t="s">
        <v>6123</v>
      </c>
    </row>
    <row r="1444" spans="1:19">
      <c r="A1444" t="s">
        <v>16437</v>
      </c>
      <c r="B1444" t="s">
        <v>12210</v>
      </c>
      <c r="C1444" t="s">
        <v>16566</v>
      </c>
      <c r="D1444" t="s">
        <v>6126</v>
      </c>
      <c r="E1444" t="s">
        <v>16568</v>
      </c>
      <c r="F1444" t="s">
        <v>16587</v>
      </c>
      <c r="G1444" t="s">
        <v>11703</v>
      </c>
      <c r="H1444" t="s">
        <v>9838</v>
      </c>
      <c r="I1444" t="s">
        <v>16606</v>
      </c>
      <c r="J1444" t="s">
        <v>16571</v>
      </c>
      <c r="K1444" t="s">
        <v>16572</v>
      </c>
      <c r="L1444" t="s">
        <v>11665</v>
      </c>
      <c r="M1444" t="s">
        <v>16607</v>
      </c>
      <c r="N1444">
        <v>16</v>
      </c>
      <c r="O1444">
        <v>21</v>
      </c>
      <c r="P1444" t="s">
        <v>9833</v>
      </c>
      <c r="Q1444" t="s">
        <v>16588</v>
      </c>
      <c r="R1444" t="s">
        <v>19238</v>
      </c>
      <c r="S1444" t="s">
        <v>6127</v>
      </c>
    </row>
    <row r="1445" spans="1:19">
      <c r="A1445" t="s">
        <v>16437</v>
      </c>
      <c r="B1445" t="s">
        <v>12210</v>
      </c>
      <c r="C1445" t="s">
        <v>16566</v>
      </c>
      <c r="D1445" t="s">
        <v>6130</v>
      </c>
      <c r="E1445" t="s">
        <v>16568</v>
      </c>
      <c r="F1445" t="s">
        <v>16598</v>
      </c>
      <c r="G1445" t="s">
        <v>11710</v>
      </c>
      <c r="H1445" t="s">
        <v>9838</v>
      </c>
      <c r="I1445" t="s">
        <v>16570</v>
      </c>
      <c r="J1445" t="s">
        <v>16571</v>
      </c>
      <c r="K1445" t="s">
        <v>16572</v>
      </c>
      <c r="L1445" t="s">
        <v>11665</v>
      </c>
      <c r="M1445" t="s">
        <v>16573</v>
      </c>
      <c r="N1445">
        <v>32</v>
      </c>
      <c r="O1445">
        <v>108</v>
      </c>
      <c r="P1445" t="s">
        <v>9833</v>
      </c>
      <c r="Q1445" t="s">
        <v>16599</v>
      </c>
      <c r="R1445" t="s">
        <v>19239</v>
      </c>
      <c r="S1445" t="s">
        <v>6131</v>
      </c>
    </row>
    <row r="1446" spans="1:19">
      <c r="A1446" t="s">
        <v>16437</v>
      </c>
      <c r="B1446" t="s">
        <v>12210</v>
      </c>
      <c r="C1446" t="s">
        <v>16449</v>
      </c>
      <c r="D1446" t="s">
        <v>6134</v>
      </c>
      <c r="E1446" t="s">
        <v>16568</v>
      </c>
      <c r="F1446" t="s">
        <v>19229</v>
      </c>
      <c r="G1446" t="s">
        <v>11593</v>
      </c>
      <c r="H1446" t="s">
        <v>9838</v>
      </c>
      <c r="I1446" t="s">
        <v>16482</v>
      </c>
      <c r="J1446" t="s">
        <v>16611</v>
      </c>
      <c r="K1446" t="s">
        <v>16484</v>
      </c>
      <c r="L1446" t="s">
        <v>11665</v>
      </c>
      <c r="M1446" t="s">
        <v>17242</v>
      </c>
      <c r="N1446">
        <v>72</v>
      </c>
      <c r="O1446">
        <v>98</v>
      </c>
      <c r="P1446" t="s">
        <v>9833</v>
      </c>
      <c r="Q1446" t="s">
        <v>16612</v>
      </c>
      <c r="R1446" t="s">
        <v>19240</v>
      </c>
      <c r="S1446" t="s">
        <v>6135</v>
      </c>
    </row>
    <row r="1447" spans="1:19">
      <c r="A1447" t="s">
        <v>16437</v>
      </c>
      <c r="B1447" t="s">
        <v>12210</v>
      </c>
      <c r="C1447" t="s">
        <v>16449</v>
      </c>
      <c r="D1447" t="s">
        <v>6138</v>
      </c>
      <c r="E1447" t="s">
        <v>16568</v>
      </c>
      <c r="F1447" t="s">
        <v>17003</v>
      </c>
      <c r="G1447" t="s">
        <v>11593</v>
      </c>
      <c r="H1447" t="s">
        <v>9838</v>
      </c>
      <c r="I1447" t="s">
        <v>16482</v>
      </c>
      <c r="J1447" t="s">
        <v>16611</v>
      </c>
      <c r="K1447" t="s">
        <v>16484</v>
      </c>
      <c r="L1447" t="s">
        <v>11665</v>
      </c>
      <c r="M1447" t="s">
        <v>17242</v>
      </c>
      <c r="N1447">
        <v>56</v>
      </c>
      <c r="O1447">
        <v>188</v>
      </c>
      <c r="P1447" t="s">
        <v>9833</v>
      </c>
      <c r="Q1447" t="s">
        <v>16617</v>
      </c>
      <c r="R1447" t="s">
        <v>19241</v>
      </c>
      <c r="S1447" t="s">
        <v>6139</v>
      </c>
    </row>
    <row r="1448" spans="1:19">
      <c r="A1448" t="s">
        <v>16437</v>
      </c>
      <c r="B1448" t="s">
        <v>12210</v>
      </c>
      <c r="C1448" t="s">
        <v>16449</v>
      </c>
      <c r="D1448" t="s">
        <v>6142</v>
      </c>
      <c r="E1448" t="s">
        <v>16568</v>
      </c>
      <c r="F1448" t="s">
        <v>19242</v>
      </c>
      <c r="G1448" t="s">
        <v>11593</v>
      </c>
      <c r="H1448" t="s">
        <v>9838</v>
      </c>
      <c r="I1448" t="s">
        <v>16482</v>
      </c>
      <c r="J1448" t="s">
        <v>16611</v>
      </c>
      <c r="K1448" t="s">
        <v>16484</v>
      </c>
      <c r="L1448" t="s">
        <v>11665</v>
      </c>
      <c r="M1448" t="s">
        <v>17242</v>
      </c>
      <c r="N1448">
        <v>122</v>
      </c>
      <c r="O1448">
        <v>106</v>
      </c>
      <c r="P1448" t="s">
        <v>9833</v>
      </c>
      <c r="Q1448" t="s">
        <v>16622</v>
      </c>
      <c r="R1448" t="s">
        <v>19243</v>
      </c>
      <c r="S1448" t="s">
        <v>6143</v>
      </c>
    </row>
    <row r="1449" spans="1:19">
      <c r="A1449" t="s">
        <v>16437</v>
      </c>
      <c r="B1449" t="s">
        <v>12210</v>
      </c>
      <c r="C1449" t="s">
        <v>16566</v>
      </c>
      <c r="D1449" t="s">
        <v>19244</v>
      </c>
      <c r="E1449" t="s">
        <v>16568</v>
      </c>
      <c r="F1449" t="s">
        <v>16626</v>
      </c>
      <c r="G1449" t="s">
        <v>11703</v>
      </c>
      <c r="H1449" t="s">
        <v>9838</v>
      </c>
      <c r="I1449" t="s">
        <v>16640</v>
      </c>
      <c r="J1449" t="s">
        <v>16571</v>
      </c>
      <c r="K1449" t="s">
        <v>16628</v>
      </c>
      <c r="L1449" t="s">
        <v>11665</v>
      </c>
      <c r="M1449" t="s">
        <v>16641</v>
      </c>
      <c r="N1449">
        <v>0</v>
      </c>
      <c r="O1449">
        <v>0</v>
      </c>
      <c r="P1449" t="s">
        <v>9833</v>
      </c>
      <c r="Q1449" t="s">
        <v>16630</v>
      </c>
      <c r="R1449" t="s">
        <v>19245</v>
      </c>
      <c r="S1449" t="s">
        <v>19246</v>
      </c>
    </row>
    <row r="1450" spans="1:19">
      <c r="A1450" t="s">
        <v>16437</v>
      </c>
      <c r="B1450" t="s">
        <v>12210</v>
      </c>
      <c r="C1450" t="s">
        <v>16566</v>
      </c>
      <c r="D1450" t="s">
        <v>19247</v>
      </c>
      <c r="E1450" t="s">
        <v>16568</v>
      </c>
      <c r="F1450" t="s">
        <v>16634</v>
      </c>
      <c r="G1450" t="s">
        <v>11703</v>
      </c>
      <c r="H1450" t="s">
        <v>9838</v>
      </c>
      <c r="I1450" t="s">
        <v>16640</v>
      </c>
      <c r="J1450" t="s">
        <v>16571</v>
      </c>
      <c r="K1450" t="s">
        <v>16628</v>
      </c>
      <c r="L1450" t="s">
        <v>11665</v>
      </c>
      <c r="M1450" t="s">
        <v>16641</v>
      </c>
      <c r="N1450">
        <v>0</v>
      </c>
      <c r="O1450">
        <v>0</v>
      </c>
      <c r="P1450" t="s">
        <v>9833</v>
      </c>
      <c r="Q1450" t="s">
        <v>16635</v>
      </c>
      <c r="R1450" t="s">
        <v>19248</v>
      </c>
      <c r="S1450" t="s">
        <v>19249</v>
      </c>
    </row>
    <row r="1451" spans="1:19">
      <c r="A1451" t="s">
        <v>16437</v>
      </c>
      <c r="B1451" t="s">
        <v>12210</v>
      </c>
      <c r="C1451" t="s">
        <v>16566</v>
      </c>
      <c r="D1451" t="s">
        <v>19250</v>
      </c>
      <c r="E1451" t="s">
        <v>16568</v>
      </c>
      <c r="F1451" t="s">
        <v>16639</v>
      </c>
      <c r="G1451" t="s">
        <v>11685</v>
      </c>
      <c r="H1451" t="s">
        <v>9838</v>
      </c>
      <c r="I1451" t="s">
        <v>16627</v>
      </c>
      <c r="J1451" t="s">
        <v>16571</v>
      </c>
      <c r="K1451" t="s">
        <v>16628</v>
      </c>
      <c r="L1451" t="s">
        <v>11665</v>
      </c>
      <c r="M1451" t="s">
        <v>16629</v>
      </c>
      <c r="N1451">
        <v>0</v>
      </c>
      <c r="O1451">
        <v>0</v>
      </c>
      <c r="P1451" t="s">
        <v>9833</v>
      </c>
      <c r="Q1451" t="s">
        <v>16642</v>
      </c>
      <c r="R1451" t="s">
        <v>19251</v>
      </c>
      <c r="S1451" t="s">
        <v>19252</v>
      </c>
    </row>
    <row r="1452" spans="1:19">
      <c r="A1452" t="s">
        <v>16437</v>
      </c>
      <c r="B1452" t="s">
        <v>12210</v>
      </c>
      <c r="C1452" t="s">
        <v>16449</v>
      </c>
      <c r="D1452" t="s">
        <v>19253</v>
      </c>
      <c r="E1452" t="s">
        <v>16646</v>
      </c>
      <c r="F1452" t="s">
        <v>19254</v>
      </c>
      <c r="G1452" t="s">
        <v>11579</v>
      </c>
      <c r="H1452" t="s">
        <v>9838</v>
      </c>
      <c r="I1452" t="s">
        <v>16482</v>
      </c>
      <c r="J1452" t="s">
        <v>16648</v>
      </c>
      <c r="K1452" t="s">
        <v>16649</v>
      </c>
      <c r="L1452" t="s">
        <v>11665</v>
      </c>
      <c r="M1452" t="s">
        <v>19255</v>
      </c>
      <c r="N1452">
        <v>27</v>
      </c>
      <c r="O1452">
        <v>46</v>
      </c>
      <c r="P1452" t="s">
        <v>9833</v>
      </c>
      <c r="Q1452" t="s">
        <v>16651</v>
      </c>
      <c r="R1452" t="s">
        <v>19256</v>
      </c>
      <c r="S1452" t="s">
        <v>19257</v>
      </c>
    </row>
    <row r="1453" spans="1:19">
      <c r="A1453" t="s">
        <v>16437</v>
      </c>
      <c r="B1453" t="s">
        <v>12210</v>
      </c>
      <c r="C1453" t="s">
        <v>16449</v>
      </c>
      <c r="D1453" t="s">
        <v>6146</v>
      </c>
      <c r="E1453" t="s">
        <v>16655</v>
      </c>
      <c r="F1453" t="s">
        <v>19242</v>
      </c>
      <c r="G1453" t="s">
        <v>11593</v>
      </c>
      <c r="H1453" t="s">
        <v>9838</v>
      </c>
      <c r="I1453" t="s">
        <v>16482</v>
      </c>
      <c r="J1453" t="s">
        <v>16648</v>
      </c>
      <c r="K1453" t="s">
        <v>16656</v>
      </c>
      <c r="L1453" t="s">
        <v>11665</v>
      </c>
      <c r="M1453" t="s">
        <v>19255</v>
      </c>
      <c r="N1453">
        <v>1</v>
      </c>
      <c r="O1453">
        <v>0</v>
      </c>
      <c r="P1453" t="s">
        <v>9833</v>
      </c>
      <c r="Q1453" t="s">
        <v>16657</v>
      </c>
      <c r="R1453" t="s">
        <v>19258</v>
      </c>
      <c r="S1453" t="s">
        <v>6147</v>
      </c>
    </row>
    <row r="1454" spans="1:19">
      <c r="A1454" t="s">
        <v>16437</v>
      </c>
      <c r="B1454" t="s">
        <v>12210</v>
      </c>
      <c r="C1454" t="s">
        <v>16449</v>
      </c>
      <c r="D1454" t="s">
        <v>6150</v>
      </c>
      <c r="E1454" t="s">
        <v>16661</v>
      </c>
      <c r="F1454" t="s">
        <v>19259</v>
      </c>
      <c r="G1454" t="s">
        <v>12008</v>
      </c>
      <c r="H1454" t="s">
        <v>9838</v>
      </c>
      <c r="I1454" t="s">
        <v>16482</v>
      </c>
      <c r="J1454" t="s">
        <v>16663</v>
      </c>
      <c r="K1454" t="s">
        <v>16664</v>
      </c>
      <c r="L1454" t="s">
        <v>16665</v>
      </c>
      <c r="M1454" t="s">
        <v>16675</v>
      </c>
      <c r="N1454">
        <v>32</v>
      </c>
      <c r="O1454">
        <v>27</v>
      </c>
      <c r="P1454" t="s">
        <v>9833</v>
      </c>
      <c r="Q1454" t="s">
        <v>16666</v>
      </c>
      <c r="R1454" t="s">
        <v>19260</v>
      </c>
      <c r="S1454" t="s">
        <v>6151</v>
      </c>
    </row>
    <row r="1455" spans="1:19">
      <c r="A1455" t="s">
        <v>16437</v>
      </c>
      <c r="B1455" t="s">
        <v>12210</v>
      </c>
      <c r="C1455" t="s">
        <v>16449</v>
      </c>
      <c r="D1455" t="s">
        <v>6154</v>
      </c>
      <c r="E1455" t="s">
        <v>16661</v>
      </c>
      <c r="F1455" t="s">
        <v>17060</v>
      </c>
      <c r="G1455" t="s">
        <v>12008</v>
      </c>
      <c r="H1455" t="s">
        <v>9838</v>
      </c>
      <c r="I1455" t="s">
        <v>16482</v>
      </c>
      <c r="J1455" t="s">
        <v>16663</v>
      </c>
      <c r="K1455" t="s">
        <v>16664</v>
      </c>
      <c r="L1455" t="s">
        <v>16665</v>
      </c>
      <c r="M1455" t="s">
        <v>16675</v>
      </c>
      <c r="N1455">
        <v>76</v>
      </c>
      <c r="O1455">
        <v>31</v>
      </c>
      <c r="P1455" t="s">
        <v>9833</v>
      </c>
      <c r="Q1455" t="s">
        <v>16670</v>
      </c>
      <c r="R1455" t="s">
        <v>19261</v>
      </c>
      <c r="S1455" t="s">
        <v>6155</v>
      </c>
    </row>
    <row r="1456" spans="1:19">
      <c r="A1456" t="s">
        <v>16437</v>
      </c>
      <c r="B1456" t="s">
        <v>12210</v>
      </c>
      <c r="C1456" t="s">
        <v>16449</v>
      </c>
      <c r="D1456" t="s">
        <v>6158</v>
      </c>
      <c r="E1456" t="s">
        <v>16661</v>
      </c>
      <c r="F1456" t="s">
        <v>19262</v>
      </c>
      <c r="G1456" t="s">
        <v>14065</v>
      </c>
      <c r="H1456" t="s">
        <v>9838</v>
      </c>
      <c r="I1456" t="s">
        <v>16453</v>
      </c>
      <c r="J1456" t="s">
        <v>16663</v>
      </c>
      <c r="K1456" t="s">
        <v>16664</v>
      </c>
      <c r="L1456" t="s">
        <v>16665</v>
      </c>
      <c r="M1456" t="s">
        <v>16562</v>
      </c>
      <c r="N1456">
        <v>13</v>
      </c>
      <c r="O1456">
        <v>17</v>
      </c>
      <c r="P1456" t="s">
        <v>9833</v>
      </c>
      <c r="Q1456" t="s">
        <v>16676</v>
      </c>
      <c r="R1456" t="s">
        <v>19263</v>
      </c>
      <c r="S1456" t="s">
        <v>6159</v>
      </c>
    </row>
    <row r="1457" spans="1:19">
      <c r="A1457" t="s">
        <v>16437</v>
      </c>
      <c r="B1457" t="s">
        <v>12210</v>
      </c>
      <c r="C1457" t="s">
        <v>16449</v>
      </c>
      <c r="D1457" t="s">
        <v>6162</v>
      </c>
      <c r="E1457" t="s">
        <v>16680</v>
      </c>
      <c r="F1457" t="s">
        <v>19242</v>
      </c>
      <c r="G1457" t="s">
        <v>11604</v>
      </c>
      <c r="H1457" t="s">
        <v>9838</v>
      </c>
      <c r="I1457" t="s">
        <v>16482</v>
      </c>
      <c r="J1457" t="s">
        <v>16483</v>
      </c>
      <c r="K1457" t="s">
        <v>16681</v>
      </c>
      <c r="L1457" t="s">
        <v>11665</v>
      </c>
      <c r="M1457" t="s">
        <v>16485</v>
      </c>
      <c r="N1457">
        <v>65</v>
      </c>
      <c r="O1457">
        <v>181</v>
      </c>
      <c r="P1457" t="s">
        <v>9833</v>
      </c>
      <c r="Q1457" t="s">
        <v>16682</v>
      </c>
      <c r="R1457" t="s">
        <v>19264</v>
      </c>
      <c r="S1457" t="s">
        <v>6163</v>
      </c>
    </row>
    <row r="1458" spans="1:19">
      <c r="A1458" t="s">
        <v>16437</v>
      </c>
      <c r="B1458" t="s">
        <v>12210</v>
      </c>
      <c r="C1458" t="s">
        <v>16449</v>
      </c>
      <c r="D1458" t="s">
        <v>6166</v>
      </c>
      <c r="E1458" t="s">
        <v>16686</v>
      </c>
      <c r="F1458" t="s">
        <v>17060</v>
      </c>
      <c r="G1458" t="s">
        <v>11793</v>
      </c>
      <c r="H1458" t="s">
        <v>9838</v>
      </c>
      <c r="I1458" t="s">
        <v>16482</v>
      </c>
      <c r="J1458" t="s">
        <v>16687</v>
      </c>
      <c r="K1458" t="s">
        <v>16688</v>
      </c>
      <c r="L1458" t="s">
        <v>16689</v>
      </c>
      <c r="M1458" t="s">
        <v>17242</v>
      </c>
      <c r="N1458">
        <v>23</v>
      </c>
      <c r="O1458">
        <v>11</v>
      </c>
      <c r="P1458" t="s">
        <v>9833</v>
      </c>
      <c r="Q1458" t="s">
        <v>16690</v>
      </c>
      <c r="R1458" t="s">
        <v>19265</v>
      </c>
      <c r="S1458" t="s">
        <v>6167</v>
      </c>
    </row>
    <row r="1459" spans="1:19">
      <c r="A1459" t="s">
        <v>16437</v>
      </c>
      <c r="B1459" t="s">
        <v>12210</v>
      </c>
      <c r="C1459" t="s">
        <v>16449</v>
      </c>
      <c r="D1459" t="s">
        <v>6171</v>
      </c>
      <c r="E1459" t="s">
        <v>16694</v>
      </c>
      <c r="F1459" t="s">
        <v>19266</v>
      </c>
      <c r="G1459" t="s">
        <v>11593</v>
      </c>
      <c r="H1459" t="s">
        <v>9838</v>
      </c>
      <c r="I1459" t="s">
        <v>16453</v>
      </c>
      <c r="J1459" t="s">
        <v>16697</v>
      </c>
      <c r="K1459" t="s">
        <v>16698</v>
      </c>
      <c r="L1459" t="s">
        <v>16665</v>
      </c>
      <c r="M1459" t="s">
        <v>16562</v>
      </c>
      <c r="N1459">
        <v>42</v>
      </c>
      <c r="O1459">
        <v>49</v>
      </c>
      <c r="P1459" t="s">
        <v>9833</v>
      </c>
      <c r="Q1459" t="s">
        <v>16699</v>
      </c>
      <c r="R1459" t="s">
        <v>19267</v>
      </c>
      <c r="S1459" t="s">
        <v>6172</v>
      </c>
    </row>
    <row r="1460" spans="1:19">
      <c r="A1460" t="s">
        <v>16437</v>
      </c>
      <c r="B1460" t="s">
        <v>12210</v>
      </c>
      <c r="C1460" t="s">
        <v>16449</v>
      </c>
      <c r="D1460" t="s">
        <v>19268</v>
      </c>
      <c r="E1460" t="s">
        <v>16703</v>
      </c>
      <c r="F1460" t="s">
        <v>19269</v>
      </c>
      <c r="G1460" t="s">
        <v>12110</v>
      </c>
      <c r="H1460" t="s">
        <v>9838</v>
      </c>
      <c r="I1460" t="s">
        <v>16482</v>
      </c>
      <c r="J1460" t="s">
        <v>16483</v>
      </c>
      <c r="K1460" t="s">
        <v>16705</v>
      </c>
      <c r="L1460" t="s">
        <v>11665</v>
      </c>
      <c r="M1460" t="s">
        <v>16485</v>
      </c>
      <c r="N1460">
        <v>27</v>
      </c>
      <c r="O1460">
        <v>109</v>
      </c>
      <c r="P1460" t="s">
        <v>9833</v>
      </c>
      <c r="Q1460" t="s">
        <v>16706</v>
      </c>
      <c r="R1460" t="s">
        <v>19270</v>
      </c>
      <c r="S1460" t="s">
        <v>19271</v>
      </c>
    </row>
    <row r="1461" spans="1:19">
      <c r="A1461" t="s">
        <v>16437</v>
      </c>
      <c r="B1461" t="s">
        <v>12210</v>
      </c>
      <c r="C1461" t="s">
        <v>16449</v>
      </c>
      <c r="D1461" t="s">
        <v>6175</v>
      </c>
      <c r="E1461" t="s">
        <v>16710</v>
      </c>
      <c r="F1461" t="s">
        <v>19229</v>
      </c>
      <c r="G1461" t="s">
        <v>12008</v>
      </c>
      <c r="H1461" t="s">
        <v>9838</v>
      </c>
      <c r="I1461" t="s">
        <v>16482</v>
      </c>
      <c r="J1461" t="s">
        <v>16711</v>
      </c>
      <c r="K1461" t="s">
        <v>16712</v>
      </c>
      <c r="L1461" t="s">
        <v>11665</v>
      </c>
      <c r="M1461" t="s">
        <v>16809</v>
      </c>
      <c r="N1461">
        <v>149</v>
      </c>
      <c r="O1461">
        <v>164</v>
      </c>
      <c r="P1461" t="s">
        <v>9833</v>
      </c>
      <c r="Q1461" t="s">
        <v>16713</v>
      </c>
      <c r="R1461" t="s">
        <v>19272</v>
      </c>
      <c r="S1461" t="s">
        <v>6176</v>
      </c>
    </row>
    <row r="1462" spans="1:19">
      <c r="A1462" t="s">
        <v>16437</v>
      </c>
      <c r="B1462" t="s">
        <v>12210</v>
      </c>
      <c r="C1462" t="s">
        <v>16566</v>
      </c>
      <c r="D1462" t="s">
        <v>19273</v>
      </c>
      <c r="E1462" t="s">
        <v>16717</v>
      </c>
      <c r="F1462" t="s">
        <v>16718</v>
      </c>
      <c r="G1462" t="s">
        <v>12628</v>
      </c>
      <c r="H1462" t="s">
        <v>9838</v>
      </c>
      <c r="I1462" t="s">
        <v>16606</v>
      </c>
      <c r="J1462" t="s">
        <v>16719</v>
      </c>
      <c r="K1462" t="s">
        <v>16720</v>
      </c>
      <c r="L1462" t="s">
        <v>11665</v>
      </c>
      <c r="M1462" t="s">
        <v>17080</v>
      </c>
      <c r="N1462">
        <v>1</v>
      </c>
      <c r="O1462">
        <v>19</v>
      </c>
      <c r="P1462" t="s">
        <v>9833</v>
      </c>
      <c r="Q1462" t="s">
        <v>16722</v>
      </c>
      <c r="R1462" t="s">
        <v>19274</v>
      </c>
      <c r="S1462" t="s">
        <v>19275</v>
      </c>
    </row>
    <row r="1463" spans="1:19">
      <c r="A1463" t="s">
        <v>16437</v>
      </c>
      <c r="B1463" t="s">
        <v>12210</v>
      </c>
      <c r="C1463" t="s">
        <v>16566</v>
      </c>
      <c r="D1463" t="s">
        <v>19276</v>
      </c>
      <c r="E1463" t="s">
        <v>16717</v>
      </c>
      <c r="F1463" t="s">
        <v>16734</v>
      </c>
      <c r="G1463" t="s">
        <v>12628</v>
      </c>
      <c r="H1463" t="s">
        <v>9838</v>
      </c>
      <c r="I1463" t="s">
        <v>16606</v>
      </c>
      <c r="J1463" t="s">
        <v>16719</v>
      </c>
      <c r="K1463" t="s">
        <v>16720</v>
      </c>
      <c r="L1463" t="s">
        <v>11665</v>
      </c>
      <c r="M1463" t="s">
        <v>17080</v>
      </c>
      <c r="N1463">
        <v>42</v>
      </c>
      <c r="O1463">
        <v>23</v>
      </c>
      <c r="P1463" t="s">
        <v>9833</v>
      </c>
      <c r="Q1463" t="s">
        <v>16735</v>
      </c>
      <c r="R1463" t="s">
        <v>19277</v>
      </c>
      <c r="S1463" t="s">
        <v>19278</v>
      </c>
    </row>
    <row r="1464" spans="1:19">
      <c r="A1464" t="s">
        <v>16437</v>
      </c>
      <c r="B1464" t="s">
        <v>12210</v>
      </c>
      <c r="C1464" t="s">
        <v>16449</v>
      </c>
      <c r="D1464" t="s">
        <v>6179</v>
      </c>
      <c r="E1464" t="s">
        <v>16745</v>
      </c>
      <c r="F1464" t="s">
        <v>19279</v>
      </c>
      <c r="G1464" t="s">
        <v>11604</v>
      </c>
      <c r="H1464" t="s">
        <v>9838</v>
      </c>
      <c r="I1464" t="s">
        <v>16482</v>
      </c>
      <c r="J1464" t="s">
        <v>16747</v>
      </c>
      <c r="K1464" t="s">
        <v>16484</v>
      </c>
      <c r="L1464" t="s">
        <v>11665</v>
      </c>
      <c r="M1464" t="s">
        <v>17242</v>
      </c>
      <c r="N1464">
        <v>39</v>
      </c>
      <c r="O1464">
        <v>37</v>
      </c>
      <c r="P1464" t="s">
        <v>9833</v>
      </c>
      <c r="Q1464" t="s">
        <v>16748</v>
      </c>
      <c r="R1464" t="s">
        <v>19280</v>
      </c>
      <c r="S1464" t="s">
        <v>6180</v>
      </c>
    </row>
    <row r="1465" spans="1:19">
      <c r="A1465" t="s">
        <v>16437</v>
      </c>
      <c r="B1465" t="s">
        <v>12210</v>
      </c>
      <c r="C1465" t="s">
        <v>16449</v>
      </c>
      <c r="D1465" t="s">
        <v>6183</v>
      </c>
      <c r="E1465" t="s">
        <v>16745</v>
      </c>
      <c r="F1465" t="s">
        <v>19234</v>
      </c>
      <c r="G1465" t="s">
        <v>11604</v>
      </c>
      <c r="H1465" t="s">
        <v>9838</v>
      </c>
      <c r="I1465" t="s">
        <v>16482</v>
      </c>
      <c r="J1465" t="s">
        <v>16747</v>
      </c>
      <c r="K1465" t="s">
        <v>16484</v>
      </c>
      <c r="L1465" t="s">
        <v>11665</v>
      </c>
      <c r="M1465" t="s">
        <v>17242</v>
      </c>
      <c r="N1465">
        <v>136</v>
      </c>
      <c r="O1465">
        <v>114</v>
      </c>
      <c r="P1465" t="s">
        <v>9833</v>
      </c>
      <c r="Q1465" t="s">
        <v>16752</v>
      </c>
      <c r="R1465" t="s">
        <v>19281</v>
      </c>
      <c r="S1465" t="s">
        <v>6184</v>
      </c>
    </row>
    <row r="1466" spans="1:19">
      <c r="A1466" t="s">
        <v>16437</v>
      </c>
      <c r="B1466" t="s">
        <v>12210</v>
      </c>
      <c r="C1466" t="s">
        <v>16449</v>
      </c>
      <c r="D1466" t="s">
        <v>6187</v>
      </c>
      <c r="E1466" t="s">
        <v>16756</v>
      </c>
      <c r="F1466" t="s">
        <v>16970</v>
      </c>
      <c r="G1466" t="s">
        <v>11654</v>
      </c>
      <c r="H1466" t="s">
        <v>9838</v>
      </c>
      <c r="I1466" t="s">
        <v>16453</v>
      </c>
      <c r="J1466" t="s">
        <v>16758</v>
      </c>
      <c r="K1466" t="s">
        <v>16759</v>
      </c>
      <c r="L1466" t="s">
        <v>12438</v>
      </c>
      <c r="M1466" t="s">
        <v>16973</v>
      </c>
      <c r="N1466">
        <v>216</v>
      </c>
      <c r="O1466">
        <v>64</v>
      </c>
      <c r="P1466" t="s">
        <v>9833</v>
      </c>
      <c r="Q1466" t="s">
        <v>16761</v>
      </c>
      <c r="R1466" t="s">
        <v>17254</v>
      </c>
      <c r="S1466" t="s">
        <v>6188</v>
      </c>
    </row>
    <row r="1467" spans="1:19">
      <c r="A1467" t="s">
        <v>16437</v>
      </c>
      <c r="B1467" t="s">
        <v>12210</v>
      </c>
      <c r="C1467" t="s">
        <v>16449</v>
      </c>
      <c r="D1467" t="s">
        <v>6191</v>
      </c>
      <c r="E1467" t="s">
        <v>16765</v>
      </c>
      <c r="F1467" t="s">
        <v>19242</v>
      </c>
      <c r="G1467" t="s">
        <v>11436</v>
      </c>
      <c r="H1467" t="s">
        <v>9838</v>
      </c>
      <c r="I1467" t="s">
        <v>16482</v>
      </c>
      <c r="J1467" t="s">
        <v>16766</v>
      </c>
      <c r="K1467" t="s">
        <v>16484</v>
      </c>
      <c r="L1467" t="s">
        <v>11665</v>
      </c>
      <c r="M1467" t="s">
        <v>19224</v>
      </c>
      <c r="N1467">
        <v>60</v>
      </c>
      <c r="O1467">
        <v>78</v>
      </c>
      <c r="P1467" t="s">
        <v>9833</v>
      </c>
      <c r="Q1467" t="s">
        <v>16767</v>
      </c>
      <c r="R1467" t="s">
        <v>19282</v>
      </c>
      <c r="S1467" t="s">
        <v>6192</v>
      </c>
    </row>
    <row r="1468" spans="1:19">
      <c r="A1468" t="s">
        <v>16437</v>
      </c>
      <c r="B1468" t="s">
        <v>12210</v>
      </c>
      <c r="C1468" t="s">
        <v>16449</v>
      </c>
      <c r="D1468" t="s">
        <v>19283</v>
      </c>
      <c r="E1468" t="s">
        <v>16771</v>
      </c>
      <c r="F1468" t="s">
        <v>19284</v>
      </c>
      <c r="G1468" t="s">
        <v>11436</v>
      </c>
      <c r="H1468" t="s">
        <v>9838</v>
      </c>
      <c r="I1468" t="s">
        <v>16482</v>
      </c>
      <c r="J1468" t="s">
        <v>16766</v>
      </c>
      <c r="K1468" t="s">
        <v>16484</v>
      </c>
      <c r="L1468" t="s">
        <v>11665</v>
      </c>
      <c r="M1468" t="s">
        <v>19224</v>
      </c>
      <c r="N1468">
        <v>89</v>
      </c>
      <c r="O1468">
        <v>41</v>
      </c>
      <c r="P1468" t="s">
        <v>9833</v>
      </c>
      <c r="Q1468" t="s">
        <v>16773</v>
      </c>
      <c r="R1468" t="s">
        <v>19285</v>
      </c>
      <c r="S1468" t="s">
        <v>19286</v>
      </c>
    </row>
    <row r="1469" spans="1:19">
      <c r="A1469" t="s">
        <v>16437</v>
      </c>
      <c r="B1469" t="s">
        <v>12210</v>
      </c>
      <c r="C1469" t="s">
        <v>16449</v>
      </c>
      <c r="D1469" t="s">
        <v>6195</v>
      </c>
      <c r="E1469" t="s">
        <v>16777</v>
      </c>
      <c r="F1469" t="s">
        <v>19259</v>
      </c>
      <c r="G1469" t="s">
        <v>11579</v>
      </c>
      <c r="H1469" t="s">
        <v>9838</v>
      </c>
      <c r="I1469" t="s">
        <v>16482</v>
      </c>
      <c r="J1469" t="s">
        <v>16483</v>
      </c>
      <c r="K1469" t="s">
        <v>16778</v>
      </c>
      <c r="L1469" t="s">
        <v>11665</v>
      </c>
      <c r="M1469" t="s">
        <v>16485</v>
      </c>
      <c r="N1469">
        <v>63</v>
      </c>
      <c r="O1469">
        <v>107</v>
      </c>
      <c r="P1469" t="s">
        <v>9833</v>
      </c>
      <c r="Q1469" t="s">
        <v>16779</v>
      </c>
      <c r="R1469" t="s">
        <v>19287</v>
      </c>
      <c r="S1469" t="s">
        <v>6196</v>
      </c>
    </row>
    <row r="1470" spans="1:19">
      <c r="A1470" t="s">
        <v>16437</v>
      </c>
      <c r="B1470" t="s">
        <v>12210</v>
      </c>
      <c r="C1470" t="s">
        <v>16449</v>
      </c>
      <c r="D1470" t="s">
        <v>6200</v>
      </c>
      <c r="E1470" t="s">
        <v>16783</v>
      </c>
      <c r="F1470" t="s">
        <v>19288</v>
      </c>
      <c r="G1470" t="s">
        <v>11604</v>
      </c>
      <c r="H1470" t="s">
        <v>9838</v>
      </c>
      <c r="I1470" t="s">
        <v>16482</v>
      </c>
      <c r="J1470" t="s">
        <v>16785</v>
      </c>
      <c r="K1470" t="s">
        <v>16786</v>
      </c>
      <c r="L1470" t="s">
        <v>11665</v>
      </c>
      <c r="M1470" t="s">
        <v>16793</v>
      </c>
      <c r="N1470">
        <v>66</v>
      </c>
      <c r="O1470">
        <v>311</v>
      </c>
      <c r="P1470" t="s">
        <v>9833</v>
      </c>
      <c r="Q1470" t="s">
        <v>16788</v>
      </c>
      <c r="R1470" t="s">
        <v>19289</v>
      </c>
      <c r="S1470" t="s">
        <v>6201</v>
      </c>
    </row>
    <row r="1471" spans="1:19">
      <c r="A1471" t="s">
        <v>16437</v>
      </c>
      <c r="B1471" t="s">
        <v>12210</v>
      </c>
      <c r="C1471" t="s">
        <v>16449</v>
      </c>
      <c r="D1471" t="s">
        <v>19290</v>
      </c>
      <c r="E1471" t="s">
        <v>16791</v>
      </c>
      <c r="F1471" t="s">
        <v>19291</v>
      </c>
      <c r="G1471" t="s">
        <v>11866</v>
      </c>
      <c r="H1471" t="s">
        <v>9838</v>
      </c>
      <c r="I1471" t="s">
        <v>16453</v>
      </c>
      <c r="J1471" t="s">
        <v>16536</v>
      </c>
      <c r="K1471" t="s">
        <v>16537</v>
      </c>
      <c r="L1471" t="s">
        <v>11665</v>
      </c>
      <c r="M1471" t="s">
        <v>16787</v>
      </c>
      <c r="N1471">
        <v>19</v>
      </c>
      <c r="O1471">
        <v>9</v>
      </c>
      <c r="P1471" t="s">
        <v>9833</v>
      </c>
      <c r="Q1471" t="s">
        <v>16794</v>
      </c>
      <c r="R1471" t="s">
        <v>19292</v>
      </c>
      <c r="S1471" t="s">
        <v>19293</v>
      </c>
    </row>
    <row r="1472" spans="1:19">
      <c r="A1472" t="s">
        <v>16437</v>
      </c>
      <c r="B1472" t="s">
        <v>12210</v>
      </c>
      <c r="C1472" t="s">
        <v>16449</v>
      </c>
      <c r="D1472" t="s">
        <v>6208</v>
      </c>
      <c r="E1472" t="s">
        <v>16451</v>
      </c>
      <c r="F1472" t="s">
        <v>16490</v>
      </c>
      <c r="G1472" t="s">
        <v>12110</v>
      </c>
      <c r="H1472" t="s">
        <v>9838</v>
      </c>
      <c r="I1472" t="s">
        <v>16482</v>
      </c>
      <c r="J1472" t="s">
        <v>16454</v>
      </c>
      <c r="K1472" t="s">
        <v>16455</v>
      </c>
      <c r="L1472" t="s">
        <v>16456</v>
      </c>
      <c r="M1472" t="s">
        <v>17056</v>
      </c>
      <c r="N1472">
        <v>107</v>
      </c>
      <c r="O1472">
        <v>128</v>
      </c>
      <c r="P1472" t="s">
        <v>9833</v>
      </c>
      <c r="Q1472" t="s">
        <v>16797</v>
      </c>
      <c r="R1472" t="s">
        <v>19294</v>
      </c>
      <c r="S1472" t="s">
        <v>6209</v>
      </c>
    </row>
    <row r="1473" spans="1:19">
      <c r="A1473" t="s">
        <v>16437</v>
      </c>
      <c r="B1473" t="s">
        <v>12210</v>
      </c>
      <c r="C1473" t="s">
        <v>16449</v>
      </c>
      <c r="D1473" t="s">
        <v>6212</v>
      </c>
      <c r="E1473" t="s">
        <v>16451</v>
      </c>
      <c r="F1473" t="s">
        <v>16481</v>
      </c>
      <c r="G1473" t="s">
        <v>12110</v>
      </c>
      <c r="H1473" t="s">
        <v>9838</v>
      </c>
      <c r="I1473" t="s">
        <v>16482</v>
      </c>
      <c r="J1473" t="s">
        <v>16454</v>
      </c>
      <c r="K1473" t="s">
        <v>16455</v>
      </c>
      <c r="L1473" t="s">
        <v>16456</v>
      </c>
      <c r="M1473" t="s">
        <v>17056</v>
      </c>
      <c r="N1473">
        <v>68</v>
      </c>
      <c r="O1473">
        <v>50</v>
      </c>
      <c r="P1473" t="s">
        <v>9833</v>
      </c>
      <c r="Q1473" t="s">
        <v>16802</v>
      </c>
      <c r="R1473" t="s">
        <v>19295</v>
      </c>
      <c r="S1473" t="s">
        <v>6213</v>
      </c>
    </row>
    <row r="1474" spans="1:19">
      <c r="A1474" t="s">
        <v>16437</v>
      </c>
      <c r="B1474" t="s">
        <v>12210</v>
      </c>
      <c r="C1474" t="s">
        <v>16449</v>
      </c>
      <c r="D1474" t="s">
        <v>19296</v>
      </c>
      <c r="E1474" t="s">
        <v>16805</v>
      </c>
      <c r="F1474" t="s">
        <v>19297</v>
      </c>
      <c r="G1474" t="s">
        <v>14065</v>
      </c>
      <c r="H1474" t="s">
        <v>9838</v>
      </c>
      <c r="I1474" t="s">
        <v>16453</v>
      </c>
      <c r="J1474" t="s">
        <v>16807</v>
      </c>
      <c r="K1474" t="s">
        <v>16808</v>
      </c>
      <c r="L1474" t="s">
        <v>11665</v>
      </c>
      <c r="M1474" t="s">
        <v>16521</v>
      </c>
      <c r="N1474">
        <v>30</v>
      </c>
      <c r="O1474">
        <v>39</v>
      </c>
      <c r="P1474" t="s">
        <v>9833</v>
      </c>
      <c r="Q1474" t="s">
        <v>16810</v>
      </c>
      <c r="R1474" t="s">
        <v>19298</v>
      </c>
      <c r="S1474" t="s">
        <v>19299</v>
      </c>
    </row>
    <row r="1475" spans="1:19">
      <c r="A1475" t="s">
        <v>16437</v>
      </c>
      <c r="B1475" t="s">
        <v>12210</v>
      </c>
      <c r="C1475" t="s">
        <v>16566</v>
      </c>
      <c r="D1475" t="s">
        <v>19300</v>
      </c>
      <c r="E1475" t="s">
        <v>16480</v>
      </c>
      <c r="F1475" t="s">
        <v>16813</v>
      </c>
      <c r="G1475" t="s">
        <v>11694</v>
      </c>
      <c r="H1475" t="s">
        <v>9838</v>
      </c>
      <c r="I1475" t="s">
        <v>16570</v>
      </c>
      <c r="J1475" t="s">
        <v>16483</v>
      </c>
      <c r="K1475" t="s">
        <v>16814</v>
      </c>
      <c r="L1475" t="s">
        <v>11665</v>
      </c>
      <c r="M1475" t="s">
        <v>16834</v>
      </c>
      <c r="N1475">
        <v>54</v>
      </c>
      <c r="O1475">
        <v>17</v>
      </c>
      <c r="P1475" t="s">
        <v>9833</v>
      </c>
      <c r="Q1475" t="s">
        <v>16816</v>
      </c>
      <c r="R1475" t="s">
        <v>19301</v>
      </c>
      <c r="S1475" t="s">
        <v>19302</v>
      </c>
    </row>
    <row r="1476" spans="1:19">
      <c r="A1476" t="s">
        <v>16437</v>
      </c>
      <c r="B1476" t="s">
        <v>12210</v>
      </c>
      <c r="C1476" t="s">
        <v>16566</v>
      </c>
      <c r="D1476" t="s">
        <v>19303</v>
      </c>
      <c r="E1476" t="s">
        <v>16480</v>
      </c>
      <c r="F1476" t="s">
        <v>16833</v>
      </c>
      <c r="G1476" t="s">
        <v>11840</v>
      </c>
      <c r="H1476" t="s">
        <v>9838</v>
      </c>
      <c r="I1476" t="s">
        <v>16606</v>
      </c>
      <c r="J1476" t="s">
        <v>16483</v>
      </c>
      <c r="K1476" t="s">
        <v>16814</v>
      </c>
      <c r="L1476" t="s">
        <v>11665</v>
      </c>
      <c r="M1476" t="s">
        <v>16829</v>
      </c>
      <c r="N1476">
        <v>53</v>
      </c>
      <c r="O1476">
        <v>72</v>
      </c>
      <c r="P1476" t="s">
        <v>9833</v>
      </c>
      <c r="Q1476" t="s">
        <v>16835</v>
      </c>
      <c r="R1476" t="s">
        <v>19304</v>
      </c>
      <c r="S1476" t="s">
        <v>19305</v>
      </c>
    </row>
    <row r="1477" spans="1:19">
      <c r="A1477" t="s">
        <v>16437</v>
      </c>
      <c r="B1477" t="s">
        <v>12210</v>
      </c>
      <c r="C1477" t="s">
        <v>16566</v>
      </c>
      <c r="D1477" t="s">
        <v>19306</v>
      </c>
      <c r="E1477" t="s">
        <v>16480</v>
      </c>
      <c r="F1477" t="s">
        <v>16848</v>
      </c>
      <c r="G1477" t="s">
        <v>11840</v>
      </c>
      <c r="H1477" t="s">
        <v>9838</v>
      </c>
      <c r="I1477" t="s">
        <v>16606</v>
      </c>
      <c r="J1477" t="s">
        <v>16483</v>
      </c>
      <c r="K1477" t="s">
        <v>16814</v>
      </c>
      <c r="L1477" t="s">
        <v>11665</v>
      </c>
      <c r="M1477" t="s">
        <v>16829</v>
      </c>
      <c r="N1477">
        <v>63</v>
      </c>
      <c r="O1477">
        <v>206</v>
      </c>
      <c r="P1477" t="s">
        <v>9833</v>
      </c>
      <c r="Q1477" t="s">
        <v>16849</v>
      </c>
      <c r="R1477" t="s">
        <v>19307</v>
      </c>
      <c r="S1477" t="s">
        <v>19308</v>
      </c>
    </row>
    <row r="1478" spans="1:19">
      <c r="A1478" t="s">
        <v>16437</v>
      </c>
      <c r="B1478" t="s">
        <v>12210</v>
      </c>
      <c r="C1478" t="s">
        <v>16566</v>
      </c>
      <c r="D1478" t="s">
        <v>19309</v>
      </c>
      <c r="E1478" t="s">
        <v>16480</v>
      </c>
      <c r="F1478" t="s">
        <v>12542</v>
      </c>
      <c r="G1478" t="s">
        <v>11694</v>
      </c>
      <c r="H1478" t="s">
        <v>9838</v>
      </c>
      <c r="I1478" t="s">
        <v>16570</v>
      </c>
      <c r="J1478" t="s">
        <v>16483</v>
      </c>
      <c r="K1478" t="s">
        <v>16814</v>
      </c>
      <c r="L1478" t="s">
        <v>11665</v>
      </c>
      <c r="M1478" t="s">
        <v>16834</v>
      </c>
      <c r="N1478">
        <v>76</v>
      </c>
      <c r="O1478">
        <v>58</v>
      </c>
      <c r="P1478" t="s">
        <v>9833</v>
      </c>
      <c r="Q1478" t="s">
        <v>16862</v>
      </c>
      <c r="R1478" t="s">
        <v>19310</v>
      </c>
      <c r="S1478" t="s">
        <v>19311</v>
      </c>
    </row>
    <row r="1479" spans="1:19">
      <c r="A1479" t="s">
        <v>16437</v>
      </c>
      <c r="B1479" t="s">
        <v>12210</v>
      </c>
      <c r="C1479" t="s">
        <v>16449</v>
      </c>
      <c r="D1479" t="s">
        <v>6220</v>
      </c>
      <c r="E1479" t="s">
        <v>14156</v>
      </c>
      <c r="F1479" t="s">
        <v>19234</v>
      </c>
      <c r="G1479" t="s">
        <v>11604</v>
      </c>
      <c r="H1479" t="s">
        <v>9838</v>
      </c>
      <c r="I1479" t="s">
        <v>16482</v>
      </c>
      <c r="J1479" t="s">
        <v>16545</v>
      </c>
      <c r="K1479" t="s">
        <v>16786</v>
      </c>
      <c r="L1479" t="s">
        <v>11665</v>
      </c>
      <c r="M1479" t="s">
        <v>16793</v>
      </c>
      <c r="N1479">
        <v>4</v>
      </c>
      <c r="O1479">
        <v>9</v>
      </c>
      <c r="P1479" t="s">
        <v>9833</v>
      </c>
      <c r="Q1479" t="s">
        <v>16875</v>
      </c>
      <c r="R1479" t="s">
        <v>19312</v>
      </c>
      <c r="S1479" t="s">
        <v>6221</v>
      </c>
    </row>
    <row r="1480" spans="1:19">
      <c r="A1480" t="s">
        <v>16437</v>
      </c>
      <c r="B1480" t="s">
        <v>12210</v>
      </c>
      <c r="C1480" t="s">
        <v>16449</v>
      </c>
      <c r="D1480" t="s">
        <v>6225</v>
      </c>
      <c r="E1480" t="s">
        <v>16879</v>
      </c>
      <c r="F1480" t="s">
        <v>19259</v>
      </c>
      <c r="G1480" t="s">
        <v>13403</v>
      </c>
      <c r="H1480" t="s">
        <v>9838</v>
      </c>
      <c r="I1480" t="s">
        <v>16482</v>
      </c>
      <c r="J1480" t="s">
        <v>16880</v>
      </c>
      <c r="K1480" t="s">
        <v>16455</v>
      </c>
      <c r="L1480" t="s">
        <v>16665</v>
      </c>
      <c r="M1480" t="s">
        <v>16675</v>
      </c>
      <c r="N1480">
        <v>134</v>
      </c>
      <c r="O1480">
        <v>190</v>
      </c>
      <c r="P1480" t="s">
        <v>9833</v>
      </c>
      <c r="Q1480" t="s">
        <v>16881</v>
      </c>
      <c r="R1480" t="s">
        <v>19313</v>
      </c>
      <c r="S1480" t="s">
        <v>6226</v>
      </c>
    </row>
    <row r="1481" spans="1:19">
      <c r="A1481" t="s">
        <v>16437</v>
      </c>
      <c r="B1481" t="s">
        <v>12210</v>
      </c>
      <c r="C1481" t="s">
        <v>16449</v>
      </c>
      <c r="D1481" t="s">
        <v>6230</v>
      </c>
      <c r="E1481" t="s">
        <v>16879</v>
      </c>
      <c r="F1481" t="s">
        <v>17060</v>
      </c>
      <c r="G1481" t="s">
        <v>13403</v>
      </c>
      <c r="H1481" t="s">
        <v>9838</v>
      </c>
      <c r="I1481" t="s">
        <v>16482</v>
      </c>
      <c r="J1481" t="s">
        <v>16880</v>
      </c>
      <c r="K1481" t="s">
        <v>16455</v>
      </c>
      <c r="L1481" t="s">
        <v>16665</v>
      </c>
      <c r="M1481" t="s">
        <v>16675</v>
      </c>
      <c r="N1481">
        <v>187</v>
      </c>
      <c r="O1481">
        <v>257</v>
      </c>
      <c r="P1481" t="s">
        <v>9833</v>
      </c>
      <c r="Q1481" t="s">
        <v>16885</v>
      </c>
      <c r="R1481" t="s">
        <v>19314</v>
      </c>
      <c r="S1481" t="s">
        <v>6231</v>
      </c>
    </row>
    <row r="1482" spans="1:19">
      <c r="A1482" t="s">
        <v>16437</v>
      </c>
      <c r="B1482" t="s">
        <v>12210</v>
      </c>
      <c r="C1482" t="s">
        <v>16449</v>
      </c>
      <c r="D1482" t="s">
        <v>6234</v>
      </c>
      <c r="E1482" t="s">
        <v>16879</v>
      </c>
      <c r="F1482" t="s">
        <v>19315</v>
      </c>
      <c r="G1482" t="s">
        <v>13403</v>
      </c>
      <c r="H1482" t="s">
        <v>9838</v>
      </c>
      <c r="I1482" t="s">
        <v>16482</v>
      </c>
      <c r="J1482" t="s">
        <v>16880</v>
      </c>
      <c r="K1482" t="s">
        <v>16455</v>
      </c>
      <c r="L1482" t="s">
        <v>16665</v>
      </c>
      <c r="M1482" t="s">
        <v>16675</v>
      </c>
      <c r="N1482">
        <v>84</v>
      </c>
      <c r="O1482">
        <v>85</v>
      </c>
      <c r="P1482" t="s">
        <v>9833</v>
      </c>
      <c r="Q1482" t="s">
        <v>16890</v>
      </c>
      <c r="R1482" t="s">
        <v>19316</v>
      </c>
      <c r="S1482" t="s">
        <v>6235</v>
      </c>
    </row>
    <row r="1483" spans="1:19">
      <c r="A1483" t="s">
        <v>16437</v>
      </c>
      <c r="B1483" t="s">
        <v>12210</v>
      </c>
      <c r="C1483" t="s">
        <v>16449</v>
      </c>
      <c r="D1483" t="s">
        <v>6238</v>
      </c>
      <c r="E1483" t="s">
        <v>16879</v>
      </c>
      <c r="F1483" t="s">
        <v>16481</v>
      </c>
      <c r="G1483" t="s">
        <v>13403</v>
      </c>
      <c r="H1483" t="s">
        <v>9838</v>
      </c>
      <c r="I1483" t="s">
        <v>16482</v>
      </c>
      <c r="J1483" t="s">
        <v>16880</v>
      </c>
      <c r="K1483" t="s">
        <v>16455</v>
      </c>
      <c r="L1483" t="s">
        <v>19317</v>
      </c>
      <c r="M1483" t="s">
        <v>16675</v>
      </c>
      <c r="N1483">
        <v>106</v>
      </c>
      <c r="O1483">
        <v>19</v>
      </c>
      <c r="P1483" t="s">
        <v>9833</v>
      </c>
      <c r="Q1483" t="s">
        <v>16894</v>
      </c>
      <c r="R1483" t="s">
        <v>19318</v>
      </c>
      <c r="S1483" t="s">
        <v>19319</v>
      </c>
    </row>
    <row r="1484" spans="1:19">
      <c r="A1484" t="s">
        <v>16437</v>
      </c>
      <c r="B1484" t="s">
        <v>12210</v>
      </c>
      <c r="C1484" t="s">
        <v>16566</v>
      </c>
      <c r="D1484" t="s">
        <v>19320</v>
      </c>
      <c r="E1484" t="s">
        <v>16686</v>
      </c>
      <c r="F1484" t="s">
        <v>12542</v>
      </c>
      <c r="G1484" t="s">
        <v>12183</v>
      </c>
      <c r="H1484" t="s">
        <v>9838</v>
      </c>
      <c r="I1484" t="s">
        <v>16606</v>
      </c>
      <c r="J1484" t="s">
        <v>16898</v>
      </c>
      <c r="K1484" t="s">
        <v>16899</v>
      </c>
      <c r="L1484" t="s">
        <v>16689</v>
      </c>
      <c r="M1484" t="s">
        <v>16607</v>
      </c>
      <c r="N1484">
        <v>22</v>
      </c>
      <c r="O1484">
        <v>18</v>
      </c>
      <c r="P1484" t="s">
        <v>9833</v>
      </c>
      <c r="Q1484" t="s">
        <v>16900</v>
      </c>
      <c r="R1484" t="s">
        <v>19321</v>
      </c>
      <c r="S1484" t="s">
        <v>19322</v>
      </c>
    </row>
    <row r="1485" spans="1:19">
      <c r="A1485" t="s">
        <v>16437</v>
      </c>
      <c r="B1485" t="s">
        <v>12210</v>
      </c>
      <c r="C1485" t="s">
        <v>16449</v>
      </c>
      <c r="D1485" t="s">
        <v>19323</v>
      </c>
      <c r="E1485" t="s">
        <v>16686</v>
      </c>
      <c r="F1485" t="s">
        <v>19324</v>
      </c>
      <c r="G1485" t="s">
        <v>11793</v>
      </c>
      <c r="H1485" t="s">
        <v>9838</v>
      </c>
      <c r="I1485" t="s">
        <v>16482</v>
      </c>
      <c r="J1485" t="s">
        <v>16687</v>
      </c>
      <c r="K1485" t="s">
        <v>16688</v>
      </c>
      <c r="L1485" t="s">
        <v>16689</v>
      </c>
      <c r="M1485" t="s">
        <v>19224</v>
      </c>
      <c r="N1485">
        <v>19</v>
      </c>
      <c r="O1485">
        <v>20</v>
      </c>
      <c r="P1485" t="s">
        <v>9833</v>
      </c>
      <c r="Q1485" t="s">
        <v>16913</v>
      </c>
      <c r="R1485" t="s">
        <v>19325</v>
      </c>
      <c r="S1485" t="s">
        <v>19326</v>
      </c>
    </row>
    <row r="1486" spans="1:19">
      <c r="A1486" t="s">
        <v>16437</v>
      </c>
      <c r="B1486" t="s">
        <v>12210</v>
      </c>
      <c r="C1486" t="s">
        <v>16449</v>
      </c>
      <c r="D1486" t="s">
        <v>6242</v>
      </c>
      <c r="E1486" t="s">
        <v>16686</v>
      </c>
      <c r="F1486" t="s">
        <v>19327</v>
      </c>
      <c r="G1486" t="s">
        <v>11793</v>
      </c>
      <c r="H1486" t="s">
        <v>9838</v>
      </c>
      <c r="I1486" t="s">
        <v>16482</v>
      </c>
      <c r="J1486" t="s">
        <v>16687</v>
      </c>
      <c r="K1486" t="s">
        <v>16688</v>
      </c>
      <c r="L1486" t="s">
        <v>16689</v>
      </c>
      <c r="M1486" t="s">
        <v>19224</v>
      </c>
      <c r="N1486">
        <v>17</v>
      </c>
      <c r="O1486">
        <v>10</v>
      </c>
      <c r="P1486" t="s">
        <v>9833</v>
      </c>
      <c r="Q1486" t="s">
        <v>16918</v>
      </c>
      <c r="R1486" t="s">
        <v>19328</v>
      </c>
      <c r="S1486" t="s">
        <v>6243</v>
      </c>
    </row>
    <row r="1487" spans="1:19">
      <c r="A1487" t="s">
        <v>16437</v>
      </c>
      <c r="B1487" t="s">
        <v>12210</v>
      </c>
      <c r="C1487" t="s">
        <v>16449</v>
      </c>
      <c r="D1487" t="s">
        <v>6247</v>
      </c>
      <c r="E1487" t="s">
        <v>16686</v>
      </c>
      <c r="F1487" t="s">
        <v>19329</v>
      </c>
      <c r="G1487" t="s">
        <v>11793</v>
      </c>
      <c r="H1487" t="s">
        <v>9838</v>
      </c>
      <c r="I1487" t="s">
        <v>16482</v>
      </c>
      <c r="J1487" t="s">
        <v>16687</v>
      </c>
      <c r="K1487" t="s">
        <v>16688</v>
      </c>
      <c r="L1487" t="s">
        <v>16689</v>
      </c>
      <c r="M1487" t="s">
        <v>19224</v>
      </c>
      <c r="N1487">
        <v>19</v>
      </c>
      <c r="O1487">
        <v>9</v>
      </c>
      <c r="P1487" t="s">
        <v>9833</v>
      </c>
      <c r="Q1487" t="s">
        <v>16923</v>
      </c>
      <c r="R1487" t="s">
        <v>19330</v>
      </c>
      <c r="S1487" t="s">
        <v>6248</v>
      </c>
    </row>
    <row r="1488" spans="1:19">
      <c r="A1488" t="s">
        <v>16437</v>
      </c>
      <c r="B1488" t="s">
        <v>12210</v>
      </c>
      <c r="C1488" t="s">
        <v>16566</v>
      </c>
      <c r="D1488" t="s">
        <v>6251</v>
      </c>
      <c r="E1488" t="s">
        <v>16686</v>
      </c>
      <c r="F1488" t="s">
        <v>16927</v>
      </c>
      <c r="G1488" t="s">
        <v>19331</v>
      </c>
      <c r="H1488" t="s">
        <v>9838</v>
      </c>
      <c r="I1488" t="s">
        <v>16627</v>
      </c>
      <c r="J1488" t="s">
        <v>16898</v>
      </c>
      <c r="K1488" t="s">
        <v>19332</v>
      </c>
      <c r="L1488" t="s">
        <v>16689</v>
      </c>
      <c r="M1488" t="s">
        <v>16629</v>
      </c>
      <c r="N1488">
        <v>10</v>
      </c>
      <c r="O1488">
        <v>10</v>
      </c>
      <c r="P1488" t="s">
        <v>9833</v>
      </c>
      <c r="Q1488" t="s">
        <v>16929</v>
      </c>
      <c r="R1488" t="s">
        <v>19333</v>
      </c>
      <c r="S1488" t="s">
        <v>6252</v>
      </c>
    </row>
    <row r="1489" spans="1:19">
      <c r="A1489" t="s">
        <v>16437</v>
      </c>
      <c r="B1489" t="s">
        <v>12210</v>
      </c>
      <c r="C1489" t="s">
        <v>16566</v>
      </c>
      <c r="D1489" t="s">
        <v>19334</v>
      </c>
      <c r="E1489" t="s">
        <v>16933</v>
      </c>
      <c r="F1489" t="s">
        <v>12542</v>
      </c>
      <c r="G1489" t="s">
        <v>11685</v>
      </c>
      <c r="H1489" t="s">
        <v>9838</v>
      </c>
      <c r="I1489" t="s">
        <v>16570</v>
      </c>
      <c r="J1489" t="s">
        <v>16934</v>
      </c>
      <c r="K1489" t="s">
        <v>16935</v>
      </c>
      <c r="L1489" t="s">
        <v>16936</v>
      </c>
      <c r="M1489" t="s">
        <v>16573</v>
      </c>
      <c r="N1489">
        <v>78</v>
      </c>
      <c r="O1489">
        <v>27</v>
      </c>
      <c r="P1489" t="s">
        <v>9833</v>
      </c>
      <c r="Q1489" t="s">
        <v>16937</v>
      </c>
      <c r="R1489" t="s">
        <v>19335</v>
      </c>
      <c r="S1489" t="s">
        <v>19336</v>
      </c>
    </row>
    <row r="1490" spans="1:19">
      <c r="A1490" t="s">
        <v>16437</v>
      </c>
      <c r="B1490" t="s">
        <v>12210</v>
      </c>
      <c r="C1490" t="s">
        <v>16566</v>
      </c>
      <c r="D1490" t="s">
        <v>6256</v>
      </c>
      <c r="E1490" t="s">
        <v>16933</v>
      </c>
      <c r="F1490" t="s">
        <v>16927</v>
      </c>
      <c r="G1490" t="s">
        <v>12183</v>
      </c>
      <c r="H1490" t="s">
        <v>9838</v>
      </c>
      <c r="I1490" t="s">
        <v>16627</v>
      </c>
      <c r="J1490" t="s">
        <v>16934</v>
      </c>
      <c r="K1490" t="s">
        <v>19337</v>
      </c>
      <c r="L1490" t="s">
        <v>16936</v>
      </c>
      <c r="M1490" t="s">
        <v>16629</v>
      </c>
      <c r="N1490">
        <v>47</v>
      </c>
      <c r="O1490">
        <v>68</v>
      </c>
      <c r="P1490" t="s">
        <v>9833</v>
      </c>
      <c r="Q1490" t="s">
        <v>16949</v>
      </c>
      <c r="R1490" t="s">
        <v>19338</v>
      </c>
      <c r="S1490" t="s">
        <v>19339</v>
      </c>
    </row>
    <row r="1491" spans="1:19">
      <c r="A1491" t="s">
        <v>16437</v>
      </c>
      <c r="B1491" t="s">
        <v>12210</v>
      </c>
      <c r="C1491" t="s">
        <v>16566</v>
      </c>
      <c r="D1491" t="s">
        <v>6260</v>
      </c>
      <c r="E1491" t="s">
        <v>16933</v>
      </c>
      <c r="F1491" t="s">
        <v>16953</v>
      </c>
      <c r="G1491" t="s">
        <v>11685</v>
      </c>
      <c r="H1491" t="s">
        <v>9838</v>
      </c>
      <c r="I1491" t="s">
        <v>16570</v>
      </c>
      <c r="J1491" t="s">
        <v>16934</v>
      </c>
      <c r="K1491" t="s">
        <v>16935</v>
      </c>
      <c r="L1491" t="s">
        <v>16936</v>
      </c>
      <c r="M1491" t="s">
        <v>16573</v>
      </c>
      <c r="N1491">
        <v>45</v>
      </c>
      <c r="O1491">
        <v>31</v>
      </c>
      <c r="P1491" t="s">
        <v>9833</v>
      </c>
      <c r="Q1491" t="s">
        <v>16954</v>
      </c>
      <c r="R1491" t="s">
        <v>19340</v>
      </c>
      <c r="S1491" t="s">
        <v>6261</v>
      </c>
    </row>
    <row r="1492" spans="1:19">
      <c r="A1492" t="s">
        <v>16437</v>
      </c>
      <c r="B1492" t="s">
        <v>12210</v>
      </c>
      <c r="C1492" t="s">
        <v>16566</v>
      </c>
      <c r="D1492" t="s">
        <v>6264</v>
      </c>
      <c r="E1492" t="s">
        <v>16933</v>
      </c>
      <c r="F1492" t="s">
        <v>16964</v>
      </c>
      <c r="G1492" t="s">
        <v>12183</v>
      </c>
      <c r="H1492" t="s">
        <v>9838</v>
      </c>
      <c r="I1492" t="s">
        <v>16627</v>
      </c>
      <c r="J1492" t="s">
        <v>16934</v>
      </c>
      <c r="K1492" t="s">
        <v>19337</v>
      </c>
      <c r="L1492" t="s">
        <v>16936</v>
      </c>
      <c r="M1492" t="s">
        <v>19341</v>
      </c>
      <c r="N1492">
        <v>30</v>
      </c>
      <c r="O1492">
        <v>35</v>
      </c>
      <c r="P1492" t="s">
        <v>9833</v>
      </c>
      <c r="Q1492" t="s">
        <v>16965</v>
      </c>
      <c r="R1492" t="s">
        <v>19342</v>
      </c>
      <c r="S1492" t="s">
        <v>6265</v>
      </c>
    </row>
    <row r="1493" spans="1:19">
      <c r="A1493" t="s">
        <v>16437</v>
      </c>
      <c r="B1493" t="s">
        <v>12210</v>
      </c>
      <c r="C1493" t="s">
        <v>16449</v>
      </c>
      <c r="D1493" t="s">
        <v>6268</v>
      </c>
      <c r="E1493" t="s">
        <v>16969</v>
      </c>
      <c r="F1493" t="s">
        <v>16757</v>
      </c>
      <c r="G1493" t="s">
        <v>11593</v>
      </c>
      <c r="H1493" t="s">
        <v>9838</v>
      </c>
      <c r="I1493" t="s">
        <v>16482</v>
      </c>
      <c r="J1493" t="s">
        <v>16971</v>
      </c>
      <c r="K1493" t="s">
        <v>16972</v>
      </c>
      <c r="L1493" t="s">
        <v>11665</v>
      </c>
      <c r="M1493" t="s">
        <v>16760</v>
      </c>
      <c r="N1493">
        <v>74</v>
      </c>
      <c r="O1493">
        <v>72</v>
      </c>
      <c r="P1493" t="s">
        <v>9833</v>
      </c>
      <c r="Q1493" t="s">
        <v>16974</v>
      </c>
      <c r="R1493" t="s">
        <v>19343</v>
      </c>
      <c r="S1493" t="s">
        <v>6269</v>
      </c>
    </row>
    <row r="1494" spans="1:19">
      <c r="A1494" t="s">
        <v>16437</v>
      </c>
      <c r="B1494" t="s">
        <v>12210</v>
      </c>
      <c r="C1494" t="s">
        <v>16449</v>
      </c>
      <c r="D1494" t="s">
        <v>6273</v>
      </c>
      <c r="E1494" t="s">
        <v>16969</v>
      </c>
      <c r="F1494" t="s">
        <v>19344</v>
      </c>
      <c r="G1494" t="s">
        <v>11593</v>
      </c>
      <c r="H1494" t="s">
        <v>9838</v>
      </c>
      <c r="I1494" t="s">
        <v>16482</v>
      </c>
      <c r="J1494" t="s">
        <v>16971</v>
      </c>
      <c r="K1494" t="s">
        <v>16972</v>
      </c>
      <c r="L1494" t="s">
        <v>11665</v>
      </c>
      <c r="M1494" t="s">
        <v>16760</v>
      </c>
      <c r="N1494">
        <v>26</v>
      </c>
      <c r="O1494">
        <v>61</v>
      </c>
      <c r="P1494" t="s">
        <v>9833</v>
      </c>
      <c r="Q1494" t="s">
        <v>16979</v>
      </c>
      <c r="R1494" t="s">
        <v>19345</v>
      </c>
      <c r="S1494" t="s">
        <v>6274</v>
      </c>
    </row>
    <row r="1495" spans="1:19">
      <c r="A1495" t="s">
        <v>16437</v>
      </c>
      <c r="B1495" t="s">
        <v>12210</v>
      </c>
      <c r="C1495" t="s">
        <v>16449</v>
      </c>
      <c r="D1495" t="s">
        <v>6277</v>
      </c>
      <c r="E1495" t="s">
        <v>16969</v>
      </c>
      <c r="F1495" t="s">
        <v>17060</v>
      </c>
      <c r="G1495" t="s">
        <v>11593</v>
      </c>
      <c r="H1495" t="s">
        <v>9838</v>
      </c>
      <c r="I1495" t="s">
        <v>16482</v>
      </c>
      <c r="J1495" t="s">
        <v>16971</v>
      </c>
      <c r="K1495" t="s">
        <v>16972</v>
      </c>
      <c r="L1495" t="s">
        <v>11665</v>
      </c>
      <c r="M1495" t="s">
        <v>16760</v>
      </c>
      <c r="N1495">
        <v>70</v>
      </c>
      <c r="O1495">
        <v>102</v>
      </c>
      <c r="P1495" t="s">
        <v>9833</v>
      </c>
      <c r="Q1495" t="s">
        <v>16983</v>
      </c>
      <c r="R1495" t="s">
        <v>19346</v>
      </c>
      <c r="S1495" t="s">
        <v>6278</v>
      </c>
    </row>
    <row r="1496" spans="1:19">
      <c r="A1496" t="s">
        <v>16437</v>
      </c>
      <c r="B1496" t="s">
        <v>12210</v>
      </c>
      <c r="C1496" t="s">
        <v>16566</v>
      </c>
      <c r="D1496" t="s">
        <v>6281</v>
      </c>
      <c r="E1496" t="s">
        <v>16933</v>
      </c>
      <c r="F1496" t="s">
        <v>16987</v>
      </c>
      <c r="G1496" t="s">
        <v>11685</v>
      </c>
      <c r="H1496" t="s">
        <v>9838</v>
      </c>
      <c r="I1496" t="s">
        <v>16570</v>
      </c>
      <c r="J1496" t="s">
        <v>16934</v>
      </c>
      <c r="K1496" t="s">
        <v>16935</v>
      </c>
      <c r="L1496" t="s">
        <v>16936</v>
      </c>
      <c r="M1496" t="s">
        <v>16573</v>
      </c>
      <c r="N1496">
        <v>74</v>
      </c>
      <c r="O1496">
        <v>29</v>
      </c>
      <c r="P1496" t="s">
        <v>9833</v>
      </c>
      <c r="Q1496" t="s">
        <v>16988</v>
      </c>
      <c r="R1496" t="s">
        <v>19347</v>
      </c>
      <c r="S1496" t="s">
        <v>6282</v>
      </c>
    </row>
    <row r="1497" spans="1:19">
      <c r="A1497" t="s">
        <v>16437</v>
      </c>
      <c r="B1497" t="s">
        <v>12210</v>
      </c>
      <c r="C1497" t="s">
        <v>16566</v>
      </c>
      <c r="D1497" t="s">
        <v>6285</v>
      </c>
      <c r="E1497" t="s">
        <v>16933</v>
      </c>
      <c r="F1497" t="s">
        <v>16998</v>
      </c>
      <c r="G1497" t="s">
        <v>12183</v>
      </c>
      <c r="H1497" t="s">
        <v>9838</v>
      </c>
      <c r="I1497" t="s">
        <v>16627</v>
      </c>
      <c r="J1497" t="s">
        <v>16934</v>
      </c>
      <c r="K1497" t="s">
        <v>19337</v>
      </c>
      <c r="L1497" t="s">
        <v>16936</v>
      </c>
      <c r="M1497" t="s">
        <v>19341</v>
      </c>
      <c r="N1497">
        <v>86</v>
      </c>
      <c r="O1497">
        <v>35</v>
      </c>
      <c r="P1497" t="s">
        <v>9833</v>
      </c>
      <c r="Q1497" t="s">
        <v>16999</v>
      </c>
      <c r="R1497" t="s">
        <v>19348</v>
      </c>
      <c r="S1497" t="s">
        <v>6286</v>
      </c>
    </row>
    <row r="1498" spans="1:19">
      <c r="A1498" t="s">
        <v>16437</v>
      </c>
      <c r="B1498" t="s">
        <v>12210</v>
      </c>
      <c r="C1498" t="s">
        <v>16449</v>
      </c>
      <c r="D1498" t="s">
        <v>19349</v>
      </c>
      <c r="E1498" t="s">
        <v>17002</v>
      </c>
      <c r="F1498" t="s">
        <v>16616</v>
      </c>
      <c r="G1498" t="s">
        <v>12628</v>
      </c>
      <c r="H1498" t="s">
        <v>9838</v>
      </c>
      <c r="I1498" t="s">
        <v>16453</v>
      </c>
      <c r="J1498" t="s">
        <v>16711</v>
      </c>
      <c r="K1498" t="s">
        <v>19350</v>
      </c>
      <c r="L1498" t="s">
        <v>11665</v>
      </c>
      <c r="M1498" t="s">
        <v>19351</v>
      </c>
      <c r="N1498">
        <v>14</v>
      </c>
      <c r="O1498">
        <v>5</v>
      </c>
      <c r="P1498" t="s">
        <v>9833</v>
      </c>
      <c r="Q1498" t="s">
        <v>17006</v>
      </c>
      <c r="R1498" t="s">
        <v>19352</v>
      </c>
      <c r="S1498" t="s">
        <v>19353</v>
      </c>
    </row>
    <row r="1499" spans="1:19">
      <c r="A1499" t="s">
        <v>16437</v>
      </c>
      <c r="B1499" t="s">
        <v>12210</v>
      </c>
      <c r="C1499" t="s">
        <v>16449</v>
      </c>
      <c r="D1499" t="s">
        <v>6297</v>
      </c>
      <c r="E1499" t="s">
        <v>17009</v>
      </c>
      <c r="F1499" t="s">
        <v>16757</v>
      </c>
      <c r="G1499" t="s">
        <v>12110</v>
      </c>
      <c r="H1499" t="s">
        <v>9838</v>
      </c>
      <c r="I1499" t="s">
        <v>16482</v>
      </c>
      <c r="J1499" t="s">
        <v>17010</v>
      </c>
      <c r="K1499" t="s">
        <v>17011</v>
      </c>
      <c r="L1499" t="s">
        <v>11665</v>
      </c>
      <c r="M1499" t="s">
        <v>19354</v>
      </c>
      <c r="N1499">
        <v>26</v>
      </c>
      <c r="O1499">
        <v>2</v>
      </c>
      <c r="P1499" t="s">
        <v>9833</v>
      </c>
      <c r="Q1499" t="s">
        <v>17013</v>
      </c>
      <c r="R1499" t="s">
        <v>19355</v>
      </c>
      <c r="S1499" t="s">
        <v>6298</v>
      </c>
    </row>
    <row r="1500" spans="1:19">
      <c r="A1500" t="s">
        <v>16437</v>
      </c>
      <c r="B1500" t="s">
        <v>12210</v>
      </c>
      <c r="C1500" t="s">
        <v>16449</v>
      </c>
      <c r="D1500" t="s">
        <v>6293</v>
      </c>
      <c r="E1500" t="s">
        <v>17009</v>
      </c>
      <c r="F1500" t="s">
        <v>19259</v>
      </c>
      <c r="G1500" t="s">
        <v>12110</v>
      </c>
      <c r="H1500" t="s">
        <v>9838</v>
      </c>
      <c r="I1500" t="s">
        <v>16482</v>
      </c>
      <c r="J1500" t="s">
        <v>17010</v>
      </c>
      <c r="K1500" t="s">
        <v>17011</v>
      </c>
      <c r="L1500" t="s">
        <v>11665</v>
      </c>
      <c r="M1500" t="s">
        <v>19354</v>
      </c>
      <c r="N1500">
        <v>109</v>
      </c>
      <c r="O1500">
        <v>24</v>
      </c>
      <c r="P1500" t="s">
        <v>9833</v>
      </c>
      <c r="Q1500" t="s">
        <v>17017</v>
      </c>
      <c r="R1500" t="s">
        <v>19356</v>
      </c>
      <c r="S1500" t="s">
        <v>6294</v>
      </c>
    </row>
    <row r="1501" spans="1:19">
      <c r="A1501" t="s">
        <v>16437</v>
      </c>
      <c r="B1501" t="s">
        <v>12210</v>
      </c>
      <c r="C1501" t="s">
        <v>16566</v>
      </c>
      <c r="D1501" t="s">
        <v>6301</v>
      </c>
      <c r="E1501" t="s">
        <v>17021</v>
      </c>
      <c r="F1501" t="s">
        <v>12542</v>
      </c>
      <c r="G1501" t="s">
        <v>11486</v>
      </c>
      <c r="H1501" t="s">
        <v>9838</v>
      </c>
      <c r="I1501" t="s">
        <v>16606</v>
      </c>
      <c r="J1501" t="s">
        <v>16766</v>
      </c>
      <c r="K1501" t="s">
        <v>17022</v>
      </c>
      <c r="L1501" t="s">
        <v>11665</v>
      </c>
      <c r="M1501" t="s">
        <v>19357</v>
      </c>
      <c r="N1501">
        <v>23</v>
      </c>
      <c r="O1501">
        <v>223</v>
      </c>
      <c r="P1501" t="s">
        <v>9833</v>
      </c>
      <c r="Q1501" t="s">
        <v>17024</v>
      </c>
      <c r="R1501" t="s">
        <v>19358</v>
      </c>
      <c r="S1501" t="s">
        <v>6302</v>
      </c>
    </row>
    <row r="1502" spans="1:19">
      <c r="A1502" t="s">
        <v>16437</v>
      </c>
      <c r="B1502" t="s">
        <v>12210</v>
      </c>
      <c r="C1502" t="s">
        <v>16449</v>
      </c>
      <c r="D1502" t="s">
        <v>19359</v>
      </c>
      <c r="E1502" t="s">
        <v>17035</v>
      </c>
      <c r="F1502" t="s">
        <v>19360</v>
      </c>
      <c r="G1502" t="s">
        <v>11866</v>
      </c>
      <c r="H1502" t="s">
        <v>9838</v>
      </c>
      <c r="I1502" t="s">
        <v>16453</v>
      </c>
      <c r="J1502" t="s">
        <v>17037</v>
      </c>
      <c r="K1502" t="s">
        <v>17038</v>
      </c>
      <c r="L1502" t="s">
        <v>11665</v>
      </c>
      <c r="M1502" t="s">
        <v>17090</v>
      </c>
      <c r="N1502">
        <v>31</v>
      </c>
      <c r="O1502">
        <v>10</v>
      </c>
      <c r="P1502" t="s">
        <v>9833</v>
      </c>
      <c r="Q1502" t="s">
        <v>17039</v>
      </c>
      <c r="R1502" t="s">
        <v>19361</v>
      </c>
      <c r="S1502" t="s">
        <v>19362</v>
      </c>
    </row>
    <row r="1503" spans="1:19">
      <c r="A1503" t="s">
        <v>16437</v>
      </c>
      <c r="B1503" t="s">
        <v>12210</v>
      </c>
      <c r="C1503" t="s">
        <v>16449</v>
      </c>
      <c r="D1503" t="s">
        <v>19363</v>
      </c>
      <c r="E1503" t="s">
        <v>17041</v>
      </c>
      <c r="F1503" t="s">
        <v>19364</v>
      </c>
      <c r="G1503" t="s">
        <v>11866</v>
      </c>
      <c r="H1503" t="s">
        <v>9838</v>
      </c>
      <c r="I1503" t="s">
        <v>19365</v>
      </c>
      <c r="J1503" t="s">
        <v>16536</v>
      </c>
      <c r="K1503" t="s">
        <v>16537</v>
      </c>
      <c r="L1503" t="s">
        <v>11665</v>
      </c>
      <c r="M1503" t="s">
        <v>16787</v>
      </c>
      <c r="N1503">
        <v>21</v>
      </c>
      <c r="O1503">
        <v>2</v>
      </c>
      <c r="P1503" t="s">
        <v>9833</v>
      </c>
      <c r="Q1503" t="s">
        <v>17044</v>
      </c>
      <c r="R1503" t="s">
        <v>19366</v>
      </c>
      <c r="S1503" t="s">
        <v>19367</v>
      </c>
    </row>
    <row r="1504" spans="1:19">
      <c r="A1504" t="s">
        <v>16437</v>
      </c>
      <c r="B1504" t="s">
        <v>12210</v>
      </c>
      <c r="C1504" t="s">
        <v>16449</v>
      </c>
      <c r="D1504" t="s">
        <v>6313</v>
      </c>
      <c r="E1504" t="s">
        <v>17047</v>
      </c>
      <c r="F1504" t="s">
        <v>19368</v>
      </c>
      <c r="G1504" t="s">
        <v>13403</v>
      </c>
      <c r="H1504" t="s">
        <v>9838</v>
      </c>
      <c r="I1504" t="s">
        <v>16482</v>
      </c>
      <c r="J1504" t="s">
        <v>17049</v>
      </c>
      <c r="K1504" t="s">
        <v>16808</v>
      </c>
      <c r="L1504" t="s">
        <v>11665</v>
      </c>
      <c r="M1504" t="s">
        <v>16809</v>
      </c>
      <c r="N1504">
        <v>55</v>
      </c>
      <c r="O1504">
        <v>12</v>
      </c>
      <c r="P1504" t="s">
        <v>9833</v>
      </c>
      <c r="Q1504" t="s">
        <v>17050</v>
      </c>
      <c r="R1504" t="s">
        <v>19369</v>
      </c>
      <c r="S1504" t="s">
        <v>6314</v>
      </c>
    </row>
    <row r="1505" spans="1:19">
      <c r="A1505" t="s">
        <v>16437</v>
      </c>
      <c r="B1505" t="s">
        <v>12210</v>
      </c>
      <c r="C1505" t="s">
        <v>16449</v>
      </c>
      <c r="D1505" t="s">
        <v>19370</v>
      </c>
      <c r="E1505" t="s">
        <v>17053</v>
      </c>
      <c r="F1505" t="s">
        <v>16801</v>
      </c>
      <c r="G1505" t="s">
        <v>12183</v>
      </c>
      <c r="H1505" t="s">
        <v>9838</v>
      </c>
      <c r="I1505" t="s">
        <v>16453</v>
      </c>
      <c r="J1505" t="s">
        <v>17054</v>
      </c>
      <c r="K1505" t="s">
        <v>17055</v>
      </c>
      <c r="L1505" t="s">
        <v>16456</v>
      </c>
      <c r="M1505" t="s">
        <v>16457</v>
      </c>
      <c r="N1505">
        <v>9</v>
      </c>
      <c r="O1505">
        <v>44</v>
      </c>
      <c r="P1505" t="s">
        <v>9833</v>
      </c>
      <c r="Q1505" t="s">
        <v>17057</v>
      </c>
      <c r="R1505" t="s">
        <v>19371</v>
      </c>
      <c r="S1505" t="s">
        <v>19372</v>
      </c>
    </row>
    <row r="1506" spans="1:19">
      <c r="A1506" t="s">
        <v>16437</v>
      </c>
      <c r="B1506" t="s">
        <v>12210</v>
      </c>
      <c r="C1506" t="s">
        <v>16449</v>
      </c>
      <c r="D1506" t="s">
        <v>19373</v>
      </c>
      <c r="E1506" t="s">
        <v>17059</v>
      </c>
      <c r="F1506" t="s">
        <v>16535</v>
      </c>
      <c r="G1506" t="s">
        <v>12183</v>
      </c>
      <c r="H1506" t="s">
        <v>9838</v>
      </c>
      <c r="I1506" t="s">
        <v>16453</v>
      </c>
      <c r="J1506" t="s">
        <v>17061</v>
      </c>
      <c r="K1506" t="s">
        <v>17062</v>
      </c>
      <c r="L1506" t="s">
        <v>11665</v>
      </c>
      <c r="M1506" t="s">
        <v>19374</v>
      </c>
      <c r="N1506">
        <v>24</v>
      </c>
      <c r="O1506">
        <v>7</v>
      </c>
      <c r="P1506" t="s">
        <v>9833</v>
      </c>
      <c r="Q1506" t="s">
        <v>17064</v>
      </c>
      <c r="R1506" t="s">
        <v>19375</v>
      </c>
      <c r="S1506" t="s">
        <v>19376</v>
      </c>
    </row>
    <row r="1507" spans="1:19">
      <c r="A1507" t="s">
        <v>16437</v>
      </c>
      <c r="B1507" t="s">
        <v>12210</v>
      </c>
      <c r="C1507" t="s">
        <v>16449</v>
      </c>
      <c r="D1507" t="s">
        <v>19377</v>
      </c>
      <c r="E1507" t="s">
        <v>17066</v>
      </c>
      <c r="F1507" t="s">
        <v>19378</v>
      </c>
      <c r="G1507" t="s">
        <v>11703</v>
      </c>
      <c r="H1507" t="s">
        <v>9838</v>
      </c>
      <c r="I1507" t="s">
        <v>16453</v>
      </c>
      <c r="J1507" t="s">
        <v>16758</v>
      </c>
      <c r="K1507" t="s">
        <v>16759</v>
      </c>
      <c r="L1507" t="s">
        <v>12438</v>
      </c>
      <c r="M1507" t="s">
        <v>16973</v>
      </c>
      <c r="N1507">
        <v>24</v>
      </c>
      <c r="O1507">
        <v>13</v>
      </c>
      <c r="P1507" t="s">
        <v>9833</v>
      </c>
      <c r="Q1507" t="s">
        <v>17068</v>
      </c>
      <c r="R1507" t="s">
        <v>19379</v>
      </c>
      <c r="S1507" t="s">
        <v>19380</v>
      </c>
    </row>
    <row r="1508" spans="1:19">
      <c r="A1508" t="s">
        <v>16437</v>
      </c>
      <c r="B1508" t="s">
        <v>12210</v>
      </c>
      <c r="C1508" t="s">
        <v>16449</v>
      </c>
      <c r="D1508" t="s">
        <v>19381</v>
      </c>
      <c r="E1508" t="s">
        <v>16791</v>
      </c>
      <c r="F1508" t="s">
        <v>16970</v>
      </c>
      <c r="G1508" t="s">
        <v>11866</v>
      </c>
      <c r="H1508" t="s">
        <v>9838</v>
      </c>
      <c r="I1508" t="s">
        <v>16453</v>
      </c>
      <c r="J1508" t="s">
        <v>16536</v>
      </c>
      <c r="K1508" t="s">
        <v>16537</v>
      </c>
      <c r="L1508" t="s">
        <v>11665</v>
      </c>
      <c r="M1508" t="s">
        <v>19382</v>
      </c>
      <c r="N1508">
        <v>12</v>
      </c>
      <c r="O1508">
        <v>15</v>
      </c>
      <c r="P1508" t="s">
        <v>9833</v>
      </c>
      <c r="Q1508" t="s">
        <v>17070</v>
      </c>
      <c r="R1508" t="s">
        <v>19383</v>
      </c>
      <c r="S1508" t="s">
        <v>19384</v>
      </c>
    </row>
    <row r="1509" spans="1:19">
      <c r="A1509" t="s">
        <v>16437</v>
      </c>
      <c r="B1509" t="s">
        <v>12210</v>
      </c>
      <c r="C1509" t="s">
        <v>16566</v>
      </c>
      <c r="D1509" t="s">
        <v>19385</v>
      </c>
      <c r="E1509" t="s">
        <v>16717</v>
      </c>
      <c r="F1509" t="s">
        <v>12542</v>
      </c>
      <c r="G1509" t="s">
        <v>11436</v>
      </c>
      <c r="H1509" t="s">
        <v>9838</v>
      </c>
      <c r="I1509" t="s">
        <v>16570</v>
      </c>
      <c r="J1509" t="s">
        <v>16719</v>
      </c>
      <c r="K1509" t="s">
        <v>16720</v>
      </c>
      <c r="L1509" t="s">
        <v>11665</v>
      </c>
      <c r="M1509" t="s">
        <v>16721</v>
      </c>
      <c r="N1509">
        <v>12</v>
      </c>
      <c r="O1509">
        <v>21</v>
      </c>
      <c r="P1509" t="s">
        <v>9833</v>
      </c>
      <c r="Q1509" t="s">
        <v>17073</v>
      </c>
      <c r="R1509" t="s">
        <v>19386</v>
      </c>
      <c r="S1509" t="s">
        <v>19387</v>
      </c>
    </row>
    <row r="1510" spans="1:19">
      <c r="A1510" t="s">
        <v>16437</v>
      </c>
      <c r="B1510" t="s">
        <v>12210</v>
      </c>
      <c r="C1510" t="s">
        <v>16449</v>
      </c>
      <c r="D1510" t="s">
        <v>19388</v>
      </c>
      <c r="E1510" t="s">
        <v>17083</v>
      </c>
      <c r="F1510" t="s">
        <v>19389</v>
      </c>
      <c r="G1510" t="s">
        <v>11866</v>
      </c>
      <c r="H1510" t="s">
        <v>9838</v>
      </c>
      <c r="I1510" t="s">
        <v>16453</v>
      </c>
      <c r="J1510" t="s">
        <v>17085</v>
      </c>
      <c r="K1510" t="s">
        <v>17086</v>
      </c>
      <c r="L1510" t="s">
        <v>11665</v>
      </c>
      <c r="M1510" t="s">
        <v>19382</v>
      </c>
      <c r="N1510">
        <v>17</v>
      </c>
      <c r="O1510">
        <v>24</v>
      </c>
      <c r="P1510" t="s">
        <v>9833</v>
      </c>
      <c r="Q1510" t="s">
        <v>17087</v>
      </c>
      <c r="R1510" t="s">
        <v>19390</v>
      </c>
      <c r="S1510" t="s">
        <v>19391</v>
      </c>
    </row>
    <row r="1511" spans="1:19">
      <c r="A1511" t="s">
        <v>16437</v>
      </c>
      <c r="B1511" t="s">
        <v>12210</v>
      </c>
      <c r="C1511" t="s">
        <v>16449</v>
      </c>
      <c r="D1511" t="s">
        <v>6337</v>
      </c>
      <c r="E1511" t="s">
        <v>16480</v>
      </c>
      <c r="F1511" t="s">
        <v>17060</v>
      </c>
      <c r="G1511" t="s">
        <v>11604</v>
      </c>
      <c r="H1511" t="s">
        <v>9838</v>
      </c>
      <c r="I1511" t="s">
        <v>16482</v>
      </c>
      <c r="J1511" t="s">
        <v>16483</v>
      </c>
      <c r="K1511" t="s">
        <v>16484</v>
      </c>
      <c r="L1511" t="s">
        <v>11665</v>
      </c>
      <c r="M1511" t="s">
        <v>16485</v>
      </c>
      <c r="N1511">
        <v>99</v>
      </c>
      <c r="O1511">
        <v>9</v>
      </c>
      <c r="P1511" t="s">
        <v>9833</v>
      </c>
      <c r="Q1511" t="s">
        <v>17091</v>
      </c>
      <c r="R1511" t="s">
        <v>19392</v>
      </c>
      <c r="S1511" t="s">
        <v>6338</v>
      </c>
    </row>
    <row r="1512" spans="1:19">
      <c r="A1512" t="s">
        <v>16437</v>
      </c>
      <c r="B1512" t="s">
        <v>12210</v>
      </c>
      <c r="C1512" t="s">
        <v>16449</v>
      </c>
      <c r="D1512" t="s">
        <v>19393</v>
      </c>
      <c r="E1512" t="s">
        <v>17094</v>
      </c>
      <c r="F1512" t="s">
        <v>12621</v>
      </c>
      <c r="G1512" t="s">
        <v>11866</v>
      </c>
      <c r="H1512" t="s">
        <v>9838</v>
      </c>
      <c r="I1512" t="s">
        <v>16453</v>
      </c>
      <c r="J1512" t="s">
        <v>16536</v>
      </c>
      <c r="K1512" t="s">
        <v>16537</v>
      </c>
      <c r="L1512" t="s">
        <v>11665</v>
      </c>
      <c r="M1512" t="s">
        <v>19382</v>
      </c>
      <c r="N1512">
        <v>17</v>
      </c>
      <c r="O1512">
        <v>26</v>
      </c>
      <c r="P1512" t="s">
        <v>9833</v>
      </c>
      <c r="Q1512" t="s">
        <v>17096</v>
      </c>
      <c r="R1512" t="s">
        <v>19394</v>
      </c>
      <c r="S1512" t="s">
        <v>19395</v>
      </c>
    </row>
    <row r="1513" spans="1:19">
      <c r="A1513" t="s">
        <v>16437</v>
      </c>
      <c r="B1513" t="s">
        <v>12210</v>
      </c>
      <c r="C1513" t="s">
        <v>16449</v>
      </c>
      <c r="D1513" t="s">
        <v>19396</v>
      </c>
      <c r="E1513" t="s">
        <v>17098</v>
      </c>
      <c r="F1513" t="s">
        <v>19397</v>
      </c>
      <c r="G1513" t="s">
        <v>11866</v>
      </c>
      <c r="H1513" t="s">
        <v>9838</v>
      </c>
      <c r="I1513" t="s">
        <v>16453</v>
      </c>
      <c r="J1513" t="s">
        <v>17037</v>
      </c>
      <c r="K1513" t="s">
        <v>17100</v>
      </c>
      <c r="L1513" t="s">
        <v>11665</v>
      </c>
      <c r="M1513" t="s">
        <v>17090</v>
      </c>
      <c r="N1513">
        <v>24</v>
      </c>
      <c r="O1513">
        <v>20</v>
      </c>
      <c r="P1513" t="s">
        <v>9833</v>
      </c>
      <c r="Q1513" t="s">
        <v>17101</v>
      </c>
      <c r="R1513" t="s">
        <v>19398</v>
      </c>
      <c r="S1513" t="s">
        <v>19399</v>
      </c>
    </row>
    <row r="1514" spans="1:19">
      <c r="A1514" t="s">
        <v>16437</v>
      </c>
      <c r="B1514" t="s">
        <v>12210</v>
      </c>
      <c r="C1514" t="s">
        <v>16449</v>
      </c>
      <c r="D1514" t="s">
        <v>19400</v>
      </c>
      <c r="E1514" t="s">
        <v>17103</v>
      </c>
      <c r="F1514" t="s">
        <v>19401</v>
      </c>
      <c r="G1514" t="s">
        <v>11604</v>
      </c>
      <c r="H1514" t="s">
        <v>9838</v>
      </c>
      <c r="I1514" t="s">
        <v>16453</v>
      </c>
      <c r="J1514" t="s">
        <v>17037</v>
      </c>
      <c r="K1514" t="s">
        <v>17105</v>
      </c>
      <c r="L1514" t="s">
        <v>11665</v>
      </c>
      <c r="M1514" t="s">
        <v>19402</v>
      </c>
      <c r="N1514">
        <v>21</v>
      </c>
      <c r="O1514">
        <v>11</v>
      </c>
      <c r="P1514" t="s">
        <v>9833</v>
      </c>
      <c r="Q1514" t="s">
        <v>17107</v>
      </c>
      <c r="R1514" t="s">
        <v>19403</v>
      </c>
      <c r="S1514" t="s">
        <v>19404</v>
      </c>
    </row>
    <row r="1515" spans="1:19">
      <c r="A1515" t="s">
        <v>16437</v>
      </c>
      <c r="B1515" t="s">
        <v>12210</v>
      </c>
      <c r="C1515" t="s">
        <v>16449</v>
      </c>
      <c r="D1515" t="s">
        <v>19405</v>
      </c>
      <c r="E1515" t="s">
        <v>17110</v>
      </c>
      <c r="F1515" t="s">
        <v>16535</v>
      </c>
      <c r="G1515" t="s">
        <v>11562</v>
      </c>
      <c r="H1515" t="s">
        <v>9838</v>
      </c>
      <c r="I1515" t="s">
        <v>16453</v>
      </c>
      <c r="J1515" t="s">
        <v>17111</v>
      </c>
      <c r="K1515" t="s">
        <v>17112</v>
      </c>
      <c r="L1515" t="s">
        <v>11665</v>
      </c>
      <c r="M1515" t="s">
        <v>19406</v>
      </c>
      <c r="N1515">
        <v>17</v>
      </c>
      <c r="O1515">
        <v>20</v>
      </c>
      <c r="P1515" t="s">
        <v>9833</v>
      </c>
      <c r="Q1515" t="s">
        <v>17113</v>
      </c>
      <c r="R1515" t="s">
        <v>19407</v>
      </c>
      <c r="S1515" t="s">
        <v>19408</v>
      </c>
    </row>
    <row r="1516" spans="1:19">
      <c r="A1516" t="s">
        <v>16437</v>
      </c>
      <c r="B1516" t="s">
        <v>12210</v>
      </c>
      <c r="C1516" t="s">
        <v>16566</v>
      </c>
      <c r="D1516" t="s">
        <v>6353</v>
      </c>
      <c r="E1516" t="s">
        <v>17117</v>
      </c>
      <c r="F1516" t="s">
        <v>17118</v>
      </c>
      <c r="G1516" t="s">
        <v>11694</v>
      </c>
      <c r="H1516" t="s">
        <v>9838</v>
      </c>
      <c r="I1516" t="s">
        <v>16606</v>
      </c>
      <c r="J1516" t="s">
        <v>11686</v>
      </c>
      <c r="K1516" t="s">
        <v>10130</v>
      </c>
      <c r="L1516" t="s">
        <v>11616</v>
      </c>
      <c r="M1516" t="s">
        <v>19409</v>
      </c>
      <c r="N1516">
        <v>21</v>
      </c>
      <c r="O1516">
        <v>11</v>
      </c>
      <c r="P1516" t="s">
        <v>9833</v>
      </c>
      <c r="Q1516" t="s">
        <v>17120</v>
      </c>
      <c r="R1516" t="s">
        <v>19410</v>
      </c>
      <c r="S1516" t="s">
        <v>6354</v>
      </c>
    </row>
    <row r="1517" spans="1:19">
      <c r="A1517" t="s">
        <v>16437</v>
      </c>
      <c r="B1517" t="s">
        <v>12210</v>
      </c>
      <c r="C1517" t="s">
        <v>16566</v>
      </c>
      <c r="D1517" t="s">
        <v>6358</v>
      </c>
      <c r="E1517" t="s">
        <v>16879</v>
      </c>
      <c r="F1517" t="s">
        <v>17132</v>
      </c>
      <c r="G1517" t="s">
        <v>11436</v>
      </c>
      <c r="H1517" t="s">
        <v>9838</v>
      </c>
      <c r="I1517" t="s">
        <v>16570</v>
      </c>
      <c r="J1517" t="s">
        <v>17133</v>
      </c>
      <c r="K1517" t="s">
        <v>17134</v>
      </c>
      <c r="L1517" t="s">
        <v>16665</v>
      </c>
      <c r="M1517" t="s">
        <v>17148</v>
      </c>
      <c r="N1517">
        <v>0</v>
      </c>
      <c r="O1517">
        <v>39</v>
      </c>
      <c r="P1517" t="s">
        <v>9833</v>
      </c>
      <c r="Q1517" t="s">
        <v>17136</v>
      </c>
      <c r="R1517" t="s">
        <v>19411</v>
      </c>
      <c r="S1517" t="s">
        <v>6359</v>
      </c>
    </row>
    <row r="1518" spans="1:19">
      <c r="A1518" t="s">
        <v>16437</v>
      </c>
      <c r="B1518" t="s">
        <v>12210</v>
      </c>
      <c r="C1518" t="s">
        <v>16566</v>
      </c>
      <c r="D1518" t="s">
        <v>6362</v>
      </c>
      <c r="E1518" t="s">
        <v>16879</v>
      </c>
      <c r="F1518" t="s">
        <v>16833</v>
      </c>
      <c r="G1518" t="s">
        <v>11866</v>
      </c>
      <c r="H1518" t="s">
        <v>9838</v>
      </c>
      <c r="I1518" t="s">
        <v>16606</v>
      </c>
      <c r="J1518" t="s">
        <v>17133</v>
      </c>
      <c r="K1518" t="s">
        <v>17134</v>
      </c>
      <c r="L1518" t="s">
        <v>16665</v>
      </c>
      <c r="M1518" t="s">
        <v>17144</v>
      </c>
      <c r="N1518">
        <v>88</v>
      </c>
      <c r="O1518">
        <v>24</v>
      </c>
      <c r="P1518" t="s">
        <v>9833</v>
      </c>
      <c r="Q1518" t="s">
        <v>17149</v>
      </c>
      <c r="R1518" t="s">
        <v>19412</v>
      </c>
      <c r="S1518" t="s">
        <v>6363</v>
      </c>
    </row>
    <row r="1519" spans="1:19">
      <c r="A1519" t="s">
        <v>16437</v>
      </c>
      <c r="B1519" t="s">
        <v>12210</v>
      </c>
      <c r="C1519" t="s">
        <v>16566</v>
      </c>
      <c r="D1519" t="s">
        <v>6366</v>
      </c>
      <c r="E1519" t="s">
        <v>16879</v>
      </c>
      <c r="F1519" t="s">
        <v>12542</v>
      </c>
      <c r="G1519" t="s">
        <v>11866</v>
      </c>
      <c r="H1519" t="s">
        <v>9838</v>
      </c>
      <c r="I1519" t="s">
        <v>16606</v>
      </c>
      <c r="J1519" t="s">
        <v>17133</v>
      </c>
      <c r="K1519" t="s">
        <v>17134</v>
      </c>
      <c r="L1519" t="s">
        <v>16665</v>
      </c>
      <c r="M1519" t="s">
        <v>17144</v>
      </c>
      <c r="N1519">
        <v>163</v>
      </c>
      <c r="O1519">
        <v>61</v>
      </c>
      <c r="P1519" t="s">
        <v>9833</v>
      </c>
      <c r="Q1519" t="s">
        <v>17159</v>
      </c>
      <c r="R1519" t="s">
        <v>19413</v>
      </c>
      <c r="S1519" t="s">
        <v>6367</v>
      </c>
    </row>
    <row r="1520" spans="1:19">
      <c r="A1520" t="s">
        <v>16437</v>
      </c>
      <c r="B1520" t="s">
        <v>12210</v>
      </c>
      <c r="C1520" t="s">
        <v>16566</v>
      </c>
      <c r="D1520" t="s">
        <v>6371</v>
      </c>
      <c r="E1520" t="s">
        <v>16879</v>
      </c>
      <c r="F1520" t="s">
        <v>17169</v>
      </c>
      <c r="G1520" t="s">
        <v>11866</v>
      </c>
      <c r="H1520" t="s">
        <v>9838</v>
      </c>
      <c r="I1520" t="s">
        <v>16606</v>
      </c>
      <c r="J1520" t="s">
        <v>17133</v>
      </c>
      <c r="K1520" t="s">
        <v>17134</v>
      </c>
      <c r="L1520" t="s">
        <v>16665</v>
      </c>
      <c r="M1520" t="s">
        <v>17144</v>
      </c>
      <c r="N1520">
        <v>45</v>
      </c>
      <c r="O1520">
        <v>15</v>
      </c>
      <c r="P1520" t="s">
        <v>9833</v>
      </c>
      <c r="Q1520" t="s">
        <v>17170</v>
      </c>
      <c r="R1520" t="s">
        <v>19414</v>
      </c>
      <c r="S1520" t="s">
        <v>6372</v>
      </c>
    </row>
    <row r="1521" spans="1:19">
      <c r="A1521" t="s">
        <v>16437</v>
      </c>
      <c r="B1521" t="s">
        <v>12210</v>
      </c>
      <c r="C1521" t="s">
        <v>16566</v>
      </c>
      <c r="D1521" t="s">
        <v>6375</v>
      </c>
      <c r="E1521" t="s">
        <v>16879</v>
      </c>
      <c r="F1521" t="s">
        <v>17180</v>
      </c>
      <c r="G1521" t="s">
        <v>11593</v>
      </c>
      <c r="H1521" t="s">
        <v>9838</v>
      </c>
      <c r="I1521" t="s">
        <v>16627</v>
      </c>
      <c r="J1521" t="s">
        <v>17133</v>
      </c>
      <c r="K1521" t="s">
        <v>19415</v>
      </c>
      <c r="L1521" t="s">
        <v>16665</v>
      </c>
      <c r="M1521" t="s">
        <v>19416</v>
      </c>
      <c r="N1521">
        <v>28</v>
      </c>
      <c r="O1521">
        <v>15</v>
      </c>
      <c r="P1521" t="s">
        <v>9833</v>
      </c>
      <c r="Q1521" t="s">
        <v>17183</v>
      </c>
      <c r="R1521" t="s">
        <v>19417</v>
      </c>
      <c r="S1521" t="s">
        <v>6376</v>
      </c>
    </row>
    <row r="1522" spans="1:19">
      <c r="A1522" t="s">
        <v>16437</v>
      </c>
      <c r="B1522" t="s">
        <v>12210</v>
      </c>
      <c r="C1522" t="s">
        <v>16566</v>
      </c>
      <c r="D1522" t="s">
        <v>6379</v>
      </c>
      <c r="E1522" t="s">
        <v>16879</v>
      </c>
      <c r="F1522" t="s">
        <v>17187</v>
      </c>
      <c r="G1522" t="s">
        <v>11593</v>
      </c>
      <c r="H1522" t="s">
        <v>9838</v>
      </c>
      <c r="I1522" t="s">
        <v>16627</v>
      </c>
      <c r="J1522" t="s">
        <v>17133</v>
      </c>
      <c r="K1522" t="s">
        <v>19415</v>
      </c>
      <c r="L1522" t="s">
        <v>16665</v>
      </c>
      <c r="M1522" t="s">
        <v>19416</v>
      </c>
      <c r="N1522">
        <v>0</v>
      </c>
      <c r="O1522">
        <v>43</v>
      </c>
      <c r="P1522" t="s">
        <v>9833</v>
      </c>
      <c r="Q1522" t="s">
        <v>17188</v>
      </c>
      <c r="R1522" t="s">
        <v>19418</v>
      </c>
      <c r="S1522" t="s">
        <v>6380</v>
      </c>
    </row>
    <row r="1523" spans="1:19">
      <c r="A1523" t="s">
        <v>16437</v>
      </c>
      <c r="B1523" t="s">
        <v>12210</v>
      </c>
      <c r="C1523" t="s">
        <v>16566</v>
      </c>
      <c r="D1523" t="s">
        <v>6383</v>
      </c>
      <c r="E1523" t="s">
        <v>16879</v>
      </c>
      <c r="F1523" t="s">
        <v>17192</v>
      </c>
      <c r="G1523" t="s">
        <v>11593</v>
      </c>
      <c r="H1523" t="s">
        <v>9838</v>
      </c>
      <c r="I1523" t="s">
        <v>16627</v>
      </c>
      <c r="J1523" t="s">
        <v>17133</v>
      </c>
      <c r="K1523" t="s">
        <v>19415</v>
      </c>
      <c r="L1523" t="s">
        <v>16665</v>
      </c>
      <c r="M1523" t="s">
        <v>19416</v>
      </c>
      <c r="N1523">
        <v>25</v>
      </c>
      <c r="O1523">
        <v>29</v>
      </c>
      <c r="P1523" t="s">
        <v>9833</v>
      </c>
      <c r="Q1523" t="s">
        <v>17193</v>
      </c>
      <c r="R1523" t="s">
        <v>19419</v>
      </c>
      <c r="S1523" t="s">
        <v>6384</v>
      </c>
    </row>
    <row r="1524" spans="1:19">
      <c r="A1524" t="s">
        <v>16437</v>
      </c>
      <c r="B1524" t="s">
        <v>12210</v>
      </c>
      <c r="C1524" t="s">
        <v>16566</v>
      </c>
      <c r="D1524" t="s">
        <v>6387</v>
      </c>
      <c r="E1524" t="s">
        <v>16879</v>
      </c>
      <c r="F1524" t="s">
        <v>16927</v>
      </c>
      <c r="G1524" t="s">
        <v>11593</v>
      </c>
      <c r="H1524" t="s">
        <v>9838</v>
      </c>
      <c r="I1524" t="s">
        <v>16627</v>
      </c>
      <c r="J1524" t="s">
        <v>17133</v>
      </c>
      <c r="K1524" t="s">
        <v>19415</v>
      </c>
      <c r="L1524" t="s">
        <v>16665</v>
      </c>
      <c r="M1524" t="s">
        <v>19416</v>
      </c>
      <c r="N1524">
        <v>76</v>
      </c>
      <c r="O1524">
        <v>107</v>
      </c>
      <c r="P1524" t="s">
        <v>9833</v>
      </c>
      <c r="Q1524" t="s">
        <v>17197</v>
      </c>
      <c r="R1524" t="s">
        <v>19420</v>
      </c>
      <c r="S1524" t="s">
        <v>6388</v>
      </c>
    </row>
    <row r="1525" spans="1:19">
      <c r="A1525" t="s">
        <v>16437</v>
      </c>
      <c r="B1525" t="s">
        <v>12210</v>
      </c>
      <c r="C1525" t="s">
        <v>16566</v>
      </c>
      <c r="D1525" t="s">
        <v>6391</v>
      </c>
      <c r="E1525" t="s">
        <v>16686</v>
      </c>
      <c r="F1525" t="s">
        <v>17201</v>
      </c>
      <c r="G1525" t="s">
        <v>12183</v>
      </c>
      <c r="H1525" t="s">
        <v>9838</v>
      </c>
      <c r="I1525" t="s">
        <v>16606</v>
      </c>
      <c r="J1525" t="s">
        <v>16898</v>
      </c>
      <c r="K1525" t="s">
        <v>16899</v>
      </c>
      <c r="L1525" t="s">
        <v>16689</v>
      </c>
      <c r="M1525" t="s">
        <v>16607</v>
      </c>
      <c r="N1525">
        <v>22</v>
      </c>
      <c r="O1525">
        <v>14</v>
      </c>
      <c r="P1525" t="s">
        <v>9833</v>
      </c>
      <c r="Q1525" t="s">
        <v>17202</v>
      </c>
      <c r="R1525" t="s">
        <v>19421</v>
      </c>
      <c r="S1525" t="s">
        <v>6392</v>
      </c>
    </row>
    <row r="1526" spans="1:19">
      <c r="A1526" t="s">
        <v>16437</v>
      </c>
      <c r="B1526" t="s">
        <v>12210</v>
      </c>
      <c r="C1526" t="s">
        <v>16566</v>
      </c>
      <c r="D1526" t="s">
        <v>6395</v>
      </c>
      <c r="E1526" t="s">
        <v>16686</v>
      </c>
      <c r="F1526" t="s">
        <v>17212</v>
      </c>
      <c r="G1526" t="s">
        <v>11593</v>
      </c>
      <c r="H1526" t="s">
        <v>9838</v>
      </c>
      <c r="I1526" t="s">
        <v>16570</v>
      </c>
      <c r="J1526" t="s">
        <v>16898</v>
      </c>
      <c r="K1526" t="s">
        <v>16899</v>
      </c>
      <c r="L1526" t="s">
        <v>16689</v>
      </c>
      <c r="M1526" t="s">
        <v>16573</v>
      </c>
      <c r="N1526">
        <v>15</v>
      </c>
      <c r="O1526">
        <v>11</v>
      </c>
      <c r="P1526" t="s">
        <v>9833</v>
      </c>
      <c r="Q1526" t="s">
        <v>17213</v>
      </c>
      <c r="R1526" t="s">
        <v>19422</v>
      </c>
      <c r="S1526" t="s">
        <v>6396</v>
      </c>
    </row>
    <row r="1527" spans="1:19">
      <c r="A1527" t="s">
        <v>16437</v>
      </c>
      <c r="B1527" t="s">
        <v>12210</v>
      </c>
      <c r="C1527" t="s">
        <v>16449</v>
      </c>
      <c r="D1527" t="s">
        <v>6399</v>
      </c>
      <c r="E1527" t="s">
        <v>17223</v>
      </c>
      <c r="F1527" t="s">
        <v>19423</v>
      </c>
      <c r="G1527" t="s">
        <v>11604</v>
      </c>
      <c r="H1527" t="s">
        <v>9838</v>
      </c>
      <c r="I1527" t="s">
        <v>16482</v>
      </c>
      <c r="J1527" t="s">
        <v>16536</v>
      </c>
      <c r="K1527" t="s">
        <v>16537</v>
      </c>
      <c r="L1527" t="s">
        <v>11665</v>
      </c>
      <c r="M1527" t="s">
        <v>19424</v>
      </c>
      <c r="N1527">
        <v>34</v>
      </c>
      <c r="O1527">
        <v>243</v>
      </c>
      <c r="P1527" t="s">
        <v>9833</v>
      </c>
      <c r="Q1527" t="s">
        <v>17226</v>
      </c>
      <c r="R1527" t="s">
        <v>19425</v>
      </c>
      <c r="S1527" t="s">
        <v>6400</v>
      </c>
    </row>
    <row r="1528" spans="1:19">
      <c r="A1528" t="s">
        <v>16437</v>
      </c>
      <c r="B1528" t="s">
        <v>12210</v>
      </c>
      <c r="C1528" t="s">
        <v>16449</v>
      </c>
      <c r="D1528" t="s">
        <v>6403</v>
      </c>
      <c r="E1528" t="s">
        <v>17230</v>
      </c>
      <c r="F1528" t="s">
        <v>17095</v>
      </c>
      <c r="G1528" t="s">
        <v>12008</v>
      </c>
      <c r="H1528" t="s">
        <v>9838</v>
      </c>
      <c r="I1528" t="s">
        <v>16482</v>
      </c>
      <c r="J1528" t="s">
        <v>17231</v>
      </c>
      <c r="K1528" t="s">
        <v>17232</v>
      </c>
      <c r="L1528" t="s">
        <v>17233</v>
      </c>
      <c r="M1528" t="s">
        <v>17242</v>
      </c>
      <c r="N1528">
        <v>239</v>
      </c>
      <c r="O1528">
        <v>298</v>
      </c>
      <c r="P1528" t="s">
        <v>9833</v>
      </c>
      <c r="Q1528" t="s">
        <v>17234</v>
      </c>
      <c r="R1528" t="s">
        <v>19426</v>
      </c>
      <c r="S1528" t="s">
        <v>6404</v>
      </c>
    </row>
    <row r="1529" spans="1:19">
      <c r="A1529" t="s">
        <v>16437</v>
      </c>
      <c r="B1529" t="s">
        <v>12210</v>
      </c>
      <c r="C1529" t="s">
        <v>16449</v>
      </c>
      <c r="D1529" t="s">
        <v>6407</v>
      </c>
      <c r="E1529" t="s">
        <v>17238</v>
      </c>
      <c r="F1529" t="s">
        <v>19427</v>
      </c>
      <c r="G1529" t="s">
        <v>11604</v>
      </c>
      <c r="H1529" t="s">
        <v>9838</v>
      </c>
      <c r="I1529" t="s">
        <v>16453</v>
      </c>
      <c r="J1529" t="s">
        <v>17240</v>
      </c>
      <c r="K1529" t="s">
        <v>17241</v>
      </c>
      <c r="L1529" t="s">
        <v>11665</v>
      </c>
      <c r="M1529" t="s">
        <v>12584</v>
      </c>
      <c r="N1529">
        <v>26</v>
      </c>
      <c r="O1529">
        <v>26</v>
      </c>
      <c r="P1529" t="s">
        <v>9833</v>
      </c>
      <c r="Q1529" t="s">
        <v>17243</v>
      </c>
      <c r="R1529" t="s">
        <v>19428</v>
      </c>
      <c r="S1529" t="s">
        <v>6408</v>
      </c>
    </row>
    <row r="1530" spans="1:19">
      <c r="A1530" t="s">
        <v>16437</v>
      </c>
      <c r="B1530" t="s">
        <v>12210</v>
      </c>
      <c r="C1530" t="s">
        <v>16449</v>
      </c>
      <c r="D1530" t="s">
        <v>19429</v>
      </c>
      <c r="E1530" t="s">
        <v>17247</v>
      </c>
      <c r="F1530" t="s">
        <v>19430</v>
      </c>
      <c r="G1530" t="s">
        <v>12183</v>
      </c>
      <c r="H1530" t="s">
        <v>9838</v>
      </c>
      <c r="I1530" t="s">
        <v>16453</v>
      </c>
      <c r="J1530" t="s">
        <v>17240</v>
      </c>
      <c r="K1530" t="s">
        <v>17249</v>
      </c>
      <c r="L1530" t="s">
        <v>11665</v>
      </c>
      <c r="M1530" t="s">
        <v>19431</v>
      </c>
      <c r="N1530">
        <v>39</v>
      </c>
      <c r="O1530">
        <v>9</v>
      </c>
      <c r="P1530" t="s">
        <v>9833</v>
      </c>
      <c r="Q1530" t="s">
        <v>17251</v>
      </c>
      <c r="R1530" t="s">
        <v>19432</v>
      </c>
      <c r="S1530" t="s">
        <v>19433</v>
      </c>
    </row>
    <row r="1531" spans="1:19">
      <c r="A1531" t="s">
        <v>16437</v>
      </c>
      <c r="B1531" t="s">
        <v>17546</v>
      </c>
      <c r="C1531" t="s">
        <v>9833</v>
      </c>
      <c r="D1531" t="s">
        <v>19434</v>
      </c>
      <c r="E1531" t="s">
        <v>18464</v>
      </c>
      <c r="F1531" t="s">
        <v>19435</v>
      </c>
      <c r="G1531" t="s">
        <v>9911</v>
      </c>
      <c r="H1531" t="s">
        <v>9838</v>
      </c>
      <c r="I1531" t="s">
        <v>19436</v>
      </c>
      <c r="J1531" t="s">
        <v>19437</v>
      </c>
      <c r="K1531" t="s">
        <v>19438</v>
      </c>
      <c r="L1531" t="s">
        <v>19439</v>
      </c>
      <c r="M1531" t="s">
        <v>19440</v>
      </c>
      <c r="N1531">
        <v>7</v>
      </c>
      <c r="O1531">
        <v>8</v>
      </c>
      <c r="P1531" t="s">
        <v>9844</v>
      </c>
      <c r="Q1531" t="s">
        <v>19441</v>
      </c>
      <c r="R1531" t="s">
        <v>19442</v>
      </c>
      <c r="S1531" t="s">
        <v>19443</v>
      </c>
    </row>
    <row r="1532" spans="1:19">
      <c r="A1532" t="s">
        <v>16437</v>
      </c>
      <c r="B1532" t="s">
        <v>17546</v>
      </c>
      <c r="C1532" t="s">
        <v>9833</v>
      </c>
      <c r="D1532" t="s">
        <v>19444</v>
      </c>
      <c r="E1532" t="s">
        <v>18464</v>
      </c>
      <c r="F1532" t="s">
        <v>19445</v>
      </c>
      <c r="G1532" t="s">
        <v>10816</v>
      </c>
      <c r="H1532" t="s">
        <v>9838</v>
      </c>
      <c r="I1532" t="s">
        <v>19446</v>
      </c>
      <c r="J1532" t="s">
        <v>19437</v>
      </c>
      <c r="K1532" t="s">
        <v>19447</v>
      </c>
      <c r="L1532" t="s">
        <v>19448</v>
      </c>
      <c r="M1532" t="s">
        <v>19449</v>
      </c>
      <c r="N1532">
        <v>11</v>
      </c>
      <c r="O1532">
        <v>11</v>
      </c>
      <c r="P1532" t="s">
        <v>9844</v>
      </c>
      <c r="Q1532" t="s">
        <v>19450</v>
      </c>
      <c r="R1532" t="s">
        <v>19451</v>
      </c>
      <c r="S1532" t="s">
        <v>19452</v>
      </c>
    </row>
    <row r="1533" spans="1:19">
      <c r="A1533" t="s">
        <v>16437</v>
      </c>
      <c r="B1533" t="s">
        <v>19118</v>
      </c>
      <c r="C1533" t="s">
        <v>9833</v>
      </c>
      <c r="D1533" t="s">
        <v>19453</v>
      </c>
      <c r="E1533" t="s">
        <v>17257</v>
      </c>
      <c r="F1533" t="s">
        <v>19454</v>
      </c>
      <c r="G1533" t="s">
        <v>10816</v>
      </c>
      <c r="H1533" t="s">
        <v>9838</v>
      </c>
      <c r="I1533" t="s">
        <v>19455</v>
      </c>
      <c r="J1533" t="s">
        <v>19456</v>
      </c>
      <c r="K1533" t="s">
        <v>19457</v>
      </c>
      <c r="L1533" t="s">
        <v>19458</v>
      </c>
      <c r="M1533" t="s">
        <v>19459</v>
      </c>
      <c r="N1533">
        <v>6</v>
      </c>
      <c r="O1533">
        <v>6</v>
      </c>
      <c r="P1533" t="s">
        <v>9844</v>
      </c>
      <c r="Q1533" t="s">
        <v>19460</v>
      </c>
      <c r="R1533" t="s">
        <v>19461</v>
      </c>
      <c r="S1533" t="s">
        <v>19462</v>
      </c>
    </row>
    <row r="1534" spans="1:19">
      <c r="A1534" t="s">
        <v>16437</v>
      </c>
      <c r="B1534" t="s">
        <v>17907</v>
      </c>
      <c r="C1534" t="s">
        <v>9833</v>
      </c>
      <c r="D1534" t="s">
        <v>19463</v>
      </c>
      <c r="E1534" t="s">
        <v>17257</v>
      </c>
      <c r="F1534" t="s">
        <v>19464</v>
      </c>
      <c r="G1534" t="s">
        <v>11022</v>
      </c>
      <c r="H1534" t="s">
        <v>9838</v>
      </c>
      <c r="I1534" t="s">
        <v>19465</v>
      </c>
      <c r="J1534" t="s">
        <v>19466</v>
      </c>
      <c r="K1534" t="s">
        <v>19467</v>
      </c>
      <c r="L1534" t="s">
        <v>19468</v>
      </c>
      <c r="M1534" t="s">
        <v>19469</v>
      </c>
      <c r="N1534">
        <v>17</v>
      </c>
      <c r="O1534">
        <v>0</v>
      </c>
      <c r="P1534" t="s">
        <v>9844</v>
      </c>
      <c r="Q1534" t="s">
        <v>19470</v>
      </c>
      <c r="R1534" t="s">
        <v>19471</v>
      </c>
      <c r="S1534" t="s">
        <v>19472</v>
      </c>
    </row>
    <row r="1535" spans="1:19">
      <c r="A1535" t="s">
        <v>16437</v>
      </c>
      <c r="B1535" t="s">
        <v>19118</v>
      </c>
      <c r="C1535" t="s">
        <v>9833</v>
      </c>
      <c r="D1535" t="s">
        <v>19473</v>
      </c>
      <c r="E1535" t="s">
        <v>17257</v>
      </c>
      <c r="F1535" t="s">
        <v>19474</v>
      </c>
      <c r="G1535" t="s">
        <v>19111</v>
      </c>
      <c r="H1535" t="s">
        <v>9838</v>
      </c>
      <c r="I1535" t="s">
        <v>19475</v>
      </c>
      <c r="J1535" t="s">
        <v>19456</v>
      </c>
      <c r="K1535" t="s">
        <v>19476</v>
      </c>
      <c r="L1535" t="s">
        <v>19477</v>
      </c>
      <c r="M1535" t="s">
        <v>19478</v>
      </c>
      <c r="N1535">
        <v>7</v>
      </c>
      <c r="O1535">
        <v>4</v>
      </c>
      <c r="P1535" t="s">
        <v>9844</v>
      </c>
      <c r="Q1535" t="s">
        <v>19479</v>
      </c>
      <c r="R1535" t="s">
        <v>19480</v>
      </c>
      <c r="S1535" t="s">
        <v>19481</v>
      </c>
    </row>
    <row r="1536" spans="1:19">
      <c r="A1536" t="s">
        <v>16437</v>
      </c>
      <c r="B1536" t="s">
        <v>17546</v>
      </c>
      <c r="C1536" t="s">
        <v>9833</v>
      </c>
      <c r="D1536" t="s">
        <v>19482</v>
      </c>
      <c r="E1536" t="s">
        <v>18473</v>
      </c>
      <c r="F1536" t="s">
        <v>19483</v>
      </c>
      <c r="G1536" t="s">
        <v>19484</v>
      </c>
      <c r="H1536" t="s">
        <v>9838</v>
      </c>
      <c r="I1536" t="s">
        <v>16578</v>
      </c>
      <c r="J1536" t="s">
        <v>19485</v>
      </c>
      <c r="K1536" t="s">
        <v>19486</v>
      </c>
      <c r="L1536" t="s">
        <v>19487</v>
      </c>
      <c r="M1536" t="s">
        <v>19488</v>
      </c>
      <c r="N1536">
        <v>3</v>
      </c>
      <c r="O1536">
        <v>7</v>
      </c>
      <c r="P1536" t="s">
        <v>9844</v>
      </c>
      <c r="Q1536" t="s">
        <v>19489</v>
      </c>
      <c r="R1536" t="s">
        <v>19490</v>
      </c>
      <c r="S1536" t="s">
        <v>19491</v>
      </c>
    </row>
    <row r="1537" spans="1:19">
      <c r="A1537" t="s">
        <v>16437</v>
      </c>
      <c r="B1537" t="s">
        <v>19118</v>
      </c>
      <c r="C1537" t="s">
        <v>9833</v>
      </c>
      <c r="D1537" t="s">
        <v>19492</v>
      </c>
      <c r="E1537" t="s">
        <v>18473</v>
      </c>
      <c r="F1537" t="s">
        <v>19493</v>
      </c>
      <c r="G1537" t="s">
        <v>17894</v>
      </c>
      <c r="H1537" t="s">
        <v>9838</v>
      </c>
      <c r="I1537" t="s">
        <v>16578</v>
      </c>
      <c r="J1537" t="s">
        <v>19494</v>
      </c>
      <c r="K1537" t="s">
        <v>19495</v>
      </c>
      <c r="L1537" t="s">
        <v>19496</v>
      </c>
      <c r="M1537" t="s">
        <v>19497</v>
      </c>
      <c r="N1537">
        <v>3</v>
      </c>
      <c r="O1537">
        <v>7</v>
      </c>
      <c r="P1537" t="s">
        <v>9844</v>
      </c>
      <c r="Q1537" t="s">
        <v>19498</v>
      </c>
      <c r="R1537" t="s">
        <v>19499</v>
      </c>
      <c r="S1537" t="s">
        <v>19500</v>
      </c>
    </row>
    <row r="1538" spans="1:19">
      <c r="A1538" t="s">
        <v>16437</v>
      </c>
      <c r="B1538" t="s">
        <v>17546</v>
      </c>
      <c r="C1538" t="s">
        <v>9833</v>
      </c>
      <c r="D1538" t="s">
        <v>19501</v>
      </c>
      <c r="E1538" t="s">
        <v>19502</v>
      </c>
      <c r="F1538" t="s">
        <v>19503</v>
      </c>
      <c r="G1538" t="s">
        <v>14853</v>
      </c>
      <c r="H1538" t="s">
        <v>9838</v>
      </c>
      <c r="I1538" t="s">
        <v>19504</v>
      </c>
      <c r="J1538" t="s">
        <v>19505</v>
      </c>
      <c r="K1538" t="s">
        <v>19506</v>
      </c>
      <c r="L1538" t="s">
        <v>19507</v>
      </c>
      <c r="M1538" t="s">
        <v>19508</v>
      </c>
      <c r="N1538">
        <v>10</v>
      </c>
      <c r="O1538">
        <v>14</v>
      </c>
      <c r="P1538" t="s">
        <v>9844</v>
      </c>
      <c r="Q1538" t="s">
        <v>19509</v>
      </c>
      <c r="R1538" t="s">
        <v>19510</v>
      </c>
      <c r="S1538" t="s">
        <v>19511</v>
      </c>
    </row>
    <row r="1539" spans="1:19">
      <c r="A1539" t="s">
        <v>16437</v>
      </c>
      <c r="B1539" t="s">
        <v>17546</v>
      </c>
      <c r="C1539" t="s">
        <v>9833</v>
      </c>
      <c r="D1539" t="s">
        <v>19512</v>
      </c>
      <c r="E1539" t="s">
        <v>19502</v>
      </c>
      <c r="F1539" t="s">
        <v>19513</v>
      </c>
      <c r="G1539" t="s">
        <v>9911</v>
      </c>
      <c r="H1539" t="s">
        <v>9838</v>
      </c>
      <c r="I1539" t="s">
        <v>19504</v>
      </c>
      <c r="J1539" t="s">
        <v>19505</v>
      </c>
      <c r="K1539" t="s">
        <v>19506</v>
      </c>
      <c r="L1539" t="s">
        <v>19507</v>
      </c>
      <c r="M1539" t="s">
        <v>19514</v>
      </c>
      <c r="N1539">
        <v>10</v>
      </c>
      <c r="O1539">
        <v>14</v>
      </c>
      <c r="P1539" t="s">
        <v>9844</v>
      </c>
      <c r="Q1539" t="s">
        <v>19515</v>
      </c>
      <c r="R1539" t="s">
        <v>19516</v>
      </c>
      <c r="S1539" t="s">
        <v>19517</v>
      </c>
    </row>
    <row r="1540" spans="1:19">
      <c r="A1540" t="s">
        <v>16437</v>
      </c>
      <c r="B1540" t="s">
        <v>17546</v>
      </c>
      <c r="C1540" t="s">
        <v>9833</v>
      </c>
      <c r="D1540" t="s">
        <v>19518</v>
      </c>
      <c r="E1540" t="s">
        <v>19519</v>
      </c>
      <c r="F1540" t="s">
        <v>19520</v>
      </c>
      <c r="G1540" t="s">
        <v>11362</v>
      </c>
      <c r="H1540" t="s">
        <v>9838</v>
      </c>
      <c r="I1540" t="s">
        <v>19521</v>
      </c>
      <c r="J1540" t="s">
        <v>19522</v>
      </c>
      <c r="K1540" t="s">
        <v>19523</v>
      </c>
      <c r="L1540" t="s">
        <v>19524</v>
      </c>
      <c r="M1540" t="s">
        <v>19525</v>
      </c>
      <c r="N1540">
        <v>8</v>
      </c>
      <c r="O1540">
        <v>6</v>
      </c>
      <c r="P1540" t="s">
        <v>9844</v>
      </c>
      <c r="Q1540" t="s">
        <v>19526</v>
      </c>
      <c r="R1540" t="s">
        <v>19527</v>
      </c>
      <c r="S1540" t="s">
        <v>19528</v>
      </c>
    </row>
    <row r="1541" spans="1:19">
      <c r="A1541" t="s">
        <v>16437</v>
      </c>
      <c r="B1541" t="s">
        <v>17546</v>
      </c>
      <c r="C1541" t="s">
        <v>9833</v>
      </c>
      <c r="D1541" t="s">
        <v>19529</v>
      </c>
      <c r="E1541" t="s">
        <v>19530</v>
      </c>
      <c r="F1541" t="s">
        <v>19531</v>
      </c>
      <c r="G1541" t="s">
        <v>11474</v>
      </c>
      <c r="H1541" t="s">
        <v>9838</v>
      </c>
      <c r="I1541" t="s">
        <v>19532</v>
      </c>
      <c r="J1541" t="s">
        <v>19533</v>
      </c>
      <c r="K1541" t="s">
        <v>19534</v>
      </c>
      <c r="L1541" t="s">
        <v>19535</v>
      </c>
      <c r="M1541" t="s">
        <v>19536</v>
      </c>
      <c r="N1541">
        <v>8</v>
      </c>
      <c r="O1541">
        <v>10</v>
      </c>
      <c r="P1541" t="s">
        <v>9844</v>
      </c>
      <c r="Q1541" t="s">
        <v>19537</v>
      </c>
      <c r="R1541" t="s">
        <v>19538</v>
      </c>
      <c r="S1541" t="s">
        <v>19539</v>
      </c>
    </row>
    <row r="1542" spans="1:19">
      <c r="A1542" t="s">
        <v>16437</v>
      </c>
      <c r="B1542" t="s">
        <v>17546</v>
      </c>
      <c r="C1542" t="s">
        <v>9833</v>
      </c>
      <c r="D1542" t="s">
        <v>19540</v>
      </c>
      <c r="E1542" t="s">
        <v>19541</v>
      </c>
      <c r="F1542" t="s">
        <v>19542</v>
      </c>
      <c r="G1542" t="s">
        <v>10087</v>
      </c>
      <c r="H1542" t="s">
        <v>9838</v>
      </c>
      <c r="I1542" t="s">
        <v>19543</v>
      </c>
      <c r="J1542" t="s">
        <v>19544</v>
      </c>
      <c r="K1542" t="s">
        <v>19545</v>
      </c>
      <c r="L1542" t="s">
        <v>19546</v>
      </c>
      <c r="M1542" t="s">
        <v>19547</v>
      </c>
      <c r="N1542">
        <v>4</v>
      </c>
      <c r="O1542">
        <v>0</v>
      </c>
      <c r="P1542" t="s">
        <v>9844</v>
      </c>
      <c r="Q1542" t="s">
        <v>19548</v>
      </c>
      <c r="R1542" t="s">
        <v>19549</v>
      </c>
      <c r="S1542" t="s">
        <v>19550</v>
      </c>
    </row>
    <row r="1543" spans="1:19">
      <c r="A1543" t="s">
        <v>16437</v>
      </c>
      <c r="B1543" t="s">
        <v>17546</v>
      </c>
      <c r="C1543" t="s">
        <v>9833</v>
      </c>
      <c r="D1543" t="s">
        <v>19551</v>
      </c>
      <c r="E1543" t="s">
        <v>19552</v>
      </c>
      <c r="F1543" t="s">
        <v>19542</v>
      </c>
      <c r="G1543" t="s">
        <v>10164</v>
      </c>
      <c r="H1543" t="s">
        <v>9838</v>
      </c>
      <c r="I1543" t="s">
        <v>19521</v>
      </c>
      <c r="J1543" t="s">
        <v>19553</v>
      </c>
      <c r="K1543" t="s">
        <v>19554</v>
      </c>
      <c r="L1543" t="s">
        <v>19555</v>
      </c>
      <c r="M1543" t="s">
        <v>19556</v>
      </c>
      <c r="N1543">
        <v>6</v>
      </c>
      <c r="O1543">
        <v>0</v>
      </c>
      <c r="P1543" t="s">
        <v>9844</v>
      </c>
      <c r="Q1543" t="s">
        <v>19557</v>
      </c>
      <c r="R1543" t="s">
        <v>19558</v>
      </c>
      <c r="S1543" t="s">
        <v>19559</v>
      </c>
    </row>
    <row r="1544" spans="1:19">
      <c r="A1544" t="s">
        <v>16437</v>
      </c>
      <c r="B1544" t="s">
        <v>17546</v>
      </c>
      <c r="C1544" t="s">
        <v>9833</v>
      </c>
      <c r="D1544" t="s">
        <v>19560</v>
      </c>
      <c r="E1544" t="s">
        <v>14053</v>
      </c>
      <c r="F1544" t="s">
        <v>19561</v>
      </c>
      <c r="G1544" t="s">
        <v>10738</v>
      </c>
      <c r="H1544" t="s">
        <v>9838</v>
      </c>
      <c r="I1544" t="s">
        <v>19562</v>
      </c>
      <c r="J1544" t="s">
        <v>19563</v>
      </c>
      <c r="K1544" t="s">
        <v>19564</v>
      </c>
      <c r="L1544" t="s">
        <v>19565</v>
      </c>
      <c r="M1544" t="s">
        <v>19566</v>
      </c>
      <c r="N1544">
        <v>8</v>
      </c>
      <c r="O1544">
        <v>6</v>
      </c>
      <c r="P1544" t="s">
        <v>9844</v>
      </c>
      <c r="Q1544" t="s">
        <v>19567</v>
      </c>
      <c r="R1544" t="s">
        <v>19568</v>
      </c>
      <c r="S1544" t="s">
        <v>19569</v>
      </c>
    </row>
    <row r="1545" spans="1:19">
      <c r="A1545" t="s">
        <v>16437</v>
      </c>
      <c r="B1545" t="s">
        <v>17546</v>
      </c>
      <c r="C1545" t="s">
        <v>9833</v>
      </c>
      <c r="D1545" t="s">
        <v>19570</v>
      </c>
      <c r="E1545" t="s">
        <v>19571</v>
      </c>
      <c r="F1545" t="s">
        <v>19572</v>
      </c>
      <c r="G1545" t="s">
        <v>11474</v>
      </c>
      <c r="H1545" t="s">
        <v>9838</v>
      </c>
      <c r="I1545" t="s">
        <v>19532</v>
      </c>
      <c r="J1545" t="s">
        <v>19573</v>
      </c>
      <c r="K1545" t="s">
        <v>10130</v>
      </c>
      <c r="L1545" t="s">
        <v>19574</v>
      </c>
      <c r="M1545" t="s">
        <v>19575</v>
      </c>
      <c r="N1545">
        <v>1</v>
      </c>
      <c r="O1545">
        <v>3</v>
      </c>
      <c r="P1545" t="s">
        <v>9844</v>
      </c>
      <c r="Q1545" t="s">
        <v>19576</v>
      </c>
      <c r="R1545" t="s">
        <v>19577</v>
      </c>
      <c r="S1545" t="s">
        <v>19578</v>
      </c>
    </row>
    <row r="1546" spans="1:19">
      <c r="A1546" t="s">
        <v>16437</v>
      </c>
      <c r="B1546" t="s">
        <v>17546</v>
      </c>
      <c r="C1546" t="s">
        <v>9833</v>
      </c>
      <c r="D1546" t="s">
        <v>19579</v>
      </c>
      <c r="E1546" t="s">
        <v>17257</v>
      </c>
      <c r="F1546" t="s">
        <v>19580</v>
      </c>
      <c r="G1546" t="s">
        <v>14853</v>
      </c>
      <c r="H1546" t="s">
        <v>9838</v>
      </c>
      <c r="I1546" t="s">
        <v>19562</v>
      </c>
      <c r="J1546" t="s">
        <v>19581</v>
      </c>
      <c r="K1546" t="s">
        <v>19582</v>
      </c>
      <c r="L1546" t="s">
        <v>19583</v>
      </c>
      <c r="M1546" t="s">
        <v>19584</v>
      </c>
      <c r="N1546">
        <v>8</v>
      </c>
      <c r="O1546">
        <v>6</v>
      </c>
      <c r="P1546" t="s">
        <v>9844</v>
      </c>
      <c r="Q1546" t="s">
        <v>19585</v>
      </c>
      <c r="R1546" t="s">
        <v>19586</v>
      </c>
      <c r="S1546" t="s">
        <v>19587</v>
      </c>
    </row>
    <row r="1547" spans="1:19">
      <c r="A1547" t="s">
        <v>16437</v>
      </c>
      <c r="B1547" t="s">
        <v>19118</v>
      </c>
      <c r="C1547" t="s">
        <v>9833</v>
      </c>
      <c r="D1547" t="s">
        <v>19588</v>
      </c>
      <c r="E1547" t="s">
        <v>17257</v>
      </c>
      <c r="F1547" t="s">
        <v>19464</v>
      </c>
      <c r="G1547" t="s">
        <v>11319</v>
      </c>
      <c r="H1547" t="s">
        <v>9838</v>
      </c>
      <c r="I1547" t="s">
        <v>19589</v>
      </c>
      <c r="J1547" t="s">
        <v>19466</v>
      </c>
      <c r="K1547" t="s">
        <v>19467</v>
      </c>
      <c r="L1547" t="s">
        <v>19590</v>
      </c>
      <c r="M1547" t="s">
        <v>19459</v>
      </c>
      <c r="N1547">
        <v>7</v>
      </c>
      <c r="O1547">
        <v>0</v>
      </c>
      <c r="P1547" t="s">
        <v>9844</v>
      </c>
      <c r="Q1547" t="s">
        <v>19460</v>
      </c>
      <c r="R1547" t="s">
        <v>19591</v>
      </c>
      <c r="S1547" t="s">
        <v>19592</v>
      </c>
    </row>
    <row r="1548" spans="1:19">
      <c r="A1548" t="s">
        <v>16437</v>
      </c>
      <c r="B1548" t="s">
        <v>17546</v>
      </c>
      <c r="C1548" t="s">
        <v>9833</v>
      </c>
      <c r="D1548" t="s">
        <v>19593</v>
      </c>
      <c r="E1548" t="s">
        <v>19594</v>
      </c>
      <c r="F1548" t="s">
        <v>19531</v>
      </c>
      <c r="G1548" t="s">
        <v>11474</v>
      </c>
      <c r="H1548" t="s">
        <v>9838</v>
      </c>
      <c r="I1548" t="s">
        <v>19532</v>
      </c>
      <c r="J1548" t="s">
        <v>19595</v>
      </c>
      <c r="K1548" t="s">
        <v>10130</v>
      </c>
      <c r="L1548" t="s">
        <v>19574</v>
      </c>
      <c r="M1548" t="s">
        <v>19596</v>
      </c>
      <c r="N1548">
        <v>7</v>
      </c>
      <c r="O1548">
        <v>4</v>
      </c>
      <c r="P1548" t="s">
        <v>9844</v>
      </c>
      <c r="Q1548" t="s">
        <v>19597</v>
      </c>
      <c r="R1548" t="s">
        <v>19598</v>
      </c>
      <c r="S1548" t="s">
        <v>19599</v>
      </c>
    </row>
    <row r="1549" spans="1:19">
      <c r="A1549" t="s">
        <v>16437</v>
      </c>
      <c r="B1549" t="s">
        <v>17546</v>
      </c>
      <c r="C1549" t="s">
        <v>9833</v>
      </c>
      <c r="D1549" t="s">
        <v>19600</v>
      </c>
      <c r="E1549" t="s">
        <v>19502</v>
      </c>
      <c r="F1549" t="s">
        <v>19601</v>
      </c>
      <c r="G1549" t="s">
        <v>11474</v>
      </c>
      <c r="H1549" t="s">
        <v>9838</v>
      </c>
      <c r="I1549" t="s">
        <v>19602</v>
      </c>
      <c r="J1549" t="s">
        <v>19603</v>
      </c>
      <c r="K1549" t="s">
        <v>19534</v>
      </c>
      <c r="L1549" t="s">
        <v>19604</v>
      </c>
      <c r="M1549" t="s">
        <v>19605</v>
      </c>
      <c r="N1549">
        <v>10</v>
      </c>
      <c r="O1549">
        <v>14</v>
      </c>
      <c r="P1549" t="s">
        <v>9844</v>
      </c>
      <c r="Q1549" t="s">
        <v>19606</v>
      </c>
      <c r="R1549" t="s">
        <v>19607</v>
      </c>
      <c r="S1549" t="s">
        <v>19608</v>
      </c>
    </row>
    <row r="1550" spans="1:19">
      <c r="A1550" t="s">
        <v>16437</v>
      </c>
      <c r="B1550" t="s">
        <v>17546</v>
      </c>
      <c r="C1550" t="s">
        <v>9833</v>
      </c>
      <c r="D1550" t="s">
        <v>19609</v>
      </c>
      <c r="E1550" t="s">
        <v>19130</v>
      </c>
      <c r="F1550" t="s">
        <v>19610</v>
      </c>
      <c r="G1550" t="s">
        <v>11319</v>
      </c>
      <c r="H1550" t="s">
        <v>9838</v>
      </c>
      <c r="I1550" t="s">
        <v>19543</v>
      </c>
      <c r="J1550" t="s">
        <v>19611</v>
      </c>
      <c r="K1550" t="s">
        <v>19612</v>
      </c>
      <c r="L1550" t="s">
        <v>19613</v>
      </c>
      <c r="M1550" t="s">
        <v>19614</v>
      </c>
      <c r="N1550">
        <v>8</v>
      </c>
      <c r="O1550">
        <v>4</v>
      </c>
      <c r="P1550" t="s">
        <v>9844</v>
      </c>
      <c r="Q1550" t="s">
        <v>19615</v>
      </c>
      <c r="R1550" t="s">
        <v>19616</v>
      </c>
      <c r="S1550" t="s">
        <v>19617</v>
      </c>
    </row>
    <row r="1551" spans="1:19">
      <c r="A1551" t="s">
        <v>16437</v>
      </c>
      <c r="B1551" t="s">
        <v>17546</v>
      </c>
      <c r="C1551" t="s">
        <v>9833</v>
      </c>
      <c r="D1551" t="s">
        <v>19618</v>
      </c>
      <c r="E1551" t="s">
        <v>19619</v>
      </c>
      <c r="F1551" t="s">
        <v>19520</v>
      </c>
      <c r="G1551" t="s">
        <v>15522</v>
      </c>
      <c r="H1551" t="s">
        <v>9838</v>
      </c>
      <c r="I1551" t="s">
        <v>19521</v>
      </c>
      <c r="J1551" t="s">
        <v>19620</v>
      </c>
      <c r="K1551" t="s">
        <v>19621</v>
      </c>
      <c r="L1551" t="s">
        <v>19622</v>
      </c>
      <c r="M1551" t="s">
        <v>19623</v>
      </c>
      <c r="N1551">
        <v>8</v>
      </c>
      <c r="O1551">
        <v>6</v>
      </c>
      <c r="P1551" t="s">
        <v>9844</v>
      </c>
      <c r="Q1551" t="s">
        <v>19624</v>
      </c>
      <c r="R1551" t="s">
        <v>19625</v>
      </c>
      <c r="S1551" t="s">
        <v>19626</v>
      </c>
    </row>
    <row r="1552" spans="1:19">
      <c r="A1552" t="s">
        <v>16437</v>
      </c>
      <c r="B1552" t="s">
        <v>17546</v>
      </c>
      <c r="C1552" t="s">
        <v>9833</v>
      </c>
      <c r="D1552" t="s">
        <v>19627</v>
      </c>
      <c r="E1552" t="s">
        <v>19628</v>
      </c>
      <c r="F1552" t="s">
        <v>19531</v>
      </c>
      <c r="G1552" t="s">
        <v>14930</v>
      </c>
      <c r="H1552" t="s">
        <v>9838</v>
      </c>
      <c r="I1552" t="s">
        <v>19532</v>
      </c>
      <c r="J1552" t="s">
        <v>19629</v>
      </c>
      <c r="K1552" t="s">
        <v>19534</v>
      </c>
      <c r="L1552" t="s">
        <v>19630</v>
      </c>
      <c r="M1552" t="s">
        <v>19631</v>
      </c>
      <c r="N1552">
        <v>8</v>
      </c>
      <c r="O1552">
        <v>7</v>
      </c>
      <c r="P1552" t="s">
        <v>9844</v>
      </c>
      <c r="Q1552" t="s">
        <v>19632</v>
      </c>
      <c r="R1552" t="s">
        <v>19633</v>
      </c>
      <c r="S1552" t="s">
        <v>19634</v>
      </c>
    </row>
    <row r="1553" spans="1:19">
      <c r="A1553" t="s">
        <v>16437</v>
      </c>
      <c r="B1553" t="s">
        <v>19635</v>
      </c>
      <c r="C1553" t="s">
        <v>9833</v>
      </c>
      <c r="D1553" t="s">
        <v>19636</v>
      </c>
      <c r="E1553" t="s">
        <v>19637</v>
      </c>
      <c r="F1553" t="s">
        <v>19638</v>
      </c>
      <c r="G1553" t="s">
        <v>10750</v>
      </c>
      <c r="H1553" t="s">
        <v>9838</v>
      </c>
      <c r="I1553" t="s">
        <v>19639</v>
      </c>
      <c r="J1553" t="s">
        <v>19640</v>
      </c>
      <c r="K1553" t="s">
        <v>19641</v>
      </c>
      <c r="L1553" t="s">
        <v>19642</v>
      </c>
      <c r="M1553" t="s">
        <v>19643</v>
      </c>
      <c r="N1553">
        <v>3</v>
      </c>
      <c r="O1553">
        <v>6</v>
      </c>
      <c r="P1553" t="s">
        <v>9844</v>
      </c>
      <c r="Q1553" t="s">
        <v>19644</v>
      </c>
      <c r="R1553" t="s">
        <v>19645</v>
      </c>
      <c r="S1553" t="s">
        <v>19646</v>
      </c>
    </row>
    <row r="1554" spans="1:19">
      <c r="A1554" t="s">
        <v>16437</v>
      </c>
      <c r="B1554" t="s">
        <v>19635</v>
      </c>
      <c r="C1554" t="s">
        <v>9833</v>
      </c>
      <c r="D1554" t="s">
        <v>19647</v>
      </c>
      <c r="E1554" t="s">
        <v>19648</v>
      </c>
      <c r="F1554" t="s">
        <v>19649</v>
      </c>
      <c r="G1554" t="s">
        <v>10850</v>
      </c>
      <c r="H1554" t="s">
        <v>9838</v>
      </c>
      <c r="I1554" t="s">
        <v>19650</v>
      </c>
      <c r="J1554" t="s">
        <v>19640</v>
      </c>
      <c r="K1554" t="s">
        <v>19651</v>
      </c>
      <c r="L1554" t="s">
        <v>19652</v>
      </c>
      <c r="M1554" t="s">
        <v>19653</v>
      </c>
      <c r="N1554">
        <v>8</v>
      </c>
      <c r="O1554">
        <v>5</v>
      </c>
      <c r="P1554" t="s">
        <v>9844</v>
      </c>
      <c r="Q1554" t="s">
        <v>19654</v>
      </c>
      <c r="R1554" t="s">
        <v>19655</v>
      </c>
      <c r="S1554" t="s">
        <v>19656</v>
      </c>
    </row>
    <row r="1555" spans="1:19">
      <c r="A1555" t="s">
        <v>16437</v>
      </c>
      <c r="B1555" t="s">
        <v>19635</v>
      </c>
      <c r="C1555" t="s">
        <v>9833</v>
      </c>
      <c r="D1555" t="s">
        <v>19657</v>
      </c>
      <c r="E1555" t="s">
        <v>19658</v>
      </c>
      <c r="F1555" t="s">
        <v>19659</v>
      </c>
      <c r="G1555" t="s">
        <v>19660</v>
      </c>
      <c r="H1555" t="s">
        <v>9838</v>
      </c>
      <c r="I1555" t="s">
        <v>19661</v>
      </c>
      <c r="J1555" t="s">
        <v>19662</v>
      </c>
      <c r="K1555" t="s">
        <v>19663</v>
      </c>
      <c r="L1555" t="s">
        <v>19664</v>
      </c>
      <c r="M1555" t="s">
        <v>19665</v>
      </c>
      <c r="N1555">
        <v>14</v>
      </c>
      <c r="O1555">
        <v>6</v>
      </c>
      <c r="P1555" t="s">
        <v>9844</v>
      </c>
      <c r="Q1555" t="s">
        <v>19666</v>
      </c>
      <c r="R1555" t="s">
        <v>19667</v>
      </c>
      <c r="S1555" t="s">
        <v>19668</v>
      </c>
    </row>
    <row r="1556" spans="1:19">
      <c r="A1556" t="s">
        <v>16437</v>
      </c>
      <c r="B1556" t="s">
        <v>19635</v>
      </c>
      <c r="C1556" t="s">
        <v>9833</v>
      </c>
      <c r="D1556" t="s">
        <v>19669</v>
      </c>
      <c r="E1556" t="s">
        <v>19670</v>
      </c>
      <c r="F1556" t="s">
        <v>19671</v>
      </c>
      <c r="G1556" t="s">
        <v>19672</v>
      </c>
      <c r="H1556" t="s">
        <v>9838</v>
      </c>
      <c r="I1556" t="s">
        <v>19673</v>
      </c>
      <c r="J1556" t="s">
        <v>19674</v>
      </c>
      <c r="K1556" t="s">
        <v>19675</v>
      </c>
      <c r="L1556" t="s">
        <v>19676</v>
      </c>
      <c r="M1556" t="s">
        <v>19677</v>
      </c>
      <c r="N1556">
        <v>3</v>
      </c>
      <c r="O1556">
        <v>3</v>
      </c>
      <c r="P1556" t="s">
        <v>9844</v>
      </c>
      <c r="Q1556" t="s">
        <v>19678</v>
      </c>
      <c r="R1556" t="s">
        <v>19679</v>
      </c>
      <c r="S1556" t="s">
        <v>19680</v>
      </c>
    </row>
    <row r="1557" spans="1:19">
      <c r="A1557" t="s">
        <v>16437</v>
      </c>
      <c r="B1557" t="s">
        <v>19635</v>
      </c>
      <c r="C1557" t="s">
        <v>9833</v>
      </c>
      <c r="D1557" t="s">
        <v>19681</v>
      </c>
      <c r="E1557" t="s">
        <v>19682</v>
      </c>
      <c r="F1557" t="s">
        <v>19683</v>
      </c>
      <c r="G1557" t="s">
        <v>19684</v>
      </c>
      <c r="H1557" t="s">
        <v>9838</v>
      </c>
      <c r="I1557" t="s">
        <v>19685</v>
      </c>
      <c r="J1557" t="s">
        <v>19686</v>
      </c>
      <c r="K1557" t="s">
        <v>19687</v>
      </c>
      <c r="L1557" t="s">
        <v>19688</v>
      </c>
      <c r="M1557" t="s">
        <v>19689</v>
      </c>
      <c r="N1557">
        <v>6</v>
      </c>
      <c r="O1557">
        <v>3</v>
      </c>
      <c r="P1557" t="s">
        <v>9844</v>
      </c>
      <c r="Q1557" t="s">
        <v>19690</v>
      </c>
      <c r="R1557" t="s">
        <v>19691</v>
      </c>
      <c r="S1557" t="s">
        <v>19692</v>
      </c>
    </row>
    <row r="1558" spans="1:19">
      <c r="A1558" t="s">
        <v>16437</v>
      </c>
      <c r="B1558" t="s">
        <v>19635</v>
      </c>
      <c r="C1558" t="s">
        <v>9833</v>
      </c>
      <c r="D1558" t="s">
        <v>19693</v>
      </c>
      <c r="E1558" t="s">
        <v>19694</v>
      </c>
      <c r="F1558" t="s">
        <v>19671</v>
      </c>
      <c r="G1558" t="s">
        <v>19695</v>
      </c>
      <c r="H1558" t="s">
        <v>9838</v>
      </c>
      <c r="I1558" t="s">
        <v>19673</v>
      </c>
      <c r="J1558" t="s">
        <v>19674</v>
      </c>
      <c r="K1558" t="s">
        <v>19696</v>
      </c>
      <c r="L1558" t="s">
        <v>19697</v>
      </c>
      <c r="M1558" t="s">
        <v>19698</v>
      </c>
      <c r="N1558">
        <v>3</v>
      </c>
      <c r="O1558">
        <v>5</v>
      </c>
      <c r="P1558" t="s">
        <v>9844</v>
      </c>
      <c r="Q1558" t="s">
        <v>19699</v>
      </c>
      <c r="R1558" t="s">
        <v>19700</v>
      </c>
      <c r="S1558" t="s">
        <v>19701</v>
      </c>
    </row>
    <row r="1559" spans="1:19">
      <c r="A1559" t="s">
        <v>16437</v>
      </c>
      <c r="B1559" t="s">
        <v>13543</v>
      </c>
      <c r="C1559" t="s">
        <v>17712</v>
      </c>
      <c r="D1559" t="s">
        <v>19702</v>
      </c>
      <c r="E1559" t="s">
        <v>19703</v>
      </c>
      <c r="F1559" t="s">
        <v>19704</v>
      </c>
      <c r="G1559" t="s">
        <v>12008</v>
      </c>
      <c r="H1559" t="s">
        <v>9838</v>
      </c>
      <c r="I1559" t="s">
        <v>9833</v>
      </c>
      <c r="J1559" t="s">
        <v>19705</v>
      </c>
      <c r="K1559" t="s">
        <v>19706</v>
      </c>
      <c r="L1559" t="s">
        <v>19707</v>
      </c>
      <c r="M1559" t="s">
        <v>19708</v>
      </c>
      <c r="N1559">
        <v>17</v>
      </c>
      <c r="O1559">
        <v>8</v>
      </c>
      <c r="P1559" t="s">
        <v>9844</v>
      </c>
      <c r="Q1559" t="s">
        <v>19709</v>
      </c>
      <c r="R1559" t="s">
        <v>19710</v>
      </c>
      <c r="S1559" t="s">
        <v>19711</v>
      </c>
    </row>
    <row r="1560" spans="1:19">
      <c r="A1560" t="s">
        <v>16437</v>
      </c>
      <c r="B1560" t="s">
        <v>13543</v>
      </c>
      <c r="C1560" t="s">
        <v>17712</v>
      </c>
      <c r="D1560" t="s">
        <v>3867</v>
      </c>
      <c r="E1560" t="s">
        <v>19712</v>
      </c>
      <c r="F1560" t="s">
        <v>19704</v>
      </c>
      <c r="G1560" t="s">
        <v>16696</v>
      </c>
      <c r="H1560" t="s">
        <v>9838</v>
      </c>
      <c r="I1560" t="s">
        <v>9833</v>
      </c>
      <c r="J1560" t="s">
        <v>19705</v>
      </c>
      <c r="K1560" t="s">
        <v>19706</v>
      </c>
      <c r="L1560" t="s">
        <v>19713</v>
      </c>
      <c r="M1560" t="s">
        <v>19714</v>
      </c>
      <c r="N1560">
        <v>23</v>
      </c>
      <c r="O1560">
        <v>15</v>
      </c>
      <c r="P1560" t="s">
        <v>9844</v>
      </c>
      <c r="Q1560" t="s">
        <v>19715</v>
      </c>
      <c r="R1560" t="s">
        <v>19716</v>
      </c>
      <c r="S1560" t="s">
        <v>3868</v>
      </c>
    </row>
    <row r="1561" spans="1:19">
      <c r="A1561" t="s">
        <v>16437</v>
      </c>
      <c r="B1561" t="s">
        <v>13543</v>
      </c>
      <c r="C1561" t="s">
        <v>17712</v>
      </c>
      <c r="D1561" t="s">
        <v>19717</v>
      </c>
      <c r="E1561" t="s">
        <v>19718</v>
      </c>
      <c r="F1561" t="s">
        <v>19719</v>
      </c>
      <c r="G1561" t="s">
        <v>11593</v>
      </c>
      <c r="H1561" t="s">
        <v>9838</v>
      </c>
      <c r="I1561" t="s">
        <v>14245</v>
      </c>
      <c r="J1561" t="s">
        <v>19720</v>
      </c>
      <c r="K1561" t="s">
        <v>19721</v>
      </c>
      <c r="L1561" t="s">
        <v>19722</v>
      </c>
      <c r="M1561" t="s">
        <v>19723</v>
      </c>
      <c r="N1561">
        <v>23</v>
      </c>
      <c r="O1561">
        <v>19</v>
      </c>
      <c r="P1561" t="s">
        <v>9844</v>
      </c>
      <c r="Q1561" t="s">
        <v>19724</v>
      </c>
      <c r="R1561" t="s">
        <v>19725</v>
      </c>
      <c r="S1561" t="s">
        <v>19726</v>
      </c>
    </row>
    <row r="1562" spans="1:19">
      <c r="A1562" t="s">
        <v>16437</v>
      </c>
      <c r="B1562" t="s">
        <v>13543</v>
      </c>
      <c r="C1562" t="s">
        <v>17274</v>
      </c>
      <c r="D1562" t="s">
        <v>19727</v>
      </c>
      <c r="E1562" t="s">
        <v>14053</v>
      </c>
      <c r="F1562" t="s">
        <v>19728</v>
      </c>
      <c r="G1562" t="s">
        <v>10144</v>
      </c>
      <c r="H1562" t="s">
        <v>9838</v>
      </c>
      <c r="I1562" t="s">
        <v>19729</v>
      </c>
      <c r="J1562" t="s">
        <v>19730</v>
      </c>
      <c r="K1562" t="s">
        <v>19731</v>
      </c>
      <c r="L1562" t="s">
        <v>19732</v>
      </c>
      <c r="M1562" t="s">
        <v>19733</v>
      </c>
      <c r="N1562">
        <v>5</v>
      </c>
      <c r="O1562">
        <v>5</v>
      </c>
      <c r="P1562" t="s">
        <v>9844</v>
      </c>
      <c r="Q1562" t="s">
        <v>19734</v>
      </c>
      <c r="R1562" t="s">
        <v>19735</v>
      </c>
      <c r="S1562" t="s">
        <v>19736</v>
      </c>
    </row>
    <row r="1563" spans="1:19">
      <c r="A1563" t="s">
        <v>16437</v>
      </c>
      <c r="B1563" t="s">
        <v>13543</v>
      </c>
      <c r="C1563" t="s">
        <v>17712</v>
      </c>
      <c r="D1563" t="s">
        <v>3871</v>
      </c>
      <c r="E1563" t="s">
        <v>14053</v>
      </c>
      <c r="F1563" t="s">
        <v>19728</v>
      </c>
      <c r="G1563" t="s">
        <v>11474</v>
      </c>
      <c r="H1563" t="s">
        <v>9838</v>
      </c>
      <c r="I1563" t="s">
        <v>19737</v>
      </c>
      <c r="J1563" t="s">
        <v>19730</v>
      </c>
      <c r="K1563" t="s">
        <v>19731</v>
      </c>
      <c r="L1563" t="s">
        <v>19738</v>
      </c>
      <c r="M1563" t="s">
        <v>19739</v>
      </c>
      <c r="N1563">
        <v>12</v>
      </c>
      <c r="O1563">
        <v>2</v>
      </c>
      <c r="P1563" t="s">
        <v>9844</v>
      </c>
      <c r="Q1563" t="s">
        <v>19740</v>
      </c>
      <c r="R1563" t="s">
        <v>19741</v>
      </c>
      <c r="S1563" t="s">
        <v>3872</v>
      </c>
    </row>
    <row r="1564" spans="1:19">
      <c r="A1564" t="s">
        <v>16437</v>
      </c>
      <c r="B1564" t="s">
        <v>13543</v>
      </c>
      <c r="C1564" t="s">
        <v>17712</v>
      </c>
      <c r="D1564" t="s">
        <v>19742</v>
      </c>
      <c r="E1564" t="s">
        <v>14053</v>
      </c>
      <c r="F1564" t="s">
        <v>19743</v>
      </c>
      <c r="G1564" t="s">
        <v>10144</v>
      </c>
      <c r="H1564" t="s">
        <v>9838</v>
      </c>
      <c r="I1564" t="s">
        <v>19729</v>
      </c>
      <c r="J1564" t="s">
        <v>19730</v>
      </c>
      <c r="K1564" t="s">
        <v>19744</v>
      </c>
      <c r="L1564" t="s">
        <v>19745</v>
      </c>
      <c r="M1564" t="s">
        <v>19739</v>
      </c>
      <c r="N1564">
        <v>2</v>
      </c>
      <c r="O1564">
        <v>7</v>
      </c>
      <c r="P1564" t="s">
        <v>9844</v>
      </c>
      <c r="Q1564" t="s">
        <v>19746</v>
      </c>
      <c r="R1564" t="s">
        <v>19747</v>
      </c>
      <c r="S1564" t="s">
        <v>19748</v>
      </c>
    </row>
    <row r="1565" spans="1:19">
      <c r="A1565" t="s">
        <v>16437</v>
      </c>
      <c r="B1565" t="s">
        <v>13543</v>
      </c>
      <c r="C1565" t="s">
        <v>17274</v>
      </c>
      <c r="D1565" t="s">
        <v>3876</v>
      </c>
      <c r="E1565" t="s">
        <v>14053</v>
      </c>
      <c r="F1565" t="s">
        <v>19749</v>
      </c>
      <c r="G1565" t="s">
        <v>10770</v>
      </c>
      <c r="H1565" t="s">
        <v>9838</v>
      </c>
      <c r="I1565" t="s">
        <v>18125</v>
      </c>
      <c r="J1565" t="s">
        <v>19750</v>
      </c>
      <c r="K1565" t="s">
        <v>19751</v>
      </c>
      <c r="L1565" t="s">
        <v>19752</v>
      </c>
      <c r="M1565" t="s">
        <v>19753</v>
      </c>
      <c r="N1565">
        <v>4</v>
      </c>
      <c r="O1565">
        <v>3</v>
      </c>
      <c r="P1565" t="s">
        <v>9844</v>
      </c>
      <c r="Q1565" t="s">
        <v>19754</v>
      </c>
      <c r="R1565" t="s">
        <v>19755</v>
      </c>
      <c r="S1565" t="s">
        <v>3877</v>
      </c>
    </row>
    <row r="1566" spans="1:19">
      <c r="A1566" t="s">
        <v>16437</v>
      </c>
      <c r="B1566" t="s">
        <v>13543</v>
      </c>
      <c r="C1566" t="s">
        <v>18787</v>
      </c>
      <c r="D1566" t="s">
        <v>19756</v>
      </c>
      <c r="E1566" t="s">
        <v>18707</v>
      </c>
      <c r="F1566" t="s">
        <v>19757</v>
      </c>
      <c r="G1566" t="s">
        <v>19758</v>
      </c>
      <c r="H1566" t="s">
        <v>9838</v>
      </c>
      <c r="I1566" t="s">
        <v>18791</v>
      </c>
      <c r="J1566" t="s">
        <v>18721</v>
      </c>
      <c r="K1566" t="s">
        <v>18802</v>
      </c>
      <c r="L1566" t="s">
        <v>19759</v>
      </c>
      <c r="M1566" t="s">
        <v>18794</v>
      </c>
      <c r="N1566">
        <v>0</v>
      </c>
      <c r="O1566">
        <v>0</v>
      </c>
      <c r="P1566" t="s">
        <v>9844</v>
      </c>
      <c r="Q1566" t="s">
        <v>19760</v>
      </c>
      <c r="R1566" t="s">
        <v>19761</v>
      </c>
      <c r="S1566" t="s">
        <v>19762</v>
      </c>
    </row>
    <row r="1567" spans="1:19">
      <c r="A1567" t="s">
        <v>16437</v>
      </c>
      <c r="B1567" t="s">
        <v>13543</v>
      </c>
      <c r="C1567" t="s">
        <v>18787</v>
      </c>
      <c r="D1567" t="s">
        <v>19763</v>
      </c>
      <c r="E1567" t="s">
        <v>18707</v>
      </c>
      <c r="F1567" t="s">
        <v>19757</v>
      </c>
      <c r="G1567" t="s">
        <v>19764</v>
      </c>
      <c r="H1567" t="s">
        <v>9838</v>
      </c>
      <c r="I1567" t="s">
        <v>19765</v>
      </c>
      <c r="J1567" t="s">
        <v>18721</v>
      </c>
      <c r="K1567" t="s">
        <v>18802</v>
      </c>
      <c r="L1567" t="s">
        <v>19766</v>
      </c>
      <c r="M1567" t="s">
        <v>19767</v>
      </c>
      <c r="N1567">
        <v>2</v>
      </c>
      <c r="O1567">
        <v>4</v>
      </c>
      <c r="P1567" t="s">
        <v>9844</v>
      </c>
      <c r="Q1567" t="s">
        <v>19768</v>
      </c>
      <c r="R1567" t="s">
        <v>19769</v>
      </c>
      <c r="S1567" t="s">
        <v>19770</v>
      </c>
    </row>
    <row r="1568" spans="1:19">
      <c r="A1568" t="s">
        <v>16437</v>
      </c>
      <c r="B1568" t="s">
        <v>13543</v>
      </c>
      <c r="C1568" t="s">
        <v>17892</v>
      </c>
      <c r="D1568" t="s">
        <v>19771</v>
      </c>
      <c r="E1568" t="s">
        <v>18707</v>
      </c>
      <c r="F1568" t="s">
        <v>19704</v>
      </c>
      <c r="G1568" t="s">
        <v>19772</v>
      </c>
      <c r="H1568" t="s">
        <v>9838</v>
      </c>
      <c r="I1568" t="s">
        <v>19773</v>
      </c>
      <c r="J1568" t="s">
        <v>18721</v>
      </c>
      <c r="K1568" t="s">
        <v>18802</v>
      </c>
      <c r="L1568" t="s">
        <v>19774</v>
      </c>
      <c r="M1568" t="s">
        <v>19775</v>
      </c>
      <c r="N1568">
        <v>3</v>
      </c>
      <c r="O1568">
        <v>1</v>
      </c>
      <c r="P1568" t="s">
        <v>9844</v>
      </c>
      <c r="Q1568" t="s">
        <v>19776</v>
      </c>
      <c r="R1568" t="s">
        <v>19777</v>
      </c>
      <c r="S1568" t="s">
        <v>19778</v>
      </c>
    </row>
    <row r="1569" spans="1:19">
      <c r="A1569" t="s">
        <v>16437</v>
      </c>
      <c r="B1569" t="s">
        <v>13543</v>
      </c>
      <c r="C1569" t="s">
        <v>17886</v>
      </c>
      <c r="D1569" t="s">
        <v>19779</v>
      </c>
      <c r="E1569" t="s">
        <v>18707</v>
      </c>
      <c r="F1569" t="s">
        <v>19780</v>
      </c>
      <c r="G1569" t="s">
        <v>9861</v>
      </c>
      <c r="H1569" t="s">
        <v>9838</v>
      </c>
      <c r="I1569" t="s">
        <v>19781</v>
      </c>
      <c r="J1569" t="s">
        <v>18721</v>
      </c>
      <c r="K1569" t="s">
        <v>18802</v>
      </c>
      <c r="L1569" t="s">
        <v>19782</v>
      </c>
      <c r="M1569" t="s">
        <v>19783</v>
      </c>
      <c r="N1569">
        <v>6</v>
      </c>
      <c r="O1569">
        <v>2</v>
      </c>
      <c r="P1569" t="s">
        <v>9844</v>
      </c>
      <c r="Q1569" t="s">
        <v>19784</v>
      </c>
      <c r="R1569" t="s">
        <v>19785</v>
      </c>
      <c r="S1569" t="s">
        <v>19786</v>
      </c>
    </row>
    <row r="1570" spans="1:19">
      <c r="A1570" t="s">
        <v>16437</v>
      </c>
      <c r="B1570" t="s">
        <v>13543</v>
      </c>
      <c r="C1570" t="s">
        <v>17886</v>
      </c>
      <c r="D1570" t="s">
        <v>19787</v>
      </c>
      <c r="E1570" t="s">
        <v>18707</v>
      </c>
      <c r="F1570" t="s">
        <v>19704</v>
      </c>
      <c r="G1570" t="s">
        <v>19788</v>
      </c>
      <c r="H1570" t="s">
        <v>9838</v>
      </c>
      <c r="I1570" t="s">
        <v>19781</v>
      </c>
      <c r="J1570" t="s">
        <v>18721</v>
      </c>
      <c r="K1570" t="s">
        <v>18802</v>
      </c>
      <c r="L1570" t="s">
        <v>19789</v>
      </c>
      <c r="M1570" t="s">
        <v>19790</v>
      </c>
      <c r="N1570">
        <v>8</v>
      </c>
      <c r="O1570">
        <v>6</v>
      </c>
      <c r="P1570" t="s">
        <v>9844</v>
      </c>
      <c r="Q1570" t="s">
        <v>19791</v>
      </c>
      <c r="R1570" t="s">
        <v>19792</v>
      </c>
      <c r="S1570" t="s">
        <v>19793</v>
      </c>
    </row>
    <row r="1571" spans="1:19">
      <c r="A1571" t="s">
        <v>16437</v>
      </c>
      <c r="B1571" t="s">
        <v>13543</v>
      </c>
      <c r="C1571" t="s">
        <v>17886</v>
      </c>
      <c r="D1571" t="s">
        <v>19794</v>
      </c>
      <c r="E1571" t="s">
        <v>18707</v>
      </c>
      <c r="F1571" t="s">
        <v>19704</v>
      </c>
      <c r="G1571" t="s">
        <v>19795</v>
      </c>
      <c r="H1571" t="s">
        <v>9838</v>
      </c>
      <c r="I1571" t="s">
        <v>19781</v>
      </c>
      <c r="J1571" t="s">
        <v>18721</v>
      </c>
      <c r="K1571" t="s">
        <v>18802</v>
      </c>
      <c r="L1571" t="s">
        <v>19796</v>
      </c>
      <c r="M1571" t="s">
        <v>19790</v>
      </c>
      <c r="N1571">
        <v>13</v>
      </c>
      <c r="O1571">
        <v>5</v>
      </c>
      <c r="P1571" t="s">
        <v>9844</v>
      </c>
      <c r="Q1571" t="s">
        <v>19797</v>
      </c>
      <c r="R1571" t="s">
        <v>19798</v>
      </c>
      <c r="S1571" t="s">
        <v>19799</v>
      </c>
    </row>
    <row r="1572" spans="1:19">
      <c r="A1572" t="s">
        <v>16437</v>
      </c>
      <c r="B1572" t="s">
        <v>13543</v>
      </c>
      <c r="C1572" t="s">
        <v>17886</v>
      </c>
      <c r="D1572" t="s">
        <v>19800</v>
      </c>
      <c r="E1572" t="s">
        <v>18707</v>
      </c>
      <c r="F1572" t="s">
        <v>19704</v>
      </c>
      <c r="G1572" t="s">
        <v>9861</v>
      </c>
      <c r="H1572" t="s">
        <v>9838</v>
      </c>
      <c r="I1572" t="s">
        <v>19781</v>
      </c>
      <c r="J1572" t="s">
        <v>18721</v>
      </c>
      <c r="K1572" t="s">
        <v>18802</v>
      </c>
      <c r="L1572" t="s">
        <v>19782</v>
      </c>
      <c r="M1572" t="s">
        <v>19790</v>
      </c>
      <c r="N1572">
        <v>3</v>
      </c>
      <c r="O1572">
        <v>5</v>
      </c>
      <c r="P1572" t="s">
        <v>9844</v>
      </c>
      <c r="Q1572" t="s">
        <v>19801</v>
      </c>
      <c r="R1572" t="s">
        <v>19802</v>
      </c>
      <c r="S1572" t="s">
        <v>19803</v>
      </c>
    </row>
    <row r="1573" spans="1:19">
      <c r="A1573" t="s">
        <v>16437</v>
      </c>
      <c r="B1573" t="s">
        <v>13543</v>
      </c>
      <c r="C1573" t="s">
        <v>17886</v>
      </c>
      <c r="D1573" t="s">
        <v>19804</v>
      </c>
      <c r="E1573" t="s">
        <v>18707</v>
      </c>
      <c r="F1573" t="s">
        <v>19704</v>
      </c>
      <c r="G1573" t="s">
        <v>19805</v>
      </c>
      <c r="H1573" t="s">
        <v>9838</v>
      </c>
      <c r="I1573" t="s">
        <v>19806</v>
      </c>
      <c r="J1573" t="s">
        <v>18721</v>
      </c>
      <c r="K1573" t="s">
        <v>18802</v>
      </c>
      <c r="L1573" t="s">
        <v>19807</v>
      </c>
      <c r="M1573" t="s">
        <v>19808</v>
      </c>
      <c r="N1573">
        <v>14</v>
      </c>
      <c r="O1573">
        <v>9</v>
      </c>
      <c r="P1573" t="s">
        <v>9844</v>
      </c>
      <c r="Q1573" t="s">
        <v>19809</v>
      </c>
      <c r="R1573" t="s">
        <v>19810</v>
      </c>
      <c r="S1573" t="s">
        <v>19811</v>
      </c>
    </row>
    <row r="1574" spans="1:19">
      <c r="A1574" t="s">
        <v>16437</v>
      </c>
      <c r="B1574" t="s">
        <v>13543</v>
      </c>
      <c r="C1574" t="s">
        <v>18778</v>
      </c>
      <c r="D1574" t="s">
        <v>19812</v>
      </c>
      <c r="E1574" t="s">
        <v>18707</v>
      </c>
      <c r="F1574" t="s">
        <v>19704</v>
      </c>
      <c r="G1574" t="s">
        <v>19813</v>
      </c>
      <c r="H1574" t="s">
        <v>9838</v>
      </c>
      <c r="I1574" t="s">
        <v>19814</v>
      </c>
      <c r="J1574" t="s">
        <v>18721</v>
      </c>
      <c r="K1574" t="s">
        <v>18802</v>
      </c>
      <c r="L1574" t="s">
        <v>19815</v>
      </c>
      <c r="M1574" t="s">
        <v>19816</v>
      </c>
      <c r="N1574">
        <v>10</v>
      </c>
      <c r="O1574">
        <v>4</v>
      </c>
      <c r="P1574" t="s">
        <v>9844</v>
      </c>
      <c r="Q1574" t="s">
        <v>19817</v>
      </c>
      <c r="R1574" t="s">
        <v>19818</v>
      </c>
      <c r="S1574" t="s">
        <v>19819</v>
      </c>
    </row>
    <row r="1575" spans="1:19">
      <c r="A1575" t="s">
        <v>16437</v>
      </c>
      <c r="B1575" t="s">
        <v>13543</v>
      </c>
      <c r="C1575" t="s">
        <v>18778</v>
      </c>
      <c r="D1575" t="s">
        <v>19820</v>
      </c>
      <c r="E1575" t="s">
        <v>18707</v>
      </c>
      <c r="F1575" t="s">
        <v>19704</v>
      </c>
      <c r="G1575" t="s">
        <v>19821</v>
      </c>
      <c r="H1575" t="s">
        <v>9838</v>
      </c>
      <c r="I1575" t="s">
        <v>19822</v>
      </c>
      <c r="J1575" t="s">
        <v>18721</v>
      </c>
      <c r="K1575" t="s">
        <v>18802</v>
      </c>
      <c r="L1575" t="s">
        <v>19823</v>
      </c>
      <c r="M1575" t="s">
        <v>19824</v>
      </c>
      <c r="N1575">
        <v>6</v>
      </c>
      <c r="O1575">
        <v>2</v>
      </c>
      <c r="P1575" t="s">
        <v>9844</v>
      </c>
      <c r="Q1575" t="s">
        <v>19825</v>
      </c>
      <c r="R1575" t="s">
        <v>19826</v>
      </c>
      <c r="S1575" t="s">
        <v>19827</v>
      </c>
    </row>
    <row r="1576" spans="1:19">
      <c r="A1576" t="s">
        <v>16437</v>
      </c>
      <c r="B1576" t="s">
        <v>13543</v>
      </c>
      <c r="C1576" t="s">
        <v>17886</v>
      </c>
      <c r="D1576" t="s">
        <v>19828</v>
      </c>
      <c r="E1576" t="s">
        <v>18707</v>
      </c>
      <c r="F1576" t="s">
        <v>19780</v>
      </c>
      <c r="G1576" t="s">
        <v>19829</v>
      </c>
      <c r="H1576" t="s">
        <v>9838</v>
      </c>
      <c r="I1576" t="s">
        <v>19781</v>
      </c>
      <c r="J1576" t="s">
        <v>18721</v>
      </c>
      <c r="K1576" t="s">
        <v>18802</v>
      </c>
      <c r="L1576" t="s">
        <v>19830</v>
      </c>
      <c r="M1576" t="s">
        <v>19783</v>
      </c>
      <c r="N1576">
        <v>10</v>
      </c>
      <c r="O1576">
        <v>6</v>
      </c>
      <c r="P1576" t="s">
        <v>9844</v>
      </c>
      <c r="Q1576" t="s">
        <v>19831</v>
      </c>
      <c r="R1576" t="s">
        <v>19832</v>
      </c>
      <c r="S1576" t="s">
        <v>19833</v>
      </c>
    </row>
    <row r="1577" spans="1:19">
      <c r="A1577" t="s">
        <v>16437</v>
      </c>
      <c r="B1577" t="s">
        <v>13543</v>
      </c>
      <c r="C1577" t="s">
        <v>17886</v>
      </c>
      <c r="D1577" t="s">
        <v>19834</v>
      </c>
      <c r="E1577" t="s">
        <v>18707</v>
      </c>
      <c r="F1577" t="s">
        <v>19704</v>
      </c>
      <c r="G1577" t="s">
        <v>18709</v>
      </c>
      <c r="H1577" t="s">
        <v>9838</v>
      </c>
      <c r="I1577" t="s">
        <v>19781</v>
      </c>
      <c r="J1577" t="s">
        <v>18721</v>
      </c>
      <c r="K1577" t="s">
        <v>18802</v>
      </c>
      <c r="L1577" t="s">
        <v>19835</v>
      </c>
      <c r="M1577" t="s">
        <v>19790</v>
      </c>
      <c r="N1577">
        <v>13</v>
      </c>
      <c r="O1577">
        <v>5</v>
      </c>
      <c r="P1577" t="s">
        <v>9844</v>
      </c>
      <c r="Q1577" t="s">
        <v>19836</v>
      </c>
      <c r="R1577" t="s">
        <v>19837</v>
      </c>
      <c r="S1577" t="s">
        <v>19838</v>
      </c>
    </row>
    <row r="1578" spans="1:19">
      <c r="A1578" t="s">
        <v>16437</v>
      </c>
      <c r="B1578" t="s">
        <v>13543</v>
      </c>
      <c r="C1578" t="s">
        <v>17892</v>
      </c>
      <c r="D1578" t="s">
        <v>19839</v>
      </c>
      <c r="E1578" t="s">
        <v>18707</v>
      </c>
      <c r="F1578" t="s">
        <v>19704</v>
      </c>
      <c r="G1578" t="s">
        <v>17751</v>
      </c>
      <c r="H1578" t="s">
        <v>9838</v>
      </c>
      <c r="I1578" t="s">
        <v>19840</v>
      </c>
      <c r="J1578" t="s">
        <v>18721</v>
      </c>
      <c r="K1578" t="s">
        <v>18802</v>
      </c>
      <c r="L1578" t="s">
        <v>19841</v>
      </c>
      <c r="M1578" t="s">
        <v>19842</v>
      </c>
      <c r="N1578">
        <v>6</v>
      </c>
      <c r="O1578">
        <v>3</v>
      </c>
      <c r="P1578" t="s">
        <v>9844</v>
      </c>
      <c r="Q1578" t="s">
        <v>19843</v>
      </c>
      <c r="R1578" t="s">
        <v>19844</v>
      </c>
      <c r="S1578" t="s">
        <v>19845</v>
      </c>
    </row>
    <row r="1579" spans="1:19">
      <c r="A1579" t="s">
        <v>16437</v>
      </c>
      <c r="B1579" t="s">
        <v>13543</v>
      </c>
      <c r="C1579" t="s">
        <v>17886</v>
      </c>
      <c r="D1579" t="s">
        <v>19846</v>
      </c>
      <c r="E1579" t="s">
        <v>18707</v>
      </c>
      <c r="F1579" t="s">
        <v>19704</v>
      </c>
      <c r="G1579" t="s">
        <v>19847</v>
      </c>
      <c r="H1579" t="s">
        <v>9838</v>
      </c>
      <c r="I1579" t="s">
        <v>19848</v>
      </c>
      <c r="J1579" t="s">
        <v>18721</v>
      </c>
      <c r="K1579" t="s">
        <v>18802</v>
      </c>
      <c r="L1579" t="s">
        <v>19849</v>
      </c>
      <c r="M1579" t="s">
        <v>19850</v>
      </c>
      <c r="N1579">
        <v>9</v>
      </c>
      <c r="O1579">
        <v>2</v>
      </c>
      <c r="P1579" t="s">
        <v>9844</v>
      </c>
      <c r="Q1579" t="s">
        <v>19851</v>
      </c>
      <c r="R1579" t="s">
        <v>19852</v>
      </c>
      <c r="S1579" t="s">
        <v>19853</v>
      </c>
    </row>
    <row r="1580" spans="1:19">
      <c r="A1580" t="s">
        <v>16437</v>
      </c>
      <c r="B1580" t="s">
        <v>13543</v>
      </c>
      <c r="C1580" t="s">
        <v>17886</v>
      </c>
      <c r="D1580" t="s">
        <v>19854</v>
      </c>
      <c r="E1580" t="s">
        <v>18707</v>
      </c>
      <c r="F1580" t="s">
        <v>19780</v>
      </c>
      <c r="G1580" t="s">
        <v>19855</v>
      </c>
      <c r="H1580" t="s">
        <v>9838</v>
      </c>
      <c r="I1580" t="s">
        <v>19848</v>
      </c>
      <c r="J1580" t="s">
        <v>18721</v>
      </c>
      <c r="K1580" t="s">
        <v>18802</v>
      </c>
      <c r="L1580" t="s">
        <v>19856</v>
      </c>
      <c r="M1580" t="s">
        <v>19857</v>
      </c>
      <c r="N1580">
        <v>3</v>
      </c>
      <c r="O1580">
        <v>5</v>
      </c>
      <c r="P1580" t="s">
        <v>9844</v>
      </c>
      <c r="Q1580" t="s">
        <v>19858</v>
      </c>
      <c r="R1580" t="s">
        <v>19859</v>
      </c>
      <c r="S1580" t="s">
        <v>19860</v>
      </c>
    </row>
    <row r="1581" spans="1:19">
      <c r="A1581" t="s">
        <v>16437</v>
      </c>
      <c r="B1581" t="s">
        <v>19861</v>
      </c>
      <c r="C1581" t="s">
        <v>9833</v>
      </c>
      <c r="D1581" t="s">
        <v>2110</v>
      </c>
      <c r="E1581" t="s">
        <v>18464</v>
      </c>
      <c r="F1581" t="s">
        <v>19862</v>
      </c>
      <c r="G1581" t="s">
        <v>12489</v>
      </c>
      <c r="H1581" t="s">
        <v>9838</v>
      </c>
      <c r="I1581" t="s">
        <v>19863</v>
      </c>
      <c r="J1581" t="s">
        <v>19864</v>
      </c>
      <c r="K1581" t="s">
        <v>19865</v>
      </c>
      <c r="L1581" t="s">
        <v>19866</v>
      </c>
      <c r="M1581" t="s">
        <v>19867</v>
      </c>
      <c r="N1581">
        <v>14</v>
      </c>
      <c r="O1581">
        <v>13</v>
      </c>
      <c r="P1581" t="s">
        <v>9844</v>
      </c>
      <c r="Q1581" t="s">
        <v>19868</v>
      </c>
      <c r="R1581" t="s">
        <v>19869</v>
      </c>
      <c r="S1581" t="s">
        <v>2111</v>
      </c>
    </row>
    <row r="1582" spans="1:19">
      <c r="A1582" t="s">
        <v>16437</v>
      </c>
      <c r="B1582" t="s">
        <v>19861</v>
      </c>
      <c r="C1582" t="s">
        <v>9833</v>
      </c>
      <c r="D1582" t="s">
        <v>19870</v>
      </c>
      <c r="E1582" t="s">
        <v>18473</v>
      </c>
      <c r="F1582" t="s">
        <v>19871</v>
      </c>
      <c r="G1582" t="s">
        <v>15704</v>
      </c>
      <c r="H1582" t="s">
        <v>9838</v>
      </c>
      <c r="I1582" t="s">
        <v>19872</v>
      </c>
      <c r="J1582" t="s">
        <v>19873</v>
      </c>
      <c r="K1582" t="s">
        <v>19874</v>
      </c>
      <c r="L1582" t="s">
        <v>19875</v>
      </c>
      <c r="M1582" t="s">
        <v>19876</v>
      </c>
      <c r="N1582">
        <v>6</v>
      </c>
      <c r="O1582">
        <v>10</v>
      </c>
      <c r="P1582" t="s">
        <v>9844</v>
      </c>
      <c r="Q1582" t="s">
        <v>19877</v>
      </c>
      <c r="R1582" t="s">
        <v>19878</v>
      </c>
      <c r="S1582" t="s">
        <v>19879</v>
      </c>
    </row>
    <row r="1583" spans="1:19">
      <c r="A1583" t="s">
        <v>16437</v>
      </c>
      <c r="B1583" t="s">
        <v>17899</v>
      </c>
      <c r="C1583" t="s">
        <v>9833</v>
      </c>
      <c r="D1583" t="s">
        <v>19880</v>
      </c>
      <c r="E1583" t="s">
        <v>11800</v>
      </c>
      <c r="F1583" t="s">
        <v>11801</v>
      </c>
      <c r="G1583" t="s">
        <v>13223</v>
      </c>
      <c r="H1583" t="s">
        <v>9838</v>
      </c>
      <c r="I1583" t="s">
        <v>16606</v>
      </c>
      <c r="J1583" t="s">
        <v>17901</v>
      </c>
      <c r="K1583" t="s">
        <v>17902</v>
      </c>
      <c r="L1583" t="s">
        <v>11805</v>
      </c>
      <c r="M1583" t="s">
        <v>19881</v>
      </c>
      <c r="N1583">
        <v>113</v>
      </c>
      <c r="O1583">
        <v>90</v>
      </c>
      <c r="P1583" t="s">
        <v>9833</v>
      </c>
      <c r="Q1583" t="s">
        <v>17904</v>
      </c>
      <c r="R1583" t="s">
        <v>19882</v>
      </c>
      <c r="S1583" t="s">
        <v>19883</v>
      </c>
    </row>
    <row r="1584" spans="1:19">
      <c r="A1584" t="s">
        <v>16437</v>
      </c>
      <c r="B1584" t="s">
        <v>17899</v>
      </c>
      <c r="C1584" t="s">
        <v>9833</v>
      </c>
      <c r="D1584" t="s">
        <v>19884</v>
      </c>
      <c r="E1584" t="s">
        <v>19885</v>
      </c>
      <c r="F1584" t="s">
        <v>11801</v>
      </c>
      <c r="G1584" t="s">
        <v>11562</v>
      </c>
      <c r="H1584" t="s">
        <v>9838</v>
      </c>
      <c r="I1584" t="s">
        <v>16606</v>
      </c>
      <c r="J1584" t="s">
        <v>19886</v>
      </c>
      <c r="K1584" t="s">
        <v>19887</v>
      </c>
      <c r="L1584" t="s">
        <v>19888</v>
      </c>
      <c r="M1584" t="s">
        <v>19889</v>
      </c>
      <c r="N1584">
        <v>42</v>
      </c>
      <c r="O1584">
        <v>55</v>
      </c>
      <c r="P1584" t="s">
        <v>9844</v>
      </c>
      <c r="Q1584" t="s">
        <v>19890</v>
      </c>
      <c r="R1584" t="s">
        <v>19891</v>
      </c>
      <c r="S1584" t="s">
        <v>19892</v>
      </c>
    </row>
    <row r="1585" spans="1:19">
      <c r="A1585" t="s">
        <v>16437</v>
      </c>
      <c r="B1585" t="s">
        <v>17899</v>
      </c>
      <c r="C1585" t="s">
        <v>9833</v>
      </c>
      <c r="D1585" t="s">
        <v>19893</v>
      </c>
      <c r="E1585" t="s">
        <v>19894</v>
      </c>
      <c r="F1585" t="s">
        <v>11801</v>
      </c>
      <c r="G1585" t="s">
        <v>12516</v>
      </c>
      <c r="H1585" t="s">
        <v>9838</v>
      </c>
      <c r="I1585" t="s">
        <v>16606</v>
      </c>
      <c r="J1585" t="s">
        <v>19895</v>
      </c>
      <c r="K1585" t="s">
        <v>19896</v>
      </c>
      <c r="L1585" t="s">
        <v>19897</v>
      </c>
      <c r="M1585" t="s">
        <v>19889</v>
      </c>
      <c r="N1585">
        <v>43</v>
      </c>
      <c r="O1585">
        <v>27</v>
      </c>
      <c r="P1585" t="s">
        <v>9844</v>
      </c>
      <c r="Q1585" t="s">
        <v>19898</v>
      </c>
      <c r="R1585" t="s">
        <v>19899</v>
      </c>
      <c r="S1585" t="s">
        <v>19900</v>
      </c>
    </row>
    <row r="1586" spans="1:19">
      <c r="A1586" t="s">
        <v>16437</v>
      </c>
      <c r="B1586" t="s">
        <v>19901</v>
      </c>
      <c r="C1586" t="s">
        <v>9833</v>
      </c>
      <c r="D1586" t="s">
        <v>5720</v>
      </c>
      <c r="E1586" t="s">
        <v>18464</v>
      </c>
      <c r="F1586" t="s">
        <v>19902</v>
      </c>
      <c r="G1586" t="s">
        <v>12457</v>
      </c>
      <c r="H1586" t="s">
        <v>9838</v>
      </c>
      <c r="I1586" t="s">
        <v>9833</v>
      </c>
      <c r="J1586" t="s">
        <v>19903</v>
      </c>
      <c r="K1586" t="s">
        <v>19904</v>
      </c>
      <c r="L1586" t="s">
        <v>19905</v>
      </c>
      <c r="M1586" t="s">
        <v>19906</v>
      </c>
      <c r="N1586">
        <v>9</v>
      </c>
      <c r="O1586">
        <v>12</v>
      </c>
      <c r="P1586" t="s">
        <v>9844</v>
      </c>
      <c r="Q1586" t="s">
        <v>19907</v>
      </c>
      <c r="R1586" t="s">
        <v>19908</v>
      </c>
      <c r="S1586" t="s">
        <v>5721</v>
      </c>
    </row>
    <row r="1587" spans="1:19">
      <c r="A1587" t="s">
        <v>16437</v>
      </c>
      <c r="B1587" t="s">
        <v>19901</v>
      </c>
      <c r="C1587" t="s">
        <v>9833</v>
      </c>
      <c r="D1587" t="s">
        <v>5724</v>
      </c>
      <c r="E1587" t="s">
        <v>14053</v>
      </c>
      <c r="F1587" t="s">
        <v>19909</v>
      </c>
      <c r="G1587" t="s">
        <v>11362</v>
      </c>
      <c r="H1587" t="s">
        <v>9838</v>
      </c>
      <c r="I1587" t="s">
        <v>9833</v>
      </c>
      <c r="J1587" t="s">
        <v>19910</v>
      </c>
      <c r="K1587" t="s">
        <v>19911</v>
      </c>
      <c r="L1587" t="s">
        <v>19912</v>
      </c>
      <c r="M1587" t="s">
        <v>19913</v>
      </c>
      <c r="N1587">
        <v>12</v>
      </c>
      <c r="O1587">
        <v>10</v>
      </c>
      <c r="P1587" t="s">
        <v>9844</v>
      </c>
      <c r="Q1587" t="s">
        <v>19914</v>
      </c>
      <c r="R1587" t="s">
        <v>19915</v>
      </c>
      <c r="S1587" t="s">
        <v>5725</v>
      </c>
    </row>
    <row r="1588" spans="1:19">
      <c r="A1588" t="s">
        <v>16437</v>
      </c>
      <c r="B1588" t="s">
        <v>19901</v>
      </c>
      <c r="C1588" t="s">
        <v>9833</v>
      </c>
      <c r="D1588" t="s">
        <v>5729</v>
      </c>
      <c r="E1588" t="s">
        <v>17257</v>
      </c>
      <c r="F1588" t="s">
        <v>19902</v>
      </c>
      <c r="G1588" t="s">
        <v>11793</v>
      </c>
      <c r="H1588" t="s">
        <v>9838</v>
      </c>
      <c r="I1588" t="s">
        <v>9833</v>
      </c>
      <c r="J1588" t="s">
        <v>19916</v>
      </c>
      <c r="K1588" t="s">
        <v>19917</v>
      </c>
      <c r="L1588" t="s">
        <v>19918</v>
      </c>
      <c r="M1588" t="s">
        <v>19919</v>
      </c>
      <c r="N1588">
        <v>16</v>
      </c>
      <c r="O1588">
        <v>17</v>
      </c>
      <c r="P1588" t="s">
        <v>9844</v>
      </c>
      <c r="Q1588" t="s">
        <v>19920</v>
      </c>
      <c r="R1588" t="s">
        <v>19921</v>
      </c>
      <c r="S1588" t="s">
        <v>5730</v>
      </c>
    </row>
    <row r="1589" spans="1:19">
      <c r="A1589" t="s">
        <v>16437</v>
      </c>
      <c r="B1589" t="s">
        <v>19901</v>
      </c>
      <c r="C1589" t="s">
        <v>9833</v>
      </c>
      <c r="D1589" t="s">
        <v>19922</v>
      </c>
      <c r="E1589" t="s">
        <v>19628</v>
      </c>
      <c r="F1589" t="s">
        <v>19902</v>
      </c>
      <c r="G1589" t="s">
        <v>10144</v>
      </c>
      <c r="H1589" t="s">
        <v>9838</v>
      </c>
      <c r="I1589" t="s">
        <v>9833</v>
      </c>
      <c r="J1589" t="s">
        <v>19923</v>
      </c>
      <c r="K1589" t="s">
        <v>19924</v>
      </c>
      <c r="L1589" t="s">
        <v>19925</v>
      </c>
      <c r="M1589" t="s">
        <v>19926</v>
      </c>
      <c r="N1589">
        <v>12</v>
      </c>
      <c r="O1589">
        <v>4</v>
      </c>
      <c r="P1589" t="s">
        <v>9844</v>
      </c>
      <c r="Q1589" t="s">
        <v>19927</v>
      </c>
      <c r="R1589" t="s">
        <v>19928</v>
      </c>
      <c r="S1589" t="s">
        <v>19929</v>
      </c>
    </row>
    <row r="1590" spans="1:19">
      <c r="A1590" t="s">
        <v>16437</v>
      </c>
      <c r="B1590" t="s">
        <v>19901</v>
      </c>
      <c r="C1590" t="s">
        <v>9833</v>
      </c>
      <c r="D1590" t="s">
        <v>19930</v>
      </c>
      <c r="E1590" t="s">
        <v>19628</v>
      </c>
      <c r="F1590" t="s">
        <v>19909</v>
      </c>
      <c r="G1590" t="s">
        <v>11319</v>
      </c>
      <c r="H1590" t="s">
        <v>9838</v>
      </c>
      <c r="I1590" t="s">
        <v>9833</v>
      </c>
      <c r="J1590" t="s">
        <v>19923</v>
      </c>
      <c r="K1590" t="s">
        <v>19924</v>
      </c>
      <c r="L1590" t="s">
        <v>19931</v>
      </c>
      <c r="M1590" t="s">
        <v>19932</v>
      </c>
      <c r="N1590">
        <v>12</v>
      </c>
      <c r="O1590">
        <v>4</v>
      </c>
      <c r="P1590" t="s">
        <v>9844</v>
      </c>
      <c r="Q1590" t="s">
        <v>19933</v>
      </c>
      <c r="R1590" t="s">
        <v>19934</v>
      </c>
      <c r="S1590" t="s">
        <v>19935</v>
      </c>
    </row>
    <row r="1591" spans="1:19">
      <c r="A1591" t="s">
        <v>16437</v>
      </c>
      <c r="B1591" t="s">
        <v>19901</v>
      </c>
      <c r="C1591" t="s">
        <v>9833</v>
      </c>
      <c r="D1591" t="s">
        <v>5733</v>
      </c>
      <c r="E1591" t="s">
        <v>19628</v>
      </c>
      <c r="F1591" t="s">
        <v>19936</v>
      </c>
      <c r="G1591" t="s">
        <v>11742</v>
      </c>
      <c r="H1591" t="s">
        <v>9838</v>
      </c>
      <c r="I1591" t="s">
        <v>9833</v>
      </c>
      <c r="J1591" t="s">
        <v>19937</v>
      </c>
      <c r="K1591" t="s">
        <v>19938</v>
      </c>
      <c r="L1591" t="s">
        <v>19939</v>
      </c>
      <c r="M1591" t="s">
        <v>19940</v>
      </c>
      <c r="N1591">
        <v>4</v>
      </c>
      <c r="O1591">
        <v>2</v>
      </c>
      <c r="P1591" t="s">
        <v>9844</v>
      </c>
      <c r="Q1591" t="s">
        <v>19941</v>
      </c>
      <c r="R1591" t="s">
        <v>19942</v>
      </c>
      <c r="S1591" t="s">
        <v>5734</v>
      </c>
    </row>
    <row r="1592" spans="1:19">
      <c r="A1592" t="s">
        <v>16437</v>
      </c>
      <c r="B1592" t="s">
        <v>17701</v>
      </c>
      <c r="C1592" t="s">
        <v>19943</v>
      </c>
      <c r="D1592" t="s">
        <v>5411</v>
      </c>
      <c r="E1592" t="s">
        <v>18100</v>
      </c>
      <c r="F1592" t="s">
        <v>19944</v>
      </c>
      <c r="G1592" t="s">
        <v>13395</v>
      </c>
      <c r="H1592" t="s">
        <v>14631</v>
      </c>
      <c r="I1592" t="s">
        <v>9833</v>
      </c>
      <c r="J1592" t="s">
        <v>19945</v>
      </c>
      <c r="K1592" t="s">
        <v>19946</v>
      </c>
      <c r="L1592" t="s">
        <v>17430</v>
      </c>
      <c r="M1592" t="s">
        <v>19947</v>
      </c>
      <c r="N1592">
        <v>32</v>
      </c>
      <c r="O1592">
        <v>70</v>
      </c>
      <c r="P1592" t="s">
        <v>9844</v>
      </c>
      <c r="Q1592" t="s">
        <v>19948</v>
      </c>
      <c r="R1592" t="s">
        <v>19949</v>
      </c>
      <c r="S1592" t="s">
        <v>19950</v>
      </c>
    </row>
    <row r="1593" spans="1:19">
      <c r="A1593" t="s">
        <v>16437</v>
      </c>
      <c r="B1593" t="s">
        <v>12210</v>
      </c>
      <c r="C1593" t="s">
        <v>16449</v>
      </c>
      <c r="D1593" t="s">
        <v>16755</v>
      </c>
      <c r="E1593" t="s">
        <v>16756</v>
      </c>
      <c r="F1593" t="s">
        <v>16757</v>
      </c>
      <c r="G1593" t="s">
        <v>11802</v>
      </c>
      <c r="H1593" t="s">
        <v>9838</v>
      </c>
      <c r="I1593" t="s">
        <v>16482</v>
      </c>
      <c r="J1593" t="s">
        <v>16758</v>
      </c>
      <c r="K1593" t="s">
        <v>16759</v>
      </c>
      <c r="L1593" t="s">
        <v>12438</v>
      </c>
      <c r="M1593" t="s">
        <v>16760</v>
      </c>
      <c r="N1593">
        <v>114</v>
      </c>
      <c r="O1593">
        <v>54</v>
      </c>
      <c r="P1593" t="s">
        <v>9833</v>
      </c>
      <c r="Q1593" t="s">
        <v>16761</v>
      </c>
      <c r="R1593" t="s">
        <v>16762</v>
      </c>
      <c r="S1593" t="s">
        <v>16763</v>
      </c>
    </row>
    <row r="1594" spans="1:19">
      <c r="A1594" t="s">
        <v>16437</v>
      </c>
      <c r="B1594" t="s">
        <v>17907</v>
      </c>
      <c r="C1594" t="s">
        <v>9833</v>
      </c>
      <c r="D1594" t="s">
        <v>19951</v>
      </c>
      <c r="E1594" t="s">
        <v>14053</v>
      </c>
      <c r="F1594" t="s">
        <v>19952</v>
      </c>
      <c r="G1594" t="s">
        <v>10850</v>
      </c>
      <c r="H1594" t="s">
        <v>9838</v>
      </c>
      <c r="I1594" t="s">
        <v>19953</v>
      </c>
      <c r="J1594" t="s">
        <v>19563</v>
      </c>
      <c r="K1594" t="s">
        <v>19954</v>
      </c>
      <c r="L1594" t="s">
        <v>19955</v>
      </c>
      <c r="M1594" t="s">
        <v>19956</v>
      </c>
      <c r="N1594">
        <v>14</v>
      </c>
      <c r="O1594">
        <v>11</v>
      </c>
      <c r="P1594" t="s">
        <v>9844</v>
      </c>
      <c r="Q1594" t="s">
        <v>19957</v>
      </c>
      <c r="R1594" t="s">
        <v>19958</v>
      </c>
      <c r="S1594" t="s">
        <v>19959</v>
      </c>
    </row>
    <row r="1595" spans="1:19">
      <c r="A1595" t="s">
        <v>16437</v>
      </c>
      <c r="B1595" t="s">
        <v>17907</v>
      </c>
      <c r="C1595" t="s">
        <v>9833</v>
      </c>
      <c r="D1595" t="s">
        <v>2119</v>
      </c>
      <c r="E1595" t="s">
        <v>14053</v>
      </c>
      <c r="F1595" t="s">
        <v>19960</v>
      </c>
      <c r="G1595" t="s">
        <v>15200</v>
      </c>
      <c r="H1595" t="s">
        <v>9838</v>
      </c>
      <c r="I1595" t="s">
        <v>13442</v>
      </c>
      <c r="J1595" t="s">
        <v>19563</v>
      </c>
      <c r="K1595" t="s">
        <v>19961</v>
      </c>
      <c r="L1595" t="s">
        <v>11575</v>
      </c>
      <c r="M1595" t="s">
        <v>19956</v>
      </c>
      <c r="N1595">
        <v>9</v>
      </c>
      <c r="O1595">
        <v>24</v>
      </c>
      <c r="P1595" t="s">
        <v>9844</v>
      </c>
      <c r="Q1595" t="s">
        <v>19962</v>
      </c>
      <c r="R1595" t="s">
        <v>19963</v>
      </c>
      <c r="S1595" t="s">
        <v>2120</v>
      </c>
    </row>
    <row r="1596" spans="1:19">
      <c r="A1596" t="s">
        <v>16437</v>
      </c>
      <c r="B1596" t="s">
        <v>17907</v>
      </c>
      <c r="C1596" t="s">
        <v>9833</v>
      </c>
      <c r="D1596" t="s">
        <v>19964</v>
      </c>
      <c r="E1596" t="s">
        <v>17257</v>
      </c>
      <c r="F1596" t="s">
        <v>19965</v>
      </c>
      <c r="G1596" t="s">
        <v>13937</v>
      </c>
      <c r="H1596" t="s">
        <v>9838</v>
      </c>
      <c r="I1596" t="s">
        <v>19966</v>
      </c>
      <c r="J1596" t="s">
        <v>19967</v>
      </c>
      <c r="K1596" t="s">
        <v>19968</v>
      </c>
      <c r="L1596" t="s">
        <v>19969</v>
      </c>
      <c r="M1596" t="s">
        <v>19970</v>
      </c>
      <c r="N1596">
        <v>17</v>
      </c>
      <c r="O1596">
        <v>16</v>
      </c>
      <c r="P1596" t="s">
        <v>9844</v>
      </c>
      <c r="Q1596" t="s">
        <v>19971</v>
      </c>
      <c r="R1596" t="s">
        <v>19972</v>
      </c>
      <c r="S1596" t="s">
        <v>19973</v>
      </c>
    </row>
    <row r="1597" spans="1:19">
      <c r="A1597" t="s">
        <v>16437</v>
      </c>
      <c r="B1597" t="s">
        <v>17907</v>
      </c>
      <c r="C1597" t="s">
        <v>9833</v>
      </c>
      <c r="D1597" t="s">
        <v>2124</v>
      </c>
      <c r="E1597" t="s">
        <v>17257</v>
      </c>
      <c r="F1597" t="s">
        <v>19974</v>
      </c>
      <c r="G1597" t="s">
        <v>12008</v>
      </c>
      <c r="H1597" t="s">
        <v>9838</v>
      </c>
      <c r="I1597" t="s">
        <v>13452</v>
      </c>
      <c r="J1597" t="s">
        <v>19975</v>
      </c>
      <c r="K1597" t="s">
        <v>19534</v>
      </c>
      <c r="L1597" t="s">
        <v>19976</v>
      </c>
      <c r="M1597" t="s">
        <v>19970</v>
      </c>
      <c r="N1597">
        <v>17</v>
      </c>
      <c r="O1597">
        <v>16</v>
      </c>
      <c r="P1597" t="s">
        <v>9844</v>
      </c>
      <c r="Q1597" t="s">
        <v>19977</v>
      </c>
      <c r="R1597" t="s">
        <v>19978</v>
      </c>
      <c r="S1597" t="s">
        <v>19979</v>
      </c>
    </row>
    <row r="1598" spans="1:19">
      <c r="A1598" t="s">
        <v>19118</v>
      </c>
      <c r="B1598" t="s">
        <v>16437</v>
      </c>
      <c r="C1598" t="s">
        <v>9833</v>
      </c>
      <c r="D1598" t="s">
        <v>19980</v>
      </c>
      <c r="E1598" t="s">
        <v>14053</v>
      </c>
      <c r="F1598" t="s">
        <v>19981</v>
      </c>
      <c r="G1598" t="s">
        <v>14985</v>
      </c>
      <c r="H1598" t="s">
        <v>9838</v>
      </c>
      <c r="I1598" t="s">
        <v>19982</v>
      </c>
      <c r="J1598" t="s">
        <v>19122</v>
      </c>
      <c r="K1598" t="s">
        <v>19123</v>
      </c>
      <c r="L1598" t="s">
        <v>19983</v>
      </c>
      <c r="M1598" t="s">
        <v>19125</v>
      </c>
      <c r="N1598">
        <v>12</v>
      </c>
      <c r="O1598">
        <v>0</v>
      </c>
      <c r="P1598" t="s">
        <v>9844</v>
      </c>
      <c r="Q1598" t="s">
        <v>19126</v>
      </c>
      <c r="R1598" t="s">
        <v>19984</v>
      </c>
      <c r="S1598" t="s">
        <v>19985</v>
      </c>
    </row>
    <row r="1599" spans="1:19">
      <c r="A1599" t="s">
        <v>19118</v>
      </c>
      <c r="B1599" t="s">
        <v>16437</v>
      </c>
      <c r="C1599" t="s">
        <v>9833</v>
      </c>
      <c r="D1599" t="s">
        <v>19986</v>
      </c>
      <c r="E1599" t="s">
        <v>14053</v>
      </c>
      <c r="F1599" t="s">
        <v>19987</v>
      </c>
      <c r="G1599" t="s">
        <v>14985</v>
      </c>
      <c r="H1599" t="s">
        <v>9838</v>
      </c>
      <c r="I1599" t="s">
        <v>19112</v>
      </c>
      <c r="J1599" t="s">
        <v>19122</v>
      </c>
      <c r="K1599" t="s">
        <v>19123</v>
      </c>
      <c r="L1599" t="s">
        <v>19988</v>
      </c>
      <c r="M1599" t="s">
        <v>19125</v>
      </c>
      <c r="N1599">
        <v>12</v>
      </c>
      <c r="O1599">
        <v>0</v>
      </c>
      <c r="P1599" t="s">
        <v>9844</v>
      </c>
      <c r="Q1599" t="s">
        <v>19126</v>
      </c>
      <c r="R1599" t="s">
        <v>19989</v>
      </c>
      <c r="S1599" t="s">
        <v>19990</v>
      </c>
    </row>
    <row r="1600" spans="1:19">
      <c r="A1600" t="s">
        <v>19118</v>
      </c>
      <c r="B1600" t="s">
        <v>16437</v>
      </c>
      <c r="C1600" t="s">
        <v>9833</v>
      </c>
      <c r="D1600" t="s">
        <v>19991</v>
      </c>
      <c r="E1600" t="s">
        <v>14053</v>
      </c>
      <c r="F1600" t="s">
        <v>19992</v>
      </c>
      <c r="G1600" t="s">
        <v>15018</v>
      </c>
      <c r="H1600" t="s">
        <v>9838</v>
      </c>
      <c r="I1600" t="s">
        <v>19993</v>
      </c>
      <c r="J1600" t="s">
        <v>19122</v>
      </c>
      <c r="K1600" t="s">
        <v>19123</v>
      </c>
      <c r="L1600" t="s">
        <v>19994</v>
      </c>
      <c r="M1600" t="s">
        <v>19125</v>
      </c>
      <c r="N1600">
        <v>12</v>
      </c>
      <c r="O1600">
        <v>0</v>
      </c>
      <c r="P1600" t="s">
        <v>9844</v>
      </c>
      <c r="Q1600" t="s">
        <v>19126</v>
      </c>
      <c r="R1600" t="s">
        <v>19995</v>
      </c>
      <c r="S1600" t="s">
        <v>19996</v>
      </c>
    </row>
    <row r="1601" spans="1:19">
      <c r="A1601" t="s">
        <v>19118</v>
      </c>
      <c r="B1601" t="s">
        <v>16437</v>
      </c>
      <c r="C1601" t="s">
        <v>9833</v>
      </c>
      <c r="D1601" t="s">
        <v>19997</v>
      </c>
      <c r="E1601" t="s">
        <v>14053</v>
      </c>
      <c r="F1601" t="s">
        <v>19998</v>
      </c>
      <c r="G1601" t="s">
        <v>14985</v>
      </c>
      <c r="H1601" t="s">
        <v>9838</v>
      </c>
      <c r="I1601" t="s">
        <v>19999</v>
      </c>
      <c r="J1601" t="s">
        <v>19143</v>
      </c>
      <c r="K1601" t="s">
        <v>19144</v>
      </c>
      <c r="L1601" t="s">
        <v>20000</v>
      </c>
      <c r="M1601" t="s">
        <v>20001</v>
      </c>
      <c r="N1601">
        <v>6</v>
      </c>
      <c r="O1601">
        <v>6</v>
      </c>
      <c r="P1601" t="s">
        <v>9844</v>
      </c>
      <c r="Q1601" t="s">
        <v>19147</v>
      </c>
      <c r="R1601" t="s">
        <v>20002</v>
      </c>
      <c r="S1601" t="s">
        <v>20003</v>
      </c>
    </row>
    <row r="1602" spans="1:19">
      <c r="A1602" t="s">
        <v>19118</v>
      </c>
      <c r="B1602" t="s">
        <v>16437</v>
      </c>
      <c r="C1602" t="s">
        <v>9833</v>
      </c>
      <c r="D1602" t="s">
        <v>20004</v>
      </c>
      <c r="E1602" t="s">
        <v>14053</v>
      </c>
      <c r="F1602" t="s">
        <v>20005</v>
      </c>
      <c r="G1602" t="s">
        <v>14985</v>
      </c>
      <c r="H1602" t="s">
        <v>9838</v>
      </c>
      <c r="I1602" t="s">
        <v>20006</v>
      </c>
      <c r="J1602" t="s">
        <v>19143</v>
      </c>
      <c r="K1602" t="s">
        <v>19144</v>
      </c>
      <c r="L1602" t="s">
        <v>20007</v>
      </c>
      <c r="M1602" t="s">
        <v>20001</v>
      </c>
      <c r="N1602">
        <v>6</v>
      </c>
      <c r="O1602">
        <v>0</v>
      </c>
      <c r="P1602" t="s">
        <v>9844</v>
      </c>
      <c r="Q1602" t="s">
        <v>19147</v>
      </c>
      <c r="R1602" t="s">
        <v>20008</v>
      </c>
      <c r="S1602" t="s">
        <v>20009</v>
      </c>
    </row>
    <row r="1603" spans="1:19">
      <c r="A1603" t="s">
        <v>19118</v>
      </c>
      <c r="B1603" t="s">
        <v>16437</v>
      </c>
      <c r="C1603" t="s">
        <v>9833</v>
      </c>
      <c r="D1603" t="s">
        <v>20010</v>
      </c>
      <c r="E1603" t="s">
        <v>14053</v>
      </c>
      <c r="F1603" t="s">
        <v>20011</v>
      </c>
      <c r="G1603" t="s">
        <v>14985</v>
      </c>
      <c r="H1603" t="s">
        <v>9838</v>
      </c>
      <c r="I1603" t="s">
        <v>20012</v>
      </c>
      <c r="J1603" t="s">
        <v>19143</v>
      </c>
      <c r="K1603" t="s">
        <v>19144</v>
      </c>
      <c r="L1603" t="s">
        <v>20013</v>
      </c>
      <c r="M1603" t="s">
        <v>20001</v>
      </c>
      <c r="N1603">
        <v>6</v>
      </c>
      <c r="O1603">
        <v>6</v>
      </c>
      <c r="P1603" t="s">
        <v>9844</v>
      </c>
      <c r="Q1603" t="s">
        <v>19147</v>
      </c>
      <c r="R1603" t="s">
        <v>20014</v>
      </c>
      <c r="S1603" t="s">
        <v>20015</v>
      </c>
    </row>
    <row r="1604" spans="1:19">
      <c r="A1604" t="s">
        <v>19118</v>
      </c>
      <c r="B1604" t="s">
        <v>16437</v>
      </c>
      <c r="C1604" t="s">
        <v>9833</v>
      </c>
      <c r="D1604" t="s">
        <v>20016</v>
      </c>
      <c r="E1604" t="s">
        <v>17257</v>
      </c>
      <c r="F1604" t="s">
        <v>20017</v>
      </c>
      <c r="G1604" t="s">
        <v>10144</v>
      </c>
      <c r="H1604" t="s">
        <v>9838</v>
      </c>
      <c r="I1604" t="s">
        <v>20018</v>
      </c>
      <c r="J1604" t="s">
        <v>19456</v>
      </c>
      <c r="K1604" t="s">
        <v>20019</v>
      </c>
      <c r="L1604" t="s">
        <v>20020</v>
      </c>
      <c r="M1604" t="s">
        <v>19459</v>
      </c>
      <c r="N1604">
        <v>12</v>
      </c>
      <c r="O1604">
        <v>13</v>
      </c>
      <c r="P1604" t="s">
        <v>9844</v>
      </c>
      <c r="Q1604" t="s">
        <v>19460</v>
      </c>
      <c r="R1604" t="s">
        <v>20021</v>
      </c>
      <c r="S1604" t="s">
        <v>20022</v>
      </c>
    </row>
    <row r="1605" spans="1:19">
      <c r="A1605" t="s">
        <v>19118</v>
      </c>
      <c r="B1605" t="s">
        <v>16437</v>
      </c>
      <c r="C1605" t="s">
        <v>9833</v>
      </c>
      <c r="D1605" t="s">
        <v>20023</v>
      </c>
      <c r="E1605" t="s">
        <v>17257</v>
      </c>
      <c r="F1605" t="s">
        <v>20024</v>
      </c>
      <c r="G1605" t="s">
        <v>10144</v>
      </c>
      <c r="H1605" t="s">
        <v>9838</v>
      </c>
      <c r="I1605" t="s">
        <v>20025</v>
      </c>
      <c r="J1605" t="s">
        <v>19456</v>
      </c>
      <c r="K1605" t="s">
        <v>20026</v>
      </c>
      <c r="L1605" t="s">
        <v>20027</v>
      </c>
      <c r="M1605" t="s">
        <v>19459</v>
      </c>
      <c r="N1605">
        <v>6</v>
      </c>
      <c r="O1605">
        <v>6</v>
      </c>
      <c r="P1605" t="s">
        <v>9844</v>
      </c>
      <c r="Q1605" t="s">
        <v>19460</v>
      </c>
      <c r="R1605" t="s">
        <v>20028</v>
      </c>
      <c r="S1605" t="s">
        <v>20029</v>
      </c>
    </row>
    <row r="1606" spans="1:19">
      <c r="A1606" t="s">
        <v>19118</v>
      </c>
      <c r="B1606" t="s">
        <v>16437</v>
      </c>
      <c r="C1606" t="s">
        <v>9833</v>
      </c>
      <c r="D1606" t="s">
        <v>20030</v>
      </c>
      <c r="E1606" t="s">
        <v>17257</v>
      </c>
      <c r="F1606" t="s">
        <v>20031</v>
      </c>
      <c r="G1606" t="s">
        <v>10144</v>
      </c>
      <c r="H1606" t="s">
        <v>9838</v>
      </c>
      <c r="I1606" t="s">
        <v>20032</v>
      </c>
      <c r="J1606" t="s">
        <v>19466</v>
      </c>
      <c r="K1606" t="s">
        <v>20033</v>
      </c>
      <c r="L1606" t="s">
        <v>20034</v>
      </c>
      <c r="M1606" t="s">
        <v>19459</v>
      </c>
      <c r="N1606">
        <v>7</v>
      </c>
      <c r="O1606">
        <v>0</v>
      </c>
      <c r="P1606" t="s">
        <v>9844</v>
      </c>
      <c r="Q1606" t="s">
        <v>19460</v>
      </c>
      <c r="R1606" t="s">
        <v>20035</v>
      </c>
      <c r="S1606" t="s">
        <v>20036</v>
      </c>
    </row>
    <row r="1607" spans="1:19">
      <c r="A1607" t="s">
        <v>19118</v>
      </c>
      <c r="B1607" t="s">
        <v>16437</v>
      </c>
      <c r="C1607" t="s">
        <v>9833</v>
      </c>
      <c r="D1607" t="s">
        <v>20037</v>
      </c>
      <c r="E1607" t="s">
        <v>17257</v>
      </c>
      <c r="F1607" t="s">
        <v>20038</v>
      </c>
      <c r="G1607" t="s">
        <v>9911</v>
      </c>
      <c r="H1607" t="s">
        <v>9838</v>
      </c>
      <c r="I1607" t="s">
        <v>19562</v>
      </c>
      <c r="J1607" t="s">
        <v>19456</v>
      </c>
      <c r="K1607" t="s">
        <v>20039</v>
      </c>
      <c r="L1607" t="s">
        <v>20040</v>
      </c>
      <c r="M1607" t="s">
        <v>19459</v>
      </c>
      <c r="N1607">
        <v>8</v>
      </c>
      <c r="O1607">
        <v>6</v>
      </c>
      <c r="P1607" t="s">
        <v>9844</v>
      </c>
      <c r="Q1607" t="s">
        <v>19460</v>
      </c>
      <c r="R1607" t="s">
        <v>20041</v>
      </c>
      <c r="S1607" t="s">
        <v>20042</v>
      </c>
    </row>
    <row r="1608" spans="1:19">
      <c r="A1608" t="s">
        <v>19118</v>
      </c>
      <c r="B1608" t="s">
        <v>16437</v>
      </c>
      <c r="C1608" t="s">
        <v>9833</v>
      </c>
      <c r="D1608" t="s">
        <v>20043</v>
      </c>
      <c r="E1608" t="s">
        <v>17257</v>
      </c>
      <c r="F1608" t="s">
        <v>20044</v>
      </c>
      <c r="G1608" t="s">
        <v>9911</v>
      </c>
      <c r="H1608" t="s">
        <v>9838</v>
      </c>
      <c r="I1608" t="s">
        <v>20045</v>
      </c>
      <c r="J1608" t="s">
        <v>19456</v>
      </c>
      <c r="K1608" t="s">
        <v>20046</v>
      </c>
      <c r="L1608" t="s">
        <v>20047</v>
      </c>
      <c r="M1608" t="s">
        <v>19459</v>
      </c>
      <c r="N1608">
        <v>6</v>
      </c>
      <c r="O1608">
        <v>6</v>
      </c>
      <c r="P1608" t="s">
        <v>9844</v>
      </c>
      <c r="Q1608" t="s">
        <v>19460</v>
      </c>
      <c r="R1608" t="s">
        <v>20048</v>
      </c>
      <c r="S1608" t="s">
        <v>20049</v>
      </c>
    </row>
    <row r="1609" spans="1:19">
      <c r="A1609" t="s">
        <v>19118</v>
      </c>
      <c r="B1609" t="s">
        <v>16437</v>
      </c>
      <c r="C1609" t="s">
        <v>9833</v>
      </c>
      <c r="D1609" t="s">
        <v>20050</v>
      </c>
      <c r="E1609" t="s">
        <v>17257</v>
      </c>
      <c r="F1609" t="s">
        <v>20051</v>
      </c>
      <c r="G1609" t="s">
        <v>9911</v>
      </c>
      <c r="H1609" t="s">
        <v>9838</v>
      </c>
      <c r="I1609" t="s">
        <v>20052</v>
      </c>
      <c r="J1609" t="s">
        <v>19466</v>
      </c>
      <c r="K1609" t="s">
        <v>20053</v>
      </c>
      <c r="L1609" t="s">
        <v>20054</v>
      </c>
      <c r="M1609" t="s">
        <v>19459</v>
      </c>
      <c r="N1609">
        <v>7</v>
      </c>
      <c r="O1609">
        <v>0</v>
      </c>
      <c r="P1609" t="s">
        <v>9844</v>
      </c>
      <c r="Q1609" t="s">
        <v>19460</v>
      </c>
      <c r="R1609" t="s">
        <v>20055</v>
      </c>
      <c r="S1609" t="s">
        <v>20056</v>
      </c>
    </row>
    <row r="1610" spans="1:19">
      <c r="A1610" t="s">
        <v>19118</v>
      </c>
      <c r="B1610" t="s">
        <v>16437</v>
      </c>
      <c r="C1610" t="s">
        <v>9833</v>
      </c>
      <c r="D1610" t="s">
        <v>20057</v>
      </c>
      <c r="E1610" t="s">
        <v>17257</v>
      </c>
      <c r="F1610" t="s">
        <v>20058</v>
      </c>
      <c r="G1610" t="s">
        <v>10816</v>
      </c>
      <c r="H1610" t="s">
        <v>9838</v>
      </c>
      <c r="I1610" t="s">
        <v>20059</v>
      </c>
      <c r="J1610" t="s">
        <v>19456</v>
      </c>
      <c r="K1610" t="s">
        <v>20060</v>
      </c>
      <c r="L1610" t="s">
        <v>20061</v>
      </c>
      <c r="M1610" t="s">
        <v>19459</v>
      </c>
      <c r="N1610">
        <v>12</v>
      </c>
      <c r="O1610">
        <v>13</v>
      </c>
      <c r="P1610" t="s">
        <v>9844</v>
      </c>
      <c r="Q1610" t="s">
        <v>19460</v>
      </c>
      <c r="R1610" t="s">
        <v>20062</v>
      </c>
      <c r="S1610" t="s">
        <v>20063</v>
      </c>
    </row>
    <row r="1611" spans="1:19">
      <c r="A1611" t="s">
        <v>19118</v>
      </c>
      <c r="B1611" t="s">
        <v>16437</v>
      </c>
      <c r="C1611" t="s">
        <v>9833</v>
      </c>
      <c r="D1611" t="s">
        <v>20064</v>
      </c>
      <c r="E1611" t="s">
        <v>17257</v>
      </c>
      <c r="F1611" t="s">
        <v>20065</v>
      </c>
      <c r="G1611" t="s">
        <v>10816</v>
      </c>
      <c r="H1611" t="s">
        <v>9838</v>
      </c>
      <c r="I1611" t="s">
        <v>20066</v>
      </c>
      <c r="J1611" t="s">
        <v>19466</v>
      </c>
      <c r="K1611" t="s">
        <v>20067</v>
      </c>
      <c r="L1611" t="s">
        <v>20068</v>
      </c>
      <c r="M1611" t="s">
        <v>19459</v>
      </c>
      <c r="N1611">
        <v>7</v>
      </c>
      <c r="O1611">
        <v>0</v>
      </c>
      <c r="P1611" t="s">
        <v>9844</v>
      </c>
      <c r="Q1611" t="s">
        <v>19460</v>
      </c>
      <c r="R1611" t="s">
        <v>20069</v>
      </c>
      <c r="S1611" t="s">
        <v>20070</v>
      </c>
    </row>
    <row r="1612" spans="1:19">
      <c r="A1612" t="s">
        <v>19118</v>
      </c>
      <c r="B1612" t="s">
        <v>16437</v>
      </c>
      <c r="C1612" t="s">
        <v>9833</v>
      </c>
      <c r="D1612" t="s">
        <v>20071</v>
      </c>
      <c r="E1612" t="s">
        <v>17257</v>
      </c>
      <c r="F1612" t="s">
        <v>20072</v>
      </c>
      <c r="G1612" t="s">
        <v>11319</v>
      </c>
      <c r="H1612" t="s">
        <v>9838</v>
      </c>
      <c r="I1612" t="s">
        <v>20073</v>
      </c>
      <c r="J1612" t="s">
        <v>19456</v>
      </c>
      <c r="K1612" t="s">
        <v>20074</v>
      </c>
      <c r="L1612" t="s">
        <v>20075</v>
      </c>
      <c r="M1612" t="s">
        <v>19459</v>
      </c>
      <c r="N1612">
        <v>12</v>
      </c>
      <c r="O1612">
        <v>13</v>
      </c>
      <c r="P1612" t="s">
        <v>9844</v>
      </c>
      <c r="Q1612" t="s">
        <v>19460</v>
      </c>
      <c r="R1612" t="s">
        <v>20076</v>
      </c>
      <c r="S1612" t="s">
        <v>20077</v>
      </c>
    </row>
    <row r="1613" spans="1:19">
      <c r="A1613" t="s">
        <v>19118</v>
      </c>
      <c r="B1613" t="s">
        <v>16437</v>
      </c>
      <c r="C1613" t="s">
        <v>9833</v>
      </c>
      <c r="D1613" t="s">
        <v>20078</v>
      </c>
      <c r="E1613" t="s">
        <v>17257</v>
      </c>
      <c r="F1613" t="s">
        <v>20079</v>
      </c>
      <c r="G1613" t="s">
        <v>11319</v>
      </c>
      <c r="H1613" t="s">
        <v>9838</v>
      </c>
      <c r="I1613" t="s">
        <v>20080</v>
      </c>
      <c r="J1613" t="s">
        <v>19456</v>
      </c>
      <c r="K1613" t="s">
        <v>20081</v>
      </c>
      <c r="L1613" t="s">
        <v>20082</v>
      </c>
      <c r="M1613" t="s">
        <v>19459</v>
      </c>
      <c r="N1613">
        <v>6</v>
      </c>
      <c r="O1613">
        <v>6</v>
      </c>
      <c r="P1613" t="s">
        <v>9844</v>
      </c>
      <c r="Q1613" t="s">
        <v>19460</v>
      </c>
      <c r="R1613" t="s">
        <v>20083</v>
      </c>
      <c r="S1613" t="s">
        <v>20084</v>
      </c>
    </row>
    <row r="1614" spans="1:19">
      <c r="A1614" t="s">
        <v>19118</v>
      </c>
      <c r="B1614" t="s">
        <v>16437</v>
      </c>
      <c r="C1614" t="s">
        <v>9833</v>
      </c>
      <c r="D1614" t="s">
        <v>19588</v>
      </c>
      <c r="E1614" t="s">
        <v>17257</v>
      </c>
      <c r="F1614" t="s">
        <v>19464</v>
      </c>
      <c r="G1614" t="s">
        <v>11319</v>
      </c>
      <c r="H1614" t="s">
        <v>9838</v>
      </c>
      <c r="I1614" t="s">
        <v>19589</v>
      </c>
      <c r="J1614" t="s">
        <v>19466</v>
      </c>
      <c r="K1614" t="s">
        <v>19467</v>
      </c>
      <c r="L1614" t="s">
        <v>19590</v>
      </c>
      <c r="M1614" t="s">
        <v>19459</v>
      </c>
      <c r="N1614">
        <v>7</v>
      </c>
      <c r="O1614">
        <v>0</v>
      </c>
      <c r="P1614" t="s">
        <v>9844</v>
      </c>
      <c r="Q1614" t="s">
        <v>19460</v>
      </c>
      <c r="R1614" t="s">
        <v>19591</v>
      </c>
      <c r="S1614" t="s">
        <v>19592</v>
      </c>
    </row>
    <row r="1615" spans="1:19">
      <c r="A1615" t="s">
        <v>19118</v>
      </c>
      <c r="B1615" t="s">
        <v>16437</v>
      </c>
      <c r="C1615" t="s">
        <v>9833</v>
      </c>
      <c r="D1615" t="s">
        <v>20085</v>
      </c>
      <c r="E1615" t="s">
        <v>17257</v>
      </c>
      <c r="F1615" t="s">
        <v>20017</v>
      </c>
      <c r="G1615" t="s">
        <v>10699</v>
      </c>
      <c r="H1615" t="s">
        <v>9838</v>
      </c>
      <c r="I1615" t="s">
        <v>20086</v>
      </c>
      <c r="J1615" t="s">
        <v>19456</v>
      </c>
      <c r="K1615" t="s">
        <v>20019</v>
      </c>
      <c r="L1615" t="s">
        <v>20020</v>
      </c>
      <c r="M1615" t="s">
        <v>19478</v>
      </c>
      <c r="N1615">
        <v>11</v>
      </c>
      <c r="O1615">
        <v>9</v>
      </c>
      <c r="P1615" t="s">
        <v>9844</v>
      </c>
      <c r="Q1615" t="s">
        <v>19460</v>
      </c>
      <c r="R1615" t="s">
        <v>20087</v>
      </c>
      <c r="S1615" t="s">
        <v>20088</v>
      </c>
    </row>
    <row r="1616" spans="1:19">
      <c r="A1616" t="s">
        <v>19118</v>
      </c>
      <c r="B1616" t="s">
        <v>16437</v>
      </c>
      <c r="C1616" t="s">
        <v>9833</v>
      </c>
      <c r="D1616" t="s">
        <v>20089</v>
      </c>
      <c r="E1616" t="s">
        <v>17257</v>
      </c>
      <c r="F1616" t="s">
        <v>20024</v>
      </c>
      <c r="G1616" t="s">
        <v>10699</v>
      </c>
      <c r="H1616" t="s">
        <v>9838</v>
      </c>
      <c r="I1616" t="s">
        <v>20090</v>
      </c>
      <c r="J1616" t="s">
        <v>19456</v>
      </c>
      <c r="K1616" t="s">
        <v>20026</v>
      </c>
      <c r="L1616" t="s">
        <v>20091</v>
      </c>
      <c r="M1616" t="s">
        <v>19478</v>
      </c>
      <c r="N1616">
        <v>7</v>
      </c>
      <c r="O1616">
        <v>7</v>
      </c>
      <c r="P1616" t="s">
        <v>9844</v>
      </c>
      <c r="Q1616" t="s">
        <v>19460</v>
      </c>
      <c r="R1616" t="s">
        <v>20092</v>
      </c>
      <c r="S1616" t="s">
        <v>20093</v>
      </c>
    </row>
    <row r="1617" spans="1:19">
      <c r="A1617" t="s">
        <v>19118</v>
      </c>
      <c r="B1617" t="s">
        <v>16437</v>
      </c>
      <c r="C1617" t="s">
        <v>9833</v>
      </c>
      <c r="D1617" t="s">
        <v>20094</v>
      </c>
      <c r="E1617" t="s">
        <v>17257</v>
      </c>
      <c r="F1617" t="s">
        <v>20095</v>
      </c>
      <c r="G1617" t="s">
        <v>10699</v>
      </c>
      <c r="H1617" t="s">
        <v>9838</v>
      </c>
      <c r="I1617" t="s">
        <v>20096</v>
      </c>
      <c r="J1617" t="s">
        <v>19466</v>
      </c>
      <c r="K1617" t="s">
        <v>20033</v>
      </c>
      <c r="L1617" t="s">
        <v>20034</v>
      </c>
      <c r="M1617" t="s">
        <v>19478</v>
      </c>
      <c r="N1617">
        <v>12</v>
      </c>
      <c r="O1617">
        <v>0</v>
      </c>
      <c r="P1617" t="s">
        <v>9844</v>
      </c>
      <c r="Q1617" t="s">
        <v>19460</v>
      </c>
      <c r="R1617" t="s">
        <v>20097</v>
      </c>
      <c r="S1617" t="s">
        <v>20098</v>
      </c>
    </row>
    <row r="1618" spans="1:19">
      <c r="A1618" t="s">
        <v>19118</v>
      </c>
      <c r="B1618" t="s">
        <v>16437</v>
      </c>
      <c r="C1618" t="s">
        <v>9833</v>
      </c>
      <c r="D1618" t="s">
        <v>20099</v>
      </c>
      <c r="E1618" t="s">
        <v>17257</v>
      </c>
      <c r="F1618" t="s">
        <v>20038</v>
      </c>
      <c r="G1618" t="s">
        <v>9861</v>
      </c>
      <c r="H1618" t="s">
        <v>9838</v>
      </c>
      <c r="I1618" t="s">
        <v>20100</v>
      </c>
      <c r="J1618" t="s">
        <v>19456</v>
      </c>
      <c r="K1618" t="s">
        <v>20039</v>
      </c>
      <c r="L1618" t="s">
        <v>20040</v>
      </c>
      <c r="M1618" t="s">
        <v>19478</v>
      </c>
      <c r="N1618">
        <v>11</v>
      </c>
      <c r="O1618">
        <v>4</v>
      </c>
      <c r="P1618" t="s">
        <v>9844</v>
      </c>
      <c r="Q1618" t="s">
        <v>19460</v>
      </c>
      <c r="R1618" t="s">
        <v>20101</v>
      </c>
      <c r="S1618" t="s">
        <v>20102</v>
      </c>
    </row>
    <row r="1619" spans="1:19">
      <c r="A1619" t="s">
        <v>19118</v>
      </c>
      <c r="B1619" t="s">
        <v>16437</v>
      </c>
      <c r="C1619" t="s">
        <v>9833</v>
      </c>
      <c r="D1619" t="s">
        <v>20103</v>
      </c>
      <c r="E1619" t="s">
        <v>17257</v>
      </c>
      <c r="F1619" t="s">
        <v>20044</v>
      </c>
      <c r="G1619" t="s">
        <v>9861</v>
      </c>
      <c r="H1619" t="s">
        <v>9838</v>
      </c>
      <c r="I1619" t="s">
        <v>19475</v>
      </c>
      <c r="J1619" t="s">
        <v>19456</v>
      </c>
      <c r="K1619" t="s">
        <v>20046</v>
      </c>
      <c r="L1619" t="s">
        <v>19477</v>
      </c>
      <c r="M1619" t="s">
        <v>19478</v>
      </c>
      <c r="N1619">
        <v>7</v>
      </c>
      <c r="O1619">
        <v>4</v>
      </c>
      <c r="P1619" t="s">
        <v>9844</v>
      </c>
      <c r="Q1619" t="s">
        <v>19460</v>
      </c>
      <c r="R1619" t="s">
        <v>20104</v>
      </c>
      <c r="S1619" t="s">
        <v>20105</v>
      </c>
    </row>
    <row r="1620" spans="1:19">
      <c r="A1620" t="s">
        <v>19118</v>
      </c>
      <c r="B1620" t="s">
        <v>16437</v>
      </c>
      <c r="C1620" t="s">
        <v>9833</v>
      </c>
      <c r="D1620" t="s">
        <v>20106</v>
      </c>
      <c r="E1620" t="s">
        <v>17257</v>
      </c>
      <c r="F1620" t="s">
        <v>20051</v>
      </c>
      <c r="G1620" t="s">
        <v>9861</v>
      </c>
      <c r="H1620" t="s">
        <v>9838</v>
      </c>
      <c r="I1620" t="s">
        <v>20107</v>
      </c>
      <c r="J1620" t="s">
        <v>19466</v>
      </c>
      <c r="K1620" t="s">
        <v>20053</v>
      </c>
      <c r="L1620" t="s">
        <v>20054</v>
      </c>
      <c r="M1620" t="s">
        <v>19478</v>
      </c>
      <c r="N1620">
        <v>12</v>
      </c>
      <c r="O1620">
        <v>0</v>
      </c>
      <c r="P1620" t="s">
        <v>9844</v>
      </c>
      <c r="Q1620" t="s">
        <v>19460</v>
      </c>
      <c r="R1620" t="s">
        <v>20108</v>
      </c>
      <c r="S1620" t="s">
        <v>20109</v>
      </c>
    </row>
    <row r="1621" spans="1:19">
      <c r="A1621" t="s">
        <v>19118</v>
      </c>
      <c r="B1621" t="s">
        <v>16437</v>
      </c>
      <c r="C1621" t="s">
        <v>9833</v>
      </c>
      <c r="D1621" t="s">
        <v>20110</v>
      </c>
      <c r="E1621" t="s">
        <v>17257</v>
      </c>
      <c r="F1621" t="s">
        <v>20058</v>
      </c>
      <c r="G1621" t="s">
        <v>9911</v>
      </c>
      <c r="H1621" t="s">
        <v>9838</v>
      </c>
      <c r="I1621" t="s">
        <v>20111</v>
      </c>
      <c r="J1621" t="s">
        <v>19456</v>
      </c>
      <c r="K1621" t="s">
        <v>20060</v>
      </c>
      <c r="L1621" t="s">
        <v>20061</v>
      </c>
      <c r="M1621" t="s">
        <v>19478</v>
      </c>
      <c r="N1621">
        <v>11</v>
      </c>
      <c r="O1621">
        <v>9</v>
      </c>
      <c r="P1621" t="s">
        <v>9844</v>
      </c>
      <c r="Q1621" t="s">
        <v>19460</v>
      </c>
      <c r="R1621" t="s">
        <v>20112</v>
      </c>
      <c r="S1621" t="s">
        <v>20113</v>
      </c>
    </row>
    <row r="1622" spans="1:19">
      <c r="A1622" t="s">
        <v>19118</v>
      </c>
      <c r="B1622" t="s">
        <v>16437</v>
      </c>
      <c r="C1622" t="s">
        <v>9833</v>
      </c>
      <c r="D1622" t="s">
        <v>20114</v>
      </c>
      <c r="E1622" t="s">
        <v>17257</v>
      </c>
      <c r="F1622" t="s">
        <v>19454</v>
      </c>
      <c r="G1622" t="s">
        <v>9911</v>
      </c>
      <c r="H1622" t="s">
        <v>9838</v>
      </c>
      <c r="I1622" t="s">
        <v>20115</v>
      </c>
      <c r="J1622" t="s">
        <v>19456</v>
      </c>
      <c r="K1622" t="s">
        <v>19457</v>
      </c>
      <c r="L1622" t="s">
        <v>20116</v>
      </c>
      <c r="M1622" t="s">
        <v>19478</v>
      </c>
      <c r="N1622">
        <v>7</v>
      </c>
      <c r="O1622">
        <v>7</v>
      </c>
      <c r="P1622" t="s">
        <v>9844</v>
      </c>
      <c r="Q1622" t="s">
        <v>19460</v>
      </c>
      <c r="R1622" t="s">
        <v>20117</v>
      </c>
      <c r="S1622" t="s">
        <v>20118</v>
      </c>
    </row>
    <row r="1623" spans="1:19">
      <c r="A1623" t="s">
        <v>19118</v>
      </c>
      <c r="B1623" t="s">
        <v>16437</v>
      </c>
      <c r="C1623" t="s">
        <v>9833</v>
      </c>
      <c r="D1623" t="s">
        <v>20119</v>
      </c>
      <c r="E1623" t="s">
        <v>17257</v>
      </c>
      <c r="F1623" t="s">
        <v>20065</v>
      </c>
      <c r="G1623" t="s">
        <v>9911</v>
      </c>
      <c r="H1623" t="s">
        <v>9838</v>
      </c>
      <c r="I1623" t="s">
        <v>20120</v>
      </c>
      <c r="J1623" t="s">
        <v>19466</v>
      </c>
      <c r="K1623" t="s">
        <v>20067</v>
      </c>
      <c r="L1623" t="s">
        <v>20068</v>
      </c>
      <c r="M1623" t="s">
        <v>19478</v>
      </c>
      <c r="N1623">
        <v>12</v>
      </c>
      <c r="O1623">
        <v>0</v>
      </c>
      <c r="P1623" t="s">
        <v>9844</v>
      </c>
      <c r="Q1623" t="s">
        <v>19460</v>
      </c>
      <c r="R1623" t="s">
        <v>20121</v>
      </c>
      <c r="S1623" t="s">
        <v>20122</v>
      </c>
    </row>
    <row r="1624" spans="1:19">
      <c r="A1624" t="s">
        <v>19118</v>
      </c>
      <c r="B1624" t="s">
        <v>16437</v>
      </c>
      <c r="C1624" t="s">
        <v>9833</v>
      </c>
      <c r="D1624" t="s">
        <v>20123</v>
      </c>
      <c r="E1624" t="s">
        <v>17257</v>
      </c>
      <c r="F1624" t="s">
        <v>20072</v>
      </c>
      <c r="G1624" t="s">
        <v>10816</v>
      </c>
      <c r="H1624" t="s">
        <v>9838</v>
      </c>
      <c r="I1624" t="s">
        <v>20124</v>
      </c>
      <c r="J1624" t="s">
        <v>19456</v>
      </c>
      <c r="K1624" t="s">
        <v>20074</v>
      </c>
      <c r="L1624" t="s">
        <v>20075</v>
      </c>
      <c r="M1624" t="s">
        <v>19478</v>
      </c>
      <c r="N1624">
        <v>11</v>
      </c>
      <c r="O1624">
        <v>9</v>
      </c>
      <c r="P1624" t="s">
        <v>9844</v>
      </c>
      <c r="Q1624" t="s">
        <v>19460</v>
      </c>
      <c r="R1624" t="s">
        <v>20125</v>
      </c>
      <c r="S1624" t="s">
        <v>20126</v>
      </c>
    </row>
    <row r="1625" spans="1:19">
      <c r="A1625" t="s">
        <v>19118</v>
      </c>
      <c r="B1625" t="s">
        <v>16437</v>
      </c>
      <c r="C1625" t="s">
        <v>9833</v>
      </c>
      <c r="D1625" t="s">
        <v>20127</v>
      </c>
      <c r="E1625" t="s">
        <v>17257</v>
      </c>
      <c r="F1625" t="s">
        <v>20079</v>
      </c>
      <c r="G1625" t="s">
        <v>10816</v>
      </c>
      <c r="H1625" t="s">
        <v>9838</v>
      </c>
      <c r="I1625" t="s">
        <v>20128</v>
      </c>
      <c r="J1625" t="s">
        <v>19456</v>
      </c>
      <c r="K1625" t="s">
        <v>20081</v>
      </c>
      <c r="L1625" t="s">
        <v>20129</v>
      </c>
      <c r="M1625" t="s">
        <v>19478</v>
      </c>
      <c r="N1625">
        <v>7</v>
      </c>
      <c r="O1625">
        <v>7</v>
      </c>
      <c r="P1625" t="s">
        <v>9844</v>
      </c>
      <c r="Q1625" t="s">
        <v>19460</v>
      </c>
      <c r="R1625" t="s">
        <v>20130</v>
      </c>
      <c r="S1625" t="s">
        <v>20131</v>
      </c>
    </row>
    <row r="1626" spans="1:19">
      <c r="A1626" t="s">
        <v>19118</v>
      </c>
      <c r="B1626" t="s">
        <v>16437</v>
      </c>
      <c r="C1626" t="s">
        <v>9833</v>
      </c>
      <c r="D1626" t="s">
        <v>20132</v>
      </c>
      <c r="E1626" t="s">
        <v>17257</v>
      </c>
      <c r="F1626" t="s">
        <v>19464</v>
      </c>
      <c r="G1626" t="s">
        <v>10816</v>
      </c>
      <c r="H1626" t="s">
        <v>9838</v>
      </c>
      <c r="I1626" t="s">
        <v>20133</v>
      </c>
      <c r="J1626" t="s">
        <v>19466</v>
      </c>
      <c r="K1626" t="s">
        <v>19467</v>
      </c>
      <c r="L1626" t="s">
        <v>19590</v>
      </c>
      <c r="M1626" t="s">
        <v>19478</v>
      </c>
      <c r="N1626">
        <v>12</v>
      </c>
      <c r="O1626">
        <v>0</v>
      </c>
      <c r="P1626" t="s">
        <v>9844</v>
      </c>
      <c r="Q1626" t="s">
        <v>19460</v>
      </c>
      <c r="R1626" t="s">
        <v>20134</v>
      </c>
      <c r="S1626" t="s">
        <v>20135</v>
      </c>
    </row>
    <row r="1627" spans="1:19">
      <c r="A1627" t="s">
        <v>19118</v>
      </c>
      <c r="B1627" t="s">
        <v>16437</v>
      </c>
      <c r="C1627" t="s">
        <v>9833</v>
      </c>
      <c r="D1627" t="s">
        <v>20136</v>
      </c>
      <c r="E1627" t="s">
        <v>17257</v>
      </c>
      <c r="F1627" t="s">
        <v>20017</v>
      </c>
      <c r="G1627" t="s">
        <v>14853</v>
      </c>
      <c r="H1627" t="s">
        <v>9838</v>
      </c>
      <c r="I1627" t="s">
        <v>20137</v>
      </c>
      <c r="J1627" t="s">
        <v>19456</v>
      </c>
      <c r="K1627" t="s">
        <v>20019</v>
      </c>
      <c r="L1627" t="s">
        <v>20020</v>
      </c>
      <c r="M1627" t="s">
        <v>20138</v>
      </c>
      <c r="N1627">
        <v>11</v>
      </c>
      <c r="O1627">
        <v>13</v>
      </c>
      <c r="P1627" t="s">
        <v>9844</v>
      </c>
      <c r="Q1627" t="s">
        <v>19460</v>
      </c>
      <c r="R1627" t="s">
        <v>20139</v>
      </c>
      <c r="S1627" t="s">
        <v>20140</v>
      </c>
    </row>
    <row r="1628" spans="1:19">
      <c r="A1628" t="s">
        <v>19118</v>
      </c>
      <c r="B1628" t="s">
        <v>16437</v>
      </c>
      <c r="C1628" t="s">
        <v>9833</v>
      </c>
      <c r="D1628" t="s">
        <v>20141</v>
      </c>
      <c r="E1628" t="s">
        <v>17257</v>
      </c>
      <c r="F1628" t="s">
        <v>20024</v>
      </c>
      <c r="G1628" t="s">
        <v>14853</v>
      </c>
      <c r="H1628" t="s">
        <v>9838</v>
      </c>
      <c r="I1628" t="s">
        <v>20142</v>
      </c>
      <c r="J1628" t="s">
        <v>19456</v>
      </c>
      <c r="K1628" t="s">
        <v>20026</v>
      </c>
      <c r="L1628" t="s">
        <v>20091</v>
      </c>
      <c r="M1628" t="s">
        <v>20138</v>
      </c>
      <c r="N1628">
        <v>9</v>
      </c>
      <c r="O1628">
        <v>17</v>
      </c>
      <c r="P1628" t="s">
        <v>9844</v>
      </c>
      <c r="Q1628" t="s">
        <v>19460</v>
      </c>
      <c r="R1628" t="s">
        <v>20143</v>
      </c>
      <c r="S1628" t="s">
        <v>20144</v>
      </c>
    </row>
    <row r="1629" spans="1:19">
      <c r="A1629" t="s">
        <v>19118</v>
      </c>
      <c r="B1629" t="s">
        <v>16437</v>
      </c>
      <c r="C1629" t="s">
        <v>9833</v>
      </c>
      <c r="D1629" t="s">
        <v>20145</v>
      </c>
      <c r="E1629" t="s">
        <v>17257</v>
      </c>
      <c r="F1629" t="s">
        <v>20031</v>
      </c>
      <c r="G1629" t="s">
        <v>14853</v>
      </c>
      <c r="H1629" t="s">
        <v>9838</v>
      </c>
      <c r="I1629" t="s">
        <v>20146</v>
      </c>
      <c r="J1629" t="s">
        <v>19466</v>
      </c>
      <c r="K1629" t="s">
        <v>20033</v>
      </c>
      <c r="L1629" t="s">
        <v>20034</v>
      </c>
      <c r="M1629" t="s">
        <v>20138</v>
      </c>
      <c r="N1629">
        <v>10</v>
      </c>
      <c r="O1629">
        <v>0</v>
      </c>
      <c r="P1629" t="s">
        <v>9844</v>
      </c>
      <c r="Q1629" t="s">
        <v>19460</v>
      </c>
      <c r="R1629" t="s">
        <v>20147</v>
      </c>
      <c r="S1629" t="s">
        <v>20148</v>
      </c>
    </row>
    <row r="1630" spans="1:19">
      <c r="A1630" t="s">
        <v>19118</v>
      </c>
      <c r="B1630" t="s">
        <v>16437</v>
      </c>
      <c r="C1630" t="s">
        <v>9833</v>
      </c>
      <c r="D1630" t="s">
        <v>20149</v>
      </c>
      <c r="E1630" t="s">
        <v>17257</v>
      </c>
      <c r="F1630" t="s">
        <v>20038</v>
      </c>
      <c r="G1630" t="s">
        <v>10094</v>
      </c>
      <c r="H1630" t="s">
        <v>9838</v>
      </c>
      <c r="I1630" t="s">
        <v>20150</v>
      </c>
      <c r="J1630" t="s">
        <v>19456</v>
      </c>
      <c r="K1630" t="s">
        <v>20039</v>
      </c>
      <c r="L1630" t="s">
        <v>20040</v>
      </c>
      <c r="M1630" t="s">
        <v>20138</v>
      </c>
      <c r="N1630">
        <v>11</v>
      </c>
      <c r="O1630">
        <v>13</v>
      </c>
      <c r="P1630" t="s">
        <v>9844</v>
      </c>
      <c r="Q1630" t="s">
        <v>19460</v>
      </c>
      <c r="R1630" t="s">
        <v>20151</v>
      </c>
      <c r="S1630" t="s">
        <v>20152</v>
      </c>
    </row>
    <row r="1631" spans="1:19">
      <c r="A1631" t="s">
        <v>19118</v>
      </c>
      <c r="B1631" t="s">
        <v>16437</v>
      </c>
      <c r="C1631" t="s">
        <v>9833</v>
      </c>
      <c r="D1631" t="s">
        <v>20153</v>
      </c>
      <c r="E1631" t="s">
        <v>17257</v>
      </c>
      <c r="F1631" t="s">
        <v>20044</v>
      </c>
      <c r="G1631" t="s">
        <v>10094</v>
      </c>
      <c r="H1631" t="s">
        <v>9838</v>
      </c>
      <c r="I1631" t="s">
        <v>20154</v>
      </c>
      <c r="J1631" t="s">
        <v>19456</v>
      </c>
      <c r="K1631" t="s">
        <v>20046</v>
      </c>
      <c r="L1631" t="s">
        <v>19477</v>
      </c>
      <c r="M1631" t="s">
        <v>20138</v>
      </c>
      <c r="N1631">
        <v>9</v>
      </c>
      <c r="O1631">
        <v>13</v>
      </c>
      <c r="P1631" t="s">
        <v>9844</v>
      </c>
      <c r="Q1631" t="s">
        <v>19460</v>
      </c>
      <c r="R1631" t="s">
        <v>20155</v>
      </c>
      <c r="S1631" t="s">
        <v>20156</v>
      </c>
    </row>
    <row r="1632" spans="1:19">
      <c r="A1632" t="s">
        <v>19118</v>
      </c>
      <c r="B1632" t="s">
        <v>16437</v>
      </c>
      <c r="C1632" t="s">
        <v>9833</v>
      </c>
      <c r="D1632" t="s">
        <v>20157</v>
      </c>
      <c r="E1632" t="s">
        <v>17257</v>
      </c>
      <c r="F1632" t="s">
        <v>20051</v>
      </c>
      <c r="G1632" t="s">
        <v>10094</v>
      </c>
      <c r="H1632" t="s">
        <v>9838</v>
      </c>
      <c r="I1632" t="s">
        <v>20158</v>
      </c>
      <c r="J1632" t="s">
        <v>19466</v>
      </c>
      <c r="K1632" t="s">
        <v>20053</v>
      </c>
      <c r="L1632" t="s">
        <v>20054</v>
      </c>
      <c r="M1632" t="s">
        <v>20138</v>
      </c>
      <c r="N1632">
        <v>10</v>
      </c>
      <c r="O1632">
        <v>0</v>
      </c>
      <c r="P1632" t="s">
        <v>9844</v>
      </c>
      <c r="Q1632" t="s">
        <v>19460</v>
      </c>
      <c r="R1632" t="s">
        <v>20159</v>
      </c>
      <c r="S1632" t="s">
        <v>20160</v>
      </c>
    </row>
    <row r="1633" spans="1:19">
      <c r="A1633" t="s">
        <v>19118</v>
      </c>
      <c r="B1633" t="s">
        <v>16437</v>
      </c>
      <c r="C1633" t="s">
        <v>9833</v>
      </c>
      <c r="D1633" t="s">
        <v>20161</v>
      </c>
      <c r="E1633" t="s">
        <v>17257</v>
      </c>
      <c r="F1633" t="s">
        <v>20058</v>
      </c>
      <c r="G1633" t="s">
        <v>9861</v>
      </c>
      <c r="H1633" t="s">
        <v>9838</v>
      </c>
      <c r="I1633" t="s">
        <v>20162</v>
      </c>
      <c r="J1633" t="s">
        <v>19456</v>
      </c>
      <c r="K1633" t="s">
        <v>20060</v>
      </c>
      <c r="L1633" t="s">
        <v>20061</v>
      </c>
      <c r="M1633" t="s">
        <v>20138</v>
      </c>
      <c r="N1633">
        <v>11</v>
      </c>
      <c r="O1633">
        <v>13</v>
      </c>
      <c r="P1633" t="s">
        <v>9844</v>
      </c>
      <c r="Q1633" t="s">
        <v>19460</v>
      </c>
      <c r="R1633" t="s">
        <v>20163</v>
      </c>
      <c r="S1633" t="s">
        <v>20164</v>
      </c>
    </row>
    <row r="1634" spans="1:19">
      <c r="A1634" t="s">
        <v>19118</v>
      </c>
      <c r="B1634" t="s">
        <v>16437</v>
      </c>
      <c r="C1634" t="s">
        <v>9833</v>
      </c>
      <c r="D1634" t="s">
        <v>20165</v>
      </c>
      <c r="E1634" t="s">
        <v>17257</v>
      </c>
      <c r="F1634" t="s">
        <v>19454</v>
      </c>
      <c r="G1634" t="s">
        <v>9861</v>
      </c>
      <c r="H1634" t="s">
        <v>9838</v>
      </c>
      <c r="I1634" t="s">
        <v>20166</v>
      </c>
      <c r="J1634" t="s">
        <v>19456</v>
      </c>
      <c r="K1634" t="s">
        <v>19457</v>
      </c>
      <c r="L1634" t="s">
        <v>20116</v>
      </c>
      <c r="M1634" t="s">
        <v>20138</v>
      </c>
      <c r="N1634">
        <v>9</v>
      </c>
      <c r="O1634">
        <v>17</v>
      </c>
      <c r="P1634" t="s">
        <v>9844</v>
      </c>
      <c r="Q1634" t="s">
        <v>19460</v>
      </c>
      <c r="R1634" t="s">
        <v>20167</v>
      </c>
      <c r="S1634" t="s">
        <v>20168</v>
      </c>
    </row>
    <row r="1635" spans="1:19">
      <c r="A1635" t="s">
        <v>19118</v>
      </c>
      <c r="B1635" t="s">
        <v>16437</v>
      </c>
      <c r="C1635" t="s">
        <v>9833</v>
      </c>
      <c r="D1635" t="s">
        <v>20169</v>
      </c>
      <c r="E1635" t="s">
        <v>17257</v>
      </c>
      <c r="F1635" t="s">
        <v>20065</v>
      </c>
      <c r="G1635" t="s">
        <v>9861</v>
      </c>
      <c r="H1635" t="s">
        <v>9838</v>
      </c>
      <c r="I1635" t="s">
        <v>20170</v>
      </c>
      <c r="J1635" t="s">
        <v>19466</v>
      </c>
      <c r="K1635" t="s">
        <v>20067</v>
      </c>
      <c r="L1635" t="s">
        <v>20068</v>
      </c>
      <c r="M1635" t="s">
        <v>20138</v>
      </c>
      <c r="N1635">
        <v>10</v>
      </c>
      <c r="O1635">
        <v>0</v>
      </c>
      <c r="P1635" t="s">
        <v>9844</v>
      </c>
      <c r="Q1635" t="s">
        <v>19460</v>
      </c>
      <c r="R1635" t="s">
        <v>20171</v>
      </c>
      <c r="S1635" t="s">
        <v>20172</v>
      </c>
    </row>
    <row r="1636" spans="1:19">
      <c r="A1636" t="s">
        <v>19118</v>
      </c>
      <c r="B1636" t="s">
        <v>16437</v>
      </c>
      <c r="C1636" t="s">
        <v>9833</v>
      </c>
      <c r="D1636" t="s">
        <v>20173</v>
      </c>
      <c r="E1636" t="s">
        <v>17257</v>
      </c>
      <c r="F1636" t="s">
        <v>20072</v>
      </c>
      <c r="G1636" t="s">
        <v>9911</v>
      </c>
      <c r="H1636" t="s">
        <v>9838</v>
      </c>
      <c r="I1636" t="s">
        <v>20174</v>
      </c>
      <c r="J1636" t="s">
        <v>19456</v>
      </c>
      <c r="K1636" t="s">
        <v>20074</v>
      </c>
      <c r="L1636" t="s">
        <v>20075</v>
      </c>
      <c r="M1636" t="s">
        <v>20138</v>
      </c>
      <c r="N1636">
        <v>11</v>
      </c>
      <c r="O1636">
        <v>13</v>
      </c>
      <c r="P1636" t="s">
        <v>9844</v>
      </c>
      <c r="Q1636" t="s">
        <v>19460</v>
      </c>
      <c r="R1636" t="s">
        <v>20175</v>
      </c>
      <c r="S1636" t="s">
        <v>20176</v>
      </c>
    </row>
    <row r="1637" spans="1:19">
      <c r="A1637" t="s">
        <v>19118</v>
      </c>
      <c r="B1637" t="s">
        <v>16437</v>
      </c>
      <c r="C1637" t="s">
        <v>9833</v>
      </c>
      <c r="D1637" t="s">
        <v>20177</v>
      </c>
      <c r="E1637" t="s">
        <v>17257</v>
      </c>
      <c r="F1637" t="s">
        <v>20079</v>
      </c>
      <c r="G1637" t="s">
        <v>9911</v>
      </c>
      <c r="H1637" t="s">
        <v>9838</v>
      </c>
      <c r="I1637" t="s">
        <v>20178</v>
      </c>
      <c r="J1637" t="s">
        <v>19456</v>
      </c>
      <c r="K1637" t="s">
        <v>20081</v>
      </c>
      <c r="L1637" t="s">
        <v>20129</v>
      </c>
      <c r="M1637" t="s">
        <v>20138</v>
      </c>
      <c r="N1637">
        <v>9</v>
      </c>
      <c r="O1637">
        <v>17</v>
      </c>
      <c r="P1637" t="s">
        <v>9844</v>
      </c>
      <c r="Q1637" t="s">
        <v>19460</v>
      </c>
      <c r="R1637" t="s">
        <v>20179</v>
      </c>
      <c r="S1637" t="s">
        <v>20180</v>
      </c>
    </row>
    <row r="1638" spans="1:19">
      <c r="A1638" t="s">
        <v>19118</v>
      </c>
      <c r="B1638" t="s">
        <v>16437</v>
      </c>
      <c r="C1638" t="s">
        <v>9833</v>
      </c>
      <c r="D1638" t="s">
        <v>20181</v>
      </c>
      <c r="E1638" t="s">
        <v>17257</v>
      </c>
      <c r="F1638" t="s">
        <v>19464</v>
      </c>
      <c r="G1638" t="s">
        <v>9911</v>
      </c>
      <c r="H1638" t="s">
        <v>9838</v>
      </c>
      <c r="I1638" t="s">
        <v>20182</v>
      </c>
      <c r="J1638" t="s">
        <v>19466</v>
      </c>
      <c r="K1638" t="s">
        <v>19467</v>
      </c>
      <c r="L1638" t="s">
        <v>19590</v>
      </c>
      <c r="M1638" t="s">
        <v>20138</v>
      </c>
      <c r="N1638">
        <v>10</v>
      </c>
      <c r="O1638">
        <v>0</v>
      </c>
      <c r="P1638" t="s">
        <v>9844</v>
      </c>
      <c r="Q1638" t="s">
        <v>19460</v>
      </c>
      <c r="R1638" t="s">
        <v>20183</v>
      </c>
      <c r="S1638" t="s">
        <v>20184</v>
      </c>
    </row>
    <row r="1639" spans="1:19">
      <c r="A1639" t="s">
        <v>19118</v>
      </c>
      <c r="B1639" t="s">
        <v>16437</v>
      </c>
      <c r="C1639" t="s">
        <v>9833</v>
      </c>
      <c r="D1639" t="s">
        <v>20185</v>
      </c>
      <c r="E1639" t="s">
        <v>17257</v>
      </c>
      <c r="F1639" t="s">
        <v>20186</v>
      </c>
      <c r="G1639" t="s">
        <v>11319</v>
      </c>
      <c r="H1639" t="s">
        <v>9838</v>
      </c>
      <c r="I1639" t="s">
        <v>20018</v>
      </c>
      <c r="J1639" t="s">
        <v>19456</v>
      </c>
      <c r="K1639" t="s">
        <v>20187</v>
      </c>
      <c r="L1639" t="s">
        <v>20020</v>
      </c>
      <c r="M1639" t="s">
        <v>19459</v>
      </c>
      <c r="N1639">
        <v>12</v>
      </c>
      <c r="O1639">
        <v>7</v>
      </c>
      <c r="P1639" t="s">
        <v>9844</v>
      </c>
      <c r="Q1639" t="s">
        <v>19479</v>
      </c>
      <c r="R1639" t="s">
        <v>20188</v>
      </c>
      <c r="S1639" t="s">
        <v>20189</v>
      </c>
    </row>
    <row r="1640" spans="1:19">
      <c r="A1640" t="s">
        <v>19118</v>
      </c>
      <c r="B1640" t="s">
        <v>16437</v>
      </c>
      <c r="C1640" t="s">
        <v>9833</v>
      </c>
      <c r="D1640" t="s">
        <v>20190</v>
      </c>
      <c r="E1640" t="s">
        <v>17257</v>
      </c>
      <c r="F1640" t="s">
        <v>20191</v>
      </c>
      <c r="G1640" t="s">
        <v>11319</v>
      </c>
      <c r="H1640" t="s">
        <v>9838</v>
      </c>
      <c r="I1640" t="s">
        <v>20025</v>
      </c>
      <c r="J1640" t="s">
        <v>19456</v>
      </c>
      <c r="K1640" t="s">
        <v>20192</v>
      </c>
      <c r="L1640" t="s">
        <v>20027</v>
      </c>
      <c r="M1640" t="s">
        <v>19459</v>
      </c>
      <c r="N1640">
        <v>6</v>
      </c>
      <c r="O1640">
        <v>6</v>
      </c>
      <c r="P1640" t="s">
        <v>9844</v>
      </c>
      <c r="Q1640" t="s">
        <v>19479</v>
      </c>
      <c r="R1640" t="s">
        <v>20193</v>
      </c>
      <c r="S1640" t="s">
        <v>20194</v>
      </c>
    </row>
    <row r="1641" spans="1:19">
      <c r="A1641" t="s">
        <v>19118</v>
      </c>
      <c r="B1641" t="s">
        <v>16437</v>
      </c>
      <c r="C1641" t="s">
        <v>9833</v>
      </c>
      <c r="D1641" t="s">
        <v>20195</v>
      </c>
      <c r="E1641" t="s">
        <v>17257</v>
      </c>
      <c r="F1641" t="s">
        <v>20196</v>
      </c>
      <c r="G1641" t="s">
        <v>11319</v>
      </c>
      <c r="H1641" t="s">
        <v>9838</v>
      </c>
      <c r="I1641" t="s">
        <v>20032</v>
      </c>
      <c r="J1641" t="s">
        <v>19466</v>
      </c>
      <c r="K1641" t="s">
        <v>20197</v>
      </c>
      <c r="L1641" t="s">
        <v>20034</v>
      </c>
      <c r="M1641" t="s">
        <v>20198</v>
      </c>
      <c r="N1641">
        <v>7</v>
      </c>
      <c r="O1641">
        <v>0</v>
      </c>
      <c r="P1641" t="s">
        <v>9844</v>
      </c>
      <c r="Q1641" t="s">
        <v>19479</v>
      </c>
      <c r="R1641" t="s">
        <v>20199</v>
      </c>
      <c r="S1641" t="s">
        <v>20200</v>
      </c>
    </row>
    <row r="1642" spans="1:19">
      <c r="A1642" t="s">
        <v>19118</v>
      </c>
      <c r="B1642" t="s">
        <v>16437</v>
      </c>
      <c r="C1642" t="s">
        <v>9833</v>
      </c>
      <c r="D1642" t="s">
        <v>20201</v>
      </c>
      <c r="E1642" t="s">
        <v>17257</v>
      </c>
      <c r="F1642" t="s">
        <v>20202</v>
      </c>
      <c r="G1642" t="s">
        <v>14920</v>
      </c>
      <c r="H1642" t="s">
        <v>9838</v>
      </c>
      <c r="I1642" t="s">
        <v>19562</v>
      </c>
      <c r="J1642" t="s">
        <v>19456</v>
      </c>
      <c r="K1642" t="s">
        <v>20203</v>
      </c>
      <c r="L1642" t="s">
        <v>20040</v>
      </c>
      <c r="M1642" t="s">
        <v>19459</v>
      </c>
      <c r="N1642">
        <v>8</v>
      </c>
      <c r="O1642">
        <v>6</v>
      </c>
      <c r="P1642" t="s">
        <v>9844</v>
      </c>
      <c r="Q1642" t="s">
        <v>19479</v>
      </c>
      <c r="R1642" t="s">
        <v>20204</v>
      </c>
      <c r="S1642" t="s">
        <v>20205</v>
      </c>
    </row>
    <row r="1643" spans="1:19">
      <c r="A1643" t="s">
        <v>19118</v>
      </c>
      <c r="B1643" t="s">
        <v>16437</v>
      </c>
      <c r="C1643" t="s">
        <v>9833</v>
      </c>
      <c r="D1643" t="s">
        <v>20206</v>
      </c>
      <c r="E1643" t="s">
        <v>17257</v>
      </c>
      <c r="F1643" t="s">
        <v>19474</v>
      </c>
      <c r="G1643" t="s">
        <v>14920</v>
      </c>
      <c r="H1643" t="s">
        <v>9838</v>
      </c>
      <c r="I1643" t="s">
        <v>20045</v>
      </c>
      <c r="J1643" t="s">
        <v>19456</v>
      </c>
      <c r="K1643" t="s">
        <v>19476</v>
      </c>
      <c r="L1643" t="s">
        <v>20047</v>
      </c>
      <c r="M1643" t="s">
        <v>19459</v>
      </c>
      <c r="N1643">
        <v>6</v>
      </c>
      <c r="O1643">
        <v>6</v>
      </c>
      <c r="P1643" t="s">
        <v>9844</v>
      </c>
      <c r="Q1643" t="s">
        <v>19479</v>
      </c>
      <c r="R1643" t="s">
        <v>20207</v>
      </c>
      <c r="S1643" t="s">
        <v>20208</v>
      </c>
    </row>
    <row r="1644" spans="1:19">
      <c r="A1644" t="s">
        <v>19118</v>
      </c>
      <c r="B1644" t="s">
        <v>16437</v>
      </c>
      <c r="C1644" t="s">
        <v>9833</v>
      </c>
      <c r="D1644" t="s">
        <v>20209</v>
      </c>
      <c r="E1644" t="s">
        <v>17257</v>
      </c>
      <c r="F1644" t="s">
        <v>20210</v>
      </c>
      <c r="G1644" t="s">
        <v>14920</v>
      </c>
      <c r="H1644" t="s">
        <v>9838</v>
      </c>
      <c r="I1644" t="s">
        <v>20052</v>
      </c>
      <c r="J1644" t="s">
        <v>19466</v>
      </c>
      <c r="K1644" t="s">
        <v>20211</v>
      </c>
      <c r="L1644" t="s">
        <v>20054</v>
      </c>
      <c r="M1644" t="s">
        <v>20198</v>
      </c>
      <c r="N1644">
        <v>7</v>
      </c>
      <c r="O1644">
        <v>0</v>
      </c>
      <c r="P1644" t="s">
        <v>9844</v>
      </c>
      <c r="Q1644" t="s">
        <v>19479</v>
      </c>
      <c r="R1644" t="s">
        <v>20212</v>
      </c>
      <c r="S1644" t="s">
        <v>20213</v>
      </c>
    </row>
    <row r="1645" spans="1:19">
      <c r="A1645" t="s">
        <v>19118</v>
      </c>
      <c r="B1645" t="s">
        <v>16437</v>
      </c>
      <c r="C1645" t="s">
        <v>9833</v>
      </c>
      <c r="D1645" t="s">
        <v>20214</v>
      </c>
      <c r="E1645" t="s">
        <v>17257</v>
      </c>
      <c r="F1645" t="s">
        <v>20215</v>
      </c>
      <c r="G1645" t="s">
        <v>10770</v>
      </c>
      <c r="H1645" t="s">
        <v>9838</v>
      </c>
      <c r="I1645" t="s">
        <v>20059</v>
      </c>
      <c r="J1645" t="s">
        <v>19456</v>
      </c>
      <c r="K1645" t="s">
        <v>20216</v>
      </c>
      <c r="L1645" t="s">
        <v>20061</v>
      </c>
      <c r="M1645" t="s">
        <v>19459</v>
      </c>
      <c r="N1645">
        <v>12</v>
      </c>
      <c r="O1645">
        <v>7</v>
      </c>
      <c r="P1645" t="s">
        <v>9844</v>
      </c>
      <c r="Q1645" t="s">
        <v>19479</v>
      </c>
      <c r="R1645" t="s">
        <v>20217</v>
      </c>
      <c r="S1645" t="s">
        <v>20218</v>
      </c>
    </row>
    <row r="1646" spans="1:19">
      <c r="A1646" t="s">
        <v>19118</v>
      </c>
      <c r="B1646" t="s">
        <v>16437</v>
      </c>
      <c r="C1646" t="s">
        <v>9833</v>
      </c>
      <c r="D1646" t="s">
        <v>20219</v>
      </c>
      <c r="E1646" t="s">
        <v>17257</v>
      </c>
      <c r="F1646" t="s">
        <v>20220</v>
      </c>
      <c r="G1646" t="s">
        <v>10770</v>
      </c>
      <c r="H1646" t="s">
        <v>9838</v>
      </c>
      <c r="I1646" t="s">
        <v>19455</v>
      </c>
      <c r="J1646" t="s">
        <v>19456</v>
      </c>
      <c r="K1646" t="s">
        <v>20221</v>
      </c>
      <c r="L1646" t="s">
        <v>19458</v>
      </c>
      <c r="M1646" t="s">
        <v>19459</v>
      </c>
      <c r="N1646">
        <v>6</v>
      </c>
      <c r="O1646">
        <v>6</v>
      </c>
      <c r="P1646" t="s">
        <v>9844</v>
      </c>
      <c r="Q1646" t="s">
        <v>19479</v>
      </c>
      <c r="R1646" t="s">
        <v>20222</v>
      </c>
      <c r="S1646" t="s">
        <v>20223</v>
      </c>
    </row>
    <row r="1647" spans="1:19">
      <c r="A1647" t="s">
        <v>19118</v>
      </c>
      <c r="B1647" t="s">
        <v>16437</v>
      </c>
      <c r="C1647" t="s">
        <v>9833</v>
      </c>
      <c r="D1647" t="s">
        <v>20224</v>
      </c>
      <c r="E1647" t="s">
        <v>17257</v>
      </c>
      <c r="F1647" t="s">
        <v>20225</v>
      </c>
      <c r="G1647" t="s">
        <v>10770</v>
      </c>
      <c r="H1647" t="s">
        <v>9838</v>
      </c>
      <c r="I1647" t="s">
        <v>20066</v>
      </c>
      <c r="J1647" t="s">
        <v>19466</v>
      </c>
      <c r="K1647" t="s">
        <v>20226</v>
      </c>
      <c r="L1647" t="s">
        <v>20068</v>
      </c>
      <c r="M1647" t="s">
        <v>20198</v>
      </c>
      <c r="N1647">
        <v>7</v>
      </c>
      <c r="O1647">
        <v>0</v>
      </c>
      <c r="P1647" t="s">
        <v>9844</v>
      </c>
      <c r="Q1647" t="s">
        <v>19479</v>
      </c>
      <c r="R1647" t="s">
        <v>20227</v>
      </c>
      <c r="S1647" t="s">
        <v>20228</v>
      </c>
    </row>
    <row r="1648" spans="1:19">
      <c r="A1648" t="s">
        <v>19118</v>
      </c>
      <c r="B1648" t="s">
        <v>16437</v>
      </c>
      <c r="C1648" t="s">
        <v>9833</v>
      </c>
      <c r="D1648" t="s">
        <v>20229</v>
      </c>
      <c r="E1648" t="s">
        <v>17257</v>
      </c>
      <c r="F1648" t="s">
        <v>20230</v>
      </c>
      <c r="G1648" t="s">
        <v>14930</v>
      </c>
      <c r="H1648" t="s">
        <v>9838</v>
      </c>
      <c r="I1648" t="s">
        <v>20073</v>
      </c>
      <c r="J1648" t="s">
        <v>19456</v>
      </c>
      <c r="K1648" t="s">
        <v>20231</v>
      </c>
      <c r="L1648" t="s">
        <v>20075</v>
      </c>
      <c r="M1648" t="s">
        <v>19459</v>
      </c>
      <c r="N1648">
        <v>12</v>
      </c>
      <c r="O1648">
        <v>7</v>
      </c>
      <c r="P1648" t="s">
        <v>9844</v>
      </c>
      <c r="Q1648" t="s">
        <v>19479</v>
      </c>
      <c r="R1648" t="s">
        <v>20232</v>
      </c>
      <c r="S1648" t="s">
        <v>20233</v>
      </c>
    </row>
    <row r="1649" spans="1:19">
      <c r="A1649" t="s">
        <v>19118</v>
      </c>
      <c r="B1649" t="s">
        <v>16437</v>
      </c>
      <c r="C1649" t="s">
        <v>9833</v>
      </c>
      <c r="D1649" t="s">
        <v>20234</v>
      </c>
      <c r="E1649" t="s">
        <v>17257</v>
      </c>
      <c r="F1649" t="s">
        <v>20235</v>
      </c>
      <c r="G1649" t="s">
        <v>14930</v>
      </c>
      <c r="H1649" t="s">
        <v>9838</v>
      </c>
      <c r="I1649" t="s">
        <v>20080</v>
      </c>
      <c r="J1649" t="s">
        <v>19456</v>
      </c>
      <c r="K1649" t="s">
        <v>20236</v>
      </c>
      <c r="L1649" t="s">
        <v>20082</v>
      </c>
      <c r="M1649" t="s">
        <v>19459</v>
      </c>
      <c r="N1649">
        <v>6</v>
      </c>
      <c r="O1649">
        <v>6</v>
      </c>
      <c r="P1649" t="s">
        <v>9844</v>
      </c>
      <c r="Q1649" t="s">
        <v>19479</v>
      </c>
      <c r="R1649" t="s">
        <v>20237</v>
      </c>
      <c r="S1649" t="s">
        <v>20238</v>
      </c>
    </row>
    <row r="1650" spans="1:19">
      <c r="A1650" t="s">
        <v>19118</v>
      </c>
      <c r="B1650" t="s">
        <v>16437</v>
      </c>
      <c r="C1650" t="s">
        <v>9833</v>
      </c>
      <c r="D1650" t="s">
        <v>20239</v>
      </c>
      <c r="E1650" t="s">
        <v>17257</v>
      </c>
      <c r="F1650" t="s">
        <v>20240</v>
      </c>
      <c r="G1650" t="s">
        <v>14930</v>
      </c>
      <c r="H1650" t="s">
        <v>9838</v>
      </c>
      <c r="I1650" t="s">
        <v>19589</v>
      </c>
      <c r="J1650" t="s">
        <v>19466</v>
      </c>
      <c r="K1650" t="s">
        <v>20241</v>
      </c>
      <c r="L1650" t="s">
        <v>19590</v>
      </c>
      <c r="M1650" t="s">
        <v>20198</v>
      </c>
      <c r="N1650">
        <v>7</v>
      </c>
      <c r="O1650">
        <v>0</v>
      </c>
      <c r="P1650" t="s">
        <v>9844</v>
      </c>
      <c r="Q1650" t="s">
        <v>19479</v>
      </c>
      <c r="R1650" t="s">
        <v>20242</v>
      </c>
      <c r="S1650" t="s">
        <v>20243</v>
      </c>
    </row>
    <row r="1651" spans="1:19">
      <c r="A1651" t="s">
        <v>19118</v>
      </c>
      <c r="B1651" t="s">
        <v>16437</v>
      </c>
      <c r="C1651" t="s">
        <v>9833</v>
      </c>
      <c r="D1651" t="s">
        <v>20244</v>
      </c>
      <c r="E1651" t="s">
        <v>17257</v>
      </c>
      <c r="F1651" t="s">
        <v>20186</v>
      </c>
      <c r="G1651" t="s">
        <v>10816</v>
      </c>
      <c r="H1651" t="s">
        <v>9838</v>
      </c>
      <c r="I1651" t="s">
        <v>20086</v>
      </c>
      <c r="J1651" t="s">
        <v>19456</v>
      </c>
      <c r="K1651" t="s">
        <v>20187</v>
      </c>
      <c r="L1651" t="s">
        <v>20020</v>
      </c>
      <c r="M1651" t="s">
        <v>19478</v>
      </c>
      <c r="N1651">
        <v>11</v>
      </c>
      <c r="O1651">
        <v>7</v>
      </c>
      <c r="P1651" t="s">
        <v>9844</v>
      </c>
      <c r="Q1651" t="s">
        <v>19479</v>
      </c>
      <c r="R1651" t="s">
        <v>20245</v>
      </c>
      <c r="S1651" t="s">
        <v>20246</v>
      </c>
    </row>
    <row r="1652" spans="1:19">
      <c r="A1652" t="s">
        <v>19118</v>
      </c>
      <c r="B1652" t="s">
        <v>16437</v>
      </c>
      <c r="C1652" t="s">
        <v>9833</v>
      </c>
      <c r="D1652" t="s">
        <v>20247</v>
      </c>
      <c r="E1652" t="s">
        <v>17257</v>
      </c>
      <c r="F1652" t="s">
        <v>20191</v>
      </c>
      <c r="G1652" t="s">
        <v>10816</v>
      </c>
      <c r="H1652" t="s">
        <v>9838</v>
      </c>
      <c r="I1652" t="s">
        <v>20090</v>
      </c>
      <c r="J1652" t="s">
        <v>19456</v>
      </c>
      <c r="K1652" t="s">
        <v>20192</v>
      </c>
      <c r="L1652" t="s">
        <v>20091</v>
      </c>
      <c r="M1652" t="s">
        <v>19478</v>
      </c>
      <c r="N1652">
        <v>7</v>
      </c>
      <c r="O1652">
        <v>7</v>
      </c>
      <c r="P1652" t="s">
        <v>9844</v>
      </c>
      <c r="Q1652" t="s">
        <v>19479</v>
      </c>
      <c r="R1652" t="s">
        <v>20248</v>
      </c>
      <c r="S1652" t="s">
        <v>20249</v>
      </c>
    </row>
    <row r="1653" spans="1:19">
      <c r="A1653" t="s">
        <v>19118</v>
      </c>
      <c r="B1653" t="s">
        <v>16437</v>
      </c>
      <c r="C1653" t="s">
        <v>9833</v>
      </c>
      <c r="D1653" t="s">
        <v>20250</v>
      </c>
      <c r="E1653" t="s">
        <v>17257</v>
      </c>
      <c r="F1653" t="s">
        <v>20196</v>
      </c>
      <c r="G1653" t="s">
        <v>10816</v>
      </c>
      <c r="H1653" t="s">
        <v>9838</v>
      </c>
      <c r="I1653" t="s">
        <v>20096</v>
      </c>
      <c r="J1653" t="s">
        <v>19466</v>
      </c>
      <c r="K1653" t="s">
        <v>20197</v>
      </c>
      <c r="L1653" t="s">
        <v>20034</v>
      </c>
      <c r="M1653" t="s">
        <v>19478</v>
      </c>
      <c r="N1653">
        <v>12</v>
      </c>
      <c r="O1653">
        <v>0</v>
      </c>
      <c r="P1653" t="s">
        <v>9844</v>
      </c>
      <c r="Q1653" t="s">
        <v>19479</v>
      </c>
      <c r="R1653" t="s">
        <v>20251</v>
      </c>
      <c r="S1653" t="s">
        <v>20252</v>
      </c>
    </row>
    <row r="1654" spans="1:19">
      <c r="A1654" t="s">
        <v>19118</v>
      </c>
      <c r="B1654" t="s">
        <v>16437</v>
      </c>
      <c r="C1654" t="s">
        <v>9833</v>
      </c>
      <c r="D1654" t="s">
        <v>20253</v>
      </c>
      <c r="E1654" t="s">
        <v>17257</v>
      </c>
      <c r="F1654" t="s">
        <v>20202</v>
      </c>
      <c r="G1654" t="s">
        <v>19111</v>
      </c>
      <c r="H1654" t="s">
        <v>9838</v>
      </c>
      <c r="I1654" t="s">
        <v>20100</v>
      </c>
      <c r="J1654" t="s">
        <v>19456</v>
      </c>
      <c r="K1654" t="s">
        <v>20203</v>
      </c>
      <c r="L1654" t="s">
        <v>20040</v>
      </c>
      <c r="M1654" t="s">
        <v>19478</v>
      </c>
      <c r="N1654">
        <v>11</v>
      </c>
      <c r="O1654">
        <v>4</v>
      </c>
      <c r="P1654" t="s">
        <v>9844</v>
      </c>
      <c r="Q1654" t="s">
        <v>19479</v>
      </c>
      <c r="R1654" t="s">
        <v>20254</v>
      </c>
      <c r="S1654" t="s">
        <v>20255</v>
      </c>
    </row>
    <row r="1655" spans="1:19">
      <c r="A1655" t="s">
        <v>19118</v>
      </c>
      <c r="B1655" t="s">
        <v>16437</v>
      </c>
      <c r="C1655" t="s">
        <v>9833</v>
      </c>
      <c r="D1655" t="s">
        <v>20256</v>
      </c>
      <c r="E1655" t="s">
        <v>17257</v>
      </c>
      <c r="F1655" t="s">
        <v>20210</v>
      </c>
      <c r="G1655" t="s">
        <v>19111</v>
      </c>
      <c r="H1655" t="s">
        <v>9838</v>
      </c>
      <c r="I1655" t="s">
        <v>20107</v>
      </c>
      <c r="J1655" t="s">
        <v>19466</v>
      </c>
      <c r="K1655" t="s">
        <v>20211</v>
      </c>
      <c r="L1655" t="s">
        <v>20054</v>
      </c>
      <c r="M1655" t="s">
        <v>19478</v>
      </c>
      <c r="N1655">
        <v>12</v>
      </c>
      <c r="O1655">
        <v>0</v>
      </c>
      <c r="P1655" t="s">
        <v>9844</v>
      </c>
      <c r="Q1655" t="s">
        <v>19479</v>
      </c>
      <c r="R1655" t="s">
        <v>20257</v>
      </c>
      <c r="S1655" t="s">
        <v>20258</v>
      </c>
    </row>
    <row r="1656" spans="1:19">
      <c r="A1656" t="s">
        <v>19118</v>
      </c>
      <c r="B1656" t="s">
        <v>16437</v>
      </c>
      <c r="C1656" t="s">
        <v>9833</v>
      </c>
      <c r="D1656" t="s">
        <v>20259</v>
      </c>
      <c r="E1656" t="s">
        <v>17257</v>
      </c>
      <c r="F1656" t="s">
        <v>20215</v>
      </c>
      <c r="G1656" t="s">
        <v>14920</v>
      </c>
      <c r="H1656" t="s">
        <v>9838</v>
      </c>
      <c r="I1656" t="s">
        <v>20111</v>
      </c>
      <c r="J1656" t="s">
        <v>19456</v>
      </c>
      <c r="K1656" t="s">
        <v>20216</v>
      </c>
      <c r="L1656" t="s">
        <v>20061</v>
      </c>
      <c r="M1656" t="s">
        <v>19478</v>
      </c>
      <c r="N1656">
        <v>11</v>
      </c>
      <c r="O1656">
        <v>7</v>
      </c>
      <c r="P1656" t="s">
        <v>9844</v>
      </c>
      <c r="Q1656" t="s">
        <v>19479</v>
      </c>
      <c r="R1656" t="s">
        <v>20260</v>
      </c>
      <c r="S1656" t="s">
        <v>20261</v>
      </c>
    </row>
    <row r="1657" spans="1:19">
      <c r="A1657" t="s">
        <v>19118</v>
      </c>
      <c r="B1657" t="s">
        <v>16437</v>
      </c>
      <c r="C1657" t="s">
        <v>9833</v>
      </c>
      <c r="D1657" t="s">
        <v>20262</v>
      </c>
      <c r="E1657" t="s">
        <v>17257</v>
      </c>
      <c r="F1657" t="s">
        <v>20220</v>
      </c>
      <c r="G1657" t="s">
        <v>14920</v>
      </c>
      <c r="H1657" t="s">
        <v>9838</v>
      </c>
      <c r="I1657" t="s">
        <v>20115</v>
      </c>
      <c r="J1657" t="s">
        <v>19456</v>
      </c>
      <c r="K1657" t="s">
        <v>20221</v>
      </c>
      <c r="L1657" t="s">
        <v>20116</v>
      </c>
      <c r="M1657" t="s">
        <v>20263</v>
      </c>
      <c r="N1657">
        <v>7</v>
      </c>
      <c r="O1657">
        <v>7</v>
      </c>
      <c r="P1657" t="s">
        <v>9844</v>
      </c>
      <c r="Q1657" t="s">
        <v>19479</v>
      </c>
      <c r="R1657" t="s">
        <v>20264</v>
      </c>
      <c r="S1657" t="s">
        <v>20265</v>
      </c>
    </row>
    <row r="1658" spans="1:19">
      <c r="A1658" t="s">
        <v>19118</v>
      </c>
      <c r="B1658" t="s">
        <v>16437</v>
      </c>
      <c r="C1658" t="s">
        <v>9833</v>
      </c>
      <c r="D1658" t="s">
        <v>20266</v>
      </c>
      <c r="E1658" t="s">
        <v>17257</v>
      </c>
      <c r="F1658" t="s">
        <v>20225</v>
      </c>
      <c r="G1658" t="s">
        <v>14920</v>
      </c>
      <c r="H1658" t="s">
        <v>9838</v>
      </c>
      <c r="I1658" t="s">
        <v>20120</v>
      </c>
      <c r="J1658" t="s">
        <v>19466</v>
      </c>
      <c r="K1658" t="s">
        <v>20226</v>
      </c>
      <c r="L1658" t="s">
        <v>20068</v>
      </c>
      <c r="M1658" t="s">
        <v>19478</v>
      </c>
      <c r="N1658">
        <v>12</v>
      </c>
      <c r="O1658">
        <v>0</v>
      </c>
      <c r="P1658" t="s">
        <v>9844</v>
      </c>
      <c r="Q1658" t="s">
        <v>19479</v>
      </c>
      <c r="R1658" t="s">
        <v>20267</v>
      </c>
      <c r="S1658" t="s">
        <v>20268</v>
      </c>
    </row>
    <row r="1659" spans="1:19">
      <c r="A1659" t="s">
        <v>19118</v>
      </c>
      <c r="B1659" t="s">
        <v>16437</v>
      </c>
      <c r="C1659" t="s">
        <v>9833</v>
      </c>
      <c r="D1659" t="s">
        <v>20269</v>
      </c>
      <c r="E1659" t="s">
        <v>17257</v>
      </c>
      <c r="F1659" t="s">
        <v>20230</v>
      </c>
      <c r="G1659" t="s">
        <v>10770</v>
      </c>
      <c r="H1659" t="s">
        <v>9838</v>
      </c>
      <c r="I1659" t="s">
        <v>20124</v>
      </c>
      <c r="J1659" t="s">
        <v>19456</v>
      </c>
      <c r="K1659" t="s">
        <v>20231</v>
      </c>
      <c r="L1659" t="s">
        <v>20075</v>
      </c>
      <c r="M1659" t="s">
        <v>19478</v>
      </c>
      <c r="N1659">
        <v>11</v>
      </c>
      <c r="O1659">
        <v>7</v>
      </c>
      <c r="P1659" t="s">
        <v>9844</v>
      </c>
      <c r="Q1659" t="s">
        <v>19479</v>
      </c>
      <c r="R1659" t="s">
        <v>20270</v>
      </c>
      <c r="S1659" t="s">
        <v>20271</v>
      </c>
    </row>
    <row r="1660" spans="1:19">
      <c r="A1660" t="s">
        <v>19118</v>
      </c>
      <c r="B1660" t="s">
        <v>16437</v>
      </c>
      <c r="C1660" t="s">
        <v>9833</v>
      </c>
      <c r="D1660" t="s">
        <v>20272</v>
      </c>
      <c r="E1660" t="s">
        <v>17257</v>
      </c>
      <c r="F1660" t="s">
        <v>20235</v>
      </c>
      <c r="G1660" t="s">
        <v>10770</v>
      </c>
      <c r="H1660" t="s">
        <v>9838</v>
      </c>
      <c r="I1660" t="s">
        <v>20128</v>
      </c>
      <c r="J1660" t="s">
        <v>19456</v>
      </c>
      <c r="K1660" t="s">
        <v>20236</v>
      </c>
      <c r="L1660" t="s">
        <v>20129</v>
      </c>
      <c r="M1660" t="s">
        <v>19478</v>
      </c>
      <c r="N1660">
        <v>7</v>
      </c>
      <c r="O1660">
        <v>7</v>
      </c>
      <c r="P1660" t="s">
        <v>9844</v>
      </c>
      <c r="Q1660" t="s">
        <v>19479</v>
      </c>
      <c r="R1660" t="s">
        <v>20273</v>
      </c>
      <c r="S1660" t="s">
        <v>20274</v>
      </c>
    </row>
    <row r="1661" spans="1:19">
      <c r="A1661" t="s">
        <v>19118</v>
      </c>
      <c r="B1661" t="s">
        <v>16437</v>
      </c>
      <c r="C1661" t="s">
        <v>9833</v>
      </c>
      <c r="D1661" t="s">
        <v>20275</v>
      </c>
      <c r="E1661" t="s">
        <v>17257</v>
      </c>
      <c r="F1661" t="s">
        <v>20240</v>
      </c>
      <c r="G1661" t="s">
        <v>10770</v>
      </c>
      <c r="H1661" t="s">
        <v>9838</v>
      </c>
      <c r="I1661" t="s">
        <v>20133</v>
      </c>
      <c r="J1661" t="s">
        <v>19466</v>
      </c>
      <c r="K1661" t="s">
        <v>20241</v>
      </c>
      <c r="L1661" t="s">
        <v>19590</v>
      </c>
      <c r="M1661" t="s">
        <v>19478</v>
      </c>
      <c r="N1661">
        <v>12</v>
      </c>
      <c r="O1661">
        <v>0</v>
      </c>
      <c r="P1661" t="s">
        <v>9844</v>
      </c>
      <c r="Q1661" t="s">
        <v>19479</v>
      </c>
      <c r="R1661" t="s">
        <v>20276</v>
      </c>
      <c r="S1661" t="s">
        <v>20277</v>
      </c>
    </row>
    <row r="1662" spans="1:19">
      <c r="A1662" t="s">
        <v>19118</v>
      </c>
      <c r="B1662" t="s">
        <v>16437</v>
      </c>
      <c r="C1662" t="s">
        <v>9833</v>
      </c>
      <c r="D1662" t="s">
        <v>20278</v>
      </c>
      <c r="E1662" t="s">
        <v>17257</v>
      </c>
      <c r="F1662" t="s">
        <v>20186</v>
      </c>
      <c r="G1662" t="s">
        <v>9911</v>
      </c>
      <c r="H1662" t="s">
        <v>9838</v>
      </c>
      <c r="I1662" t="s">
        <v>20137</v>
      </c>
      <c r="J1662" t="s">
        <v>19456</v>
      </c>
      <c r="K1662" t="s">
        <v>20187</v>
      </c>
      <c r="L1662" t="s">
        <v>20020</v>
      </c>
      <c r="M1662" t="s">
        <v>20138</v>
      </c>
      <c r="N1662">
        <v>11</v>
      </c>
      <c r="O1662">
        <v>7</v>
      </c>
      <c r="P1662" t="s">
        <v>9844</v>
      </c>
      <c r="Q1662" t="s">
        <v>19479</v>
      </c>
      <c r="R1662" t="s">
        <v>20279</v>
      </c>
      <c r="S1662" t="s">
        <v>20280</v>
      </c>
    </row>
    <row r="1663" spans="1:19">
      <c r="A1663" t="s">
        <v>19118</v>
      </c>
      <c r="B1663" t="s">
        <v>16437</v>
      </c>
      <c r="C1663" t="s">
        <v>9833</v>
      </c>
      <c r="D1663" t="s">
        <v>20281</v>
      </c>
      <c r="E1663" t="s">
        <v>17257</v>
      </c>
      <c r="F1663" t="s">
        <v>20191</v>
      </c>
      <c r="G1663" t="s">
        <v>9911</v>
      </c>
      <c r="H1663" t="s">
        <v>9838</v>
      </c>
      <c r="I1663" t="s">
        <v>20142</v>
      </c>
      <c r="J1663" t="s">
        <v>19456</v>
      </c>
      <c r="K1663" t="s">
        <v>20192</v>
      </c>
      <c r="L1663" t="s">
        <v>20091</v>
      </c>
      <c r="M1663" t="s">
        <v>20138</v>
      </c>
      <c r="N1663">
        <v>8</v>
      </c>
      <c r="O1663">
        <v>8</v>
      </c>
      <c r="P1663" t="s">
        <v>9844</v>
      </c>
      <c r="Q1663" t="s">
        <v>19479</v>
      </c>
      <c r="R1663" t="s">
        <v>20282</v>
      </c>
      <c r="S1663" t="s">
        <v>20283</v>
      </c>
    </row>
    <row r="1664" spans="1:19">
      <c r="A1664" t="s">
        <v>19118</v>
      </c>
      <c r="B1664" t="s">
        <v>16437</v>
      </c>
      <c r="C1664" t="s">
        <v>9833</v>
      </c>
      <c r="D1664" t="s">
        <v>20284</v>
      </c>
      <c r="E1664" t="s">
        <v>17257</v>
      </c>
      <c r="F1664" t="s">
        <v>20196</v>
      </c>
      <c r="G1664" t="s">
        <v>9911</v>
      </c>
      <c r="H1664" t="s">
        <v>9838</v>
      </c>
      <c r="I1664" t="s">
        <v>20146</v>
      </c>
      <c r="J1664" t="s">
        <v>19466</v>
      </c>
      <c r="K1664" t="s">
        <v>20197</v>
      </c>
      <c r="L1664" t="s">
        <v>20034</v>
      </c>
      <c r="M1664" t="s">
        <v>20138</v>
      </c>
      <c r="N1664">
        <v>10</v>
      </c>
      <c r="O1664">
        <v>0</v>
      </c>
      <c r="P1664" t="s">
        <v>9844</v>
      </c>
      <c r="Q1664" t="s">
        <v>19479</v>
      </c>
      <c r="R1664" t="s">
        <v>20285</v>
      </c>
      <c r="S1664" t="s">
        <v>20286</v>
      </c>
    </row>
    <row r="1665" spans="1:19">
      <c r="A1665" t="s">
        <v>19118</v>
      </c>
      <c r="B1665" t="s">
        <v>16437</v>
      </c>
      <c r="C1665" t="s">
        <v>9833</v>
      </c>
      <c r="D1665" t="s">
        <v>20287</v>
      </c>
      <c r="E1665" t="s">
        <v>17257</v>
      </c>
      <c r="F1665" t="s">
        <v>20202</v>
      </c>
      <c r="G1665" t="s">
        <v>20288</v>
      </c>
      <c r="H1665" t="s">
        <v>9838</v>
      </c>
      <c r="I1665" t="s">
        <v>20150</v>
      </c>
      <c r="J1665" t="s">
        <v>19456</v>
      </c>
      <c r="K1665" t="s">
        <v>20203</v>
      </c>
      <c r="L1665" t="s">
        <v>20040</v>
      </c>
      <c r="M1665" t="s">
        <v>20138</v>
      </c>
      <c r="N1665">
        <v>11</v>
      </c>
      <c r="O1665">
        <v>7</v>
      </c>
      <c r="P1665" t="s">
        <v>9844</v>
      </c>
      <c r="Q1665" t="s">
        <v>19479</v>
      </c>
      <c r="R1665" t="s">
        <v>20289</v>
      </c>
      <c r="S1665" t="s">
        <v>20290</v>
      </c>
    </row>
    <row r="1666" spans="1:19">
      <c r="A1666" t="s">
        <v>19118</v>
      </c>
      <c r="B1666" t="s">
        <v>16437</v>
      </c>
      <c r="C1666" t="s">
        <v>9833</v>
      </c>
      <c r="D1666" t="s">
        <v>20291</v>
      </c>
      <c r="E1666" t="s">
        <v>17257</v>
      </c>
      <c r="F1666" t="s">
        <v>19474</v>
      </c>
      <c r="G1666" t="s">
        <v>20288</v>
      </c>
      <c r="H1666" t="s">
        <v>9838</v>
      </c>
      <c r="I1666" t="s">
        <v>20154</v>
      </c>
      <c r="J1666" t="s">
        <v>19456</v>
      </c>
      <c r="K1666" t="s">
        <v>20292</v>
      </c>
      <c r="L1666" t="s">
        <v>19477</v>
      </c>
      <c r="M1666" t="s">
        <v>20138</v>
      </c>
      <c r="N1666">
        <v>8</v>
      </c>
      <c r="O1666">
        <v>8</v>
      </c>
      <c r="P1666" t="s">
        <v>9844</v>
      </c>
      <c r="Q1666" t="s">
        <v>19479</v>
      </c>
      <c r="R1666" t="s">
        <v>20293</v>
      </c>
      <c r="S1666" t="s">
        <v>20294</v>
      </c>
    </row>
    <row r="1667" spans="1:19">
      <c r="A1667" t="s">
        <v>19118</v>
      </c>
      <c r="B1667" t="s">
        <v>16437</v>
      </c>
      <c r="C1667" t="s">
        <v>9833</v>
      </c>
      <c r="D1667" t="s">
        <v>20295</v>
      </c>
      <c r="E1667" t="s">
        <v>17257</v>
      </c>
      <c r="F1667" t="s">
        <v>20210</v>
      </c>
      <c r="G1667" t="s">
        <v>20288</v>
      </c>
      <c r="H1667" t="s">
        <v>9838</v>
      </c>
      <c r="I1667" t="s">
        <v>20158</v>
      </c>
      <c r="J1667" t="s">
        <v>19466</v>
      </c>
      <c r="K1667" t="s">
        <v>20211</v>
      </c>
      <c r="L1667" t="s">
        <v>20054</v>
      </c>
      <c r="M1667" t="s">
        <v>20138</v>
      </c>
      <c r="N1667">
        <v>10</v>
      </c>
      <c r="O1667">
        <v>0</v>
      </c>
      <c r="P1667" t="s">
        <v>9844</v>
      </c>
      <c r="Q1667" t="s">
        <v>19479</v>
      </c>
      <c r="R1667" t="s">
        <v>20296</v>
      </c>
      <c r="S1667" t="s">
        <v>20297</v>
      </c>
    </row>
    <row r="1668" spans="1:19">
      <c r="A1668" t="s">
        <v>19118</v>
      </c>
      <c r="B1668" t="s">
        <v>16437</v>
      </c>
      <c r="C1668" t="s">
        <v>9833</v>
      </c>
      <c r="D1668" t="s">
        <v>20298</v>
      </c>
      <c r="E1668" t="s">
        <v>17257</v>
      </c>
      <c r="F1668" t="s">
        <v>20215</v>
      </c>
      <c r="G1668" t="s">
        <v>19111</v>
      </c>
      <c r="H1668" t="s">
        <v>9838</v>
      </c>
      <c r="I1668" t="s">
        <v>20162</v>
      </c>
      <c r="J1668" t="s">
        <v>19456</v>
      </c>
      <c r="K1668" t="s">
        <v>20216</v>
      </c>
      <c r="L1668" t="s">
        <v>20061</v>
      </c>
      <c r="M1668" t="s">
        <v>20138</v>
      </c>
      <c r="N1668">
        <v>11</v>
      </c>
      <c r="O1668">
        <v>7</v>
      </c>
      <c r="P1668" t="s">
        <v>9844</v>
      </c>
      <c r="Q1668" t="s">
        <v>19479</v>
      </c>
      <c r="R1668" t="s">
        <v>20299</v>
      </c>
      <c r="S1668" t="s">
        <v>20300</v>
      </c>
    </row>
    <row r="1669" spans="1:19">
      <c r="A1669" t="s">
        <v>19118</v>
      </c>
      <c r="B1669" t="s">
        <v>16437</v>
      </c>
      <c r="C1669" t="s">
        <v>9833</v>
      </c>
      <c r="D1669" t="s">
        <v>20301</v>
      </c>
      <c r="E1669" t="s">
        <v>17257</v>
      </c>
      <c r="F1669" t="s">
        <v>20220</v>
      </c>
      <c r="G1669" t="s">
        <v>19111</v>
      </c>
      <c r="H1669" t="s">
        <v>9838</v>
      </c>
      <c r="I1669" t="s">
        <v>20166</v>
      </c>
      <c r="J1669" t="s">
        <v>19456</v>
      </c>
      <c r="K1669" t="s">
        <v>20221</v>
      </c>
      <c r="L1669" t="s">
        <v>20116</v>
      </c>
      <c r="M1669" t="s">
        <v>20138</v>
      </c>
      <c r="N1669">
        <v>8</v>
      </c>
      <c r="O1669">
        <v>8</v>
      </c>
      <c r="P1669" t="s">
        <v>9844</v>
      </c>
      <c r="Q1669" t="s">
        <v>19479</v>
      </c>
      <c r="R1669" t="s">
        <v>20302</v>
      </c>
      <c r="S1669" t="s">
        <v>20303</v>
      </c>
    </row>
    <row r="1670" spans="1:19">
      <c r="A1670" t="s">
        <v>19118</v>
      </c>
      <c r="B1670" t="s">
        <v>16437</v>
      </c>
      <c r="C1670" t="s">
        <v>9833</v>
      </c>
      <c r="D1670" t="s">
        <v>20304</v>
      </c>
      <c r="E1670" t="s">
        <v>17257</v>
      </c>
      <c r="F1670" t="s">
        <v>20225</v>
      </c>
      <c r="G1670" t="s">
        <v>19111</v>
      </c>
      <c r="H1670" t="s">
        <v>9838</v>
      </c>
      <c r="I1670" t="s">
        <v>20170</v>
      </c>
      <c r="J1670" t="s">
        <v>19466</v>
      </c>
      <c r="K1670" t="s">
        <v>20226</v>
      </c>
      <c r="L1670" t="s">
        <v>20068</v>
      </c>
      <c r="M1670" t="s">
        <v>20138</v>
      </c>
      <c r="N1670">
        <v>10</v>
      </c>
      <c r="O1670">
        <v>0</v>
      </c>
      <c r="P1670" t="s">
        <v>9844</v>
      </c>
      <c r="Q1670" t="s">
        <v>19479</v>
      </c>
      <c r="R1670" t="s">
        <v>20305</v>
      </c>
      <c r="S1670" t="s">
        <v>20306</v>
      </c>
    </row>
    <row r="1671" spans="1:19">
      <c r="A1671" t="s">
        <v>19118</v>
      </c>
      <c r="B1671" t="s">
        <v>16437</v>
      </c>
      <c r="C1671" t="s">
        <v>9833</v>
      </c>
      <c r="D1671" t="s">
        <v>20307</v>
      </c>
      <c r="E1671" t="s">
        <v>17257</v>
      </c>
      <c r="F1671" t="s">
        <v>20230</v>
      </c>
      <c r="G1671" t="s">
        <v>14920</v>
      </c>
      <c r="H1671" t="s">
        <v>9838</v>
      </c>
      <c r="I1671" t="s">
        <v>20174</v>
      </c>
      <c r="J1671" t="s">
        <v>19456</v>
      </c>
      <c r="K1671" t="s">
        <v>20231</v>
      </c>
      <c r="L1671" t="s">
        <v>20075</v>
      </c>
      <c r="M1671" t="s">
        <v>20138</v>
      </c>
      <c r="N1671">
        <v>11</v>
      </c>
      <c r="O1671">
        <v>7</v>
      </c>
      <c r="P1671" t="s">
        <v>9844</v>
      </c>
      <c r="Q1671" t="s">
        <v>19479</v>
      </c>
      <c r="R1671" t="s">
        <v>20308</v>
      </c>
      <c r="S1671" t="s">
        <v>20309</v>
      </c>
    </row>
    <row r="1672" spans="1:19">
      <c r="A1672" t="s">
        <v>19118</v>
      </c>
      <c r="B1672" t="s">
        <v>16437</v>
      </c>
      <c r="C1672" t="s">
        <v>9833</v>
      </c>
      <c r="D1672" t="s">
        <v>20310</v>
      </c>
      <c r="E1672" t="s">
        <v>17257</v>
      </c>
      <c r="F1672" t="s">
        <v>20235</v>
      </c>
      <c r="G1672" t="s">
        <v>14920</v>
      </c>
      <c r="H1672" t="s">
        <v>9838</v>
      </c>
      <c r="I1672" t="s">
        <v>20178</v>
      </c>
      <c r="J1672" t="s">
        <v>19456</v>
      </c>
      <c r="K1672" t="s">
        <v>20236</v>
      </c>
      <c r="L1672" t="s">
        <v>20129</v>
      </c>
      <c r="M1672" t="s">
        <v>20138</v>
      </c>
      <c r="N1672">
        <v>8</v>
      </c>
      <c r="O1672">
        <v>8</v>
      </c>
      <c r="P1672" t="s">
        <v>9844</v>
      </c>
      <c r="Q1672" t="s">
        <v>19479</v>
      </c>
      <c r="R1672" t="s">
        <v>20311</v>
      </c>
      <c r="S1672" t="s">
        <v>20312</v>
      </c>
    </row>
    <row r="1673" spans="1:19">
      <c r="A1673" t="s">
        <v>19118</v>
      </c>
      <c r="B1673" t="s">
        <v>16437</v>
      </c>
      <c r="C1673" t="s">
        <v>9833</v>
      </c>
      <c r="D1673" t="s">
        <v>20313</v>
      </c>
      <c r="E1673" t="s">
        <v>17257</v>
      </c>
      <c r="F1673" t="s">
        <v>20240</v>
      </c>
      <c r="G1673" t="s">
        <v>14920</v>
      </c>
      <c r="H1673" t="s">
        <v>9838</v>
      </c>
      <c r="I1673" t="s">
        <v>20182</v>
      </c>
      <c r="J1673" t="s">
        <v>19466</v>
      </c>
      <c r="K1673" t="s">
        <v>20241</v>
      </c>
      <c r="L1673" t="s">
        <v>19590</v>
      </c>
      <c r="M1673" t="s">
        <v>20138</v>
      </c>
      <c r="N1673">
        <v>10</v>
      </c>
      <c r="O1673">
        <v>0</v>
      </c>
      <c r="P1673" t="s">
        <v>9844</v>
      </c>
      <c r="Q1673" t="s">
        <v>19479</v>
      </c>
      <c r="R1673" t="s">
        <v>20314</v>
      </c>
      <c r="S1673" t="s">
        <v>20315</v>
      </c>
    </row>
    <row r="1674" spans="1:19">
      <c r="A1674" t="s">
        <v>19118</v>
      </c>
      <c r="B1674" t="s">
        <v>16437</v>
      </c>
      <c r="C1674" t="s">
        <v>9833</v>
      </c>
      <c r="D1674" t="s">
        <v>20316</v>
      </c>
      <c r="E1674" t="s">
        <v>18473</v>
      </c>
      <c r="F1674" t="s">
        <v>19493</v>
      </c>
      <c r="G1674" t="s">
        <v>15018</v>
      </c>
      <c r="H1674" t="s">
        <v>9838</v>
      </c>
      <c r="I1674" t="s">
        <v>20317</v>
      </c>
      <c r="J1674" t="s">
        <v>19494</v>
      </c>
      <c r="K1674" t="s">
        <v>19495</v>
      </c>
      <c r="L1674" t="s">
        <v>19496</v>
      </c>
      <c r="M1674" t="s">
        <v>20318</v>
      </c>
      <c r="N1674">
        <v>5</v>
      </c>
      <c r="O1674">
        <v>5</v>
      </c>
      <c r="P1674" t="s">
        <v>9844</v>
      </c>
      <c r="Q1674" t="s">
        <v>19498</v>
      </c>
      <c r="R1674" t="s">
        <v>20319</v>
      </c>
      <c r="S1674" t="s">
        <v>20320</v>
      </c>
    </row>
    <row r="1675" spans="1:19">
      <c r="A1675" t="s">
        <v>19118</v>
      </c>
      <c r="B1675" t="s">
        <v>16437</v>
      </c>
      <c r="C1675" t="s">
        <v>9833</v>
      </c>
      <c r="D1675" t="s">
        <v>20016</v>
      </c>
      <c r="E1675" t="s">
        <v>17257</v>
      </c>
      <c r="F1675" t="s">
        <v>20017</v>
      </c>
      <c r="G1675" t="s">
        <v>10144</v>
      </c>
      <c r="H1675" t="s">
        <v>9838</v>
      </c>
      <c r="I1675" t="s">
        <v>20018</v>
      </c>
      <c r="J1675" t="s">
        <v>19456</v>
      </c>
      <c r="K1675" t="s">
        <v>20019</v>
      </c>
      <c r="L1675" t="s">
        <v>20020</v>
      </c>
      <c r="M1675" t="s">
        <v>19459</v>
      </c>
      <c r="N1675">
        <v>12</v>
      </c>
      <c r="O1675">
        <v>13</v>
      </c>
      <c r="P1675" t="s">
        <v>9844</v>
      </c>
      <c r="Q1675" t="s">
        <v>19460</v>
      </c>
      <c r="R1675" t="s">
        <v>20021</v>
      </c>
      <c r="S1675" t="s">
        <v>20022</v>
      </c>
    </row>
    <row r="1676" spans="1:19">
      <c r="A1676" t="s">
        <v>19118</v>
      </c>
      <c r="B1676" t="s">
        <v>16437</v>
      </c>
      <c r="C1676" t="s">
        <v>9833</v>
      </c>
      <c r="D1676" t="s">
        <v>20023</v>
      </c>
      <c r="E1676" t="s">
        <v>17257</v>
      </c>
      <c r="F1676" t="s">
        <v>20024</v>
      </c>
      <c r="G1676" t="s">
        <v>10144</v>
      </c>
      <c r="H1676" t="s">
        <v>9838</v>
      </c>
      <c r="I1676" t="s">
        <v>20025</v>
      </c>
      <c r="J1676" t="s">
        <v>19456</v>
      </c>
      <c r="K1676" t="s">
        <v>20026</v>
      </c>
      <c r="L1676" t="s">
        <v>20027</v>
      </c>
      <c r="M1676" t="s">
        <v>19459</v>
      </c>
      <c r="N1676">
        <v>6</v>
      </c>
      <c r="O1676">
        <v>6</v>
      </c>
      <c r="P1676" t="s">
        <v>9844</v>
      </c>
      <c r="Q1676" t="s">
        <v>19460</v>
      </c>
      <c r="R1676" t="s">
        <v>20028</v>
      </c>
      <c r="S1676" t="s">
        <v>20029</v>
      </c>
    </row>
    <row r="1677" spans="1:19">
      <c r="A1677" t="s">
        <v>19118</v>
      </c>
      <c r="B1677" t="s">
        <v>16437</v>
      </c>
      <c r="C1677" t="s">
        <v>9833</v>
      </c>
      <c r="D1677" t="s">
        <v>20030</v>
      </c>
      <c r="E1677" t="s">
        <v>17257</v>
      </c>
      <c r="F1677" t="s">
        <v>20031</v>
      </c>
      <c r="G1677" t="s">
        <v>10144</v>
      </c>
      <c r="H1677" t="s">
        <v>9838</v>
      </c>
      <c r="I1677" t="s">
        <v>20032</v>
      </c>
      <c r="J1677" t="s">
        <v>19466</v>
      </c>
      <c r="K1677" t="s">
        <v>20033</v>
      </c>
      <c r="L1677" t="s">
        <v>20034</v>
      </c>
      <c r="M1677" t="s">
        <v>19459</v>
      </c>
      <c r="N1677">
        <v>7</v>
      </c>
      <c r="O1677">
        <v>0</v>
      </c>
      <c r="P1677" t="s">
        <v>9844</v>
      </c>
      <c r="Q1677" t="s">
        <v>19460</v>
      </c>
      <c r="R1677" t="s">
        <v>20035</v>
      </c>
      <c r="S1677" t="s">
        <v>20036</v>
      </c>
    </row>
    <row r="1678" spans="1:19">
      <c r="A1678" t="s">
        <v>19118</v>
      </c>
      <c r="B1678" t="s">
        <v>16437</v>
      </c>
      <c r="C1678" t="s">
        <v>9833</v>
      </c>
      <c r="D1678" t="s">
        <v>20037</v>
      </c>
      <c r="E1678" t="s">
        <v>17257</v>
      </c>
      <c r="F1678" t="s">
        <v>20038</v>
      </c>
      <c r="G1678" t="s">
        <v>9911</v>
      </c>
      <c r="H1678" t="s">
        <v>9838</v>
      </c>
      <c r="I1678" t="s">
        <v>19562</v>
      </c>
      <c r="J1678" t="s">
        <v>19456</v>
      </c>
      <c r="K1678" t="s">
        <v>20039</v>
      </c>
      <c r="L1678" t="s">
        <v>20040</v>
      </c>
      <c r="M1678" t="s">
        <v>19459</v>
      </c>
      <c r="N1678">
        <v>8</v>
      </c>
      <c r="O1678">
        <v>6</v>
      </c>
      <c r="P1678" t="s">
        <v>9844</v>
      </c>
      <c r="Q1678" t="s">
        <v>19460</v>
      </c>
      <c r="R1678" t="s">
        <v>20041</v>
      </c>
      <c r="S1678" t="s">
        <v>20042</v>
      </c>
    </row>
    <row r="1679" spans="1:19">
      <c r="A1679" t="s">
        <v>19118</v>
      </c>
      <c r="B1679" t="s">
        <v>16437</v>
      </c>
      <c r="C1679" t="s">
        <v>9833</v>
      </c>
      <c r="D1679" t="s">
        <v>20043</v>
      </c>
      <c r="E1679" t="s">
        <v>17257</v>
      </c>
      <c r="F1679" t="s">
        <v>20044</v>
      </c>
      <c r="G1679" t="s">
        <v>9911</v>
      </c>
      <c r="H1679" t="s">
        <v>9838</v>
      </c>
      <c r="I1679" t="s">
        <v>20045</v>
      </c>
      <c r="J1679" t="s">
        <v>19456</v>
      </c>
      <c r="K1679" t="s">
        <v>20046</v>
      </c>
      <c r="L1679" t="s">
        <v>20047</v>
      </c>
      <c r="M1679" t="s">
        <v>19459</v>
      </c>
      <c r="N1679">
        <v>6</v>
      </c>
      <c r="O1679">
        <v>6</v>
      </c>
      <c r="P1679" t="s">
        <v>9844</v>
      </c>
      <c r="Q1679" t="s">
        <v>19460</v>
      </c>
      <c r="R1679" t="s">
        <v>20048</v>
      </c>
      <c r="S1679" t="s">
        <v>20049</v>
      </c>
    </row>
    <row r="1680" spans="1:19">
      <c r="A1680" t="s">
        <v>19118</v>
      </c>
      <c r="B1680" t="s">
        <v>16437</v>
      </c>
      <c r="C1680" t="s">
        <v>9833</v>
      </c>
      <c r="D1680" t="s">
        <v>20050</v>
      </c>
      <c r="E1680" t="s">
        <v>17257</v>
      </c>
      <c r="F1680" t="s">
        <v>20051</v>
      </c>
      <c r="G1680" t="s">
        <v>9911</v>
      </c>
      <c r="H1680" t="s">
        <v>9838</v>
      </c>
      <c r="I1680" t="s">
        <v>20052</v>
      </c>
      <c r="J1680" t="s">
        <v>19466</v>
      </c>
      <c r="K1680" t="s">
        <v>20053</v>
      </c>
      <c r="L1680" t="s">
        <v>20054</v>
      </c>
      <c r="M1680" t="s">
        <v>19459</v>
      </c>
      <c r="N1680">
        <v>7</v>
      </c>
      <c r="O1680">
        <v>0</v>
      </c>
      <c r="P1680" t="s">
        <v>9844</v>
      </c>
      <c r="Q1680" t="s">
        <v>19460</v>
      </c>
      <c r="R1680" t="s">
        <v>20055</v>
      </c>
      <c r="S1680" t="s">
        <v>20056</v>
      </c>
    </row>
    <row r="1681" spans="1:19">
      <c r="A1681" t="s">
        <v>19118</v>
      </c>
      <c r="B1681" t="s">
        <v>16437</v>
      </c>
      <c r="C1681" t="s">
        <v>9833</v>
      </c>
      <c r="D1681" t="s">
        <v>20057</v>
      </c>
      <c r="E1681" t="s">
        <v>17257</v>
      </c>
      <c r="F1681" t="s">
        <v>20058</v>
      </c>
      <c r="G1681" t="s">
        <v>10816</v>
      </c>
      <c r="H1681" t="s">
        <v>9838</v>
      </c>
      <c r="I1681" t="s">
        <v>20059</v>
      </c>
      <c r="J1681" t="s">
        <v>19456</v>
      </c>
      <c r="K1681" t="s">
        <v>20060</v>
      </c>
      <c r="L1681" t="s">
        <v>20061</v>
      </c>
      <c r="M1681" t="s">
        <v>19459</v>
      </c>
      <c r="N1681">
        <v>12</v>
      </c>
      <c r="O1681">
        <v>13</v>
      </c>
      <c r="P1681" t="s">
        <v>9844</v>
      </c>
      <c r="Q1681" t="s">
        <v>19460</v>
      </c>
      <c r="R1681" t="s">
        <v>20062</v>
      </c>
      <c r="S1681" t="s">
        <v>20063</v>
      </c>
    </row>
    <row r="1682" spans="1:19">
      <c r="A1682" t="s">
        <v>19118</v>
      </c>
      <c r="B1682" t="s">
        <v>16437</v>
      </c>
      <c r="C1682" t="s">
        <v>9833</v>
      </c>
      <c r="D1682" t="s">
        <v>19453</v>
      </c>
      <c r="E1682" t="s">
        <v>17257</v>
      </c>
      <c r="F1682" t="s">
        <v>19454</v>
      </c>
      <c r="G1682" t="s">
        <v>10816</v>
      </c>
      <c r="H1682" t="s">
        <v>9838</v>
      </c>
      <c r="I1682" t="s">
        <v>19455</v>
      </c>
      <c r="J1682" t="s">
        <v>19456</v>
      </c>
      <c r="K1682" t="s">
        <v>19457</v>
      </c>
      <c r="L1682" t="s">
        <v>19458</v>
      </c>
      <c r="M1682" t="s">
        <v>19459</v>
      </c>
      <c r="N1682">
        <v>6</v>
      </c>
      <c r="O1682">
        <v>6</v>
      </c>
      <c r="P1682" t="s">
        <v>9844</v>
      </c>
      <c r="Q1682" t="s">
        <v>19460</v>
      </c>
      <c r="R1682" t="s">
        <v>19461</v>
      </c>
      <c r="S1682" t="s">
        <v>19462</v>
      </c>
    </row>
    <row r="1683" spans="1:19">
      <c r="A1683" t="s">
        <v>19118</v>
      </c>
      <c r="B1683" t="s">
        <v>16437</v>
      </c>
      <c r="C1683" t="s">
        <v>9833</v>
      </c>
      <c r="D1683" t="s">
        <v>20064</v>
      </c>
      <c r="E1683" t="s">
        <v>17257</v>
      </c>
      <c r="F1683" t="s">
        <v>20065</v>
      </c>
      <c r="G1683" t="s">
        <v>10816</v>
      </c>
      <c r="H1683" t="s">
        <v>9838</v>
      </c>
      <c r="I1683" t="s">
        <v>20066</v>
      </c>
      <c r="J1683" t="s">
        <v>19466</v>
      </c>
      <c r="K1683" t="s">
        <v>20067</v>
      </c>
      <c r="L1683" t="s">
        <v>20068</v>
      </c>
      <c r="M1683" t="s">
        <v>19459</v>
      </c>
      <c r="N1683">
        <v>7</v>
      </c>
      <c r="O1683">
        <v>0</v>
      </c>
      <c r="P1683" t="s">
        <v>9844</v>
      </c>
      <c r="Q1683" t="s">
        <v>19460</v>
      </c>
      <c r="R1683" t="s">
        <v>20069</v>
      </c>
      <c r="S1683" t="s">
        <v>20070</v>
      </c>
    </row>
    <row r="1684" spans="1:19">
      <c r="A1684" t="s">
        <v>19118</v>
      </c>
      <c r="B1684" t="s">
        <v>16437</v>
      </c>
      <c r="C1684" t="s">
        <v>9833</v>
      </c>
      <c r="D1684" t="s">
        <v>20071</v>
      </c>
      <c r="E1684" t="s">
        <v>17257</v>
      </c>
      <c r="F1684" t="s">
        <v>20072</v>
      </c>
      <c r="G1684" t="s">
        <v>11319</v>
      </c>
      <c r="H1684" t="s">
        <v>9838</v>
      </c>
      <c r="I1684" t="s">
        <v>20073</v>
      </c>
      <c r="J1684" t="s">
        <v>19456</v>
      </c>
      <c r="K1684" t="s">
        <v>20074</v>
      </c>
      <c r="L1684" t="s">
        <v>20075</v>
      </c>
      <c r="M1684" t="s">
        <v>19459</v>
      </c>
      <c r="N1684">
        <v>12</v>
      </c>
      <c r="O1684">
        <v>13</v>
      </c>
      <c r="P1684" t="s">
        <v>9844</v>
      </c>
      <c r="Q1684" t="s">
        <v>19460</v>
      </c>
      <c r="R1684" t="s">
        <v>20076</v>
      </c>
      <c r="S1684" t="s">
        <v>20077</v>
      </c>
    </row>
    <row r="1685" spans="1:19">
      <c r="A1685" t="s">
        <v>19118</v>
      </c>
      <c r="B1685" t="s">
        <v>16437</v>
      </c>
      <c r="C1685" t="s">
        <v>9833</v>
      </c>
      <c r="D1685" t="s">
        <v>20078</v>
      </c>
      <c r="E1685" t="s">
        <v>17257</v>
      </c>
      <c r="F1685" t="s">
        <v>20079</v>
      </c>
      <c r="G1685" t="s">
        <v>11319</v>
      </c>
      <c r="H1685" t="s">
        <v>9838</v>
      </c>
      <c r="I1685" t="s">
        <v>20080</v>
      </c>
      <c r="J1685" t="s">
        <v>19456</v>
      </c>
      <c r="K1685" t="s">
        <v>20081</v>
      </c>
      <c r="L1685" t="s">
        <v>20082</v>
      </c>
      <c r="M1685" t="s">
        <v>19459</v>
      </c>
      <c r="N1685">
        <v>6</v>
      </c>
      <c r="O1685">
        <v>6</v>
      </c>
      <c r="P1685" t="s">
        <v>9844</v>
      </c>
      <c r="Q1685" t="s">
        <v>19460</v>
      </c>
      <c r="R1685" t="s">
        <v>20083</v>
      </c>
      <c r="S1685" t="s">
        <v>20084</v>
      </c>
    </row>
    <row r="1686" spans="1:19">
      <c r="A1686" t="s">
        <v>19118</v>
      </c>
      <c r="B1686" t="s">
        <v>16437</v>
      </c>
      <c r="C1686" t="s">
        <v>9833</v>
      </c>
      <c r="D1686" t="s">
        <v>20085</v>
      </c>
      <c r="E1686" t="s">
        <v>17257</v>
      </c>
      <c r="F1686" t="s">
        <v>20017</v>
      </c>
      <c r="G1686" t="s">
        <v>10699</v>
      </c>
      <c r="H1686" t="s">
        <v>9838</v>
      </c>
      <c r="I1686" t="s">
        <v>20086</v>
      </c>
      <c r="J1686" t="s">
        <v>19456</v>
      </c>
      <c r="K1686" t="s">
        <v>20019</v>
      </c>
      <c r="L1686" t="s">
        <v>20020</v>
      </c>
      <c r="M1686" t="s">
        <v>19478</v>
      </c>
      <c r="N1686">
        <v>11</v>
      </c>
      <c r="O1686">
        <v>9</v>
      </c>
      <c r="P1686" t="s">
        <v>9844</v>
      </c>
      <c r="Q1686" t="s">
        <v>19460</v>
      </c>
      <c r="R1686" t="s">
        <v>20087</v>
      </c>
      <c r="S1686" t="s">
        <v>20088</v>
      </c>
    </row>
    <row r="1687" spans="1:19">
      <c r="A1687" t="s">
        <v>19118</v>
      </c>
      <c r="B1687" t="s">
        <v>16437</v>
      </c>
      <c r="C1687" t="s">
        <v>9833</v>
      </c>
      <c r="D1687" t="s">
        <v>20089</v>
      </c>
      <c r="E1687" t="s">
        <v>17257</v>
      </c>
      <c r="F1687" t="s">
        <v>20024</v>
      </c>
      <c r="G1687" t="s">
        <v>10699</v>
      </c>
      <c r="H1687" t="s">
        <v>9838</v>
      </c>
      <c r="I1687" t="s">
        <v>20090</v>
      </c>
      <c r="J1687" t="s">
        <v>19456</v>
      </c>
      <c r="K1687" t="s">
        <v>20026</v>
      </c>
      <c r="L1687" t="s">
        <v>20091</v>
      </c>
      <c r="M1687" t="s">
        <v>19478</v>
      </c>
      <c r="N1687">
        <v>7</v>
      </c>
      <c r="O1687">
        <v>7</v>
      </c>
      <c r="P1687" t="s">
        <v>9844</v>
      </c>
      <c r="Q1687" t="s">
        <v>19460</v>
      </c>
      <c r="R1687" t="s">
        <v>20092</v>
      </c>
      <c r="S1687" t="s">
        <v>20093</v>
      </c>
    </row>
    <row r="1688" spans="1:19">
      <c r="A1688" t="s">
        <v>19118</v>
      </c>
      <c r="B1688" t="s">
        <v>16437</v>
      </c>
      <c r="C1688" t="s">
        <v>9833</v>
      </c>
      <c r="D1688" t="s">
        <v>20094</v>
      </c>
      <c r="E1688" t="s">
        <v>17257</v>
      </c>
      <c r="F1688" t="s">
        <v>20095</v>
      </c>
      <c r="G1688" t="s">
        <v>10699</v>
      </c>
      <c r="H1688" t="s">
        <v>9838</v>
      </c>
      <c r="I1688" t="s">
        <v>20096</v>
      </c>
      <c r="J1688" t="s">
        <v>19466</v>
      </c>
      <c r="K1688" t="s">
        <v>20033</v>
      </c>
      <c r="L1688" t="s">
        <v>20034</v>
      </c>
      <c r="M1688" t="s">
        <v>19478</v>
      </c>
      <c r="N1688">
        <v>12</v>
      </c>
      <c r="O1688">
        <v>0</v>
      </c>
      <c r="P1688" t="s">
        <v>9844</v>
      </c>
      <c r="Q1688" t="s">
        <v>19460</v>
      </c>
      <c r="R1688" t="s">
        <v>20097</v>
      </c>
      <c r="S1688" t="s">
        <v>20098</v>
      </c>
    </row>
    <row r="1689" spans="1:19">
      <c r="A1689" t="s">
        <v>19118</v>
      </c>
      <c r="B1689" t="s">
        <v>16437</v>
      </c>
      <c r="C1689" t="s">
        <v>9833</v>
      </c>
      <c r="D1689" t="s">
        <v>20099</v>
      </c>
      <c r="E1689" t="s">
        <v>17257</v>
      </c>
      <c r="F1689" t="s">
        <v>20038</v>
      </c>
      <c r="G1689" t="s">
        <v>9861</v>
      </c>
      <c r="H1689" t="s">
        <v>9838</v>
      </c>
      <c r="I1689" t="s">
        <v>20100</v>
      </c>
      <c r="J1689" t="s">
        <v>19456</v>
      </c>
      <c r="K1689" t="s">
        <v>20039</v>
      </c>
      <c r="L1689" t="s">
        <v>20040</v>
      </c>
      <c r="M1689" t="s">
        <v>19478</v>
      </c>
      <c r="N1689">
        <v>11</v>
      </c>
      <c r="O1689">
        <v>4</v>
      </c>
      <c r="P1689" t="s">
        <v>9844</v>
      </c>
      <c r="Q1689" t="s">
        <v>19460</v>
      </c>
      <c r="R1689" t="s">
        <v>20101</v>
      </c>
      <c r="S1689" t="s">
        <v>20102</v>
      </c>
    </row>
    <row r="1690" spans="1:19">
      <c r="A1690" t="s">
        <v>19118</v>
      </c>
      <c r="B1690" t="s">
        <v>16437</v>
      </c>
      <c r="C1690" t="s">
        <v>9833</v>
      </c>
      <c r="D1690" t="s">
        <v>20103</v>
      </c>
      <c r="E1690" t="s">
        <v>17257</v>
      </c>
      <c r="F1690" t="s">
        <v>20044</v>
      </c>
      <c r="G1690" t="s">
        <v>9861</v>
      </c>
      <c r="H1690" t="s">
        <v>9838</v>
      </c>
      <c r="I1690" t="s">
        <v>19475</v>
      </c>
      <c r="J1690" t="s">
        <v>19456</v>
      </c>
      <c r="K1690" t="s">
        <v>20046</v>
      </c>
      <c r="L1690" t="s">
        <v>19477</v>
      </c>
      <c r="M1690" t="s">
        <v>19478</v>
      </c>
      <c r="N1690">
        <v>7</v>
      </c>
      <c r="O1690">
        <v>4</v>
      </c>
      <c r="P1690" t="s">
        <v>9844</v>
      </c>
      <c r="Q1690" t="s">
        <v>19460</v>
      </c>
      <c r="R1690" t="s">
        <v>20104</v>
      </c>
      <c r="S1690" t="s">
        <v>20105</v>
      </c>
    </row>
    <row r="1691" spans="1:19">
      <c r="A1691" t="s">
        <v>19118</v>
      </c>
      <c r="B1691" t="s">
        <v>16437</v>
      </c>
      <c r="C1691" t="s">
        <v>9833</v>
      </c>
      <c r="D1691" t="s">
        <v>20106</v>
      </c>
      <c r="E1691" t="s">
        <v>17257</v>
      </c>
      <c r="F1691" t="s">
        <v>20051</v>
      </c>
      <c r="G1691" t="s">
        <v>9861</v>
      </c>
      <c r="H1691" t="s">
        <v>9838</v>
      </c>
      <c r="I1691" t="s">
        <v>20107</v>
      </c>
      <c r="J1691" t="s">
        <v>19466</v>
      </c>
      <c r="K1691" t="s">
        <v>20053</v>
      </c>
      <c r="L1691" t="s">
        <v>20054</v>
      </c>
      <c r="M1691" t="s">
        <v>19478</v>
      </c>
      <c r="N1691">
        <v>12</v>
      </c>
      <c r="O1691">
        <v>0</v>
      </c>
      <c r="P1691" t="s">
        <v>9844</v>
      </c>
      <c r="Q1691" t="s">
        <v>19460</v>
      </c>
      <c r="R1691" t="s">
        <v>20108</v>
      </c>
      <c r="S1691" t="s">
        <v>20109</v>
      </c>
    </row>
    <row r="1692" spans="1:19">
      <c r="A1692" t="s">
        <v>19118</v>
      </c>
      <c r="B1692" t="s">
        <v>16437</v>
      </c>
      <c r="C1692" t="s">
        <v>9833</v>
      </c>
      <c r="D1692" t="s">
        <v>20110</v>
      </c>
      <c r="E1692" t="s">
        <v>17257</v>
      </c>
      <c r="F1692" t="s">
        <v>20058</v>
      </c>
      <c r="G1692" t="s">
        <v>9911</v>
      </c>
      <c r="H1692" t="s">
        <v>9838</v>
      </c>
      <c r="I1692" t="s">
        <v>20111</v>
      </c>
      <c r="J1692" t="s">
        <v>19456</v>
      </c>
      <c r="K1692" t="s">
        <v>20060</v>
      </c>
      <c r="L1692" t="s">
        <v>20061</v>
      </c>
      <c r="M1692" t="s">
        <v>19478</v>
      </c>
      <c r="N1692">
        <v>11</v>
      </c>
      <c r="O1692">
        <v>9</v>
      </c>
      <c r="P1692" t="s">
        <v>9844</v>
      </c>
      <c r="Q1692" t="s">
        <v>19460</v>
      </c>
      <c r="R1692" t="s">
        <v>20112</v>
      </c>
      <c r="S1692" t="s">
        <v>20113</v>
      </c>
    </row>
    <row r="1693" spans="1:19">
      <c r="A1693" t="s">
        <v>19118</v>
      </c>
      <c r="B1693" t="s">
        <v>16437</v>
      </c>
      <c r="C1693" t="s">
        <v>9833</v>
      </c>
      <c r="D1693" t="s">
        <v>20114</v>
      </c>
      <c r="E1693" t="s">
        <v>17257</v>
      </c>
      <c r="F1693" t="s">
        <v>19454</v>
      </c>
      <c r="G1693" t="s">
        <v>9911</v>
      </c>
      <c r="H1693" t="s">
        <v>9838</v>
      </c>
      <c r="I1693" t="s">
        <v>20115</v>
      </c>
      <c r="J1693" t="s">
        <v>19456</v>
      </c>
      <c r="K1693" t="s">
        <v>19457</v>
      </c>
      <c r="L1693" t="s">
        <v>20116</v>
      </c>
      <c r="M1693" t="s">
        <v>19478</v>
      </c>
      <c r="N1693">
        <v>7</v>
      </c>
      <c r="O1693">
        <v>7</v>
      </c>
      <c r="P1693" t="s">
        <v>9844</v>
      </c>
      <c r="Q1693" t="s">
        <v>19460</v>
      </c>
      <c r="R1693" t="s">
        <v>20117</v>
      </c>
      <c r="S1693" t="s">
        <v>20118</v>
      </c>
    </row>
    <row r="1694" spans="1:19">
      <c r="A1694" t="s">
        <v>19118</v>
      </c>
      <c r="B1694" t="s">
        <v>16437</v>
      </c>
      <c r="C1694" t="s">
        <v>9833</v>
      </c>
      <c r="D1694" t="s">
        <v>20119</v>
      </c>
      <c r="E1694" t="s">
        <v>17257</v>
      </c>
      <c r="F1694" t="s">
        <v>20065</v>
      </c>
      <c r="G1694" t="s">
        <v>9911</v>
      </c>
      <c r="H1694" t="s">
        <v>9838</v>
      </c>
      <c r="I1694" t="s">
        <v>20120</v>
      </c>
      <c r="J1694" t="s">
        <v>19466</v>
      </c>
      <c r="K1694" t="s">
        <v>20067</v>
      </c>
      <c r="L1694" t="s">
        <v>20068</v>
      </c>
      <c r="M1694" t="s">
        <v>19478</v>
      </c>
      <c r="N1694">
        <v>12</v>
      </c>
      <c r="O1694">
        <v>0</v>
      </c>
      <c r="P1694" t="s">
        <v>9844</v>
      </c>
      <c r="Q1694" t="s">
        <v>19460</v>
      </c>
      <c r="R1694" t="s">
        <v>20121</v>
      </c>
      <c r="S1694" t="s">
        <v>20122</v>
      </c>
    </row>
    <row r="1695" spans="1:19">
      <c r="A1695" t="s">
        <v>19118</v>
      </c>
      <c r="B1695" t="s">
        <v>16437</v>
      </c>
      <c r="C1695" t="s">
        <v>9833</v>
      </c>
      <c r="D1695" t="s">
        <v>20123</v>
      </c>
      <c r="E1695" t="s">
        <v>17257</v>
      </c>
      <c r="F1695" t="s">
        <v>20072</v>
      </c>
      <c r="G1695" t="s">
        <v>10816</v>
      </c>
      <c r="H1695" t="s">
        <v>9838</v>
      </c>
      <c r="I1695" t="s">
        <v>20124</v>
      </c>
      <c r="J1695" t="s">
        <v>19456</v>
      </c>
      <c r="K1695" t="s">
        <v>20074</v>
      </c>
      <c r="L1695" t="s">
        <v>20075</v>
      </c>
      <c r="M1695" t="s">
        <v>19478</v>
      </c>
      <c r="N1695">
        <v>11</v>
      </c>
      <c r="O1695">
        <v>9</v>
      </c>
      <c r="P1695" t="s">
        <v>9844</v>
      </c>
      <c r="Q1695" t="s">
        <v>19460</v>
      </c>
      <c r="R1695" t="s">
        <v>20125</v>
      </c>
      <c r="S1695" t="s">
        <v>20126</v>
      </c>
    </row>
    <row r="1696" spans="1:19">
      <c r="A1696" t="s">
        <v>19118</v>
      </c>
      <c r="B1696" t="s">
        <v>16437</v>
      </c>
      <c r="C1696" t="s">
        <v>9833</v>
      </c>
      <c r="D1696" t="s">
        <v>20127</v>
      </c>
      <c r="E1696" t="s">
        <v>17257</v>
      </c>
      <c r="F1696" t="s">
        <v>20079</v>
      </c>
      <c r="G1696" t="s">
        <v>10816</v>
      </c>
      <c r="H1696" t="s">
        <v>9838</v>
      </c>
      <c r="I1696" t="s">
        <v>20128</v>
      </c>
      <c r="J1696" t="s">
        <v>19456</v>
      </c>
      <c r="K1696" t="s">
        <v>20081</v>
      </c>
      <c r="L1696" t="s">
        <v>20129</v>
      </c>
      <c r="M1696" t="s">
        <v>19478</v>
      </c>
      <c r="N1696">
        <v>7</v>
      </c>
      <c r="O1696">
        <v>7</v>
      </c>
      <c r="P1696" t="s">
        <v>9844</v>
      </c>
      <c r="Q1696" t="s">
        <v>19460</v>
      </c>
      <c r="R1696" t="s">
        <v>20130</v>
      </c>
      <c r="S1696" t="s">
        <v>20131</v>
      </c>
    </row>
    <row r="1697" spans="1:19">
      <c r="A1697" t="s">
        <v>19118</v>
      </c>
      <c r="B1697" t="s">
        <v>16437</v>
      </c>
      <c r="C1697" t="s">
        <v>9833</v>
      </c>
      <c r="D1697" t="s">
        <v>20132</v>
      </c>
      <c r="E1697" t="s">
        <v>17257</v>
      </c>
      <c r="F1697" t="s">
        <v>19464</v>
      </c>
      <c r="G1697" t="s">
        <v>10816</v>
      </c>
      <c r="H1697" t="s">
        <v>9838</v>
      </c>
      <c r="I1697" t="s">
        <v>20133</v>
      </c>
      <c r="J1697" t="s">
        <v>19466</v>
      </c>
      <c r="K1697" t="s">
        <v>19467</v>
      </c>
      <c r="L1697" t="s">
        <v>19590</v>
      </c>
      <c r="M1697" t="s">
        <v>19478</v>
      </c>
      <c r="N1697">
        <v>12</v>
      </c>
      <c r="O1697">
        <v>0</v>
      </c>
      <c r="P1697" t="s">
        <v>9844</v>
      </c>
      <c r="Q1697" t="s">
        <v>19460</v>
      </c>
      <c r="R1697" t="s">
        <v>20134</v>
      </c>
      <c r="S1697" t="s">
        <v>20135</v>
      </c>
    </row>
    <row r="1698" spans="1:19">
      <c r="A1698" t="s">
        <v>19118</v>
      </c>
      <c r="B1698" t="s">
        <v>16437</v>
      </c>
      <c r="C1698" t="s">
        <v>9833</v>
      </c>
      <c r="D1698" t="s">
        <v>20136</v>
      </c>
      <c r="E1698" t="s">
        <v>17257</v>
      </c>
      <c r="F1698" t="s">
        <v>20017</v>
      </c>
      <c r="G1698" t="s">
        <v>14853</v>
      </c>
      <c r="H1698" t="s">
        <v>9838</v>
      </c>
      <c r="I1698" t="s">
        <v>20137</v>
      </c>
      <c r="J1698" t="s">
        <v>19456</v>
      </c>
      <c r="K1698" t="s">
        <v>20019</v>
      </c>
      <c r="L1698" t="s">
        <v>20020</v>
      </c>
      <c r="M1698" t="s">
        <v>20138</v>
      </c>
      <c r="N1698">
        <v>11</v>
      </c>
      <c r="O1698">
        <v>13</v>
      </c>
      <c r="P1698" t="s">
        <v>9844</v>
      </c>
      <c r="Q1698" t="s">
        <v>19460</v>
      </c>
      <c r="R1698" t="s">
        <v>20139</v>
      </c>
      <c r="S1698" t="s">
        <v>20140</v>
      </c>
    </row>
    <row r="1699" spans="1:19">
      <c r="A1699" t="s">
        <v>19118</v>
      </c>
      <c r="B1699" t="s">
        <v>16437</v>
      </c>
      <c r="C1699" t="s">
        <v>9833</v>
      </c>
      <c r="D1699" t="s">
        <v>20141</v>
      </c>
      <c r="E1699" t="s">
        <v>17257</v>
      </c>
      <c r="F1699" t="s">
        <v>20024</v>
      </c>
      <c r="G1699" t="s">
        <v>14853</v>
      </c>
      <c r="H1699" t="s">
        <v>9838</v>
      </c>
      <c r="I1699" t="s">
        <v>20142</v>
      </c>
      <c r="J1699" t="s">
        <v>19456</v>
      </c>
      <c r="K1699" t="s">
        <v>20026</v>
      </c>
      <c r="L1699" t="s">
        <v>20091</v>
      </c>
      <c r="M1699" t="s">
        <v>20138</v>
      </c>
      <c r="N1699">
        <v>9</v>
      </c>
      <c r="O1699">
        <v>17</v>
      </c>
      <c r="P1699" t="s">
        <v>9844</v>
      </c>
      <c r="Q1699" t="s">
        <v>19460</v>
      </c>
      <c r="R1699" t="s">
        <v>20143</v>
      </c>
      <c r="S1699" t="s">
        <v>20144</v>
      </c>
    </row>
    <row r="1700" spans="1:19">
      <c r="A1700" t="s">
        <v>19118</v>
      </c>
      <c r="B1700" t="s">
        <v>16437</v>
      </c>
      <c r="C1700" t="s">
        <v>9833</v>
      </c>
      <c r="D1700" t="s">
        <v>20145</v>
      </c>
      <c r="E1700" t="s">
        <v>17257</v>
      </c>
      <c r="F1700" t="s">
        <v>20031</v>
      </c>
      <c r="G1700" t="s">
        <v>14853</v>
      </c>
      <c r="H1700" t="s">
        <v>9838</v>
      </c>
      <c r="I1700" t="s">
        <v>20146</v>
      </c>
      <c r="J1700" t="s">
        <v>19466</v>
      </c>
      <c r="K1700" t="s">
        <v>20033</v>
      </c>
      <c r="L1700" t="s">
        <v>20034</v>
      </c>
      <c r="M1700" t="s">
        <v>20138</v>
      </c>
      <c r="N1700">
        <v>10</v>
      </c>
      <c r="O1700">
        <v>0</v>
      </c>
      <c r="P1700" t="s">
        <v>9844</v>
      </c>
      <c r="Q1700" t="s">
        <v>19460</v>
      </c>
      <c r="R1700" t="s">
        <v>20147</v>
      </c>
      <c r="S1700" t="s">
        <v>20148</v>
      </c>
    </row>
    <row r="1701" spans="1:19">
      <c r="A1701" t="s">
        <v>19118</v>
      </c>
      <c r="B1701" t="s">
        <v>16437</v>
      </c>
      <c r="C1701" t="s">
        <v>9833</v>
      </c>
      <c r="D1701" t="s">
        <v>20149</v>
      </c>
      <c r="E1701" t="s">
        <v>17257</v>
      </c>
      <c r="F1701" t="s">
        <v>20038</v>
      </c>
      <c r="G1701" t="s">
        <v>10094</v>
      </c>
      <c r="H1701" t="s">
        <v>9838</v>
      </c>
      <c r="I1701" t="s">
        <v>20150</v>
      </c>
      <c r="J1701" t="s">
        <v>19456</v>
      </c>
      <c r="K1701" t="s">
        <v>20039</v>
      </c>
      <c r="L1701" t="s">
        <v>20040</v>
      </c>
      <c r="M1701" t="s">
        <v>20138</v>
      </c>
      <c r="N1701">
        <v>11</v>
      </c>
      <c r="O1701">
        <v>13</v>
      </c>
      <c r="P1701" t="s">
        <v>9844</v>
      </c>
      <c r="Q1701" t="s">
        <v>19460</v>
      </c>
      <c r="R1701" t="s">
        <v>20151</v>
      </c>
      <c r="S1701" t="s">
        <v>20152</v>
      </c>
    </row>
    <row r="1702" spans="1:19">
      <c r="A1702" t="s">
        <v>19118</v>
      </c>
      <c r="B1702" t="s">
        <v>16437</v>
      </c>
      <c r="C1702" t="s">
        <v>9833</v>
      </c>
      <c r="D1702" t="s">
        <v>20153</v>
      </c>
      <c r="E1702" t="s">
        <v>17257</v>
      </c>
      <c r="F1702" t="s">
        <v>20044</v>
      </c>
      <c r="G1702" t="s">
        <v>10094</v>
      </c>
      <c r="H1702" t="s">
        <v>9838</v>
      </c>
      <c r="I1702" t="s">
        <v>20154</v>
      </c>
      <c r="J1702" t="s">
        <v>19456</v>
      </c>
      <c r="K1702" t="s">
        <v>20046</v>
      </c>
      <c r="L1702" t="s">
        <v>19477</v>
      </c>
      <c r="M1702" t="s">
        <v>20138</v>
      </c>
      <c r="N1702">
        <v>9</v>
      </c>
      <c r="O1702">
        <v>13</v>
      </c>
      <c r="P1702" t="s">
        <v>9844</v>
      </c>
      <c r="Q1702" t="s">
        <v>19460</v>
      </c>
      <c r="R1702" t="s">
        <v>20155</v>
      </c>
      <c r="S1702" t="s">
        <v>20156</v>
      </c>
    </row>
    <row r="1703" spans="1:19">
      <c r="A1703" t="s">
        <v>19118</v>
      </c>
      <c r="B1703" t="s">
        <v>16437</v>
      </c>
      <c r="C1703" t="s">
        <v>9833</v>
      </c>
      <c r="D1703" t="s">
        <v>20157</v>
      </c>
      <c r="E1703" t="s">
        <v>17257</v>
      </c>
      <c r="F1703" t="s">
        <v>20051</v>
      </c>
      <c r="G1703" t="s">
        <v>10094</v>
      </c>
      <c r="H1703" t="s">
        <v>9838</v>
      </c>
      <c r="I1703" t="s">
        <v>20158</v>
      </c>
      <c r="J1703" t="s">
        <v>19466</v>
      </c>
      <c r="K1703" t="s">
        <v>20053</v>
      </c>
      <c r="L1703" t="s">
        <v>20054</v>
      </c>
      <c r="M1703" t="s">
        <v>20138</v>
      </c>
      <c r="N1703">
        <v>10</v>
      </c>
      <c r="O1703">
        <v>0</v>
      </c>
      <c r="P1703" t="s">
        <v>9844</v>
      </c>
      <c r="Q1703" t="s">
        <v>19460</v>
      </c>
      <c r="R1703" t="s">
        <v>20159</v>
      </c>
      <c r="S1703" t="s">
        <v>20160</v>
      </c>
    </row>
    <row r="1704" spans="1:19">
      <c r="A1704" t="s">
        <v>19118</v>
      </c>
      <c r="B1704" t="s">
        <v>16437</v>
      </c>
      <c r="C1704" t="s">
        <v>9833</v>
      </c>
      <c r="D1704" t="s">
        <v>20161</v>
      </c>
      <c r="E1704" t="s">
        <v>17257</v>
      </c>
      <c r="F1704" t="s">
        <v>20058</v>
      </c>
      <c r="G1704" t="s">
        <v>9861</v>
      </c>
      <c r="H1704" t="s">
        <v>9838</v>
      </c>
      <c r="I1704" t="s">
        <v>20162</v>
      </c>
      <c r="J1704" t="s">
        <v>19456</v>
      </c>
      <c r="K1704" t="s">
        <v>20060</v>
      </c>
      <c r="L1704" t="s">
        <v>20061</v>
      </c>
      <c r="M1704" t="s">
        <v>20138</v>
      </c>
      <c r="N1704">
        <v>11</v>
      </c>
      <c r="O1704">
        <v>13</v>
      </c>
      <c r="P1704" t="s">
        <v>9844</v>
      </c>
      <c r="Q1704" t="s">
        <v>19460</v>
      </c>
      <c r="R1704" t="s">
        <v>20163</v>
      </c>
      <c r="S1704" t="s">
        <v>20164</v>
      </c>
    </row>
    <row r="1705" spans="1:19">
      <c r="A1705" t="s">
        <v>19118</v>
      </c>
      <c r="B1705" t="s">
        <v>16437</v>
      </c>
      <c r="C1705" t="s">
        <v>9833</v>
      </c>
      <c r="D1705" t="s">
        <v>20165</v>
      </c>
      <c r="E1705" t="s">
        <v>17257</v>
      </c>
      <c r="F1705" t="s">
        <v>19454</v>
      </c>
      <c r="G1705" t="s">
        <v>9861</v>
      </c>
      <c r="H1705" t="s">
        <v>9838</v>
      </c>
      <c r="I1705" t="s">
        <v>20166</v>
      </c>
      <c r="J1705" t="s">
        <v>19456</v>
      </c>
      <c r="K1705" t="s">
        <v>19457</v>
      </c>
      <c r="L1705" t="s">
        <v>20116</v>
      </c>
      <c r="M1705" t="s">
        <v>20138</v>
      </c>
      <c r="N1705">
        <v>9</v>
      </c>
      <c r="O1705">
        <v>17</v>
      </c>
      <c r="P1705" t="s">
        <v>9844</v>
      </c>
      <c r="Q1705" t="s">
        <v>19460</v>
      </c>
      <c r="R1705" t="s">
        <v>20167</v>
      </c>
      <c r="S1705" t="s">
        <v>20168</v>
      </c>
    </row>
    <row r="1706" spans="1:19">
      <c r="A1706" t="s">
        <v>19118</v>
      </c>
      <c r="B1706" t="s">
        <v>16437</v>
      </c>
      <c r="C1706" t="s">
        <v>9833</v>
      </c>
      <c r="D1706" t="s">
        <v>20169</v>
      </c>
      <c r="E1706" t="s">
        <v>17257</v>
      </c>
      <c r="F1706" t="s">
        <v>20065</v>
      </c>
      <c r="G1706" t="s">
        <v>9861</v>
      </c>
      <c r="H1706" t="s">
        <v>9838</v>
      </c>
      <c r="I1706" t="s">
        <v>20170</v>
      </c>
      <c r="J1706" t="s">
        <v>19466</v>
      </c>
      <c r="K1706" t="s">
        <v>20067</v>
      </c>
      <c r="L1706" t="s">
        <v>20068</v>
      </c>
      <c r="M1706" t="s">
        <v>20138</v>
      </c>
      <c r="N1706">
        <v>10</v>
      </c>
      <c r="O1706">
        <v>0</v>
      </c>
      <c r="P1706" t="s">
        <v>9844</v>
      </c>
      <c r="Q1706" t="s">
        <v>19460</v>
      </c>
      <c r="R1706" t="s">
        <v>20171</v>
      </c>
      <c r="S1706" t="s">
        <v>20172</v>
      </c>
    </row>
    <row r="1707" spans="1:19">
      <c r="A1707" t="s">
        <v>19118</v>
      </c>
      <c r="B1707" t="s">
        <v>16437</v>
      </c>
      <c r="C1707" t="s">
        <v>9833</v>
      </c>
      <c r="D1707" t="s">
        <v>20173</v>
      </c>
      <c r="E1707" t="s">
        <v>17257</v>
      </c>
      <c r="F1707" t="s">
        <v>20072</v>
      </c>
      <c r="G1707" t="s">
        <v>9911</v>
      </c>
      <c r="H1707" t="s">
        <v>9838</v>
      </c>
      <c r="I1707" t="s">
        <v>20174</v>
      </c>
      <c r="J1707" t="s">
        <v>19456</v>
      </c>
      <c r="K1707" t="s">
        <v>20074</v>
      </c>
      <c r="L1707" t="s">
        <v>20075</v>
      </c>
      <c r="M1707" t="s">
        <v>20138</v>
      </c>
      <c r="N1707">
        <v>11</v>
      </c>
      <c r="O1707">
        <v>13</v>
      </c>
      <c r="P1707" t="s">
        <v>9844</v>
      </c>
      <c r="Q1707" t="s">
        <v>19460</v>
      </c>
      <c r="R1707" t="s">
        <v>20175</v>
      </c>
      <c r="S1707" t="s">
        <v>20176</v>
      </c>
    </row>
    <row r="1708" spans="1:19">
      <c r="A1708" t="s">
        <v>19118</v>
      </c>
      <c r="B1708" t="s">
        <v>16437</v>
      </c>
      <c r="C1708" t="s">
        <v>9833</v>
      </c>
      <c r="D1708" t="s">
        <v>20177</v>
      </c>
      <c r="E1708" t="s">
        <v>17257</v>
      </c>
      <c r="F1708" t="s">
        <v>20079</v>
      </c>
      <c r="G1708" t="s">
        <v>9911</v>
      </c>
      <c r="H1708" t="s">
        <v>9838</v>
      </c>
      <c r="I1708" t="s">
        <v>20178</v>
      </c>
      <c r="J1708" t="s">
        <v>19456</v>
      </c>
      <c r="K1708" t="s">
        <v>20081</v>
      </c>
      <c r="L1708" t="s">
        <v>20129</v>
      </c>
      <c r="M1708" t="s">
        <v>20138</v>
      </c>
      <c r="N1708">
        <v>9</v>
      </c>
      <c r="O1708">
        <v>17</v>
      </c>
      <c r="P1708" t="s">
        <v>9844</v>
      </c>
      <c r="Q1708" t="s">
        <v>19460</v>
      </c>
      <c r="R1708" t="s">
        <v>20179</v>
      </c>
      <c r="S1708" t="s">
        <v>20180</v>
      </c>
    </row>
    <row r="1709" spans="1:19">
      <c r="A1709" t="s">
        <v>19118</v>
      </c>
      <c r="B1709" t="s">
        <v>16437</v>
      </c>
      <c r="C1709" t="s">
        <v>9833</v>
      </c>
      <c r="D1709" t="s">
        <v>20181</v>
      </c>
      <c r="E1709" t="s">
        <v>17257</v>
      </c>
      <c r="F1709" t="s">
        <v>19464</v>
      </c>
      <c r="G1709" t="s">
        <v>9911</v>
      </c>
      <c r="H1709" t="s">
        <v>9838</v>
      </c>
      <c r="I1709" t="s">
        <v>20182</v>
      </c>
      <c r="J1709" t="s">
        <v>19466</v>
      </c>
      <c r="K1709" t="s">
        <v>19467</v>
      </c>
      <c r="L1709" t="s">
        <v>19590</v>
      </c>
      <c r="M1709" t="s">
        <v>20138</v>
      </c>
      <c r="N1709">
        <v>10</v>
      </c>
      <c r="O1709">
        <v>0</v>
      </c>
      <c r="P1709" t="s">
        <v>9844</v>
      </c>
      <c r="Q1709" t="s">
        <v>19460</v>
      </c>
      <c r="R1709" t="s">
        <v>20183</v>
      </c>
      <c r="S1709" t="s">
        <v>20184</v>
      </c>
    </row>
    <row r="1710" spans="1:19">
      <c r="A1710" t="s">
        <v>18133</v>
      </c>
      <c r="B1710" t="s">
        <v>16437</v>
      </c>
      <c r="C1710" t="s">
        <v>9833</v>
      </c>
      <c r="D1710" t="s">
        <v>20321</v>
      </c>
      <c r="E1710" t="s">
        <v>18134</v>
      </c>
      <c r="F1710" t="s">
        <v>18135</v>
      </c>
      <c r="G1710" t="s">
        <v>11593</v>
      </c>
      <c r="H1710" t="s">
        <v>9838</v>
      </c>
      <c r="I1710" t="s">
        <v>20322</v>
      </c>
      <c r="J1710" t="s">
        <v>18137</v>
      </c>
      <c r="K1710" t="s">
        <v>18138</v>
      </c>
      <c r="L1710" t="s">
        <v>18139</v>
      </c>
      <c r="M1710" t="s">
        <v>20323</v>
      </c>
      <c r="N1710">
        <v>18</v>
      </c>
      <c r="O1710">
        <v>36</v>
      </c>
      <c r="P1710" t="s">
        <v>9833</v>
      </c>
      <c r="Q1710" t="s">
        <v>18141</v>
      </c>
      <c r="R1710" t="s">
        <v>20324</v>
      </c>
      <c r="S1710" t="s">
        <v>20325</v>
      </c>
    </row>
    <row r="1711" spans="1:19">
      <c r="A1711" t="s">
        <v>18133</v>
      </c>
      <c r="B1711" t="s">
        <v>16437</v>
      </c>
      <c r="C1711" t="s">
        <v>9833</v>
      </c>
      <c r="D1711" t="s">
        <v>20326</v>
      </c>
      <c r="E1711" t="s">
        <v>18143</v>
      </c>
      <c r="F1711" t="s">
        <v>18144</v>
      </c>
      <c r="G1711" t="s">
        <v>13403</v>
      </c>
      <c r="H1711" t="s">
        <v>9838</v>
      </c>
      <c r="I1711" t="s">
        <v>18188</v>
      </c>
      <c r="J1711" t="s">
        <v>18146</v>
      </c>
      <c r="K1711" t="s">
        <v>18147</v>
      </c>
      <c r="L1711" t="s">
        <v>18148</v>
      </c>
      <c r="M1711" t="s">
        <v>18191</v>
      </c>
      <c r="N1711">
        <v>30</v>
      </c>
      <c r="O1711">
        <v>19</v>
      </c>
      <c r="P1711" t="s">
        <v>9833</v>
      </c>
      <c r="Q1711" t="s">
        <v>18150</v>
      </c>
      <c r="R1711" t="s">
        <v>20327</v>
      </c>
      <c r="S1711" t="s">
        <v>20328</v>
      </c>
    </row>
    <row r="1712" spans="1:19">
      <c r="A1712" t="s">
        <v>18133</v>
      </c>
      <c r="B1712" t="s">
        <v>16437</v>
      </c>
      <c r="C1712" t="s">
        <v>9833</v>
      </c>
      <c r="D1712" t="s">
        <v>20329</v>
      </c>
      <c r="E1712" t="s">
        <v>18143</v>
      </c>
      <c r="F1712" t="s">
        <v>18152</v>
      </c>
      <c r="G1712" t="s">
        <v>13403</v>
      </c>
      <c r="H1712" t="s">
        <v>9838</v>
      </c>
      <c r="I1712" t="s">
        <v>18188</v>
      </c>
      <c r="J1712" t="s">
        <v>18146</v>
      </c>
      <c r="K1712" t="s">
        <v>18147</v>
      </c>
      <c r="L1712" t="s">
        <v>18148</v>
      </c>
      <c r="M1712" t="s">
        <v>18191</v>
      </c>
      <c r="N1712">
        <v>10</v>
      </c>
      <c r="O1712">
        <v>10</v>
      </c>
      <c r="P1712" t="s">
        <v>9833</v>
      </c>
      <c r="Q1712" t="s">
        <v>18153</v>
      </c>
      <c r="R1712" t="s">
        <v>20330</v>
      </c>
      <c r="S1712" t="s">
        <v>20331</v>
      </c>
    </row>
    <row r="1713" spans="1:19">
      <c r="A1713" t="s">
        <v>18133</v>
      </c>
      <c r="B1713" t="s">
        <v>16437</v>
      </c>
      <c r="C1713" t="s">
        <v>9833</v>
      </c>
      <c r="D1713" t="s">
        <v>20332</v>
      </c>
      <c r="E1713" t="s">
        <v>18143</v>
      </c>
      <c r="F1713" t="s">
        <v>18155</v>
      </c>
      <c r="G1713" t="s">
        <v>13403</v>
      </c>
      <c r="H1713" t="s">
        <v>9838</v>
      </c>
      <c r="I1713" t="s">
        <v>18188</v>
      </c>
      <c r="J1713" t="s">
        <v>18146</v>
      </c>
      <c r="K1713" t="s">
        <v>18147</v>
      </c>
      <c r="L1713" t="s">
        <v>18148</v>
      </c>
      <c r="M1713" t="s">
        <v>18191</v>
      </c>
      <c r="N1713">
        <v>22</v>
      </c>
      <c r="O1713">
        <v>9</v>
      </c>
      <c r="P1713" t="s">
        <v>9833</v>
      </c>
      <c r="Q1713" t="s">
        <v>18156</v>
      </c>
      <c r="R1713" t="s">
        <v>20333</v>
      </c>
      <c r="S1713" t="s">
        <v>20334</v>
      </c>
    </row>
    <row r="1714" spans="1:19">
      <c r="A1714" t="s">
        <v>18133</v>
      </c>
      <c r="B1714" t="s">
        <v>16437</v>
      </c>
      <c r="C1714" t="s">
        <v>9833</v>
      </c>
      <c r="D1714" t="s">
        <v>20335</v>
      </c>
      <c r="E1714" t="s">
        <v>18158</v>
      </c>
      <c r="F1714" t="s">
        <v>18159</v>
      </c>
      <c r="G1714" t="s">
        <v>11710</v>
      </c>
      <c r="H1714" t="s">
        <v>9838</v>
      </c>
      <c r="I1714" t="s">
        <v>18215</v>
      </c>
      <c r="J1714" t="s">
        <v>18161</v>
      </c>
      <c r="K1714" t="s">
        <v>18162</v>
      </c>
      <c r="L1714" t="s">
        <v>11665</v>
      </c>
      <c r="M1714" t="s">
        <v>18216</v>
      </c>
      <c r="N1714">
        <v>7</v>
      </c>
      <c r="O1714">
        <v>19</v>
      </c>
      <c r="P1714" t="s">
        <v>9833</v>
      </c>
      <c r="Q1714" t="s">
        <v>18164</v>
      </c>
      <c r="R1714" t="s">
        <v>20336</v>
      </c>
      <c r="S1714" t="s">
        <v>20337</v>
      </c>
    </row>
    <row r="1715" spans="1:19">
      <c r="A1715" t="s">
        <v>18133</v>
      </c>
      <c r="B1715" t="s">
        <v>16437</v>
      </c>
      <c r="C1715" t="s">
        <v>9833</v>
      </c>
      <c r="D1715" t="s">
        <v>20338</v>
      </c>
      <c r="E1715" t="s">
        <v>18158</v>
      </c>
      <c r="F1715" t="s">
        <v>18166</v>
      </c>
      <c r="G1715" t="s">
        <v>11710</v>
      </c>
      <c r="H1715" t="s">
        <v>9838</v>
      </c>
      <c r="I1715" t="s">
        <v>18215</v>
      </c>
      <c r="J1715" t="s">
        <v>18161</v>
      </c>
      <c r="K1715" t="s">
        <v>18162</v>
      </c>
      <c r="L1715" t="s">
        <v>11665</v>
      </c>
      <c r="M1715" t="s">
        <v>18216</v>
      </c>
      <c r="N1715">
        <v>10</v>
      </c>
      <c r="O1715">
        <v>38</v>
      </c>
      <c r="P1715" t="s">
        <v>9833</v>
      </c>
      <c r="Q1715" t="s">
        <v>18167</v>
      </c>
      <c r="R1715" t="s">
        <v>20339</v>
      </c>
      <c r="S1715" t="s">
        <v>20340</v>
      </c>
    </row>
    <row r="1716" spans="1:19">
      <c r="A1716" t="s">
        <v>18133</v>
      </c>
      <c r="B1716" t="s">
        <v>16437</v>
      </c>
      <c r="C1716" t="s">
        <v>9833</v>
      </c>
      <c r="D1716" t="s">
        <v>20341</v>
      </c>
      <c r="E1716" t="s">
        <v>18170</v>
      </c>
      <c r="F1716" t="s">
        <v>18171</v>
      </c>
      <c r="G1716" t="s">
        <v>12183</v>
      </c>
      <c r="H1716" t="s">
        <v>9838</v>
      </c>
      <c r="I1716" t="s">
        <v>18215</v>
      </c>
      <c r="J1716" t="s">
        <v>18172</v>
      </c>
      <c r="K1716" t="s">
        <v>18178</v>
      </c>
      <c r="L1716" t="s">
        <v>11616</v>
      </c>
      <c r="M1716" t="s">
        <v>18216</v>
      </c>
      <c r="N1716">
        <v>27</v>
      </c>
      <c r="O1716">
        <v>51</v>
      </c>
      <c r="P1716" t="s">
        <v>9833</v>
      </c>
      <c r="Q1716" t="s">
        <v>18174</v>
      </c>
      <c r="R1716" t="s">
        <v>20342</v>
      </c>
      <c r="S1716" t="s">
        <v>20343</v>
      </c>
    </row>
    <row r="1717" spans="1:19">
      <c r="A1717" t="s">
        <v>18133</v>
      </c>
      <c r="B1717" t="s">
        <v>16437</v>
      </c>
      <c r="C1717" t="s">
        <v>9833</v>
      </c>
      <c r="D1717" t="s">
        <v>20344</v>
      </c>
      <c r="E1717" t="s">
        <v>18170</v>
      </c>
      <c r="F1717" t="s">
        <v>18177</v>
      </c>
      <c r="G1717" t="s">
        <v>12183</v>
      </c>
      <c r="H1717" t="s">
        <v>9838</v>
      </c>
      <c r="I1717" t="s">
        <v>18215</v>
      </c>
      <c r="J1717" t="s">
        <v>18172</v>
      </c>
      <c r="K1717" t="s">
        <v>18178</v>
      </c>
      <c r="L1717" t="s">
        <v>11616</v>
      </c>
      <c r="M1717" t="s">
        <v>18216</v>
      </c>
      <c r="N1717">
        <v>21</v>
      </c>
      <c r="O1717">
        <v>27</v>
      </c>
      <c r="P1717" t="s">
        <v>9833</v>
      </c>
      <c r="Q1717" t="s">
        <v>18179</v>
      </c>
      <c r="R1717" t="s">
        <v>20345</v>
      </c>
      <c r="S1717" t="s">
        <v>20346</v>
      </c>
    </row>
    <row r="1718" spans="1:19">
      <c r="A1718" t="s">
        <v>18133</v>
      </c>
      <c r="B1718" t="s">
        <v>16437</v>
      </c>
      <c r="C1718" t="s">
        <v>9833</v>
      </c>
      <c r="D1718" t="s">
        <v>20347</v>
      </c>
      <c r="E1718" t="s">
        <v>18170</v>
      </c>
      <c r="F1718" t="s">
        <v>18181</v>
      </c>
      <c r="G1718" t="s">
        <v>12183</v>
      </c>
      <c r="H1718" t="s">
        <v>9838</v>
      </c>
      <c r="I1718" t="s">
        <v>18215</v>
      </c>
      <c r="J1718" t="s">
        <v>18172</v>
      </c>
      <c r="K1718" t="s">
        <v>18178</v>
      </c>
      <c r="L1718" t="s">
        <v>11616</v>
      </c>
      <c r="M1718" t="s">
        <v>18216</v>
      </c>
      <c r="N1718">
        <v>16</v>
      </c>
      <c r="O1718">
        <v>29</v>
      </c>
      <c r="P1718" t="s">
        <v>9833</v>
      </c>
      <c r="Q1718" t="s">
        <v>18182</v>
      </c>
      <c r="R1718" t="s">
        <v>20348</v>
      </c>
      <c r="S1718" t="s">
        <v>20349</v>
      </c>
    </row>
    <row r="1719" spans="1:19">
      <c r="A1719" t="s">
        <v>18133</v>
      </c>
      <c r="B1719" t="s">
        <v>16437</v>
      </c>
      <c r="C1719" t="s">
        <v>9833</v>
      </c>
      <c r="D1719" t="s">
        <v>20350</v>
      </c>
      <c r="E1719" t="s">
        <v>18170</v>
      </c>
      <c r="F1719" t="s">
        <v>18166</v>
      </c>
      <c r="G1719" t="s">
        <v>12183</v>
      </c>
      <c r="H1719" t="s">
        <v>9838</v>
      </c>
      <c r="I1719" t="s">
        <v>18215</v>
      </c>
      <c r="J1719" t="s">
        <v>18172</v>
      </c>
      <c r="K1719" t="s">
        <v>18178</v>
      </c>
      <c r="L1719" t="s">
        <v>11616</v>
      </c>
      <c r="M1719" t="s">
        <v>18216</v>
      </c>
      <c r="N1719">
        <v>40</v>
      </c>
      <c r="O1719">
        <v>31</v>
      </c>
      <c r="P1719" t="s">
        <v>9833</v>
      </c>
      <c r="Q1719" t="s">
        <v>18184</v>
      </c>
      <c r="R1719" t="s">
        <v>20351</v>
      </c>
      <c r="S1719" t="s">
        <v>20352</v>
      </c>
    </row>
    <row r="1720" spans="1:19">
      <c r="A1720" t="s">
        <v>18133</v>
      </c>
      <c r="B1720" t="s">
        <v>16437</v>
      </c>
      <c r="C1720" t="s">
        <v>9833</v>
      </c>
      <c r="D1720" t="s">
        <v>20353</v>
      </c>
      <c r="E1720" t="s">
        <v>18187</v>
      </c>
      <c r="F1720" t="s">
        <v>18166</v>
      </c>
      <c r="G1720" t="s">
        <v>17347</v>
      </c>
      <c r="H1720" t="s">
        <v>9838</v>
      </c>
      <c r="I1720" t="s">
        <v>18145</v>
      </c>
      <c r="J1720" t="s">
        <v>18189</v>
      </c>
      <c r="K1720" t="s">
        <v>18190</v>
      </c>
      <c r="L1720" t="s">
        <v>11616</v>
      </c>
      <c r="M1720" t="s">
        <v>18149</v>
      </c>
      <c r="N1720">
        <v>2</v>
      </c>
      <c r="O1720">
        <v>7</v>
      </c>
      <c r="P1720" t="s">
        <v>9833</v>
      </c>
      <c r="Q1720" t="s">
        <v>18192</v>
      </c>
      <c r="R1720" t="s">
        <v>20354</v>
      </c>
      <c r="S1720" t="s">
        <v>20355</v>
      </c>
    </row>
    <row r="1721" spans="1:19">
      <c r="A1721" t="s">
        <v>18133</v>
      </c>
      <c r="B1721" t="s">
        <v>16437</v>
      </c>
      <c r="C1721" t="s">
        <v>9833</v>
      </c>
      <c r="D1721" t="s">
        <v>20356</v>
      </c>
      <c r="E1721" t="s">
        <v>18187</v>
      </c>
      <c r="F1721" t="s">
        <v>18196</v>
      </c>
      <c r="G1721" t="s">
        <v>16908</v>
      </c>
      <c r="H1721" t="s">
        <v>9838</v>
      </c>
      <c r="I1721" t="s">
        <v>18188</v>
      </c>
      <c r="J1721" t="s">
        <v>18189</v>
      </c>
      <c r="K1721" t="s">
        <v>18190</v>
      </c>
      <c r="L1721" t="s">
        <v>11616</v>
      </c>
      <c r="M1721" t="s">
        <v>18191</v>
      </c>
      <c r="N1721">
        <v>0</v>
      </c>
      <c r="O1721">
        <v>0</v>
      </c>
      <c r="P1721" t="s">
        <v>9833</v>
      </c>
      <c r="Q1721" t="s">
        <v>18197</v>
      </c>
      <c r="R1721" t="s">
        <v>20357</v>
      </c>
      <c r="S1721" t="s">
        <v>20358</v>
      </c>
    </row>
    <row r="1722" spans="1:19">
      <c r="A1722" t="s">
        <v>18133</v>
      </c>
      <c r="B1722" t="s">
        <v>16437</v>
      </c>
      <c r="C1722" t="s">
        <v>9833</v>
      </c>
      <c r="D1722" t="s">
        <v>20359</v>
      </c>
      <c r="E1722" t="s">
        <v>18200</v>
      </c>
      <c r="F1722" t="s">
        <v>18201</v>
      </c>
      <c r="G1722" t="s">
        <v>11593</v>
      </c>
      <c r="H1722" t="s">
        <v>9838</v>
      </c>
      <c r="I1722" t="s">
        <v>18215</v>
      </c>
      <c r="J1722" t="s">
        <v>18161</v>
      </c>
      <c r="K1722" t="s">
        <v>20360</v>
      </c>
      <c r="L1722" t="s">
        <v>11665</v>
      </c>
      <c r="M1722" t="s">
        <v>18216</v>
      </c>
      <c r="N1722">
        <v>11</v>
      </c>
      <c r="O1722">
        <v>28</v>
      </c>
      <c r="P1722" t="s">
        <v>9833</v>
      </c>
      <c r="Q1722" t="s">
        <v>18203</v>
      </c>
      <c r="R1722" t="s">
        <v>20361</v>
      </c>
      <c r="S1722" t="s">
        <v>20362</v>
      </c>
    </row>
    <row r="1723" spans="1:19">
      <c r="A1723" t="s">
        <v>18133</v>
      </c>
      <c r="B1723" t="s">
        <v>16437</v>
      </c>
      <c r="C1723" t="s">
        <v>9833</v>
      </c>
      <c r="D1723" t="s">
        <v>20363</v>
      </c>
      <c r="E1723" t="s">
        <v>18206</v>
      </c>
      <c r="F1723" t="s">
        <v>18207</v>
      </c>
      <c r="G1723" t="s">
        <v>11593</v>
      </c>
      <c r="H1723" t="s">
        <v>9838</v>
      </c>
      <c r="I1723" t="s">
        <v>18188</v>
      </c>
      <c r="J1723" t="s">
        <v>18208</v>
      </c>
      <c r="K1723" t="s">
        <v>18209</v>
      </c>
      <c r="L1723" t="s">
        <v>18210</v>
      </c>
      <c r="M1723" t="s">
        <v>18191</v>
      </c>
      <c r="N1723">
        <v>13</v>
      </c>
      <c r="O1723">
        <v>19</v>
      </c>
      <c r="P1723" t="s">
        <v>9833</v>
      </c>
      <c r="Q1723" t="s">
        <v>18211</v>
      </c>
      <c r="R1723" t="s">
        <v>20364</v>
      </c>
      <c r="S1723" t="s">
        <v>20365</v>
      </c>
    </row>
    <row r="1724" spans="1:19">
      <c r="A1724" t="s">
        <v>18133</v>
      </c>
      <c r="B1724" t="s">
        <v>16437</v>
      </c>
      <c r="C1724" t="s">
        <v>9833</v>
      </c>
      <c r="D1724" t="s">
        <v>20366</v>
      </c>
      <c r="E1724" t="s">
        <v>18158</v>
      </c>
      <c r="F1724" t="s">
        <v>18214</v>
      </c>
      <c r="G1724" t="s">
        <v>11685</v>
      </c>
      <c r="H1724" t="s">
        <v>9838</v>
      </c>
      <c r="I1724" t="s">
        <v>18160</v>
      </c>
      <c r="J1724" t="s">
        <v>18161</v>
      </c>
      <c r="K1724" t="s">
        <v>18162</v>
      </c>
      <c r="L1724" t="s">
        <v>11665</v>
      </c>
      <c r="M1724" t="s">
        <v>18163</v>
      </c>
      <c r="N1724">
        <v>13</v>
      </c>
      <c r="O1724">
        <v>54</v>
      </c>
      <c r="P1724" t="s">
        <v>9833</v>
      </c>
      <c r="Q1724" t="s">
        <v>18217</v>
      </c>
      <c r="R1724" t="s">
        <v>20367</v>
      </c>
      <c r="S1724" t="s">
        <v>20368</v>
      </c>
    </row>
    <row r="1725" spans="1:19">
      <c r="A1725" t="s">
        <v>18133</v>
      </c>
      <c r="B1725" t="s">
        <v>16437</v>
      </c>
      <c r="C1725" t="s">
        <v>9833</v>
      </c>
      <c r="D1725" t="s">
        <v>20369</v>
      </c>
      <c r="E1725" t="s">
        <v>18158</v>
      </c>
      <c r="F1725" t="s">
        <v>18155</v>
      </c>
      <c r="G1725" t="s">
        <v>11685</v>
      </c>
      <c r="H1725" t="s">
        <v>9838</v>
      </c>
      <c r="I1725" t="s">
        <v>18160</v>
      </c>
      <c r="J1725" t="s">
        <v>18161</v>
      </c>
      <c r="K1725" t="s">
        <v>18162</v>
      </c>
      <c r="L1725" t="s">
        <v>11665</v>
      </c>
      <c r="M1725" t="s">
        <v>18163</v>
      </c>
      <c r="N1725">
        <v>10</v>
      </c>
      <c r="O1725">
        <v>18</v>
      </c>
      <c r="P1725" t="s">
        <v>9833</v>
      </c>
      <c r="Q1725" t="s">
        <v>18219</v>
      </c>
      <c r="R1725" t="s">
        <v>20370</v>
      </c>
      <c r="S1725" t="s">
        <v>20371</v>
      </c>
    </row>
    <row r="1726" spans="1:19">
      <c r="A1726" t="s">
        <v>18133</v>
      </c>
      <c r="B1726" t="s">
        <v>16437</v>
      </c>
      <c r="C1726" t="s">
        <v>9833</v>
      </c>
      <c r="D1726" t="s">
        <v>20372</v>
      </c>
      <c r="E1726" t="s">
        <v>18200</v>
      </c>
      <c r="F1726" t="s">
        <v>18221</v>
      </c>
      <c r="G1726" t="s">
        <v>11593</v>
      </c>
      <c r="H1726" t="s">
        <v>9838</v>
      </c>
      <c r="I1726" t="s">
        <v>18215</v>
      </c>
      <c r="J1726" t="s">
        <v>18161</v>
      </c>
      <c r="K1726" t="s">
        <v>20360</v>
      </c>
      <c r="L1726" t="s">
        <v>11665</v>
      </c>
      <c r="M1726" t="s">
        <v>18216</v>
      </c>
      <c r="N1726">
        <v>7</v>
      </c>
      <c r="O1726">
        <v>30</v>
      </c>
      <c r="P1726" t="s">
        <v>9833</v>
      </c>
      <c r="Q1726" t="s">
        <v>18222</v>
      </c>
      <c r="R1726" t="s">
        <v>20373</v>
      </c>
      <c r="S1726" t="s">
        <v>20374</v>
      </c>
    </row>
    <row r="1727" spans="1:19">
      <c r="A1727" t="s">
        <v>18133</v>
      </c>
      <c r="B1727" t="s">
        <v>16437</v>
      </c>
      <c r="C1727" t="s">
        <v>9833</v>
      </c>
      <c r="D1727" t="s">
        <v>20375</v>
      </c>
      <c r="E1727" t="s">
        <v>18200</v>
      </c>
      <c r="F1727" t="s">
        <v>18214</v>
      </c>
      <c r="G1727" t="s">
        <v>11593</v>
      </c>
      <c r="H1727" t="s">
        <v>9838</v>
      </c>
      <c r="I1727" t="s">
        <v>18215</v>
      </c>
      <c r="J1727" t="s">
        <v>18161</v>
      </c>
      <c r="K1727" t="s">
        <v>20360</v>
      </c>
      <c r="L1727" t="s">
        <v>11665</v>
      </c>
      <c r="M1727" t="s">
        <v>18216</v>
      </c>
      <c r="N1727">
        <v>13</v>
      </c>
      <c r="O1727">
        <v>2</v>
      </c>
      <c r="P1727" t="s">
        <v>9833</v>
      </c>
      <c r="Q1727" t="s">
        <v>18224</v>
      </c>
      <c r="R1727" t="s">
        <v>20376</v>
      </c>
      <c r="S1727" t="s">
        <v>20377</v>
      </c>
    </row>
    <row r="1728" spans="1:19">
      <c r="A1728" t="s">
        <v>18133</v>
      </c>
      <c r="B1728" t="s">
        <v>16437</v>
      </c>
      <c r="C1728" t="s">
        <v>9833</v>
      </c>
      <c r="D1728" t="s">
        <v>20378</v>
      </c>
      <c r="E1728" t="s">
        <v>18200</v>
      </c>
      <c r="F1728" t="s">
        <v>18155</v>
      </c>
      <c r="G1728" t="s">
        <v>11593</v>
      </c>
      <c r="H1728" t="s">
        <v>9838</v>
      </c>
      <c r="I1728" t="s">
        <v>18215</v>
      </c>
      <c r="J1728" t="s">
        <v>18161</v>
      </c>
      <c r="K1728" t="s">
        <v>20360</v>
      </c>
      <c r="L1728" t="s">
        <v>11665</v>
      </c>
      <c r="M1728" t="s">
        <v>18216</v>
      </c>
      <c r="N1728">
        <v>9</v>
      </c>
      <c r="O1728">
        <v>12</v>
      </c>
      <c r="P1728" t="s">
        <v>9833</v>
      </c>
      <c r="Q1728" t="s">
        <v>18226</v>
      </c>
      <c r="R1728" t="s">
        <v>20379</v>
      </c>
      <c r="S1728" t="s">
        <v>20380</v>
      </c>
    </row>
    <row r="1729" spans="1:19">
      <c r="A1729" t="s">
        <v>20381</v>
      </c>
      <c r="B1729" t="s">
        <v>9832</v>
      </c>
      <c r="C1729" t="s">
        <v>9833</v>
      </c>
      <c r="D1729" t="s">
        <v>20382</v>
      </c>
      <c r="E1729" t="s">
        <v>20383</v>
      </c>
      <c r="F1729" t="s">
        <v>16396</v>
      </c>
      <c r="G1729" t="s">
        <v>10770</v>
      </c>
      <c r="H1729" t="s">
        <v>9838</v>
      </c>
      <c r="I1729" t="s">
        <v>14245</v>
      </c>
      <c r="J1729" t="s">
        <v>11364</v>
      </c>
      <c r="K1729" t="s">
        <v>20384</v>
      </c>
      <c r="L1729" t="s">
        <v>20385</v>
      </c>
      <c r="M1729" t="s">
        <v>20386</v>
      </c>
      <c r="N1729">
        <v>2</v>
      </c>
      <c r="O1729">
        <v>4</v>
      </c>
      <c r="P1729" t="s">
        <v>9844</v>
      </c>
      <c r="Q1729" t="s">
        <v>20387</v>
      </c>
      <c r="R1729" t="s">
        <v>20388</v>
      </c>
      <c r="S1729" t="s">
        <v>20389</v>
      </c>
    </row>
    <row r="1730" spans="1:19">
      <c r="A1730" t="s">
        <v>20381</v>
      </c>
      <c r="B1730" t="s">
        <v>9832</v>
      </c>
      <c r="C1730" t="s">
        <v>9833</v>
      </c>
      <c r="D1730" t="s">
        <v>20390</v>
      </c>
      <c r="E1730" t="s">
        <v>20391</v>
      </c>
      <c r="F1730" t="s">
        <v>20392</v>
      </c>
      <c r="G1730" t="s">
        <v>20393</v>
      </c>
      <c r="H1730" t="s">
        <v>9838</v>
      </c>
      <c r="I1730" t="s">
        <v>20394</v>
      </c>
      <c r="J1730" t="s">
        <v>20395</v>
      </c>
      <c r="K1730" t="s">
        <v>20396</v>
      </c>
      <c r="L1730" t="s">
        <v>20397</v>
      </c>
      <c r="M1730" t="s">
        <v>20398</v>
      </c>
      <c r="N1730">
        <v>4</v>
      </c>
      <c r="O1730">
        <v>7</v>
      </c>
      <c r="P1730" t="s">
        <v>9844</v>
      </c>
      <c r="Q1730" t="s">
        <v>20399</v>
      </c>
      <c r="R1730" t="s">
        <v>20400</v>
      </c>
      <c r="S1730" t="s">
        <v>20401</v>
      </c>
    </row>
    <row r="1731" spans="1:19">
      <c r="A1731" t="s">
        <v>20381</v>
      </c>
      <c r="B1731" t="s">
        <v>9832</v>
      </c>
      <c r="C1731" t="s">
        <v>9833</v>
      </c>
      <c r="D1731" t="s">
        <v>20402</v>
      </c>
      <c r="E1731" t="s">
        <v>20391</v>
      </c>
      <c r="F1731" t="s">
        <v>20403</v>
      </c>
      <c r="G1731" t="s">
        <v>11742</v>
      </c>
      <c r="H1731" t="s">
        <v>9838</v>
      </c>
      <c r="I1731" t="s">
        <v>13452</v>
      </c>
      <c r="J1731" t="s">
        <v>20395</v>
      </c>
      <c r="K1731" t="s">
        <v>20404</v>
      </c>
      <c r="L1731" t="s">
        <v>20405</v>
      </c>
      <c r="M1731" t="s">
        <v>20398</v>
      </c>
      <c r="N1731">
        <v>9</v>
      </c>
      <c r="O1731">
        <v>12</v>
      </c>
      <c r="P1731" t="s">
        <v>9844</v>
      </c>
      <c r="Q1731" t="s">
        <v>20399</v>
      </c>
      <c r="R1731" t="s">
        <v>20406</v>
      </c>
      <c r="S1731" t="s">
        <v>20407</v>
      </c>
    </row>
    <row r="1732" spans="1:19">
      <c r="A1732" t="s">
        <v>20381</v>
      </c>
      <c r="B1732" t="s">
        <v>9832</v>
      </c>
      <c r="C1732" t="s">
        <v>9833</v>
      </c>
      <c r="D1732" t="s">
        <v>20408</v>
      </c>
      <c r="E1732" t="s">
        <v>20409</v>
      </c>
      <c r="F1732" t="s">
        <v>20410</v>
      </c>
      <c r="G1732" t="s">
        <v>20411</v>
      </c>
      <c r="H1732" t="s">
        <v>9838</v>
      </c>
      <c r="I1732" t="s">
        <v>20412</v>
      </c>
      <c r="J1732" t="s">
        <v>20413</v>
      </c>
      <c r="K1732" t="s">
        <v>20414</v>
      </c>
      <c r="L1732" t="s">
        <v>20415</v>
      </c>
      <c r="M1732" t="s">
        <v>20416</v>
      </c>
      <c r="N1732">
        <v>4</v>
      </c>
      <c r="O1732">
        <v>2</v>
      </c>
      <c r="P1732" t="s">
        <v>9844</v>
      </c>
      <c r="Q1732" t="s">
        <v>20417</v>
      </c>
      <c r="R1732" t="s">
        <v>20418</v>
      </c>
      <c r="S1732" t="s">
        <v>20419</v>
      </c>
    </row>
    <row r="1733" spans="1:19">
      <c r="A1733" t="s">
        <v>20381</v>
      </c>
      <c r="B1733" t="s">
        <v>9832</v>
      </c>
      <c r="C1733" t="s">
        <v>9833</v>
      </c>
      <c r="D1733" t="s">
        <v>20420</v>
      </c>
      <c r="E1733" t="s">
        <v>20409</v>
      </c>
      <c r="F1733" t="s">
        <v>20421</v>
      </c>
      <c r="G1733" t="s">
        <v>20411</v>
      </c>
      <c r="H1733" t="s">
        <v>9838</v>
      </c>
      <c r="I1733" t="s">
        <v>20422</v>
      </c>
      <c r="J1733" t="s">
        <v>20413</v>
      </c>
      <c r="K1733" t="s">
        <v>20423</v>
      </c>
      <c r="L1733" t="s">
        <v>20424</v>
      </c>
      <c r="M1733" t="s">
        <v>20416</v>
      </c>
      <c r="N1733">
        <v>2</v>
      </c>
      <c r="O1733">
        <v>3</v>
      </c>
      <c r="P1733" t="s">
        <v>9844</v>
      </c>
      <c r="Q1733" t="s">
        <v>20417</v>
      </c>
      <c r="R1733" t="s">
        <v>20425</v>
      </c>
      <c r="S1733" t="s">
        <v>20426</v>
      </c>
    </row>
    <row r="1734" spans="1:19">
      <c r="A1734" t="s">
        <v>20381</v>
      </c>
      <c r="B1734" t="s">
        <v>9832</v>
      </c>
      <c r="C1734" t="s">
        <v>9833</v>
      </c>
      <c r="D1734" t="s">
        <v>20427</v>
      </c>
      <c r="E1734" t="s">
        <v>20409</v>
      </c>
      <c r="F1734" t="s">
        <v>20428</v>
      </c>
      <c r="G1734" t="s">
        <v>20429</v>
      </c>
      <c r="H1734" t="s">
        <v>9838</v>
      </c>
      <c r="I1734" t="s">
        <v>20430</v>
      </c>
      <c r="J1734" t="s">
        <v>20413</v>
      </c>
      <c r="K1734" t="s">
        <v>20431</v>
      </c>
      <c r="L1734" t="s">
        <v>20432</v>
      </c>
      <c r="M1734" t="s">
        <v>20416</v>
      </c>
      <c r="N1734">
        <v>4</v>
      </c>
      <c r="O1734">
        <v>6</v>
      </c>
      <c r="P1734" t="s">
        <v>9844</v>
      </c>
      <c r="Q1734" t="s">
        <v>20417</v>
      </c>
      <c r="R1734" t="s">
        <v>20433</v>
      </c>
      <c r="S1734" t="s">
        <v>20434</v>
      </c>
    </row>
    <row r="1735" spans="1:19">
      <c r="A1735" t="s">
        <v>20381</v>
      </c>
      <c r="B1735" t="s">
        <v>9832</v>
      </c>
      <c r="C1735" t="s">
        <v>9833</v>
      </c>
      <c r="D1735" t="s">
        <v>20435</v>
      </c>
      <c r="E1735" t="s">
        <v>20391</v>
      </c>
      <c r="F1735" t="s">
        <v>20392</v>
      </c>
      <c r="G1735" t="s">
        <v>13488</v>
      </c>
      <c r="H1735" t="s">
        <v>9838</v>
      </c>
      <c r="I1735" t="s">
        <v>20394</v>
      </c>
      <c r="J1735" t="s">
        <v>20395</v>
      </c>
      <c r="K1735" t="s">
        <v>20396</v>
      </c>
      <c r="L1735" t="s">
        <v>20397</v>
      </c>
      <c r="M1735" t="s">
        <v>20436</v>
      </c>
      <c r="N1735">
        <v>5</v>
      </c>
      <c r="O1735">
        <v>12</v>
      </c>
      <c r="P1735" t="s">
        <v>9844</v>
      </c>
      <c r="Q1735" t="s">
        <v>20437</v>
      </c>
      <c r="R1735" t="s">
        <v>20438</v>
      </c>
      <c r="S1735" t="s">
        <v>20439</v>
      </c>
    </row>
    <row r="1736" spans="1:19">
      <c r="A1736" t="s">
        <v>20381</v>
      </c>
      <c r="B1736" t="s">
        <v>9832</v>
      </c>
      <c r="C1736" t="s">
        <v>9833</v>
      </c>
      <c r="D1736" t="s">
        <v>20440</v>
      </c>
      <c r="E1736" t="s">
        <v>20391</v>
      </c>
      <c r="F1736" t="s">
        <v>20403</v>
      </c>
      <c r="G1736" t="s">
        <v>13728</v>
      </c>
      <c r="H1736" t="s">
        <v>9838</v>
      </c>
      <c r="I1736" t="s">
        <v>13452</v>
      </c>
      <c r="J1736" t="s">
        <v>20395</v>
      </c>
      <c r="K1736" t="s">
        <v>20396</v>
      </c>
      <c r="L1736" t="s">
        <v>20405</v>
      </c>
      <c r="M1736" t="s">
        <v>20436</v>
      </c>
      <c r="N1736">
        <v>11</v>
      </c>
      <c r="O1736">
        <v>7</v>
      </c>
      <c r="P1736" t="s">
        <v>9844</v>
      </c>
      <c r="Q1736" t="s">
        <v>20437</v>
      </c>
      <c r="R1736" t="s">
        <v>20441</v>
      </c>
      <c r="S1736" t="s">
        <v>20442</v>
      </c>
    </row>
    <row r="1737" spans="1:19">
      <c r="A1737" t="s">
        <v>20381</v>
      </c>
      <c r="B1737" t="s">
        <v>9832</v>
      </c>
      <c r="C1737" t="s">
        <v>9833</v>
      </c>
      <c r="D1737" t="s">
        <v>20443</v>
      </c>
      <c r="E1737" t="s">
        <v>20391</v>
      </c>
      <c r="F1737" t="s">
        <v>20444</v>
      </c>
      <c r="G1737" t="s">
        <v>18870</v>
      </c>
      <c r="H1737" t="s">
        <v>9838</v>
      </c>
      <c r="I1737" t="s">
        <v>20445</v>
      </c>
      <c r="J1737" t="s">
        <v>20446</v>
      </c>
      <c r="K1737" t="s">
        <v>20447</v>
      </c>
      <c r="L1737" t="s">
        <v>20448</v>
      </c>
      <c r="M1737" t="s">
        <v>20449</v>
      </c>
      <c r="N1737">
        <v>3</v>
      </c>
      <c r="O1737">
        <v>1</v>
      </c>
      <c r="P1737" t="s">
        <v>9844</v>
      </c>
      <c r="Q1737" t="s">
        <v>20450</v>
      </c>
      <c r="R1737" t="s">
        <v>20451</v>
      </c>
      <c r="S1737" t="s">
        <v>20452</v>
      </c>
    </row>
    <row r="1738" spans="1:19">
      <c r="A1738" t="s">
        <v>20381</v>
      </c>
      <c r="B1738" t="s">
        <v>9832</v>
      </c>
      <c r="C1738" t="s">
        <v>9833</v>
      </c>
      <c r="D1738" t="s">
        <v>20453</v>
      </c>
      <c r="E1738" t="s">
        <v>20391</v>
      </c>
      <c r="F1738" t="s">
        <v>20403</v>
      </c>
      <c r="G1738" t="s">
        <v>19847</v>
      </c>
      <c r="H1738" t="s">
        <v>9838</v>
      </c>
      <c r="I1738" t="s">
        <v>20454</v>
      </c>
      <c r="J1738" t="s">
        <v>20446</v>
      </c>
      <c r="K1738" t="s">
        <v>20455</v>
      </c>
      <c r="L1738" t="s">
        <v>20456</v>
      </c>
      <c r="M1738" t="s">
        <v>20449</v>
      </c>
      <c r="N1738">
        <v>3</v>
      </c>
      <c r="O1738">
        <v>4</v>
      </c>
      <c r="P1738" t="s">
        <v>9844</v>
      </c>
      <c r="Q1738" t="s">
        <v>20450</v>
      </c>
      <c r="R1738" t="s">
        <v>20457</v>
      </c>
      <c r="S1738" t="s">
        <v>20458</v>
      </c>
    </row>
    <row r="1739" spans="1:19">
      <c r="A1739" t="s">
        <v>20381</v>
      </c>
      <c r="B1739" t="s">
        <v>9832</v>
      </c>
      <c r="C1739" t="s">
        <v>9833</v>
      </c>
      <c r="D1739" t="s">
        <v>20459</v>
      </c>
      <c r="E1739" t="s">
        <v>20391</v>
      </c>
      <c r="F1739" t="s">
        <v>20444</v>
      </c>
      <c r="G1739" t="s">
        <v>11742</v>
      </c>
      <c r="H1739" t="s">
        <v>9838</v>
      </c>
      <c r="I1739" t="s">
        <v>13442</v>
      </c>
      <c r="J1739" t="s">
        <v>20413</v>
      </c>
      <c r="K1739" t="s">
        <v>20460</v>
      </c>
      <c r="L1739" t="s">
        <v>20461</v>
      </c>
      <c r="M1739" t="s">
        <v>20462</v>
      </c>
      <c r="N1739">
        <v>23</v>
      </c>
      <c r="O1739">
        <v>47</v>
      </c>
      <c r="P1739" t="s">
        <v>9844</v>
      </c>
      <c r="Q1739" t="s">
        <v>20463</v>
      </c>
      <c r="R1739" t="s">
        <v>20464</v>
      </c>
      <c r="S1739" t="s">
        <v>20465</v>
      </c>
    </row>
    <row r="1740" spans="1:19">
      <c r="A1740" t="s">
        <v>20381</v>
      </c>
      <c r="B1740" t="s">
        <v>9832</v>
      </c>
      <c r="C1740" t="s">
        <v>9833</v>
      </c>
      <c r="D1740" t="s">
        <v>20466</v>
      </c>
      <c r="E1740" t="s">
        <v>20391</v>
      </c>
      <c r="F1740" t="s">
        <v>20403</v>
      </c>
      <c r="G1740" t="s">
        <v>14065</v>
      </c>
      <c r="H1740" t="s">
        <v>9838</v>
      </c>
      <c r="I1740" t="s">
        <v>13452</v>
      </c>
      <c r="J1740" t="s">
        <v>20413</v>
      </c>
      <c r="K1740" t="s">
        <v>20467</v>
      </c>
      <c r="L1740" t="s">
        <v>20468</v>
      </c>
      <c r="M1740" t="s">
        <v>20462</v>
      </c>
      <c r="N1740">
        <v>21</v>
      </c>
      <c r="O1740">
        <v>46</v>
      </c>
      <c r="P1740" t="s">
        <v>9844</v>
      </c>
      <c r="Q1740" t="s">
        <v>20463</v>
      </c>
      <c r="R1740" t="s">
        <v>20469</v>
      </c>
      <c r="S1740" t="s">
        <v>20470</v>
      </c>
    </row>
    <row r="1741" spans="1:19">
      <c r="A1741" t="s">
        <v>20381</v>
      </c>
      <c r="B1741" t="s">
        <v>9832</v>
      </c>
      <c r="C1741" t="s">
        <v>9833</v>
      </c>
      <c r="D1741" t="s">
        <v>20471</v>
      </c>
      <c r="E1741" t="s">
        <v>20391</v>
      </c>
      <c r="F1741" t="s">
        <v>20444</v>
      </c>
      <c r="G1741" t="s">
        <v>13854</v>
      </c>
      <c r="H1741" t="s">
        <v>9838</v>
      </c>
      <c r="I1741" t="s">
        <v>13442</v>
      </c>
      <c r="J1741" t="s">
        <v>20413</v>
      </c>
      <c r="K1741" t="s">
        <v>20472</v>
      </c>
      <c r="L1741" t="s">
        <v>20461</v>
      </c>
      <c r="M1741" t="s">
        <v>20473</v>
      </c>
      <c r="N1741">
        <v>9</v>
      </c>
      <c r="O1741">
        <v>20</v>
      </c>
      <c r="P1741" t="s">
        <v>9844</v>
      </c>
      <c r="Q1741" t="s">
        <v>20474</v>
      </c>
      <c r="R1741" t="s">
        <v>20475</v>
      </c>
      <c r="S1741" t="s">
        <v>20476</v>
      </c>
    </row>
    <row r="1742" spans="1:19">
      <c r="A1742" t="s">
        <v>20381</v>
      </c>
      <c r="B1742" t="s">
        <v>9832</v>
      </c>
      <c r="C1742" t="s">
        <v>9833</v>
      </c>
      <c r="D1742" t="s">
        <v>20477</v>
      </c>
      <c r="E1742" t="s">
        <v>20391</v>
      </c>
      <c r="F1742" t="s">
        <v>20403</v>
      </c>
      <c r="G1742" t="s">
        <v>11931</v>
      </c>
      <c r="H1742" t="s">
        <v>9838</v>
      </c>
      <c r="I1742" t="s">
        <v>13452</v>
      </c>
      <c r="J1742" t="s">
        <v>20413</v>
      </c>
      <c r="K1742" t="s">
        <v>20478</v>
      </c>
      <c r="L1742" t="s">
        <v>20468</v>
      </c>
      <c r="M1742" t="s">
        <v>20473</v>
      </c>
      <c r="N1742">
        <v>33</v>
      </c>
      <c r="O1742">
        <v>8</v>
      </c>
      <c r="P1742" t="s">
        <v>9844</v>
      </c>
      <c r="Q1742" t="s">
        <v>20474</v>
      </c>
      <c r="R1742" t="s">
        <v>20479</v>
      </c>
      <c r="S1742" t="s">
        <v>20480</v>
      </c>
    </row>
    <row r="1743" spans="1:19">
      <c r="A1743" t="s">
        <v>20381</v>
      </c>
      <c r="B1743" t="s">
        <v>9832</v>
      </c>
      <c r="C1743" t="s">
        <v>9833</v>
      </c>
      <c r="D1743" t="s">
        <v>20481</v>
      </c>
      <c r="E1743" t="s">
        <v>20391</v>
      </c>
      <c r="F1743" t="s">
        <v>20444</v>
      </c>
      <c r="G1743" t="s">
        <v>13854</v>
      </c>
      <c r="H1743" t="s">
        <v>9838</v>
      </c>
      <c r="I1743" t="s">
        <v>13442</v>
      </c>
      <c r="J1743" t="s">
        <v>20413</v>
      </c>
      <c r="K1743" t="s">
        <v>20460</v>
      </c>
      <c r="L1743" t="s">
        <v>20461</v>
      </c>
      <c r="M1743" t="s">
        <v>20482</v>
      </c>
      <c r="N1743">
        <v>9</v>
      </c>
      <c r="O1743">
        <v>2</v>
      </c>
      <c r="P1743" t="s">
        <v>9844</v>
      </c>
      <c r="Q1743" t="s">
        <v>20483</v>
      </c>
      <c r="R1743" t="s">
        <v>20484</v>
      </c>
      <c r="S1743" t="s">
        <v>20485</v>
      </c>
    </row>
    <row r="1744" spans="1:19">
      <c r="A1744" t="s">
        <v>20381</v>
      </c>
      <c r="B1744" t="s">
        <v>9832</v>
      </c>
      <c r="C1744" t="s">
        <v>9833</v>
      </c>
      <c r="D1744" t="s">
        <v>20486</v>
      </c>
      <c r="E1744" t="s">
        <v>20391</v>
      </c>
      <c r="F1744" t="s">
        <v>20403</v>
      </c>
      <c r="G1744" t="s">
        <v>11931</v>
      </c>
      <c r="H1744" t="s">
        <v>9838</v>
      </c>
      <c r="I1744" t="s">
        <v>13452</v>
      </c>
      <c r="J1744" t="s">
        <v>20413</v>
      </c>
      <c r="K1744" t="s">
        <v>20467</v>
      </c>
      <c r="L1744" t="s">
        <v>20468</v>
      </c>
      <c r="M1744" t="s">
        <v>20482</v>
      </c>
      <c r="N1744">
        <v>36</v>
      </c>
      <c r="O1744">
        <v>27</v>
      </c>
      <c r="P1744" t="s">
        <v>9844</v>
      </c>
      <c r="Q1744" t="s">
        <v>20483</v>
      </c>
      <c r="R1744" t="s">
        <v>20487</v>
      </c>
      <c r="S1744" t="s">
        <v>20488</v>
      </c>
    </row>
    <row r="1745" spans="1:19">
      <c r="A1745" t="s">
        <v>20381</v>
      </c>
      <c r="B1745" t="s">
        <v>9832</v>
      </c>
      <c r="C1745" t="s">
        <v>9833</v>
      </c>
      <c r="D1745" t="s">
        <v>20489</v>
      </c>
      <c r="E1745" t="s">
        <v>20391</v>
      </c>
      <c r="F1745" t="s">
        <v>20444</v>
      </c>
      <c r="G1745" t="s">
        <v>20490</v>
      </c>
      <c r="H1745" t="s">
        <v>9838</v>
      </c>
      <c r="I1745" t="s">
        <v>13442</v>
      </c>
      <c r="J1745" t="s">
        <v>20413</v>
      </c>
      <c r="K1745" t="s">
        <v>20472</v>
      </c>
      <c r="L1745" t="s">
        <v>20461</v>
      </c>
      <c r="M1745" t="s">
        <v>20491</v>
      </c>
      <c r="N1745">
        <v>8</v>
      </c>
      <c r="O1745">
        <v>3</v>
      </c>
      <c r="P1745" t="s">
        <v>9844</v>
      </c>
      <c r="Q1745" t="s">
        <v>20492</v>
      </c>
      <c r="R1745" t="s">
        <v>20493</v>
      </c>
      <c r="S1745" t="s">
        <v>20494</v>
      </c>
    </row>
    <row r="1746" spans="1:19">
      <c r="A1746" t="s">
        <v>20381</v>
      </c>
      <c r="B1746" t="s">
        <v>9832</v>
      </c>
      <c r="C1746" t="s">
        <v>9833</v>
      </c>
      <c r="D1746" t="s">
        <v>20495</v>
      </c>
      <c r="E1746" t="s">
        <v>20391</v>
      </c>
      <c r="F1746" t="s">
        <v>20403</v>
      </c>
      <c r="G1746" t="s">
        <v>12956</v>
      </c>
      <c r="H1746" t="s">
        <v>9838</v>
      </c>
      <c r="I1746" t="s">
        <v>13452</v>
      </c>
      <c r="J1746" t="s">
        <v>20413</v>
      </c>
      <c r="K1746" t="s">
        <v>20478</v>
      </c>
      <c r="L1746" t="s">
        <v>20468</v>
      </c>
      <c r="M1746" t="s">
        <v>20491</v>
      </c>
      <c r="N1746">
        <v>33</v>
      </c>
      <c r="O1746">
        <v>44</v>
      </c>
      <c r="P1746" t="s">
        <v>9844</v>
      </c>
      <c r="Q1746" t="s">
        <v>20492</v>
      </c>
      <c r="R1746" t="s">
        <v>20496</v>
      </c>
      <c r="S1746" t="s">
        <v>20497</v>
      </c>
    </row>
    <row r="1747" spans="1:19">
      <c r="A1747" t="s">
        <v>20381</v>
      </c>
      <c r="B1747" t="s">
        <v>9832</v>
      </c>
      <c r="C1747" t="s">
        <v>9833</v>
      </c>
      <c r="D1747" t="s">
        <v>20498</v>
      </c>
      <c r="E1747" t="s">
        <v>20391</v>
      </c>
      <c r="F1747" t="s">
        <v>20444</v>
      </c>
      <c r="G1747" t="s">
        <v>20499</v>
      </c>
      <c r="H1747" t="s">
        <v>9838</v>
      </c>
      <c r="I1747" t="s">
        <v>13442</v>
      </c>
      <c r="J1747" t="s">
        <v>20395</v>
      </c>
      <c r="K1747" t="s">
        <v>20500</v>
      </c>
      <c r="L1747" t="s">
        <v>20501</v>
      </c>
      <c r="M1747" t="s">
        <v>20502</v>
      </c>
      <c r="N1747">
        <v>5</v>
      </c>
      <c r="O1747">
        <v>1</v>
      </c>
      <c r="P1747" t="s">
        <v>9844</v>
      </c>
      <c r="Q1747" t="s">
        <v>20503</v>
      </c>
      <c r="R1747" t="s">
        <v>20504</v>
      </c>
      <c r="S1747" t="s">
        <v>20505</v>
      </c>
    </row>
    <row r="1748" spans="1:19">
      <c r="A1748" t="s">
        <v>20381</v>
      </c>
      <c r="B1748" t="s">
        <v>9832</v>
      </c>
      <c r="C1748" t="s">
        <v>9833</v>
      </c>
      <c r="D1748" t="s">
        <v>20506</v>
      </c>
      <c r="E1748" t="s">
        <v>20391</v>
      </c>
      <c r="F1748" t="s">
        <v>20403</v>
      </c>
      <c r="G1748" t="s">
        <v>11362</v>
      </c>
      <c r="H1748" t="s">
        <v>9838</v>
      </c>
      <c r="I1748" t="s">
        <v>13452</v>
      </c>
      <c r="J1748" t="s">
        <v>20395</v>
      </c>
      <c r="K1748" t="s">
        <v>20507</v>
      </c>
      <c r="L1748" t="s">
        <v>20405</v>
      </c>
      <c r="M1748" t="s">
        <v>20502</v>
      </c>
      <c r="N1748">
        <v>4</v>
      </c>
      <c r="O1748">
        <v>6</v>
      </c>
      <c r="P1748" t="s">
        <v>9844</v>
      </c>
      <c r="Q1748" t="s">
        <v>20503</v>
      </c>
      <c r="R1748" t="s">
        <v>20508</v>
      </c>
      <c r="S1748" t="s">
        <v>20509</v>
      </c>
    </row>
    <row r="1749" spans="1:19">
      <c r="A1749" t="s">
        <v>20381</v>
      </c>
      <c r="B1749" t="s">
        <v>9832</v>
      </c>
      <c r="C1749" t="s">
        <v>9833</v>
      </c>
      <c r="D1749" t="s">
        <v>20510</v>
      </c>
      <c r="E1749" t="s">
        <v>20391</v>
      </c>
      <c r="F1749" t="s">
        <v>20444</v>
      </c>
      <c r="G1749" t="s">
        <v>20511</v>
      </c>
      <c r="H1749" t="s">
        <v>9838</v>
      </c>
      <c r="I1749" t="s">
        <v>13442</v>
      </c>
      <c r="J1749" t="s">
        <v>20413</v>
      </c>
      <c r="K1749" t="s">
        <v>20512</v>
      </c>
      <c r="L1749" t="s">
        <v>20513</v>
      </c>
      <c r="M1749" t="s">
        <v>20514</v>
      </c>
      <c r="N1749">
        <v>3</v>
      </c>
      <c r="O1749">
        <v>3</v>
      </c>
      <c r="P1749" t="s">
        <v>9844</v>
      </c>
      <c r="Q1749" t="s">
        <v>20515</v>
      </c>
      <c r="R1749" t="s">
        <v>20516</v>
      </c>
      <c r="S1749" t="s">
        <v>20517</v>
      </c>
    </row>
    <row r="1750" spans="1:19">
      <c r="A1750" t="s">
        <v>20381</v>
      </c>
      <c r="B1750" t="s">
        <v>9832</v>
      </c>
      <c r="C1750" t="s">
        <v>9833</v>
      </c>
      <c r="D1750" t="s">
        <v>20518</v>
      </c>
      <c r="E1750" t="s">
        <v>20391</v>
      </c>
      <c r="F1750" t="s">
        <v>20403</v>
      </c>
      <c r="G1750" t="s">
        <v>20519</v>
      </c>
      <c r="H1750" t="s">
        <v>9838</v>
      </c>
      <c r="I1750" t="s">
        <v>13452</v>
      </c>
      <c r="J1750" t="s">
        <v>20413</v>
      </c>
      <c r="K1750" t="s">
        <v>20520</v>
      </c>
      <c r="L1750" t="s">
        <v>20405</v>
      </c>
      <c r="M1750" t="s">
        <v>20514</v>
      </c>
      <c r="N1750">
        <v>3</v>
      </c>
      <c r="O1750">
        <v>2</v>
      </c>
      <c r="P1750" t="s">
        <v>9844</v>
      </c>
      <c r="Q1750" t="s">
        <v>20515</v>
      </c>
      <c r="R1750" t="s">
        <v>20521</v>
      </c>
      <c r="S1750" t="s">
        <v>20522</v>
      </c>
    </row>
    <row r="1751" spans="1:19">
      <c r="A1751" t="s">
        <v>20381</v>
      </c>
      <c r="B1751" t="s">
        <v>9832</v>
      </c>
      <c r="C1751" t="s">
        <v>9833</v>
      </c>
      <c r="D1751" t="s">
        <v>20523</v>
      </c>
      <c r="E1751" t="s">
        <v>20391</v>
      </c>
      <c r="F1751" t="s">
        <v>20444</v>
      </c>
      <c r="G1751" t="s">
        <v>11022</v>
      </c>
      <c r="H1751" t="s">
        <v>9838</v>
      </c>
      <c r="I1751" t="s">
        <v>13442</v>
      </c>
      <c r="J1751" t="s">
        <v>20413</v>
      </c>
      <c r="K1751" t="s">
        <v>20524</v>
      </c>
      <c r="L1751" t="s">
        <v>20461</v>
      </c>
      <c r="M1751" t="s">
        <v>20525</v>
      </c>
      <c r="N1751">
        <v>9</v>
      </c>
      <c r="O1751">
        <v>2</v>
      </c>
      <c r="P1751" t="s">
        <v>9844</v>
      </c>
      <c r="Q1751" t="s">
        <v>20526</v>
      </c>
      <c r="R1751" t="s">
        <v>20527</v>
      </c>
      <c r="S1751" t="s">
        <v>20528</v>
      </c>
    </row>
    <row r="1752" spans="1:19">
      <c r="A1752" t="s">
        <v>20381</v>
      </c>
      <c r="B1752" t="s">
        <v>9832</v>
      </c>
      <c r="C1752" t="s">
        <v>9833</v>
      </c>
      <c r="D1752" t="s">
        <v>20529</v>
      </c>
      <c r="E1752" t="s">
        <v>20391</v>
      </c>
      <c r="F1752" t="s">
        <v>20403</v>
      </c>
      <c r="G1752" t="s">
        <v>13661</v>
      </c>
      <c r="H1752" t="s">
        <v>9838</v>
      </c>
      <c r="I1752" t="s">
        <v>13452</v>
      </c>
      <c r="J1752" t="s">
        <v>20413</v>
      </c>
      <c r="K1752" t="s">
        <v>20530</v>
      </c>
      <c r="L1752" t="s">
        <v>20468</v>
      </c>
      <c r="M1752" t="s">
        <v>20525</v>
      </c>
      <c r="N1752">
        <v>36</v>
      </c>
      <c r="O1752">
        <v>27</v>
      </c>
      <c r="P1752" t="s">
        <v>9844</v>
      </c>
      <c r="Q1752" t="s">
        <v>20526</v>
      </c>
      <c r="R1752" t="s">
        <v>20531</v>
      </c>
      <c r="S1752" t="s">
        <v>20532</v>
      </c>
    </row>
    <row r="1753" spans="1:19">
      <c r="A1753" t="s">
        <v>20381</v>
      </c>
      <c r="B1753" t="s">
        <v>9832</v>
      </c>
      <c r="C1753" t="s">
        <v>9833</v>
      </c>
      <c r="D1753" t="s">
        <v>20533</v>
      </c>
      <c r="E1753" t="s">
        <v>20391</v>
      </c>
      <c r="F1753" t="s">
        <v>20444</v>
      </c>
      <c r="G1753" t="s">
        <v>20534</v>
      </c>
      <c r="H1753" t="s">
        <v>9838</v>
      </c>
      <c r="I1753" t="s">
        <v>13442</v>
      </c>
      <c r="J1753" t="s">
        <v>20413</v>
      </c>
      <c r="K1753" t="s">
        <v>20524</v>
      </c>
      <c r="L1753" t="s">
        <v>20461</v>
      </c>
      <c r="M1753" t="s">
        <v>20535</v>
      </c>
      <c r="N1753">
        <v>23</v>
      </c>
      <c r="O1753">
        <v>47</v>
      </c>
      <c r="P1753" t="s">
        <v>9844</v>
      </c>
      <c r="Q1753" t="s">
        <v>20536</v>
      </c>
      <c r="R1753" t="s">
        <v>20537</v>
      </c>
      <c r="S1753" t="s">
        <v>20538</v>
      </c>
    </row>
    <row r="1754" spans="1:19">
      <c r="A1754" t="s">
        <v>20381</v>
      </c>
      <c r="B1754" t="s">
        <v>9832</v>
      </c>
      <c r="C1754" t="s">
        <v>9833</v>
      </c>
      <c r="D1754" t="s">
        <v>20539</v>
      </c>
      <c r="E1754" t="s">
        <v>20391</v>
      </c>
      <c r="F1754" t="s">
        <v>20403</v>
      </c>
      <c r="G1754" t="s">
        <v>20540</v>
      </c>
      <c r="H1754" t="s">
        <v>9838</v>
      </c>
      <c r="I1754" t="s">
        <v>13452</v>
      </c>
      <c r="J1754" t="s">
        <v>20413</v>
      </c>
      <c r="K1754" t="s">
        <v>20530</v>
      </c>
      <c r="L1754" t="s">
        <v>20468</v>
      </c>
      <c r="M1754" t="s">
        <v>20535</v>
      </c>
      <c r="N1754">
        <v>21</v>
      </c>
      <c r="O1754">
        <v>46</v>
      </c>
      <c r="P1754" t="s">
        <v>9844</v>
      </c>
      <c r="Q1754" t="s">
        <v>20536</v>
      </c>
      <c r="R1754" t="s">
        <v>20541</v>
      </c>
      <c r="S1754" t="s">
        <v>20542</v>
      </c>
    </row>
    <row r="1755" spans="1:19">
      <c r="A1755" t="s">
        <v>20381</v>
      </c>
      <c r="B1755" t="s">
        <v>9832</v>
      </c>
      <c r="C1755" t="s">
        <v>9833</v>
      </c>
      <c r="D1755" t="s">
        <v>20543</v>
      </c>
      <c r="E1755" t="s">
        <v>20391</v>
      </c>
      <c r="F1755" t="s">
        <v>20544</v>
      </c>
      <c r="G1755" t="s">
        <v>10904</v>
      </c>
      <c r="H1755" t="s">
        <v>9838</v>
      </c>
      <c r="I1755" t="s">
        <v>13452</v>
      </c>
      <c r="J1755" t="s">
        <v>20395</v>
      </c>
      <c r="K1755" t="s">
        <v>20545</v>
      </c>
      <c r="L1755" t="s">
        <v>20546</v>
      </c>
      <c r="M1755" t="s">
        <v>20547</v>
      </c>
      <c r="N1755">
        <v>2</v>
      </c>
      <c r="O1755">
        <v>9</v>
      </c>
      <c r="P1755" t="s">
        <v>9844</v>
      </c>
      <c r="Q1755" t="s">
        <v>20548</v>
      </c>
      <c r="R1755" t="s">
        <v>20549</v>
      </c>
      <c r="S1755" t="s">
        <v>20550</v>
      </c>
    </row>
    <row r="1756" spans="1:19">
      <c r="A1756" t="s">
        <v>20381</v>
      </c>
      <c r="B1756" t="s">
        <v>9832</v>
      </c>
      <c r="C1756" t="s">
        <v>9833</v>
      </c>
      <c r="D1756" t="s">
        <v>20551</v>
      </c>
      <c r="E1756" t="s">
        <v>20391</v>
      </c>
      <c r="F1756" t="s">
        <v>20552</v>
      </c>
      <c r="G1756" t="s">
        <v>10523</v>
      </c>
      <c r="H1756" t="s">
        <v>9838</v>
      </c>
      <c r="I1756" t="s">
        <v>18433</v>
      </c>
      <c r="J1756" t="s">
        <v>20413</v>
      </c>
      <c r="K1756" t="s">
        <v>20553</v>
      </c>
      <c r="L1756" t="s">
        <v>20554</v>
      </c>
      <c r="M1756" t="s">
        <v>20555</v>
      </c>
      <c r="N1756">
        <v>9</v>
      </c>
      <c r="O1756">
        <v>4</v>
      </c>
      <c r="P1756" t="s">
        <v>9844</v>
      </c>
      <c r="Q1756" t="s">
        <v>20556</v>
      </c>
      <c r="R1756" t="s">
        <v>20557</v>
      </c>
      <c r="S1756" t="s">
        <v>20558</v>
      </c>
    </row>
    <row r="1757" spans="1:19">
      <c r="A1757" t="s">
        <v>20381</v>
      </c>
      <c r="B1757" t="s">
        <v>9832</v>
      </c>
      <c r="C1757" t="s">
        <v>9833</v>
      </c>
      <c r="D1757" t="s">
        <v>20559</v>
      </c>
      <c r="E1757" t="s">
        <v>20391</v>
      </c>
      <c r="F1757" t="s">
        <v>20560</v>
      </c>
      <c r="G1757" t="s">
        <v>20561</v>
      </c>
      <c r="H1757" t="s">
        <v>9838</v>
      </c>
      <c r="I1757" t="s">
        <v>20562</v>
      </c>
      <c r="J1757" t="s">
        <v>20413</v>
      </c>
      <c r="K1757" t="s">
        <v>20563</v>
      </c>
      <c r="L1757" t="s">
        <v>20564</v>
      </c>
      <c r="M1757" t="s">
        <v>20555</v>
      </c>
      <c r="N1757">
        <v>5</v>
      </c>
      <c r="O1757">
        <v>3</v>
      </c>
      <c r="P1757" t="s">
        <v>9844</v>
      </c>
      <c r="Q1757" t="s">
        <v>20565</v>
      </c>
      <c r="R1757" t="s">
        <v>20566</v>
      </c>
      <c r="S1757" t="s">
        <v>20567</v>
      </c>
    </row>
    <row r="1758" spans="1:19">
      <c r="A1758" t="s">
        <v>20381</v>
      </c>
      <c r="B1758" t="s">
        <v>9832</v>
      </c>
      <c r="C1758" t="s">
        <v>9833</v>
      </c>
      <c r="D1758" t="s">
        <v>20568</v>
      </c>
      <c r="E1758" t="s">
        <v>20391</v>
      </c>
      <c r="F1758" t="s">
        <v>20569</v>
      </c>
      <c r="G1758" t="s">
        <v>20570</v>
      </c>
      <c r="H1758" t="s">
        <v>9838</v>
      </c>
      <c r="I1758" t="s">
        <v>13452</v>
      </c>
      <c r="J1758" t="s">
        <v>20413</v>
      </c>
      <c r="K1758" t="s">
        <v>20571</v>
      </c>
      <c r="L1758" t="s">
        <v>20572</v>
      </c>
      <c r="M1758" t="s">
        <v>20555</v>
      </c>
      <c r="N1758">
        <v>8</v>
      </c>
      <c r="O1758">
        <v>12</v>
      </c>
      <c r="P1758" t="s">
        <v>9844</v>
      </c>
      <c r="Q1758" t="s">
        <v>20565</v>
      </c>
      <c r="R1758" t="s">
        <v>20573</v>
      </c>
      <c r="S1758" t="s">
        <v>20574</v>
      </c>
    </row>
    <row r="1759" spans="1:19">
      <c r="A1759" t="s">
        <v>20381</v>
      </c>
      <c r="B1759" t="s">
        <v>9832</v>
      </c>
      <c r="C1759" t="s">
        <v>9833</v>
      </c>
      <c r="D1759" t="s">
        <v>20575</v>
      </c>
      <c r="E1759" t="s">
        <v>20391</v>
      </c>
      <c r="F1759" t="s">
        <v>20576</v>
      </c>
      <c r="G1759" t="s">
        <v>11802</v>
      </c>
      <c r="H1759" t="s">
        <v>9838</v>
      </c>
      <c r="I1759" t="s">
        <v>13442</v>
      </c>
      <c r="J1759" t="s">
        <v>20413</v>
      </c>
      <c r="K1759" t="s">
        <v>20577</v>
      </c>
      <c r="L1759" t="s">
        <v>20578</v>
      </c>
      <c r="M1759" t="s">
        <v>20579</v>
      </c>
      <c r="N1759">
        <v>22</v>
      </c>
      <c r="O1759">
        <v>14</v>
      </c>
      <c r="P1759" t="s">
        <v>9833</v>
      </c>
      <c r="Q1759" t="s">
        <v>20580</v>
      </c>
      <c r="R1759" t="s">
        <v>20581</v>
      </c>
      <c r="S1759" t="s">
        <v>20582</v>
      </c>
    </row>
    <row r="1760" spans="1:19">
      <c r="A1760" t="s">
        <v>20381</v>
      </c>
      <c r="B1760" t="s">
        <v>9832</v>
      </c>
      <c r="C1760" t="s">
        <v>9833</v>
      </c>
      <c r="D1760" t="s">
        <v>20583</v>
      </c>
      <c r="E1760" t="s">
        <v>20391</v>
      </c>
      <c r="F1760" t="s">
        <v>20584</v>
      </c>
      <c r="G1760" t="s">
        <v>11840</v>
      </c>
      <c r="H1760" t="s">
        <v>9838</v>
      </c>
      <c r="I1760" t="s">
        <v>20585</v>
      </c>
      <c r="J1760" t="s">
        <v>20413</v>
      </c>
      <c r="K1760" t="s">
        <v>20586</v>
      </c>
      <c r="L1760" t="s">
        <v>20587</v>
      </c>
      <c r="M1760" t="s">
        <v>20588</v>
      </c>
      <c r="N1760">
        <v>20</v>
      </c>
      <c r="O1760">
        <v>22</v>
      </c>
      <c r="P1760" t="s">
        <v>9844</v>
      </c>
      <c r="Q1760" t="s">
        <v>20580</v>
      </c>
      <c r="R1760" t="s">
        <v>20589</v>
      </c>
      <c r="S1760" t="s">
        <v>20590</v>
      </c>
    </row>
    <row r="1761" spans="1:19">
      <c r="A1761" t="s">
        <v>20381</v>
      </c>
      <c r="B1761" t="s">
        <v>9832</v>
      </c>
      <c r="C1761" t="s">
        <v>9833</v>
      </c>
      <c r="D1761" t="s">
        <v>20591</v>
      </c>
      <c r="E1761" t="s">
        <v>20391</v>
      </c>
      <c r="F1761" t="s">
        <v>20592</v>
      </c>
      <c r="G1761" t="s">
        <v>11840</v>
      </c>
      <c r="H1761" t="s">
        <v>9838</v>
      </c>
      <c r="I1761" t="s">
        <v>13452</v>
      </c>
      <c r="J1761" t="s">
        <v>20413</v>
      </c>
      <c r="K1761" t="s">
        <v>20586</v>
      </c>
      <c r="L1761" t="s">
        <v>15538</v>
      </c>
      <c r="M1761" t="s">
        <v>20579</v>
      </c>
      <c r="N1761">
        <v>1</v>
      </c>
      <c r="O1761">
        <v>7</v>
      </c>
      <c r="P1761" t="s">
        <v>9833</v>
      </c>
      <c r="Q1761" t="s">
        <v>20580</v>
      </c>
      <c r="R1761" t="s">
        <v>20593</v>
      </c>
      <c r="S1761" t="s">
        <v>20594</v>
      </c>
    </row>
    <row r="1762" spans="1:19">
      <c r="A1762" t="s">
        <v>20381</v>
      </c>
      <c r="B1762" t="s">
        <v>9832</v>
      </c>
      <c r="C1762" t="s">
        <v>9833</v>
      </c>
      <c r="D1762" t="s">
        <v>20595</v>
      </c>
      <c r="E1762" t="s">
        <v>20391</v>
      </c>
      <c r="F1762" t="s">
        <v>20576</v>
      </c>
      <c r="G1762" t="s">
        <v>13606</v>
      </c>
      <c r="H1762" t="s">
        <v>9838</v>
      </c>
      <c r="I1762" t="s">
        <v>13442</v>
      </c>
      <c r="J1762" t="s">
        <v>20413</v>
      </c>
      <c r="K1762" t="s">
        <v>20577</v>
      </c>
      <c r="L1762" t="s">
        <v>20578</v>
      </c>
      <c r="M1762" t="s">
        <v>20596</v>
      </c>
      <c r="N1762">
        <v>12</v>
      </c>
      <c r="O1762">
        <v>11</v>
      </c>
      <c r="P1762" t="s">
        <v>9833</v>
      </c>
      <c r="Q1762" t="s">
        <v>20597</v>
      </c>
      <c r="R1762" t="s">
        <v>20598</v>
      </c>
      <c r="S1762" t="s">
        <v>20599</v>
      </c>
    </row>
    <row r="1763" spans="1:19">
      <c r="A1763" t="s">
        <v>20381</v>
      </c>
      <c r="B1763" t="s">
        <v>9832</v>
      </c>
      <c r="C1763" t="s">
        <v>9833</v>
      </c>
      <c r="D1763" t="s">
        <v>20600</v>
      </c>
      <c r="E1763" t="s">
        <v>20391</v>
      </c>
      <c r="F1763" t="s">
        <v>20584</v>
      </c>
      <c r="G1763" t="s">
        <v>11654</v>
      </c>
      <c r="H1763" t="s">
        <v>9838</v>
      </c>
      <c r="I1763" t="s">
        <v>20585</v>
      </c>
      <c r="J1763" t="s">
        <v>20413</v>
      </c>
      <c r="K1763" t="s">
        <v>20586</v>
      </c>
      <c r="L1763" t="s">
        <v>20587</v>
      </c>
      <c r="M1763" t="s">
        <v>20601</v>
      </c>
      <c r="N1763">
        <v>14</v>
      </c>
      <c r="O1763">
        <v>26</v>
      </c>
      <c r="P1763" t="s">
        <v>9844</v>
      </c>
      <c r="Q1763" t="s">
        <v>20597</v>
      </c>
      <c r="R1763" t="s">
        <v>20602</v>
      </c>
      <c r="S1763" t="s">
        <v>20603</v>
      </c>
    </row>
    <row r="1764" spans="1:19">
      <c r="A1764" t="s">
        <v>20381</v>
      </c>
      <c r="B1764" t="s">
        <v>9832</v>
      </c>
      <c r="C1764" t="s">
        <v>9833</v>
      </c>
      <c r="D1764" t="s">
        <v>20604</v>
      </c>
      <c r="E1764" t="s">
        <v>20391</v>
      </c>
      <c r="F1764" t="s">
        <v>20592</v>
      </c>
      <c r="G1764" t="s">
        <v>11654</v>
      </c>
      <c r="H1764" t="s">
        <v>9838</v>
      </c>
      <c r="I1764" t="s">
        <v>13452</v>
      </c>
      <c r="J1764" t="s">
        <v>20413</v>
      </c>
      <c r="K1764" t="s">
        <v>20577</v>
      </c>
      <c r="L1764" t="s">
        <v>15538</v>
      </c>
      <c r="M1764" t="s">
        <v>20596</v>
      </c>
      <c r="N1764">
        <v>23</v>
      </c>
      <c r="O1764">
        <v>17</v>
      </c>
      <c r="P1764" t="s">
        <v>9833</v>
      </c>
      <c r="Q1764" t="s">
        <v>20597</v>
      </c>
      <c r="R1764" t="s">
        <v>20605</v>
      </c>
      <c r="S1764" t="s">
        <v>20606</v>
      </c>
    </row>
    <row r="1765" spans="1:19">
      <c r="A1765" t="s">
        <v>20381</v>
      </c>
      <c r="B1765" t="s">
        <v>9832</v>
      </c>
      <c r="C1765" t="s">
        <v>9833</v>
      </c>
      <c r="D1765" t="s">
        <v>20607</v>
      </c>
      <c r="E1765" t="s">
        <v>20391</v>
      </c>
      <c r="F1765" t="s">
        <v>20608</v>
      </c>
      <c r="G1765" t="s">
        <v>15535</v>
      </c>
      <c r="H1765" t="s">
        <v>9838</v>
      </c>
      <c r="I1765" t="s">
        <v>13442</v>
      </c>
      <c r="J1765" t="s">
        <v>20413</v>
      </c>
      <c r="K1765" t="s">
        <v>20609</v>
      </c>
      <c r="L1765" t="s">
        <v>20610</v>
      </c>
      <c r="M1765" t="s">
        <v>20611</v>
      </c>
      <c r="N1765">
        <v>11</v>
      </c>
      <c r="O1765">
        <v>10</v>
      </c>
      <c r="P1765" t="s">
        <v>9844</v>
      </c>
      <c r="Q1765" t="s">
        <v>20612</v>
      </c>
      <c r="R1765" t="s">
        <v>20613</v>
      </c>
      <c r="S1765" t="s">
        <v>20614</v>
      </c>
    </row>
    <row r="1766" spans="1:19">
      <c r="A1766" t="s">
        <v>20381</v>
      </c>
      <c r="B1766" t="s">
        <v>9832</v>
      </c>
      <c r="C1766" t="s">
        <v>9833</v>
      </c>
      <c r="D1766" t="s">
        <v>20615</v>
      </c>
      <c r="E1766" t="s">
        <v>20391</v>
      </c>
      <c r="F1766" t="s">
        <v>20616</v>
      </c>
      <c r="G1766" t="s">
        <v>20617</v>
      </c>
      <c r="H1766" t="s">
        <v>9838</v>
      </c>
      <c r="I1766" t="s">
        <v>13452</v>
      </c>
      <c r="J1766" t="s">
        <v>20413</v>
      </c>
      <c r="K1766" t="s">
        <v>20618</v>
      </c>
      <c r="L1766" t="s">
        <v>20619</v>
      </c>
      <c r="M1766" t="s">
        <v>20611</v>
      </c>
      <c r="N1766">
        <v>11</v>
      </c>
      <c r="O1766">
        <v>7</v>
      </c>
      <c r="P1766" t="s">
        <v>9844</v>
      </c>
      <c r="Q1766" t="s">
        <v>20612</v>
      </c>
      <c r="R1766" t="s">
        <v>20620</v>
      </c>
      <c r="S1766" t="s">
        <v>20621</v>
      </c>
    </row>
    <row r="1767" spans="1:19">
      <c r="A1767" t="s">
        <v>20381</v>
      </c>
      <c r="B1767" t="s">
        <v>9832</v>
      </c>
      <c r="C1767" t="s">
        <v>9833</v>
      </c>
      <c r="D1767" t="s">
        <v>20622</v>
      </c>
      <c r="E1767" t="s">
        <v>20391</v>
      </c>
      <c r="F1767" t="s">
        <v>20608</v>
      </c>
      <c r="G1767" t="s">
        <v>20623</v>
      </c>
      <c r="H1767" t="s">
        <v>9838</v>
      </c>
      <c r="I1767" t="s">
        <v>13442</v>
      </c>
      <c r="J1767" t="s">
        <v>20413</v>
      </c>
      <c r="K1767" t="s">
        <v>20609</v>
      </c>
      <c r="L1767" t="s">
        <v>20610</v>
      </c>
      <c r="M1767" t="s">
        <v>20624</v>
      </c>
      <c r="N1767">
        <v>10</v>
      </c>
      <c r="O1767">
        <v>3</v>
      </c>
      <c r="P1767" t="s">
        <v>9844</v>
      </c>
      <c r="Q1767" t="s">
        <v>20625</v>
      </c>
      <c r="R1767" t="s">
        <v>20626</v>
      </c>
      <c r="S1767" t="s">
        <v>20627</v>
      </c>
    </row>
    <row r="1768" spans="1:19">
      <c r="A1768" t="s">
        <v>20381</v>
      </c>
      <c r="B1768" t="s">
        <v>9832</v>
      </c>
      <c r="C1768" t="s">
        <v>9833</v>
      </c>
      <c r="D1768" t="s">
        <v>20628</v>
      </c>
      <c r="E1768" t="s">
        <v>20391</v>
      </c>
      <c r="F1768" t="s">
        <v>20616</v>
      </c>
      <c r="G1768" t="s">
        <v>13223</v>
      </c>
      <c r="H1768" t="s">
        <v>9838</v>
      </c>
      <c r="I1768" t="s">
        <v>13452</v>
      </c>
      <c r="J1768" t="s">
        <v>20413</v>
      </c>
      <c r="K1768" t="s">
        <v>20618</v>
      </c>
      <c r="L1768" t="s">
        <v>20619</v>
      </c>
      <c r="M1768" t="s">
        <v>20624</v>
      </c>
      <c r="N1768">
        <v>9</v>
      </c>
      <c r="O1768">
        <v>12</v>
      </c>
      <c r="P1768" t="s">
        <v>9844</v>
      </c>
      <c r="Q1768" t="s">
        <v>20625</v>
      </c>
      <c r="R1768" t="s">
        <v>20629</v>
      </c>
      <c r="S1768" t="s">
        <v>20630</v>
      </c>
    </row>
    <row r="1769" spans="1:19">
      <c r="A1769" t="s">
        <v>20381</v>
      </c>
      <c r="B1769" t="s">
        <v>9832</v>
      </c>
      <c r="C1769" t="s">
        <v>9833</v>
      </c>
      <c r="D1769" t="s">
        <v>20631</v>
      </c>
      <c r="E1769" t="s">
        <v>20632</v>
      </c>
      <c r="F1769" t="s">
        <v>20633</v>
      </c>
      <c r="G1769" t="s">
        <v>14065</v>
      </c>
      <c r="H1769" t="s">
        <v>9838</v>
      </c>
      <c r="I1769" t="s">
        <v>20634</v>
      </c>
      <c r="J1769" t="s">
        <v>20635</v>
      </c>
      <c r="K1769" t="s">
        <v>20636</v>
      </c>
      <c r="L1769" t="s">
        <v>20637</v>
      </c>
      <c r="M1769" t="s">
        <v>20473</v>
      </c>
      <c r="N1769">
        <v>7</v>
      </c>
      <c r="O1769">
        <v>6</v>
      </c>
      <c r="P1769" t="s">
        <v>9844</v>
      </c>
      <c r="Q1769" t="s">
        <v>20638</v>
      </c>
      <c r="R1769" t="s">
        <v>20639</v>
      </c>
      <c r="S1769" t="s">
        <v>20640</v>
      </c>
    </row>
    <row r="1770" spans="1:19">
      <c r="A1770" t="s">
        <v>20381</v>
      </c>
      <c r="B1770" t="s">
        <v>9832</v>
      </c>
      <c r="C1770" t="s">
        <v>9833</v>
      </c>
      <c r="D1770" t="s">
        <v>20641</v>
      </c>
      <c r="E1770" t="s">
        <v>20632</v>
      </c>
      <c r="F1770" t="s">
        <v>20633</v>
      </c>
      <c r="G1770" t="s">
        <v>20642</v>
      </c>
      <c r="H1770" t="s">
        <v>9838</v>
      </c>
      <c r="I1770" t="s">
        <v>20634</v>
      </c>
      <c r="J1770" t="s">
        <v>20635</v>
      </c>
      <c r="K1770" t="s">
        <v>20636</v>
      </c>
      <c r="L1770" t="s">
        <v>20637</v>
      </c>
      <c r="M1770" t="s">
        <v>20491</v>
      </c>
      <c r="N1770">
        <v>14</v>
      </c>
      <c r="O1770">
        <v>13</v>
      </c>
      <c r="P1770" t="s">
        <v>9844</v>
      </c>
      <c r="Q1770" t="s">
        <v>20643</v>
      </c>
      <c r="R1770" t="s">
        <v>20644</v>
      </c>
      <c r="S1770" t="s">
        <v>20645</v>
      </c>
    </row>
    <row r="1771" spans="1:19">
      <c r="A1771" t="s">
        <v>20381</v>
      </c>
      <c r="B1771" t="s">
        <v>9832</v>
      </c>
      <c r="C1771" t="s">
        <v>9833</v>
      </c>
      <c r="D1771" t="s">
        <v>20646</v>
      </c>
      <c r="E1771" t="s">
        <v>20632</v>
      </c>
      <c r="F1771" t="s">
        <v>20633</v>
      </c>
      <c r="G1771" t="s">
        <v>20647</v>
      </c>
      <c r="H1771" t="s">
        <v>9838</v>
      </c>
      <c r="I1771" t="s">
        <v>20634</v>
      </c>
      <c r="J1771" t="s">
        <v>20635</v>
      </c>
      <c r="K1771" t="s">
        <v>20636</v>
      </c>
      <c r="L1771" t="s">
        <v>20637</v>
      </c>
      <c r="M1771" t="s">
        <v>20482</v>
      </c>
      <c r="N1771">
        <v>5</v>
      </c>
      <c r="O1771">
        <v>1</v>
      </c>
      <c r="P1771" t="s">
        <v>9844</v>
      </c>
      <c r="Q1771" t="s">
        <v>20648</v>
      </c>
      <c r="R1771" t="s">
        <v>20649</v>
      </c>
      <c r="S1771" t="s">
        <v>20650</v>
      </c>
    </row>
    <row r="1772" spans="1:19">
      <c r="A1772" t="s">
        <v>20381</v>
      </c>
      <c r="B1772" t="s">
        <v>9832</v>
      </c>
      <c r="C1772" t="s">
        <v>9833</v>
      </c>
      <c r="D1772" t="s">
        <v>20651</v>
      </c>
      <c r="E1772" t="s">
        <v>20632</v>
      </c>
      <c r="F1772" t="s">
        <v>20633</v>
      </c>
      <c r="G1772" t="s">
        <v>13488</v>
      </c>
      <c r="H1772" t="s">
        <v>9838</v>
      </c>
      <c r="I1772" t="s">
        <v>20634</v>
      </c>
      <c r="J1772" t="s">
        <v>20635</v>
      </c>
      <c r="K1772" t="s">
        <v>20636</v>
      </c>
      <c r="L1772" t="s">
        <v>20637</v>
      </c>
      <c r="M1772" t="s">
        <v>20462</v>
      </c>
      <c r="N1772">
        <v>5</v>
      </c>
      <c r="O1772">
        <v>1</v>
      </c>
      <c r="P1772" t="s">
        <v>9844</v>
      </c>
      <c r="Q1772" t="s">
        <v>20652</v>
      </c>
      <c r="R1772" t="s">
        <v>20653</v>
      </c>
      <c r="S1772" t="s">
        <v>20654</v>
      </c>
    </row>
    <row r="1773" spans="1:19">
      <c r="A1773" t="s">
        <v>20381</v>
      </c>
      <c r="B1773" t="s">
        <v>9832</v>
      </c>
      <c r="C1773" t="s">
        <v>9833</v>
      </c>
      <c r="D1773" t="s">
        <v>20655</v>
      </c>
      <c r="E1773" t="s">
        <v>20656</v>
      </c>
      <c r="F1773" t="s">
        <v>20392</v>
      </c>
      <c r="G1773" t="s">
        <v>15696</v>
      </c>
      <c r="H1773" t="s">
        <v>9838</v>
      </c>
      <c r="I1773" t="s">
        <v>20394</v>
      </c>
      <c r="J1773" t="s">
        <v>20413</v>
      </c>
      <c r="K1773" t="s">
        <v>20524</v>
      </c>
      <c r="L1773" t="s">
        <v>20657</v>
      </c>
      <c r="M1773" t="s">
        <v>20658</v>
      </c>
      <c r="N1773">
        <v>2</v>
      </c>
      <c r="O1773">
        <v>1</v>
      </c>
      <c r="P1773" t="s">
        <v>9844</v>
      </c>
      <c r="Q1773" t="s">
        <v>20659</v>
      </c>
      <c r="R1773" t="s">
        <v>20660</v>
      </c>
      <c r="S1773" t="s">
        <v>20661</v>
      </c>
    </row>
    <row r="1774" spans="1:19">
      <c r="A1774" t="s">
        <v>20381</v>
      </c>
      <c r="B1774" t="s">
        <v>9832</v>
      </c>
      <c r="C1774" t="s">
        <v>9833</v>
      </c>
      <c r="D1774" t="s">
        <v>20662</v>
      </c>
      <c r="E1774" t="s">
        <v>20656</v>
      </c>
      <c r="F1774" t="s">
        <v>20403</v>
      </c>
      <c r="G1774" t="s">
        <v>20663</v>
      </c>
      <c r="H1774" t="s">
        <v>9838</v>
      </c>
      <c r="I1774" t="s">
        <v>13452</v>
      </c>
      <c r="J1774" t="s">
        <v>20413</v>
      </c>
      <c r="K1774" t="s">
        <v>20530</v>
      </c>
      <c r="L1774" t="s">
        <v>20664</v>
      </c>
      <c r="M1774" t="s">
        <v>20658</v>
      </c>
      <c r="N1774">
        <v>5</v>
      </c>
      <c r="O1774">
        <v>17</v>
      </c>
      <c r="P1774" t="s">
        <v>9844</v>
      </c>
      <c r="Q1774" t="s">
        <v>20659</v>
      </c>
      <c r="R1774" t="s">
        <v>20665</v>
      </c>
      <c r="S1774" t="s">
        <v>20666</v>
      </c>
    </row>
    <row r="1775" spans="1:19">
      <c r="A1775" t="s">
        <v>20381</v>
      </c>
      <c r="B1775" t="s">
        <v>9832</v>
      </c>
      <c r="C1775" t="s">
        <v>9833</v>
      </c>
      <c r="D1775" t="s">
        <v>20667</v>
      </c>
      <c r="E1775" t="s">
        <v>20668</v>
      </c>
      <c r="F1775" t="s">
        <v>20392</v>
      </c>
      <c r="G1775" t="s">
        <v>14853</v>
      </c>
      <c r="H1775" t="s">
        <v>9838</v>
      </c>
      <c r="I1775" t="s">
        <v>20394</v>
      </c>
      <c r="J1775" t="s">
        <v>20413</v>
      </c>
      <c r="K1775" t="s">
        <v>20669</v>
      </c>
      <c r="L1775" t="s">
        <v>20670</v>
      </c>
      <c r="M1775" t="s">
        <v>20671</v>
      </c>
      <c r="N1775">
        <v>1</v>
      </c>
      <c r="O1775">
        <v>1</v>
      </c>
      <c r="P1775" t="s">
        <v>9844</v>
      </c>
      <c r="Q1775" t="s">
        <v>20672</v>
      </c>
      <c r="R1775" t="s">
        <v>20673</v>
      </c>
      <c r="S1775" t="s">
        <v>20674</v>
      </c>
    </row>
    <row r="1776" spans="1:19">
      <c r="A1776" t="s">
        <v>20381</v>
      </c>
      <c r="B1776" t="s">
        <v>9832</v>
      </c>
      <c r="C1776" t="s">
        <v>9833</v>
      </c>
      <c r="D1776" t="s">
        <v>20675</v>
      </c>
      <c r="E1776" t="s">
        <v>20668</v>
      </c>
      <c r="F1776" t="s">
        <v>20403</v>
      </c>
      <c r="G1776" t="s">
        <v>11362</v>
      </c>
      <c r="H1776" t="s">
        <v>9838</v>
      </c>
      <c r="I1776" t="s">
        <v>13452</v>
      </c>
      <c r="J1776" t="s">
        <v>20413</v>
      </c>
      <c r="K1776" t="s">
        <v>20676</v>
      </c>
      <c r="L1776" t="s">
        <v>20677</v>
      </c>
      <c r="M1776" t="s">
        <v>20671</v>
      </c>
      <c r="N1776">
        <v>1</v>
      </c>
      <c r="O1776">
        <v>1</v>
      </c>
      <c r="P1776" t="s">
        <v>9844</v>
      </c>
      <c r="Q1776" t="s">
        <v>20672</v>
      </c>
      <c r="R1776" t="s">
        <v>20678</v>
      </c>
      <c r="S1776" t="s">
        <v>20679</v>
      </c>
    </row>
    <row r="1777" spans="1:19">
      <c r="A1777" t="s">
        <v>20381</v>
      </c>
      <c r="B1777" t="s">
        <v>9832</v>
      </c>
      <c r="C1777" t="s">
        <v>9833</v>
      </c>
      <c r="D1777" t="s">
        <v>20680</v>
      </c>
      <c r="E1777" t="s">
        <v>20668</v>
      </c>
      <c r="F1777" t="s">
        <v>20392</v>
      </c>
      <c r="G1777" t="s">
        <v>10886</v>
      </c>
      <c r="H1777" t="s">
        <v>9838</v>
      </c>
      <c r="I1777" t="s">
        <v>20394</v>
      </c>
      <c r="J1777" t="s">
        <v>20413</v>
      </c>
      <c r="K1777" t="s">
        <v>20681</v>
      </c>
      <c r="L1777" t="s">
        <v>20682</v>
      </c>
      <c r="M1777" t="s">
        <v>20555</v>
      </c>
      <c r="N1777">
        <v>5</v>
      </c>
      <c r="O1777">
        <v>12</v>
      </c>
      <c r="P1777" t="s">
        <v>9844</v>
      </c>
      <c r="Q1777" t="s">
        <v>20683</v>
      </c>
      <c r="R1777" t="s">
        <v>20684</v>
      </c>
      <c r="S1777" t="s">
        <v>20685</v>
      </c>
    </row>
    <row r="1778" spans="1:19">
      <c r="A1778" t="s">
        <v>20381</v>
      </c>
      <c r="B1778" t="s">
        <v>9832</v>
      </c>
      <c r="C1778" t="s">
        <v>9833</v>
      </c>
      <c r="D1778" t="s">
        <v>20686</v>
      </c>
      <c r="E1778" t="s">
        <v>20668</v>
      </c>
      <c r="F1778" t="s">
        <v>20403</v>
      </c>
      <c r="G1778" t="s">
        <v>15671</v>
      </c>
      <c r="H1778" t="s">
        <v>9838</v>
      </c>
      <c r="I1778" t="s">
        <v>13452</v>
      </c>
      <c r="J1778" t="s">
        <v>20413</v>
      </c>
      <c r="K1778" t="s">
        <v>20687</v>
      </c>
      <c r="L1778" t="s">
        <v>20677</v>
      </c>
      <c r="M1778" t="s">
        <v>20555</v>
      </c>
      <c r="N1778">
        <v>6</v>
      </c>
      <c r="O1778">
        <v>12</v>
      </c>
      <c r="P1778" t="s">
        <v>9844</v>
      </c>
      <c r="Q1778" t="s">
        <v>20683</v>
      </c>
      <c r="R1778" t="s">
        <v>20688</v>
      </c>
      <c r="S1778" t="s">
        <v>20689</v>
      </c>
    </row>
    <row r="1779" spans="1:19">
      <c r="A1779" t="s">
        <v>20381</v>
      </c>
      <c r="B1779" t="s">
        <v>9832</v>
      </c>
      <c r="C1779" t="s">
        <v>9833</v>
      </c>
      <c r="D1779" t="s">
        <v>20690</v>
      </c>
      <c r="E1779" t="s">
        <v>20668</v>
      </c>
      <c r="F1779" t="s">
        <v>20691</v>
      </c>
      <c r="G1779" t="s">
        <v>15485</v>
      </c>
      <c r="H1779" t="s">
        <v>9838</v>
      </c>
      <c r="I1779" t="s">
        <v>20692</v>
      </c>
      <c r="J1779" t="s">
        <v>20693</v>
      </c>
      <c r="K1779" t="s">
        <v>20694</v>
      </c>
      <c r="L1779" t="s">
        <v>20677</v>
      </c>
      <c r="M1779" t="s">
        <v>20555</v>
      </c>
      <c r="N1779">
        <v>3</v>
      </c>
      <c r="O1779">
        <v>2</v>
      </c>
      <c r="P1779" t="s">
        <v>9844</v>
      </c>
      <c r="Q1779" t="s">
        <v>20695</v>
      </c>
      <c r="R1779" t="s">
        <v>20696</v>
      </c>
      <c r="S1779" t="s">
        <v>20697</v>
      </c>
    </row>
    <row r="1780" spans="1:19">
      <c r="A1780" t="s">
        <v>20381</v>
      </c>
      <c r="B1780" t="s">
        <v>9832</v>
      </c>
      <c r="C1780" t="s">
        <v>9833</v>
      </c>
      <c r="D1780" t="s">
        <v>20698</v>
      </c>
      <c r="E1780" t="s">
        <v>20668</v>
      </c>
      <c r="F1780" t="s">
        <v>20691</v>
      </c>
      <c r="G1780" t="s">
        <v>20699</v>
      </c>
      <c r="H1780" t="s">
        <v>9838</v>
      </c>
      <c r="I1780" t="s">
        <v>20692</v>
      </c>
      <c r="J1780" t="s">
        <v>20693</v>
      </c>
      <c r="K1780" t="s">
        <v>20694</v>
      </c>
      <c r="L1780" t="s">
        <v>20677</v>
      </c>
      <c r="M1780" t="s">
        <v>20700</v>
      </c>
      <c r="N1780">
        <v>3</v>
      </c>
      <c r="O1780">
        <v>2</v>
      </c>
      <c r="P1780" t="s">
        <v>9844</v>
      </c>
      <c r="Q1780" t="s">
        <v>20701</v>
      </c>
      <c r="R1780" t="s">
        <v>20702</v>
      </c>
      <c r="S1780" t="s">
        <v>20703</v>
      </c>
    </row>
    <row r="1781" spans="1:19">
      <c r="A1781" t="s">
        <v>20381</v>
      </c>
      <c r="B1781" t="s">
        <v>9832</v>
      </c>
      <c r="C1781" t="s">
        <v>9833</v>
      </c>
      <c r="D1781" t="s">
        <v>20704</v>
      </c>
      <c r="E1781" t="s">
        <v>20409</v>
      </c>
      <c r="F1781" t="s">
        <v>20392</v>
      </c>
      <c r="G1781" t="s">
        <v>20705</v>
      </c>
      <c r="H1781" t="s">
        <v>9838</v>
      </c>
      <c r="I1781" t="s">
        <v>20706</v>
      </c>
      <c r="J1781" t="s">
        <v>20395</v>
      </c>
      <c r="K1781" t="s">
        <v>20707</v>
      </c>
      <c r="L1781" t="s">
        <v>20708</v>
      </c>
      <c r="M1781" t="s">
        <v>20547</v>
      </c>
      <c r="N1781">
        <v>3</v>
      </c>
      <c r="O1781">
        <v>6</v>
      </c>
      <c r="P1781" t="s">
        <v>9844</v>
      </c>
      <c r="Q1781" t="s">
        <v>20709</v>
      </c>
      <c r="R1781" t="s">
        <v>20710</v>
      </c>
      <c r="S1781" t="s">
        <v>20711</v>
      </c>
    </row>
    <row r="1782" spans="1:19">
      <c r="A1782" t="s">
        <v>20381</v>
      </c>
      <c r="B1782" t="s">
        <v>9832</v>
      </c>
      <c r="C1782" t="s">
        <v>9833</v>
      </c>
      <c r="D1782" t="s">
        <v>20712</v>
      </c>
      <c r="E1782" t="s">
        <v>20409</v>
      </c>
      <c r="F1782" t="s">
        <v>20403</v>
      </c>
      <c r="G1782" t="s">
        <v>19066</v>
      </c>
      <c r="H1782" t="s">
        <v>9838</v>
      </c>
      <c r="I1782" t="s">
        <v>20713</v>
      </c>
      <c r="J1782" t="s">
        <v>20395</v>
      </c>
      <c r="K1782" t="s">
        <v>20714</v>
      </c>
      <c r="L1782" t="s">
        <v>20715</v>
      </c>
      <c r="M1782" t="s">
        <v>20547</v>
      </c>
      <c r="N1782">
        <v>2</v>
      </c>
      <c r="O1782">
        <v>9</v>
      </c>
      <c r="P1782" t="s">
        <v>9844</v>
      </c>
      <c r="Q1782" t="s">
        <v>20709</v>
      </c>
      <c r="R1782" t="s">
        <v>20716</v>
      </c>
      <c r="S1782" t="s">
        <v>20717</v>
      </c>
    </row>
    <row r="1783" spans="1:19">
      <c r="A1783" t="s">
        <v>20381</v>
      </c>
      <c r="B1783" t="s">
        <v>9832</v>
      </c>
      <c r="C1783" t="s">
        <v>9833</v>
      </c>
      <c r="D1783" t="s">
        <v>20718</v>
      </c>
      <c r="E1783" t="s">
        <v>20409</v>
      </c>
      <c r="F1783" t="s">
        <v>20392</v>
      </c>
      <c r="G1783" t="s">
        <v>10227</v>
      </c>
      <c r="H1783" t="s">
        <v>9838</v>
      </c>
      <c r="I1783" t="s">
        <v>20394</v>
      </c>
      <c r="J1783" t="s">
        <v>20395</v>
      </c>
      <c r="K1783" t="s">
        <v>20396</v>
      </c>
      <c r="L1783" t="s">
        <v>20719</v>
      </c>
      <c r="M1783" t="s">
        <v>20720</v>
      </c>
      <c r="N1783">
        <v>2</v>
      </c>
      <c r="O1783">
        <v>2</v>
      </c>
      <c r="P1783" t="s">
        <v>9844</v>
      </c>
      <c r="Q1783" t="s">
        <v>20721</v>
      </c>
      <c r="R1783" t="s">
        <v>20722</v>
      </c>
      <c r="S1783" t="s">
        <v>20723</v>
      </c>
    </row>
    <row r="1784" spans="1:19">
      <c r="A1784" t="s">
        <v>20381</v>
      </c>
      <c r="B1784" t="s">
        <v>9832</v>
      </c>
      <c r="C1784" t="s">
        <v>9833</v>
      </c>
      <c r="D1784" t="s">
        <v>20724</v>
      </c>
      <c r="E1784" t="s">
        <v>20409</v>
      </c>
      <c r="F1784" t="s">
        <v>20428</v>
      </c>
      <c r="G1784" t="s">
        <v>14930</v>
      </c>
      <c r="H1784" t="s">
        <v>9838</v>
      </c>
      <c r="I1784" t="s">
        <v>20692</v>
      </c>
      <c r="J1784" t="s">
        <v>20395</v>
      </c>
      <c r="K1784" t="s">
        <v>20404</v>
      </c>
      <c r="L1784" t="s">
        <v>20725</v>
      </c>
      <c r="M1784" t="s">
        <v>20720</v>
      </c>
      <c r="N1784">
        <v>1</v>
      </c>
      <c r="O1784">
        <v>6</v>
      </c>
      <c r="P1784" t="s">
        <v>9844</v>
      </c>
      <c r="Q1784" t="s">
        <v>20721</v>
      </c>
      <c r="R1784" t="s">
        <v>20726</v>
      </c>
      <c r="S1784" t="s">
        <v>20727</v>
      </c>
    </row>
    <row r="1785" spans="1:19">
      <c r="A1785" t="s">
        <v>20381</v>
      </c>
      <c r="B1785" t="s">
        <v>9832</v>
      </c>
      <c r="C1785" t="s">
        <v>9833</v>
      </c>
      <c r="D1785" t="s">
        <v>20728</v>
      </c>
      <c r="E1785" t="s">
        <v>20409</v>
      </c>
      <c r="F1785" t="s">
        <v>20392</v>
      </c>
      <c r="G1785" t="s">
        <v>20729</v>
      </c>
      <c r="H1785" t="s">
        <v>9838</v>
      </c>
      <c r="I1785" t="s">
        <v>20730</v>
      </c>
      <c r="J1785" t="s">
        <v>20395</v>
      </c>
      <c r="K1785" t="s">
        <v>20731</v>
      </c>
      <c r="L1785" t="s">
        <v>20732</v>
      </c>
      <c r="M1785" t="s">
        <v>20733</v>
      </c>
      <c r="N1785">
        <v>1</v>
      </c>
      <c r="O1785">
        <v>3</v>
      </c>
      <c r="P1785" t="s">
        <v>9844</v>
      </c>
      <c r="Q1785" t="s">
        <v>20734</v>
      </c>
      <c r="R1785" t="s">
        <v>20735</v>
      </c>
      <c r="S1785" t="s">
        <v>20736</v>
      </c>
    </row>
    <row r="1786" spans="1:19">
      <c r="A1786" t="s">
        <v>20381</v>
      </c>
      <c r="B1786" t="s">
        <v>9832</v>
      </c>
      <c r="C1786" t="s">
        <v>9833</v>
      </c>
      <c r="D1786" t="s">
        <v>20737</v>
      </c>
      <c r="E1786" t="s">
        <v>20409</v>
      </c>
      <c r="F1786" t="s">
        <v>20403</v>
      </c>
      <c r="G1786" t="s">
        <v>20738</v>
      </c>
      <c r="H1786" t="s">
        <v>9838</v>
      </c>
      <c r="I1786" t="s">
        <v>20739</v>
      </c>
      <c r="J1786" t="s">
        <v>20395</v>
      </c>
      <c r="K1786" t="s">
        <v>20740</v>
      </c>
      <c r="L1786" t="s">
        <v>20715</v>
      </c>
      <c r="M1786" t="s">
        <v>20733</v>
      </c>
      <c r="N1786">
        <v>1</v>
      </c>
      <c r="O1786">
        <v>4</v>
      </c>
      <c r="P1786" t="s">
        <v>9844</v>
      </c>
      <c r="Q1786" t="s">
        <v>20734</v>
      </c>
      <c r="R1786" t="s">
        <v>20741</v>
      </c>
      <c r="S1786" t="s">
        <v>20742</v>
      </c>
    </row>
    <row r="1787" spans="1:19">
      <c r="A1787" t="s">
        <v>20381</v>
      </c>
      <c r="B1787" t="s">
        <v>9832</v>
      </c>
      <c r="C1787" t="s">
        <v>9833</v>
      </c>
      <c r="D1787" t="s">
        <v>20743</v>
      </c>
      <c r="E1787" t="s">
        <v>20409</v>
      </c>
      <c r="F1787" t="s">
        <v>20392</v>
      </c>
      <c r="G1787" t="s">
        <v>20744</v>
      </c>
      <c r="H1787" t="s">
        <v>9838</v>
      </c>
      <c r="I1787" t="s">
        <v>20394</v>
      </c>
      <c r="J1787" t="s">
        <v>20413</v>
      </c>
      <c r="K1787" t="s">
        <v>20431</v>
      </c>
      <c r="L1787" t="s">
        <v>20564</v>
      </c>
      <c r="M1787" t="s">
        <v>20416</v>
      </c>
      <c r="N1787">
        <v>2</v>
      </c>
      <c r="O1787">
        <v>1</v>
      </c>
      <c r="P1787" t="s">
        <v>9844</v>
      </c>
      <c r="Q1787" t="s">
        <v>20745</v>
      </c>
      <c r="R1787" t="s">
        <v>20746</v>
      </c>
      <c r="S1787" t="s">
        <v>20747</v>
      </c>
    </row>
    <row r="1788" spans="1:19">
      <c r="A1788" t="s">
        <v>20381</v>
      </c>
      <c r="B1788" t="s">
        <v>9832</v>
      </c>
      <c r="C1788" t="s">
        <v>9833</v>
      </c>
      <c r="D1788" t="s">
        <v>20748</v>
      </c>
      <c r="E1788" t="s">
        <v>20409</v>
      </c>
      <c r="F1788" t="s">
        <v>20403</v>
      </c>
      <c r="G1788" t="s">
        <v>18709</v>
      </c>
      <c r="H1788" t="s">
        <v>9838</v>
      </c>
      <c r="I1788" t="s">
        <v>13452</v>
      </c>
      <c r="J1788" t="s">
        <v>20413</v>
      </c>
      <c r="K1788" t="s">
        <v>20431</v>
      </c>
      <c r="L1788" t="s">
        <v>20572</v>
      </c>
      <c r="M1788" t="s">
        <v>20416</v>
      </c>
      <c r="N1788">
        <v>4</v>
      </c>
      <c r="O1788">
        <v>6</v>
      </c>
      <c r="P1788" t="s">
        <v>9844</v>
      </c>
      <c r="Q1788" t="s">
        <v>20745</v>
      </c>
      <c r="R1788" t="s">
        <v>20749</v>
      </c>
      <c r="S1788" t="s">
        <v>20750</v>
      </c>
    </row>
    <row r="1789" spans="1:19">
      <c r="A1789" t="s">
        <v>20381</v>
      </c>
      <c r="B1789" t="s">
        <v>9832</v>
      </c>
      <c r="C1789" t="s">
        <v>9833</v>
      </c>
      <c r="D1789" t="s">
        <v>20751</v>
      </c>
      <c r="E1789" t="s">
        <v>20409</v>
      </c>
      <c r="F1789" t="s">
        <v>20752</v>
      </c>
      <c r="G1789" t="s">
        <v>20753</v>
      </c>
      <c r="H1789" t="s">
        <v>9838</v>
      </c>
      <c r="I1789" t="s">
        <v>13452</v>
      </c>
      <c r="J1789" t="s">
        <v>20395</v>
      </c>
      <c r="K1789" t="s">
        <v>20754</v>
      </c>
      <c r="L1789" t="s">
        <v>20755</v>
      </c>
      <c r="M1789" t="s">
        <v>20756</v>
      </c>
      <c r="N1789">
        <v>2</v>
      </c>
      <c r="O1789">
        <v>1</v>
      </c>
      <c r="P1789" t="s">
        <v>9844</v>
      </c>
      <c r="Q1789" t="s">
        <v>20757</v>
      </c>
      <c r="R1789" t="s">
        <v>20758</v>
      </c>
      <c r="S1789" t="s">
        <v>20759</v>
      </c>
    </row>
    <row r="1790" spans="1:19">
      <c r="A1790" t="s">
        <v>20381</v>
      </c>
      <c r="B1790" t="s">
        <v>9832</v>
      </c>
      <c r="C1790" t="s">
        <v>9833</v>
      </c>
      <c r="D1790" t="s">
        <v>20760</v>
      </c>
      <c r="E1790" t="s">
        <v>20409</v>
      </c>
      <c r="F1790" t="s">
        <v>20761</v>
      </c>
      <c r="G1790" t="s">
        <v>10533</v>
      </c>
      <c r="H1790" t="s">
        <v>9838</v>
      </c>
      <c r="I1790" t="s">
        <v>20692</v>
      </c>
      <c r="J1790" t="s">
        <v>20395</v>
      </c>
      <c r="K1790" t="s">
        <v>20762</v>
      </c>
      <c r="L1790" t="s">
        <v>20546</v>
      </c>
      <c r="M1790" t="s">
        <v>20763</v>
      </c>
      <c r="N1790">
        <v>5</v>
      </c>
      <c r="O1790">
        <v>7</v>
      </c>
      <c r="P1790" t="s">
        <v>9844</v>
      </c>
      <c r="Q1790" t="s">
        <v>20764</v>
      </c>
      <c r="R1790" t="s">
        <v>20765</v>
      </c>
      <c r="S1790" t="s">
        <v>20766</v>
      </c>
    </row>
    <row r="1791" spans="1:19">
      <c r="A1791" t="s">
        <v>20381</v>
      </c>
      <c r="B1791" t="s">
        <v>9832</v>
      </c>
      <c r="C1791" t="s">
        <v>9833</v>
      </c>
      <c r="D1791" t="s">
        <v>20767</v>
      </c>
      <c r="E1791" t="s">
        <v>20409</v>
      </c>
      <c r="F1791" t="s">
        <v>20768</v>
      </c>
      <c r="G1791" t="s">
        <v>10304</v>
      </c>
      <c r="H1791" t="s">
        <v>9838</v>
      </c>
      <c r="I1791" t="s">
        <v>13442</v>
      </c>
      <c r="J1791" t="s">
        <v>20769</v>
      </c>
      <c r="K1791" t="s">
        <v>20770</v>
      </c>
      <c r="L1791" t="s">
        <v>20771</v>
      </c>
      <c r="M1791" t="s">
        <v>20772</v>
      </c>
      <c r="N1791">
        <v>8</v>
      </c>
      <c r="O1791">
        <v>3</v>
      </c>
      <c r="P1791" t="s">
        <v>9844</v>
      </c>
      <c r="Q1791" t="s">
        <v>20773</v>
      </c>
      <c r="R1791" t="s">
        <v>20774</v>
      </c>
      <c r="S1791" t="s">
        <v>20775</v>
      </c>
    </row>
    <row r="1792" spans="1:19">
      <c r="A1792" t="s">
        <v>20381</v>
      </c>
      <c r="B1792" t="s">
        <v>9832</v>
      </c>
      <c r="C1792" t="s">
        <v>9833</v>
      </c>
      <c r="D1792" t="s">
        <v>20776</v>
      </c>
      <c r="E1792" t="s">
        <v>20409</v>
      </c>
      <c r="F1792" t="s">
        <v>20777</v>
      </c>
      <c r="G1792" t="s">
        <v>12498</v>
      </c>
      <c r="H1792" t="s">
        <v>9838</v>
      </c>
      <c r="I1792" t="s">
        <v>13452</v>
      </c>
      <c r="J1792" t="s">
        <v>20769</v>
      </c>
      <c r="K1792" t="s">
        <v>20778</v>
      </c>
      <c r="L1792" t="s">
        <v>20779</v>
      </c>
      <c r="M1792" t="s">
        <v>20772</v>
      </c>
      <c r="N1792">
        <v>23</v>
      </c>
      <c r="O1792">
        <v>13</v>
      </c>
      <c r="P1792" t="s">
        <v>9844</v>
      </c>
      <c r="Q1792" t="s">
        <v>20773</v>
      </c>
      <c r="R1792" t="s">
        <v>20780</v>
      </c>
      <c r="S1792" t="s">
        <v>20781</v>
      </c>
    </row>
    <row r="1793" spans="1:19">
      <c r="A1793" t="s">
        <v>20381</v>
      </c>
      <c r="B1793" t="s">
        <v>9832</v>
      </c>
      <c r="C1793" t="s">
        <v>9833</v>
      </c>
      <c r="D1793" t="s">
        <v>20782</v>
      </c>
      <c r="E1793" t="s">
        <v>20409</v>
      </c>
      <c r="F1793" t="s">
        <v>20783</v>
      </c>
      <c r="G1793" t="s">
        <v>15485</v>
      </c>
      <c r="H1793" t="s">
        <v>9838</v>
      </c>
      <c r="I1793" t="s">
        <v>13452</v>
      </c>
      <c r="J1793" t="s">
        <v>20413</v>
      </c>
      <c r="K1793" t="s">
        <v>20784</v>
      </c>
      <c r="L1793" t="s">
        <v>20779</v>
      </c>
      <c r="M1793" t="s">
        <v>20555</v>
      </c>
      <c r="N1793">
        <v>11</v>
      </c>
      <c r="O1793">
        <v>6</v>
      </c>
      <c r="P1793" t="s">
        <v>9844</v>
      </c>
      <c r="Q1793" t="s">
        <v>20785</v>
      </c>
      <c r="R1793" t="s">
        <v>20786</v>
      </c>
      <c r="S1793" t="s">
        <v>20787</v>
      </c>
    </row>
    <row r="1794" spans="1:19">
      <c r="A1794" t="s">
        <v>20381</v>
      </c>
      <c r="B1794" t="s">
        <v>9832</v>
      </c>
      <c r="C1794" t="s">
        <v>9833</v>
      </c>
      <c r="D1794" t="s">
        <v>20788</v>
      </c>
      <c r="E1794" t="s">
        <v>20409</v>
      </c>
      <c r="F1794" t="s">
        <v>20789</v>
      </c>
      <c r="G1794" t="s">
        <v>10304</v>
      </c>
      <c r="H1794" t="s">
        <v>9838</v>
      </c>
      <c r="I1794" t="s">
        <v>20692</v>
      </c>
      <c r="J1794" t="s">
        <v>20413</v>
      </c>
      <c r="K1794" t="s">
        <v>20790</v>
      </c>
      <c r="L1794" t="s">
        <v>20432</v>
      </c>
      <c r="M1794" t="s">
        <v>20791</v>
      </c>
      <c r="N1794">
        <v>19</v>
      </c>
      <c r="O1794">
        <v>8</v>
      </c>
      <c r="P1794" t="s">
        <v>9844</v>
      </c>
      <c r="Q1794" t="s">
        <v>20792</v>
      </c>
      <c r="R1794" t="s">
        <v>20793</v>
      </c>
      <c r="S1794" t="s">
        <v>20794</v>
      </c>
    </row>
    <row r="1795" spans="1:19">
      <c r="A1795" t="s">
        <v>20381</v>
      </c>
      <c r="B1795" t="s">
        <v>9832</v>
      </c>
      <c r="C1795" t="s">
        <v>9833</v>
      </c>
      <c r="D1795" t="s">
        <v>20795</v>
      </c>
      <c r="E1795" t="s">
        <v>20409</v>
      </c>
      <c r="F1795" t="s">
        <v>20789</v>
      </c>
      <c r="G1795" t="s">
        <v>20796</v>
      </c>
      <c r="H1795" t="s">
        <v>9838</v>
      </c>
      <c r="I1795" t="s">
        <v>20692</v>
      </c>
      <c r="J1795" t="s">
        <v>20395</v>
      </c>
      <c r="K1795" t="s">
        <v>20714</v>
      </c>
      <c r="L1795" t="s">
        <v>20715</v>
      </c>
      <c r="M1795" t="s">
        <v>20763</v>
      </c>
      <c r="N1795">
        <v>5</v>
      </c>
      <c r="O1795">
        <v>7</v>
      </c>
      <c r="P1795" t="s">
        <v>9844</v>
      </c>
      <c r="Q1795" t="s">
        <v>20797</v>
      </c>
      <c r="R1795" t="s">
        <v>20798</v>
      </c>
      <c r="S1795" t="s">
        <v>20799</v>
      </c>
    </row>
    <row r="1796" spans="1:19">
      <c r="A1796" t="s">
        <v>20381</v>
      </c>
      <c r="B1796" t="s">
        <v>9832</v>
      </c>
      <c r="C1796" t="s">
        <v>9833</v>
      </c>
      <c r="D1796" t="s">
        <v>20800</v>
      </c>
      <c r="E1796" t="s">
        <v>20409</v>
      </c>
      <c r="F1796" t="s">
        <v>20801</v>
      </c>
      <c r="G1796" t="s">
        <v>9911</v>
      </c>
      <c r="H1796" t="s">
        <v>9838</v>
      </c>
      <c r="I1796" t="s">
        <v>13442</v>
      </c>
      <c r="J1796" t="s">
        <v>20413</v>
      </c>
      <c r="K1796" t="s">
        <v>20802</v>
      </c>
      <c r="L1796" t="s">
        <v>20415</v>
      </c>
      <c r="M1796" t="s">
        <v>20803</v>
      </c>
      <c r="N1796">
        <v>6</v>
      </c>
      <c r="O1796">
        <v>2</v>
      </c>
      <c r="P1796" t="s">
        <v>9844</v>
      </c>
      <c r="Q1796" t="s">
        <v>20804</v>
      </c>
      <c r="R1796" t="s">
        <v>20805</v>
      </c>
      <c r="S1796" t="s">
        <v>20806</v>
      </c>
    </row>
    <row r="1797" spans="1:19">
      <c r="A1797" t="s">
        <v>20381</v>
      </c>
      <c r="B1797" t="s">
        <v>9832</v>
      </c>
      <c r="C1797" t="s">
        <v>9833</v>
      </c>
      <c r="D1797" t="s">
        <v>20807</v>
      </c>
      <c r="E1797" t="s">
        <v>20409</v>
      </c>
      <c r="F1797" t="s">
        <v>20808</v>
      </c>
      <c r="G1797" t="s">
        <v>20809</v>
      </c>
      <c r="H1797" t="s">
        <v>9838</v>
      </c>
      <c r="I1797" t="s">
        <v>20810</v>
      </c>
      <c r="J1797" t="s">
        <v>20811</v>
      </c>
      <c r="K1797" t="s">
        <v>20812</v>
      </c>
      <c r="L1797" t="s">
        <v>20813</v>
      </c>
      <c r="M1797" t="s">
        <v>20791</v>
      </c>
      <c r="N1797">
        <v>9</v>
      </c>
      <c r="O1797">
        <v>3</v>
      </c>
      <c r="P1797" t="s">
        <v>9844</v>
      </c>
      <c r="Q1797" t="s">
        <v>20814</v>
      </c>
      <c r="R1797" t="s">
        <v>20815</v>
      </c>
      <c r="S1797" t="s">
        <v>20816</v>
      </c>
    </row>
    <row r="1798" spans="1:19">
      <c r="A1798" t="s">
        <v>20381</v>
      </c>
      <c r="B1798" t="s">
        <v>9832</v>
      </c>
      <c r="C1798" t="s">
        <v>9833</v>
      </c>
      <c r="D1798" t="s">
        <v>20817</v>
      </c>
      <c r="E1798" t="s">
        <v>20409</v>
      </c>
      <c r="F1798" t="s">
        <v>20818</v>
      </c>
      <c r="G1798" t="s">
        <v>17784</v>
      </c>
      <c r="H1798" t="s">
        <v>9838</v>
      </c>
      <c r="I1798" t="s">
        <v>20692</v>
      </c>
      <c r="J1798" t="s">
        <v>20811</v>
      </c>
      <c r="K1798" t="s">
        <v>20819</v>
      </c>
      <c r="L1798" t="s">
        <v>20572</v>
      </c>
      <c r="M1798" t="s">
        <v>20791</v>
      </c>
      <c r="N1798">
        <v>16</v>
      </c>
      <c r="O1798">
        <v>8</v>
      </c>
      <c r="P1798" t="s">
        <v>9844</v>
      </c>
      <c r="Q1798" t="s">
        <v>20814</v>
      </c>
      <c r="R1798" t="s">
        <v>20820</v>
      </c>
      <c r="S1798" t="s">
        <v>20821</v>
      </c>
    </row>
    <row r="1799" spans="1:19">
      <c r="A1799" t="s">
        <v>20381</v>
      </c>
      <c r="B1799" t="s">
        <v>9832</v>
      </c>
      <c r="C1799" t="s">
        <v>9833</v>
      </c>
      <c r="D1799" t="s">
        <v>20822</v>
      </c>
      <c r="E1799" t="s">
        <v>20409</v>
      </c>
      <c r="F1799" t="s">
        <v>20569</v>
      </c>
      <c r="G1799" t="s">
        <v>20823</v>
      </c>
      <c r="H1799" t="s">
        <v>9838</v>
      </c>
      <c r="I1799" t="s">
        <v>13452</v>
      </c>
      <c r="J1799" t="s">
        <v>20413</v>
      </c>
      <c r="K1799" t="s">
        <v>20824</v>
      </c>
      <c r="L1799" t="s">
        <v>20825</v>
      </c>
      <c r="M1799" t="s">
        <v>20416</v>
      </c>
      <c r="N1799">
        <v>8</v>
      </c>
      <c r="O1799">
        <v>6</v>
      </c>
      <c r="P1799" t="s">
        <v>9844</v>
      </c>
      <c r="Q1799" t="s">
        <v>20826</v>
      </c>
      <c r="R1799" t="s">
        <v>20827</v>
      </c>
      <c r="S1799" t="s">
        <v>20828</v>
      </c>
    </row>
    <row r="1800" spans="1:19">
      <c r="A1800" t="s">
        <v>20381</v>
      </c>
      <c r="B1800" t="s">
        <v>9832</v>
      </c>
      <c r="C1800" t="s">
        <v>9833</v>
      </c>
      <c r="D1800" t="s">
        <v>20829</v>
      </c>
      <c r="E1800" t="s">
        <v>20409</v>
      </c>
      <c r="F1800" t="s">
        <v>20830</v>
      </c>
      <c r="G1800" t="s">
        <v>10816</v>
      </c>
      <c r="H1800" t="s">
        <v>9838</v>
      </c>
      <c r="I1800" t="s">
        <v>20810</v>
      </c>
      <c r="J1800" t="s">
        <v>20413</v>
      </c>
      <c r="K1800" t="s">
        <v>20812</v>
      </c>
      <c r="L1800" t="s">
        <v>20813</v>
      </c>
      <c r="M1800" t="s">
        <v>20803</v>
      </c>
      <c r="N1800">
        <v>5</v>
      </c>
      <c r="O1800">
        <v>1</v>
      </c>
      <c r="P1800" t="s">
        <v>9844</v>
      </c>
      <c r="Q1800" t="s">
        <v>20831</v>
      </c>
      <c r="R1800" t="s">
        <v>20832</v>
      </c>
      <c r="S1800" t="s">
        <v>20833</v>
      </c>
    </row>
    <row r="1801" spans="1:19">
      <c r="A1801" t="s">
        <v>20381</v>
      </c>
      <c r="B1801" t="s">
        <v>9832</v>
      </c>
      <c r="C1801" t="s">
        <v>9833</v>
      </c>
      <c r="D1801" t="s">
        <v>20834</v>
      </c>
      <c r="E1801" t="s">
        <v>20409</v>
      </c>
      <c r="F1801" t="s">
        <v>20835</v>
      </c>
      <c r="G1801" t="s">
        <v>20836</v>
      </c>
      <c r="H1801" t="s">
        <v>9838</v>
      </c>
      <c r="I1801" t="s">
        <v>20692</v>
      </c>
      <c r="J1801" t="s">
        <v>20413</v>
      </c>
      <c r="K1801" t="s">
        <v>20819</v>
      </c>
      <c r="L1801" t="s">
        <v>20572</v>
      </c>
      <c r="M1801" t="s">
        <v>20803</v>
      </c>
      <c r="N1801">
        <v>5</v>
      </c>
      <c r="O1801">
        <v>8</v>
      </c>
      <c r="P1801" t="s">
        <v>9844</v>
      </c>
      <c r="Q1801" t="s">
        <v>20831</v>
      </c>
      <c r="R1801" t="s">
        <v>20837</v>
      </c>
      <c r="S1801" t="s">
        <v>20838</v>
      </c>
    </row>
    <row r="1802" spans="1:19">
      <c r="A1802" t="s">
        <v>20381</v>
      </c>
      <c r="B1802" t="s">
        <v>9832</v>
      </c>
      <c r="C1802" t="s">
        <v>9833</v>
      </c>
      <c r="D1802" t="s">
        <v>20839</v>
      </c>
      <c r="E1802" t="s">
        <v>20409</v>
      </c>
      <c r="F1802" t="s">
        <v>20840</v>
      </c>
      <c r="G1802" t="s">
        <v>20841</v>
      </c>
      <c r="H1802" t="s">
        <v>9838</v>
      </c>
      <c r="I1802" t="s">
        <v>20842</v>
      </c>
      <c r="J1802" t="s">
        <v>20413</v>
      </c>
      <c r="K1802" t="s">
        <v>20843</v>
      </c>
      <c r="L1802" t="s">
        <v>20844</v>
      </c>
      <c r="M1802" t="s">
        <v>20416</v>
      </c>
      <c r="N1802">
        <v>2</v>
      </c>
      <c r="O1802">
        <v>3</v>
      </c>
      <c r="P1802" t="s">
        <v>9844</v>
      </c>
      <c r="Q1802" t="s">
        <v>20845</v>
      </c>
      <c r="R1802" t="s">
        <v>20846</v>
      </c>
      <c r="S1802" t="s">
        <v>20847</v>
      </c>
    </row>
    <row r="1803" spans="1:19">
      <c r="A1803" t="s">
        <v>20381</v>
      </c>
      <c r="B1803" t="s">
        <v>9832</v>
      </c>
      <c r="C1803" t="s">
        <v>9833</v>
      </c>
      <c r="D1803" t="s">
        <v>20848</v>
      </c>
      <c r="E1803" t="s">
        <v>20409</v>
      </c>
      <c r="F1803" t="s">
        <v>20835</v>
      </c>
      <c r="G1803" t="s">
        <v>18909</v>
      </c>
      <c r="H1803" t="s">
        <v>9838</v>
      </c>
      <c r="I1803" t="s">
        <v>20692</v>
      </c>
      <c r="J1803" t="s">
        <v>20413</v>
      </c>
      <c r="K1803" t="s">
        <v>20824</v>
      </c>
      <c r="L1803" t="s">
        <v>20849</v>
      </c>
      <c r="M1803" t="s">
        <v>20416</v>
      </c>
      <c r="N1803">
        <v>8</v>
      </c>
      <c r="O1803">
        <v>12</v>
      </c>
      <c r="P1803" t="s">
        <v>9844</v>
      </c>
      <c r="Q1803" t="s">
        <v>20845</v>
      </c>
      <c r="R1803" t="s">
        <v>20850</v>
      </c>
      <c r="S1803" t="s">
        <v>20851</v>
      </c>
    </row>
    <row r="1804" spans="1:19">
      <c r="A1804" t="s">
        <v>20381</v>
      </c>
      <c r="B1804" t="s">
        <v>9832</v>
      </c>
      <c r="C1804" t="s">
        <v>9833</v>
      </c>
      <c r="D1804" t="s">
        <v>5668</v>
      </c>
      <c r="E1804" t="s">
        <v>18464</v>
      </c>
      <c r="F1804" t="s">
        <v>20852</v>
      </c>
      <c r="G1804" t="s">
        <v>11793</v>
      </c>
      <c r="H1804" t="s">
        <v>9838</v>
      </c>
      <c r="I1804" t="s">
        <v>14245</v>
      </c>
      <c r="J1804" t="s">
        <v>20853</v>
      </c>
      <c r="K1804" t="s">
        <v>20854</v>
      </c>
      <c r="L1804" t="s">
        <v>20855</v>
      </c>
      <c r="M1804" t="s">
        <v>20856</v>
      </c>
      <c r="N1804">
        <v>6</v>
      </c>
      <c r="O1804">
        <v>17</v>
      </c>
      <c r="P1804" t="s">
        <v>9844</v>
      </c>
      <c r="Q1804" t="s">
        <v>20857</v>
      </c>
      <c r="R1804" t="s">
        <v>20858</v>
      </c>
      <c r="S1804" t="s">
        <v>5669</v>
      </c>
    </row>
    <row r="1805" spans="1:19">
      <c r="A1805" t="s">
        <v>20381</v>
      </c>
      <c r="B1805" t="s">
        <v>9832</v>
      </c>
      <c r="C1805" t="s">
        <v>9833</v>
      </c>
      <c r="D1805" t="s">
        <v>20859</v>
      </c>
      <c r="E1805" t="s">
        <v>20860</v>
      </c>
      <c r="F1805" t="s">
        <v>20861</v>
      </c>
      <c r="G1805" t="s">
        <v>11340</v>
      </c>
      <c r="H1805" t="s">
        <v>9838</v>
      </c>
      <c r="I1805" t="s">
        <v>13452</v>
      </c>
      <c r="J1805" t="s">
        <v>11364</v>
      </c>
      <c r="K1805" t="s">
        <v>20862</v>
      </c>
      <c r="L1805" t="s">
        <v>20863</v>
      </c>
      <c r="M1805" t="s">
        <v>20864</v>
      </c>
      <c r="N1805">
        <v>4</v>
      </c>
      <c r="O1805">
        <v>3</v>
      </c>
      <c r="P1805" t="s">
        <v>9844</v>
      </c>
      <c r="Q1805" t="s">
        <v>20865</v>
      </c>
      <c r="R1805" t="s">
        <v>20866</v>
      </c>
      <c r="S1805" t="s">
        <v>20867</v>
      </c>
    </row>
    <row r="1806" spans="1:19">
      <c r="A1806" t="s">
        <v>20381</v>
      </c>
      <c r="B1806" t="s">
        <v>9832</v>
      </c>
      <c r="C1806" t="s">
        <v>9833</v>
      </c>
      <c r="D1806" t="s">
        <v>20868</v>
      </c>
      <c r="E1806" t="s">
        <v>20860</v>
      </c>
      <c r="F1806" t="s">
        <v>20869</v>
      </c>
      <c r="G1806" t="s">
        <v>11340</v>
      </c>
      <c r="H1806" t="s">
        <v>9838</v>
      </c>
      <c r="I1806" t="s">
        <v>20870</v>
      </c>
      <c r="J1806" t="s">
        <v>11364</v>
      </c>
      <c r="K1806" t="s">
        <v>20862</v>
      </c>
      <c r="L1806" t="s">
        <v>20871</v>
      </c>
      <c r="M1806" t="s">
        <v>20864</v>
      </c>
      <c r="N1806">
        <v>7</v>
      </c>
      <c r="O1806">
        <v>6</v>
      </c>
      <c r="P1806" t="s">
        <v>9844</v>
      </c>
      <c r="Q1806" t="s">
        <v>20865</v>
      </c>
      <c r="R1806" t="s">
        <v>20872</v>
      </c>
      <c r="S1806" t="s">
        <v>20873</v>
      </c>
    </row>
    <row r="1807" spans="1:19">
      <c r="A1807" t="s">
        <v>20381</v>
      </c>
      <c r="B1807" t="s">
        <v>9832</v>
      </c>
      <c r="C1807" t="s">
        <v>9833</v>
      </c>
      <c r="D1807" t="s">
        <v>20874</v>
      </c>
      <c r="E1807" t="s">
        <v>20875</v>
      </c>
      <c r="F1807" t="s">
        <v>20876</v>
      </c>
      <c r="G1807" t="s">
        <v>20490</v>
      </c>
      <c r="H1807" t="s">
        <v>9838</v>
      </c>
      <c r="I1807" t="s">
        <v>20394</v>
      </c>
      <c r="J1807" t="s">
        <v>20877</v>
      </c>
      <c r="K1807" t="s">
        <v>20530</v>
      </c>
      <c r="L1807" t="s">
        <v>20878</v>
      </c>
      <c r="M1807" t="s">
        <v>20879</v>
      </c>
      <c r="N1807">
        <v>4</v>
      </c>
      <c r="O1807">
        <v>2</v>
      </c>
      <c r="P1807" t="s">
        <v>9844</v>
      </c>
      <c r="Q1807" t="s">
        <v>20880</v>
      </c>
      <c r="R1807" t="s">
        <v>20881</v>
      </c>
      <c r="S1807" t="s">
        <v>20882</v>
      </c>
    </row>
    <row r="1808" spans="1:19">
      <c r="A1808" t="s">
        <v>20381</v>
      </c>
      <c r="B1808" t="s">
        <v>9832</v>
      </c>
      <c r="C1808" t="s">
        <v>9833</v>
      </c>
      <c r="D1808" t="s">
        <v>20883</v>
      </c>
      <c r="E1808" t="s">
        <v>20875</v>
      </c>
      <c r="F1808" t="s">
        <v>15646</v>
      </c>
      <c r="G1808" t="s">
        <v>16040</v>
      </c>
      <c r="H1808" t="s">
        <v>9838</v>
      </c>
      <c r="I1808" t="s">
        <v>13452</v>
      </c>
      <c r="J1808" t="s">
        <v>20877</v>
      </c>
      <c r="K1808" t="s">
        <v>20530</v>
      </c>
      <c r="L1808" t="s">
        <v>20884</v>
      </c>
      <c r="M1808" t="s">
        <v>20879</v>
      </c>
      <c r="N1808">
        <v>10</v>
      </c>
      <c r="O1808">
        <v>35</v>
      </c>
      <c r="P1808" t="s">
        <v>9844</v>
      </c>
      <c r="Q1808" t="s">
        <v>20880</v>
      </c>
      <c r="R1808" t="s">
        <v>20885</v>
      </c>
      <c r="S1808" t="s">
        <v>20886</v>
      </c>
    </row>
    <row r="1809" spans="1:19">
      <c r="A1809" t="s">
        <v>20381</v>
      </c>
      <c r="B1809" t="s">
        <v>9832</v>
      </c>
      <c r="C1809" t="s">
        <v>9833</v>
      </c>
      <c r="D1809" t="s">
        <v>20887</v>
      </c>
      <c r="E1809" t="s">
        <v>20888</v>
      </c>
      <c r="F1809" t="s">
        <v>20889</v>
      </c>
      <c r="G1809" t="s">
        <v>13223</v>
      </c>
      <c r="H1809" t="s">
        <v>9838</v>
      </c>
      <c r="I1809" t="s">
        <v>15303</v>
      </c>
      <c r="J1809" t="s">
        <v>20890</v>
      </c>
      <c r="K1809" t="s">
        <v>20891</v>
      </c>
      <c r="L1809" t="s">
        <v>20892</v>
      </c>
      <c r="M1809" t="s">
        <v>20893</v>
      </c>
      <c r="N1809">
        <v>10</v>
      </c>
      <c r="O1809">
        <v>12</v>
      </c>
      <c r="P1809" t="s">
        <v>9844</v>
      </c>
      <c r="Q1809" t="s">
        <v>20894</v>
      </c>
      <c r="R1809" t="s">
        <v>20895</v>
      </c>
      <c r="S1809" t="s">
        <v>20896</v>
      </c>
    </row>
    <row r="1810" spans="1:19">
      <c r="A1810" t="s">
        <v>20381</v>
      </c>
      <c r="B1810" t="s">
        <v>9832</v>
      </c>
      <c r="C1810" t="s">
        <v>9833</v>
      </c>
      <c r="D1810" t="s">
        <v>20897</v>
      </c>
      <c r="E1810" t="s">
        <v>20888</v>
      </c>
      <c r="F1810" t="s">
        <v>20898</v>
      </c>
      <c r="G1810" t="s">
        <v>11340</v>
      </c>
      <c r="H1810" t="s">
        <v>9838</v>
      </c>
      <c r="I1810" t="s">
        <v>15303</v>
      </c>
      <c r="J1810" t="s">
        <v>20899</v>
      </c>
      <c r="K1810" t="s">
        <v>20900</v>
      </c>
      <c r="L1810" t="s">
        <v>20901</v>
      </c>
      <c r="M1810" t="s">
        <v>20902</v>
      </c>
      <c r="N1810">
        <v>8</v>
      </c>
      <c r="O1810">
        <v>6</v>
      </c>
      <c r="P1810" t="s">
        <v>9844</v>
      </c>
      <c r="Q1810" t="s">
        <v>20903</v>
      </c>
      <c r="R1810" t="s">
        <v>20904</v>
      </c>
      <c r="S1810" t="s">
        <v>20905</v>
      </c>
    </row>
    <row r="1811" spans="1:19">
      <c r="A1811" t="s">
        <v>20381</v>
      </c>
      <c r="B1811" t="s">
        <v>9832</v>
      </c>
      <c r="C1811" t="s">
        <v>9833</v>
      </c>
      <c r="D1811" t="s">
        <v>20906</v>
      </c>
      <c r="E1811" t="s">
        <v>20888</v>
      </c>
      <c r="F1811" t="s">
        <v>20907</v>
      </c>
      <c r="G1811" t="s">
        <v>11192</v>
      </c>
      <c r="H1811" t="s">
        <v>9838</v>
      </c>
      <c r="I1811" t="s">
        <v>15303</v>
      </c>
      <c r="J1811" t="s">
        <v>20908</v>
      </c>
      <c r="K1811" t="s">
        <v>20909</v>
      </c>
      <c r="L1811" t="s">
        <v>20910</v>
      </c>
      <c r="M1811" t="s">
        <v>20911</v>
      </c>
      <c r="N1811">
        <v>8</v>
      </c>
      <c r="O1811">
        <v>6</v>
      </c>
      <c r="P1811" t="s">
        <v>9844</v>
      </c>
      <c r="Q1811" t="s">
        <v>20912</v>
      </c>
      <c r="R1811" t="s">
        <v>20913</v>
      </c>
      <c r="S1811" t="s">
        <v>20914</v>
      </c>
    </row>
    <row r="1812" spans="1:19">
      <c r="A1812" t="s">
        <v>20381</v>
      </c>
      <c r="B1812" t="s">
        <v>9832</v>
      </c>
      <c r="C1812" t="s">
        <v>9833</v>
      </c>
      <c r="D1812" t="s">
        <v>20915</v>
      </c>
      <c r="E1812" t="s">
        <v>20888</v>
      </c>
      <c r="F1812" t="s">
        <v>20907</v>
      </c>
      <c r="G1812" t="s">
        <v>11362</v>
      </c>
      <c r="H1812" t="s">
        <v>9838</v>
      </c>
      <c r="I1812" t="s">
        <v>15303</v>
      </c>
      <c r="J1812" t="s">
        <v>20916</v>
      </c>
      <c r="K1812" t="s">
        <v>20917</v>
      </c>
      <c r="L1812" t="s">
        <v>20918</v>
      </c>
      <c r="M1812" t="s">
        <v>20919</v>
      </c>
      <c r="N1812">
        <v>4</v>
      </c>
      <c r="O1812">
        <v>12</v>
      </c>
      <c r="P1812" t="s">
        <v>9844</v>
      </c>
      <c r="Q1812" t="s">
        <v>20920</v>
      </c>
      <c r="R1812" t="s">
        <v>20921</v>
      </c>
      <c r="S1812" t="s">
        <v>20922</v>
      </c>
    </row>
    <row r="1813" spans="1:19">
      <c r="A1813" t="s">
        <v>20381</v>
      </c>
      <c r="B1813" t="s">
        <v>9832</v>
      </c>
      <c r="C1813" t="s">
        <v>9833</v>
      </c>
      <c r="D1813" t="s">
        <v>20923</v>
      </c>
      <c r="E1813" t="s">
        <v>20888</v>
      </c>
      <c r="F1813" t="s">
        <v>20924</v>
      </c>
      <c r="G1813" t="s">
        <v>19013</v>
      </c>
      <c r="H1813" t="s">
        <v>9838</v>
      </c>
      <c r="I1813" t="s">
        <v>15303</v>
      </c>
      <c r="J1813" t="s">
        <v>20925</v>
      </c>
      <c r="K1813" t="s">
        <v>20926</v>
      </c>
      <c r="L1813" t="s">
        <v>20927</v>
      </c>
      <c r="M1813" t="s">
        <v>20928</v>
      </c>
      <c r="N1813">
        <v>0</v>
      </c>
      <c r="O1813">
        <v>3</v>
      </c>
      <c r="P1813" t="s">
        <v>9844</v>
      </c>
      <c r="Q1813" t="s">
        <v>20929</v>
      </c>
      <c r="R1813" t="s">
        <v>20930</v>
      </c>
      <c r="S1813" t="s">
        <v>20931</v>
      </c>
    </row>
    <row r="1814" spans="1:19">
      <c r="A1814" t="s">
        <v>20381</v>
      </c>
      <c r="B1814" t="s">
        <v>9832</v>
      </c>
      <c r="C1814" t="s">
        <v>9833</v>
      </c>
      <c r="D1814" t="s">
        <v>20932</v>
      </c>
      <c r="E1814" t="s">
        <v>14053</v>
      </c>
      <c r="F1814" t="s">
        <v>20444</v>
      </c>
      <c r="G1814" t="s">
        <v>15162</v>
      </c>
      <c r="H1814" t="s">
        <v>9838</v>
      </c>
      <c r="I1814" t="s">
        <v>13442</v>
      </c>
      <c r="J1814" t="s">
        <v>19730</v>
      </c>
      <c r="K1814" t="s">
        <v>20933</v>
      </c>
      <c r="L1814" t="s">
        <v>11575</v>
      </c>
      <c r="M1814" t="s">
        <v>20934</v>
      </c>
      <c r="N1814">
        <v>5</v>
      </c>
      <c r="O1814">
        <v>15</v>
      </c>
      <c r="P1814" t="s">
        <v>9844</v>
      </c>
      <c r="Q1814" t="s">
        <v>20935</v>
      </c>
      <c r="R1814" t="s">
        <v>20936</v>
      </c>
      <c r="S1814" t="s">
        <v>20937</v>
      </c>
    </row>
    <row r="1815" spans="1:19">
      <c r="A1815" t="s">
        <v>20381</v>
      </c>
      <c r="B1815" t="s">
        <v>9832</v>
      </c>
      <c r="C1815" t="s">
        <v>9833</v>
      </c>
      <c r="D1815" t="s">
        <v>20938</v>
      </c>
      <c r="E1815" t="s">
        <v>14053</v>
      </c>
      <c r="F1815" t="s">
        <v>20939</v>
      </c>
      <c r="G1815" t="s">
        <v>15162</v>
      </c>
      <c r="H1815" t="s">
        <v>9838</v>
      </c>
      <c r="I1815" t="s">
        <v>14880</v>
      </c>
      <c r="J1815" t="s">
        <v>19730</v>
      </c>
      <c r="K1815" t="s">
        <v>20933</v>
      </c>
      <c r="L1815" t="s">
        <v>20940</v>
      </c>
      <c r="M1815" t="s">
        <v>20934</v>
      </c>
      <c r="N1815">
        <v>4</v>
      </c>
      <c r="O1815">
        <v>12</v>
      </c>
      <c r="P1815" t="s">
        <v>9844</v>
      </c>
      <c r="Q1815" t="s">
        <v>20935</v>
      </c>
      <c r="R1815" t="s">
        <v>20941</v>
      </c>
      <c r="S1815" t="s">
        <v>20942</v>
      </c>
    </row>
    <row r="1816" spans="1:19">
      <c r="A1816" t="s">
        <v>20381</v>
      </c>
      <c r="B1816" t="s">
        <v>9832</v>
      </c>
      <c r="C1816" t="s">
        <v>9833</v>
      </c>
      <c r="D1816" t="s">
        <v>20943</v>
      </c>
      <c r="E1816" t="s">
        <v>14053</v>
      </c>
      <c r="F1816" t="s">
        <v>20944</v>
      </c>
      <c r="G1816" t="s">
        <v>15162</v>
      </c>
      <c r="H1816" t="s">
        <v>9838</v>
      </c>
      <c r="I1816" t="s">
        <v>18125</v>
      </c>
      <c r="J1816" t="s">
        <v>19730</v>
      </c>
      <c r="K1816" t="s">
        <v>20933</v>
      </c>
      <c r="L1816" t="s">
        <v>20940</v>
      </c>
      <c r="M1816" t="s">
        <v>20934</v>
      </c>
      <c r="N1816">
        <v>6</v>
      </c>
      <c r="O1816">
        <v>6</v>
      </c>
      <c r="P1816" t="s">
        <v>9844</v>
      </c>
      <c r="Q1816" t="s">
        <v>20935</v>
      </c>
      <c r="R1816" t="s">
        <v>20945</v>
      </c>
      <c r="S1816" t="s">
        <v>20946</v>
      </c>
    </row>
    <row r="1817" spans="1:19">
      <c r="A1817" t="s">
        <v>20381</v>
      </c>
      <c r="B1817" t="s">
        <v>9832</v>
      </c>
      <c r="C1817" t="s">
        <v>9833</v>
      </c>
      <c r="D1817" t="s">
        <v>20947</v>
      </c>
      <c r="E1817" t="s">
        <v>14053</v>
      </c>
      <c r="F1817" t="s">
        <v>20444</v>
      </c>
      <c r="G1817" t="s">
        <v>20948</v>
      </c>
      <c r="H1817" t="s">
        <v>9838</v>
      </c>
      <c r="I1817" t="s">
        <v>13442</v>
      </c>
      <c r="J1817" t="s">
        <v>19730</v>
      </c>
      <c r="K1817" t="s">
        <v>20949</v>
      </c>
      <c r="L1817" t="s">
        <v>11575</v>
      </c>
      <c r="M1817" t="s">
        <v>20950</v>
      </c>
      <c r="N1817">
        <v>2</v>
      </c>
      <c r="O1817">
        <v>5</v>
      </c>
      <c r="P1817" t="s">
        <v>9844</v>
      </c>
      <c r="Q1817" t="s">
        <v>20951</v>
      </c>
      <c r="R1817" t="s">
        <v>20952</v>
      </c>
      <c r="S1817" t="s">
        <v>20953</v>
      </c>
    </row>
    <row r="1818" spans="1:19">
      <c r="A1818" t="s">
        <v>20381</v>
      </c>
      <c r="B1818" t="s">
        <v>9832</v>
      </c>
      <c r="C1818" t="s">
        <v>9833</v>
      </c>
      <c r="D1818" t="s">
        <v>20954</v>
      </c>
      <c r="E1818" t="s">
        <v>14053</v>
      </c>
      <c r="F1818" t="s">
        <v>20944</v>
      </c>
      <c r="G1818" t="s">
        <v>20948</v>
      </c>
      <c r="H1818" t="s">
        <v>9838</v>
      </c>
      <c r="I1818" t="s">
        <v>18125</v>
      </c>
      <c r="J1818" t="s">
        <v>19730</v>
      </c>
      <c r="K1818" t="s">
        <v>20949</v>
      </c>
      <c r="L1818" t="s">
        <v>20940</v>
      </c>
      <c r="M1818" t="s">
        <v>20950</v>
      </c>
      <c r="N1818">
        <v>3</v>
      </c>
      <c r="O1818">
        <v>3</v>
      </c>
      <c r="P1818" t="s">
        <v>9844</v>
      </c>
      <c r="Q1818" t="s">
        <v>20951</v>
      </c>
      <c r="R1818" t="s">
        <v>20955</v>
      </c>
      <c r="S1818" t="s">
        <v>20956</v>
      </c>
    </row>
    <row r="1819" spans="1:19">
      <c r="A1819" t="s">
        <v>20381</v>
      </c>
      <c r="B1819" t="s">
        <v>9832</v>
      </c>
      <c r="C1819" t="s">
        <v>9833</v>
      </c>
      <c r="D1819" t="s">
        <v>20957</v>
      </c>
      <c r="E1819" t="s">
        <v>14053</v>
      </c>
      <c r="F1819" t="s">
        <v>20444</v>
      </c>
      <c r="G1819" t="s">
        <v>15671</v>
      </c>
      <c r="H1819" t="s">
        <v>9838</v>
      </c>
      <c r="I1819" t="s">
        <v>13442</v>
      </c>
      <c r="J1819" t="s">
        <v>19730</v>
      </c>
      <c r="K1819" t="s">
        <v>20933</v>
      </c>
      <c r="L1819" t="s">
        <v>11575</v>
      </c>
      <c r="M1819" t="s">
        <v>20958</v>
      </c>
      <c r="N1819">
        <v>5</v>
      </c>
      <c r="O1819">
        <v>5</v>
      </c>
      <c r="P1819" t="s">
        <v>9844</v>
      </c>
      <c r="Q1819" t="s">
        <v>20959</v>
      </c>
      <c r="R1819" t="s">
        <v>20960</v>
      </c>
      <c r="S1819" t="s">
        <v>20961</v>
      </c>
    </row>
    <row r="1820" spans="1:19">
      <c r="A1820" t="s">
        <v>20381</v>
      </c>
      <c r="B1820" t="s">
        <v>9832</v>
      </c>
      <c r="C1820" t="s">
        <v>9833</v>
      </c>
      <c r="D1820" t="s">
        <v>20962</v>
      </c>
      <c r="E1820" t="s">
        <v>14053</v>
      </c>
      <c r="F1820" t="s">
        <v>20944</v>
      </c>
      <c r="G1820" t="s">
        <v>15671</v>
      </c>
      <c r="H1820" t="s">
        <v>9838</v>
      </c>
      <c r="I1820" t="s">
        <v>18125</v>
      </c>
      <c r="J1820" t="s">
        <v>19730</v>
      </c>
      <c r="K1820" t="s">
        <v>20933</v>
      </c>
      <c r="L1820" t="s">
        <v>20940</v>
      </c>
      <c r="M1820" t="s">
        <v>20958</v>
      </c>
      <c r="N1820">
        <v>14</v>
      </c>
      <c r="O1820">
        <v>8</v>
      </c>
      <c r="P1820" t="s">
        <v>9844</v>
      </c>
      <c r="Q1820" t="s">
        <v>20959</v>
      </c>
      <c r="R1820" t="s">
        <v>20963</v>
      </c>
      <c r="S1820" t="s">
        <v>20964</v>
      </c>
    </row>
    <row r="1821" spans="1:19">
      <c r="A1821" t="s">
        <v>20381</v>
      </c>
      <c r="B1821" t="s">
        <v>9832</v>
      </c>
      <c r="C1821" t="s">
        <v>9833</v>
      </c>
      <c r="D1821" t="s">
        <v>20965</v>
      </c>
      <c r="E1821" t="s">
        <v>14053</v>
      </c>
      <c r="F1821" t="s">
        <v>20966</v>
      </c>
      <c r="G1821" t="s">
        <v>20967</v>
      </c>
      <c r="H1821" t="s">
        <v>9838</v>
      </c>
      <c r="I1821" t="s">
        <v>20810</v>
      </c>
      <c r="J1821" t="s">
        <v>19730</v>
      </c>
      <c r="K1821" t="s">
        <v>20968</v>
      </c>
      <c r="L1821" t="s">
        <v>20969</v>
      </c>
      <c r="M1821" t="s">
        <v>20970</v>
      </c>
      <c r="N1821">
        <v>0</v>
      </c>
      <c r="O1821">
        <v>0</v>
      </c>
      <c r="P1821" t="s">
        <v>9844</v>
      </c>
      <c r="Q1821" t="s">
        <v>20971</v>
      </c>
      <c r="R1821" t="s">
        <v>20972</v>
      </c>
      <c r="S1821" t="s">
        <v>20973</v>
      </c>
    </row>
    <row r="1822" spans="1:19">
      <c r="A1822" t="s">
        <v>20381</v>
      </c>
      <c r="B1822" t="s">
        <v>9832</v>
      </c>
      <c r="C1822" t="s">
        <v>9833</v>
      </c>
      <c r="D1822" t="s">
        <v>20974</v>
      </c>
      <c r="E1822" t="s">
        <v>14053</v>
      </c>
      <c r="F1822" t="s">
        <v>20975</v>
      </c>
      <c r="G1822" t="s">
        <v>20967</v>
      </c>
      <c r="H1822" t="s">
        <v>9838</v>
      </c>
      <c r="I1822" t="s">
        <v>20976</v>
      </c>
      <c r="J1822" t="s">
        <v>19730</v>
      </c>
      <c r="K1822" t="s">
        <v>20968</v>
      </c>
      <c r="L1822" t="s">
        <v>20977</v>
      </c>
      <c r="M1822" t="s">
        <v>20970</v>
      </c>
      <c r="N1822">
        <v>4</v>
      </c>
      <c r="O1822">
        <v>4</v>
      </c>
      <c r="P1822" t="s">
        <v>9844</v>
      </c>
      <c r="Q1822" t="s">
        <v>20971</v>
      </c>
      <c r="R1822" t="s">
        <v>20978</v>
      </c>
      <c r="S1822" t="s">
        <v>20979</v>
      </c>
    </row>
    <row r="1823" spans="1:19">
      <c r="A1823" t="s">
        <v>20381</v>
      </c>
      <c r="B1823" t="s">
        <v>9832</v>
      </c>
      <c r="C1823" t="s">
        <v>9833</v>
      </c>
      <c r="D1823" t="s">
        <v>20980</v>
      </c>
      <c r="E1823" t="s">
        <v>14053</v>
      </c>
      <c r="F1823" t="s">
        <v>20981</v>
      </c>
      <c r="G1823" t="s">
        <v>20982</v>
      </c>
      <c r="H1823" t="s">
        <v>9838</v>
      </c>
      <c r="I1823" t="s">
        <v>13442</v>
      </c>
      <c r="J1823" t="s">
        <v>19730</v>
      </c>
      <c r="K1823" t="s">
        <v>20983</v>
      </c>
      <c r="L1823" t="s">
        <v>20984</v>
      </c>
      <c r="M1823" t="s">
        <v>20970</v>
      </c>
      <c r="N1823">
        <v>0</v>
      </c>
      <c r="O1823">
        <v>0</v>
      </c>
      <c r="P1823" t="s">
        <v>9844</v>
      </c>
      <c r="Q1823" t="s">
        <v>20985</v>
      </c>
      <c r="R1823" t="s">
        <v>20986</v>
      </c>
      <c r="S1823" t="s">
        <v>20987</v>
      </c>
    </row>
    <row r="1824" spans="1:19">
      <c r="A1824" t="s">
        <v>20381</v>
      </c>
      <c r="B1824" t="s">
        <v>9832</v>
      </c>
      <c r="C1824" t="s">
        <v>9833</v>
      </c>
      <c r="D1824" t="s">
        <v>20988</v>
      </c>
      <c r="E1824" t="s">
        <v>14053</v>
      </c>
      <c r="F1824" t="s">
        <v>20989</v>
      </c>
      <c r="G1824" t="s">
        <v>20982</v>
      </c>
      <c r="H1824" t="s">
        <v>9838</v>
      </c>
      <c r="I1824" t="s">
        <v>14880</v>
      </c>
      <c r="J1824" t="s">
        <v>19730</v>
      </c>
      <c r="K1824" t="s">
        <v>20990</v>
      </c>
      <c r="L1824" t="s">
        <v>20991</v>
      </c>
      <c r="M1824" t="s">
        <v>20970</v>
      </c>
      <c r="N1824">
        <v>3</v>
      </c>
      <c r="O1824">
        <v>0</v>
      </c>
      <c r="P1824" t="s">
        <v>9844</v>
      </c>
      <c r="Q1824" t="s">
        <v>20985</v>
      </c>
      <c r="R1824" t="s">
        <v>20992</v>
      </c>
      <c r="S1824" t="s">
        <v>20993</v>
      </c>
    </row>
    <row r="1825" spans="1:19">
      <c r="A1825" t="s">
        <v>20381</v>
      </c>
      <c r="B1825" t="s">
        <v>9832</v>
      </c>
      <c r="C1825" t="s">
        <v>9833</v>
      </c>
      <c r="D1825" t="s">
        <v>20994</v>
      </c>
      <c r="E1825" t="s">
        <v>20995</v>
      </c>
      <c r="F1825" t="s">
        <v>20403</v>
      </c>
      <c r="G1825" t="s">
        <v>10816</v>
      </c>
      <c r="H1825" t="s">
        <v>9838</v>
      </c>
      <c r="I1825" t="s">
        <v>13452</v>
      </c>
      <c r="J1825" t="s">
        <v>20996</v>
      </c>
      <c r="K1825" t="s">
        <v>20997</v>
      </c>
      <c r="L1825" t="s">
        <v>20998</v>
      </c>
      <c r="M1825" t="s">
        <v>20999</v>
      </c>
      <c r="N1825">
        <v>3</v>
      </c>
      <c r="O1825">
        <v>15</v>
      </c>
      <c r="P1825" t="s">
        <v>9844</v>
      </c>
      <c r="Q1825" t="s">
        <v>21000</v>
      </c>
      <c r="R1825" t="s">
        <v>21001</v>
      </c>
      <c r="S1825" t="s">
        <v>21002</v>
      </c>
    </row>
    <row r="1826" spans="1:19">
      <c r="A1826" t="s">
        <v>20381</v>
      </c>
      <c r="B1826" t="s">
        <v>9832</v>
      </c>
      <c r="C1826" t="s">
        <v>9833</v>
      </c>
      <c r="D1826" t="s">
        <v>21003</v>
      </c>
      <c r="E1826" t="s">
        <v>20995</v>
      </c>
      <c r="F1826" t="s">
        <v>21004</v>
      </c>
      <c r="G1826" t="s">
        <v>21005</v>
      </c>
      <c r="H1826" t="s">
        <v>11496</v>
      </c>
      <c r="I1826" t="s">
        <v>21006</v>
      </c>
      <c r="J1826" t="s">
        <v>20996</v>
      </c>
      <c r="K1826" t="s">
        <v>21007</v>
      </c>
      <c r="L1826" t="s">
        <v>21008</v>
      </c>
      <c r="M1826" t="s">
        <v>21009</v>
      </c>
      <c r="N1826">
        <v>12</v>
      </c>
      <c r="O1826">
        <v>6</v>
      </c>
      <c r="P1826" t="s">
        <v>9844</v>
      </c>
      <c r="Q1826" t="s">
        <v>21010</v>
      </c>
      <c r="R1826" t="s">
        <v>21011</v>
      </c>
      <c r="S1826" t="s">
        <v>21012</v>
      </c>
    </row>
    <row r="1827" spans="1:19">
      <c r="A1827" t="s">
        <v>20381</v>
      </c>
      <c r="B1827" t="s">
        <v>9832</v>
      </c>
      <c r="C1827" t="s">
        <v>9833</v>
      </c>
      <c r="D1827" t="s">
        <v>21013</v>
      </c>
      <c r="E1827" t="s">
        <v>21014</v>
      </c>
      <c r="F1827" t="s">
        <v>21015</v>
      </c>
      <c r="G1827" t="s">
        <v>13797</v>
      </c>
      <c r="H1827" t="s">
        <v>9838</v>
      </c>
      <c r="I1827" t="s">
        <v>21016</v>
      </c>
      <c r="J1827" t="s">
        <v>20413</v>
      </c>
      <c r="K1827" t="s">
        <v>21017</v>
      </c>
      <c r="L1827" t="s">
        <v>21018</v>
      </c>
      <c r="M1827" t="s">
        <v>21019</v>
      </c>
      <c r="N1827">
        <v>6</v>
      </c>
      <c r="O1827">
        <v>4</v>
      </c>
      <c r="P1827" t="s">
        <v>9844</v>
      </c>
      <c r="Q1827" t="s">
        <v>21020</v>
      </c>
      <c r="R1827" t="s">
        <v>21021</v>
      </c>
      <c r="S1827" t="s">
        <v>21022</v>
      </c>
    </row>
    <row r="1828" spans="1:19">
      <c r="A1828" t="s">
        <v>20381</v>
      </c>
      <c r="B1828" t="s">
        <v>9832</v>
      </c>
      <c r="C1828" t="s">
        <v>9833</v>
      </c>
      <c r="D1828" t="s">
        <v>21023</v>
      </c>
      <c r="E1828" t="s">
        <v>21024</v>
      </c>
      <c r="F1828" t="s">
        <v>21025</v>
      </c>
      <c r="G1828" t="s">
        <v>14937</v>
      </c>
      <c r="H1828" t="s">
        <v>9838</v>
      </c>
      <c r="I1828" t="s">
        <v>20394</v>
      </c>
      <c r="J1828" t="s">
        <v>20413</v>
      </c>
      <c r="K1828" t="s">
        <v>21026</v>
      </c>
      <c r="L1828" t="s">
        <v>21027</v>
      </c>
      <c r="M1828" t="s">
        <v>21019</v>
      </c>
      <c r="N1828">
        <v>9</v>
      </c>
      <c r="O1828">
        <v>7</v>
      </c>
      <c r="P1828" t="s">
        <v>9844</v>
      </c>
      <c r="Q1828" t="s">
        <v>21028</v>
      </c>
      <c r="R1828" t="s">
        <v>21029</v>
      </c>
      <c r="S1828" t="s">
        <v>21030</v>
      </c>
    </row>
    <row r="1829" spans="1:19">
      <c r="A1829" t="s">
        <v>20381</v>
      </c>
      <c r="B1829" t="s">
        <v>9832</v>
      </c>
      <c r="C1829" t="s">
        <v>9833</v>
      </c>
      <c r="D1829" t="s">
        <v>21031</v>
      </c>
      <c r="E1829" t="s">
        <v>21024</v>
      </c>
      <c r="F1829" t="s">
        <v>21032</v>
      </c>
      <c r="G1829" t="s">
        <v>13797</v>
      </c>
      <c r="H1829" t="s">
        <v>9838</v>
      </c>
      <c r="I1829" t="s">
        <v>13452</v>
      </c>
      <c r="J1829" t="s">
        <v>20413</v>
      </c>
      <c r="K1829" t="s">
        <v>21026</v>
      </c>
      <c r="L1829" t="s">
        <v>21033</v>
      </c>
      <c r="M1829" t="s">
        <v>21019</v>
      </c>
      <c r="N1829">
        <v>23</v>
      </c>
      <c r="O1829">
        <v>13</v>
      </c>
      <c r="P1829" t="s">
        <v>9844</v>
      </c>
      <c r="Q1829" t="s">
        <v>21028</v>
      </c>
      <c r="R1829" t="s">
        <v>21034</v>
      </c>
      <c r="S1829" t="s">
        <v>21035</v>
      </c>
    </row>
    <row r="1830" spans="1:19">
      <c r="A1830" t="s">
        <v>20381</v>
      </c>
      <c r="B1830" t="s">
        <v>9832</v>
      </c>
      <c r="C1830" t="s">
        <v>9833</v>
      </c>
      <c r="D1830" t="s">
        <v>21036</v>
      </c>
      <c r="E1830" t="s">
        <v>21024</v>
      </c>
      <c r="F1830" t="s">
        <v>21037</v>
      </c>
      <c r="G1830" t="s">
        <v>12956</v>
      </c>
      <c r="H1830" t="s">
        <v>9838</v>
      </c>
      <c r="I1830" t="s">
        <v>20394</v>
      </c>
      <c r="J1830" t="s">
        <v>20413</v>
      </c>
      <c r="K1830" t="s">
        <v>21038</v>
      </c>
      <c r="L1830" t="s">
        <v>21039</v>
      </c>
      <c r="M1830" t="s">
        <v>21040</v>
      </c>
      <c r="N1830">
        <v>7</v>
      </c>
      <c r="O1830">
        <v>21</v>
      </c>
      <c r="P1830" t="s">
        <v>9844</v>
      </c>
      <c r="Q1830" t="s">
        <v>21041</v>
      </c>
      <c r="R1830" t="s">
        <v>21042</v>
      </c>
      <c r="S1830" t="s">
        <v>21043</v>
      </c>
    </row>
    <row r="1831" spans="1:19">
      <c r="A1831" t="s">
        <v>20381</v>
      </c>
      <c r="B1831" t="s">
        <v>9832</v>
      </c>
      <c r="C1831" t="s">
        <v>9833</v>
      </c>
      <c r="D1831" t="s">
        <v>21044</v>
      </c>
      <c r="E1831" t="s">
        <v>21024</v>
      </c>
      <c r="F1831" t="s">
        <v>21045</v>
      </c>
      <c r="G1831" t="s">
        <v>21046</v>
      </c>
      <c r="H1831" t="s">
        <v>9838</v>
      </c>
      <c r="I1831" t="s">
        <v>13452</v>
      </c>
      <c r="J1831" t="s">
        <v>20413</v>
      </c>
      <c r="K1831" t="s">
        <v>21038</v>
      </c>
      <c r="L1831" t="s">
        <v>21047</v>
      </c>
      <c r="M1831" t="s">
        <v>21040</v>
      </c>
      <c r="N1831">
        <v>5</v>
      </c>
      <c r="O1831">
        <v>19</v>
      </c>
      <c r="P1831" t="s">
        <v>9844</v>
      </c>
      <c r="Q1831" t="s">
        <v>21041</v>
      </c>
      <c r="R1831" t="s">
        <v>21048</v>
      </c>
      <c r="S1831" t="s">
        <v>21049</v>
      </c>
    </row>
    <row r="1832" spans="1:19">
      <c r="A1832" t="s">
        <v>20381</v>
      </c>
      <c r="B1832" t="s">
        <v>9832</v>
      </c>
      <c r="C1832" t="s">
        <v>9833</v>
      </c>
      <c r="D1832" t="s">
        <v>21050</v>
      </c>
      <c r="E1832" t="s">
        <v>21024</v>
      </c>
      <c r="F1832" t="s">
        <v>21037</v>
      </c>
      <c r="G1832" t="s">
        <v>13403</v>
      </c>
      <c r="H1832" t="s">
        <v>9838</v>
      </c>
      <c r="I1832" t="s">
        <v>20394</v>
      </c>
      <c r="J1832" t="s">
        <v>20413</v>
      </c>
      <c r="K1832" t="s">
        <v>21038</v>
      </c>
      <c r="L1832" t="s">
        <v>21039</v>
      </c>
      <c r="M1832" t="s">
        <v>21051</v>
      </c>
      <c r="N1832">
        <v>8</v>
      </c>
      <c r="O1832">
        <v>13</v>
      </c>
      <c r="P1832" t="s">
        <v>9844</v>
      </c>
      <c r="Q1832" t="s">
        <v>21052</v>
      </c>
      <c r="R1832" t="s">
        <v>21053</v>
      </c>
      <c r="S1832" t="s">
        <v>21054</v>
      </c>
    </row>
    <row r="1833" spans="1:19">
      <c r="A1833" t="s">
        <v>20381</v>
      </c>
      <c r="B1833" t="s">
        <v>9832</v>
      </c>
      <c r="C1833" t="s">
        <v>9833</v>
      </c>
      <c r="D1833" t="s">
        <v>21055</v>
      </c>
      <c r="E1833" t="s">
        <v>21024</v>
      </c>
      <c r="F1833" t="s">
        <v>21045</v>
      </c>
      <c r="G1833" t="s">
        <v>14065</v>
      </c>
      <c r="H1833" t="s">
        <v>9838</v>
      </c>
      <c r="I1833" t="s">
        <v>13452</v>
      </c>
      <c r="J1833" t="s">
        <v>20413</v>
      </c>
      <c r="K1833" t="s">
        <v>21038</v>
      </c>
      <c r="L1833" t="s">
        <v>21047</v>
      </c>
      <c r="M1833" t="s">
        <v>21051</v>
      </c>
      <c r="N1833">
        <v>19</v>
      </c>
      <c r="O1833">
        <v>27</v>
      </c>
      <c r="P1833" t="s">
        <v>9844</v>
      </c>
      <c r="Q1833" t="s">
        <v>21052</v>
      </c>
      <c r="R1833" t="s">
        <v>21056</v>
      </c>
      <c r="S1833" t="s">
        <v>21057</v>
      </c>
    </row>
    <row r="1834" spans="1:19">
      <c r="A1834" t="s">
        <v>20381</v>
      </c>
      <c r="B1834" t="s">
        <v>9832</v>
      </c>
      <c r="C1834" t="s">
        <v>9833</v>
      </c>
      <c r="D1834" t="s">
        <v>21058</v>
      </c>
      <c r="E1834" t="s">
        <v>21024</v>
      </c>
      <c r="F1834" t="s">
        <v>21059</v>
      </c>
      <c r="G1834" t="s">
        <v>14065</v>
      </c>
      <c r="H1834" t="s">
        <v>9838</v>
      </c>
      <c r="I1834" t="s">
        <v>20394</v>
      </c>
      <c r="J1834" t="s">
        <v>20413</v>
      </c>
      <c r="K1834" t="s">
        <v>21038</v>
      </c>
      <c r="L1834" t="s">
        <v>21060</v>
      </c>
      <c r="M1834" t="s">
        <v>21051</v>
      </c>
      <c r="N1834">
        <v>31</v>
      </c>
      <c r="O1834">
        <v>7</v>
      </c>
      <c r="P1834" t="s">
        <v>9844</v>
      </c>
      <c r="Q1834" t="s">
        <v>21061</v>
      </c>
      <c r="R1834" t="s">
        <v>21062</v>
      </c>
      <c r="S1834" t="s">
        <v>21063</v>
      </c>
    </row>
    <row r="1835" spans="1:19">
      <c r="A1835" t="s">
        <v>20381</v>
      </c>
      <c r="B1835" t="s">
        <v>9832</v>
      </c>
      <c r="C1835" t="s">
        <v>9833</v>
      </c>
      <c r="D1835" t="s">
        <v>21064</v>
      </c>
      <c r="E1835" t="s">
        <v>21024</v>
      </c>
      <c r="F1835" t="s">
        <v>21065</v>
      </c>
      <c r="G1835" t="s">
        <v>20490</v>
      </c>
      <c r="H1835" t="s">
        <v>9838</v>
      </c>
      <c r="I1835" t="s">
        <v>13452</v>
      </c>
      <c r="J1835" t="s">
        <v>20413</v>
      </c>
      <c r="K1835" t="s">
        <v>21066</v>
      </c>
      <c r="L1835" t="s">
        <v>21067</v>
      </c>
      <c r="M1835" t="s">
        <v>21051</v>
      </c>
      <c r="N1835">
        <v>16</v>
      </c>
      <c r="O1835">
        <v>24</v>
      </c>
      <c r="P1835" t="s">
        <v>9844</v>
      </c>
      <c r="Q1835" t="s">
        <v>21061</v>
      </c>
      <c r="R1835" t="s">
        <v>21068</v>
      </c>
      <c r="S1835" t="s">
        <v>21069</v>
      </c>
    </row>
    <row r="1836" spans="1:19">
      <c r="A1836" t="s">
        <v>21070</v>
      </c>
      <c r="B1836" t="s">
        <v>21071</v>
      </c>
      <c r="C1836" t="s">
        <v>21072</v>
      </c>
      <c r="D1836" t="s">
        <v>21073</v>
      </c>
      <c r="E1836" t="s">
        <v>21074</v>
      </c>
      <c r="F1836" t="s">
        <v>21075</v>
      </c>
      <c r="G1836" t="s">
        <v>11643</v>
      </c>
      <c r="H1836" t="s">
        <v>9838</v>
      </c>
      <c r="I1836" t="s">
        <v>21076</v>
      </c>
      <c r="J1836" t="s">
        <v>11686</v>
      </c>
      <c r="K1836" t="s">
        <v>10130</v>
      </c>
      <c r="L1836" t="s">
        <v>21077</v>
      </c>
      <c r="M1836" t="s">
        <v>21078</v>
      </c>
      <c r="N1836">
        <v>575</v>
      </c>
      <c r="O1836">
        <v>1045</v>
      </c>
      <c r="P1836" t="s">
        <v>9833</v>
      </c>
      <c r="Q1836" t="s">
        <v>21079</v>
      </c>
      <c r="R1836" t="s">
        <v>21080</v>
      </c>
      <c r="S1836" t="s">
        <v>21081</v>
      </c>
    </row>
    <row r="1837" spans="1:19">
      <c r="A1837" t="s">
        <v>21070</v>
      </c>
      <c r="B1837" t="s">
        <v>21071</v>
      </c>
      <c r="C1837" t="s">
        <v>21072</v>
      </c>
      <c r="D1837" t="s">
        <v>21082</v>
      </c>
      <c r="E1837" t="s">
        <v>21074</v>
      </c>
      <c r="F1837" t="s">
        <v>21075</v>
      </c>
      <c r="G1837" t="s">
        <v>11850</v>
      </c>
      <c r="H1837" t="s">
        <v>9838</v>
      </c>
      <c r="I1837" t="s">
        <v>16441</v>
      </c>
      <c r="J1837" t="s">
        <v>11686</v>
      </c>
      <c r="K1837" t="s">
        <v>10130</v>
      </c>
      <c r="L1837" t="s">
        <v>21077</v>
      </c>
      <c r="M1837" t="s">
        <v>21083</v>
      </c>
      <c r="N1837">
        <v>294</v>
      </c>
      <c r="O1837">
        <v>718</v>
      </c>
      <c r="P1837" t="s">
        <v>9833</v>
      </c>
      <c r="Q1837" t="s">
        <v>21079</v>
      </c>
      <c r="R1837" t="s">
        <v>21084</v>
      </c>
      <c r="S1837" t="s">
        <v>21085</v>
      </c>
    </row>
    <row r="1838" spans="1:19">
      <c r="A1838" t="s">
        <v>21070</v>
      </c>
      <c r="B1838" t="s">
        <v>21071</v>
      </c>
      <c r="C1838" t="s">
        <v>21072</v>
      </c>
      <c r="D1838" t="s">
        <v>21086</v>
      </c>
      <c r="E1838" t="s">
        <v>21074</v>
      </c>
      <c r="F1838" t="s">
        <v>21075</v>
      </c>
      <c r="G1838" t="s">
        <v>11544</v>
      </c>
      <c r="H1838" t="s">
        <v>9838</v>
      </c>
      <c r="I1838" t="s">
        <v>17472</v>
      </c>
      <c r="J1838" t="s">
        <v>11686</v>
      </c>
      <c r="K1838" t="s">
        <v>10130</v>
      </c>
      <c r="L1838" t="s">
        <v>21077</v>
      </c>
      <c r="M1838" t="s">
        <v>21087</v>
      </c>
      <c r="N1838">
        <v>234</v>
      </c>
      <c r="O1838">
        <v>235</v>
      </c>
      <c r="P1838" t="s">
        <v>9833</v>
      </c>
      <c r="Q1838" t="s">
        <v>21079</v>
      </c>
      <c r="R1838" t="s">
        <v>21088</v>
      </c>
      <c r="S1838" t="s">
        <v>21089</v>
      </c>
    </row>
    <row r="1839" spans="1:19">
      <c r="A1839" t="s">
        <v>21090</v>
      </c>
      <c r="B1839" t="s">
        <v>9832</v>
      </c>
      <c r="C1839" t="s">
        <v>21091</v>
      </c>
      <c r="D1839" t="s">
        <v>21092</v>
      </c>
      <c r="E1839" t="s">
        <v>21093</v>
      </c>
      <c r="F1839" t="s">
        <v>21094</v>
      </c>
      <c r="G1839" t="s">
        <v>11562</v>
      </c>
      <c r="H1839" t="s">
        <v>9838</v>
      </c>
      <c r="I1839" t="s">
        <v>21095</v>
      </c>
      <c r="J1839" t="s">
        <v>21096</v>
      </c>
      <c r="K1839" t="s">
        <v>21097</v>
      </c>
      <c r="L1839" t="s">
        <v>21098</v>
      </c>
      <c r="M1839" t="s">
        <v>21099</v>
      </c>
      <c r="N1839">
        <v>6</v>
      </c>
      <c r="O1839">
        <v>7</v>
      </c>
      <c r="P1839" t="s">
        <v>9844</v>
      </c>
      <c r="Q1839" t="s">
        <v>21100</v>
      </c>
      <c r="R1839" t="s">
        <v>21101</v>
      </c>
      <c r="S1839" t="s">
        <v>21102</v>
      </c>
    </row>
    <row r="1840" spans="1:19">
      <c r="A1840" t="s">
        <v>21090</v>
      </c>
      <c r="B1840" t="s">
        <v>9832</v>
      </c>
      <c r="C1840" t="s">
        <v>21091</v>
      </c>
      <c r="D1840" t="s">
        <v>21103</v>
      </c>
      <c r="E1840" t="s">
        <v>21093</v>
      </c>
      <c r="F1840" t="s">
        <v>21094</v>
      </c>
      <c r="G1840" t="s">
        <v>13403</v>
      </c>
      <c r="H1840" t="s">
        <v>9838</v>
      </c>
      <c r="I1840" t="s">
        <v>21104</v>
      </c>
      <c r="J1840" t="s">
        <v>21096</v>
      </c>
      <c r="K1840" t="s">
        <v>21097</v>
      </c>
      <c r="L1840" t="s">
        <v>21098</v>
      </c>
      <c r="M1840" t="s">
        <v>21105</v>
      </c>
      <c r="N1840">
        <v>6</v>
      </c>
      <c r="O1840">
        <v>9</v>
      </c>
      <c r="P1840" t="s">
        <v>9844</v>
      </c>
      <c r="Q1840" t="s">
        <v>21100</v>
      </c>
      <c r="R1840" t="s">
        <v>21106</v>
      </c>
      <c r="S1840" t="s">
        <v>21107</v>
      </c>
    </row>
    <row r="1841" spans="1:19">
      <c r="A1841" t="s">
        <v>21090</v>
      </c>
      <c r="B1841" t="s">
        <v>9832</v>
      </c>
      <c r="C1841" t="s">
        <v>21091</v>
      </c>
      <c r="D1841" t="s">
        <v>21108</v>
      </c>
      <c r="E1841" t="s">
        <v>21109</v>
      </c>
      <c r="F1841" t="s">
        <v>21110</v>
      </c>
      <c r="G1841" t="s">
        <v>11931</v>
      </c>
      <c r="H1841" t="s">
        <v>9838</v>
      </c>
      <c r="I1841" t="s">
        <v>21111</v>
      </c>
      <c r="J1841" t="s">
        <v>21112</v>
      </c>
      <c r="K1841" t="s">
        <v>21113</v>
      </c>
      <c r="L1841" t="s">
        <v>21114</v>
      </c>
      <c r="M1841" t="s">
        <v>21115</v>
      </c>
      <c r="N1841">
        <v>12</v>
      </c>
      <c r="O1841">
        <v>17</v>
      </c>
      <c r="P1841" t="s">
        <v>9844</v>
      </c>
      <c r="Q1841" t="s">
        <v>21116</v>
      </c>
      <c r="R1841" t="s">
        <v>21117</v>
      </c>
      <c r="S1841" t="s">
        <v>21118</v>
      </c>
    </row>
    <row r="1842" spans="1:19">
      <c r="A1842" t="s">
        <v>21090</v>
      </c>
      <c r="B1842" t="s">
        <v>9832</v>
      </c>
      <c r="C1842" t="s">
        <v>21091</v>
      </c>
      <c r="D1842" t="s">
        <v>21119</v>
      </c>
      <c r="E1842" t="s">
        <v>21120</v>
      </c>
      <c r="F1842" t="s">
        <v>21094</v>
      </c>
      <c r="G1842" t="s">
        <v>11931</v>
      </c>
      <c r="H1842" t="s">
        <v>9838</v>
      </c>
      <c r="I1842" t="s">
        <v>21095</v>
      </c>
      <c r="J1842" t="s">
        <v>21121</v>
      </c>
      <c r="K1842" t="s">
        <v>21097</v>
      </c>
      <c r="L1842" t="s">
        <v>21122</v>
      </c>
      <c r="M1842" t="s">
        <v>21123</v>
      </c>
      <c r="N1842">
        <v>11</v>
      </c>
      <c r="O1842">
        <v>22</v>
      </c>
      <c r="P1842" t="s">
        <v>9844</v>
      </c>
      <c r="Q1842" t="s">
        <v>21124</v>
      </c>
      <c r="R1842" t="s">
        <v>21125</v>
      </c>
      <c r="S1842" t="s">
        <v>21126</v>
      </c>
    </row>
    <row r="1843" spans="1:19">
      <c r="A1843" t="s">
        <v>21090</v>
      </c>
      <c r="B1843" t="s">
        <v>9832</v>
      </c>
      <c r="C1843" t="s">
        <v>21091</v>
      </c>
      <c r="D1843" t="s">
        <v>21127</v>
      </c>
      <c r="E1843" t="s">
        <v>21128</v>
      </c>
      <c r="F1843" t="s">
        <v>21129</v>
      </c>
      <c r="G1843" t="s">
        <v>12017</v>
      </c>
      <c r="H1843" t="s">
        <v>9838</v>
      </c>
      <c r="I1843" t="s">
        <v>21130</v>
      </c>
      <c r="J1843" t="s">
        <v>21131</v>
      </c>
      <c r="K1843" t="s">
        <v>21132</v>
      </c>
      <c r="L1843" t="s">
        <v>21133</v>
      </c>
      <c r="M1843" t="s">
        <v>21134</v>
      </c>
      <c r="N1843">
        <v>32</v>
      </c>
      <c r="O1843">
        <v>30</v>
      </c>
      <c r="P1843" t="s">
        <v>9844</v>
      </c>
      <c r="Q1843" t="s">
        <v>21135</v>
      </c>
      <c r="R1843" t="s">
        <v>21136</v>
      </c>
      <c r="S1843" t="s">
        <v>21137</v>
      </c>
    </row>
    <row r="1844" spans="1:19">
      <c r="A1844" t="s">
        <v>21090</v>
      </c>
      <c r="B1844" t="s">
        <v>9832</v>
      </c>
      <c r="C1844" t="s">
        <v>21091</v>
      </c>
      <c r="D1844" t="s">
        <v>21138</v>
      </c>
      <c r="E1844" t="s">
        <v>21128</v>
      </c>
      <c r="F1844" t="s">
        <v>21139</v>
      </c>
      <c r="G1844" t="s">
        <v>11562</v>
      </c>
      <c r="H1844" t="s">
        <v>9838</v>
      </c>
      <c r="I1844" t="s">
        <v>13779</v>
      </c>
      <c r="J1844" t="s">
        <v>21131</v>
      </c>
      <c r="K1844" t="s">
        <v>21132</v>
      </c>
      <c r="L1844" t="s">
        <v>21140</v>
      </c>
      <c r="M1844" t="s">
        <v>21134</v>
      </c>
      <c r="N1844">
        <v>8</v>
      </c>
      <c r="O1844">
        <v>14</v>
      </c>
      <c r="P1844" t="s">
        <v>9844</v>
      </c>
      <c r="Q1844" t="s">
        <v>21141</v>
      </c>
      <c r="R1844" t="s">
        <v>21142</v>
      </c>
      <c r="S1844" t="s">
        <v>21143</v>
      </c>
    </row>
    <row r="1845" spans="1:19">
      <c r="A1845" t="s">
        <v>21090</v>
      </c>
      <c r="B1845" t="s">
        <v>9832</v>
      </c>
      <c r="C1845" t="s">
        <v>21091</v>
      </c>
      <c r="D1845" t="s">
        <v>21144</v>
      </c>
      <c r="E1845" t="s">
        <v>21093</v>
      </c>
      <c r="F1845" t="s">
        <v>21145</v>
      </c>
      <c r="G1845" t="s">
        <v>11562</v>
      </c>
      <c r="H1845" t="s">
        <v>9838</v>
      </c>
      <c r="I1845" t="s">
        <v>21095</v>
      </c>
      <c r="J1845" t="s">
        <v>21096</v>
      </c>
      <c r="K1845" t="s">
        <v>21097</v>
      </c>
      <c r="L1845" t="s">
        <v>21098</v>
      </c>
      <c r="M1845" t="s">
        <v>21146</v>
      </c>
      <c r="N1845">
        <v>18</v>
      </c>
      <c r="O1845">
        <v>1</v>
      </c>
      <c r="P1845" t="s">
        <v>9844</v>
      </c>
      <c r="Q1845" t="s">
        <v>21147</v>
      </c>
      <c r="R1845" t="s">
        <v>21148</v>
      </c>
      <c r="S1845" t="s">
        <v>21149</v>
      </c>
    </row>
    <row r="1846" spans="1:19">
      <c r="A1846" t="s">
        <v>21090</v>
      </c>
      <c r="B1846" t="s">
        <v>9832</v>
      </c>
      <c r="C1846" t="s">
        <v>21091</v>
      </c>
      <c r="D1846" t="s">
        <v>21150</v>
      </c>
      <c r="E1846" t="s">
        <v>21093</v>
      </c>
      <c r="F1846" t="s">
        <v>21145</v>
      </c>
      <c r="G1846" t="s">
        <v>13403</v>
      </c>
      <c r="H1846" t="s">
        <v>9838</v>
      </c>
      <c r="I1846" t="s">
        <v>21104</v>
      </c>
      <c r="J1846" t="s">
        <v>21096</v>
      </c>
      <c r="K1846" t="s">
        <v>21097</v>
      </c>
      <c r="L1846" t="s">
        <v>21098</v>
      </c>
      <c r="M1846" t="s">
        <v>21151</v>
      </c>
      <c r="N1846">
        <v>8</v>
      </c>
      <c r="O1846">
        <v>8</v>
      </c>
      <c r="P1846" t="s">
        <v>9844</v>
      </c>
      <c r="Q1846" t="s">
        <v>21147</v>
      </c>
      <c r="R1846" t="s">
        <v>21152</v>
      </c>
      <c r="S1846" t="s">
        <v>21153</v>
      </c>
    </row>
    <row r="1847" spans="1:19">
      <c r="A1847" t="s">
        <v>21090</v>
      </c>
      <c r="B1847" t="s">
        <v>9832</v>
      </c>
      <c r="C1847" t="s">
        <v>21091</v>
      </c>
      <c r="D1847" t="s">
        <v>21154</v>
      </c>
      <c r="E1847" t="s">
        <v>21128</v>
      </c>
      <c r="F1847" t="s">
        <v>21129</v>
      </c>
      <c r="G1847" t="s">
        <v>11474</v>
      </c>
      <c r="H1847" t="s">
        <v>9838</v>
      </c>
      <c r="I1847" t="s">
        <v>21130</v>
      </c>
      <c r="J1847" t="s">
        <v>21131</v>
      </c>
      <c r="K1847" t="s">
        <v>21132</v>
      </c>
      <c r="L1847" t="s">
        <v>21133</v>
      </c>
      <c r="M1847" t="s">
        <v>21155</v>
      </c>
      <c r="N1847">
        <v>12</v>
      </c>
      <c r="O1847">
        <v>14</v>
      </c>
      <c r="P1847" t="s">
        <v>9844</v>
      </c>
      <c r="Q1847" t="s">
        <v>21156</v>
      </c>
      <c r="R1847" t="s">
        <v>21157</v>
      </c>
      <c r="S1847" t="s">
        <v>21158</v>
      </c>
    </row>
    <row r="1848" spans="1:19">
      <c r="A1848" t="s">
        <v>13648</v>
      </c>
      <c r="B1848" t="s">
        <v>16437</v>
      </c>
      <c r="C1848" t="s">
        <v>9833</v>
      </c>
      <c r="D1848" t="s">
        <v>21159</v>
      </c>
      <c r="E1848" t="s">
        <v>14053</v>
      </c>
      <c r="F1848" t="s">
        <v>21160</v>
      </c>
      <c r="G1848" t="s">
        <v>11742</v>
      </c>
      <c r="H1848" t="s">
        <v>9838</v>
      </c>
      <c r="I1848" t="s">
        <v>13442</v>
      </c>
      <c r="J1848" t="s">
        <v>18126</v>
      </c>
      <c r="K1848" t="s">
        <v>18127</v>
      </c>
      <c r="L1848" t="s">
        <v>18128</v>
      </c>
      <c r="M1848" t="s">
        <v>18129</v>
      </c>
      <c r="N1848">
        <v>56</v>
      </c>
      <c r="O1848">
        <v>67</v>
      </c>
      <c r="P1848" t="s">
        <v>9844</v>
      </c>
      <c r="Q1848" t="s">
        <v>18130</v>
      </c>
      <c r="R1848" t="s">
        <v>21161</v>
      </c>
      <c r="S1848" t="s">
        <v>21162</v>
      </c>
    </row>
    <row r="1849" spans="1:19">
      <c r="A1849" t="s">
        <v>13648</v>
      </c>
      <c r="B1849" t="s">
        <v>16437</v>
      </c>
      <c r="C1849" t="s">
        <v>9833</v>
      </c>
      <c r="D1849" t="s">
        <v>5898</v>
      </c>
      <c r="E1849" t="s">
        <v>14053</v>
      </c>
      <c r="F1849" t="s">
        <v>18448</v>
      </c>
      <c r="G1849" t="s">
        <v>11742</v>
      </c>
      <c r="H1849" t="s">
        <v>9838</v>
      </c>
      <c r="I1849" t="s">
        <v>13452</v>
      </c>
      <c r="J1849" t="s">
        <v>18449</v>
      </c>
      <c r="K1849" t="s">
        <v>18450</v>
      </c>
      <c r="L1849" t="s">
        <v>18451</v>
      </c>
      <c r="M1849" t="s">
        <v>18129</v>
      </c>
      <c r="N1849">
        <v>21</v>
      </c>
      <c r="O1849">
        <v>15</v>
      </c>
      <c r="P1849" t="s">
        <v>9844</v>
      </c>
      <c r="Q1849" t="s">
        <v>18130</v>
      </c>
      <c r="R1849" t="s">
        <v>18452</v>
      </c>
      <c r="S1849" t="s">
        <v>5899</v>
      </c>
    </row>
    <row r="1850" spans="1:19">
      <c r="A1850" t="s">
        <v>13648</v>
      </c>
      <c r="B1850" t="s">
        <v>16437</v>
      </c>
      <c r="C1850" t="s">
        <v>9833</v>
      </c>
      <c r="D1850" t="s">
        <v>21163</v>
      </c>
      <c r="E1850" t="s">
        <v>17257</v>
      </c>
      <c r="F1850" t="s">
        <v>21164</v>
      </c>
      <c r="G1850" t="s">
        <v>11474</v>
      </c>
      <c r="H1850" t="s">
        <v>9838</v>
      </c>
      <c r="I1850" t="s">
        <v>21165</v>
      </c>
      <c r="J1850" t="s">
        <v>18393</v>
      </c>
      <c r="K1850" t="s">
        <v>21166</v>
      </c>
      <c r="L1850" t="s">
        <v>21167</v>
      </c>
      <c r="M1850" t="s">
        <v>18396</v>
      </c>
      <c r="N1850">
        <v>9</v>
      </c>
      <c r="O1850">
        <v>9</v>
      </c>
      <c r="P1850" t="s">
        <v>9844</v>
      </c>
      <c r="Q1850" t="s">
        <v>18397</v>
      </c>
      <c r="R1850" t="s">
        <v>21168</v>
      </c>
      <c r="S1850" t="s">
        <v>21169</v>
      </c>
    </row>
    <row r="1851" spans="1:19">
      <c r="A1851" t="s">
        <v>13648</v>
      </c>
      <c r="B1851" t="s">
        <v>16437</v>
      </c>
      <c r="C1851" t="s">
        <v>9833</v>
      </c>
      <c r="D1851" t="s">
        <v>21170</v>
      </c>
      <c r="E1851" t="s">
        <v>17257</v>
      </c>
      <c r="F1851" t="s">
        <v>21171</v>
      </c>
      <c r="G1851" t="s">
        <v>11474</v>
      </c>
      <c r="H1851" t="s">
        <v>9838</v>
      </c>
      <c r="I1851" t="s">
        <v>21172</v>
      </c>
      <c r="J1851" t="s">
        <v>18393</v>
      </c>
      <c r="K1851" t="s">
        <v>21173</v>
      </c>
      <c r="L1851" t="s">
        <v>21174</v>
      </c>
      <c r="M1851" t="s">
        <v>18396</v>
      </c>
      <c r="N1851">
        <v>6</v>
      </c>
      <c r="O1851">
        <v>11</v>
      </c>
      <c r="P1851" t="s">
        <v>9844</v>
      </c>
      <c r="Q1851" t="s">
        <v>18397</v>
      </c>
      <c r="R1851" t="s">
        <v>21175</v>
      </c>
      <c r="S1851" t="s">
        <v>21176</v>
      </c>
    </row>
    <row r="1852" spans="1:19">
      <c r="A1852" t="s">
        <v>13648</v>
      </c>
      <c r="B1852" t="s">
        <v>16437</v>
      </c>
      <c r="C1852" t="s">
        <v>9833</v>
      </c>
      <c r="D1852" t="s">
        <v>21177</v>
      </c>
      <c r="E1852" t="s">
        <v>14053</v>
      </c>
      <c r="F1852" t="s">
        <v>21178</v>
      </c>
      <c r="G1852" t="s">
        <v>11474</v>
      </c>
      <c r="H1852" t="s">
        <v>9838</v>
      </c>
      <c r="I1852" t="s">
        <v>13442</v>
      </c>
      <c r="J1852" t="s">
        <v>18419</v>
      </c>
      <c r="K1852" t="s">
        <v>21179</v>
      </c>
      <c r="L1852" t="s">
        <v>18128</v>
      </c>
      <c r="M1852" t="s">
        <v>18405</v>
      </c>
      <c r="N1852">
        <v>8</v>
      </c>
      <c r="O1852">
        <v>5</v>
      </c>
      <c r="P1852" t="s">
        <v>9844</v>
      </c>
      <c r="Q1852" t="s">
        <v>18406</v>
      </c>
      <c r="R1852" t="s">
        <v>21180</v>
      </c>
      <c r="S1852" t="s">
        <v>21181</v>
      </c>
    </row>
    <row r="1853" spans="1:19">
      <c r="A1853" t="s">
        <v>13648</v>
      </c>
      <c r="B1853" t="s">
        <v>16437</v>
      </c>
      <c r="C1853" t="s">
        <v>9833</v>
      </c>
      <c r="D1853" t="s">
        <v>21182</v>
      </c>
      <c r="E1853" t="s">
        <v>14053</v>
      </c>
      <c r="F1853" t="s">
        <v>21183</v>
      </c>
      <c r="G1853" t="s">
        <v>11474</v>
      </c>
      <c r="H1853" t="s">
        <v>9838</v>
      </c>
      <c r="I1853" t="s">
        <v>18125</v>
      </c>
      <c r="J1853" t="s">
        <v>18419</v>
      </c>
      <c r="K1853" t="s">
        <v>21179</v>
      </c>
      <c r="L1853" t="s">
        <v>18128</v>
      </c>
      <c r="M1853" t="s">
        <v>18405</v>
      </c>
      <c r="N1853">
        <v>10</v>
      </c>
      <c r="O1853">
        <v>14</v>
      </c>
      <c r="P1853" t="s">
        <v>9844</v>
      </c>
      <c r="Q1853" t="s">
        <v>18406</v>
      </c>
      <c r="R1853" t="s">
        <v>21184</v>
      </c>
      <c r="S1853" t="s">
        <v>21185</v>
      </c>
    </row>
    <row r="1854" spans="1:19">
      <c r="A1854" t="s">
        <v>13648</v>
      </c>
      <c r="B1854" t="s">
        <v>16437</v>
      </c>
      <c r="C1854" t="s">
        <v>9833</v>
      </c>
      <c r="D1854" t="s">
        <v>21186</v>
      </c>
      <c r="E1854" t="s">
        <v>14053</v>
      </c>
      <c r="F1854" t="s">
        <v>21187</v>
      </c>
      <c r="G1854" t="s">
        <v>11474</v>
      </c>
      <c r="H1854" t="s">
        <v>9838</v>
      </c>
      <c r="I1854" t="s">
        <v>16134</v>
      </c>
      <c r="J1854" t="s">
        <v>18419</v>
      </c>
      <c r="K1854" t="s">
        <v>21179</v>
      </c>
      <c r="L1854" t="s">
        <v>18128</v>
      </c>
      <c r="M1854" t="s">
        <v>21188</v>
      </c>
      <c r="N1854">
        <v>11</v>
      </c>
      <c r="O1854">
        <v>4</v>
      </c>
      <c r="P1854" t="s">
        <v>9844</v>
      </c>
      <c r="Q1854" t="s">
        <v>18406</v>
      </c>
      <c r="R1854" t="s">
        <v>21189</v>
      </c>
      <c r="S1854" t="s">
        <v>21190</v>
      </c>
    </row>
    <row r="1855" spans="1:19">
      <c r="A1855" t="s">
        <v>13648</v>
      </c>
      <c r="B1855" t="s">
        <v>16437</v>
      </c>
      <c r="C1855" t="s">
        <v>9833</v>
      </c>
      <c r="D1855" t="s">
        <v>21191</v>
      </c>
      <c r="E1855" t="s">
        <v>14053</v>
      </c>
      <c r="F1855" t="s">
        <v>18425</v>
      </c>
      <c r="G1855" t="s">
        <v>11362</v>
      </c>
      <c r="H1855" t="s">
        <v>9838</v>
      </c>
      <c r="I1855" t="s">
        <v>13442</v>
      </c>
      <c r="J1855" t="s">
        <v>18419</v>
      </c>
      <c r="K1855" t="s">
        <v>18460</v>
      </c>
      <c r="L1855" t="s">
        <v>18128</v>
      </c>
      <c r="M1855" t="s">
        <v>18413</v>
      </c>
      <c r="N1855">
        <v>9</v>
      </c>
      <c r="O1855">
        <v>7</v>
      </c>
      <c r="P1855" t="s">
        <v>9844</v>
      </c>
      <c r="Q1855" t="s">
        <v>18414</v>
      </c>
      <c r="R1855" t="s">
        <v>21192</v>
      </c>
      <c r="S1855" t="s">
        <v>21193</v>
      </c>
    </row>
    <row r="1856" spans="1:19">
      <c r="A1856" t="s">
        <v>13648</v>
      </c>
      <c r="B1856" t="s">
        <v>16437</v>
      </c>
      <c r="C1856" t="s">
        <v>9833</v>
      </c>
      <c r="D1856" t="s">
        <v>21194</v>
      </c>
      <c r="E1856" t="s">
        <v>14053</v>
      </c>
      <c r="F1856" t="s">
        <v>21195</v>
      </c>
      <c r="G1856" t="s">
        <v>11362</v>
      </c>
      <c r="H1856" t="s">
        <v>9838</v>
      </c>
      <c r="I1856" t="s">
        <v>18125</v>
      </c>
      <c r="J1856" t="s">
        <v>18419</v>
      </c>
      <c r="K1856" t="s">
        <v>18460</v>
      </c>
      <c r="L1856" t="s">
        <v>18128</v>
      </c>
      <c r="M1856" t="s">
        <v>18413</v>
      </c>
      <c r="N1856">
        <v>11</v>
      </c>
      <c r="O1856">
        <v>10</v>
      </c>
      <c r="P1856" t="s">
        <v>9844</v>
      </c>
      <c r="Q1856" t="s">
        <v>18414</v>
      </c>
      <c r="R1856" t="s">
        <v>21196</v>
      </c>
      <c r="S1856" t="s">
        <v>21197</v>
      </c>
    </row>
    <row r="1857" spans="1:19">
      <c r="A1857" t="s">
        <v>13648</v>
      </c>
      <c r="B1857" t="s">
        <v>16437</v>
      </c>
      <c r="C1857" t="s">
        <v>9833</v>
      </c>
      <c r="D1857" t="s">
        <v>21198</v>
      </c>
      <c r="E1857" t="s">
        <v>14053</v>
      </c>
      <c r="F1857" t="s">
        <v>21199</v>
      </c>
      <c r="G1857" t="s">
        <v>10699</v>
      </c>
      <c r="H1857" t="s">
        <v>9838</v>
      </c>
      <c r="I1857" t="s">
        <v>13442</v>
      </c>
      <c r="J1857" t="s">
        <v>18419</v>
      </c>
      <c r="K1857" t="s">
        <v>18420</v>
      </c>
      <c r="L1857" t="s">
        <v>18421</v>
      </c>
      <c r="M1857" t="s">
        <v>21200</v>
      </c>
      <c r="N1857">
        <v>9</v>
      </c>
      <c r="O1857">
        <v>3</v>
      </c>
      <c r="P1857" t="s">
        <v>9844</v>
      </c>
      <c r="Q1857" t="s">
        <v>18423</v>
      </c>
      <c r="R1857" t="s">
        <v>21201</v>
      </c>
      <c r="S1857" t="s">
        <v>21202</v>
      </c>
    </row>
    <row r="1858" spans="1:19">
      <c r="A1858" t="s">
        <v>13648</v>
      </c>
      <c r="B1858" t="s">
        <v>16437</v>
      </c>
      <c r="C1858" t="s">
        <v>9833</v>
      </c>
      <c r="D1858" t="s">
        <v>21203</v>
      </c>
      <c r="E1858" t="s">
        <v>14053</v>
      </c>
      <c r="F1858" t="s">
        <v>18613</v>
      </c>
      <c r="G1858" t="s">
        <v>10699</v>
      </c>
      <c r="H1858" t="s">
        <v>9838</v>
      </c>
      <c r="I1858" t="s">
        <v>13452</v>
      </c>
      <c r="J1858" t="s">
        <v>18402</v>
      </c>
      <c r="K1858" t="s">
        <v>21204</v>
      </c>
      <c r="L1858" t="s">
        <v>21205</v>
      </c>
      <c r="M1858" t="s">
        <v>21206</v>
      </c>
      <c r="N1858">
        <v>7</v>
      </c>
      <c r="O1858">
        <v>4</v>
      </c>
      <c r="P1858" t="s">
        <v>9844</v>
      </c>
      <c r="Q1858" t="s">
        <v>18423</v>
      </c>
      <c r="R1858" t="s">
        <v>21207</v>
      </c>
      <c r="S1858" t="s">
        <v>21208</v>
      </c>
    </row>
    <row r="1859" spans="1:19">
      <c r="A1859" t="s">
        <v>13648</v>
      </c>
      <c r="B1859" t="s">
        <v>16437</v>
      </c>
      <c r="C1859" t="s">
        <v>9833</v>
      </c>
      <c r="D1859" t="s">
        <v>21209</v>
      </c>
      <c r="E1859" t="s">
        <v>14053</v>
      </c>
      <c r="F1859" t="s">
        <v>21210</v>
      </c>
      <c r="G1859" t="s">
        <v>10699</v>
      </c>
      <c r="H1859" t="s">
        <v>9838</v>
      </c>
      <c r="I1859" t="s">
        <v>18125</v>
      </c>
      <c r="J1859" t="s">
        <v>18419</v>
      </c>
      <c r="K1859" t="s">
        <v>18420</v>
      </c>
      <c r="L1859" t="s">
        <v>18421</v>
      </c>
      <c r="M1859" t="s">
        <v>21200</v>
      </c>
      <c r="N1859">
        <v>8</v>
      </c>
      <c r="O1859">
        <v>4</v>
      </c>
      <c r="P1859" t="s">
        <v>9844</v>
      </c>
      <c r="Q1859" t="s">
        <v>18423</v>
      </c>
      <c r="R1859" t="s">
        <v>21211</v>
      </c>
      <c r="S1859" t="s">
        <v>21212</v>
      </c>
    </row>
    <row r="1860" spans="1:19">
      <c r="A1860" t="s">
        <v>13648</v>
      </c>
      <c r="B1860" t="s">
        <v>16437</v>
      </c>
      <c r="C1860" t="s">
        <v>9833</v>
      </c>
      <c r="D1860" t="s">
        <v>21213</v>
      </c>
      <c r="E1860" t="s">
        <v>17257</v>
      </c>
      <c r="F1860" t="s">
        <v>18453</v>
      </c>
      <c r="G1860" t="s">
        <v>11340</v>
      </c>
      <c r="H1860" t="s">
        <v>9838</v>
      </c>
      <c r="I1860" t="s">
        <v>18454</v>
      </c>
      <c r="J1860" t="s">
        <v>18393</v>
      </c>
      <c r="K1860" t="s">
        <v>21214</v>
      </c>
      <c r="L1860" t="s">
        <v>18427</v>
      </c>
      <c r="M1860" t="s">
        <v>18428</v>
      </c>
      <c r="N1860">
        <v>5</v>
      </c>
      <c r="O1860">
        <v>7</v>
      </c>
      <c r="P1860" t="s">
        <v>9844</v>
      </c>
      <c r="Q1860" t="s">
        <v>18429</v>
      </c>
      <c r="R1860" t="s">
        <v>21215</v>
      </c>
      <c r="S1860" t="s">
        <v>21216</v>
      </c>
    </row>
    <row r="1861" spans="1:19">
      <c r="A1861" t="s">
        <v>13648</v>
      </c>
      <c r="B1861" t="s">
        <v>16437</v>
      </c>
      <c r="C1861" t="s">
        <v>9833</v>
      </c>
      <c r="D1861" t="s">
        <v>21217</v>
      </c>
      <c r="E1861" t="s">
        <v>17257</v>
      </c>
      <c r="F1861" t="s">
        <v>18410</v>
      </c>
      <c r="G1861" t="s">
        <v>11340</v>
      </c>
      <c r="H1861" t="s">
        <v>9838</v>
      </c>
      <c r="I1861" t="s">
        <v>13452</v>
      </c>
      <c r="J1861" t="s">
        <v>18393</v>
      </c>
      <c r="K1861" t="s">
        <v>18434</v>
      </c>
      <c r="L1861" t="s">
        <v>21218</v>
      </c>
      <c r="M1861" t="s">
        <v>18428</v>
      </c>
      <c r="N1861">
        <v>4</v>
      </c>
      <c r="O1861">
        <v>12</v>
      </c>
      <c r="P1861" t="s">
        <v>9844</v>
      </c>
      <c r="Q1861" t="s">
        <v>18429</v>
      </c>
      <c r="R1861" t="s">
        <v>21219</v>
      </c>
      <c r="S1861" t="s">
        <v>21220</v>
      </c>
    </row>
    <row r="1862" spans="1:19">
      <c r="A1862" t="s">
        <v>13648</v>
      </c>
      <c r="B1862" t="s">
        <v>16437</v>
      </c>
      <c r="C1862" t="s">
        <v>9833</v>
      </c>
      <c r="D1862" t="s">
        <v>3710</v>
      </c>
      <c r="E1862" t="s">
        <v>17257</v>
      </c>
      <c r="F1862" t="s">
        <v>21178</v>
      </c>
      <c r="G1862" t="s">
        <v>11742</v>
      </c>
      <c r="H1862" t="s">
        <v>9838</v>
      </c>
      <c r="I1862" t="s">
        <v>13442</v>
      </c>
      <c r="J1862" t="s">
        <v>18393</v>
      </c>
      <c r="K1862" t="s">
        <v>18442</v>
      </c>
      <c r="L1862" t="s">
        <v>18443</v>
      </c>
      <c r="M1862" t="s">
        <v>21221</v>
      </c>
      <c r="N1862">
        <v>19</v>
      </c>
      <c r="O1862">
        <v>14</v>
      </c>
      <c r="P1862" t="s">
        <v>9844</v>
      </c>
      <c r="Q1862" t="s">
        <v>18437</v>
      </c>
      <c r="R1862" t="s">
        <v>21222</v>
      </c>
      <c r="S1862" t="s">
        <v>3711</v>
      </c>
    </row>
    <row r="1863" spans="1:19">
      <c r="A1863" t="s">
        <v>13648</v>
      </c>
      <c r="B1863" t="s">
        <v>16437</v>
      </c>
      <c r="C1863" t="s">
        <v>9833</v>
      </c>
      <c r="D1863" t="s">
        <v>21223</v>
      </c>
      <c r="E1863" t="s">
        <v>17257</v>
      </c>
      <c r="F1863" t="s">
        <v>21224</v>
      </c>
      <c r="G1863" t="s">
        <v>11742</v>
      </c>
      <c r="H1863" t="s">
        <v>9838</v>
      </c>
      <c r="I1863" t="s">
        <v>18454</v>
      </c>
      <c r="J1863" t="s">
        <v>18393</v>
      </c>
      <c r="K1863" t="s">
        <v>21225</v>
      </c>
      <c r="L1863" t="s">
        <v>21226</v>
      </c>
      <c r="M1863" t="s">
        <v>21221</v>
      </c>
      <c r="N1863">
        <v>5</v>
      </c>
      <c r="O1863">
        <v>12</v>
      </c>
      <c r="P1863" t="s">
        <v>9844</v>
      </c>
      <c r="Q1863" t="s">
        <v>18437</v>
      </c>
      <c r="R1863" t="s">
        <v>21227</v>
      </c>
      <c r="S1863" t="s">
        <v>21228</v>
      </c>
    </row>
    <row r="1864" spans="1:19">
      <c r="A1864" t="s">
        <v>13648</v>
      </c>
      <c r="B1864" t="s">
        <v>16437</v>
      </c>
      <c r="C1864" t="s">
        <v>9833</v>
      </c>
      <c r="D1864" t="s">
        <v>21229</v>
      </c>
      <c r="E1864" t="s">
        <v>17257</v>
      </c>
      <c r="F1864" t="s">
        <v>18401</v>
      </c>
      <c r="G1864" t="s">
        <v>11742</v>
      </c>
      <c r="H1864" t="s">
        <v>9838</v>
      </c>
      <c r="I1864" t="s">
        <v>13452</v>
      </c>
      <c r="J1864" t="s">
        <v>18393</v>
      </c>
      <c r="K1864" t="s">
        <v>18434</v>
      </c>
      <c r="L1864" t="s">
        <v>18435</v>
      </c>
      <c r="M1864" t="s">
        <v>21221</v>
      </c>
      <c r="N1864">
        <v>17</v>
      </c>
      <c r="O1864">
        <v>27</v>
      </c>
      <c r="P1864" t="s">
        <v>9844</v>
      </c>
      <c r="Q1864" t="s">
        <v>18437</v>
      </c>
      <c r="R1864" t="s">
        <v>21230</v>
      </c>
      <c r="S1864" t="s">
        <v>21231</v>
      </c>
    </row>
    <row r="1865" spans="1:19">
      <c r="A1865" t="s">
        <v>13648</v>
      </c>
      <c r="B1865" t="s">
        <v>16437</v>
      </c>
      <c r="C1865" t="s">
        <v>9833</v>
      </c>
      <c r="D1865" t="s">
        <v>21232</v>
      </c>
      <c r="E1865" t="s">
        <v>17257</v>
      </c>
      <c r="F1865" t="s">
        <v>21233</v>
      </c>
      <c r="G1865" t="s">
        <v>11793</v>
      </c>
      <c r="H1865" t="s">
        <v>9838</v>
      </c>
      <c r="I1865" t="s">
        <v>21234</v>
      </c>
      <c r="J1865" t="s">
        <v>21235</v>
      </c>
      <c r="K1865" t="s">
        <v>21236</v>
      </c>
      <c r="L1865" t="s">
        <v>21237</v>
      </c>
      <c r="M1865" t="s">
        <v>21221</v>
      </c>
      <c r="N1865">
        <v>7</v>
      </c>
      <c r="O1865">
        <v>18</v>
      </c>
      <c r="P1865" t="s">
        <v>9844</v>
      </c>
      <c r="Q1865" t="s">
        <v>18437</v>
      </c>
      <c r="R1865" t="s">
        <v>21238</v>
      </c>
      <c r="S1865" t="s">
        <v>21239</v>
      </c>
    </row>
    <row r="1866" spans="1:19">
      <c r="A1866" t="s">
        <v>13648</v>
      </c>
      <c r="B1866" t="s">
        <v>16437</v>
      </c>
      <c r="C1866" t="s">
        <v>9833</v>
      </c>
      <c r="D1866" t="s">
        <v>21240</v>
      </c>
      <c r="E1866" t="s">
        <v>17257</v>
      </c>
      <c r="F1866" t="s">
        <v>21241</v>
      </c>
      <c r="G1866" t="s">
        <v>11793</v>
      </c>
      <c r="H1866" t="s">
        <v>9838</v>
      </c>
      <c r="I1866" t="s">
        <v>18454</v>
      </c>
      <c r="J1866" t="s">
        <v>18393</v>
      </c>
      <c r="K1866" t="s">
        <v>21225</v>
      </c>
      <c r="L1866" t="s">
        <v>21226</v>
      </c>
      <c r="M1866" t="s">
        <v>18444</v>
      </c>
      <c r="N1866">
        <v>11</v>
      </c>
      <c r="O1866">
        <v>3</v>
      </c>
      <c r="P1866" t="s">
        <v>9844</v>
      </c>
      <c r="Q1866" t="s">
        <v>18445</v>
      </c>
      <c r="R1866" t="s">
        <v>21242</v>
      </c>
      <c r="S1866" t="s">
        <v>21243</v>
      </c>
    </row>
    <row r="1867" spans="1:19">
      <c r="A1867" t="s">
        <v>13648</v>
      </c>
      <c r="B1867" t="s">
        <v>16437</v>
      </c>
      <c r="C1867" t="s">
        <v>9833</v>
      </c>
      <c r="D1867" t="s">
        <v>21244</v>
      </c>
      <c r="E1867" t="s">
        <v>17257</v>
      </c>
      <c r="F1867" t="s">
        <v>18543</v>
      </c>
      <c r="G1867" t="s">
        <v>11793</v>
      </c>
      <c r="H1867" t="s">
        <v>9838</v>
      </c>
      <c r="I1867" t="s">
        <v>13452</v>
      </c>
      <c r="J1867" t="s">
        <v>18393</v>
      </c>
      <c r="K1867" t="s">
        <v>18434</v>
      </c>
      <c r="L1867" t="s">
        <v>18435</v>
      </c>
      <c r="M1867" t="s">
        <v>18444</v>
      </c>
      <c r="N1867">
        <v>14</v>
      </c>
      <c r="O1867">
        <v>27</v>
      </c>
      <c r="P1867" t="s">
        <v>9844</v>
      </c>
      <c r="Q1867" t="s">
        <v>18445</v>
      </c>
      <c r="R1867" t="s">
        <v>21245</v>
      </c>
      <c r="S1867" t="s">
        <v>21246</v>
      </c>
    </row>
    <row r="1868" spans="1:19">
      <c r="A1868" t="s">
        <v>13648</v>
      </c>
      <c r="B1868" t="s">
        <v>16437</v>
      </c>
      <c r="C1868" t="s">
        <v>9833</v>
      </c>
      <c r="D1868" t="s">
        <v>21247</v>
      </c>
      <c r="E1868" t="s">
        <v>17257</v>
      </c>
      <c r="F1868" t="s">
        <v>21248</v>
      </c>
      <c r="G1868" t="s">
        <v>11474</v>
      </c>
      <c r="H1868" t="s">
        <v>9838</v>
      </c>
      <c r="I1868" t="s">
        <v>21234</v>
      </c>
      <c r="J1868" t="s">
        <v>21235</v>
      </c>
      <c r="K1868" t="s">
        <v>21236</v>
      </c>
      <c r="L1868" t="s">
        <v>21237</v>
      </c>
      <c r="M1868" t="s">
        <v>18444</v>
      </c>
      <c r="N1868">
        <v>9</v>
      </c>
      <c r="O1868">
        <v>11</v>
      </c>
      <c r="P1868" t="s">
        <v>9844</v>
      </c>
      <c r="Q1868" t="s">
        <v>18445</v>
      </c>
      <c r="R1868" t="s">
        <v>21249</v>
      </c>
      <c r="S1868" t="s">
        <v>21250</v>
      </c>
    </row>
    <row r="1869" spans="1:19">
      <c r="A1869" t="s">
        <v>13648</v>
      </c>
      <c r="B1869" t="s">
        <v>16437</v>
      </c>
      <c r="C1869" t="s">
        <v>9833</v>
      </c>
      <c r="D1869" t="s">
        <v>21159</v>
      </c>
      <c r="E1869" t="s">
        <v>14053</v>
      </c>
      <c r="F1869" t="s">
        <v>21160</v>
      </c>
      <c r="G1869" t="s">
        <v>11742</v>
      </c>
      <c r="H1869" t="s">
        <v>9838</v>
      </c>
      <c r="I1869" t="s">
        <v>13442</v>
      </c>
      <c r="J1869" t="s">
        <v>18126</v>
      </c>
      <c r="K1869" t="s">
        <v>18127</v>
      </c>
      <c r="L1869" t="s">
        <v>18128</v>
      </c>
      <c r="M1869" t="s">
        <v>18129</v>
      </c>
      <c r="N1869">
        <v>56</v>
      </c>
      <c r="O1869">
        <v>67</v>
      </c>
      <c r="P1869" t="s">
        <v>9844</v>
      </c>
      <c r="Q1869" t="s">
        <v>18130</v>
      </c>
      <c r="R1869" t="s">
        <v>21161</v>
      </c>
      <c r="S1869" t="s">
        <v>21162</v>
      </c>
    </row>
    <row r="1870" spans="1:19">
      <c r="A1870" t="s">
        <v>13648</v>
      </c>
      <c r="B1870" t="s">
        <v>16437</v>
      </c>
      <c r="C1870" t="s">
        <v>9833</v>
      </c>
      <c r="D1870" t="s">
        <v>18123</v>
      </c>
      <c r="E1870" t="s">
        <v>14053</v>
      </c>
      <c r="F1870" t="s">
        <v>18124</v>
      </c>
      <c r="G1870" t="s">
        <v>11742</v>
      </c>
      <c r="H1870" t="s">
        <v>9838</v>
      </c>
      <c r="I1870" t="s">
        <v>18125</v>
      </c>
      <c r="J1870" t="s">
        <v>18126</v>
      </c>
      <c r="K1870" t="s">
        <v>18127</v>
      </c>
      <c r="L1870" t="s">
        <v>18128</v>
      </c>
      <c r="M1870" t="s">
        <v>18129</v>
      </c>
      <c r="N1870">
        <v>85</v>
      </c>
      <c r="O1870">
        <v>19</v>
      </c>
      <c r="P1870" t="s">
        <v>9844</v>
      </c>
      <c r="Q1870" t="s">
        <v>18130</v>
      </c>
      <c r="R1870" t="s">
        <v>18131</v>
      </c>
      <c r="S1870" t="s">
        <v>18132</v>
      </c>
    </row>
    <row r="1871" spans="1:19">
      <c r="A1871" t="s">
        <v>13648</v>
      </c>
      <c r="B1871" t="s">
        <v>16437</v>
      </c>
      <c r="C1871" t="s">
        <v>9833</v>
      </c>
      <c r="D1871" t="s">
        <v>21251</v>
      </c>
      <c r="E1871" t="s">
        <v>17257</v>
      </c>
      <c r="F1871" t="s">
        <v>18425</v>
      </c>
      <c r="G1871" t="s">
        <v>11022</v>
      </c>
      <c r="H1871" t="s">
        <v>9838</v>
      </c>
      <c r="I1871" t="s">
        <v>13442</v>
      </c>
      <c r="J1871" t="s">
        <v>18393</v>
      </c>
      <c r="K1871" t="s">
        <v>21252</v>
      </c>
      <c r="L1871" t="s">
        <v>18427</v>
      </c>
      <c r="M1871" t="s">
        <v>18456</v>
      </c>
      <c r="N1871">
        <v>5</v>
      </c>
      <c r="O1871">
        <v>15</v>
      </c>
      <c r="P1871" t="s">
        <v>9844</v>
      </c>
      <c r="Q1871" t="s">
        <v>18457</v>
      </c>
      <c r="R1871" t="s">
        <v>21253</v>
      </c>
      <c r="S1871" t="s">
        <v>21254</v>
      </c>
    </row>
    <row r="1872" spans="1:19">
      <c r="A1872" t="s">
        <v>13648</v>
      </c>
      <c r="B1872" t="s">
        <v>16437</v>
      </c>
      <c r="C1872" t="s">
        <v>9833</v>
      </c>
      <c r="D1872" t="s">
        <v>21255</v>
      </c>
      <c r="E1872" t="s">
        <v>17257</v>
      </c>
      <c r="F1872" t="s">
        <v>18410</v>
      </c>
      <c r="G1872" t="s">
        <v>11022</v>
      </c>
      <c r="H1872" t="s">
        <v>9838</v>
      </c>
      <c r="I1872" t="s">
        <v>13452</v>
      </c>
      <c r="J1872" t="s">
        <v>18393</v>
      </c>
      <c r="K1872" t="s">
        <v>18434</v>
      </c>
      <c r="L1872" t="s">
        <v>21218</v>
      </c>
      <c r="M1872" t="s">
        <v>18456</v>
      </c>
      <c r="N1872">
        <v>4</v>
      </c>
      <c r="O1872">
        <v>17</v>
      </c>
      <c r="P1872" t="s">
        <v>9844</v>
      </c>
      <c r="Q1872" t="s">
        <v>18457</v>
      </c>
      <c r="R1872" t="s">
        <v>21256</v>
      </c>
      <c r="S1872" t="s">
        <v>21257</v>
      </c>
    </row>
    <row r="1873" spans="1:19">
      <c r="A1873" t="s">
        <v>13648</v>
      </c>
      <c r="B1873" t="s">
        <v>16437</v>
      </c>
      <c r="C1873" t="s">
        <v>9833</v>
      </c>
      <c r="D1873" t="s">
        <v>21258</v>
      </c>
      <c r="E1873" t="s">
        <v>14053</v>
      </c>
      <c r="F1873" t="s">
        <v>21259</v>
      </c>
      <c r="G1873" t="s">
        <v>11340</v>
      </c>
      <c r="H1873" t="s">
        <v>9838</v>
      </c>
      <c r="I1873" t="s">
        <v>18125</v>
      </c>
      <c r="J1873" t="s">
        <v>18419</v>
      </c>
      <c r="K1873" t="s">
        <v>18460</v>
      </c>
      <c r="L1873" t="s">
        <v>18128</v>
      </c>
      <c r="M1873" t="s">
        <v>18461</v>
      </c>
      <c r="N1873">
        <v>12</v>
      </c>
      <c r="O1873">
        <v>5</v>
      </c>
      <c r="P1873" t="s">
        <v>9844</v>
      </c>
      <c r="Q1873" t="s">
        <v>18462</v>
      </c>
      <c r="R1873" t="s">
        <v>21260</v>
      </c>
      <c r="S1873" t="s">
        <v>21261</v>
      </c>
    </row>
    <row r="1874" spans="1:19">
      <c r="A1874" t="s">
        <v>13648</v>
      </c>
      <c r="B1874" t="s">
        <v>16437</v>
      </c>
      <c r="C1874" t="s">
        <v>9833</v>
      </c>
      <c r="D1874" t="s">
        <v>21262</v>
      </c>
      <c r="E1874" t="s">
        <v>18464</v>
      </c>
      <c r="F1874" t="s">
        <v>21263</v>
      </c>
      <c r="G1874" t="s">
        <v>11742</v>
      </c>
      <c r="H1874" t="s">
        <v>9838</v>
      </c>
      <c r="I1874" t="s">
        <v>21264</v>
      </c>
      <c r="J1874" t="s">
        <v>18467</v>
      </c>
      <c r="K1874" t="s">
        <v>18403</v>
      </c>
      <c r="L1874" t="s">
        <v>18468</v>
      </c>
      <c r="M1874" t="s">
        <v>18469</v>
      </c>
      <c r="N1874">
        <v>8</v>
      </c>
      <c r="O1874">
        <v>4</v>
      </c>
      <c r="P1874" t="s">
        <v>9844</v>
      </c>
      <c r="Q1874" t="s">
        <v>18470</v>
      </c>
      <c r="R1874" t="s">
        <v>21265</v>
      </c>
      <c r="S1874" t="s">
        <v>21266</v>
      </c>
    </row>
    <row r="1875" spans="1:19">
      <c r="A1875" t="s">
        <v>13648</v>
      </c>
      <c r="B1875" t="s">
        <v>16437</v>
      </c>
      <c r="C1875" t="s">
        <v>9833</v>
      </c>
      <c r="D1875" t="s">
        <v>21267</v>
      </c>
      <c r="E1875" t="s">
        <v>18473</v>
      </c>
      <c r="F1875" t="s">
        <v>21268</v>
      </c>
      <c r="G1875" t="s">
        <v>18475</v>
      </c>
      <c r="H1875" t="s">
        <v>9838</v>
      </c>
      <c r="I1875" t="s">
        <v>13452</v>
      </c>
      <c r="J1875" t="s">
        <v>18476</v>
      </c>
      <c r="K1875" t="s">
        <v>18477</v>
      </c>
      <c r="L1875" t="s">
        <v>21269</v>
      </c>
      <c r="M1875" t="s">
        <v>18479</v>
      </c>
      <c r="N1875">
        <v>0</v>
      </c>
      <c r="O1875">
        <v>2</v>
      </c>
      <c r="P1875" t="s">
        <v>9844</v>
      </c>
      <c r="Q1875" t="s">
        <v>18480</v>
      </c>
      <c r="R1875" t="s">
        <v>21270</v>
      </c>
      <c r="S1875" t="s">
        <v>21271</v>
      </c>
    </row>
    <row r="1876" spans="1:19">
      <c r="A1876" t="s">
        <v>13648</v>
      </c>
      <c r="B1876" t="s">
        <v>16437</v>
      </c>
      <c r="C1876" t="s">
        <v>9833</v>
      </c>
      <c r="D1876" t="s">
        <v>21272</v>
      </c>
      <c r="E1876" t="s">
        <v>18473</v>
      </c>
      <c r="F1876" t="s">
        <v>21273</v>
      </c>
      <c r="G1876" t="s">
        <v>18485</v>
      </c>
      <c r="H1876" t="s">
        <v>9838</v>
      </c>
      <c r="I1876" t="s">
        <v>15276</v>
      </c>
      <c r="J1876" t="s">
        <v>18476</v>
      </c>
      <c r="K1876" t="s">
        <v>18477</v>
      </c>
      <c r="L1876" t="s">
        <v>18626</v>
      </c>
      <c r="M1876" t="s">
        <v>18479</v>
      </c>
      <c r="N1876">
        <v>1</v>
      </c>
      <c r="O1876">
        <v>3</v>
      </c>
      <c r="P1876" t="s">
        <v>9844</v>
      </c>
      <c r="Q1876" t="s">
        <v>18487</v>
      </c>
      <c r="R1876" t="s">
        <v>21274</v>
      </c>
      <c r="S1876" t="s">
        <v>21275</v>
      </c>
    </row>
    <row r="1877" spans="1:19">
      <c r="A1877" t="s">
        <v>13648</v>
      </c>
      <c r="B1877" t="s">
        <v>16437</v>
      </c>
      <c r="C1877" t="s">
        <v>9833</v>
      </c>
      <c r="D1877" t="s">
        <v>21276</v>
      </c>
      <c r="E1877" t="s">
        <v>18473</v>
      </c>
      <c r="F1877" t="s">
        <v>21273</v>
      </c>
      <c r="G1877" t="s">
        <v>18491</v>
      </c>
      <c r="H1877" t="s">
        <v>9838</v>
      </c>
      <c r="I1877" t="s">
        <v>15276</v>
      </c>
      <c r="J1877" t="s">
        <v>18476</v>
      </c>
      <c r="K1877" t="s">
        <v>18477</v>
      </c>
      <c r="L1877" t="s">
        <v>18626</v>
      </c>
      <c r="M1877" t="s">
        <v>18492</v>
      </c>
      <c r="N1877">
        <v>2</v>
      </c>
      <c r="O1877">
        <v>2</v>
      </c>
      <c r="P1877" t="s">
        <v>9844</v>
      </c>
      <c r="Q1877" t="s">
        <v>18493</v>
      </c>
      <c r="R1877" t="s">
        <v>21277</v>
      </c>
      <c r="S1877" t="s">
        <v>21278</v>
      </c>
    </row>
    <row r="1878" spans="1:19">
      <c r="A1878" t="s">
        <v>13648</v>
      </c>
      <c r="B1878" t="s">
        <v>16437</v>
      </c>
      <c r="C1878" t="s">
        <v>9833</v>
      </c>
      <c r="D1878" t="s">
        <v>21279</v>
      </c>
      <c r="E1878" t="s">
        <v>18473</v>
      </c>
      <c r="F1878" t="s">
        <v>21273</v>
      </c>
      <c r="G1878" t="s">
        <v>18485</v>
      </c>
      <c r="H1878" t="s">
        <v>9838</v>
      </c>
      <c r="I1878" t="s">
        <v>15276</v>
      </c>
      <c r="J1878" t="s">
        <v>18476</v>
      </c>
      <c r="K1878" t="s">
        <v>18477</v>
      </c>
      <c r="L1878" t="s">
        <v>18531</v>
      </c>
      <c r="M1878" t="s">
        <v>18498</v>
      </c>
      <c r="N1878">
        <v>2</v>
      </c>
      <c r="O1878">
        <v>1</v>
      </c>
      <c r="P1878" t="s">
        <v>9844</v>
      </c>
      <c r="Q1878" t="s">
        <v>18499</v>
      </c>
      <c r="R1878" t="s">
        <v>21280</v>
      </c>
      <c r="S1878" t="s">
        <v>21281</v>
      </c>
    </row>
    <row r="1879" spans="1:19">
      <c r="A1879" t="s">
        <v>13648</v>
      </c>
      <c r="B1879" t="s">
        <v>16437</v>
      </c>
      <c r="C1879" t="s">
        <v>9833</v>
      </c>
      <c r="D1879" t="s">
        <v>21282</v>
      </c>
      <c r="E1879" t="s">
        <v>18473</v>
      </c>
      <c r="F1879" t="s">
        <v>18448</v>
      </c>
      <c r="G1879" t="s">
        <v>15200</v>
      </c>
      <c r="H1879" t="s">
        <v>9838</v>
      </c>
      <c r="I1879" t="s">
        <v>13452</v>
      </c>
      <c r="J1879" t="s">
        <v>18504</v>
      </c>
      <c r="K1879" t="s">
        <v>18505</v>
      </c>
      <c r="L1879" t="s">
        <v>18506</v>
      </c>
      <c r="M1879" t="s">
        <v>18507</v>
      </c>
      <c r="N1879">
        <v>4</v>
      </c>
      <c r="O1879">
        <v>5</v>
      </c>
      <c r="P1879" t="s">
        <v>9844</v>
      </c>
      <c r="Q1879" t="s">
        <v>18508</v>
      </c>
      <c r="R1879" t="s">
        <v>21283</v>
      </c>
      <c r="S1879" t="s">
        <v>21284</v>
      </c>
    </row>
    <row r="1880" spans="1:19">
      <c r="A1880" t="s">
        <v>13648</v>
      </c>
      <c r="B1880" t="s">
        <v>16437</v>
      </c>
      <c r="C1880" t="s">
        <v>9833</v>
      </c>
      <c r="D1880" t="s">
        <v>21285</v>
      </c>
      <c r="E1880" t="s">
        <v>18473</v>
      </c>
      <c r="F1880" t="s">
        <v>18503</v>
      </c>
      <c r="G1880" t="s">
        <v>13441</v>
      </c>
      <c r="H1880" t="s">
        <v>9838</v>
      </c>
      <c r="I1880" t="s">
        <v>15276</v>
      </c>
      <c r="J1880" t="s">
        <v>18504</v>
      </c>
      <c r="K1880" t="s">
        <v>18505</v>
      </c>
      <c r="L1880" t="s">
        <v>21286</v>
      </c>
      <c r="M1880" t="s">
        <v>18513</v>
      </c>
      <c r="N1880">
        <v>7</v>
      </c>
      <c r="O1880">
        <v>13</v>
      </c>
      <c r="P1880" t="s">
        <v>9844</v>
      </c>
      <c r="Q1880" t="s">
        <v>18514</v>
      </c>
      <c r="R1880" t="s">
        <v>21287</v>
      </c>
      <c r="S1880" t="s">
        <v>21288</v>
      </c>
    </row>
    <row r="1881" spans="1:19">
      <c r="A1881" t="s">
        <v>13648</v>
      </c>
      <c r="B1881" t="s">
        <v>16437</v>
      </c>
      <c r="C1881" t="s">
        <v>9833</v>
      </c>
      <c r="D1881" t="s">
        <v>21289</v>
      </c>
      <c r="E1881" t="s">
        <v>18473</v>
      </c>
      <c r="F1881" t="s">
        <v>18503</v>
      </c>
      <c r="G1881" t="s">
        <v>15200</v>
      </c>
      <c r="H1881" t="s">
        <v>9838</v>
      </c>
      <c r="I1881" t="s">
        <v>15276</v>
      </c>
      <c r="J1881" t="s">
        <v>18504</v>
      </c>
      <c r="K1881" t="s">
        <v>18505</v>
      </c>
      <c r="L1881" t="s">
        <v>18550</v>
      </c>
      <c r="M1881" t="s">
        <v>18519</v>
      </c>
      <c r="N1881">
        <v>6</v>
      </c>
      <c r="O1881">
        <v>7</v>
      </c>
      <c r="P1881" t="s">
        <v>9844</v>
      </c>
      <c r="Q1881" t="s">
        <v>18520</v>
      </c>
      <c r="R1881" t="s">
        <v>21290</v>
      </c>
      <c r="S1881" t="s">
        <v>21291</v>
      </c>
    </row>
    <row r="1882" spans="1:19">
      <c r="A1882" t="s">
        <v>13648</v>
      </c>
      <c r="B1882" t="s">
        <v>16437</v>
      </c>
      <c r="C1882" t="s">
        <v>9833</v>
      </c>
      <c r="D1882" t="s">
        <v>21292</v>
      </c>
      <c r="E1882" t="s">
        <v>18473</v>
      </c>
      <c r="F1882" t="s">
        <v>18401</v>
      </c>
      <c r="G1882" t="s">
        <v>11831</v>
      </c>
      <c r="H1882" t="s">
        <v>9838</v>
      </c>
      <c r="I1882" t="s">
        <v>13452</v>
      </c>
      <c r="J1882" t="s">
        <v>18504</v>
      </c>
      <c r="K1882" t="s">
        <v>18505</v>
      </c>
      <c r="L1882" t="s">
        <v>18525</v>
      </c>
      <c r="M1882" t="s">
        <v>18526</v>
      </c>
      <c r="N1882">
        <v>3</v>
      </c>
      <c r="O1882">
        <v>1</v>
      </c>
      <c r="P1882" t="s">
        <v>9844</v>
      </c>
      <c r="Q1882" t="s">
        <v>18527</v>
      </c>
      <c r="R1882" t="s">
        <v>21293</v>
      </c>
      <c r="S1882" t="s">
        <v>21294</v>
      </c>
    </row>
    <row r="1883" spans="1:19">
      <c r="A1883" t="s">
        <v>13648</v>
      </c>
      <c r="B1883" t="s">
        <v>16437</v>
      </c>
      <c r="C1883" t="s">
        <v>9833</v>
      </c>
      <c r="D1883" t="s">
        <v>21295</v>
      </c>
      <c r="E1883" t="s">
        <v>18473</v>
      </c>
      <c r="F1883" t="s">
        <v>18401</v>
      </c>
      <c r="G1883" t="s">
        <v>15671</v>
      </c>
      <c r="H1883" t="s">
        <v>9838</v>
      </c>
      <c r="I1883" t="s">
        <v>13452</v>
      </c>
      <c r="J1883" t="s">
        <v>18476</v>
      </c>
      <c r="K1883" t="s">
        <v>18477</v>
      </c>
      <c r="L1883" t="s">
        <v>18497</v>
      </c>
      <c r="M1883" t="s">
        <v>18532</v>
      </c>
      <c r="N1883">
        <v>10</v>
      </c>
      <c r="O1883">
        <v>4</v>
      </c>
      <c r="P1883" t="s">
        <v>9844</v>
      </c>
      <c r="Q1883" t="s">
        <v>18533</v>
      </c>
      <c r="R1883" t="s">
        <v>21296</v>
      </c>
      <c r="S1883" t="s">
        <v>21297</v>
      </c>
    </row>
    <row r="1884" spans="1:19">
      <c r="A1884" t="s">
        <v>13648</v>
      </c>
      <c r="B1884" t="s">
        <v>16437</v>
      </c>
      <c r="C1884" t="s">
        <v>9833</v>
      </c>
      <c r="D1884" t="s">
        <v>21298</v>
      </c>
      <c r="E1884" t="s">
        <v>18473</v>
      </c>
      <c r="F1884" t="s">
        <v>18524</v>
      </c>
      <c r="G1884" t="s">
        <v>15485</v>
      </c>
      <c r="H1884" t="s">
        <v>9838</v>
      </c>
      <c r="I1884" t="s">
        <v>15276</v>
      </c>
      <c r="J1884" t="s">
        <v>18476</v>
      </c>
      <c r="K1884" t="s">
        <v>18477</v>
      </c>
      <c r="L1884" t="s">
        <v>21299</v>
      </c>
      <c r="M1884" t="s">
        <v>18538</v>
      </c>
      <c r="N1884">
        <v>9</v>
      </c>
      <c r="O1884">
        <v>10</v>
      </c>
      <c r="P1884" t="s">
        <v>9844</v>
      </c>
      <c r="Q1884" t="s">
        <v>18539</v>
      </c>
      <c r="R1884" t="s">
        <v>21300</v>
      </c>
      <c r="S1884" t="s">
        <v>21301</v>
      </c>
    </row>
    <row r="1885" spans="1:19">
      <c r="A1885" t="s">
        <v>13648</v>
      </c>
      <c r="B1885" t="s">
        <v>16437</v>
      </c>
      <c r="C1885" t="s">
        <v>9833</v>
      </c>
      <c r="D1885" t="s">
        <v>21302</v>
      </c>
      <c r="E1885" t="s">
        <v>18473</v>
      </c>
      <c r="F1885" t="s">
        <v>18548</v>
      </c>
      <c r="G1885" t="s">
        <v>15671</v>
      </c>
      <c r="H1885" t="s">
        <v>9838</v>
      </c>
      <c r="I1885" t="s">
        <v>15276</v>
      </c>
      <c r="J1885" t="s">
        <v>18476</v>
      </c>
      <c r="K1885" t="s">
        <v>18477</v>
      </c>
      <c r="L1885" t="s">
        <v>21286</v>
      </c>
      <c r="M1885" t="s">
        <v>18507</v>
      </c>
      <c r="N1885">
        <v>3</v>
      </c>
      <c r="O1885">
        <v>6</v>
      </c>
      <c r="P1885" t="s">
        <v>9844</v>
      </c>
      <c r="Q1885" t="s">
        <v>18544</v>
      </c>
      <c r="R1885" t="s">
        <v>21303</v>
      </c>
      <c r="S1885" t="s">
        <v>21304</v>
      </c>
    </row>
    <row r="1886" spans="1:19">
      <c r="A1886" t="s">
        <v>13648</v>
      </c>
      <c r="B1886" t="s">
        <v>16437</v>
      </c>
      <c r="C1886" t="s">
        <v>9833</v>
      </c>
      <c r="D1886" t="s">
        <v>21305</v>
      </c>
      <c r="E1886" t="s">
        <v>18473</v>
      </c>
      <c r="F1886" t="s">
        <v>18543</v>
      </c>
      <c r="G1886" t="s">
        <v>18549</v>
      </c>
      <c r="H1886" t="s">
        <v>9838</v>
      </c>
      <c r="I1886" t="s">
        <v>13452</v>
      </c>
      <c r="J1886" t="s">
        <v>18504</v>
      </c>
      <c r="K1886" t="s">
        <v>18505</v>
      </c>
      <c r="L1886" t="s">
        <v>18518</v>
      </c>
      <c r="M1886" t="s">
        <v>18551</v>
      </c>
      <c r="N1886">
        <v>0</v>
      </c>
      <c r="O1886">
        <v>4</v>
      </c>
      <c r="P1886" t="s">
        <v>9844</v>
      </c>
      <c r="Q1886" t="s">
        <v>18552</v>
      </c>
      <c r="R1886" t="s">
        <v>21306</v>
      </c>
      <c r="S1886" t="s">
        <v>21307</v>
      </c>
    </row>
    <row r="1887" spans="1:19">
      <c r="A1887" t="s">
        <v>13648</v>
      </c>
      <c r="B1887" t="s">
        <v>16437</v>
      </c>
      <c r="C1887" t="s">
        <v>9833</v>
      </c>
      <c r="D1887" t="s">
        <v>21308</v>
      </c>
      <c r="E1887" t="s">
        <v>18473</v>
      </c>
      <c r="F1887" t="s">
        <v>21309</v>
      </c>
      <c r="G1887" t="s">
        <v>18549</v>
      </c>
      <c r="H1887" t="s">
        <v>9838</v>
      </c>
      <c r="I1887" t="s">
        <v>13452</v>
      </c>
      <c r="J1887" t="s">
        <v>18504</v>
      </c>
      <c r="K1887" t="s">
        <v>18505</v>
      </c>
      <c r="L1887" t="s">
        <v>21310</v>
      </c>
      <c r="M1887" t="s">
        <v>18558</v>
      </c>
      <c r="N1887">
        <v>4</v>
      </c>
      <c r="O1887">
        <v>4</v>
      </c>
      <c r="P1887" t="s">
        <v>9844</v>
      </c>
      <c r="Q1887" t="s">
        <v>18559</v>
      </c>
      <c r="R1887" t="s">
        <v>21311</v>
      </c>
      <c r="S1887" t="s">
        <v>21312</v>
      </c>
    </row>
    <row r="1888" spans="1:19">
      <c r="A1888" t="s">
        <v>13648</v>
      </c>
      <c r="B1888" t="s">
        <v>16437</v>
      </c>
      <c r="C1888" t="s">
        <v>9833</v>
      </c>
      <c r="D1888" t="s">
        <v>21313</v>
      </c>
      <c r="E1888" t="s">
        <v>18473</v>
      </c>
      <c r="F1888" t="s">
        <v>21309</v>
      </c>
      <c r="G1888" t="s">
        <v>15696</v>
      </c>
      <c r="H1888" t="s">
        <v>9838</v>
      </c>
      <c r="I1888" t="s">
        <v>13452</v>
      </c>
      <c r="J1888" t="s">
        <v>18476</v>
      </c>
      <c r="K1888" t="s">
        <v>18477</v>
      </c>
      <c r="L1888" t="s">
        <v>21314</v>
      </c>
      <c r="M1888" t="s">
        <v>18564</v>
      </c>
      <c r="N1888">
        <v>0</v>
      </c>
      <c r="O1888">
        <v>7</v>
      </c>
      <c r="P1888" t="s">
        <v>9844</v>
      </c>
      <c r="Q1888" t="s">
        <v>18565</v>
      </c>
      <c r="R1888" t="s">
        <v>21315</v>
      </c>
      <c r="S1888" t="s">
        <v>21316</v>
      </c>
    </row>
    <row r="1889" spans="1:19">
      <c r="A1889" t="s">
        <v>13648</v>
      </c>
      <c r="B1889" t="s">
        <v>16437</v>
      </c>
      <c r="C1889" t="s">
        <v>9833</v>
      </c>
      <c r="D1889" t="s">
        <v>21317</v>
      </c>
      <c r="E1889" t="s">
        <v>18473</v>
      </c>
      <c r="F1889" t="s">
        <v>18410</v>
      </c>
      <c r="G1889" t="s">
        <v>18570</v>
      </c>
      <c r="H1889" t="s">
        <v>9838</v>
      </c>
      <c r="I1889" t="s">
        <v>13452</v>
      </c>
      <c r="J1889" t="s">
        <v>18504</v>
      </c>
      <c r="K1889" t="s">
        <v>18505</v>
      </c>
      <c r="L1889" t="s">
        <v>21318</v>
      </c>
      <c r="M1889" t="s">
        <v>18551</v>
      </c>
      <c r="N1889">
        <v>2</v>
      </c>
      <c r="O1889">
        <v>5</v>
      </c>
      <c r="P1889" t="s">
        <v>9844</v>
      </c>
      <c r="Q1889" t="s">
        <v>18572</v>
      </c>
      <c r="R1889" t="s">
        <v>21319</v>
      </c>
      <c r="S1889" t="s">
        <v>21320</v>
      </c>
    </row>
    <row r="1890" spans="1:19">
      <c r="A1890" t="s">
        <v>13648</v>
      </c>
      <c r="B1890" t="s">
        <v>16437</v>
      </c>
      <c r="C1890" t="s">
        <v>9833</v>
      </c>
      <c r="D1890" t="s">
        <v>21321</v>
      </c>
      <c r="E1890" t="s">
        <v>18473</v>
      </c>
      <c r="F1890" t="s">
        <v>18410</v>
      </c>
      <c r="G1890" t="s">
        <v>18576</v>
      </c>
      <c r="H1890" t="s">
        <v>9838</v>
      </c>
      <c r="I1890" t="s">
        <v>13452</v>
      </c>
      <c r="J1890" t="s">
        <v>18504</v>
      </c>
      <c r="K1890" t="s">
        <v>18505</v>
      </c>
      <c r="L1890" t="s">
        <v>21322</v>
      </c>
      <c r="M1890" t="s">
        <v>18578</v>
      </c>
      <c r="N1890">
        <v>0</v>
      </c>
      <c r="O1890">
        <v>1</v>
      </c>
      <c r="P1890" t="s">
        <v>9844</v>
      </c>
      <c r="Q1890" t="s">
        <v>18579</v>
      </c>
      <c r="R1890" t="s">
        <v>21323</v>
      </c>
      <c r="S1890" t="s">
        <v>21324</v>
      </c>
    </row>
    <row r="1891" spans="1:19">
      <c r="A1891" t="s">
        <v>13648</v>
      </c>
      <c r="B1891" t="s">
        <v>16437</v>
      </c>
      <c r="C1891" t="s">
        <v>9833</v>
      </c>
      <c r="D1891" t="s">
        <v>21325</v>
      </c>
      <c r="E1891" t="s">
        <v>18473</v>
      </c>
      <c r="F1891" t="s">
        <v>18569</v>
      </c>
      <c r="G1891" t="s">
        <v>10127</v>
      </c>
      <c r="H1891" t="s">
        <v>9838</v>
      </c>
      <c r="I1891" t="s">
        <v>15276</v>
      </c>
      <c r="J1891" t="s">
        <v>18504</v>
      </c>
      <c r="K1891" t="s">
        <v>18505</v>
      </c>
      <c r="L1891" t="s">
        <v>18620</v>
      </c>
      <c r="M1891" t="s">
        <v>18526</v>
      </c>
      <c r="N1891">
        <v>2</v>
      </c>
      <c r="O1891">
        <v>4</v>
      </c>
      <c r="P1891" t="s">
        <v>9844</v>
      </c>
      <c r="Q1891" t="s">
        <v>18584</v>
      </c>
      <c r="R1891" t="s">
        <v>21326</v>
      </c>
      <c r="S1891" t="s">
        <v>21327</v>
      </c>
    </row>
    <row r="1892" spans="1:19">
      <c r="A1892" t="s">
        <v>13648</v>
      </c>
      <c r="B1892" t="s">
        <v>16437</v>
      </c>
      <c r="C1892" t="s">
        <v>9833</v>
      </c>
      <c r="D1892" t="s">
        <v>21328</v>
      </c>
      <c r="E1892" t="s">
        <v>18473</v>
      </c>
      <c r="F1892" t="s">
        <v>18569</v>
      </c>
      <c r="G1892" t="s">
        <v>18549</v>
      </c>
      <c r="H1892" t="s">
        <v>9838</v>
      </c>
      <c r="I1892" t="s">
        <v>15276</v>
      </c>
      <c r="J1892" t="s">
        <v>18476</v>
      </c>
      <c r="K1892" t="s">
        <v>18477</v>
      </c>
      <c r="L1892" t="s">
        <v>18531</v>
      </c>
      <c r="M1892" t="s">
        <v>18588</v>
      </c>
      <c r="N1892">
        <v>4</v>
      </c>
      <c r="O1892">
        <v>3</v>
      </c>
      <c r="P1892" t="s">
        <v>9844</v>
      </c>
      <c r="Q1892" t="s">
        <v>18589</v>
      </c>
      <c r="R1892" t="s">
        <v>21329</v>
      </c>
      <c r="S1892" t="s">
        <v>21330</v>
      </c>
    </row>
    <row r="1893" spans="1:19">
      <c r="A1893" t="s">
        <v>13648</v>
      </c>
      <c r="B1893" t="s">
        <v>16437</v>
      </c>
      <c r="C1893" t="s">
        <v>9833</v>
      </c>
      <c r="D1893" t="s">
        <v>21331</v>
      </c>
      <c r="E1893" t="s">
        <v>18473</v>
      </c>
      <c r="F1893" t="s">
        <v>18410</v>
      </c>
      <c r="G1893" t="s">
        <v>18549</v>
      </c>
      <c r="H1893" t="s">
        <v>9838</v>
      </c>
      <c r="I1893" t="s">
        <v>13452</v>
      </c>
      <c r="J1893" t="s">
        <v>18476</v>
      </c>
      <c r="K1893" t="s">
        <v>18477</v>
      </c>
      <c r="L1893" t="s">
        <v>21332</v>
      </c>
      <c r="M1893" t="s">
        <v>18564</v>
      </c>
      <c r="N1893">
        <v>3</v>
      </c>
      <c r="O1893">
        <v>1</v>
      </c>
      <c r="P1893" t="s">
        <v>9844</v>
      </c>
      <c r="Q1893" t="s">
        <v>18594</v>
      </c>
      <c r="R1893" t="s">
        <v>21333</v>
      </c>
      <c r="S1893" t="s">
        <v>21334</v>
      </c>
    </row>
    <row r="1894" spans="1:19">
      <c r="A1894" t="s">
        <v>13648</v>
      </c>
      <c r="B1894" t="s">
        <v>16437</v>
      </c>
      <c r="C1894" t="s">
        <v>9833</v>
      </c>
      <c r="D1894" t="s">
        <v>21335</v>
      </c>
      <c r="E1894" t="s">
        <v>18473</v>
      </c>
      <c r="F1894" t="s">
        <v>18605</v>
      </c>
      <c r="G1894" t="s">
        <v>18599</v>
      </c>
      <c r="H1894" t="s">
        <v>9838</v>
      </c>
      <c r="I1894" t="s">
        <v>13452</v>
      </c>
      <c r="J1894" t="s">
        <v>18476</v>
      </c>
      <c r="K1894" t="s">
        <v>18477</v>
      </c>
      <c r="L1894" t="s">
        <v>21336</v>
      </c>
      <c r="M1894" t="s">
        <v>18558</v>
      </c>
      <c r="N1894">
        <v>10</v>
      </c>
      <c r="O1894">
        <v>4</v>
      </c>
      <c r="P1894" t="s">
        <v>9844</v>
      </c>
      <c r="Q1894" t="s">
        <v>18601</v>
      </c>
      <c r="R1894" t="s">
        <v>21337</v>
      </c>
      <c r="S1894" t="s">
        <v>21338</v>
      </c>
    </row>
    <row r="1895" spans="1:19">
      <c r="A1895" t="s">
        <v>13648</v>
      </c>
      <c r="B1895" t="s">
        <v>16437</v>
      </c>
      <c r="C1895" t="s">
        <v>9833</v>
      </c>
      <c r="D1895" t="s">
        <v>21339</v>
      </c>
      <c r="E1895" t="s">
        <v>18473</v>
      </c>
      <c r="F1895" t="s">
        <v>18598</v>
      </c>
      <c r="G1895" t="s">
        <v>18606</v>
      </c>
      <c r="H1895" t="s">
        <v>9838</v>
      </c>
      <c r="I1895" t="s">
        <v>15276</v>
      </c>
      <c r="J1895" t="s">
        <v>18476</v>
      </c>
      <c r="K1895" t="s">
        <v>18477</v>
      </c>
      <c r="L1895" t="s">
        <v>21340</v>
      </c>
      <c r="M1895" t="s">
        <v>18608</v>
      </c>
      <c r="N1895">
        <v>3</v>
      </c>
      <c r="O1895">
        <v>6</v>
      </c>
      <c r="P1895" t="s">
        <v>9844</v>
      </c>
      <c r="Q1895" t="s">
        <v>18609</v>
      </c>
      <c r="R1895" t="s">
        <v>21341</v>
      </c>
      <c r="S1895" t="s">
        <v>21342</v>
      </c>
    </row>
    <row r="1896" spans="1:19">
      <c r="A1896" t="s">
        <v>13648</v>
      </c>
      <c r="B1896" t="s">
        <v>16437</v>
      </c>
      <c r="C1896" t="s">
        <v>9833</v>
      </c>
      <c r="D1896" t="s">
        <v>21343</v>
      </c>
      <c r="E1896" t="s">
        <v>18473</v>
      </c>
      <c r="F1896" t="s">
        <v>18619</v>
      </c>
      <c r="G1896" t="s">
        <v>10258</v>
      </c>
      <c r="H1896" t="s">
        <v>9838</v>
      </c>
      <c r="I1896" t="s">
        <v>15276</v>
      </c>
      <c r="J1896" t="s">
        <v>18504</v>
      </c>
      <c r="K1896" t="s">
        <v>18505</v>
      </c>
      <c r="L1896" t="s">
        <v>21344</v>
      </c>
      <c r="M1896" t="s">
        <v>18479</v>
      </c>
      <c r="N1896">
        <v>3</v>
      </c>
      <c r="O1896">
        <v>4</v>
      </c>
      <c r="P1896" t="s">
        <v>9844</v>
      </c>
      <c r="Q1896" t="s">
        <v>18615</v>
      </c>
      <c r="R1896" t="s">
        <v>21345</v>
      </c>
      <c r="S1896" t="s">
        <v>21346</v>
      </c>
    </row>
    <row r="1897" spans="1:19">
      <c r="A1897" t="s">
        <v>13648</v>
      </c>
      <c r="B1897" t="s">
        <v>16437</v>
      </c>
      <c r="C1897" t="s">
        <v>9833</v>
      </c>
      <c r="D1897" t="s">
        <v>21347</v>
      </c>
      <c r="E1897" t="s">
        <v>18473</v>
      </c>
      <c r="F1897" t="s">
        <v>18613</v>
      </c>
      <c r="G1897" t="s">
        <v>9923</v>
      </c>
      <c r="H1897" t="s">
        <v>9838</v>
      </c>
      <c r="I1897" t="s">
        <v>13452</v>
      </c>
      <c r="J1897" t="s">
        <v>18504</v>
      </c>
      <c r="K1897" t="s">
        <v>18505</v>
      </c>
      <c r="L1897" t="s">
        <v>18583</v>
      </c>
      <c r="M1897" t="s">
        <v>18551</v>
      </c>
      <c r="N1897">
        <v>2</v>
      </c>
      <c r="O1897">
        <v>2</v>
      </c>
      <c r="P1897" t="s">
        <v>9844</v>
      </c>
      <c r="Q1897" t="s">
        <v>18621</v>
      </c>
      <c r="R1897" t="s">
        <v>21348</v>
      </c>
      <c r="S1897" t="s">
        <v>21349</v>
      </c>
    </row>
    <row r="1898" spans="1:19">
      <c r="A1898" t="s">
        <v>13648</v>
      </c>
      <c r="B1898" t="s">
        <v>16437</v>
      </c>
      <c r="C1898" t="s">
        <v>9833</v>
      </c>
      <c r="D1898" t="s">
        <v>21350</v>
      </c>
      <c r="E1898" t="s">
        <v>18473</v>
      </c>
      <c r="F1898" t="s">
        <v>18613</v>
      </c>
      <c r="G1898" t="s">
        <v>18625</v>
      </c>
      <c r="H1898" t="s">
        <v>9838</v>
      </c>
      <c r="I1898" t="s">
        <v>13452</v>
      </c>
      <c r="J1898" t="s">
        <v>18476</v>
      </c>
      <c r="K1898" t="s">
        <v>18477</v>
      </c>
      <c r="L1898" t="s">
        <v>18486</v>
      </c>
      <c r="M1898" t="s">
        <v>18578</v>
      </c>
      <c r="N1898">
        <v>0</v>
      </c>
      <c r="O1898">
        <v>1</v>
      </c>
      <c r="P1898" t="s">
        <v>9844</v>
      </c>
      <c r="Q1898" t="s">
        <v>18627</v>
      </c>
      <c r="R1898" t="s">
        <v>21351</v>
      </c>
      <c r="S1898" t="s">
        <v>21352</v>
      </c>
    </row>
    <row r="1899" spans="1:19">
      <c r="A1899" t="s">
        <v>13648</v>
      </c>
      <c r="B1899" t="s">
        <v>16437</v>
      </c>
      <c r="C1899" t="s">
        <v>9833</v>
      </c>
      <c r="D1899" t="s">
        <v>21353</v>
      </c>
      <c r="E1899" t="s">
        <v>18473</v>
      </c>
      <c r="F1899" t="s">
        <v>18613</v>
      </c>
      <c r="G1899" t="s">
        <v>10204</v>
      </c>
      <c r="H1899" t="s">
        <v>9838</v>
      </c>
      <c r="I1899" t="s">
        <v>13452</v>
      </c>
      <c r="J1899" t="s">
        <v>18476</v>
      </c>
      <c r="K1899" t="s">
        <v>18477</v>
      </c>
      <c r="L1899" t="s">
        <v>18518</v>
      </c>
      <c r="M1899" t="s">
        <v>18479</v>
      </c>
      <c r="N1899">
        <v>0</v>
      </c>
      <c r="O1899">
        <v>2</v>
      </c>
      <c r="P1899" t="s">
        <v>9844</v>
      </c>
      <c r="Q1899" t="s">
        <v>18631</v>
      </c>
      <c r="R1899" t="s">
        <v>21354</v>
      </c>
      <c r="S1899" t="s">
        <v>21355</v>
      </c>
    </row>
    <row r="1900" spans="1:19">
      <c r="A1900" t="s">
        <v>13648</v>
      </c>
      <c r="B1900" t="s">
        <v>16437</v>
      </c>
      <c r="C1900" t="s">
        <v>9833</v>
      </c>
      <c r="D1900" t="s">
        <v>21356</v>
      </c>
      <c r="E1900" t="s">
        <v>18473</v>
      </c>
      <c r="F1900" t="s">
        <v>18642</v>
      </c>
      <c r="G1900" t="s">
        <v>18625</v>
      </c>
      <c r="H1900" t="s">
        <v>9838</v>
      </c>
      <c r="I1900" t="s">
        <v>15276</v>
      </c>
      <c r="J1900" t="s">
        <v>18476</v>
      </c>
      <c r="K1900" t="s">
        <v>18477</v>
      </c>
      <c r="L1900" t="s">
        <v>21357</v>
      </c>
      <c r="M1900" t="s">
        <v>18637</v>
      </c>
      <c r="N1900">
        <v>4</v>
      </c>
      <c r="O1900">
        <v>5</v>
      </c>
      <c r="P1900" t="s">
        <v>9844</v>
      </c>
      <c r="Q1900" t="s">
        <v>18638</v>
      </c>
      <c r="R1900" t="s">
        <v>21358</v>
      </c>
      <c r="S1900" t="s">
        <v>21359</v>
      </c>
    </row>
    <row r="1901" spans="1:19">
      <c r="A1901" t="s">
        <v>13648</v>
      </c>
      <c r="B1901" t="s">
        <v>16437</v>
      </c>
      <c r="C1901" t="s">
        <v>9833</v>
      </c>
      <c r="D1901" t="s">
        <v>21360</v>
      </c>
      <c r="E1901" t="s">
        <v>18473</v>
      </c>
      <c r="F1901" t="s">
        <v>18635</v>
      </c>
      <c r="G1901" t="s">
        <v>18643</v>
      </c>
      <c r="H1901" t="s">
        <v>9838</v>
      </c>
      <c r="I1901" t="s">
        <v>13452</v>
      </c>
      <c r="J1901" t="s">
        <v>18476</v>
      </c>
      <c r="K1901" t="s">
        <v>18477</v>
      </c>
      <c r="L1901" t="s">
        <v>21361</v>
      </c>
      <c r="M1901" t="s">
        <v>18479</v>
      </c>
      <c r="N1901">
        <v>10</v>
      </c>
      <c r="O1901">
        <v>3</v>
      </c>
      <c r="P1901" t="s">
        <v>9844</v>
      </c>
      <c r="Q1901" t="s">
        <v>18645</v>
      </c>
      <c r="R1901" t="s">
        <v>21362</v>
      </c>
      <c r="S1901" t="s">
        <v>21363</v>
      </c>
    </row>
    <row r="1902" spans="1:19">
      <c r="A1902" t="s">
        <v>13648</v>
      </c>
      <c r="B1902" t="s">
        <v>16437</v>
      </c>
      <c r="C1902" t="s">
        <v>9833</v>
      </c>
      <c r="D1902" t="s">
        <v>21364</v>
      </c>
      <c r="E1902" t="s">
        <v>18473</v>
      </c>
      <c r="F1902" t="s">
        <v>21365</v>
      </c>
      <c r="G1902" t="s">
        <v>13196</v>
      </c>
      <c r="H1902" t="s">
        <v>9838</v>
      </c>
      <c r="I1902" t="s">
        <v>13452</v>
      </c>
      <c r="J1902" t="s">
        <v>18504</v>
      </c>
      <c r="K1902" t="s">
        <v>18505</v>
      </c>
      <c r="L1902" t="s">
        <v>18506</v>
      </c>
      <c r="M1902" t="s">
        <v>18513</v>
      </c>
      <c r="N1902">
        <v>9</v>
      </c>
      <c r="O1902">
        <v>11</v>
      </c>
      <c r="P1902" t="s">
        <v>9844</v>
      </c>
      <c r="Q1902" t="s">
        <v>18650</v>
      </c>
      <c r="R1902" t="s">
        <v>21366</v>
      </c>
      <c r="S1902" t="s">
        <v>21367</v>
      </c>
    </row>
    <row r="1903" spans="1:19">
      <c r="A1903" t="s">
        <v>13648</v>
      </c>
      <c r="B1903" t="s">
        <v>16437</v>
      </c>
      <c r="C1903" t="s">
        <v>9833</v>
      </c>
      <c r="D1903" t="s">
        <v>21368</v>
      </c>
      <c r="E1903" t="s">
        <v>18473</v>
      </c>
      <c r="F1903" t="s">
        <v>21369</v>
      </c>
      <c r="G1903" t="s">
        <v>11562</v>
      </c>
      <c r="H1903" t="s">
        <v>9838</v>
      </c>
      <c r="I1903" t="s">
        <v>13452</v>
      </c>
      <c r="J1903" t="s">
        <v>18402</v>
      </c>
      <c r="K1903" t="s">
        <v>18477</v>
      </c>
      <c r="L1903" t="s">
        <v>18655</v>
      </c>
      <c r="M1903" t="s">
        <v>18656</v>
      </c>
      <c r="N1903">
        <v>9</v>
      </c>
      <c r="O1903">
        <v>11</v>
      </c>
      <c r="P1903" t="s">
        <v>9844</v>
      </c>
      <c r="Q1903" t="s">
        <v>18657</v>
      </c>
      <c r="R1903" t="s">
        <v>21370</v>
      </c>
      <c r="S1903" t="s">
        <v>21371</v>
      </c>
    </row>
    <row r="1904" spans="1:19">
      <c r="A1904" t="s">
        <v>13648</v>
      </c>
      <c r="B1904" t="s">
        <v>16437</v>
      </c>
      <c r="C1904" t="s">
        <v>9833</v>
      </c>
      <c r="D1904" t="s">
        <v>21372</v>
      </c>
      <c r="E1904" t="s">
        <v>18473</v>
      </c>
      <c r="F1904" t="s">
        <v>18661</v>
      </c>
      <c r="G1904" t="s">
        <v>13625</v>
      </c>
      <c r="H1904" t="s">
        <v>9838</v>
      </c>
      <c r="I1904" t="s">
        <v>21373</v>
      </c>
      <c r="J1904" t="s">
        <v>18476</v>
      </c>
      <c r="K1904" t="s">
        <v>10130</v>
      </c>
      <c r="L1904" t="s">
        <v>18663</v>
      </c>
      <c r="M1904" t="s">
        <v>21374</v>
      </c>
      <c r="N1904">
        <v>2</v>
      </c>
      <c r="O1904">
        <v>5</v>
      </c>
      <c r="P1904" t="s">
        <v>9844</v>
      </c>
      <c r="Q1904" t="s">
        <v>18665</v>
      </c>
      <c r="R1904" t="s">
        <v>21375</v>
      </c>
      <c r="S1904" t="s">
        <v>21376</v>
      </c>
    </row>
    <row r="1905" spans="1:19">
      <c r="A1905" t="s">
        <v>13648</v>
      </c>
      <c r="B1905" t="s">
        <v>16437</v>
      </c>
      <c r="C1905" t="s">
        <v>9833</v>
      </c>
      <c r="D1905" t="s">
        <v>21377</v>
      </c>
      <c r="E1905" t="s">
        <v>18473</v>
      </c>
      <c r="F1905" t="s">
        <v>18661</v>
      </c>
      <c r="G1905" t="s">
        <v>11931</v>
      </c>
      <c r="H1905" t="s">
        <v>9838</v>
      </c>
      <c r="I1905" t="s">
        <v>21378</v>
      </c>
      <c r="J1905" t="s">
        <v>18476</v>
      </c>
      <c r="K1905" t="s">
        <v>10130</v>
      </c>
      <c r="L1905" t="s">
        <v>21379</v>
      </c>
      <c r="M1905" t="s">
        <v>21380</v>
      </c>
      <c r="N1905">
        <v>27</v>
      </c>
      <c r="O1905">
        <v>18</v>
      </c>
      <c r="P1905" t="s">
        <v>9844</v>
      </c>
      <c r="Q1905" t="s">
        <v>18665</v>
      </c>
      <c r="R1905" t="s">
        <v>21381</v>
      </c>
      <c r="S1905" t="s">
        <v>21382</v>
      </c>
    </row>
    <row r="1906" spans="1:19">
      <c r="A1906" t="s">
        <v>13648</v>
      </c>
      <c r="B1906" t="s">
        <v>16437</v>
      </c>
      <c r="C1906" t="s">
        <v>9833</v>
      </c>
      <c r="D1906" t="s">
        <v>21383</v>
      </c>
      <c r="E1906" t="s">
        <v>18473</v>
      </c>
      <c r="F1906" t="s">
        <v>18661</v>
      </c>
      <c r="G1906" t="s">
        <v>11562</v>
      </c>
      <c r="H1906" t="s">
        <v>9838</v>
      </c>
      <c r="I1906" t="s">
        <v>21384</v>
      </c>
      <c r="J1906" t="s">
        <v>18476</v>
      </c>
      <c r="K1906" t="s">
        <v>10130</v>
      </c>
      <c r="L1906" t="s">
        <v>18663</v>
      </c>
      <c r="M1906" t="s">
        <v>18671</v>
      </c>
      <c r="N1906">
        <v>17</v>
      </c>
      <c r="O1906">
        <v>7</v>
      </c>
      <c r="P1906" t="s">
        <v>9844</v>
      </c>
      <c r="Q1906" t="s">
        <v>18665</v>
      </c>
      <c r="R1906" t="s">
        <v>21385</v>
      </c>
      <c r="S1906" t="s">
        <v>21386</v>
      </c>
    </row>
    <row r="1907" spans="1:19">
      <c r="A1907" t="s">
        <v>13648</v>
      </c>
      <c r="B1907" t="s">
        <v>16437</v>
      </c>
      <c r="C1907" t="s">
        <v>9833</v>
      </c>
      <c r="D1907" t="s">
        <v>21387</v>
      </c>
      <c r="E1907" t="s">
        <v>18473</v>
      </c>
      <c r="F1907" t="s">
        <v>18669</v>
      </c>
      <c r="G1907" t="s">
        <v>12017</v>
      </c>
      <c r="H1907" t="s">
        <v>9838</v>
      </c>
      <c r="I1907" t="s">
        <v>21388</v>
      </c>
      <c r="J1907" t="s">
        <v>18476</v>
      </c>
      <c r="K1907" t="s">
        <v>10130</v>
      </c>
      <c r="L1907" t="s">
        <v>18663</v>
      </c>
      <c r="M1907" t="s">
        <v>18664</v>
      </c>
      <c r="N1907">
        <v>8</v>
      </c>
      <c r="O1907">
        <v>10</v>
      </c>
      <c r="P1907" t="s">
        <v>9844</v>
      </c>
      <c r="Q1907" t="s">
        <v>18672</v>
      </c>
      <c r="R1907" t="s">
        <v>21389</v>
      </c>
      <c r="S1907" t="s">
        <v>21390</v>
      </c>
    </row>
    <row r="1908" spans="1:19">
      <c r="A1908" t="s">
        <v>13648</v>
      </c>
      <c r="B1908" t="s">
        <v>16437</v>
      </c>
      <c r="C1908" t="s">
        <v>9833</v>
      </c>
      <c r="D1908" t="s">
        <v>21391</v>
      </c>
      <c r="E1908" t="s">
        <v>18473</v>
      </c>
      <c r="F1908" t="s">
        <v>18669</v>
      </c>
      <c r="G1908" t="s">
        <v>13625</v>
      </c>
      <c r="H1908" t="s">
        <v>9838</v>
      </c>
      <c r="I1908" t="s">
        <v>21392</v>
      </c>
      <c r="J1908" t="s">
        <v>18476</v>
      </c>
      <c r="K1908" t="s">
        <v>10130</v>
      </c>
      <c r="L1908" t="s">
        <v>18663</v>
      </c>
      <c r="M1908" t="s">
        <v>21374</v>
      </c>
      <c r="N1908">
        <v>9</v>
      </c>
      <c r="O1908">
        <v>9</v>
      </c>
      <c r="P1908" t="s">
        <v>9844</v>
      </c>
      <c r="Q1908" t="s">
        <v>18672</v>
      </c>
      <c r="R1908" t="s">
        <v>21393</v>
      </c>
      <c r="S1908" t="s">
        <v>21394</v>
      </c>
    </row>
    <row r="1909" spans="1:19">
      <c r="A1909" t="s">
        <v>13648</v>
      </c>
      <c r="B1909" t="s">
        <v>16437</v>
      </c>
      <c r="C1909" t="s">
        <v>9833</v>
      </c>
      <c r="D1909" t="s">
        <v>21395</v>
      </c>
      <c r="E1909" t="s">
        <v>18473</v>
      </c>
      <c r="F1909" t="s">
        <v>18669</v>
      </c>
      <c r="G1909" t="s">
        <v>11931</v>
      </c>
      <c r="H1909" t="s">
        <v>9838</v>
      </c>
      <c r="I1909" t="s">
        <v>21396</v>
      </c>
      <c r="J1909" t="s">
        <v>18476</v>
      </c>
      <c r="K1909" t="s">
        <v>10130</v>
      </c>
      <c r="L1909" t="s">
        <v>21379</v>
      </c>
      <c r="M1909" t="s">
        <v>21380</v>
      </c>
      <c r="N1909">
        <v>23</v>
      </c>
      <c r="O1909">
        <v>18</v>
      </c>
      <c r="P1909" t="s">
        <v>9844</v>
      </c>
      <c r="Q1909" t="s">
        <v>18672</v>
      </c>
      <c r="R1909" t="s">
        <v>21397</v>
      </c>
      <c r="S1909" t="s">
        <v>21398</v>
      </c>
    </row>
    <row r="1910" spans="1:19">
      <c r="A1910" t="s">
        <v>13648</v>
      </c>
      <c r="B1910" t="s">
        <v>16437</v>
      </c>
      <c r="C1910" t="s">
        <v>9833</v>
      </c>
      <c r="D1910" t="s">
        <v>21399</v>
      </c>
      <c r="E1910" t="s">
        <v>18676</v>
      </c>
      <c r="F1910" t="s">
        <v>21400</v>
      </c>
      <c r="G1910" t="s">
        <v>11022</v>
      </c>
      <c r="H1910" t="s">
        <v>9838</v>
      </c>
      <c r="I1910" t="s">
        <v>13729</v>
      </c>
      <c r="J1910" t="s">
        <v>18402</v>
      </c>
      <c r="K1910" t="s">
        <v>18679</v>
      </c>
      <c r="L1910" t="s">
        <v>18680</v>
      </c>
      <c r="M1910" t="s">
        <v>18681</v>
      </c>
      <c r="N1910">
        <v>4</v>
      </c>
      <c r="O1910">
        <v>3</v>
      </c>
      <c r="P1910" t="s">
        <v>9844</v>
      </c>
      <c r="Q1910" t="s">
        <v>18682</v>
      </c>
      <c r="R1910" t="s">
        <v>21401</v>
      </c>
      <c r="S1910" t="s">
        <v>21402</v>
      </c>
    </row>
    <row r="1911" spans="1:19">
      <c r="A1911" t="s">
        <v>13437</v>
      </c>
      <c r="B1911" t="s">
        <v>11481</v>
      </c>
      <c r="C1911" t="s">
        <v>13438</v>
      </c>
      <c r="D1911" t="s">
        <v>21403</v>
      </c>
      <c r="E1911" t="s">
        <v>13439</v>
      </c>
      <c r="F1911" t="s">
        <v>13451</v>
      </c>
      <c r="G1911" t="s">
        <v>13441</v>
      </c>
      <c r="H1911" t="s">
        <v>9838</v>
      </c>
      <c r="I1911" t="s">
        <v>13452</v>
      </c>
      <c r="J1911" t="s">
        <v>13443</v>
      </c>
      <c r="K1911" t="s">
        <v>13444</v>
      </c>
      <c r="L1911" t="s">
        <v>13445</v>
      </c>
      <c r="M1911" t="s">
        <v>13446</v>
      </c>
      <c r="N1911">
        <v>35</v>
      </c>
      <c r="O1911">
        <v>19</v>
      </c>
      <c r="P1911" t="s">
        <v>9844</v>
      </c>
      <c r="Q1911" t="s">
        <v>13447</v>
      </c>
      <c r="R1911" t="s">
        <v>21404</v>
      </c>
      <c r="S1911" t="s">
        <v>21405</v>
      </c>
    </row>
    <row r="1912" spans="1:19">
      <c r="A1912" t="s">
        <v>13437</v>
      </c>
      <c r="B1912" t="s">
        <v>11481</v>
      </c>
      <c r="C1912" t="s">
        <v>13438</v>
      </c>
      <c r="D1912" t="s">
        <v>21406</v>
      </c>
      <c r="E1912" t="s">
        <v>13450</v>
      </c>
      <c r="F1912" t="s">
        <v>21407</v>
      </c>
      <c r="G1912" t="s">
        <v>12017</v>
      </c>
      <c r="H1912" t="s">
        <v>9838</v>
      </c>
      <c r="I1912" t="s">
        <v>21408</v>
      </c>
      <c r="J1912" t="s">
        <v>13453</v>
      </c>
      <c r="K1912" t="s">
        <v>13454</v>
      </c>
      <c r="L1912" t="s">
        <v>13455</v>
      </c>
      <c r="M1912" t="s">
        <v>13456</v>
      </c>
      <c r="N1912">
        <v>11</v>
      </c>
      <c r="O1912">
        <v>6</v>
      </c>
      <c r="P1912" t="s">
        <v>9844</v>
      </c>
      <c r="Q1912" t="s">
        <v>13457</v>
      </c>
      <c r="R1912" t="s">
        <v>21409</v>
      </c>
      <c r="S1912" t="s">
        <v>21410</v>
      </c>
    </row>
    <row r="1913" spans="1:19">
      <c r="A1913" t="s">
        <v>13437</v>
      </c>
      <c r="B1913" t="s">
        <v>11481</v>
      </c>
      <c r="C1913" t="s">
        <v>13438</v>
      </c>
      <c r="D1913" t="s">
        <v>21411</v>
      </c>
      <c r="E1913" t="s">
        <v>13450</v>
      </c>
      <c r="F1913" t="s">
        <v>21412</v>
      </c>
      <c r="G1913" t="s">
        <v>12017</v>
      </c>
      <c r="H1913" t="s">
        <v>9838</v>
      </c>
      <c r="I1913" t="s">
        <v>13816</v>
      </c>
      <c r="J1913" t="s">
        <v>13453</v>
      </c>
      <c r="K1913" t="s">
        <v>13454</v>
      </c>
      <c r="L1913" t="s">
        <v>13455</v>
      </c>
      <c r="M1913" t="s">
        <v>13456</v>
      </c>
      <c r="N1913">
        <v>2</v>
      </c>
      <c r="O1913">
        <v>8</v>
      </c>
      <c r="P1913" t="s">
        <v>9844</v>
      </c>
      <c r="Q1913" t="s">
        <v>13457</v>
      </c>
      <c r="R1913" t="s">
        <v>21413</v>
      </c>
      <c r="S1913" t="s">
        <v>21414</v>
      </c>
    </row>
    <row r="1914" spans="1:19">
      <c r="A1914" t="s">
        <v>13437</v>
      </c>
      <c r="B1914" t="s">
        <v>11481</v>
      </c>
      <c r="C1914" t="s">
        <v>13438</v>
      </c>
      <c r="D1914" t="s">
        <v>21415</v>
      </c>
      <c r="E1914" t="s">
        <v>13450</v>
      </c>
      <c r="F1914" t="s">
        <v>21416</v>
      </c>
      <c r="G1914" t="s">
        <v>12017</v>
      </c>
      <c r="H1914" t="s">
        <v>9838</v>
      </c>
      <c r="I1914" t="s">
        <v>13719</v>
      </c>
      <c r="J1914" t="s">
        <v>13453</v>
      </c>
      <c r="K1914" t="s">
        <v>13454</v>
      </c>
      <c r="L1914" t="s">
        <v>13455</v>
      </c>
      <c r="M1914" t="s">
        <v>13456</v>
      </c>
      <c r="N1914">
        <v>17</v>
      </c>
      <c r="O1914">
        <v>4</v>
      </c>
      <c r="P1914" t="s">
        <v>9844</v>
      </c>
      <c r="Q1914" t="s">
        <v>13457</v>
      </c>
      <c r="R1914" t="s">
        <v>21417</v>
      </c>
      <c r="S1914" t="s">
        <v>21418</v>
      </c>
    </row>
    <row r="1915" spans="1:19">
      <c r="A1915" t="s">
        <v>13437</v>
      </c>
      <c r="B1915" t="s">
        <v>11481</v>
      </c>
      <c r="C1915" t="s">
        <v>13438</v>
      </c>
      <c r="D1915" t="s">
        <v>21419</v>
      </c>
      <c r="E1915" t="s">
        <v>13450</v>
      </c>
      <c r="F1915" t="s">
        <v>21407</v>
      </c>
      <c r="G1915" t="s">
        <v>13403</v>
      </c>
      <c r="H1915" t="s">
        <v>9838</v>
      </c>
      <c r="I1915" t="s">
        <v>21408</v>
      </c>
      <c r="J1915" t="s">
        <v>13453</v>
      </c>
      <c r="K1915" t="s">
        <v>13454</v>
      </c>
      <c r="L1915" t="s">
        <v>13461</v>
      </c>
      <c r="M1915" t="s">
        <v>13462</v>
      </c>
      <c r="N1915">
        <v>11</v>
      </c>
      <c r="O1915">
        <v>6</v>
      </c>
      <c r="P1915" t="s">
        <v>9844</v>
      </c>
      <c r="Q1915" t="s">
        <v>13463</v>
      </c>
      <c r="R1915" t="s">
        <v>21420</v>
      </c>
      <c r="S1915" t="s">
        <v>21421</v>
      </c>
    </row>
    <row r="1916" spans="1:19">
      <c r="A1916" t="s">
        <v>13437</v>
      </c>
      <c r="B1916" t="s">
        <v>11481</v>
      </c>
      <c r="C1916" t="s">
        <v>13438</v>
      </c>
      <c r="D1916" t="s">
        <v>21422</v>
      </c>
      <c r="E1916" t="s">
        <v>13450</v>
      </c>
      <c r="F1916" t="s">
        <v>21412</v>
      </c>
      <c r="G1916" t="s">
        <v>13403</v>
      </c>
      <c r="H1916" t="s">
        <v>9838</v>
      </c>
      <c r="I1916" t="s">
        <v>13816</v>
      </c>
      <c r="J1916" t="s">
        <v>13453</v>
      </c>
      <c r="K1916" t="s">
        <v>13454</v>
      </c>
      <c r="L1916" t="s">
        <v>13461</v>
      </c>
      <c r="M1916" t="s">
        <v>13462</v>
      </c>
      <c r="N1916">
        <v>2</v>
      </c>
      <c r="O1916">
        <v>8</v>
      </c>
      <c r="P1916" t="s">
        <v>9844</v>
      </c>
      <c r="Q1916" t="s">
        <v>13463</v>
      </c>
      <c r="R1916" t="s">
        <v>21423</v>
      </c>
      <c r="S1916" t="s">
        <v>21424</v>
      </c>
    </row>
    <row r="1917" spans="1:19">
      <c r="A1917" t="s">
        <v>13437</v>
      </c>
      <c r="B1917" t="s">
        <v>11481</v>
      </c>
      <c r="C1917" t="s">
        <v>13438</v>
      </c>
      <c r="D1917" t="s">
        <v>21425</v>
      </c>
      <c r="E1917" t="s">
        <v>13450</v>
      </c>
      <c r="F1917" t="s">
        <v>21416</v>
      </c>
      <c r="G1917" t="s">
        <v>13403</v>
      </c>
      <c r="H1917" t="s">
        <v>9838</v>
      </c>
      <c r="I1917" t="s">
        <v>13719</v>
      </c>
      <c r="J1917" t="s">
        <v>13453</v>
      </c>
      <c r="K1917" t="s">
        <v>13454</v>
      </c>
      <c r="L1917" t="s">
        <v>13461</v>
      </c>
      <c r="M1917" t="s">
        <v>13462</v>
      </c>
      <c r="N1917">
        <v>18</v>
      </c>
      <c r="O1917">
        <v>4</v>
      </c>
      <c r="P1917" t="s">
        <v>9844</v>
      </c>
      <c r="Q1917" t="s">
        <v>13463</v>
      </c>
      <c r="R1917" t="s">
        <v>21426</v>
      </c>
      <c r="S1917" t="s">
        <v>21427</v>
      </c>
    </row>
    <row r="1918" spans="1:19">
      <c r="A1918" t="s">
        <v>13437</v>
      </c>
      <c r="B1918" t="s">
        <v>11481</v>
      </c>
      <c r="C1918" t="s">
        <v>13438</v>
      </c>
      <c r="D1918" t="s">
        <v>21428</v>
      </c>
      <c r="E1918" t="s">
        <v>13450</v>
      </c>
      <c r="F1918" t="s">
        <v>21429</v>
      </c>
      <c r="G1918" t="s">
        <v>11742</v>
      </c>
      <c r="H1918" t="s">
        <v>9838</v>
      </c>
      <c r="I1918" t="s">
        <v>21408</v>
      </c>
      <c r="J1918" t="s">
        <v>13453</v>
      </c>
      <c r="K1918" t="s">
        <v>13468</v>
      </c>
      <c r="L1918" t="s">
        <v>13469</v>
      </c>
      <c r="M1918" t="s">
        <v>13470</v>
      </c>
      <c r="N1918">
        <v>11</v>
      </c>
      <c r="O1918">
        <v>5</v>
      </c>
      <c r="P1918" t="s">
        <v>9844</v>
      </c>
      <c r="Q1918" t="s">
        <v>13471</v>
      </c>
      <c r="R1918" t="s">
        <v>21430</v>
      </c>
      <c r="S1918" t="s">
        <v>21431</v>
      </c>
    </row>
    <row r="1919" spans="1:19">
      <c r="A1919" t="s">
        <v>13437</v>
      </c>
      <c r="B1919" t="s">
        <v>11481</v>
      </c>
      <c r="C1919" t="s">
        <v>13438</v>
      </c>
      <c r="D1919" t="s">
        <v>21432</v>
      </c>
      <c r="E1919" t="s">
        <v>13450</v>
      </c>
      <c r="F1919" t="s">
        <v>21433</v>
      </c>
      <c r="G1919" t="s">
        <v>11742</v>
      </c>
      <c r="H1919" t="s">
        <v>9838</v>
      </c>
      <c r="I1919" t="s">
        <v>13816</v>
      </c>
      <c r="J1919" t="s">
        <v>13453</v>
      </c>
      <c r="K1919" t="s">
        <v>13468</v>
      </c>
      <c r="L1919" t="s">
        <v>13469</v>
      </c>
      <c r="M1919" t="s">
        <v>13470</v>
      </c>
      <c r="N1919">
        <v>2</v>
      </c>
      <c r="O1919">
        <v>5</v>
      </c>
      <c r="P1919" t="s">
        <v>9844</v>
      </c>
      <c r="Q1919" t="s">
        <v>13471</v>
      </c>
      <c r="R1919" t="s">
        <v>21434</v>
      </c>
      <c r="S1919" t="s">
        <v>21435</v>
      </c>
    </row>
    <row r="1920" spans="1:19">
      <c r="A1920" t="s">
        <v>13437</v>
      </c>
      <c r="B1920" t="s">
        <v>11481</v>
      </c>
      <c r="C1920" t="s">
        <v>13438</v>
      </c>
      <c r="D1920" t="s">
        <v>21436</v>
      </c>
      <c r="E1920" t="s">
        <v>13450</v>
      </c>
      <c r="F1920" t="s">
        <v>21437</v>
      </c>
      <c r="G1920" t="s">
        <v>11742</v>
      </c>
      <c r="H1920" t="s">
        <v>9838</v>
      </c>
      <c r="I1920" t="s">
        <v>13719</v>
      </c>
      <c r="J1920" t="s">
        <v>13453</v>
      </c>
      <c r="K1920" t="s">
        <v>13468</v>
      </c>
      <c r="L1920" t="s">
        <v>13469</v>
      </c>
      <c r="M1920" t="s">
        <v>13470</v>
      </c>
      <c r="N1920">
        <v>17</v>
      </c>
      <c r="O1920">
        <v>4</v>
      </c>
      <c r="P1920" t="s">
        <v>9844</v>
      </c>
      <c r="Q1920" t="s">
        <v>13471</v>
      </c>
      <c r="R1920" t="s">
        <v>21438</v>
      </c>
      <c r="S1920" t="s">
        <v>21439</v>
      </c>
    </row>
    <row r="1921" spans="1:19">
      <c r="A1921" t="s">
        <v>13437</v>
      </c>
      <c r="B1921" t="s">
        <v>11481</v>
      </c>
      <c r="C1921" t="s">
        <v>13438</v>
      </c>
      <c r="D1921" t="s">
        <v>21440</v>
      </c>
      <c r="E1921" t="s">
        <v>13450</v>
      </c>
      <c r="F1921" t="s">
        <v>21429</v>
      </c>
      <c r="G1921" t="s">
        <v>13475</v>
      </c>
      <c r="H1921" t="s">
        <v>9838</v>
      </c>
      <c r="I1921" t="s">
        <v>21408</v>
      </c>
      <c r="J1921" t="s">
        <v>13453</v>
      </c>
      <c r="K1921" t="s">
        <v>13468</v>
      </c>
      <c r="L1921" t="s">
        <v>13469</v>
      </c>
      <c r="M1921" t="s">
        <v>13476</v>
      </c>
      <c r="N1921">
        <v>11</v>
      </c>
      <c r="O1921">
        <v>5</v>
      </c>
      <c r="P1921" t="s">
        <v>9844</v>
      </c>
      <c r="Q1921" t="s">
        <v>13477</v>
      </c>
      <c r="R1921" t="s">
        <v>21441</v>
      </c>
      <c r="S1921" t="s">
        <v>21442</v>
      </c>
    </row>
    <row r="1922" spans="1:19">
      <c r="A1922" t="s">
        <v>13437</v>
      </c>
      <c r="B1922" t="s">
        <v>11481</v>
      </c>
      <c r="C1922" t="s">
        <v>13438</v>
      </c>
      <c r="D1922" t="s">
        <v>21443</v>
      </c>
      <c r="E1922" t="s">
        <v>13450</v>
      </c>
      <c r="F1922" t="s">
        <v>21433</v>
      </c>
      <c r="G1922" t="s">
        <v>13475</v>
      </c>
      <c r="H1922" t="s">
        <v>9838</v>
      </c>
      <c r="I1922" t="s">
        <v>13816</v>
      </c>
      <c r="J1922" t="s">
        <v>13453</v>
      </c>
      <c r="K1922" t="s">
        <v>13468</v>
      </c>
      <c r="L1922" t="s">
        <v>13469</v>
      </c>
      <c r="M1922" t="s">
        <v>13476</v>
      </c>
      <c r="N1922">
        <v>2</v>
      </c>
      <c r="O1922">
        <v>5</v>
      </c>
      <c r="P1922" t="s">
        <v>9844</v>
      </c>
      <c r="Q1922" t="s">
        <v>13477</v>
      </c>
      <c r="R1922" t="s">
        <v>21444</v>
      </c>
      <c r="S1922" t="s">
        <v>21445</v>
      </c>
    </row>
    <row r="1923" spans="1:19">
      <c r="A1923" t="s">
        <v>13437</v>
      </c>
      <c r="B1923" t="s">
        <v>11481</v>
      </c>
      <c r="C1923" t="s">
        <v>13438</v>
      </c>
      <c r="D1923" t="s">
        <v>21446</v>
      </c>
      <c r="E1923" t="s">
        <v>13450</v>
      </c>
      <c r="F1923" t="s">
        <v>21437</v>
      </c>
      <c r="G1923" t="s">
        <v>13475</v>
      </c>
      <c r="H1923" t="s">
        <v>9838</v>
      </c>
      <c r="I1923" t="s">
        <v>13719</v>
      </c>
      <c r="J1923" t="s">
        <v>13453</v>
      </c>
      <c r="K1923" t="s">
        <v>13468</v>
      </c>
      <c r="L1923" t="s">
        <v>13469</v>
      </c>
      <c r="M1923" t="s">
        <v>13476</v>
      </c>
      <c r="N1923">
        <v>17</v>
      </c>
      <c r="O1923">
        <v>4</v>
      </c>
      <c r="P1923" t="s">
        <v>9844</v>
      </c>
      <c r="Q1923" t="s">
        <v>13477</v>
      </c>
      <c r="R1923" t="s">
        <v>21447</v>
      </c>
      <c r="S1923" t="s">
        <v>21448</v>
      </c>
    </row>
    <row r="1924" spans="1:19">
      <c r="A1924" t="s">
        <v>13437</v>
      </c>
      <c r="B1924" t="s">
        <v>11481</v>
      </c>
      <c r="C1924" t="s">
        <v>13438</v>
      </c>
      <c r="D1924" t="s">
        <v>21449</v>
      </c>
      <c r="E1924" t="s">
        <v>13450</v>
      </c>
      <c r="F1924" t="s">
        <v>21450</v>
      </c>
      <c r="G1924" t="s">
        <v>13441</v>
      </c>
      <c r="H1924" t="s">
        <v>9838</v>
      </c>
      <c r="I1924" t="s">
        <v>21408</v>
      </c>
      <c r="J1924" t="s">
        <v>13453</v>
      </c>
      <c r="K1924" t="s">
        <v>13468</v>
      </c>
      <c r="L1924" t="s">
        <v>13482</v>
      </c>
      <c r="M1924" t="s">
        <v>13483</v>
      </c>
      <c r="N1924">
        <v>11</v>
      </c>
      <c r="O1924">
        <v>6</v>
      </c>
      <c r="P1924" t="s">
        <v>9844</v>
      </c>
      <c r="Q1924" t="s">
        <v>13484</v>
      </c>
      <c r="R1924" t="s">
        <v>21451</v>
      </c>
      <c r="S1924" t="s">
        <v>21452</v>
      </c>
    </row>
    <row r="1925" spans="1:19">
      <c r="A1925" t="s">
        <v>13437</v>
      </c>
      <c r="B1925" t="s">
        <v>11481</v>
      </c>
      <c r="C1925" t="s">
        <v>13438</v>
      </c>
      <c r="D1925" t="s">
        <v>21453</v>
      </c>
      <c r="E1925" t="s">
        <v>13450</v>
      </c>
      <c r="F1925" t="s">
        <v>21454</v>
      </c>
      <c r="G1925" t="s">
        <v>13441</v>
      </c>
      <c r="H1925" t="s">
        <v>9838</v>
      </c>
      <c r="I1925" t="s">
        <v>13816</v>
      </c>
      <c r="J1925" t="s">
        <v>13453</v>
      </c>
      <c r="K1925" t="s">
        <v>13468</v>
      </c>
      <c r="L1925" t="s">
        <v>13482</v>
      </c>
      <c r="M1925" t="s">
        <v>13483</v>
      </c>
      <c r="N1925">
        <v>2</v>
      </c>
      <c r="O1925">
        <v>8</v>
      </c>
      <c r="P1925" t="s">
        <v>9844</v>
      </c>
      <c r="Q1925" t="s">
        <v>13484</v>
      </c>
      <c r="R1925" t="s">
        <v>21455</v>
      </c>
      <c r="S1925" t="s">
        <v>21456</v>
      </c>
    </row>
    <row r="1926" spans="1:19">
      <c r="A1926" t="s">
        <v>13437</v>
      </c>
      <c r="B1926" t="s">
        <v>11481</v>
      </c>
      <c r="C1926" t="s">
        <v>13438</v>
      </c>
      <c r="D1926" t="s">
        <v>21457</v>
      </c>
      <c r="E1926" t="s">
        <v>13450</v>
      </c>
      <c r="F1926" t="s">
        <v>21458</v>
      </c>
      <c r="G1926" t="s">
        <v>13441</v>
      </c>
      <c r="H1926" t="s">
        <v>9838</v>
      </c>
      <c r="I1926" t="s">
        <v>13719</v>
      </c>
      <c r="J1926" t="s">
        <v>13453</v>
      </c>
      <c r="K1926" t="s">
        <v>13468</v>
      </c>
      <c r="L1926" t="s">
        <v>13482</v>
      </c>
      <c r="M1926" t="s">
        <v>13483</v>
      </c>
      <c r="N1926">
        <v>18</v>
      </c>
      <c r="O1926">
        <v>4</v>
      </c>
      <c r="P1926" t="s">
        <v>9844</v>
      </c>
      <c r="Q1926" t="s">
        <v>13484</v>
      </c>
      <c r="R1926" t="s">
        <v>21459</v>
      </c>
      <c r="S1926" t="s">
        <v>21460</v>
      </c>
    </row>
    <row r="1927" spans="1:19">
      <c r="A1927" t="s">
        <v>13437</v>
      </c>
      <c r="B1927" t="s">
        <v>11481</v>
      </c>
      <c r="C1927" t="s">
        <v>13438</v>
      </c>
      <c r="D1927" t="s">
        <v>21461</v>
      </c>
      <c r="E1927" t="s">
        <v>13450</v>
      </c>
      <c r="F1927" t="s">
        <v>21450</v>
      </c>
      <c r="G1927" t="s">
        <v>13488</v>
      </c>
      <c r="H1927" t="s">
        <v>9838</v>
      </c>
      <c r="I1927" t="s">
        <v>21408</v>
      </c>
      <c r="J1927" t="s">
        <v>13453</v>
      </c>
      <c r="K1927" t="s">
        <v>13468</v>
      </c>
      <c r="L1927" t="s">
        <v>13482</v>
      </c>
      <c r="M1927" t="s">
        <v>13489</v>
      </c>
      <c r="N1927">
        <v>11</v>
      </c>
      <c r="O1927">
        <v>6</v>
      </c>
      <c r="P1927" t="s">
        <v>9844</v>
      </c>
      <c r="Q1927" t="s">
        <v>13490</v>
      </c>
      <c r="R1927" t="s">
        <v>21462</v>
      </c>
      <c r="S1927" t="s">
        <v>21463</v>
      </c>
    </row>
    <row r="1928" spans="1:19">
      <c r="A1928" t="s">
        <v>13437</v>
      </c>
      <c r="B1928" t="s">
        <v>11481</v>
      </c>
      <c r="C1928" t="s">
        <v>13438</v>
      </c>
      <c r="D1928" t="s">
        <v>21464</v>
      </c>
      <c r="E1928" t="s">
        <v>13450</v>
      </c>
      <c r="F1928" t="s">
        <v>21454</v>
      </c>
      <c r="G1928" t="s">
        <v>13488</v>
      </c>
      <c r="H1928" t="s">
        <v>9838</v>
      </c>
      <c r="I1928" t="s">
        <v>13816</v>
      </c>
      <c r="J1928" t="s">
        <v>13453</v>
      </c>
      <c r="K1928" t="s">
        <v>13468</v>
      </c>
      <c r="L1928" t="s">
        <v>13482</v>
      </c>
      <c r="M1928" t="s">
        <v>13489</v>
      </c>
      <c r="N1928">
        <v>2</v>
      </c>
      <c r="O1928">
        <v>8</v>
      </c>
      <c r="P1928" t="s">
        <v>9844</v>
      </c>
      <c r="Q1928" t="s">
        <v>13490</v>
      </c>
      <c r="R1928" t="s">
        <v>21465</v>
      </c>
      <c r="S1928" t="s">
        <v>21466</v>
      </c>
    </row>
    <row r="1929" spans="1:19">
      <c r="A1929" t="s">
        <v>13437</v>
      </c>
      <c r="B1929" t="s">
        <v>11481</v>
      </c>
      <c r="C1929" t="s">
        <v>13438</v>
      </c>
      <c r="D1929" t="s">
        <v>21467</v>
      </c>
      <c r="E1929" t="s">
        <v>13450</v>
      </c>
      <c r="F1929" t="s">
        <v>21458</v>
      </c>
      <c r="G1929" t="s">
        <v>13488</v>
      </c>
      <c r="H1929" t="s">
        <v>9838</v>
      </c>
      <c r="I1929" t="s">
        <v>13719</v>
      </c>
      <c r="J1929" t="s">
        <v>13453</v>
      </c>
      <c r="K1929" t="s">
        <v>13468</v>
      </c>
      <c r="L1929" t="s">
        <v>13482</v>
      </c>
      <c r="M1929" t="s">
        <v>13489</v>
      </c>
      <c r="N1929">
        <v>17</v>
      </c>
      <c r="O1929">
        <v>4</v>
      </c>
      <c r="P1929" t="s">
        <v>9844</v>
      </c>
      <c r="Q1929" t="s">
        <v>13490</v>
      </c>
      <c r="R1929" t="s">
        <v>21468</v>
      </c>
      <c r="S1929" t="s">
        <v>21469</v>
      </c>
    </row>
    <row r="1930" spans="1:19">
      <c r="A1930" t="s">
        <v>21470</v>
      </c>
      <c r="B1930" t="s">
        <v>9832</v>
      </c>
      <c r="C1930" t="s">
        <v>21471</v>
      </c>
      <c r="D1930" t="s">
        <v>5927</v>
      </c>
      <c r="E1930" t="s">
        <v>17257</v>
      </c>
      <c r="F1930" t="s">
        <v>21160</v>
      </c>
      <c r="G1930" t="s">
        <v>14065</v>
      </c>
      <c r="H1930" t="s">
        <v>9838</v>
      </c>
      <c r="I1930" t="s">
        <v>13442</v>
      </c>
      <c r="J1930" t="s">
        <v>21472</v>
      </c>
      <c r="K1930" t="s">
        <v>21473</v>
      </c>
      <c r="L1930" t="s">
        <v>18443</v>
      </c>
      <c r="M1930" t="s">
        <v>21474</v>
      </c>
      <c r="N1930">
        <v>33</v>
      </c>
      <c r="O1930">
        <v>0</v>
      </c>
      <c r="P1930" t="s">
        <v>9844</v>
      </c>
      <c r="Q1930" t="s">
        <v>21475</v>
      </c>
      <c r="R1930" t="s">
        <v>21476</v>
      </c>
      <c r="S1930" t="s">
        <v>21477</v>
      </c>
    </row>
    <row r="1931" spans="1:19">
      <c r="A1931" t="s">
        <v>21470</v>
      </c>
      <c r="B1931" t="s">
        <v>9832</v>
      </c>
      <c r="C1931" t="s">
        <v>21471</v>
      </c>
      <c r="D1931" t="s">
        <v>21478</v>
      </c>
      <c r="E1931" t="s">
        <v>17257</v>
      </c>
      <c r="F1931" t="s">
        <v>21479</v>
      </c>
      <c r="G1931" t="s">
        <v>14065</v>
      </c>
      <c r="H1931" t="s">
        <v>9838</v>
      </c>
      <c r="I1931" t="s">
        <v>18454</v>
      </c>
      <c r="J1931" t="s">
        <v>21472</v>
      </c>
      <c r="K1931" t="s">
        <v>21480</v>
      </c>
      <c r="L1931" t="s">
        <v>21226</v>
      </c>
      <c r="M1931" t="s">
        <v>21474</v>
      </c>
      <c r="N1931">
        <v>33</v>
      </c>
      <c r="O1931">
        <v>23</v>
      </c>
      <c r="P1931" t="s">
        <v>9844</v>
      </c>
      <c r="Q1931" t="s">
        <v>21475</v>
      </c>
      <c r="R1931" t="s">
        <v>21481</v>
      </c>
      <c r="S1931" t="s">
        <v>21482</v>
      </c>
    </row>
    <row r="1932" spans="1:19">
      <c r="A1932" t="s">
        <v>21470</v>
      </c>
      <c r="B1932" t="s">
        <v>9832</v>
      </c>
      <c r="C1932" t="s">
        <v>21471</v>
      </c>
      <c r="D1932" t="s">
        <v>21483</v>
      </c>
      <c r="E1932" t="s">
        <v>17257</v>
      </c>
      <c r="F1932" t="s">
        <v>18448</v>
      </c>
      <c r="G1932" t="s">
        <v>14065</v>
      </c>
      <c r="H1932" t="s">
        <v>9838</v>
      </c>
      <c r="I1932" t="s">
        <v>13452</v>
      </c>
      <c r="J1932" t="s">
        <v>21472</v>
      </c>
      <c r="K1932" t="s">
        <v>21484</v>
      </c>
      <c r="L1932" t="s">
        <v>21485</v>
      </c>
      <c r="M1932" t="s">
        <v>21474</v>
      </c>
      <c r="N1932">
        <v>52</v>
      </c>
      <c r="O1932">
        <v>25</v>
      </c>
      <c r="P1932" t="s">
        <v>9844</v>
      </c>
      <c r="Q1932" t="s">
        <v>21475</v>
      </c>
      <c r="R1932" t="s">
        <v>21486</v>
      </c>
      <c r="S1932" t="s">
        <v>21487</v>
      </c>
    </row>
    <row r="1933" spans="1:19">
      <c r="A1933" t="s">
        <v>21470</v>
      </c>
      <c r="B1933" t="s">
        <v>9832</v>
      </c>
      <c r="C1933" t="s">
        <v>21471</v>
      </c>
      <c r="D1933" t="s">
        <v>5893</v>
      </c>
      <c r="E1933" t="s">
        <v>14053</v>
      </c>
      <c r="F1933" t="s">
        <v>21488</v>
      </c>
      <c r="G1933" t="s">
        <v>14065</v>
      </c>
      <c r="H1933" t="s">
        <v>9838</v>
      </c>
      <c r="I1933" t="s">
        <v>13442</v>
      </c>
      <c r="J1933" t="s">
        <v>21489</v>
      </c>
      <c r="K1933" t="s">
        <v>21490</v>
      </c>
      <c r="L1933" t="s">
        <v>21491</v>
      </c>
      <c r="M1933" t="s">
        <v>21492</v>
      </c>
      <c r="N1933">
        <v>34</v>
      </c>
      <c r="O1933">
        <v>36</v>
      </c>
      <c r="P1933" t="s">
        <v>9844</v>
      </c>
      <c r="Q1933" t="s">
        <v>21493</v>
      </c>
      <c r="R1933" t="s">
        <v>21494</v>
      </c>
      <c r="S1933" t="s">
        <v>5894</v>
      </c>
    </row>
    <row r="1934" spans="1:19">
      <c r="A1934" t="s">
        <v>21470</v>
      </c>
      <c r="B1934" t="s">
        <v>9832</v>
      </c>
      <c r="C1934" t="s">
        <v>21471</v>
      </c>
      <c r="D1934" t="s">
        <v>21495</v>
      </c>
      <c r="E1934" t="s">
        <v>14053</v>
      </c>
      <c r="F1934" t="s">
        <v>21496</v>
      </c>
      <c r="G1934" t="s">
        <v>14065</v>
      </c>
      <c r="H1934" t="s">
        <v>9838</v>
      </c>
      <c r="I1934" t="s">
        <v>13452</v>
      </c>
      <c r="J1934" t="s">
        <v>21489</v>
      </c>
      <c r="K1934" t="s">
        <v>21497</v>
      </c>
      <c r="L1934" t="s">
        <v>21498</v>
      </c>
      <c r="M1934" t="s">
        <v>21492</v>
      </c>
      <c r="N1934">
        <v>45</v>
      </c>
      <c r="O1934">
        <v>29</v>
      </c>
      <c r="P1934" t="s">
        <v>9844</v>
      </c>
      <c r="Q1934" t="s">
        <v>21493</v>
      </c>
      <c r="R1934" t="s">
        <v>21499</v>
      </c>
      <c r="S1934" t="s">
        <v>21500</v>
      </c>
    </row>
    <row r="1935" spans="1:19">
      <c r="A1935" t="s">
        <v>21470</v>
      </c>
      <c r="B1935" t="s">
        <v>9832</v>
      </c>
      <c r="C1935" t="s">
        <v>21501</v>
      </c>
      <c r="D1935" t="s">
        <v>21502</v>
      </c>
      <c r="E1935" t="s">
        <v>21503</v>
      </c>
      <c r="F1935" t="s">
        <v>21504</v>
      </c>
      <c r="G1935" t="s">
        <v>11866</v>
      </c>
      <c r="H1935" t="s">
        <v>9838</v>
      </c>
      <c r="I1935" t="s">
        <v>21505</v>
      </c>
      <c r="J1935" t="s">
        <v>21506</v>
      </c>
      <c r="K1935" t="s">
        <v>21507</v>
      </c>
      <c r="L1935" t="s">
        <v>17430</v>
      </c>
      <c r="M1935" t="s">
        <v>21508</v>
      </c>
      <c r="N1935">
        <v>21</v>
      </c>
      <c r="O1935">
        <v>126</v>
      </c>
      <c r="P1935" t="s">
        <v>9844</v>
      </c>
      <c r="Q1935" t="s">
        <v>21509</v>
      </c>
      <c r="R1935" t="s">
        <v>21510</v>
      </c>
      <c r="S1935" t="s">
        <v>21511</v>
      </c>
    </row>
    <row r="1936" spans="1:19">
      <c r="A1936" t="s">
        <v>21470</v>
      </c>
      <c r="B1936" t="s">
        <v>9832</v>
      </c>
      <c r="C1936" t="s">
        <v>21501</v>
      </c>
      <c r="D1936" t="s">
        <v>21512</v>
      </c>
      <c r="E1936" t="s">
        <v>21503</v>
      </c>
      <c r="F1936" t="s">
        <v>21513</v>
      </c>
      <c r="G1936" t="s">
        <v>11866</v>
      </c>
      <c r="H1936" t="s">
        <v>9838</v>
      </c>
      <c r="I1936" t="s">
        <v>13452</v>
      </c>
      <c r="J1936" t="s">
        <v>21506</v>
      </c>
      <c r="K1936" t="s">
        <v>21507</v>
      </c>
      <c r="L1936" t="s">
        <v>17430</v>
      </c>
      <c r="M1936" t="s">
        <v>21508</v>
      </c>
      <c r="N1936">
        <v>59</v>
      </c>
      <c r="O1936">
        <v>231</v>
      </c>
      <c r="P1936" t="s">
        <v>9844</v>
      </c>
      <c r="Q1936" t="s">
        <v>21509</v>
      </c>
      <c r="R1936" t="s">
        <v>21514</v>
      </c>
      <c r="S1936" t="s">
        <v>21515</v>
      </c>
    </row>
    <row r="1937" spans="1:19">
      <c r="A1937" t="s">
        <v>21470</v>
      </c>
      <c r="B1937" t="s">
        <v>9832</v>
      </c>
      <c r="C1937" t="s">
        <v>21501</v>
      </c>
      <c r="D1937" t="s">
        <v>21516</v>
      </c>
      <c r="E1937" t="s">
        <v>21517</v>
      </c>
      <c r="F1937" t="s">
        <v>21518</v>
      </c>
      <c r="G1937" t="s">
        <v>11931</v>
      </c>
      <c r="H1937" t="s">
        <v>9838</v>
      </c>
      <c r="I1937" t="s">
        <v>13452</v>
      </c>
      <c r="J1937" t="s">
        <v>21519</v>
      </c>
      <c r="K1937" t="s">
        <v>21520</v>
      </c>
      <c r="L1937" t="s">
        <v>21521</v>
      </c>
      <c r="M1937" t="s">
        <v>21522</v>
      </c>
      <c r="N1937">
        <v>38</v>
      </c>
      <c r="O1937">
        <v>16</v>
      </c>
      <c r="P1937" t="s">
        <v>9844</v>
      </c>
      <c r="Q1937" t="s">
        <v>21523</v>
      </c>
      <c r="R1937" t="s">
        <v>21524</v>
      </c>
      <c r="S1937" t="s">
        <v>21525</v>
      </c>
    </row>
    <row r="1938" spans="1:19">
      <c r="A1938" t="s">
        <v>21470</v>
      </c>
      <c r="B1938" t="s">
        <v>9832</v>
      </c>
      <c r="C1938" t="s">
        <v>21471</v>
      </c>
      <c r="D1938" t="s">
        <v>21526</v>
      </c>
      <c r="E1938" t="s">
        <v>21527</v>
      </c>
      <c r="F1938" t="s">
        <v>21528</v>
      </c>
      <c r="G1938" t="s">
        <v>11720</v>
      </c>
      <c r="H1938" t="s">
        <v>9838</v>
      </c>
      <c r="I1938" t="s">
        <v>14245</v>
      </c>
      <c r="J1938" t="s">
        <v>21529</v>
      </c>
      <c r="K1938" t="s">
        <v>21530</v>
      </c>
      <c r="L1938" t="s">
        <v>21531</v>
      </c>
      <c r="M1938" t="s">
        <v>21532</v>
      </c>
      <c r="N1938">
        <v>9</v>
      </c>
      <c r="O1938">
        <v>3</v>
      </c>
      <c r="P1938" t="s">
        <v>9844</v>
      </c>
      <c r="Q1938" t="s">
        <v>21533</v>
      </c>
      <c r="R1938" t="s">
        <v>21534</v>
      </c>
      <c r="S1938" t="s">
        <v>21535</v>
      </c>
    </row>
    <row r="1939" spans="1:19">
      <c r="A1939" t="s">
        <v>21470</v>
      </c>
      <c r="B1939" t="s">
        <v>9832</v>
      </c>
      <c r="C1939" t="s">
        <v>21471</v>
      </c>
      <c r="D1939" t="s">
        <v>21536</v>
      </c>
      <c r="E1939" t="s">
        <v>21537</v>
      </c>
      <c r="F1939" t="s">
        <v>21538</v>
      </c>
      <c r="G1939" t="s">
        <v>11840</v>
      </c>
      <c r="H1939" t="s">
        <v>9838</v>
      </c>
      <c r="I1939" t="s">
        <v>21539</v>
      </c>
      <c r="J1939" t="s">
        <v>21540</v>
      </c>
      <c r="K1939" t="s">
        <v>21541</v>
      </c>
      <c r="L1939" t="s">
        <v>21542</v>
      </c>
      <c r="M1939" t="s">
        <v>21543</v>
      </c>
      <c r="N1939">
        <v>50</v>
      </c>
      <c r="O1939">
        <v>31</v>
      </c>
      <c r="P1939" t="s">
        <v>9844</v>
      </c>
      <c r="Q1939" t="s">
        <v>21544</v>
      </c>
      <c r="R1939" t="s">
        <v>21545</v>
      </c>
      <c r="S1939" t="s">
        <v>21546</v>
      </c>
    </row>
    <row r="1940" spans="1:19">
      <c r="A1940" t="s">
        <v>21470</v>
      </c>
      <c r="B1940" t="s">
        <v>9832</v>
      </c>
      <c r="C1940" t="s">
        <v>21471</v>
      </c>
      <c r="D1940" t="s">
        <v>21547</v>
      </c>
      <c r="E1940" t="s">
        <v>21537</v>
      </c>
      <c r="F1940" t="s">
        <v>21548</v>
      </c>
      <c r="G1940" t="s">
        <v>11585</v>
      </c>
      <c r="H1940" t="s">
        <v>9838</v>
      </c>
      <c r="I1940" t="s">
        <v>14245</v>
      </c>
      <c r="J1940" t="s">
        <v>21540</v>
      </c>
      <c r="K1940" t="s">
        <v>21541</v>
      </c>
      <c r="L1940" t="s">
        <v>21549</v>
      </c>
      <c r="M1940" t="s">
        <v>21543</v>
      </c>
      <c r="N1940">
        <v>103</v>
      </c>
      <c r="O1940">
        <v>49</v>
      </c>
      <c r="P1940" t="s">
        <v>9844</v>
      </c>
      <c r="Q1940" t="s">
        <v>21544</v>
      </c>
      <c r="R1940" t="s">
        <v>21550</v>
      </c>
      <c r="S1940" t="s">
        <v>21551</v>
      </c>
    </row>
    <row r="1941" spans="1:19">
      <c r="A1941" t="s">
        <v>21470</v>
      </c>
      <c r="B1941" t="s">
        <v>9832</v>
      </c>
      <c r="C1941" t="s">
        <v>21471</v>
      </c>
      <c r="D1941" t="s">
        <v>21552</v>
      </c>
      <c r="E1941" t="s">
        <v>21537</v>
      </c>
      <c r="F1941" t="s">
        <v>21553</v>
      </c>
      <c r="G1941" t="s">
        <v>11840</v>
      </c>
      <c r="H1941" t="s">
        <v>9838</v>
      </c>
      <c r="I1941" t="s">
        <v>13442</v>
      </c>
      <c r="J1941" t="s">
        <v>21540</v>
      </c>
      <c r="K1941" t="s">
        <v>21541</v>
      </c>
      <c r="L1941" t="s">
        <v>21542</v>
      </c>
      <c r="M1941" t="s">
        <v>21543</v>
      </c>
      <c r="N1941">
        <v>80</v>
      </c>
      <c r="O1941">
        <v>17</v>
      </c>
      <c r="P1941" t="s">
        <v>9844</v>
      </c>
      <c r="Q1941" t="s">
        <v>21544</v>
      </c>
      <c r="R1941" t="s">
        <v>21554</v>
      </c>
      <c r="S1941" t="s">
        <v>21555</v>
      </c>
    </row>
    <row r="1942" spans="1:19">
      <c r="A1942" t="s">
        <v>21470</v>
      </c>
      <c r="B1942" t="s">
        <v>9832</v>
      </c>
      <c r="C1942" t="s">
        <v>21471</v>
      </c>
      <c r="D1942" t="s">
        <v>5863</v>
      </c>
      <c r="E1942" t="s">
        <v>21537</v>
      </c>
      <c r="F1942" t="s">
        <v>21556</v>
      </c>
      <c r="G1942" t="s">
        <v>11840</v>
      </c>
      <c r="H1942" t="s">
        <v>9838</v>
      </c>
      <c r="I1942" t="s">
        <v>16134</v>
      </c>
      <c r="J1942" t="s">
        <v>21540</v>
      </c>
      <c r="K1942" t="s">
        <v>21541</v>
      </c>
      <c r="L1942" t="s">
        <v>21549</v>
      </c>
      <c r="M1942" t="s">
        <v>21543</v>
      </c>
      <c r="N1942">
        <v>54</v>
      </c>
      <c r="O1942">
        <v>33</v>
      </c>
      <c r="P1942" t="s">
        <v>9844</v>
      </c>
      <c r="Q1942" t="s">
        <v>21544</v>
      </c>
      <c r="R1942" t="s">
        <v>21557</v>
      </c>
      <c r="S1942" t="s">
        <v>5864</v>
      </c>
    </row>
    <row r="1943" spans="1:19">
      <c r="A1943" t="s">
        <v>21470</v>
      </c>
      <c r="B1943" t="s">
        <v>9832</v>
      </c>
      <c r="C1943" t="s">
        <v>21471</v>
      </c>
      <c r="D1943" t="s">
        <v>21558</v>
      </c>
      <c r="E1943" t="s">
        <v>21559</v>
      </c>
      <c r="F1943" t="s">
        <v>21560</v>
      </c>
      <c r="G1943" t="s">
        <v>13661</v>
      </c>
      <c r="H1943" t="s">
        <v>9838</v>
      </c>
      <c r="I1943" t="s">
        <v>13452</v>
      </c>
      <c r="J1943" t="s">
        <v>21561</v>
      </c>
      <c r="K1943" t="s">
        <v>21562</v>
      </c>
      <c r="L1943" t="s">
        <v>21563</v>
      </c>
      <c r="M1943" t="s">
        <v>9833</v>
      </c>
      <c r="N1943">
        <v>51</v>
      </c>
      <c r="O1943">
        <v>9</v>
      </c>
      <c r="P1943" t="s">
        <v>9844</v>
      </c>
      <c r="Q1943" t="s">
        <v>21564</v>
      </c>
      <c r="R1943" t="s">
        <v>21565</v>
      </c>
      <c r="S1943" t="s">
        <v>21566</v>
      </c>
    </row>
    <row r="1944" spans="1:19">
      <c r="A1944" t="s">
        <v>21470</v>
      </c>
      <c r="B1944" t="s">
        <v>9832</v>
      </c>
      <c r="C1944" t="s">
        <v>21501</v>
      </c>
      <c r="D1944" t="s">
        <v>5888</v>
      </c>
      <c r="E1944" t="s">
        <v>21503</v>
      </c>
      <c r="F1944" t="s">
        <v>21567</v>
      </c>
      <c r="G1944" t="s">
        <v>11866</v>
      </c>
      <c r="H1944" t="s">
        <v>9838</v>
      </c>
      <c r="I1944" t="s">
        <v>11633</v>
      </c>
      <c r="J1944" t="s">
        <v>21506</v>
      </c>
      <c r="K1944" t="s">
        <v>21507</v>
      </c>
      <c r="L1944" t="s">
        <v>17430</v>
      </c>
      <c r="M1944" t="s">
        <v>21508</v>
      </c>
      <c r="N1944">
        <v>14</v>
      </c>
      <c r="O1944">
        <v>11</v>
      </c>
      <c r="P1944" t="s">
        <v>9844</v>
      </c>
      <c r="Q1944" t="s">
        <v>21509</v>
      </c>
      <c r="R1944" t="s">
        <v>21568</v>
      </c>
      <c r="S1944" t="s">
        <v>5889</v>
      </c>
    </row>
    <row r="1945" spans="1:19">
      <c r="A1945" t="s">
        <v>21470</v>
      </c>
      <c r="B1945" t="s">
        <v>9832</v>
      </c>
      <c r="C1945" t="s">
        <v>21501</v>
      </c>
      <c r="D1945" t="s">
        <v>21512</v>
      </c>
      <c r="E1945" t="s">
        <v>21503</v>
      </c>
      <c r="F1945" t="s">
        <v>21513</v>
      </c>
      <c r="G1945" t="s">
        <v>11866</v>
      </c>
      <c r="H1945" t="s">
        <v>9838</v>
      </c>
      <c r="I1945" t="s">
        <v>13452</v>
      </c>
      <c r="J1945" t="s">
        <v>21506</v>
      </c>
      <c r="K1945" t="s">
        <v>21507</v>
      </c>
      <c r="L1945" t="s">
        <v>17430</v>
      </c>
      <c r="M1945" t="s">
        <v>21508</v>
      </c>
      <c r="N1945">
        <v>59</v>
      </c>
      <c r="O1945">
        <v>231</v>
      </c>
      <c r="P1945" t="s">
        <v>9844</v>
      </c>
      <c r="Q1945" t="s">
        <v>21509</v>
      </c>
      <c r="R1945" t="s">
        <v>21514</v>
      </c>
      <c r="S1945" t="s">
        <v>21515</v>
      </c>
    </row>
    <row r="1946" spans="1:19">
      <c r="A1946" t="s">
        <v>21470</v>
      </c>
      <c r="B1946" t="s">
        <v>9832</v>
      </c>
      <c r="C1946" t="s">
        <v>21471</v>
      </c>
      <c r="D1946" t="s">
        <v>21569</v>
      </c>
      <c r="E1946" t="s">
        <v>21570</v>
      </c>
      <c r="F1946" t="s">
        <v>21571</v>
      </c>
      <c r="G1946" t="s">
        <v>13441</v>
      </c>
      <c r="H1946" t="s">
        <v>9838</v>
      </c>
      <c r="I1946" t="s">
        <v>14843</v>
      </c>
      <c r="J1946" t="s">
        <v>21572</v>
      </c>
      <c r="K1946" t="s">
        <v>21573</v>
      </c>
      <c r="L1946" t="s">
        <v>21574</v>
      </c>
      <c r="M1946" t="s">
        <v>9833</v>
      </c>
      <c r="N1946">
        <v>12</v>
      </c>
      <c r="O1946">
        <v>4</v>
      </c>
      <c r="P1946" t="s">
        <v>9844</v>
      </c>
      <c r="Q1946" t="s">
        <v>21575</v>
      </c>
      <c r="R1946" t="s">
        <v>21576</v>
      </c>
      <c r="S1946" t="s">
        <v>21577</v>
      </c>
    </row>
    <row r="1947" spans="1:19">
      <c r="A1947" t="s">
        <v>21470</v>
      </c>
      <c r="B1947" t="s">
        <v>9832</v>
      </c>
      <c r="C1947" t="s">
        <v>21471</v>
      </c>
      <c r="D1947" t="s">
        <v>21578</v>
      </c>
      <c r="E1947" t="s">
        <v>21570</v>
      </c>
      <c r="F1947" t="s">
        <v>21579</v>
      </c>
      <c r="G1947" t="s">
        <v>13441</v>
      </c>
      <c r="H1947" t="s">
        <v>9838</v>
      </c>
      <c r="I1947" t="s">
        <v>18125</v>
      </c>
      <c r="J1947" t="s">
        <v>21572</v>
      </c>
      <c r="K1947" t="s">
        <v>21573</v>
      </c>
      <c r="L1947" t="s">
        <v>21574</v>
      </c>
      <c r="M1947" t="s">
        <v>9833</v>
      </c>
      <c r="N1947">
        <v>5</v>
      </c>
      <c r="O1947">
        <v>0</v>
      </c>
      <c r="P1947" t="s">
        <v>9844</v>
      </c>
      <c r="Q1947" t="s">
        <v>21575</v>
      </c>
      <c r="R1947" t="s">
        <v>21580</v>
      </c>
      <c r="S1947" t="s">
        <v>21581</v>
      </c>
    </row>
    <row r="1948" spans="1:19">
      <c r="A1948" t="s">
        <v>21470</v>
      </c>
      <c r="B1948" t="s">
        <v>9832</v>
      </c>
      <c r="C1948" t="s">
        <v>21501</v>
      </c>
      <c r="D1948" t="s">
        <v>21582</v>
      </c>
      <c r="E1948" t="s">
        <v>21537</v>
      </c>
      <c r="F1948" t="s">
        <v>21583</v>
      </c>
      <c r="G1948" t="s">
        <v>11685</v>
      </c>
      <c r="H1948" t="s">
        <v>9838</v>
      </c>
      <c r="I1948" t="s">
        <v>21539</v>
      </c>
      <c r="J1948" t="s">
        <v>21584</v>
      </c>
      <c r="K1948" t="s">
        <v>21585</v>
      </c>
      <c r="L1948" t="s">
        <v>21586</v>
      </c>
      <c r="M1948" t="s">
        <v>21587</v>
      </c>
      <c r="N1948">
        <v>21</v>
      </c>
      <c r="O1948">
        <v>18</v>
      </c>
      <c r="P1948" t="s">
        <v>9844</v>
      </c>
      <c r="Q1948" t="s">
        <v>21588</v>
      </c>
      <c r="R1948" t="s">
        <v>21589</v>
      </c>
      <c r="S1948" t="s">
        <v>21590</v>
      </c>
    </row>
    <row r="1949" spans="1:19">
      <c r="A1949" t="s">
        <v>21470</v>
      </c>
      <c r="B1949" t="s">
        <v>9832</v>
      </c>
      <c r="C1949" t="s">
        <v>21501</v>
      </c>
      <c r="D1949" t="s">
        <v>5871</v>
      </c>
      <c r="E1949" t="s">
        <v>21537</v>
      </c>
      <c r="F1949" t="s">
        <v>21591</v>
      </c>
      <c r="G1949" t="s">
        <v>11685</v>
      </c>
      <c r="H1949" t="s">
        <v>9838</v>
      </c>
      <c r="I1949" t="s">
        <v>13452</v>
      </c>
      <c r="J1949" t="s">
        <v>21584</v>
      </c>
      <c r="K1949" t="s">
        <v>21585</v>
      </c>
      <c r="L1949" t="s">
        <v>21592</v>
      </c>
      <c r="M1949" t="s">
        <v>21587</v>
      </c>
      <c r="N1949">
        <v>82</v>
      </c>
      <c r="O1949">
        <v>104</v>
      </c>
      <c r="P1949" t="s">
        <v>9844</v>
      </c>
      <c r="Q1949" t="s">
        <v>21588</v>
      </c>
      <c r="R1949" t="s">
        <v>21593</v>
      </c>
      <c r="S1949" t="s">
        <v>21594</v>
      </c>
    </row>
    <row r="1950" spans="1:19">
      <c r="A1950" t="s">
        <v>21470</v>
      </c>
      <c r="B1950" t="s">
        <v>9832</v>
      </c>
      <c r="C1950" t="s">
        <v>21501</v>
      </c>
      <c r="D1950" t="s">
        <v>21595</v>
      </c>
      <c r="E1950" t="s">
        <v>21537</v>
      </c>
      <c r="F1950" t="s">
        <v>21596</v>
      </c>
      <c r="G1950" t="s">
        <v>20490</v>
      </c>
      <c r="H1950" t="s">
        <v>9838</v>
      </c>
      <c r="I1950" t="s">
        <v>13442</v>
      </c>
      <c r="J1950" t="s">
        <v>21584</v>
      </c>
      <c r="K1950" t="s">
        <v>21585</v>
      </c>
      <c r="L1950" t="s">
        <v>21586</v>
      </c>
      <c r="M1950" t="s">
        <v>21597</v>
      </c>
      <c r="N1950">
        <v>24</v>
      </c>
      <c r="O1950">
        <v>32</v>
      </c>
      <c r="P1950" t="s">
        <v>9844</v>
      </c>
      <c r="Q1950" t="s">
        <v>21598</v>
      </c>
      <c r="R1950" t="s">
        <v>21599</v>
      </c>
      <c r="S1950" t="s">
        <v>21600</v>
      </c>
    </row>
    <row r="1951" spans="1:19">
      <c r="A1951" t="s">
        <v>21470</v>
      </c>
      <c r="B1951" t="s">
        <v>9832</v>
      </c>
      <c r="C1951" t="s">
        <v>21471</v>
      </c>
      <c r="D1951" t="s">
        <v>21601</v>
      </c>
      <c r="E1951" t="s">
        <v>21602</v>
      </c>
      <c r="F1951" t="s">
        <v>21603</v>
      </c>
      <c r="G1951" t="s">
        <v>15485</v>
      </c>
      <c r="H1951" t="s">
        <v>9838</v>
      </c>
      <c r="I1951" t="s">
        <v>13452</v>
      </c>
      <c r="J1951" t="s">
        <v>21604</v>
      </c>
      <c r="K1951" t="s">
        <v>21605</v>
      </c>
      <c r="L1951" t="s">
        <v>21606</v>
      </c>
      <c r="M1951" t="s">
        <v>21607</v>
      </c>
      <c r="N1951">
        <v>10</v>
      </c>
      <c r="O1951">
        <v>6</v>
      </c>
      <c r="P1951" t="s">
        <v>9844</v>
      </c>
      <c r="Q1951" t="s">
        <v>21608</v>
      </c>
      <c r="R1951" t="s">
        <v>21609</v>
      </c>
      <c r="S1951" t="s">
        <v>21610</v>
      </c>
    </row>
    <row r="1952" spans="1:19">
      <c r="A1952" t="s">
        <v>21470</v>
      </c>
      <c r="B1952" t="s">
        <v>9832</v>
      </c>
      <c r="C1952" t="s">
        <v>21501</v>
      </c>
      <c r="D1952" t="s">
        <v>21611</v>
      </c>
      <c r="E1952" t="s">
        <v>21612</v>
      </c>
      <c r="F1952" t="s">
        <v>21548</v>
      </c>
      <c r="G1952" t="s">
        <v>11720</v>
      </c>
      <c r="H1952" t="s">
        <v>9838</v>
      </c>
      <c r="I1952" t="s">
        <v>14245</v>
      </c>
      <c r="J1952" t="s">
        <v>21613</v>
      </c>
      <c r="K1952" t="s">
        <v>21614</v>
      </c>
      <c r="L1952" t="s">
        <v>21615</v>
      </c>
      <c r="M1952" t="s">
        <v>21616</v>
      </c>
      <c r="N1952">
        <v>20</v>
      </c>
      <c r="O1952">
        <v>21</v>
      </c>
      <c r="P1952" t="s">
        <v>9844</v>
      </c>
      <c r="Q1952" t="s">
        <v>21617</v>
      </c>
      <c r="R1952" t="s">
        <v>21618</v>
      </c>
      <c r="S1952" t="s">
        <v>21619</v>
      </c>
    </row>
    <row r="1953" spans="1:19">
      <c r="A1953" t="s">
        <v>21470</v>
      </c>
      <c r="B1953" t="s">
        <v>9832</v>
      </c>
      <c r="C1953" t="s">
        <v>21501</v>
      </c>
      <c r="D1953" t="s">
        <v>21620</v>
      </c>
      <c r="E1953" t="s">
        <v>21612</v>
      </c>
      <c r="F1953" t="s">
        <v>21621</v>
      </c>
      <c r="G1953" t="s">
        <v>11720</v>
      </c>
      <c r="H1953" t="s">
        <v>9838</v>
      </c>
      <c r="I1953" t="s">
        <v>13452</v>
      </c>
      <c r="J1953" t="s">
        <v>21613</v>
      </c>
      <c r="K1953" t="s">
        <v>21614</v>
      </c>
      <c r="L1953" t="s">
        <v>21622</v>
      </c>
      <c r="M1953" t="s">
        <v>21616</v>
      </c>
      <c r="N1953">
        <v>18</v>
      </c>
      <c r="O1953">
        <v>19</v>
      </c>
      <c r="P1953" t="s">
        <v>9844</v>
      </c>
      <c r="Q1953" t="s">
        <v>21617</v>
      </c>
      <c r="R1953" t="s">
        <v>21623</v>
      </c>
      <c r="S1953" t="s">
        <v>21624</v>
      </c>
    </row>
    <row r="1954" spans="1:19">
      <c r="A1954" t="s">
        <v>21470</v>
      </c>
      <c r="B1954" t="s">
        <v>9832</v>
      </c>
      <c r="C1954" t="s">
        <v>21501</v>
      </c>
      <c r="D1954" t="s">
        <v>5903</v>
      </c>
      <c r="E1954" t="s">
        <v>14053</v>
      </c>
      <c r="F1954" t="s">
        <v>21596</v>
      </c>
      <c r="G1954" t="s">
        <v>11474</v>
      </c>
      <c r="H1954" t="s">
        <v>9838</v>
      </c>
      <c r="I1954" t="s">
        <v>13442</v>
      </c>
      <c r="J1954" t="s">
        <v>21625</v>
      </c>
      <c r="K1954" t="s">
        <v>21626</v>
      </c>
      <c r="L1954" t="s">
        <v>21627</v>
      </c>
      <c r="M1954" t="s">
        <v>21628</v>
      </c>
      <c r="N1954">
        <v>15</v>
      </c>
      <c r="O1954">
        <v>5</v>
      </c>
      <c r="P1954" t="s">
        <v>9844</v>
      </c>
      <c r="Q1954" t="s">
        <v>21629</v>
      </c>
      <c r="R1954" t="s">
        <v>21630</v>
      </c>
      <c r="S1954" t="s">
        <v>5904</v>
      </c>
    </row>
    <row r="1955" spans="1:19">
      <c r="A1955" t="s">
        <v>21470</v>
      </c>
      <c r="B1955" t="s">
        <v>9832</v>
      </c>
      <c r="C1955" t="s">
        <v>21501</v>
      </c>
      <c r="D1955" t="s">
        <v>21631</v>
      </c>
      <c r="E1955" t="s">
        <v>14053</v>
      </c>
      <c r="F1955" t="s">
        <v>21632</v>
      </c>
      <c r="G1955" t="s">
        <v>11474</v>
      </c>
      <c r="H1955" t="s">
        <v>9838</v>
      </c>
      <c r="I1955" t="s">
        <v>14880</v>
      </c>
      <c r="J1955" t="s">
        <v>21625</v>
      </c>
      <c r="K1955" t="s">
        <v>21626</v>
      </c>
      <c r="L1955" t="s">
        <v>21627</v>
      </c>
      <c r="M1955" t="s">
        <v>21628</v>
      </c>
      <c r="N1955">
        <v>14</v>
      </c>
      <c r="O1955">
        <v>5</v>
      </c>
      <c r="P1955" t="s">
        <v>9844</v>
      </c>
      <c r="Q1955" t="s">
        <v>21629</v>
      </c>
      <c r="R1955" t="s">
        <v>21633</v>
      </c>
      <c r="S1955" t="s">
        <v>21634</v>
      </c>
    </row>
    <row r="1956" spans="1:19">
      <c r="A1956" t="s">
        <v>21470</v>
      </c>
      <c r="B1956" t="s">
        <v>9832</v>
      </c>
      <c r="C1956" t="s">
        <v>21501</v>
      </c>
      <c r="D1956" t="s">
        <v>21635</v>
      </c>
      <c r="E1956" t="s">
        <v>14053</v>
      </c>
      <c r="F1956" t="s">
        <v>21636</v>
      </c>
      <c r="G1956" t="s">
        <v>11474</v>
      </c>
      <c r="H1956" t="s">
        <v>9838</v>
      </c>
      <c r="I1956" t="s">
        <v>21637</v>
      </c>
      <c r="J1956" t="s">
        <v>21625</v>
      </c>
      <c r="K1956" t="s">
        <v>21626</v>
      </c>
      <c r="L1956" t="s">
        <v>21627</v>
      </c>
      <c r="M1956" t="s">
        <v>21628</v>
      </c>
      <c r="N1956">
        <v>4</v>
      </c>
      <c r="O1956">
        <v>4</v>
      </c>
      <c r="P1956" t="s">
        <v>9844</v>
      </c>
      <c r="Q1956" t="s">
        <v>21629</v>
      </c>
      <c r="R1956" t="s">
        <v>21638</v>
      </c>
      <c r="S1956" t="s">
        <v>21639</v>
      </c>
    </row>
    <row r="1957" spans="1:19">
      <c r="A1957" t="s">
        <v>21470</v>
      </c>
      <c r="B1957" t="s">
        <v>9832</v>
      </c>
      <c r="C1957" t="s">
        <v>21501</v>
      </c>
      <c r="D1957" t="s">
        <v>21640</v>
      </c>
      <c r="E1957" t="s">
        <v>21559</v>
      </c>
      <c r="F1957" t="s">
        <v>21591</v>
      </c>
      <c r="G1957" t="s">
        <v>11793</v>
      </c>
      <c r="H1957" t="s">
        <v>9838</v>
      </c>
      <c r="I1957" t="s">
        <v>13452</v>
      </c>
      <c r="J1957" t="s">
        <v>21561</v>
      </c>
      <c r="K1957" t="s">
        <v>21641</v>
      </c>
      <c r="L1957" t="s">
        <v>21563</v>
      </c>
      <c r="M1957" t="s">
        <v>21642</v>
      </c>
      <c r="N1957">
        <v>22</v>
      </c>
      <c r="O1957">
        <v>13</v>
      </c>
      <c r="P1957" t="s">
        <v>9844</v>
      </c>
      <c r="Q1957" t="s">
        <v>21643</v>
      </c>
      <c r="R1957" t="s">
        <v>21644</v>
      </c>
      <c r="S1957" t="s">
        <v>21645</v>
      </c>
    </row>
    <row r="1958" spans="1:19">
      <c r="A1958" t="s">
        <v>21470</v>
      </c>
      <c r="B1958" t="s">
        <v>9832</v>
      </c>
      <c r="C1958" t="s">
        <v>21501</v>
      </c>
      <c r="D1958" t="s">
        <v>21646</v>
      </c>
      <c r="E1958" t="s">
        <v>21537</v>
      </c>
      <c r="F1958" t="s">
        <v>21647</v>
      </c>
      <c r="G1958" t="s">
        <v>11931</v>
      </c>
      <c r="H1958" t="s">
        <v>9838</v>
      </c>
      <c r="I1958" t="s">
        <v>15303</v>
      </c>
      <c r="J1958" t="s">
        <v>21572</v>
      </c>
      <c r="K1958" t="s">
        <v>21648</v>
      </c>
      <c r="L1958" t="s">
        <v>21649</v>
      </c>
      <c r="M1958" t="s">
        <v>9833</v>
      </c>
      <c r="N1958">
        <v>10</v>
      </c>
      <c r="O1958">
        <v>5</v>
      </c>
      <c r="P1958" t="s">
        <v>9844</v>
      </c>
      <c r="Q1958" t="s">
        <v>21650</v>
      </c>
      <c r="R1958" t="s">
        <v>21651</v>
      </c>
      <c r="S1958" t="s">
        <v>21652</v>
      </c>
    </row>
    <row r="1959" spans="1:19">
      <c r="A1959" t="s">
        <v>21470</v>
      </c>
      <c r="B1959" t="s">
        <v>9832</v>
      </c>
      <c r="C1959" t="s">
        <v>21501</v>
      </c>
      <c r="D1959" t="s">
        <v>21653</v>
      </c>
      <c r="E1959" t="s">
        <v>21654</v>
      </c>
      <c r="F1959" t="s">
        <v>21655</v>
      </c>
      <c r="G1959" t="s">
        <v>12017</v>
      </c>
      <c r="H1959" t="s">
        <v>9838</v>
      </c>
      <c r="I1959" t="s">
        <v>21656</v>
      </c>
      <c r="J1959" t="s">
        <v>21657</v>
      </c>
      <c r="K1959" t="s">
        <v>21658</v>
      </c>
      <c r="L1959" t="s">
        <v>21659</v>
      </c>
      <c r="M1959" t="s">
        <v>21660</v>
      </c>
      <c r="N1959">
        <v>12</v>
      </c>
      <c r="O1959">
        <v>7</v>
      </c>
      <c r="P1959" t="s">
        <v>9844</v>
      </c>
      <c r="Q1959" t="s">
        <v>21661</v>
      </c>
      <c r="R1959" t="s">
        <v>21662</v>
      </c>
      <c r="S1959" t="s">
        <v>21663</v>
      </c>
    </row>
    <row r="1960" spans="1:19">
      <c r="A1960" t="s">
        <v>21470</v>
      </c>
      <c r="B1960" t="s">
        <v>9832</v>
      </c>
      <c r="C1960" t="s">
        <v>21471</v>
      </c>
      <c r="D1960" t="s">
        <v>21664</v>
      </c>
      <c r="E1960" t="s">
        <v>21654</v>
      </c>
      <c r="F1960" t="s">
        <v>21665</v>
      </c>
      <c r="G1960" t="s">
        <v>20490</v>
      </c>
      <c r="H1960" t="s">
        <v>9838</v>
      </c>
      <c r="I1960" t="s">
        <v>21656</v>
      </c>
      <c r="J1960" t="s">
        <v>21657</v>
      </c>
      <c r="K1960" t="s">
        <v>21658</v>
      </c>
      <c r="L1960" t="s">
        <v>21659</v>
      </c>
      <c r="M1960" t="s">
        <v>21666</v>
      </c>
      <c r="N1960">
        <v>10</v>
      </c>
      <c r="O1960">
        <v>0</v>
      </c>
      <c r="P1960" t="s">
        <v>9844</v>
      </c>
      <c r="Q1960" t="s">
        <v>21667</v>
      </c>
      <c r="R1960" t="s">
        <v>21668</v>
      </c>
      <c r="S1960" t="s">
        <v>21669</v>
      </c>
    </row>
    <row r="1961" spans="1:19">
      <c r="A1961" t="s">
        <v>21470</v>
      </c>
      <c r="B1961" t="s">
        <v>9832</v>
      </c>
      <c r="C1961" t="s">
        <v>21471</v>
      </c>
      <c r="D1961" t="s">
        <v>21670</v>
      </c>
      <c r="E1961" t="s">
        <v>21671</v>
      </c>
      <c r="F1961" t="s">
        <v>21672</v>
      </c>
      <c r="G1961" t="s">
        <v>13403</v>
      </c>
      <c r="H1961" t="s">
        <v>9838</v>
      </c>
      <c r="I1961" t="s">
        <v>15303</v>
      </c>
      <c r="J1961" t="s">
        <v>21673</v>
      </c>
      <c r="K1961" t="s">
        <v>21674</v>
      </c>
      <c r="L1961" t="s">
        <v>21675</v>
      </c>
      <c r="M1961" t="s">
        <v>21676</v>
      </c>
      <c r="N1961">
        <v>7</v>
      </c>
      <c r="O1961">
        <v>18</v>
      </c>
      <c r="P1961" t="s">
        <v>9844</v>
      </c>
      <c r="Q1961" t="s">
        <v>21677</v>
      </c>
      <c r="R1961" t="s">
        <v>21678</v>
      </c>
      <c r="S1961" t="s">
        <v>21679</v>
      </c>
    </row>
    <row r="1962" spans="1:19">
      <c r="A1962" t="s">
        <v>21470</v>
      </c>
      <c r="B1962" t="s">
        <v>9832</v>
      </c>
      <c r="C1962" t="s">
        <v>21501</v>
      </c>
      <c r="D1962" t="s">
        <v>21680</v>
      </c>
      <c r="E1962" t="s">
        <v>21681</v>
      </c>
      <c r="F1962" t="s">
        <v>21682</v>
      </c>
      <c r="G1962" t="s">
        <v>14065</v>
      </c>
      <c r="H1962" t="s">
        <v>9838</v>
      </c>
      <c r="I1962" t="s">
        <v>21683</v>
      </c>
      <c r="J1962" t="s">
        <v>21684</v>
      </c>
      <c r="K1962" t="s">
        <v>21685</v>
      </c>
      <c r="L1962" t="s">
        <v>21686</v>
      </c>
      <c r="M1962" t="s">
        <v>21687</v>
      </c>
      <c r="N1962">
        <v>4</v>
      </c>
      <c r="O1962">
        <v>3</v>
      </c>
      <c r="P1962" t="s">
        <v>9844</v>
      </c>
      <c r="Q1962" t="s">
        <v>21688</v>
      </c>
      <c r="R1962" t="s">
        <v>21689</v>
      </c>
      <c r="S1962" t="s">
        <v>21690</v>
      </c>
    </row>
    <row r="1963" spans="1:19">
      <c r="A1963" t="s">
        <v>21470</v>
      </c>
      <c r="B1963" t="s">
        <v>9832</v>
      </c>
      <c r="C1963" t="s">
        <v>21501</v>
      </c>
      <c r="D1963" t="s">
        <v>21691</v>
      </c>
      <c r="E1963" t="s">
        <v>21681</v>
      </c>
      <c r="F1963" t="s">
        <v>21682</v>
      </c>
      <c r="G1963" t="s">
        <v>11742</v>
      </c>
      <c r="H1963" t="s">
        <v>9838</v>
      </c>
      <c r="I1963" t="s">
        <v>21683</v>
      </c>
      <c r="J1963" t="s">
        <v>21684</v>
      </c>
      <c r="K1963" t="s">
        <v>21692</v>
      </c>
      <c r="L1963" t="s">
        <v>21693</v>
      </c>
      <c r="M1963" t="s">
        <v>21694</v>
      </c>
      <c r="N1963">
        <v>7</v>
      </c>
      <c r="O1963">
        <v>4</v>
      </c>
      <c r="P1963" t="s">
        <v>9844</v>
      </c>
      <c r="Q1963" t="s">
        <v>21695</v>
      </c>
      <c r="R1963" t="s">
        <v>21696</v>
      </c>
      <c r="S1963" t="s">
        <v>21697</v>
      </c>
    </row>
    <row r="1964" spans="1:19">
      <c r="A1964" t="s">
        <v>21470</v>
      </c>
      <c r="B1964" t="s">
        <v>9832</v>
      </c>
      <c r="C1964" t="s">
        <v>21501</v>
      </c>
      <c r="D1964" t="s">
        <v>21698</v>
      </c>
      <c r="E1964" t="s">
        <v>21681</v>
      </c>
      <c r="F1964" t="s">
        <v>21699</v>
      </c>
      <c r="G1964" t="s">
        <v>19087</v>
      </c>
      <c r="H1964" t="s">
        <v>9838</v>
      </c>
      <c r="I1964" t="s">
        <v>21700</v>
      </c>
      <c r="J1964" t="s">
        <v>21684</v>
      </c>
      <c r="K1964" t="s">
        <v>21701</v>
      </c>
      <c r="L1964" t="s">
        <v>21702</v>
      </c>
      <c r="M1964" t="s">
        <v>21703</v>
      </c>
      <c r="N1964">
        <v>4</v>
      </c>
      <c r="O1964">
        <v>3</v>
      </c>
      <c r="P1964" t="s">
        <v>9844</v>
      </c>
      <c r="Q1964" t="s">
        <v>21704</v>
      </c>
      <c r="R1964" t="s">
        <v>21705</v>
      </c>
      <c r="S1964" t="s">
        <v>21706</v>
      </c>
    </row>
    <row r="1965" spans="1:19">
      <c r="A1965" t="s">
        <v>21470</v>
      </c>
      <c r="B1965" t="s">
        <v>9832</v>
      </c>
      <c r="C1965" t="s">
        <v>21501</v>
      </c>
      <c r="D1965" t="s">
        <v>21707</v>
      </c>
      <c r="E1965" t="s">
        <v>21681</v>
      </c>
      <c r="F1965" t="s">
        <v>21708</v>
      </c>
      <c r="G1965" t="s">
        <v>19087</v>
      </c>
      <c r="H1965" t="s">
        <v>9838</v>
      </c>
      <c r="I1965" t="s">
        <v>21709</v>
      </c>
      <c r="J1965" t="s">
        <v>21684</v>
      </c>
      <c r="K1965" t="s">
        <v>10130</v>
      </c>
      <c r="L1965" t="s">
        <v>21710</v>
      </c>
      <c r="M1965" t="s">
        <v>9833</v>
      </c>
      <c r="N1965">
        <v>7</v>
      </c>
      <c r="O1965">
        <v>4</v>
      </c>
      <c r="P1965" t="s">
        <v>9844</v>
      </c>
      <c r="Q1965" t="s">
        <v>21704</v>
      </c>
      <c r="R1965" t="s">
        <v>21711</v>
      </c>
      <c r="S1965" t="s">
        <v>21712</v>
      </c>
    </row>
    <row r="1966" spans="1:19">
      <c r="A1966" t="s">
        <v>21470</v>
      </c>
      <c r="B1966" t="s">
        <v>9832</v>
      </c>
      <c r="C1966" t="s">
        <v>21501</v>
      </c>
      <c r="D1966" t="s">
        <v>21713</v>
      </c>
      <c r="E1966" t="s">
        <v>21681</v>
      </c>
      <c r="F1966" t="s">
        <v>21714</v>
      </c>
      <c r="G1966" t="s">
        <v>19087</v>
      </c>
      <c r="H1966" t="s">
        <v>9838</v>
      </c>
      <c r="I1966" t="s">
        <v>21715</v>
      </c>
      <c r="J1966" t="s">
        <v>21684</v>
      </c>
      <c r="K1966" t="s">
        <v>10130</v>
      </c>
      <c r="L1966" t="s">
        <v>21702</v>
      </c>
      <c r="M1966" t="s">
        <v>21703</v>
      </c>
      <c r="N1966">
        <v>7</v>
      </c>
      <c r="O1966">
        <v>4</v>
      </c>
      <c r="P1966" t="s">
        <v>9844</v>
      </c>
      <c r="Q1966" t="s">
        <v>21704</v>
      </c>
      <c r="R1966" t="s">
        <v>21716</v>
      </c>
      <c r="S1966" t="s">
        <v>21717</v>
      </c>
    </row>
    <row r="1967" spans="1:19">
      <c r="A1967" t="s">
        <v>21470</v>
      </c>
      <c r="B1967" t="s">
        <v>9832</v>
      </c>
      <c r="C1967" t="s">
        <v>21471</v>
      </c>
      <c r="D1967" t="s">
        <v>21718</v>
      </c>
      <c r="E1967" t="s">
        <v>21681</v>
      </c>
      <c r="F1967" t="s">
        <v>21719</v>
      </c>
      <c r="G1967" t="s">
        <v>11931</v>
      </c>
      <c r="H1967" t="s">
        <v>9838</v>
      </c>
      <c r="I1967" t="s">
        <v>21683</v>
      </c>
      <c r="J1967" t="s">
        <v>21684</v>
      </c>
      <c r="K1967" t="s">
        <v>21720</v>
      </c>
      <c r="L1967" t="s">
        <v>21693</v>
      </c>
      <c r="M1967" t="s">
        <v>21721</v>
      </c>
      <c r="N1967">
        <v>6</v>
      </c>
      <c r="O1967">
        <v>3</v>
      </c>
      <c r="P1967" t="s">
        <v>9844</v>
      </c>
      <c r="Q1967" t="s">
        <v>21722</v>
      </c>
      <c r="R1967" t="s">
        <v>21723</v>
      </c>
      <c r="S1967" t="s">
        <v>21724</v>
      </c>
    </row>
    <row r="1968" spans="1:19">
      <c r="A1968" t="s">
        <v>21470</v>
      </c>
      <c r="B1968" t="s">
        <v>9832</v>
      </c>
      <c r="C1968" t="s">
        <v>21471</v>
      </c>
      <c r="D1968" t="s">
        <v>21725</v>
      </c>
      <c r="E1968" t="s">
        <v>21726</v>
      </c>
      <c r="F1968" t="s">
        <v>21727</v>
      </c>
      <c r="G1968" t="s">
        <v>11931</v>
      </c>
      <c r="H1968" t="s">
        <v>9838</v>
      </c>
      <c r="I1968" t="s">
        <v>16075</v>
      </c>
      <c r="J1968" t="s">
        <v>21728</v>
      </c>
      <c r="K1968" t="s">
        <v>21729</v>
      </c>
      <c r="L1968" t="s">
        <v>21730</v>
      </c>
      <c r="M1968" t="s">
        <v>21731</v>
      </c>
      <c r="N1968">
        <v>26</v>
      </c>
      <c r="O1968">
        <v>13</v>
      </c>
      <c r="P1968" t="s">
        <v>9844</v>
      </c>
      <c r="Q1968" t="s">
        <v>21732</v>
      </c>
      <c r="R1968" t="s">
        <v>21733</v>
      </c>
      <c r="S1968" t="s">
        <v>21734</v>
      </c>
    </row>
    <row r="1969" spans="1:19">
      <c r="A1969" t="s">
        <v>21470</v>
      </c>
      <c r="B1969" t="s">
        <v>9832</v>
      </c>
      <c r="C1969" t="s">
        <v>21471</v>
      </c>
      <c r="D1969" t="s">
        <v>21735</v>
      </c>
      <c r="E1969" t="s">
        <v>21726</v>
      </c>
      <c r="F1969" t="s">
        <v>21736</v>
      </c>
      <c r="G1969" t="s">
        <v>11931</v>
      </c>
      <c r="H1969" t="s">
        <v>9838</v>
      </c>
      <c r="I1969" t="s">
        <v>13452</v>
      </c>
      <c r="J1969" t="s">
        <v>21728</v>
      </c>
      <c r="K1969" t="s">
        <v>21729</v>
      </c>
      <c r="L1969" t="s">
        <v>21730</v>
      </c>
      <c r="M1969" t="s">
        <v>21731</v>
      </c>
      <c r="N1969">
        <v>33</v>
      </c>
      <c r="O1969">
        <v>10</v>
      </c>
      <c r="P1969" t="s">
        <v>9844</v>
      </c>
      <c r="Q1969" t="s">
        <v>21732</v>
      </c>
      <c r="R1969" t="s">
        <v>21737</v>
      </c>
      <c r="S1969" t="s">
        <v>21738</v>
      </c>
    </row>
    <row r="1970" spans="1:19">
      <c r="A1970" t="s">
        <v>21470</v>
      </c>
      <c r="B1970" t="s">
        <v>9832</v>
      </c>
      <c r="C1970" t="s">
        <v>21501</v>
      </c>
      <c r="D1970" t="s">
        <v>21739</v>
      </c>
      <c r="E1970" t="s">
        <v>21740</v>
      </c>
      <c r="F1970" t="s">
        <v>21741</v>
      </c>
      <c r="G1970" t="s">
        <v>21742</v>
      </c>
      <c r="H1970" t="s">
        <v>9838</v>
      </c>
      <c r="I1970" t="s">
        <v>15034</v>
      </c>
      <c r="J1970" t="s">
        <v>21584</v>
      </c>
      <c r="K1970" t="s">
        <v>21743</v>
      </c>
      <c r="L1970" t="s">
        <v>21744</v>
      </c>
      <c r="M1970" t="s">
        <v>21745</v>
      </c>
      <c r="N1970">
        <v>13</v>
      </c>
      <c r="O1970">
        <v>15</v>
      </c>
      <c r="P1970" t="s">
        <v>9844</v>
      </c>
      <c r="Q1970" t="s">
        <v>21746</v>
      </c>
      <c r="R1970" t="s">
        <v>21747</v>
      </c>
      <c r="S1970" t="s">
        <v>21748</v>
      </c>
    </row>
    <row r="1971" spans="1:19">
      <c r="A1971" t="s">
        <v>21749</v>
      </c>
      <c r="B1971" t="s">
        <v>21750</v>
      </c>
      <c r="C1971" t="s">
        <v>21751</v>
      </c>
      <c r="D1971" t="s">
        <v>21752</v>
      </c>
      <c r="E1971" t="s">
        <v>21753</v>
      </c>
      <c r="F1971" t="s">
        <v>21754</v>
      </c>
      <c r="G1971" t="s">
        <v>12786</v>
      </c>
      <c r="H1971" t="s">
        <v>11496</v>
      </c>
      <c r="I1971" t="s">
        <v>21755</v>
      </c>
      <c r="J1971" t="s">
        <v>21756</v>
      </c>
      <c r="K1971" t="s">
        <v>21757</v>
      </c>
      <c r="L1971" t="s">
        <v>21758</v>
      </c>
      <c r="M1971" t="s">
        <v>12781</v>
      </c>
      <c r="N1971">
        <v>267</v>
      </c>
      <c r="O1971">
        <v>245</v>
      </c>
      <c r="P1971" t="s">
        <v>9833</v>
      </c>
      <c r="Q1971" t="s">
        <v>21759</v>
      </c>
      <c r="R1971" t="s">
        <v>21760</v>
      </c>
      <c r="S1971" t="s">
        <v>21761</v>
      </c>
    </row>
    <row r="1972" spans="1:19">
      <c r="A1972" t="s">
        <v>21749</v>
      </c>
      <c r="B1972" t="s">
        <v>21750</v>
      </c>
      <c r="C1972" t="s">
        <v>21751</v>
      </c>
      <c r="D1972" t="s">
        <v>21762</v>
      </c>
      <c r="E1972" t="s">
        <v>21753</v>
      </c>
      <c r="F1972" t="s">
        <v>21763</v>
      </c>
      <c r="G1972" t="s">
        <v>11850</v>
      </c>
      <c r="H1972" t="s">
        <v>9838</v>
      </c>
      <c r="I1972" t="s">
        <v>21764</v>
      </c>
      <c r="J1972" t="s">
        <v>21765</v>
      </c>
      <c r="K1972" t="s">
        <v>21766</v>
      </c>
      <c r="L1972" t="s">
        <v>21767</v>
      </c>
      <c r="M1972" t="s">
        <v>21768</v>
      </c>
      <c r="N1972">
        <v>8</v>
      </c>
      <c r="O1972">
        <v>151</v>
      </c>
      <c r="P1972" t="s">
        <v>9833</v>
      </c>
      <c r="Q1972" t="s">
        <v>21769</v>
      </c>
      <c r="R1972" t="s">
        <v>21770</v>
      </c>
      <c r="S1972" t="s">
        <v>21771</v>
      </c>
    </row>
    <row r="1973" spans="1:19">
      <c r="A1973" t="s">
        <v>21749</v>
      </c>
      <c r="B1973" t="s">
        <v>21750</v>
      </c>
      <c r="C1973" t="s">
        <v>21751</v>
      </c>
      <c r="D1973" t="s">
        <v>21772</v>
      </c>
      <c r="E1973" t="s">
        <v>21753</v>
      </c>
      <c r="F1973" t="s">
        <v>21773</v>
      </c>
      <c r="G1973" t="s">
        <v>11850</v>
      </c>
      <c r="H1973" t="s">
        <v>9838</v>
      </c>
      <c r="I1973" t="s">
        <v>21764</v>
      </c>
      <c r="J1973" t="s">
        <v>21774</v>
      </c>
      <c r="K1973" t="s">
        <v>21775</v>
      </c>
      <c r="L1973" t="s">
        <v>20587</v>
      </c>
      <c r="M1973" t="s">
        <v>21776</v>
      </c>
      <c r="N1973">
        <v>104</v>
      </c>
      <c r="O1973">
        <v>137</v>
      </c>
      <c r="P1973" t="s">
        <v>9833</v>
      </c>
      <c r="Q1973" t="s">
        <v>21777</v>
      </c>
      <c r="R1973" t="s">
        <v>21778</v>
      </c>
      <c r="S1973" t="s">
        <v>21779</v>
      </c>
    </row>
    <row r="1974" spans="1:19">
      <c r="A1974" t="s">
        <v>21780</v>
      </c>
      <c r="B1974" t="s">
        <v>21781</v>
      </c>
      <c r="C1974" t="s">
        <v>9833</v>
      </c>
      <c r="D1974" t="s">
        <v>5557</v>
      </c>
      <c r="E1974" t="s">
        <v>21782</v>
      </c>
      <c r="F1974" t="s">
        <v>21783</v>
      </c>
      <c r="G1974" t="s">
        <v>11643</v>
      </c>
      <c r="H1974" t="s">
        <v>21784</v>
      </c>
      <c r="I1974" t="s">
        <v>9833</v>
      </c>
      <c r="J1974" t="s">
        <v>21785</v>
      </c>
      <c r="K1974" t="s">
        <v>21786</v>
      </c>
      <c r="L1974" t="s">
        <v>21787</v>
      </c>
      <c r="M1974" t="s">
        <v>21788</v>
      </c>
      <c r="N1974">
        <v>138</v>
      </c>
      <c r="O1974">
        <v>315</v>
      </c>
      <c r="P1974" t="s">
        <v>9833</v>
      </c>
      <c r="Q1974" t="s">
        <v>21789</v>
      </c>
      <c r="R1974" t="s">
        <v>21790</v>
      </c>
      <c r="S1974" t="s">
        <v>5558</v>
      </c>
    </row>
    <row r="1975" spans="1:19">
      <c r="A1975" t="s">
        <v>21780</v>
      </c>
      <c r="B1975" t="s">
        <v>21791</v>
      </c>
      <c r="C1975" t="s">
        <v>9833</v>
      </c>
      <c r="D1975" t="s">
        <v>2304</v>
      </c>
      <c r="E1975" t="s">
        <v>21792</v>
      </c>
      <c r="F1975" t="s">
        <v>21793</v>
      </c>
      <c r="G1975" t="s">
        <v>11643</v>
      </c>
      <c r="H1975" t="s">
        <v>11644</v>
      </c>
      <c r="I1975" t="s">
        <v>9833</v>
      </c>
      <c r="J1975" t="s">
        <v>21794</v>
      </c>
      <c r="K1975" t="s">
        <v>21795</v>
      </c>
      <c r="L1975" t="s">
        <v>21758</v>
      </c>
      <c r="M1975" t="s">
        <v>21796</v>
      </c>
      <c r="N1975">
        <v>1434</v>
      </c>
      <c r="O1975">
        <v>975</v>
      </c>
      <c r="P1975" t="s">
        <v>9833</v>
      </c>
      <c r="Q1975" t="s">
        <v>21797</v>
      </c>
      <c r="R1975" t="s">
        <v>21798</v>
      </c>
      <c r="S1975" t="s">
        <v>2305</v>
      </c>
    </row>
    <row r="1976" spans="1:19">
      <c r="A1976" t="s">
        <v>21780</v>
      </c>
      <c r="B1976" t="s">
        <v>21791</v>
      </c>
      <c r="C1976" t="s">
        <v>9833</v>
      </c>
      <c r="D1976" t="s">
        <v>21799</v>
      </c>
      <c r="E1976" t="s">
        <v>17247</v>
      </c>
      <c r="F1976" t="s">
        <v>21800</v>
      </c>
      <c r="G1976" t="s">
        <v>11486</v>
      </c>
      <c r="H1976" t="s">
        <v>9838</v>
      </c>
      <c r="I1976" t="s">
        <v>9833</v>
      </c>
      <c r="J1976" t="s">
        <v>21801</v>
      </c>
      <c r="K1976" t="s">
        <v>21802</v>
      </c>
      <c r="L1976" t="s">
        <v>21767</v>
      </c>
      <c r="M1976" t="s">
        <v>21803</v>
      </c>
      <c r="N1976">
        <v>0</v>
      </c>
      <c r="O1976">
        <v>0</v>
      </c>
      <c r="P1976" t="s">
        <v>9833</v>
      </c>
      <c r="Q1976" t="s">
        <v>21804</v>
      </c>
      <c r="R1976" t="s">
        <v>21805</v>
      </c>
      <c r="S1976" t="s">
        <v>21806</v>
      </c>
    </row>
    <row r="1977" spans="1:19">
      <c r="A1977" t="s">
        <v>21780</v>
      </c>
      <c r="B1977" t="s">
        <v>21791</v>
      </c>
      <c r="C1977" t="s">
        <v>9833</v>
      </c>
      <c r="D1977" t="s">
        <v>2308</v>
      </c>
      <c r="E1977" t="s">
        <v>21807</v>
      </c>
      <c r="F1977" t="s">
        <v>21808</v>
      </c>
      <c r="G1977" t="s">
        <v>11544</v>
      </c>
      <c r="H1977" t="s">
        <v>9838</v>
      </c>
      <c r="I1977" t="s">
        <v>9833</v>
      </c>
      <c r="J1977" t="s">
        <v>21809</v>
      </c>
      <c r="K1977" t="s">
        <v>21810</v>
      </c>
      <c r="L1977" t="s">
        <v>21811</v>
      </c>
      <c r="M1977" t="s">
        <v>21812</v>
      </c>
      <c r="N1977">
        <v>139</v>
      </c>
      <c r="O1977">
        <v>520</v>
      </c>
      <c r="P1977" t="s">
        <v>9833</v>
      </c>
      <c r="Q1977" t="s">
        <v>21813</v>
      </c>
      <c r="R1977" t="s">
        <v>21814</v>
      </c>
      <c r="S1977" t="s">
        <v>2309</v>
      </c>
    </row>
    <row r="1978" spans="1:19">
      <c r="A1978" t="s">
        <v>21780</v>
      </c>
      <c r="B1978" t="s">
        <v>21815</v>
      </c>
      <c r="C1978" t="s">
        <v>21816</v>
      </c>
      <c r="D1978" t="s">
        <v>3264</v>
      </c>
      <c r="E1978" t="s">
        <v>21817</v>
      </c>
      <c r="F1978" t="s">
        <v>21818</v>
      </c>
      <c r="G1978" t="s">
        <v>11703</v>
      </c>
      <c r="H1978" t="s">
        <v>9838</v>
      </c>
      <c r="I1978" t="s">
        <v>9833</v>
      </c>
      <c r="J1978" t="s">
        <v>21819</v>
      </c>
      <c r="K1978" t="s">
        <v>21820</v>
      </c>
      <c r="L1978" t="s">
        <v>14170</v>
      </c>
      <c r="M1978" t="s">
        <v>21821</v>
      </c>
      <c r="N1978">
        <v>255</v>
      </c>
      <c r="O1978">
        <v>131</v>
      </c>
      <c r="P1978" t="s">
        <v>9844</v>
      </c>
      <c r="Q1978" t="s">
        <v>21822</v>
      </c>
      <c r="R1978" t="s">
        <v>21823</v>
      </c>
      <c r="S1978" t="s">
        <v>3265</v>
      </c>
    </row>
    <row r="1979" spans="1:19">
      <c r="A1979" t="s">
        <v>21780</v>
      </c>
      <c r="B1979" t="s">
        <v>21791</v>
      </c>
      <c r="C1979" t="s">
        <v>9833</v>
      </c>
      <c r="D1979" t="s">
        <v>2313</v>
      </c>
      <c r="E1979" t="s">
        <v>21817</v>
      </c>
      <c r="F1979" t="s">
        <v>21824</v>
      </c>
      <c r="G1979" t="s">
        <v>11694</v>
      </c>
      <c r="H1979" t="s">
        <v>9838</v>
      </c>
      <c r="I1979" t="s">
        <v>9833</v>
      </c>
      <c r="J1979" t="s">
        <v>21825</v>
      </c>
      <c r="K1979" t="s">
        <v>21826</v>
      </c>
      <c r="L1979" t="s">
        <v>14170</v>
      </c>
      <c r="M1979" t="s">
        <v>9833</v>
      </c>
      <c r="N1979">
        <v>73</v>
      </c>
      <c r="O1979">
        <v>21</v>
      </c>
      <c r="P1979" t="s">
        <v>9844</v>
      </c>
      <c r="Q1979" t="s">
        <v>21827</v>
      </c>
      <c r="R1979" t="s">
        <v>21828</v>
      </c>
      <c r="S1979" t="s">
        <v>21829</v>
      </c>
    </row>
    <row r="1980" spans="1:19">
      <c r="A1980" t="s">
        <v>21780</v>
      </c>
      <c r="B1980" t="s">
        <v>21791</v>
      </c>
      <c r="C1980" t="s">
        <v>9833</v>
      </c>
      <c r="D1980" t="s">
        <v>2318</v>
      </c>
      <c r="E1980" t="s">
        <v>21830</v>
      </c>
      <c r="F1980" t="s">
        <v>21831</v>
      </c>
      <c r="G1980" t="s">
        <v>11643</v>
      </c>
      <c r="H1980" t="s">
        <v>9838</v>
      </c>
      <c r="I1980" t="s">
        <v>9833</v>
      </c>
      <c r="J1980" t="s">
        <v>11686</v>
      </c>
      <c r="K1980" t="s">
        <v>10130</v>
      </c>
      <c r="L1980" t="s">
        <v>14170</v>
      </c>
      <c r="M1980" t="s">
        <v>21832</v>
      </c>
      <c r="N1980">
        <v>114</v>
      </c>
      <c r="O1980">
        <v>306</v>
      </c>
      <c r="P1980" t="s">
        <v>9833</v>
      </c>
      <c r="Q1980" t="s">
        <v>21833</v>
      </c>
      <c r="R1980" t="s">
        <v>21834</v>
      </c>
      <c r="S1980" t="s">
        <v>21835</v>
      </c>
    </row>
    <row r="1981" spans="1:19">
      <c r="A1981" t="s">
        <v>21780</v>
      </c>
      <c r="B1981" t="s">
        <v>21791</v>
      </c>
      <c r="C1981" t="s">
        <v>9833</v>
      </c>
      <c r="D1981" t="s">
        <v>21836</v>
      </c>
      <c r="E1981" t="s">
        <v>21837</v>
      </c>
      <c r="F1981" t="s">
        <v>21838</v>
      </c>
      <c r="G1981" t="s">
        <v>11643</v>
      </c>
      <c r="H1981" t="s">
        <v>9838</v>
      </c>
      <c r="I1981" t="s">
        <v>9833</v>
      </c>
      <c r="J1981" t="s">
        <v>21801</v>
      </c>
      <c r="K1981" t="s">
        <v>21802</v>
      </c>
      <c r="L1981" t="s">
        <v>21839</v>
      </c>
      <c r="M1981" t="s">
        <v>21832</v>
      </c>
      <c r="N1981">
        <v>154</v>
      </c>
      <c r="O1981">
        <v>185</v>
      </c>
      <c r="P1981" t="s">
        <v>9844</v>
      </c>
      <c r="Q1981" t="s">
        <v>21840</v>
      </c>
      <c r="R1981" t="s">
        <v>21841</v>
      </c>
      <c r="S1981" t="s">
        <v>21842</v>
      </c>
    </row>
    <row r="1982" spans="1:19">
      <c r="A1982" t="s">
        <v>21780</v>
      </c>
      <c r="B1982" t="s">
        <v>21791</v>
      </c>
      <c r="C1982" t="s">
        <v>9833</v>
      </c>
      <c r="D1982" t="s">
        <v>2322</v>
      </c>
      <c r="E1982" t="s">
        <v>21837</v>
      </c>
      <c r="F1982" t="s">
        <v>21843</v>
      </c>
      <c r="G1982" t="s">
        <v>11486</v>
      </c>
      <c r="H1982" t="s">
        <v>9838</v>
      </c>
      <c r="I1982" t="s">
        <v>9833</v>
      </c>
      <c r="J1982" t="s">
        <v>21844</v>
      </c>
      <c r="K1982" t="s">
        <v>21845</v>
      </c>
      <c r="L1982" t="s">
        <v>21846</v>
      </c>
      <c r="M1982" t="s">
        <v>21847</v>
      </c>
      <c r="N1982">
        <v>234</v>
      </c>
      <c r="O1982">
        <v>349</v>
      </c>
      <c r="P1982" t="s">
        <v>9844</v>
      </c>
      <c r="Q1982" t="s">
        <v>21848</v>
      </c>
      <c r="R1982" t="s">
        <v>21849</v>
      </c>
      <c r="S1982" t="s">
        <v>2323</v>
      </c>
    </row>
    <row r="1983" spans="1:19">
      <c r="A1983" t="s">
        <v>21780</v>
      </c>
      <c r="B1983" t="s">
        <v>21791</v>
      </c>
      <c r="C1983" t="s">
        <v>9833</v>
      </c>
      <c r="D1983" t="s">
        <v>2327</v>
      </c>
      <c r="E1983" t="s">
        <v>21850</v>
      </c>
      <c r="F1983" t="s">
        <v>21851</v>
      </c>
      <c r="G1983" t="s">
        <v>14335</v>
      </c>
      <c r="H1983" t="s">
        <v>9838</v>
      </c>
      <c r="I1983" t="s">
        <v>9833</v>
      </c>
      <c r="J1983" t="s">
        <v>21852</v>
      </c>
      <c r="K1983" t="s">
        <v>21853</v>
      </c>
      <c r="L1983" t="s">
        <v>11627</v>
      </c>
      <c r="M1983" t="s">
        <v>21854</v>
      </c>
      <c r="N1983">
        <v>646</v>
      </c>
      <c r="O1983">
        <v>124</v>
      </c>
      <c r="P1983" t="s">
        <v>9833</v>
      </c>
      <c r="Q1983" t="s">
        <v>21855</v>
      </c>
      <c r="R1983" t="s">
        <v>21856</v>
      </c>
      <c r="S1983" t="s">
        <v>2328</v>
      </c>
    </row>
    <row r="1984" spans="1:19">
      <c r="A1984" t="s">
        <v>21780</v>
      </c>
      <c r="B1984" t="s">
        <v>21791</v>
      </c>
      <c r="C1984" t="s">
        <v>9833</v>
      </c>
      <c r="D1984" t="s">
        <v>2332</v>
      </c>
      <c r="E1984" t="s">
        <v>21857</v>
      </c>
      <c r="F1984" t="s">
        <v>21858</v>
      </c>
      <c r="G1984" t="s">
        <v>11544</v>
      </c>
      <c r="H1984" t="s">
        <v>9838</v>
      </c>
      <c r="I1984" t="s">
        <v>9833</v>
      </c>
      <c r="J1984" t="s">
        <v>21859</v>
      </c>
      <c r="K1984" t="s">
        <v>21860</v>
      </c>
      <c r="L1984" t="s">
        <v>11853</v>
      </c>
      <c r="M1984" t="s">
        <v>21861</v>
      </c>
      <c r="N1984">
        <v>74</v>
      </c>
      <c r="O1984">
        <v>53</v>
      </c>
      <c r="P1984" t="s">
        <v>9833</v>
      </c>
      <c r="Q1984" t="s">
        <v>21862</v>
      </c>
      <c r="R1984" t="s">
        <v>21863</v>
      </c>
      <c r="S1984" t="s">
        <v>2333</v>
      </c>
    </row>
    <row r="1985" spans="1:19">
      <c r="A1985" t="s">
        <v>21780</v>
      </c>
      <c r="B1985" t="s">
        <v>21791</v>
      </c>
      <c r="C1985" t="s">
        <v>9833</v>
      </c>
      <c r="D1985" t="s">
        <v>2336</v>
      </c>
      <c r="E1985" t="s">
        <v>21857</v>
      </c>
      <c r="F1985" t="s">
        <v>21864</v>
      </c>
      <c r="G1985" t="s">
        <v>11585</v>
      </c>
      <c r="H1985" t="s">
        <v>9838</v>
      </c>
      <c r="I1985" t="s">
        <v>9833</v>
      </c>
      <c r="J1985" t="s">
        <v>21865</v>
      </c>
      <c r="K1985" t="s">
        <v>21866</v>
      </c>
      <c r="L1985" t="s">
        <v>11853</v>
      </c>
      <c r="M1985" t="s">
        <v>21867</v>
      </c>
      <c r="N1985">
        <v>93</v>
      </c>
      <c r="O1985">
        <v>133</v>
      </c>
      <c r="P1985" t="s">
        <v>9844</v>
      </c>
      <c r="Q1985" t="s">
        <v>21868</v>
      </c>
      <c r="R1985" t="s">
        <v>21869</v>
      </c>
      <c r="S1985" t="s">
        <v>2337</v>
      </c>
    </row>
    <row r="1986" spans="1:19">
      <c r="A1986" t="s">
        <v>21780</v>
      </c>
      <c r="B1986" t="s">
        <v>21791</v>
      </c>
      <c r="C1986" t="s">
        <v>9833</v>
      </c>
      <c r="D1986" t="s">
        <v>2341</v>
      </c>
      <c r="E1986" t="s">
        <v>21857</v>
      </c>
      <c r="F1986" t="s">
        <v>21864</v>
      </c>
      <c r="G1986" t="s">
        <v>11703</v>
      </c>
      <c r="H1986" t="s">
        <v>9838</v>
      </c>
      <c r="I1986" t="s">
        <v>9833</v>
      </c>
      <c r="J1986" t="s">
        <v>21870</v>
      </c>
      <c r="K1986" t="s">
        <v>21871</v>
      </c>
      <c r="L1986" t="s">
        <v>11853</v>
      </c>
      <c r="M1986" t="s">
        <v>21872</v>
      </c>
      <c r="N1986">
        <v>58</v>
      </c>
      <c r="O1986">
        <v>340</v>
      </c>
      <c r="P1986" t="s">
        <v>9844</v>
      </c>
      <c r="Q1986" t="s">
        <v>21873</v>
      </c>
      <c r="R1986" t="s">
        <v>21874</v>
      </c>
      <c r="S1986" t="s">
        <v>2342</v>
      </c>
    </row>
    <row r="1987" spans="1:19">
      <c r="A1987" t="s">
        <v>21780</v>
      </c>
      <c r="B1987" t="s">
        <v>21791</v>
      </c>
      <c r="C1987" t="s">
        <v>9833</v>
      </c>
      <c r="D1987" t="s">
        <v>21875</v>
      </c>
      <c r="E1987" t="s">
        <v>21857</v>
      </c>
      <c r="F1987" t="s">
        <v>21876</v>
      </c>
      <c r="G1987" t="s">
        <v>11544</v>
      </c>
      <c r="H1987" t="s">
        <v>9838</v>
      </c>
      <c r="I1987" t="s">
        <v>9833</v>
      </c>
      <c r="J1987" t="s">
        <v>21877</v>
      </c>
      <c r="K1987" t="s">
        <v>21878</v>
      </c>
      <c r="L1987" t="s">
        <v>11853</v>
      </c>
      <c r="M1987" t="s">
        <v>17535</v>
      </c>
      <c r="N1987">
        <v>146</v>
      </c>
      <c r="O1987">
        <v>110</v>
      </c>
      <c r="P1987" t="s">
        <v>9833</v>
      </c>
      <c r="Q1987" t="s">
        <v>21879</v>
      </c>
      <c r="R1987" t="s">
        <v>21880</v>
      </c>
      <c r="S1987" t="s">
        <v>21881</v>
      </c>
    </row>
    <row r="1988" spans="1:19">
      <c r="A1988" t="s">
        <v>21780</v>
      </c>
      <c r="B1988" t="s">
        <v>21791</v>
      </c>
      <c r="C1988" t="s">
        <v>9833</v>
      </c>
      <c r="D1988" t="s">
        <v>2344</v>
      </c>
      <c r="E1988" t="s">
        <v>21857</v>
      </c>
      <c r="F1988" t="s">
        <v>21882</v>
      </c>
      <c r="G1988" t="s">
        <v>11585</v>
      </c>
      <c r="H1988" t="s">
        <v>9838</v>
      </c>
      <c r="I1988" t="s">
        <v>9833</v>
      </c>
      <c r="J1988" t="s">
        <v>21883</v>
      </c>
      <c r="K1988" t="s">
        <v>21884</v>
      </c>
      <c r="L1988" t="s">
        <v>11853</v>
      </c>
      <c r="M1988" t="s">
        <v>21885</v>
      </c>
      <c r="N1988">
        <v>246</v>
      </c>
      <c r="O1988">
        <v>199</v>
      </c>
      <c r="P1988" t="s">
        <v>9833</v>
      </c>
      <c r="Q1988" t="s">
        <v>21886</v>
      </c>
      <c r="R1988" t="s">
        <v>21887</v>
      </c>
      <c r="S1988" t="s">
        <v>2345</v>
      </c>
    </row>
    <row r="1989" spans="1:19">
      <c r="A1989" t="s">
        <v>21780</v>
      </c>
      <c r="B1989" t="s">
        <v>21791</v>
      </c>
      <c r="C1989" t="s">
        <v>9833</v>
      </c>
      <c r="D1989" t="s">
        <v>2454</v>
      </c>
      <c r="E1989" t="s">
        <v>21857</v>
      </c>
      <c r="F1989" t="s">
        <v>21882</v>
      </c>
      <c r="G1989" t="s">
        <v>11544</v>
      </c>
      <c r="H1989" t="s">
        <v>9838</v>
      </c>
      <c r="I1989" t="s">
        <v>9833</v>
      </c>
      <c r="J1989" t="s">
        <v>21888</v>
      </c>
      <c r="K1989" t="s">
        <v>21889</v>
      </c>
      <c r="L1989" t="s">
        <v>11853</v>
      </c>
      <c r="M1989" t="s">
        <v>21890</v>
      </c>
      <c r="N1989">
        <v>87</v>
      </c>
      <c r="O1989">
        <v>380</v>
      </c>
      <c r="P1989" t="s">
        <v>9844</v>
      </c>
      <c r="Q1989" t="s">
        <v>21891</v>
      </c>
      <c r="R1989" t="s">
        <v>21892</v>
      </c>
      <c r="S1989" t="s">
        <v>2455</v>
      </c>
    </row>
    <row r="1990" spans="1:19">
      <c r="A1990" t="s">
        <v>21780</v>
      </c>
      <c r="B1990" t="s">
        <v>21815</v>
      </c>
      <c r="C1990" t="s">
        <v>21893</v>
      </c>
      <c r="D1990" t="s">
        <v>3101</v>
      </c>
      <c r="E1990" t="s">
        <v>21894</v>
      </c>
      <c r="F1990" t="s">
        <v>21895</v>
      </c>
      <c r="G1990" t="s">
        <v>12786</v>
      </c>
      <c r="H1990" t="s">
        <v>9838</v>
      </c>
      <c r="I1990" t="s">
        <v>9833</v>
      </c>
      <c r="J1990" t="s">
        <v>11686</v>
      </c>
      <c r="K1990" t="s">
        <v>10130</v>
      </c>
      <c r="L1990" t="s">
        <v>11627</v>
      </c>
      <c r="M1990" t="s">
        <v>9833</v>
      </c>
      <c r="N1990">
        <v>216</v>
      </c>
      <c r="O1990">
        <v>258</v>
      </c>
      <c r="P1990" t="s">
        <v>9833</v>
      </c>
      <c r="Q1990" t="s">
        <v>21896</v>
      </c>
      <c r="R1990" t="s">
        <v>21897</v>
      </c>
      <c r="S1990" t="s">
        <v>3102</v>
      </c>
    </row>
    <row r="1991" spans="1:19">
      <c r="A1991" t="s">
        <v>21780</v>
      </c>
      <c r="B1991" t="s">
        <v>21815</v>
      </c>
      <c r="C1991" t="s">
        <v>21893</v>
      </c>
      <c r="D1991" t="s">
        <v>3106</v>
      </c>
      <c r="E1991" t="s">
        <v>21894</v>
      </c>
      <c r="F1991" t="s">
        <v>21898</v>
      </c>
      <c r="G1991" t="s">
        <v>11544</v>
      </c>
      <c r="H1991" t="s">
        <v>9838</v>
      </c>
      <c r="I1991" t="s">
        <v>9833</v>
      </c>
      <c r="J1991" t="s">
        <v>21899</v>
      </c>
      <c r="K1991" t="s">
        <v>21900</v>
      </c>
      <c r="L1991" t="s">
        <v>21901</v>
      </c>
      <c r="M1991" t="s">
        <v>21902</v>
      </c>
      <c r="N1991">
        <v>453</v>
      </c>
      <c r="O1991">
        <v>625</v>
      </c>
      <c r="P1991" t="s">
        <v>9833</v>
      </c>
      <c r="Q1991" t="s">
        <v>21903</v>
      </c>
      <c r="R1991" t="s">
        <v>21904</v>
      </c>
      <c r="S1991" t="s">
        <v>3107</v>
      </c>
    </row>
    <row r="1992" spans="1:19">
      <c r="A1992" t="s">
        <v>21780</v>
      </c>
      <c r="B1992" t="s">
        <v>21815</v>
      </c>
      <c r="C1992" t="s">
        <v>21905</v>
      </c>
      <c r="D1992" t="s">
        <v>3111</v>
      </c>
      <c r="E1992" t="s">
        <v>21894</v>
      </c>
      <c r="F1992" t="s">
        <v>21906</v>
      </c>
      <c r="G1992" t="s">
        <v>11643</v>
      </c>
      <c r="H1992" t="s">
        <v>9838</v>
      </c>
      <c r="I1992" t="s">
        <v>9833</v>
      </c>
      <c r="J1992" t="s">
        <v>21907</v>
      </c>
      <c r="K1992" t="s">
        <v>21908</v>
      </c>
      <c r="L1992" t="s">
        <v>11627</v>
      </c>
      <c r="M1992" t="s">
        <v>15753</v>
      </c>
      <c r="N1992">
        <v>69</v>
      </c>
      <c r="O1992">
        <v>327</v>
      </c>
      <c r="P1992" t="s">
        <v>9833</v>
      </c>
      <c r="Q1992" t="s">
        <v>21909</v>
      </c>
      <c r="R1992" t="s">
        <v>21910</v>
      </c>
      <c r="S1992" t="s">
        <v>3112</v>
      </c>
    </row>
    <row r="1993" spans="1:19">
      <c r="A1993" t="s">
        <v>21780</v>
      </c>
      <c r="B1993" t="s">
        <v>21815</v>
      </c>
      <c r="C1993" t="s">
        <v>21905</v>
      </c>
      <c r="D1993" t="s">
        <v>3115</v>
      </c>
      <c r="E1993" t="s">
        <v>21894</v>
      </c>
      <c r="F1993" t="s">
        <v>21911</v>
      </c>
      <c r="G1993" t="s">
        <v>11544</v>
      </c>
      <c r="H1993" t="s">
        <v>9838</v>
      </c>
      <c r="I1993" t="s">
        <v>9833</v>
      </c>
      <c r="J1993" t="s">
        <v>11686</v>
      </c>
      <c r="K1993" t="s">
        <v>10130</v>
      </c>
      <c r="L1993" t="s">
        <v>21912</v>
      </c>
      <c r="M1993" t="s">
        <v>21913</v>
      </c>
      <c r="N1993">
        <v>251</v>
      </c>
      <c r="O1993">
        <v>118</v>
      </c>
      <c r="P1993" t="s">
        <v>9833</v>
      </c>
      <c r="Q1993" t="s">
        <v>21914</v>
      </c>
      <c r="R1993" t="s">
        <v>21915</v>
      </c>
      <c r="S1993" t="s">
        <v>3116</v>
      </c>
    </row>
    <row r="1994" spans="1:19">
      <c r="A1994" t="s">
        <v>21780</v>
      </c>
      <c r="B1994" t="s">
        <v>21815</v>
      </c>
      <c r="C1994" t="s">
        <v>21916</v>
      </c>
      <c r="D1994" t="s">
        <v>3119</v>
      </c>
      <c r="E1994" t="s">
        <v>21917</v>
      </c>
      <c r="F1994" t="s">
        <v>21918</v>
      </c>
      <c r="G1994" t="s">
        <v>11654</v>
      </c>
      <c r="H1994" t="s">
        <v>9838</v>
      </c>
      <c r="I1994" t="s">
        <v>9833</v>
      </c>
      <c r="J1994" t="s">
        <v>21919</v>
      </c>
      <c r="K1994" t="s">
        <v>21920</v>
      </c>
      <c r="L1994" t="s">
        <v>21921</v>
      </c>
      <c r="M1994" t="s">
        <v>9833</v>
      </c>
      <c r="N1994">
        <v>107</v>
      </c>
      <c r="O1994">
        <v>105</v>
      </c>
      <c r="P1994" t="s">
        <v>9833</v>
      </c>
      <c r="Q1994" t="s">
        <v>21922</v>
      </c>
      <c r="R1994" t="s">
        <v>21923</v>
      </c>
      <c r="S1994" t="s">
        <v>21924</v>
      </c>
    </row>
    <row r="1995" spans="1:19">
      <c r="A1995" t="s">
        <v>21780</v>
      </c>
      <c r="B1995" t="s">
        <v>21815</v>
      </c>
      <c r="C1995" t="s">
        <v>21916</v>
      </c>
      <c r="D1995" t="s">
        <v>3123</v>
      </c>
      <c r="E1995" t="s">
        <v>21917</v>
      </c>
      <c r="F1995" t="s">
        <v>21918</v>
      </c>
      <c r="G1995" t="s">
        <v>11654</v>
      </c>
      <c r="H1995" t="s">
        <v>9838</v>
      </c>
      <c r="I1995" t="s">
        <v>9833</v>
      </c>
      <c r="J1995" t="s">
        <v>21919</v>
      </c>
      <c r="K1995" t="s">
        <v>21920</v>
      </c>
      <c r="L1995" t="s">
        <v>21921</v>
      </c>
      <c r="M1995" t="s">
        <v>9833</v>
      </c>
      <c r="N1995">
        <v>134</v>
      </c>
      <c r="O1995">
        <v>165</v>
      </c>
      <c r="P1995" t="s">
        <v>9833</v>
      </c>
      <c r="Q1995" t="s">
        <v>21925</v>
      </c>
      <c r="R1995" t="s">
        <v>21926</v>
      </c>
      <c r="S1995" t="s">
        <v>3124</v>
      </c>
    </row>
    <row r="1996" spans="1:19">
      <c r="A1996" t="s">
        <v>21780</v>
      </c>
      <c r="B1996" t="s">
        <v>21927</v>
      </c>
      <c r="C1996" t="s">
        <v>21928</v>
      </c>
      <c r="D1996" t="s">
        <v>3512</v>
      </c>
      <c r="E1996" t="s">
        <v>21929</v>
      </c>
      <c r="F1996" t="s">
        <v>21930</v>
      </c>
      <c r="G1996" t="s">
        <v>11703</v>
      </c>
      <c r="H1996" t="s">
        <v>9838</v>
      </c>
      <c r="I1996" t="s">
        <v>9833</v>
      </c>
      <c r="J1996" t="s">
        <v>21931</v>
      </c>
      <c r="K1996" t="s">
        <v>21932</v>
      </c>
      <c r="L1996" t="s">
        <v>21933</v>
      </c>
      <c r="M1996" t="s">
        <v>21934</v>
      </c>
      <c r="N1996">
        <v>51</v>
      </c>
      <c r="O1996">
        <v>88</v>
      </c>
      <c r="P1996" t="s">
        <v>9844</v>
      </c>
      <c r="Q1996" t="s">
        <v>21935</v>
      </c>
      <c r="R1996" t="s">
        <v>21936</v>
      </c>
      <c r="S1996" t="s">
        <v>3513</v>
      </c>
    </row>
    <row r="1997" spans="1:19">
      <c r="A1997" t="s">
        <v>21780</v>
      </c>
      <c r="B1997" t="s">
        <v>21815</v>
      </c>
      <c r="C1997" t="s">
        <v>21916</v>
      </c>
      <c r="D1997" t="s">
        <v>21937</v>
      </c>
      <c r="E1997" t="s">
        <v>21938</v>
      </c>
      <c r="F1997" t="s">
        <v>21939</v>
      </c>
      <c r="G1997" t="s">
        <v>11544</v>
      </c>
      <c r="H1997" t="s">
        <v>9838</v>
      </c>
      <c r="I1997" t="s">
        <v>9833</v>
      </c>
      <c r="J1997" t="s">
        <v>21919</v>
      </c>
      <c r="K1997" t="s">
        <v>21920</v>
      </c>
      <c r="L1997" t="s">
        <v>21940</v>
      </c>
      <c r="M1997" t="s">
        <v>9833</v>
      </c>
      <c r="N1997">
        <v>283</v>
      </c>
      <c r="O1997">
        <v>150</v>
      </c>
      <c r="P1997" t="s">
        <v>9833</v>
      </c>
      <c r="Q1997" t="s">
        <v>21941</v>
      </c>
      <c r="R1997" t="s">
        <v>21942</v>
      </c>
      <c r="S1997" t="s">
        <v>21943</v>
      </c>
    </row>
    <row r="1998" spans="1:19">
      <c r="A1998" t="s">
        <v>21780</v>
      </c>
      <c r="B1998" t="s">
        <v>21815</v>
      </c>
      <c r="C1998" t="s">
        <v>21916</v>
      </c>
      <c r="D1998" t="s">
        <v>3126</v>
      </c>
      <c r="E1998" t="s">
        <v>21938</v>
      </c>
      <c r="F1998" t="s">
        <v>21944</v>
      </c>
      <c r="G1998" t="s">
        <v>14169</v>
      </c>
      <c r="H1998" t="s">
        <v>9838</v>
      </c>
      <c r="I1998" t="s">
        <v>9833</v>
      </c>
      <c r="J1998" t="s">
        <v>21919</v>
      </c>
      <c r="K1998" t="s">
        <v>21920</v>
      </c>
      <c r="L1998" t="s">
        <v>21940</v>
      </c>
      <c r="M1998" t="s">
        <v>21945</v>
      </c>
      <c r="N1998">
        <v>353</v>
      </c>
      <c r="O1998">
        <v>654</v>
      </c>
      <c r="P1998" t="s">
        <v>9833</v>
      </c>
      <c r="Q1998" t="s">
        <v>21946</v>
      </c>
      <c r="R1998" t="s">
        <v>21947</v>
      </c>
      <c r="S1998" t="s">
        <v>3127</v>
      </c>
    </row>
    <row r="1999" spans="1:19">
      <c r="A1999" t="s">
        <v>21780</v>
      </c>
      <c r="B1999" t="s">
        <v>21815</v>
      </c>
      <c r="C1999" t="s">
        <v>21916</v>
      </c>
      <c r="D1999" t="s">
        <v>3131</v>
      </c>
      <c r="E1999" t="s">
        <v>21938</v>
      </c>
      <c r="F1999" t="s">
        <v>21948</v>
      </c>
      <c r="G1999" t="s">
        <v>14169</v>
      </c>
      <c r="H1999" t="s">
        <v>9838</v>
      </c>
      <c r="I1999" t="s">
        <v>9833</v>
      </c>
      <c r="J1999" t="s">
        <v>21919</v>
      </c>
      <c r="K1999" t="s">
        <v>21920</v>
      </c>
      <c r="L1999" t="s">
        <v>21940</v>
      </c>
      <c r="M1999" t="s">
        <v>21949</v>
      </c>
      <c r="N1999">
        <v>296</v>
      </c>
      <c r="O1999">
        <v>364</v>
      </c>
      <c r="P1999" t="s">
        <v>9833</v>
      </c>
      <c r="Q1999" t="s">
        <v>21950</v>
      </c>
      <c r="R1999" t="s">
        <v>21951</v>
      </c>
      <c r="S1999" t="s">
        <v>3132</v>
      </c>
    </row>
    <row r="2000" spans="1:19">
      <c r="A2000" t="s">
        <v>21780</v>
      </c>
      <c r="B2000" t="s">
        <v>21815</v>
      </c>
      <c r="C2000" t="s">
        <v>21916</v>
      </c>
      <c r="D2000" t="s">
        <v>3136</v>
      </c>
      <c r="E2000" t="s">
        <v>21938</v>
      </c>
      <c r="F2000" t="s">
        <v>21952</v>
      </c>
      <c r="G2000" t="s">
        <v>14169</v>
      </c>
      <c r="H2000" t="s">
        <v>9838</v>
      </c>
      <c r="I2000" t="s">
        <v>9833</v>
      </c>
      <c r="J2000" t="s">
        <v>21919</v>
      </c>
      <c r="K2000" t="s">
        <v>21920</v>
      </c>
      <c r="L2000" t="s">
        <v>21940</v>
      </c>
      <c r="M2000" t="s">
        <v>21949</v>
      </c>
      <c r="N2000">
        <v>247</v>
      </c>
      <c r="O2000">
        <v>253</v>
      </c>
      <c r="P2000" t="s">
        <v>9833</v>
      </c>
      <c r="Q2000" t="s">
        <v>21953</v>
      </c>
      <c r="R2000" t="s">
        <v>21954</v>
      </c>
      <c r="S2000" t="s">
        <v>3137</v>
      </c>
    </row>
    <row r="2001" spans="1:19">
      <c r="A2001" t="s">
        <v>21780</v>
      </c>
      <c r="B2001" t="s">
        <v>21815</v>
      </c>
      <c r="C2001" t="s">
        <v>21916</v>
      </c>
      <c r="D2001" t="s">
        <v>3140</v>
      </c>
      <c r="E2001" t="s">
        <v>21938</v>
      </c>
      <c r="F2001" t="s">
        <v>21955</v>
      </c>
      <c r="G2001" t="s">
        <v>14169</v>
      </c>
      <c r="H2001" t="s">
        <v>9838</v>
      </c>
      <c r="I2001" t="s">
        <v>9833</v>
      </c>
      <c r="J2001" t="s">
        <v>21919</v>
      </c>
      <c r="K2001" t="s">
        <v>21920</v>
      </c>
      <c r="L2001" t="s">
        <v>21940</v>
      </c>
      <c r="M2001" t="s">
        <v>12639</v>
      </c>
      <c r="N2001">
        <v>423</v>
      </c>
      <c r="O2001">
        <v>268</v>
      </c>
      <c r="P2001" t="s">
        <v>9833</v>
      </c>
      <c r="Q2001" t="s">
        <v>21956</v>
      </c>
      <c r="R2001" t="s">
        <v>21957</v>
      </c>
      <c r="S2001" t="s">
        <v>3141</v>
      </c>
    </row>
    <row r="2002" spans="1:19">
      <c r="A2002" t="s">
        <v>21780</v>
      </c>
      <c r="B2002" t="s">
        <v>21815</v>
      </c>
      <c r="C2002" t="s">
        <v>21916</v>
      </c>
      <c r="D2002" t="s">
        <v>3144</v>
      </c>
      <c r="E2002" t="s">
        <v>21938</v>
      </c>
      <c r="F2002" t="s">
        <v>21958</v>
      </c>
      <c r="G2002" t="s">
        <v>14169</v>
      </c>
      <c r="H2002" t="s">
        <v>9838</v>
      </c>
      <c r="I2002" t="s">
        <v>9833</v>
      </c>
      <c r="J2002" t="s">
        <v>21919</v>
      </c>
      <c r="K2002" t="s">
        <v>21920</v>
      </c>
      <c r="L2002" t="s">
        <v>21940</v>
      </c>
      <c r="M2002" t="s">
        <v>21959</v>
      </c>
      <c r="N2002">
        <v>437</v>
      </c>
      <c r="O2002">
        <v>660</v>
      </c>
      <c r="P2002" t="s">
        <v>9833</v>
      </c>
      <c r="Q2002" t="s">
        <v>21960</v>
      </c>
      <c r="R2002" t="s">
        <v>21961</v>
      </c>
      <c r="S2002" t="s">
        <v>3145</v>
      </c>
    </row>
    <row r="2003" spans="1:19">
      <c r="A2003" t="s">
        <v>21780</v>
      </c>
      <c r="B2003" t="s">
        <v>21815</v>
      </c>
      <c r="C2003" t="s">
        <v>21916</v>
      </c>
      <c r="D2003" t="s">
        <v>3148</v>
      </c>
      <c r="E2003" t="s">
        <v>21938</v>
      </c>
      <c r="F2003" t="s">
        <v>21962</v>
      </c>
      <c r="G2003" t="s">
        <v>14169</v>
      </c>
      <c r="H2003" t="s">
        <v>9838</v>
      </c>
      <c r="I2003" t="s">
        <v>9833</v>
      </c>
      <c r="J2003" t="s">
        <v>21919</v>
      </c>
      <c r="K2003" t="s">
        <v>21920</v>
      </c>
      <c r="L2003" t="s">
        <v>21940</v>
      </c>
      <c r="M2003" t="s">
        <v>21963</v>
      </c>
      <c r="N2003">
        <v>200</v>
      </c>
      <c r="O2003">
        <v>247</v>
      </c>
      <c r="P2003" t="s">
        <v>9833</v>
      </c>
      <c r="Q2003" t="s">
        <v>21964</v>
      </c>
      <c r="R2003" t="s">
        <v>21965</v>
      </c>
      <c r="S2003" t="s">
        <v>3149</v>
      </c>
    </row>
    <row r="2004" spans="1:19">
      <c r="A2004" t="s">
        <v>21780</v>
      </c>
      <c r="B2004" t="s">
        <v>21815</v>
      </c>
      <c r="C2004" t="s">
        <v>21816</v>
      </c>
      <c r="D2004" t="s">
        <v>3152</v>
      </c>
      <c r="E2004" t="s">
        <v>21966</v>
      </c>
      <c r="F2004" t="s">
        <v>21967</v>
      </c>
      <c r="G2004" t="s">
        <v>11840</v>
      </c>
      <c r="H2004" t="s">
        <v>9838</v>
      </c>
      <c r="I2004" t="s">
        <v>9833</v>
      </c>
      <c r="J2004" t="s">
        <v>11686</v>
      </c>
      <c r="K2004" t="s">
        <v>10130</v>
      </c>
      <c r="L2004" t="s">
        <v>21968</v>
      </c>
      <c r="M2004" t="s">
        <v>21969</v>
      </c>
      <c r="N2004">
        <v>33</v>
      </c>
      <c r="O2004">
        <v>116</v>
      </c>
      <c r="P2004" t="s">
        <v>9833</v>
      </c>
      <c r="Q2004" t="s">
        <v>21970</v>
      </c>
      <c r="R2004" t="s">
        <v>21971</v>
      </c>
      <c r="S2004" t="s">
        <v>3153</v>
      </c>
    </row>
    <row r="2005" spans="1:19">
      <c r="A2005" t="s">
        <v>21780</v>
      </c>
      <c r="B2005" t="s">
        <v>21815</v>
      </c>
      <c r="C2005" t="s">
        <v>21916</v>
      </c>
      <c r="D2005" t="s">
        <v>3157</v>
      </c>
      <c r="E2005" t="s">
        <v>21972</v>
      </c>
      <c r="F2005" t="s">
        <v>21973</v>
      </c>
      <c r="G2005" t="s">
        <v>12786</v>
      </c>
      <c r="H2005" t="s">
        <v>9838</v>
      </c>
      <c r="I2005" t="s">
        <v>9833</v>
      </c>
      <c r="J2005" t="s">
        <v>21919</v>
      </c>
      <c r="K2005" t="s">
        <v>21920</v>
      </c>
      <c r="L2005" t="s">
        <v>21940</v>
      </c>
      <c r="M2005" t="s">
        <v>9833</v>
      </c>
      <c r="N2005">
        <v>1495</v>
      </c>
      <c r="O2005">
        <v>843</v>
      </c>
      <c r="P2005" t="s">
        <v>9833</v>
      </c>
      <c r="Q2005" t="s">
        <v>21974</v>
      </c>
      <c r="R2005" t="s">
        <v>21975</v>
      </c>
      <c r="S2005" t="s">
        <v>3158</v>
      </c>
    </row>
    <row r="2006" spans="1:19">
      <c r="A2006" t="s">
        <v>21780</v>
      </c>
      <c r="B2006" t="s">
        <v>21815</v>
      </c>
      <c r="C2006" t="s">
        <v>21916</v>
      </c>
      <c r="D2006" t="s">
        <v>3162</v>
      </c>
      <c r="E2006" t="s">
        <v>21976</v>
      </c>
      <c r="F2006" t="s">
        <v>21977</v>
      </c>
      <c r="G2006" t="s">
        <v>11654</v>
      </c>
      <c r="H2006" t="s">
        <v>9838</v>
      </c>
      <c r="I2006" t="s">
        <v>9833</v>
      </c>
      <c r="J2006" t="s">
        <v>11686</v>
      </c>
      <c r="K2006" t="s">
        <v>10130</v>
      </c>
      <c r="L2006" t="s">
        <v>11853</v>
      </c>
      <c r="M2006" t="s">
        <v>9833</v>
      </c>
      <c r="N2006">
        <v>346</v>
      </c>
      <c r="O2006">
        <v>197</v>
      </c>
      <c r="P2006" t="s">
        <v>9833</v>
      </c>
      <c r="Q2006" t="s">
        <v>21978</v>
      </c>
      <c r="R2006" t="s">
        <v>21979</v>
      </c>
      <c r="S2006" t="s">
        <v>3163</v>
      </c>
    </row>
    <row r="2007" spans="1:19">
      <c r="A2007" t="s">
        <v>21780</v>
      </c>
      <c r="B2007" t="s">
        <v>21927</v>
      </c>
      <c r="C2007" t="s">
        <v>21980</v>
      </c>
      <c r="D2007" t="s">
        <v>3167</v>
      </c>
      <c r="E2007" t="s">
        <v>21981</v>
      </c>
      <c r="F2007" t="s">
        <v>21982</v>
      </c>
      <c r="G2007" t="s">
        <v>14169</v>
      </c>
      <c r="H2007" t="s">
        <v>9838</v>
      </c>
      <c r="I2007" t="s">
        <v>9833</v>
      </c>
      <c r="J2007" t="s">
        <v>21983</v>
      </c>
      <c r="K2007" t="s">
        <v>21984</v>
      </c>
      <c r="L2007" t="s">
        <v>21985</v>
      </c>
      <c r="M2007" t="s">
        <v>12798</v>
      </c>
      <c r="N2007">
        <v>714</v>
      </c>
      <c r="O2007">
        <v>344</v>
      </c>
      <c r="P2007" t="s">
        <v>9833</v>
      </c>
      <c r="Q2007" t="s">
        <v>21986</v>
      </c>
      <c r="R2007" t="s">
        <v>21987</v>
      </c>
      <c r="S2007" t="s">
        <v>21988</v>
      </c>
    </row>
    <row r="2008" spans="1:19">
      <c r="A2008" t="s">
        <v>21780</v>
      </c>
      <c r="B2008" t="s">
        <v>21927</v>
      </c>
      <c r="C2008" t="s">
        <v>21980</v>
      </c>
      <c r="D2008" t="s">
        <v>3171</v>
      </c>
      <c r="E2008" t="s">
        <v>21981</v>
      </c>
      <c r="F2008" t="s">
        <v>21989</v>
      </c>
      <c r="G2008" t="s">
        <v>14169</v>
      </c>
      <c r="H2008" t="s">
        <v>9838</v>
      </c>
      <c r="I2008" t="s">
        <v>9833</v>
      </c>
      <c r="J2008" t="s">
        <v>21919</v>
      </c>
      <c r="K2008" t="s">
        <v>21920</v>
      </c>
      <c r="L2008" t="s">
        <v>21990</v>
      </c>
      <c r="M2008" t="s">
        <v>12798</v>
      </c>
      <c r="N2008">
        <v>603</v>
      </c>
      <c r="O2008">
        <v>290</v>
      </c>
      <c r="P2008" t="s">
        <v>9833</v>
      </c>
      <c r="Q2008" t="s">
        <v>21991</v>
      </c>
      <c r="R2008" t="s">
        <v>21992</v>
      </c>
      <c r="S2008" t="s">
        <v>3172</v>
      </c>
    </row>
    <row r="2009" spans="1:19">
      <c r="A2009" t="s">
        <v>21780</v>
      </c>
      <c r="B2009" t="s">
        <v>21815</v>
      </c>
      <c r="C2009" t="s">
        <v>21816</v>
      </c>
      <c r="D2009" t="s">
        <v>3175</v>
      </c>
      <c r="E2009" t="s">
        <v>21993</v>
      </c>
      <c r="F2009" t="s">
        <v>21994</v>
      </c>
      <c r="G2009" t="s">
        <v>11703</v>
      </c>
      <c r="H2009" t="s">
        <v>9838</v>
      </c>
      <c r="I2009" t="s">
        <v>9833</v>
      </c>
      <c r="J2009" t="s">
        <v>21995</v>
      </c>
      <c r="K2009" t="s">
        <v>21996</v>
      </c>
      <c r="L2009" t="s">
        <v>21997</v>
      </c>
      <c r="M2009" t="s">
        <v>21998</v>
      </c>
      <c r="N2009">
        <v>318</v>
      </c>
      <c r="O2009">
        <v>441</v>
      </c>
      <c r="P2009" t="s">
        <v>9833</v>
      </c>
      <c r="Q2009" t="s">
        <v>21999</v>
      </c>
      <c r="R2009" t="s">
        <v>22000</v>
      </c>
      <c r="S2009" t="s">
        <v>3176</v>
      </c>
    </row>
    <row r="2010" spans="1:19">
      <c r="A2010" t="s">
        <v>21780</v>
      </c>
      <c r="B2010" t="s">
        <v>21815</v>
      </c>
      <c r="C2010" t="s">
        <v>21816</v>
      </c>
      <c r="D2010" t="s">
        <v>3179</v>
      </c>
      <c r="E2010" t="s">
        <v>21993</v>
      </c>
      <c r="F2010" t="s">
        <v>22001</v>
      </c>
      <c r="G2010" t="s">
        <v>11585</v>
      </c>
      <c r="H2010" t="s">
        <v>9838</v>
      </c>
      <c r="I2010" t="s">
        <v>9833</v>
      </c>
      <c r="J2010" t="s">
        <v>11686</v>
      </c>
      <c r="K2010" t="s">
        <v>10130</v>
      </c>
      <c r="L2010" t="s">
        <v>11853</v>
      </c>
      <c r="M2010" t="s">
        <v>22002</v>
      </c>
      <c r="N2010">
        <v>40</v>
      </c>
      <c r="O2010">
        <v>208</v>
      </c>
      <c r="P2010" t="s">
        <v>9833</v>
      </c>
      <c r="Q2010" t="s">
        <v>22003</v>
      </c>
      <c r="R2010" t="s">
        <v>22004</v>
      </c>
      <c r="S2010" t="s">
        <v>3180</v>
      </c>
    </row>
    <row r="2011" spans="1:19">
      <c r="A2011" t="s">
        <v>21780</v>
      </c>
      <c r="B2011" t="s">
        <v>21815</v>
      </c>
      <c r="C2011" t="s">
        <v>21893</v>
      </c>
      <c r="D2011" t="s">
        <v>3188</v>
      </c>
      <c r="E2011" t="s">
        <v>21993</v>
      </c>
      <c r="F2011" t="s">
        <v>22005</v>
      </c>
      <c r="G2011" t="s">
        <v>11504</v>
      </c>
      <c r="H2011" t="s">
        <v>9838</v>
      </c>
      <c r="I2011" t="s">
        <v>9833</v>
      </c>
      <c r="J2011" t="s">
        <v>11686</v>
      </c>
      <c r="K2011" t="s">
        <v>10130</v>
      </c>
      <c r="L2011" t="s">
        <v>11853</v>
      </c>
      <c r="M2011" t="s">
        <v>22006</v>
      </c>
      <c r="N2011">
        <v>123</v>
      </c>
      <c r="O2011">
        <v>289</v>
      </c>
      <c r="P2011" t="s">
        <v>9833</v>
      </c>
      <c r="Q2011" t="s">
        <v>22007</v>
      </c>
      <c r="R2011" t="s">
        <v>22008</v>
      </c>
      <c r="S2011" t="s">
        <v>3189</v>
      </c>
    </row>
    <row r="2012" spans="1:19">
      <c r="A2012" t="s">
        <v>21780</v>
      </c>
      <c r="B2012" t="s">
        <v>21815</v>
      </c>
      <c r="C2012" t="s">
        <v>21893</v>
      </c>
      <c r="D2012" t="s">
        <v>3192</v>
      </c>
      <c r="E2012" t="s">
        <v>21993</v>
      </c>
      <c r="F2012" t="s">
        <v>22009</v>
      </c>
      <c r="G2012" t="s">
        <v>11703</v>
      </c>
      <c r="H2012" t="s">
        <v>9838</v>
      </c>
      <c r="I2012" t="s">
        <v>9833</v>
      </c>
      <c r="J2012" t="s">
        <v>11686</v>
      </c>
      <c r="K2012" t="s">
        <v>10130</v>
      </c>
      <c r="L2012" t="s">
        <v>11853</v>
      </c>
      <c r="M2012" t="s">
        <v>22010</v>
      </c>
      <c r="N2012">
        <v>349</v>
      </c>
      <c r="O2012">
        <v>72</v>
      </c>
      <c r="P2012" t="s">
        <v>9833</v>
      </c>
      <c r="Q2012" t="s">
        <v>22011</v>
      </c>
      <c r="R2012" t="s">
        <v>22012</v>
      </c>
      <c r="S2012" t="s">
        <v>3193</v>
      </c>
    </row>
    <row r="2013" spans="1:19">
      <c r="A2013" t="s">
        <v>21780</v>
      </c>
      <c r="B2013" t="s">
        <v>21815</v>
      </c>
      <c r="C2013" t="s">
        <v>21816</v>
      </c>
      <c r="D2013" t="s">
        <v>3197</v>
      </c>
      <c r="E2013" t="s">
        <v>21993</v>
      </c>
      <c r="F2013" t="s">
        <v>22013</v>
      </c>
      <c r="G2013" t="s">
        <v>11544</v>
      </c>
      <c r="H2013" t="s">
        <v>9838</v>
      </c>
      <c r="I2013" t="s">
        <v>9833</v>
      </c>
      <c r="J2013" t="s">
        <v>11686</v>
      </c>
      <c r="K2013" t="s">
        <v>10130</v>
      </c>
      <c r="L2013" t="s">
        <v>11853</v>
      </c>
      <c r="M2013" t="s">
        <v>22014</v>
      </c>
      <c r="N2013">
        <v>254</v>
      </c>
      <c r="O2013">
        <v>258</v>
      </c>
      <c r="P2013" t="s">
        <v>9833</v>
      </c>
      <c r="Q2013" t="s">
        <v>22015</v>
      </c>
      <c r="R2013" t="s">
        <v>22016</v>
      </c>
      <c r="S2013" t="s">
        <v>3198</v>
      </c>
    </row>
    <row r="2014" spans="1:19">
      <c r="A2014" t="s">
        <v>21780</v>
      </c>
      <c r="B2014" t="s">
        <v>21815</v>
      </c>
      <c r="C2014" t="s">
        <v>21916</v>
      </c>
      <c r="D2014" t="s">
        <v>3202</v>
      </c>
      <c r="E2014" t="s">
        <v>22017</v>
      </c>
      <c r="F2014" t="s">
        <v>22018</v>
      </c>
      <c r="G2014" t="s">
        <v>11486</v>
      </c>
      <c r="H2014" t="s">
        <v>9838</v>
      </c>
      <c r="I2014" t="s">
        <v>9833</v>
      </c>
      <c r="J2014" t="s">
        <v>22019</v>
      </c>
      <c r="K2014" t="s">
        <v>22020</v>
      </c>
      <c r="L2014" t="s">
        <v>22021</v>
      </c>
      <c r="M2014" t="s">
        <v>22022</v>
      </c>
      <c r="N2014">
        <v>318</v>
      </c>
      <c r="O2014">
        <v>163</v>
      </c>
      <c r="P2014" t="s">
        <v>9833</v>
      </c>
      <c r="Q2014" t="s">
        <v>22023</v>
      </c>
      <c r="R2014" t="s">
        <v>22024</v>
      </c>
      <c r="S2014" t="s">
        <v>3203</v>
      </c>
    </row>
    <row r="2015" spans="1:19">
      <c r="A2015" t="s">
        <v>21780</v>
      </c>
      <c r="B2015" t="s">
        <v>21815</v>
      </c>
      <c r="C2015" t="s">
        <v>21916</v>
      </c>
      <c r="D2015" t="s">
        <v>3206</v>
      </c>
      <c r="E2015" t="s">
        <v>22017</v>
      </c>
      <c r="F2015" t="s">
        <v>22025</v>
      </c>
      <c r="G2015" t="s">
        <v>11486</v>
      </c>
      <c r="H2015" t="s">
        <v>9838</v>
      </c>
      <c r="I2015" t="s">
        <v>9833</v>
      </c>
      <c r="J2015" t="s">
        <v>22019</v>
      </c>
      <c r="K2015" t="s">
        <v>22026</v>
      </c>
      <c r="L2015" t="s">
        <v>22027</v>
      </c>
      <c r="M2015" t="s">
        <v>12910</v>
      </c>
      <c r="N2015">
        <v>355</v>
      </c>
      <c r="O2015">
        <v>215</v>
      </c>
      <c r="P2015" t="s">
        <v>9833</v>
      </c>
      <c r="Q2015" t="s">
        <v>22028</v>
      </c>
      <c r="R2015" t="s">
        <v>22029</v>
      </c>
      <c r="S2015" t="s">
        <v>3207</v>
      </c>
    </row>
    <row r="2016" spans="1:19">
      <c r="A2016" t="s">
        <v>21780</v>
      </c>
      <c r="B2016" t="s">
        <v>21815</v>
      </c>
      <c r="C2016" t="s">
        <v>21916</v>
      </c>
      <c r="D2016" t="s">
        <v>3211</v>
      </c>
      <c r="E2016" t="s">
        <v>22017</v>
      </c>
      <c r="F2016" t="s">
        <v>22030</v>
      </c>
      <c r="G2016" t="s">
        <v>11486</v>
      </c>
      <c r="H2016" t="s">
        <v>9838</v>
      </c>
      <c r="I2016" t="s">
        <v>9833</v>
      </c>
      <c r="J2016" t="s">
        <v>22031</v>
      </c>
      <c r="K2016" t="s">
        <v>22032</v>
      </c>
      <c r="L2016" t="s">
        <v>22033</v>
      </c>
      <c r="M2016" t="s">
        <v>12872</v>
      </c>
      <c r="N2016">
        <v>142</v>
      </c>
      <c r="O2016">
        <v>80</v>
      </c>
      <c r="P2016" t="s">
        <v>9833</v>
      </c>
      <c r="Q2016" t="s">
        <v>22034</v>
      </c>
      <c r="R2016" t="s">
        <v>22035</v>
      </c>
      <c r="S2016" t="s">
        <v>3212</v>
      </c>
    </row>
    <row r="2017" spans="1:19">
      <c r="A2017" t="s">
        <v>21780</v>
      </c>
      <c r="B2017" t="s">
        <v>21815</v>
      </c>
      <c r="C2017" t="s">
        <v>21916</v>
      </c>
      <c r="D2017" t="s">
        <v>3215</v>
      </c>
      <c r="E2017" t="s">
        <v>22017</v>
      </c>
      <c r="F2017" t="s">
        <v>22036</v>
      </c>
      <c r="G2017" t="s">
        <v>11486</v>
      </c>
      <c r="H2017" t="s">
        <v>9838</v>
      </c>
      <c r="I2017" t="s">
        <v>9833</v>
      </c>
      <c r="J2017" t="s">
        <v>22031</v>
      </c>
      <c r="K2017" t="s">
        <v>22032</v>
      </c>
      <c r="L2017" t="s">
        <v>22037</v>
      </c>
      <c r="M2017" t="s">
        <v>22022</v>
      </c>
      <c r="N2017">
        <v>122</v>
      </c>
      <c r="O2017">
        <v>66</v>
      </c>
      <c r="P2017" t="s">
        <v>9833</v>
      </c>
      <c r="Q2017" t="s">
        <v>22038</v>
      </c>
      <c r="R2017" t="s">
        <v>22039</v>
      </c>
      <c r="S2017" t="s">
        <v>3216</v>
      </c>
    </row>
    <row r="2018" spans="1:19">
      <c r="A2018" t="s">
        <v>21780</v>
      </c>
      <c r="B2018" t="s">
        <v>21815</v>
      </c>
      <c r="C2018" t="s">
        <v>21916</v>
      </c>
      <c r="D2018" t="s">
        <v>3220</v>
      </c>
      <c r="E2018" t="s">
        <v>22017</v>
      </c>
      <c r="F2018" t="s">
        <v>22040</v>
      </c>
      <c r="G2018" t="s">
        <v>11486</v>
      </c>
      <c r="H2018" t="s">
        <v>9838</v>
      </c>
      <c r="I2018" t="s">
        <v>9833</v>
      </c>
      <c r="J2018" t="s">
        <v>22019</v>
      </c>
      <c r="K2018" t="s">
        <v>22041</v>
      </c>
      <c r="L2018" t="s">
        <v>22042</v>
      </c>
      <c r="M2018" t="s">
        <v>12639</v>
      </c>
      <c r="N2018">
        <v>130</v>
      </c>
      <c r="O2018">
        <v>274</v>
      </c>
      <c r="P2018" t="s">
        <v>9833</v>
      </c>
      <c r="Q2018" t="s">
        <v>22043</v>
      </c>
      <c r="R2018" t="s">
        <v>22044</v>
      </c>
      <c r="S2018" t="s">
        <v>22045</v>
      </c>
    </row>
    <row r="2019" spans="1:19">
      <c r="A2019" t="s">
        <v>21780</v>
      </c>
      <c r="B2019" t="s">
        <v>21815</v>
      </c>
      <c r="C2019" t="s">
        <v>21916</v>
      </c>
      <c r="D2019" t="s">
        <v>3224</v>
      </c>
      <c r="E2019" t="s">
        <v>22017</v>
      </c>
      <c r="F2019" t="s">
        <v>22046</v>
      </c>
      <c r="G2019" t="s">
        <v>11486</v>
      </c>
      <c r="H2019" t="s">
        <v>9838</v>
      </c>
      <c r="I2019" t="s">
        <v>9833</v>
      </c>
      <c r="J2019" t="s">
        <v>22019</v>
      </c>
      <c r="K2019" t="s">
        <v>22020</v>
      </c>
      <c r="L2019" t="s">
        <v>22047</v>
      </c>
      <c r="M2019" t="s">
        <v>22022</v>
      </c>
      <c r="N2019">
        <v>98</v>
      </c>
      <c r="O2019">
        <v>219</v>
      </c>
      <c r="P2019" t="s">
        <v>9833</v>
      </c>
      <c r="Q2019" t="s">
        <v>22048</v>
      </c>
      <c r="R2019" t="s">
        <v>22049</v>
      </c>
      <c r="S2019" t="s">
        <v>3225</v>
      </c>
    </row>
    <row r="2020" spans="1:19">
      <c r="A2020" t="s">
        <v>21780</v>
      </c>
      <c r="B2020" t="s">
        <v>21815</v>
      </c>
      <c r="C2020" t="s">
        <v>21893</v>
      </c>
      <c r="D2020" t="s">
        <v>3229</v>
      </c>
      <c r="E2020" t="s">
        <v>22050</v>
      </c>
      <c r="F2020" t="s">
        <v>22051</v>
      </c>
      <c r="G2020" t="s">
        <v>11486</v>
      </c>
      <c r="H2020" t="s">
        <v>9838</v>
      </c>
      <c r="I2020" t="s">
        <v>9833</v>
      </c>
      <c r="J2020" t="s">
        <v>22052</v>
      </c>
      <c r="K2020" t="s">
        <v>22053</v>
      </c>
      <c r="L2020" t="s">
        <v>22054</v>
      </c>
      <c r="M2020" t="s">
        <v>22055</v>
      </c>
      <c r="N2020">
        <v>110</v>
      </c>
      <c r="O2020">
        <v>233</v>
      </c>
      <c r="P2020" t="s">
        <v>9833</v>
      </c>
      <c r="Q2020" t="s">
        <v>22056</v>
      </c>
      <c r="R2020" t="s">
        <v>22057</v>
      </c>
      <c r="S2020" t="s">
        <v>3230</v>
      </c>
    </row>
    <row r="2021" spans="1:19">
      <c r="A2021" t="s">
        <v>21780</v>
      </c>
      <c r="B2021" t="s">
        <v>21815</v>
      </c>
      <c r="C2021" t="s">
        <v>21893</v>
      </c>
      <c r="D2021" t="s">
        <v>3238</v>
      </c>
      <c r="E2021" t="s">
        <v>22050</v>
      </c>
      <c r="F2021" t="s">
        <v>22058</v>
      </c>
      <c r="G2021" t="s">
        <v>11486</v>
      </c>
      <c r="H2021" t="s">
        <v>9838</v>
      </c>
      <c r="I2021" t="s">
        <v>9833</v>
      </c>
      <c r="J2021" t="s">
        <v>22059</v>
      </c>
      <c r="K2021" t="s">
        <v>22060</v>
      </c>
      <c r="L2021" t="s">
        <v>22061</v>
      </c>
      <c r="M2021" t="s">
        <v>22062</v>
      </c>
      <c r="N2021">
        <v>168</v>
      </c>
      <c r="O2021">
        <v>207</v>
      </c>
      <c r="P2021" t="s">
        <v>9833</v>
      </c>
      <c r="Q2021" t="s">
        <v>22063</v>
      </c>
      <c r="R2021" t="s">
        <v>22064</v>
      </c>
      <c r="S2021" t="s">
        <v>3239</v>
      </c>
    </row>
    <row r="2022" spans="1:19">
      <c r="A2022" t="s">
        <v>21780</v>
      </c>
      <c r="B2022" t="s">
        <v>21815</v>
      </c>
      <c r="C2022" t="s">
        <v>21893</v>
      </c>
      <c r="D2022" t="s">
        <v>3243</v>
      </c>
      <c r="E2022" t="s">
        <v>22050</v>
      </c>
      <c r="F2022" t="s">
        <v>22065</v>
      </c>
      <c r="G2022" t="s">
        <v>11486</v>
      </c>
      <c r="H2022" t="s">
        <v>9838</v>
      </c>
      <c r="I2022" t="s">
        <v>9833</v>
      </c>
      <c r="J2022" t="s">
        <v>22066</v>
      </c>
      <c r="K2022" t="s">
        <v>22067</v>
      </c>
      <c r="L2022" t="s">
        <v>22068</v>
      </c>
      <c r="M2022" t="s">
        <v>22069</v>
      </c>
      <c r="N2022">
        <v>96</v>
      </c>
      <c r="O2022">
        <v>81</v>
      </c>
      <c r="P2022" t="s">
        <v>9833</v>
      </c>
      <c r="Q2022" t="s">
        <v>22070</v>
      </c>
      <c r="R2022" t="s">
        <v>22071</v>
      </c>
      <c r="S2022" t="s">
        <v>3244</v>
      </c>
    </row>
    <row r="2023" spans="1:19">
      <c r="A2023" t="s">
        <v>21780</v>
      </c>
      <c r="B2023" t="s">
        <v>21815</v>
      </c>
      <c r="C2023" t="s">
        <v>21893</v>
      </c>
      <c r="D2023" t="s">
        <v>3247</v>
      </c>
      <c r="E2023" t="s">
        <v>22050</v>
      </c>
      <c r="F2023" t="s">
        <v>22072</v>
      </c>
      <c r="G2023" t="s">
        <v>11486</v>
      </c>
      <c r="H2023" t="s">
        <v>9838</v>
      </c>
      <c r="I2023" t="s">
        <v>9833</v>
      </c>
      <c r="J2023" t="s">
        <v>22073</v>
      </c>
      <c r="K2023" t="s">
        <v>22074</v>
      </c>
      <c r="L2023" t="s">
        <v>22075</v>
      </c>
      <c r="M2023" t="s">
        <v>22069</v>
      </c>
      <c r="N2023">
        <v>38</v>
      </c>
      <c r="O2023">
        <v>32</v>
      </c>
      <c r="P2023" t="s">
        <v>9833</v>
      </c>
      <c r="Q2023" t="s">
        <v>22076</v>
      </c>
      <c r="R2023" t="s">
        <v>22077</v>
      </c>
      <c r="S2023" t="s">
        <v>3248</v>
      </c>
    </row>
    <row r="2024" spans="1:19">
      <c r="A2024" t="s">
        <v>21780</v>
      </c>
      <c r="B2024" t="s">
        <v>21815</v>
      </c>
      <c r="C2024" t="s">
        <v>21893</v>
      </c>
      <c r="D2024" t="s">
        <v>3251</v>
      </c>
      <c r="E2024" t="s">
        <v>22050</v>
      </c>
      <c r="F2024" t="s">
        <v>22078</v>
      </c>
      <c r="G2024" t="s">
        <v>11486</v>
      </c>
      <c r="H2024" t="s">
        <v>9838</v>
      </c>
      <c r="I2024" t="s">
        <v>9833</v>
      </c>
      <c r="J2024" t="s">
        <v>22079</v>
      </c>
      <c r="K2024" t="s">
        <v>22080</v>
      </c>
      <c r="L2024" t="s">
        <v>22081</v>
      </c>
      <c r="M2024" t="s">
        <v>22062</v>
      </c>
      <c r="N2024">
        <v>242</v>
      </c>
      <c r="O2024">
        <v>132</v>
      </c>
      <c r="P2024" t="s">
        <v>9833</v>
      </c>
      <c r="Q2024" t="s">
        <v>22082</v>
      </c>
      <c r="R2024" t="s">
        <v>22083</v>
      </c>
      <c r="S2024" t="s">
        <v>3252</v>
      </c>
    </row>
    <row r="2025" spans="1:19">
      <c r="A2025" t="s">
        <v>21780</v>
      </c>
      <c r="B2025" t="s">
        <v>21815</v>
      </c>
      <c r="C2025" t="s">
        <v>21905</v>
      </c>
      <c r="D2025" t="s">
        <v>3255</v>
      </c>
      <c r="E2025" t="s">
        <v>22084</v>
      </c>
      <c r="F2025" t="s">
        <v>22085</v>
      </c>
      <c r="G2025" t="s">
        <v>11504</v>
      </c>
      <c r="H2025" t="s">
        <v>12204</v>
      </c>
      <c r="I2025" t="s">
        <v>9833</v>
      </c>
      <c r="J2025" t="s">
        <v>22086</v>
      </c>
      <c r="K2025" t="s">
        <v>22087</v>
      </c>
      <c r="L2025" t="s">
        <v>11538</v>
      </c>
      <c r="M2025" t="s">
        <v>12975</v>
      </c>
      <c r="N2025">
        <v>239</v>
      </c>
      <c r="O2025">
        <v>126</v>
      </c>
      <c r="P2025" t="s">
        <v>9833</v>
      </c>
      <c r="Q2025" t="s">
        <v>22088</v>
      </c>
      <c r="R2025" t="s">
        <v>22089</v>
      </c>
      <c r="S2025" t="s">
        <v>3256</v>
      </c>
    </row>
    <row r="2026" spans="1:19">
      <c r="A2026" t="s">
        <v>21780</v>
      </c>
      <c r="B2026" t="s">
        <v>21815</v>
      </c>
      <c r="C2026" t="s">
        <v>21893</v>
      </c>
      <c r="D2026" t="s">
        <v>3259</v>
      </c>
      <c r="E2026" t="s">
        <v>22090</v>
      </c>
      <c r="F2026" t="s">
        <v>22091</v>
      </c>
      <c r="G2026" t="s">
        <v>11703</v>
      </c>
      <c r="H2026" t="s">
        <v>9838</v>
      </c>
      <c r="I2026" t="s">
        <v>9833</v>
      </c>
      <c r="J2026" t="s">
        <v>22092</v>
      </c>
      <c r="K2026" t="s">
        <v>22093</v>
      </c>
      <c r="L2026" t="s">
        <v>22094</v>
      </c>
      <c r="M2026" t="s">
        <v>21963</v>
      </c>
      <c r="N2026">
        <v>91</v>
      </c>
      <c r="O2026">
        <v>34</v>
      </c>
      <c r="P2026" t="s">
        <v>9844</v>
      </c>
      <c r="Q2026" t="s">
        <v>22095</v>
      </c>
      <c r="R2026" t="s">
        <v>22096</v>
      </c>
      <c r="S2026" t="s">
        <v>3260</v>
      </c>
    </row>
    <row r="2027" spans="1:19">
      <c r="A2027" t="s">
        <v>21780</v>
      </c>
      <c r="B2027" t="s">
        <v>21815</v>
      </c>
      <c r="C2027" t="s">
        <v>21916</v>
      </c>
      <c r="D2027" t="s">
        <v>3269</v>
      </c>
      <c r="E2027" t="s">
        <v>22097</v>
      </c>
      <c r="F2027" t="s">
        <v>22098</v>
      </c>
      <c r="G2027" t="s">
        <v>11850</v>
      </c>
      <c r="H2027" t="s">
        <v>9838</v>
      </c>
      <c r="I2027" t="s">
        <v>9833</v>
      </c>
      <c r="J2027" t="s">
        <v>11686</v>
      </c>
      <c r="K2027" t="s">
        <v>10130</v>
      </c>
      <c r="L2027" t="s">
        <v>11853</v>
      </c>
      <c r="M2027" t="s">
        <v>12872</v>
      </c>
      <c r="N2027">
        <v>295</v>
      </c>
      <c r="O2027">
        <v>163</v>
      </c>
      <c r="P2027" t="s">
        <v>9833</v>
      </c>
      <c r="Q2027" t="s">
        <v>22099</v>
      </c>
      <c r="R2027" t="s">
        <v>22100</v>
      </c>
      <c r="S2027" t="s">
        <v>3270</v>
      </c>
    </row>
    <row r="2028" spans="1:19">
      <c r="A2028" t="s">
        <v>21780</v>
      </c>
      <c r="B2028" t="s">
        <v>21815</v>
      </c>
      <c r="C2028" t="s">
        <v>21893</v>
      </c>
      <c r="D2028" t="s">
        <v>3273</v>
      </c>
      <c r="E2028" t="s">
        <v>22097</v>
      </c>
      <c r="F2028" t="s">
        <v>22101</v>
      </c>
      <c r="G2028" t="s">
        <v>11486</v>
      </c>
      <c r="H2028" t="s">
        <v>9838</v>
      </c>
      <c r="I2028" t="s">
        <v>9833</v>
      </c>
      <c r="J2028" t="s">
        <v>11686</v>
      </c>
      <c r="K2028" t="s">
        <v>10130</v>
      </c>
      <c r="L2028" t="s">
        <v>11853</v>
      </c>
      <c r="M2028" t="s">
        <v>22102</v>
      </c>
      <c r="N2028">
        <v>366</v>
      </c>
      <c r="O2028">
        <v>262</v>
      </c>
      <c r="P2028" t="s">
        <v>9833</v>
      </c>
      <c r="Q2028" t="s">
        <v>22103</v>
      </c>
      <c r="R2028" t="s">
        <v>22104</v>
      </c>
      <c r="S2028" t="s">
        <v>22105</v>
      </c>
    </row>
    <row r="2029" spans="1:19">
      <c r="A2029" t="s">
        <v>21780</v>
      </c>
      <c r="B2029" t="s">
        <v>21815</v>
      </c>
      <c r="C2029" t="s">
        <v>21893</v>
      </c>
      <c r="D2029" t="s">
        <v>3278</v>
      </c>
      <c r="E2029" t="s">
        <v>22097</v>
      </c>
      <c r="F2029" t="s">
        <v>22106</v>
      </c>
      <c r="G2029" t="s">
        <v>11486</v>
      </c>
      <c r="H2029" t="s">
        <v>9838</v>
      </c>
      <c r="I2029" t="s">
        <v>9833</v>
      </c>
      <c r="J2029" t="s">
        <v>22107</v>
      </c>
      <c r="K2029" t="s">
        <v>22108</v>
      </c>
      <c r="L2029" t="s">
        <v>22109</v>
      </c>
      <c r="M2029" t="s">
        <v>22110</v>
      </c>
      <c r="N2029">
        <v>1553</v>
      </c>
      <c r="O2029">
        <v>675</v>
      </c>
      <c r="P2029" t="s">
        <v>9833</v>
      </c>
      <c r="Q2029" t="s">
        <v>22111</v>
      </c>
      <c r="R2029" t="s">
        <v>22112</v>
      </c>
      <c r="S2029" t="s">
        <v>22113</v>
      </c>
    </row>
    <row r="2030" spans="1:19">
      <c r="A2030" t="s">
        <v>21780</v>
      </c>
      <c r="B2030" t="s">
        <v>21815</v>
      </c>
      <c r="C2030" t="s">
        <v>21916</v>
      </c>
      <c r="D2030" t="s">
        <v>3283</v>
      </c>
      <c r="E2030" t="s">
        <v>22097</v>
      </c>
      <c r="F2030" t="s">
        <v>22114</v>
      </c>
      <c r="G2030" t="s">
        <v>11850</v>
      </c>
      <c r="H2030" t="s">
        <v>9838</v>
      </c>
      <c r="I2030" t="s">
        <v>9833</v>
      </c>
      <c r="J2030" t="s">
        <v>11686</v>
      </c>
      <c r="K2030" t="s">
        <v>10130</v>
      </c>
      <c r="L2030" t="s">
        <v>11853</v>
      </c>
      <c r="M2030" t="s">
        <v>22115</v>
      </c>
      <c r="N2030">
        <v>293</v>
      </c>
      <c r="O2030">
        <v>106</v>
      </c>
      <c r="P2030" t="s">
        <v>9833</v>
      </c>
      <c r="Q2030" t="s">
        <v>22116</v>
      </c>
      <c r="R2030" t="s">
        <v>22117</v>
      </c>
      <c r="S2030" t="s">
        <v>3284</v>
      </c>
    </row>
    <row r="2031" spans="1:19">
      <c r="A2031" t="s">
        <v>21780</v>
      </c>
      <c r="B2031" t="s">
        <v>21815</v>
      </c>
      <c r="C2031" t="s">
        <v>21916</v>
      </c>
      <c r="D2031" t="s">
        <v>3288</v>
      </c>
      <c r="E2031" t="s">
        <v>22097</v>
      </c>
      <c r="F2031" t="s">
        <v>22118</v>
      </c>
      <c r="G2031" t="s">
        <v>11850</v>
      </c>
      <c r="H2031" t="s">
        <v>9838</v>
      </c>
      <c r="I2031" t="s">
        <v>9833</v>
      </c>
      <c r="J2031" t="s">
        <v>11686</v>
      </c>
      <c r="K2031" t="s">
        <v>10130</v>
      </c>
      <c r="L2031" t="s">
        <v>22119</v>
      </c>
      <c r="M2031" t="s">
        <v>22120</v>
      </c>
      <c r="N2031">
        <v>116</v>
      </c>
      <c r="O2031">
        <v>183</v>
      </c>
      <c r="P2031" t="s">
        <v>9833</v>
      </c>
      <c r="Q2031" t="s">
        <v>22121</v>
      </c>
      <c r="R2031" t="s">
        <v>22122</v>
      </c>
      <c r="S2031" t="s">
        <v>3289</v>
      </c>
    </row>
    <row r="2032" spans="1:19">
      <c r="A2032" t="s">
        <v>21780</v>
      </c>
      <c r="B2032" t="s">
        <v>21815</v>
      </c>
      <c r="C2032" t="s">
        <v>21893</v>
      </c>
      <c r="D2032" t="s">
        <v>3293</v>
      </c>
      <c r="E2032" t="s">
        <v>22123</v>
      </c>
      <c r="F2032" t="s">
        <v>22124</v>
      </c>
      <c r="G2032" t="s">
        <v>14169</v>
      </c>
      <c r="H2032" t="s">
        <v>9838</v>
      </c>
      <c r="I2032" t="s">
        <v>9833</v>
      </c>
      <c r="J2032" t="s">
        <v>22125</v>
      </c>
      <c r="K2032" t="s">
        <v>22126</v>
      </c>
      <c r="L2032" t="s">
        <v>22127</v>
      </c>
      <c r="M2032" t="s">
        <v>22110</v>
      </c>
      <c r="N2032">
        <v>500</v>
      </c>
      <c r="O2032">
        <v>767</v>
      </c>
      <c r="P2032" t="s">
        <v>9833</v>
      </c>
      <c r="Q2032" t="s">
        <v>22128</v>
      </c>
      <c r="R2032" t="s">
        <v>22129</v>
      </c>
      <c r="S2032" t="s">
        <v>3294</v>
      </c>
    </row>
    <row r="2033" spans="1:19">
      <c r="A2033" t="s">
        <v>21780</v>
      </c>
      <c r="B2033" t="s">
        <v>21815</v>
      </c>
      <c r="C2033" t="s">
        <v>21893</v>
      </c>
      <c r="D2033" t="s">
        <v>3297</v>
      </c>
      <c r="E2033" t="s">
        <v>22130</v>
      </c>
      <c r="F2033" t="s">
        <v>22131</v>
      </c>
      <c r="G2033" t="s">
        <v>11850</v>
      </c>
      <c r="H2033" t="s">
        <v>9838</v>
      </c>
      <c r="I2033" t="s">
        <v>9833</v>
      </c>
      <c r="J2033" t="s">
        <v>22125</v>
      </c>
      <c r="K2033" t="s">
        <v>22126</v>
      </c>
      <c r="L2033" t="s">
        <v>22132</v>
      </c>
      <c r="M2033" t="s">
        <v>9833</v>
      </c>
      <c r="N2033">
        <v>227</v>
      </c>
      <c r="O2033">
        <v>229</v>
      </c>
      <c r="P2033" t="s">
        <v>9833</v>
      </c>
      <c r="Q2033" t="s">
        <v>22133</v>
      </c>
      <c r="R2033" t="s">
        <v>22134</v>
      </c>
      <c r="S2033" t="s">
        <v>3298</v>
      </c>
    </row>
    <row r="2034" spans="1:19">
      <c r="A2034" t="s">
        <v>21780</v>
      </c>
      <c r="B2034" t="s">
        <v>21815</v>
      </c>
      <c r="C2034" t="s">
        <v>21816</v>
      </c>
      <c r="D2034" t="s">
        <v>3301</v>
      </c>
      <c r="E2034" t="s">
        <v>22135</v>
      </c>
      <c r="F2034" t="s">
        <v>22001</v>
      </c>
      <c r="G2034" t="s">
        <v>11585</v>
      </c>
      <c r="H2034" t="s">
        <v>9838</v>
      </c>
      <c r="I2034" t="s">
        <v>9833</v>
      </c>
      <c r="J2034" t="s">
        <v>11686</v>
      </c>
      <c r="K2034" t="s">
        <v>10130</v>
      </c>
      <c r="L2034" t="s">
        <v>11853</v>
      </c>
      <c r="M2034" t="s">
        <v>22136</v>
      </c>
      <c r="N2034">
        <v>115</v>
      </c>
      <c r="O2034">
        <v>54</v>
      </c>
      <c r="P2034" t="s">
        <v>9833</v>
      </c>
      <c r="Q2034" t="s">
        <v>22137</v>
      </c>
      <c r="R2034" t="s">
        <v>22138</v>
      </c>
      <c r="S2034" t="s">
        <v>3302</v>
      </c>
    </row>
    <row r="2035" spans="1:19">
      <c r="A2035" t="s">
        <v>21780</v>
      </c>
      <c r="B2035" t="s">
        <v>21815</v>
      </c>
      <c r="C2035" t="s">
        <v>21893</v>
      </c>
      <c r="D2035" t="s">
        <v>3310</v>
      </c>
      <c r="E2035" t="s">
        <v>22139</v>
      </c>
      <c r="F2035" t="s">
        <v>22140</v>
      </c>
      <c r="G2035" t="s">
        <v>11654</v>
      </c>
      <c r="H2035" t="s">
        <v>9838</v>
      </c>
      <c r="I2035" t="s">
        <v>9833</v>
      </c>
      <c r="J2035" t="s">
        <v>22141</v>
      </c>
      <c r="K2035" t="s">
        <v>22142</v>
      </c>
      <c r="L2035" t="s">
        <v>22143</v>
      </c>
      <c r="M2035" t="s">
        <v>22144</v>
      </c>
      <c r="N2035">
        <v>107</v>
      </c>
      <c r="O2035">
        <v>187</v>
      </c>
      <c r="P2035" t="s">
        <v>9833</v>
      </c>
      <c r="Q2035" t="s">
        <v>22145</v>
      </c>
      <c r="R2035" t="s">
        <v>22146</v>
      </c>
      <c r="S2035" t="s">
        <v>3311</v>
      </c>
    </row>
    <row r="2036" spans="1:19">
      <c r="A2036" t="s">
        <v>21780</v>
      </c>
      <c r="B2036" t="s">
        <v>21815</v>
      </c>
      <c r="C2036" t="s">
        <v>21916</v>
      </c>
      <c r="D2036" t="s">
        <v>3314</v>
      </c>
      <c r="E2036" t="s">
        <v>22147</v>
      </c>
      <c r="F2036" t="s">
        <v>22148</v>
      </c>
      <c r="G2036" t="s">
        <v>12786</v>
      </c>
      <c r="H2036" t="s">
        <v>9838</v>
      </c>
      <c r="I2036" t="s">
        <v>9833</v>
      </c>
      <c r="J2036" t="s">
        <v>21919</v>
      </c>
      <c r="K2036" t="s">
        <v>21920</v>
      </c>
      <c r="L2036" t="s">
        <v>22149</v>
      </c>
      <c r="M2036" t="s">
        <v>21959</v>
      </c>
      <c r="N2036">
        <v>667</v>
      </c>
      <c r="O2036">
        <v>225</v>
      </c>
      <c r="P2036" t="s">
        <v>9833</v>
      </c>
      <c r="Q2036" t="s">
        <v>22150</v>
      </c>
      <c r="R2036" t="s">
        <v>22151</v>
      </c>
      <c r="S2036" t="s">
        <v>22152</v>
      </c>
    </row>
    <row r="2037" spans="1:19">
      <c r="A2037" t="s">
        <v>21780</v>
      </c>
      <c r="B2037" t="s">
        <v>21815</v>
      </c>
      <c r="C2037" t="s">
        <v>21916</v>
      </c>
      <c r="D2037" t="s">
        <v>3318</v>
      </c>
      <c r="E2037" t="s">
        <v>22147</v>
      </c>
      <c r="F2037" t="s">
        <v>22153</v>
      </c>
      <c r="G2037" t="s">
        <v>12786</v>
      </c>
      <c r="H2037" t="s">
        <v>9838</v>
      </c>
      <c r="I2037" t="s">
        <v>9833</v>
      </c>
      <c r="J2037" t="s">
        <v>21919</v>
      </c>
      <c r="K2037" t="s">
        <v>21920</v>
      </c>
      <c r="L2037" t="s">
        <v>22149</v>
      </c>
      <c r="M2037" t="s">
        <v>22154</v>
      </c>
      <c r="N2037">
        <v>499</v>
      </c>
      <c r="O2037">
        <v>614</v>
      </c>
      <c r="P2037" t="s">
        <v>9833</v>
      </c>
      <c r="Q2037" t="s">
        <v>22155</v>
      </c>
      <c r="R2037" t="s">
        <v>22156</v>
      </c>
      <c r="S2037" t="s">
        <v>3319</v>
      </c>
    </row>
    <row r="2038" spans="1:19">
      <c r="A2038" t="s">
        <v>21780</v>
      </c>
      <c r="B2038" t="s">
        <v>21815</v>
      </c>
      <c r="C2038" t="s">
        <v>21916</v>
      </c>
      <c r="D2038" t="s">
        <v>3321</v>
      </c>
      <c r="E2038" t="s">
        <v>22147</v>
      </c>
      <c r="F2038" t="s">
        <v>22157</v>
      </c>
      <c r="G2038" t="s">
        <v>12786</v>
      </c>
      <c r="H2038" t="s">
        <v>9838</v>
      </c>
      <c r="I2038" t="s">
        <v>9833</v>
      </c>
      <c r="J2038" t="s">
        <v>21919</v>
      </c>
      <c r="K2038" t="s">
        <v>21920</v>
      </c>
      <c r="L2038" t="s">
        <v>22149</v>
      </c>
      <c r="M2038" t="s">
        <v>21949</v>
      </c>
      <c r="N2038">
        <v>0</v>
      </c>
      <c r="O2038">
        <v>325</v>
      </c>
      <c r="P2038" t="s">
        <v>9833</v>
      </c>
      <c r="Q2038" t="s">
        <v>22158</v>
      </c>
      <c r="R2038" t="s">
        <v>22159</v>
      </c>
      <c r="S2038" t="s">
        <v>3322</v>
      </c>
    </row>
    <row r="2039" spans="1:19">
      <c r="A2039" t="s">
        <v>21780</v>
      </c>
      <c r="B2039" t="s">
        <v>21815</v>
      </c>
      <c r="C2039" t="s">
        <v>21893</v>
      </c>
      <c r="D2039" t="s">
        <v>3325</v>
      </c>
      <c r="E2039" t="s">
        <v>22160</v>
      </c>
      <c r="F2039" t="s">
        <v>22161</v>
      </c>
      <c r="G2039" t="s">
        <v>12786</v>
      </c>
      <c r="H2039" t="s">
        <v>9838</v>
      </c>
      <c r="I2039" t="s">
        <v>9833</v>
      </c>
      <c r="J2039" t="s">
        <v>22162</v>
      </c>
      <c r="K2039" t="s">
        <v>22163</v>
      </c>
      <c r="L2039" t="s">
        <v>22164</v>
      </c>
      <c r="M2039" t="s">
        <v>22165</v>
      </c>
      <c r="N2039">
        <v>1434</v>
      </c>
      <c r="O2039">
        <v>1085</v>
      </c>
      <c r="P2039" t="s">
        <v>9833</v>
      </c>
      <c r="Q2039" t="s">
        <v>22166</v>
      </c>
      <c r="R2039" t="s">
        <v>22167</v>
      </c>
      <c r="S2039" t="s">
        <v>3326</v>
      </c>
    </row>
    <row r="2040" spans="1:19">
      <c r="A2040" t="s">
        <v>21780</v>
      </c>
      <c r="B2040" t="s">
        <v>21927</v>
      </c>
      <c r="C2040" t="s">
        <v>21980</v>
      </c>
      <c r="D2040" t="s">
        <v>3330</v>
      </c>
      <c r="E2040" t="s">
        <v>22168</v>
      </c>
      <c r="F2040" t="s">
        <v>22169</v>
      </c>
      <c r="G2040" t="s">
        <v>11486</v>
      </c>
      <c r="H2040" t="s">
        <v>9838</v>
      </c>
      <c r="I2040" t="s">
        <v>9833</v>
      </c>
      <c r="J2040" t="s">
        <v>22170</v>
      </c>
      <c r="K2040" t="s">
        <v>22171</v>
      </c>
      <c r="L2040" t="s">
        <v>22172</v>
      </c>
      <c r="M2040" t="s">
        <v>9833</v>
      </c>
      <c r="N2040">
        <v>74</v>
      </c>
      <c r="O2040">
        <v>29</v>
      </c>
      <c r="P2040" t="s">
        <v>9833</v>
      </c>
      <c r="Q2040" t="s">
        <v>22173</v>
      </c>
      <c r="R2040" t="s">
        <v>22174</v>
      </c>
      <c r="S2040" t="s">
        <v>3331</v>
      </c>
    </row>
    <row r="2041" spans="1:19">
      <c r="A2041" t="s">
        <v>21780</v>
      </c>
      <c r="B2041" t="s">
        <v>21815</v>
      </c>
      <c r="C2041" t="s">
        <v>21893</v>
      </c>
      <c r="D2041" t="s">
        <v>3036</v>
      </c>
      <c r="E2041" t="s">
        <v>22175</v>
      </c>
      <c r="F2041" t="s">
        <v>22176</v>
      </c>
      <c r="G2041" t="s">
        <v>11654</v>
      </c>
      <c r="H2041" t="s">
        <v>9838</v>
      </c>
      <c r="I2041" t="s">
        <v>9833</v>
      </c>
      <c r="J2041" t="s">
        <v>22177</v>
      </c>
      <c r="K2041" t="s">
        <v>22178</v>
      </c>
      <c r="L2041" t="s">
        <v>22179</v>
      </c>
      <c r="M2041" t="s">
        <v>9833</v>
      </c>
      <c r="N2041">
        <v>106</v>
      </c>
      <c r="O2041">
        <v>48</v>
      </c>
      <c r="P2041" t="s">
        <v>9844</v>
      </c>
      <c r="Q2041" t="s">
        <v>22180</v>
      </c>
      <c r="R2041" t="s">
        <v>22181</v>
      </c>
      <c r="S2041" t="s">
        <v>3037</v>
      </c>
    </row>
    <row r="2042" spans="1:19">
      <c r="A2042" t="s">
        <v>21780</v>
      </c>
      <c r="B2042" t="s">
        <v>21815</v>
      </c>
      <c r="C2042" t="s">
        <v>21893</v>
      </c>
      <c r="D2042" t="s">
        <v>3334</v>
      </c>
      <c r="E2042" t="s">
        <v>22182</v>
      </c>
      <c r="F2042" t="s">
        <v>22183</v>
      </c>
      <c r="G2042" t="s">
        <v>12786</v>
      </c>
      <c r="H2042" t="s">
        <v>9838</v>
      </c>
      <c r="I2042" t="s">
        <v>9833</v>
      </c>
      <c r="J2042" t="s">
        <v>22184</v>
      </c>
      <c r="K2042" t="s">
        <v>22185</v>
      </c>
      <c r="L2042" t="s">
        <v>21912</v>
      </c>
      <c r="M2042" t="s">
        <v>22186</v>
      </c>
      <c r="N2042">
        <v>498</v>
      </c>
      <c r="O2042">
        <v>1538</v>
      </c>
      <c r="P2042" t="s">
        <v>9833</v>
      </c>
      <c r="Q2042" t="s">
        <v>22187</v>
      </c>
      <c r="R2042" t="s">
        <v>22188</v>
      </c>
      <c r="S2042" t="s">
        <v>3335</v>
      </c>
    </row>
    <row r="2043" spans="1:19">
      <c r="A2043" t="s">
        <v>21780</v>
      </c>
      <c r="B2043" t="s">
        <v>21815</v>
      </c>
      <c r="C2043" t="s">
        <v>21893</v>
      </c>
      <c r="D2043" t="s">
        <v>22189</v>
      </c>
      <c r="E2043" t="s">
        <v>22182</v>
      </c>
      <c r="F2043" t="s">
        <v>22190</v>
      </c>
      <c r="G2043" t="s">
        <v>11486</v>
      </c>
      <c r="H2043" t="s">
        <v>9838</v>
      </c>
      <c r="I2043" t="s">
        <v>9833</v>
      </c>
      <c r="J2043" t="s">
        <v>22191</v>
      </c>
      <c r="K2043" t="s">
        <v>22192</v>
      </c>
      <c r="L2043" t="s">
        <v>22193</v>
      </c>
      <c r="M2043" t="s">
        <v>22194</v>
      </c>
      <c r="N2043">
        <v>403</v>
      </c>
      <c r="O2043">
        <v>703</v>
      </c>
      <c r="P2043" t="s">
        <v>9833</v>
      </c>
      <c r="Q2043" t="s">
        <v>22195</v>
      </c>
      <c r="R2043" t="s">
        <v>22196</v>
      </c>
      <c r="S2043" t="s">
        <v>22197</v>
      </c>
    </row>
    <row r="2044" spans="1:19">
      <c r="A2044" t="s">
        <v>21780</v>
      </c>
      <c r="B2044" t="s">
        <v>21815</v>
      </c>
      <c r="C2044" t="s">
        <v>21893</v>
      </c>
      <c r="D2044" t="s">
        <v>3338</v>
      </c>
      <c r="E2044" t="s">
        <v>22182</v>
      </c>
      <c r="F2044" t="s">
        <v>22198</v>
      </c>
      <c r="G2044" t="s">
        <v>11486</v>
      </c>
      <c r="H2044" t="s">
        <v>9838</v>
      </c>
      <c r="I2044" t="s">
        <v>9833</v>
      </c>
      <c r="J2044" t="s">
        <v>22199</v>
      </c>
      <c r="K2044" t="s">
        <v>22200</v>
      </c>
      <c r="L2044" t="s">
        <v>21912</v>
      </c>
      <c r="M2044" t="s">
        <v>9833</v>
      </c>
      <c r="N2044">
        <v>69</v>
      </c>
      <c r="O2044">
        <v>136</v>
      </c>
      <c r="P2044" t="s">
        <v>9833</v>
      </c>
      <c r="Q2044" t="s">
        <v>22201</v>
      </c>
      <c r="R2044" t="s">
        <v>22202</v>
      </c>
      <c r="S2044" t="s">
        <v>3339</v>
      </c>
    </row>
    <row r="2045" spans="1:19">
      <c r="A2045" t="s">
        <v>21780</v>
      </c>
      <c r="B2045" t="s">
        <v>21815</v>
      </c>
      <c r="C2045" t="s">
        <v>21893</v>
      </c>
      <c r="D2045" t="s">
        <v>3342</v>
      </c>
      <c r="E2045" t="s">
        <v>22203</v>
      </c>
      <c r="F2045" t="s">
        <v>22204</v>
      </c>
      <c r="G2045" t="s">
        <v>11486</v>
      </c>
      <c r="H2045" t="s">
        <v>9838</v>
      </c>
      <c r="I2045" t="s">
        <v>9833</v>
      </c>
      <c r="J2045" t="s">
        <v>11686</v>
      </c>
      <c r="K2045" t="s">
        <v>10130</v>
      </c>
      <c r="L2045" t="s">
        <v>22205</v>
      </c>
      <c r="M2045" t="s">
        <v>21945</v>
      </c>
      <c r="N2045">
        <v>60</v>
      </c>
      <c r="O2045">
        <v>39</v>
      </c>
      <c r="P2045" t="s">
        <v>9833</v>
      </c>
      <c r="Q2045" t="s">
        <v>22206</v>
      </c>
      <c r="R2045" t="s">
        <v>22207</v>
      </c>
      <c r="S2045" t="s">
        <v>3343</v>
      </c>
    </row>
    <row r="2046" spans="1:19">
      <c r="A2046" t="s">
        <v>21780</v>
      </c>
      <c r="B2046" t="s">
        <v>21815</v>
      </c>
      <c r="C2046" t="s">
        <v>21893</v>
      </c>
      <c r="D2046" t="s">
        <v>3346</v>
      </c>
      <c r="E2046" t="s">
        <v>22203</v>
      </c>
      <c r="F2046" t="s">
        <v>22208</v>
      </c>
      <c r="G2046" t="s">
        <v>11840</v>
      </c>
      <c r="H2046" t="s">
        <v>9838</v>
      </c>
      <c r="I2046" t="s">
        <v>9833</v>
      </c>
      <c r="J2046" t="s">
        <v>22209</v>
      </c>
      <c r="K2046" t="s">
        <v>22210</v>
      </c>
      <c r="L2046" t="s">
        <v>22211</v>
      </c>
      <c r="M2046" t="s">
        <v>22062</v>
      </c>
      <c r="N2046">
        <v>80</v>
      </c>
      <c r="O2046">
        <v>72</v>
      </c>
      <c r="P2046" t="s">
        <v>9833</v>
      </c>
      <c r="Q2046" t="s">
        <v>22212</v>
      </c>
      <c r="R2046" t="s">
        <v>22213</v>
      </c>
      <c r="S2046" t="s">
        <v>3347</v>
      </c>
    </row>
    <row r="2047" spans="1:19">
      <c r="A2047" t="s">
        <v>21780</v>
      </c>
      <c r="B2047" t="s">
        <v>21815</v>
      </c>
      <c r="C2047" t="s">
        <v>21893</v>
      </c>
      <c r="D2047" t="s">
        <v>22214</v>
      </c>
      <c r="E2047" t="s">
        <v>22215</v>
      </c>
      <c r="F2047" t="s">
        <v>22216</v>
      </c>
      <c r="G2047" t="s">
        <v>12786</v>
      </c>
      <c r="H2047" t="s">
        <v>9838</v>
      </c>
      <c r="I2047" t="s">
        <v>9833</v>
      </c>
      <c r="J2047" t="s">
        <v>11686</v>
      </c>
      <c r="K2047" t="s">
        <v>10130</v>
      </c>
      <c r="L2047" t="s">
        <v>21912</v>
      </c>
      <c r="M2047" t="s">
        <v>22217</v>
      </c>
      <c r="N2047">
        <v>276</v>
      </c>
      <c r="O2047">
        <v>368</v>
      </c>
      <c r="P2047" t="s">
        <v>9833</v>
      </c>
      <c r="Q2047" t="s">
        <v>22218</v>
      </c>
      <c r="R2047" t="s">
        <v>22219</v>
      </c>
      <c r="S2047" t="s">
        <v>22220</v>
      </c>
    </row>
    <row r="2048" spans="1:19">
      <c r="A2048" t="s">
        <v>21780</v>
      </c>
      <c r="B2048" t="s">
        <v>21815</v>
      </c>
      <c r="C2048" t="s">
        <v>21893</v>
      </c>
      <c r="D2048" t="s">
        <v>22221</v>
      </c>
      <c r="E2048" t="s">
        <v>22215</v>
      </c>
      <c r="F2048" t="s">
        <v>22222</v>
      </c>
      <c r="G2048" t="s">
        <v>12786</v>
      </c>
      <c r="H2048" t="s">
        <v>9838</v>
      </c>
      <c r="I2048" t="s">
        <v>9833</v>
      </c>
      <c r="J2048" t="s">
        <v>11686</v>
      </c>
      <c r="K2048" t="s">
        <v>10130</v>
      </c>
      <c r="L2048" t="s">
        <v>22223</v>
      </c>
      <c r="M2048" t="s">
        <v>22062</v>
      </c>
      <c r="N2048">
        <v>115</v>
      </c>
      <c r="O2048">
        <v>210</v>
      </c>
      <c r="P2048" t="s">
        <v>9833</v>
      </c>
      <c r="Q2048" t="s">
        <v>22224</v>
      </c>
      <c r="R2048" t="s">
        <v>22225</v>
      </c>
      <c r="S2048" t="s">
        <v>22226</v>
      </c>
    </row>
    <row r="2049" spans="1:19">
      <c r="A2049" t="s">
        <v>21780</v>
      </c>
      <c r="B2049" t="s">
        <v>21815</v>
      </c>
      <c r="C2049" t="s">
        <v>21893</v>
      </c>
      <c r="D2049" t="s">
        <v>3350</v>
      </c>
      <c r="E2049" t="s">
        <v>22215</v>
      </c>
      <c r="F2049" t="s">
        <v>22227</v>
      </c>
      <c r="G2049" t="s">
        <v>12786</v>
      </c>
      <c r="H2049" t="s">
        <v>9838</v>
      </c>
      <c r="I2049" t="s">
        <v>9833</v>
      </c>
      <c r="J2049" t="s">
        <v>22079</v>
      </c>
      <c r="K2049" t="s">
        <v>22228</v>
      </c>
      <c r="L2049" t="s">
        <v>21912</v>
      </c>
      <c r="M2049" t="s">
        <v>22229</v>
      </c>
      <c r="N2049">
        <v>275</v>
      </c>
      <c r="O2049">
        <v>331</v>
      </c>
      <c r="P2049" t="s">
        <v>9833</v>
      </c>
      <c r="Q2049" t="s">
        <v>22230</v>
      </c>
      <c r="R2049" t="s">
        <v>22231</v>
      </c>
      <c r="S2049" t="s">
        <v>3351</v>
      </c>
    </row>
    <row r="2050" spans="1:19">
      <c r="A2050" t="s">
        <v>21780</v>
      </c>
      <c r="B2050" t="s">
        <v>21927</v>
      </c>
      <c r="C2050" t="s">
        <v>21928</v>
      </c>
      <c r="D2050" t="s">
        <v>3528</v>
      </c>
      <c r="E2050" t="s">
        <v>22215</v>
      </c>
      <c r="F2050" t="s">
        <v>22232</v>
      </c>
      <c r="G2050" t="s">
        <v>12786</v>
      </c>
      <c r="H2050" t="s">
        <v>9838</v>
      </c>
      <c r="I2050" t="s">
        <v>9833</v>
      </c>
      <c r="J2050" t="s">
        <v>11686</v>
      </c>
      <c r="K2050" t="s">
        <v>10130</v>
      </c>
      <c r="L2050" t="s">
        <v>22233</v>
      </c>
      <c r="M2050" t="s">
        <v>9833</v>
      </c>
      <c r="N2050">
        <v>147</v>
      </c>
      <c r="O2050">
        <v>137</v>
      </c>
      <c r="P2050" t="s">
        <v>9833</v>
      </c>
      <c r="Q2050" t="s">
        <v>22234</v>
      </c>
      <c r="R2050" t="s">
        <v>22235</v>
      </c>
      <c r="S2050" t="s">
        <v>3529</v>
      </c>
    </row>
    <row r="2051" spans="1:19">
      <c r="A2051" t="s">
        <v>21780</v>
      </c>
      <c r="B2051" t="s">
        <v>21815</v>
      </c>
      <c r="C2051" t="s">
        <v>21816</v>
      </c>
      <c r="D2051" t="s">
        <v>3354</v>
      </c>
      <c r="E2051" t="s">
        <v>22236</v>
      </c>
      <c r="F2051" t="s">
        <v>22237</v>
      </c>
      <c r="G2051" t="s">
        <v>11544</v>
      </c>
      <c r="H2051" t="s">
        <v>9838</v>
      </c>
      <c r="I2051" t="s">
        <v>9833</v>
      </c>
      <c r="J2051" t="s">
        <v>22238</v>
      </c>
      <c r="K2051" t="s">
        <v>22239</v>
      </c>
      <c r="L2051" t="s">
        <v>13241</v>
      </c>
      <c r="M2051" t="s">
        <v>22240</v>
      </c>
      <c r="N2051">
        <v>254</v>
      </c>
      <c r="O2051">
        <v>149</v>
      </c>
      <c r="P2051" t="s">
        <v>9833</v>
      </c>
      <c r="Q2051" t="s">
        <v>22241</v>
      </c>
      <c r="R2051" t="s">
        <v>22242</v>
      </c>
      <c r="S2051" t="s">
        <v>3355</v>
      </c>
    </row>
    <row r="2052" spans="1:19">
      <c r="A2052" t="s">
        <v>21780</v>
      </c>
      <c r="B2052" t="s">
        <v>21815</v>
      </c>
      <c r="C2052" t="s">
        <v>21893</v>
      </c>
      <c r="D2052" t="s">
        <v>3358</v>
      </c>
      <c r="E2052" t="s">
        <v>22243</v>
      </c>
      <c r="F2052" t="s">
        <v>22244</v>
      </c>
      <c r="G2052" t="s">
        <v>11504</v>
      </c>
      <c r="H2052" t="s">
        <v>9838</v>
      </c>
      <c r="I2052" t="s">
        <v>9833</v>
      </c>
      <c r="J2052" t="s">
        <v>22125</v>
      </c>
      <c r="K2052" t="s">
        <v>22126</v>
      </c>
      <c r="L2052" t="s">
        <v>11896</v>
      </c>
      <c r="M2052" t="s">
        <v>9833</v>
      </c>
      <c r="N2052">
        <v>832</v>
      </c>
      <c r="O2052">
        <v>435</v>
      </c>
      <c r="P2052" t="s">
        <v>9833</v>
      </c>
      <c r="Q2052" t="s">
        <v>22245</v>
      </c>
      <c r="R2052" t="s">
        <v>22246</v>
      </c>
      <c r="S2052" t="s">
        <v>3359</v>
      </c>
    </row>
    <row r="2053" spans="1:19">
      <c r="A2053" t="s">
        <v>21780</v>
      </c>
      <c r="B2053" t="s">
        <v>21815</v>
      </c>
      <c r="C2053" t="s">
        <v>21905</v>
      </c>
      <c r="D2053" t="s">
        <v>3362</v>
      </c>
      <c r="E2053" t="s">
        <v>22247</v>
      </c>
      <c r="F2053" t="s">
        <v>22248</v>
      </c>
      <c r="G2053" t="s">
        <v>11544</v>
      </c>
      <c r="H2053" t="s">
        <v>14631</v>
      </c>
      <c r="I2053" t="s">
        <v>9833</v>
      </c>
      <c r="J2053" t="s">
        <v>21907</v>
      </c>
      <c r="K2053" t="s">
        <v>21908</v>
      </c>
      <c r="L2053" t="s">
        <v>14170</v>
      </c>
      <c r="M2053" t="s">
        <v>22249</v>
      </c>
      <c r="N2053">
        <v>104</v>
      </c>
      <c r="O2053">
        <v>67</v>
      </c>
      <c r="P2053" t="s">
        <v>9833</v>
      </c>
      <c r="Q2053" t="s">
        <v>22250</v>
      </c>
      <c r="R2053" t="s">
        <v>22251</v>
      </c>
      <c r="S2053" t="s">
        <v>3363</v>
      </c>
    </row>
    <row r="2054" spans="1:19">
      <c r="A2054" t="s">
        <v>21780</v>
      </c>
      <c r="B2054" t="s">
        <v>21815</v>
      </c>
      <c r="C2054" t="s">
        <v>21893</v>
      </c>
      <c r="D2054" t="s">
        <v>3366</v>
      </c>
      <c r="E2054" t="s">
        <v>22252</v>
      </c>
      <c r="F2054" t="s">
        <v>22253</v>
      </c>
      <c r="G2054" t="s">
        <v>11654</v>
      </c>
      <c r="H2054" t="s">
        <v>9838</v>
      </c>
      <c r="I2054" t="s">
        <v>9833</v>
      </c>
      <c r="J2054" t="s">
        <v>11686</v>
      </c>
      <c r="K2054" t="s">
        <v>10130</v>
      </c>
      <c r="L2054" t="s">
        <v>22254</v>
      </c>
      <c r="M2054" t="s">
        <v>22255</v>
      </c>
      <c r="N2054">
        <v>50</v>
      </c>
      <c r="O2054">
        <v>72</v>
      </c>
      <c r="P2054" t="s">
        <v>9833</v>
      </c>
      <c r="Q2054" t="s">
        <v>22256</v>
      </c>
      <c r="R2054" t="s">
        <v>22257</v>
      </c>
      <c r="S2054" t="s">
        <v>3367</v>
      </c>
    </row>
    <row r="2055" spans="1:19">
      <c r="A2055" t="s">
        <v>21780</v>
      </c>
      <c r="B2055" t="s">
        <v>21815</v>
      </c>
      <c r="C2055" t="s">
        <v>21916</v>
      </c>
      <c r="D2055" t="s">
        <v>3370</v>
      </c>
      <c r="E2055" t="s">
        <v>22252</v>
      </c>
      <c r="F2055" t="s">
        <v>22258</v>
      </c>
      <c r="G2055" t="s">
        <v>11654</v>
      </c>
      <c r="H2055" t="s">
        <v>9838</v>
      </c>
      <c r="I2055" t="s">
        <v>9833</v>
      </c>
      <c r="J2055" t="s">
        <v>11686</v>
      </c>
      <c r="K2055" t="s">
        <v>10130</v>
      </c>
      <c r="L2055" t="s">
        <v>22259</v>
      </c>
      <c r="M2055" t="s">
        <v>12872</v>
      </c>
      <c r="N2055">
        <v>150</v>
      </c>
      <c r="O2055">
        <v>27</v>
      </c>
      <c r="P2055" t="s">
        <v>9833</v>
      </c>
      <c r="Q2055" t="s">
        <v>22260</v>
      </c>
      <c r="R2055" t="s">
        <v>22261</v>
      </c>
      <c r="S2055" t="s">
        <v>3371</v>
      </c>
    </row>
    <row r="2056" spans="1:19">
      <c r="A2056" t="s">
        <v>21780</v>
      </c>
      <c r="B2056" t="s">
        <v>21815</v>
      </c>
      <c r="C2056" t="s">
        <v>21916</v>
      </c>
      <c r="D2056" t="s">
        <v>3374</v>
      </c>
      <c r="E2056" t="s">
        <v>22252</v>
      </c>
      <c r="F2056" t="s">
        <v>22262</v>
      </c>
      <c r="G2056" t="s">
        <v>11654</v>
      </c>
      <c r="H2056" t="s">
        <v>9838</v>
      </c>
      <c r="I2056" t="s">
        <v>9833</v>
      </c>
      <c r="J2056" t="s">
        <v>11686</v>
      </c>
      <c r="K2056" t="s">
        <v>10130</v>
      </c>
      <c r="L2056" t="s">
        <v>22263</v>
      </c>
      <c r="M2056" t="s">
        <v>12872</v>
      </c>
      <c r="N2056">
        <v>156</v>
      </c>
      <c r="O2056">
        <v>147</v>
      </c>
      <c r="P2056" t="s">
        <v>9833</v>
      </c>
      <c r="Q2056" t="s">
        <v>22264</v>
      </c>
      <c r="R2056" t="s">
        <v>22265</v>
      </c>
      <c r="S2056" t="s">
        <v>3375</v>
      </c>
    </row>
    <row r="2057" spans="1:19">
      <c r="A2057" t="s">
        <v>21780</v>
      </c>
      <c r="B2057" t="s">
        <v>21815</v>
      </c>
      <c r="C2057" t="s">
        <v>21893</v>
      </c>
      <c r="D2057" t="s">
        <v>3379</v>
      </c>
      <c r="E2057" t="s">
        <v>22252</v>
      </c>
      <c r="F2057" t="s">
        <v>22266</v>
      </c>
      <c r="G2057" t="s">
        <v>11654</v>
      </c>
      <c r="H2057" t="s">
        <v>9838</v>
      </c>
      <c r="I2057" t="s">
        <v>9833</v>
      </c>
      <c r="J2057" t="s">
        <v>11686</v>
      </c>
      <c r="K2057" t="s">
        <v>10130</v>
      </c>
      <c r="L2057" t="s">
        <v>22267</v>
      </c>
      <c r="M2057" t="s">
        <v>12639</v>
      </c>
      <c r="N2057">
        <v>73</v>
      </c>
      <c r="O2057">
        <v>35</v>
      </c>
      <c r="P2057" t="s">
        <v>9833</v>
      </c>
      <c r="Q2057" t="s">
        <v>22268</v>
      </c>
      <c r="R2057" t="s">
        <v>22269</v>
      </c>
      <c r="S2057" t="s">
        <v>3380</v>
      </c>
    </row>
    <row r="2058" spans="1:19">
      <c r="A2058" t="s">
        <v>21780</v>
      </c>
      <c r="B2058" t="s">
        <v>21815</v>
      </c>
      <c r="C2058" t="s">
        <v>21893</v>
      </c>
      <c r="D2058" t="s">
        <v>3384</v>
      </c>
      <c r="E2058" t="s">
        <v>22252</v>
      </c>
      <c r="F2058" t="s">
        <v>22270</v>
      </c>
      <c r="G2058" t="s">
        <v>11654</v>
      </c>
      <c r="H2058" t="s">
        <v>9838</v>
      </c>
      <c r="I2058" t="s">
        <v>9833</v>
      </c>
      <c r="J2058" t="s">
        <v>11686</v>
      </c>
      <c r="K2058" t="s">
        <v>10130</v>
      </c>
      <c r="L2058" t="s">
        <v>22271</v>
      </c>
      <c r="M2058" t="s">
        <v>12872</v>
      </c>
      <c r="N2058">
        <v>109</v>
      </c>
      <c r="O2058">
        <v>15</v>
      </c>
      <c r="P2058" t="s">
        <v>9833</v>
      </c>
      <c r="Q2058" t="s">
        <v>22272</v>
      </c>
      <c r="R2058" t="s">
        <v>22273</v>
      </c>
      <c r="S2058" t="s">
        <v>3385</v>
      </c>
    </row>
    <row r="2059" spans="1:19">
      <c r="A2059" t="s">
        <v>21780</v>
      </c>
      <c r="B2059" t="s">
        <v>21815</v>
      </c>
      <c r="C2059" t="s">
        <v>21893</v>
      </c>
      <c r="D2059" t="s">
        <v>3389</v>
      </c>
      <c r="E2059" t="s">
        <v>22252</v>
      </c>
      <c r="F2059" t="s">
        <v>22274</v>
      </c>
      <c r="G2059" t="s">
        <v>11544</v>
      </c>
      <c r="H2059" t="s">
        <v>9838</v>
      </c>
      <c r="I2059" t="s">
        <v>9833</v>
      </c>
      <c r="J2059" t="s">
        <v>22079</v>
      </c>
      <c r="K2059" t="s">
        <v>22228</v>
      </c>
      <c r="L2059" t="s">
        <v>11853</v>
      </c>
      <c r="M2059" t="s">
        <v>22102</v>
      </c>
      <c r="N2059">
        <v>128</v>
      </c>
      <c r="O2059">
        <v>82</v>
      </c>
      <c r="P2059" t="s">
        <v>9833</v>
      </c>
      <c r="Q2059" t="s">
        <v>22275</v>
      </c>
      <c r="R2059" t="s">
        <v>22276</v>
      </c>
      <c r="S2059" t="s">
        <v>3390</v>
      </c>
    </row>
    <row r="2060" spans="1:19">
      <c r="A2060" t="s">
        <v>21780</v>
      </c>
      <c r="B2060" t="s">
        <v>21815</v>
      </c>
      <c r="C2060" t="s">
        <v>21916</v>
      </c>
      <c r="D2060" t="s">
        <v>3393</v>
      </c>
      <c r="E2060" t="s">
        <v>22252</v>
      </c>
      <c r="F2060" t="s">
        <v>22277</v>
      </c>
      <c r="G2060" t="s">
        <v>11654</v>
      </c>
      <c r="H2060" t="s">
        <v>9838</v>
      </c>
      <c r="I2060" t="s">
        <v>9833</v>
      </c>
      <c r="J2060" t="s">
        <v>11686</v>
      </c>
      <c r="K2060" t="s">
        <v>10130</v>
      </c>
      <c r="L2060" t="s">
        <v>22278</v>
      </c>
      <c r="M2060" t="s">
        <v>12872</v>
      </c>
      <c r="N2060">
        <v>116</v>
      </c>
      <c r="O2060">
        <v>41</v>
      </c>
      <c r="P2060" t="s">
        <v>9833</v>
      </c>
      <c r="Q2060" t="s">
        <v>22279</v>
      </c>
      <c r="R2060" t="s">
        <v>22280</v>
      </c>
      <c r="S2060" t="s">
        <v>3394</v>
      </c>
    </row>
    <row r="2061" spans="1:19">
      <c r="A2061" t="s">
        <v>21780</v>
      </c>
      <c r="B2061" t="s">
        <v>21815</v>
      </c>
      <c r="C2061" t="s">
        <v>21893</v>
      </c>
      <c r="D2061" t="s">
        <v>22281</v>
      </c>
      <c r="E2061" t="s">
        <v>14582</v>
      </c>
      <c r="F2061" t="s">
        <v>22282</v>
      </c>
      <c r="G2061" t="s">
        <v>11643</v>
      </c>
      <c r="H2061" t="s">
        <v>9838</v>
      </c>
      <c r="I2061" t="s">
        <v>9833</v>
      </c>
      <c r="J2061" t="s">
        <v>11686</v>
      </c>
      <c r="K2061" t="s">
        <v>10130</v>
      </c>
      <c r="L2061" t="s">
        <v>22283</v>
      </c>
      <c r="M2061" t="s">
        <v>9833</v>
      </c>
      <c r="N2061">
        <v>142</v>
      </c>
      <c r="O2061">
        <v>92</v>
      </c>
      <c r="P2061" t="s">
        <v>9833</v>
      </c>
      <c r="Q2061" t="s">
        <v>22284</v>
      </c>
      <c r="R2061" t="s">
        <v>22285</v>
      </c>
      <c r="S2061" t="s">
        <v>22286</v>
      </c>
    </row>
    <row r="2062" spans="1:19">
      <c r="A2062" t="s">
        <v>21780</v>
      </c>
      <c r="B2062" t="s">
        <v>21815</v>
      </c>
      <c r="C2062" t="s">
        <v>21893</v>
      </c>
      <c r="D2062" t="s">
        <v>22287</v>
      </c>
      <c r="E2062" t="s">
        <v>14582</v>
      </c>
      <c r="F2062" t="s">
        <v>22288</v>
      </c>
      <c r="G2062" t="s">
        <v>12628</v>
      </c>
      <c r="H2062" t="s">
        <v>9838</v>
      </c>
      <c r="I2062" t="s">
        <v>9833</v>
      </c>
      <c r="J2062" t="s">
        <v>22289</v>
      </c>
      <c r="K2062" t="s">
        <v>22290</v>
      </c>
      <c r="L2062" t="s">
        <v>22291</v>
      </c>
      <c r="M2062" t="s">
        <v>22292</v>
      </c>
      <c r="N2062">
        <v>0</v>
      </c>
      <c r="O2062">
        <v>28</v>
      </c>
      <c r="P2062" t="s">
        <v>9833</v>
      </c>
      <c r="Q2062" t="s">
        <v>22293</v>
      </c>
      <c r="R2062" t="s">
        <v>22294</v>
      </c>
      <c r="S2062" t="s">
        <v>22295</v>
      </c>
    </row>
    <row r="2063" spans="1:19">
      <c r="A2063" t="s">
        <v>21780</v>
      </c>
      <c r="B2063" t="s">
        <v>21815</v>
      </c>
      <c r="C2063" t="s">
        <v>21816</v>
      </c>
      <c r="D2063" t="s">
        <v>22296</v>
      </c>
      <c r="E2063" t="s">
        <v>22297</v>
      </c>
      <c r="F2063" t="s">
        <v>22298</v>
      </c>
      <c r="G2063" t="s">
        <v>11872</v>
      </c>
      <c r="H2063" t="s">
        <v>9838</v>
      </c>
      <c r="I2063" t="s">
        <v>9833</v>
      </c>
      <c r="J2063" t="s">
        <v>11686</v>
      </c>
      <c r="K2063" t="s">
        <v>10130</v>
      </c>
      <c r="L2063" t="s">
        <v>11627</v>
      </c>
      <c r="M2063" t="s">
        <v>22299</v>
      </c>
      <c r="N2063">
        <v>239</v>
      </c>
      <c r="O2063">
        <v>172</v>
      </c>
      <c r="P2063" t="s">
        <v>9833</v>
      </c>
      <c r="Q2063" t="s">
        <v>22300</v>
      </c>
      <c r="R2063" t="s">
        <v>22301</v>
      </c>
      <c r="S2063" t="s">
        <v>22302</v>
      </c>
    </row>
    <row r="2064" spans="1:19">
      <c r="A2064" t="s">
        <v>21780</v>
      </c>
      <c r="B2064" t="s">
        <v>21815</v>
      </c>
      <c r="C2064" t="s">
        <v>21893</v>
      </c>
      <c r="D2064" t="s">
        <v>3398</v>
      </c>
      <c r="E2064" t="s">
        <v>22303</v>
      </c>
      <c r="F2064" t="s">
        <v>22304</v>
      </c>
      <c r="G2064" t="s">
        <v>11694</v>
      </c>
      <c r="H2064" t="s">
        <v>9838</v>
      </c>
      <c r="I2064" t="s">
        <v>9833</v>
      </c>
      <c r="J2064" t="s">
        <v>22305</v>
      </c>
      <c r="K2064" t="s">
        <v>22306</v>
      </c>
      <c r="L2064" t="s">
        <v>22307</v>
      </c>
      <c r="M2064" t="s">
        <v>22308</v>
      </c>
      <c r="N2064">
        <v>55</v>
      </c>
      <c r="O2064">
        <v>10</v>
      </c>
      <c r="P2064" t="s">
        <v>9833</v>
      </c>
      <c r="Q2064" t="s">
        <v>22309</v>
      </c>
      <c r="R2064" t="s">
        <v>22310</v>
      </c>
      <c r="S2064" t="s">
        <v>3399</v>
      </c>
    </row>
    <row r="2065" spans="1:19">
      <c r="A2065" t="s">
        <v>21780</v>
      </c>
      <c r="B2065" t="s">
        <v>22311</v>
      </c>
      <c r="C2065" t="s">
        <v>22312</v>
      </c>
      <c r="D2065" t="s">
        <v>2930</v>
      </c>
      <c r="E2065" t="s">
        <v>22313</v>
      </c>
      <c r="F2065" t="s">
        <v>22314</v>
      </c>
      <c r="G2065" t="s">
        <v>11710</v>
      </c>
      <c r="H2065" t="s">
        <v>9838</v>
      </c>
      <c r="I2065" t="s">
        <v>9833</v>
      </c>
      <c r="J2065" t="s">
        <v>22315</v>
      </c>
      <c r="K2065" t="s">
        <v>22316</v>
      </c>
      <c r="L2065" t="s">
        <v>22317</v>
      </c>
      <c r="M2065" t="s">
        <v>22318</v>
      </c>
      <c r="N2065">
        <v>31</v>
      </c>
      <c r="O2065">
        <v>29</v>
      </c>
      <c r="P2065" t="s">
        <v>9844</v>
      </c>
      <c r="Q2065" t="s">
        <v>22319</v>
      </c>
      <c r="R2065" t="s">
        <v>22320</v>
      </c>
      <c r="S2065" t="s">
        <v>22321</v>
      </c>
    </row>
    <row r="2066" spans="1:19">
      <c r="A2066" t="s">
        <v>21780</v>
      </c>
      <c r="B2066" t="s">
        <v>22311</v>
      </c>
      <c r="C2066" t="s">
        <v>22312</v>
      </c>
      <c r="D2066" t="s">
        <v>2934</v>
      </c>
      <c r="E2066" t="s">
        <v>22313</v>
      </c>
      <c r="F2066" t="s">
        <v>22322</v>
      </c>
      <c r="G2066" t="s">
        <v>11486</v>
      </c>
      <c r="H2066" t="s">
        <v>9838</v>
      </c>
      <c r="I2066" t="s">
        <v>9833</v>
      </c>
      <c r="J2066" t="s">
        <v>22315</v>
      </c>
      <c r="K2066" t="s">
        <v>22323</v>
      </c>
      <c r="L2066" t="s">
        <v>22317</v>
      </c>
      <c r="M2066" t="s">
        <v>22324</v>
      </c>
      <c r="N2066">
        <v>228</v>
      </c>
      <c r="O2066">
        <v>434</v>
      </c>
      <c r="P2066" t="s">
        <v>9844</v>
      </c>
      <c r="Q2066" t="s">
        <v>22325</v>
      </c>
      <c r="R2066" t="s">
        <v>22326</v>
      </c>
      <c r="S2066" t="s">
        <v>2935</v>
      </c>
    </row>
    <row r="2067" spans="1:19">
      <c r="A2067" t="s">
        <v>21780</v>
      </c>
      <c r="B2067" t="s">
        <v>22311</v>
      </c>
      <c r="C2067" t="s">
        <v>22312</v>
      </c>
      <c r="D2067" t="s">
        <v>2939</v>
      </c>
      <c r="E2067" t="s">
        <v>22313</v>
      </c>
      <c r="F2067" t="s">
        <v>22322</v>
      </c>
      <c r="G2067" t="s">
        <v>11694</v>
      </c>
      <c r="H2067" t="s">
        <v>9838</v>
      </c>
      <c r="I2067" t="s">
        <v>9833</v>
      </c>
      <c r="J2067" t="s">
        <v>22315</v>
      </c>
      <c r="K2067" t="s">
        <v>22327</v>
      </c>
      <c r="L2067" t="s">
        <v>22317</v>
      </c>
      <c r="M2067" t="s">
        <v>22328</v>
      </c>
      <c r="N2067">
        <v>261</v>
      </c>
      <c r="O2067">
        <v>131</v>
      </c>
      <c r="P2067" t="s">
        <v>9844</v>
      </c>
      <c r="Q2067" t="s">
        <v>22329</v>
      </c>
      <c r="R2067" t="s">
        <v>22330</v>
      </c>
      <c r="S2067" t="s">
        <v>2940</v>
      </c>
    </row>
    <row r="2068" spans="1:19">
      <c r="A2068" t="s">
        <v>21780</v>
      </c>
      <c r="B2068" t="s">
        <v>22311</v>
      </c>
      <c r="C2068" t="s">
        <v>22331</v>
      </c>
      <c r="D2068" t="s">
        <v>2943</v>
      </c>
      <c r="E2068" t="s">
        <v>22332</v>
      </c>
      <c r="F2068" t="s">
        <v>22333</v>
      </c>
      <c r="G2068" t="s">
        <v>11486</v>
      </c>
      <c r="H2068" t="s">
        <v>9838</v>
      </c>
      <c r="I2068" t="s">
        <v>9833</v>
      </c>
      <c r="J2068" t="s">
        <v>11686</v>
      </c>
      <c r="K2068" t="s">
        <v>10130</v>
      </c>
      <c r="L2068" t="s">
        <v>22334</v>
      </c>
      <c r="M2068" t="s">
        <v>22110</v>
      </c>
      <c r="N2068">
        <v>1313</v>
      </c>
      <c r="O2068">
        <v>388</v>
      </c>
      <c r="P2068" t="s">
        <v>9833</v>
      </c>
      <c r="Q2068" t="s">
        <v>22335</v>
      </c>
      <c r="R2068" t="s">
        <v>22336</v>
      </c>
      <c r="S2068" t="s">
        <v>2944</v>
      </c>
    </row>
    <row r="2069" spans="1:19">
      <c r="A2069" t="s">
        <v>21780</v>
      </c>
      <c r="B2069" t="s">
        <v>22311</v>
      </c>
      <c r="C2069" t="s">
        <v>22312</v>
      </c>
      <c r="D2069" t="s">
        <v>2948</v>
      </c>
      <c r="E2069" t="s">
        <v>22337</v>
      </c>
      <c r="F2069" t="s">
        <v>22338</v>
      </c>
      <c r="G2069" t="s">
        <v>11703</v>
      </c>
      <c r="H2069" t="s">
        <v>9838</v>
      </c>
      <c r="I2069" t="s">
        <v>9833</v>
      </c>
      <c r="J2069" t="s">
        <v>22339</v>
      </c>
      <c r="K2069" t="s">
        <v>22340</v>
      </c>
      <c r="L2069" t="s">
        <v>22341</v>
      </c>
      <c r="M2069" t="s">
        <v>22342</v>
      </c>
      <c r="N2069">
        <v>43</v>
      </c>
      <c r="O2069">
        <v>359</v>
      </c>
      <c r="P2069" t="s">
        <v>9844</v>
      </c>
      <c r="Q2069" t="s">
        <v>22343</v>
      </c>
      <c r="R2069" t="s">
        <v>22344</v>
      </c>
      <c r="S2069" t="s">
        <v>2949</v>
      </c>
    </row>
    <row r="2070" spans="1:19">
      <c r="A2070" t="s">
        <v>21780</v>
      </c>
      <c r="B2070" t="s">
        <v>22311</v>
      </c>
      <c r="C2070" t="s">
        <v>22312</v>
      </c>
      <c r="D2070" t="s">
        <v>2952</v>
      </c>
      <c r="E2070" t="s">
        <v>22337</v>
      </c>
      <c r="F2070" t="s">
        <v>22338</v>
      </c>
      <c r="G2070" t="s">
        <v>11710</v>
      </c>
      <c r="H2070" t="s">
        <v>9838</v>
      </c>
      <c r="I2070" t="s">
        <v>9833</v>
      </c>
      <c r="J2070" t="s">
        <v>22339</v>
      </c>
      <c r="K2070" t="s">
        <v>22340</v>
      </c>
      <c r="L2070" t="s">
        <v>22341</v>
      </c>
      <c r="M2070" t="s">
        <v>22345</v>
      </c>
      <c r="N2070">
        <v>15</v>
      </c>
      <c r="O2070">
        <v>2</v>
      </c>
      <c r="P2070" t="s">
        <v>9844</v>
      </c>
      <c r="Q2070" t="s">
        <v>22346</v>
      </c>
      <c r="R2070" t="s">
        <v>22347</v>
      </c>
      <c r="S2070" t="s">
        <v>2953</v>
      </c>
    </row>
    <row r="2071" spans="1:19">
      <c r="A2071" t="s">
        <v>21780</v>
      </c>
      <c r="B2071" t="s">
        <v>22311</v>
      </c>
      <c r="C2071" t="s">
        <v>22312</v>
      </c>
      <c r="D2071" t="s">
        <v>2955</v>
      </c>
      <c r="E2071" t="s">
        <v>22348</v>
      </c>
      <c r="F2071" t="s">
        <v>22349</v>
      </c>
      <c r="G2071" t="s">
        <v>12786</v>
      </c>
      <c r="H2071" t="s">
        <v>11496</v>
      </c>
      <c r="I2071" t="s">
        <v>9833</v>
      </c>
      <c r="J2071" t="s">
        <v>22350</v>
      </c>
      <c r="K2071" t="s">
        <v>22351</v>
      </c>
      <c r="L2071" t="s">
        <v>11627</v>
      </c>
      <c r="M2071" t="s">
        <v>22352</v>
      </c>
      <c r="N2071">
        <v>2033</v>
      </c>
      <c r="O2071">
        <v>1375</v>
      </c>
      <c r="P2071" t="s">
        <v>9833</v>
      </c>
      <c r="Q2071" t="s">
        <v>22353</v>
      </c>
      <c r="R2071" t="s">
        <v>22354</v>
      </c>
      <c r="S2071" t="s">
        <v>2956</v>
      </c>
    </row>
    <row r="2072" spans="1:19">
      <c r="A2072" t="s">
        <v>21780</v>
      </c>
      <c r="B2072" t="s">
        <v>22311</v>
      </c>
      <c r="C2072" t="s">
        <v>22355</v>
      </c>
      <c r="D2072" t="s">
        <v>2960</v>
      </c>
      <c r="E2072" t="s">
        <v>22356</v>
      </c>
      <c r="F2072" t="s">
        <v>22357</v>
      </c>
      <c r="G2072" t="s">
        <v>11850</v>
      </c>
      <c r="H2072" t="s">
        <v>9838</v>
      </c>
      <c r="I2072" t="s">
        <v>9833</v>
      </c>
      <c r="J2072" t="s">
        <v>11686</v>
      </c>
      <c r="K2072" t="s">
        <v>10130</v>
      </c>
      <c r="L2072" t="s">
        <v>22358</v>
      </c>
      <c r="M2072" t="s">
        <v>9833</v>
      </c>
      <c r="N2072">
        <v>556</v>
      </c>
      <c r="O2072">
        <v>193</v>
      </c>
      <c r="P2072" t="s">
        <v>9844</v>
      </c>
      <c r="Q2072" t="s">
        <v>22359</v>
      </c>
      <c r="R2072" t="s">
        <v>22360</v>
      </c>
      <c r="S2072" t="s">
        <v>2961</v>
      </c>
    </row>
    <row r="2073" spans="1:19">
      <c r="A2073" t="s">
        <v>21780</v>
      </c>
      <c r="B2073" t="s">
        <v>22311</v>
      </c>
      <c r="C2073" t="s">
        <v>22355</v>
      </c>
      <c r="D2073" t="s">
        <v>22361</v>
      </c>
      <c r="E2073" t="s">
        <v>22362</v>
      </c>
      <c r="F2073" t="s">
        <v>22363</v>
      </c>
      <c r="G2073" t="s">
        <v>11802</v>
      </c>
      <c r="H2073" t="s">
        <v>9838</v>
      </c>
      <c r="I2073" t="s">
        <v>9833</v>
      </c>
      <c r="J2073" t="s">
        <v>11686</v>
      </c>
      <c r="K2073" t="s">
        <v>10130</v>
      </c>
      <c r="L2073" t="s">
        <v>22364</v>
      </c>
      <c r="M2073" t="s">
        <v>9833</v>
      </c>
      <c r="N2073">
        <v>443</v>
      </c>
      <c r="O2073">
        <v>109</v>
      </c>
      <c r="P2073" t="s">
        <v>9844</v>
      </c>
      <c r="Q2073" t="s">
        <v>22365</v>
      </c>
      <c r="R2073" t="s">
        <v>22366</v>
      </c>
      <c r="S2073" t="s">
        <v>22367</v>
      </c>
    </row>
    <row r="2074" spans="1:19">
      <c r="A2074" t="s">
        <v>21780</v>
      </c>
      <c r="B2074" t="s">
        <v>22311</v>
      </c>
      <c r="C2074" t="s">
        <v>22355</v>
      </c>
      <c r="D2074" t="s">
        <v>2964</v>
      </c>
      <c r="E2074" t="s">
        <v>21753</v>
      </c>
      <c r="F2074" t="s">
        <v>22368</v>
      </c>
      <c r="G2074" t="s">
        <v>11710</v>
      </c>
      <c r="H2074" t="s">
        <v>9838</v>
      </c>
      <c r="I2074" t="s">
        <v>9833</v>
      </c>
      <c r="J2074" t="s">
        <v>22369</v>
      </c>
      <c r="K2074" t="s">
        <v>22370</v>
      </c>
      <c r="L2074" t="s">
        <v>11853</v>
      </c>
      <c r="M2074" t="s">
        <v>22371</v>
      </c>
      <c r="N2074">
        <v>26</v>
      </c>
      <c r="O2074">
        <v>27</v>
      </c>
      <c r="P2074" t="s">
        <v>9844</v>
      </c>
      <c r="Q2074" t="s">
        <v>22372</v>
      </c>
      <c r="R2074" t="s">
        <v>22373</v>
      </c>
      <c r="S2074" t="s">
        <v>2965</v>
      </c>
    </row>
    <row r="2075" spans="1:19">
      <c r="A2075" t="s">
        <v>21780</v>
      </c>
      <c r="B2075" t="s">
        <v>22311</v>
      </c>
      <c r="C2075" t="s">
        <v>22312</v>
      </c>
      <c r="D2075" t="s">
        <v>22374</v>
      </c>
      <c r="E2075" t="s">
        <v>21753</v>
      </c>
      <c r="F2075" t="s">
        <v>22375</v>
      </c>
      <c r="G2075" t="s">
        <v>11544</v>
      </c>
      <c r="H2075" t="s">
        <v>11644</v>
      </c>
      <c r="I2075" t="s">
        <v>9833</v>
      </c>
      <c r="J2075" t="s">
        <v>22376</v>
      </c>
      <c r="K2075" t="s">
        <v>22377</v>
      </c>
      <c r="L2075" t="s">
        <v>11538</v>
      </c>
      <c r="M2075" t="s">
        <v>22378</v>
      </c>
      <c r="N2075">
        <v>0</v>
      </c>
      <c r="O2075">
        <v>0</v>
      </c>
      <c r="P2075" t="s">
        <v>9833</v>
      </c>
      <c r="Q2075" t="s">
        <v>22379</v>
      </c>
      <c r="R2075" t="s">
        <v>22380</v>
      </c>
      <c r="S2075" t="s">
        <v>22381</v>
      </c>
    </row>
    <row r="2076" spans="1:19">
      <c r="A2076" t="s">
        <v>21780</v>
      </c>
      <c r="B2076" t="s">
        <v>22311</v>
      </c>
      <c r="C2076" t="s">
        <v>22355</v>
      </c>
      <c r="D2076" t="s">
        <v>2969</v>
      </c>
      <c r="E2076" t="s">
        <v>21753</v>
      </c>
      <c r="F2076" t="s">
        <v>22382</v>
      </c>
      <c r="G2076" t="s">
        <v>11866</v>
      </c>
      <c r="H2076" t="s">
        <v>9838</v>
      </c>
      <c r="I2076" t="s">
        <v>9833</v>
      </c>
      <c r="J2076" t="s">
        <v>22369</v>
      </c>
      <c r="K2076" t="s">
        <v>22383</v>
      </c>
      <c r="L2076" t="s">
        <v>11853</v>
      </c>
      <c r="M2076" t="s">
        <v>22384</v>
      </c>
      <c r="N2076">
        <v>37</v>
      </c>
      <c r="O2076">
        <v>37</v>
      </c>
      <c r="P2076" t="s">
        <v>9844</v>
      </c>
      <c r="Q2076" t="s">
        <v>22385</v>
      </c>
      <c r="R2076" t="s">
        <v>22386</v>
      </c>
      <c r="S2076" t="s">
        <v>2970</v>
      </c>
    </row>
    <row r="2077" spans="1:19">
      <c r="A2077" t="s">
        <v>21780</v>
      </c>
      <c r="B2077" t="s">
        <v>22311</v>
      </c>
      <c r="C2077" t="s">
        <v>22355</v>
      </c>
      <c r="D2077" t="s">
        <v>2974</v>
      </c>
      <c r="E2077" t="s">
        <v>21753</v>
      </c>
      <c r="F2077" t="s">
        <v>22382</v>
      </c>
      <c r="G2077" t="s">
        <v>11710</v>
      </c>
      <c r="H2077" t="s">
        <v>9838</v>
      </c>
      <c r="I2077" t="s">
        <v>9833</v>
      </c>
      <c r="J2077" t="s">
        <v>22369</v>
      </c>
      <c r="K2077" t="s">
        <v>22383</v>
      </c>
      <c r="L2077" t="s">
        <v>11853</v>
      </c>
      <c r="M2077" t="s">
        <v>22387</v>
      </c>
      <c r="N2077">
        <v>86</v>
      </c>
      <c r="O2077">
        <v>71</v>
      </c>
      <c r="P2077" t="s">
        <v>9844</v>
      </c>
      <c r="Q2077" t="s">
        <v>22388</v>
      </c>
      <c r="R2077" t="s">
        <v>22389</v>
      </c>
      <c r="S2077" t="s">
        <v>2975</v>
      </c>
    </row>
    <row r="2078" spans="1:19">
      <c r="A2078" t="s">
        <v>21780</v>
      </c>
      <c r="B2078" t="s">
        <v>22311</v>
      </c>
      <c r="C2078" t="s">
        <v>22355</v>
      </c>
      <c r="D2078" t="s">
        <v>2978</v>
      </c>
      <c r="E2078" t="s">
        <v>21753</v>
      </c>
      <c r="F2078" t="s">
        <v>22390</v>
      </c>
      <c r="G2078" t="s">
        <v>11710</v>
      </c>
      <c r="H2078" t="s">
        <v>9838</v>
      </c>
      <c r="I2078" t="s">
        <v>9833</v>
      </c>
      <c r="J2078" t="s">
        <v>22391</v>
      </c>
      <c r="K2078" t="s">
        <v>22392</v>
      </c>
      <c r="L2078" t="s">
        <v>22393</v>
      </c>
      <c r="M2078" t="s">
        <v>22394</v>
      </c>
      <c r="N2078">
        <v>26</v>
      </c>
      <c r="O2078">
        <v>38</v>
      </c>
      <c r="P2078" t="s">
        <v>9833</v>
      </c>
      <c r="Q2078" t="s">
        <v>22395</v>
      </c>
      <c r="R2078" t="s">
        <v>22396</v>
      </c>
      <c r="S2078" t="s">
        <v>2979</v>
      </c>
    </row>
    <row r="2079" spans="1:19">
      <c r="A2079" t="s">
        <v>21780</v>
      </c>
      <c r="B2079" t="s">
        <v>22311</v>
      </c>
      <c r="C2079" t="s">
        <v>22355</v>
      </c>
      <c r="D2079" t="s">
        <v>2983</v>
      </c>
      <c r="E2079" t="s">
        <v>21753</v>
      </c>
      <c r="F2079" t="s">
        <v>22397</v>
      </c>
      <c r="G2079" t="s">
        <v>11703</v>
      </c>
      <c r="H2079" t="s">
        <v>9838</v>
      </c>
      <c r="I2079" t="s">
        <v>9833</v>
      </c>
      <c r="J2079" t="s">
        <v>22369</v>
      </c>
      <c r="K2079" t="s">
        <v>22398</v>
      </c>
      <c r="L2079" t="s">
        <v>11853</v>
      </c>
      <c r="M2079" t="s">
        <v>22399</v>
      </c>
      <c r="N2079">
        <v>73</v>
      </c>
      <c r="O2079">
        <v>63</v>
      </c>
      <c r="P2079" t="s">
        <v>9844</v>
      </c>
      <c r="Q2079" t="s">
        <v>22400</v>
      </c>
      <c r="R2079" t="s">
        <v>22401</v>
      </c>
      <c r="S2079" t="s">
        <v>2984</v>
      </c>
    </row>
    <row r="2080" spans="1:19">
      <c r="A2080" t="s">
        <v>21780</v>
      </c>
      <c r="B2080" t="s">
        <v>22311</v>
      </c>
      <c r="C2080" t="s">
        <v>22355</v>
      </c>
      <c r="D2080" t="s">
        <v>2988</v>
      </c>
      <c r="E2080" t="s">
        <v>21753</v>
      </c>
      <c r="F2080" t="s">
        <v>22402</v>
      </c>
      <c r="G2080" t="s">
        <v>11710</v>
      </c>
      <c r="H2080" t="s">
        <v>9838</v>
      </c>
      <c r="I2080" t="s">
        <v>9833</v>
      </c>
      <c r="J2080" t="s">
        <v>22369</v>
      </c>
      <c r="K2080" t="s">
        <v>22403</v>
      </c>
      <c r="L2080" t="s">
        <v>11853</v>
      </c>
      <c r="M2080" t="s">
        <v>22404</v>
      </c>
      <c r="N2080">
        <v>68</v>
      </c>
      <c r="O2080">
        <v>65</v>
      </c>
      <c r="P2080" t="s">
        <v>9844</v>
      </c>
      <c r="Q2080" t="s">
        <v>22405</v>
      </c>
      <c r="R2080" t="s">
        <v>22406</v>
      </c>
      <c r="S2080" t="s">
        <v>2989</v>
      </c>
    </row>
    <row r="2081" spans="1:19">
      <c r="A2081" t="s">
        <v>21780</v>
      </c>
      <c r="B2081" t="s">
        <v>22311</v>
      </c>
      <c r="C2081" t="s">
        <v>22355</v>
      </c>
      <c r="D2081" t="s">
        <v>2993</v>
      </c>
      <c r="E2081" t="s">
        <v>21753</v>
      </c>
      <c r="F2081" t="s">
        <v>22407</v>
      </c>
      <c r="G2081" t="s">
        <v>11694</v>
      </c>
      <c r="H2081" t="s">
        <v>9838</v>
      </c>
      <c r="I2081" t="s">
        <v>9833</v>
      </c>
      <c r="J2081" t="s">
        <v>22369</v>
      </c>
      <c r="K2081" t="s">
        <v>22408</v>
      </c>
      <c r="L2081" t="s">
        <v>11853</v>
      </c>
      <c r="M2081" t="s">
        <v>22387</v>
      </c>
      <c r="N2081">
        <v>40</v>
      </c>
      <c r="O2081">
        <v>58</v>
      </c>
      <c r="P2081" t="s">
        <v>9844</v>
      </c>
      <c r="Q2081" t="s">
        <v>22409</v>
      </c>
      <c r="R2081" t="s">
        <v>22410</v>
      </c>
      <c r="S2081" t="s">
        <v>2994</v>
      </c>
    </row>
    <row r="2082" spans="1:19">
      <c r="A2082" t="s">
        <v>21780</v>
      </c>
      <c r="B2082" t="s">
        <v>22311</v>
      </c>
      <c r="C2082" t="s">
        <v>22355</v>
      </c>
      <c r="D2082" t="s">
        <v>2998</v>
      </c>
      <c r="E2082" t="s">
        <v>22411</v>
      </c>
      <c r="F2082" t="s">
        <v>22412</v>
      </c>
      <c r="G2082" t="s">
        <v>11685</v>
      </c>
      <c r="H2082" t="s">
        <v>9838</v>
      </c>
      <c r="I2082" t="s">
        <v>9833</v>
      </c>
      <c r="J2082" t="s">
        <v>22413</v>
      </c>
      <c r="K2082" t="s">
        <v>22414</v>
      </c>
      <c r="L2082" t="s">
        <v>22415</v>
      </c>
      <c r="M2082" t="s">
        <v>22416</v>
      </c>
      <c r="N2082">
        <v>43</v>
      </c>
      <c r="O2082">
        <v>18</v>
      </c>
      <c r="P2082" t="s">
        <v>9844</v>
      </c>
      <c r="Q2082" t="s">
        <v>22417</v>
      </c>
      <c r="R2082" t="s">
        <v>22418</v>
      </c>
      <c r="S2082" t="s">
        <v>2999</v>
      </c>
    </row>
    <row r="2083" spans="1:19">
      <c r="A2083" t="s">
        <v>21780</v>
      </c>
      <c r="B2083" t="s">
        <v>22311</v>
      </c>
      <c r="C2083" t="s">
        <v>22312</v>
      </c>
      <c r="D2083" t="s">
        <v>3002</v>
      </c>
      <c r="E2083" t="s">
        <v>22419</v>
      </c>
      <c r="F2083" t="s">
        <v>22420</v>
      </c>
      <c r="G2083" t="s">
        <v>14140</v>
      </c>
      <c r="H2083" t="s">
        <v>9838</v>
      </c>
      <c r="I2083" t="s">
        <v>9833</v>
      </c>
      <c r="J2083" t="s">
        <v>11686</v>
      </c>
      <c r="K2083" t="s">
        <v>10130</v>
      </c>
      <c r="L2083" t="s">
        <v>11538</v>
      </c>
      <c r="M2083" t="s">
        <v>22421</v>
      </c>
      <c r="N2083">
        <v>395</v>
      </c>
      <c r="O2083">
        <v>1789</v>
      </c>
      <c r="P2083" t="s">
        <v>9833</v>
      </c>
      <c r="Q2083" t="s">
        <v>22422</v>
      </c>
      <c r="R2083" t="s">
        <v>22423</v>
      </c>
      <c r="S2083" t="s">
        <v>3003</v>
      </c>
    </row>
    <row r="2084" spans="1:19">
      <c r="A2084" t="s">
        <v>21780</v>
      </c>
      <c r="B2084" t="s">
        <v>22311</v>
      </c>
      <c r="C2084" t="s">
        <v>22312</v>
      </c>
      <c r="D2084" t="s">
        <v>3006</v>
      </c>
      <c r="E2084" t="s">
        <v>21837</v>
      </c>
      <c r="F2084" t="s">
        <v>22322</v>
      </c>
      <c r="G2084" t="s">
        <v>11694</v>
      </c>
      <c r="H2084" t="s">
        <v>9838</v>
      </c>
      <c r="I2084" t="s">
        <v>9833</v>
      </c>
      <c r="J2084" t="s">
        <v>22424</v>
      </c>
      <c r="K2084" t="s">
        <v>22425</v>
      </c>
      <c r="L2084" t="s">
        <v>22317</v>
      </c>
      <c r="M2084" t="s">
        <v>22426</v>
      </c>
      <c r="N2084">
        <v>53</v>
      </c>
      <c r="O2084">
        <v>122</v>
      </c>
      <c r="P2084" t="s">
        <v>9844</v>
      </c>
      <c r="Q2084" t="s">
        <v>22427</v>
      </c>
      <c r="R2084" t="s">
        <v>22428</v>
      </c>
      <c r="S2084" t="s">
        <v>22429</v>
      </c>
    </row>
    <row r="2085" spans="1:19">
      <c r="A2085" t="s">
        <v>21780</v>
      </c>
      <c r="B2085" t="s">
        <v>22311</v>
      </c>
      <c r="C2085" t="s">
        <v>22312</v>
      </c>
      <c r="D2085" t="s">
        <v>3010</v>
      </c>
      <c r="E2085" t="s">
        <v>22430</v>
      </c>
      <c r="F2085" t="s">
        <v>22431</v>
      </c>
      <c r="G2085" t="s">
        <v>11585</v>
      </c>
      <c r="H2085" t="s">
        <v>9838</v>
      </c>
      <c r="I2085" t="s">
        <v>9833</v>
      </c>
      <c r="J2085" t="s">
        <v>22432</v>
      </c>
      <c r="K2085" t="s">
        <v>22433</v>
      </c>
      <c r="L2085" t="s">
        <v>22434</v>
      </c>
      <c r="M2085" t="s">
        <v>22435</v>
      </c>
      <c r="N2085">
        <v>0</v>
      </c>
      <c r="O2085">
        <v>17</v>
      </c>
      <c r="P2085" t="s">
        <v>9833</v>
      </c>
      <c r="Q2085" t="s">
        <v>22436</v>
      </c>
      <c r="R2085" t="s">
        <v>22437</v>
      </c>
      <c r="S2085" t="s">
        <v>3011</v>
      </c>
    </row>
    <row r="2086" spans="1:19">
      <c r="A2086" t="s">
        <v>21780</v>
      </c>
      <c r="B2086" t="s">
        <v>22311</v>
      </c>
      <c r="C2086" t="s">
        <v>22312</v>
      </c>
      <c r="D2086" t="s">
        <v>4581</v>
      </c>
      <c r="E2086" t="s">
        <v>22438</v>
      </c>
      <c r="F2086" t="s">
        <v>22439</v>
      </c>
      <c r="G2086" t="s">
        <v>11802</v>
      </c>
      <c r="H2086" t="s">
        <v>9838</v>
      </c>
      <c r="I2086" t="s">
        <v>9833</v>
      </c>
      <c r="J2086" t="s">
        <v>22440</v>
      </c>
      <c r="K2086" t="s">
        <v>22441</v>
      </c>
      <c r="L2086" t="s">
        <v>22442</v>
      </c>
      <c r="M2086" t="s">
        <v>22443</v>
      </c>
      <c r="N2086">
        <v>27</v>
      </c>
      <c r="O2086">
        <v>11</v>
      </c>
      <c r="P2086" t="s">
        <v>9833</v>
      </c>
      <c r="Q2086" t="s">
        <v>22444</v>
      </c>
      <c r="R2086" t="s">
        <v>22445</v>
      </c>
      <c r="S2086" t="s">
        <v>4582</v>
      </c>
    </row>
    <row r="2087" spans="1:19">
      <c r="A2087" t="s">
        <v>21780</v>
      </c>
      <c r="B2087" t="s">
        <v>22311</v>
      </c>
      <c r="C2087" t="s">
        <v>22312</v>
      </c>
      <c r="D2087" t="s">
        <v>3014</v>
      </c>
      <c r="E2087" t="s">
        <v>22446</v>
      </c>
      <c r="F2087" t="s">
        <v>22447</v>
      </c>
      <c r="G2087" t="s">
        <v>11486</v>
      </c>
      <c r="H2087" t="s">
        <v>9838</v>
      </c>
      <c r="I2087" t="s">
        <v>9833</v>
      </c>
      <c r="J2087" t="s">
        <v>22448</v>
      </c>
      <c r="K2087" t="s">
        <v>22449</v>
      </c>
      <c r="L2087" t="s">
        <v>22149</v>
      </c>
      <c r="M2087" t="s">
        <v>22450</v>
      </c>
      <c r="N2087">
        <v>166</v>
      </c>
      <c r="O2087">
        <v>232</v>
      </c>
      <c r="P2087" t="s">
        <v>9844</v>
      </c>
      <c r="Q2087" t="s">
        <v>22451</v>
      </c>
      <c r="R2087" t="s">
        <v>22452</v>
      </c>
      <c r="S2087" t="s">
        <v>3015</v>
      </c>
    </row>
    <row r="2088" spans="1:19">
      <c r="A2088" t="s">
        <v>21780</v>
      </c>
      <c r="B2088" t="s">
        <v>22311</v>
      </c>
      <c r="C2088" t="s">
        <v>22312</v>
      </c>
      <c r="D2088" t="s">
        <v>3019</v>
      </c>
      <c r="E2088" t="s">
        <v>22446</v>
      </c>
      <c r="F2088" t="s">
        <v>22447</v>
      </c>
      <c r="G2088" t="s">
        <v>11703</v>
      </c>
      <c r="H2088" t="s">
        <v>9838</v>
      </c>
      <c r="I2088" t="s">
        <v>9833</v>
      </c>
      <c r="J2088" t="s">
        <v>22424</v>
      </c>
      <c r="K2088" t="s">
        <v>22453</v>
      </c>
      <c r="L2088" t="s">
        <v>22149</v>
      </c>
      <c r="M2088" t="s">
        <v>22454</v>
      </c>
      <c r="N2088">
        <v>69</v>
      </c>
      <c r="O2088">
        <v>68</v>
      </c>
      <c r="P2088" t="s">
        <v>9844</v>
      </c>
      <c r="Q2088" t="s">
        <v>22455</v>
      </c>
      <c r="R2088" t="s">
        <v>22456</v>
      </c>
      <c r="S2088" t="s">
        <v>3020</v>
      </c>
    </row>
    <row r="2089" spans="1:19">
      <c r="A2089" t="s">
        <v>21780</v>
      </c>
      <c r="B2089" t="s">
        <v>22311</v>
      </c>
      <c r="C2089" t="s">
        <v>22312</v>
      </c>
      <c r="D2089" t="s">
        <v>3023</v>
      </c>
      <c r="E2089" t="s">
        <v>22446</v>
      </c>
      <c r="F2089" t="s">
        <v>22447</v>
      </c>
      <c r="G2089" t="s">
        <v>11585</v>
      </c>
      <c r="H2089" t="s">
        <v>9838</v>
      </c>
      <c r="I2089" t="s">
        <v>9833</v>
      </c>
      <c r="J2089" t="s">
        <v>22457</v>
      </c>
      <c r="K2089" t="s">
        <v>22458</v>
      </c>
      <c r="L2089" t="s">
        <v>22149</v>
      </c>
      <c r="M2089" t="s">
        <v>22328</v>
      </c>
      <c r="N2089">
        <v>247</v>
      </c>
      <c r="O2089">
        <v>1</v>
      </c>
      <c r="P2089" t="s">
        <v>9844</v>
      </c>
      <c r="Q2089" t="s">
        <v>22459</v>
      </c>
      <c r="R2089" t="s">
        <v>22460</v>
      </c>
      <c r="S2089" t="s">
        <v>3024</v>
      </c>
    </row>
    <row r="2090" spans="1:19">
      <c r="A2090" t="s">
        <v>21780</v>
      </c>
      <c r="B2090" t="s">
        <v>22311</v>
      </c>
      <c r="C2090" t="s">
        <v>22312</v>
      </c>
      <c r="D2090" t="s">
        <v>3027</v>
      </c>
      <c r="E2090" t="s">
        <v>22461</v>
      </c>
      <c r="F2090" t="s">
        <v>22462</v>
      </c>
      <c r="G2090" t="s">
        <v>11486</v>
      </c>
      <c r="H2090" t="s">
        <v>22463</v>
      </c>
      <c r="I2090" t="s">
        <v>9833</v>
      </c>
      <c r="J2090" t="s">
        <v>22464</v>
      </c>
      <c r="K2090" t="s">
        <v>22465</v>
      </c>
      <c r="L2090" t="s">
        <v>22466</v>
      </c>
      <c r="M2090" t="s">
        <v>22467</v>
      </c>
      <c r="N2090">
        <v>0</v>
      </c>
      <c r="O2090">
        <v>0</v>
      </c>
      <c r="P2090" t="s">
        <v>9844</v>
      </c>
      <c r="Q2090" t="s">
        <v>22468</v>
      </c>
      <c r="R2090" t="s">
        <v>22469</v>
      </c>
      <c r="S2090" t="s">
        <v>22470</v>
      </c>
    </row>
    <row r="2091" spans="1:19">
      <c r="A2091" t="s">
        <v>21780</v>
      </c>
      <c r="B2091" t="s">
        <v>22311</v>
      </c>
      <c r="C2091" t="s">
        <v>22331</v>
      </c>
      <c r="D2091" t="s">
        <v>3031</v>
      </c>
      <c r="E2091" t="s">
        <v>22471</v>
      </c>
      <c r="F2091" t="s">
        <v>22333</v>
      </c>
      <c r="G2091" t="s">
        <v>11802</v>
      </c>
      <c r="H2091" t="s">
        <v>9838</v>
      </c>
      <c r="I2091" t="s">
        <v>9833</v>
      </c>
      <c r="J2091" t="s">
        <v>22472</v>
      </c>
      <c r="K2091" t="s">
        <v>22473</v>
      </c>
      <c r="L2091" t="s">
        <v>22474</v>
      </c>
      <c r="M2091" t="s">
        <v>12789</v>
      </c>
      <c r="N2091">
        <v>47</v>
      </c>
      <c r="O2091">
        <v>44</v>
      </c>
      <c r="P2091" t="s">
        <v>9844</v>
      </c>
      <c r="Q2091" t="s">
        <v>22475</v>
      </c>
      <c r="R2091" t="s">
        <v>22476</v>
      </c>
      <c r="S2091" t="s">
        <v>3032</v>
      </c>
    </row>
    <row r="2092" spans="1:19">
      <c r="A2092" t="s">
        <v>21780</v>
      </c>
      <c r="B2092" t="s">
        <v>22311</v>
      </c>
      <c r="C2092" t="s">
        <v>22312</v>
      </c>
      <c r="D2092" t="s">
        <v>3040</v>
      </c>
      <c r="E2092" t="s">
        <v>22477</v>
      </c>
      <c r="F2092" t="s">
        <v>22478</v>
      </c>
      <c r="G2092" t="s">
        <v>12183</v>
      </c>
      <c r="H2092" t="s">
        <v>9838</v>
      </c>
      <c r="I2092" t="s">
        <v>9833</v>
      </c>
      <c r="J2092" t="s">
        <v>22448</v>
      </c>
      <c r="K2092" t="s">
        <v>22479</v>
      </c>
      <c r="L2092" t="s">
        <v>22480</v>
      </c>
      <c r="M2092" t="s">
        <v>22481</v>
      </c>
      <c r="N2092">
        <v>39</v>
      </c>
      <c r="O2092">
        <v>14</v>
      </c>
      <c r="P2092" t="s">
        <v>9844</v>
      </c>
      <c r="Q2092" t="s">
        <v>22482</v>
      </c>
      <c r="R2092" t="s">
        <v>22483</v>
      </c>
      <c r="S2092" t="s">
        <v>3041</v>
      </c>
    </row>
    <row r="2093" spans="1:19">
      <c r="A2093" t="s">
        <v>21780</v>
      </c>
      <c r="B2093" t="s">
        <v>22311</v>
      </c>
      <c r="C2093" t="s">
        <v>22312</v>
      </c>
      <c r="D2093" t="s">
        <v>3045</v>
      </c>
      <c r="E2093" t="s">
        <v>22484</v>
      </c>
      <c r="F2093" t="s">
        <v>22375</v>
      </c>
      <c r="G2093" t="s">
        <v>12183</v>
      </c>
      <c r="H2093" t="s">
        <v>9838</v>
      </c>
      <c r="I2093" t="s">
        <v>9833</v>
      </c>
      <c r="J2093" t="s">
        <v>11686</v>
      </c>
      <c r="K2093" t="s">
        <v>10130</v>
      </c>
      <c r="L2093" t="s">
        <v>11538</v>
      </c>
      <c r="M2093" t="s">
        <v>22485</v>
      </c>
      <c r="N2093">
        <v>13</v>
      </c>
      <c r="O2093">
        <v>20</v>
      </c>
      <c r="P2093" t="s">
        <v>9833</v>
      </c>
      <c r="Q2093" t="s">
        <v>22486</v>
      </c>
      <c r="R2093" t="s">
        <v>22487</v>
      </c>
      <c r="S2093" t="s">
        <v>3046</v>
      </c>
    </row>
    <row r="2094" spans="1:19">
      <c r="A2094" t="s">
        <v>21780</v>
      </c>
      <c r="B2094" t="s">
        <v>22311</v>
      </c>
      <c r="C2094" t="s">
        <v>22355</v>
      </c>
      <c r="D2094" t="s">
        <v>3049</v>
      </c>
      <c r="E2094" t="s">
        <v>22252</v>
      </c>
      <c r="F2094" t="s">
        <v>22488</v>
      </c>
      <c r="G2094" t="s">
        <v>11694</v>
      </c>
      <c r="H2094" t="s">
        <v>9838</v>
      </c>
      <c r="I2094" t="s">
        <v>9833</v>
      </c>
      <c r="J2094" t="s">
        <v>22489</v>
      </c>
      <c r="K2094" t="s">
        <v>22490</v>
      </c>
      <c r="L2094" t="s">
        <v>22491</v>
      </c>
      <c r="M2094" t="s">
        <v>22371</v>
      </c>
      <c r="N2094">
        <v>34</v>
      </c>
      <c r="O2094">
        <v>22</v>
      </c>
      <c r="P2094" t="s">
        <v>9844</v>
      </c>
      <c r="Q2094" t="s">
        <v>22492</v>
      </c>
      <c r="R2094" t="s">
        <v>22493</v>
      </c>
      <c r="S2094" t="s">
        <v>22494</v>
      </c>
    </row>
    <row r="2095" spans="1:19">
      <c r="A2095" t="s">
        <v>21780</v>
      </c>
      <c r="B2095" t="s">
        <v>22311</v>
      </c>
      <c r="C2095" t="s">
        <v>22355</v>
      </c>
      <c r="D2095" t="s">
        <v>3053</v>
      </c>
      <c r="E2095" t="s">
        <v>22252</v>
      </c>
      <c r="F2095" t="s">
        <v>22495</v>
      </c>
      <c r="G2095" t="s">
        <v>11710</v>
      </c>
      <c r="H2095" t="s">
        <v>9838</v>
      </c>
      <c r="I2095" t="s">
        <v>9833</v>
      </c>
      <c r="J2095" t="s">
        <v>22496</v>
      </c>
      <c r="K2095" t="s">
        <v>22497</v>
      </c>
      <c r="L2095" t="s">
        <v>22491</v>
      </c>
      <c r="M2095" t="s">
        <v>22384</v>
      </c>
      <c r="N2095">
        <v>32</v>
      </c>
      <c r="O2095">
        <v>15</v>
      </c>
      <c r="P2095" t="s">
        <v>9844</v>
      </c>
      <c r="Q2095" t="s">
        <v>22498</v>
      </c>
      <c r="R2095" t="s">
        <v>22499</v>
      </c>
      <c r="S2095" t="s">
        <v>3054</v>
      </c>
    </row>
    <row r="2096" spans="1:19">
      <c r="A2096" t="s">
        <v>21780</v>
      </c>
      <c r="B2096" t="s">
        <v>22311</v>
      </c>
      <c r="C2096" t="s">
        <v>22355</v>
      </c>
      <c r="D2096" t="s">
        <v>3058</v>
      </c>
      <c r="E2096" t="s">
        <v>22252</v>
      </c>
      <c r="F2096" t="s">
        <v>22495</v>
      </c>
      <c r="G2096" t="s">
        <v>11694</v>
      </c>
      <c r="H2096" t="s">
        <v>9838</v>
      </c>
      <c r="I2096" t="s">
        <v>9833</v>
      </c>
      <c r="J2096" t="s">
        <v>22500</v>
      </c>
      <c r="K2096" t="s">
        <v>22501</v>
      </c>
      <c r="L2096" t="s">
        <v>22491</v>
      </c>
      <c r="M2096" t="s">
        <v>22387</v>
      </c>
      <c r="N2096">
        <v>39</v>
      </c>
      <c r="O2096">
        <v>34</v>
      </c>
      <c r="P2096" t="s">
        <v>9833</v>
      </c>
      <c r="Q2096" t="s">
        <v>22502</v>
      </c>
      <c r="R2096" t="s">
        <v>22503</v>
      </c>
      <c r="S2096" t="s">
        <v>3059</v>
      </c>
    </row>
    <row r="2097" spans="1:19">
      <c r="A2097" t="s">
        <v>21780</v>
      </c>
      <c r="B2097" t="s">
        <v>22311</v>
      </c>
      <c r="C2097" t="s">
        <v>22355</v>
      </c>
      <c r="D2097" t="s">
        <v>3062</v>
      </c>
      <c r="E2097" t="s">
        <v>22252</v>
      </c>
      <c r="F2097" t="s">
        <v>22504</v>
      </c>
      <c r="G2097" t="s">
        <v>11585</v>
      </c>
      <c r="H2097" t="s">
        <v>9838</v>
      </c>
      <c r="I2097" t="s">
        <v>9833</v>
      </c>
      <c r="J2097" t="s">
        <v>22505</v>
      </c>
      <c r="K2097" t="s">
        <v>22506</v>
      </c>
      <c r="L2097" t="s">
        <v>22491</v>
      </c>
      <c r="M2097" t="s">
        <v>22399</v>
      </c>
      <c r="N2097">
        <v>72</v>
      </c>
      <c r="O2097">
        <v>73</v>
      </c>
      <c r="P2097" t="s">
        <v>9844</v>
      </c>
      <c r="Q2097" t="s">
        <v>22507</v>
      </c>
      <c r="R2097" t="s">
        <v>22508</v>
      </c>
      <c r="S2097" t="s">
        <v>3063</v>
      </c>
    </row>
    <row r="2098" spans="1:19">
      <c r="A2098" t="s">
        <v>21780</v>
      </c>
      <c r="B2098" t="s">
        <v>22311</v>
      </c>
      <c r="C2098" t="s">
        <v>22355</v>
      </c>
      <c r="D2098" t="s">
        <v>3066</v>
      </c>
      <c r="E2098" t="s">
        <v>22252</v>
      </c>
      <c r="F2098" t="s">
        <v>22509</v>
      </c>
      <c r="G2098" t="s">
        <v>11694</v>
      </c>
      <c r="H2098" t="s">
        <v>9838</v>
      </c>
      <c r="I2098" t="s">
        <v>9833</v>
      </c>
      <c r="J2098" t="s">
        <v>22510</v>
      </c>
      <c r="K2098" t="s">
        <v>22511</v>
      </c>
      <c r="L2098" t="s">
        <v>22491</v>
      </c>
      <c r="M2098" t="s">
        <v>22387</v>
      </c>
      <c r="N2098">
        <v>29</v>
      </c>
      <c r="O2098">
        <v>35</v>
      </c>
      <c r="P2098" t="s">
        <v>9844</v>
      </c>
      <c r="Q2098" t="s">
        <v>22512</v>
      </c>
      <c r="R2098" t="s">
        <v>22513</v>
      </c>
      <c r="S2098" t="s">
        <v>3067</v>
      </c>
    </row>
    <row r="2099" spans="1:19">
      <c r="A2099" t="s">
        <v>21780</v>
      </c>
      <c r="B2099" t="s">
        <v>22311</v>
      </c>
      <c r="C2099" t="s">
        <v>22312</v>
      </c>
      <c r="D2099" t="s">
        <v>22514</v>
      </c>
      <c r="E2099" t="s">
        <v>14582</v>
      </c>
      <c r="F2099" t="s">
        <v>22322</v>
      </c>
      <c r="G2099" t="s">
        <v>11703</v>
      </c>
      <c r="H2099" t="s">
        <v>9838</v>
      </c>
      <c r="I2099" t="s">
        <v>9833</v>
      </c>
      <c r="J2099" t="s">
        <v>11686</v>
      </c>
      <c r="K2099" t="s">
        <v>10130</v>
      </c>
      <c r="L2099" t="s">
        <v>22317</v>
      </c>
      <c r="M2099" t="s">
        <v>22515</v>
      </c>
      <c r="N2099">
        <v>0</v>
      </c>
      <c r="O2099">
        <v>0</v>
      </c>
      <c r="P2099" t="s">
        <v>9844</v>
      </c>
      <c r="Q2099" t="s">
        <v>22516</v>
      </c>
      <c r="R2099" t="s">
        <v>22517</v>
      </c>
      <c r="S2099" t="s">
        <v>22518</v>
      </c>
    </row>
    <row r="2100" spans="1:19">
      <c r="A2100" t="s">
        <v>21780</v>
      </c>
      <c r="B2100" t="s">
        <v>22311</v>
      </c>
      <c r="C2100" t="s">
        <v>22355</v>
      </c>
      <c r="D2100" t="s">
        <v>3071</v>
      </c>
      <c r="E2100" t="s">
        <v>22519</v>
      </c>
      <c r="F2100" t="s">
        <v>22520</v>
      </c>
      <c r="G2100" t="s">
        <v>11703</v>
      </c>
      <c r="H2100" t="s">
        <v>9838</v>
      </c>
      <c r="I2100" t="s">
        <v>9833</v>
      </c>
      <c r="J2100" t="s">
        <v>22489</v>
      </c>
      <c r="K2100" t="s">
        <v>22521</v>
      </c>
      <c r="L2100" t="s">
        <v>22522</v>
      </c>
      <c r="M2100" t="s">
        <v>22523</v>
      </c>
      <c r="N2100">
        <v>28</v>
      </c>
      <c r="O2100">
        <v>9</v>
      </c>
      <c r="P2100" t="s">
        <v>9844</v>
      </c>
      <c r="Q2100" t="s">
        <v>22524</v>
      </c>
      <c r="R2100" t="s">
        <v>22525</v>
      </c>
      <c r="S2100" t="s">
        <v>3072</v>
      </c>
    </row>
    <row r="2101" spans="1:19">
      <c r="A2101" t="s">
        <v>21780</v>
      </c>
      <c r="B2101" t="s">
        <v>22311</v>
      </c>
      <c r="C2101" t="s">
        <v>22355</v>
      </c>
      <c r="D2101" t="s">
        <v>3075</v>
      </c>
      <c r="E2101" t="s">
        <v>22519</v>
      </c>
      <c r="F2101" t="s">
        <v>22526</v>
      </c>
      <c r="G2101" t="s">
        <v>11685</v>
      </c>
      <c r="H2101" t="s">
        <v>9838</v>
      </c>
      <c r="I2101" t="s">
        <v>9833</v>
      </c>
      <c r="J2101" t="s">
        <v>22527</v>
      </c>
      <c r="K2101" t="s">
        <v>22528</v>
      </c>
      <c r="L2101" t="s">
        <v>22529</v>
      </c>
      <c r="M2101" t="s">
        <v>9833</v>
      </c>
      <c r="N2101">
        <v>42</v>
      </c>
      <c r="O2101">
        <v>18</v>
      </c>
      <c r="P2101" t="s">
        <v>9844</v>
      </c>
      <c r="Q2101" t="s">
        <v>22530</v>
      </c>
      <c r="R2101" t="s">
        <v>22531</v>
      </c>
      <c r="S2101" t="s">
        <v>3076</v>
      </c>
    </row>
    <row r="2102" spans="1:19">
      <c r="A2102" t="s">
        <v>21780</v>
      </c>
      <c r="B2102" t="s">
        <v>22311</v>
      </c>
      <c r="C2102" t="s">
        <v>22355</v>
      </c>
      <c r="D2102" t="s">
        <v>3080</v>
      </c>
      <c r="E2102" t="s">
        <v>22519</v>
      </c>
      <c r="F2102" t="s">
        <v>22532</v>
      </c>
      <c r="G2102" t="s">
        <v>11694</v>
      </c>
      <c r="H2102" t="s">
        <v>9838</v>
      </c>
      <c r="I2102" t="s">
        <v>9833</v>
      </c>
      <c r="J2102" t="s">
        <v>22500</v>
      </c>
      <c r="K2102" t="s">
        <v>22533</v>
      </c>
      <c r="L2102" t="s">
        <v>22522</v>
      </c>
      <c r="M2102" t="s">
        <v>22534</v>
      </c>
      <c r="N2102">
        <v>75</v>
      </c>
      <c r="O2102">
        <v>40</v>
      </c>
      <c r="P2102" t="s">
        <v>9844</v>
      </c>
      <c r="Q2102" t="s">
        <v>22535</v>
      </c>
      <c r="R2102" t="s">
        <v>22536</v>
      </c>
      <c r="S2102" t="s">
        <v>3081</v>
      </c>
    </row>
    <row r="2103" spans="1:19">
      <c r="A2103" t="s">
        <v>21780</v>
      </c>
      <c r="B2103" t="s">
        <v>22311</v>
      </c>
      <c r="C2103" t="s">
        <v>22355</v>
      </c>
      <c r="D2103" t="s">
        <v>3084</v>
      </c>
      <c r="E2103" t="s">
        <v>22519</v>
      </c>
      <c r="F2103" t="s">
        <v>22537</v>
      </c>
      <c r="G2103" t="s">
        <v>11703</v>
      </c>
      <c r="H2103" t="s">
        <v>9838</v>
      </c>
      <c r="I2103" t="s">
        <v>9833</v>
      </c>
      <c r="J2103" t="s">
        <v>22538</v>
      </c>
      <c r="K2103" t="s">
        <v>22539</v>
      </c>
      <c r="L2103" t="s">
        <v>22522</v>
      </c>
      <c r="M2103" t="s">
        <v>22540</v>
      </c>
      <c r="N2103">
        <v>53</v>
      </c>
      <c r="O2103">
        <v>13</v>
      </c>
      <c r="P2103" t="s">
        <v>9844</v>
      </c>
      <c r="Q2103" t="s">
        <v>22541</v>
      </c>
      <c r="R2103" t="s">
        <v>22542</v>
      </c>
      <c r="S2103" t="s">
        <v>3085</v>
      </c>
    </row>
    <row r="2104" spans="1:19">
      <c r="A2104" t="s">
        <v>21780</v>
      </c>
      <c r="B2104" t="s">
        <v>22311</v>
      </c>
      <c r="C2104" t="s">
        <v>22355</v>
      </c>
      <c r="D2104" t="s">
        <v>3089</v>
      </c>
      <c r="E2104" t="s">
        <v>22519</v>
      </c>
      <c r="F2104" t="s">
        <v>22543</v>
      </c>
      <c r="G2104" t="s">
        <v>11486</v>
      </c>
      <c r="H2104" t="s">
        <v>9838</v>
      </c>
      <c r="I2104" t="s">
        <v>9833</v>
      </c>
      <c r="J2104" t="s">
        <v>22505</v>
      </c>
      <c r="K2104" t="s">
        <v>22544</v>
      </c>
      <c r="L2104" t="s">
        <v>22522</v>
      </c>
      <c r="M2104" t="s">
        <v>22545</v>
      </c>
      <c r="N2104">
        <v>65</v>
      </c>
      <c r="O2104">
        <v>130</v>
      </c>
      <c r="P2104" t="s">
        <v>9844</v>
      </c>
      <c r="Q2104" t="s">
        <v>22546</v>
      </c>
      <c r="R2104" t="s">
        <v>22547</v>
      </c>
      <c r="S2104" t="s">
        <v>3090</v>
      </c>
    </row>
    <row r="2105" spans="1:19">
      <c r="A2105" t="s">
        <v>21780</v>
      </c>
      <c r="B2105" t="s">
        <v>22311</v>
      </c>
      <c r="C2105" t="s">
        <v>22355</v>
      </c>
      <c r="D2105" t="s">
        <v>3093</v>
      </c>
      <c r="E2105" t="s">
        <v>22519</v>
      </c>
      <c r="F2105" t="s">
        <v>22548</v>
      </c>
      <c r="G2105" t="s">
        <v>11585</v>
      </c>
      <c r="H2105" t="s">
        <v>9838</v>
      </c>
      <c r="I2105" t="s">
        <v>9833</v>
      </c>
      <c r="J2105" t="s">
        <v>22549</v>
      </c>
      <c r="K2105" t="s">
        <v>22550</v>
      </c>
      <c r="L2105" t="s">
        <v>22522</v>
      </c>
      <c r="M2105" t="s">
        <v>22551</v>
      </c>
      <c r="N2105">
        <v>71</v>
      </c>
      <c r="O2105">
        <v>106</v>
      </c>
      <c r="P2105" t="s">
        <v>9844</v>
      </c>
      <c r="Q2105" t="s">
        <v>22552</v>
      </c>
      <c r="R2105" t="s">
        <v>22553</v>
      </c>
      <c r="S2105" t="s">
        <v>3094</v>
      </c>
    </row>
    <row r="2106" spans="1:19">
      <c r="A2106" t="s">
        <v>21780</v>
      </c>
      <c r="B2106" t="s">
        <v>22311</v>
      </c>
      <c r="C2106" t="s">
        <v>22355</v>
      </c>
      <c r="D2106" t="s">
        <v>3097</v>
      </c>
      <c r="E2106" t="s">
        <v>22519</v>
      </c>
      <c r="F2106" t="s">
        <v>22554</v>
      </c>
      <c r="G2106" t="s">
        <v>11585</v>
      </c>
      <c r="H2106" t="s">
        <v>9838</v>
      </c>
      <c r="I2106" t="s">
        <v>9833</v>
      </c>
      <c r="J2106" t="s">
        <v>22510</v>
      </c>
      <c r="K2106" t="s">
        <v>22555</v>
      </c>
      <c r="L2106" t="s">
        <v>22522</v>
      </c>
      <c r="M2106" t="s">
        <v>22556</v>
      </c>
      <c r="N2106">
        <v>70</v>
      </c>
      <c r="O2106">
        <v>84</v>
      </c>
      <c r="P2106" t="s">
        <v>9844</v>
      </c>
      <c r="Q2106" t="s">
        <v>22557</v>
      </c>
      <c r="R2106" t="s">
        <v>22558</v>
      </c>
      <c r="S2106" t="s">
        <v>3098</v>
      </c>
    </row>
    <row r="2107" spans="1:19">
      <c r="A2107" t="s">
        <v>21780</v>
      </c>
      <c r="B2107" t="s">
        <v>22311</v>
      </c>
      <c r="C2107" t="s">
        <v>22355</v>
      </c>
      <c r="D2107" t="s">
        <v>3403</v>
      </c>
      <c r="E2107" t="s">
        <v>22559</v>
      </c>
      <c r="F2107" t="s">
        <v>22560</v>
      </c>
      <c r="G2107" t="s">
        <v>11654</v>
      </c>
      <c r="H2107" t="s">
        <v>9838</v>
      </c>
      <c r="I2107" t="s">
        <v>9833</v>
      </c>
      <c r="J2107" t="s">
        <v>22073</v>
      </c>
      <c r="K2107" t="s">
        <v>22074</v>
      </c>
      <c r="L2107" t="s">
        <v>22561</v>
      </c>
      <c r="M2107" t="s">
        <v>9833</v>
      </c>
      <c r="N2107">
        <v>727</v>
      </c>
      <c r="O2107">
        <v>1299</v>
      </c>
      <c r="P2107" t="s">
        <v>9844</v>
      </c>
      <c r="Q2107" t="s">
        <v>22562</v>
      </c>
      <c r="R2107" t="s">
        <v>22563</v>
      </c>
      <c r="S2107" t="s">
        <v>3404</v>
      </c>
    </row>
    <row r="2108" spans="1:19">
      <c r="A2108" t="s">
        <v>21780</v>
      </c>
      <c r="B2108" t="s">
        <v>22564</v>
      </c>
      <c r="C2108" t="s">
        <v>9833</v>
      </c>
      <c r="D2108" t="s">
        <v>3407</v>
      </c>
      <c r="E2108" t="s">
        <v>22565</v>
      </c>
      <c r="F2108" t="s">
        <v>22566</v>
      </c>
      <c r="G2108" t="s">
        <v>11643</v>
      </c>
      <c r="H2108" t="s">
        <v>9838</v>
      </c>
      <c r="I2108" t="s">
        <v>9833</v>
      </c>
      <c r="J2108" t="s">
        <v>11686</v>
      </c>
      <c r="K2108" t="s">
        <v>10130</v>
      </c>
      <c r="L2108" t="s">
        <v>22567</v>
      </c>
      <c r="M2108" t="s">
        <v>22568</v>
      </c>
      <c r="N2108">
        <v>175</v>
      </c>
      <c r="O2108">
        <v>147</v>
      </c>
      <c r="P2108" t="s">
        <v>9833</v>
      </c>
      <c r="Q2108" t="s">
        <v>22569</v>
      </c>
      <c r="R2108" t="s">
        <v>22570</v>
      </c>
      <c r="S2108" t="s">
        <v>3408</v>
      </c>
    </row>
    <row r="2109" spans="1:19">
      <c r="A2109" t="s">
        <v>21780</v>
      </c>
      <c r="B2109" t="s">
        <v>22564</v>
      </c>
      <c r="C2109" t="s">
        <v>9833</v>
      </c>
      <c r="D2109" t="s">
        <v>3411</v>
      </c>
      <c r="E2109" t="s">
        <v>21753</v>
      </c>
      <c r="F2109" t="s">
        <v>22571</v>
      </c>
      <c r="G2109" t="s">
        <v>22572</v>
      </c>
      <c r="H2109" t="s">
        <v>9838</v>
      </c>
      <c r="I2109" t="s">
        <v>9833</v>
      </c>
      <c r="J2109" t="s">
        <v>22573</v>
      </c>
      <c r="K2109" t="s">
        <v>22574</v>
      </c>
      <c r="L2109" t="s">
        <v>22567</v>
      </c>
      <c r="M2109" t="s">
        <v>22575</v>
      </c>
      <c r="N2109">
        <v>261</v>
      </c>
      <c r="O2109">
        <v>100</v>
      </c>
      <c r="P2109" t="s">
        <v>9833</v>
      </c>
      <c r="Q2109" t="s">
        <v>22576</v>
      </c>
      <c r="R2109" t="s">
        <v>22577</v>
      </c>
      <c r="S2109" t="s">
        <v>3412</v>
      </c>
    </row>
    <row r="2110" spans="1:19">
      <c r="A2110" t="s">
        <v>21780</v>
      </c>
      <c r="B2110" t="s">
        <v>22564</v>
      </c>
      <c r="C2110" t="s">
        <v>9833</v>
      </c>
      <c r="D2110" t="s">
        <v>3416</v>
      </c>
      <c r="E2110" t="s">
        <v>21753</v>
      </c>
      <c r="F2110" t="s">
        <v>22571</v>
      </c>
      <c r="G2110" t="s">
        <v>22578</v>
      </c>
      <c r="H2110" t="s">
        <v>9838</v>
      </c>
      <c r="I2110" t="s">
        <v>9833</v>
      </c>
      <c r="J2110" t="s">
        <v>22573</v>
      </c>
      <c r="K2110" t="s">
        <v>22574</v>
      </c>
      <c r="L2110" t="s">
        <v>22567</v>
      </c>
      <c r="M2110" t="s">
        <v>22579</v>
      </c>
      <c r="N2110">
        <v>147</v>
      </c>
      <c r="O2110">
        <v>53</v>
      </c>
      <c r="P2110" t="s">
        <v>9833</v>
      </c>
      <c r="Q2110" t="s">
        <v>22580</v>
      </c>
      <c r="R2110" t="s">
        <v>22581</v>
      </c>
      <c r="S2110" t="s">
        <v>3417</v>
      </c>
    </row>
    <row r="2111" spans="1:19">
      <c r="A2111" t="s">
        <v>21780</v>
      </c>
      <c r="B2111" t="s">
        <v>22582</v>
      </c>
      <c r="C2111" t="s">
        <v>22583</v>
      </c>
      <c r="D2111" t="s">
        <v>3419</v>
      </c>
      <c r="E2111" t="s">
        <v>21753</v>
      </c>
      <c r="F2111" t="s">
        <v>22584</v>
      </c>
      <c r="G2111" t="s">
        <v>11643</v>
      </c>
      <c r="H2111" t="s">
        <v>9838</v>
      </c>
      <c r="I2111" t="s">
        <v>9833</v>
      </c>
      <c r="J2111" t="s">
        <v>22573</v>
      </c>
      <c r="K2111" t="s">
        <v>22574</v>
      </c>
      <c r="L2111" t="s">
        <v>22567</v>
      </c>
      <c r="M2111" t="s">
        <v>22585</v>
      </c>
      <c r="N2111">
        <v>318</v>
      </c>
      <c r="O2111">
        <v>318</v>
      </c>
      <c r="P2111" t="s">
        <v>9833</v>
      </c>
      <c r="Q2111" t="s">
        <v>22586</v>
      </c>
      <c r="R2111" t="s">
        <v>22587</v>
      </c>
      <c r="S2111" t="s">
        <v>22588</v>
      </c>
    </row>
    <row r="2112" spans="1:19">
      <c r="A2112" t="s">
        <v>21780</v>
      </c>
      <c r="B2112" t="s">
        <v>22582</v>
      </c>
      <c r="C2112" t="s">
        <v>22583</v>
      </c>
      <c r="D2112" t="s">
        <v>3423</v>
      </c>
      <c r="E2112" t="s">
        <v>21753</v>
      </c>
      <c r="F2112" t="s">
        <v>22589</v>
      </c>
      <c r="G2112" t="s">
        <v>11643</v>
      </c>
      <c r="H2112" t="s">
        <v>9838</v>
      </c>
      <c r="I2112" t="s">
        <v>9833</v>
      </c>
      <c r="J2112" t="s">
        <v>22573</v>
      </c>
      <c r="K2112" t="s">
        <v>22574</v>
      </c>
      <c r="L2112" t="s">
        <v>22567</v>
      </c>
      <c r="M2112" t="s">
        <v>22590</v>
      </c>
      <c r="N2112">
        <v>79</v>
      </c>
      <c r="O2112">
        <v>199</v>
      </c>
      <c r="P2112" t="s">
        <v>9833</v>
      </c>
      <c r="Q2112" t="s">
        <v>22591</v>
      </c>
      <c r="R2112" t="s">
        <v>22592</v>
      </c>
      <c r="S2112" t="s">
        <v>3424</v>
      </c>
    </row>
    <row r="2113" spans="1:19">
      <c r="A2113" t="s">
        <v>21780</v>
      </c>
      <c r="B2113" t="s">
        <v>22564</v>
      </c>
      <c r="C2113" t="s">
        <v>9833</v>
      </c>
      <c r="D2113" t="s">
        <v>3427</v>
      </c>
      <c r="E2113" t="s">
        <v>21753</v>
      </c>
      <c r="F2113" t="s">
        <v>22589</v>
      </c>
      <c r="G2113" t="s">
        <v>11504</v>
      </c>
      <c r="H2113" t="s">
        <v>9838</v>
      </c>
      <c r="I2113" t="s">
        <v>9833</v>
      </c>
      <c r="J2113" t="s">
        <v>22573</v>
      </c>
      <c r="K2113" t="s">
        <v>22574</v>
      </c>
      <c r="L2113" t="s">
        <v>22567</v>
      </c>
      <c r="M2113" t="s">
        <v>22593</v>
      </c>
      <c r="N2113">
        <v>188</v>
      </c>
      <c r="O2113">
        <v>243</v>
      </c>
      <c r="P2113" t="s">
        <v>9833</v>
      </c>
      <c r="Q2113" t="s">
        <v>22594</v>
      </c>
      <c r="R2113" t="s">
        <v>22595</v>
      </c>
      <c r="S2113" t="s">
        <v>3428</v>
      </c>
    </row>
    <row r="2114" spans="1:19">
      <c r="A2114" t="s">
        <v>21780</v>
      </c>
      <c r="B2114" t="s">
        <v>22564</v>
      </c>
      <c r="C2114" t="s">
        <v>9833</v>
      </c>
      <c r="D2114" t="s">
        <v>3430</v>
      </c>
      <c r="E2114" t="s">
        <v>21753</v>
      </c>
      <c r="F2114" t="s">
        <v>22584</v>
      </c>
      <c r="G2114" t="s">
        <v>22572</v>
      </c>
      <c r="H2114" t="s">
        <v>9838</v>
      </c>
      <c r="I2114" t="s">
        <v>9833</v>
      </c>
      <c r="J2114" t="s">
        <v>22573</v>
      </c>
      <c r="K2114" t="s">
        <v>22574</v>
      </c>
      <c r="L2114" t="s">
        <v>22567</v>
      </c>
      <c r="M2114" t="s">
        <v>22596</v>
      </c>
      <c r="N2114">
        <v>183</v>
      </c>
      <c r="O2114">
        <v>226</v>
      </c>
      <c r="P2114" t="s">
        <v>9833</v>
      </c>
      <c r="Q2114" t="s">
        <v>22597</v>
      </c>
      <c r="R2114" t="s">
        <v>22598</v>
      </c>
      <c r="S2114" t="s">
        <v>3431</v>
      </c>
    </row>
    <row r="2115" spans="1:19">
      <c r="A2115" t="s">
        <v>21780</v>
      </c>
      <c r="B2115" t="s">
        <v>22564</v>
      </c>
      <c r="C2115" t="s">
        <v>9833</v>
      </c>
      <c r="D2115" t="s">
        <v>3434</v>
      </c>
      <c r="E2115" t="s">
        <v>21753</v>
      </c>
      <c r="F2115" t="s">
        <v>22599</v>
      </c>
      <c r="G2115" t="s">
        <v>11710</v>
      </c>
      <c r="H2115" t="s">
        <v>9838</v>
      </c>
      <c r="I2115" t="s">
        <v>9833</v>
      </c>
      <c r="J2115" t="s">
        <v>22600</v>
      </c>
      <c r="K2115" t="s">
        <v>22601</v>
      </c>
      <c r="L2115" t="s">
        <v>21767</v>
      </c>
      <c r="M2115" t="s">
        <v>22602</v>
      </c>
      <c r="N2115">
        <v>30</v>
      </c>
      <c r="O2115">
        <v>46</v>
      </c>
      <c r="P2115" t="s">
        <v>9833</v>
      </c>
      <c r="Q2115" t="s">
        <v>22603</v>
      </c>
      <c r="R2115" t="s">
        <v>22604</v>
      </c>
      <c r="S2115" t="s">
        <v>3435</v>
      </c>
    </row>
    <row r="2116" spans="1:19">
      <c r="A2116" t="s">
        <v>21780</v>
      </c>
      <c r="B2116" t="s">
        <v>22564</v>
      </c>
      <c r="C2116" t="s">
        <v>9833</v>
      </c>
      <c r="D2116" t="s">
        <v>3439</v>
      </c>
      <c r="E2116" t="s">
        <v>21753</v>
      </c>
      <c r="F2116" t="s">
        <v>22599</v>
      </c>
      <c r="G2116" t="s">
        <v>11685</v>
      </c>
      <c r="H2116" t="s">
        <v>9838</v>
      </c>
      <c r="I2116" t="s">
        <v>9833</v>
      </c>
      <c r="J2116" t="s">
        <v>22600</v>
      </c>
      <c r="K2116" t="s">
        <v>22601</v>
      </c>
      <c r="L2116" t="s">
        <v>21767</v>
      </c>
      <c r="M2116" t="s">
        <v>22605</v>
      </c>
      <c r="N2116">
        <v>12</v>
      </c>
      <c r="O2116">
        <v>57</v>
      </c>
      <c r="P2116" t="s">
        <v>9833</v>
      </c>
      <c r="Q2116" t="s">
        <v>22606</v>
      </c>
      <c r="R2116" t="s">
        <v>22607</v>
      </c>
      <c r="S2116" t="s">
        <v>3440</v>
      </c>
    </row>
    <row r="2117" spans="1:19">
      <c r="A2117" t="s">
        <v>21780</v>
      </c>
      <c r="B2117" t="s">
        <v>22564</v>
      </c>
      <c r="C2117" t="s">
        <v>9833</v>
      </c>
      <c r="D2117" t="s">
        <v>3443</v>
      </c>
      <c r="E2117" t="s">
        <v>21753</v>
      </c>
      <c r="F2117" t="s">
        <v>22599</v>
      </c>
      <c r="G2117" t="s">
        <v>11585</v>
      </c>
      <c r="H2117" t="s">
        <v>9838</v>
      </c>
      <c r="I2117" t="s">
        <v>9833</v>
      </c>
      <c r="J2117" t="s">
        <v>22600</v>
      </c>
      <c r="K2117" t="s">
        <v>22601</v>
      </c>
      <c r="L2117" t="s">
        <v>21767</v>
      </c>
      <c r="M2117" t="s">
        <v>22608</v>
      </c>
      <c r="N2117">
        <v>105</v>
      </c>
      <c r="O2117">
        <v>33</v>
      </c>
      <c r="P2117" t="s">
        <v>9833</v>
      </c>
      <c r="Q2117" t="s">
        <v>22609</v>
      </c>
      <c r="R2117" t="s">
        <v>22610</v>
      </c>
      <c r="S2117" t="s">
        <v>3444</v>
      </c>
    </row>
    <row r="2118" spans="1:19">
      <c r="A2118" t="s">
        <v>21780</v>
      </c>
      <c r="B2118" t="s">
        <v>22564</v>
      </c>
      <c r="C2118" t="s">
        <v>9833</v>
      </c>
      <c r="D2118" t="s">
        <v>3447</v>
      </c>
      <c r="E2118" t="s">
        <v>22097</v>
      </c>
      <c r="F2118" t="s">
        <v>22611</v>
      </c>
      <c r="G2118" t="s">
        <v>11585</v>
      </c>
      <c r="H2118" t="s">
        <v>9838</v>
      </c>
      <c r="I2118" t="s">
        <v>9833</v>
      </c>
      <c r="J2118" t="s">
        <v>11686</v>
      </c>
      <c r="K2118" t="s">
        <v>10130</v>
      </c>
      <c r="L2118" t="s">
        <v>11853</v>
      </c>
      <c r="M2118" t="s">
        <v>22612</v>
      </c>
      <c r="N2118">
        <v>24</v>
      </c>
      <c r="O2118">
        <v>32</v>
      </c>
      <c r="P2118" t="s">
        <v>9833</v>
      </c>
      <c r="Q2118" t="s">
        <v>22613</v>
      </c>
      <c r="R2118" t="s">
        <v>22614</v>
      </c>
      <c r="S2118" t="s">
        <v>3448</v>
      </c>
    </row>
    <row r="2119" spans="1:19">
      <c r="A2119" t="s">
        <v>21780</v>
      </c>
      <c r="B2119" t="s">
        <v>22564</v>
      </c>
      <c r="C2119" t="s">
        <v>9833</v>
      </c>
      <c r="D2119" t="s">
        <v>3452</v>
      </c>
      <c r="E2119" t="s">
        <v>22097</v>
      </c>
      <c r="F2119" t="s">
        <v>22611</v>
      </c>
      <c r="G2119" t="s">
        <v>11703</v>
      </c>
      <c r="H2119" t="s">
        <v>9838</v>
      </c>
      <c r="I2119" t="s">
        <v>9833</v>
      </c>
      <c r="J2119" t="s">
        <v>11686</v>
      </c>
      <c r="K2119" t="s">
        <v>10130</v>
      </c>
      <c r="L2119" t="s">
        <v>11853</v>
      </c>
      <c r="M2119" t="s">
        <v>22615</v>
      </c>
      <c r="N2119">
        <v>0</v>
      </c>
      <c r="O2119">
        <v>67</v>
      </c>
      <c r="P2119" t="s">
        <v>9833</v>
      </c>
      <c r="Q2119" t="s">
        <v>22616</v>
      </c>
      <c r="R2119" t="s">
        <v>22617</v>
      </c>
      <c r="S2119" t="s">
        <v>3453</v>
      </c>
    </row>
    <row r="2120" spans="1:19">
      <c r="A2120" t="s">
        <v>21780</v>
      </c>
      <c r="B2120" t="s">
        <v>22564</v>
      </c>
      <c r="C2120" t="s">
        <v>9833</v>
      </c>
      <c r="D2120" t="s">
        <v>3456</v>
      </c>
      <c r="E2120" t="s">
        <v>22097</v>
      </c>
      <c r="F2120" t="s">
        <v>22618</v>
      </c>
      <c r="G2120" t="s">
        <v>11710</v>
      </c>
      <c r="H2120" t="s">
        <v>9838</v>
      </c>
      <c r="I2120" t="s">
        <v>9833</v>
      </c>
      <c r="J2120" t="s">
        <v>11686</v>
      </c>
      <c r="K2120" t="s">
        <v>10130</v>
      </c>
      <c r="L2120" t="s">
        <v>11853</v>
      </c>
      <c r="M2120" t="s">
        <v>22619</v>
      </c>
      <c r="N2120">
        <v>10</v>
      </c>
      <c r="O2120">
        <v>51</v>
      </c>
      <c r="P2120" t="s">
        <v>9833</v>
      </c>
      <c r="Q2120" t="s">
        <v>22620</v>
      </c>
      <c r="R2120" t="s">
        <v>22621</v>
      </c>
      <c r="S2120" t="s">
        <v>3457</v>
      </c>
    </row>
    <row r="2121" spans="1:19">
      <c r="A2121" t="s">
        <v>21780</v>
      </c>
      <c r="B2121" t="s">
        <v>22564</v>
      </c>
      <c r="C2121" t="s">
        <v>9833</v>
      </c>
      <c r="D2121" t="s">
        <v>3460</v>
      </c>
      <c r="E2121" t="s">
        <v>22622</v>
      </c>
      <c r="F2121" t="s">
        <v>22623</v>
      </c>
      <c r="G2121" t="s">
        <v>11840</v>
      </c>
      <c r="H2121" t="s">
        <v>9838</v>
      </c>
      <c r="I2121" t="s">
        <v>9833</v>
      </c>
      <c r="J2121" t="s">
        <v>11686</v>
      </c>
      <c r="K2121" t="s">
        <v>10130</v>
      </c>
      <c r="L2121" t="s">
        <v>22624</v>
      </c>
      <c r="M2121" t="s">
        <v>22625</v>
      </c>
      <c r="N2121">
        <v>36</v>
      </c>
      <c r="O2121">
        <v>95</v>
      </c>
      <c r="P2121" t="s">
        <v>9833</v>
      </c>
      <c r="Q2121" t="s">
        <v>22626</v>
      </c>
      <c r="R2121" t="s">
        <v>22627</v>
      </c>
      <c r="S2121" t="s">
        <v>3461</v>
      </c>
    </row>
    <row r="2122" spans="1:19">
      <c r="A2122" t="s">
        <v>21780</v>
      </c>
      <c r="B2122" t="s">
        <v>22564</v>
      </c>
      <c r="C2122" t="s">
        <v>9833</v>
      </c>
      <c r="D2122" t="s">
        <v>3464</v>
      </c>
      <c r="E2122" t="s">
        <v>22622</v>
      </c>
      <c r="F2122" t="s">
        <v>22628</v>
      </c>
      <c r="G2122" t="s">
        <v>11654</v>
      </c>
      <c r="H2122" t="s">
        <v>9838</v>
      </c>
      <c r="I2122" t="s">
        <v>9833</v>
      </c>
      <c r="J2122" t="s">
        <v>11686</v>
      </c>
      <c r="K2122" t="s">
        <v>10130</v>
      </c>
      <c r="L2122" t="s">
        <v>22624</v>
      </c>
      <c r="M2122" t="s">
        <v>22629</v>
      </c>
      <c r="N2122">
        <v>106</v>
      </c>
      <c r="O2122">
        <v>110</v>
      </c>
      <c r="P2122" t="s">
        <v>9833</v>
      </c>
      <c r="Q2122" t="s">
        <v>22630</v>
      </c>
      <c r="R2122" t="s">
        <v>22631</v>
      </c>
      <c r="S2122" t="s">
        <v>3465</v>
      </c>
    </row>
    <row r="2123" spans="1:19">
      <c r="A2123" t="s">
        <v>21780</v>
      </c>
      <c r="B2123" t="s">
        <v>22564</v>
      </c>
      <c r="C2123" t="s">
        <v>9833</v>
      </c>
      <c r="D2123" t="s">
        <v>3468</v>
      </c>
      <c r="E2123" t="s">
        <v>22632</v>
      </c>
      <c r="F2123" t="s">
        <v>22633</v>
      </c>
      <c r="G2123" t="s">
        <v>11643</v>
      </c>
      <c r="H2123" t="s">
        <v>9838</v>
      </c>
      <c r="I2123" t="s">
        <v>9833</v>
      </c>
      <c r="J2123" t="s">
        <v>22634</v>
      </c>
      <c r="K2123" t="s">
        <v>22635</v>
      </c>
      <c r="L2123" t="s">
        <v>22567</v>
      </c>
      <c r="M2123" t="s">
        <v>22636</v>
      </c>
      <c r="N2123">
        <v>544</v>
      </c>
      <c r="O2123">
        <v>272</v>
      </c>
      <c r="P2123" t="s">
        <v>9833</v>
      </c>
      <c r="Q2123" t="s">
        <v>22637</v>
      </c>
      <c r="R2123" t="s">
        <v>22638</v>
      </c>
      <c r="S2123" t="s">
        <v>3469</v>
      </c>
    </row>
    <row r="2124" spans="1:19">
      <c r="A2124" t="s">
        <v>21780</v>
      </c>
      <c r="B2124" t="s">
        <v>22564</v>
      </c>
      <c r="C2124" t="s">
        <v>9833</v>
      </c>
      <c r="D2124" t="s">
        <v>3472</v>
      </c>
      <c r="E2124" t="s">
        <v>22632</v>
      </c>
      <c r="F2124" t="s">
        <v>22633</v>
      </c>
      <c r="G2124" t="s">
        <v>11544</v>
      </c>
      <c r="H2124" t="s">
        <v>9838</v>
      </c>
      <c r="I2124" t="s">
        <v>9833</v>
      </c>
      <c r="J2124" t="s">
        <v>22634</v>
      </c>
      <c r="K2124" t="s">
        <v>22635</v>
      </c>
      <c r="L2124" t="s">
        <v>22567</v>
      </c>
      <c r="M2124" t="s">
        <v>22639</v>
      </c>
      <c r="N2124">
        <v>132</v>
      </c>
      <c r="O2124">
        <v>73</v>
      </c>
      <c r="P2124" t="s">
        <v>9833</v>
      </c>
      <c r="Q2124" t="s">
        <v>22640</v>
      </c>
      <c r="R2124" t="s">
        <v>22641</v>
      </c>
      <c r="S2124" t="s">
        <v>3473</v>
      </c>
    </row>
    <row r="2125" spans="1:19">
      <c r="A2125" t="s">
        <v>21780</v>
      </c>
      <c r="B2125" t="s">
        <v>22564</v>
      </c>
      <c r="C2125" t="s">
        <v>9833</v>
      </c>
      <c r="D2125" t="s">
        <v>3478</v>
      </c>
      <c r="E2125" t="s">
        <v>22632</v>
      </c>
      <c r="F2125" t="s">
        <v>22642</v>
      </c>
      <c r="G2125" t="s">
        <v>11654</v>
      </c>
      <c r="H2125" t="s">
        <v>9838</v>
      </c>
      <c r="I2125" t="s">
        <v>9833</v>
      </c>
      <c r="J2125" t="s">
        <v>11686</v>
      </c>
      <c r="K2125" t="s">
        <v>10130</v>
      </c>
      <c r="L2125" t="s">
        <v>22567</v>
      </c>
      <c r="M2125" t="s">
        <v>9833</v>
      </c>
      <c r="N2125">
        <v>205</v>
      </c>
      <c r="O2125">
        <v>135</v>
      </c>
      <c r="P2125" t="s">
        <v>9833</v>
      </c>
      <c r="Q2125" t="s">
        <v>22643</v>
      </c>
      <c r="R2125" t="s">
        <v>22644</v>
      </c>
      <c r="S2125" t="s">
        <v>3479</v>
      </c>
    </row>
    <row r="2126" spans="1:19">
      <c r="A2126" t="s">
        <v>21780</v>
      </c>
      <c r="B2126" t="s">
        <v>22564</v>
      </c>
      <c r="C2126" t="s">
        <v>9833</v>
      </c>
      <c r="D2126" t="s">
        <v>3483</v>
      </c>
      <c r="E2126" t="s">
        <v>22252</v>
      </c>
      <c r="F2126" t="s">
        <v>22645</v>
      </c>
      <c r="G2126" t="s">
        <v>11840</v>
      </c>
      <c r="H2126" t="s">
        <v>9838</v>
      </c>
      <c r="I2126" t="s">
        <v>9833</v>
      </c>
      <c r="J2126" t="s">
        <v>11686</v>
      </c>
      <c r="K2126" t="s">
        <v>10130</v>
      </c>
      <c r="L2126" t="s">
        <v>12699</v>
      </c>
      <c r="M2126" t="s">
        <v>22646</v>
      </c>
      <c r="N2126">
        <v>40</v>
      </c>
      <c r="O2126">
        <v>21</v>
      </c>
      <c r="P2126" t="s">
        <v>9833</v>
      </c>
      <c r="Q2126" t="s">
        <v>22647</v>
      </c>
      <c r="R2126" t="s">
        <v>22648</v>
      </c>
      <c r="S2126" t="s">
        <v>3484</v>
      </c>
    </row>
    <row r="2127" spans="1:19">
      <c r="A2127" t="s">
        <v>21780</v>
      </c>
      <c r="B2127" t="s">
        <v>22564</v>
      </c>
      <c r="C2127" t="s">
        <v>9833</v>
      </c>
      <c r="D2127" t="s">
        <v>3487</v>
      </c>
      <c r="E2127" t="s">
        <v>22252</v>
      </c>
      <c r="F2127" t="s">
        <v>22649</v>
      </c>
      <c r="G2127" t="s">
        <v>11703</v>
      </c>
      <c r="H2127" t="s">
        <v>9838</v>
      </c>
      <c r="I2127" t="s">
        <v>9833</v>
      </c>
      <c r="J2127" t="s">
        <v>11686</v>
      </c>
      <c r="K2127" t="s">
        <v>10130</v>
      </c>
      <c r="L2127" t="s">
        <v>12699</v>
      </c>
      <c r="M2127" t="s">
        <v>22650</v>
      </c>
      <c r="N2127">
        <v>6</v>
      </c>
      <c r="O2127">
        <v>29</v>
      </c>
      <c r="P2127" t="s">
        <v>9833</v>
      </c>
      <c r="Q2127" t="s">
        <v>22651</v>
      </c>
      <c r="R2127" t="s">
        <v>22652</v>
      </c>
      <c r="S2127" t="s">
        <v>3488</v>
      </c>
    </row>
    <row r="2128" spans="1:19">
      <c r="A2128" t="s">
        <v>21780</v>
      </c>
      <c r="B2128" t="s">
        <v>22564</v>
      </c>
      <c r="C2128" t="s">
        <v>9833</v>
      </c>
      <c r="D2128" t="s">
        <v>3491</v>
      </c>
      <c r="E2128" t="s">
        <v>22252</v>
      </c>
      <c r="F2128" t="s">
        <v>22649</v>
      </c>
      <c r="G2128" t="s">
        <v>11654</v>
      </c>
      <c r="H2128" t="s">
        <v>9838</v>
      </c>
      <c r="I2128" t="s">
        <v>9833</v>
      </c>
      <c r="J2128" t="s">
        <v>11686</v>
      </c>
      <c r="K2128" t="s">
        <v>10130</v>
      </c>
      <c r="L2128" t="s">
        <v>12699</v>
      </c>
      <c r="M2128" t="s">
        <v>22653</v>
      </c>
      <c r="N2128">
        <v>42</v>
      </c>
      <c r="O2128">
        <v>56</v>
      </c>
      <c r="P2128" t="s">
        <v>9833</v>
      </c>
      <c r="Q2128" t="s">
        <v>22654</v>
      </c>
      <c r="R2128" t="s">
        <v>22655</v>
      </c>
      <c r="S2128" t="s">
        <v>3492</v>
      </c>
    </row>
    <row r="2129" spans="1:19">
      <c r="A2129" t="s">
        <v>21780</v>
      </c>
      <c r="B2129" t="s">
        <v>22564</v>
      </c>
      <c r="C2129" t="s">
        <v>9833</v>
      </c>
      <c r="D2129" t="s">
        <v>3495</v>
      </c>
      <c r="E2129" t="s">
        <v>22252</v>
      </c>
      <c r="F2129" t="s">
        <v>22645</v>
      </c>
      <c r="G2129" t="s">
        <v>11802</v>
      </c>
      <c r="H2129" t="s">
        <v>9838</v>
      </c>
      <c r="I2129" t="s">
        <v>9833</v>
      </c>
      <c r="J2129" t="s">
        <v>11686</v>
      </c>
      <c r="K2129" t="s">
        <v>10130</v>
      </c>
      <c r="L2129" t="s">
        <v>12699</v>
      </c>
      <c r="M2129" t="s">
        <v>22656</v>
      </c>
      <c r="N2129">
        <v>20</v>
      </c>
      <c r="O2129">
        <v>26</v>
      </c>
      <c r="P2129" t="s">
        <v>9833</v>
      </c>
      <c r="Q2129" t="s">
        <v>22657</v>
      </c>
      <c r="R2129" t="s">
        <v>22658</v>
      </c>
      <c r="S2129" t="s">
        <v>3496</v>
      </c>
    </row>
    <row r="2130" spans="1:19">
      <c r="A2130" t="s">
        <v>21780</v>
      </c>
      <c r="B2130" t="s">
        <v>21927</v>
      </c>
      <c r="C2130" t="s">
        <v>22659</v>
      </c>
      <c r="D2130" t="s">
        <v>3498</v>
      </c>
      <c r="E2130" t="s">
        <v>22252</v>
      </c>
      <c r="F2130" t="s">
        <v>22660</v>
      </c>
      <c r="G2130" t="s">
        <v>11840</v>
      </c>
      <c r="H2130" t="s">
        <v>9838</v>
      </c>
      <c r="I2130" t="s">
        <v>9833</v>
      </c>
      <c r="J2130" t="s">
        <v>11686</v>
      </c>
      <c r="K2130" t="s">
        <v>10130</v>
      </c>
      <c r="L2130" t="s">
        <v>12699</v>
      </c>
      <c r="M2130" t="s">
        <v>22661</v>
      </c>
      <c r="N2130">
        <v>37</v>
      </c>
      <c r="O2130">
        <v>51</v>
      </c>
      <c r="P2130" t="s">
        <v>9833</v>
      </c>
      <c r="Q2130" t="s">
        <v>22662</v>
      </c>
      <c r="R2130" t="s">
        <v>22663</v>
      </c>
      <c r="S2130" t="s">
        <v>3499</v>
      </c>
    </row>
    <row r="2131" spans="1:19">
      <c r="A2131" t="s">
        <v>21780</v>
      </c>
      <c r="B2131" t="s">
        <v>22564</v>
      </c>
      <c r="C2131" t="s">
        <v>9833</v>
      </c>
      <c r="D2131" t="s">
        <v>3502</v>
      </c>
      <c r="E2131" t="s">
        <v>22252</v>
      </c>
      <c r="F2131" t="s">
        <v>22660</v>
      </c>
      <c r="G2131" t="s">
        <v>11850</v>
      </c>
      <c r="H2131" t="s">
        <v>9838</v>
      </c>
      <c r="I2131" t="s">
        <v>9833</v>
      </c>
      <c r="J2131" t="s">
        <v>11686</v>
      </c>
      <c r="K2131" t="s">
        <v>10130</v>
      </c>
      <c r="L2131" t="s">
        <v>12699</v>
      </c>
      <c r="M2131" t="s">
        <v>22664</v>
      </c>
      <c r="N2131">
        <v>77</v>
      </c>
      <c r="O2131">
        <v>99</v>
      </c>
      <c r="P2131" t="s">
        <v>9833</v>
      </c>
      <c r="Q2131" t="s">
        <v>22665</v>
      </c>
      <c r="R2131" t="s">
        <v>22666</v>
      </c>
      <c r="S2131" t="s">
        <v>3503</v>
      </c>
    </row>
    <row r="2132" spans="1:19">
      <c r="A2132" t="s">
        <v>21780</v>
      </c>
      <c r="B2132" t="s">
        <v>22564</v>
      </c>
      <c r="C2132" t="s">
        <v>9833</v>
      </c>
      <c r="D2132" t="s">
        <v>3552</v>
      </c>
      <c r="E2132" t="s">
        <v>22252</v>
      </c>
      <c r="F2132" t="s">
        <v>22667</v>
      </c>
      <c r="G2132" t="s">
        <v>11840</v>
      </c>
      <c r="H2132" t="s">
        <v>9838</v>
      </c>
      <c r="I2132" t="s">
        <v>9833</v>
      </c>
      <c r="J2132" t="s">
        <v>22668</v>
      </c>
      <c r="K2132" t="s">
        <v>22669</v>
      </c>
      <c r="L2132" t="s">
        <v>22670</v>
      </c>
      <c r="M2132" t="s">
        <v>22671</v>
      </c>
      <c r="N2132">
        <v>47</v>
      </c>
      <c r="O2132">
        <v>56</v>
      </c>
      <c r="P2132" t="s">
        <v>9833</v>
      </c>
      <c r="Q2132" t="s">
        <v>22672</v>
      </c>
      <c r="R2132" t="s">
        <v>22673</v>
      </c>
      <c r="S2132" t="s">
        <v>3553</v>
      </c>
    </row>
    <row r="2133" spans="1:19">
      <c r="A2133" t="s">
        <v>21780</v>
      </c>
      <c r="B2133" t="s">
        <v>22674</v>
      </c>
      <c r="C2133" t="s">
        <v>22675</v>
      </c>
      <c r="D2133" t="s">
        <v>3505</v>
      </c>
      <c r="E2133" t="s">
        <v>22676</v>
      </c>
      <c r="F2133" t="s">
        <v>22677</v>
      </c>
      <c r="G2133" t="s">
        <v>11585</v>
      </c>
      <c r="H2133" t="s">
        <v>9838</v>
      </c>
      <c r="I2133" t="s">
        <v>9833</v>
      </c>
      <c r="J2133" t="s">
        <v>22678</v>
      </c>
      <c r="K2133" t="s">
        <v>22679</v>
      </c>
      <c r="L2133" t="s">
        <v>22680</v>
      </c>
      <c r="M2133" t="s">
        <v>22681</v>
      </c>
      <c r="N2133">
        <v>10</v>
      </c>
      <c r="O2133">
        <v>6</v>
      </c>
      <c r="P2133" t="s">
        <v>9833</v>
      </c>
      <c r="Q2133" t="s">
        <v>22682</v>
      </c>
      <c r="R2133" t="s">
        <v>22683</v>
      </c>
      <c r="S2133" t="s">
        <v>3506</v>
      </c>
    </row>
    <row r="2134" spans="1:19">
      <c r="A2134" t="s">
        <v>21780</v>
      </c>
      <c r="B2134" t="s">
        <v>22674</v>
      </c>
      <c r="C2134" t="s">
        <v>22675</v>
      </c>
      <c r="D2134" t="s">
        <v>3509</v>
      </c>
      <c r="E2134" t="s">
        <v>22676</v>
      </c>
      <c r="F2134" t="s">
        <v>22677</v>
      </c>
      <c r="G2134" t="s">
        <v>11703</v>
      </c>
      <c r="H2134" t="s">
        <v>9838</v>
      </c>
      <c r="I2134" t="s">
        <v>9833</v>
      </c>
      <c r="J2134" t="s">
        <v>22678</v>
      </c>
      <c r="K2134" t="s">
        <v>22679</v>
      </c>
      <c r="L2134" t="s">
        <v>22680</v>
      </c>
      <c r="M2134" t="s">
        <v>22684</v>
      </c>
      <c r="N2134">
        <v>27</v>
      </c>
      <c r="O2134">
        <v>2</v>
      </c>
      <c r="P2134" t="s">
        <v>9833</v>
      </c>
      <c r="Q2134" t="s">
        <v>22685</v>
      </c>
      <c r="R2134" t="s">
        <v>22686</v>
      </c>
      <c r="S2134" t="s">
        <v>3510</v>
      </c>
    </row>
    <row r="2135" spans="1:19">
      <c r="A2135" t="s">
        <v>21780</v>
      </c>
      <c r="B2135" t="s">
        <v>21927</v>
      </c>
      <c r="C2135" t="s">
        <v>21928</v>
      </c>
      <c r="D2135" t="s">
        <v>3516</v>
      </c>
      <c r="E2135" t="s">
        <v>21993</v>
      </c>
      <c r="F2135" t="s">
        <v>22687</v>
      </c>
      <c r="G2135" t="s">
        <v>11585</v>
      </c>
      <c r="H2135" t="s">
        <v>9838</v>
      </c>
      <c r="I2135" t="s">
        <v>9833</v>
      </c>
      <c r="J2135" t="s">
        <v>11686</v>
      </c>
      <c r="K2135" t="s">
        <v>10130</v>
      </c>
      <c r="L2135" t="s">
        <v>11853</v>
      </c>
      <c r="M2135" t="s">
        <v>22688</v>
      </c>
      <c r="N2135">
        <v>126</v>
      </c>
      <c r="O2135">
        <v>50</v>
      </c>
      <c r="P2135" t="s">
        <v>9833</v>
      </c>
      <c r="Q2135" t="s">
        <v>22689</v>
      </c>
      <c r="R2135" t="s">
        <v>22690</v>
      </c>
      <c r="S2135" t="s">
        <v>3517</v>
      </c>
    </row>
    <row r="2136" spans="1:19">
      <c r="A2136" t="s">
        <v>21780</v>
      </c>
      <c r="B2136" t="s">
        <v>21927</v>
      </c>
      <c r="C2136" t="s">
        <v>21928</v>
      </c>
      <c r="D2136" t="s">
        <v>3520</v>
      </c>
      <c r="E2136" t="s">
        <v>22135</v>
      </c>
      <c r="F2136" t="s">
        <v>22691</v>
      </c>
      <c r="G2136" t="s">
        <v>11685</v>
      </c>
      <c r="H2136" t="s">
        <v>9838</v>
      </c>
      <c r="I2136" t="s">
        <v>9833</v>
      </c>
      <c r="J2136" t="s">
        <v>22692</v>
      </c>
      <c r="K2136" t="s">
        <v>22693</v>
      </c>
      <c r="L2136" t="s">
        <v>11853</v>
      </c>
      <c r="M2136" t="s">
        <v>22694</v>
      </c>
      <c r="N2136">
        <v>89</v>
      </c>
      <c r="O2136">
        <v>43</v>
      </c>
      <c r="P2136" t="s">
        <v>9844</v>
      </c>
      <c r="Q2136" t="s">
        <v>22695</v>
      </c>
      <c r="R2136" t="s">
        <v>22696</v>
      </c>
      <c r="S2136" t="s">
        <v>3521</v>
      </c>
    </row>
    <row r="2137" spans="1:19">
      <c r="A2137" t="s">
        <v>21780</v>
      </c>
      <c r="B2137" t="s">
        <v>21927</v>
      </c>
      <c r="C2137" t="s">
        <v>21928</v>
      </c>
      <c r="D2137" t="s">
        <v>3524</v>
      </c>
      <c r="E2137" t="s">
        <v>22135</v>
      </c>
      <c r="F2137" t="s">
        <v>22697</v>
      </c>
      <c r="G2137" t="s">
        <v>11654</v>
      </c>
      <c r="H2137" t="s">
        <v>9838</v>
      </c>
      <c r="I2137" t="s">
        <v>9833</v>
      </c>
      <c r="J2137" t="s">
        <v>11686</v>
      </c>
      <c r="K2137" t="s">
        <v>10130</v>
      </c>
      <c r="L2137" t="s">
        <v>22698</v>
      </c>
      <c r="M2137" t="s">
        <v>22699</v>
      </c>
      <c r="N2137">
        <v>120</v>
      </c>
      <c r="O2137">
        <v>83</v>
      </c>
      <c r="P2137" t="s">
        <v>9844</v>
      </c>
      <c r="Q2137" t="s">
        <v>22700</v>
      </c>
      <c r="R2137" t="s">
        <v>22701</v>
      </c>
      <c r="S2137" t="s">
        <v>3525</v>
      </c>
    </row>
    <row r="2138" spans="1:19">
      <c r="A2138" t="s">
        <v>21780</v>
      </c>
      <c r="B2138" t="s">
        <v>21927</v>
      </c>
      <c r="C2138" t="s">
        <v>21928</v>
      </c>
      <c r="D2138" t="s">
        <v>22702</v>
      </c>
      <c r="E2138" t="s">
        <v>22215</v>
      </c>
      <c r="F2138" t="s">
        <v>22703</v>
      </c>
      <c r="G2138" t="s">
        <v>11643</v>
      </c>
      <c r="H2138" t="s">
        <v>9838</v>
      </c>
      <c r="I2138" t="s">
        <v>9833</v>
      </c>
      <c r="J2138" t="s">
        <v>21931</v>
      </c>
      <c r="K2138" t="s">
        <v>21932</v>
      </c>
      <c r="L2138" t="s">
        <v>22704</v>
      </c>
      <c r="M2138" t="s">
        <v>22705</v>
      </c>
      <c r="N2138">
        <v>85</v>
      </c>
      <c r="O2138">
        <v>32</v>
      </c>
      <c r="P2138" t="s">
        <v>9844</v>
      </c>
      <c r="Q2138" t="s">
        <v>22706</v>
      </c>
      <c r="R2138" t="s">
        <v>22707</v>
      </c>
      <c r="S2138" t="s">
        <v>22708</v>
      </c>
    </row>
    <row r="2139" spans="1:19">
      <c r="A2139" t="s">
        <v>21780</v>
      </c>
      <c r="B2139" t="s">
        <v>21927</v>
      </c>
      <c r="C2139" t="s">
        <v>21928</v>
      </c>
      <c r="D2139" t="s">
        <v>3532</v>
      </c>
      <c r="E2139" t="s">
        <v>22709</v>
      </c>
      <c r="F2139" t="s">
        <v>22710</v>
      </c>
      <c r="G2139" t="s">
        <v>11654</v>
      </c>
      <c r="H2139" t="s">
        <v>9838</v>
      </c>
      <c r="I2139" t="s">
        <v>9833</v>
      </c>
      <c r="J2139" t="s">
        <v>22711</v>
      </c>
      <c r="K2139" t="s">
        <v>22712</v>
      </c>
      <c r="L2139" t="s">
        <v>22713</v>
      </c>
      <c r="M2139" t="s">
        <v>22714</v>
      </c>
      <c r="N2139">
        <v>46</v>
      </c>
      <c r="O2139">
        <v>55</v>
      </c>
      <c r="P2139" t="s">
        <v>9833</v>
      </c>
      <c r="Q2139" t="s">
        <v>22715</v>
      </c>
      <c r="R2139" t="s">
        <v>22716</v>
      </c>
      <c r="S2139" t="s">
        <v>3533</v>
      </c>
    </row>
    <row r="2140" spans="1:19">
      <c r="A2140" t="s">
        <v>21780</v>
      </c>
      <c r="B2140" t="s">
        <v>21927</v>
      </c>
      <c r="C2140" t="s">
        <v>21928</v>
      </c>
      <c r="D2140" t="s">
        <v>3537</v>
      </c>
      <c r="E2140" t="s">
        <v>22252</v>
      </c>
      <c r="F2140" t="s">
        <v>22717</v>
      </c>
      <c r="G2140" t="s">
        <v>11585</v>
      </c>
      <c r="H2140" t="s">
        <v>9838</v>
      </c>
      <c r="I2140" t="s">
        <v>9833</v>
      </c>
      <c r="J2140" t="s">
        <v>11686</v>
      </c>
      <c r="K2140" t="s">
        <v>10130</v>
      </c>
      <c r="L2140" t="s">
        <v>11853</v>
      </c>
      <c r="M2140" t="s">
        <v>9833</v>
      </c>
      <c r="N2140">
        <v>163</v>
      </c>
      <c r="O2140">
        <v>76</v>
      </c>
      <c r="P2140" t="s">
        <v>9833</v>
      </c>
      <c r="Q2140" t="s">
        <v>22718</v>
      </c>
      <c r="R2140" t="s">
        <v>22719</v>
      </c>
      <c r="S2140" t="s">
        <v>3538</v>
      </c>
    </row>
    <row r="2141" spans="1:19">
      <c r="A2141" t="s">
        <v>21780</v>
      </c>
      <c r="B2141" t="s">
        <v>21927</v>
      </c>
      <c r="C2141" t="s">
        <v>21928</v>
      </c>
      <c r="D2141" t="s">
        <v>3541</v>
      </c>
      <c r="E2141" t="s">
        <v>22252</v>
      </c>
      <c r="F2141" t="s">
        <v>22720</v>
      </c>
      <c r="G2141" t="s">
        <v>11850</v>
      </c>
      <c r="H2141" t="s">
        <v>9838</v>
      </c>
      <c r="I2141" t="s">
        <v>9833</v>
      </c>
      <c r="J2141" t="s">
        <v>11686</v>
      </c>
      <c r="K2141" t="s">
        <v>10130</v>
      </c>
      <c r="L2141" t="s">
        <v>22567</v>
      </c>
      <c r="M2141" t="s">
        <v>22721</v>
      </c>
      <c r="N2141">
        <v>109</v>
      </c>
      <c r="O2141">
        <v>119</v>
      </c>
      <c r="P2141" t="s">
        <v>9833</v>
      </c>
      <c r="Q2141" t="s">
        <v>22722</v>
      </c>
      <c r="R2141" t="s">
        <v>22723</v>
      </c>
      <c r="S2141" t="s">
        <v>3542</v>
      </c>
    </row>
    <row r="2142" spans="1:19">
      <c r="A2142" t="s">
        <v>21780</v>
      </c>
      <c r="B2142" t="s">
        <v>21927</v>
      </c>
      <c r="C2142" t="s">
        <v>21928</v>
      </c>
      <c r="D2142" t="s">
        <v>3545</v>
      </c>
      <c r="E2142" t="s">
        <v>22252</v>
      </c>
      <c r="F2142" t="s">
        <v>22720</v>
      </c>
      <c r="G2142" t="s">
        <v>11486</v>
      </c>
      <c r="H2142" t="s">
        <v>9838</v>
      </c>
      <c r="I2142" t="s">
        <v>9833</v>
      </c>
      <c r="J2142" t="s">
        <v>11686</v>
      </c>
      <c r="K2142" t="s">
        <v>10130</v>
      </c>
      <c r="L2142" t="s">
        <v>22567</v>
      </c>
      <c r="M2142" t="s">
        <v>22724</v>
      </c>
      <c r="N2142">
        <v>73</v>
      </c>
      <c r="O2142">
        <v>51</v>
      </c>
      <c r="P2142" t="s">
        <v>9833</v>
      </c>
      <c r="Q2142" t="s">
        <v>22725</v>
      </c>
      <c r="R2142" t="s">
        <v>22726</v>
      </c>
      <c r="S2142" t="s">
        <v>3546</v>
      </c>
    </row>
    <row r="2143" spans="1:19">
      <c r="A2143" t="s">
        <v>21780</v>
      </c>
      <c r="B2143" t="s">
        <v>22674</v>
      </c>
      <c r="C2143" t="s">
        <v>22675</v>
      </c>
      <c r="D2143" t="s">
        <v>3548</v>
      </c>
      <c r="E2143" t="s">
        <v>22297</v>
      </c>
      <c r="F2143" t="s">
        <v>22727</v>
      </c>
      <c r="G2143" t="s">
        <v>11654</v>
      </c>
      <c r="H2143" t="s">
        <v>9838</v>
      </c>
      <c r="I2143" t="s">
        <v>9833</v>
      </c>
      <c r="J2143" t="s">
        <v>22728</v>
      </c>
      <c r="K2143" t="s">
        <v>22729</v>
      </c>
      <c r="L2143" t="s">
        <v>22730</v>
      </c>
      <c r="M2143" t="s">
        <v>9833</v>
      </c>
      <c r="N2143">
        <v>122</v>
      </c>
      <c r="O2143">
        <v>41</v>
      </c>
      <c r="P2143" t="s">
        <v>9833</v>
      </c>
      <c r="Q2143" t="s">
        <v>22731</v>
      </c>
      <c r="R2143" t="s">
        <v>22732</v>
      </c>
      <c r="S2143" t="s">
        <v>3549</v>
      </c>
    </row>
    <row r="2144" spans="1:19">
      <c r="A2144" t="s">
        <v>21780</v>
      </c>
      <c r="B2144" t="s">
        <v>21781</v>
      </c>
      <c r="C2144" t="s">
        <v>9833</v>
      </c>
      <c r="D2144" t="s">
        <v>2668</v>
      </c>
      <c r="E2144" t="s">
        <v>22733</v>
      </c>
      <c r="F2144" t="s">
        <v>22734</v>
      </c>
      <c r="G2144" t="s">
        <v>11654</v>
      </c>
      <c r="H2144" t="s">
        <v>9838</v>
      </c>
      <c r="I2144" t="s">
        <v>9833</v>
      </c>
      <c r="J2144" t="s">
        <v>22735</v>
      </c>
      <c r="K2144" t="s">
        <v>22736</v>
      </c>
      <c r="L2144" t="s">
        <v>22737</v>
      </c>
      <c r="M2144" t="s">
        <v>22738</v>
      </c>
      <c r="N2144">
        <v>126</v>
      </c>
      <c r="O2144">
        <v>40</v>
      </c>
      <c r="P2144" t="s">
        <v>9833</v>
      </c>
      <c r="Q2144" t="s">
        <v>22739</v>
      </c>
      <c r="R2144" t="s">
        <v>22740</v>
      </c>
      <c r="S2144" t="s">
        <v>2669</v>
      </c>
    </row>
    <row r="2145" spans="1:19">
      <c r="A2145" t="s">
        <v>21780</v>
      </c>
      <c r="B2145" t="s">
        <v>21781</v>
      </c>
      <c r="C2145" t="s">
        <v>9833</v>
      </c>
      <c r="D2145" t="s">
        <v>2673</v>
      </c>
      <c r="E2145" t="s">
        <v>22733</v>
      </c>
      <c r="F2145" t="s">
        <v>22741</v>
      </c>
      <c r="G2145" t="s">
        <v>13797</v>
      </c>
      <c r="H2145" t="s">
        <v>9838</v>
      </c>
      <c r="I2145" t="s">
        <v>9833</v>
      </c>
      <c r="J2145" t="s">
        <v>22742</v>
      </c>
      <c r="K2145" t="s">
        <v>22743</v>
      </c>
      <c r="L2145" t="s">
        <v>22744</v>
      </c>
      <c r="M2145" t="s">
        <v>22745</v>
      </c>
      <c r="N2145">
        <v>31</v>
      </c>
      <c r="O2145">
        <v>22</v>
      </c>
      <c r="P2145" t="s">
        <v>9844</v>
      </c>
      <c r="Q2145" t="s">
        <v>22746</v>
      </c>
      <c r="R2145" t="s">
        <v>22747</v>
      </c>
      <c r="S2145" t="s">
        <v>2674</v>
      </c>
    </row>
    <row r="2146" spans="1:19">
      <c r="A2146" t="s">
        <v>21780</v>
      </c>
      <c r="B2146" t="s">
        <v>21781</v>
      </c>
      <c r="C2146" t="s">
        <v>9833</v>
      </c>
      <c r="D2146" t="s">
        <v>4654</v>
      </c>
      <c r="E2146" t="s">
        <v>22748</v>
      </c>
      <c r="F2146" t="s">
        <v>22749</v>
      </c>
      <c r="G2146" t="s">
        <v>11585</v>
      </c>
      <c r="H2146" t="s">
        <v>9838</v>
      </c>
      <c r="I2146" t="s">
        <v>9833</v>
      </c>
      <c r="J2146" t="s">
        <v>22750</v>
      </c>
      <c r="K2146" t="s">
        <v>22751</v>
      </c>
      <c r="L2146" t="s">
        <v>22752</v>
      </c>
      <c r="M2146" t="s">
        <v>22753</v>
      </c>
      <c r="N2146">
        <v>184</v>
      </c>
      <c r="O2146">
        <v>292</v>
      </c>
      <c r="P2146" t="s">
        <v>9844</v>
      </c>
      <c r="Q2146" t="s">
        <v>22754</v>
      </c>
      <c r="R2146" t="s">
        <v>22755</v>
      </c>
      <c r="S2146" t="s">
        <v>22756</v>
      </c>
    </row>
    <row r="2147" spans="1:19">
      <c r="A2147" t="s">
        <v>21780</v>
      </c>
      <c r="B2147" t="s">
        <v>21781</v>
      </c>
      <c r="C2147" t="s">
        <v>9833</v>
      </c>
      <c r="D2147" t="s">
        <v>2678</v>
      </c>
      <c r="E2147" t="s">
        <v>22757</v>
      </c>
      <c r="F2147" t="s">
        <v>22758</v>
      </c>
      <c r="G2147" t="s">
        <v>11643</v>
      </c>
      <c r="H2147" t="s">
        <v>9838</v>
      </c>
      <c r="I2147" t="s">
        <v>9833</v>
      </c>
      <c r="J2147" t="s">
        <v>22759</v>
      </c>
      <c r="K2147" t="s">
        <v>22760</v>
      </c>
      <c r="L2147" t="s">
        <v>11627</v>
      </c>
      <c r="M2147" t="s">
        <v>22761</v>
      </c>
      <c r="N2147">
        <v>113</v>
      </c>
      <c r="O2147">
        <v>20</v>
      </c>
      <c r="P2147" t="s">
        <v>9833</v>
      </c>
      <c r="Q2147" t="s">
        <v>22762</v>
      </c>
      <c r="R2147" t="s">
        <v>22763</v>
      </c>
      <c r="S2147" t="s">
        <v>2679</v>
      </c>
    </row>
    <row r="2148" spans="1:19">
      <c r="A2148" t="s">
        <v>21780</v>
      </c>
      <c r="B2148" t="s">
        <v>21781</v>
      </c>
      <c r="C2148" t="s">
        <v>9833</v>
      </c>
      <c r="D2148" t="s">
        <v>2682</v>
      </c>
      <c r="E2148" t="s">
        <v>22764</v>
      </c>
      <c r="F2148" t="s">
        <v>22765</v>
      </c>
      <c r="G2148" t="s">
        <v>11585</v>
      </c>
      <c r="H2148" t="s">
        <v>9838</v>
      </c>
      <c r="I2148" t="s">
        <v>9833</v>
      </c>
      <c r="J2148" t="s">
        <v>22766</v>
      </c>
      <c r="K2148" t="s">
        <v>22767</v>
      </c>
      <c r="L2148" t="s">
        <v>22768</v>
      </c>
      <c r="M2148" t="s">
        <v>22769</v>
      </c>
      <c r="N2148">
        <v>445</v>
      </c>
      <c r="O2148">
        <v>188</v>
      </c>
      <c r="P2148" t="s">
        <v>9833</v>
      </c>
      <c r="Q2148" t="s">
        <v>22770</v>
      </c>
      <c r="R2148" t="s">
        <v>22771</v>
      </c>
      <c r="S2148" t="s">
        <v>2683</v>
      </c>
    </row>
    <row r="2149" spans="1:19">
      <c r="A2149" t="s">
        <v>21780</v>
      </c>
      <c r="B2149" t="s">
        <v>21781</v>
      </c>
      <c r="C2149" t="s">
        <v>9833</v>
      </c>
      <c r="D2149" t="s">
        <v>2686</v>
      </c>
      <c r="E2149" t="s">
        <v>22772</v>
      </c>
      <c r="F2149" t="s">
        <v>22773</v>
      </c>
      <c r="G2149" t="s">
        <v>11643</v>
      </c>
      <c r="H2149" t="s">
        <v>9838</v>
      </c>
      <c r="I2149" t="s">
        <v>9833</v>
      </c>
      <c r="J2149" t="s">
        <v>11686</v>
      </c>
      <c r="K2149" t="s">
        <v>10130</v>
      </c>
      <c r="L2149" t="s">
        <v>22774</v>
      </c>
      <c r="M2149" t="s">
        <v>22775</v>
      </c>
      <c r="N2149">
        <v>356</v>
      </c>
      <c r="O2149">
        <v>127</v>
      </c>
      <c r="P2149" t="s">
        <v>9833</v>
      </c>
      <c r="Q2149" t="s">
        <v>22776</v>
      </c>
      <c r="R2149" t="s">
        <v>22777</v>
      </c>
      <c r="S2149" t="s">
        <v>2687</v>
      </c>
    </row>
    <row r="2150" spans="1:19">
      <c r="A2150" t="s">
        <v>21780</v>
      </c>
      <c r="B2150" t="s">
        <v>21781</v>
      </c>
      <c r="C2150" t="s">
        <v>9833</v>
      </c>
      <c r="D2150" t="s">
        <v>2691</v>
      </c>
      <c r="E2150" t="s">
        <v>22135</v>
      </c>
      <c r="F2150" t="s">
        <v>22778</v>
      </c>
      <c r="G2150" t="s">
        <v>11504</v>
      </c>
      <c r="H2150" t="s">
        <v>9838</v>
      </c>
      <c r="I2150" t="s">
        <v>9833</v>
      </c>
      <c r="J2150" t="s">
        <v>22779</v>
      </c>
      <c r="K2150" t="s">
        <v>22780</v>
      </c>
      <c r="L2150" t="s">
        <v>11853</v>
      </c>
      <c r="M2150" t="s">
        <v>22781</v>
      </c>
      <c r="N2150">
        <v>1222</v>
      </c>
      <c r="O2150">
        <v>1354</v>
      </c>
      <c r="P2150" t="s">
        <v>9833</v>
      </c>
      <c r="Q2150" t="s">
        <v>22782</v>
      </c>
      <c r="R2150" t="s">
        <v>22783</v>
      </c>
      <c r="S2150" t="s">
        <v>2692</v>
      </c>
    </row>
    <row r="2151" spans="1:19">
      <c r="A2151" t="s">
        <v>21780</v>
      </c>
      <c r="B2151" t="s">
        <v>21781</v>
      </c>
      <c r="C2151" t="s">
        <v>9833</v>
      </c>
      <c r="D2151" t="s">
        <v>2695</v>
      </c>
      <c r="E2151" t="s">
        <v>22135</v>
      </c>
      <c r="F2151" t="s">
        <v>22784</v>
      </c>
      <c r="G2151" t="s">
        <v>11685</v>
      </c>
      <c r="H2151" t="s">
        <v>9838</v>
      </c>
      <c r="I2151" t="s">
        <v>9833</v>
      </c>
      <c r="J2151" t="s">
        <v>22785</v>
      </c>
      <c r="K2151" t="s">
        <v>22786</v>
      </c>
      <c r="L2151" t="s">
        <v>11853</v>
      </c>
      <c r="M2151" t="s">
        <v>22787</v>
      </c>
      <c r="N2151">
        <v>56</v>
      </c>
      <c r="O2151">
        <v>55</v>
      </c>
      <c r="P2151" t="s">
        <v>9844</v>
      </c>
      <c r="Q2151" t="s">
        <v>22788</v>
      </c>
      <c r="R2151" t="s">
        <v>22789</v>
      </c>
      <c r="S2151" t="s">
        <v>2696</v>
      </c>
    </row>
    <row r="2152" spans="1:19">
      <c r="A2152" t="s">
        <v>21780</v>
      </c>
      <c r="B2152" t="s">
        <v>21781</v>
      </c>
      <c r="C2152" t="s">
        <v>9833</v>
      </c>
      <c r="D2152" t="s">
        <v>2700</v>
      </c>
      <c r="E2152" t="s">
        <v>22135</v>
      </c>
      <c r="F2152" t="s">
        <v>22790</v>
      </c>
      <c r="G2152" t="s">
        <v>11544</v>
      </c>
      <c r="H2152" t="s">
        <v>9838</v>
      </c>
      <c r="I2152" t="s">
        <v>9833</v>
      </c>
      <c r="J2152" t="s">
        <v>22791</v>
      </c>
      <c r="K2152" t="s">
        <v>22792</v>
      </c>
      <c r="L2152" t="s">
        <v>11853</v>
      </c>
      <c r="M2152" t="s">
        <v>22793</v>
      </c>
      <c r="N2152">
        <v>469</v>
      </c>
      <c r="O2152">
        <v>767</v>
      </c>
      <c r="P2152" t="s">
        <v>9833</v>
      </c>
      <c r="Q2152" t="s">
        <v>22794</v>
      </c>
      <c r="R2152" t="s">
        <v>22795</v>
      </c>
      <c r="S2152" t="s">
        <v>2701</v>
      </c>
    </row>
    <row r="2153" spans="1:19">
      <c r="A2153" t="s">
        <v>21780</v>
      </c>
      <c r="B2153" t="s">
        <v>21781</v>
      </c>
      <c r="C2153" t="s">
        <v>9833</v>
      </c>
      <c r="D2153" t="s">
        <v>2705</v>
      </c>
      <c r="E2153" t="s">
        <v>22796</v>
      </c>
      <c r="F2153" t="s">
        <v>22797</v>
      </c>
      <c r="G2153" t="s">
        <v>11544</v>
      </c>
      <c r="H2153" t="s">
        <v>9838</v>
      </c>
      <c r="I2153" t="s">
        <v>9833</v>
      </c>
      <c r="J2153" t="s">
        <v>22798</v>
      </c>
      <c r="K2153" t="s">
        <v>22799</v>
      </c>
      <c r="L2153" t="s">
        <v>22800</v>
      </c>
      <c r="M2153" t="s">
        <v>22801</v>
      </c>
      <c r="N2153">
        <v>17</v>
      </c>
      <c r="O2153">
        <v>46</v>
      </c>
      <c r="P2153" t="s">
        <v>9833</v>
      </c>
      <c r="Q2153" t="s">
        <v>22802</v>
      </c>
      <c r="R2153" t="s">
        <v>22803</v>
      </c>
      <c r="S2153" t="s">
        <v>2706</v>
      </c>
    </row>
    <row r="2154" spans="1:19">
      <c r="A2154" t="s">
        <v>21780</v>
      </c>
      <c r="B2154" t="s">
        <v>21781</v>
      </c>
      <c r="C2154" t="s">
        <v>9833</v>
      </c>
      <c r="D2154" t="s">
        <v>2709</v>
      </c>
      <c r="E2154" t="s">
        <v>22796</v>
      </c>
      <c r="F2154" t="s">
        <v>22804</v>
      </c>
      <c r="G2154" t="s">
        <v>11544</v>
      </c>
      <c r="H2154" t="s">
        <v>9838</v>
      </c>
      <c r="I2154" t="s">
        <v>9833</v>
      </c>
      <c r="J2154" t="s">
        <v>11686</v>
      </c>
      <c r="K2154" t="s">
        <v>10130</v>
      </c>
      <c r="L2154" t="s">
        <v>11627</v>
      </c>
      <c r="M2154" t="s">
        <v>22805</v>
      </c>
      <c r="N2154">
        <v>175</v>
      </c>
      <c r="O2154">
        <v>116</v>
      </c>
      <c r="P2154" t="s">
        <v>9833</v>
      </c>
      <c r="Q2154" t="s">
        <v>22806</v>
      </c>
      <c r="R2154" t="s">
        <v>22807</v>
      </c>
      <c r="S2154" t="s">
        <v>2710</v>
      </c>
    </row>
    <row r="2155" spans="1:19">
      <c r="A2155" t="s">
        <v>21780</v>
      </c>
      <c r="B2155" t="s">
        <v>21781</v>
      </c>
      <c r="C2155" t="s">
        <v>9833</v>
      </c>
      <c r="D2155" t="s">
        <v>2713</v>
      </c>
      <c r="E2155" t="s">
        <v>22796</v>
      </c>
      <c r="F2155" t="s">
        <v>22808</v>
      </c>
      <c r="G2155" t="s">
        <v>11544</v>
      </c>
      <c r="H2155" t="s">
        <v>9838</v>
      </c>
      <c r="I2155" t="s">
        <v>9833</v>
      </c>
      <c r="J2155" t="s">
        <v>11686</v>
      </c>
      <c r="K2155" t="s">
        <v>10130</v>
      </c>
      <c r="L2155" t="s">
        <v>22809</v>
      </c>
      <c r="M2155" t="s">
        <v>9833</v>
      </c>
      <c r="N2155">
        <v>315</v>
      </c>
      <c r="O2155">
        <v>608</v>
      </c>
      <c r="P2155" t="s">
        <v>9833</v>
      </c>
      <c r="Q2155" t="s">
        <v>22810</v>
      </c>
      <c r="R2155" t="s">
        <v>22811</v>
      </c>
      <c r="S2155" t="s">
        <v>2714</v>
      </c>
    </row>
    <row r="2156" spans="1:19">
      <c r="A2156" t="s">
        <v>21780</v>
      </c>
      <c r="B2156" t="s">
        <v>21781</v>
      </c>
      <c r="C2156" t="s">
        <v>9833</v>
      </c>
      <c r="D2156" t="s">
        <v>2717</v>
      </c>
      <c r="E2156" t="s">
        <v>22812</v>
      </c>
      <c r="F2156" t="s">
        <v>22790</v>
      </c>
      <c r="G2156" t="s">
        <v>11486</v>
      </c>
      <c r="H2156" t="s">
        <v>9838</v>
      </c>
      <c r="I2156" t="s">
        <v>9833</v>
      </c>
      <c r="J2156" t="s">
        <v>22791</v>
      </c>
      <c r="K2156" t="s">
        <v>22792</v>
      </c>
      <c r="L2156" t="s">
        <v>11853</v>
      </c>
      <c r="M2156" t="s">
        <v>22793</v>
      </c>
      <c r="N2156">
        <v>0</v>
      </c>
      <c r="O2156">
        <v>0</v>
      </c>
      <c r="P2156" t="s">
        <v>9833</v>
      </c>
      <c r="Q2156" t="s">
        <v>22813</v>
      </c>
      <c r="R2156" t="s">
        <v>22814</v>
      </c>
      <c r="S2156" t="s">
        <v>2718</v>
      </c>
    </row>
    <row r="2157" spans="1:19">
      <c r="A2157" t="s">
        <v>21780</v>
      </c>
      <c r="B2157" t="s">
        <v>21781</v>
      </c>
      <c r="C2157" t="s">
        <v>9833</v>
      </c>
      <c r="D2157" t="s">
        <v>2721</v>
      </c>
      <c r="E2157" t="s">
        <v>22815</v>
      </c>
      <c r="F2157" t="s">
        <v>22816</v>
      </c>
      <c r="G2157" t="s">
        <v>11643</v>
      </c>
      <c r="H2157" t="s">
        <v>9838</v>
      </c>
      <c r="I2157" t="s">
        <v>9833</v>
      </c>
      <c r="J2157" t="s">
        <v>22817</v>
      </c>
      <c r="K2157" t="s">
        <v>22818</v>
      </c>
      <c r="L2157" t="s">
        <v>12780</v>
      </c>
      <c r="M2157" t="s">
        <v>22819</v>
      </c>
      <c r="N2157">
        <v>164</v>
      </c>
      <c r="O2157">
        <v>194</v>
      </c>
      <c r="P2157" t="s">
        <v>9833</v>
      </c>
      <c r="Q2157" t="s">
        <v>22820</v>
      </c>
      <c r="R2157" t="s">
        <v>22821</v>
      </c>
      <c r="S2157" t="s">
        <v>22822</v>
      </c>
    </row>
    <row r="2158" spans="1:19">
      <c r="A2158" t="s">
        <v>21780</v>
      </c>
      <c r="B2158" t="s">
        <v>21927</v>
      </c>
      <c r="C2158" t="s">
        <v>22659</v>
      </c>
      <c r="D2158" t="s">
        <v>2349</v>
      </c>
      <c r="E2158" t="s">
        <v>22823</v>
      </c>
      <c r="F2158" t="s">
        <v>22824</v>
      </c>
      <c r="G2158" t="s">
        <v>11703</v>
      </c>
      <c r="H2158" t="s">
        <v>9838</v>
      </c>
      <c r="I2158" t="s">
        <v>9833</v>
      </c>
      <c r="J2158" t="s">
        <v>22825</v>
      </c>
      <c r="K2158" t="s">
        <v>22826</v>
      </c>
      <c r="L2158" t="s">
        <v>14170</v>
      </c>
      <c r="M2158" t="s">
        <v>22827</v>
      </c>
      <c r="N2158">
        <v>58</v>
      </c>
      <c r="O2158">
        <v>13</v>
      </c>
      <c r="P2158" t="s">
        <v>9844</v>
      </c>
      <c r="Q2158" t="s">
        <v>22828</v>
      </c>
      <c r="R2158" t="s">
        <v>22829</v>
      </c>
      <c r="S2158" t="s">
        <v>2350</v>
      </c>
    </row>
    <row r="2159" spans="1:19">
      <c r="A2159" t="s">
        <v>21780</v>
      </c>
      <c r="B2159" t="s">
        <v>21927</v>
      </c>
      <c r="C2159" t="s">
        <v>22659</v>
      </c>
      <c r="D2159" t="s">
        <v>2353</v>
      </c>
      <c r="E2159" t="s">
        <v>22823</v>
      </c>
      <c r="F2159" t="s">
        <v>22830</v>
      </c>
      <c r="G2159" t="s">
        <v>11486</v>
      </c>
      <c r="H2159" t="s">
        <v>9838</v>
      </c>
      <c r="I2159" t="s">
        <v>9833</v>
      </c>
      <c r="J2159" t="s">
        <v>22825</v>
      </c>
      <c r="K2159" t="s">
        <v>22826</v>
      </c>
      <c r="L2159" t="s">
        <v>14170</v>
      </c>
      <c r="M2159" t="s">
        <v>9833</v>
      </c>
      <c r="N2159">
        <v>51</v>
      </c>
      <c r="O2159">
        <v>27</v>
      </c>
      <c r="P2159" t="s">
        <v>9844</v>
      </c>
      <c r="Q2159" t="s">
        <v>22831</v>
      </c>
      <c r="R2159" t="s">
        <v>22832</v>
      </c>
      <c r="S2159" t="s">
        <v>22833</v>
      </c>
    </row>
    <row r="2160" spans="1:19">
      <c r="A2160" t="s">
        <v>21780</v>
      </c>
      <c r="B2160" t="s">
        <v>21927</v>
      </c>
      <c r="C2160" t="s">
        <v>22659</v>
      </c>
      <c r="D2160" t="s">
        <v>2358</v>
      </c>
      <c r="E2160" t="s">
        <v>22823</v>
      </c>
      <c r="F2160" t="s">
        <v>22834</v>
      </c>
      <c r="G2160" t="s">
        <v>11654</v>
      </c>
      <c r="H2160" t="s">
        <v>11496</v>
      </c>
      <c r="I2160" t="s">
        <v>9833</v>
      </c>
      <c r="J2160" t="s">
        <v>22835</v>
      </c>
      <c r="K2160" t="s">
        <v>22836</v>
      </c>
      <c r="L2160" t="s">
        <v>14170</v>
      </c>
      <c r="M2160" t="s">
        <v>22837</v>
      </c>
      <c r="N2160">
        <v>0</v>
      </c>
      <c r="O2160">
        <v>16</v>
      </c>
      <c r="P2160" t="s">
        <v>9833</v>
      </c>
      <c r="Q2160" t="s">
        <v>22838</v>
      </c>
      <c r="R2160" t="s">
        <v>22839</v>
      </c>
      <c r="S2160" t="s">
        <v>2359</v>
      </c>
    </row>
    <row r="2161" spans="1:19">
      <c r="A2161" t="s">
        <v>21780</v>
      </c>
      <c r="B2161" t="s">
        <v>21927</v>
      </c>
      <c r="C2161" t="s">
        <v>22659</v>
      </c>
      <c r="D2161" t="s">
        <v>2363</v>
      </c>
      <c r="E2161" t="s">
        <v>22823</v>
      </c>
      <c r="F2161" t="s">
        <v>22840</v>
      </c>
      <c r="G2161" t="s">
        <v>11850</v>
      </c>
      <c r="H2161" t="s">
        <v>11644</v>
      </c>
      <c r="I2161" t="s">
        <v>9833</v>
      </c>
      <c r="J2161" t="s">
        <v>22835</v>
      </c>
      <c r="K2161" t="s">
        <v>22841</v>
      </c>
      <c r="L2161" t="s">
        <v>11627</v>
      </c>
      <c r="M2161" t="s">
        <v>22842</v>
      </c>
      <c r="N2161">
        <v>104</v>
      </c>
      <c r="O2161">
        <v>17</v>
      </c>
      <c r="P2161" t="s">
        <v>9833</v>
      </c>
      <c r="Q2161" t="s">
        <v>22843</v>
      </c>
      <c r="R2161" t="s">
        <v>22844</v>
      </c>
      <c r="S2161" t="s">
        <v>2364</v>
      </c>
    </row>
    <row r="2162" spans="1:19">
      <c r="A2162" t="s">
        <v>21780</v>
      </c>
      <c r="B2162" t="s">
        <v>21927</v>
      </c>
      <c r="C2162" t="s">
        <v>22659</v>
      </c>
      <c r="D2162" t="s">
        <v>2367</v>
      </c>
      <c r="E2162" t="s">
        <v>22823</v>
      </c>
      <c r="F2162" t="s">
        <v>22845</v>
      </c>
      <c r="G2162" t="s">
        <v>11486</v>
      </c>
      <c r="H2162" t="s">
        <v>9838</v>
      </c>
      <c r="I2162" t="s">
        <v>9833</v>
      </c>
      <c r="J2162" t="s">
        <v>22846</v>
      </c>
      <c r="K2162" t="s">
        <v>22847</v>
      </c>
      <c r="L2162" t="s">
        <v>14170</v>
      </c>
      <c r="M2162" t="s">
        <v>22848</v>
      </c>
      <c r="N2162">
        <v>30</v>
      </c>
      <c r="O2162">
        <v>39</v>
      </c>
      <c r="P2162" t="s">
        <v>9833</v>
      </c>
      <c r="Q2162" t="s">
        <v>22849</v>
      </c>
      <c r="R2162" t="s">
        <v>22850</v>
      </c>
      <c r="S2162" t="s">
        <v>22851</v>
      </c>
    </row>
    <row r="2163" spans="1:19">
      <c r="A2163" t="s">
        <v>21780</v>
      </c>
      <c r="B2163" t="s">
        <v>21927</v>
      </c>
      <c r="C2163" t="s">
        <v>22659</v>
      </c>
      <c r="D2163" t="s">
        <v>2371</v>
      </c>
      <c r="E2163" t="s">
        <v>22823</v>
      </c>
      <c r="F2163" t="s">
        <v>22852</v>
      </c>
      <c r="G2163" t="s">
        <v>11703</v>
      </c>
      <c r="H2163" t="s">
        <v>9838</v>
      </c>
      <c r="I2163" t="s">
        <v>9833</v>
      </c>
      <c r="J2163" t="s">
        <v>11686</v>
      </c>
      <c r="K2163" t="s">
        <v>10130</v>
      </c>
      <c r="L2163" t="s">
        <v>22853</v>
      </c>
      <c r="M2163" t="s">
        <v>22854</v>
      </c>
      <c r="N2163">
        <v>11</v>
      </c>
      <c r="O2163">
        <v>6</v>
      </c>
      <c r="P2163" t="s">
        <v>9844</v>
      </c>
      <c r="Q2163" t="s">
        <v>22855</v>
      </c>
      <c r="R2163" t="s">
        <v>22856</v>
      </c>
      <c r="S2163" t="s">
        <v>2372</v>
      </c>
    </row>
    <row r="2164" spans="1:19">
      <c r="A2164" t="s">
        <v>21780</v>
      </c>
      <c r="B2164" t="s">
        <v>21927</v>
      </c>
      <c r="C2164" t="s">
        <v>21980</v>
      </c>
      <c r="D2164" t="s">
        <v>2376</v>
      </c>
      <c r="E2164" t="s">
        <v>22823</v>
      </c>
      <c r="F2164" t="s">
        <v>22857</v>
      </c>
      <c r="G2164" t="s">
        <v>11850</v>
      </c>
      <c r="H2164" t="s">
        <v>9838</v>
      </c>
      <c r="I2164" t="s">
        <v>9833</v>
      </c>
      <c r="J2164" t="s">
        <v>11686</v>
      </c>
      <c r="K2164" t="s">
        <v>10130</v>
      </c>
      <c r="L2164" t="s">
        <v>11627</v>
      </c>
      <c r="M2164" t="s">
        <v>9833</v>
      </c>
      <c r="N2164">
        <v>27</v>
      </c>
      <c r="O2164">
        <v>2</v>
      </c>
      <c r="P2164" t="s">
        <v>9833</v>
      </c>
      <c r="Q2164" t="s">
        <v>22858</v>
      </c>
      <c r="R2164" t="s">
        <v>22859</v>
      </c>
      <c r="S2164" t="s">
        <v>2377</v>
      </c>
    </row>
    <row r="2165" spans="1:19">
      <c r="A2165" t="s">
        <v>21780</v>
      </c>
      <c r="B2165" t="s">
        <v>21927</v>
      </c>
      <c r="C2165" t="s">
        <v>21980</v>
      </c>
      <c r="D2165" t="s">
        <v>22860</v>
      </c>
      <c r="E2165" t="s">
        <v>22823</v>
      </c>
      <c r="F2165" t="s">
        <v>22861</v>
      </c>
      <c r="G2165" t="s">
        <v>11544</v>
      </c>
      <c r="H2165" t="s">
        <v>9838</v>
      </c>
      <c r="I2165" t="s">
        <v>9833</v>
      </c>
      <c r="J2165" t="s">
        <v>11686</v>
      </c>
      <c r="K2165" t="s">
        <v>10130</v>
      </c>
      <c r="L2165" t="s">
        <v>11853</v>
      </c>
      <c r="M2165" t="s">
        <v>22862</v>
      </c>
      <c r="N2165">
        <v>42</v>
      </c>
      <c r="O2165">
        <v>78</v>
      </c>
      <c r="P2165" t="s">
        <v>9833</v>
      </c>
      <c r="Q2165" t="s">
        <v>22863</v>
      </c>
      <c r="R2165" t="s">
        <v>22864</v>
      </c>
      <c r="S2165" t="s">
        <v>22865</v>
      </c>
    </row>
    <row r="2166" spans="1:19">
      <c r="A2166" t="s">
        <v>21780</v>
      </c>
      <c r="B2166" t="s">
        <v>21927</v>
      </c>
      <c r="C2166" t="s">
        <v>21980</v>
      </c>
      <c r="D2166" t="s">
        <v>2380</v>
      </c>
      <c r="E2166" t="s">
        <v>22823</v>
      </c>
      <c r="F2166" t="s">
        <v>22866</v>
      </c>
      <c r="G2166" t="s">
        <v>11544</v>
      </c>
      <c r="H2166" t="s">
        <v>22867</v>
      </c>
      <c r="I2166" t="s">
        <v>9833</v>
      </c>
      <c r="J2166" t="s">
        <v>22868</v>
      </c>
      <c r="K2166" t="s">
        <v>22869</v>
      </c>
      <c r="L2166" t="s">
        <v>14089</v>
      </c>
      <c r="M2166" t="s">
        <v>22870</v>
      </c>
      <c r="N2166">
        <v>200</v>
      </c>
      <c r="O2166">
        <v>85</v>
      </c>
      <c r="P2166" t="s">
        <v>9833</v>
      </c>
      <c r="Q2166" t="s">
        <v>22871</v>
      </c>
      <c r="R2166" t="s">
        <v>22872</v>
      </c>
      <c r="S2166" t="s">
        <v>2381</v>
      </c>
    </row>
    <row r="2167" spans="1:19">
      <c r="A2167" t="s">
        <v>21780</v>
      </c>
      <c r="B2167" t="s">
        <v>21927</v>
      </c>
      <c r="C2167" t="s">
        <v>21980</v>
      </c>
      <c r="D2167" t="s">
        <v>22873</v>
      </c>
      <c r="E2167" t="s">
        <v>14582</v>
      </c>
      <c r="F2167" t="s">
        <v>22874</v>
      </c>
      <c r="G2167" t="s">
        <v>11486</v>
      </c>
      <c r="H2167" t="s">
        <v>9838</v>
      </c>
      <c r="I2167" t="s">
        <v>9833</v>
      </c>
      <c r="J2167" t="s">
        <v>11686</v>
      </c>
      <c r="K2167" t="s">
        <v>10130</v>
      </c>
      <c r="L2167" t="s">
        <v>22875</v>
      </c>
      <c r="M2167" t="s">
        <v>9833</v>
      </c>
      <c r="N2167">
        <v>91</v>
      </c>
      <c r="O2167">
        <v>147</v>
      </c>
      <c r="P2167" t="s">
        <v>9833</v>
      </c>
      <c r="Q2167" t="s">
        <v>22876</v>
      </c>
      <c r="R2167" t="s">
        <v>22877</v>
      </c>
      <c r="S2167" t="s">
        <v>22878</v>
      </c>
    </row>
    <row r="2168" spans="1:19">
      <c r="A2168" t="s">
        <v>21780</v>
      </c>
      <c r="B2168" t="s">
        <v>21927</v>
      </c>
      <c r="C2168" t="s">
        <v>21980</v>
      </c>
      <c r="D2168" t="s">
        <v>22879</v>
      </c>
      <c r="E2168" t="s">
        <v>14582</v>
      </c>
      <c r="F2168" t="s">
        <v>22880</v>
      </c>
      <c r="G2168" t="s">
        <v>11643</v>
      </c>
      <c r="H2168" t="s">
        <v>22881</v>
      </c>
      <c r="I2168" t="s">
        <v>9833</v>
      </c>
      <c r="J2168" t="s">
        <v>11686</v>
      </c>
      <c r="K2168" t="s">
        <v>10130</v>
      </c>
      <c r="L2168" t="s">
        <v>22882</v>
      </c>
      <c r="M2168" t="s">
        <v>22883</v>
      </c>
      <c r="N2168">
        <v>125</v>
      </c>
      <c r="O2168">
        <v>425</v>
      </c>
      <c r="P2168" t="s">
        <v>9833</v>
      </c>
      <c r="Q2168" t="s">
        <v>22884</v>
      </c>
      <c r="R2168" t="s">
        <v>22885</v>
      </c>
      <c r="S2168" t="s">
        <v>22886</v>
      </c>
    </row>
    <row r="2169" spans="1:19">
      <c r="A2169" t="s">
        <v>21780</v>
      </c>
      <c r="B2169" t="s">
        <v>21927</v>
      </c>
      <c r="C2169" t="s">
        <v>21980</v>
      </c>
      <c r="D2169" t="s">
        <v>22887</v>
      </c>
      <c r="E2169" t="s">
        <v>14582</v>
      </c>
      <c r="F2169" t="s">
        <v>22888</v>
      </c>
      <c r="G2169" t="s">
        <v>11643</v>
      </c>
      <c r="H2169" t="s">
        <v>22889</v>
      </c>
      <c r="I2169" t="s">
        <v>9833</v>
      </c>
      <c r="J2169" t="s">
        <v>11686</v>
      </c>
      <c r="K2169" t="s">
        <v>10130</v>
      </c>
      <c r="L2169" t="s">
        <v>22882</v>
      </c>
      <c r="M2169" t="s">
        <v>22890</v>
      </c>
      <c r="N2169">
        <v>384</v>
      </c>
      <c r="O2169">
        <v>623</v>
      </c>
      <c r="P2169" t="s">
        <v>9833</v>
      </c>
      <c r="Q2169" t="s">
        <v>22891</v>
      </c>
      <c r="R2169" t="s">
        <v>22892</v>
      </c>
      <c r="S2169" t="s">
        <v>22893</v>
      </c>
    </row>
    <row r="2170" spans="1:19">
      <c r="A2170" t="s">
        <v>21780</v>
      </c>
      <c r="B2170" t="s">
        <v>21927</v>
      </c>
      <c r="C2170" t="s">
        <v>22659</v>
      </c>
      <c r="D2170" t="s">
        <v>22894</v>
      </c>
      <c r="E2170" t="s">
        <v>14582</v>
      </c>
      <c r="F2170" t="s">
        <v>22895</v>
      </c>
      <c r="G2170" t="s">
        <v>11585</v>
      </c>
      <c r="H2170" t="s">
        <v>9838</v>
      </c>
      <c r="I2170" t="s">
        <v>9833</v>
      </c>
      <c r="J2170" t="s">
        <v>11686</v>
      </c>
      <c r="K2170" t="s">
        <v>10130</v>
      </c>
      <c r="L2170" t="s">
        <v>22896</v>
      </c>
      <c r="M2170" t="s">
        <v>22897</v>
      </c>
      <c r="N2170">
        <v>0</v>
      </c>
      <c r="O2170">
        <v>0</v>
      </c>
      <c r="P2170" t="s">
        <v>9833</v>
      </c>
      <c r="Q2170" t="s">
        <v>22898</v>
      </c>
      <c r="R2170" t="s">
        <v>22899</v>
      </c>
      <c r="S2170" t="s">
        <v>22900</v>
      </c>
    </row>
    <row r="2171" spans="1:19">
      <c r="A2171" t="s">
        <v>21780</v>
      </c>
      <c r="B2171" t="s">
        <v>21927</v>
      </c>
      <c r="C2171" t="s">
        <v>21980</v>
      </c>
      <c r="D2171" t="s">
        <v>22901</v>
      </c>
      <c r="E2171" t="s">
        <v>14582</v>
      </c>
      <c r="F2171" t="s">
        <v>22902</v>
      </c>
      <c r="G2171" t="s">
        <v>11850</v>
      </c>
      <c r="H2171" t="s">
        <v>9838</v>
      </c>
      <c r="I2171" t="s">
        <v>9833</v>
      </c>
      <c r="J2171" t="s">
        <v>22903</v>
      </c>
      <c r="K2171" t="s">
        <v>22904</v>
      </c>
      <c r="L2171" t="s">
        <v>11853</v>
      </c>
      <c r="M2171" t="s">
        <v>9833</v>
      </c>
      <c r="N2171">
        <v>178</v>
      </c>
      <c r="O2171">
        <v>342</v>
      </c>
      <c r="P2171" t="s">
        <v>9833</v>
      </c>
      <c r="Q2171" t="s">
        <v>22905</v>
      </c>
      <c r="R2171" t="s">
        <v>22906</v>
      </c>
      <c r="S2171" t="s">
        <v>22907</v>
      </c>
    </row>
    <row r="2172" spans="1:19">
      <c r="A2172" t="s">
        <v>21780</v>
      </c>
      <c r="B2172" t="s">
        <v>21927</v>
      </c>
      <c r="C2172" t="s">
        <v>21980</v>
      </c>
      <c r="D2172" t="s">
        <v>22908</v>
      </c>
      <c r="E2172" t="s">
        <v>14582</v>
      </c>
      <c r="F2172" t="s">
        <v>22909</v>
      </c>
      <c r="G2172" t="s">
        <v>11486</v>
      </c>
      <c r="H2172" t="s">
        <v>9838</v>
      </c>
      <c r="I2172" t="s">
        <v>9833</v>
      </c>
      <c r="J2172" t="s">
        <v>11686</v>
      </c>
      <c r="K2172" t="s">
        <v>10130</v>
      </c>
      <c r="L2172" t="s">
        <v>22910</v>
      </c>
      <c r="M2172" t="s">
        <v>9833</v>
      </c>
      <c r="N2172">
        <v>0</v>
      </c>
      <c r="O2172">
        <v>11</v>
      </c>
      <c r="P2172" t="s">
        <v>9833</v>
      </c>
      <c r="Q2172" t="s">
        <v>22911</v>
      </c>
      <c r="R2172" t="s">
        <v>22912</v>
      </c>
      <c r="S2172" t="s">
        <v>22913</v>
      </c>
    </row>
    <row r="2173" spans="1:19">
      <c r="A2173" t="s">
        <v>21780</v>
      </c>
      <c r="B2173" t="s">
        <v>22582</v>
      </c>
      <c r="C2173" t="s">
        <v>22914</v>
      </c>
      <c r="D2173" t="s">
        <v>22915</v>
      </c>
      <c r="E2173" t="s">
        <v>14582</v>
      </c>
      <c r="F2173" t="s">
        <v>22916</v>
      </c>
      <c r="G2173" t="s">
        <v>11604</v>
      </c>
      <c r="H2173" t="s">
        <v>9838</v>
      </c>
      <c r="I2173" t="s">
        <v>9833</v>
      </c>
      <c r="J2173" t="s">
        <v>11686</v>
      </c>
      <c r="K2173" t="s">
        <v>10130</v>
      </c>
      <c r="L2173" t="s">
        <v>22917</v>
      </c>
      <c r="M2173" t="s">
        <v>22918</v>
      </c>
      <c r="N2173">
        <v>59</v>
      </c>
      <c r="O2173">
        <v>25</v>
      </c>
      <c r="P2173" t="s">
        <v>9844</v>
      </c>
      <c r="Q2173" t="s">
        <v>22919</v>
      </c>
      <c r="R2173" t="s">
        <v>22920</v>
      </c>
      <c r="S2173" t="s">
        <v>22921</v>
      </c>
    </row>
    <row r="2174" spans="1:19">
      <c r="A2174" t="s">
        <v>21780</v>
      </c>
      <c r="B2174" t="s">
        <v>22582</v>
      </c>
      <c r="C2174" t="s">
        <v>22583</v>
      </c>
      <c r="D2174" t="s">
        <v>2475</v>
      </c>
      <c r="E2174" t="s">
        <v>22922</v>
      </c>
      <c r="F2174" t="s">
        <v>22923</v>
      </c>
      <c r="G2174" t="s">
        <v>11703</v>
      </c>
      <c r="H2174" t="s">
        <v>9838</v>
      </c>
      <c r="I2174" t="s">
        <v>9833</v>
      </c>
      <c r="J2174" t="s">
        <v>22924</v>
      </c>
      <c r="K2174" t="s">
        <v>22925</v>
      </c>
      <c r="L2174" t="s">
        <v>22926</v>
      </c>
      <c r="M2174" t="s">
        <v>22927</v>
      </c>
      <c r="N2174">
        <v>58</v>
      </c>
      <c r="O2174">
        <v>49</v>
      </c>
      <c r="P2174" t="s">
        <v>9844</v>
      </c>
      <c r="Q2174" t="s">
        <v>22928</v>
      </c>
      <c r="R2174" t="s">
        <v>22929</v>
      </c>
      <c r="S2174" t="s">
        <v>2476</v>
      </c>
    </row>
    <row r="2175" spans="1:19">
      <c r="A2175" t="s">
        <v>21780</v>
      </c>
      <c r="B2175" t="s">
        <v>22582</v>
      </c>
      <c r="C2175" t="s">
        <v>22583</v>
      </c>
      <c r="D2175" t="s">
        <v>2479</v>
      </c>
      <c r="E2175" t="s">
        <v>22930</v>
      </c>
      <c r="F2175" t="s">
        <v>22931</v>
      </c>
      <c r="G2175" t="s">
        <v>11585</v>
      </c>
      <c r="H2175" t="s">
        <v>9838</v>
      </c>
      <c r="I2175" t="s">
        <v>9833</v>
      </c>
      <c r="J2175" t="s">
        <v>22932</v>
      </c>
      <c r="K2175" t="s">
        <v>22933</v>
      </c>
      <c r="L2175" t="s">
        <v>22934</v>
      </c>
      <c r="M2175" t="s">
        <v>22935</v>
      </c>
      <c r="N2175">
        <v>51</v>
      </c>
      <c r="O2175">
        <v>87</v>
      </c>
      <c r="P2175" t="s">
        <v>9844</v>
      </c>
      <c r="Q2175" t="s">
        <v>22936</v>
      </c>
      <c r="R2175" t="s">
        <v>22937</v>
      </c>
      <c r="S2175" t="s">
        <v>2480</v>
      </c>
    </row>
    <row r="2176" spans="1:19">
      <c r="A2176" t="s">
        <v>21780</v>
      </c>
      <c r="B2176" t="s">
        <v>22938</v>
      </c>
      <c r="C2176" t="s">
        <v>22939</v>
      </c>
      <c r="D2176" t="s">
        <v>3556</v>
      </c>
      <c r="E2176" t="s">
        <v>22940</v>
      </c>
      <c r="F2176" t="s">
        <v>22941</v>
      </c>
      <c r="G2176" t="s">
        <v>11703</v>
      </c>
      <c r="H2176" t="s">
        <v>9838</v>
      </c>
      <c r="I2176" t="s">
        <v>9833</v>
      </c>
      <c r="J2176" t="s">
        <v>22942</v>
      </c>
      <c r="K2176" t="s">
        <v>22943</v>
      </c>
      <c r="L2176" t="s">
        <v>22944</v>
      </c>
      <c r="M2176" t="s">
        <v>9833</v>
      </c>
      <c r="N2176">
        <v>162</v>
      </c>
      <c r="O2176">
        <v>47</v>
      </c>
      <c r="P2176" t="s">
        <v>9844</v>
      </c>
      <c r="Q2176" t="s">
        <v>22945</v>
      </c>
      <c r="R2176" t="s">
        <v>22946</v>
      </c>
      <c r="S2176" t="s">
        <v>3557</v>
      </c>
    </row>
    <row r="2177" spans="1:19">
      <c r="A2177" t="s">
        <v>21780</v>
      </c>
      <c r="B2177" t="s">
        <v>22938</v>
      </c>
      <c r="C2177" t="s">
        <v>22947</v>
      </c>
      <c r="D2177" t="s">
        <v>3560</v>
      </c>
      <c r="E2177" t="s">
        <v>22940</v>
      </c>
      <c r="F2177" t="s">
        <v>22948</v>
      </c>
      <c r="G2177" t="s">
        <v>11685</v>
      </c>
      <c r="H2177" t="s">
        <v>9838</v>
      </c>
      <c r="I2177" t="s">
        <v>9833</v>
      </c>
      <c r="J2177" t="s">
        <v>22942</v>
      </c>
      <c r="K2177" t="s">
        <v>22949</v>
      </c>
      <c r="L2177" t="s">
        <v>22950</v>
      </c>
      <c r="M2177" t="s">
        <v>22951</v>
      </c>
      <c r="N2177">
        <v>40</v>
      </c>
      <c r="O2177">
        <v>28</v>
      </c>
      <c r="P2177" t="s">
        <v>9833</v>
      </c>
      <c r="Q2177" t="s">
        <v>22952</v>
      </c>
      <c r="R2177" t="s">
        <v>22953</v>
      </c>
      <c r="S2177" t="s">
        <v>3561</v>
      </c>
    </row>
    <row r="2178" spans="1:19">
      <c r="A2178" t="s">
        <v>21780</v>
      </c>
      <c r="B2178" t="s">
        <v>22938</v>
      </c>
      <c r="C2178" t="s">
        <v>22947</v>
      </c>
      <c r="D2178" t="s">
        <v>3565</v>
      </c>
      <c r="E2178" t="s">
        <v>22940</v>
      </c>
      <c r="F2178" t="s">
        <v>22948</v>
      </c>
      <c r="G2178" t="s">
        <v>11486</v>
      </c>
      <c r="H2178" t="s">
        <v>9838</v>
      </c>
      <c r="I2178" t="s">
        <v>9833</v>
      </c>
      <c r="J2178" t="s">
        <v>22942</v>
      </c>
      <c r="K2178" t="s">
        <v>22943</v>
      </c>
      <c r="L2178" t="s">
        <v>22944</v>
      </c>
      <c r="M2178" t="s">
        <v>22954</v>
      </c>
      <c r="N2178">
        <v>180</v>
      </c>
      <c r="O2178">
        <v>2</v>
      </c>
      <c r="P2178" t="s">
        <v>9844</v>
      </c>
      <c r="Q2178" t="s">
        <v>22955</v>
      </c>
      <c r="R2178" t="s">
        <v>22956</v>
      </c>
      <c r="S2178" t="s">
        <v>3566</v>
      </c>
    </row>
    <row r="2179" spans="1:19">
      <c r="A2179" t="s">
        <v>21780</v>
      </c>
      <c r="B2179" t="s">
        <v>22938</v>
      </c>
      <c r="C2179" t="s">
        <v>22939</v>
      </c>
      <c r="D2179" t="s">
        <v>3569</v>
      </c>
      <c r="E2179" t="s">
        <v>21753</v>
      </c>
      <c r="F2179" t="s">
        <v>22957</v>
      </c>
      <c r="G2179" t="s">
        <v>22958</v>
      </c>
      <c r="H2179" t="s">
        <v>9838</v>
      </c>
      <c r="I2179" t="s">
        <v>9833</v>
      </c>
      <c r="J2179" t="s">
        <v>22959</v>
      </c>
      <c r="K2179" t="s">
        <v>22960</v>
      </c>
      <c r="L2179" t="s">
        <v>22961</v>
      </c>
      <c r="M2179" t="s">
        <v>9833</v>
      </c>
      <c r="N2179">
        <v>32</v>
      </c>
      <c r="O2179">
        <v>20</v>
      </c>
      <c r="P2179" t="s">
        <v>9844</v>
      </c>
      <c r="Q2179" t="s">
        <v>22962</v>
      </c>
      <c r="R2179" t="s">
        <v>22963</v>
      </c>
      <c r="S2179" t="s">
        <v>3570</v>
      </c>
    </row>
    <row r="2180" spans="1:19">
      <c r="A2180" t="s">
        <v>21780</v>
      </c>
      <c r="B2180" t="s">
        <v>22938</v>
      </c>
      <c r="C2180" t="s">
        <v>22964</v>
      </c>
      <c r="D2180" t="s">
        <v>3574</v>
      </c>
      <c r="E2180" t="s">
        <v>21753</v>
      </c>
      <c r="F2180" t="s">
        <v>22965</v>
      </c>
      <c r="G2180" t="s">
        <v>16904</v>
      </c>
      <c r="H2180" t="s">
        <v>9838</v>
      </c>
      <c r="I2180" t="s">
        <v>9833</v>
      </c>
      <c r="J2180" t="s">
        <v>22966</v>
      </c>
      <c r="K2180" t="s">
        <v>22967</v>
      </c>
      <c r="L2180" t="s">
        <v>22968</v>
      </c>
      <c r="M2180" t="s">
        <v>22969</v>
      </c>
      <c r="N2180">
        <v>48</v>
      </c>
      <c r="O2180">
        <v>13</v>
      </c>
      <c r="P2180" t="s">
        <v>9844</v>
      </c>
      <c r="Q2180" t="s">
        <v>22970</v>
      </c>
      <c r="R2180" t="s">
        <v>22971</v>
      </c>
      <c r="S2180" t="s">
        <v>3575</v>
      </c>
    </row>
    <row r="2181" spans="1:19">
      <c r="A2181" t="s">
        <v>21780</v>
      </c>
      <c r="B2181" t="s">
        <v>22938</v>
      </c>
      <c r="C2181" t="s">
        <v>22947</v>
      </c>
      <c r="D2181" t="s">
        <v>3579</v>
      </c>
      <c r="E2181" t="s">
        <v>21753</v>
      </c>
      <c r="F2181" t="s">
        <v>22972</v>
      </c>
      <c r="G2181" t="s">
        <v>11436</v>
      </c>
      <c r="H2181" t="s">
        <v>9838</v>
      </c>
      <c r="I2181" t="s">
        <v>9833</v>
      </c>
      <c r="J2181" t="s">
        <v>22369</v>
      </c>
      <c r="K2181" t="s">
        <v>22973</v>
      </c>
      <c r="L2181" t="s">
        <v>22974</v>
      </c>
      <c r="M2181" t="s">
        <v>22975</v>
      </c>
      <c r="N2181">
        <v>133</v>
      </c>
      <c r="O2181">
        <v>61</v>
      </c>
      <c r="P2181" t="s">
        <v>9844</v>
      </c>
      <c r="Q2181" t="s">
        <v>22976</v>
      </c>
      <c r="R2181" t="s">
        <v>22977</v>
      </c>
      <c r="S2181" t="s">
        <v>3580</v>
      </c>
    </row>
    <row r="2182" spans="1:19">
      <c r="A2182" t="s">
        <v>21780</v>
      </c>
      <c r="B2182" t="s">
        <v>22938</v>
      </c>
      <c r="C2182" t="s">
        <v>22947</v>
      </c>
      <c r="D2182" t="s">
        <v>3584</v>
      </c>
      <c r="E2182" t="s">
        <v>21753</v>
      </c>
      <c r="F2182" t="s">
        <v>22972</v>
      </c>
      <c r="G2182" t="s">
        <v>11685</v>
      </c>
      <c r="H2182" t="s">
        <v>9838</v>
      </c>
      <c r="I2182" t="s">
        <v>9833</v>
      </c>
      <c r="J2182" t="s">
        <v>22369</v>
      </c>
      <c r="K2182" t="s">
        <v>22973</v>
      </c>
      <c r="L2182" t="s">
        <v>22974</v>
      </c>
      <c r="M2182" t="s">
        <v>22978</v>
      </c>
      <c r="N2182">
        <v>147</v>
      </c>
      <c r="O2182">
        <v>107</v>
      </c>
      <c r="P2182" t="s">
        <v>9844</v>
      </c>
      <c r="Q2182" t="s">
        <v>22979</v>
      </c>
      <c r="R2182" t="s">
        <v>22980</v>
      </c>
      <c r="S2182" t="s">
        <v>3585</v>
      </c>
    </row>
    <row r="2183" spans="1:19">
      <c r="A2183" t="s">
        <v>21780</v>
      </c>
      <c r="B2183" t="s">
        <v>22938</v>
      </c>
      <c r="C2183" t="s">
        <v>22981</v>
      </c>
      <c r="D2183" t="s">
        <v>3588</v>
      </c>
      <c r="E2183" t="s">
        <v>21753</v>
      </c>
      <c r="F2183" t="s">
        <v>22982</v>
      </c>
      <c r="G2183" t="s">
        <v>11685</v>
      </c>
      <c r="H2183" t="s">
        <v>9838</v>
      </c>
      <c r="I2183" t="s">
        <v>9833</v>
      </c>
      <c r="J2183" t="s">
        <v>22369</v>
      </c>
      <c r="K2183" t="s">
        <v>22973</v>
      </c>
      <c r="L2183" t="s">
        <v>22974</v>
      </c>
      <c r="M2183" t="s">
        <v>22983</v>
      </c>
      <c r="N2183">
        <v>95</v>
      </c>
      <c r="O2183">
        <v>56</v>
      </c>
      <c r="P2183" t="s">
        <v>9844</v>
      </c>
      <c r="Q2183" t="s">
        <v>22984</v>
      </c>
      <c r="R2183" t="s">
        <v>22985</v>
      </c>
      <c r="S2183" t="s">
        <v>3589</v>
      </c>
    </row>
    <row r="2184" spans="1:19">
      <c r="A2184" t="s">
        <v>21780</v>
      </c>
      <c r="B2184" t="s">
        <v>22938</v>
      </c>
      <c r="C2184" t="s">
        <v>22981</v>
      </c>
      <c r="D2184" t="s">
        <v>3593</v>
      </c>
      <c r="E2184" t="s">
        <v>21753</v>
      </c>
      <c r="F2184" t="s">
        <v>22982</v>
      </c>
      <c r="G2184" t="s">
        <v>11866</v>
      </c>
      <c r="H2184" t="s">
        <v>9838</v>
      </c>
      <c r="I2184" t="s">
        <v>9833</v>
      </c>
      <c r="J2184" t="s">
        <v>22369</v>
      </c>
      <c r="K2184" t="s">
        <v>22973</v>
      </c>
      <c r="L2184" t="s">
        <v>22974</v>
      </c>
      <c r="M2184" t="s">
        <v>22986</v>
      </c>
      <c r="N2184">
        <v>53</v>
      </c>
      <c r="O2184">
        <v>80</v>
      </c>
      <c r="P2184" t="s">
        <v>9844</v>
      </c>
      <c r="Q2184" t="s">
        <v>22987</v>
      </c>
      <c r="R2184" t="s">
        <v>22988</v>
      </c>
      <c r="S2184" t="s">
        <v>3594</v>
      </c>
    </row>
    <row r="2185" spans="1:19">
      <c r="A2185" t="s">
        <v>21780</v>
      </c>
      <c r="B2185" t="s">
        <v>22938</v>
      </c>
      <c r="C2185" t="s">
        <v>22947</v>
      </c>
      <c r="D2185" t="s">
        <v>3597</v>
      </c>
      <c r="E2185" t="s">
        <v>21753</v>
      </c>
      <c r="F2185" t="s">
        <v>22989</v>
      </c>
      <c r="G2185" t="s">
        <v>19171</v>
      </c>
      <c r="H2185" t="s">
        <v>9838</v>
      </c>
      <c r="I2185" t="s">
        <v>9833</v>
      </c>
      <c r="J2185" t="s">
        <v>22369</v>
      </c>
      <c r="K2185" t="s">
        <v>22973</v>
      </c>
      <c r="L2185" t="s">
        <v>22974</v>
      </c>
      <c r="M2185" t="s">
        <v>22990</v>
      </c>
      <c r="N2185">
        <v>21</v>
      </c>
      <c r="O2185">
        <v>21</v>
      </c>
      <c r="P2185" t="s">
        <v>9844</v>
      </c>
      <c r="Q2185" t="s">
        <v>22991</v>
      </c>
      <c r="R2185" t="s">
        <v>22992</v>
      </c>
      <c r="S2185" t="s">
        <v>3598</v>
      </c>
    </row>
    <row r="2186" spans="1:19">
      <c r="A2186" t="s">
        <v>21780</v>
      </c>
      <c r="B2186" t="s">
        <v>22938</v>
      </c>
      <c r="C2186" t="s">
        <v>22981</v>
      </c>
      <c r="D2186" t="s">
        <v>3602</v>
      </c>
      <c r="E2186" t="s">
        <v>22993</v>
      </c>
      <c r="F2186" t="s">
        <v>22994</v>
      </c>
      <c r="G2186" t="s">
        <v>11703</v>
      </c>
      <c r="H2186" t="s">
        <v>9838</v>
      </c>
      <c r="I2186" t="s">
        <v>9833</v>
      </c>
      <c r="J2186" t="s">
        <v>22995</v>
      </c>
      <c r="K2186" t="s">
        <v>22996</v>
      </c>
      <c r="L2186" t="s">
        <v>22997</v>
      </c>
      <c r="M2186" t="s">
        <v>9833</v>
      </c>
      <c r="N2186">
        <v>119</v>
      </c>
      <c r="O2186">
        <v>124</v>
      </c>
      <c r="P2186" t="s">
        <v>9844</v>
      </c>
      <c r="Q2186" t="s">
        <v>22998</v>
      </c>
      <c r="R2186" t="s">
        <v>22999</v>
      </c>
      <c r="S2186" t="s">
        <v>3603</v>
      </c>
    </row>
    <row r="2187" spans="1:19">
      <c r="A2187" t="s">
        <v>21780</v>
      </c>
      <c r="B2187" t="s">
        <v>22938</v>
      </c>
      <c r="C2187" t="s">
        <v>22939</v>
      </c>
      <c r="D2187" t="s">
        <v>3607</v>
      </c>
      <c r="E2187" t="s">
        <v>23000</v>
      </c>
      <c r="F2187" t="s">
        <v>23001</v>
      </c>
      <c r="G2187" t="s">
        <v>11574</v>
      </c>
      <c r="H2187" t="s">
        <v>9838</v>
      </c>
      <c r="I2187" t="s">
        <v>9833</v>
      </c>
      <c r="J2187" t="s">
        <v>23002</v>
      </c>
      <c r="K2187" t="s">
        <v>23003</v>
      </c>
      <c r="L2187" t="s">
        <v>23004</v>
      </c>
      <c r="M2187" t="s">
        <v>9833</v>
      </c>
      <c r="N2187">
        <v>53</v>
      </c>
      <c r="O2187">
        <v>38</v>
      </c>
      <c r="P2187" t="s">
        <v>9844</v>
      </c>
      <c r="Q2187" t="s">
        <v>23005</v>
      </c>
      <c r="R2187" t="s">
        <v>23006</v>
      </c>
      <c r="S2187" t="s">
        <v>3608</v>
      </c>
    </row>
    <row r="2188" spans="1:19">
      <c r="A2188" t="s">
        <v>21780</v>
      </c>
      <c r="B2188" t="s">
        <v>22938</v>
      </c>
      <c r="C2188" t="s">
        <v>22947</v>
      </c>
      <c r="D2188" t="s">
        <v>3612</v>
      </c>
      <c r="E2188" t="s">
        <v>23000</v>
      </c>
      <c r="F2188" t="s">
        <v>23007</v>
      </c>
      <c r="G2188" t="s">
        <v>11574</v>
      </c>
      <c r="H2188" t="s">
        <v>9838</v>
      </c>
      <c r="I2188" t="s">
        <v>9833</v>
      </c>
      <c r="J2188" t="s">
        <v>23002</v>
      </c>
      <c r="K2188" t="s">
        <v>23008</v>
      </c>
      <c r="L2188" t="s">
        <v>23009</v>
      </c>
      <c r="M2188" t="s">
        <v>23010</v>
      </c>
      <c r="N2188">
        <v>17</v>
      </c>
      <c r="O2188">
        <v>51</v>
      </c>
      <c r="P2188" t="s">
        <v>9833</v>
      </c>
      <c r="Q2188" t="s">
        <v>23011</v>
      </c>
      <c r="R2188" t="s">
        <v>23012</v>
      </c>
      <c r="S2188" t="s">
        <v>23013</v>
      </c>
    </row>
    <row r="2189" spans="1:19">
      <c r="A2189" t="s">
        <v>21780</v>
      </c>
      <c r="B2189" t="s">
        <v>22938</v>
      </c>
      <c r="C2189" t="s">
        <v>22947</v>
      </c>
      <c r="D2189" t="s">
        <v>3617</v>
      </c>
      <c r="E2189" t="s">
        <v>23000</v>
      </c>
      <c r="F2189" t="s">
        <v>23007</v>
      </c>
      <c r="G2189" t="s">
        <v>11694</v>
      </c>
      <c r="H2189" t="s">
        <v>9838</v>
      </c>
      <c r="I2189" t="s">
        <v>9833</v>
      </c>
      <c r="J2189" t="s">
        <v>23002</v>
      </c>
      <c r="K2189" t="s">
        <v>23008</v>
      </c>
      <c r="L2189" t="s">
        <v>23014</v>
      </c>
      <c r="M2189" t="s">
        <v>23015</v>
      </c>
      <c r="N2189">
        <v>82</v>
      </c>
      <c r="O2189">
        <v>135</v>
      </c>
      <c r="P2189" t="s">
        <v>9833</v>
      </c>
      <c r="Q2189" t="s">
        <v>23016</v>
      </c>
      <c r="R2189" t="s">
        <v>23017</v>
      </c>
      <c r="S2189" t="s">
        <v>3618</v>
      </c>
    </row>
    <row r="2190" spans="1:19">
      <c r="A2190" t="s">
        <v>21780</v>
      </c>
      <c r="B2190" t="s">
        <v>22938</v>
      </c>
      <c r="C2190" t="s">
        <v>22947</v>
      </c>
      <c r="D2190" t="s">
        <v>3621</v>
      </c>
      <c r="E2190" t="s">
        <v>23000</v>
      </c>
      <c r="F2190" t="s">
        <v>23007</v>
      </c>
      <c r="G2190" t="s">
        <v>11866</v>
      </c>
      <c r="H2190" t="s">
        <v>9838</v>
      </c>
      <c r="I2190" t="s">
        <v>9833</v>
      </c>
      <c r="J2190" t="s">
        <v>23002</v>
      </c>
      <c r="K2190" t="s">
        <v>23008</v>
      </c>
      <c r="L2190" t="s">
        <v>23014</v>
      </c>
      <c r="M2190" t="s">
        <v>21872</v>
      </c>
      <c r="N2190">
        <v>89</v>
      </c>
      <c r="O2190">
        <v>95</v>
      </c>
      <c r="P2190" t="s">
        <v>9833</v>
      </c>
      <c r="Q2190" t="s">
        <v>23018</v>
      </c>
      <c r="R2190" t="s">
        <v>23019</v>
      </c>
      <c r="S2190" t="s">
        <v>3622</v>
      </c>
    </row>
    <row r="2191" spans="1:19">
      <c r="A2191" t="s">
        <v>21780</v>
      </c>
      <c r="B2191" t="s">
        <v>22938</v>
      </c>
      <c r="C2191" t="s">
        <v>22981</v>
      </c>
      <c r="D2191" t="s">
        <v>23020</v>
      </c>
      <c r="E2191" t="s">
        <v>23000</v>
      </c>
      <c r="F2191" t="s">
        <v>23021</v>
      </c>
      <c r="G2191" t="s">
        <v>11703</v>
      </c>
      <c r="H2191" t="s">
        <v>9838</v>
      </c>
      <c r="I2191" t="s">
        <v>9833</v>
      </c>
      <c r="J2191" t="s">
        <v>23002</v>
      </c>
      <c r="K2191" t="s">
        <v>23008</v>
      </c>
      <c r="L2191" t="s">
        <v>23014</v>
      </c>
      <c r="M2191" t="s">
        <v>22983</v>
      </c>
      <c r="N2191">
        <v>67</v>
      </c>
      <c r="O2191">
        <v>73</v>
      </c>
      <c r="P2191" t="s">
        <v>9833</v>
      </c>
      <c r="Q2191" t="s">
        <v>23022</v>
      </c>
      <c r="R2191" t="s">
        <v>23023</v>
      </c>
      <c r="S2191" t="s">
        <v>23024</v>
      </c>
    </row>
    <row r="2192" spans="1:19">
      <c r="A2192" t="s">
        <v>21780</v>
      </c>
      <c r="B2192" t="s">
        <v>22938</v>
      </c>
      <c r="C2192" t="s">
        <v>22947</v>
      </c>
      <c r="D2192" t="s">
        <v>23025</v>
      </c>
      <c r="E2192" t="s">
        <v>23000</v>
      </c>
      <c r="F2192" t="s">
        <v>23026</v>
      </c>
      <c r="G2192" t="s">
        <v>12183</v>
      </c>
      <c r="H2192" t="s">
        <v>9838</v>
      </c>
      <c r="I2192" t="s">
        <v>9833</v>
      </c>
      <c r="J2192" t="s">
        <v>23002</v>
      </c>
      <c r="K2192" t="s">
        <v>23008</v>
      </c>
      <c r="L2192" t="s">
        <v>23014</v>
      </c>
      <c r="M2192" t="s">
        <v>23027</v>
      </c>
      <c r="N2192">
        <v>21</v>
      </c>
      <c r="O2192">
        <v>47</v>
      </c>
      <c r="P2192" t="s">
        <v>9833</v>
      </c>
      <c r="Q2192" t="s">
        <v>23028</v>
      </c>
      <c r="R2192" t="s">
        <v>23029</v>
      </c>
      <c r="S2192" t="s">
        <v>23030</v>
      </c>
    </row>
    <row r="2193" spans="1:19">
      <c r="A2193" t="s">
        <v>21780</v>
      </c>
      <c r="B2193" t="s">
        <v>22938</v>
      </c>
      <c r="C2193" t="s">
        <v>22964</v>
      </c>
      <c r="D2193" t="s">
        <v>3624</v>
      </c>
      <c r="E2193" t="s">
        <v>23031</v>
      </c>
      <c r="F2193" t="s">
        <v>23032</v>
      </c>
      <c r="G2193" t="s">
        <v>19171</v>
      </c>
      <c r="H2193" t="s">
        <v>9838</v>
      </c>
      <c r="I2193" t="s">
        <v>9833</v>
      </c>
      <c r="J2193" t="s">
        <v>23033</v>
      </c>
      <c r="K2193" t="s">
        <v>23034</v>
      </c>
      <c r="L2193" t="s">
        <v>23035</v>
      </c>
      <c r="M2193" t="s">
        <v>23036</v>
      </c>
      <c r="N2193">
        <v>36</v>
      </c>
      <c r="O2193">
        <v>22</v>
      </c>
      <c r="P2193" t="s">
        <v>9844</v>
      </c>
      <c r="Q2193" t="s">
        <v>23037</v>
      </c>
      <c r="R2193" t="s">
        <v>23038</v>
      </c>
      <c r="S2193" t="s">
        <v>3625</v>
      </c>
    </row>
    <row r="2194" spans="1:19">
      <c r="A2194" t="s">
        <v>21780</v>
      </c>
      <c r="B2194" t="s">
        <v>22938</v>
      </c>
      <c r="C2194" t="s">
        <v>22964</v>
      </c>
      <c r="D2194" t="s">
        <v>3629</v>
      </c>
      <c r="E2194" t="s">
        <v>23031</v>
      </c>
      <c r="F2194" t="s">
        <v>23032</v>
      </c>
      <c r="G2194" t="s">
        <v>11579</v>
      </c>
      <c r="H2194" t="s">
        <v>9838</v>
      </c>
      <c r="I2194" t="s">
        <v>9833</v>
      </c>
      <c r="J2194" t="s">
        <v>23033</v>
      </c>
      <c r="K2194" t="s">
        <v>23034</v>
      </c>
      <c r="L2194" t="s">
        <v>23035</v>
      </c>
      <c r="M2194" t="s">
        <v>23039</v>
      </c>
      <c r="N2194">
        <v>41</v>
      </c>
      <c r="O2194">
        <v>16</v>
      </c>
      <c r="P2194" t="s">
        <v>9844</v>
      </c>
      <c r="Q2194" t="s">
        <v>23040</v>
      </c>
      <c r="R2194" t="s">
        <v>23041</v>
      </c>
      <c r="S2194" t="s">
        <v>3630</v>
      </c>
    </row>
    <row r="2195" spans="1:19">
      <c r="A2195" t="s">
        <v>21780</v>
      </c>
      <c r="B2195" t="s">
        <v>22938</v>
      </c>
      <c r="C2195" t="s">
        <v>22939</v>
      </c>
      <c r="D2195" t="s">
        <v>3633</v>
      </c>
      <c r="E2195" t="s">
        <v>23042</v>
      </c>
      <c r="F2195" t="s">
        <v>23043</v>
      </c>
      <c r="G2195" t="s">
        <v>17364</v>
      </c>
      <c r="H2195" t="s">
        <v>9838</v>
      </c>
      <c r="I2195" t="s">
        <v>9833</v>
      </c>
      <c r="J2195" t="s">
        <v>23044</v>
      </c>
      <c r="K2195" t="s">
        <v>23045</v>
      </c>
      <c r="L2195" t="s">
        <v>23046</v>
      </c>
      <c r="M2195" t="s">
        <v>9833</v>
      </c>
      <c r="N2195">
        <v>13</v>
      </c>
      <c r="O2195">
        <v>28</v>
      </c>
      <c r="P2195" t="s">
        <v>9844</v>
      </c>
      <c r="Q2195" t="s">
        <v>23047</v>
      </c>
      <c r="R2195" t="s">
        <v>23048</v>
      </c>
      <c r="S2195" t="s">
        <v>3634</v>
      </c>
    </row>
    <row r="2196" spans="1:19">
      <c r="A2196" t="s">
        <v>21780</v>
      </c>
      <c r="B2196" t="s">
        <v>22938</v>
      </c>
      <c r="C2196" t="s">
        <v>22947</v>
      </c>
      <c r="D2196" t="s">
        <v>3637</v>
      </c>
      <c r="E2196" t="s">
        <v>23042</v>
      </c>
      <c r="F2196" t="s">
        <v>23049</v>
      </c>
      <c r="G2196" t="s">
        <v>11574</v>
      </c>
      <c r="H2196" t="s">
        <v>9838</v>
      </c>
      <c r="I2196" t="s">
        <v>9833</v>
      </c>
      <c r="J2196" t="s">
        <v>23044</v>
      </c>
      <c r="K2196" t="s">
        <v>23050</v>
      </c>
      <c r="L2196" t="s">
        <v>23051</v>
      </c>
      <c r="M2196" t="s">
        <v>23052</v>
      </c>
      <c r="N2196">
        <v>31</v>
      </c>
      <c r="O2196">
        <v>12</v>
      </c>
      <c r="P2196" t="s">
        <v>9844</v>
      </c>
      <c r="Q2196" t="s">
        <v>23053</v>
      </c>
      <c r="R2196" t="s">
        <v>23054</v>
      </c>
      <c r="S2196" t="s">
        <v>3638</v>
      </c>
    </row>
    <row r="2197" spans="1:19">
      <c r="A2197" t="s">
        <v>21780</v>
      </c>
      <c r="B2197" t="s">
        <v>22938</v>
      </c>
      <c r="C2197" t="s">
        <v>22947</v>
      </c>
      <c r="D2197" t="s">
        <v>3642</v>
      </c>
      <c r="E2197" t="s">
        <v>23042</v>
      </c>
      <c r="F2197" t="s">
        <v>23049</v>
      </c>
      <c r="G2197" t="s">
        <v>16904</v>
      </c>
      <c r="H2197" t="s">
        <v>9838</v>
      </c>
      <c r="I2197" t="s">
        <v>9833</v>
      </c>
      <c r="J2197" t="s">
        <v>23044</v>
      </c>
      <c r="K2197" t="s">
        <v>23055</v>
      </c>
      <c r="L2197" t="s">
        <v>23051</v>
      </c>
      <c r="M2197" t="s">
        <v>23056</v>
      </c>
      <c r="N2197">
        <v>21</v>
      </c>
      <c r="O2197">
        <v>2</v>
      </c>
      <c r="P2197" t="s">
        <v>9844</v>
      </c>
      <c r="Q2197" t="s">
        <v>23057</v>
      </c>
      <c r="R2197" t="s">
        <v>23058</v>
      </c>
      <c r="S2197" t="s">
        <v>3643</v>
      </c>
    </row>
    <row r="2198" spans="1:19">
      <c r="A2198" t="s">
        <v>21780</v>
      </c>
      <c r="B2198" t="s">
        <v>22938</v>
      </c>
      <c r="C2198" t="s">
        <v>22981</v>
      </c>
      <c r="D2198" t="s">
        <v>3646</v>
      </c>
      <c r="E2198" t="s">
        <v>23042</v>
      </c>
      <c r="F2198" t="s">
        <v>23059</v>
      </c>
      <c r="G2198" t="s">
        <v>15650</v>
      </c>
      <c r="H2198" t="s">
        <v>9838</v>
      </c>
      <c r="I2198" t="s">
        <v>9833</v>
      </c>
      <c r="J2198" t="s">
        <v>23044</v>
      </c>
      <c r="K2198" t="s">
        <v>23060</v>
      </c>
      <c r="L2198" t="s">
        <v>23061</v>
      </c>
      <c r="M2198" t="s">
        <v>23062</v>
      </c>
      <c r="N2198">
        <v>30</v>
      </c>
      <c r="O2198">
        <v>7</v>
      </c>
      <c r="P2198" t="s">
        <v>9844</v>
      </c>
      <c r="Q2198" t="s">
        <v>23063</v>
      </c>
      <c r="R2198" t="s">
        <v>23064</v>
      </c>
      <c r="S2198" t="s">
        <v>3647</v>
      </c>
    </row>
    <row r="2199" spans="1:19">
      <c r="A2199" t="s">
        <v>21780</v>
      </c>
      <c r="B2199" t="s">
        <v>22938</v>
      </c>
      <c r="C2199" t="s">
        <v>22939</v>
      </c>
      <c r="D2199" t="s">
        <v>3650</v>
      </c>
      <c r="E2199" t="s">
        <v>23065</v>
      </c>
      <c r="F2199" t="s">
        <v>23066</v>
      </c>
      <c r="G2199" t="s">
        <v>16908</v>
      </c>
      <c r="H2199" t="s">
        <v>9838</v>
      </c>
      <c r="I2199" t="s">
        <v>9833</v>
      </c>
      <c r="J2199" t="s">
        <v>23067</v>
      </c>
      <c r="K2199" t="s">
        <v>23068</v>
      </c>
      <c r="L2199" t="s">
        <v>23069</v>
      </c>
      <c r="M2199" t="s">
        <v>9833</v>
      </c>
      <c r="N2199">
        <v>40</v>
      </c>
      <c r="O2199">
        <v>74</v>
      </c>
      <c r="P2199" t="s">
        <v>9844</v>
      </c>
      <c r="Q2199" t="s">
        <v>23070</v>
      </c>
      <c r="R2199" t="s">
        <v>23071</v>
      </c>
      <c r="S2199" t="s">
        <v>3651</v>
      </c>
    </row>
    <row r="2200" spans="1:19">
      <c r="A2200" t="s">
        <v>21780</v>
      </c>
      <c r="B2200" t="s">
        <v>22938</v>
      </c>
      <c r="C2200" t="s">
        <v>22947</v>
      </c>
      <c r="D2200" t="s">
        <v>3654</v>
      </c>
      <c r="E2200" t="s">
        <v>23065</v>
      </c>
      <c r="F2200" t="s">
        <v>23072</v>
      </c>
      <c r="G2200" t="s">
        <v>13377</v>
      </c>
      <c r="H2200" t="s">
        <v>9838</v>
      </c>
      <c r="I2200" t="s">
        <v>9833</v>
      </c>
      <c r="J2200" t="s">
        <v>23067</v>
      </c>
      <c r="K2200" t="s">
        <v>23073</v>
      </c>
      <c r="L2200" t="s">
        <v>23069</v>
      </c>
      <c r="M2200" t="s">
        <v>23074</v>
      </c>
      <c r="N2200">
        <v>74</v>
      </c>
      <c r="O2200">
        <v>80</v>
      </c>
      <c r="P2200" t="s">
        <v>9844</v>
      </c>
      <c r="Q2200" t="s">
        <v>23075</v>
      </c>
      <c r="R2200" t="s">
        <v>23076</v>
      </c>
      <c r="S2200" t="s">
        <v>3655</v>
      </c>
    </row>
    <row r="2201" spans="1:19">
      <c r="A2201" t="s">
        <v>21780</v>
      </c>
      <c r="B2201" t="s">
        <v>22938</v>
      </c>
      <c r="C2201" t="s">
        <v>22947</v>
      </c>
      <c r="D2201" t="s">
        <v>3658</v>
      </c>
      <c r="E2201" t="s">
        <v>23065</v>
      </c>
      <c r="F2201" t="s">
        <v>23072</v>
      </c>
      <c r="G2201" t="s">
        <v>12165</v>
      </c>
      <c r="H2201" t="s">
        <v>9838</v>
      </c>
      <c r="I2201" t="s">
        <v>9833</v>
      </c>
      <c r="J2201" t="s">
        <v>23077</v>
      </c>
      <c r="K2201" t="s">
        <v>23078</v>
      </c>
      <c r="L2201" t="s">
        <v>23069</v>
      </c>
      <c r="M2201" t="s">
        <v>23079</v>
      </c>
      <c r="N2201">
        <v>91</v>
      </c>
      <c r="O2201">
        <v>19</v>
      </c>
      <c r="P2201" t="s">
        <v>9844</v>
      </c>
      <c r="Q2201" t="s">
        <v>23080</v>
      </c>
      <c r="R2201" t="s">
        <v>23081</v>
      </c>
      <c r="S2201" t="s">
        <v>3659</v>
      </c>
    </row>
    <row r="2202" spans="1:19">
      <c r="A2202" t="s">
        <v>21780</v>
      </c>
      <c r="B2202" t="s">
        <v>22938</v>
      </c>
      <c r="C2202" t="s">
        <v>22981</v>
      </c>
      <c r="D2202" t="s">
        <v>3661</v>
      </c>
      <c r="E2202" t="s">
        <v>23065</v>
      </c>
      <c r="F2202" t="s">
        <v>23082</v>
      </c>
      <c r="G2202" t="s">
        <v>11840</v>
      </c>
      <c r="H2202" t="s">
        <v>9838</v>
      </c>
      <c r="I2202" t="s">
        <v>9833</v>
      </c>
      <c r="J2202" t="s">
        <v>23083</v>
      </c>
      <c r="K2202" t="s">
        <v>23084</v>
      </c>
      <c r="L2202" t="s">
        <v>23085</v>
      </c>
      <c r="M2202" t="s">
        <v>23086</v>
      </c>
      <c r="N2202">
        <v>36</v>
      </c>
      <c r="O2202">
        <v>88</v>
      </c>
      <c r="P2202" t="s">
        <v>9844</v>
      </c>
      <c r="Q2202" t="s">
        <v>23087</v>
      </c>
      <c r="R2202" t="s">
        <v>23088</v>
      </c>
      <c r="S2202" t="s">
        <v>3662</v>
      </c>
    </row>
    <row r="2203" spans="1:19">
      <c r="A2203" t="s">
        <v>21780</v>
      </c>
      <c r="B2203" t="s">
        <v>22938</v>
      </c>
      <c r="C2203" t="s">
        <v>22981</v>
      </c>
      <c r="D2203" t="s">
        <v>3666</v>
      </c>
      <c r="E2203" t="s">
        <v>23065</v>
      </c>
      <c r="F2203" t="s">
        <v>23089</v>
      </c>
      <c r="G2203" t="s">
        <v>13387</v>
      </c>
      <c r="H2203" t="s">
        <v>9838</v>
      </c>
      <c r="I2203" t="s">
        <v>9833</v>
      </c>
      <c r="J2203" t="s">
        <v>23083</v>
      </c>
      <c r="K2203" t="s">
        <v>23090</v>
      </c>
      <c r="L2203" t="s">
        <v>23069</v>
      </c>
      <c r="M2203" t="s">
        <v>23091</v>
      </c>
      <c r="N2203">
        <v>91</v>
      </c>
      <c r="O2203">
        <v>27</v>
      </c>
      <c r="P2203" t="s">
        <v>9844</v>
      </c>
      <c r="Q2203" t="s">
        <v>23092</v>
      </c>
      <c r="R2203" t="s">
        <v>23093</v>
      </c>
      <c r="S2203" t="s">
        <v>23094</v>
      </c>
    </row>
    <row r="2204" spans="1:19">
      <c r="A2204" t="s">
        <v>21780</v>
      </c>
      <c r="B2204" t="s">
        <v>22938</v>
      </c>
      <c r="C2204" t="s">
        <v>22947</v>
      </c>
      <c r="D2204" t="s">
        <v>3670</v>
      </c>
      <c r="E2204" t="s">
        <v>22252</v>
      </c>
      <c r="F2204" t="s">
        <v>23007</v>
      </c>
      <c r="G2204" t="s">
        <v>16908</v>
      </c>
      <c r="H2204" t="s">
        <v>9838</v>
      </c>
      <c r="I2204" t="s">
        <v>9833</v>
      </c>
      <c r="J2204" t="s">
        <v>22369</v>
      </c>
      <c r="K2204" t="s">
        <v>23095</v>
      </c>
      <c r="L2204" t="s">
        <v>23096</v>
      </c>
      <c r="M2204" t="s">
        <v>22990</v>
      </c>
      <c r="N2204">
        <v>27</v>
      </c>
      <c r="O2204">
        <v>21</v>
      </c>
      <c r="P2204" t="s">
        <v>9844</v>
      </c>
      <c r="Q2204" t="s">
        <v>23097</v>
      </c>
      <c r="R2204" t="s">
        <v>23098</v>
      </c>
      <c r="S2204" t="s">
        <v>3671</v>
      </c>
    </row>
    <row r="2205" spans="1:19">
      <c r="A2205" t="s">
        <v>21780</v>
      </c>
      <c r="B2205" t="s">
        <v>22938</v>
      </c>
      <c r="C2205" t="s">
        <v>23099</v>
      </c>
      <c r="D2205" t="s">
        <v>3674</v>
      </c>
      <c r="E2205" t="s">
        <v>23100</v>
      </c>
      <c r="F2205" t="s">
        <v>23101</v>
      </c>
      <c r="G2205" t="s">
        <v>11574</v>
      </c>
      <c r="H2205" t="s">
        <v>9838</v>
      </c>
      <c r="I2205" t="s">
        <v>9833</v>
      </c>
      <c r="J2205" t="s">
        <v>23102</v>
      </c>
      <c r="K2205" t="s">
        <v>23103</v>
      </c>
      <c r="L2205" t="s">
        <v>23104</v>
      </c>
      <c r="M2205" t="s">
        <v>23105</v>
      </c>
      <c r="N2205">
        <v>14</v>
      </c>
      <c r="O2205">
        <v>19</v>
      </c>
      <c r="P2205" t="s">
        <v>9844</v>
      </c>
      <c r="Q2205" t="s">
        <v>23106</v>
      </c>
      <c r="R2205" t="s">
        <v>23107</v>
      </c>
      <c r="S2205" t="s">
        <v>3675</v>
      </c>
    </row>
    <row r="2206" spans="1:19">
      <c r="A2206" t="s">
        <v>21780</v>
      </c>
      <c r="B2206" t="s">
        <v>22582</v>
      </c>
      <c r="C2206" t="s">
        <v>22583</v>
      </c>
      <c r="D2206" t="s">
        <v>2461</v>
      </c>
      <c r="E2206" t="s">
        <v>23108</v>
      </c>
      <c r="F2206" t="s">
        <v>23109</v>
      </c>
      <c r="G2206" t="s">
        <v>12786</v>
      </c>
      <c r="H2206" t="s">
        <v>12204</v>
      </c>
      <c r="I2206" t="s">
        <v>9833</v>
      </c>
      <c r="J2206" t="s">
        <v>11686</v>
      </c>
      <c r="K2206" t="s">
        <v>10130</v>
      </c>
      <c r="L2206" t="s">
        <v>11627</v>
      </c>
      <c r="M2206" t="s">
        <v>12975</v>
      </c>
      <c r="N2206">
        <v>2245</v>
      </c>
      <c r="O2206">
        <v>877</v>
      </c>
      <c r="P2206" t="s">
        <v>9833</v>
      </c>
      <c r="Q2206" t="s">
        <v>23110</v>
      </c>
      <c r="R2206" t="s">
        <v>23111</v>
      </c>
      <c r="S2206" t="s">
        <v>2462</v>
      </c>
    </row>
    <row r="2207" spans="1:19">
      <c r="A2207" t="s">
        <v>21780</v>
      </c>
      <c r="B2207" t="s">
        <v>22582</v>
      </c>
      <c r="C2207" t="s">
        <v>22583</v>
      </c>
      <c r="D2207" t="s">
        <v>2466</v>
      </c>
      <c r="E2207" t="s">
        <v>23108</v>
      </c>
      <c r="F2207" t="s">
        <v>23112</v>
      </c>
      <c r="G2207" t="s">
        <v>11643</v>
      </c>
      <c r="H2207" t="s">
        <v>9838</v>
      </c>
      <c r="I2207" t="s">
        <v>9833</v>
      </c>
      <c r="J2207" t="s">
        <v>11686</v>
      </c>
      <c r="K2207" t="s">
        <v>10130</v>
      </c>
      <c r="L2207" t="s">
        <v>11627</v>
      </c>
      <c r="M2207" t="s">
        <v>9833</v>
      </c>
      <c r="N2207">
        <v>880</v>
      </c>
      <c r="O2207">
        <v>488</v>
      </c>
      <c r="P2207" t="s">
        <v>9833</v>
      </c>
      <c r="Q2207" t="s">
        <v>23113</v>
      </c>
      <c r="R2207" t="s">
        <v>23114</v>
      </c>
      <c r="S2207" t="s">
        <v>2467</v>
      </c>
    </row>
    <row r="2208" spans="1:19">
      <c r="A2208" t="s">
        <v>21780</v>
      </c>
      <c r="B2208" t="s">
        <v>22582</v>
      </c>
      <c r="C2208" t="s">
        <v>22914</v>
      </c>
      <c r="D2208" t="s">
        <v>2471</v>
      </c>
      <c r="E2208" t="s">
        <v>23115</v>
      </c>
      <c r="F2208" t="s">
        <v>23116</v>
      </c>
      <c r="G2208" t="s">
        <v>11544</v>
      </c>
      <c r="H2208" t="s">
        <v>9838</v>
      </c>
      <c r="I2208" t="s">
        <v>9833</v>
      </c>
      <c r="J2208" t="s">
        <v>23117</v>
      </c>
      <c r="K2208" t="s">
        <v>23118</v>
      </c>
      <c r="L2208" t="s">
        <v>23119</v>
      </c>
      <c r="M2208" t="s">
        <v>23120</v>
      </c>
      <c r="N2208">
        <v>27</v>
      </c>
      <c r="O2208">
        <v>95</v>
      </c>
      <c r="P2208" t="s">
        <v>9833</v>
      </c>
      <c r="Q2208" t="s">
        <v>23121</v>
      </c>
      <c r="R2208" t="s">
        <v>23122</v>
      </c>
      <c r="S2208" t="s">
        <v>2472</v>
      </c>
    </row>
    <row r="2209" spans="1:19">
      <c r="A2209" t="s">
        <v>21780</v>
      </c>
      <c r="B2209" t="s">
        <v>22582</v>
      </c>
      <c r="C2209" t="s">
        <v>22583</v>
      </c>
      <c r="D2209" t="s">
        <v>2492</v>
      </c>
      <c r="E2209" t="s">
        <v>23123</v>
      </c>
      <c r="F2209" t="s">
        <v>23124</v>
      </c>
      <c r="G2209" t="s">
        <v>12786</v>
      </c>
      <c r="H2209" t="s">
        <v>23125</v>
      </c>
      <c r="I2209" t="s">
        <v>9833</v>
      </c>
      <c r="J2209" t="s">
        <v>23126</v>
      </c>
      <c r="K2209" t="s">
        <v>23127</v>
      </c>
      <c r="L2209" t="s">
        <v>23128</v>
      </c>
      <c r="M2209" t="s">
        <v>23129</v>
      </c>
      <c r="N2209">
        <v>250</v>
      </c>
      <c r="O2209">
        <v>124</v>
      </c>
      <c r="P2209" t="s">
        <v>9833</v>
      </c>
      <c r="Q2209" t="s">
        <v>23130</v>
      </c>
      <c r="R2209" t="s">
        <v>23131</v>
      </c>
      <c r="S2209" t="s">
        <v>2493</v>
      </c>
    </row>
    <row r="2210" spans="1:19">
      <c r="A2210" t="s">
        <v>21780</v>
      </c>
      <c r="B2210" t="s">
        <v>22582</v>
      </c>
      <c r="C2210" t="s">
        <v>22583</v>
      </c>
      <c r="D2210" t="s">
        <v>2497</v>
      </c>
      <c r="E2210" t="s">
        <v>23123</v>
      </c>
      <c r="F2210" t="s">
        <v>23132</v>
      </c>
      <c r="G2210" t="s">
        <v>12786</v>
      </c>
      <c r="H2210" t="s">
        <v>23133</v>
      </c>
      <c r="I2210" t="s">
        <v>9833</v>
      </c>
      <c r="J2210" t="s">
        <v>23126</v>
      </c>
      <c r="K2210" t="s">
        <v>23127</v>
      </c>
      <c r="L2210" t="s">
        <v>23128</v>
      </c>
      <c r="M2210" t="s">
        <v>23134</v>
      </c>
      <c r="N2210">
        <v>91</v>
      </c>
      <c r="O2210">
        <v>236</v>
      </c>
      <c r="P2210" t="s">
        <v>9833</v>
      </c>
      <c r="Q2210" t="s">
        <v>23135</v>
      </c>
      <c r="R2210" t="s">
        <v>23136</v>
      </c>
      <c r="S2210" t="s">
        <v>2498</v>
      </c>
    </row>
    <row r="2211" spans="1:19">
      <c r="A2211" t="s">
        <v>21780</v>
      </c>
      <c r="B2211" t="s">
        <v>22582</v>
      </c>
      <c r="C2211" t="s">
        <v>22583</v>
      </c>
      <c r="D2211" t="s">
        <v>2502</v>
      </c>
      <c r="E2211" t="s">
        <v>23123</v>
      </c>
      <c r="F2211" t="s">
        <v>23137</v>
      </c>
      <c r="G2211" t="s">
        <v>12786</v>
      </c>
      <c r="H2211" t="s">
        <v>23138</v>
      </c>
      <c r="I2211" t="s">
        <v>9833</v>
      </c>
      <c r="J2211" t="s">
        <v>23126</v>
      </c>
      <c r="K2211" t="s">
        <v>23127</v>
      </c>
      <c r="L2211" t="s">
        <v>23128</v>
      </c>
      <c r="M2211" t="s">
        <v>23139</v>
      </c>
      <c r="N2211">
        <v>100</v>
      </c>
      <c r="O2211">
        <v>139</v>
      </c>
      <c r="P2211" t="s">
        <v>9833</v>
      </c>
      <c r="Q2211" t="s">
        <v>23140</v>
      </c>
      <c r="R2211" t="s">
        <v>23141</v>
      </c>
      <c r="S2211" t="s">
        <v>23142</v>
      </c>
    </row>
    <row r="2212" spans="1:19">
      <c r="A2212" t="s">
        <v>21780</v>
      </c>
      <c r="B2212" t="s">
        <v>22582</v>
      </c>
      <c r="C2212" t="s">
        <v>22583</v>
      </c>
      <c r="D2212" t="s">
        <v>2521</v>
      </c>
      <c r="E2212" t="s">
        <v>21753</v>
      </c>
      <c r="F2212" t="s">
        <v>23143</v>
      </c>
      <c r="G2212" t="s">
        <v>11850</v>
      </c>
      <c r="H2212" t="s">
        <v>9838</v>
      </c>
      <c r="I2212" t="s">
        <v>9833</v>
      </c>
      <c r="J2212" t="s">
        <v>23144</v>
      </c>
      <c r="K2212" t="s">
        <v>23145</v>
      </c>
      <c r="L2212" t="s">
        <v>23146</v>
      </c>
      <c r="M2212" t="s">
        <v>23147</v>
      </c>
      <c r="N2212">
        <v>624</v>
      </c>
      <c r="O2212">
        <v>149</v>
      </c>
      <c r="P2212" t="s">
        <v>9833</v>
      </c>
      <c r="Q2212" t="s">
        <v>23148</v>
      </c>
      <c r="R2212" t="s">
        <v>23149</v>
      </c>
      <c r="S2212" t="s">
        <v>2522</v>
      </c>
    </row>
    <row r="2213" spans="1:19">
      <c r="A2213" t="s">
        <v>21780</v>
      </c>
      <c r="B2213" t="s">
        <v>22582</v>
      </c>
      <c r="C2213" t="s">
        <v>22583</v>
      </c>
      <c r="D2213" t="s">
        <v>23150</v>
      </c>
      <c r="E2213" t="s">
        <v>21753</v>
      </c>
      <c r="F2213" t="s">
        <v>23151</v>
      </c>
      <c r="G2213" t="s">
        <v>11654</v>
      </c>
      <c r="H2213" t="s">
        <v>9838</v>
      </c>
      <c r="I2213" t="s">
        <v>9833</v>
      </c>
      <c r="J2213" t="s">
        <v>23152</v>
      </c>
      <c r="K2213" t="s">
        <v>23153</v>
      </c>
      <c r="L2213" t="s">
        <v>11627</v>
      </c>
      <c r="M2213" t="s">
        <v>23154</v>
      </c>
      <c r="N2213">
        <v>0</v>
      </c>
      <c r="O2213">
        <v>27</v>
      </c>
      <c r="P2213" t="s">
        <v>9833</v>
      </c>
      <c r="Q2213" t="s">
        <v>23155</v>
      </c>
      <c r="R2213" t="s">
        <v>23156</v>
      </c>
      <c r="S2213" t="s">
        <v>23157</v>
      </c>
    </row>
    <row r="2214" spans="1:19">
      <c r="A2214" t="s">
        <v>21780</v>
      </c>
      <c r="B2214" t="s">
        <v>22582</v>
      </c>
      <c r="C2214" t="s">
        <v>22583</v>
      </c>
      <c r="D2214" t="s">
        <v>23158</v>
      </c>
      <c r="E2214" t="s">
        <v>21753</v>
      </c>
      <c r="F2214" t="s">
        <v>23159</v>
      </c>
      <c r="G2214" t="s">
        <v>11585</v>
      </c>
      <c r="H2214" t="s">
        <v>9838</v>
      </c>
      <c r="I2214" t="s">
        <v>9833</v>
      </c>
      <c r="J2214" t="s">
        <v>23160</v>
      </c>
      <c r="K2214" t="s">
        <v>23161</v>
      </c>
      <c r="L2214" t="s">
        <v>22567</v>
      </c>
      <c r="M2214" t="s">
        <v>23162</v>
      </c>
      <c r="N2214">
        <v>75</v>
      </c>
      <c r="O2214">
        <v>2</v>
      </c>
      <c r="P2214" t="s">
        <v>9833</v>
      </c>
      <c r="Q2214" t="s">
        <v>23163</v>
      </c>
      <c r="R2214" t="s">
        <v>23164</v>
      </c>
      <c r="S2214" t="s">
        <v>23165</v>
      </c>
    </row>
    <row r="2215" spans="1:19">
      <c r="A2215" t="s">
        <v>21780</v>
      </c>
      <c r="B2215" t="s">
        <v>22582</v>
      </c>
      <c r="C2215" t="s">
        <v>22583</v>
      </c>
      <c r="D2215" t="s">
        <v>23166</v>
      </c>
      <c r="E2215" t="s">
        <v>21753</v>
      </c>
      <c r="F2215" t="s">
        <v>23151</v>
      </c>
      <c r="G2215" t="s">
        <v>11544</v>
      </c>
      <c r="H2215" t="s">
        <v>9838</v>
      </c>
      <c r="I2215" t="s">
        <v>9833</v>
      </c>
      <c r="J2215" t="s">
        <v>23152</v>
      </c>
      <c r="K2215" t="s">
        <v>23153</v>
      </c>
      <c r="L2215" t="s">
        <v>11627</v>
      </c>
      <c r="M2215" t="s">
        <v>23167</v>
      </c>
      <c r="N2215">
        <v>128</v>
      </c>
      <c r="O2215">
        <v>10</v>
      </c>
      <c r="P2215" t="s">
        <v>9833</v>
      </c>
      <c r="Q2215" t="s">
        <v>23168</v>
      </c>
      <c r="R2215" t="s">
        <v>23169</v>
      </c>
      <c r="S2215" t="s">
        <v>23170</v>
      </c>
    </row>
    <row r="2216" spans="1:19">
      <c r="A2216" t="s">
        <v>21780</v>
      </c>
      <c r="B2216" t="s">
        <v>22582</v>
      </c>
      <c r="C2216" t="s">
        <v>22583</v>
      </c>
      <c r="D2216" t="s">
        <v>23171</v>
      </c>
      <c r="E2216" t="s">
        <v>21753</v>
      </c>
      <c r="F2216" t="s">
        <v>23172</v>
      </c>
      <c r="G2216" t="s">
        <v>11544</v>
      </c>
      <c r="H2216" t="s">
        <v>9838</v>
      </c>
      <c r="I2216" t="s">
        <v>9833</v>
      </c>
      <c r="J2216" t="s">
        <v>23152</v>
      </c>
      <c r="K2216" t="s">
        <v>23153</v>
      </c>
      <c r="L2216" t="s">
        <v>11627</v>
      </c>
      <c r="M2216" t="s">
        <v>23173</v>
      </c>
      <c r="N2216">
        <v>298</v>
      </c>
      <c r="O2216">
        <v>101</v>
      </c>
      <c r="P2216" t="s">
        <v>9833</v>
      </c>
      <c r="Q2216" t="s">
        <v>23174</v>
      </c>
      <c r="R2216" t="s">
        <v>23175</v>
      </c>
      <c r="S2216" t="s">
        <v>23176</v>
      </c>
    </row>
    <row r="2217" spans="1:19">
      <c r="A2217" t="s">
        <v>21780</v>
      </c>
      <c r="B2217" t="s">
        <v>22582</v>
      </c>
      <c r="C2217" t="s">
        <v>22583</v>
      </c>
      <c r="D2217" t="s">
        <v>2529</v>
      </c>
      <c r="E2217" t="s">
        <v>21753</v>
      </c>
      <c r="F2217" t="s">
        <v>23172</v>
      </c>
      <c r="G2217" t="s">
        <v>11504</v>
      </c>
      <c r="H2217" t="s">
        <v>9838</v>
      </c>
      <c r="I2217" t="s">
        <v>9833</v>
      </c>
      <c r="J2217" t="s">
        <v>23177</v>
      </c>
      <c r="K2217" t="s">
        <v>23178</v>
      </c>
      <c r="L2217" t="s">
        <v>11627</v>
      </c>
      <c r="M2217" t="s">
        <v>22575</v>
      </c>
      <c r="N2217">
        <v>425</v>
      </c>
      <c r="O2217">
        <v>104</v>
      </c>
      <c r="P2217" t="s">
        <v>9833</v>
      </c>
      <c r="Q2217" t="s">
        <v>23179</v>
      </c>
      <c r="R2217" t="s">
        <v>23180</v>
      </c>
      <c r="S2217" t="s">
        <v>2530</v>
      </c>
    </row>
    <row r="2218" spans="1:19">
      <c r="A2218" t="s">
        <v>21780</v>
      </c>
      <c r="B2218" t="s">
        <v>22582</v>
      </c>
      <c r="C2218" t="s">
        <v>22583</v>
      </c>
      <c r="D2218" t="s">
        <v>2533</v>
      </c>
      <c r="E2218" t="s">
        <v>21753</v>
      </c>
      <c r="F2218" t="s">
        <v>23181</v>
      </c>
      <c r="G2218" t="s">
        <v>14335</v>
      </c>
      <c r="H2218" t="s">
        <v>9838</v>
      </c>
      <c r="I2218" t="s">
        <v>9833</v>
      </c>
      <c r="J2218" t="s">
        <v>23177</v>
      </c>
      <c r="K2218" t="s">
        <v>23178</v>
      </c>
      <c r="L2218" t="s">
        <v>11627</v>
      </c>
      <c r="M2218" t="s">
        <v>23182</v>
      </c>
      <c r="N2218">
        <v>488</v>
      </c>
      <c r="O2218">
        <v>335</v>
      </c>
      <c r="P2218" t="s">
        <v>9833</v>
      </c>
      <c r="Q2218" t="s">
        <v>23183</v>
      </c>
      <c r="R2218" t="s">
        <v>23184</v>
      </c>
      <c r="S2218" t="s">
        <v>23185</v>
      </c>
    </row>
    <row r="2219" spans="1:19">
      <c r="A2219" t="s">
        <v>21780</v>
      </c>
      <c r="B2219" t="s">
        <v>22582</v>
      </c>
      <c r="C2219" t="s">
        <v>22583</v>
      </c>
      <c r="D2219" t="s">
        <v>2537</v>
      </c>
      <c r="E2219" t="s">
        <v>21753</v>
      </c>
      <c r="F2219" t="s">
        <v>23181</v>
      </c>
      <c r="G2219" t="s">
        <v>23186</v>
      </c>
      <c r="H2219" t="s">
        <v>9838</v>
      </c>
      <c r="I2219" t="s">
        <v>9833</v>
      </c>
      <c r="J2219" t="s">
        <v>23177</v>
      </c>
      <c r="K2219" t="s">
        <v>23178</v>
      </c>
      <c r="L2219" t="s">
        <v>11627</v>
      </c>
      <c r="M2219" t="s">
        <v>23187</v>
      </c>
      <c r="N2219">
        <v>678</v>
      </c>
      <c r="O2219">
        <v>889</v>
      </c>
      <c r="P2219" t="s">
        <v>9833</v>
      </c>
      <c r="Q2219" t="s">
        <v>23188</v>
      </c>
      <c r="R2219" t="s">
        <v>23189</v>
      </c>
      <c r="S2219" t="s">
        <v>2538</v>
      </c>
    </row>
    <row r="2220" spans="1:19">
      <c r="A2220" t="s">
        <v>21780</v>
      </c>
      <c r="B2220" t="s">
        <v>22582</v>
      </c>
      <c r="C2220" t="s">
        <v>22583</v>
      </c>
      <c r="D2220" t="s">
        <v>2540</v>
      </c>
      <c r="E2220" t="s">
        <v>21753</v>
      </c>
      <c r="F2220" t="s">
        <v>23190</v>
      </c>
      <c r="G2220" t="s">
        <v>11504</v>
      </c>
      <c r="H2220" t="s">
        <v>9838</v>
      </c>
      <c r="I2220" t="s">
        <v>9833</v>
      </c>
      <c r="J2220" t="s">
        <v>23177</v>
      </c>
      <c r="K2220" t="s">
        <v>23178</v>
      </c>
      <c r="L2220" t="s">
        <v>11627</v>
      </c>
      <c r="M2220" t="s">
        <v>23191</v>
      </c>
      <c r="N2220">
        <v>562</v>
      </c>
      <c r="O2220">
        <v>287</v>
      </c>
      <c r="P2220" t="s">
        <v>9833</v>
      </c>
      <c r="Q2220" t="s">
        <v>23192</v>
      </c>
      <c r="R2220" t="s">
        <v>23193</v>
      </c>
      <c r="S2220" t="s">
        <v>2541</v>
      </c>
    </row>
    <row r="2221" spans="1:19">
      <c r="A2221" t="s">
        <v>21780</v>
      </c>
      <c r="B2221" t="s">
        <v>22582</v>
      </c>
      <c r="C2221" t="s">
        <v>22583</v>
      </c>
      <c r="D2221" t="s">
        <v>2545</v>
      </c>
      <c r="E2221" t="s">
        <v>21753</v>
      </c>
      <c r="F2221" t="s">
        <v>23190</v>
      </c>
      <c r="G2221" t="s">
        <v>14335</v>
      </c>
      <c r="H2221" t="s">
        <v>9838</v>
      </c>
      <c r="I2221" t="s">
        <v>9833</v>
      </c>
      <c r="J2221" t="s">
        <v>23177</v>
      </c>
      <c r="K2221" t="s">
        <v>23178</v>
      </c>
      <c r="L2221" t="s">
        <v>11627</v>
      </c>
      <c r="M2221" t="s">
        <v>23194</v>
      </c>
      <c r="N2221">
        <v>545</v>
      </c>
      <c r="O2221">
        <v>645</v>
      </c>
      <c r="P2221" t="s">
        <v>9833</v>
      </c>
      <c r="Q2221" t="s">
        <v>23195</v>
      </c>
      <c r="R2221" t="s">
        <v>23196</v>
      </c>
      <c r="S2221" t="s">
        <v>2546</v>
      </c>
    </row>
    <row r="2222" spans="1:19">
      <c r="A2222" t="s">
        <v>21780</v>
      </c>
      <c r="B2222" t="s">
        <v>22582</v>
      </c>
      <c r="C2222" t="s">
        <v>22583</v>
      </c>
      <c r="D2222" t="s">
        <v>2548</v>
      </c>
      <c r="E2222" t="s">
        <v>21753</v>
      </c>
      <c r="F2222" t="s">
        <v>23172</v>
      </c>
      <c r="G2222" t="s">
        <v>13395</v>
      </c>
      <c r="H2222" t="s">
        <v>9838</v>
      </c>
      <c r="I2222" t="s">
        <v>9833</v>
      </c>
      <c r="J2222" t="s">
        <v>23177</v>
      </c>
      <c r="K2222" t="s">
        <v>23178</v>
      </c>
      <c r="L2222" t="s">
        <v>11627</v>
      </c>
      <c r="M2222" t="s">
        <v>23197</v>
      </c>
      <c r="N2222">
        <v>331</v>
      </c>
      <c r="O2222">
        <v>274</v>
      </c>
      <c r="P2222" t="s">
        <v>9833</v>
      </c>
      <c r="Q2222" t="s">
        <v>23198</v>
      </c>
      <c r="R2222" t="s">
        <v>23199</v>
      </c>
      <c r="S2222" t="s">
        <v>2549</v>
      </c>
    </row>
    <row r="2223" spans="1:19">
      <c r="A2223" t="s">
        <v>21780</v>
      </c>
      <c r="B2223" t="s">
        <v>22582</v>
      </c>
      <c r="C2223" t="s">
        <v>22583</v>
      </c>
      <c r="D2223" t="s">
        <v>23200</v>
      </c>
      <c r="E2223" t="s">
        <v>21753</v>
      </c>
      <c r="F2223" t="s">
        <v>23201</v>
      </c>
      <c r="G2223" t="s">
        <v>11840</v>
      </c>
      <c r="H2223" t="s">
        <v>9838</v>
      </c>
      <c r="I2223" t="s">
        <v>9833</v>
      </c>
      <c r="J2223" t="s">
        <v>23152</v>
      </c>
      <c r="K2223" t="s">
        <v>23202</v>
      </c>
      <c r="L2223" t="s">
        <v>23203</v>
      </c>
      <c r="M2223" t="s">
        <v>23204</v>
      </c>
      <c r="N2223">
        <v>0</v>
      </c>
      <c r="O2223">
        <v>27</v>
      </c>
      <c r="P2223" t="s">
        <v>9833</v>
      </c>
      <c r="Q2223" t="s">
        <v>23205</v>
      </c>
      <c r="R2223" t="s">
        <v>23206</v>
      </c>
      <c r="S2223" t="s">
        <v>23207</v>
      </c>
    </row>
    <row r="2224" spans="1:19">
      <c r="A2224" t="s">
        <v>21780</v>
      </c>
      <c r="B2224" t="s">
        <v>22582</v>
      </c>
      <c r="C2224" t="s">
        <v>22583</v>
      </c>
      <c r="D2224" t="s">
        <v>23208</v>
      </c>
      <c r="E2224" t="s">
        <v>21753</v>
      </c>
      <c r="F2224" t="s">
        <v>23201</v>
      </c>
      <c r="G2224" t="s">
        <v>11654</v>
      </c>
      <c r="H2224" t="s">
        <v>9838</v>
      </c>
      <c r="I2224" t="s">
        <v>9833</v>
      </c>
      <c r="J2224" t="s">
        <v>23152</v>
      </c>
      <c r="K2224" t="s">
        <v>23202</v>
      </c>
      <c r="L2224" t="s">
        <v>23203</v>
      </c>
      <c r="M2224" t="s">
        <v>23209</v>
      </c>
      <c r="N2224">
        <v>128</v>
      </c>
      <c r="O2224">
        <v>10</v>
      </c>
      <c r="P2224" t="s">
        <v>9833</v>
      </c>
      <c r="Q2224" t="s">
        <v>23210</v>
      </c>
      <c r="R2224" t="s">
        <v>23211</v>
      </c>
      <c r="S2224" t="s">
        <v>23212</v>
      </c>
    </row>
    <row r="2225" spans="1:19">
      <c r="A2225" t="s">
        <v>21780</v>
      </c>
      <c r="B2225" t="s">
        <v>22582</v>
      </c>
      <c r="C2225" t="s">
        <v>22583</v>
      </c>
      <c r="D2225" t="s">
        <v>23213</v>
      </c>
      <c r="E2225" t="s">
        <v>21753</v>
      </c>
      <c r="F2225" t="s">
        <v>23201</v>
      </c>
      <c r="G2225" t="s">
        <v>22578</v>
      </c>
      <c r="H2225" t="s">
        <v>9838</v>
      </c>
      <c r="I2225" t="s">
        <v>9833</v>
      </c>
      <c r="J2225" t="s">
        <v>23152</v>
      </c>
      <c r="K2225" t="s">
        <v>23202</v>
      </c>
      <c r="L2225" t="s">
        <v>23203</v>
      </c>
      <c r="M2225" t="s">
        <v>23214</v>
      </c>
      <c r="N2225">
        <v>298</v>
      </c>
      <c r="O2225">
        <v>101</v>
      </c>
      <c r="P2225" t="s">
        <v>9833</v>
      </c>
      <c r="Q2225" t="s">
        <v>23215</v>
      </c>
      <c r="R2225" t="s">
        <v>23216</v>
      </c>
      <c r="S2225" t="s">
        <v>23217</v>
      </c>
    </row>
    <row r="2226" spans="1:19">
      <c r="A2226" t="s">
        <v>21780</v>
      </c>
      <c r="B2226" t="s">
        <v>22582</v>
      </c>
      <c r="C2226" t="s">
        <v>22583</v>
      </c>
      <c r="D2226" t="s">
        <v>23218</v>
      </c>
      <c r="E2226" t="s">
        <v>21753</v>
      </c>
      <c r="F2226" t="s">
        <v>23219</v>
      </c>
      <c r="G2226" t="s">
        <v>11703</v>
      </c>
      <c r="H2226" t="s">
        <v>9838</v>
      </c>
      <c r="I2226" t="s">
        <v>9833</v>
      </c>
      <c r="J2226" t="s">
        <v>22573</v>
      </c>
      <c r="K2226" t="s">
        <v>23220</v>
      </c>
      <c r="L2226" t="s">
        <v>23221</v>
      </c>
      <c r="M2226" t="s">
        <v>23222</v>
      </c>
      <c r="N2226">
        <v>75</v>
      </c>
      <c r="O2226">
        <v>2</v>
      </c>
      <c r="P2226" t="s">
        <v>9833</v>
      </c>
      <c r="Q2226" t="s">
        <v>23223</v>
      </c>
      <c r="R2226" t="s">
        <v>23224</v>
      </c>
      <c r="S2226" t="s">
        <v>23225</v>
      </c>
    </row>
    <row r="2227" spans="1:19">
      <c r="A2227" t="s">
        <v>21780</v>
      </c>
      <c r="B2227" t="s">
        <v>22582</v>
      </c>
      <c r="C2227" t="s">
        <v>22583</v>
      </c>
      <c r="D2227" t="s">
        <v>23226</v>
      </c>
      <c r="E2227" t="s">
        <v>21753</v>
      </c>
      <c r="F2227" t="s">
        <v>23227</v>
      </c>
      <c r="G2227" t="s">
        <v>14176</v>
      </c>
      <c r="H2227" t="s">
        <v>9838</v>
      </c>
      <c r="I2227" t="s">
        <v>9833</v>
      </c>
      <c r="J2227" t="s">
        <v>22573</v>
      </c>
      <c r="K2227" t="s">
        <v>23228</v>
      </c>
      <c r="L2227" t="s">
        <v>23229</v>
      </c>
      <c r="M2227" t="s">
        <v>23230</v>
      </c>
      <c r="N2227">
        <v>112</v>
      </c>
      <c r="O2227">
        <v>99</v>
      </c>
      <c r="P2227" t="s">
        <v>9833</v>
      </c>
      <c r="Q2227" t="s">
        <v>23231</v>
      </c>
      <c r="R2227" t="s">
        <v>23232</v>
      </c>
      <c r="S2227" t="s">
        <v>23233</v>
      </c>
    </row>
    <row r="2228" spans="1:19">
      <c r="A2228" t="s">
        <v>21780</v>
      </c>
      <c r="B2228" t="s">
        <v>22582</v>
      </c>
      <c r="C2228" t="s">
        <v>22583</v>
      </c>
      <c r="D2228" t="s">
        <v>23234</v>
      </c>
      <c r="E2228" t="s">
        <v>21753</v>
      </c>
      <c r="F2228" t="s">
        <v>23227</v>
      </c>
      <c r="G2228" t="s">
        <v>11486</v>
      </c>
      <c r="H2228" t="s">
        <v>9838</v>
      </c>
      <c r="I2228" t="s">
        <v>9833</v>
      </c>
      <c r="J2228" t="s">
        <v>22573</v>
      </c>
      <c r="K2228" t="s">
        <v>23228</v>
      </c>
      <c r="L2228" t="s">
        <v>23229</v>
      </c>
      <c r="M2228" t="s">
        <v>23235</v>
      </c>
      <c r="N2228">
        <v>79</v>
      </c>
      <c r="O2228">
        <v>99</v>
      </c>
      <c r="P2228" t="s">
        <v>9833</v>
      </c>
      <c r="Q2228" t="s">
        <v>23236</v>
      </c>
      <c r="R2228" t="s">
        <v>23237</v>
      </c>
      <c r="S2228" t="s">
        <v>23238</v>
      </c>
    </row>
    <row r="2229" spans="1:19">
      <c r="A2229" t="s">
        <v>21780</v>
      </c>
      <c r="B2229" t="s">
        <v>22582</v>
      </c>
      <c r="C2229" t="s">
        <v>22583</v>
      </c>
      <c r="D2229" t="s">
        <v>23239</v>
      </c>
      <c r="E2229" t="s">
        <v>21753</v>
      </c>
      <c r="F2229" t="s">
        <v>23240</v>
      </c>
      <c r="G2229" t="s">
        <v>11850</v>
      </c>
      <c r="H2229" t="s">
        <v>9838</v>
      </c>
      <c r="I2229" t="s">
        <v>9833</v>
      </c>
      <c r="J2229" t="s">
        <v>23241</v>
      </c>
      <c r="K2229" t="s">
        <v>23242</v>
      </c>
      <c r="L2229" t="s">
        <v>23203</v>
      </c>
      <c r="M2229" t="s">
        <v>23243</v>
      </c>
      <c r="N2229">
        <v>316</v>
      </c>
      <c r="O2229">
        <v>249</v>
      </c>
      <c r="P2229" t="s">
        <v>9833</v>
      </c>
      <c r="Q2229" t="s">
        <v>23244</v>
      </c>
      <c r="R2229" t="s">
        <v>23245</v>
      </c>
      <c r="S2229" t="s">
        <v>23246</v>
      </c>
    </row>
    <row r="2230" spans="1:19">
      <c r="A2230" t="s">
        <v>21780</v>
      </c>
      <c r="B2230" t="s">
        <v>22582</v>
      </c>
      <c r="C2230" t="s">
        <v>22583</v>
      </c>
      <c r="D2230" t="s">
        <v>23247</v>
      </c>
      <c r="E2230" t="s">
        <v>21753</v>
      </c>
      <c r="F2230" t="s">
        <v>23248</v>
      </c>
      <c r="G2230" t="s">
        <v>11585</v>
      </c>
      <c r="H2230" t="s">
        <v>9838</v>
      </c>
      <c r="I2230" t="s">
        <v>9833</v>
      </c>
      <c r="J2230" t="s">
        <v>23249</v>
      </c>
      <c r="K2230" t="s">
        <v>23250</v>
      </c>
      <c r="L2230" t="s">
        <v>23251</v>
      </c>
      <c r="M2230" t="s">
        <v>23252</v>
      </c>
      <c r="N2230">
        <v>131</v>
      </c>
      <c r="O2230">
        <v>42</v>
      </c>
      <c r="P2230" t="s">
        <v>9833</v>
      </c>
      <c r="Q2230" t="s">
        <v>23253</v>
      </c>
      <c r="R2230" t="s">
        <v>23254</v>
      </c>
      <c r="S2230" t="s">
        <v>23255</v>
      </c>
    </row>
    <row r="2231" spans="1:19">
      <c r="A2231" t="s">
        <v>21780</v>
      </c>
      <c r="B2231" t="s">
        <v>22582</v>
      </c>
      <c r="C2231" t="s">
        <v>22583</v>
      </c>
      <c r="D2231" t="s">
        <v>23256</v>
      </c>
      <c r="E2231" t="s">
        <v>21753</v>
      </c>
      <c r="F2231" t="s">
        <v>23257</v>
      </c>
      <c r="G2231" t="s">
        <v>11654</v>
      </c>
      <c r="H2231" t="s">
        <v>9838</v>
      </c>
      <c r="I2231" t="s">
        <v>9833</v>
      </c>
      <c r="J2231" t="s">
        <v>23241</v>
      </c>
      <c r="K2231" t="s">
        <v>23258</v>
      </c>
      <c r="L2231" t="s">
        <v>23221</v>
      </c>
      <c r="M2231" t="s">
        <v>23259</v>
      </c>
      <c r="N2231">
        <v>147</v>
      </c>
      <c r="O2231">
        <v>53</v>
      </c>
      <c r="P2231" t="s">
        <v>9833</v>
      </c>
      <c r="Q2231" t="s">
        <v>23260</v>
      </c>
      <c r="R2231" t="s">
        <v>23261</v>
      </c>
      <c r="S2231" t="s">
        <v>23262</v>
      </c>
    </row>
    <row r="2232" spans="1:19">
      <c r="A2232" t="s">
        <v>21780</v>
      </c>
      <c r="B2232" t="s">
        <v>22582</v>
      </c>
      <c r="C2232" t="s">
        <v>22583</v>
      </c>
      <c r="D2232" t="s">
        <v>23263</v>
      </c>
      <c r="E2232" t="s">
        <v>21753</v>
      </c>
      <c r="F2232" t="s">
        <v>23257</v>
      </c>
      <c r="G2232" t="s">
        <v>11486</v>
      </c>
      <c r="H2232" t="s">
        <v>9838</v>
      </c>
      <c r="I2232" t="s">
        <v>9833</v>
      </c>
      <c r="J2232" t="s">
        <v>23241</v>
      </c>
      <c r="K2232" t="s">
        <v>23258</v>
      </c>
      <c r="L2232" t="s">
        <v>23221</v>
      </c>
      <c r="M2232" t="s">
        <v>23252</v>
      </c>
      <c r="N2232">
        <v>261</v>
      </c>
      <c r="O2232">
        <v>100</v>
      </c>
      <c r="P2232" t="s">
        <v>9833</v>
      </c>
      <c r="Q2232" t="s">
        <v>23264</v>
      </c>
      <c r="R2232" t="s">
        <v>23265</v>
      </c>
      <c r="S2232" t="s">
        <v>23266</v>
      </c>
    </row>
    <row r="2233" spans="1:19">
      <c r="A2233" t="s">
        <v>21780</v>
      </c>
      <c r="B2233" t="s">
        <v>22582</v>
      </c>
      <c r="C2233" t="s">
        <v>22583</v>
      </c>
      <c r="D2233" t="s">
        <v>23267</v>
      </c>
      <c r="E2233" t="s">
        <v>21753</v>
      </c>
      <c r="F2233" t="s">
        <v>23268</v>
      </c>
      <c r="G2233" t="s">
        <v>11850</v>
      </c>
      <c r="H2233" t="s">
        <v>9838</v>
      </c>
      <c r="I2233" t="s">
        <v>9833</v>
      </c>
      <c r="J2233" t="s">
        <v>23241</v>
      </c>
      <c r="K2233" t="s">
        <v>23258</v>
      </c>
      <c r="L2233" t="s">
        <v>23221</v>
      </c>
      <c r="M2233" t="s">
        <v>23230</v>
      </c>
      <c r="N2233">
        <v>188</v>
      </c>
      <c r="O2233">
        <v>243</v>
      </c>
      <c r="P2233" t="s">
        <v>9833</v>
      </c>
      <c r="Q2233" t="s">
        <v>23269</v>
      </c>
      <c r="R2233" t="s">
        <v>23270</v>
      </c>
      <c r="S2233" t="s">
        <v>23271</v>
      </c>
    </row>
    <row r="2234" spans="1:19">
      <c r="A2234" t="s">
        <v>21780</v>
      </c>
      <c r="B2234" t="s">
        <v>22582</v>
      </c>
      <c r="C2234" t="s">
        <v>22583</v>
      </c>
      <c r="D2234" t="s">
        <v>23272</v>
      </c>
      <c r="E2234" t="s">
        <v>21753</v>
      </c>
      <c r="F2234" t="s">
        <v>23273</v>
      </c>
      <c r="G2234" t="s">
        <v>23274</v>
      </c>
      <c r="H2234" t="s">
        <v>9838</v>
      </c>
      <c r="I2234" t="s">
        <v>9833</v>
      </c>
      <c r="J2234" t="s">
        <v>23249</v>
      </c>
      <c r="K2234" t="s">
        <v>23250</v>
      </c>
      <c r="L2234" t="s">
        <v>23251</v>
      </c>
      <c r="M2234" t="s">
        <v>23275</v>
      </c>
      <c r="N2234">
        <v>135</v>
      </c>
      <c r="O2234">
        <v>111</v>
      </c>
      <c r="P2234" t="s">
        <v>9833</v>
      </c>
      <c r="Q2234" t="s">
        <v>23276</v>
      </c>
      <c r="R2234" t="s">
        <v>23277</v>
      </c>
      <c r="S2234" t="s">
        <v>23278</v>
      </c>
    </row>
    <row r="2235" spans="1:19">
      <c r="A2235" t="s">
        <v>21780</v>
      </c>
      <c r="B2235" t="s">
        <v>22582</v>
      </c>
      <c r="C2235" t="s">
        <v>22583</v>
      </c>
      <c r="D2235" t="s">
        <v>23279</v>
      </c>
      <c r="E2235" t="s">
        <v>21753</v>
      </c>
      <c r="F2235" t="s">
        <v>23280</v>
      </c>
      <c r="G2235" t="s">
        <v>11504</v>
      </c>
      <c r="H2235" t="s">
        <v>9838</v>
      </c>
      <c r="I2235" t="s">
        <v>9833</v>
      </c>
      <c r="J2235" t="s">
        <v>23241</v>
      </c>
      <c r="K2235" t="s">
        <v>23242</v>
      </c>
      <c r="L2235" t="s">
        <v>23203</v>
      </c>
      <c r="M2235" t="s">
        <v>23281</v>
      </c>
      <c r="N2235">
        <v>307</v>
      </c>
      <c r="O2235">
        <v>657</v>
      </c>
      <c r="P2235" t="s">
        <v>9833</v>
      </c>
      <c r="Q2235" t="s">
        <v>23282</v>
      </c>
      <c r="R2235" t="s">
        <v>23283</v>
      </c>
      <c r="S2235" t="s">
        <v>23284</v>
      </c>
    </row>
    <row r="2236" spans="1:19">
      <c r="A2236" t="s">
        <v>21780</v>
      </c>
      <c r="B2236" t="s">
        <v>22582</v>
      </c>
      <c r="C2236" t="s">
        <v>22583</v>
      </c>
      <c r="D2236" t="s">
        <v>23285</v>
      </c>
      <c r="E2236" t="s">
        <v>21753</v>
      </c>
      <c r="F2236" t="s">
        <v>23268</v>
      </c>
      <c r="G2236" t="s">
        <v>22572</v>
      </c>
      <c r="H2236" t="s">
        <v>9838</v>
      </c>
      <c r="I2236" t="s">
        <v>9833</v>
      </c>
      <c r="J2236" t="s">
        <v>23241</v>
      </c>
      <c r="K2236" t="s">
        <v>23258</v>
      </c>
      <c r="L2236" t="s">
        <v>23221</v>
      </c>
      <c r="M2236" t="s">
        <v>23235</v>
      </c>
      <c r="N2236">
        <v>79</v>
      </c>
      <c r="O2236">
        <v>199</v>
      </c>
      <c r="P2236" t="s">
        <v>9833</v>
      </c>
      <c r="Q2236" t="s">
        <v>23286</v>
      </c>
      <c r="R2236" t="s">
        <v>23287</v>
      </c>
      <c r="S2236" t="s">
        <v>23288</v>
      </c>
    </row>
    <row r="2237" spans="1:19">
      <c r="A2237" t="s">
        <v>21780</v>
      </c>
      <c r="B2237" t="s">
        <v>22582</v>
      </c>
      <c r="C2237" t="s">
        <v>22583</v>
      </c>
      <c r="D2237" t="s">
        <v>23289</v>
      </c>
      <c r="E2237" t="s">
        <v>21753</v>
      </c>
      <c r="F2237" t="s">
        <v>23290</v>
      </c>
      <c r="G2237" t="s">
        <v>14176</v>
      </c>
      <c r="H2237" t="s">
        <v>9838</v>
      </c>
      <c r="I2237" t="s">
        <v>9833</v>
      </c>
      <c r="J2237" t="s">
        <v>23249</v>
      </c>
      <c r="K2237" t="s">
        <v>23250</v>
      </c>
      <c r="L2237" t="s">
        <v>23251</v>
      </c>
      <c r="M2237" t="s">
        <v>23230</v>
      </c>
      <c r="N2237">
        <v>164</v>
      </c>
      <c r="O2237">
        <v>177</v>
      </c>
      <c r="P2237" t="s">
        <v>9833</v>
      </c>
      <c r="Q2237" t="s">
        <v>23291</v>
      </c>
      <c r="R2237" t="s">
        <v>23292</v>
      </c>
      <c r="S2237" t="s">
        <v>23293</v>
      </c>
    </row>
    <row r="2238" spans="1:19">
      <c r="A2238" t="s">
        <v>21780</v>
      </c>
      <c r="B2238" t="s">
        <v>22582</v>
      </c>
      <c r="C2238" t="s">
        <v>22583</v>
      </c>
      <c r="D2238" t="s">
        <v>23294</v>
      </c>
      <c r="E2238" t="s">
        <v>21753</v>
      </c>
      <c r="F2238" t="s">
        <v>23201</v>
      </c>
      <c r="G2238" t="s">
        <v>11850</v>
      </c>
      <c r="H2238" t="s">
        <v>9838</v>
      </c>
      <c r="I2238" t="s">
        <v>9833</v>
      </c>
      <c r="J2238" t="s">
        <v>23241</v>
      </c>
      <c r="K2238" t="s">
        <v>23242</v>
      </c>
      <c r="L2238" t="s">
        <v>23203</v>
      </c>
      <c r="M2238" t="s">
        <v>23252</v>
      </c>
      <c r="N2238">
        <v>425</v>
      </c>
      <c r="O2238">
        <v>104</v>
      </c>
      <c r="P2238" t="s">
        <v>9833</v>
      </c>
      <c r="Q2238" t="s">
        <v>23295</v>
      </c>
      <c r="R2238" t="s">
        <v>23296</v>
      </c>
      <c r="S2238" t="s">
        <v>23297</v>
      </c>
    </row>
    <row r="2239" spans="1:19">
      <c r="A2239" t="s">
        <v>21780</v>
      </c>
      <c r="B2239" t="s">
        <v>22582</v>
      </c>
      <c r="C2239" t="s">
        <v>22583</v>
      </c>
      <c r="D2239" t="s">
        <v>23298</v>
      </c>
      <c r="E2239" t="s">
        <v>21753</v>
      </c>
      <c r="F2239" t="s">
        <v>23299</v>
      </c>
      <c r="G2239" t="s">
        <v>11840</v>
      </c>
      <c r="H2239" t="s">
        <v>9838</v>
      </c>
      <c r="I2239" t="s">
        <v>9833</v>
      </c>
      <c r="J2239" t="s">
        <v>23249</v>
      </c>
      <c r="K2239" t="s">
        <v>23250</v>
      </c>
      <c r="L2239" t="s">
        <v>23251</v>
      </c>
      <c r="M2239" t="s">
        <v>23259</v>
      </c>
      <c r="N2239">
        <v>131</v>
      </c>
      <c r="O2239">
        <v>42</v>
      </c>
      <c r="P2239" t="s">
        <v>9833</v>
      </c>
      <c r="Q2239" t="s">
        <v>23300</v>
      </c>
      <c r="R2239" t="s">
        <v>23301</v>
      </c>
      <c r="S2239" t="s">
        <v>23302</v>
      </c>
    </row>
    <row r="2240" spans="1:19">
      <c r="A2240" t="s">
        <v>21780</v>
      </c>
      <c r="B2240" t="s">
        <v>22582</v>
      </c>
      <c r="C2240" t="s">
        <v>22583</v>
      </c>
      <c r="D2240" t="s">
        <v>23303</v>
      </c>
      <c r="E2240" t="s">
        <v>21753</v>
      </c>
      <c r="F2240" t="s">
        <v>23201</v>
      </c>
      <c r="G2240" t="s">
        <v>11544</v>
      </c>
      <c r="H2240" t="s">
        <v>9838</v>
      </c>
      <c r="I2240" t="s">
        <v>9833</v>
      </c>
      <c r="J2240" t="s">
        <v>23241</v>
      </c>
      <c r="K2240" t="s">
        <v>23242</v>
      </c>
      <c r="L2240" t="s">
        <v>23203</v>
      </c>
      <c r="M2240" t="s">
        <v>23304</v>
      </c>
      <c r="N2240">
        <v>331</v>
      </c>
      <c r="O2240">
        <v>274</v>
      </c>
      <c r="P2240" t="s">
        <v>9833</v>
      </c>
      <c r="Q2240" t="s">
        <v>23305</v>
      </c>
      <c r="R2240" t="s">
        <v>23306</v>
      </c>
      <c r="S2240" t="s">
        <v>23307</v>
      </c>
    </row>
    <row r="2241" spans="1:19">
      <c r="A2241" t="s">
        <v>21780</v>
      </c>
      <c r="B2241" t="s">
        <v>22582</v>
      </c>
      <c r="C2241" t="s">
        <v>22583</v>
      </c>
      <c r="D2241" t="s">
        <v>23308</v>
      </c>
      <c r="E2241" t="s">
        <v>21753</v>
      </c>
      <c r="F2241" t="s">
        <v>23240</v>
      </c>
      <c r="G2241" t="s">
        <v>11643</v>
      </c>
      <c r="H2241" t="s">
        <v>9838</v>
      </c>
      <c r="I2241" t="s">
        <v>9833</v>
      </c>
      <c r="J2241" t="s">
        <v>23241</v>
      </c>
      <c r="K2241" t="s">
        <v>23242</v>
      </c>
      <c r="L2241" t="s">
        <v>23203</v>
      </c>
      <c r="M2241" t="s">
        <v>23309</v>
      </c>
      <c r="N2241">
        <v>316</v>
      </c>
      <c r="O2241">
        <v>249</v>
      </c>
      <c r="P2241" t="s">
        <v>9833</v>
      </c>
      <c r="Q2241" t="s">
        <v>23310</v>
      </c>
      <c r="R2241" t="s">
        <v>23311</v>
      </c>
      <c r="S2241" t="s">
        <v>23312</v>
      </c>
    </row>
    <row r="2242" spans="1:19">
      <c r="A2242" t="s">
        <v>21780</v>
      </c>
      <c r="B2242" t="s">
        <v>22582</v>
      </c>
      <c r="C2242" t="s">
        <v>22583</v>
      </c>
      <c r="D2242" t="s">
        <v>23313</v>
      </c>
      <c r="E2242" t="s">
        <v>21753</v>
      </c>
      <c r="F2242" t="s">
        <v>23290</v>
      </c>
      <c r="G2242" t="s">
        <v>11486</v>
      </c>
      <c r="H2242" t="s">
        <v>9838</v>
      </c>
      <c r="I2242" t="s">
        <v>9833</v>
      </c>
      <c r="J2242" t="s">
        <v>23249</v>
      </c>
      <c r="K2242" t="s">
        <v>23250</v>
      </c>
      <c r="L2242" t="s">
        <v>23251</v>
      </c>
      <c r="M2242" t="s">
        <v>23235</v>
      </c>
      <c r="N2242">
        <v>79</v>
      </c>
      <c r="O2242">
        <v>177</v>
      </c>
      <c r="P2242" t="s">
        <v>9833</v>
      </c>
      <c r="Q2242" t="s">
        <v>23314</v>
      </c>
      <c r="R2242" t="s">
        <v>23315</v>
      </c>
      <c r="S2242" t="s">
        <v>23316</v>
      </c>
    </row>
    <row r="2243" spans="1:19">
      <c r="A2243" t="s">
        <v>21780</v>
      </c>
      <c r="B2243" t="s">
        <v>22582</v>
      </c>
      <c r="C2243" t="s">
        <v>22583</v>
      </c>
      <c r="D2243" t="s">
        <v>23317</v>
      </c>
      <c r="E2243" t="s">
        <v>21753</v>
      </c>
      <c r="F2243" t="s">
        <v>23318</v>
      </c>
      <c r="G2243" t="s">
        <v>22572</v>
      </c>
      <c r="H2243" t="s">
        <v>9838</v>
      </c>
      <c r="I2243" t="s">
        <v>9833</v>
      </c>
      <c r="J2243" t="s">
        <v>23241</v>
      </c>
      <c r="K2243" t="s">
        <v>23258</v>
      </c>
      <c r="L2243" t="s">
        <v>23221</v>
      </c>
      <c r="M2243" t="s">
        <v>23319</v>
      </c>
      <c r="N2243">
        <v>316</v>
      </c>
      <c r="O2243">
        <v>249</v>
      </c>
      <c r="P2243" t="s">
        <v>9833</v>
      </c>
      <c r="Q2243" t="s">
        <v>23320</v>
      </c>
      <c r="R2243" t="s">
        <v>23321</v>
      </c>
      <c r="S2243" t="s">
        <v>23322</v>
      </c>
    </row>
    <row r="2244" spans="1:19">
      <c r="A2244" t="s">
        <v>21780</v>
      </c>
      <c r="B2244" t="s">
        <v>22582</v>
      </c>
      <c r="C2244" t="s">
        <v>22583</v>
      </c>
      <c r="D2244" t="s">
        <v>23323</v>
      </c>
      <c r="E2244" t="s">
        <v>21753</v>
      </c>
      <c r="F2244" t="s">
        <v>23318</v>
      </c>
      <c r="G2244" t="s">
        <v>11486</v>
      </c>
      <c r="H2244" t="s">
        <v>9838</v>
      </c>
      <c r="I2244" t="s">
        <v>9833</v>
      </c>
      <c r="J2244" t="s">
        <v>23241</v>
      </c>
      <c r="K2244" t="s">
        <v>23258</v>
      </c>
      <c r="L2244" t="s">
        <v>23221</v>
      </c>
      <c r="M2244" t="s">
        <v>23275</v>
      </c>
      <c r="N2244">
        <v>183</v>
      </c>
      <c r="O2244">
        <v>226</v>
      </c>
      <c r="P2244" t="s">
        <v>9833</v>
      </c>
      <c r="Q2244" t="s">
        <v>23324</v>
      </c>
      <c r="R2244" t="s">
        <v>23325</v>
      </c>
      <c r="S2244" t="s">
        <v>23326</v>
      </c>
    </row>
    <row r="2245" spans="1:19">
      <c r="A2245" t="s">
        <v>21780</v>
      </c>
      <c r="B2245" t="s">
        <v>22582</v>
      </c>
      <c r="C2245" t="s">
        <v>22583</v>
      </c>
      <c r="D2245" t="s">
        <v>23327</v>
      </c>
      <c r="E2245" t="s">
        <v>21753</v>
      </c>
      <c r="F2245" t="s">
        <v>23273</v>
      </c>
      <c r="G2245" t="s">
        <v>11486</v>
      </c>
      <c r="H2245" t="s">
        <v>9838</v>
      </c>
      <c r="I2245" t="s">
        <v>9833</v>
      </c>
      <c r="J2245" t="s">
        <v>23249</v>
      </c>
      <c r="K2245" t="s">
        <v>23250</v>
      </c>
      <c r="L2245" t="s">
        <v>23251</v>
      </c>
      <c r="M2245" t="s">
        <v>23319</v>
      </c>
      <c r="N2245">
        <v>135</v>
      </c>
      <c r="O2245">
        <v>111</v>
      </c>
      <c r="P2245" t="s">
        <v>9833</v>
      </c>
      <c r="Q2245" t="s">
        <v>23328</v>
      </c>
      <c r="R2245" t="s">
        <v>23329</v>
      </c>
      <c r="S2245" t="s">
        <v>23330</v>
      </c>
    </row>
    <row r="2246" spans="1:19">
      <c r="A2246" t="s">
        <v>21780</v>
      </c>
      <c r="B2246" t="s">
        <v>22582</v>
      </c>
      <c r="C2246" t="s">
        <v>22583</v>
      </c>
      <c r="D2246" t="s">
        <v>23331</v>
      </c>
      <c r="E2246" t="s">
        <v>21753</v>
      </c>
      <c r="F2246" t="s">
        <v>23280</v>
      </c>
      <c r="G2246" t="s">
        <v>11643</v>
      </c>
      <c r="H2246" t="s">
        <v>9838</v>
      </c>
      <c r="I2246" t="s">
        <v>9833</v>
      </c>
      <c r="J2246" t="s">
        <v>23241</v>
      </c>
      <c r="K2246" t="s">
        <v>23242</v>
      </c>
      <c r="L2246" t="s">
        <v>23203</v>
      </c>
      <c r="M2246" t="s">
        <v>23332</v>
      </c>
      <c r="N2246">
        <v>307</v>
      </c>
      <c r="O2246">
        <v>335</v>
      </c>
      <c r="P2246" t="s">
        <v>9833</v>
      </c>
      <c r="Q2246" t="s">
        <v>23333</v>
      </c>
      <c r="R2246" t="s">
        <v>23334</v>
      </c>
      <c r="S2246" t="s">
        <v>23335</v>
      </c>
    </row>
    <row r="2247" spans="1:19">
      <c r="A2247" t="s">
        <v>21780</v>
      </c>
      <c r="B2247" t="s">
        <v>22582</v>
      </c>
      <c r="C2247" t="s">
        <v>22583</v>
      </c>
      <c r="D2247" t="s">
        <v>23336</v>
      </c>
      <c r="E2247" t="s">
        <v>21753</v>
      </c>
      <c r="F2247" t="s">
        <v>23337</v>
      </c>
      <c r="G2247" t="s">
        <v>11840</v>
      </c>
      <c r="H2247" t="s">
        <v>9838</v>
      </c>
      <c r="I2247" t="s">
        <v>9833</v>
      </c>
      <c r="J2247" t="s">
        <v>11686</v>
      </c>
      <c r="K2247" t="s">
        <v>10130</v>
      </c>
      <c r="L2247" t="s">
        <v>23338</v>
      </c>
      <c r="M2247" t="s">
        <v>23339</v>
      </c>
      <c r="N2247">
        <v>57</v>
      </c>
      <c r="O2247">
        <v>38</v>
      </c>
      <c r="P2247" t="s">
        <v>9833</v>
      </c>
      <c r="Q2247" t="s">
        <v>23340</v>
      </c>
      <c r="R2247" t="s">
        <v>23341</v>
      </c>
      <c r="S2247" t="s">
        <v>23342</v>
      </c>
    </row>
    <row r="2248" spans="1:19">
      <c r="A2248" t="s">
        <v>21780</v>
      </c>
      <c r="B2248" t="s">
        <v>22582</v>
      </c>
      <c r="C2248" t="s">
        <v>22583</v>
      </c>
      <c r="D2248" t="s">
        <v>23343</v>
      </c>
      <c r="E2248" t="s">
        <v>21753</v>
      </c>
      <c r="F2248" t="s">
        <v>23344</v>
      </c>
      <c r="G2248" t="s">
        <v>11654</v>
      </c>
      <c r="H2248" t="s">
        <v>9838</v>
      </c>
      <c r="I2248" t="s">
        <v>9833</v>
      </c>
      <c r="J2248" t="s">
        <v>23249</v>
      </c>
      <c r="K2248" t="s">
        <v>23345</v>
      </c>
      <c r="L2248" t="s">
        <v>23346</v>
      </c>
      <c r="M2248" t="s">
        <v>23347</v>
      </c>
      <c r="N2248">
        <v>112</v>
      </c>
      <c r="O2248">
        <v>99</v>
      </c>
      <c r="P2248" t="s">
        <v>9833</v>
      </c>
      <c r="Q2248" t="s">
        <v>23348</v>
      </c>
      <c r="R2248" t="s">
        <v>23349</v>
      </c>
      <c r="S2248" t="s">
        <v>23350</v>
      </c>
    </row>
    <row r="2249" spans="1:19">
      <c r="A2249" t="s">
        <v>21780</v>
      </c>
      <c r="B2249" t="s">
        <v>22582</v>
      </c>
      <c r="C2249" t="s">
        <v>22583</v>
      </c>
      <c r="D2249" t="s">
        <v>23351</v>
      </c>
      <c r="E2249" t="s">
        <v>21753</v>
      </c>
      <c r="F2249" t="s">
        <v>23337</v>
      </c>
      <c r="G2249" t="s">
        <v>11654</v>
      </c>
      <c r="H2249" t="s">
        <v>9838</v>
      </c>
      <c r="I2249" t="s">
        <v>9833</v>
      </c>
      <c r="J2249" t="s">
        <v>23352</v>
      </c>
      <c r="K2249" t="s">
        <v>23353</v>
      </c>
      <c r="L2249" t="s">
        <v>23338</v>
      </c>
      <c r="M2249" t="s">
        <v>23347</v>
      </c>
      <c r="N2249">
        <v>143</v>
      </c>
      <c r="O2249">
        <v>159</v>
      </c>
      <c r="P2249" t="s">
        <v>9833</v>
      </c>
      <c r="Q2249" t="s">
        <v>23354</v>
      </c>
      <c r="R2249" t="s">
        <v>23355</v>
      </c>
      <c r="S2249" t="s">
        <v>23356</v>
      </c>
    </row>
    <row r="2250" spans="1:19">
      <c r="A2250" t="s">
        <v>21780</v>
      </c>
      <c r="B2250" t="s">
        <v>22582</v>
      </c>
      <c r="C2250" t="s">
        <v>22583</v>
      </c>
      <c r="D2250" t="s">
        <v>23357</v>
      </c>
      <c r="E2250" t="s">
        <v>21753</v>
      </c>
      <c r="F2250" t="s">
        <v>23337</v>
      </c>
      <c r="G2250" t="s">
        <v>11585</v>
      </c>
      <c r="H2250" t="s">
        <v>9838</v>
      </c>
      <c r="I2250" t="s">
        <v>9833</v>
      </c>
      <c r="J2250" t="s">
        <v>11686</v>
      </c>
      <c r="K2250" t="s">
        <v>10130</v>
      </c>
      <c r="L2250" t="s">
        <v>23338</v>
      </c>
      <c r="M2250" t="s">
        <v>23358</v>
      </c>
      <c r="N2250">
        <v>105</v>
      </c>
      <c r="O2250">
        <v>0</v>
      </c>
      <c r="P2250" t="s">
        <v>9833</v>
      </c>
      <c r="Q2250" t="s">
        <v>23359</v>
      </c>
      <c r="R2250" t="s">
        <v>23360</v>
      </c>
      <c r="S2250" t="s">
        <v>23361</v>
      </c>
    </row>
    <row r="2251" spans="1:19">
      <c r="A2251" t="s">
        <v>21780</v>
      </c>
      <c r="B2251" t="s">
        <v>22582</v>
      </c>
      <c r="C2251" t="s">
        <v>22583</v>
      </c>
      <c r="D2251" t="s">
        <v>23362</v>
      </c>
      <c r="E2251" t="s">
        <v>21753</v>
      </c>
      <c r="F2251" t="s">
        <v>23344</v>
      </c>
      <c r="G2251" t="s">
        <v>11840</v>
      </c>
      <c r="H2251" t="s">
        <v>9838</v>
      </c>
      <c r="I2251" t="s">
        <v>9833</v>
      </c>
      <c r="J2251" t="s">
        <v>11686</v>
      </c>
      <c r="K2251" t="s">
        <v>10130</v>
      </c>
      <c r="L2251" t="s">
        <v>23346</v>
      </c>
      <c r="M2251" t="s">
        <v>23339</v>
      </c>
      <c r="N2251">
        <v>57</v>
      </c>
      <c r="O2251">
        <v>38</v>
      </c>
      <c r="P2251" t="s">
        <v>9833</v>
      </c>
      <c r="Q2251" t="s">
        <v>23363</v>
      </c>
      <c r="R2251" t="s">
        <v>23364</v>
      </c>
      <c r="S2251" t="s">
        <v>23365</v>
      </c>
    </row>
    <row r="2252" spans="1:19">
      <c r="A2252" t="s">
        <v>21780</v>
      </c>
      <c r="B2252" t="s">
        <v>22582</v>
      </c>
      <c r="C2252" t="s">
        <v>22583</v>
      </c>
      <c r="D2252" t="s">
        <v>23366</v>
      </c>
      <c r="E2252" t="s">
        <v>21753</v>
      </c>
      <c r="F2252" t="s">
        <v>23344</v>
      </c>
      <c r="G2252" t="s">
        <v>11585</v>
      </c>
      <c r="H2252" t="s">
        <v>9838</v>
      </c>
      <c r="I2252" t="s">
        <v>9833</v>
      </c>
      <c r="J2252" t="s">
        <v>11686</v>
      </c>
      <c r="K2252" t="s">
        <v>10130</v>
      </c>
      <c r="L2252" t="s">
        <v>23346</v>
      </c>
      <c r="M2252" t="s">
        <v>23358</v>
      </c>
      <c r="N2252">
        <v>105</v>
      </c>
      <c r="O2252">
        <v>0</v>
      </c>
      <c r="P2252" t="s">
        <v>9833</v>
      </c>
      <c r="Q2252" t="s">
        <v>23367</v>
      </c>
      <c r="R2252" t="s">
        <v>23368</v>
      </c>
      <c r="S2252" t="s">
        <v>23369</v>
      </c>
    </row>
    <row r="2253" spans="1:19">
      <c r="A2253" t="s">
        <v>21780</v>
      </c>
      <c r="B2253" t="s">
        <v>22582</v>
      </c>
      <c r="C2253" t="s">
        <v>22583</v>
      </c>
      <c r="D2253" t="s">
        <v>23370</v>
      </c>
      <c r="E2253" t="s">
        <v>21753</v>
      </c>
      <c r="F2253" t="s">
        <v>23371</v>
      </c>
      <c r="G2253" t="s">
        <v>13395</v>
      </c>
      <c r="H2253" t="s">
        <v>9838</v>
      </c>
      <c r="I2253" t="s">
        <v>9833</v>
      </c>
      <c r="J2253" t="s">
        <v>23241</v>
      </c>
      <c r="K2253" t="s">
        <v>23372</v>
      </c>
      <c r="L2253" t="s">
        <v>23373</v>
      </c>
      <c r="M2253" t="s">
        <v>23374</v>
      </c>
      <c r="N2253">
        <v>240</v>
      </c>
      <c r="O2253">
        <v>244</v>
      </c>
      <c r="P2253" t="s">
        <v>9833</v>
      </c>
      <c r="Q2253" t="s">
        <v>23375</v>
      </c>
      <c r="R2253" t="s">
        <v>23376</v>
      </c>
      <c r="S2253" t="s">
        <v>23377</v>
      </c>
    </row>
    <row r="2254" spans="1:19">
      <c r="A2254" t="s">
        <v>21780</v>
      </c>
      <c r="B2254" t="s">
        <v>22582</v>
      </c>
      <c r="C2254" t="s">
        <v>22583</v>
      </c>
      <c r="D2254" t="s">
        <v>23378</v>
      </c>
      <c r="E2254" t="s">
        <v>21753</v>
      </c>
      <c r="F2254" t="s">
        <v>23379</v>
      </c>
      <c r="G2254" t="s">
        <v>12786</v>
      </c>
      <c r="H2254" t="s">
        <v>9838</v>
      </c>
      <c r="I2254" t="s">
        <v>9833</v>
      </c>
      <c r="J2254" t="s">
        <v>23380</v>
      </c>
      <c r="K2254" t="s">
        <v>23381</v>
      </c>
      <c r="L2254" t="s">
        <v>23373</v>
      </c>
      <c r="M2254" t="s">
        <v>23382</v>
      </c>
      <c r="N2254">
        <v>458</v>
      </c>
      <c r="O2254">
        <v>366</v>
      </c>
      <c r="P2254" t="s">
        <v>9833</v>
      </c>
      <c r="Q2254" t="s">
        <v>23383</v>
      </c>
      <c r="R2254" t="s">
        <v>23384</v>
      </c>
      <c r="S2254" t="s">
        <v>23385</v>
      </c>
    </row>
    <row r="2255" spans="1:19">
      <c r="A2255" t="s">
        <v>21780</v>
      </c>
      <c r="B2255" t="s">
        <v>22582</v>
      </c>
      <c r="C2255" t="s">
        <v>22583</v>
      </c>
      <c r="D2255" t="s">
        <v>23386</v>
      </c>
      <c r="E2255" t="s">
        <v>21753</v>
      </c>
      <c r="F2255" t="s">
        <v>23387</v>
      </c>
      <c r="G2255" t="s">
        <v>11544</v>
      </c>
      <c r="H2255" t="s">
        <v>9838</v>
      </c>
      <c r="I2255" t="s">
        <v>9833</v>
      </c>
      <c r="J2255" t="s">
        <v>23352</v>
      </c>
      <c r="K2255" t="s">
        <v>23388</v>
      </c>
      <c r="L2255" t="s">
        <v>23389</v>
      </c>
      <c r="M2255" t="s">
        <v>23390</v>
      </c>
      <c r="N2255">
        <v>131</v>
      </c>
      <c r="O2255">
        <v>42</v>
      </c>
      <c r="P2255" t="s">
        <v>9833</v>
      </c>
      <c r="Q2255" t="s">
        <v>23391</v>
      </c>
      <c r="R2255" t="s">
        <v>23392</v>
      </c>
      <c r="S2255" t="s">
        <v>23393</v>
      </c>
    </row>
    <row r="2256" spans="1:19">
      <c r="A2256" t="s">
        <v>21780</v>
      </c>
      <c r="B2256" t="s">
        <v>22582</v>
      </c>
      <c r="C2256" t="s">
        <v>22583</v>
      </c>
      <c r="D2256" t="s">
        <v>23394</v>
      </c>
      <c r="E2256" t="s">
        <v>21753</v>
      </c>
      <c r="F2256" t="s">
        <v>23395</v>
      </c>
      <c r="G2256" t="s">
        <v>11544</v>
      </c>
      <c r="H2256" t="s">
        <v>9838</v>
      </c>
      <c r="I2256" t="s">
        <v>9833</v>
      </c>
      <c r="J2256" t="s">
        <v>21825</v>
      </c>
      <c r="K2256" t="s">
        <v>23396</v>
      </c>
      <c r="L2256" t="s">
        <v>14170</v>
      </c>
      <c r="M2256" t="s">
        <v>23397</v>
      </c>
      <c r="N2256">
        <v>108</v>
      </c>
      <c r="O2256">
        <v>108</v>
      </c>
      <c r="P2256" t="s">
        <v>9833</v>
      </c>
      <c r="Q2256" t="s">
        <v>23398</v>
      </c>
      <c r="R2256" t="s">
        <v>23399</v>
      </c>
      <c r="S2256" t="s">
        <v>23400</v>
      </c>
    </row>
    <row r="2257" spans="1:19">
      <c r="A2257" t="s">
        <v>21780</v>
      </c>
      <c r="B2257" t="s">
        <v>22582</v>
      </c>
      <c r="C2257" t="s">
        <v>22583</v>
      </c>
      <c r="D2257" t="s">
        <v>23401</v>
      </c>
      <c r="E2257" t="s">
        <v>21753</v>
      </c>
      <c r="F2257" t="s">
        <v>23402</v>
      </c>
      <c r="G2257" t="s">
        <v>13395</v>
      </c>
      <c r="H2257" t="s">
        <v>9838</v>
      </c>
      <c r="I2257" t="s">
        <v>9833</v>
      </c>
      <c r="J2257" t="s">
        <v>21825</v>
      </c>
      <c r="K2257" t="s">
        <v>23396</v>
      </c>
      <c r="L2257" t="s">
        <v>14170</v>
      </c>
      <c r="M2257" t="s">
        <v>23403</v>
      </c>
      <c r="N2257">
        <v>94</v>
      </c>
      <c r="O2257">
        <v>55</v>
      </c>
      <c r="P2257" t="s">
        <v>9833</v>
      </c>
      <c r="Q2257" t="s">
        <v>23404</v>
      </c>
      <c r="R2257" t="s">
        <v>23405</v>
      </c>
      <c r="S2257" t="s">
        <v>23406</v>
      </c>
    </row>
    <row r="2258" spans="1:19">
      <c r="A2258" t="s">
        <v>21780</v>
      </c>
      <c r="B2258" t="s">
        <v>22582</v>
      </c>
      <c r="C2258" t="s">
        <v>22583</v>
      </c>
      <c r="D2258" t="s">
        <v>23407</v>
      </c>
      <c r="E2258" t="s">
        <v>21753</v>
      </c>
      <c r="F2258" t="s">
        <v>23408</v>
      </c>
      <c r="G2258" t="s">
        <v>12786</v>
      </c>
      <c r="H2258" t="s">
        <v>9838</v>
      </c>
      <c r="I2258" t="s">
        <v>9833</v>
      </c>
      <c r="J2258" t="s">
        <v>23380</v>
      </c>
      <c r="K2258" t="s">
        <v>23381</v>
      </c>
      <c r="L2258" t="s">
        <v>23373</v>
      </c>
      <c r="M2258" t="s">
        <v>23409</v>
      </c>
      <c r="N2258">
        <v>307</v>
      </c>
      <c r="O2258">
        <v>657</v>
      </c>
      <c r="P2258" t="s">
        <v>9833</v>
      </c>
      <c r="Q2258" t="s">
        <v>23410</v>
      </c>
      <c r="R2258" t="s">
        <v>23411</v>
      </c>
      <c r="S2258" t="s">
        <v>23412</v>
      </c>
    </row>
    <row r="2259" spans="1:19">
      <c r="A2259" t="s">
        <v>21780</v>
      </c>
      <c r="B2259" t="s">
        <v>22582</v>
      </c>
      <c r="C2259" t="s">
        <v>22583</v>
      </c>
      <c r="D2259" t="s">
        <v>23413</v>
      </c>
      <c r="E2259" t="s">
        <v>21753</v>
      </c>
      <c r="F2259" t="s">
        <v>23414</v>
      </c>
      <c r="G2259" t="s">
        <v>13395</v>
      </c>
      <c r="H2259" t="s">
        <v>9838</v>
      </c>
      <c r="I2259" t="s">
        <v>9833</v>
      </c>
      <c r="J2259" t="s">
        <v>21825</v>
      </c>
      <c r="K2259" t="s">
        <v>23396</v>
      </c>
      <c r="L2259" t="s">
        <v>14170</v>
      </c>
      <c r="M2259" t="s">
        <v>23415</v>
      </c>
      <c r="N2259">
        <v>213</v>
      </c>
      <c r="O2259">
        <v>53</v>
      </c>
      <c r="P2259" t="s">
        <v>9833</v>
      </c>
      <c r="Q2259" t="s">
        <v>23416</v>
      </c>
      <c r="R2259" t="s">
        <v>23417</v>
      </c>
      <c r="S2259" t="s">
        <v>23418</v>
      </c>
    </row>
    <row r="2260" spans="1:19">
      <c r="A2260" t="s">
        <v>21780</v>
      </c>
      <c r="B2260" t="s">
        <v>22582</v>
      </c>
      <c r="C2260" t="s">
        <v>22583</v>
      </c>
      <c r="D2260" t="s">
        <v>23419</v>
      </c>
      <c r="E2260" t="s">
        <v>21753</v>
      </c>
      <c r="F2260" t="s">
        <v>23420</v>
      </c>
      <c r="G2260" t="s">
        <v>13395</v>
      </c>
      <c r="H2260" t="s">
        <v>9838</v>
      </c>
      <c r="I2260" t="s">
        <v>9833</v>
      </c>
      <c r="J2260" t="s">
        <v>23352</v>
      </c>
      <c r="K2260" t="s">
        <v>23388</v>
      </c>
      <c r="L2260" t="s">
        <v>23389</v>
      </c>
      <c r="M2260" t="s">
        <v>23421</v>
      </c>
      <c r="N2260">
        <v>135</v>
      </c>
      <c r="O2260">
        <v>111</v>
      </c>
      <c r="P2260" t="s">
        <v>9833</v>
      </c>
      <c r="Q2260" t="s">
        <v>23422</v>
      </c>
      <c r="R2260" t="s">
        <v>23423</v>
      </c>
      <c r="S2260" t="s">
        <v>23424</v>
      </c>
    </row>
    <row r="2261" spans="1:19">
      <c r="A2261" t="s">
        <v>21780</v>
      </c>
      <c r="B2261" t="s">
        <v>22582</v>
      </c>
      <c r="C2261" t="s">
        <v>22583</v>
      </c>
      <c r="D2261" t="s">
        <v>23425</v>
      </c>
      <c r="E2261" t="s">
        <v>21753</v>
      </c>
      <c r="F2261" t="s">
        <v>23426</v>
      </c>
      <c r="G2261" t="s">
        <v>12786</v>
      </c>
      <c r="H2261" t="s">
        <v>9838</v>
      </c>
      <c r="I2261" t="s">
        <v>9833</v>
      </c>
      <c r="J2261" t="s">
        <v>23380</v>
      </c>
      <c r="K2261" t="s">
        <v>23381</v>
      </c>
      <c r="L2261" t="s">
        <v>23373</v>
      </c>
      <c r="M2261" t="s">
        <v>23427</v>
      </c>
      <c r="N2261">
        <v>316</v>
      </c>
      <c r="O2261">
        <v>249</v>
      </c>
      <c r="P2261" t="s">
        <v>9833</v>
      </c>
      <c r="Q2261" t="s">
        <v>23428</v>
      </c>
      <c r="R2261" t="s">
        <v>23429</v>
      </c>
      <c r="S2261" t="s">
        <v>23430</v>
      </c>
    </row>
    <row r="2262" spans="1:19">
      <c r="A2262" t="s">
        <v>21780</v>
      </c>
      <c r="B2262" t="s">
        <v>22582</v>
      </c>
      <c r="C2262" t="s">
        <v>22583</v>
      </c>
      <c r="D2262" t="s">
        <v>23431</v>
      </c>
      <c r="E2262" t="s">
        <v>21753</v>
      </c>
      <c r="F2262" t="s">
        <v>23432</v>
      </c>
      <c r="G2262" t="s">
        <v>13395</v>
      </c>
      <c r="H2262" t="s">
        <v>9838</v>
      </c>
      <c r="I2262" t="s">
        <v>9833</v>
      </c>
      <c r="J2262" t="s">
        <v>23352</v>
      </c>
      <c r="K2262" t="s">
        <v>23388</v>
      </c>
      <c r="L2262" t="s">
        <v>23389</v>
      </c>
      <c r="M2262" t="s">
        <v>23409</v>
      </c>
      <c r="N2262">
        <v>164</v>
      </c>
      <c r="O2262">
        <v>177</v>
      </c>
      <c r="P2262" t="s">
        <v>9833</v>
      </c>
      <c r="Q2262" t="s">
        <v>23433</v>
      </c>
      <c r="R2262" t="s">
        <v>23434</v>
      </c>
      <c r="S2262" t="s">
        <v>23435</v>
      </c>
    </row>
    <row r="2263" spans="1:19">
      <c r="A2263" t="s">
        <v>21780</v>
      </c>
      <c r="B2263" t="s">
        <v>22582</v>
      </c>
      <c r="C2263" t="s">
        <v>22583</v>
      </c>
      <c r="D2263" t="s">
        <v>23436</v>
      </c>
      <c r="E2263" t="s">
        <v>21753</v>
      </c>
      <c r="F2263" t="s">
        <v>23437</v>
      </c>
      <c r="G2263" t="s">
        <v>11643</v>
      </c>
      <c r="H2263" t="s">
        <v>9838</v>
      </c>
      <c r="I2263" t="s">
        <v>9833</v>
      </c>
      <c r="J2263" t="s">
        <v>23438</v>
      </c>
      <c r="K2263" t="s">
        <v>23439</v>
      </c>
      <c r="L2263" t="s">
        <v>23440</v>
      </c>
      <c r="M2263" t="s">
        <v>23441</v>
      </c>
      <c r="N2263">
        <v>90</v>
      </c>
      <c r="O2263">
        <v>158</v>
      </c>
      <c r="P2263" t="s">
        <v>9833</v>
      </c>
      <c r="Q2263" t="s">
        <v>23442</v>
      </c>
      <c r="R2263" t="s">
        <v>23443</v>
      </c>
      <c r="S2263" t="s">
        <v>23444</v>
      </c>
    </row>
    <row r="2264" spans="1:19">
      <c r="A2264" t="s">
        <v>21780</v>
      </c>
      <c r="B2264" t="s">
        <v>22582</v>
      </c>
      <c r="C2264" t="s">
        <v>22583</v>
      </c>
      <c r="D2264" t="s">
        <v>23445</v>
      </c>
      <c r="E2264" t="s">
        <v>21753</v>
      </c>
      <c r="F2264" t="s">
        <v>23446</v>
      </c>
      <c r="G2264" t="s">
        <v>11544</v>
      </c>
      <c r="H2264" t="s">
        <v>9838</v>
      </c>
      <c r="I2264" t="s">
        <v>9833</v>
      </c>
      <c r="J2264" t="s">
        <v>23447</v>
      </c>
      <c r="K2264" t="s">
        <v>23448</v>
      </c>
      <c r="L2264" t="s">
        <v>23440</v>
      </c>
      <c r="M2264" t="s">
        <v>23449</v>
      </c>
      <c r="N2264">
        <v>67</v>
      </c>
      <c r="O2264">
        <v>31</v>
      </c>
      <c r="P2264" t="s">
        <v>9833</v>
      </c>
      <c r="Q2264" t="s">
        <v>23450</v>
      </c>
      <c r="R2264" t="s">
        <v>23451</v>
      </c>
      <c r="S2264" t="s">
        <v>23452</v>
      </c>
    </row>
    <row r="2265" spans="1:19">
      <c r="A2265" t="s">
        <v>21780</v>
      </c>
      <c r="B2265" t="s">
        <v>22582</v>
      </c>
      <c r="C2265" t="s">
        <v>22583</v>
      </c>
      <c r="D2265" t="s">
        <v>23453</v>
      </c>
      <c r="E2265" t="s">
        <v>21753</v>
      </c>
      <c r="F2265" t="s">
        <v>23454</v>
      </c>
      <c r="G2265" t="s">
        <v>11654</v>
      </c>
      <c r="H2265" t="s">
        <v>9838</v>
      </c>
      <c r="I2265" t="s">
        <v>9833</v>
      </c>
      <c r="J2265" t="s">
        <v>23455</v>
      </c>
      <c r="K2265" t="s">
        <v>23456</v>
      </c>
      <c r="L2265" t="s">
        <v>23457</v>
      </c>
      <c r="M2265" t="s">
        <v>22575</v>
      </c>
      <c r="N2265">
        <v>195</v>
      </c>
      <c r="O2265">
        <v>354</v>
      </c>
      <c r="P2265" t="s">
        <v>9833</v>
      </c>
      <c r="Q2265" t="s">
        <v>23458</v>
      </c>
      <c r="R2265" t="s">
        <v>23459</v>
      </c>
      <c r="S2265" t="s">
        <v>23460</v>
      </c>
    </row>
    <row r="2266" spans="1:19">
      <c r="A2266" t="s">
        <v>21780</v>
      </c>
      <c r="B2266" t="s">
        <v>22582</v>
      </c>
      <c r="C2266" t="s">
        <v>22583</v>
      </c>
      <c r="D2266" t="s">
        <v>23461</v>
      </c>
      <c r="E2266" t="s">
        <v>21753</v>
      </c>
      <c r="F2266" t="s">
        <v>23462</v>
      </c>
      <c r="G2266" t="s">
        <v>11486</v>
      </c>
      <c r="H2266" t="s">
        <v>9838</v>
      </c>
      <c r="I2266" t="s">
        <v>9833</v>
      </c>
      <c r="J2266" t="s">
        <v>23463</v>
      </c>
      <c r="K2266" t="s">
        <v>23464</v>
      </c>
      <c r="L2266" t="s">
        <v>23457</v>
      </c>
      <c r="M2266" t="s">
        <v>23194</v>
      </c>
      <c r="N2266">
        <v>214</v>
      </c>
      <c r="O2266">
        <v>153</v>
      </c>
      <c r="P2266" t="s">
        <v>9833</v>
      </c>
      <c r="Q2266" t="s">
        <v>23465</v>
      </c>
      <c r="R2266" t="s">
        <v>23466</v>
      </c>
      <c r="S2266" t="s">
        <v>23467</v>
      </c>
    </row>
    <row r="2267" spans="1:19">
      <c r="A2267" t="s">
        <v>21780</v>
      </c>
      <c r="B2267" t="s">
        <v>22582</v>
      </c>
      <c r="C2267" t="s">
        <v>22583</v>
      </c>
      <c r="D2267" t="s">
        <v>23468</v>
      </c>
      <c r="E2267" t="s">
        <v>21753</v>
      </c>
      <c r="F2267" t="s">
        <v>23469</v>
      </c>
      <c r="G2267" t="s">
        <v>11544</v>
      </c>
      <c r="H2267" t="s">
        <v>9838</v>
      </c>
      <c r="I2267" t="s">
        <v>9833</v>
      </c>
      <c r="J2267" t="s">
        <v>23470</v>
      </c>
      <c r="K2267" t="s">
        <v>23471</v>
      </c>
      <c r="L2267" t="s">
        <v>23472</v>
      </c>
      <c r="M2267" t="s">
        <v>23473</v>
      </c>
      <c r="N2267">
        <v>22</v>
      </c>
      <c r="O2267">
        <v>19</v>
      </c>
      <c r="P2267" t="s">
        <v>9833</v>
      </c>
      <c r="Q2267" t="s">
        <v>23474</v>
      </c>
      <c r="R2267" t="s">
        <v>23475</v>
      </c>
      <c r="S2267" t="s">
        <v>23476</v>
      </c>
    </row>
    <row r="2268" spans="1:19">
      <c r="A2268" t="s">
        <v>21780</v>
      </c>
      <c r="B2268" t="s">
        <v>22582</v>
      </c>
      <c r="C2268" t="s">
        <v>22583</v>
      </c>
      <c r="D2268" t="s">
        <v>23477</v>
      </c>
      <c r="E2268" t="s">
        <v>21753</v>
      </c>
      <c r="F2268" t="s">
        <v>23478</v>
      </c>
      <c r="G2268" t="s">
        <v>11544</v>
      </c>
      <c r="H2268" t="s">
        <v>9838</v>
      </c>
      <c r="I2268" t="s">
        <v>9833</v>
      </c>
      <c r="J2268" t="s">
        <v>23470</v>
      </c>
      <c r="K2268" t="s">
        <v>23471</v>
      </c>
      <c r="L2268" t="s">
        <v>23472</v>
      </c>
      <c r="M2268" t="s">
        <v>23473</v>
      </c>
      <c r="N2268">
        <v>75</v>
      </c>
      <c r="O2268">
        <v>14</v>
      </c>
      <c r="P2268" t="s">
        <v>9833</v>
      </c>
      <c r="Q2268" t="s">
        <v>23479</v>
      </c>
      <c r="R2268" t="s">
        <v>23480</v>
      </c>
      <c r="S2268" t="s">
        <v>23481</v>
      </c>
    </row>
    <row r="2269" spans="1:19">
      <c r="A2269" t="s">
        <v>21780</v>
      </c>
      <c r="B2269" t="s">
        <v>22582</v>
      </c>
      <c r="C2269" t="s">
        <v>22583</v>
      </c>
      <c r="D2269" t="s">
        <v>23482</v>
      </c>
      <c r="E2269" t="s">
        <v>21753</v>
      </c>
      <c r="F2269" t="s">
        <v>23483</v>
      </c>
      <c r="G2269" t="s">
        <v>11544</v>
      </c>
      <c r="H2269" t="s">
        <v>9838</v>
      </c>
      <c r="I2269" t="s">
        <v>9833</v>
      </c>
      <c r="J2269" t="s">
        <v>23470</v>
      </c>
      <c r="K2269" t="s">
        <v>23471</v>
      </c>
      <c r="L2269" t="s">
        <v>23472</v>
      </c>
      <c r="M2269" t="s">
        <v>23473</v>
      </c>
      <c r="N2269">
        <v>150</v>
      </c>
      <c r="O2269">
        <v>56</v>
      </c>
      <c r="P2269" t="s">
        <v>9833</v>
      </c>
      <c r="Q2269" t="s">
        <v>23484</v>
      </c>
      <c r="R2269" t="s">
        <v>23485</v>
      </c>
      <c r="S2269" t="s">
        <v>23486</v>
      </c>
    </row>
    <row r="2270" spans="1:19">
      <c r="A2270" t="s">
        <v>21780</v>
      </c>
      <c r="B2270" t="s">
        <v>22582</v>
      </c>
      <c r="C2270" t="s">
        <v>22914</v>
      </c>
      <c r="D2270" t="s">
        <v>2562</v>
      </c>
      <c r="E2270" t="s">
        <v>23487</v>
      </c>
      <c r="F2270" t="s">
        <v>23488</v>
      </c>
      <c r="G2270" t="s">
        <v>11850</v>
      </c>
      <c r="H2270" t="s">
        <v>14631</v>
      </c>
      <c r="I2270" t="s">
        <v>9833</v>
      </c>
      <c r="J2270" t="s">
        <v>23489</v>
      </c>
      <c r="K2270" t="s">
        <v>23490</v>
      </c>
      <c r="L2270" t="s">
        <v>23491</v>
      </c>
      <c r="M2270" t="s">
        <v>23492</v>
      </c>
      <c r="N2270">
        <v>118</v>
      </c>
      <c r="O2270">
        <v>186</v>
      </c>
      <c r="P2270" t="s">
        <v>9833</v>
      </c>
      <c r="Q2270" t="s">
        <v>23493</v>
      </c>
      <c r="R2270" t="s">
        <v>23494</v>
      </c>
      <c r="S2270" t="s">
        <v>2563</v>
      </c>
    </row>
    <row r="2271" spans="1:19">
      <c r="A2271" t="s">
        <v>21780</v>
      </c>
      <c r="B2271" t="s">
        <v>22582</v>
      </c>
      <c r="C2271" t="s">
        <v>22914</v>
      </c>
      <c r="D2271" t="s">
        <v>2566</v>
      </c>
      <c r="E2271" t="s">
        <v>23487</v>
      </c>
      <c r="F2271" t="s">
        <v>23495</v>
      </c>
      <c r="G2271" t="s">
        <v>11486</v>
      </c>
      <c r="H2271" t="s">
        <v>9838</v>
      </c>
      <c r="I2271" t="s">
        <v>9833</v>
      </c>
      <c r="J2271" t="s">
        <v>23496</v>
      </c>
      <c r="K2271" t="s">
        <v>23497</v>
      </c>
      <c r="L2271" t="s">
        <v>23498</v>
      </c>
      <c r="M2271" t="s">
        <v>23499</v>
      </c>
      <c r="N2271">
        <v>1245</v>
      </c>
      <c r="O2271">
        <v>313</v>
      </c>
      <c r="P2271" t="s">
        <v>9844</v>
      </c>
      <c r="Q2271" t="s">
        <v>23500</v>
      </c>
      <c r="R2271" t="s">
        <v>23501</v>
      </c>
      <c r="S2271" t="s">
        <v>2567</v>
      </c>
    </row>
    <row r="2272" spans="1:19">
      <c r="A2272" t="s">
        <v>21780</v>
      </c>
      <c r="B2272" t="s">
        <v>22582</v>
      </c>
      <c r="C2272" t="s">
        <v>22914</v>
      </c>
      <c r="D2272" t="s">
        <v>2571</v>
      </c>
      <c r="E2272" t="s">
        <v>23502</v>
      </c>
      <c r="F2272" t="s">
        <v>23503</v>
      </c>
      <c r="G2272" t="s">
        <v>11866</v>
      </c>
      <c r="H2272" t="s">
        <v>9838</v>
      </c>
      <c r="I2272" t="s">
        <v>9833</v>
      </c>
      <c r="J2272" t="s">
        <v>23504</v>
      </c>
      <c r="K2272" t="s">
        <v>23505</v>
      </c>
      <c r="L2272" t="s">
        <v>23506</v>
      </c>
      <c r="M2272" t="s">
        <v>23507</v>
      </c>
      <c r="N2272">
        <v>91</v>
      </c>
      <c r="O2272">
        <v>70</v>
      </c>
      <c r="P2272" t="s">
        <v>9844</v>
      </c>
      <c r="Q2272" t="s">
        <v>23508</v>
      </c>
      <c r="R2272" t="s">
        <v>23509</v>
      </c>
      <c r="S2272" t="s">
        <v>2572</v>
      </c>
    </row>
    <row r="2273" spans="1:19">
      <c r="A2273" t="s">
        <v>21780</v>
      </c>
      <c r="B2273" t="s">
        <v>22582</v>
      </c>
      <c r="C2273" t="s">
        <v>22583</v>
      </c>
      <c r="D2273" t="s">
        <v>2576</v>
      </c>
      <c r="E2273" t="s">
        <v>23510</v>
      </c>
      <c r="F2273" t="s">
        <v>23511</v>
      </c>
      <c r="G2273" t="s">
        <v>11544</v>
      </c>
      <c r="H2273" t="s">
        <v>23133</v>
      </c>
      <c r="I2273" t="s">
        <v>9833</v>
      </c>
      <c r="J2273" t="s">
        <v>23512</v>
      </c>
      <c r="K2273" t="s">
        <v>23513</v>
      </c>
      <c r="L2273" t="s">
        <v>11538</v>
      </c>
      <c r="M2273" t="s">
        <v>23514</v>
      </c>
      <c r="N2273">
        <v>635</v>
      </c>
      <c r="O2273">
        <v>665</v>
      </c>
      <c r="P2273" t="s">
        <v>9833</v>
      </c>
      <c r="Q2273" t="s">
        <v>23515</v>
      </c>
      <c r="R2273" t="s">
        <v>23516</v>
      </c>
      <c r="S2273" t="s">
        <v>2577</v>
      </c>
    </row>
    <row r="2274" spans="1:19">
      <c r="A2274" t="s">
        <v>21780</v>
      </c>
      <c r="B2274" t="s">
        <v>22582</v>
      </c>
      <c r="C2274" t="s">
        <v>22583</v>
      </c>
      <c r="D2274" t="s">
        <v>2581</v>
      </c>
      <c r="E2274" t="s">
        <v>23510</v>
      </c>
      <c r="F2274" t="s">
        <v>23517</v>
      </c>
      <c r="G2274" t="s">
        <v>11850</v>
      </c>
      <c r="H2274" t="s">
        <v>23138</v>
      </c>
      <c r="I2274" t="s">
        <v>9833</v>
      </c>
      <c r="J2274" t="s">
        <v>23512</v>
      </c>
      <c r="K2274" t="s">
        <v>23513</v>
      </c>
      <c r="L2274" t="s">
        <v>11538</v>
      </c>
      <c r="M2274" t="s">
        <v>23518</v>
      </c>
      <c r="N2274">
        <v>1194</v>
      </c>
      <c r="O2274">
        <v>420</v>
      </c>
      <c r="P2274" t="s">
        <v>9833</v>
      </c>
      <c r="Q2274" t="s">
        <v>23519</v>
      </c>
      <c r="R2274" t="s">
        <v>23520</v>
      </c>
      <c r="S2274" t="s">
        <v>2582</v>
      </c>
    </row>
    <row r="2275" spans="1:19">
      <c r="A2275" t="s">
        <v>21780</v>
      </c>
      <c r="B2275" t="s">
        <v>22582</v>
      </c>
      <c r="C2275" t="s">
        <v>22583</v>
      </c>
      <c r="D2275" t="s">
        <v>2586</v>
      </c>
      <c r="E2275" t="s">
        <v>23510</v>
      </c>
      <c r="F2275" t="s">
        <v>23521</v>
      </c>
      <c r="G2275" t="s">
        <v>11850</v>
      </c>
      <c r="H2275" t="s">
        <v>23138</v>
      </c>
      <c r="I2275" t="s">
        <v>9833</v>
      </c>
      <c r="J2275" t="s">
        <v>23512</v>
      </c>
      <c r="K2275" t="s">
        <v>23513</v>
      </c>
      <c r="L2275" t="s">
        <v>11538</v>
      </c>
      <c r="M2275" t="s">
        <v>23518</v>
      </c>
      <c r="N2275">
        <v>957</v>
      </c>
      <c r="O2275">
        <v>307</v>
      </c>
      <c r="P2275" t="s">
        <v>9833</v>
      </c>
      <c r="Q2275" t="s">
        <v>23522</v>
      </c>
      <c r="R2275" t="s">
        <v>23523</v>
      </c>
      <c r="S2275" t="s">
        <v>2587</v>
      </c>
    </row>
    <row r="2276" spans="1:19">
      <c r="A2276" t="s">
        <v>21780</v>
      </c>
      <c r="B2276" t="s">
        <v>22582</v>
      </c>
      <c r="C2276" t="s">
        <v>22583</v>
      </c>
      <c r="D2276" t="s">
        <v>2591</v>
      </c>
      <c r="E2276" t="s">
        <v>23510</v>
      </c>
      <c r="F2276" t="s">
        <v>23524</v>
      </c>
      <c r="G2276" t="s">
        <v>11850</v>
      </c>
      <c r="H2276" t="s">
        <v>22889</v>
      </c>
      <c r="I2276" t="s">
        <v>9833</v>
      </c>
      <c r="J2276" t="s">
        <v>23512</v>
      </c>
      <c r="K2276" t="s">
        <v>23513</v>
      </c>
      <c r="L2276" t="s">
        <v>11538</v>
      </c>
      <c r="M2276" t="s">
        <v>23525</v>
      </c>
      <c r="N2276">
        <v>1103</v>
      </c>
      <c r="O2276">
        <v>644</v>
      </c>
      <c r="P2276" t="s">
        <v>9833</v>
      </c>
      <c r="Q2276" t="s">
        <v>23526</v>
      </c>
      <c r="R2276" t="s">
        <v>23527</v>
      </c>
      <c r="S2276" t="s">
        <v>2592</v>
      </c>
    </row>
    <row r="2277" spans="1:19">
      <c r="A2277" t="s">
        <v>21780</v>
      </c>
      <c r="B2277" t="s">
        <v>22582</v>
      </c>
      <c r="C2277" t="s">
        <v>22583</v>
      </c>
      <c r="D2277" t="s">
        <v>2616</v>
      </c>
      <c r="E2277" t="s">
        <v>23528</v>
      </c>
      <c r="F2277" t="s">
        <v>23529</v>
      </c>
      <c r="G2277" t="s">
        <v>11585</v>
      </c>
      <c r="H2277" t="s">
        <v>9838</v>
      </c>
      <c r="I2277" t="s">
        <v>9833</v>
      </c>
      <c r="J2277" t="s">
        <v>23530</v>
      </c>
      <c r="K2277" t="s">
        <v>23531</v>
      </c>
      <c r="L2277" t="s">
        <v>11627</v>
      </c>
      <c r="M2277" t="s">
        <v>23532</v>
      </c>
      <c r="N2277">
        <v>40</v>
      </c>
      <c r="O2277">
        <v>39</v>
      </c>
      <c r="P2277" t="s">
        <v>9833</v>
      </c>
      <c r="Q2277" t="s">
        <v>23533</v>
      </c>
      <c r="R2277" t="s">
        <v>23534</v>
      </c>
      <c r="S2277" t="s">
        <v>2617</v>
      </c>
    </row>
    <row r="2278" spans="1:19">
      <c r="A2278" t="s">
        <v>21780</v>
      </c>
      <c r="B2278" t="s">
        <v>22582</v>
      </c>
      <c r="C2278" t="s">
        <v>22914</v>
      </c>
      <c r="D2278" t="s">
        <v>2626</v>
      </c>
      <c r="E2278" t="s">
        <v>23535</v>
      </c>
      <c r="F2278" t="s">
        <v>23536</v>
      </c>
      <c r="G2278" t="s">
        <v>11850</v>
      </c>
      <c r="H2278" t="s">
        <v>9838</v>
      </c>
      <c r="I2278" t="s">
        <v>9833</v>
      </c>
      <c r="J2278" t="s">
        <v>11686</v>
      </c>
      <c r="K2278" t="s">
        <v>10130</v>
      </c>
      <c r="L2278" t="s">
        <v>23537</v>
      </c>
      <c r="M2278" t="s">
        <v>23538</v>
      </c>
      <c r="N2278">
        <v>314</v>
      </c>
      <c r="O2278">
        <v>66</v>
      </c>
      <c r="P2278" t="s">
        <v>9833</v>
      </c>
      <c r="Q2278" t="s">
        <v>23539</v>
      </c>
      <c r="R2278" t="s">
        <v>23540</v>
      </c>
      <c r="S2278" t="s">
        <v>2627</v>
      </c>
    </row>
    <row r="2279" spans="1:19">
      <c r="A2279" t="s">
        <v>21780</v>
      </c>
      <c r="B2279" t="s">
        <v>22582</v>
      </c>
      <c r="C2279" t="s">
        <v>22583</v>
      </c>
      <c r="D2279" t="s">
        <v>2631</v>
      </c>
      <c r="E2279" t="s">
        <v>23541</v>
      </c>
      <c r="F2279" t="s">
        <v>23542</v>
      </c>
      <c r="G2279" t="s">
        <v>14335</v>
      </c>
      <c r="H2279" t="s">
        <v>11644</v>
      </c>
      <c r="I2279" t="s">
        <v>9833</v>
      </c>
      <c r="J2279" t="s">
        <v>23543</v>
      </c>
      <c r="K2279" t="s">
        <v>23544</v>
      </c>
      <c r="L2279" t="s">
        <v>11627</v>
      </c>
      <c r="M2279" t="s">
        <v>23545</v>
      </c>
      <c r="N2279">
        <v>385</v>
      </c>
      <c r="O2279">
        <v>548</v>
      </c>
      <c r="P2279" t="s">
        <v>9833</v>
      </c>
      <c r="Q2279" t="s">
        <v>23546</v>
      </c>
      <c r="R2279" t="s">
        <v>23547</v>
      </c>
      <c r="S2279" t="s">
        <v>2632</v>
      </c>
    </row>
    <row r="2280" spans="1:19">
      <c r="A2280" t="s">
        <v>21780</v>
      </c>
      <c r="B2280" t="s">
        <v>22582</v>
      </c>
      <c r="C2280" t="s">
        <v>22583</v>
      </c>
      <c r="D2280" t="s">
        <v>2636</v>
      </c>
      <c r="E2280" t="s">
        <v>23541</v>
      </c>
      <c r="F2280" t="s">
        <v>23548</v>
      </c>
      <c r="G2280" t="s">
        <v>11850</v>
      </c>
      <c r="H2280" t="s">
        <v>9838</v>
      </c>
      <c r="I2280" t="s">
        <v>9833</v>
      </c>
      <c r="J2280" t="s">
        <v>23549</v>
      </c>
      <c r="K2280" t="s">
        <v>23550</v>
      </c>
      <c r="L2280" t="s">
        <v>11627</v>
      </c>
      <c r="M2280" t="s">
        <v>9833</v>
      </c>
      <c r="N2280">
        <v>572</v>
      </c>
      <c r="O2280">
        <v>846</v>
      </c>
      <c r="P2280" t="s">
        <v>9833</v>
      </c>
      <c r="Q2280" t="s">
        <v>23551</v>
      </c>
      <c r="R2280" t="s">
        <v>23552</v>
      </c>
      <c r="S2280" t="s">
        <v>2637</v>
      </c>
    </row>
    <row r="2281" spans="1:19">
      <c r="A2281" t="s">
        <v>21780</v>
      </c>
      <c r="B2281" t="s">
        <v>22582</v>
      </c>
      <c r="C2281" t="s">
        <v>22583</v>
      </c>
      <c r="D2281" t="s">
        <v>2641</v>
      </c>
      <c r="E2281" t="s">
        <v>23541</v>
      </c>
      <c r="F2281" t="s">
        <v>23553</v>
      </c>
      <c r="G2281" t="s">
        <v>11850</v>
      </c>
      <c r="H2281" t="s">
        <v>9838</v>
      </c>
      <c r="I2281" t="s">
        <v>9833</v>
      </c>
      <c r="J2281" t="s">
        <v>23549</v>
      </c>
      <c r="K2281" t="s">
        <v>23550</v>
      </c>
      <c r="L2281" t="s">
        <v>11627</v>
      </c>
      <c r="M2281" t="s">
        <v>9833</v>
      </c>
      <c r="N2281">
        <v>613</v>
      </c>
      <c r="O2281">
        <v>198</v>
      </c>
      <c r="P2281" t="s">
        <v>9833</v>
      </c>
      <c r="Q2281" t="s">
        <v>23554</v>
      </c>
      <c r="R2281" t="s">
        <v>23555</v>
      </c>
      <c r="S2281" t="s">
        <v>2642</v>
      </c>
    </row>
    <row r="2282" spans="1:19">
      <c r="A2282" t="s">
        <v>21780</v>
      </c>
      <c r="B2282" t="s">
        <v>22582</v>
      </c>
      <c r="C2282" t="s">
        <v>22914</v>
      </c>
      <c r="D2282" t="s">
        <v>2646</v>
      </c>
      <c r="E2282" t="s">
        <v>23556</v>
      </c>
      <c r="F2282" t="s">
        <v>23557</v>
      </c>
      <c r="G2282" t="s">
        <v>11504</v>
      </c>
      <c r="H2282" t="s">
        <v>14631</v>
      </c>
      <c r="I2282" t="s">
        <v>9833</v>
      </c>
      <c r="J2282" t="s">
        <v>23558</v>
      </c>
      <c r="K2282" t="s">
        <v>23559</v>
      </c>
      <c r="L2282" t="s">
        <v>23491</v>
      </c>
      <c r="M2282" t="s">
        <v>23560</v>
      </c>
      <c r="N2282">
        <v>747</v>
      </c>
      <c r="O2282">
        <v>223</v>
      </c>
      <c r="P2282" t="s">
        <v>9833</v>
      </c>
      <c r="Q2282" t="s">
        <v>23561</v>
      </c>
      <c r="R2282" t="s">
        <v>23562</v>
      </c>
      <c r="S2282" t="s">
        <v>2647</v>
      </c>
    </row>
    <row r="2283" spans="1:19">
      <c r="A2283" t="s">
        <v>21780</v>
      </c>
      <c r="B2283" t="s">
        <v>22582</v>
      </c>
      <c r="C2283" t="s">
        <v>22914</v>
      </c>
      <c r="D2283" t="s">
        <v>23563</v>
      </c>
      <c r="E2283" t="s">
        <v>23564</v>
      </c>
      <c r="F2283" t="s">
        <v>23565</v>
      </c>
      <c r="G2283" t="s">
        <v>11585</v>
      </c>
      <c r="H2283" t="s">
        <v>9838</v>
      </c>
      <c r="I2283" t="s">
        <v>9833</v>
      </c>
      <c r="J2283" t="s">
        <v>11686</v>
      </c>
      <c r="K2283" t="s">
        <v>10130</v>
      </c>
      <c r="L2283" t="s">
        <v>23566</v>
      </c>
      <c r="M2283" t="s">
        <v>9833</v>
      </c>
      <c r="N2283">
        <v>83</v>
      </c>
      <c r="O2283">
        <v>75</v>
      </c>
      <c r="P2283" t="s">
        <v>9833</v>
      </c>
      <c r="Q2283" t="s">
        <v>23567</v>
      </c>
      <c r="R2283" t="s">
        <v>23568</v>
      </c>
      <c r="S2283" t="s">
        <v>23569</v>
      </c>
    </row>
    <row r="2284" spans="1:19">
      <c r="A2284" t="s">
        <v>21780</v>
      </c>
      <c r="B2284" t="s">
        <v>22582</v>
      </c>
      <c r="C2284" t="s">
        <v>22914</v>
      </c>
      <c r="D2284" t="s">
        <v>23570</v>
      </c>
      <c r="E2284" t="s">
        <v>23564</v>
      </c>
      <c r="F2284" t="s">
        <v>23571</v>
      </c>
      <c r="G2284" t="s">
        <v>11643</v>
      </c>
      <c r="H2284" t="s">
        <v>11496</v>
      </c>
      <c r="I2284" t="s">
        <v>9833</v>
      </c>
      <c r="J2284" t="s">
        <v>11686</v>
      </c>
      <c r="K2284" t="s">
        <v>10130</v>
      </c>
      <c r="L2284" t="s">
        <v>23572</v>
      </c>
      <c r="M2284" t="s">
        <v>23573</v>
      </c>
      <c r="N2284">
        <v>113</v>
      </c>
      <c r="O2284">
        <v>102</v>
      </c>
      <c r="P2284" t="s">
        <v>9833</v>
      </c>
      <c r="Q2284" t="s">
        <v>23574</v>
      </c>
      <c r="R2284" t="s">
        <v>23575</v>
      </c>
      <c r="S2284" t="s">
        <v>23576</v>
      </c>
    </row>
    <row r="2285" spans="1:19">
      <c r="A2285" t="s">
        <v>21780</v>
      </c>
      <c r="B2285" t="s">
        <v>23577</v>
      </c>
      <c r="C2285" t="s">
        <v>23578</v>
      </c>
      <c r="D2285" t="s">
        <v>2828</v>
      </c>
      <c r="E2285" t="s">
        <v>23579</v>
      </c>
      <c r="F2285" t="s">
        <v>23580</v>
      </c>
      <c r="G2285" t="s">
        <v>11710</v>
      </c>
      <c r="H2285" t="s">
        <v>9838</v>
      </c>
      <c r="I2285" t="s">
        <v>9833</v>
      </c>
      <c r="J2285" t="s">
        <v>23581</v>
      </c>
      <c r="K2285" t="s">
        <v>23582</v>
      </c>
      <c r="L2285" t="s">
        <v>23583</v>
      </c>
      <c r="M2285" t="s">
        <v>23584</v>
      </c>
      <c r="N2285">
        <v>340</v>
      </c>
      <c r="O2285">
        <v>260</v>
      </c>
      <c r="P2285" t="s">
        <v>9844</v>
      </c>
      <c r="Q2285" t="s">
        <v>23585</v>
      </c>
      <c r="R2285" t="s">
        <v>23586</v>
      </c>
      <c r="S2285" t="s">
        <v>2829</v>
      </c>
    </row>
    <row r="2286" spans="1:19">
      <c r="A2286" t="s">
        <v>21780</v>
      </c>
      <c r="B2286" t="s">
        <v>23577</v>
      </c>
      <c r="C2286" t="s">
        <v>23587</v>
      </c>
      <c r="D2286" t="s">
        <v>2832</v>
      </c>
      <c r="E2286" t="s">
        <v>23588</v>
      </c>
      <c r="F2286" t="s">
        <v>23589</v>
      </c>
      <c r="G2286" t="s">
        <v>12628</v>
      </c>
      <c r="H2286" t="s">
        <v>9838</v>
      </c>
      <c r="I2286" t="s">
        <v>9833</v>
      </c>
      <c r="J2286" t="s">
        <v>23590</v>
      </c>
      <c r="K2286" t="s">
        <v>23591</v>
      </c>
      <c r="L2286" t="s">
        <v>23592</v>
      </c>
      <c r="M2286" t="s">
        <v>23593</v>
      </c>
      <c r="N2286">
        <v>63</v>
      </c>
      <c r="O2286">
        <v>9</v>
      </c>
      <c r="P2286" t="s">
        <v>9844</v>
      </c>
      <c r="Q2286" t="s">
        <v>23594</v>
      </c>
      <c r="R2286" t="s">
        <v>23595</v>
      </c>
      <c r="S2286" t="s">
        <v>2833</v>
      </c>
    </row>
    <row r="2287" spans="1:19">
      <c r="A2287" t="s">
        <v>21780</v>
      </c>
      <c r="B2287" t="s">
        <v>23577</v>
      </c>
      <c r="C2287" t="s">
        <v>23596</v>
      </c>
      <c r="D2287" t="s">
        <v>2837</v>
      </c>
      <c r="E2287" t="s">
        <v>21753</v>
      </c>
      <c r="F2287" t="s">
        <v>23597</v>
      </c>
      <c r="G2287" t="s">
        <v>11436</v>
      </c>
      <c r="H2287" t="s">
        <v>9838</v>
      </c>
      <c r="I2287" t="s">
        <v>9833</v>
      </c>
      <c r="J2287" t="s">
        <v>22966</v>
      </c>
      <c r="K2287" t="s">
        <v>23598</v>
      </c>
      <c r="L2287" t="s">
        <v>23599</v>
      </c>
      <c r="M2287" t="s">
        <v>23600</v>
      </c>
      <c r="N2287">
        <v>40</v>
      </c>
      <c r="O2287">
        <v>171</v>
      </c>
      <c r="P2287" t="s">
        <v>9844</v>
      </c>
      <c r="Q2287" t="s">
        <v>23601</v>
      </c>
      <c r="R2287" t="s">
        <v>23602</v>
      </c>
      <c r="S2287" t="s">
        <v>2838</v>
      </c>
    </row>
    <row r="2288" spans="1:19">
      <c r="A2288" t="s">
        <v>21780</v>
      </c>
      <c r="B2288" t="s">
        <v>23577</v>
      </c>
      <c r="C2288" t="s">
        <v>23596</v>
      </c>
      <c r="D2288" t="s">
        <v>2842</v>
      </c>
      <c r="E2288" t="s">
        <v>21753</v>
      </c>
      <c r="F2288" t="s">
        <v>23597</v>
      </c>
      <c r="G2288" t="s">
        <v>15650</v>
      </c>
      <c r="H2288" t="s">
        <v>9838</v>
      </c>
      <c r="I2288" t="s">
        <v>9833</v>
      </c>
      <c r="J2288" t="s">
        <v>22966</v>
      </c>
      <c r="K2288" t="s">
        <v>23598</v>
      </c>
      <c r="L2288" t="s">
        <v>23599</v>
      </c>
      <c r="M2288" t="s">
        <v>23603</v>
      </c>
      <c r="N2288">
        <v>40</v>
      </c>
      <c r="O2288">
        <v>46</v>
      </c>
      <c r="P2288" t="s">
        <v>9833</v>
      </c>
      <c r="Q2288" t="s">
        <v>23604</v>
      </c>
      <c r="R2288" t="s">
        <v>23605</v>
      </c>
      <c r="S2288" t="s">
        <v>2843</v>
      </c>
    </row>
    <row r="2289" spans="1:19">
      <c r="A2289" t="s">
        <v>21780</v>
      </c>
      <c r="B2289" t="s">
        <v>23577</v>
      </c>
      <c r="C2289" t="s">
        <v>23578</v>
      </c>
      <c r="D2289" t="s">
        <v>2846</v>
      </c>
      <c r="E2289" t="s">
        <v>21753</v>
      </c>
      <c r="F2289" t="s">
        <v>23606</v>
      </c>
      <c r="G2289" t="s">
        <v>15650</v>
      </c>
      <c r="H2289" t="s">
        <v>9838</v>
      </c>
      <c r="I2289" t="s">
        <v>9833</v>
      </c>
      <c r="J2289" t="s">
        <v>22966</v>
      </c>
      <c r="K2289" t="s">
        <v>23607</v>
      </c>
      <c r="L2289" t="s">
        <v>23608</v>
      </c>
      <c r="M2289" t="s">
        <v>23600</v>
      </c>
      <c r="N2289">
        <v>69</v>
      </c>
      <c r="O2289">
        <v>21</v>
      </c>
      <c r="P2289" t="s">
        <v>9844</v>
      </c>
      <c r="Q2289" t="s">
        <v>23609</v>
      </c>
      <c r="R2289" t="s">
        <v>23610</v>
      </c>
      <c r="S2289" t="s">
        <v>2847</v>
      </c>
    </row>
    <row r="2290" spans="1:19">
      <c r="A2290" t="s">
        <v>21780</v>
      </c>
      <c r="B2290" t="s">
        <v>23577</v>
      </c>
      <c r="C2290" t="s">
        <v>23596</v>
      </c>
      <c r="D2290" t="s">
        <v>2851</v>
      </c>
      <c r="E2290" t="s">
        <v>22993</v>
      </c>
      <c r="F2290" t="s">
        <v>23611</v>
      </c>
      <c r="G2290" t="s">
        <v>11486</v>
      </c>
      <c r="H2290" t="s">
        <v>9838</v>
      </c>
      <c r="I2290" t="s">
        <v>9833</v>
      </c>
      <c r="J2290" t="s">
        <v>22995</v>
      </c>
      <c r="K2290" t="s">
        <v>22996</v>
      </c>
      <c r="L2290" t="s">
        <v>22997</v>
      </c>
      <c r="M2290" t="s">
        <v>23612</v>
      </c>
      <c r="N2290">
        <v>265</v>
      </c>
      <c r="O2290">
        <v>139</v>
      </c>
      <c r="P2290" t="s">
        <v>9844</v>
      </c>
      <c r="Q2290" t="s">
        <v>23613</v>
      </c>
      <c r="R2290" t="s">
        <v>23614</v>
      </c>
      <c r="S2290" t="s">
        <v>2852</v>
      </c>
    </row>
    <row r="2291" spans="1:19">
      <c r="A2291" t="s">
        <v>21780</v>
      </c>
      <c r="B2291" t="s">
        <v>23577</v>
      </c>
      <c r="C2291" t="s">
        <v>23596</v>
      </c>
      <c r="D2291" t="s">
        <v>2855</v>
      </c>
      <c r="E2291" t="s">
        <v>22993</v>
      </c>
      <c r="F2291" t="s">
        <v>23611</v>
      </c>
      <c r="G2291" t="s">
        <v>11850</v>
      </c>
      <c r="H2291" t="s">
        <v>9838</v>
      </c>
      <c r="I2291" t="s">
        <v>9833</v>
      </c>
      <c r="J2291" t="s">
        <v>22995</v>
      </c>
      <c r="K2291" t="s">
        <v>22996</v>
      </c>
      <c r="L2291" t="s">
        <v>22997</v>
      </c>
      <c r="M2291" t="s">
        <v>23615</v>
      </c>
      <c r="N2291">
        <v>551</v>
      </c>
      <c r="O2291">
        <v>1003</v>
      </c>
      <c r="P2291" t="s">
        <v>9844</v>
      </c>
      <c r="Q2291" t="s">
        <v>23616</v>
      </c>
      <c r="R2291" t="s">
        <v>23617</v>
      </c>
      <c r="S2291" t="s">
        <v>23618</v>
      </c>
    </row>
    <row r="2292" spans="1:19">
      <c r="A2292" t="s">
        <v>21780</v>
      </c>
      <c r="B2292" t="s">
        <v>23577</v>
      </c>
      <c r="C2292" t="s">
        <v>23596</v>
      </c>
      <c r="D2292" t="s">
        <v>2859</v>
      </c>
      <c r="E2292" t="s">
        <v>22993</v>
      </c>
      <c r="F2292" t="s">
        <v>23619</v>
      </c>
      <c r="G2292" t="s">
        <v>11654</v>
      </c>
      <c r="H2292" t="s">
        <v>9838</v>
      </c>
      <c r="I2292" t="s">
        <v>9833</v>
      </c>
      <c r="J2292" t="s">
        <v>22995</v>
      </c>
      <c r="K2292" t="s">
        <v>22996</v>
      </c>
      <c r="L2292" t="s">
        <v>22997</v>
      </c>
      <c r="M2292" t="s">
        <v>9833</v>
      </c>
      <c r="N2292">
        <v>0</v>
      </c>
      <c r="O2292">
        <v>577</v>
      </c>
      <c r="P2292" t="s">
        <v>9844</v>
      </c>
      <c r="Q2292" t="s">
        <v>23620</v>
      </c>
      <c r="R2292" t="s">
        <v>23621</v>
      </c>
      <c r="S2292" t="s">
        <v>2860</v>
      </c>
    </row>
    <row r="2293" spans="1:19">
      <c r="A2293" t="s">
        <v>21780</v>
      </c>
      <c r="B2293" t="s">
        <v>23577</v>
      </c>
      <c r="C2293" t="s">
        <v>23596</v>
      </c>
      <c r="D2293" t="s">
        <v>2863</v>
      </c>
      <c r="E2293" t="s">
        <v>23000</v>
      </c>
      <c r="F2293" t="s">
        <v>23597</v>
      </c>
      <c r="G2293" t="s">
        <v>11685</v>
      </c>
      <c r="H2293" t="s">
        <v>9838</v>
      </c>
      <c r="I2293" t="s">
        <v>9833</v>
      </c>
      <c r="J2293" t="s">
        <v>23002</v>
      </c>
      <c r="K2293" t="s">
        <v>23622</v>
      </c>
      <c r="L2293" t="s">
        <v>23623</v>
      </c>
      <c r="M2293" t="s">
        <v>23624</v>
      </c>
      <c r="N2293">
        <v>20</v>
      </c>
      <c r="O2293">
        <v>42</v>
      </c>
      <c r="P2293" t="s">
        <v>9833</v>
      </c>
      <c r="Q2293" t="s">
        <v>23625</v>
      </c>
      <c r="R2293" t="s">
        <v>23626</v>
      </c>
      <c r="S2293" t="s">
        <v>2864</v>
      </c>
    </row>
    <row r="2294" spans="1:19">
      <c r="A2294" t="s">
        <v>21780</v>
      </c>
      <c r="B2294" t="s">
        <v>23577</v>
      </c>
      <c r="C2294" t="s">
        <v>23596</v>
      </c>
      <c r="D2294" t="s">
        <v>2867</v>
      </c>
      <c r="E2294" t="s">
        <v>23000</v>
      </c>
      <c r="F2294" t="s">
        <v>23597</v>
      </c>
      <c r="G2294" t="s">
        <v>11694</v>
      </c>
      <c r="H2294" t="s">
        <v>9838</v>
      </c>
      <c r="I2294" t="s">
        <v>9833</v>
      </c>
      <c r="J2294" t="s">
        <v>23002</v>
      </c>
      <c r="K2294" t="s">
        <v>23622</v>
      </c>
      <c r="L2294" t="s">
        <v>23623</v>
      </c>
      <c r="M2294" t="s">
        <v>23627</v>
      </c>
      <c r="N2294">
        <v>132</v>
      </c>
      <c r="O2294">
        <v>32</v>
      </c>
      <c r="P2294" t="s">
        <v>9833</v>
      </c>
      <c r="Q2294" t="s">
        <v>23628</v>
      </c>
      <c r="R2294" t="s">
        <v>23629</v>
      </c>
      <c r="S2294" t="s">
        <v>2868</v>
      </c>
    </row>
    <row r="2295" spans="1:19">
      <c r="A2295" t="s">
        <v>21780</v>
      </c>
      <c r="B2295" t="s">
        <v>23577</v>
      </c>
      <c r="C2295" t="s">
        <v>23596</v>
      </c>
      <c r="D2295" t="s">
        <v>2870</v>
      </c>
      <c r="E2295" t="s">
        <v>23000</v>
      </c>
      <c r="F2295" t="s">
        <v>23597</v>
      </c>
      <c r="G2295" t="s">
        <v>11710</v>
      </c>
      <c r="H2295" t="s">
        <v>9838</v>
      </c>
      <c r="I2295" t="s">
        <v>9833</v>
      </c>
      <c r="J2295" t="s">
        <v>23002</v>
      </c>
      <c r="K2295" t="s">
        <v>23622</v>
      </c>
      <c r="L2295" t="s">
        <v>23623</v>
      </c>
      <c r="M2295" t="s">
        <v>23600</v>
      </c>
      <c r="N2295">
        <v>188</v>
      </c>
      <c r="O2295">
        <v>48</v>
      </c>
      <c r="P2295" t="s">
        <v>9833</v>
      </c>
      <c r="Q2295" t="s">
        <v>23630</v>
      </c>
      <c r="R2295" t="s">
        <v>23631</v>
      </c>
      <c r="S2295" t="s">
        <v>2871</v>
      </c>
    </row>
    <row r="2296" spans="1:19">
      <c r="A2296" t="s">
        <v>21780</v>
      </c>
      <c r="B2296" t="s">
        <v>23577</v>
      </c>
      <c r="C2296" t="s">
        <v>23632</v>
      </c>
      <c r="D2296" t="s">
        <v>2873</v>
      </c>
      <c r="E2296" t="s">
        <v>23000</v>
      </c>
      <c r="F2296" t="s">
        <v>23633</v>
      </c>
      <c r="G2296" t="s">
        <v>11685</v>
      </c>
      <c r="H2296" t="s">
        <v>9838</v>
      </c>
      <c r="I2296" t="s">
        <v>9833</v>
      </c>
      <c r="J2296" t="s">
        <v>23634</v>
      </c>
      <c r="K2296" t="s">
        <v>23635</v>
      </c>
      <c r="L2296" t="s">
        <v>23636</v>
      </c>
      <c r="M2296" t="s">
        <v>23637</v>
      </c>
      <c r="N2296">
        <v>72</v>
      </c>
      <c r="O2296">
        <v>62</v>
      </c>
      <c r="P2296" t="s">
        <v>9833</v>
      </c>
      <c r="Q2296" t="s">
        <v>23638</v>
      </c>
      <c r="R2296" t="s">
        <v>23639</v>
      </c>
      <c r="S2296" t="s">
        <v>2874</v>
      </c>
    </row>
    <row r="2297" spans="1:19">
      <c r="A2297" t="s">
        <v>21780</v>
      </c>
      <c r="B2297" t="s">
        <v>23577</v>
      </c>
      <c r="C2297" t="s">
        <v>23587</v>
      </c>
      <c r="D2297" t="s">
        <v>2877</v>
      </c>
      <c r="E2297" t="s">
        <v>23000</v>
      </c>
      <c r="F2297" t="s">
        <v>23640</v>
      </c>
      <c r="G2297" t="s">
        <v>12183</v>
      </c>
      <c r="H2297" t="s">
        <v>9838</v>
      </c>
      <c r="I2297" t="s">
        <v>9833</v>
      </c>
      <c r="J2297" t="s">
        <v>23634</v>
      </c>
      <c r="K2297" t="s">
        <v>23641</v>
      </c>
      <c r="L2297" t="s">
        <v>23642</v>
      </c>
      <c r="M2297" t="s">
        <v>23593</v>
      </c>
      <c r="N2297">
        <v>54</v>
      </c>
      <c r="O2297">
        <v>33</v>
      </c>
      <c r="P2297" t="s">
        <v>9844</v>
      </c>
      <c r="Q2297" t="s">
        <v>23643</v>
      </c>
      <c r="R2297" t="s">
        <v>23644</v>
      </c>
      <c r="S2297" t="s">
        <v>2878</v>
      </c>
    </row>
    <row r="2298" spans="1:19">
      <c r="A2298" t="s">
        <v>21780</v>
      </c>
      <c r="B2298" t="s">
        <v>23577</v>
      </c>
      <c r="C2298" t="s">
        <v>23596</v>
      </c>
      <c r="D2298" t="s">
        <v>2881</v>
      </c>
      <c r="E2298" t="s">
        <v>23031</v>
      </c>
      <c r="F2298" t="s">
        <v>23645</v>
      </c>
      <c r="G2298" t="s">
        <v>11604</v>
      </c>
      <c r="H2298" t="s">
        <v>9838</v>
      </c>
      <c r="I2298" t="s">
        <v>9833</v>
      </c>
      <c r="J2298" t="s">
        <v>23044</v>
      </c>
      <c r="K2298" t="s">
        <v>23646</v>
      </c>
      <c r="L2298" t="s">
        <v>23647</v>
      </c>
      <c r="M2298" t="s">
        <v>23600</v>
      </c>
      <c r="N2298">
        <v>37</v>
      </c>
      <c r="O2298">
        <v>21</v>
      </c>
      <c r="P2298" t="s">
        <v>9844</v>
      </c>
      <c r="Q2298" t="s">
        <v>23648</v>
      </c>
      <c r="R2298" t="s">
        <v>23649</v>
      </c>
      <c r="S2298" t="s">
        <v>2882</v>
      </c>
    </row>
    <row r="2299" spans="1:19">
      <c r="A2299" t="s">
        <v>21780</v>
      </c>
      <c r="B2299" t="s">
        <v>23577</v>
      </c>
      <c r="C2299" t="s">
        <v>23596</v>
      </c>
      <c r="D2299" t="s">
        <v>2886</v>
      </c>
      <c r="E2299" t="s">
        <v>23042</v>
      </c>
      <c r="F2299" t="s">
        <v>23650</v>
      </c>
      <c r="G2299" t="s">
        <v>15650</v>
      </c>
      <c r="H2299" t="s">
        <v>9838</v>
      </c>
      <c r="I2299" t="s">
        <v>9833</v>
      </c>
      <c r="J2299" t="s">
        <v>23044</v>
      </c>
      <c r="K2299" t="s">
        <v>23651</v>
      </c>
      <c r="L2299" t="s">
        <v>23652</v>
      </c>
      <c r="M2299" t="s">
        <v>23653</v>
      </c>
      <c r="N2299">
        <v>52</v>
      </c>
      <c r="O2299">
        <v>4</v>
      </c>
      <c r="P2299" t="s">
        <v>9844</v>
      </c>
      <c r="Q2299" t="s">
        <v>23654</v>
      </c>
      <c r="R2299" t="s">
        <v>23655</v>
      </c>
      <c r="S2299" t="s">
        <v>2887</v>
      </c>
    </row>
    <row r="2300" spans="1:19">
      <c r="A2300" t="s">
        <v>21780</v>
      </c>
      <c r="B2300" t="s">
        <v>23577</v>
      </c>
      <c r="C2300" t="s">
        <v>23596</v>
      </c>
      <c r="D2300" t="s">
        <v>2891</v>
      </c>
      <c r="E2300" t="s">
        <v>23042</v>
      </c>
      <c r="F2300" t="s">
        <v>23650</v>
      </c>
      <c r="G2300" t="s">
        <v>19171</v>
      </c>
      <c r="H2300" t="s">
        <v>9838</v>
      </c>
      <c r="I2300" t="s">
        <v>9833</v>
      </c>
      <c r="J2300" t="s">
        <v>23044</v>
      </c>
      <c r="K2300" t="s">
        <v>23656</v>
      </c>
      <c r="L2300" t="s">
        <v>23652</v>
      </c>
      <c r="M2300" t="s">
        <v>23624</v>
      </c>
      <c r="N2300">
        <v>33</v>
      </c>
      <c r="O2300">
        <v>9</v>
      </c>
      <c r="P2300" t="s">
        <v>9844</v>
      </c>
      <c r="Q2300" t="s">
        <v>23657</v>
      </c>
      <c r="R2300" t="s">
        <v>23658</v>
      </c>
      <c r="S2300" t="s">
        <v>2892</v>
      </c>
    </row>
    <row r="2301" spans="1:19">
      <c r="A2301" t="s">
        <v>21780</v>
      </c>
      <c r="B2301" t="s">
        <v>23577</v>
      </c>
      <c r="C2301" t="s">
        <v>23596</v>
      </c>
      <c r="D2301" t="s">
        <v>2895</v>
      </c>
      <c r="E2301" t="s">
        <v>23065</v>
      </c>
      <c r="F2301" t="s">
        <v>23597</v>
      </c>
      <c r="G2301" t="s">
        <v>13387</v>
      </c>
      <c r="H2301" t="s">
        <v>9838</v>
      </c>
      <c r="I2301" t="s">
        <v>9833</v>
      </c>
      <c r="J2301" t="s">
        <v>23083</v>
      </c>
      <c r="K2301" t="s">
        <v>23659</v>
      </c>
      <c r="L2301" t="s">
        <v>23085</v>
      </c>
      <c r="M2301" t="s">
        <v>23660</v>
      </c>
      <c r="N2301">
        <v>46</v>
      </c>
      <c r="O2301">
        <v>100</v>
      </c>
      <c r="P2301" t="s">
        <v>9844</v>
      </c>
      <c r="Q2301" t="s">
        <v>23661</v>
      </c>
      <c r="R2301" t="s">
        <v>23662</v>
      </c>
      <c r="S2301" t="s">
        <v>2896</v>
      </c>
    </row>
    <row r="2302" spans="1:19">
      <c r="A2302" t="s">
        <v>21780</v>
      </c>
      <c r="B2302" t="s">
        <v>23577</v>
      </c>
      <c r="C2302" t="s">
        <v>23596</v>
      </c>
      <c r="D2302" t="s">
        <v>2899</v>
      </c>
      <c r="E2302" t="s">
        <v>23065</v>
      </c>
      <c r="F2302" t="s">
        <v>23663</v>
      </c>
      <c r="G2302" t="s">
        <v>11802</v>
      </c>
      <c r="H2302" t="s">
        <v>9838</v>
      </c>
      <c r="I2302" t="s">
        <v>9833</v>
      </c>
      <c r="J2302" t="s">
        <v>23083</v>
      </c>
      <c r="K2302" t="s">
        <v>23664</v>
      </c>
      <c r="L2302" t="s">
        <v>23085</v>
      </c>
      <c r="M2302" t="s">
        <v>23600</v>
      </c>
      <c r="N2302">
        <v>87</v>
      </c>
      <c r="O2302">
        <v>136</v>
      </c>
      <c r="P2302" t="s">
        <v>9844</v>
      </c>
      <c r="Q2302" t="s">
        <v>23665</v>
      </c>
      <c r="R2302" t="s">
        <v>23666</v>
      </c>
      <c r="S2302" t="s">
        <v>23667</v>
      </c>
    </row>
    <row r="2303" spans="1:19">
      <c r="A2303" t="s">
        <v>21780</v>
      </c>
      <c r="B2303" t="s">
        <v>23577</v>
      </c>
      <c r="C2303" t="s">
        <v>23596</v>
      </c>
      <c r="D2303" t="s">
        <v>2903</v>
      </c>
      <c r="E2303" t="s">
        <v>23065</v>
      </c>
      <c r="F2303" t="s">
        <v>23663</v>
      </c>
      <c r="G2303" t="s">
        <v>11840</v>
      </c>
      <c r="H2303" t="s">
        <v>9838</v>
      </c>
      <c r="I2303" t="s">
        <v>9833</v>
      </c>
      <c r="J2303" t="s">
        <v>23083</v>
      </c>
      <c r="K2303" t="s">
        <v>23664</v>
      </c>
      <c r="L2303" t="s">
        <v>23085</v>
      </c>
      <c r="M2303" t="s">
        <v>23627</v>
      </c>
      <c r="N2303">
        <v>96</v>
      </c>
      <c r="O2303">
        <v>39</v>
      </c>
      <c r="P2303" t="s">
        <v>9844</v>
      </c>
      <c r="Q2303" t="s">
        <v>23668</v>
      </c>
      <c r="R2303" t="s">
        <v>23669</v>
      </c>
      <c r="S2303" t="s">
        <v>2904</v>
      </c>
    </row>
    <row r="2304" spans="1:19">
      <c r="A2304" t="s">
        <v>21780</v>
      </c>
      <c r="B2304" t="s">
        <v>23577</v>
      </c>
      <c r="C2304" t="s">
        <v>23578</v>
      </c>
      <c r="D2304" t="s">
        <v>2906</v>
      </c>
      <c r="E2304" t="s">
        <v>23065</v>
      </c>
      <c r="F2304" t="s">
        <v>23670</v>
      </c>
      <c r="G2304" t="s">
        <v>13377</v>
      </c>
      <c r="H2304" t="s">
        <v>9838</v>
      </c>
      <c r="I2304" t="s">
        <v>9833</v>
      </c>
      <c r="J2304" t="s">
        <v>23671</v>
      </c>
      <c r="K2304" t="s">
        <v>23672</v>
      </c>
      <c r="L2304" t="s">
        <v>23085</v>
      </c>
      <c r="M2304" t="s">
        <v>23673</v>
      </c>
      <c r="N2304">
        <v>90</v>
      </c>
      <c r="O2304">
        <v>78</v>
      </c>
      <c r="P2304" t="s">
        <v>9844</v>
      </c>
      <c r="Q2304" t="s">
        <v>23674</v>
      </c>
      <c r="R2304" t="s">
        <v>23675</v>
      </c>
      <c r="S2304" t="s">
        <v>2907</v>
      </c>
    </row>
    <row r="2305" spans="1:19">
      <c r="A2305" t="s">
        <v>21780</v>
      </c>
      <c r="B2305" t="s">
        <v>23577</v>
      </c>
      <c r="C2305" t="s">
        <v>23632</v>
      </c>
      <c r="D2305" t="s">
        <v>2910</v>
      </c>
      <c r="E2305" t="s">
        <v>23065</v>
      </c>
      <c r="F2305" t="s">
        <v>23676</v>
      </c>
      <c r="G2305" t="s">
        <v>12956</v>
      </c>
      <c r="H2305" t="s">
        <v>9838</v>
      </c>
      <c r="I2305" t="s">
        <v>9833</v>
      </c>
      <c r="J2305" t="s">
        <v>23083</v>
      </c>
      <c r="K2305" t="s">
        <v>23677</v>
      </c>
      <c r="L2305" t="s">
        <v>23678</v>
      </c>
      <c r="M2305" t="s">
        <v>23679</v>
      </c>
      <c r="N2305">
        <v>27</v>
      </c>
      <c r="O2305">
        <v>13</v>
      </c>
      <c r="P2305" t="s">
        <v>9844</v>
      </c>
      <c r="Q2305" t="s">
        <v>23680</v>
      </c>
      <c r="R2305" t="s">
        <v>23681</v>
      </c>
      <c r="S2305" t="s">
        <v>2911</v>
      </c>
    </row>
    <row r="2306" spans="1:19">
      <c r="A2306" t="s">
        <v>21780</v>
      </c>
      <c r="B2306" t="s">
        <v>23577</v>
      </c>
      <c r="C2306" t="s">
        <v>23587</v>
      </c>
      <c r="D2306" t="s">
        <v>2915</v>
      </c>
      <c r="E2306" t="s">
        <v>23682</v>
      </c>
      <c r="F2306" t="s">
        <v>23683</v>
      </c>
      <c r="G2306" t="s">
        <v>11694</v>
      </c>
      <c r="H2306" t="s">
        <v>9838</v>
      </c>
      <c r="I2306" t="s">
        <v>9833</v>
      </c>
      <c r="J2306" t="s">
        <v>22995</v>
      </c>
      <c r="K2306" t="s">
        <v>23684</v>
      </c>
      <c r="L2306" t="s">
        <v>23685</v>
      </c>
      <c r="M2306" t="s">
        <v>23686</v>
      </c>
      <c r="N2306">
        <v>167</v>
      </c>
      <c r="O2306">
        <v>135</v>
      </c>
      <c r="P2306" t="s">
        <v>9844</v>
      </c>
      <c r="Q2306" t="s">
        <v>23687</v>
      </c>
      <c r="R2306" t="s">
        <v>23688</v>
      </c>
      <c r="S2306" t="s">
        <v>2916</v>
      </c>
    </row>
    <row r="2307" spans="1:19">
      <c r="A2307" t="s">
        <v>21780</v>
      </c>
      <c r="B2307" t="s">
        <v>23577</v>
      </c>
      <c r="C2307" t="s">
        <v>23596</v>
      </c>
      <c r="D2307" t="s">
        <v>2919</v>
      </c>
      <c r="E2307" t="s">
        <v>23689</v>
      </c>
      <c r="F2307" t="s">
        <v>23690</v>
      </c>
      <c r="G2307" t="s">
        <v>12183</v>
      </c>
      <c r="H2307" t="s">
        <v>9838</v>
      </c>
      <c r="I2307" t="s">
        <v>9833</v>
      </c>
      <c r="J2307" t="s">
        <v>22966</v>
      </c>
      <c r="K2307" t="s">
        <v>23691</v>
      </c>
      <c r="L2307" t="s">
        <v>23692</v>
      </c>
      <c r="M2307" t="s">
        <v>23600</v>
      </c>
      <c r="N2307">
        <v>40</v>
      </c>
      <c r="O2307">
        <v>40</v>
      </c>
      <c r="P2307" t="s">
        <v>9844</v>
      </c>
      <c r="Q2307" t="s">
        <v>23693</v>
      </c>
      <c r="R2307" t="s">
        <v>23694</v>
      </c>
      <c r="S2307" t="s">
        <v>2920</v>
      </c>
    </row>
    <row r="2308" spans="1:19">
      <c r="A2308" t="s">
        <v>21780</v>
      </c>
      <c r="B2308" t="s">
        <v>23577</v>
      </c>
      <c r="C2308" t="s">
        <v>23596</v>
      </c>
      <c r="D2308" t="s">
        <v>2923</v>
      </c>
      <c r="E2308" t="s">
        <v>23689</v>
      </c>
      <c r="F2308" t="s">
        <v>23690</v>
      </c>
      <c r="G2308" t="s">
        <v>12628</v>
      </c>
      <c r="H2308" t="s">
        <v>9838</v>
      </c>
      <c r="I2308" t="s">
        <v>9833</v>
      </c>
      <c r="J2308" t="s">
        <v>22966</v>
      </c>
      <c r="K2308" t="s">
        <v>23691</v>
      </c>
      <c r="L2308" t="s">
        <v>23692</v>
      </c>
      <c r="M2308" t="s">
        <v>23627</v>
      </c>
      <c r="N2308">
        <v>44</v>
      </c>
      <c r="O2308">
        <v>42</v>
      </c>
      <c r="P2308" t="s">
        <v>9844</v>
      </c>
      <c r="Q2308" t="s">
        <v>23695</v>
      </c>
      <c r="R2308" t="s">
        <v>23696</v>
      </c>
      <c r="S2308" t="s">
        <v>2924</v>
      </c>
    </row>
    <row r="2309" spans="1:19">
      <c r="A2309" t="s">
        <v>21780</v>
      </c>
      <c r="B2309" t="s">
        <v>21927</v>
      </c>
      <c r="C2309" t="s">
        <v>21980</v>
      </c>
      <c r="D2309" t="s">
        <v>2385</v>
      </c>
      <c r="E2309" t="s">
        <v>23697</v>
      </c>
      <c r="F2309" t="s">
        <v>23698</v>
      </c>
      <c r="G2309" t="s">
        <v>12786</v>
      </c>
      <c r="H2309" t="s">
        <v>22881</v>
      </c>
      <c r="I2309" t="s">
        <v>9833</v>
      </c>
      <c r="J2309" t="s">
        <v>11686</v>
      </c>
      <c r="K2309" t="s">
        <v>10130</v>
      </c>
      <c r="L2309" t="s">
        <v>13075</v>
      </c>
      <c r="M2309" t="s">
        <v>23699</v>
      </c>
      <c r="N2309">
        <v>97</v>
      </c>
      <c r="O2309">
        <v>28</v>
      </c>
      <c r="P2309" t="s">
        <v>9833</v>
      </c>
      <c r="Q2309" t="s">
        <v>23700</v>
      </c>
      <c r="R2309" t="s">
        <v>23701</v>
      </c>
      <c r="S2309" t="s">
        <v>2386</v>
      </c>
    </row>
    <row r="2310" spans="1:19">
      <c r="A2310" t="s">
        <v>21780</v>
      </c>
      <c r="B2310" t="s">
        <v>21927</v>
      </c>
      <c r="C2310" t="s">
        <v>21980</v>
      </c>
      <c r="D2310" t="s">
        <v>2389</v>
      </c>
      <c r="E2310" t="s">
        <v>23697</v>
      </c>
      <c r="F2310" t="s">
        <v>23702</v>
      </c>
      <c r="G2310" t="s">
        <v>11850</v>
      </c>
      <c r="H2310" t="s">
        <v>9838</v>
      </c>
      <c r="I2310" t="s">
        <v>9833</v>
      </c>
      <c r="J2310" t="s">
        <v>22903</v>
      </c>
      <c r="K2310" t="s">
        <v>22904</v>
      </c>
      <c r="L2310" t="s">
        <v>11853</v>
      </c>
      <c r="M2310" t="s">
        <v>9833</v>
      </c>
      <c r="N2310">
        <v>92</v>
      </c>
      <c r="O2310">
        <v>18</v>
      </c>
      <c r="P2310" t="s">
        <v>9833</v>
      </c>
      <c r="Q2310" t="s">
        <v>23703</v>
      </c>
      <c r="R2310" t="s">
        <v>23704</v>
      </c>
      <c r="S2310" t="s">
        <v>2390</v>
      </c>
    </row>
    <row r="2311" spans="1:19">
      <c r="A2311" t="s">
        <v>21780</v>
      </c>
      <c r="B2311" t="s">
        <v>21927</v>
      </c>
      <c r="C2311" t="s">
        <v>21980</v>
      </c>
      <c r="D2311" t="s">
        <v>2399</v>
      </c>
      <c r="E2311" t="s">
        <v>21993</v>
      </c>
      <c r="F2311" t="s">
        <v>23705</v>
      </c>
      <c r="G2311" t="s">
        <v>11504</v>
      </c>
      <c r="H2311" t="s">
        <v>9838</v>
      </c>
      <c r="I2311" t="s">
        <v>9833</v>
      </c>
      <c r="J2311" t="s">
        <v>11686</v>
      </c>
      <c r="K2311" t="s">
        <v>10130</v>
      </c>
      <c r="L2311" t="s">
        <v>11853</v>
      </c>
      <c r="M2311" t="s">
        <v>23706</v>
      </c>
      <c r="N2311">
        <v>853</v>
      </c>
      <c r="O2311">
        <v>1202</v>
      </c>
      <c r="P2311" t="s">
        <v>9833</v>
      </c>
      <c r="Q2311" t="s">
        <v>23707</v>
      </c>
      <c r="R2311" t="s">
        <v>23708</v>
      </c>
      <c r="S2311" t="s">
        <v>2400</v>
      </c>
    </row>
    <row r="2312" spans="1:19">
      <c r="A2312" t="s">
        <v>21780</v>
      </c>
      <c r="B2312" t="s">
        <v>21927</v>
      </c>
      <c r="C2312" t="s">
        <v>22659</v>
      </c>
      <c r="D2312" t="s">
        <v>23709</v>
      </c>
      <c r="E2312" t="s">
        <v>23710</v>
      </c>
      <c r="F2312" t="s">
        <v>23711</v>
      </c>
      <c r="G2312" t="s">
        <v>11585</v>
      </c>
      <c r="H2312" t="s">
        <v>9838</v>
      </c>
      <c r="I2312" t="s">
        <v>9833</v>
      </c>
      <c r="J2312" t="s">
        <v>11686</v>
      </c>
      <c r="K2312" t="s">
        <v>10130</v>
      </c>
      <c r="L2312" t="s">
        <v>22896</v>
      </c>
      <c r="M2312" t="s">
        <v>23712</v>
      </c>
      <c r="N2312">
        <v>1</v>
      </c>
      <c r="O2312">
        <v>0</v>
      </c>
      <c r="P2312" t="s">
        <v>9833</v>
      </c>
      <c r="Q2312" t="s">
        <v>23713</v>
      </c>
      <c r="R2312" t="s">
        <v>23714</v>
      </c>
      <c r="S2312" t="s">
        <v>23715</v>
      </c>
    </row>
    <row r="2313" spans="1:19">
      <c r="A2313" t="s">
        <v>21780</v>
      </c>
      <c r="B2313" t="s">
        <v>21927</v>
      </c>
      <c r="C2313" t="s">
        <v>22659</v>
      </c>
      <c r="D2313" t="s">
        <v>23716</v>
      </c>
      <c r="E2313" t="s">
        <v>23710</v>
      </c>
      <c r="F2313" t="s">
        <v>23717</v>
      </c>
      <c r="G2313" t="s">
        <v>11694</v>
      </c>
      <c r="H2313" t="s">
        <v>9838</v>
      </c>
      <c r="I2313" t="s">
        <v>9833</v>
      </c>
      <c r="J2313" t="s">
        <v>11686</v>
      </c>
      <c r="K2313" t="s">
        <v>10130</v>
      </c>
      <c r="L2313" t="s">
        <v>22896</v>
      </c>
      <c r="M2313" t="s">
        <v>23718</v>
      </c>
      <c r="N2313">
        <v>1</v>
      </c>
      <c r="O2313">
        <v>0</v>
      </c>
      <c r="P2313" t="s">
        <v>9833</v>
      </c>
      <c r="Q2313" t="s">
        <v>23719</v>
      </c>
      <c r="R2313" t="s">
        <v>23720</v>
      </c>
      <c r="S2313" t="s">
        <v>23721</v>
      </c>
    </row>
    <row r="2314" spans="1:19">
      <c r="A2314" t="s">
        <v>21780</v>
      </c>
      <c r="B2314" t="s">
        <v>21927</v>
      </c>
      <c r="C2314" t="s">
        <v>22659</v>
      </c>
      <c r="D2314" t="s">
        <v>23722</v>
      </c>
      <c r="E2314" t="s">
        <v>23710</v>
      </c>
      <c r="F2314" t="s">
        <v>23723</v>
      </c>
      <c r="G2314" t="s">
        <v>11703</v>
      </c>
      <c r="H2314" t="s">
        <v>9838</v>
      </c>
      <c r="I2314" t="s">
        <v>9833</v>
      </c>
      <c r="J2314" t="s">
        <v>11686</v>
      </c>
      <c r="K2314" t="s">
        <v>10130</v>
      </c>
      <c r="L2314" t="s">
        <v>22896</v>
      </c>
      <c r="M2314" t="s">
        <v>23724</v>
      </c>
      <c r="N2314">
        <v>1</v>
      </c>
      <c r="O2314">
        <v>0</v>
      </c>
      <c r="P2314" t="s">
        <v>9833</v>
      </c>
      <c r="Q2314" t="s">
        <v>23725</v>
      </c>
      <c r="R2314" t="s">
        <v>23726</v>
      </c>
      <c r="S2314" t="s">
        <v>23727</v>
      </c>
    </row>
    <row r="2315" spans="1:19">
      <c r="A2315" t="s">
        <v>21780</v>
      </c>
      <c r="B2315" t="s">
        <v>21927</v>
      </c>
      <c r="C2315" t="s">
        <v>21980</v>
      </c>
      <c r="D2315" t="s">
        <v>2404</v>
      </c>
      <c r="E2315" t="s">
        <v>23728</v>
      </c>
      <c r="F2315" t="s">
        <v>23729</v>
      </c>
      <c r="G2315" t="s">
        <v>11544</v>
      </c>
      <c r="H2315" t="s">
        <v>9838</v>
      </c>
      <c r="I2315" t="s">
        <v>9833</v>
      </c>
      <c r="J2315" t="s">
        <v>11686</v>
      </c>
      <c r="K2315" t="s">
        <v>10130</v>
      </c>
      <c r="L2315" t="s">
        <v>23730</v>
      </c>
      <c r="M2315" t="s">
        <v>23731</v>
      </c>
      <c r="N2315">
        <v>98</v>
      </c>
      <c r="O2315">
        <v>28</v>
      </c>
      <c r="P2315" t="s">
        <v>9833</v>
      </c>
      <c r="Q2315" t="s">
        <v>23732</v>
      </c>
      <c r="R2315" t="s">
        <v>23733</v>
      </c>
      <c r="S2315" t="s">
        <v>2405</v>
      </c>
    </row>
    <row r="2316" spans="1:19">
      <c r="A2316" t="s">
        <v>21780</v>
      </c>
      <c r="B2316" t="s">
        <v>21927</v>
      </c>
      <c r="C2316" t="s">
        <v>21980</v>
      </c>
      <c r="D2316" t="s">
        <v>2408</v>
      </c>
      <c r="E2316" t="s">
        <v>23734</v>
      </c>
      <c r="F2316" t="s">
        <v>23735</v>
      </c>
      <c r="G2316" t="s">
        <v>11486</v>
      </c>
      <c r="H2316" t="s">
        <v>9838</v>
      </c>
      <c r="I2316" t="s">
        <v>9833</v>
      </c>
      <c r="J2316" t="s">
        <v>23736</v>
      </c>
      <c r="K2316" t="s">
        <v>23737</v>
      </c>
      <c r="L2316" t="s">
        <v>14170</v>
      </c>
      <c r="M2316" t="s">
        <v>23738</v>
      </c>
      <c r="N2316">
        <v>79</v>
      </c>
      <c r="O2316">
        <v>43</v>
      </c>
      <c r="P2316" t="s">
        <v>9844</v>
      </c>
      <c r="Q2316" t="s">
        <v>23739</v>
      </c>
      <c r="R2316" t="s">
        <v>23740</v>
      </c>
      <c r="S2316" t="s">
        <v>2409</v>
      </c>
    </row>
    <row r="2317" spans="1:19">
      <c r="A2317" t="s">
        <v>21780</v>
      </c>
      <c r="B2317" t="s">
        <v>21927</v>
      </c>
      <c r="C2317" t="s">
        <v>22659</v>
      </c>
      <c r="D2317" t="s">
        <v>2412</v>
      </c>
      <c r="E2317" t="s">
        <v>23741</v>
      </c>
      <c r="F2317" t="s">
        <v>23742</v>
      </c>
      <c r="G2317" t="s">
        <v>11486</v>
      </c>
      <c r="H2317" t="s">
        <v>11878</v>
      </c>
      <c r="I2317" t="s">
        <v>9833</v>
      </c>
      <c r="J2317" t="s">
        <v>22825</v>
      </c>
      <c r="K2317" t="s">
        <v>22826</v>
      </c>
      <c r="L2317" t="s">
        <v>14170</v>
      </c>
      <c r="M2317" t="s">
        <v>23743</v>
      </c>
      <c r="N2317">
        <v>144</v>
      </c>
      <c r="O2317">
        <v>28</v>
      </c>
      <c r="P2317" t="s">
        <v>9844</v>
      </c>
      <c r="Q2317" t="s">
        <v>23744</v>
      </c>
      <c r="R2317" t="s">
        <v>23745</v>
      </c>
      <c r="S2317" t="s">
        <v>2413</v>
      </c>
    </row>
    <row r="2318" spans="1:19">
      <c r="A2318" t="s">
        <v>21780</v>
      </c>
      <c r="B2318" t="s">
        <v>21927</v>
      </c>
      <c r="C2318" t="s">
        <v>21980</v>
      </c>
      <c r="D2318" t="s">
        <v>2416</v>
      </c>
      <c r="E2318" t="s">
        <v>23741</v>
      </c>
      <c r="F2318" t="s">
        <v>23746</v>
      </c>
      <c r="G2318" t="s">
        <v>11486</v>
      </c>
      <c r="H2318" t="s">
        <v>13169</v>
      </c>
      <c r="I2318" t="s">
        <v>9833</v>
      </c>
      <c r="J2318" t="s">
        <v>22825</v>
      </c>
      <c r="K2318" t="s">
        <v>22826</v>
      </c>
      <c r="L2318" t="s">
        <v>14170</v>
      </c>
      <c r="M2318" t="s">
        <v>23747</v>
      </c>
      <c r="N2318">
        <v>105</v>
      </c>
      <c r="O2318">
        <v>20</v>
      </c>
      <c r="P2318" t="s">
        <v>9844</v>
      </c>
      <c r="Q2318" t="s">
        <v>23748</v>
      </c>
      <c r="R2318" t="s">
        <v>23749</v>
      </c>
      <c r="S2318" t="s">
        <v>23750</v>
      </c>
    </row>
    <row r="2319" spans="1:19">
      <c r="A2319" t="s">
        <v>21780</v>
      </c>
      <c r="B2319" t="s">
        <v>21927</v>
      </c>
      <c r="C2319" t="s">
        <v>21980</v>
      </c>
      <c r="D2319" t="s">
        <v>2420</v>
      </c>
      <c r="E2319" t="s">
        <v>23741</v>
      </c>
      <c r="F2319" t="s">
        <v>23751</v>
      </c>
      <c r="G2319" t="s">
        <v>11585</v>
      </c>
      <c r="H2319" t="s">
        <v>9838</v>
      </c>
      <c r="I2319" t="s">
        <v>9833</v>
      </c>
      <c r="J2319" t="s">
        <v>23752</v>
      </c>
      <c r="K2319" t="s">
        <v>23753</v>
      </c>
      <c r="L2319" t="s">
        <v>23754</v>
      </c>
      <c r="M2319" t="s">
        <v>9833</v>
      </c>
      <c r="N2319">
        <v>92</v>
      </c>
      <c r="O2319">
        <v>50</v>
      </c>
      <c r="P2319" t="s">
        <v>9844</v>
      </c>
      <c r="Q2319" t="s">
        <v>23755</v>
      </c>
      <c r="R2319" t="s">
        <v>23756</v>
      </c>
      <c r="S2319" t="s">
        <v>23757</v>
      </c>
    </row>
    <row r="2320" spans="1:19">
      <c r="A2320" t="s">
        <v>21780</v>
      </c>
      <c r="B2320" t="s">
        <v>21927</v>
      </c>
      <c r="C2320" t="s">
        <v>22659</v>
      </c>
      <c r="D2320" t="s">
        <v>2424</v>
      </c>
      <c r="E2320" t="s">
        <v>23741</v>
      </c>
      <c r="F2320" t="s">
        <v>23758</v>
      </c>
      <c r="G2320" t="s">
        <v>11585</v>
      </c>
      <c r="H2320" t="s">
        <v>9838</v>
      </c>
      <c r="I2320" t="s">
        <v>9833</v>
      </c>
      <c r="J2320" t="s">
        <v>22825</v>
      </c>
      <c r="K2320" t="s">
        <v>22826</v>
      </c>
      <c r="L2320" t="s">
        <v>14170</v>
      </c>
      <c r="M2320" t="s">
        <v>23759</v>
      </c>
      <c r="N2320">
        <v>27</v>
      </c>
      <c r="O2320">
        <v>31</v>
      </c>
      <c r="P2320" t="s">
        <v>9844</v>
      </c>
      <c r="Q2320" t="s">
        <v>23760</v>
      </c>
      <c r="R2320" t="s">
        <v>23761</v>
      </c>
      <c r="S2320" t="s">
        <v>2425</v>
      </c>
    </row>
    <row r="2321" spans="1:19">
      <c r="A2321" t="s">
        <v>21780</v>
      </c>
      <c r="B2321" t="s">
        <v>21927</v>
      </c>
      <c r="C2321" t="s">
        <v>22659</v>
      </c>
      <c r="D2321" t="s">
        <v>2429</v>
      </c>
      <c r="E2321" t="s">
        <v>23741</v>
      </c>
      <c r="F2321" t="s">
        <v>23762</v>
      </c>
      <c r="G2321" t="s">
        <v>11703</v>
      </c>
      <c r="H2321" t="s">
        <v>9838</v>
      </c>
      <c r="I2321" t="s">
        <v>9833</v>
      </c>
      <c r="J2321" t="s">
        <v>22825</v>
      </c>
      <c r="K2321" t="s">
        <v>23763</v>
      </c>
      <c r="L2321" t="s">
        <v>14170</v>
      </c>
      <c r="M2321" t="s">
        <v>23764</v>
      </c>
      <c r="N2321">
        <v>30</v>
      </c>
      <c r="O2321">
        <v>25</v>
      </c>
      <c r="P2321" t="s">
        <v>9844</v>
      </c>
      <c r="Q2321" t="s">
        <v>23765</v>
      </c>
      <c r="R2321" t="s">
        <v>23766</v>
      </c>
      <c r="S2321" t="s">
        <v>23767</v>
      </c>
    </row>
    <row r="2322" spans="1:19">
      <c r="A2322" t="s">
        <v>21780</v>
      </c>
      <c r="B2322" t="s">
        <v>21927</v>
      </c>
      <c r="C2322" t="s">
        <v>22659</v>
      </c>
      <c r="D2322" t="s">
        <v>2433</v>
      </c>
      <c r="E2322" t="s">
        <v>22252</v>
      </c>
      <c r="F2322" t="s">
        <v>23768</v>
      </c>
      <c r="G2322" t="s">
        <v>11585</v>
      </c>
      <c r="H2322" t="s">
        <v>11496</v>
      </c>
      <c r="I2322" t="s">
        <v>9833</v>
      </c>
      <c r="J2322" t="s">
        <v>23769</v>
      </c>
      <c r="K2322" t="s">
        <v>23770</v>
      </c>
      <c r="L2322" t="s">
        <v>22670</v>
      </c>
      <c r="M2322" t="s">
        <v>23771</v>
      </c>
      <c r="N2322">
        <v>50</v>
      </c>
      <c r="O2322">
        <v>46</v>
      </c>
      <c r="P2322" t="s">
        <v>9833</v>
      </c>
      <c r="Q2322" t="s">
        <v>23772</v>
      </c>
      <c r="R2322" t="s">
        <v>23773</v>
      </c>
      <c r="S2322" t="s">
        <v>2434</v>
      </c>
    </row>
    <row r="2323" spans="1:19">
      <c r="A2323" t="s">
        <v>21780</v>
      </c>
      <c r="B2323" t="s">
        <v>21927</v>
      </c>
      <c r="C2323" t="s">
        <v>22659</v>
      </c>
      <c r="D2323" t="s">
        <v>2437</v>
      </c>
      <c r="E2323" t="s">
        <v>22252</v>
      </c>
      <c r="F2323" t="s">
        <v>23768</v>
      </c>
      <c r="G2323" t="s">
        <v>11703</v>
      </c>
      <c r="H2323" t="s">
        <v>9838</v>
      </c>
      <c r="I2323" t="s">
        <v>9833</v>
      </c>
      <c r="J2323" t="s">
        <v>23769</v>
      </c>
      <c r="K2323" t="s">
        <v>23770</v>
      </c>
      <c r="L2323" t="s">
        <v>22670</v>
      </c>
      <c r="M2323" t="s">
        <v>23774</v>
      </c>
      <c r="N2323">
        <v>111</v>
      </c>
      <c r="O2323">
        <v>82</v>
      </c>
      <c r="P2323" t="s">
        <v>9833</v>
      </c>
      <c r="Q2323" t="s">
        <v>23775</v>
      </c>
      <c r="R2323" t="s">
        <v>23776</v>
      </c>
      <c r="S2323" t="s">
        <v>2438</v>
      </c>
    </row>
    <row r="2324" spans="1:19">
      <c r="A2324" t="s">
        <v>21780</v>
      </c>
      <c r="B2324" t="s">
        <v>21927</v>
      </c>
      <c r="C2324" t="s">
        <v>22659</v>
      </c>
      <c r="D2324" t="s">
        <v>2441</v>
      </c>
      <c r="E2324" t="s">
        <v>22252</v>
      </c>
      <c r="F2324" t="s">
        <v>23777</v>
      </c>
      <c r="G2324" t="s">
        <v>11585</v>
      </c>
      <c r="H2324" t="s">
        <v>9838</v>
      </c>
      <c r="I2324" t="s">
        <v>9833</v>
      </c>
      <c r="J2324" t="s">
        <v>23769</v>
      </c>
      <c r="K2324" t="s">
        <v>23770</v>
      </c>
      <c r="L2324" t="s">
        <v>22670</v>
      </c>
      <c r="M2324" t="s">
        <v>23778</v>
      </c>
      <c r="N2324">
        <v>58</v>
      </c>
      <c r="O2324">
        <v>114</v>
      </c>
      <c r="P2324" t="s">
        <v>9844</v>
      </c>
      <c r="Q2324" t="s">
        <v>23779</v>
      </c>
      <c r="R2324" t="s">
        <v>23780</v>
      </c>
      <c r="S2324" t="s">
        <v>2442</v>
      </c>
    </row>
    <row r="2325" spans="1:19">
      <c r="A2325" t="s">
        <v>21780</v>
      </c>
      <c r="B2325" t="s">
        <v>21927</v>
      </c>
      <c r="C2325" t="s">
        <v>22659</v>
      </c>
      <c r="D2325" t="s">
        <v>2445</v>
      </c>
      <c r="E2325" t="s">
        <v>22252</v>
      </c>
      <c r="F2325" t="s">
        <v>23781</v>
      </c>
      <c r="G2325" t="s">
        <v>11703</v>
      </c>
      <c r="H2325" t="s">
        <v>9838</v>
      </c>
      <c r="I2325" t="s">
        <v>9833</v>
      </c>
      <c r="J2325" t="s">
        <v>23769</v>
      </c>
      <c r="K2325" t="s">
        <v>23782</v>
      </c>
      <c r="L2325" t="s">
        <v>22670</v>
      </c>
      <c r="M2325" t="s">
        <v>9833</v>
      </c>
      <c r="N2325">
        <v>54</v>
      </c>
      <c r="O2325">
        <v>16</v>
      </c>
      <c r="P2325" t="s">
        <v>9844</v>
      </c>
      <c r="Q2325" t="s">
        <v>23783</v>
      </c>
      <c r="R2325" t="s">
        <v>23784</v>
      </c>
      <c r="S2325" t="s">
        <v>2446</v>
      </c>
    </row>
    <row r="2326" spans="1:19">
      <c r="A2326" t="s">
        <v>21780</v>
      </c>
      <c r="B2326" t="s">
        <v>21927</v>
      </c>
      <c r="C2326" t="s">
        <v>22659</v>
      </c>
      <c r="D2326" t="s">
        <v>2449</v>
      </c>
      <c r="E2326" t="s">
        <v>22252</v>
      </c>
      <c r="F2326" t="s">
        <v>23785</v>
      </c>
      <c r="G2326" t="s">
        <v>11694</v>
      </c>
      <c r="H2326" t="s">
        <v>9838</v>
      </c>
      <c r="I2326" t="s">
        <v>9833</v>
      </c>
      <c r="J2326" t="s">
        <v>23769</v>
      </c>
      <c r="K2326" t="s">
        <v>23770</v>
      </c>
      <c r="L2326" t="s">
        <v>22670</v>
      </c>
      <c r="M2326" t="s">
        <v>23786</v>
      </c>
      <c r="N2326">
        <v>183</v>
      </c>
      <c r="O2326">
        <v>90</v>
      </c>
      <c r="P2326" t="s">
        <v>9844</v>
      </c>
      <c r="Q2326" t="s">
        <v>23787</v>
      </c>
      <c r="R2326" t="s">
        <v>23788</v>
      </c>
      <c r="S2326" t="s">
        <v>2450</v>
      </c>
    </row>
    <row r="2327" spans="1:19">
      <c r="A2327" t="s">
        <v>23789</v>
      </c>
      <c r="B2327" t="s">
        <v>9832</v>
      </c>
      <c r="C2327" t="s">
        <v>23790</v>
      </c>
      <c r="D2327" t="s">
        <v>23791</v>
      </c>
      <c r="E2327" t="s">
        <v>23792</v>
      </c>
      <c r="F2327" t="s">
        <v>23793</v>
      </c>
      <c r="G2327" t="s">
        <v>11654</v>
      </c>
      <c r="H2327" t="s">
        <v>11496</v>
      </c>
      <c r="I2327" t="s">
        <v>13452</v>
      </c>
      <c r="J2327" t="s">
        <v>11686</v>
      </c>
      <c r="K2327" t="s">
        <v>10130</v>
      </c>
      <c r="L2327" t="s">
        <v>23794</v>
      </c>
      <c r="M2327" t="s">
        <v>11531</v>
      </c>
      <c r="N2327">
        <v>65</v>
      </c>
      <c r="O2327">
        <v>244</v>
      </c>
      <c r="P2327" t="s">
        <v>9833</v>
      </c>
      <c r="Q2327" t="s">
        <v>23795</v>
      </c>
      <c r="R2327" t="s">
        <v>23796</v>
      </c>
      <c r="S2327" t="s">
        <v>23797</v>
      </c>
    </row>
    <row r="2328" spans="1:19">
      <c r="A2328" t="s">
        <v>23789</v>
      </c>
      <c r="B2328" t="s">
        <v>9832</v>
      </c>
      <c r="C2328" t="s">
        <v>23790</v>
      </c>
      <c r="D2328" t="s">
        <v>23798</v>
      </c>
      <c r="E2328" t="s">
        <v>23799</v>
      </c>
      <c r="F2328" t="s">
        <v>23800</v>
      </c>
      <c r="G2328" t="s">
        <v>11544</v>
      </c>
      <c r="H2328" t="s">
        <v>9838</v>
      </c>
      <c r="I2328" t="s">
        <v>23801</v>
      </c>
      <c r="J2328" t="s">
        <v>23802</v>
      </c>
      <c r="K2328" t="s">
        <v>23803</v>
      </c>
      <c r="L2328" t="s">
        <v>23804</v>
      </c>
      <c r="M2328" t="s">
        <v>23805</v>
      </c>
      <c r="N2328">
        <v>186</v>
      </c>
      <c r="O2328">
        <v>872</v>
      </c>
      <c r="P2328" t="s">
        <v>9833</v>
      </c>
      <c r="Q2328" t="s">
        <v>23806</v>
      </c>
      <c r="R2328" t="s">
        <v>23807</v>
      </c>
      <c r="S2328" t="s">
        <v>23808</v>
      </c>
    </row>
    <row r="2329" spans="1:19">
      <c r="A2329" t="s">
        <v>23789</v>
      </c>
      <c r="B2329" t="s">
        <v>9832</v>
      </c>
      <c r="C2329" t="s">
        <v>23790</v>
      </c>
      <c r="D2329" t="s">
        <v>23809</v>
      </c>
      <c r="E2329" t="s">
        <v>23799</v>
      </c>
      <c r="F2329" t="s">
        <v>23800</v>
      </c>
      <c r="G2329" t="s">
        <v>11654</v>
      </c>
      <c r="H2329" t="s">
        <v>9838</v>
      </c>
      <c r="I2329" t="s">
        <v>23810</v>
      </c>
      <c r="J2329" t="s">
        <v>23802</v>
      </c>
      <c r="K2329" t="s">
        <v>23803</v>
      </c>
      <c r="L2329" t="s">
        <v>23804</v>
      </c>
      <c r="M2329" t="s">
        <v>23811</v>
      </c>
      <c r="N2329">
        <v>789</v>
      </c>
      <c r="O2329">
        <v>938</v>
      </c>
      <c r="P2329" t="s">
        <v>9833</v>
      </c>
      <c r="Q2329" t="s">
        <v>23806</v>
      </c>
      <c r="R2329" t="s">
        <v>23812</v>
      </c>
      <c r="S2329" t="s">
        <v>23813</v>
      </c>
    </row>
    <row r="2330" spans="1:19">
      <c r="A2330" t="s">
        <v>23789</v>
      </c>
      <c r="B2330" t="s">
        <v>9832</v>
      </c>
      <c r="C2330" t="s">
        <v>23790</v>
      </c>
      <c r="D2330" t="s">
        <v>23814</v>
      </c>
      <c r="E2330" t="s">
        <v>23799</v>
      </c>
      <c r="F2330" t="s">
        <v>23800</v>
      </c>
      <c r="G2330" t="s">
        <v>11643</v>
      </c>
      <c r="H2330" t="s">
        <v>9838</v>
      </c>
      <c r="I2330" t="s">
        <v>23815</v>
      </c>
      <c r="J2330" t="s">
        <v>23802</v>
      </c>
      <c r="K2330" t="s">
        <v>23803</v>
      </c>
      <c r="L2330" t="s">
        <v>23804</v>
      </c>
      <c r="M2330" t="s">
        <v>23816</v>
      </c>
      <c r="N2330">
        <v>251</v>
      </c>
      <c r="O2330">
        <v>46</v>
      </c>
      <c r="P2330" t="s">
        <v>9833</v>
      </c>
      <c r="Q2330" t="s">
        <v>23806</v>
      </c>
      <c r="R2330" t="s">
        <v>23817</v>
      </c>
      <c r="S2330" t="s">
        <v>23818</v>
      </c>
    </row>
    <row r="2331" spans="1:19">
      <c r="A2331" t="s">
        <v>23789</v>
      </c>
      <c r="B2331" t="s">
        <v>9832</v>
      </c>
      <c r="C2331" t="s">
        <v>23790</v>
      </c>
      <c r="D2331" t="s">
        <v>23819</v>
      </c>
      <c r="E2331" t="s">
        <v>23799</v>
      </c>
      <c r="F2331" t="s">
        <v>23820</v>
      </c>
      <c r="G2331" t="s">
        <v>11654</v>
      </c>
      <c r="H2331" t="s">
        <v>9838</v>
      </c>
      <c r="I2331" t="s">
        <v>23821</v>
      </c>
      <c r="J2331" t="s">
        <v>23802</v>
      </c>
      <c r="K2331" t="s">
        <v>23803</v>
      </c>
      <c r="L2331" t="s">
        <v>23804</v>
      </c>
      <c r="M2331" t="s">
        <v>23811</v>
      </c>
      <c r="N2331">
        <v>746</v>
      </c>
      <c r="O2331">
        <v>1012</v>
      </c>
      <c r="P2331" t="s">
        <v>9833</v>
      </c>
      <c r="Q2331" t="s">
        <v>23806</v>
      </c>
      <c r="R2331" t="s">
        <v>23822</v>
      </c>
      <c r="S2331" t="s">
        <v>23823</v>
      </c>
    </row>
    <row r="2332" spans="1:19">
      <c r="A2332" t="s">
        <v>23789</v>
      </c>
      <c r="B2332" t="s">
        <v>9832</v>
      </c>
      <c r="C2332" t="s">
        <v>23790</v>
      </c>
      <c r="D2332" t="s">
        <v>6419</v>
      </c>
      <c r="E2332" t="s">
        <v>23799</v>
      </c>
      <c r="F2332" t="s">
        <v>23820</v>
      </c>
      <c r="G2332" t="s">
        <v>11643</v>
      </c>
      <c r="H2332" t="s">
        <v>9838</v>
      </c>
      <c r="I2332" t="s">
        <v>23824</v>
      </c>
      <c r="J2332" t="s">
        <v>23802</v>
      </c>
      <c r="K2332" t="s">
        <v>23803</v>
      </c>
      <c r="L2332" t="s">
        <v>23804</v>
      </c>
      <c r="M2332" t="s">
        <v>23816</v>
      </c>
      <c r="N2332">
        <v>238</v>
      </c>
      <c r="O2332">
        <v>179</v>
      </c>
      <c r="P2332" t="s">
        <v>9833</v>
      </c>
      <c r="Q2332" t="s">
        <v>23806</v>
      </c>
      <c r="R2332" t="s">
        <v>23825</v>
      </c>
      <c r="S2332" t="s">
        <v>6420</v>
      </c>
    </row>
    <row r="2333" spans="1:19">
      <c r="A2333" t="s">
        <v>23789</v>
      </c>
      <c r="B2333" t="s">
        <v>9832</v>
      </c>
      <c r="C2333" t="s">
        <v>23790</v>
      </c>
      <c r="D2333" t="s">
        <v>6423</v>
      </c>
      <c r="E2333" t="s">
        <v>23826</v>
      </c>
      <c r="F2333" t="s">
        <v>23827</v>
      </c>
      <c r="G2333" t="s">
        <v>14335</v>
      </c>
      <c r="H2333" t="s">
        <v>9838</v>
      </c>
      <c r="I2333" t="s">
        <v>14245</v>
      </c>
      <c r="J2333" t="s">
        <v>23828</v>
      </c>
      <c r="K2333" t="s">
        <v>23829</v>
      </c>
      <c r="L2333" t="s">
        <v>23830</v>
      </c>
      <c r="M2333" t="s">
        <v>23831</v>
      </c>
      <c r="N2333">
        <v>961</v>
      </c>
      <c r="O2333">
        <v>1468</v>
      </c>
      <c r="P2333" t="s">
        <v>9833</v>
      </c>
      <c r="Q2333" t="s">
        <v>23832</v>
      </c>
      <c r="R2333" t="s">
        <v>23833</v>
      </c>
      <c r="S2333" t="s">
        <v>6424</v>
      </c>
    </row>
    <row r="2334" spans="1:19">
      <c r="A2334" t="s">
        <v>23789</v>
      </c>
      <c r="B2334" t="s">
        <v>9832</v>
      </c>
      <c r="C2334" t="s">
        <v>23790</v>
      </c>
      <c r="D2334" t="s">
        <v>6427</v>
      </c>
      <c r="E2334" t="s">
        <v>23826</v>
      </c>
      <c r="F2334" t="s">
        <v>23834</v>
      </c>
      <c r="G2334" t="s">
        <v>11504</v>
      </c>
      <c r="H2334" t="s">
        <v>9838</v>
      </c>
      <c r="I2334" t="s">
        <v>14245</v>
      </c>
      <c r="J2334" t="s">
        <v>23835</v>
      </c>
      <c r="K2334" t="s">
        <v>23836</v>
      </c>
      <c r="L2334" t="s">
        <v>23837</v>
      </c>
      <c r="M2334" t="s">
        <v>23838</v>
      </c>
      <c r="N2334">
        <v>3884</v>
      </c>
      <c r="O2334">
        <v>1620</v>
      </c>
      <c r="P2334" t="s">
        <v>9844</v>
      </c>
      <c r="Q2334" t="s">
        <v>23839</v>
      </c>
      <c r="R2334" t="s">
        <v>23840</v>
      </c>
      <c r="S2334" t="s">
        <v>6428</v>
      </c>
    </row>
    <row r="2335" spans="1:19">
      <c r="A2335" t="s">
        <v>23789</v>
      </c>
      <c r="B2335" t="s">
        <v>9832</v>
      </c>
      <c r="C2335" t="s">
        <v>23790</v>
      </c>
      <c r="D2335" t="s">
        <v>6431</v>
      </c>
      <c r="E2335" t="s">
        <v>23841</v>
      </c>
      <c r="F2335" t="s">
        <v>23800</v>
      </c>
      <c r="G2335" t="s">
        <v>11654</v>
      </c>
      <c r="H2335" t="s">
        <v>9838</v>
      </c>
      <c r="I2335" t="s">
        <v>23801</v>
      </c>
      <c r="J2335" t="s">
        <v>23802</v>
      </c>
      <c r="K2335" t="s">
        <v>23803</v>
      </c>
      <c r="L2335" t="s">
        <v>23804</v>
      </c>
      <c r="M2335" t="s">
        <v>23842</v>
      </c>
      <c r="N2335">
        <v>450</v>
      </c>
      <c r="O2335">
        <v>485</v>
      </c>
      <c r="P2335" t="s">
        <v>9833</v>
      </c>
      <c r="Q2335" t="s">
        <v>23843</v>
      </c>
      <c r="R2335" t="s">
        <v>23844</v>
      </c>
      <c r="S2335" t="s">
        <v>6432</v>
      </c>
    </row>
    <row r="2336" spans="1:19">
      <c r="A2336" t="s">
        <v>23789</v>
      </c>
      <c r="B2336" t="s">
        <v>9832</v>
      </c>
      <c r="C2336" t="s">
        <v>23790</v>
      </c>
      <c r="D2336" t="s">
        <v>23845</v>
      </c>
      <c r="E2336" t="s">
        <v>23841</v>
      </c>
      <c r="F2336" t="s">
        <v>23800</v>
      </c>
      <c r="G2336" t="s">
        <v>11585</v>
      </c>
      <c r="H2336" t="s">
        <v>9838</v>
      </c>
      <c r="I2336" t="s">
        <v>23810</v>
      </c>
      <c r="J2336" t="s">
        <v>23802</v>
      </c>
      <c r="K2336" t="s">
        <v>23803</v>
      </c>
      <c r="L2336" t="s">
        <v>23804</v>
      </c>
      <c r="M2336" t="s">
        <v>23846</v>
      </c>
      <c r="N2336">
        <v>353</v>
      </c>
      <c r="O2336">
        <v>355</v>
      </c>
      <c r="P2336" t="s">
        <v>9833</v>
      </c>
      <c r="Q2336" t="s">
        <v>23843</v>
      </c>
      <c r="R2336" t="s">
        <v>23847</v>
      </c>
      <c r="S2336" t="s">
        <v>23848</v>
      </c>
    </row>
    <row r="2337" spans="1:19">
      <c r="A2337" t="s">
        <v>23789</v>
      </c>
      <c r="B2337" t="s">
        <v>9832</v>
      </c>
      <c r="C2337" t="s">
        <v>23790</v>
      </c>
      <c r="D2337" t="s">
        <v>23849</v>
      </c>
      <c r="E2337" t="s">
        <v>23841</v>
      </c>
      <c r="F2337" t="s">
        <v>23820</v>
      </c>
      <c r="G2337" t="s">
        <v>11585</v>
      </c>
      <c r="H2337" t="s">
        <v>9838</v>
      </c>
      <c r="I2337" t="s">
        <v>23821</v>
      </c>
      <c r="J2337" t="s">
        <v>23802</v>
      </c>
      <c r="K2337" t="s">
        <v>23803</v>
      </c>
      <c r="L2337" t="s">
        <v>23804</v>
      </c>
      <c r="M2337" t="s">
        <v>23846</v>
      </c>
      <c r="N2337">
        <v>366</v>
      </c>
      <c r="O2337">
        <v>383</v>
      </c>
      <c r="P2337" t="s">
        <v>9833</v>
      </c>
      <c r="Q2337" t="s">
        <v>23843</v>
      </c>
      <c r="R2337" t="s">
        <v>23850</v>
      </c>
      <c r="S2337" t="s">
        <v>23851</v>
      </c>
    </row>
    <row r="2338" spans="1:19">
      <c r="A2338" t="s">
        <v>23789</v>
      </c>
      <c r="B2338" t="s">
        <v>9832</v>
      </c>
      <c r="C2338" t="s">
        <v>23790</v>
      </c>
      <c r="D2338" t="s">
        <v>23852</v>
      </c>
      <c r="E2338" t="s">
        <v>23853</v>
      </c>
      <c r="F2338" t="s">
        <v>23854</v>
      </c>
      <c r="G2338" t="s">
        <v>11504</v>
      </c>
      <c r="H2338" t="s">
        <v>9838</v>
      </c>
      <c r="I2338" t="s">
        <v>14245</v>
      </c>
      <c r="J2338" t="s">
        <v>11686</v>
      </c>
      <c r="K2338" t="s">
        <v>10130</v>
      </c>
      <c r="L2338" t="s">
        <v>23855</v>
      </c>
      <c r="M2338" t="s">
        <v>23856</v>
      </c>
      <c r="N2338">
        <v>1838</v>
      </c>
      <c r="O2338">
        <v>717</v>
      </c>
      <c r="P2338" t="s">
        <v>9833</v>
      </c>
      <c r="Q2338" t="s">
        <v>23857</v>
      </c>
      <c r="R2338" t="s">
        <v>23858</v>
      </c>
      <c r="S2338" t="s">
        <v>23859</v>
      </c>
    </row>
    <row r="2339" spans="1:19">
      <c r="A2339" t="s">
        <v>23789</v>
      </c>
      <c r="B2339" t="s">
        <v>9832</v>
      </c>
      <c r="C2339" t="s">
        <v>23790</v>
      </c>
      <c r="D2339" t="s">
        <v>23860</v>
      </c>
      <c r="E2339" t="s">
        <v>23861</v>
      </c>
      <c r="F2339" t="s">
        <v>23862</v>
      </c>
      <c r="G2339" t="s">
        <v>11486</v>
      </c>
      <c r="H2339" t="s">
        <v>12204</v>
      </c>
      <c r="I2339" t="s">
        <v>14245</v>
      </c>
      <c r="J2339" t="s">
        <v>23863</v>
      </c>
      <c r="K2339" t="s">
        <v>23864</v>
      </c>
      <c r="L2339" t="s">
        <v>23865</v>
      </c>
      <c r="M2339" t="s">
        <v>23866</v>
      </c>
      <c r="N2339">
        <v>232</v>
      </c>
      <c r="O2339">
        <v>93</v>
      </c>
      <c r="P2339" t="s">
        <v>9833</v>
      </c>
      <c r="Q2339" t="s">
        <v>23867</v>
      </c>
      <c r="R2339" t="s">
        <v>23868</v>
      </c>
      <c r="S2339" t="s">
        <v>23869</v>
      </c>
    </row>
    <row r="2340" spans="1:19">
      <c r="A2340" t="s">
        <v>23789</v>
      </c>
      <c r="B2340" t="s">
        <v>9832</v>
      </c>
      <c r="C2340" t="s">
        <v>23790</v>
      </c>
      <c r="D2340" t="s">
        <v>23870</v>
      </c>
      <c r="E2340" t="s">
        <v>23861</v>
      </c>
      <c r="F2340" t="s">
        <v>23862</v>
      </c>
      <c r="G2340" t="s">
        <v>11544</v>
      </c>
      <c r="H2340" t="s">
        <v>12204</v>
      </c>
      <c r="I2340" t="s">
        <v>14245</v>
      </c>
      <c r="J2340" t="s">
        <v>23863</v>
      </c>
      <c r="K2340" t="s">
        <v>23864</v>
      </c>
      <c r="L2340" t="s">
        <v>23865</v>
      </c>
      <c r="M2340" t="s">
        <v>23871</v>
      </c>
      <c r="N2340">
        <v>70</v>
      </c>
      <c r="O2340">
        <v>117</v>
      </c>
      <c r="P2340" t="s">
        <v>9833</v>
      </c>
      <c r="Q2340" t="s">
        <v>23872</v>
      </c>
      <c r="R2340" t="s">
        <v>23873</v>
      </c>
      <c r="S2340" t="s">
        <v>23874</v>
      </c>
    </row>
    <row r="2341" spans="1:19">
      <c r="A2341" t="s">
        <v>23875</v>
      </c>
      <c r="B2341" t="s">
        <v>9832</v>
      </c>
      <c r="C2341" t="s">
        <v>23876</v>
      </c>
      <c r="D2341" t="s">
        <v>23877</v>
      </c>
      <c r="E2341" t="s">
        <v>23878</v>
      </c>
      <c r="F2341" t="s">
        <v>23879</v>
      </c>
      <c r="G2341" t="s">
        <v>16040</v>
      </c>
      <c r="H2341" t="s">
        <v>9838</v>
      </c>
      <c r="I2341" t="s">
        <v>23880</v>
      </c>
      <c r="J2341" t="s">
        <v>23881</v>
      </c>
      <c r="K2341" t="s">
        <v>23882</v>
      </c>
      <c r="L2341" t="s">
        <v>11616</v>
      </c>
      <c r="M2341" t="s">
        <v>23883</v>
      </c>
      <c r="N2341">
        <v>14</v>
      </c>
      <c r="O2341">
        <v>17</v>
      </c>
      <c r="P2341" t="s">
        <v>9833</v>
      </c>
      <c r="Q2341" t="s">
        <v>23884</v>
      </c>
      <c r="R2341" t="s">
        <v>23885</v>
      </c>
      <c r="S2341" t="s">
        <v>23886</v>
      </c>
    </row>
    <row r="2342" spans="1:19">
      <c r="A2342" t="s">
        <v>23875</v>
      </c>
      <c r="B2342" t="s">
        <v>9832</v>
      </c>
      <c r="C2342" t="s">
        <v>23876</v>
      </c>
      <c r="D2342" t="s">
        <v>23887</v>
      </c>
      <c r="E2342" t="s">
        <v>23878</v>
      </c>
      <c r="F2342" t="s">
        <v>23888</v>
      </c>
      <c r="G2342" t="s">
        <v>16040</v>
      </c>
      <c r="H2342" t="s">
        <v>9838</v>
      </c>
      <c r="I2342" t="s">
        <v>23889</v>
      </c>
      <c r="J2342" t="s">
        <v>23881</v>
      </c>
      <c r="K2342" t="s">
        <v>23882</v>
      </c>
      <c r="L2342" t="s">
        <v>11616</v>
      </c>
      <c r="M2342" t="s">
        <v>23890</v>
      </c>
      <c r="N2342">
        <v>38</v>
      </c>
      <c r="O2342">
        <v>28</v>
      </c>
      <c r="P2342" t="s">
        <v>9833</v>
      </c>
      <c r="Q2342" t="s">
        <v>23884</v>
      </c>
      <c r="R2342" t="s">
        <v>23891</v>
      </c>
      <c r="S2342" t="s">
        <v>23892</v>
      </c>
    </row>
    <row r="2343" spans="1:19">
      <c r="A2343" t="s">
        <v>23875</v>
      </c>
      <c r="B2343" t="s">
        <v>9832</v>
      </c>
      <c r="C2343" t="s">
        <v>23876</v>
      </c>
      <c r="D2343" t="s">
        <v>23893</v>
      </c>
      <c r="E2343" t="s">
        <v>23878</v>
      </c>
      <c r="F2343" t="s">
        <v>23894</v>
      </c>
      <c r="G2343" t="s">
        <v>16040</v>
      </c>
      <c r="H2343" t="s">
        <v>9838</v>
      </c>
      <c r="I2343" t="s">
        <v>23895</v>
      </c>
      <c r="J2343" t="s">
        <v>23881</v>
      </c>
      <c r="K2343" t="s">
        <v>23882</v>
      </c>
      <c r="L2343" t="s">
        <v>11616</v>
      </c>
      <c r="M2343" t="s">
        <v>23890</v>
      </c>
      <c r="N2343">
        <v>40</v>
      </c>
      <c r="O2343">
        <v>22</v>
      </c>
      <c r="P2343" t="s">
        <v>9833</v>
      </c>
      <c r="Q2343" t="s">
        <v>23884</v>
      </c>
      <c r="R2343" t="s">
        <v>23896</v>
      </c>
      <c r="S2343" t="s">
        <v>23897</v>
      </c>
    </row>
    <row r="2344" spans="1:19">
      <c r="A2344" t="s">
        <v>23875</v>
      </c>
      <c r="B2344" t="s">
        <v>9832</v>
      </c>
      <c r="C2344" t="s">
        <v>23898</v>
      </c>
      <c r="D2344" t="s">
        <v>23899</v>
      </c>
      <c r="E2344" t="s">
        <v>23900</v>
      </c>
      <c r="F2344" t="s">
        <v>23901</v>
      </c>
      <c r="G2344" t="s">
        <v>11562</v>
      </c>
      <c r="H2344" t="s">
        <v>9838</v>
      </c>
      <c r="I2344" t="s">
        <v>23902</v>
      </c>
      <c r="J2344" t="s">
        <v>23903</v>
      </c>
      <c r="K2344" t="s">
        <v>23904</v>
      </c>
      <c r="L2344" t="s">
        <v>23905</v>
      </c>
      <c r="M2344" t="s">
        <v>23906</v>
      </c>
      <c r="N2344">
        <v>19</v>
      </c>
      <c r="O2344">
        <v>7</v>
      </c>
      <c r="P2344" t="s">
        <v>9844</v>
      </c>
      <c r="Q2344" t="s">
        <v>23907</v>
      </c>
      <c r="R2344" t="s">
        <v>23908</v>
      </c>
      <c r="S2344" t="s">
        <v>23909</v>
      </c>
    </row>
    <row r="2345" spans="1:19">
      <c r="A2345" t="s">
        <v>23875</v>
      </c>
      <c r="B2345" t="s">
        <v>9832</v>
      </c>
      <c r="C2345" t="s">
        <v>23898</v>
      </c>
      <c r="D2345" t="s">
        <v>23910</v>
      </c>
      <c r="E2345" t="s">
        <v>23900</v>
      </c>
      <c r="F2345" t="s">
        <v>23901</v>
      </c>
      <c r="G2345" t="s">
        <v>23911</v>
      </c>
      <c r="H2345" t="s">
        <v>9838</v>
      </c>
      <c r="I2345" t="s">
        <v>23912</v>
      </c>
      <c r="J2345" t="s">
        <v>23903</v>
      </c>
      <c r="K2345" t="s">
        <v>23904</v>
      </c>
      <c r="L2345" t="s">
        <v>23905</v>
      </c>
      <c r="M2345" t="s">
        <v>23913</v>
      </c>
      <c r="N2345">
        <v>17</v>
      </c>
      <c r="O2345">
        <v>0</v>
      </c>
      <c r="P2345" t="s">
        <v>9844</v>
      </c>
      <c r="Q2345" t="s">
        <v>23907</v>
      </c>
      <c r="R2345" t="s">
        <v>23914</v>
      </c>
      <c r="S2345" t="s">
        <v>23915</v>
      </c>
    </row>
    <row r="2346" spans="1:19">
      <c r="A2346" t="s">
        <v>23875</v>
      </c>
      <c r="B2346" t="s">
        <v>9832</v>
      </c>
      <c r="C2346" t="s">
        <v>23898</v>
      </c>
      <c r="D2346" t="s">
        <v>23916</v>
      </c>
      <c r="E2346" t="s">
        <v>23900</v>
      </c>
      <c r="F2346" t="s">
        <v>23901</v>
      </c>
      <c r="G2346" t="s">
        <v>14065</v>
      </c>
      <c r="H2346" t="s">
        <v>9838</v>
      </c>
      <c r="I2346" t="s">
        <v>23917</v>
      </c>
      <c r="J2346" t="s">
        <v>23903</v>
      </c>
      <c r="K2346" t="s">
        <v>23904</v>
      </c>
      <c r="L2346" t="s">
        <v>23905</v>
      </c>
      <c r="M2346" t="s">
        <v>23918</v>
      </c>
      <c r="N2346">
        <v>14</v>
      </c>
      <c r="O2346">
        <v>23</v>
      </c>
      <c r="P2346" t="s">
        <v>9844</v>
      </c>
      <c r="Q2346" t="s">
        <v>23907</v>
      </c>
      <c r="R2346" t="s">
        <v>23919</v>
      </c>
      <c r="S2346" t="s">
        <v>23920</v>
      </c>
    </row>
    <row r="2347" spans="1:19">
      <c r="A2347" t="s">
        <v>23875</v>
      </c>
      <c r="B2347" t="s">
        <v>9832</v>
      </c>
      <c r="C2347" t="s">
        <v>23898</v>
      </c>
      <c r="D2347" t="s">
        <v>23921</v>
      </c>
      <c r="E2347" t="s">
        <v>23900</v>
      </c>
      <c r="F2347" t="s">
        <v>23901</v>
      </c>
      <c r="G2347" t="s">
        <v>14937</v>
      </c>
      <c r="H2347" t="s">
        <v>9838</v>
      </c>
      <c r="I2347" t="s">
        <v>23922</v>
      </c>
      <c r="J2347" t="s">
        <v>23903</v>
      </c>
      <c r="K2347" t="s">
        <v>23904</v>
      </c>
      <c r="L2347" t="s">
        <v>23905</v>
      </c>
      <c r="M2347" t="s">
        <v>23923</v>
      </c>
      <c r="N2347">
        <v>18</v>
      </c>
      <c r="O2347">
        <v>2</v>
      </c>
      <c r="P2347" t="s">
        <v>9844</v>
      </c>
      <c r="Q2347" t="s">
        <v>23907</v>
      </c>
      <c r="R2347" t="s">
        <v>23924</v>
      </c>
      <c r="S2347" t="s">
        <v>23925</v>
      </c>
    </row>
    <row r="2348" spans="1:19">
      <c r="A2348" t="s">
        <v>23875</v>
      </c>
      <c r="B2348" t="s">
        <v>9832</v>
      </c>
      <c r="C2348" t="s">
        <v>23898</v>
      </c>
      <c r="D2348" t="s">
        <v>23926</v>
      </c>
      <c r="E2348" t="s">
        <v>23900</v>
      </c>
      <c r="F2348" t="s">
        <v>23927</v>
      </c>
      <c r="G2348" t="s">
        <v>11562</v>
      </c>
      <c r="H2348" t="s">
        <v>9838</v>
      </c>
      <c r="I2348" t="s">
        <v>23902</v>
      </c>
      <c r="J2348" t="s">
        <v>23903</v>
      </c>
      <c r="K2348" t="s">
        <v>23904</v>
      </c>
      <c r="L2348" t="s">
        <v>23905</v>
      </c>
      <c r="M2348" t="s">
        <v>23906</v>
      </c>
      <c r="N2348">
        <v>10</v>
      </c>
      <c r="O2348">
        <v>10</v>
      </c>
      <c r="P2348" t="s">
        <v>9844</v>
      </c>
      <c r="Q2348" t="s">
        <v>23928</v>
      </c>
      <c r="R2348" t="s">
        <v>23929</v>
      </c>
      <c r="S2348" t="s">
        <v>23930</v>
      </c>
    </row>
    <row r="2349" spans="1:19">
      <c r="A2349" t="s">
        <v>23875</v>
      </c>
      <c r="B2349" t="s">
        <v>9832</v>
      </c>
      <c r="C2349" t="s">
        <v>23898</v>
      </c>
      <c r="D2349" t="s">
        <v>23931</v>
      </c>
      <c r="E2349" t="s">
        <v>23900</v>
      </c>
      <c r="F2349" t="s">
        <v>23927</v>
      </c>
      <c r="G2349" t="s">
        <v>23911</v>
      </c>
      <c r="H2349" t="s">
        <v>9838</v>
      </c>
      <c r="I2349" t="s">
        <v>23912</v>
      </c>
      <c r="J2349" t="s">
        <v>23903</v>
      </c>
      <c r="K2349" t="s">
        <v>23904</v>
      </c>
      <c r="L2349" t="s">
        <v>23905</v>
      </c>
      <c r="M2349" t="s">
        <v>23913</v>
      </c>
      <c r="N2349">
        <v>30</v>
      </c>
      <c r="O2349">
        <v>5</v>
      </c>
      <c r="P2349" t="s">
        <v>9844</v>
      </c>
      <c r="Q2349" t="s">
        <v>23928</v>
      </c>
      <c r="R2349" t="s">
        <v>23932</v>
      </c>
      <c r="S2349" t="s">
        <v>23933</v>
      </c>
    </row>
    <row r="2350" spans="1:19">
      <c r="A2350" t="s">
        <v>23875</v>
      </c>
      <c r="B2350" t="s">
        <v>9832</v>
      </c>
      <c r="C2350" t="s">
        <v>23898</v>
      </c>
      <c r="D2350" t="s">
        <v>23934</v>
      </c>
      <c r="E2350" t="s">
        <v>23900</v>
      </c>
      <c r="F2350" t="s">
        <v>23927</v>
      </c>
      <c r="G2350" t="s">
        <v>14065</v>
      </c>
      <c r="H2350" t="s">
        <v>9838</v>
      </c>
      <c r="I2350" t="s">
        <v>23917</v>
      </c>
      <c r="J2350" t="s">
        <v>23903</v>
      </c>
      <c r="K2350" t="s">
        <v>23904</v>
      </c>
      <c r="L2350" t="s">
        <v>23905</v>
      </c>
      <c r="M2350" t="s">
        <v>23918</v>
      </c>
      <c r="N2350">
        <v>1</v>
      </c>
      <c r="O2350">
        <v>17</v>
      </c>
      <c r="P2350" t="s">
        <v>9844</v>
      </c>
      <c r="Q2350" t="s">
        <v>23928</v>
      </c>
      <c r="R2350" t="s">
        <v>23935</v>
      </c>
      <c r="S2350" t="s">
        <v>23936</v>
      </c>
    </row>
    <row r="2351" spans="1:19">
      <c r="A2351" t="s">
        <v>23875</v>
      </c>
      <c r="B2351" t="s">
        <v>9832</v>
      </c>
      <c r="C2351" t="s">
        <v>23898</v>
      </c>
      <c r="D2351" t="s">
        <v>23937</v>
      </c>
      <c r="E2351" t="s">
        <v>23900</v>
      </c>
      <c r="F2351" t="s">
        <v>23927</v>
      </c>
      <c r="G2351" t="s">
        <v>20490</v>
      </c>
      <c r="H2351" t="s">
        <v>9838</v>
      </c>
      <c r="I2351" t="s">
        <v>23938</v>
      </c>
      <c r="J2351" t="s">
        <v>23903</v>
      </c>
      <c r="K2351" t="s">
        <v>23904</v>
      </c>
      <c r="L2351" t="s">
        <v>23905</v>
      </c>
      <c r="M2351" t="s">
        <v>23939</v>
      </c>
      <c r="N2351">
        <v>17</v>
      </c>
      <c r="O2351">
        <v>10</v>
      </c>
      <c r="P2351" t="s">
        <v>9844</v>
      </c>
      <c r="Q2351" t="s">
        <v>23928</v>
      </c>
      <c r="R2351" t="s">
        <v>23940</v>
      </c>
      <c r="S2351" t="s">
        <v>23941</v>
      </c>
    </row>
    <row r="2352" spans="1:19">
      <c r="A2352" t="s">
        <v>23875</v>
      </c>
      <c r="B2352" t="s">
        <v>9832</v>
      </c>
      <c r="C2352" t="s">
        <v>23898</v>
      </c>
      <c r="D2352" t="s">
        <v>23942</v>
      </c>
      <c r="E2352" t="s">
        <v>23900</v>
      </c>
      <c r="F2352" t="s">
        <v>23943</v>
      </c>
      <c r="G2352" t="s">
        <v>23911</v>
      </c>
      <c r="H2352" t="s">
        <v>9838</v>
      </c>
      <c r="I2352" t="s">
        <v>23912</v>
      </c>
      <c r="J2352" t="s">
        <v>23903</v>
      </c>
      <c r="K2352" t="s">
        <v>23904</v>
      </c>
      <c r="L2352" t="s">
        <v>23905</v>
      </c>
      <c r="M2352" t="s">
        <v>23913</v>
      </c>
      <c r="N2352">
        <v>12</v>
      </c>
      <c r="O2352">
        <v>7</v>
      </c>
      <c r="P2352" t="s">
        <v>9844</v>
      </c>
      <c r="Q2352" t="s">
        <v>23944</v>
      </c>
      <c r="R2352" t="s">
        <v>23945</v>
      </c>
      <c r="S2352" t="s">
        <v>23946</v>
      </c>
    </row>
    <row r="2353" spans="1:19">
      <c r="A2353" t="s">
        <v>23875</v>
      </c>
      <c r="B2353" t="s">
        <v>9832</v>
      </c>
      <c r="C2353" t="s">
        <v>23898</v>
      </c>
      <c r="D2353" t="s">
        <v>23947</v>
      </c>
      <c r="E2353" t="s">
        <v>23900</v>
      </c>
      <c r="F2353" t="s">
        <v>23943</v>
      </c>
      <c r="G2353" t="s">
        <v>14065</v>
      </c>
      <c r="H2353" t="s">
        <v>9838</v>
      </c>
      <c r="I2353" t="s">
        <v>23917</v>
      </c>
      <c r="J2353" t="s">
        <v>23903</v>
      </c>
      <c r="K2353" t="s">
        <v>23904</v>
      </c>
      <c r="L2353" t="s">
        <v>23905</v>
      </c>
      <c r="M2353" t="s">
        <v>23918</v>
      </c>
      <c r="N2353">
        <v>6</v>
      </c>
      <c r="O2353">
        <v>15</v>
      </c>
      <c r="P2353" t="s">
        <v>9844</v>
      </c>
      <c r="Q2353" t="s">
        <v>23944</v>
      </c>
      <c r="R2353" t="s">
        <v>23948</v>
      </c>
      <c r="S2353" t="s">
        <v>23949</v>
      </c>
    </row>
    <row r="2354" spans="1:19">
      <c r="A2354" t="s">
        <v>23875</v>
      </c>
      <c r="B2354" t="s">
        <v>9832</v>
      </c>
      <c r="C2354" t="s">
        <v>23898</v>
      </c>
      <c r="D2354" t="s">
        <v>23950</v>
      </c>
      <c r="E2354" t="s">
        <v>23900</v>
      </c>
      <c r="F2354" t="s">
        <v>23943</v>
      </c>
      <c r="G2354" t="s">
        <v>20490</v>
      </c>
      <c r="H2354" t="s">
        <v>9838</v>
      </c>
      <c r="I2354" t="s">
        <v>23938</v>
      </c>
      <c r="J2354" t="s">
        <v>23903</v>
      </c>
      <c r="K2354" t="s">
        <v>23904</v>
      </c>
      <c r="L2354" t="s">
        <v>23905</v>
      </c>
      <c r="M2354" t="s">
        <v>23939</v>
      </c>
      <c r="N2354">
        <v>7</v>
      </c>
      <c r="O2354">
        <v>8</v>
      </c>
      <c r="P2354" t="s">
        <v>9844</v>
      </c>
      <c r="Q2354" t="s">
        <v>23944</v>
      </c>
      <c r="R2354" t="s">
        <v>23951</v>
      </c>
      <c r="S2354" t="s">
        <v>23952</v>
      </c>
    </row>
    <row r="2355" spans="1:19">
      <c r="A2355" t="s">
        <v>23875</v>
      </c>
      <c r="B2355" t="s">
        <v>9832</v>
      </c>
      <c r="C2355" t="s">
        <v>23898</v>
      </c>
      <c r="D2355" t="s">
        <v>23953</v>
      </c>
      <c r="E2355" t="s">
        <v>23900</v>
      </c>
      <c r="F2355" t="s">
        <v>23943</v>
      </c>
      <c r="G2355" t="s">
        <v>14937</v>
      </c>
      <c r="H2355" t="s">
        <v>9838</v>
      </c>
      <c r="I2355" t="s">
        <v>23922</v>
      </c>
      <c r="J2355" t="s">
        <v>23903</v>
      </c>
      <c r="K2355" t="s">
        <v>23904</v>
      </c>
      <c r="L2355" t="s">
        <v>23905</v>
      </c>
      <c r="M2355" t="s">
        <v>23923</v>
      </c>
      <c r="N2355">
        <v>12</v>
      </c>
      <c r="O2355">
        <v>7</v>
      </c>
      <c r="P2355" t="s">
        <v>9844</v>
      </c>
      <c r="Q2355" t="s">
        <v>23944</v>
      </c>
      <c r="R2355" t="s">
        <v>23954</v>
      </c>
      <c r="S2355" t="s">
        <v>23955</v>
      </c>
    </row>
    <row r="2356" spans="1:19">
      <c r="A2356" t="s">
        <v>23875</v>
      </c>
      <c r="B2356" t="s">
        <v>9832</v>
      </c>
      <c r="C2356" t="s">
        <v>23898</v>
      </c>
      <c r="D2356" t="s">
        <v>23956</v>
      </c>
      <c r="E2356" t="s">
        <v>23957</v>
      </c>
      <c r="F2356" t="s">
        <v>23958</v>
      </c>
      <c r="G2356" t="s">
        <v>16040</v>
      </c>
      <c r="H2356" t="s">
        <v>9838</v>
      </c>
      <c r="I2356" t="s">
        <v>23902</v>
      </c>
      <c r="J2356" t="s">
        <v>23959</v>
      </c>
      <c r="K2356" t="s">
        <v>23960</v>
      </c>
      <c r="L2356" t="s">
        <v>23961</v>
      </c>
      <c r="M2356" t="s">
        <v>23906</v>
      </c>
      <c r="N2356">
        <v>26</v>
      </c>
      <c r="O2356">
        <v>19</v>
      </c>
      <c r="P2356" t="s">
        <v>9844</v>
      </c>
      <c r="Q2356" t="s">
        <v>23962</v>
      </c>
      <c r="R2356" t="s">
        <v>23963</v>
      </c>
      <c r="S2356" t="s">
        <v>23964</v>
      </c>
    </row>
    <row r="2357" spans="1:19">
      <c r="A2357" t="s">
        <v>23875</v>
      </c>
      <c r="B2357" t="s">
        <v>9832</v>
      </c>
      <c r="C2357" t="s">
        <v>23898</v>
      </c>
      <c r="D2357" t="s">
        <v>23965</v>
      </c>
      <c r="E2357" t="s">
        <v>23957</v>
      </c>
      <c r="F2357" t="s">
        <v>23958</v>
      </c>
      <c r="G2357" t="s">
        <v>11931</v>
      </c>
      <c r="H2357" t="s">
        <v>9838</v>
      </c>
      <c r="I2357" t="s">
        <v>23912</v>
      </c>
      <c r="J2357" t="s">
        <v>23959</v>
      </c>
      <c r="K2357" t="s">
        <v>23960</v>
      </c>
      <c r="L2357" t="s">
        <v>23961</v>
      </c>
      <c r="M2357" t="s">
        <v>23913</v>
      </c>
      <c r="N2357">
        <v>19</v>
      </c>
      <c r="O2357">
        <v>9</v>
      </c>
      <c r="P2357" t="s">
        <v>9844</v>
      </c>
      <c r="Q2357" t="s">
        <v>23962</v>
      </c>
      <c r="R2357" t="s">
        <v>23966</v>
      </c>
      <c r="S2357" t="s">
        <v>23967</v>
      </c>
    </row>
    <row r="2358" spans="1:19">
      <c r="A2358" t="s">
        <v>23875</v>
      </c>
      <c r="B2358" t="s">
        <v>9832</v>
      </c>
      <c r="C2358" t="s">
        <v>23898</v>
      </c>
      <c r="D2358" t="s">
        <v>23968</v>
      </c>
      <c r="E2358" t="s">
        <v>23957</v>
      </c>
      <c r="F2358" t="s">
        <v>23958</v>
      </c>
      <c r="G2358" t="s">
        <v>11720</v>
      </c>
      <c r="H2358" t="s">
        <v>9838</v>
      </c>
      <c r="I2358" t="s">
        <v>23917</v>
      </c>
      <c r="J2358" t="s">
        <v>23959</v>
      </c>
      <c r="K2358" t="s">
        <v>23960</v>
      </c>
      <c r="L2358" t="s">
        <v>23961</v>
      </c>
      <c r="M2358" t="s">
        <v>23918</v>
      </c>
      <c r="N2358">
        <v>40</v>
      </c>
      <c r="O2358">
        <v>15</v>
      </c>
      <c r="P2358" t="s">
        <v>9844</v>
      </c>
      <c r="Q2358" t="s">
        <v>23962</v>
      </c>
      <c r="R2358" t="s">
        <v>23969</v>
      </c>
      <c r="S2358" t="s">
        <v>23970</v>
      </c>
    </row>
    <row r="2359" spans="1:19">
      <c r="A2359" t="s">
        <v>23875</v>
      </c>
      <c r="B2359" t="s">
        <v>9832</v>
      </c>
      <c r="C2359" t="s">
        <v>23898</v>
      </c>
      <c r="D2359" t="s">
        <v>23971</v>
      </c>
      <c r="E2359" t="s">
        <v>23957</v>
      </c>
      <c r="F2359" t="s">
        <v>23958</v>
      </c>
      <c r="G2359" t="s">
        <v>12165</v>
      </c>
      <c r="H2359" t="s">
        <v>9838</v>
      </c>
      <c r="I2359" t="s">
        <v>23938</v>
      </c>
      <c r="J2359" t="s">
        <v>23959</v>
      </c>
      <c r="K2359" t="s">
        <v>23960</v>
      </c>
      <c r="L2359" t="s">
        <v>23961</v>
      </c>
      <c r="M2359" t="s">
        <v>23939</v>
      </c>
      <c r="N2359">
        <v>14</v>
      </c>
      <c r="O2359">
        <v>16</v>
      </c>
      <c r="P2359" t="s">
        <v>9844</v>
      </c>
      <c r="Q2359" t="s">
        <v>23962</v>
      </c>
      <c r="R2359" t="s">
        <v>23972</v>
      </c>
      <c r="S2359" t="s">
        <v>23973</v>
      </c>
    </row>
    <row r="2360" spans="1:19">
      <c r="A2360" t="s">
        <v>23875</v>
      </c>
      <c r="B2360" t="s">
        <v>9832</v>
      </c>
      <c r="C2360" t="s">
        <v>23898</v>
      </c>
      <c r="D2360" t="s">
        <v>23974</v>
      </c>
      <c r="E2360" t="s">
        <v>23957</v>
      </c>
      <c r="F2360" t="s">
        <v>23975</v>
      </c>
      <c r="G2360" t="s">
        <v>11931</v>
      </c>
      <c r="H2360" t="s">
        <v>9838</v>
      </c>
      <c r="I2360" t="s">
        <v>23912</v>
      </c>
      <c r="J2360" t="s">
        <v>23959</v>
      </c>
      <c r="K2360" t="s">
        <v>23960</v>
      </c>
      <c r="L2360" t="s">
        <v>23961</v>
      </c>
      <c r="M2360" t="s">
        <v>23913</v>
      </c>
      <c r="N2360">
        <v>23</v>
      </c>
      <c r="O2360">
        <v>6</v>
      </c>
      <c r="P2360" t="s">
        <v>9844</v>
      </c>
      <c r="Q2360" t="s">
        <v>23976</v>
      </c>
      <c r="R2360" t="s">
        <v>23977</v>
      </c>
      <c r="S2360" t="s">
        <v>23978</v>
      </c>
    </row>
    <row r="2361" spans="1:19">
      <c r="A2361" t="s">
        <v>23875</v>
      </c>
      <c r="B2361" t="s">
        <v>9832</v>
      </c>
      <c r="C2361" t="s">
        <v>23898</v>
      </c>
      <c r="D2361" t="s">
        <v>23979</v>
      </c>
      <c r="E2361" t="s">
        <v>23957</v>
      </c>
      <c r="F2361" t="s">
        <v>23975</v>
      </c>
      <c r="G2361" t="s">
        <v>11720</v>
      </c>
      <c r="H2361" t="s">
        <v>9838</v>
      </c>
      <c r="I2361" t="s">
        <v>23917</v>
      </c>
      <c r="J2361" t="s">
        <v>23959</v>
      </c>
      <c r="K2361" t="s">
        <v>23960</v>
      </c>
      <c r="L2361" t="s">
        <v>23961</v>
      </c>
      <c r="M2361" t="s">
        <v>23918</v>
      </c>
      <c r="N2361">
        <v>20</v>
      </c>
      <c r="O2361">
        <v>8</v>
      </c>
      <c r="P2361" t="s">
        <v>9844</v>
      </c>
      <c r="Q2361" t="s">
        <v>23976</v>
      </c>
      <c r="R2361" t="s">
        <v>23980</v>
      </c>
      <c r="S2361" t="s">
        <v>23981</v>
      </c>
    </row>
    <row r="2362" spans="1:19">
      <c r="A2362" t="s">
        <v>23875</v>
      </c>
      <c r="B2362" t="s">
        <v>9832</v>
      </c>
      <c r="C2362" t="s">
        <v>23898</v>
      </c>
      <c r="D2362" t="s">
        <v>23982</v>
      </c>
      <c r="E2362" t="s">
        <v>23957</v>
      </c>
      <c r="F2362" t="s">
        <v>23975</v>
      </c>
      <c r="G2362" t="s">
        <v>12165</v>
      </c>
      <c r="H2362" t="s">
        <v>9838</v>
      </c>
      <c r="I2362" t="s">
        <v>23938</v>
      </c>
      <c r="J2362" t="s">
        <v>23959</v>
      </c>
      <c r="K2362" t="s">
        <v>23960</v>
      </c>
      <c r="L2362" t="s">
        <v>23961</v>
      </c>
      <c r="M2362" t="s">
        <v>23939</v>
      </c>
      <c r="N2362">
        <v>18</v>
      </c>
      <c r="O2362">
        <v>4</v>
      </c>
      <c r="P2362" t="s">
        <v>9844</v>
      </c>
      <c r="Q2362" t="s">
        <v>23976</v>
      </c>
      <c r="R2362" t="s">
        <v>23983</v>
      </c>
      <c r="S2362" t="s">
        <v>23984</v>
      </c>
    </row>
    <row r="2363" spans="1:19">
      <c r="A2363" t="s">
        <v>23875</v>
      </c>
      <c r="B2363" t="s">
        <v>9832</v>
      </c>
      <c r="C2363" t="s">
        <v>23898</v>
      </c>
      <c r="D2363" t="s">
        <v>23985</v>
      </c>
      <c r="E2363" t="s">
        <v>23957</v>
      </c>
      <c r="F2363" t="s">
        <v>23975</v>
      </c>
      <c r="G2363" t="s">
        <v>12956</v>
      </c>
      <c r="H2363" t="s">
        <v>9838</v>
      </c>
      <c r="I2363" t="s">
        <v>23922</v>
      </c>
      <c r="J2363" t="s">
        <v>23959</v>
      </c>
      <c r="K2363" t="s">
        <v>23960</v>
      </c>
      <c r="L2363" t="s">
        <v>23961</v>
      </c>
      <c r="M2363" t="s">
        <v>23923</v>
      </c>
      <c r="N2363">
        <v>2</v>
      </c>
      <c r="O2363">
        <v>22</v>
      </c>
      <c r="P2363" t="s">
        <v>9844</v>
      </c>
      <c r="Q2363" t="s">
        <v>23976</v>
      </c>
      <c r="R2363" t="s">
        <v>23986</v>
      </c>
      <c r="S2363" t="s">
        <v>23987</v>
      </c>
    </row>
    <row r="2364" spans="1:19">
      <c r="A2364" t="s">
        <v>23875</v>
      </c>
      <c r="B2364" t="s">
        <v>9832</v>
      </c>
      <c r="C2364" t="s">
        <v>23898</v>
      </c>
      <c r="D2364" t="s">
        <v>23988</v>
      </c>
      <c r="E2364" t="s">
        <v>23957</v>
      </c>
      <c r="F2364" t="s">
        <v>23989</v>
      </c>
      <c r="G2364" t="s">
        <v>11931</v>
      </c>
      <c r="H2364" t="s">
        <v>9838</v>
      </c>
      <c r="I2364" t="s">
        <v>23912</v>
      </c>
      <c r="J2364" t="s">
        <v>23959</v>
      </c>
      <c r="K2364" t="s">
        <v>23960</v>
      </c>
      <c r="L2364" t="s">
        <v>23990</v>
      </c>
      <c r="M2364" t="s">
        <v>23913</v>
      </c>
      <c r="N2364">
        <v>29</v>
      </c>
      <c r="O2364">
        <v>4</v>
      </c>
      <c r="P2364" t="s">
        <v>9844</v>
      </c>
      <c r="Q2364" t="s">
        <v>23991</v>
      </c>
      <c r="R2364" t="s">
        <v>23992</v>
      </c>
      <c r="S2364" t="s">
        <v>23993</v>
      </c>
    </row>
    <row r="2365" spans="1:19">
      <c r="A2365" t="s">
        <v>23875</v>
      </c>
      <c r="B2365" t="s">
        <v>9832</v>
      </c>
      <c r="C2365" t="s">
        <v>23898</v>
      </c>
      <c r="D2365" t="s">
        <v>23994</v>
      </c>
      <c r="E2365" t="s">
        <v>23957</v>
      </c>
      <c r="F2365" t="s">
        <v>23989</v>
      </c>
      <c r="G2365" t="s">
        <v>11720</v>
      </c>
      <c r="H2365" t="s">
        <v>9838</v>
      </c>
      <c r="I2365" t="s">
        <v>23917</v>
      </c>
      <c r="J2365" t="s">
        <v>23959</v>
      </c>
      <c r="K2365" t="s">
        <v>23960</v>
      </c>
      <c r="L2365" t="s">
        <v>23990</v>
      </c>
      <c r="M2365" t="s">
        <v>23918</v>
      </c>
      <c r="N2365">
        <v>16</v>
      </c>
      <c r="O2365">
        <v>8</v>
      </c>
      <c r="P2365" t="s">
        <v>9844</v>
      </c>
      <c r="Q2365" t="s">
        <v>23991</v>
      </c>
      <c r="R2365" t="s">
        <v>23995</v>
      </c>
      <c r="S2365" t="s">
        <v>23996</v>
      </c>
    </row>
    <row r="2366" spans="1:19">
      <c r="A2366" t="s">
        <v>23875</v>
      </c>
      <c r="B2366" t="s">
        <v>9832</v>
      </c>
      <c r="C2366" t="s">
        <v>23898</v>
      </c>
      <c r="D2366" t="s">
        <v>23997</v>
      </c>
      <c r="E2366" t="s">
        <v>23957</v>
      </c>
      <c r="F2366" t="s">
        <v>23989</v>
      </c>
      <c r="G2366" t="s">
        <v>12165</v>
      </c>
      <c r="H2366" t="s">
        <v>9838</v>
      </c>
      <c r="I2366" t="s">
        <v>23938</v>
      </c>
      <c r="J2366" t="s">
        <v>23959</v>
      </c>
      <c r="K2366" t="s">
        <v>23960</v>
      </c>
      <c r="L2366" t="s">
        <v>23990</v>
      </c>
      <c r="M2366" t="s">
        <v>23939</v>
      </c>
      <c r="N2366">
        <v>17</v>
      </c>
      <c r="O2366">
        <v>23</v>
      </c>
      <c r="P2366" t="s">
        <v>9844</v>
      </c>
      <c r="Q2366" t="s">
        <v>23991</v>
      </c>
      <c r="R2366" t="s">
        <v>23998</v>
      </c>
      <c r="S2366" t="s">
        <v>23999</v>
      </c>
    </row>
    <row r="2367" spans="1:19">
      <c r="A2367" t="s">
        <v>23875</v>
      </c>
      <c r="B2367" t="s">
        <v>9832</v>
      </c>
      <c r="C2367" t="s">
        <v>23898</v>
      </c>
      <c r="D2367" t="s">
        <v>24000</v>
      </c>
      <c r="E2367" t="s">
        <v>23957</v>
      </c>
      <c r="F2367" t="s">
        <v>23989</v>
      </c>
      <c r="G2367" t="s">
        <v>12956</v>
      </c>
      <c r="H2367" t="s">
        <v>9838</v>
      </c>
      <c r="I2367" t="s">
        <v>23922</v>
      </c>
      <c r="J2367" t="s">
        <v>23959</v>
      </c>
      <c r="K2367" t="s">
        <v>23960</v>
      </c>
      <c r="L2367" t="s">
        <v>23990</v>
      </c>
      <c r="M2367" t="s">
        <v>23923</v>
      </c>
      <c r="N2367">
        <v>34</v>
      </c>
      <c r="O2367">
        <v>22</v>
      </c>
      <c r="P2367" t="s">
        <v>9844</v>
      </c>
      <c r="Q2367" t="s">
        <v>23991</v>
      </c>
      <c r="R2367" t="s">
        <v>24001</v>
      </c>
      <c r="S2367" t="s">
        <v>24002</v>
      </c>
    </row>
    <row r="2368" spans="1:19">
      <c r="A2368" t="s">
        <v>23875</v>
      </c>
      <c r="B2368" t="s">
        <v>9832</v>
      </c>
      <c r="C2368" t="s">
        <v>23898</v>
      </c>
      <c r="D2368" t="s">
        <v>24003</v>
      </c>
      <c r="E2368" t="s">
        <v>24004</v>
      </c>
      <c r="F2368" t="s">
        <v>24005</v>
      </c>
      <c r="G2368" t="s">
        <v>16040</v>
      </c>
      <c r="H2368" t="s">
        <v>9838</v>
      </c>
      <c r="I2368" t="s">
        <v>23902</v>
      </c>
      <c r="J2368" t="s">
        <v>24006</v>
      </c>
      <c r="K2368" t="s">
        <v>24007</v>
      </c>
      <c r="L2368" t="s">
        <v>24008</v>
      </c>
      <c r="M2368" t="s">
        <v>24009</v>
      </c>
      <c r="N2368">
        <v>41</v>
      </c>
      <c r="O2368">
        <v>98</v>
      </c>
      <c r="P2368" t="s">
        <v>9844</v>
      </c>
      <c r="Q2368" t="s">
        <v>24010</v>
      </c>
      <c r="R2368" t="s">
        <v>24011</v>
      </c>
      <c r="S2368" t="s">
        <v>24012</v>
      </c>
    </row>
    <row r="2369" spans="1:19">
      <c r="A2369" t="s">
        <v>23875</v>
      </c>
      <c r="B2369" t="s">
        <v>9832</v>
      </c>
      <c r="C2369" t="s">
        <v>23898</v>
      </c>
      <c r="D2369" t="s">
        <v>24013</v>
      </c>
      <c r="E2369" t="s">
        <v>24004</v>
      </c>
      <c r="F2369" t="s">
        <v>24005</v>
      </c>
      <c r="G2369" t="s">
        <v>13797</v>
      </c>
      <c r="H2369" t="s">
        <v>9838</v>
      </c>
      <c r="I2369" t="s">
        <v>23912</v>
      </c>
      <c r="J2369" t="s">
        <v>24006</v>
      </c>
      <c r="K2369" t="s">
        <v>24007</v>
      </c>
      <c r="L2369" t="s">
        <v>24008</v>
      </c>
      <c r="M2369" t="s">
        <v>24014</v>
      </c>
      <c r="N2369">
        <v>29</v>
      </c>
      <c r="O2369">
        <v>41</v>
      </c>
      <c r="P2369" t="s">
        <v>9844</v>
      </c>
      <c r="Q2369" t="s">
        <v>24010</v>
      </c>
      <c r="R2369" t="s">
        <v>24015</v>
      </c>
      <c r="S2369" t="s">
        <v>24016</v>
      </c>
    </row>
    <row r="2370" spans="1:19">
      <c r="A2370" t="s">
        <v>23875</v>
      </c>
      <c r="B2370" t="s">
        <v>9832</v>
      </c>
      <c r="C2370" t="s">
        <v>23898</v>
      </c>
      <c r="D2370" t="s">
        <v>24017</v>
      </c>
      <c r="E2370" t="s">
        <v>24004</v>
      </c>
      <c r="F2370" t="s">
        <v>24005</v>
      </c>
      <c r="G2370" t="s">
        <v>11931</v>
      </c>
      <c r="H2370" t="s">
        <v>9838</v>
      </c>
      <c r="I2370" t="s">
        <v>23917</v>
      </c>
      <c r="J2370" t="s">
        <v>24006</v>
      </c>
      <c r="K2370" t="s">
        <v>24007</v>
      </c>
      <c r="L2370" t="s">
        <v>24008</v>
      </c>
      <c r="M2370" t="s">
        <v>24018</v>
      </c>
      <c r="N2370">
        <v>42</v>
      </c>
      <c r="O2370">
        <v>45</v>
      </c>
      <c r="P2370" t="s">
        <v>9844</v>
      </c>
      <c r="Q2370" t="s">
        <v>24010</v>
      </c>
      <c r="R2370" t="s">
        <v>24019</v>
      </c>
      <c r="S2370" t="s">
        <v>24020</v>
      </c>
    </row>
    <row r="2371" spans="1:19">
      <c r="A2371" t="s">
        <v>23875</v>
      </c>
      <c r="B2371" t="s">
        <v>9832</v>
      </c>
      <c r="C2371" t="s">
        <v>23898</v>
      </c>
      <c r="D2371" t="s">
        <v>24021</v>
      </c>
      <c r="E2371" t="s">
        <v>24004</v>
      </c>
      <c r="F2371" t="s">
        <v>24005</v>
      </c>
      <c r="G2371" t="s">
        <v>11720</v>
      </c>
      <c r="H2371" t="s">
        <v>9838</v>
      </c>
      <c r="I2371" t="s">
        <v>24022</v>
      </c>
      <c r="J2371" t="s">
        <v>24006</v>
      </c>
      <c r="K2371" t="s">
        <v>24007</v>
      </c>
      <c r="L2371" t="s">
        <v>24008</v>
      </c>
      <c r="M2371" t="s">
        <v>24023</v>
      </c>
      <c r="N2371">
        <v>29</v>
      </c>
      <c r="O2371">
        <v>9</v>
      </c>
      <c r="P2371" t="s">
        <v>9844</v>
      </c>
      <c r="Q2371" t="s">
        <v>24010</v>
      </c>
      <c r="R2371" t="s">
        <v>24024</v>
      </c>
      <c r="S2371" t="s">
        <v>24025</v>
      </c>
    </row>
    <row r="2372" spans="1:19">
      <c r="A2372" t="s">
        <v>23875</v>
      </c>
      <c r="B2372" t="s">
        <v>9832</v>
      </c>
      <c r="C2372" t="s">
        <v>23898</v>
      </c>
      <c r="D2372" t="s">
        <v>24026</v>
      </c>
      <c r="E2372" t="s">
        <v>24004</v>
      </c>
      <c r="F2372" t="s">
        <v>24005</v>
      </c>
      <c r="G2372" t="s">
        <v>14937</v>
      </c>
      <c r="H2372" t="s">
        <v>9838</v>
      </c>
      <c r="I2372" t="s">
        <v>24027</v>
      </c>
      <c r="J2372" t="s">
        <v>24006</v>
      </c>
      <c r="K2372" t="s">
        <v>24007</v>
      </c>
      <c r="L2372" t="s">
        <v>24008</v>
      </c>
      <c r="M2372" t="s">
        <v>24028</v>
      </c>
      <c r="N2372">
        <v>25</v>
      </c>
      <c r="O2372">
        <v>54</v>
      </c>
      <c r="P2372" t="s">
        <v>9844</v>
      </c>
      <c r="Q2372" t="s">
        <v>24010</v>
      </c>
      <c r="R2372" t="s">
        <v>24029</v>
      </c>
      <c r="S2372" t="s">
        <v>24030</v>
      </c>
    </row>
    <row r="2373" spans="1:19">
      <c r="A2373" t="s">
        <v>23875</v>
      </c>
      <c r="B2373" t="s">
        <v>9832</v>
      </c>
      <c r="C2373" t="s">
        <v>23898</v>
      </c>
      <c r="D2373" t="s">
        <v>24031</v>
      </c>
      <c r="E2373" t="s">
        <v>24004</v>
      </c>
      <c r="F2373" t="s">
        <v>24005</v>
      </c>
      <c r="G2373" t="s">
        <v>11562</v>
      </c>
      <c r="H2373" t="s">
        <v>9838</v>
      </c>
      <c r="I2373" t="s">
        <v>24032</v>
      </c>
      <c r="J2373" t="s">
        <v>24006</v>
      </c>
      <c r="K2373" t="s">
        <v>24007</v>
      </c>
      <c r="L2373" t="s">
        <v>24008</v>
      </c>
      <c r="M2373" t="s">
        <v>24033</v>
      </c>
      <c r="N2373">
        <v>29</v>
      </c>
      <c r="O2373">
        <v>74</v>
      </c>
      <c r="P2373" t="s">
        <v>9844</v>
      </c>
      <c r="Q2373" t="s">
        <v>24010</v>
      </c>
      <c r="R2373" t="s">
        <v>24034</v>
      </c>
      <c r="S2373" t="s">
        <v>24035</v>
      </c>
    </row>
    <row r="2374" spans="1:19">
      <c r="A2374" t="s">
        <v>23875</v>
      </c>
      <c r="B2374" t="s">
        <v>9832</v>
      </c>
      <c r="C2374" t="s">
        <v>23898</v>
      </c>
      <c r="D2374" t="s">
        <v>24036</v>
      </c>
      <c r="E2374" t="s">
        <v>24004</v>
      </c>
      <c r="F2374" t="s">
        <v>24005</v>
      </c>
      <c r="G2374" t="s">
        <v>12165</v>
      </c>
      <c r="H2374" t="s">
        <v>9838</v>
      </c>
      <c r="I2374" t="s">
        <v>23938</v>
      </c>
      <c r="J2374" t="s">
        <v>24006</v>
      </c>
      <c r="K2374" t="s">
        <v>24007</v>
      </c>
      <c r="L2374" t="s">
        <v>24008</v>
      </c>
      <c r="M2374" t="s">
        <v>24037</v>
      </c>
      <c r="N2374">
        <v>45</v>
      </c>
      <c r="O2374">
        <v>31</v>
      </c>
      <c r="P2374" t="s">
        <v>9844</v>
      </c>
      <c r="Q2374" t="s">
        <v>24010</v>
      </c>
      <c r="R2374" t="s">
        <v>24038</v>
      </c>
      <c r="S2374" t="s">
        <v>24039</v>
      </c>
    </row>
    <row r="2375" spans="1:19">
      <c r="A2375" t="s">
        <v>23875</v>
      </c>
      <c r="B2375" t="s">
        <v>9832</v>
      </c>
      <c r="C2375" t="s">
        <v>23898</v>
      </c>
      <c r="D2375" t="s">
        <v>24040</v>
      </c>
      <c r="E2375" t="s">
        <v>24004</v>
      </c>
      <c r="F2375" t="s">
        <v>24041</v>
      </c>
      <c r="G2375" t="s">
        <v>16040</v>
      </c>
      <c r="H2375" t="s">
        <v>9838</v>
      </c>
      <c r="I2375" t="s">
        <v>23902</v>
      </c>
      <c r="J2375" t="s">
        <v>24006</v>
      </c>
      <c r="K2375" t="s">
        <v>24007</v>
      </c>
      <c r="L2375" t="s">
        <v>24008</v>
      </c>
      <c r="M2375" t="s">
        <v>24009</v>
      </c>
      <c r="N2375">
        <v>37</v>
      </c>
      <c r="O2375">
        <v>45</v>
      </c>
      <c r="P2375" t="s">
        <v>9844</v>
      </c>
      <c r="Q2375" t="s">
        <v>24042</v>
      </c>
      <c r="R2375" t="s">
        <v>24043</v>
      </c>
      <c r="S2375" t="s">
        <v>24044</v>
      </c>
    </row>
    <row r="2376" spans="1:19">
      <c r="A2376" t="s">
        <v>23875</v>
      </c>
      <c r="B2376" t="s">
        <v>9832</v>
      </c>
      <c r="C2376" t="s">
        <v>23898</v>
      </c>
      <c r="D2376" t="s">
        <v>24045</v>
      </c>
      <c r="E2376" t="s">
        <v>24004</v>
      </c>
      <c r="F2376" t="s">
        <v>24041</v>
      </c>
      <c r="G2376" t="s">
        <v>13797</v>
      </c>
      <c r="H2376" t="s">
        <v>9838</v>
      </c>
      <c r="I2376" t="s">
        <v>23912</v>
      </c>
      <c r="J2376" t="s">
        <v>24006</v>
      </c>
      <c r="K2376" t="s">
        <v>24007</v>
      </c>
      <c r="L2376" t="s">
        <v>24008</v>
      </c>
      <c r="M2376" t="s">
        <v>24014</v>
      </c>
      <c r="N2376">
        <v>23</v>
      </c>
      <c r="O2376">
        <v>29</v>
      </c>
      <c r="P2376" t="s">
        <v>9844</v>
      </c>
      <c r="Q2376" t="s">
        <v>24042</v>
      </c>
      <c r="R2376" t="s">
        <v>24046</v>
      </c>
      <c r="S2376" t="s">
        <v>24047</v>
      </c>
    </row>
    <row r="2377" spans="1:19">
      <c r="A2377" t="s">
        <v>23875</v>
      </c>
      <c r="B2377" t="s">
        <v>9832</v>
      </c>
      <c r="C2377" t="s">
        <v>23898</v>
      </c>
      <c r="D2377" t="s">
        <v>24048</v>
      </c>
      <c r="E2377" t="s">
        <v>24004</v>
      </c>
      <c r="F2377" t="s">
        <v>24041</v>
      </c>
      <c r="G2377" t="s">
        <v>11931</v>
      </c>
      <c r="H2377" t="s">
        <v>9838</v>
      </c>
      <c r="I2377" t="s">
        <v>23917</v>
      </c>
      <c r="J2377" t="s">
        <v>24006</v>
      </c>
      <c r="K2377" t="s">
        <v>24007</v>
      </c>
      <c r="L2377" t="s">
        <v>24008</v>
      </c>
      <c r="M2377" t="s">
        <v>24018</v>
      </c>
      <c r="N2377">
        <v>33</v>
      </c>
      <c r="O2377">
        <v>36</v>
      </c>
      <c r="P2377" t="s">
        <v>9844</v>
      </c>
      <c r="Q2377" t="s">
        <v>24042</v>
      </c>
      <c r="R2377" t="s">
        <v>24049</v>
      </c>
      <c r="S2377" t="s">
        <v>24050</v>
      </c>
    </row>
    <row r="2378" spans="1:19">
      <c r="A2378" t="s">
        <v>23875</v>
      </c>
      <c r="B2378" t="s">
        <v>9832</v>
      </c>
      <c r="C2378" t="s">
        <v>23898</v>
      </c>
      <c r="D2378" t="s">
        <v>24051</v>
      </c>
      <c r="E2378" t="s">
        <v>24004</v>
      </c>
      <c r="F2378" t="s">
        <v>24041</v>
      </c>
      <c r="G2378" t="s">
        <v>11720</v>
      </c>
      <c r="H2378" t="s">
        <v>9838</v>
      </c>
      <c r="I2378" t="s">
        <v>24022</v>
      </c>
      <c r="J2378" t="s">
        <v>24006</v>
      </c>
      <c r="K2378" t="s">
        <v>24007</v>
      </c>
      <c r="L2378" t="s">
        <v>24008</v>
      </c>
      <c r="M2378" t="s">
        <v>24023</v>
      </c>
      <c r="N2378">
        <v>78</v>
      </c>
      <c r="O2378">
        <v>19</v>
      </c>
      <c r="P2378" t="s">
        <v>9844</v>
      </c>
      <c r="Q2378" t="s">
        <v>24042</v>
      </c>
      <c r="R2378" t="s">
        <v>24052</v>
      </c>
      <c r="S2378" t="s">
        <v>24053</v>
      </c>
    </row>
    <row r="2379" spans="1:19">
      <c r="A2379" t="s">
        <v>23875</v>
      </c>
      <c r="B2379" t="s">
        <v>9832</v>
      </c>
      <c r="C2379" t="s">
        <v>23898</v>
      </c>
      <c r="D2379" t="s">
        <v>24054</v>
      </c>
      <c r="E2379" t="s">
        <v>24004</v>
      </c>
      <c r="F2379" t="s">
        <v>24041</v>
      </c>
      <c r="G2379" t="s">
        <v>14937</v>
      </c>
      <c r="H2379" t="s">
        <v>9838</v>
      </c>
      <c r="I2379" t="s">
        <v>24027</v>
      </c>
      <c r="J2379" t="s">
        <v>24006</v>
      </c>
      <c r="K2379" t="s">
        <v>24007</v>
      </c>
      <c r="L2379" t="s">
        <v>24008</v>
      </c>
      <c r="M2379" t="s">
        <v>24028</v>
      </c>
      <c r="N2379">
        <v>28</v>
      </c>
      <c r="O2379">
        <v>32</v>
      </c>
      <c r="P2379" t="s">
        <v>9844</v>
      </c>
      <c r="Q2379" t="s">
        <v>24042</v>
      </c>
      <c r="R2379" t="s">
        <v>24055</v>
      </c>
      <c r="S2379" t="s">
        <v>24056</v>
      </c>
    </row>
    <row r="2380" spans="1:19">
      <c r="A2380" t="s">
        <v>23875</v>
      </c>
      <c r="B2380" t="s">
        <v>9832</v>
      </c>
      <c r="C2380" t="s">
        <v>23898</v>
      </c>
      <c r="D2380" t="s">
        <v>24057</v>
      </c>
      <c r="E2380" t="s">
        <v>24004</v>
      </c>
      <c r="F2380" t="s">
        <v>24041</v>
      </c>
      <c r="G2380" t="s">
        <v>11562</v>
      </c>
      <c r="H2380" t="s">
        <v>9838</v>
      </c>
      <c r="I2380" t="s">
        <v>24032</v>
      </c>
      <c r="J2380" t="s">
        <v>24006</v>
      </c>
      <c r="K2380" t="s">
        <v>24007</v>
      </c>
      <c r="L2380" t="s">
        <v>24008</v>
      </c>
      <c r="M2380" t="s">
        <v>24033</v>
      </c>
      <c r="N2380">
        <v>29</v>
      </c>
      <c r="O2380">
        <v>3</v>
      </c>
      <c r="P2380" t="s">
        <v>9844</v>
      </c>
      <c r="Q2380" t="s">
        <v>24042</v>
      </c>
      <c r="R2380" t="s">
        <v>24058</v>
      </c>
      <c r="S2380" t="s">
        <v>24059</v>
      </c>
    </row>
    <row r="2381" spans="1:19">
      <c r="A2381" t="s">
        <v>23875</v>
      </c>
      <c r="B2381" t="s">
        <v>9832</v>
      </c>
      <c r="C2381" t="s">
        <v>23898</v>
      </c>
      <c r="D2381" t="s">
        <v>24060</v>
      </c>
      <c r="E2381" t="s">
        <v>24004</v>
      </c>
      <c r="F2381" t="s">
        <v>24041</v>
      </c>
      <c r="G2381" t="s">
        <v>12165</v>
      </c>
      <c r="H2381" t="s">
        <v>9838</v>
      </c>
      <c r="I2381" t="s">
        <v>23938</v>
      </c>
      <c r="J2381" t="s">
        <v>24006</v>
      </c>
      <c r="K2381" t="s">
        <v>24007</v>
      </c>
      <c r="L2381" t="s">
        <v>24008</v>
      </c>
      <c r="M2381" t="s">
        <v>24037</v>
      </c>
      <c r="N2381">
        <v>33</v>
      </c>
      <c r="O2381">
        <v>18</v>
      </c>
      <c r="P2381" t="s">
        <v>9844</v>
      </c>
      <c r="Q2381" t="s">
        <v>24042</v>
      </c>
      <c r="R2381" t="s">
        <v>24061</v>
      </c>
      <c r="S2381" t="s">
        <v>24062</v>
      </c>
    </row>
    <row r="2382" spans="1:19">
      <c r="A2382" t="s">
        <v>23875</v>
      </c>
      <c r="B2382" t="s">
        <v>9832</v>
      </c>
      <c r="C2382" t="s">
        <v>23898</v>
      </c>
      <c r="D2382" t="s">
        <v>24063</v>
      </c>
      <c r="E2382" t="s">
        <v>24004</v>
      </c>
      <c r="F2382" t="s">
        <v>24064</v>
      </c>
      <c r="G2382" t="s">
        <v>16040</v>
      </c>
      <c r="H2382" t="s">
        <v>9838</v>
      </c>
      <c r="I2382" t="s">
        <v>23902</v>
      </c>
      <c r="J2382" t="s">
        <v>24006</v>
      </c>
      <c r="K2382" t="s">
        <v>24007</v>
      </c>
      <c r="L2382" t="s">
        <v>32</v>
      </c>
      <c r="M2382" t="s">
        <v>24009</v>
      </c>
      <c r="N2382">
        <v>19</v>
      </c>
      <c r="O2382">
        <v>54</v>
      </c>
      <c r="P2382" t="s">
        <v>9844</v>
      </c>
      <c r="Q2382" t="s">
        <v>24065</v>
      </c>
      <c r="R2382" t="s">
        <v>24066</v>
      </c>
      <c r="S2382" t="s">
        <v>24067</v>
      </c>
    </row>
    <row r="2383" spans="1:19">
      <c r="A2383" t="s">
        <v>23875</v>
      </c>
      <c r="B2383" t="s">
        <v>9832</v>
      </c>
      <c r="C2383" t="s">
        <v>23898</v>
      </c>
      <c r="D2383" t="s">
        <v>24068</v>
      </c>
      <c r="E2383" t="s">
        <v>24004</v>
      </c>
      <c r="F2383" t="s">
        <v>24064</v>
      </c>
      <c r="G2383" t="s">
        <v>13797</v>
      </c>
      <c r="H2383" t="s">
        <v>9838</v>
      </c>
      <c r="I2383" t="s">
        <v>23912</v>
      </c>
      <c r="J2383" t="s">
        <v>24006</v>
      </c>
      <c r="K2383" t="s">
        <v>24007</v>
      </c>
      <c r="L2383" t="s">
        <v>32</v>
      </c>
      <c r="M2383" t="s">
        <v>24014</v>
      </c>
      <c r="N2383">
        <v>23</v>
      </c>
      <c r="O2383">
        <v>20</v>
      </c>
      <c r="P2383" t="s">
        <v>9844</v>
      </c>
      <c r="Q2383" t="s">
        <v>24065</v>
      </c>
      <c r="R2383" t="s">
        <v>24069</v>
      </c>
      <c r="S2383" t="s">
        <v>24070</v>
      </c>
    </row>
    <row r="2384" spans="1:19">
      <c r="A2384" t="s">
        <v>23875</v>
      </c>
      <c r="B2384" t="s">
        <v>9832</v>
      </c>
      <c r="C2384" t="s">
        <v>23898</v>
      </c>
      <c r="D2384" t="s">
        <v>24071</v>
      </c>
      <c r="E2384" t="s">
        <v>24004</v>
      </c>
      <c r="F2384" t="s">
        <v>24064</v>
      </c>
      <c r="G2384" t="s">
        <v>11931</v>
      </c>
      <c r="H2384" t="s">
        <v>9838</v>
      </c>
      <c r="I2384" t="s">
        <v>23917</v>
      </c>
      <c r="J2384" t="s">
        <v>24006</v>
      </c>
      <c r="K2384" t="s">
        <v>24007</v>
      </c>
      <c r="L2384" t="s">
        <v>32</v>
      </c>
      <c r="M2384" t="s">
        <v>24018</v>
      </c>
      <c r="N2384">
        <v>70</v>
      </c>
      <c r="O2384">
        <v>40</v>
      </c>
      <c r="P2384" t="s">
        <v>9844</v>
      </c>
      <c r="Q2384" t="s">
        <v>24065</v>
      </c>
      <c r="R2384" t="s">
        <v>24072</v>
      </c>
      <c r="S2384" t="s">
        <v>24073</v>
      </c>
    </row>
    <row r="2385" spans="1:19">
      <c r="A2385" t="s">
        <v>23875</v>
      </c>
      <c r="B2385" t="s">
        <v>9832</v>
      </c>
      <c r="C2385" t="s">
        <v>23898</v>
      </c>
      <c r="D2385" t="s">
        <v>24074</v>
      </c>
      <c r="E2385" t="s">
        <v>24004</v>
      </c>
      <c r="F2385" t="s">
        <v>24064</v>
      </c>
      <c r="G2385" t="s">
        <v>11720</v>
      </c>
      <c r="H2385" t="s">
        <v>9838</v>
      </c>
      <c r="I2385" t="s">
        <v>24022</v>
      </c>
      <c r="J2385" t="s">
        <v>24006</v>
      </c>
      <c r="K2385" t="s">
        <v>24007</v>
      </c>
      <c r="L2385" t="s">
        <v>32</v>
      </c>
      <c r="M2385" t="s">
        <v>24023</v>
      </c>
      <c r="N2385">
        <v>35</v>
      </c>
      <c r="O2385">
        <v>32</v>
      </c>
      <c r="P2385" t="s">
        <v>9844</v>
      </c>
      <c r="Q2385" t="s">
        <v>24065</v>
      </c>
      <c r="R2385" t="s">
        <v>24075</v>
      </c>
      <c r="S2385" t="s">
        <v>24076</v>
      </c>
    </row>
    <row r="2386" spans="1:19">
      <c r="A2386" t="s">
        <v>23875</v>
      </c>
      <c r="B2386" t="s">
        <v>9832</v>
      </c>
      <c r="C2386" t="s">
        <v>23898</v>
      </c>
      <c r="D2386" t="s">
        <v>24077</v>
      </c>
      <c r="E2386" t="s">
        <v>24004</v>
      </c>
      <c r="F2386" t="s">
        <v>24064</v>
      </c>
      <c r="G2386" t="s">
        <v>14937</v>
      </c>
      <c r="H2386" t="s">
        <v>9838</v>
      </c>
      <c r="I2386" t="s">
        <v>24027</v>
      </c>
      <c r="J2386" t="s">
        <v>24006</v>
      </c>
      <c r="K2386" t="s">
        <v>24007</v>
      </c>
      <c r="L2386" t="s">
        <v>32</v>
      </c>
      <c r="M2386" t="s">
        <v>24028</v>
      </c>
      <c r="N2386">
        <v>21</v>
      </c>
      <c r="O2386">
        <v>18</v>
      </c>
      <c r="P2386" t="s">
        <v>9844</v>
      </c>
      <c r="Q2386" t="s">
        <v>24065</v>
      </c>
      <c r="R2386" t="s">
        <v>24078</v>
      </c>
      <c r="S2386" t="s">
        <v>24079</v>
      </c>
    </row>
    <row r="2387" spans="1:19">
      <c r="A2387" t="s">
        <v>23875</v>
      </c>
      <c r="B2387" t="s">
        <v>9832</v>
      </c>
      <c r="C2387" t="s">
        <v>23898</v>
      </c>
      <c r="D2387" t="s">
        <v>24080</v>
      </c>
      <c r="E2387" t="s">
        <v>24004</v>
      </c>
      <c r="F2387" t="s">
        <v>24064</v>
      </c>
      <c r="G2387" t="s">
        <v>11562</v>
      </c>
      <c r="H2387" t="s">
        <v>9838</v>
      </c>
      <c r="I2387" t="s">
        <v>24032</v>
      </c>
      <c r="J2387" t="s">
        <v>24006</v>
      </c>
      <c r="K2387" t="s">
        <v>24007</v>
      </c>
      <c r="L2387" t="s">
        <v>32</v>
      </c>
      <c r="M2387" t="s">
        <v>24033</v>
      </c>
      <c r="N2387">
        <v>30</v>
      </c>
      <c r="O2387">
        <v>25</v>
      </c>
      <c r="P2387" t="s">
        <v>9844</v>
      </c>
      <c r="Q2387" t="s">
        <v>24065</v>
      </c>
      <c r="R2387" t="s">
        <v>24081</v>
      </c>
      <c r="S2387" t="s">
        <v>24082</v>
      </c>
    </row>
    <row r="2388" spans="1:19">
      <c r="A2388" t="s">
        <v>23875</v>
      </c>
      <c r="B2388" t="s">
        <v>9832</v>
      </c>
      <c r="C2388" t="s">
        <v>23898</v>
      </c>
      <c r="D2388" t="s">
        <v>24083</v>
      </c>
      <c r="E2388" t="s">
        <v>24004</v>
      </c>
      <c r="F2388" t="s">
        <v>24064</v>
      </c>
      <c r="G2388" t="s">
        <v>12165</v>
      </c>
      <c r="H2388" t="s">
        <v>9838</v>
      </c>
      <c r="I2388" t="s">
        <v>23938</v>
      </c>
      <c r="J2388" t="s">
        <v>24006</v>
      </c>
      <c r="K2388" t="s">
        <v>24007</v>
      </c>
      <c r="L2388" t="s">
        <v>32</v>
      </c>
      <c r="M2388" t="s">
        <v>24037</v>
      </c>
      <c r="N2388">
        <v>73</v>
      </c>
      <c r="O2388">
        <v>5</v>
      </c>
      <c r="P2388" t="s">
        <v>9844</v>
      </c>
      <c r="Q2388" t="s">
        <v>24065</v>
      </c>
      <c r="R2388" t="s">
        <v>24084</v>
      </c>
      <c r="S2388" t="s">
        <v>24085</v>
      </c>
    </row>
    <row r="2389" spans="1:19">
      <c r="A2389" t="s">
        <v>23875</v>
      </c>
      <c r="B2389" t="s">
        <v>9832</v>
      </c>
      <c r="C2389" t="s">
        <v>23898</v>
      </c>
      <c r="D2389" t="s">
        <v>24086</v>
      </c>
      <c r="E2389" t="s">
        <v>24087</v>
      </c>
      <c r="F2389" t="s">
        <v>24088</v>
      </c>
      <c r="G2389" t="s">
        <v>11931</v>
      </c>
      <c r="H2389" t="s">
        <v>9838</v>
      </c>
      <c r="I2389" t="s">
        <v>24089</v>
      </c>
      <c r="J2389" t="s">
        <v>24090</v>
      </c>
      <c r="K2389" t="s">
        <v>24091</v>
      </c>
      <c r="L2389" t="s">
        <v>24092</v>
      </c>
      <c r="M2389" t="s">
        <v>24093</v>
      </c>
      <c r="N2389">
        <v>43</v>
      </c>
      <c r="O2389">
        <v>60</v>
      </c>
      <c r="P2389" t="s">
        <v>9844</v>
      </c>
      <c r="Q2389" t="s">
        <v>24094</v>
      </c>
      <c r="R2389" t="s">
        <v>24095</v>
      </c>
      <c r="S2389" t="s">
        <v>24096</v>
      </c>
    </row>
    <row r="2390" spans="1:19">
      <c r="A2390" t="s">
        <v>23875</v>
      </c>
      <c r="B2390" t="s">
        <v>9832</v>
      </c>
      <c r="C2390" t="s">
        <v>23898</v>
      </c>
      <c r="D2390" t="s">
        <v>24097</v>
      </c>
      <c r="E2390" t="s">
        <v>24087</v>
      </c>
      <c r="F2390" t="s">
        <v>24088</v>
      </c>
      <c r="G2390" t="s">
        <v>11720</v>
      </c>
      <c r="H2390" t="s">
        <v>9838</v>
      </c>
      <c r="I2390" t="s">
        <v>24098</v>
      </c>
      <c r="J2390" t="s">
        <v>24090</v>
      </c>
      <c r="K2390" t="s">
        <v>24091</v>
      </c>
      <c r="L2390" t="s">
        <v>24092</v>
      </c>
      <c r="M2390" t="s">
        <v>24099</v>
      </c>
      <c r="N2390">
        <v>25</v>
      </c>
      <c r="O2390">
        <v>34</v>
      </c>
      <c r="P2390" t="s">
        <v>9844</v>
      </c>
      <c r="Q2390" t="s">
        <v>24094</v>
      </c>
      <c r="R2390" t="s">
        <v>24100</v>
      </c>
      <c r="S2390" t="s">
        <v>24101</v>
      </c>
    </row>
    <row r="2391" spans="1:19">
      <c r="A2391" t="s">
        <v>23875</v>
      </c>
      <c r="B2391" t="s">
        <v>9832</v>
      </c>
      <c r="C2391" t="s">
        <v>23898</v>
      </c>
      <c r="D2391" t="s">
        <v>24102</v>
      </c>
      <c r="E2391" t="s">
        <v>24087</v>
      </c>
      <c r="F2391" t="s">
        <v>24088</v>
      </c>
      <c r="G2391" t="s">
        <v>20490</v>
      </c>
      <c r="H2391" t="s">
        <v>9838</v>
      </c>
      <c r="I2391" t="s">
        <v>24103</v>
      </c>
      <c r="J2391" t="s">
        <v>24090</v>
      </c>
      <c r="K2391" t="s">
        <v>24091</v>
      </c>
      <c r="L2391" t="s">
        <v>24092</v>
      </c>
      <c r="M2391" t="s">
        <v>24104</v>
      </c>
      <c r="N2391">
        <v>44</v>
      </c>
      <c r="O2391">
        <v>28</v>
      </c>
      <c r="P2391" t="s">
        <v>9844</v>
      </c>
      <c r="Q2391" t="s">
        <v>24094</v>
      </c>
      <c r="R2391" t="s">
        <v>24105</v>
      </c>
      <c r="S2391" t="s">
        <v>24106</v>
      </c>
    </row>
    <row r="2392" spans="1:19">
      <c r="A2392" t="s">
        <v>23875</v>
      </c>
      <c r="B2392" t="s">
        <v>9832</v>
      </c>
      <c r="C2392" t="s">
        <v>23898</v>
      </c>
      <c r="D2392" t="s">
        <v>24107</v>
      </c>
      <c r="E2392" t="s">
        <v>24087</v>
      </c>
      <c r="F2392" t="s">
        <v>24088</v>
      </c>
      <c r="G2392" t="s">
        <v>12956</v>
      </c>
      <c r="H2392" t="s">
        <v>9838</v>
      </c>
      <c r="I2392" t="s">
        <v>24108</v>
      </c>
      <c r="J2392" t="s">
        <v>24090</v>
      </c>
      <c r="K2392" t="s">
        <v>24091</v>
      </c>
      <c r="L2392" t="s">
        <v>24092</v>
      </c>
      <c r="M2392" t="s">
        <v>24109</v>
      </c>
      <c r="N2392">
        <v>67</v>
      </c>
      <c r="O2392">
        <v>12</v>
      </c>
      <c r="P2392" t="s">
        <v>9844</v>
      </c>
      <c r="Q2392" t="s">
        <v>24094</v>
      </c>
      <c r="R2392" t="s">
        <v>24110</v>
      </c>
      <c r="S2392" t="s">
        <v>24111</v>
      </c>
    </row>
    <row r="2393" spans="1:19">
      <c r="A2393" t="s">
        <v>23875</v>
      </c>
      <c r="B2393" t="s">
        <v>9832</v>
      </c>
      <c r="C2393" t="s">
        <v>23898</v>
      </c>
      <c r="D2393" t="s">
        <v>24112</v>
      </c>
      <c r="E2393" t="s">
        <v>24087</v>
      </c>
      <c r="F2393" t="s">
        <v>24113</v>
      </c>
      <c r="G2393" t="s">
        <v>11720</v>
      </c>
      <c r="H2393" t="s">
        <v>9838</v>
      </c>
      <c r="I2393" t="s">
        <v>24098</v>
      </c>
      <c r="J2393" t="s">
        <v>24090</v>
      </c>
      <c r="K2393" t="s">
        <v>24091</v>
      </c>
      <c r="L2393" t="s">
        <v>24092</v>
      </c>
      <c r="M2393" t="s">
        <v>24099</v>
      </c>
      <c r="N2393">
        <v>23</v>
      </c>
      <c r="O2393">
        <v>56</v>
      </c>
      <c r="P2393" t="s">
        <v>9844</v>
      </c>
      <c r="Q2393" t="s">
        <v>24114</v>
      </c>
      <c r="R2393" t="s">
        <v>24115</v>
      </c>
      <c r="S2393" t="s">
        <v>24116</v>
      </c>
    </row>
    <row r="2394" spans="1:19">
      <c r="A2394" t="s">
        <v>23875</v>
      </c>
      <c r="B2394" t="s">
        <v>9832</v>
      </c>
      <c r="C2394" t="s">
        <v>23898</v>
      </c>
      <c r="D2394" t="s">
        <v>24117</v>
      </c>
      <c r="E2394" t="s">
        <v>24087</v>
      </c>
      <c r="F2394" t="s">
        <v>24113</v>
      </c>
      <c r="G2394" t="s">
        <v>20490</v>
      </c>
      <c r="H2394" t="s">
        <v>9838</v>
      </c>
      <c r="I2394" t="s">
        <v>24103</v>
      </c>
      <c r="J2394" t="s">
        <v>24090</v>
      </c>
      <c r="K2394" t="s">
        <v>24091</v>
      </c>
      <c r="L2394" t="s">
        <v>24092</v>
      </c>
      <c r="M2394" t="s">
        <v>24104</v>
      </c>
      <c r="N2394">
        <v>31</v>
      </c>
      <c r="O2394">
        <v>38</v>
      </c>
      <c r="P2394" t="s">
        <v>9844</v>
      </c>
      <c r="Q2394" t="s">
        <v>24114</v>
      </c>
      <c r="R2394" t="s">
        <v>24118</v>
      </c>
      <c r="S2394" t="s">
        <v>24119</v>
      </c>
    </row>
    <row r="2395" spans="1:19">
      <c r="A2395" t="s">
        <v>23875</v>
      </c>
      <c r="B2395" t="s">
        <v>9832</v>
      </c>
      <c r="C2395" t="s">
        <v>23898</v>
      </c>
      <c r="D2395" t="s">
        <v>24120</v>
      </c>
      <c r="E2395" t="s">
        <v>24087</v>
      </c>
      <c r="F2395" t="s">
        <v>24113</v>
      </c>
      <c r="G2395" t="s">
        <v>12956</v>
      </c>
      <c r="H2395" t="s">
        <v>9838</v>
      </c>
      <c r="I2395" t="s">
        <v>24108</v>
      </c>
      <c r="J2395" t="s">
        <v>24090</v>
      </c>
      <c r="K2395" t="s">
        <v>24091</v>
      </c>
      <c r="L2395" t="s">
        <v>24092</v>
      </c>
      <c r="M2395" t="s">
        <v>24109</v>
      </c>
      <c r="N2395">
        <v>24</v>
      </c>
      <c r="O2395">
        <v>44</v>
      </c>
      <c r="P2395" t="s">
        <v>9844</v>
      </c>
      <c r="Q2395" t="s">
        <v>24114</v>
      </c>
      <c r="R2395" t="s">
        <v>24121</v>
      </c>
      <c r="S2395" t="s">
        <v>24122</v>
      </c>
    </row>
    <row r="2396" spans="1:19">
      <c r="A2396" t="s">
        <v>23875</v>
      </c>
      <c r="B2396" t="s">
        <v>9832</v>
      </c>
      <c r="C2396" t="s">
        <v>23898</v>
      </c>
      <c r="D2396" t="s">
        <v>24123</v>
      </c>
      <c r="E2396" t="s">
        <v>24087</v>
      </c>
      <c r="F2396" t="s">
        <v>24113</v>
      </c>
      <c r="G2396" t="s">
        <v>16040</v>
      </c>
      <c r="H2396" t="s">
        <v>9838</v>
      </c>
      <c r="I2396" t="s">
        <v>24124</v>
      </c>
      <c r="J2396" t="s">
        <v>24090</v>
      </c>
      <c r="K2396" t="s">
        <v>24091</v>
      </c>
      <c r="L2396" t="s">
        <v>24092</v>
      </c>
      <c r="M2396" t="s">
        <v>24125</v>
      </c>
      <c r="N2396">
        <v>43</v>
      </c>
      <c r="O2396">
        <v>47</v>
      </c>
      <c r="P2396" t="s">
        <v>9844</v>
      </c>
      <c r="Q2396" t="s">
        <v>24114</v>
      </c>
      <c r="R2396" t="s">
        <v>24126</v>
      </c>
      <c r="S2396" t="s">
        <v>24127</v>
      </c>
    </row>
    <row r="2397" spans="1:19">
      <c r="A2397" t="s">
        <v>23875</v>
      </c>
      <c r="B2397" t="s">
        <v>9832</v>
      </c>
      <c r="C2397" t="s">
        <v>23898</v>
      </c>
      <c r="D2397" t="s">
        <v>24128</v>
      </c>
      <c r="E2397" t="s">
        <v>24129</v>
      </c>
      <c r="F2397" t="s">
        <v>24130</v>
      </c>
      <c r="G2397" t="s">
        <v>16040</v>
      </c>
      <c r="H2397" t="s">
        <v>9838</v>
      </c>
      <c r="I2397" t="s">
        <v>24131</v>
      </c>
      <c r="J2397" t="s">
        <v>24132</v>
      </c>
      <c r="K2397" t="s">
        <v>24133</v>
      </c>
      <c r="L2397" t="s">
        <v>11616</v>
      </c>
      <c r="M2397" t="s">
        <v>24134</v>
      </c>
      <c r="N2397">
        <v>18</v>
      </c>
      <c r="O2397">
        <v>50</v>
      </c>
      <c r="P2397" t="s">
        <v>9844</v>
      </c>
      <c r="Q2397" t="s">
        <v>24135</v>
      </c>
      <c r="R2397" t="s">
        <v>24136</v>
      </c>
      <c r="S2397" t="s">
        <v>24137</v>
      </c>
    </row>
    <row r="2398" spans="1:19">
      <c r="A2398" t="s">
        <v>23875</v>
      </c>
      <c r="B2398" t="s">
        <v>9832</v>
      </c>
      <c r="C2398" t="s">
        <v>23898</v>
      </c>
      <c r="D2398" t="s">
        <v>24138</v>
      </c>
      <c r="E2398" t="s">
        <v>24129</v>
      </c>
      <c r="F2398" t="s">
        <v>24130</v>
      </c>
      <c r="G2398" t="s">
        <v>13797</v>
      </c>
      <c r="H2398" t="s">
        <v>9838</v>
      </c>
      <c r="I2398" t="s">
        <v>24139</v>
      </c>
      <c r="J2398" t="s">
        <v>24132</v>
      </c>
      <c r="K2398" t="s">
        <v>24133</v>
      </c>
      <c r="L2398" t="s">
        <v>11616</v>
      </c>
      <c r="M2398" t="s">
        <v>24140</v>
      </c>
      <c r="N2398">
        <v>20</v>
      </c>
      <c r="O2398">
        <v>5</v>
      </c>
      <c r="P2398" t="s">
        <v>9844</v>
      </c>
      <c r="Q2398" t="s">
        <v>24135</v>
      </c>
      <c r="R2398" t="s">
        <v>24141</v>
      </c>
      <c r="S2398" t="s">
        <v>24142</v>
      </c>
    </row>
    <row r="2399" spans="1:19">
      <c r="A2399" t="s">
        <v>23875</v>
      </c>
      <c r="B2399" t="s">
        <v>9832</v>
      </c>
      <c r="C2399" t="s">
        <v>23898</v>
      </c>
      <c r="D2399" t="s">
        <v>24143</v>
      </c>
      <c r="E2399" t="s">
        <v>24129</v>
      </c>
      <c r="F2399" t="s">
        <v>24130</v>
      </c>
      <c r="G2399" t="s">
        <v>13377</v>
      </c>
      <c r="H2399" t="s">
        <v>9838</v>
      </c>
      <c r="I2399" t="s">
        <v>24144</v>
      </c>
      <c r="J2399" t="s">
        <v>24132</v>
      </c>
      <c r="K2399" t="s">
        <v>24133</v>
      </c>
      <c r="L2399" t="s">
        <v>11616</v>
      </c>
      <c r="M2399" t="s">
        <v>24145</v>
      </c>
      <c r="N2399">
        <v>12</v>
      </c>
      <c r="O2399">
        <v>8</v>
      </c>
      <c r="P2399" t="s">
        <v>9844</v>
      </c>
      <c r="Q2399" t="s">
        <v>24135</v>
      </c>
      <c r="R2399" t="s">
        <v>24146</v>
      </c>
      <c r="S2399" t="s">
        <v>24147</v>
      </c>
    </row>
    <row r="2400" spans="1:19">
      <c r="A2400" t="s">
        <v>23875</v>
      </c>
      <c r="B2400" t="s">
        <v>9832</v>
      </c>
      <c r="C2400" t="s">
        <v>23898</v>
      </c>
      <c r="D2400" t="s">
        <v>24148</v>
      </c>
      <c r="E2400" t="s">
        <v>24129</v>
      </c>
      <c r="F2400" t="s">
        <v>24130</v>
      </c>
      <c r="G2400" t="s">
        <v>12165</v>
      </c>
      <c r="H2400" t="s">
        <v>9838</v>
      </c>
      <c r="I2400" t="s">
        <v>24149</v>
      </c>
      <c r="J2400" t="s">
        <v>24132</v>
      </c>
      <c r="K2400" t="s">
        <v>24133</v>
      </c>
      <c r="L2400" t="s">
        <v>11616</v>
      </c>
      <c r="M2400" t="s">
        <v>24150</v>
      </c>
      <c r="N2400">
        <v>20</v>
      </c>
      <c r="O2400">
        <v>13</v>
      </c>
      <c r="P2400" t="s">
        <v>9844</v>
      </c>
      <c r="Q2400" t="s">
        <v>24135</v>
      </c>
      <c r="R2400" t="s">
        <v>24151</v>
      </c>
      <c r="S2400" t="s">
        <v>24152</v>
      </c>
    </row>
    <row r="2401" spans="1:19">
      <c r="A2401" t="s">
        <v>23875</v>
      </c>
      <c r="B2401" t="s">
        <v>9832</v>
      </c>
      <c r="C2401" t="s">
        <v>24153</v>
      </c>
      <c r="D2401" t="s">
        <v>24154</v>
      </c>
      <c r="E2401" t="s">
        <v>24155</v>
      </c>
      <c r="F2401" t="s">
        <v>24156</v>
      </c>
      <c r="G2401" t="s">
        <v>11703</v>
      </c>
      <c r="H2401" t="s">
        <v>24157</v>
      </c>
      <c r="I2401" t="s">
        <v>23880</v>
      </c>
      <c r="J2401" t="s">
        <v>24132</v>
      </c>
      <c r="K2401" t="s">
        <v>24158</v>
      </c>
      <c r="L2401" t="s">
        <v>11616</v>
      </c>
      <c r="M2401" t="s">
        <v>24159</v>
      </c>
      <c r="N2401">
        <v>29</v>
      </c>
      <c r="O2401">
        <v>33</v>
      </c>
      <c r="P2401" t="s">
        <v>9833</v>
      </c>
      <c r="Q2401" t="s">
        <v>24160</v>
      </c>
      <c r="R2401" t="s">
        <v>24161</v>
      </c>
      <c r="S2401" t="s">
        <v>24162</v>
      </c>
    </row>
    <row r="2402" spans="1:19">
      <c r="A2402" t="s">
        <v>24163</v>
      </c>
      <c r="B2402" t="s">
        <v>9832</v>
      </c>
      <c r="C2402" t="s">
        <v>24164</v>
      </c>
      <c r="D2402" t="s">
        <v>24165</v>
      </c>
      <c r="E2402" t="s">
        <v>24166</v>
      </c>
      <c r="F2402" t="s">
        <v>24167</v>
      </c>
      <c r="G2402" t="s">
        <v>11840</v>
      </c>
      <c r="H2402" t="s">
        <v>9838</v>
      </c>
      <c r="I2402" t="s">
        <v>24168</v>
      </c>
      <c r="J2402" t="s">
        <v>24169</v>
      </c>
      <c r="K2402" t="s">
        <v>24170</v>
      </c>
      <c r="L2402" t="s">
        <v>24171</v>
      </c>
      <c r="M2402" t="s">
        <v>24172</v>
      </c>
      <c r="N2402">
        <v>45</v>
      </c>
      <c r="O2402">
        <v>31</v>
      </c>
      <c r="P2402" t="s">
        <v>9833</v>
      </c>
      <c r="Q2402" t="s">
        <v>24173</v>
      </c>
      <c r="R2402" t="s">
        <v>24174</v>
      </c>
      <c r="S2402" t="s">
        <v>24175</v>
      </c>
    </row>
    <row r="2403" spans="1:19">
      <c r="A2403" t="s">
        <v>24163</v>
      </c>
      <c r="B2403" t="s">
        <v>9832</v>
      </c>
      <c r="C2403" t="s">
        <v>24164</v>
      </c>
      <c r="D2403" t="s">
        <v>24176</v>
      </c>
      <c r="E2403" t="s">
        <v>24166</v>
      </c>
      <c r="F2403" t="s">
        <v>24177</v>
      </c>
      <c r="G2403" t="s">
        <v>11710</v>
      </c>
      <c r="H2403" t="s">
        <v>9838</v>
      </c>
      <c r="I2403" t="s">
        <v>24178</v>
      </c>
      <c r="J2403" t="s">
        <v>24179</v>
      </c>
      <c r="K2403" t="s">
        <v>24180</v>
      </c>
      <c r="L2403" t="s">
        <v>24181</v>
      </c>
      <c r="M2403" t="s">
        <v>12061</v>
      </c>
      <c r="N2403">
        <v>25</v>
      </c>
      <c r="O2403">
        <v>33</v>
      </c>
      <c r="P2403" t="s">
        <v>9833</v>
      </c>
      <c r="Q2403" t="s">
        <v>24173</v>
      </c>
      <c r="R2403" t="s">
        <v>24182</v>
      </c>
      <c r="S2403" t="s">
        <v>24183</v>
      </c>
    </row>
    <row r="2404" spans="1:19">
      <c r="A2404" t="s">
        <v>24163</v>
      </c>
      <c r="B2404" t="s">
        <v>9832</v>
      </c>
      <c r="C2404" t="s">
        <v>24164</v>
      </c>
      <c r="D2404" t="s">
        <v>24176</v>
      </c>
      <c r="E2404" t="s">
        <v>24166</v>
      </c>
      <c r="F2404" t="s">
        <v>24177</v>
      </c>
      <c r="G2404" t="s">
        <v>11710</v>
      </c>
      <c r="H2404" t="s">
        <v>9838</v>
      </c>
      <c r="I2404" t="s">
        <v>24178</v>
      </c>
      <c r="J2404" t="s">
        <v>24179</v>
      </c>
      <c r="K2404" t="s">
        <v>24180</v>
      </c>
      <c r="L2404" t="s">
        <v>24181</v>
      </c>
      <c r="M2404" t="s">
        <v>12061</v>
      </c>
      <c r="N2404">
        <v>25</v>
      </c>
      <c r="O2404">
        <v>33</v>
      </c>
      <c r="P2404" t="s">
        <v>9833</v>
      </c>
      <c r="Q2404" t="s">
        <v>24173</v>
      </c>
      <c r="R2404" t="s">
        <v>24182</v>
      </c>
      <c r="S2404" t="s">
        <v>24183</v>
      </c>
    </row>
    <row r="2405" spans="1:19">
      <c r="A2405" t="s">
        <v>24163</v>
      </c>
      <c r="B2405" t="s">
        <v>9832</v>
      </c>
      <c r="C2405" t="s">
        <v>24164</v>
      </c>
      <c r="D2405" t="s">
        <v>24184</v>
      </c>
      <c r="E2405" t="s">
        <v>24166</v>
      </c>
      <c r="F2405" t="s">
        <v>24185</v>
      </c>
      <c r="G2405" t="s">
        <v>11840</v>
      </c>
      <c r="H2405" t="s">
        <v>9838</v>
      </c>
      <c r="I2405" t="s">
        <v>24186</v>
      </c>
      <c r="J2405" t="s">
        <v>24169</v>
      </c>
      <c r="K2405" t="s">
        <v>24170</v>
      </c>
      <c r="L2405" t="s">
        <v>24171</v>
      </c>
      <c r="M2405" t="s">
        <v>24172</v>
      </c>
      <c r="N2405">
        <v>34</v>
      </c>
      <c r="O2405">
        <v>1</v>
      </c>
      <c r="P2405" t="s">
        <v>9833</v>
      </c>
      <c r="Q2405" t="s">
        <v>24173</v>
      </c>
      <c r="R2405" t="s">
        <v>24187</v>
      </c>
      <c r="S2405" t="s">
        <v>24188</v>
      </c>
    </row>
    <row r="2406" spans="1:19">
      <c r="A2406" t="s">
        <v>21071</v>
      </c>
      <c r="B2406" t="s">
        <v>24189</v>
      </c>
      <c r="C2406" t="s">
        <v>24190</v>
      </c>
      <c r="D2406" t="s">
        <v>4469</v>
      </c>
      <c r="E2406" t="s">
        <v>24191</v>
      </c>
      <c r="F2406" t="s">
        <v>24192</v>
      </c>
      <c r="G2406" t="s">
        <v>11685</v>
      </c>
      <c r="H2406" t="s">
        <v>9838</v>
      </c>
      <c r="I2406" t="s">
        <v>9833</v>
      </c>
      <c r="J2406" t="s">
        <v>24193</v>
      </c>
      <c r="K2406" t="s">
        <v>24194</v>
      </c>
      <c r="L2406" t="s">
        <v>11853</v>
      </c>
      <c r="M2406" t="s">
        <v>24195</v>
      </c>
      <c r="N2406">
        <v>58</v>
      </c>
      <c r="O2406">
        <v>23</v>
      </c>
      <c r="P2406" t="s">
        <v>9844</v>
      </c>
      <c r="Q2406" t="s">
        <v>24196</v>
      </c>
      <c r="R2406" t="s">
        <v>24197</v>
      </c>
      <c r="S2406" t="s">
        <v>4470</v>
      </c>
    </row>
    <row r="2407" spans="1:19">
      <c r="A2407" t="s">
        <v>21071</v>
      </c>
      <c r="B2407" t="s">
        <v>24189</v>
      </c>
      <c r="C2407" t="s">
        <v>24190</v>
      </c>
      <c r="D2407" t="s">
        <v>4473</v>
      </c>
      <c r="E2407" t="s">
        <v>24198</v>
      </c>
      <c r="F2407" t="s">
        <v>24199</v>
      </c>
      <c r="G2407" t="s">
        <v>11654</v>
      </c>
      <c r="H2407" t="s">
        <v>9838</v>
      </c>
      <c r="I2407" t="s">
        <v>9833</v>
      </c>
      <c r="J2407" t="s">
        <v>24200</v>
      </c>
      <c r="K2407" t="s">
        <v>24201</v>
      </c>
      <c r="L2407" t="s">
        <v>24202</v>
      </c>
      <c r="M2407" t="s">
        <v>24203</v>
      </c>
      <c r="N2407">
        <v>62</v>
      </c>
      <c r="O2407">
        <v>67</v>
      </c>
      <c r="P2407" t="s">
        <v>9833</v>
      </c>
      <c r="Q2407" t="s">
        <v>24204</v>
      </c>
      <c r="R2407" t="s">
        <v>24205</v>
      </c>
      <c r="S2407" t="s">
        <v>4474</v>
      </c>
    </row>
    <row r="2408" spans="1:19">
      <c r="A2408" t="s">
        <v>21071</v>
      </c>
      <c r="B2408" t="s">
        <v>24189</v>
      </c>
      <c r="C2408" t="s">
        <v>24206</v>
      </c>
      <c r="D2408" t="s">
        <v>24207</v>
      </c>
      <c r="E2408" t="s">
        <v>24208</v>
      </c>
      <c r="F2408" t="s">
        <v>24209</v>
      </c>
      <c r="G2408" t="s">
        <v>11802</v>
      </c>
      <c r="H2408" t="s">
        <v>9838</v>
      </c>
      <c r="I2408" t="s">
        <v>24210</v>
      </c>
      <c r="J2408" t="s">
        <v>24211</v>
      </c>
      <c r="K2408" t="s">
        <v>24212</v>
      </c>
      <c r="L2408" t="s">
        <v>24213</v>
      </c>
      <c r="M2408" t="s">
        <v>24214</v>
      </c>
      <c r="N2408">
        <v>71</v>
      </c>
      <c r="O2408">
        <v>183</v>
      </c>
      <c r="P2408" t="s">
        <v>9833</v>
      </c>
      <c r="Q2408" t="s">
        <v>24215</v>
      </c>
      <c r="R2408" t="s">
        <v>24216</v>
      </c>
      <c r="S2408" t="s">
        <v>24217</v>
      </c>
    </row>
    <row r="2409" spans="1:19">
      <c r="A2409" t="s">
        <v>21071</v>
      </c>
      <c r="B2409" t="s">
        <v>24218</v>
      </c>
      <c r="C2409" t="s">
        <v>24219</v>
      </c>
      <c r="D2409" t="s">
        <v>24220</v>
      </c>
      <c r="E2409" t="s">
        <v>24221</v>
      </c>
      <c r="F2409" t="s">
        <v>24222</v>
      </c>
      <c r="G2409" t="s">
        <v>14065</v>
      </c>
      <c r="H2409" t="s">
        <v>9838</v>
      </c>
      <c r="I2409" t="s">
        <v>9833</v>
      </c>
      <c r="J2409" t="s">
        <v>24223</v>
      </c>
      <c r="K2409" t="s">
        <v>24224</v>
      </c>
      <c r="L2409" t="s">
        <v>24225</v>
      </c>
      <c r="M2409" t="s">
        <v>24226</v>
      </c>
      <c r="N2409">
        <v>59</v>
      </c>
      <c r="O2409">
        <v>16</v>
      </c>
      <c r="P2409" t="s">
        <v>9844</v>
      </c>
      <c r="Q2409" t="s">
        <v>24227</v>
      </c>
      <c r="R2409" t="s">
        <v>24228</v>
      </c>
      <c r="S2409" t="s">
        <v>24229</v>
      </c>
    </row>
    <row r="2410" spans="1:19">
      <c r="A2410" t="s">
        <v>21071</v>
      </c>
      <c r="B2410" t="s">
        <v>24218</v>
      </c>
      <c r="C2410" t="s">
        <v>24219</v>
      </c>
      <c r="D2410" t="s">
        <v>24230</v>
      </c>
      <c r="E2410" t="s">
        <v>24221</v>
      </c>
      <c r="F2410" t="s">
        <v>24231</v>
      </c>
      <c r="G2410" t="s">
        <v>11840</v>
      </c>
      <c r="H2410" t="s">
        <v>9838</v>
      </c>
      <c r="I2410" t="s">
        <v>9833</v>
      </c>
      <c r="J2410" t="s">
        <v>24223</v>
      </c>
      <c r="K2410" t="s">
        <v>24224</v>
      </c>
      <c r="L2410" t="s">
        <v>24232</v>
      </c>
      <c r="M2410" t="s">
        <v>24233</v>
      </c>
      <c r="N2410">
        <v>216</v>
      </c>
      <c r="O2410">
        <v>245</v>
      </c>
      <c r="P2410" t="s">
        <v>9844</v>
      </c>
      <c r="Q2410" t="s">
        <v>24234</v>
      </c>
      <c r="R2410" t="s">
        <v>24235</v>
      </c>
      <c r="S2410" t="s">
        <v>24236</v>
      </c>
    </row>
    <row r="2411" spans="1:19">
      <c r="A2411" t="s">
        <v>21071</v>
      </c>
      <c r="B2411" t="s">
        <v>24218</v>
      </c>
      <c r="C2411" t="s">
        <v>24219</v>
      </c>
      <c r="D2411" t="s">
        <v>24237</v>
      </c>
      <c r="E2411" t="s">
        <v>24221</v>
      </c>
      <c r="F2411" t="s">
        <v>24238</v>
      </c>
      <c r="G2411" t="s">
        <v>11840</v>
      </c>
      <c r="H2411" t="s">
        <v>9838</v>
      </c>
      <c r="I2411" t="s">
        <v>9833</v>
      </c>
      <c r="J2411" t="s">
        <v>24223</v>
      </c>
      <c r="K2411" t="s">
        <v>24224</v>
      </c>
      <c r="L2411" t="s">
        <v>24232</v>
      </c>
      <c r="M2411" t="s">
        <v>24233</v>
      </c>
      <c r="N2411">
        <v>189</v>
      </c>
      <c r="O2411">
        <v>233</v>
      </c>
      <c r="P2411" t="s">
        <v>9844</v>
      </c>
      <c r="Q2411" t="s">
        <v>24239</v>
      </c>
      <c r="R2411" t="s">
        <v>24240</v>
      </c>
      <c r="S2411" t="s">
        <v>24241</v>
      </c>
    </row>
    <row r="2412" spans="1:19">
      <c r="A2412" t="s">
        <v>21071</v>
      </c>
      <c r="B2412" t="s">
        <v>21070</v>
      </c>
      <c r="C2412" t="s">
        <v>24242</v>
      </c>
      <c r="D2412" t="s">
        <v>4779</v>
      </c>
      <c r="E2412" t="s">
        <v>24243</v>
      </c>
      <c r="F2412" t="s">
        <v>24244</v>
      </c>
      <c r="G2412" t="s">
        <v>11840</v>
      </c>
      <c r="H2412" t="s">
        <v>9838</v>
      </c>
      <c r="I2412" t="s">
        <v>9833</v>
      </c>
      <c r="J2412" t="s">
        <v>24245</v>
      </c>
      <c r="K2412" t="s">
        <v>24246</v>
      </c>
      <c r="L2412" t="s">
        <v>24247</v>
      </c>
      <c r="M2412" t="s">
        <v>9833</v>
      </c>
      <c r="N2412">
        <v>37</v>
      </c>
      <c r="O2412">
        <v>46</v>
      </c>
      <c r="P2412" t="s">
        <v>9844</v>
      </c>
      <c r="Q2412" t="s">
        <v>24248</v>
      </c>
      <c r="R2412" t="s">
        <v>24249</v>
      </c>
      <c r="S2412" t="s">
        <v>4780</v>
      </c>
    </row>
    <row r="2413" spans="1:19">
      <c r="A2413" t="s">
        <v>21071</v>
      </c>
      <c r="B2413" t="s">
        <v>21070</v>
      </c>
      <c r="C2413" t="s">
        <v>24242</v>
      </c>
      <c r="D2413" t="s">
        <v>4797</v>
      </c>
      <c r="E2413" t="s">
        <v>24243</v>
      </c>
      <c r="F2413" t="s">
        <v>24250</v>
      </c>
      <c r="G2413" t="s">
        <v>11654</v>
      </c>
      <c r="H2413" t="s">
        <v>11878</v>
      </c>
      <c r="I2413" t="s">
        <v>9833</v>
      </c>
      <c r="J2413" t="s">
        <v>24245</v>
      </c>
      <c r="K2413" t="s">
        <v>24246</v>
      </c>
      <c r="L2413" t="s">
        <v>22233</v>
      </c>
      <c r="M2413" t="s">
        <v>24251</v>
      </c>
      <c r="N2413">
        <v>147</v>
      </c>
      <c r="O2413">
        <v>335</v>
      </c>
      <c r="P2413" t="s">
        <v>9844</v>
      </c>
      <c r="Q2413" t="s">
        <v>24252</v>
      </c>
      <c r="R2413" t="s">
        <v>24253</v>
      </c>
      <c r="S2413" t="s">
        <v>24254</v>
      </c>
    </row>
    <row r="2414" spans="1:19">
      <c r="A2414" t="s">
        <v>21071</v>
      </c>
      <c r="B2414" t="s">
        <v>21070</v>
      </c>
      <c r="C2414" t="s">
        <v>24242</v>
      </c>
      <c r="D2414" t="s">
        <v>4801</v>
      </c>
      <c r="E2414" t="s">
        <v>24255</v>
      </c>
      <c r="F2414" t="s">
        <v>24256</v>
      </c>
      <c r="G2414" t="s">
        <v>11643</v>
      </c>
      <c r="H2414" t="s">
        <v>9838</v>
      </c>
      <c r="I2414" t="s">
        <v>9833</v>
      </c>
      <c r="J2414" t="s">
        <v>24257</v>
      </c>
      <c r="K2414" t="s">
        <v>24258</v>
      </c>
      <c r="L2414" t="s">
        <v>24259</v>
      </c>
      <c r="M2414" t="s">
        <v>24260</v>
      </c>
      <c r="N2414">
        <v>43</v>
      </c>
      <c r="O2414">
        <v>387</v>
      </c>
      <c r="P2414" t="s">
        <v>9844</v>
      </c>
      <c r="Q2414" t="s">
        <v>24261</v>
      </c>
      <c r="R2414" t="s">
        <v>24262</v>
      </c>
      <c r="S2414" t="s">
        <v>4802</v>
      </c>
    </row>
    <row r="2415" spans="1:19">
      <c r="A2415" t="s">
        <v>21071</v>
      </c>
      <c r="B2415" t="s">
        <v>24263</v>
      </c>
      <c r="C2415" t="s">
        <v>9833</v>
      </c>
      <c r="D2415" t="s">
        <v>24264</v>
      </c>
      <c r="E2415" t="s">
        <v>14582</v>
      </c>
      <c r="F2415" t="s">
        <v>24265</v>
      </c>
      <c r="G2415" t="s">
        <v>18237</v>
      </c>
      <c r="H2415" t="s">
        <v>9838</v>
      </c>
      <c r="I2415" t="s">
        <v>9833</v>
      </c>
      <c r="J2415" t="s">
        <v>24223</v>
      </c>
      <c r="K2415" t="s">
        <v>24266</v>
      </c>
      <c r="L2415" t="s">
        <v>22233</v>
      </c>
      <c r="M2415" t="s">
        <v>24267</v>
      </c>
      <c r="N2415">
        <v>2</v>
      </c>
      <c r="O2415">
        <v>0</v>
      </c>
      <c r="P2415" t="s">
        <v>9844</v>
      </c>
      <c r="Q2415" t="s">
        <v>24268</v>
      </c>
      <c r="R2415" t="s">
        <v>24269</v>
      </c>
      <c r="S2415" t="s">
        <v>24270</v>
      </c>
    </row>
    <row r="2416" spans="1:19">
      <c r="A2416" t="s">
        <v>21071</v>
      </c>
      <c r="B2416" t="s">
        <v>24263</v>
      </c>
      <c r="C2416" t="s">
        <v>9833</v>
      </c>
      <c r="D2416" t="s">
        <v>24271</v>
      </c>
      <c r="E2416" t="s">
        <v>14582</v>
      </c>
      <c r="F2416" t="s">
        <v>24272</v>
      </c>
      <c r="G2416" t="s">
        <v>11654</v>
      </c>
      <c r="H2416" t="s">
        <v>9838</v>
      </c>
      <c r="I2416" t="s">
        <v>9833</v>
      </c>
      <c r="J2416" t="s">
        <v>24223</v>
      </c>
      <c r="K2416" t="s">
        <v>24273</v>
      </c>
      <c r="L2416" t="s">
        <v>24274</v>
      </c>
      <c r="M2416" t="s">
        <v>24275</v>
      </c>
      <c r="N2416">
        <v>77</v>
      </c>
      <c r="O2416">
        <v>90</v>
      </c>
      <c r="P2416" t="s">
        <v>9844</v>
      </c>
      <c r="Q2416" t="s">
        <v>24276</v>
      </c>
      <c r="R2416" t="s">
        <v>24277</v>
      </c>
      <c r="S2416" t="s">
        <v>24278</v>
      </c>
    </row>
    <row r="2417" spans="1:19">
      <c r="A2417" t="s">
        <v>21071</v>
      </c>
      <c r="B2417" t="s">
        <v>24263</v>
      </c>
      <c r="C2417" t="s">
        <v>9833</v>
      </c>
      <c r="D2417" t="s">
        <v>24279</v>
      </c>
      <c r="E2417" t="s">
        <v>14582</v>
      </c>
      <c r="F2417" t="s">
        <v>24280</v>
      </c>
      <c r="G2417" t="s">
        <v>11840</v>
      </c>
      <c r="H2417" t="s">
        <v>11644</v>
      </c>
      <c r="I2417" t="s">
        <v>9833</v>
      </c>
      <c r="J2417" t="s">
        <v>24281</v>
      </c>
      <c r="K2417" t="s">
        <v>24282</v>
      </c>
      <c r="L2417" t="s">
        <v>24283</v>
      </c>
      <c r="M2417" t="s">
        <v>24284</v>
      </c>
      <c r="N2417">
        <v>357</v>
      </c>
      <c r="O2417">
        <v>3</v>
      </c>
      <c r="P2417" t="s">
        <v>9844</v>
      </c>
      <c r="Q2417" t="s">
        <v>24285</v>
      </c>
      <c r="R2417" t="s">
        <v>24286</v>
      </c>
      <c r="S2417" t="s">
        <v>24287</v>
      </c>
    </row>
    <row r="2418" spans="1:19">
      <c r="A2418" t="s">
        <v>21071</v>
      </c>
      <c r="B2418" t="s">
        <v>24288</v>
      </c>
      <c r="C2418" t="s">
        <v>9833</v>
      </c>
      <c r="D2418" t="s">
        <v>24289</v>
      </c>
      <c r="E2418" t="s">
        <v>14582</v>
      </c>
      <c r="F2418" t="s">
        <v>24290</v>
      </c>
      <c r="G2418" t="s">
        <v>11850</v>
      </c>
      <c r="H2418" t="s">
        <v>9838</v>
      </c>
      <c r="I2418" t="s">
        <v>9833</v>
      </c>
      <c r="J2418" t="s">
        <v>24291</v>
      </c>
      <c r="K2418" t="s">
        <v>24292</v>
      </c>
      <c r="L2418" t="s">
        <v>11627</v>
      </c>
      <c r="M2418" t="s">
        <v>24293</v>
      </c>
      <c r="N2418">
        <v>221</v>
      </c>
      <c r="O2418">
        <v>183</v>
      </c>
      <c r="P2418" t="s">
        <v>9844</v>
      </c>
      <c r="Q2418" t="s">
        <v>24294</v>
      </c>
      <c r="R2418" t="s">
        <v>24295</v>
      </c>
      <c r="S2418" t="s">
        <v>24296</v>
      </c>
    </row>
    <row r="2419" spans="1:19">
      <c r="A2419" t="s">
        <v>21071</v>
      </c>
      <c r="B2419" t="s">
        <v>24263</v>
      </c>
      <c r="C2419" t="s">
        <v>9833</v>
      </c>
      <c r="D2419" t="s">
        <v>24297</v>
      </c>
      <c r="E2419" t="s">
        <v>14582</v>
      </c>
      <c r="F2419" t="s">
        <v>24280</v>
      </c>
      <c r="G2419" t="s">
        <v>11654</v>
      </c>
      <c r="H2419" t="s">
        <v>9838</v>
      </c>
      <c r="I2419" t="s">
        <v>9833</v>
      </c>
      <c r="J2419" t="s">
        <v>24281</v>
      </c>
      <c r="K2419" t="s">
        <v>24282</v>
      </c>
      <c r="L2419" t="s">
        <v>24283</v>
      </c>
      <c r="M2419" t="s">
        <v>15925</v>
      </c>
      <c r="N2419">
        <v>143</v>
      </c>
      <c r="O2419">
        <v>69</v>
      </c>
      <c r="P2419" t="s">
        <v>9844</v>
      </c>
      <c r="Q2419" t="s">
        <v>24298</v>
      </c>
      <c r="R2419" t="s">
        <v>24299</v>
      </c>
      <c r="S2419" t="s">
        <v>24300</v>
      </c>
    </row>
    <row r="2420" spans="1:19">
      <c r="A2420" t="s">
        <v>21071</v>
      </c>
      <c r="B2420" t="s">
        <v>24263</v>
      </c>
      <c r="C2420" t="s">
        <v>9833</v>
      </c>
      <c r="D2420" t="s">
        <v>24301</v>
      </c>
      <c r="E2420" t="s">
        <v>14582</v>
      </c>
      <c r="F2420" t="s">
        <v>24302</v>
      </c>
      <c r="G2420" t="s">
        <v>11703</v>
      </c>
      <c r="H2420" t="s">
        <v>9838</v>
      </c>
      <c r="I2420" t="s">
        <v>9833</v>
      </c>
      <c r="J2420" t="s">
        <v>24223</v>
      </c>
      <c r="K2420" t="s">
        <v>24303</v>
      </c>
      <c r="L2420" t="s">
        <v>24304</v>
      </c>
      <c r="M2420" t="s">
        <v>22102</v>
      </c>
      <c r="N2420">
        <v>3</v>
      </c>
      <c r="O2420">
        <v>2</v>
      </c>
      <c r="P2420" t="s">
        <v>9844</v>
      </c>
      <c r="Q2420" t="s">
        <v>24305</v>
      </c>
      <c r="R2420" t="s">
        <v>24306</v>
      </c>
      <c r="S2420" t="s">
        <v>24307</v>
      </c>
    </row>
    <row r="2421" spans="1:19">
      <c r="A2421" t="s">
        <v>21071</v>
      </c>
      <c r="B2421" t="s">
        <v>21070</v>
      </c>
      <c r="C2421" t="s">
        <v>21072</v>
      </c>
      <c r="D2421" t="s">
        <v>4062</v>
      </c>
      <c r="E2421" t="s">
        <v>24308</v>
      </c>
      <c r="F2421" t="s">
        <v>24309</v>
      </c>
      <c r="G2421" t="s">
        <v>11544</v>
      </c>
      <c r="H2421" t="s">
        <v>24310</v>
      </c>
      <c r="I2421" t="s">
        <v>9833</v>
      </c>
      <c r="J2421" t="s">
        <v>11686</v>
      </c>
      <c r="K2421" t="s">
        <v>10130</v>
      </c>
      <c r="L2421" t="s">
        <v>24311</v>
      </c>
      <c r="M2421" t="s">
        <v>24312</v>
      </c>
      <c r="N2421">
        <v>1391</v>
      </c>
      <c r="O2421">
        <v>2866</v>
      </c>
      <c r="P2421" t="s">
        <v>9833</v>
      </c>
      <c r="Q2421" t="s">
        <v>24313</v>
      </c>
      <c r="R2421" t="s">
        <v>24314</v>
      </c>
      <c r="S2421" t="s">
        <v>4063</v>
      </c>
    </row>
    <row r="2422" spans="1:19">
      <c r="A2422" t="s">
        <v>21071</v>
      </c>
      <c r="B2422" t="s">
        <v>21070</v>
      </c>
      <c r="C2422" t="s">
        <v>21072</v>
      </c>
      <c r="D2422" t="s">
        <v>4058</v>
      </c>
      <c r="E2422" t="s">
        <v>24308</v>
      </c>
      <c r="F2422" t="s">
        <v>24315</v>
      </c>
      <c r="G2422" t="s">
        <v>11544</v>
      </c>
      <c r="H2422" t="s">
        <v>24316</v>
      </c>
      <c r="I2422" t="s">
        <v>9833</v>
      </c>
      <c r="J2422" t="s">
        <v>11686</v>
      </c>
      <c r="K2422" t="s">
        <v>10130</v>
      </c>
      <c r="L2422" t="s">
        <v>24317</v>
      </c>
      <c r="M2422" t="s">
        <v>24318</v>
      </c>
      <c r="N2422">
        <v>293</v>
      </c>
      <c r="O2422">
        <v>307</v>
      </c>
      <c r="P2422" t="s">
        <v>9833</v>
      </c>
      <c r="Q2422" t="s">
        <v>24319</v>
      </c>
      <c r="R2422" t="s">
        <v>24320</v>
      </c>
      <c r="S2422" t="s">
        <v>4059</v>
      </c>
    </row>
    <row r="2423" spans="1:19">
      <c r="A2423" t="s">
        <v>21071</v>
      </c>
      <c r="B2423" t="s">
        <v>21070</v>
      </c>
      <c r="C2423" t="s">
        <v>24321</v>
      </c>
      <c r="D2423" t="s">
        <v>4085</v>
      </c>
      <c r="E2423" t="s">
        <v>24322</v>
      </c>
      <c r="F2423" t="s">
        <v>24323</v>
      </c>
      <c r="G2423" t="s">
        <v>11850</v>
      </c>
      <c r="H2423" t="s">
        <v>9838</v>
      </c>
      <c r="I2423" t="s">
        <v>9833</v>
      </c>
      <c r="J2423" t="s">
        <v>24324</v>
      </c>
      <c r="K2423" t="s">
        <v>24325</v>
      </c>
      <c r="L2423" t="s">
        <v>24326</v>
      </c>
      <c r="M2423" t="s">
        <v>24327</v>
      </c>
      <c r="N2423">
        <v>139</v>
      </c>
      <c r="O2423">
        <v>733</v>
      </c>
      <c r="P2423" t="s">
        <v>9844</v>
      </c>
      <c r="Q2423" t="s">
        <v>24328</v>
      </c>
      <c r="R2423" t="s">
        <v>24329</v>
      </c>
      <c r="S2423" t="s">
        <v>4086</v>
      </c>
    </row>
    <row r="2424" spans="1:19">
      <c r="A2424" t="s">
        <v>21071</v>
      </c>
      <c r="B2424" t="s">
        <v>21070</v>
      </c>
      <c r="C2424" t="s">
        <v>24321</v>
      </c>
      <c r="D2424" t="s">
        <v>4081</v>
      </c>
      <c r="E2424" t="s">
        <v>24322</v>
      </c>
      <c r="F2424" t="s">
        <v>24330</v>
      </c>
      <c r="G2424" t="s">
        <v>11850</v>
      </c>
      <c r="H2424" t="s">
        <v>9838</v>
      </c>
      <c r="I2424" t="s">
        <v>9833</v>
      </c>
      <c r="J2424" t="s">
        <v>24324</v>
      </c>
      <c r="K2424" t="s">
        <v>24325</v>
      </c>
      <c r="L2424" t="s">
        <v>24326</v>
      </c>
      <c r="M2424" t="s">
        <v>24327</v>
      </c>
      <c r="N2424">
        <v>196</v>
      </c>
      <c r="O2424">
        <v>776</v>
      </c>
      <c r="P2424" t="s">
        <v>9844</v>
      </c>
      <c r="Q2424" t="s">
        <v>24331</v>
      </c>
      <c r="R2424" t="s">
        <v>24332</v>
      </c>
      <c r="S2424" t="s">
        <v>4082</v>
      </c>
    </row>
    <row r="2425" spans="1:19">
      <c r="A2425" t="s">
        <v>21071</v>
      </c>
      <c r="B2425" t="s">
        <v>21070</v>
      </c>
      <c r="C2425" t="s">
        <v>24321</v>
      </c>
      <c r="D2425" t="s">
        <v>4013</v>
      </c>
      <c r="E2425" t="s">
        <v>24333</v>
      </c>
      <c r="F2425" t="s">
        <v>24334</v>
      </c>
      <c r="G2425" t="s">
        <v>11654</v>
      </c>
      <c r="H2425" t="s">
        <v>9838</v>
      </c>
      <c r="I2425" t="s">
        <v>9833</v>
      </c>
      <c r="J2425" t="s">
        <v>24324</v>
      </c>
      <c r="K2425" t="s">
        <v>24325</v>
      </c>
      <c r="L2425" t="s">
        <v>24335</v>
      </c>
      <c r="M2425" t="s">
        <v>24336</v>
      </c>
      <c r="N2425">
        <v>70</v>
      </c>
      <c r="O2425">
        <v>36</v>
      </c>
      <c r="P2425" t="s">
        <v>9844</v>
      </c>
      <c r="Q2425" t="s">
        <v>24337</v>
      </c>
      <c r="R2425" t="s">
        <v>24338</v>
      </c>
      <c r="S2425" t="s">
        <v>4014</v>
      </c>
    </row>
    <row r="2426" spans="1:19">
      <c r="A2426" t="s">
        <v>21071</v>
      </c>
      <c r="B2426" t="s">
        <v>21070</v>
      </c>
      <c r="C2426" t="s">
        <v>24321</v>
      </c>
      <c r="D2426" t="s">
        <v>4017</v>
      </c>
      <c r="E2426" t="s">
        <v>24333</v>
      </c>
      <c r="F2426" t="s">
        <v>24339</v>
      </c>
      <c r="G2426" t="s">
        <v>11654</v>
      </c>
      <c r="H2426" t="s">
        <v>9838</v>
      </c>
      <c r="I2426" t="s">
        <v>9833</v>
      </c>
      <c r="J2426" t="s">
        <v>24324</v>
      </c>
      <c r="K2426" t="s">
        <v>24325</v>
      </c>
      <c r="L2426" t="s">
        <v>24335</v>
      </c>
      <c r="M2426" t="s">
        <v>24336</v>
      </c>
      <c r="N2426">
        <v>10</v>
      </c>
      <c r="O2426">
        <v>0</v>
      </c>
      <c r="P2426" t="s">
        <v>9844</v>
      </c>
      <c r="Q2426" t="s">
        <v>24340</v>
      </c>
      <c r="R2426" t="s">
        <v>24341</v>
      </c>
      <c r="S2426" t="s">
        <v>4018</v>
      </c>
    </row>
    <row r="2427" spans="1:19">
      <c r="A2427" t="s">
        <v>21071</v>
      </c>
      <c r="B2427" t="s">
        <v>21070</v>
      </c>
      <c r="C2427" t="s">
        <v>21072</v>
      </c>
      <c r="D2427" t="s">
        <v>4076</v>
      </c>
      <c r="E2427" t="s">
        <v>24342</v>
      </c>
      <c r="F2427" t="s">
        <v>21075</v>
      </c>
      <c r="G2427" t="s">
        <v>11504</v>
      </c>
      <c r="H2427" t="s">
        <v>9838</v>
      </c>
      <c r="I2427" t="s">
        <v>9833</v>
      </c>
      <c r="J2427" t="s">
        <v>11686</v>
      </c>
      <c r="K2427" t="s">
        <v>10130</v>
      </c>
      <c r="L2427" t="s">
        <v>21077</v>
      </c>
      <c r="M2427" t="s">
        <v>24343</v>
      </c>
      <c r="N2427">
        <v>730</v>
      </c>
      <c r="O2427">
        <v>405</v>
      </c>
      <c r="P2427" t="s">
        <v>9833</v>
      </c>
      <c r="Q2427" t="s">
        <v>24344</v>
      </c>
      <c r="R2427" t="s">
        <v>24345</v>
      </c>
      <c r="S2427" t="s">
        <v>4077</v>
      </c>
    </row>
    <row r="2428" spans="1:19">
      <c r="A2428" t="s">
        <v>21071</v>
      </c>
      <c r="B2428" t="s">
        <v>21070</v>
      </c>
      <c r="C2428" t="s">
        <v>21072</v>
      </c>
      <c r="D2428" t="s">
        <v>4071</v>
      </c>
      <c r="E2428" t="s">
        <v>24346</v>
      </c>
      <c r="F2428" t="s">
        <v>24347</v>
      </c>
      <c r="G2428" t="s">
        <v>18237</v>
      </c>
      <c r="H2428" t="s">
        <v>11487</v>
      </c>
      <c r="I2428" t="s">
        <v>9833</v>
      </c>
      <c r="J2428" t="s">
        <v>24348</v>
      </c>
      <c r="K2428" t="s">
        <v>24349</v>
      </c>
      <c r="L2428" t="s">
        <v>24350</v>
      </c>
      <c r="M2428" t="s">
        <v>24351</v>
      </c>
      <c r="N2428">
        <v>97</v>
      </c>
      <c r="O2428">
        <v>128</v>
      </c>
      <c r="P2428" t="s">
        <v>9833</v>
      </c>
      <c r="Q2428" t="s">
        <v>24352</v>
      </c>
      <c r="R2428" t="s">
        <v>24353</v>
      </c>
      <c r="S2428" t="s">
        <v>4072</v>
      </c>
    </row>
    <row r="2429" spans="1:19">
      <c r="A2429" t="s">
        <v>21071</v>
      </c>
      <c r="B2429" t="s">
        <v>24218</v>
      </c>
      <c r="C2429" t="s">
        <v>24354</v>
      </c>
      <c r="D2429" t="s">
        <v>4220</v>
      </c>
      <c r="E2429" t="s">
        <v>24355</v>
      </c>
      <c r="F2429" t="s">
        <v>24356</v>
      </c>
      <c r="G2429" t="s">
        <v>11703</v>
      </c>
      <c r="H2429" t="s">
        <v>9838</v>
      </c>
      <c r="I2429" t="s">
        <v>9833</v>
      </c>
      <c r="J2429" t="s">
        <v>11686</v>
      </c>
      <c r="K2429" t="s">
        <v>10130</v>
      </c>
      <c r="L2429" t="s">
        <v>24357</v>
      </c>
      <c r="M2429" t="s">
        <v>24358</v>
      </c>
      <c r="N2429">
        <v>68</v>
      </c>
      <c r="O2429">
        <v>21</v>
      </c>
      <c r="P2429" t="s">
        <v>9833</v>
      </c>
      <c r="Q2429" t="s">
        <v>24359</v>
      </c>
      <c r="R2429" t="s">
        <v>24360</v>
      </c>
      <c r="S2429" t="s">
        <v>4221</v>
      </c>
    </row>
    <row r="2430" spans="1:19">
      <c r="A2430" t="s">
        <v>21071</v>
      </c>
      <c r="B2430" t="s">
        <v>21070</v>
      </c>
      <c r="C2430" t="s">
        <v>24361</v>
      </c>
      <c r="D2430" t="s">
        <v>4109</v>
      </c>
      <c r="E2430" t="s">
        <v>24362</v>
      </c>
      <c r="F2430" t="s">
        <v>24363</v>
      </c>
      <c r="G2430" t="s">
        <v>11544</v>
      </c>
      <c r="H2430" t="s">
        <v>12748</v>
      </c>
      <c r="I2430" t="s">
        <v>9833</v>
      </c>
      <c r="J2430" t="s">
        <v>24364</v>
      </c>
      <c r="K2430" t="s">
        <v>24365</v>
      </c>
      <c r="L2430" t="s">
        <v>24317</v>
      </c>
      <c r="M2430" t="s">
        <v>24366</v>
      </c>
      <c r="N2430">
        <v>318</v>
      </c>
      <c r="O2430">
        <v>733</v>
      </c>
      <c r="P2430" t="s">
        <v>9833</v>
      </c>
      <c r="Q2430" t="s">
        <v>24367</v>
      </c>
      <c r="R2430" t="s">
        <v>24368</v>
      </c>
      <c r="S2430" t="s">
        <v>4110</v>
      </c>
    </row>
    <row r="2431" spans="1:19">
      <c r="A2431" t="s">
        <v>21071</v>
      </c>
      <c r="B2431" t="s">
        <v>24218</v>
      </c>
      <c r="C2431" t="s">
        <v>24354</v>
      </c>
      <c r="D2431" t="s">
        <v>4332</v>
      </c>
      <c r="E2431" t="s">
        <v>24369</v>
      </c>
      <c r="F2431" t="s">
        <v>24370</v>
      </c>
      <c r="G2431" t="s">
        <v>13387</v>
      </c>
      <c r="H2431" t="s">
        <v>9838</v>
      </c>
      <c r="I2431" t="s">
        <v>9833</v>
      </c>
      <c r="J2431" t="s">
        <v>24371</v>
      </c>
      <c r="K2431" t="s">
        <v>24372</v>
      </c>
      <c r="L2431" t="s">
        <v>24373</v>
      </c>
      <c r="M2431" t="s">
        <v>24374</v>
      </c>
      <c r="N2431">
        <v>3</v>
      </c>
      <c r="O2431">
        <v>0</v>
      </c>
      <c r="P2431" t="s">
        <v>9844</v>
      </c>
      <c r="Q2431" t="s">
        <v>24375</v>
      </c>
      <c r="R2431" t="s">
        <v>24376</v>
      </c>
      <c r="S2431" t="s">
        <v>4333</v>
      </c>
    </row>
    <row r="2432" spans="1:19">
      <c r="A2432" t="s">
        <v>21071</v>
      </c>
      <c r="B2432" t="s">
        <v>24218</v>
      </c>
      <c r="C2432" t="s">
        <v>24354</v>
      </c>
      <c r="D2432" t="s">
        <v>4336</v>
      </c>
      <c r="E2432" t="s">
        <v>24369</v>
      </c>
      <c r="F2432" t="s">
        <v>24377</v>
      </c>
      <c r="G2432" t="s">
        <v>11802</v>
      </c>
      <c r="H2432" t="s">
        <v>9838</v>
      </c>
      <c r="I2432" t="s">
        <v>9833</v>
      </c>
      <c r="J2432" t="s">
        <v>11686</v>
      </c>
      <c r="K2432" t="s">
        <v>10130</v>
      </c>
      <c r="L2432" t="s">
        <v>24378</v>
      </c>
      <c r="M2432" t="s">
        <v>24379</v>
      </c>
      <c r="N2432">
        <v>34</v>
      </c>
      <c r="O2432">
        <v>32</v>
      </c>
      <c r="P2432" t="s">
        <v>9833</v>
      </c>
      <c r="Q2432" t="s">
        <v>24380</v>
      </c>
      <c r="R2432" t="s">
        <v>24381</v>
      </c>
      <c r="S2432" t="s">
        <v>4337</v>
      </c>
    </row>
    <row r="2433" spans="1:19">
      <c r="A2433" t="s">
        <v>21071</v>
      </c>
      <c r="B2433" t="s">
        <v>24218</v>
      </c>
      <c r="C2433" t="s">
        <v>24354</v>
      </c>
      <c r="D2433" t="s">
        <v>4340</v>
      </c>
      <c r="E2433" t="s">
        <v>24369</v>
      </c>
      <c r="F2433" t="s">
        <v>24382</v>
      </c>
      <c r="G2433" t="s">
        <v>11703</v>
      </c>
      <c r="H2433" t="s">
        <v>9838</v>
      </c>
      <c r="I2433" t="s">
        <v>9833</v>
      </c>
      <c r="J2433" t="s">
        <v>24371</v>
      </c>
      <c r="K2433" t="s">
        <v>24383</v>
      </c>
      <c r="L2433" t="s">
        <v>24373</v>
      </c>
      <c r="M2433" t="s">
        <v>24384</v>
      </c>
      <c r="N2433">
        <v>46</v>
      </c>
      <c r="O2433">
        <v>39</v>
      </c>
      <c r="P2433" t="s">
        <v>9844</v>
      </c>
      <c r="Q2433" t="s">
        <v>24385</v>
      </c>
      <c r="R2433" t="s">
        <v>24386</v>
      </c>
      <c r="S2433" t="s">
        <v>4341</v>
      </c>
    </row>
    <row r="2434" spans="1:19">
      <c r="A2434" t="s">
        <v>21071</v>
      </c>
      <c r="B2434" t="s">
        <v>24218</v>
      </c>
      <c r="C2434" t="s">
        <v>24354</v>
      </c>
      <c r="D2434" t="s">
        <v>4352</v>
      </c>
      <c r="E2434" t="s">
        <v>24387</v>
      </c>
      <c r="F2434" t="s">
        <v>24388</v>
      </c>
      <c r="G2434" t="s">
        <v>11840</v>
      </c>
      <c r="H2434" t="s">
        <v>9838</v>
      </c>
      <c r="I2434" t="s">
        <v>9833</v>
      </c>
      <c r="J2434" t="s">
        <v>24389</v>
      </c>
      <c r="K2434" t="s">
        <v>24390</v>
      </c>
      <c r="L2434" t="s">
        <v>24391</v>
      </c>
      <c r="M2434" t="s">
        <v>24392</v>
      </c>
      <c r="N2434">
        <v>20</v>
      </c>
      <c r="O2434">
        <v>1</v>
      </c>
      <c r="P2434" t="s">
        <v>9833</v>
      </c>
      <c r="Q2434" t="s">
        <v>24393</v>
      </c>
      <c r="R2434" t="s">
        <v>24394</v>
      </c>
      <c r="S2434" t="s">
        <v>4353</v>
      </c>
    </row>
    <row r="2435" spans="1:19">
      <c r="A2435" t="s">
        <v>21071</v>
      </c>
      <c r="B2435" t="s">
        <v>24218</v>
      </c>
      <c r="C2435" t="s">
        <v>24354</v>
      </c>
      <c r="D2435" t="s">
        <v>4356</v>
      </c>
      <c r="E2435" t="s">
        <v>24387</v>
      </c>
      <c r="F2435" t="s">
        <v>24370</v>
      </c>
      <c r="G2435" t="s">
        <v>11694</v>
      </c>
      <c r="H2435" t="s">
        <v>9838</v>
      </c>
      <c r="I2435" t="s">
        <v>9833</v>
      </c>
      <c r="J2435" t="s">
        <v>24371</v>
      </c>
      <c r="K2435" t="s">
        <v>24372</v>
      </c>
      <c r="L2435" t="s">
        <v>24395</v>
      </c>
      <c r="M2435" t="s">
        <v>24396</v>
      </c>
      <c r="N2435">
        <v>1</v>
      </c>
      <c r="O2435">
        <v>0</v>
      </c>
      <c r="P2435" t="s">
        <v>9833</v>
      </c>
      <c r="Q2435" t="s">
        <v>24397</v>
      </c>
      <c r="R2435" t="s">
        <v>24398</v>
      </c>
      <c r="S2435" t="s">
        <v>4357</v>
      </c>
    </row>
    <row r="2436" spans="1:19">
      <c r="A2436" t="s">
        <v>21071</v>
      </c>
      <c r="B2436" t="s">
        <v>24218</v>
      </c>
      <c r="C2436" t="s">
        <v>24354</v>
      </c>
      <c r="D2436" t="s">
        <v>24399</v>
      </c>
      <c r="E2436" t="s">
        <v>24387</v>
      </c>
      <c r="F2436" t="s">
        <v>24400</v>
      </c>
      <c r="G2436" t="s">
        <v>11694</v>
      </c>
      <c r="H2436" t="s">
        <v>9838</v>
      </c>
      <c r="I2436" t="s">
        <v>9833</v>
      </c>
      <c r="J2436" t="s">
        <v>24371</v>
      </c>
      <c r="K2436" t="s">
        <v>24372</v>
      </c>
      <c r="L2436" t="s">
        <v>24401</v>
      </c>
      <c r="M2436" t="s">
        <v>24396</v>
      </c>
      <c r="N2436">
        <v>17</v>
      </c>
      <c r="O2436">
        <v>6</v>
      </c>
      <c r="P2436" t="s">
        <v>9833</v>
      </c>
      <c r="Q2436" t="s">
        <v>24402</v>
      </c>
      <c r="R2436" t="s">
        <v>24403</v>
      </c>
      <c r="S2436" t="s">
        <v>24404</v>
      </c>
    </row>
    <row r="2437" spans="1:19">
      <c r="A2437" t="s">
        <v>21071</v>
      </c>
      <c r="B2437" t="s">
        <v>24218</v>
      </c>
      <c r="C2437" t="s">
        <v>24354</v>
      </c>
      <c r="D2437" t="s">
        <v>4360</v>
      </c>
      <c r="E2437" t="s">
        <v>24387</v>
      </c>
      <c r="F2437" t="s">
        <v>24405</v>
      </c>
      <c r="G2437" t="s">
        <v>11654</v>
      </c>
      <c r="H2437" t="s">
        <v>9838</v>
      </c>
      <c r="I2437" t="s">
        <v>9833</v>
      </c>
      <c r="J2437" t="s">
        <v>24389</v>
      </c>
      <c r="K2437" t="s">
        <v>24390</v>
      </c>
      <c r="L2437" t="s">
        <v>24406</v>
      </c>
      <c r="M2437" t="s">
        <v>24407</v>
      </c>
      <c r="N2437">
        <v>38</v>
      </c>
      <c r="O2437">
        <v>10</v>
      </c>
      <c r="P2437" t="s">
        <v>9833</v>
      </c>
      <c r="Q2437" t="s">
        <v>24408</v>
      </c>
      <c r="R2437" t="s">
        <v>24409</v>
      </c>
      <c r="S2437" t="s">
        <v>4361</v>
      </c>
    </row>
    <row r="2438" spans="1:19">
      <c r="A2438" t="s">
        <v>21071</v>
      </c>
      <c r="B2438" t="s">
        <v>24218</v>
      </c>
      <c r="C2438" t="s">
        <v>24354</v>
      </c>
      <c r="D2438" t="s">
        <v>4364</v>
      </c>
      <c r="E2438" t="s">
        <v>24387</v>
      </c>
      <c r="F2438" t="s">
        <v>24382</v>
      </c>
      <c r="G2438" t="s">
        <v>11654</v>
      </c>
      <c r="H2438" t="s">
        <v>9838</v>
      </c>
      <c r="I2438" t="s">
        <v>9833</v>
      </c>
      <c r="J2438" t="s">
        <v>24371</v>
      </c>
      <c r="K2438" t="s">
        <v>24372</v>
      </c>
      <c r="L2438" t="s">
        <v>24410</v>
      </c>
      <c r="M2438" t="s">
        <v>24411</v>
      </c>
      <c r="N2438">
        <v>33</v>
      </c>
      <c r="O2438">
        <v>0</v>
      </c>
      <c r="P2438" t="s">
        <v>9833</v>
      </c>
      <c r="Q2438" t="s">
        <v>24412</v>
      </c>
      <c r="R2438" t="s">
        <v>24413</v>
      </c>
      <c r="S2438" t="s">
        <v>4365</v>
      </c>
    </row>
    <row r="2439" spans="1:19">
      <c r="A2439" t="s">
        <v>21071</v>
      </c>
      <c r="B2439" t="s">
        <v>24218</v>
      </c>
      <c r="C2439" t="s">
        <v>24354</v>
      </c>
      <c r="D2439" t="s">
        <v>4369</v>
      </c>
      <c r="E2439" t="s">
        <v>24387</v>
      </c>
      <c r="F2439" t="s">
        <v>24414</v>
      </c>
      <c r="G2439" t="s">
        <v>11654</v>
      </c>
      <c r="H2439" t="s">
        <v>9838</v>
      </c>
      <c r="I2439" t="s">
        <v>9833</v>
      </c>
      <c r="J2439" t="s">
        <v>24371</v>
      </c>
      <c r="K2439" t="s">
        <v>24372</v>
      </c>
      <c r="L2439" t="s">
        <v>24401</v>
      </c>
      <c r="M2439" t="s">
        <v>24411</v>
      </c>
      <c r="N2439">
        <v>30</v>
      </c>
      <c r="O2439">
        <v>2</v>
      </c>
      <c r="P2439" t="s">
        <v>9833</v>
      </c>
      <c r="Q2439" t="s">
        <v>24415</v>
      </c>
      <c r="R2439" t="s">
        <v>24416</v>
      </c>
      <c r="S2439" t="s">
        <v>4370</v>
      </c>
    </row>
    <row r="2440" spans="1:19">
      <c r="A2440" t="s">
        <v>21071</v>
      </c>
      <c r="B2440" t="s">
        <v>24218</v>
      </c>
      <c r="C2440" t="s">
        <v>24354</v>
      </c>
      <c r="D2440" t="s">
        <v>4395</v>
      </c>
      <c r="E2440" t="s">
        <v>24417</v>
      </c>
      <c r="F2440" t="s">
        <v>24418</v>
      </c>
      <c r="G2440" t="s">
        <v>11710</v>
      </c>
      <c r="H2440" t="s">
        <v>9838</v>
      </c>
      <c r="I2440" t="s">
        <v>9833</v>
      </c>
      <c r="J2440" t="s">
        <v>24389</v>
      </c>
      <c r="K2440" t="s">
        <v>24390</v>
      </c>
      <c r="L2440" t="s">
        <v>11538</v>
      </c>
      <c r="M2440" t="s">
        <v>24419</v>
      </c>
      <c r="N2440">
        <v>25</v>
      </c>
      <c r="O2440">
        <v>0</v>
      </c>
      <c r="P2440" t="s">
        <v>9833</v>
      </c>
      <c r="Q2440" t="s">
        <v>24420</v>
      </c>
      <c r="R2440" t="s">
        <v>24421</v>
      </c>
      <c r="S2440" t="s">
        <v>4396</v>
      </c>
    </row>
    <row r="2441" spans="1:19">
      <c r="A2441" t="s">
        <v>21071</v>
      </c>
      <c r="B2441" t="s">
        <v>24218</v>
      </c>
      <c r="C2441" t="s">
        <v>24354</v>
      </c>
      <c r="D2441" t="s">
        <v>4399</v>
      </c>
      <c r="E2441" t="s">
        <v>24417</v>
      </c>
      <c r="F2441" t="s">
        <v>24418</v>
      </c>
      <c r="G2441" t="s">
        <v>11931</v>
      </c>
      <c r="H2441" t="s">
        <v>9838</v>
      </c>
      <c r="I2441" t="s">
        <v>9833</v>
      </c>
      <c r="J2441" t="s">
        <v>24389</v>
      </c>
      <c r="K2441" t="s">
        <v>24390</v>
      </c>
      <c r="L2441" t="s">
        <v>11538</v>
      </c>
      <c r="M2441" t="s">
        <v>24422</v>
      </c>
      <c r="N2441">
        <v>12</v>
      </c>
      <c r="O2441">
        <v>0</v>
      </c>
      <c r="P2441" t="s">
        <v>9833</v>
      </c>
      <c r="Q2441" t="s">
        <v>24423</v>
      </c>
      <c r="R2441" t="s">
        <v>24424</v>
      </c>
      <c r="S2441" t="s">
        <v>24425</v>
      </c>
    </row>
    <row r="2442" spans="1:19">
      <c r="A2442" t="s">
        <v>21071</v>
      </c>
      <c r="B2442" t="s">
        <v>24218</v>
      </c>
      <c r="C2442" t="s">
        <v>24354</v>
      </c>
      <c r="D2442" t="s">
        <v>4401</v>
      </c>
      <c r="E2442" t="s">
        <v>24417</v>
      </c>
      <c r="F2442" t="s">
        <v>24418</v>
      </c>
      <c r="G2442" t="s">
        <v>11931</v>
      </c>
      <c r="H2442" t="s">
        <v>9838</v>
      </c>
      <c r="I2442" t="s">
        <v>9833</v>
      </c>
      <c r="J2442" t="s">
        <v>24389</v>
      </c>
      <c r="K2442" t="s">
        <v>24390</v>
      </c>
      <c r="L2442" t="s">
        <v>11538</v>
      </c>
      <c r="M2442" t="s">
        <v>24426</v>
      </c>
      <c r="N2442">
        <v>19</v>
      </c>
      <c r="O2442">
        <v>1</v>
      </c>
      <c r="P2442" t="s">
        <v>9833</v>
      </c>
      <c r="Q2442" t="s">
        <v>24427</v>
      </c>
      <c r="R2442" t="s">
        <v>24428</v>
      </c>
      <c r="S2442" t="s">
        <v>4402</v>
      </c>
    </row>
    <row r="2443" spans="1:19">
      <c r="A2443" t="s">
        <v>21071</v>
      </c>
      <c r="B2443" t="s">
        <v>21070</v>
      </c>
      <c r="C2443" t="s">
        <v>24361</v>
      </c>
      <c r="D2443" t="s">
        <v>4099</v>
      </c>
      <c r="E2443" t="s">
        <v>24362</v>
      </c>
      <c r="F2443" t="s">
        <v>24429</v>
      </c>
      <c r="G2443" t="s">
        <v>11850</v>
      </c>
      <c r="H2443" t="s">
        <v>9838</v>
      </c>
      <c r="I2443" t="s">
        <v>9833</v>
      </c>
      <c r="J2443" t="s">
        <v>24430</v>
      </c>
      <c r="K2443" t="s">
        <v>24431</v>
      </c>
      <c r="L2443" t="s">
        <v>24432</v>
      </c>
      <c r="M2443" t="s">
        <v>24433</v>
      </c>
      <c r="N2443">
        <v>857</v>
      </c>
      <c r="O2443">
        <v>2355</v>
      </c>
      <c r="P2443" t="s">
        <v>9833</v>
      </c>
      <c r="Q2443" t="s">
        <v>24434</v>
      </c>
      <c r="R2443" t="s">
        <v>24435</v>
      </c>
      <c r="S2443" t="s">
        <v>4100</v>
      </c>
    </row>
    <row r="2444" spans="1:19">
      <c r="A2444" t="s">
        <v>21071</v>
      </c>
      <c r="B2444" t="s">
        <v>21070</v>
      </c>
      <c r="C2444" t="s">
        <v>24361</v>
      </c>
      <c r="D2444" t="s">
        <v>4104</v>
      </c>
      <c r="E2444" t="s">
        <v>24362</v>
      </c>
      <c r="F2444" t="s">
        <v>24436</v>
      </c>
      <c r="G2444" t="s">
        <v>11850</v>
      </c>
      <c r="H2444" t="s">
        <v>9838</v>
      </c>
      <c r="I2444" t="s">
        <v>9833</v>
      </c>
      <c r="J2444" t="s">
        <v>24437</v>
      </c>
      <c r="K2444" t="s">
        <v>24438</v>
      </c>
      <c r="L2444" t="s">
        <v>24432</v>
      </c>
      <c r="M2444" t="s">
        <v>24433</v>
      </c>
      <c r="N2444">
        <v>375</v>
      </c>
      <c r="O2444">
        <v>566</v>
      </c>
      <c r="P2444" t="s">
        <v>9833</v>
      </c>
      <c r="Q2444" t="s">
        <v>24439</v>
      </c>
      <c r="R2444" t="s">
        <v>24440</v>
      </c>
      <c r="S2444" t="s">
        <v>4105</v>
      </c>
    </row>
    <row r="2445" spans="1:19">
      <c r="A2445" t="s">
        <v>21071</v>
      </c>
      <c r="B2445" t="s">
        <v>21070</v>
      </c>
      <c r="C2445" t="s">
        <v>24361</v>
      </c>
      <c r="D2445" t="s">
        <v>4095</v>
      </c>
      <c r="E2445" t="s">
        <v>24362</v>
      </c>
      <c r="F2445" t="s">
        <v>24441</v>
      </c>
      <c r="G2445" t="s">
        <v>11643</v>
      </c>
      <c r="H2445" t="s">
        <v>9838</v>
      </c>
      <c r="I2445" t="s">
        <v>9833</v>
      </c>
      <c r="J2445" t="s">
        <v>24442</v>
      </c>
      <c r="K2445" t="s">
        <v>24443</v>
      </c>
      <c r="L2445" t="s">
        <v>24432</v>
      </c>
      <c r="M2445" t="s">
        <v>24444</v>
      </c>
      <c r="N2445">
        <v>997</v>
      </c>
      <c r="O2445">
        <v>529</v>
      </c>
      <c r="P2445" t="s">
        <v>9833</v>
      </c>
      <c r="Q2445" t="s">
        <v>24445</v>
      </c>
      <c r="R2445" t="s">
        <v>24446</v>
      </c>
      <c r="S2445" t="s">
        <v>4096</v>
      </c>
    </row>
    <row r="2446" spans="1:19">
      <c r="A2446" t="s">
        <v>21071</v>
      </c>
      <c r="B2446" t="s">
        <v>24218</v>
      </c>
      <c r="C2446" t="s">
        <v>24354</v>
      </c>
      <c r="D2446" t="s">
        <v>4215</v>
      </c>
      <c r="E2446" t="s">
        <v>24355</v>
      </c>
      <c r="F2446" t="s">
        <v>24447</v>
      </c>
      <c r="G2446" t="s">
        <v>11703</v>
      </c>
      <c r="H2446" t="s">
        <v>9838</v>
      </c>
      <c r="I2446" t="s">
        <v>9833</v>
      </c>
      <c r="J2446" t="s">
        <v>24448</v>
      </c>
      <c r="K2446" t="s">
        <v>24449</v>
      </c>
      <c r="L2446" t="s">
        <v>24450</v>
      </c>
      <c r="M2446" t="s">
        <v>24451</v>
      </c>
      <c r="N2446">
        <v>37</v>
      </c>
      <c r="O2446">
        <v>16</v>
      </c>
      <c r="P2446" t="s">
        <v>9844</v>
      </c>
      <c r="Q2446" t="s">
        <v>24452</v>
      </c>
      <c r="R2446" t="s">
        <v>24453</v>
      </c>
      <c r="S2446" t="s">
        <v>4216</v>
      </c>
    </row>
    <row r="2447" spans="1:19">
      <c r="A2447" t="s">
        <v>21071</v>
      </c>
      <c r="B2447" t="s">
        <v>21070</v>
      </c>
      <c r="C2447" t="s">
        <v>24454</v>
      </c>
      <c r="D2447" t="s">
        <v>4066</v>
      </c>
      <c r="E2447" t="s">
        <v>24455</v>
      </c>
      <c r="F2447" t="s">
        <v>24456</v>
      </c>
      <c r="G2447" t="s">
        <v>11840</v>
      </c>
      <c r="H2447" t="s">
        <v>11496</v>
      </c>
      <c r="I2447" t="s">
        <v>9833</v>
      </c>
      <c r="J2447" t="s">
        <v>24457</v>
      </c>
      <c r="K2447" t="s">
        <v>24458</v>
      </c>
      <c r="L2447" t="s">
        <v>24459</v>
      </c>
      <c r="M2447" t="s">
        <v>24460</v>
      </c>
      <c r="N2447">
        <v>101</v>
      </c>
      <c r="O2447">
        <v>0</v>
      </c>
      <c r="P2447" t="s">
        <v>9844</v>
      </c>
      <c r="Q2447" t="s">
        <v>24461</v>
      </c>
      <c r="R2447" t="s">
        <v>24462</v>
      </c>
      <c r="S2447" t="s">
        <v>4067</v>
      </c>
    </row>
    <row r="2448" spans="1:19">
      <c r="A2448" t="s">
        <v>21071</v>
      </c>
      <c r="B2448" t="s">
        <v>24218</v>
      </c>
      <c r="C2448" t="s">
        <v>24354</v>
      </c>
      <c r="D2448" t="s">
        <v>24463</v>
      </c>
      <c r="E2448" t="s">
        <v>24464</v>
      </c>
      <c r="F2448" t="s">
        <v>24465</v>
      </c>
      <c r="G2448" t="s">
        <v>12956</v>
      </c>
      <c r="H2448" t="s">
        <v>9838</v>
      </c>
      <c r="I2448" t="s">
        <v>9833</v>
      </c>
      <c r="J2448" t="s">
        <v>11686</v>
      </c>
      <c r="K2448" t="s">
        <v>10130</v>
      </c>
      <c r="L2448" t="s">
        <v>24466</v>
      </c>
      <c r="M2448" t="s">
        <v>24467</v>
      </c>
      <c r="N2448">
        <v>21</v>
      </c>
      <c r="O2448">
        <v>3</v>
      </c>
      <c r="P2448" t="s">
        <v>9833</v>
      </c>
      <c r="Q2448" t="s">
        <v>24468</v>
      </c>
      <c r="R2448" t="s">
        <v>24469</v>
      </c>
      <c r="S2448" t="s">
        <v>24470</v>
      </c>
    </row>
    <row r="2449" spans="1:19">
      <c r="A2449" t="s">
        <v>21071</v>
      </c>
      <c r="B2449" t="s">
        <v>24218</v>
      </c>
      <c r="C2449" t="s">
        <v>24354</v>
      </c>
      <c r="D2449" t="s">
        <v>24471</v>
      </c>
      <c r="E2449" t="s">
        <v>24464</v>
      </c>
      <c r="F2449" t="s">
        <v>24465</v>
      </c>
      <c r="G2449" t="s">
        <v>12165</v>
      </c>
      <c r="H2449" t="s">
        <v>9838</v>
      </c>
      <c r="I2449" t="s">
        <v>9833</v>
      </c>
      <c r="J2449" t="s">
        <v>11686</v>
      </c>
      <c r="K2449" t="s">
        <v>10130</v>
      </c>
      <c r="L2449" t="s">
        <v>24466</v>
      </c>
      <c r="M2449" t="s">
        <v>24472</v>
      </c>
      <c r="N2449">
        <v>75</v>
      </c>
      <c r="O2449">
        <v>24</v>
      </c>
      <c r="P2449" t="s">
        <v>9833</v>
      </c>
      <c r="Q2449" t="s">
        <v>24473</v>
      </c>
      <c r="R2449" t="s">
        <v>24474</v>
      </c>
      <c r="S2449" t="s">
        <v>24475</v>
      </c>
    </row>
    <row r="2450" spans="1:19">
      <c r="A2450" t="s">
        <v>21071</v>
      </c>
      <c r="B2450" t="s">
        <v>24218</v>
      </c>
      <c r="C2450" t="s">
        <v>24354</v>
      </c>
      <c r="D2450" t="s">
        <v>24476</v>
      </c>
      <c r="E2450" t="s">
        <v>24477</v>
      </c>
      <c r="F2450" t="s">
        <v>24478</v>
      </c>
      <c r="G2450" t="s">
        <v>11703</v>
      </c>
      <c r="H2450" t="s">
        <v>9838</v>
      </c>
      <c r="I2450" t="s">
        <v>17495</v>
      </c>
      <c r="J2450" t="s">
        <v>24479</v>
      </c>
      <c r="K2450" t="s">
        <v>24480</v>
      </c>
      <c r="L2450" t="s">
        <v>32</v>
      </c>
      <c r="M2450" t="s">
        <v>24481</v>
      </c>
      <c r="N2450">
        <v>31</v>
      </c>
      <c r="O2450">
        <v>52</v>
      </c>
      <c r="P2450" t="s">
        <v>9833</v>
      </c>
      <c r="Q2450" t="s">
        <v>24482</v>
      </c>
      <c r="R2450" t="s">
        <v>24483</v>
      </c>
      <c r="S2450" t="s">
        <v>24484</v>
      </c>
    </row>
    <row r="2451" spans="1:19">
      <c r="A2451" t="s">
        <v>21071</v>
      </c>
      <c r="B2451" t="s">
        <v>21070</v>
      </c>
      <c r="C2451" t="s">
        <v>24361</v>
      </c>
      <c r="D2451" t="s">
        <v>4248</v>
      </c>
      <c r="E2451" t="s">
        <v>24485</v>
      </c>
      <c r="F2451" t="s">
        <v>24486</v>
      </c>
      <c r="G2451" t="s">
        <v>11544</v>
      </c>
      <c r="H2451" t="s">
        <v>9838</v>
      </c>
      <c r="I2451" t="s">
        <v>9833</v>
      </c>
      <c r="J2451" t="s">
        <v>24487</v>
      </c>
      <c r="K2451" t="s">
        <v>24488</v>
      </c>
      <c r="L2451" t="s">
        <v>24489</v>
      </c>
      <c r="M2451" t="s">
        <v>24490</v>
      </c>
      <c r="N2451">
        <v>47</v>
      </c>
      <c r="O2451">
        <v>71</v>
      </c>
      <c r="P2451" t="s">
        <v>9833</v>
      </c>
      <c r="Q2451" t="s">
        <v>24491</v>
      </c>
      <c r="R2451" t="s">
        <v>24492</v>
      </c>
      <c r="S2451" t="s">
        <v>4249</v>
      </c>
    </row>
    <row r="2452" spans="1:19">
      <c r="A2452" t="s">
        <v>21071</v>
      </c>
      <c r="B2452" t="s">
        <v>24218</v>
      </c>
      <c r="C2452" t="s">
        <v>24493</v>
      </c>
      <c r="D2452" t="s">
        <v>4301</v>
      </c>
      <c r="E2452" t="s">
        <v>24494</v>
      </c>
      <c r="F2452" t="s">
        <v>24495</v>
      </c>
      <c r="G2452" t="s">
        <v>11840</v>
      </c>
      <c r="H2452" t="s">
        <v>9838</v>
      </c>
      <c r="I2452" t="s">
        <v>9833</v>
      </c>
      <c r="J2452" t="s">
        <v>24496</v>
      </c>
      <c r="K2452" t="s">
        <v>24497</v>
      </c>
      <c r="L2452" t="s">
        <v>24498</v>
      </c>
      <c r="M2452" t="s">
        <v>9833</v>
      </c>
      <c r="N2452">
        <v>88</v>
      </c>
      <c r="O2452">
        <v>151</v>
      </c>
      <c r="P2452" t="s">
        <v>9833</v>
      </c>
      <c r="Q2452" t="s">
        <v>24499</v>
      </c>
      <c r="R2452" t="s">
        <v>24500</v>
      </c>
      <c r="S2452" t="s">
        <v>4302</v>
      </c>
    </row>
    <row r="2453" spans="1:19">
      <c r="A2453" t="s">
        <v>21071</v>
      </c>
      <c r="B2453" t="s">
        <v>24218</v>
      </c>
      <c r="C2453" t="s">
        <v>24493</v>
      </c>
      <c r="D2453" t="s">
        <v>4297</v>
      </c>
      <c r="E2453" t="s">
        <v>24494</v>
      </c>
      <c r="F2453" t="s">
        <v>24501</v>
      </c>
      <c r="G2453" t="s">
        <v>11840</v>
      </c>
      <c r="H2453" t="s">
        <v>9838</v>
      </c>
      <c r="I2453" t="s">
        <v>9833</v>
      </c>
      <c r="J2453" t="s">
        <v>24502</v>
      </c>
      <c r="K2453" t="s">
        <v>24503</v>
      </c>
      <c r="L2453" t="s">
        <v>24498</v>
      </c>
      <c r="M2453" t="s">
        <v>9833</v>
      </c>
      <c r="N2453">
        <v>142</v>
      </c>
      <c r="O2453">
        <v>44</v>
      </c>
      <c r="P2453" t="s">
        <v>9833</v>
      </c>
      <c r="Q2453" t="s">
        <v>24504</v>
      </c>
      <c r="R2453" t="s">
        <v>24505</v>
      </c>
      <c r="S2453" t="s">
        <v>4298</v>
      </c>
    </row>
    <row r="2454" spans="1:19">
      <c r="A2454" t="s">
        <v>21071</v>
      </c>
      <c r="B2454" t="s">
        <v>24288</v>
      </c>
      <c r="C2454" t="s">
        <v>9833</v>
      </c>
      <c r="D2454" t="s">
        <v>24506</v>
      </c>
      <c r="E2454" t="s">
        <v>24507</v>
      </c>
      <c r="F2454" t="s">
        <v>24508</v>
      </c>
      <c r="G2454" t="s">
        <v>11585</v>
      </c>
      <c r="H2454" t="s">
        <v>9838</v>
      </c>
      <c r="I2454" t="s">
        <v>9833</v>
      </c>
      <c r="J2454" t="s">
        <v>24509</v>
      </c>
      <c r="K2454" t="s">
        <v>24510</v>
      </c>
      <c r="L2454" t="s">
        <v>24511</v>
      </c>
      <c r="M2454" t="s">
        <v>24512</v>
      </c>
      <c r="N2454">
        <v>189</v>
      </c>
      <c r="O2454">
        <v>455</v>
      </c>
      <c r="P2454" t="s">
        <v>9833</v>
      </c>
      <c r="Q2454" t="s">
        <v>24513</v>
      </c>
      <c r="R2454" t="s">
        <v>24514</v>
      </c>
      <c r="S2454" t="s">
        <v>24515</v>
      </c>
    </row>
    <row r="2455" spans="1:19">
      <c r="A2455" t="s">
        <v>21071</v>
      </c>
      <c r="B2455" t="s">
        <v>24288</v>
      </c>
      <c r="C2455" t="s">
        <v>9833</v>
      </c>
      <c r="D2455" t="s">
        <v>24516</v>
      </c>
      <c r="E2455" t="s">
        <v>24507</v>
      </c>
      <c r="F2455" t="s">
        <v>24508</v>
      </c>
      <c r="G2455" t="s">
        <v>11802</v>
      </c>
      <c r="H2455" t="s">
        <v>9838</v>
      </c>
      <c r="I2455" t="s">
        <v>9833</v>
      </c>
      <c r="J2455" t="s">
        <v>24509</v>
      </c>
      <c r="K2455" t="s">
        <v>24510</v>
      </c>
      <c r="L2455" t="s">
        <v>24511</v>
      </c>
      <c r="M2455" t="s">
        <v>24517</v>
      </c>
      <c r="N2455">
        <v>66</v>
      </c>
      <c r="O2455">
        <v>121</v>
      </c>
      <c r="P2455" t="s">
        <v>9833</v>
      </c>
      <c r="Q2455" t="s">
        <v>24518</v>
      </c>
      <c r="R2455" t="s">
        <v>24519</v>
      </c>
      <c r="S2455" t="s">
        <v>24520</v>
      </c>
    </row>
    <row r="2456" spans="1:19">
      <c r="A2456" t="s">
        <v>21071</v>
      </c>
      <c r="B2456" t="s">
        <v>24288</v>
      </c>
      <c r="C2456" t="s">
        <v>9833</v>
      </c>
      <c r="D2456" t="s">
        <v>24521</v>
      </c>
      <c r="E2456" t="s">
        <v>24522</v>
      </c>
      <c r="F2456" t="s">
        <v>24523</v>
      </c>
      <c r="G2456" t="s">
        <v>13387</v>
      </c>
      <c r="H2456" t="s">
        <v>9838</v>
      </c>
      <c r="I2456" t="s">
        <v>9833</v>
      </c>
      <c r="J2456" t="s">
        <v>24524</v>
      </c>
      <c r="K2456" t="s">
        <v>24525</v>
      </c>
      <c r="L2456" t="s">
        <v>24526</v>
      </c>
      <c r="M2456" t="s">
        <v>9833</v>
      </c>
      <c r="N2456">
        <v>11</v>
      </c>
      <c r="O2456">
        <v>61</v>
      </c>
      <c r="P2456" t="s">
        <v>9833</v>
      </c>
      <c r="Q2456" t="s">
        <v>24527</v>
      </c>
      <c r="R2456" t="s">
        <v>24528</v>
      </c>
      <c r="S2456" t="s">
        <v>24529</v>
      </c>
    </row>
    <row r="2457" spans="1:19">
      <c r="A2457" t="s">
        <v>21071</v>
      </c>
      <c r="B2457" t="s">
        <v>24288</v>
      </c>
      <c r="C2457" t="s">
        <v>9833</v>
      </c>
      <c r="D2457" t="s">
        <v>4187</v>
      </c>
      <c r="E2457" t="s">
        <v>24530</v>
      </c>
      <c r="F2457" t="s">
        <v>24531</v>
      </c>
      <c r="G2457" t="s">
        <v>11710</v>
      </c>
      <c r="H2457" t="s">
        <v>9838</v>
      </c>
      <c r="I2457" t="s">
        <v>9833</v>
      </c>
      <c r="J2457" t="s">
        <v>24532</v>
      </c>
      <c r="K2457" t="s">
        <v>24533</v>
      </c>
      <c r="L2457" t="s">
        <v>24534</v>
      </c>
      <c r="M2457" t="s">
        <v>9833</v>
      </c>
      <c r="N2457">
        <v>20</v>
      </c>
      <c r="O2457">
        <v>88</v>
      </c>
      <c r="P2457" t="s">
        <v>9833</v>
      </c>
      <c r="Q2457" t="s">
        <v>24535</v>
      </c>
      <c r="R2457" t="s">
        <v>24536</v>
      </c>
      <c r="S2457" t="s">
        <v>4188</v>
      </c>
    </row>
    <row r="2458" spans="1:19">
      <c r="A2458" t="s">
        <v>21071</v>
      </c>
      <c r="B2458" t="s">
        <v>24288</v>
      </c>
      <c r="C2458" t="s">
        <v>9833</v>
      </c>
      <c r="D2458" t="s">
        <v>24537</v>
      </c>
      <c r="E2458" t="s">
        <v>24538</v>
      </c>
      <c r="F2458" t="s">
        <v>24539</v>
      </c>
      <c r="G2458" t="s">
        <v>12165</v>
      </c>
      <c r="H2458" t="s">
        <v>9838</v>
      </c>
      <c r="I2458" t="s">
        <v>9833</v>
      </c>
      <c r="J2458" t="s">
        <v>24540</v>
      </c>
      <c r="K2458" t="s">
        <v>24541</v>
      </c>
      <c r="L2458" t="s">
        <v>24542</v>
      </c>
      <c r="M2458" t="s">
        <v>24543</v>
      </c>
      <c r="N2458">
        <v>21</v>
      </c>
      <c r="O2458">
        <v>15</v>
      </c>
      <c r="P2458" t="s">
        <v>9833</v>
      </c>
      <c r="Q2458" t="s">
        <v>24544</v>
      </c>
      <c r="R2458" t="s">
        <v>24545</v>
      </c>
      <c r="S2458" t="s">
        <v>24546</v>
      </c>
    </row>
    <row r="2459" spans="1:19">
      <c r="A2459" t="s">
        <v>21071</v>
      </c>
      <c r="B2459" t="s">
        <v>24288</v>
      </c>
      <c r="C2459" t="s">
        <v>9833</v>
      </c>
      <c r="D2459" t="s">
        <v>24547</v>
      </c>
      <c r="E2459" t="s">
        <v>24538</v>
      </c>
      <c r="F2459" t="s">
        <v>24548</v>
      </c>
      <c r="G2459" t="s">
        <v>11562</v>
      </c>
      <c r="H2459" t="s">
        <v>9838</v>
      </c>
      <c r="I2459" t="s">
        <v>9833</v>
      </c>
      <c r="J2459" t="s">
        <v>24549</v>
      </c>
      <c r="K2459" t="s">
        <v>24550</v>
      </c>
      <c r="L2459" t="s">
        <v>24551</v>
      </c>
      <c r="M2459" t="s">
        <v>24552</v>
      </c>
      <c r="N2459">
        <v>8</v>
      </c>
      <c r="O2459">
        <v>5</v>
      </c>
      <c r="P2459" t="s">
        <v>9844</v>
      </c>
      <c r="Q2459" t="s">
        <v>24553</v>
      </c>
      <c r="R2459" t="s">
        <v>24554</v>
      </c>
      <c r="S2459" t="s">
        <v>24555</v>
      </c>
    </row>
    <row r="2460" spans="1:19">
      <c r="A2460" t="s">
        <v>21071</v>
      </c>
      <c r="B2460" t="s">
        <v>24288</v>
      </c>
      <c r="C2460" t="s">
        <v>9833</v>
      </c>
      <c r="D2460" t="s">
        <v>24556</v>
      </c>
      <c r="E2460" t="s">
        <v>24538</v>
      </c>
      <c r="F2460" t="s">
        <v>24557</v>
      </c>
      <c r="G2460" t="s">
        <v>11720</v>
      </c>
      <c r="H2460" t="s">
        <v>9838</v>
      </c>
      <c r="I2460" t="s">
        <v>9833</v>
      </c>
      <c r="J2460" t="s">
        <v>24558</v>
      </c>
      <c r="K2460" t="s">
        <v>24559</v>
      </c>
      <c r="L2460" t="s">
        <v>24560</v>
      </c>
      <c r="M2460" t="s">
        <v>24561</v>
      </c>
      <c r="N2460">
        <v>24</v>
      </c>
      <c r="O2460">
        <v>4</v>
      </c>
      <c r="P2460" t="s">
        <v>9844</v>
      </c>
      <c r="Q2460" t="s">
        <v>24562</v>
      </c>
      <c r="R2460" t="s">
        <v>24563</v>
      </c>
      <c r="S2460" t="s">
        <v>24564</v>
      </c>
    </row>
    <row r="2461" spans="1:19">
      <c r="A2461" t="s">
        <v>21071</v>
      </c>
      <c r="B2461" t="s">
        <v>24288</v>
      </c>
      <c r="C2461" t="s">
        <v>9833</v>
      </c>
      <c r="D2461" t="s">
        <v>24565</v>
      </c>
      <c r="E2461" t="s">
        <v>24538</v>
      </c>
      <c r="F2461" t="s">
        <v>24566</v>
      </c>
      <c r="G2461" t="s">
        <v>11931</v>
      </c>
      <c r="H2461" t="s">
        <v>9838</v>
      </c>
      <c r="I2461" t="s">
        <v>9833</v>
      </c>
      <c r="J2461" t="s">
        <v>24567</v>
      </c>
      <c r="K2461" t="s">
        <v>24568</v>
      </c>
      <c r="L2461" t="s">
        <v>24569</v>
      </c>
      <c r="M2461" t="s">
        <v>24570</v>
      </c>
      <c r="N2461">
        <v>24</v>
      </c>
      <c r="O2461">
        <v>6</v>
      </c>
      <c r="P2461" t="s">
        <v>9844</v>
      </c>
      <c r="Q2461" t="s">
        <v>24571</v>
      </c>
      <c r="R2461" t="s">
        <v>24572</v>
      </c>
      <c r="S2461" t="s">
        <v>24573</v>
      </c>
    </row>
    <row r="2462" spans="1:19">
      <c r="A2462" t="s">
        <v>21071</v>
      </c>
      <c r="B2462" t="s">
        <v>24288</v>
      </c>
      <c r="C2462" t="s">
        <v>9833</v>
      </c>
      <c r="D2462" t="s">
        <v>24574</v>
      </c>
      <c r="E2462" t="s">
        <v>24538</v>
      </c>
      <c r="F2462" t="s">
        <v>24575</v>
      </c>
      <c r="G2462" t="s">
        <v>11585</v>
      </c>
      <c r="H2462" t="s">
        <v>9838</v>
      </c>
      <c r="I2462" t="s">
        <v>9833</v>
      </c>
      <c r="J2462" t="s">
        <v>24576</v>
      </c>
      <c r="K2462" t="s">
        <v>24577</v>
      </c>
      <c r="L2462" t="s">
        <v>14219</v>
      </c>
      <c r="M2462" t="s">
        <v>24578</v>
      </c>
      <c r="N2462">
        <v>9</v>
      </c>
      <c r="O2462">
        <v>17</v>
      </c>
      <c r="P2462" t="s">
        <v>9833</v>
      </c>
      <c r="Q2462" t="s">
        <v>24579</v>
      </c>
      <c r="R2462" t="s">
        <v>24580</v>
      </c>
      <c r="S2462" t="s">
        <v>24581</v>
      </c>
    </row>
    <row r="2463" spans="1:19">
      <c r="A2463" t="s">
        <v>21071</v>
      </c>
      <c r="B2463" t="s">
        <v>24288</v>
      </c>
      <c r="C2463" t="s">
        <v>9833</v>
      </c>
      <c r="D2463" t="s">
        <v>4191</v>
      </c>
      <c r="E2463" t="s">
        <v>24538</v>
      </c>
      <c r="F2463" t="s">
        <v>24575</v>
      </c>
      <c r="G2463" t="s">
        <v>11486</v>
      </c>
      <c r="H2463" t="s">
        <v>9838</v>
      </c>
      <c r="I2463" t="s">
        <v>9833</v>
      </c>
      <c r="J2463" t="s">
        <v>24582</v>
      </c>
      <c r="K2463" t="s">
        <v>24583</v>
      </c>
      <c r="L2463" t="s">
        <v>14219</v>
      </c>
      <c r="M2463" t="s">
        <v>24584</v>
      </c>
      <c r="N2463">
        <v>28</v>
      </c>
      <c r="O2463">
        <v>12</v>
      </c>
      <c r="P2463" t="s">
        <v>9833</v>
      </c>
      <c r="Q2463" t="s">
        <v>24585</v>
      </c>
      <c r="R2463" t="s">
        <v>24586</v>
      </c>
      <c r="S2463" t="s">
        <v>4192</v>
      </c>
    </row>
    <row r="2464" spans="1:19">
      <c r="A2464" t="s">
        <v>21071</v>
      </c>
      <c r="B2464" t="s">
        <v>24288</v>
      </c>
      <c r="C2464" t="s">
        <v>9833</v>
      </c>
      <c r="D2464" t="s">
        <v>4195</v>
      </c>
      <c r="E2464" t="s">
        <v>24538</v>
      </c>
      <c r="F2464" t="s">
        <v>24575</v>
      </c>
      <c r="G2464" t="s">
        <v>11654</v>
      </c>
      <c r="H2464" t="s">
        <v>9838</v>
      </c>
      <c r="I2464" t="s">
        <v>9833</v>
      </c>
      <c r="J2464" t="s">
        <v>24582</v>
      </c>
      <c r="K2464" t="s">
        <v>24583</v>
      </c>
      <c r="L2464" t="s">
        <v>14219</v>
      </c>
      <c r="M2464" t="s">
        <v>24587</v>
      </c>
      <c r="N2464">
        <v>9</v>
      </c>
      <c r="O2464">
        <v>7</v>
      </c>
      <c r="P2464" t="s">
        <v>9833</v>
      </c>
      <c r="Q2464" t="s">
        <v>24588</v>
      </c>
      <c r="R2464" t="s">
        <v>24589</v>
      </c>
      <c r="S2464" t="s">
        <v>4196</v>
      </c>
    </row>
    <row r="2465" spans="1:19">
      <c r="A2465" t="s">
        <v>21071</v>
      </c>
      <c r="B2465" t="s">
        <v>24288</v>
      </c>
      <c r="C2465" t="s">
        <v>9833</v>
      </c>
      <c r="D2465" t="s">
        <v>24590</v>
      </c>
      <c r="E2465" t="s">
        <v>24538</v>
      </c>
      <c r="F2465" t="s">
        <v>24575</v>
      </c>
      <c r="G2465" t="s">
        <v>11486</v>
      </c>
      <c r="H2465" t="s">
        <v>9838</v>
      </c>
      <c r="I2465" t="s">
        <v>9833</v>
      </c>
      <c r="J2465" t="s">
        <v>24576</v>
      </c>
      <c r="K2465" t="s">
        <v>24577</v>
      </c>
      <c r="L2465" t="s">
        <v>14219</v>
      </c>
      <c r="M2465" t="s">
        <v>24591</v>
      </c>
      <c r="N2465">
        <v>26</v>
      </c>
      <c r="O2465">
        <v>26</v>
      </c>
      <c r="P2465" t="s">
        <v>9833</v>
      </c>
      <c r="Q2465" t="s">
        <v>24592</v>
      </c>
      <c r="R2465" t="s">
        <v>24593</v>
      </c>
      <c r="S2465" t="s">
        <v>24594</v>
      </c>
    </row>
    <row r="2466" spans="1:19">
      <c r="A2466" t="s">
        <v>21071</v>
      </c>
      <c r="B2466" t="s">
        <v>24288</v>
      </c>
      <c r="C2466" t="s">
        <v>9833</v>
      </c>
      <c r="D2466" t="s">
        <v>24595</v>
      </c>
      <c r="E2466" t="s">
        <v>24538</v>
      </c>
      <c r="F2466" t="s">
        <v>24596</v>
      </c>
      <c r="G2466" t="s">
        <v>11694</v>
      </c>
      <c r="H2466" t="s">
        <v>9838</v>
      </c>
      <c r="I2466" t="s">
        <v>9833</v>
      </c>
      <c r="J2466" t="s">
        <v>24597</v>
      </c>
      <c r="K2466" t="s">
        <v>24598</v>
      </c>
      <c r="L2466" t="s">
        <v>24599</v>
      </c>
      <c r="M2466" t="s">
        <v>9833</v>
      </c>
      <c r="N2466">
        <v>11</v>
      </c>
      <c r="O2466">
        <v>16</v>
      </c>
      <c r="P2466" t="s">
        <v>9833</v>
      </c>
      <c r="Q2466" t="s">
        <v>24600</v>
      </c>
      <c r="R2466" t="s">
        <v>24601</v>
      </c>
      <c r="S2466" t="s">
        <v>24602</v>
      </c>
    </row>
    <row r="2467" spans="1:19">
      <c r="A2467" t="s">
        <v>21071</v>
      </c>
      <c r="B2467" t="s">
        <v>24288</v>
      </c>
      <c r="C2467" t="s">
        <v>9833</v>
      </c>
      <c r="D2467" t="s">
        <v>24603</v>
      </c>
      <c r="E2467" t="s">
        <v>24538</v>
      </c>
      <c r="F2467" t="s">
        <v>24604</v>
      </c>
      <c r="G2467" t="s">
        <v>11694</v>
      </c>
      <c r="H2467" t="s">
        <v>9838</v>
      </c>
      <c r="I2467" t="s">
        <v>9833</v>
      </c>
      <c r="J2467" t="s">
        <v>24597</v>
      </c>
      <c r="K2467" t="s">
        <v>24598</v>
      </c>
      <c r="L2467" t="s">
        <v>14219</v>
      </c>
      <c r="M2467" t="s">
        <v>9833</v>
      </c>
      <c r="N2467">
        <v>22</v>
      </c>
      <c r="O2467">
        <v>10</v>
      </c>
      <c r="P2467" t="s">
        <v>9833</v>
      </c>
      <c r="Q2467" t="s">
        <v>24605</v>
      </c>
      <c r="R2467" t="s">
        <v>24606</v>
      </c>
      <c r="S2467" t="s">
        <v>24607</v>
      </c>
    </row>
    <row r="2468" spans="1:19">
      <c r="A2468" t="s">
        <v>21071</v>
      </c>
      <c r="B2468" t="s">
        <v>24288</v>
      </c>
      <c r="C2468" t="s">
        <v>9833</v>
      </c>
      <c r="D2468" t="s">
        <v>24608</v>
      </c>
      <c r="E2468" t="s">
        <v>24538</v>
      </c>
      <c r="F2468" t="s">
        <v>24609</v>
      </c>
      <c r="G2468" t="s">
        <v>11694</v>
      </c>
      <c r="H2468" t="s">
        <v>9838</v>
      </c>
      <c r="I2468" t="s">
        <v>9833</v>
      </c>
      <c r="J2468" t="s">
        <v>24597</v>
      </c>
      <c r="K2468" t="s">
        <v>24598</v>
      </c>
      <c r="L2468" t="s">
        <v>14219</v>
      </c>
      <c r="M2468" t="s">
        <v>9833</v>
      </c>
      <c r="N2468">
        <v>17</v>
      </c>
      <c r="O2468">
        <v>4</v>
      </c>
      <c r="P2468" t="s">
        <v>9833</v>
      </c>
      <c r="Q2468" t="s">
        <v>24610</v>
      </c>
      <c r="R2468" t="s">
        <v>24611</v>
      </c>
      <c r="S2468" t="s">
        <v>24612</v>
      </c>
    </row>
    <row r="2469" spans="1:19">
      <c r="A2469" t="s">
        <v>21071</v>
      </c>
      <c r="B2469" t="s">
        <v>24288</v>
      </c>
      <c r="C2469" t="s">
        <v>9833</v>
      </c>
      <c r="D2469" t="s">
        <v>4198</v>
      </c>
      <c r="E2469" t="s">
        <v>24613</v>
      </c>
      <c r="F2469" t="s">
        <v>24614</v>
      </c>
      <c r="G2469" t="s">
        <v>11585</v>
      </c>
      <c r="H2469" t="s">
        <v>9838</v>
      </c>
      <c r="I2469" t="s">
        <v>9833</v>
      </c>
      <c r="J2469" t="s">
        <v>24615</v>
      </c>
      <c r="K2469" t="s">
        <v>24616</v>
      </c>
      <c r="L2469" t="s">
        <v>24617</v>
      </c>
      <c r="M2469" t="s">
        <v>15767</v>
      </c>
      <c r="N2469">
        <v>78</v>
      </c>
      <c r="O2469">
        <v>115</v>
      </c>
      <c r="P2469" t="s">
        <v>9833</v>
      </c>
      <c r="Q2469" t="s">
        <v>24618</v>
      </c>
      <c r="R2469" t="s">
        <v>24619</v>
      </c>
      <c r="S2469" t="s">
        <v>4199</v>
      </c>
    </row>
    <row r="2470" spans="1:19">
      <c r="A2470" t="s">
        <v>21071</v>
      </c>
      <c r="B2470" t="s">
        <v>24288</v>
      </c>
      <c r="C2470" t="s">
        <v>9833</v>
      </c>
      <c r="D2470" t="s">
        <v>24620</v>
      </c>
      <c r="E2470" t="s">
        <v>24621</v>
      </c>
      <c r="F2470" t="s">
        <v>24622</v>
      </c>
      <c r="G2470" t="s">
        <v>13387</v>
      </c>
      <c r="H2470" t="s">
        <v>9838</v>
      </c>
      <c r="I2470" t="s">
        <v>9833</v>
      </c>
      <c r="J2470" t="s">
        <v>24193</v>
      </c>
      <c r="K2470" t="s">
        <v>24623</v>
      </c>
      <c r="L2470" t="s">
        <v>24624</v>
      </c>
      <c r="M2470" t="s">
        <v>24625</v>
      </c>
      <c r="N2470">
        <v>37</v>
      </c>
      <c r="O2470">
        <v>23</v>
      </c>
      <c r="P2470" t="s">
        <v>9833</v>
      </c>
      <c r="Q2470" t="s">
        <v>24626</v>
      </c>
      <c r="R2470" t="s">
        <v>24627</v>
      </c>
      <c r="S2470" t="s">
        <v>24628</v>
      </c>
    </row>
    <row r="2471" spans="1:19">
      <c r="A2471" t="s">
        <v>21071</v>
      </c>
      <c r="B2471" t="s">
        <v>24629</v>
      </c>
      <c r="C2471" t="s">
        <v>24630</v>
      </c>
      <c r="D2471" t="s">
        <v>3912</v>
      </c>
      <c r="E2471" t="s">
        <v>24631</v>
      </c>
      <c r="F2471" t="s">
        <v>24632</v>
      </c>
      <c r="G2471" t="s">
        <v>12165</v>
      </c>
      <c r="H2471" t="s">
        <v>9838</v>
      </c>
      <c r="I2471" t="s">
        <v>9833</v>
      </c>
      <c r="J2471" t="s">
        <v>24633</v>
      </c>
      <c r="K2471" t="s">
        <v>24634</v>
      </c>
      <c r="L2471" t="s">
        <v>24635</v>
      </c>
      <c r="M2471" t="s">
        <v>24636</v>
      </c>
      <c r="N2471">
        <v>111</v>
      </c>
      <c r="O2471">
        <v>70</v>
      </c>
      <c r="P2471" t="s">
        <v>9844</v>
      </c>
      <c r="Q2471" t="s">
        <v>24637</v>
      </c>
      <c r="R2471" t="s">
        <v>24638</v>
      </c>
      <c r="S2471" t="s">
        <v>3913</v>
      </c>
    </row>
    <row r="2472" spans="1:19">
      <c r="A2472" t="s">
        <v>21071</v>
      </c>
      <c r="B2472" t="s">
        <v>24629</v>
      </c>
      <c r="C2472" t="s">
        <v>24630</v>
      </c>
      <c r="D2472" t="s">
        <v>3916</v>
      </c>
      <c r="E2472" t="s">
        <v>24639</v>
      </c>
      <c r="F2472" t="s">
        <v>24632</v>
      </c>
      <c r="G2472" t="s">
        <v>11562</v>
      </c>
      <c r="H2472" t="s">
        <v>9838</v>
      </c>
      <c r="I2472" t="s">
        <v>9833</v>
      </c>
      <c r="J2472" t="s">
        <v>24633</v>
      </c>
      <c r="K2472" t="s">
        <v>24634</v>
      </c>
      <c r="L2472" t="s">
        <v>24640</v>
      </c>
      <c r="M2472" t="s">
        <v>24641</v>
      </c>
      <c r="N2472">
        <v>1</v>
      </c>
      <c r="O2472">
        <v>8</v>
      </c>
      <c r="P2472" t="s">
        <v>9844</v>
      </c>
      <c r="Q2472" t="s">
        <v>24642</v>
      </c>
      <c r="R2472" t="s">
        <v>24643</v>
      </c>
      <c r="S2472" t="s">
        <v>3917</v>
      </c>
    </row>
    <row r="2473" spans="1:19">
      <c r="A2473" t="s">
        <v>21071</v>
      </c>
      <c r="B2473" t="s">
        <v>24629</v>
      </c>
      <c r="C2473" t="s">
        <v>24644</v>
      </c>
      <c r="D2473" t="s">
        <v>3920</v>
      </c>
      <c r="E2473" t="s">
        <v>24645</v>
      </c>
      <c r="F2473" t="s">
        <v>24646</v>
      </c>
      <c r="G2473" t="s">
        <v>11654</v>
      </c>
      <c r="H2473" t="s">
        <v>9838</v>
      </c>
      <c r="I2473" t="s">
        <v>9833</v>
      </c>
      <c r="J2473" t="s">
        <v>24647</v>
      </c>
      <c r="K2473" t="s">
        <v>24648</v>
      </c>
      <c r="L2473" t="s">
        <v>24649</v>
      </c>
      <c r="M2473" t="s">
        <v>24650</v>
      </c>
      <c r="N2473">
        <v>625</v>
      </c>
      <c r="O2473">
        <v>553</v>
      </c>
      <c r="P2473" t="s">
        <v>9844</v>
      </c>
      <c r="Q2473" t="s">
        <v>24651</v>
      </c>
      <c r="R2473" t="s">
        <v>24652</v>
      </c>
      <c r="S2473" t="s">
        <v>3921</v>
      </c>
    </row>
    <row r="2474" spans="1:19">
      <c r="A2474" t="s">
        <v>21071</v>
      </c>
      <c r="B2474" t="s">
        <v>24629</v>
      </c>
      <c r="C2474" t="s">
        <v>24630</v>
      </c>
      <c r="D2474" t="s">
        <v>3924</v>
      </c>
      <c r="E2474" t="s">
        <v>24653</v>
      </c>
      <c r="F2474" t="s">
        <v>24654</v>
      </c>
      <c r="G2474" t="s">
        <v>11486</v>
      </c>
      <c r="H2474" t="s">
        <v>9838</v>
      </c>
      <c r="I2474" t="s">
        <v>9833</v>
      </c>
      <c r="J2474" t="s">
        <v>24655</v>
      </c>
      <c r="K2474" t="s">
        <v>24656</v>
      </c>
      <c r="L2474" t="s">
        <v>24657</v>
      </c>
      <c r="M2474" t="s">
        <v>24658</v>
      </c>
      <c r="N2474">
        <v>459</v>
      </c>
      <c r="O2474">
        <v>1055</v>
      </c>
      <c r="P2474" t="s">
        <v>9844</v>
      </c>
      <c r="Q2474" t="s">
        <v>24659</v>
      </c>
      <c r="R2474" t="s">
        <v>24660</v>
      </c>
      <c r="S2474" t="s">
        <v>3925</v>
      </c>
    </row>
    <row r="2475" spans="1:19">
      <c r="A2475" t="s">
        <v>21071</v>
      </c>
      <c r="B2475" t="s">
        <v>24629</v>
      </c>
      <c r="C2475" t="s">
        <v>24630</v>
      </c>
      <c r="D2475" t="s">
        <v>3929</v>
      </c>
      <c r="E2475" t="s">
        <v>24661</v>
      </c>
      <c r="F2475" t="s">
        <v>24662</v>
      </c>
      <c r="G2475" t="s">
        <v>11802</v>
      </c>
      <c r="H2475" t="s">
        <v>9838</v>
      </c>
      <c r="I2475" t="s">
        <v>9833</v>
      </c>
      <c r="J2475" t="s">
        <v>24647</v>
      </c>
      <c r="K2475" t="s">
        <v>24663</v>
      </c>
      <c r="L2475" t="s">
        <v>24664</v>
      </c>
      <c r="M2475" t="s">
        <v>22002</v>
      </c>
      <c r="N2475">
        <v>194</v>
      </c>
      <c r="O2475">
        <v>153</v>
      </c>
      <c r="P2475" t="s">
        <v>9844</v>
      </c>
      <c r="Q2475" t="s">
        <v>24665</v>
      </c>
      <c r="R2475" t="s">
        <v>24666</v>
      </c>
      <c r="S2475" t="s">
        <v>3930</v>
      </c>
    </row>
    <row r="2476" spans="1:19">
      <c r="A2476" t="s">
        <v>21071</v>
      </c>
      <c r="B2476" t="s">
        <v>24629</v>
      </c>
      <c r="C2476" t="s">
        <v>24630</v>
      </c>
      <c r="D2476" t="s">
        <v>24667</v>
      </c>
      <c r="E2476" t="s">
        <v>24668</v>
      </c>
      <c r="F2476" t="s">
        <v>24669</v>
      </c>
      <c r="G2476" t="s">
        <v>12165</v>
      </c>
      <c r="H2476" t="s">
        <v>9838</v>
      </c>
      <c r="I2476" t="s">
        <v>9833</v>
      </c>
      <c r="J2476" t="s">
        <v>24633</v>
      </c>
      <c r="K2476" t="s">
        <v>24670</v>
      </c>
      <c r="L2476" t="s">
        <v>24671</v>
      </c>
      <c r="M2476" t="s">
        <v>24672</v>
      </c>
      <c r="N2476">
        <v>48</v>
      </c>
      <c r="O2476">
        <v>53</v>
      </c>
      <c r="P2476" t="s">
        <v>9844</v>
      </c>
      <c r="Q2476" t="s">
        <v>24673</v>
      </c>
      <c r="R2476" t="s">
        <v>24674</v>
      </c>
      <c r="S2476" t="s">
        <v>24675</v>
      </c>
    </row>
    <row r="2477" spans="1:19">
      <c r="A2477" t="s">
        <v>21071</v>
      </c>
      <c r="B2477" t="s">
        <v>24629</v>
      </c>
      <c r="C2477" t="s">
        <v>24630</v>
      </c>
      <c r="D2477" t="s">
        <v>3934</v>
      </c>
      <c r="E2477" t="s">
        <v>24668</v>
      </c>
      <c r="F2477" t="s">
        <v>24662</v>
      </c>
      <c r="G2477" t="s">
        <v>12183</v>
      </c>
      <c r="H2477" t="s">
        <v>9838</v>
      </c>
      <c r="I2477" t="s">
        <v>9833</v>
      </c>
      <c r="J2477" t="s">
        <v>24633</v>
      </c>
      <c r="K2477" t="s">
        <v>24670</v>
      </c>
      <c r="L2477" t="s">
        <v>24676</v>
      </c>
      <c r="M2477" t="s">
        <v>24677</v>
      </c>
      <c r="N2477">
        <v>67</v>
      </c>
      <c r="O2477">
        <v>57</v>
      </c>
      <c r="P2477" t="s">
        <v>9844</v>
      </c>
      <c r="Q2477" t="s">
        <v>24678</v>
      </c>
      <c r="R2477" t="s">
        <v>24679</v>
      </c>
      <c r="S2477" t="s">
        <v>3935</v>
      </c>
    </row>
    <row r="2478" spans="1:19">
      <c r="A2478" t="s">
        <v>21071</v>
      </c>
      <c r="B2478" t="s">
        <v>24629</v>
      </c>
      <c r="C2478" t="s">
        <v>24630</v>
      </c>
      <c r="D2478" t="s">
        <v>24680</v>
      </c>
      <c r="E2478" t="s">
        <v>24681</v>
      </c>
      <c r="F2478" t="s">
        <v>24682</v>
      </c>
      <c r="G2478" t="s">
        <v>12183</v>
      </c>
      <c r="H2478" t="s">
        <v>9838</v>
      </c>
      <c r="I2478" t="s">
        <v>9833</v>
      </c>
      <c r="J2478" t="s">
        <v>24633</v>
      </c>
      <c r="K2478" t="s">
        <v>24663</v>
      </c>
      <c r="L2478" t="s">
        <v>24683</v>
      </c>
      <c r="M2478" t="s">
        <v>24684</v>
      </c>
      <c r="N2478">
        <v>0</v>
      </c>
      <c r="O2478">
        <v>0</v>
      </c>
      <c r="P2478" t="s">
        <v>9844</v>
      </c>
      <c r="Q2478" t="s">
        <v>24685</v>
      </c>
      <c r="R2478" t="s">
        <v>24686</v>
      </c>
      <c r="S2478" t="s">
        <v>24687</v>
      </c>
    </row>
    <row r="2479" spans="1:19">
      <c r="A2479" t="s">
        <v>21071</v>
      </c>
      <c r="B2479" t="s">
        <v>24629</v>
      </c>
      <c r="C2479" t="s">
        <v>24630</v>
      </c>
      <c r="D2479" t="s">
        <v>3939</v>
      </c>
      <c r="E2479" t="s">
        <v>24688</v>
      </c>
      <c r="F2479" t="s">
        <v>24689</v>
      </c>
      <c r="G2479" t="s">
        <v>12165</v>
      </c>
      <c r="H2479" t="s">
        <v>9838</v>
      </c>
      <c r="I2479" t="s">
        <v>9833</v>
      </c>
      <c r="J2479" t="s">
        <v>24633</v>
      </c>
      <c r="K2479" t="s">
        <v>24634</v>
      </c>
      <c r="L2479" t="s">
        <v>24690</v>
      </c>
      <c r="M2479" t="s">
        <v>24691</v>
      </c>
      <c r="N2479">
        <v>25</v>
      </c>
      <c r="O2479">
        <v>62</v>
      </c>
      <c r="P2479" t="s">
        <v>9844</v>
      </c>
      <c r="Q2479" t="s">
        <v>24692</v>
      </c>
      <c r="R2479" t="s">
        <v>24693</v>
      </c>
      <c r="S2479" t="s">
        <v>3940</v>
      </c>
    </row>
    <row r="2480" spans="1:19">
      <c r="A2480" t="s">
        <v>21071</v>
      </c>
      <c r="B2480" t="s">
        <v>24629</v>
      </c>
      <c r="C2480" t="s">
        <v>24630</v>
      </c>
      <c r="D2480" t="s">
        <v>3944</v>
      </c>
      <c r="E2480" t="s">
        <v>24694</v>
      </c>
      <c r="F2480" t="s">
        <v>24662</v>
      </c>
      <c r="G2480" t="s">
        <v>11710</v>
      </c>
      <c r="H2480" t="s">
        <v>9838</v>
      </c>
      <c r="I2480" t="s">
        <v>9833</v>
      </c>
      <c r="J2480" t="s">
        <v>24633</v>
      </c>
      <c r="K2480" t="s">
        <v>24634</v>
      </c>
      <c r="L2480" t="s">
        <v>24695</v>
      </c>
      <c r="M2480" t="s">
        <v>24696</v>
      </c>
      <c r="N2480">
        <v>487</v>
      </c>
      <c r="O2480">
        <v>190</v>
      </c>
      <c r="P2480" t="s">
        <v>9844</v>
      </c>
      <c r="Q2480" t="s">
        <v>24697</v>
      </c>
      <c r="R2480" t="s">
        <v>24698</v>
      </c>
      <c r="S2480" t="s">
        <v>3945</v>
      </c>
    </row>
    <row r="2481" spans="1:19">
      <c r="A2481" t="s">
        <v>21071</v>
      </c>
      <c r="B2481" t="s">
        <v>24629</v>
      </c>
      <c r="C2481" t="s">
        <v>24630</v>
      </c>
      <c r="D2481" t="s">
        <v>3948</v>
      </c>
      <c r="E2481" t="s">
        <v>24699</v>
      </c>
      <c r="F2481" t="s">
        <v>24700</v>
      </c>
      <c r="G2481" t="s">
        <v>11840</v>
      </c>
      <c r="H2481" t="s">
        <v>9838</v>
      </c>
      <c r="I2481" t="s">
        <v>9833</v>
      </c>
      <c r="J2481" t="s">
        <v>24647</v>
      </c>
      <c r="K2481" t="s">
        <v>24663</v>
      </c>
      <c r="L2481" t="s">
        <v>22233</v>
      </c>
      <c r="M2481" t="s">
        <v>24701</v>
      </c>
      <c r="N2481">
        <v>71</v>
      </c>
      <c r="O2481">
        <v>46</v>
      </c>
      <c r="P2481" t="s">
        <v>9844</v>
      </c>
      <c r="Q2481" t="s">
        <v>24702</v>
      </c>
      <c r="R2481" t="s">
        <v>24703</v>
      </c>
      <c r="S2481" t="s">
        <v>3949</v>
      </c>
    </row>
    <row r="2482" spans="1:19">
      <c r="A2482" t="s">
        <v>21071</v>
      </c>
      <c r="B2482" t="s">
        <v>24629</v>
      </c>
      <c r="C2482" t="s">
        <v>24630</v>
      </c>
      <c r="D2482" t="s">
        <v>3952</v>
      </c>
      <c r="E2482" t="s">
        <v>24704</v>
      </c>
      <c r="F2482" t="s">
        <v>24705</v>
      </c>
      <c r="G2482" t="s">
        <v>11866</v>
      </c>
      <c r="H2482" t="s">
        <v>9838</v>
      </c>
      <c r="I2482" t="s">
        <v>9833</v>
      </c>
      <c r="J2482" t="s">
        <v>24647</v>
      </c>
      <c r="K2482" t="s">
        <v>24663</v>
      </c>
      <c r="L2482" t="s">
        <v>24706</v>
      </c>
      <c r="M2482" t="s">
        <v>24707</v>
      </c>
      <c r="N2482">
        <v>69</v>
      </c>
      <c r="O2482">
        <v>13</v>
      </c>
      <c r="P2482" t="s">
        <v>9844</v>
      </c>
      <c r="Q2482" t="s">
        <v>24708</v>
      </c>
      <c r="R2482" t="s">
        <v>24709</v>
      </c>
      <c r="S2482" t="s">
        <v>3953</v>
      </c>
    </row>
    <row r="2483" spans="1:19">
      <c r="A2483" t="s">
        <v>21071</v>
      </c>
      <c r="B2483" t="s">
        <v>24629</v>
      </c>
      <c r="C2483" t="s">
        <v>24630</v>
      </c>
      <c r="D2483" t="s">
        <v>24710</v>
      </c>
      <c r="E2483" t="s">
        <v>24711</v>
      </c>
      <c r="F2483" t="s">
        <v>24669</v>
      </c>
      <c r="G2483" t="s">
        <v>11703</v>
      </c>
      <c r="H2483" t="s">
        <v>9838</v>
      </c>
      <c r="I2483" t="s">
        <v>9833</v>
      </c>
      <c r="J2483" t="s">
        <v>24633</v>
      </c>
      <c r="K2483" t="s">
        <v>24712</v>
      </c>
      <c r="L2483" t="s">
        <v>24713</v>
      </c>
      <c r="M2483" t="s">
        <v>24714</v>
      </c>
      <c r="N2483">
        <v>55</v>
      </c>
      <c r="O2483">
        <v>47</v>
      </c>
      <c r="P2483" t="s">
        <v>9844</v>
      </c>
      <c r="Q2483" t="s">
        <v>24715</v>
      </c>
      <c r="R2483" t="s">
        <v>24716</v>
      </c>
      <c r="S2483" t="s">
        <v>24717</v>
      </c>
    </row>
    <row r="2484" spans="1:19">
      <c r="A2484" t="s">
        <v>21071</v>
      </c>
      <c r="B2484" t="s">
        <v>24629</v>
      </c>
      <c r="C2484" t="s">
        <v>24630</v>
      </c>
      <c r="D2484" t="s">
        <v>3956</v>
      </c>
      <c r="E2484" t="s">
        <v>24718</v>
      </c>
      <c r="F2484" t="s">
        <v>24719</v>
      </c>
      <c r="G2484" t="s">
        <v>11802</v>
      </c>
      <c r="H2484" t="s">
        <v>9838</v>
      </c>
      <c r="I2484" t="s">
        <v>9833</v>
      </c>
      <c r="J2484" t="s">
        <v>24647</v>
      </c>
      <c r="K2484" t="s">
        <v>24663</v>
      </c>
      <c r="L2484" t="s">
        <v>24720</v>
      </c>
      <c r="M2484" t="s">
        <v>24721</v>
      </c>
      <c r="N2484">
        <v>203</v>
      </c>
      <c r="O2484">
        <v>229</v>
      </c>
      <c r="P2484" t="s">
        <v>9844</v>
      </c>
      <c r="Q2484" t="s">
        <v>24722</v>
      </c>
      <c r="R2484" t="s">
        <v>24723</v>
      </c>
      <c r="S2484" t="s">
        <v>3957</v>
      </c>
    </row>
    <row r="2485" spans="1:19">
      <c r="A2485" t="s">
        <v>21071</v>
      </c>
      <c r="B2485" t="s">
        <v>24629</v>
      </c>
      <c r="C2485" t="s">
        <v>24630</v>
      </c>
      <c r="D2485" t="s">
        <v>3961</v>
      </c>
      <c r="E2485" t="s">
        <v>24724</v>
      </c>
      <c r="F2485" t="s">
        <v>24725</v>
      </c>
      <c r="G2485" t="s">
        <v>12165</v>
      </c>
      <c r="H2485" t="s">
        <v>9838</v>
      </c>
      <c r="I2485" t="s">
        <v>9833</v>
      </c>
      <c r="J2485" t="s">
        <v>24633</v>
      </c>
      <c r="K2485" t="s">
        <v>24726</v>
      </c>
      <c r="L2485" t="s">
        <v>24727</v>
      </c>
      <c r="M2485" t="s">
        <v>24728</v>
      </c>
      <c r="N2485">
        <v>35</v>
      </c>
      <c r="O2485">
        <v>30</v>
      </c>
      <c r="P2485" t="s">
        <v>9844</v>
      </c>
      <c r="Q2485" t="s">
        <v>24729</v>
      </c>
      <c r="R2485" t="s">
        <v>24730</v>
      </c>
      <c r="S2485" t="s">
        <v>3962</v>
      </c>
    </row>
    <row r="2486" spans="1:19">
      <c r="A2486" t="s">
        <v>21071</v>
      </c>
      <c r="B2486" t="s">
        <v>24629</v>
      </c>
      <c r="C2486" t="s">
        <v>24630</v>
      </c>
      <c r="D2486" t="s">
        <v>3965</v>
      </c>
      <c r="E2486" t="s">
        <v>24724</v>
      </c>
      <c r="F2486" t="s">
        <v>24662</v>
      </c>
      <c r="G2486" t="s">
        <v>11931</v>
      </c>
      <c r="H2486" t="s">
        <v>9838</v>
      </c>
      <c r="I2486" t="s">
        <v>9833</v>
      </c>
      <c r="J2486" t="s">
        <v>24633</v>
      </c>
      <c r="K2486" t="s">
        <v>24731</v>
      </c>
      <c r="L2486" t="s">
        <v>22233</v>
      </c>
      <c r="M2486" t="s">
        <v>24691</v>
      </c>
      <c r="N2486">
        <v>32</v>
      </c>
      <c r="O2486">
        <v>41</v>
      </c>
      <c r="P2486" t="s">
        <v>9844</v>
      </c>
      <c r="Q2486" t="s">
        <v>24732</v>
      </c>
      <c r="R2486" t="s">
        <v>24733</v>
      </c>
      <c r="S2486" t="s">
        <v>3966</v>
      </c>
    </row>
    <row r="2487" spans="1:19">
      <c r="A2487" t="s">
        <v>21071</v>
      </c>
      <c r="B2487" t="s">
        <v>24629</v>
      </c>
      <c r="C2487" t="s">
        <v>24630</v>
      </c>
      <c r="D2487" t="s">
        <v>3969</v>
      </c>
      <c r="E2487" t="s">
        <v>24734</v>
      </c>
      <c r="F2487" t="s">
        <v>24735</v>
      </c>
      <c r="G2487" t="s">
        <v>11504</v>
      </c>
      <c r="H2487" t="s">
        <v>9838</v>
      </c>
      <c r="I2487" t="s">
        <v>9833</v>
      </c>
      <c r="J2487" t="s">
        <v>24647</v>
      </c>
      <c r="K2487" t="s">
        <v>24663</v>
      </c>
      <c r="L2487" t="s">
        <v>24736</v>
      </c>
      <c r="M2487" t="s">
        <v>22014</v>
      </c>
      <c r="N2487">
        <v>343</v>
      </c>
      <c r="O2487">
        <v>1886</v>
      </c>
      <c r="P2487" t="s">
        <v>9844</v>
      </c>
      <c r="Q2487" t="s">
        <v>24737</v>
      </c>
      <c r="R2487" t="s">
        <v>24738</v>
      </c>
      <c r="S2487" t="s">
        <v>24739</v>
      </c>
    </row>
    <row r="2488" spans="1:19">
      <c r="A2488" t="s">
        <v>21071</v>
      </c>
      <c r="B2488" t="s">
        <v>24629</v>
      </c>
      <c r="C2488" t="s">
        <v>24630</v>
      </c>
      <c r="D2488" t="s">
        <v>24740</v>
      </c>
      <c r="E2488" t="s">
        <v>24741</v>
      </c>
      <c r="F2488" t="s">
        <v>24662</v>
      </c>
      <c r="G2488" t="s">
        <v>11710</v>
      </c>
      <c r="H2488" t="s">
        <v>9838</v>
      </c>
      <c r="I2488" t="s">
        <v>9833</v>
      </c>
      <c r="J2488" t="s">
        <v>24633</v>
      </c>
      <c r="K2488" t="s">
        <v>24742</v>
      </c>
      <c r="L2488" t="s">
        <v>24743</v>
      </c>
      <c r="M2488" t="s">
        <v>24744</v>
      </c>
      <c r="N2488">
        <v>29</v>
      </c>
      <c r="O2488">
        <v>21</v>
      </c>
      <c r="P2488" t="s">
        <v>9844</v>
      </c>
      <c r="Q2488" t="s">
        <v>24745</v>
      </c>
      <c r="R2488" t="s">
        <v>24746</v>
      </c>
      <c r="S2488" t="s">
        <v>24747</v>
      </c>
    </row>
    <row r="2489" spans="1:19">
      <c r="A2489" t="s">
        <v>21071</v>
      </c>
      <c r="B2489" t="s">
        <v>24629</v>
      </c>
      <c r="C2489" t="s">
        <v>24630</v>
      </c>
      <c r="D2489" t="s">
        <v>3973</v>
      </c>
      <c r="E2489" t="s">
        <v>24748</v>
      </c>
      <c r="F2489" t="s">
        <v>24735</v>
      </c>
      <c r="G2489" t="s">
        <v>12165</v>
      </c>
      <c r="H2489" t="s">
        <v>9838</v>
      </c>
      <c r="I2489" t="s">
        <v>9833</v>
      </c>
      <c r="J2489" t="s">
        <v>24749</v>
      </c>
      <c r="K2489" t="s">
        <v>24750</v>
      </c>
      <c r="L2489" t="s">
        <v>24751</v>
      </c>
      <c r="M2489" t="s">
        <v>24752</v>
      </c>
      <c r="N2489">
        <v>17</v>
      </c>
      <c r="O2489">
        <v>129</v>
      </c>
      <c r="P2489" t="s">
        <v>9844</v>
      </c>
      <c r="Q2489" t="s">
        <v>24753</v>
      </c>
      <c r="R2489" t="s">
        <v>24754</v>
      </c>
      <c r="S2489" t="s">
        <v>3974</v>
      </c>
    </row>
    <row r="2490" spans="1:19">
      <c r="A2490" t="s">
        <v>21071</v>
      </c>
      <c r="B2490" t="s">
        <v>24629</v>
      </c>
      <c r="C2490" t="s">
        <v>24630</v>
      </c>
      <c r="D2490" t="s">
        <v>24755</v>
      </c>
      <c r="E2490" t="s">
        <v>24756</v>
      </c>
      <c r="F2490" t="s">
        <v>24662</v>
      </c>
      <c r="G2490" t="s">
        <v>11802</v>
      </c>
      <c r="H2490" t="s">
        <v>9838</v>
      </c>
      <c r="I2490" t="s">
        <v>9833</v>
      </c>
      <c r="J2490" t="s">
        <v>24647</v>
      </c>
      <c r="K2490" t="s">
        <v>24663</v>
      </c>
      <c r="L2490" t="s">
        <v>24757</v>
      </c>
      <c r="M2490" t="s">
        <v>24758</v>
      </c>
      <c r="N2490">
        <v>237</v>
      </c>
      <c r="O2490">
        <v>164</v>
      </c>
      <c r="P2490" t="s">
        <v>9844</v>
      </c>
      <c r="Q2490" t="s">
        <v>24759</v>
      </c>
      <c r="R2490" t="s">
        <v>24760</v>
      </c>
      <c r="S2490" t="s">
        <v>24761</v>
      </c>
    </row>
    <row r="2491" spans="1:19">
      <c r="A2491" t="s">
        <v>21071</v>
      </c>
      <c r="B2491" t="s">
        <v>24629</v>
      </c>
      <c r="C2491" t="s">
        <v>24644</v>
      </c>
      <c r="D2491" t="s">
        <v>3977</v>
      </c>
      <c r="E2491" t="s">
        <v>24762</v>
      </c>
      <c r="F2491" t="s">
        <v>24763</v>
      </c>
      <c r="G2491" t="s">
        <v>11486</v>
      </c>
      <c r="H2491" t="s">
        <v>9838</v>
      </c>
      <c r="I2491" t="s">
        <v>9833</v>
      </c>
      <c r="J2491" t="s">
        <v>24764</v>
      </c>
      <c r="K2491" t="s">
        <v>24765</v>
      </c>
      <c r="L2491" t="s">
        <v>24766</v>
      </c>
      <c r="M2491" t="s">
        <v>24767</v>
      </c>
      <c r="N2491">
        <v>144</v>
      </c>
      <c r="O2491">
        <v>35</v>
      </c>
      <c r="P2491" t="s">
        <v>9844</v>
      </c>
      <c r="Q2491" t="s">
        <v>24768</v>
      </c>
      <c r="R2491" t="s">
        <v>24769</v>
      </c>
      <c r="S2491" t="s">
        <v>3978</v>
      </c>
    </row>
    <row r="2492" spans="1:19">
      <c r="A2492" t="s">
        <v>21071</v>
      </c>
      <c r="B2492" t="s">
        <v>24629</v>
      </c>
      <c r="C2492" t="s">
        <v>24630</v>
      </c>
      <c r="D2492" t="s">
        <v>4113</v>
      </c>
      <c r="E2492" t="s">
        <v>24770</v>
      </c>
      <c r="F2492" t="s">
        <v>24662</v>
      </c>
      <c r="G2492" t="s">
        <v>11710</v>
      </c>
      <c r="H2492" t="s">
        <v>9838</v>
      </c>
      <c r="I2492" t="s">
        <v>9833</v>
      </c>
      <c r="J2492" t="s">
        <v>24633</v>
      </c>
      <c r="K2492" t="s">
        <v>24663</v>
      </c>
      <c r="L2492" t="s">
        <v>24771</v>
      </c>
      <c r="M2492" t="s">
        <v>24772</v>
      </c>
      <c r="N2492">
        <v>36</v>
      </c>
      <c r="O2492">
        <v>43</v>
      </c>
      <c r="P2492" t="s">
        <v>9844</v>
      </c>
      <c r="Q2492" t="s">
        <v>24773</v>
      </c>
      <c r="R2492" t="s">
        <v>24774</v>
      </c>
      <c r="S2492" t="s">
        <v>4114</v>
      </c>
    </row>
    <row r="2493" spans="1:19">
      <c r="A2493" t="s">
        <v>21071</v>
      </c>
      <c r="B2493" t="s">
        <v>24218</v>
      </c>
      <c r="C2493" t="s">
        <v>24219</v>
      </c>
      <c r="D2493" t="s">
        <v>24775</v>
      </c>
      <c r="E2493" t="s">
        <v>24221</v>
      </c>
      <c r="F2493" t="s">
        <v>24776</v>
      </c>
      <c r="G2493" t="s">
        <v>12165</v>
      </c>
      <c r="H2493" t="s">
        <v>9838</v>
      </c>
      <c r="I2493" t="s">
        <v>9833</v>
      </c>
      <c r="J2493" t="s">
        <v>24777</v>
      </c>
      <c r="K2493" t="s">
        <v>24778</v>
      </c>
      <c r="L2493" t="s">
        <v>24779</v>
      </c>
      <c r="M2493" t="s">
        <v>24780</v>
      </c>
      <c r="N2493">
        <v>138</v>
      </c>
      <c r="O2493">
        <v>69</v>
      </c>
      <c r="P2493" t="s">
        <v>9844</v>
      </c>
      <c r="Q2493" t="s">
        <v>24781</v>
      </c>
      <c r="R2493" t="s">
        <v>24782</v>
      </c>
      <c r="S2493" t="s">
        <v>24783</v>
      </c>
    </row>
    <row r="2494" spans="1:19">
      <c r="A2494" t="s">
        <v>21071</v>
      </c>
      <c r="B2494" t="s">
        <v>24218</v>
      </c>
      <c r="C2494" t="s">
        <v>24219</v>
      </c>
      <c r="D2494" t="s">
        <v>24784</v>
      </c>
      <c r="E2494" t="s">
        <v>24221</v>
      </c>
      <c r="F2494" t="s">
        <v>24785</v>
      </c>
      <c r="G2494" t="s">
        <v>12017</v>
      </c>
      <c r="H2494" t="s">
        <v>9838</v>
      </c>
      <c r="I2494" t="s">
        <v>9833</v>
      </c>
      <c r="J2494" t="s">
        <v>24777</v>
      </c>
      <c r="K2494" t="s">
        <v>24778</v>
      </c>
      <c r="L2494" t="s">
        <v>24786</v>
      </c>
      <c r="M2494" t="s">
        <v>24787</v>
      </c>
      <c r="N2494">
        <v>0</v>
      </c>
      <c r="O2494">
        <v>0</v>
      </c>
      <c r="P2494" t="s">
        <v>9844</v>
      </c>
      <c r="Q2494" t="s">
        <v>24788</v>
      </c>
      <c r="R2494" t="s">
        <v>24789</v>
      </c>
      <c r="S2494" t="s">
        <v>24790</v>
      </c>
    </row>
    <row r="2495" spans="1:19">
      <c r="A2495" t="s">
        <v>21071</v>
      </c>
      <c r="B2495" t="s">
        <v>24218</v>
      </c>
      <c r="C2495" t="s">
        <v>24219</v>
      </c>
      <c r="D2495" t="s">
        <v>24791</v>
      </c>
      <c r="E2495" t="s">
        <v>24221</v>
      </c>
      <c r="F2495" t="s">
        <v>24792</v>
      </c>
      <c r="G2495" t="s">
        <v>16040</v>
      </c>
      <c r="H2495" t="s">
        <v>9838</v>
      </c>
      <c r="I2495" t="s">
        <v>9833</v>
      </c>
      <c r="J2495" t="s">
        <v>11686</v>
      </c>
      <c r="K2495" t="s">
        <v>10130</v>
      </c>
      <c r="L2495" t="s">
        <v>11538</v>
      </c>
      <c r="M2495" t="s">
        <v>24752</v>
      </c>
      <c r="N2495">
        <v>5</v>
      </c>
      <c r="O2495">
        <v>0</v>
      </c>
      <c r="P2495" t="s">
        <v>9833</v>
      </c>
      <c r="Q2495" t="s">
        <v>24793</v>
      </c>
      <c r="R2495" t="s">
        <v>24794</v>
      </c>
      <c r="S2495" t="s">
        <v>24795</v>
      </c>
    </row>
    <row r="2496" spans="1:19">
      <c r="A2496" t="s">
        <v>21071</v>
      </c>
      <c r="B2496" t="s">
        <v>24218</v>
      </c>
      <c r="C2496" t="s">
        <v>24219</v>
      </c>
      <c r="D2496" t="s">
        <v>24796</v>
      </c>
      <c r="E2496" t="s">
        <v>24221</v>
      </c>
      <c r="F2496" t="s">
        <v>24797</v>
      </c>
      <c r="G2496" t="s">
        <v>12183</v>
      </c>
      <c r="H2496" t="s">
        <v>9838</v>
      </c>
      <c r="I2496" t="s">
        <v>9833</v>
      </c>
      <c r="J2496" t="s">
        <v>24777</v>
      </c>
      <c r="K2496" t="s">
        <v>24778</v>
      </c>
      <c r="L2496" t="s">
        <v>24798</v>
      </c>
      <c r="M2496" t="s">
        <v>24799</v>
      </c>
      <c r="N2496">
        <v>0</v>
      </c>
      <c r="O2496">
        <v>29</v>
      </c>
      <c r="P2496" t="s">
        <v>9844</v>
      </c>
      <c r="Q2496" t="s">
        <v>24800</v>
      </c>
      <c r="R2496" t="s">
        <v>24801</v>
      </c>
      <c r="S2496" t="s">
        <v>24802</v>
      </c>
    </row>
    <row r="2497" spans="1:19">
      <c r="A2497" t="s">
        <v>21071</v>
      </c>
      <c r="B2497" t="s">
        <v>24218</v>
      </c>
      <c r="C2497" t="s">
        <v>24219</v>
      </c>
      <c r="D2497" t="s">
        <v>24803</v>
      </c>
      <c r="E2497" t="s">
        <v>24221</v>
      </c>
      <c r="F2497" t="s">
        <v>24804</v>
      </c>
      <c r="G2497" t="s">
        <v>11654</v>
      </c>
      <c r="H2497" t="s">
        <v>9838</v>
      </c>
      <c r="I2497" t="s">
        <v>9833</v>
      </c>
      <c r="J2497" t="s">
        <v>24777</v>
      </c>
      <c r="K2497" t="s">
        <v>24778</v>
      </c>
      <c r="L2497" t="s">
        <v>24805</v>
      </c>
      <c r="M2497" t="s">
        <v>24806</v>
      </c>
      <c r="N2497">
        <v>42</v>
      </c>
      <c r="O2497">
        <v>41</v>
      </c>
      <c r="P2497" t="s">
        <v>9844</v>
      </c>
      <c r="Q2497" t="s">
        <v>24807</v>
      </c>
      <c r="R2497" t="s">
        <v>24808</v>
      </c>
      <c r="S2497" t="s">
        <v>24809</v>
      </c>
    </row>
    <row r="2498" spans="1:19">
      <c r="A2498" t="s">
        <v>21071</v>
      </c>
      <c r="B2498" t="s">
        <v>24218</v>
      </c>
      <c r="C2498" t="s">
        <v>24219</v>
      </c>
      <c r="D2498" t="s">
        <v>24810</v>
      </c>
      <c r="E2498" t="s">
        <v>24221</v>
      </c>
      <c r="F2498" t="s">
        <v>24804</v>
      </c>
      <c r="G2498" t="s">
        <v>11710</v>
      </c>
      <c r="H2498" t="s">
        <v>9838</v>
      </c>
      <c r="I2498" t="s">
        <v>9833</v>
      </c>
      <c r="J2498" t="s">
        <v>24777</v>
      </c>
      <c r="K2498" t="s">
        <v>24778</v>
      </c>
      <c r="L2498" t="s">
        <v>24805</v>
      </c>
      <c r="M2498" t="s">
        <v>24811</v>
      </c>
      <c r="N2498">
        <v>0</v>
      </c>
      <c r="O2498">
        <v>39</v>
      </c>
      <c r="P2498" t="s">
        <v>9844</v>
      </c>
      <c r="Q2498" t="s">
        <v>24812</v>
      </c>
      <c r="R2498" t="s">
        <v>24813</v>
      </c>
      <c r="S2498" t="s">
        <v>24814</v>
      </c>
    </row>
    <row r="2499" spans="1:19">
      <c r="A2499" t="s">
        <v>21071</v>
      </c>
      <c r="B2499" t="s">
        <v>24218</v>
      </c>
      <c r="C2499" t="s">
        <v>24219</v>
      </c>
      <c r="D2499" t="s">
        <v>24815</v>
      </c>
      <c r="E2499" t="s">
        <v>24221</v>
      </c>
      <c r="F2499" t="s">
        <v>24792</v>
      </c>
      <c r="G2499" t="s">
        <v>11654</v>
      </c>
      <c r="H2499" t="s">
        <v>9838</v>
      </c>
      <c r="I2499" t="s">
        <v>9833</v>
      </c>
      <c r="J2499" t="s">
        <v>11686</v>
      </c>
      <c r="K2499" t="s">
        <v>10130</v>
      </c>
      <c r="L2499" t="s">
        <v>11538</v>
      </c>
      <c r="M2499" t="s">
        <v>24816</v>
      </c>
      <c r="N2499">
        <v>2</v>
      </c>
      <c r="O2499">
        <v>11</v>
      </c>
      <c r="P2499" t="s">
        <v>9833</v>
      </c>
      <c r="Q2499" t="s">
        <v>24817</v>
      </c>
      <c r="R2499" t="s">
        <v>24818</v>
      </c>
      <c r="S2499" t="s">
        <v>24819</v>
      </c>
    </row>
    <row r="2500" spans="1:19">
      <c r="A2500" t="s">
        <v>21071</v>
      </c>
      <c r="B2500" t="s">
        <v>24218</v>
      </c>
      <c r="C2500" t="s">
        <v>24219</v>
      </c>
      <c r="D2500" t="s">
        <v>24820</v>
      </c>
      <c r="E2500" t="s">
        <v>24221</v>
      </c>
      <c r="F2500" t="s">
        <v>24821</v>
      </c>
      <c r="G2500" t="s">
        <v>14065</v>
      </c>
      <c r="H2500" t="s">
        <v>9838</v>
      </c>
      <c r="I2500" t="s">
        <v>9833</v>
      </c>
      <c r="J2500" t="s">
        <v>24777</v>
      </c>
      <c r="K2500" t="s">
        <v>24778</v>
      </c>
      <c r="L2500" t="s">
        <v>24779</v>
      </c>
      <c r="M2500" t="s">
        <v>24799</v>
      </c>
      <c r="N2500">
        <v>2</v>
      </c>
      <c r="O2500">
        <v>2</v>
      </c>
      <c r="P2500" t="s">
        <v>9844</v>
      </c>
      <c r="Q2500" t="s">
        <v>24822</v>
      </c>
      <c r="R2500" t="s">
        <v>24823</v>
      </c>
      <c r="S2500" t="s">
        <v>24824</v>
      </c>
    </row>
    <row r="2501" spans="1:19">
      <c r="A2501" t="s">
        <v>21071</v>
      </c>
      <c r="B2501" t="s">
        <v>24263</v>
      </c>
      <c r="C2501" t="s">
        <v>9833</v>
      </c>
      <c r="D2501" t="s">
        <v>24825</v>
      </c>
      <c r="E2501" t="s">
        <v>24221</v>
      </c>
      <c r="F2501" t="s">
        <v>24826</v>
      </c>
      <c r="G2501" t="s">
        <v>11544</v>
      </c>
      <c r="H2501" t="s">
        <v>9838</v>
      </c>
      <c r="I2501" t="s">
        <v>9833</v>
      </c>
      <c r="J2501" t="s">
        <v>24777</v>
      </c>
      <c r="K2501" t="s">
        <v>24827</v>
      </c>
      <c r="L2501" t="s">
        <v>24828</v>
      </c>
      <c r="M2501" t="s">
        <v>9833</v>
      </c>
      <c r="N2501">
        <v>760</v>
      </c>
      <c r="O2501">
        <v>323</v>
      </c>
      <c r="P2501" t="s">
        <v>9833</v>
      </c>
      <c r="Q2501" t="s">
        <v>24829</v>
      </c>
      <c r="R2501" t="s">
        <v>24830</v>
      </c>
      <c r="S2501" t="s">
        <v>24831</v>
      </c>
    </row>
    <row r="2502" spans="1:19">
      <c r="A2502" t="s">
        <v>21071</v>
      </c>
      <c r="B2502" t="s">
        <v>24218</v>
      </c>
      <c r="C2502" t="s">
        <v>24219</v>
      </c>
      <c r="D2502" t="s">
        <v>24832</v>
      </c>
      <c r="E2502" t="s">
        <v>24221</v>
      </c>
      <c r="F2502" t="s">
        <v>24833</v>
      </c>
      <c r="G2502" t="s">
        <v>12017</v>
      </c>
      <c r="H2502" t="s">
        <v>9838</v>
      </c>
      <c r="I2502" t="s">
        <v>9833</v>
      </c>
      <c r="J2502" t="s">
        <v>24834</v>
      </c>
      <c r="K2502" t="s">
        <v>10130</v>
      </c>
      <c r="L2502" t="s">
        <v>24835</v>
      </c>
      <c r="M2502" t="s">
        <v>24836</v>
      </c>
      <c r="N2502">
        <v>0</v>
      </c>
      <c r="O2502">
        <v>0</v>
      </c>
      <c r="P2502" t="s">
        <v>9833</v>
      </c>
      <c r="Q2502" t="s">
        <v>24837</v>
      </c>
      <c r="R2502" t="s">
        <v>24838</v>
      </c>
      <c r="S2502" t="s">
        <v>24839</v>
      </c>
    </row>
    <row r="2503" spans="1:19">
      <c r="A2503" t="s">
        <v>21071</v>
      </c>
      <c r="B2503" t="s">
        <v>24218</v>
      </c>
      <c r="C2503" t="s">
        <v>24219</v>
      </c>
      <c r="D2503" t="s">
        <v>24840</v>
      </c>
      <c r="E2503" t="s">
        <v>24221</v>
      </c>
      <c r="F2503" t="s">
        <v>24841</v>
      </c>
      <c r="G2503" t="s">
        <v>12165</v>
      </c>
      <c r="H2503" t="s">
        <v>9838</v>
      </c>
      <c r="I2503" t="s">
        <v>9833</v>
      </c>
      <c r="J2503" t="s">
        <v>24834</v>
      </c>
      <c r="K2503" t="s">
        <v>24842</v>
      </c>
      <c r="L2503" t="s">
        <v>24843</v>
      </c>
      <c r="M2503" t="s">
        <v>24844</v>
      </c>
      <c r="N2503">
        <v>23</v>
      </c>
      <c r="O2503">
        <v>3</v>
      </c>
      <c r="P2503" t="s">
        <v>9833</v>
      </c>
      <c r="Q2503" t="s">
        <v>24845</v>
      </c>
      <c r="R2503" t="s">
        <v>24846</v>
      </c>
      <c r="S2503" t="s">
        <v>24847</v>
      </c>
    </row>
    <row r="2504" spans="1:19">
      <c r="A2504" t="s">
        <v>21071</v>
      </c>
      <c r="B2504" t="s">
        <v>24218</v>
      </c>
      <c r="C2504" t="s">
        <v>24219</v>
      </c>
      <c r="D2504" t="s">
        <v>24848</v>
      </c>
      <c r="E2504" t="s">
        <v>24221</v>
      </c>
      <c r="F2504" t="s">
        <v>24849</v>
      </c>
      <c r="G2504" t="s">
        <v>11585</v>
      </c>
      <c r="H2504" t="s">
        <v>9838</v>
      </c>
      <c r="I2504" t="s">
        <v>9833</v>
      </c>
      <c r="J2504" t="s">
        <v>24834</v>
      </c>
      <c r="K2504" t="s">
        <v>10130</v>
      </c>
      <c r="L2504" t="s">
        <v>24850</v>
      </c>
      <c r="M2504" t="s">
        <v>24851</v>
      </c>
      <c r="N2504">
        <v>0</v>
      </c>
      <c r="O2504">
        <v>46</v>
      </c>
      <c r="P2504" t="s">
        <v>9833</v>
      </c>
      <c r="Q2504" t="s">
        <v>24852</v>
      </c>
      <c r="R2504" t="s">
        <v>24853</v>
      </c>
      <c r="S2504" t="s">
        <v>24854</v>
      </c>
    </row>
    <row r="2505" spans="1:19">
      <c r="A2505" t="s">
        <v>21071</v>
      </c>
      <c r="B2505" t="s">
        <v>24218</v>
      </c>
      <c r="C2505" t="s">
        <v>24219</v>
      </c>
      <c r="D2505" t="s">
        <v>24855</v>
      </c>
      <c r="E2505" t="s">
        <v>24221</v>
      </c>
      <c r="F2505" t="s">
        <v>24856</v>
      </c>
      <c r="G2505" t="s">
        <v>13387</v>
      </c>
      <c r="H2505" t="s">
        <v>9838</v>
      </c>
      <c r="I2505" t="s">
        <v>9833</v>
      </c>
      <c r="J2505" t="s">
        <v>24834</v>
      </c>
      <c r="K2505" t="s">
        <v>10130</v>
      </c>
      <c r="L2505" t="s">
        <v>24857</v>
      </c>
      <c r="M2505" t="s">
        <v>24858</v>
      </c>
      <c r="N2505">
        <v>72</v>
      </c>
      <c r="O2505">
        <v>74</v>
      </c>
      <c r="P2505" t="s">
        <v>9833</v>
      </c>
      <c r="Q2505" t="s">
        <v>24859</v>
      </c>
      <c r="R2505" t="s">
        <v>24860</v>
      </c>
      <c r="S2505" t="s">
        <v>24861</v>
      </c>
    </row>
    <row r="2506" spans="1:19">
      <c r="A2506" t="s">
        <v>21071</v>
      </c>
      <c r="B2506" t="s">
        <v>24218</v>
      </c>
      <c r="C2506" t="s">
        <v>24219</v>
      </c>
      <c r="D2506" t="s">
        <v>24862</v>
      </c>
      <c r="E2506" t="s">
        <v>24221</v>
      </c>
      <c r="F2506" t="s">
        <v>24863</v>
      </c>
      <c r="G2506" t="s">
        <v>11694</v>
      </c>
      <c r="H2506" t="s">
        <v>9838</v>
      </c>
      <c r="I2506" t="s">
        <v>9833</v>
      </c>
      <c r="J2506" t="s">
        <v>24834</v>
      </c>
      <c r="K2506" t="s">
        <v>24864</v>
      </c>
      <c r="L2506" t="s">
        <v>24865</v>
      </c>
      <c r="M2506" t="s">
        <v>24866</v>
      </c>
      <c r="N2506">
        <v>39</v>
      </c>
      <c r="O2506">
        <v>45</v>
      </c>
      <c r="P2506" t="s">
        <v>9833</v>
      </c>
      <c r="Q2506" t="s">
        <v>24867</v>
      </c>
      <c r="R2506" t="s">
        <v>24868</v>
      </c>
      <c r="S2506" t="s">
        <v>24869</v>
      </c>
    </row>
    <row r="2507" spans="1:19">
      <c r="A2507" t="s">
        <v>21071</v>
      </c>
      <c r="B2507" t="s">
        <v>24218</v>
      </c>
      <c r="C2507" t="s">
        <v>24219</v>
      </c>
      <c r="D2507" t="s">
        <v>24870</v>
      </c>
      <c r="E2507" t="s">
        <v>24221</v>
      </c>
      <c r="F2507" t="s">
        <v>24871</v>
      </c>
      <c r="G2507" t="s">
        <v>11544</v>
      </c>
      <c r="H2507" t="s">
        <v>9838</v>
      </c>
      <c r="I2507" t="s">
        <v>9833</v>
      </c>
      <c r="J2507" t="s">
        <v>24834</v>
      </c>
      <c r="K2507" t="s">
        <v>10130</v>
      </c>
      <c r="L2507" t="s">
        <v>24872</v>
      </c>
      <c r="M2507" t="s">
        <v>24873</v>
      </c>
      <c r="N2507">
        <v>0</v>
      </c>
      <c r="O2507">
        <v>78</v>
      </c>
      <c r="P2507" t="s">
        <v>9833</v>
      </c>
      <c r="Q2507" t="s">
        <v>24874</v>
      </c>
      <c r="R2507" t="s">
        <v>24875</v>
      </c>
      <c r="S2507" t="s">
        <v>24876</v>
      </c>
    </row>
    <row r="2508" spans="1:19">
      <c r="A2508" t="s">
        <v>21071</v>
      </c>
      <c r="B2508" t="s">
        <v>24218</v>
      </c>
      <c r="C2508" t="s">
        <v>24219</v>
      </c>
      <c r="D2508" t="s">
        <v>24877</v>
      </c>
      <c r="E2508" t="s">
        <v>24221</v>
      </c>
      <c r="F2508" t="s">
        <v>24878</v>
      </c>
      <c r="G2508" t="s">
        <v>11544</v>
      </c>
      <c r="H2508" t="s">
        <v>9838</v>
      </c>
      <c r="I2508" t="s">
        <v>9833</v>
      </c>
      <c r="J2508" t="s">
        <v>24777</v>
      </c>
      <c r="K2508" t="s">
        <v>10130</v>
      </c>
      <c r="L2508" t="s">
        <v>24879</v>
      </c>
      <c r="M2508" t="s">
        <v>24880</v>
      </c>
      <c r="N2508">
        <v>43</v>
      </c>
      <c r="O2508">
        <v>64</v>
      </c>
      <c r="P2508" t="s">
        <v>9833</v>
      </c>
      <c r="Q2508" t="s">
        <v>24881</v>
      </c>
      <c r="R2508" t="s">
        <v>24882</v>
      </c>
      <c r="S2508" t="s">
        <v>24883</v>
      </c>
    </row>
    <row r="2509" spans="1:19">
      <c r="A2509" t="s">
        <v>21071</v>
      </c>
      <c r="B2509" t="s">
        <v>24218</v>
      </c>
      <c r="C2509" t="s">
        <v>24219</v>
      </c>
      <c r="D2509" t="s">
        <v>24884</v>
      </c>
      <c r="E2509" t="s">
        <v>24221</v>
      </c>
      <c r="F2509" t="s">
        <v>24885</v>
      </c>
      <c r="G2509" t="s">
        <v>18237</v>
      </c>
      <c r="H2509" t="s">
        <v>9838</v>
      </c>
      <c r="I2509" t="s">
        <v>9833</v>
      </c>
      <c r="J2509" t="s">
        <v>11686</v>
      </c>
      <c r="K2509" t="s">
        <v>10130</v>
      </c>
      <c r="L2509" t="s">
        <v>24886</v>
      </c>
      <c r="M2509" t="s">
        <v>24887</v>
      </c>
      <c r="N2509">
        <v>0</v>
      </c>
      <c r="O2509">
        <v>120</v>
      </c>
      <c r="P2509" t="s">
        <v>9833</v>
      </c>
      <c r="Q2509" t="s">
        <v>24888</v>
      </c>
      <c r="R2509" t="s">
        <v>24889</v>
      </c>
      <c r="S2509" t="s">
        <v>24890</v>
      </c>
    </row>
    <row r="2510" spans="1:19">
      <c r="A2510" t="s">
        <v>21071</v>
      </c>
      <c r="B2510" t="s">
        <v>24218</v>
      </c>
      <c r="C2510" t="s">
        <v>24219</v>
      </c>
      <c r="D2510" t="s">
        <v>24891</v>
      </c>
      <c r="E2510" t="s">
        <v>24221</v>
      </c>
      <c r="F2510" t="s">
        <v>24892</v>
      </c>
      <c r="G2510" t="s">
        <v>11720</v>
      </c>
      <c r="H2510" t="s">
        <v>9838</v>
      </c>
      <c r="I2510" t="s">
        <v>9833</v>
      </c>
      <c r="J2510" t="s">
        <v>24834</v>
      </c>
      <c r="K2510" t="s">
        <v>10130</v>
      </c>
      <c r="L2510" t="s">
        <v>24835</v>
      </c>
      <c r="M2510" t="s">
        <v>24893</v>
      </c>
      <c r="N2510">
        <v>24</v>
      </c>
      <c r="O2510">
        <v>0</v>
      </c>
      <c r="P2510" t="s">
        <v>9833</v>
      </c>
      <c r="Q2510" t="s">
        <v>24894</v>
      </c>
      <c r="R2510" t="s">
        <v>24895</v>
      </c>
      <c r="S2510" t="s">
        <v>24896</v>
      </c>
    </row>
    <row r="2511" spans="1:19">
      <c r="A2511" t="s">
        <v>21071</v>
      </c>
      <c r="B2511" t="s">
        <v>24218</v>
      </c>
      <c r="C2511" t="s">
        <v>24219</v>
      </c>
      <c r="D2511" t="s">
        <v>24897</v>
      </c>
      <c r="E2511" t="s">
        <v>24221</v>
      </c>
      <c r="F2511" t="s">
        <v>24898</v>
      </c>
      <c r="G2511" t="s">
        <v>14176</v>
      </c>
      <c r="H2511" t="s">
        <v>9838</v>
      </c>
      <c r="I2511" t="s">
        <v>9833</v>
      </c>
      <c r="J2511" t="s">
        <v>24834</v>
      </c>
      <c r="K2511" t="s">
        <v>10130</v>
      </c>
      <c r="L2511" t="s">
        <v>24899</v>
      </c>
      <c r="M2511" t="s">
        <v>24880</v>
      </c>
      <c r="N2511">
        <v>343</v>
      </c>
      <c r="O2511">
        <v>209</v>
      </c>
      <c r="P2511" t="s">
        <v>9833</v>
      </c>
      <c r="Q2511" t="s">
        <v>24900</v>
      </c>
      <c r="R2511" t="s">
        <v>24901</v>
      </c>
      <c r="S2511" t="s">
        <v>24902</v>
      </c>
    </row>
    <row r="2512" spans="1:19">
      <c r="A2512" t="s">
        <v>21071</v>
      </c>
      <c r="B2512" t="s">
        <v>24218</v>
      </c>
      <c r="C2512" t="s">
        <v>24219</v>
      </c>
      <c r="D2512" t="s">
        <v>24903</v>
      </c>
      <c r="E2512" t="s">
        <v>24221</v>
      </c>
      <c r="F2512" t="s">
        <v>24904</v>
      </c>
      <c r="G2512" t="s">
        <v>12956</v>
      </c>
      <c r="H2512" t="s">
        <v>9838</v>
      </c>
      <c r="I2512" t="s">
        <v>9833</v>
      </c>
      <c r="J2512" t="s">
        <v>24834</v>
      </c>
      <c r="K2512" t="s">
        <v>10130</v>
      </c>
      <c r="L2512" t="s">
        <v>24905</v>
      </c>
      <c r="M2512" t="s">
        <v>24906</v>
      </c>
      <c r="N2512">
        <v>107</v>
      </c>
      <c r="O2512">
        <v>38</v>
      </c>
      <c r="P2512" t="s">
        <v>9833</v>
      </c>
      <c r="Q2512" t="s">
        <v>24907</v>
      </c>
      <c r="R2512" t="s">
        <v>24908</v>
      </c>
      <c r="S2512" t="s">
        <v>24909</v>
      </c>
    </row>
    <row r="2513" spans="1:19">
      <c r="A2513" t="s">
        <v>21071</v>
      </c>
      <c r="B2513" t="s">
        <v>24218</v>
      </c>
      <c r="C2513" t="s">
        <v>24219</v>
      </c>
      <c r="D2513" t="s">
        <v>24910</v>
      </c>
      <c r="E2513" t="s">
        <v>24221</v>
      </c>
      <c r="F2513" t="s">
        <v>24911</v>
      </c>
      <c r="G2513" t="s">
        <v>13377</v>
      </c>
      <c r="H2513" t="s">
        <v>9838</v>
      </c>
      <c r="I2513" t="s">
        <v>9833</v>
      </c>
      <c r="J2513" t="s">
        <v>24834</v>
      </c>
      <c r="K2513" t="s">
        <v>10130</v>
      </c>
      <c r="L2513" t="s">
        <v>24912</v>
      </c>
      <c r="M2513" t="s">
        <v>24913</v>
      </c>
      <c r="N2513">
        <v>20</v>
      </c>
      <c r="O2513">
        <v>29</v>
      </c>
      <c r="P2513" t="s">
        <v>9833</v>
      </c>
      <c r="Q2513" t="s">
        <v>24914</v>
      </c>
      <c r="R2513" t="s">
        <v>24915</v>
      </c>
      <c r="S2513" t="s">
        <v>24916</v>
      </c>
    </row>
    <row r="2514" spans="1:19">
      <c r="A2514" t="s">
        <v>21071</v>
      </c>
      <c r="B2514" t="s">
        <v>24218</v>
      </c>
      <c r="C2514" t="s">
        <v>24219</v>
      </c>
      <c r="D2514" t="s">
        <v>24917</v>
      </c>
      <c r="E2514" t="s">
        <v>24221</v>
      </c>
      <c r="F2514" t="s">
        <v>24911</v>
      </c>
      <c r="G2514" t="s">
        <v>11802</v>
      </c>
      <c r="H2514" t="s">
        <v>9838</v>
      </c>
      <c r="I2514" t="s">
        <v>9833</v>
      </c>
      <c r="J2514" t="s">
        <v>24834</v>
      </c>
      <c r="K2514" t="s">
        <v>24842</v>
      </c>
      <c r="L2514" t="s">
        <v>24918</v>
      </c>
      <c r="M2514" t="s">
        <v>24919</v>
      </c>
      <c r="N2514">
        <v>19</v>
      </c>
      <c r="O2514">
        <v>114</v>
      </c>
      <c r="P2514" t="s">
        <v>9833</v>
      </c>
      <c r="Q2514" t="s">
        <v>24920</v>
      </c>
      <c r="R2514" t="s">
        <v>24921</v>
      </c>
      <c r="S2514" t="s">
        <v>24922</v>
      </c>
    </row>
    <row r="2515" spans="1:19">
      <c r="A2515" t="s">
        <v>21071</v>
      </c>
      <c r="B2515" t="s">
        <v>24218</v>
      </c>
      <c r="C2515" t="s">
        <v>24219</v>
      </c>
      <c r="D2515" t="s">
        <v>24923</v>
      </c>
      <c r="E2515" t="s">
        <v>24221</v>
      </c>
      <c r="F2515" t="s">
        <v>24924</v>
      </c>
      <c r="G2515" t="s">
        <v>11710</v>
      </c>
      <c r="H2515" t="s">
        <v>9838</v>
      </c>
      <c r="I2515" t="s">
        <v>9833</v>
      </c>
      <c r="J2515" t="s">
        <v>24834</v>
      </c>
      <c r="K2515" t="s">
        <v>10130</v>
      </c>
      <c r="L2515" t="s">
        <v>24925</v>
      </c>
      <c r="M2515" t="s">
        <v>24926</v>
      </c>
      <c r="N2515">
        <v>81</v>
      </c>
      <c r="O2515">
        <v>93</v>
      </c>
      <c r="P2515" t="s">
        <v>9833</v>
      </c>
      <c r="Q2515" t="s">
        <v>24927</v>
      </c>
      <c r="R2515" t="s">
        <v>24928</v>
      </c>
      <c r="S2515" t="s">
        <v>24929</v>
      </c>
    </row>
    <row r="2516" spans="1:19">
      <c r="A2516" t="s">
        <v>21071</v>
      </c>
      <c r="B2516" t="s">
        <v>24218</v>
      </c>
      <c r="C2516" t="s">
        <v>24219</v>
      </c>
      <c r="D2516" t="s">
        <v>24930</v>
      </c>
      <c r="E2516" t="s">
        <v>24221</v>
      </c>
      <c r="F2516" t="s">
        <v>24931</v>
      </c>
      <c r="G2516" t="s">
        <v>11802</v>
      </c>
      <c r="H2516" t="s">
        <v>9838</v>
      </c>
      <c r="I2516" t="s">
        <v>9833</v>
      </c>
      <c r="J2516" t="s">
        <v>24834</v>
      </c>
      <c r="K2516" t="s">
        <v>10130</v>
      </c>
      <c r="L2516" t="s">
        <v>24932</v>
      </c>
      <c r="M2516" t="s">
        <v>24851</v>
      </c>
      <c r="N2516">
        <v>20</v>
      </c>
      <c r="O2516">
        <v>94</v>
      </c>
      <c r="P2516" t="s">
        <v>9833</v>
      </c>
      <c r="Q2516" t="s">
        <v>24933</v>
      </c>
      <c r="R2516" t="s">
        <v>24934</v>
      </c>
      <c r="S2516" t="s">
        <v>24935</v>
      </c>
    </row>
    <row r="2517" spans="1:19">
      <c r="A2517" t="s">
        <v>21071</v>
      </c>
      <c r="B2517" t="s">
        <v>24218</v>
      </c>
      <c r="C2517" t="s">
        <v>24219</v>
      </c>
      <c r="D2517" t="s">
        <v>24936</v>
      </c>
      <c r="E2517" t="s">
        <v>24221</v>
      </c>
      <c r="F2517" t="s">
        <v>24937</v>
      </c>
      <c r="G2517" t="s">
        <v>16908</v>
      </c>
      <c r="H2517" t="s">
        <v>9838</v>
      </c>
      <c r="I2517" t="s">
        <v>9833</v>
      </c>
      <c r="J2517" t="s">
        <v>24834</v>
      </c>
      <c r="K2517" t="s">
        <v>10130</v>
      </c>
      <c r="L2517" t="s">
        <v>24835</v>
      </c>
      <c r="M2517" t="s">
        <v>24938</v>
      </c>
      <c r="N2517">
        <v>13</v>
      </c>
      <c r="O2517">
        <v>1</v>
      </c>
      <c r="P2517" t="s">
        <v>9833</v>
      </c>
      <c r="Q2517" t="s">
        <v>24939</v>
      </c>
      <c r="R2517" t="s">
        <v>24940</v>
      </c>
      <c r="S2517" t="s">
        <v>24941</v>
      </c>
    </row>
    <row r="2518" spans="1:19">
      <c r="A2518" t="s">
        <v>21071</v>
      </c>
      <c r="B2518" t="s">
        <v>24218</v>
      </c>
      <c r="C2518" t="s">
        <v>24219</v>
      </c>
      <c r="D2518" t="s">
        <v>24942</v>
      </c>
      <c r="E2518" t="s">
        <v>24221</v>
      </c>
      <c r="F2518" t="s">
        <v>24943</v>
      </c>
      <c r="G2518" t="s">
        <v>12956</v>
      </c>
      <c r="H2518" t="s">
        <v>9838</v>
      </c>
      <c r="I2518" t="s">
        <v>9833</v>
      </c>
      <c r="J2518" t="s">
        <v>24834</v>
      </c>
      <c r="K2518" t="s">
        <v>10130</v>
      </c>
      <c r="L2518" t="s">
        <v>24905</v>
      </c>
      <c r="M2518" t="s">
        <v>24913</v>
      </c>
      <c r="N2518">
        <v>25</v>
      </c>
      <c r="O2518">
        <v>37</v>
      </c>
      <c r="P2518" t="s">
        <v>9833</v>
      </c>
      <c r="Q2518" t="s">
        <v>24944</v>
      </c>
      <c r="R2518" t="s">
        <v>24945</v>
      </c>
      <c r="S2518" t="s">
        <v>24946</v>
      </c>
    </row>
    <row r="2519" spans="1:19">
      <c r="A2519" t="s">
        <v>21071</v>
      </c>
      <c r="B2519" t="s">
        <v>24218</v>
      </c>
      <c r="C2519" t="s">
        <v>24219</v>
      </c>
      <c r="D2519" t="s">
        <v>24947</v>
      </c>
      <c r="E2519" t="s">
        <v>24221</v>
      </c>
      <c r="F2519" t="s">
        <v>24856</v>
      </c>
      <c r="G2519" t="s">
        <v>18237</v>
      </c>
      <c r="H2519" t="s">
        <v>9838</v>
      </c>
      <c r="I2519" t="s">
        <v>9833</v>
      </c>
      <c r="J2519" t="s">
        <v>24834</v>
      </c>
      <c r="K2519" t="s">
        <v>24842</v>
      </c>
      <c r="L2519" t="s">
        <v>24912</v>
      </c>
      <c r="M2519" t="s">
        <v>24948</v>
      </c>
      <c r="N2519">
        <v>0</v>
      </c>
      <c r="O2519">
        <v>265</v>
      </c>
      <c r="P2519" t="s">
        <v>9833</v>
      </c>
      <c r="Q2519" t="s">
        <v>24949</v>
      </c>
      <c r="R2519" t="s">
        <v>24950</v>
      </c>
      <c r="S2519" t="s">
        <v>24951</v>
      </c>
    </row>
    <row r="2520" spans="1:19">
      <c r="A2520" t="s">
        <v>21071</v>
      </c>
      <c r="B2520" t="s">
        <v>24218</v>
      </c>
      <c r="C2520" t="s">
        <v>24219</v>
      </c>
      <c r="D2520" t="s">
        <v>24952</v>
      </c>
      <c r="E2520" t="s">
        <v>24221</v>
      </c>
      <c r="F2520" t="s">
        <v>24953</v>
      </c>
      <c r="G2520" t="s">
        <v>11931</v>
      </c>
      <c r="H2520" t="s">
        <v>9838</v>
      </c>
      <c r="I2520" t="s">
        <v>9833</v>
      </c>
      <c r="J2520" t="s">
        <v>24834</v>
      </c>
      <c r="K2520" t="s">
        <v>10130</v>
      </c>
      <c r="L2520" t="s">
        <v>24954</v>
      </c>
      <c r="M2520" t="s">
        <v>24955</v>
      </c>
      <c r="N2520">
        <v>40</v>
      </c>
      <c r="O2520">
        <v>6</v>
      </c>
      <c r="P2520" t="s">
        <v>9833</v>
      </c>
      <c r="Q2520" t="s">
        <v>24956</v>
      </c>
      <c r="R2520" t="s">
        <v>24957</v>
      </c>
      <c r="S2520" t="s">
        <v>24958</v>
      </c>
    </row>
    <row r="2521" spans="1:19">
      <c r="A2521" t="s">
        <v>21071</v>
      </c>
      <c r="B2521" t="s">
        <v>24218</v>
      </c>
      <c r="C2521" t="s">
        <v>24219</v>
      </c>
      <c r="D2521" t="s">
        <v>24959</v>
      </c>
      <c r="E2521" t="s">
        <v>24221</v>
      </c>
      <c r="F2521" t="s">
        <v>24960</v>
      </c>
      <c r="G2521" t="s">
        <v>11720</v>
      </c>
      <c r="H2521" t="s">
        <v>9838</v>
      </c>
      <c r="I2521" t="s">
        <v>9833</v>
      </c>
      <c r="J2521" t="s">
        <v>24777</v>
      </c>
      <c r="K2521" t="s">
        <v>10130</v>
      </c>
      <c r="L2521" t="s">
        <v>24961</v>
      </c>
      <c r="M2521" t="s">
        <v>24962</v>
      </c>
      <c r="N2521">
        <v>15</v>
      </c>
      <c r="O2521">
        <v>13</v>
      </c>
      <c r="P2521" t="s">
        <v>9833</v>
      </c>
      <c r="Q2521" t="s">
        <v>24963</v>
      </c>
      <c r="R2521" t="s">
        <v>24964</v>
      </c>
      <c r="S2521" t="s">
        <v>24965</v>
      </c>
    </row>
    <row r="2522" spans="1:19">
      <c r="A2522" t="s">
        <v>21071</v>
      </c>
      <c r="B2522" t="s">
        <v>24218</v>
      </c>
      <c r="C2522" t="s">
        <v>24219</v>
      </c>
      <c r="D2522" t="s">
        <v>4244</v>
      </c>
      <c r="E2522" t="s">
        <v>24221</v>
      </c>
      <c r="F2522" t="s">
        <v>24966</v>
      </c>
      <c r="G2522" t="s">
        <v>12017</v>
      </c>
      <c r="H2522" t="s">
        <v>9838</v>
      </c>
      <c r="I2522" t="s">
        <v>9833</v>
      </c>
      <c r="J2522" t="s">
        <v>24834</v>
      </c>
      <c r="K2522" t="s">
        <v>24864</v>
      </c>
      <c r="L2522" t="s">
        <v>24967</v>
      </c>
      <c r="M2522" t="s">
        <v>24968</v>
      </c>
      <c r="N2522">
        <v>14</v>
      </c>
      <c r="O2522">
        <v>8</v>
      </c>
      <c r="P2522" t="s">
        <v>9833</v>
      </c>
      <c r="Q2522" t="s">
        <v>24969</v>
      </c>
      <c r="R2522" t="s">
        <v>24970</v>
      </c>
      <c r="S2522" t="s">
        <v>4245</v>
      </c>
    </row>
    <row r="2523" spans="1:19">
      <c r="A2523" t="s">
        <v>21071</v>
      </c>
      <c r="B2523" t="s">
        <v>24218</v>
      </c>
      <c r="C2523" t="s">
        <v>24219</v>
      </c>
      <c r="D2523" t="s">
        <v>24971</v>
      </c>
      <c r="E2523" t="s">
        <v>24221</v>
      </c>
      <c r="F2523" t="s">
        <v>24972</v>
      </c>
      <c r="G2523" t="s">
        <v>11643</v>
      </c>
      <c r="H2523" t="s">
        <v>9838</v>
      </c>
      <c r="I2523" t="s">
        <v>9833</v>
      </c>
      <c r="J2523" t="s">
        <v>24834</v>
      </c>
      <c r="K2523" t="s">
        <v>10130</v>
      </c>
      <c r="L2523" t="s">
        <v>24872</v>
      </c>
      <c r="M2523" t="s">
        <v>24973</v>
      </c>
      <c r="N2523">
        <v>0</v>
      </c>
      <c r="O2523">
        <v>376</v>
      </c>
      <c r="P2523" t="s">
        <v>9833</v>
      </c>
      <c r="Q2523" t="s">
        <v>24974</v>
      </c>
      <c r="R2523" t="s">
        <v>24975</v>
      </c>
      <c r="S2523" t="s">
        <v>24976</v>
      </c>
    </row>
    <row r="2524" spans="1:19">
      <c r="A2524" t="s">
        <v>21071</v>
      </c>
      <c r="B2524" t="s">
        <v>24977</v>
      </c>
      <c r="C2524" t="s">
        <v>24978</v>
      </c>
      <c r="D2524" t="s">
        <v>24979</v>
      </c>
      <c r="E2524" t="s">
        <v>24980</v>
      </c>
      <c r="F2524" t="s">
        <v>24981</v>
      </c>
      <c r="G2524" t="s">
        <v>11643</v>
      </c>
      <c r="H2524" t="s">
        <v>24982</v>
      </c>
      <c r="I2524" t="s">
        <v>9833</v>
      </c>
      <c r="J2524" t="s">
        <v>11686</v>
      </c>
      <c r="K2524" t="s">
        <v>10130</v>
      </c>
      <c r="L2524" t="s">
        <v>24983</v>
      </c>
      <c r="M2524" t="s">
        <v>24984</v>
      </c>
      <c r="N2524">
        <v>54</v>
      </c>
      <c r="O2524">
        <v>58</v>
      </c>
      <c r="P2524" t="s">
        <v>9833</v>
      </c>
      <c r="Q2524" t="s">
        <v>24985</v>
      </c>
      <c r="R2524" t="s">
        <v>24986</v>
      </c>
      <c r="S2524" t="s">
        <v>24987</v>
      </c>
    </row>
    <row r="2525" spans="1:19">
      <c r="A2525" t="s">
        <v>21071</v>
      </c>
      <c r="B2525" t="s">
        <v>24977</v>
      </c>
      <c r="C2525" t="s">
        <v>24978</v>
      </c>
      <c r="D2525" t="s">
        <v>4413</v>
      </c>
      <c r="E2525" t="s">
        <v>24988</v>
      </c>
      <c r="F2525" t="s">
        <v>24989</v>
      </c>
      <c r="G2525" t="s">
        <v>12786</v>
      </c>
      <c r="H2525" t="s">
        <v>9838</v>
      </c>
      <c r="I2525" t="s">
        <v>9833</v>
      </c>
      <c r="J2525" t="s">
        <v>24990</v>
      </c>
      <c r="K2525" t="s">
        <v>24991</v>
      </c>
      <c r="L2525" t="s">
        <v>24992</v>
      </c>
      <c r="M2525" t="s">
        <v>9833</v>
      </c>
      <c r="N2525">
        <v>58</v>
      </c>
      <c r="O2525">
        <v>0</v>
      </c>
      <c r="P2525" t="s">
        <v>9833</v>
      </c>
      <c r="Q2525" t="s">
        <v>24993</v>
      </c>
      <c r="R2525" t="s">
        <v>24994</v>
      </c>
      <c r="S2525" t="s">
        <v>4414</v>
      </c>
    </row>
    <row r="2526" spans="1:19">
      <c r="A2526" t="s">
        <v>21071</v>
      </c>
      <c r="B2526" t="s">
        <v>24977</v>
      </c>
      <c r="C2526" t="s">
        <v>24978</v>
      </c>
      <c r="D2526" t="s">
        <v>24995</v>
      </c>
      <c r="E2526" t="s">
        <v>24988</v>
      </c>
      <c r="F2526" t="s">
        <v>24996</v>
      </c>
      <c r="G2526" t="s">
        <v>11654</v>
      </c>
      <c r="H2526" t="s">
        <v>24997</v>
      </c>
      <c r="I2526" t="s">
        <v>9833</v>
      </c>
      <c r="J2526" t="s">
        <v>11686</v>
      </c>
      <c r="K2526" t="s">
        <v>10130</v>
      </c>
      <c r="L2526" t="s">
        <v>24992</v>
      </c>
      <c r="M2526" t="s">
        <v>24998</v>
      </c>
      <c r="N2526">
        <v>26</v>
      </c>
      <c r="O2526">
        <v>0</v>
      </c>
      <c r="P2526" t="s">
        <v>9833</v>
      </c>
      <c r="Q2526" t="s">
        <v>24999</v>
      </c>
      <c r="R2526" t="s">
        <v>25000</v>
      </c>
      <c r="S2526" t="s">
        <v>25001</v>
      </c>
    </row>
    <row r="2527" spans="1:19">
      <c r="A2527" t="s">
        <v>21071</v>
      </c>
      <c r="B2527" t="s">
        <v>24977</v>
      </c>
      <c r="C2527" t="s">
        <v>24978</v>
      </c>
      <c r="D2527" t="s">
        <v>4417</v>
      </c>
      <c r="E2527" t="s">
        <v>24988</v>
      </c>
      <c r="F2527" t="s">
        <v>25002</v>
      </c>
      <c r="G2527" t="s">
        <v>11486</v>
      </c>
      <c r="H2527" t="s">
        <v>24997</v>
      </c>
      <c r="I2527" t="s">
        <v>9833</v>
      </c>
      <c r="J2527" t="s">
        <v>11686</v>
      </c>
      <c r="K2527" t="s">
        <v>10130</v>
      </c>
      <c r="L2527" t="s">
        <v>24992</v>
      </c>
      <c r="M2527" t="s">
        <v>24998</v>
      </c>
      <c r="N2527">
        <v>33</v>
      </c>
      <c r="O2527">
        <v>0</v>
      </c>
      <c r="P2527" t="s">
        <v>9833</v>
      </c>
      <c r="Q2527" t="s">
        <v>25003</v>
      </c>
      <c r="R2527" t="s">
        <v>25004</v>
      </c>
      <c r="S2527" t="s">
        <v>4418</v>
      </c>
    </row>
    <row r="2528" spans="1:19">
      <c r="A2528" t="s">
        <v>21071</v>
      </c>
      <c r="B2528" t="s">
        <v>24977</v>
      </c>
      <c r="C2528" t="s">
        <v>24978</v>
      </c>
      <c r="D2528" t="s">
        <v>25005</v>
      </c>
      <c r="E2528" t="s">
        <v>24988</v>
      </c>
      <c r="F2528" t="s">
        <v>25006</v>
      </c>
      <c r="G2528" t="s">
        <v>14140</v>
      </c>
      <c r="H2528" t="s">
        <v>25007</v>
      </c>
      <c r="I2528" t="s">
        <v>9833</v>
      </c>
      <c r="J2528" t="s">
        <v>11686</v>
      </c>
      <c r="K2528" t="s">
        <v>10130</v>
      </c>
      <c r="L2528" t="s">
        <v>24992</v>
      </c>
      <c r="M2528" t="s">
        <v>25008</v>
      </c>
      <c r="N2528">
        <v>68</v>
      </c>
      <c r="O2528">
        <v>61</v>
      </c>
      <c r="P2528" t="s">
        <v>9833</v>
      </c>
      <c r="Q2528" t="s">
        <v>25009</v>
      </c>
      <c r="R2528" t="s">
        <v>25010</v>
      </c>
      <c r="S2528" t="s">
        <v>25011</v>
      </c>
    </row>
    <row r="2529" spans="1:19">
      <c r="A2529" t="s">
        <v>21071</v>
      </c>
      <c r="B2529" t="s">
        <v>24977</v>
      </c>
      <c r="C2529" t="s">
        <v>25012</v>
      </c>
      <c r="D2529" t="s">
        <v>25013</v>
      </c>
      <c r="E2529" t="s">
        <v>25014</v>
      </c>
      <c r="F2529" t="s">
        <v>25015</v>
      </c>
      <c r="G2529" t="s">
        <v>11643</v>
      </c>
      <c r="H2529" t="s">
        <v>11644</v>
      </c>
      <c r="I2529" t="s">
        <v>9833</v>
      </c>
      <c r="J2529" t="s">
        <v>25016</v>
      </c>
      <c r="K2529" t="s">
        <v>25017</v>
      </c>
      <c r="L2529" t="s">
        <v>24992</v>
      </c>
      <c r="M2529" t="s">
        <v>25018</v>
      </c>
      <c r="N2529">
        <v>104</v>
      </c>
      <c r="O2529">
        <v>103</v>
      </c>
      <c r="P2529" t="s">
        <v>9833</v>
      </c>
      <c r="Q2529" t="s">
        <v>25019</v>
      </c>
      <c r="R2529" t="s">
        <v>25020</v>
      </c>
      <c r="S2529" t="s">
        <v>25021</v>
      </c>
    </row>
    <row r="2530" spans="1:19">
      <c r="A2530" t="s">
        <v>21071</v>
      </c>
      <c r="B2530" t="s">
        <v>24977</v>
      </c>
      <c r="C2530" t="s">
        <v>24978</v>
      </c>
      <c r="D2530" t="s">
        <v>25022</v>
      </c>
      <c r="E2530" t="s">
        <v>25014</v>
      </c>
      <c r="F2530" t="s">
        <v>25023</v>
      </c>
      <c r="G2530" t="s">
        <v>11486</v>
      </c>
      <c r="H2530" t="s">
        <v>9838</v>
      </c>
      <c r="I2530" t="s">
        <v>9833</v>
      </c>
      <c r="J2530" t="s">
        <v>25016</v>
      </c>
      <c r="K2530" t="s">
        <v>25024</v>
      </c>
      <c r="L2530" t="s">
        <v>25025</v>
      </c>
      <c r="M2530" t="s">
        <v>25026</v>
      </c>
      <c r="N2530">
        <v>102</v>
      </c>
      <c r="O2530">
        <v>48</v>
      </c>
      <c r="P2530" t="s">
        <v>9833</v>
      </c>
      <c r="Q2530" t="s">
        <v>25027</v>
      </c>
      <c r="R2530" t="s">
        <v>25028</v>
      </c>
      <c r="S2530" t="s">
        <v>25029</v>
      </c>
    </row>
    <row r="2531" spans="1:19">
      <c r="A2531" t="s">
        <v>21071</v>
      </c>
      <c r="B2531" t="s">
        <v>24977</v>
      </c>
      <c r="C2531" t="s">
        <v>25012</v>
      </c>
      <c r="D2531" t="s">
        <v>25030</v>
      </c>
      <c r="E2531" t="s">
        <v>25014</v>
      </c>
      <c r="F2531" t="s">
        <v>25031</v>
      </c>
      <c r="G2531" t="s">
        <v>11544</v>
      </c>
      <c r="H2531" t="s">
        <v>11496</v>
      </c>
      <c r="I2531" t="s">
        <v>9833</v>
      </c>
      <c r="J2531" t="s">
        <v>25016</v>
      </c>
      <c r="K2531" t="s">
        <v>10130</v>
      </c>
      <c r="L2531" t="s">
        <v>25032</v>
      </c>
      <c r="M2531" t="s">
        <v>25033</v>
      </c>
      <c r="N2531">
        <v>96</v>
      </c>
      <c r="O2531">
        <v>80</v>
      </c>
      <c r="P2531" t="s">
        <v>9833</v>
      </c>
      <c r="Q2531" t="s">
        <v>25034</v>
      </c>
      <c r="R2531" t="s">
        <v>25035</v>
      </c>
      <c r="S2531" t="s">
        <v>25036</v>
      </c>
    </row>
    <row r="2532" spans="1:19">
      <c r="A2532" t="s">
        <v>21071</v>
      </c>
      <c r="B2532" t="s">
        <v>24977</v>
      </c>
      <c r="C2532" t="s">
        <v>25012</v>
      </c>
      <c r="D2532" t="s">
        <v>25037</v>
      </c>
      <c r="E2532" t="s">
        <v>25014</v>
      </c>
      <c r="F2532" t="s">
        <v>25038</v>
      </c>
      <c r="G2532" t="s">
        <v>11486</v>
      </c>
      <c r="H2532" t="s">
        <v>25039</v>
      </c>
      <c r="I2532" t="s">
        <v>9833</v>
      </c>
      <c r="J2532" t="s">
        <v>25016</v>
      </c>
      <c r="K2532" t="s">
        <v>10130</v>
      </c>
      <c r="L2532" t="s">
        <v>11616</v>
      </c>
      <c r="M2532" t="s">
        <v>25040</v>
      </c>
      <c r="N2532">
        <v>101</v>
      </c>
      <c r="O2532">
        <v>52</v>
      </c>
      <c r="P2532" t="s">
        <v>9833</v>
      </c>
      <c r="Q2532" t="s">
        <v>25041</v>
      </c>
      <c r="R2532" t="s">
        <v>25042</v>
      </c>
      <c r="S2532" t="s">
        <v>25043</v>
      </c>
    </row>
    <row r="2533" spans="1:19">
      <c r="A2533" t="s">
        <v>21071</v>
      </c>
      <c r="B2533" t="s">
        <v>24977</v>
      </c>
      <c r="C2533" t="s">
        <v>24978</v>
      </c>
      <c r="D2533" t="s">
        <v>25044</v>
      </c>
      <c r="E2533" t="s">
        <v>25014</v>
      </c>
      <c r="F2533" t="s">
        <v>25045</v>
      </c>
      <c r="G2533" t="s">
        <v>11504</v>
      </c>
      <c r="H2533" t="s">
        <v>25046</v>
      </c>
      <c r="I2533" t="s">
        <v>9833</v>
      </c>
      <c r="J2533" t="s">
        <v>25047</v>
      </c>
      <c r="K2533" t="s">
        <v>25048</v>
      </c>
      <c r="L2533" t="s">
        <v>24992</v>
      </c>
      <c r="M2533" t="s">
        <v>25049</v>
      </c>
      <c r="N2533">
        <v>36</v>
      </c>
      <c r="O2533">
        <v>82</v>
      </c>
      <c r="P2533" t="s">
        <v>9833</v>
      </c>
      <c r="Q2533" t="s">
        <v>25050</v>
      </c>
      <c r="R2533" t="s">
        <v>25051</v>
      </c>
      <c r="S2533" t="s">
        <v>25052</v>
      </c>
    </row>
    <row r="2534" spans="1:19">
      <c r="A2534" t="s">
        <v>21071</v>
      </c>
      <c r="B2534" t="s">
        <v>24977</v>
      </c>
      <c r="C2534" t="s">
        <v>24978</v>
      </c>
      <c r="D2534" t="s">
        <v>25053</v>
      </c>
      <c r="E2534" t="s">
        <v>25014</v>
      </c>
      <c r="F2534" t="s">
        <v>25054</v>
      </c>
      <c r="G2534" t="s">
        <v>11504</v>
      </c>
      <c r="H2534" t="s">
        <v>24157</v>
      </c>
      <c r="I2534" t="s">
        <v>9833</v>
      </c>
      <c r="J2534" t="s">
        <v>25016</v>
      </c>
      <c r="K2534" t="s">
        <v>10130</v>
      </c>
      <c r="L2534" t="s">
        <v>24992</v>
      </c>
      <c r="M2534" t="s">
        <v>25055</v>
      </c>
      <c r="N2534">
        <v>67</v>
      </c>
      <c r="O2534">
        <v>83</v>
      </c>
      <c r="P2534" t="s">
        <v>9833</v>
      </c>
      <c r="Q2534" t="s">
        <v>25056</v>
      </c>
      <c r="R2534" t="s">
        <v>25057</v>
      </c>
      <c r="S2534" t="s">
        <v>25058</v>
      </c>
    </row>
    <row r="2535" spans="1:19">
      <c r="A2535" t="s">
        <v>21071</v>
      </c>
      <c r="B2535" t="s">
        <v>24977</v>
      </c>
      <c r="C2535" t="s">
        <v>24978</v>
      </c>
      <c r="D2535" t="s">
        <v>25059</v>
      </c>
      <c r="E2535" t="s">
        <v>25014</v>
      </c>
      <c r="F2535" t="s">
        <v>25060</v>
      </c>
      <c r="G2535" t="s">
        <v>11504</v>
      </c>
      <c r="H2535" t="s">
        <v>24157</v>
      </c>
      <c r="I2535" t="s">
        <v>9833</v>
      </c>
      <c r="J2535" t="s">
        <v>25016</v>
      </c>
      <c r="K2535" t="s">
        <v>10130</v>
      </c>
      <c r="L2535" t="s">
        <v>24992</v>
      </c>
      <c r="M2535" t="s">
        <v>25055</v>
      </c>
      <c r="N2535">
        <v>119</v>
      </c>
      <c r="O2535">
        <v>96</v>
      </c>
      <c r="P2535" t="s">
        <v>9833</v>
      </c>
      <c r="Q2535" t="s">
        <v>25061</v>
      </c>
      <c r="R2535" t="s">
        <v>25062</v>
      </c>
      <c r="S2535" t="s">
        <v>25063</v>
      </c>
    </row>
    <row r="2536" spans="1:19">
      <c r="A2536" t="s">
        <v>21071</v>
      </c>
      <c r="B2536" t="s">
        <v>24977</v>
      </c>
      <c r="C2536" t="s">
        <v>24978</v>
      </c>
      <c r="D2536" t="s">
        <v>25064</v>
      </c>
      <c r="E2536" t="s">
        <v>25014</v>
      </c>
      <c r="F2536" t="s">
        <v>25065</v>
      </c>
      <c r="G2536" t="s">
        <v>11654</v>
      </c>
      <c r="H2536" t="s">
        <v>25039</v>
      </c>
      <c r="I2536" t="s">
        <v>9833</v>
      </c>
      <c r="J2536" t="s">
        <v>25066</v>
      </c>
      <c r="K2536" t="s">
        <v>25067</v>
      </c>
      <c r="L2536" t="s">
        <v>24992</v>
      </c>
      <c r="M2536" t="s">
        <v>25068</v>
      </c>
      <c r="N2536">
        <v>74</v>
      </c>
      <c r="O2536">
        <v>79</v>
      </c>
      <c r="P2536" t="s">
        <v>9833</v>
      </c>
      <c r="Q2536" t="s">
        <v>25069</v>
      </c>
      <c r="R2536" t="s">
        <v>25070</v>
      </c>
      <c r="S2536" t="s">
        <v>25071</v>
      </c>
    </row>
    <row r="2537" spans="1:19">
      <c r="A2537" t="s">
        <v>21071</v>
      </c>
      <c r="B2537" t="s">
        <v>21070</v>
      </c>
      <c r="C2537" t="s">
        <v>24454</v>
      </c>
      <c r="D2537" t="s">
        <v>4090</v>
      </c>
      <c r="E2537" t="s">
        <v>25072</v>
      </c>
      <c r="F2537" t="s">
        <v>25073</v>
      </c>
      <c r="G2537" t="s">
        <v>11840</v>
      </c>
      <c r="H2537" t="s">
        <v>9838</v>
      </c>
      <c r="I2537" t="s">
        <v>9833</v>
      </c>
      <c r="J2537" t="s">
        <v>25074</v>
      </c>
      <c r="K2537" t="s">
        <v>25075</v>
      </c>
      <c r="L2537" t="s">
        <v>22624</v>
      </c>
      <c r="M2537" t="s">
        <v>15761</v>
      </c>
      <c r="N2537">
        <v>31</v>
      </c>
      <c r="O2537">
        <v>13</v>
      </c>
      <c r="P2537" t="s">
        <v>9833</v>
      </c>
      <c r="Q2537" t="s">
        <v>25076</v>
      </c>
      <c r="R2537" t="s">
        <v>25077</v>
      </c>
      <c r="S2537" t="s">
        <v>4091</v>
      </c>
    </row>
    <row r="2538" spans="1:19">
      <c r="A2538" t="s">
        <v>21071</v>
      </c>
      <c r="B2538" t="s">
        <v>21070</v>
      </c>
      <c r="C2538" t="s">
        <v>24454</v>
      </c>
      <c r="D2538" t="s">
        <v>25078</v>
      </c>
      <c r="E2538" t="s">
        <v>25072</v>
      </c>
      <c r="F2538" t="s">
        <v>25079</v>
      </c>
      <c r="G2538" t="s">
        <v>11840</v>
      </c>
      <c r="H2538" t="s">
        <v>9838</v>
      </c>
      <c r="I2538" t="s">
        <v>9833</v>
      </c>
      <c r="J2538" t="s">
        <v>25080</v>
      </c>
      <c r="K2538" t="s">
        <v>25081</v>
      </c>
      <c r="L2538" t="s">
        <v>12699</v>
      </c>
      <c r="M2538" t="s">
        <v>9833</v>
      </c>
      <c r="N2538">
        <v>18</v>
      </c>
      <c r="O2538">
        <v>23</v>
      </c>
      <c r="P2538" t="s">
        <v>9833</v>
      </c>
      <c r="Q2538" t="s">
        <v>25082</v>
      </c>
      <c r="R2538" t="s">
        <v>25083</v>
      </c>
      <c r="S2538" t="s">
        <v>25084</v>
      </c>
    </row>
    <row r="2539" spans="1:19">
      <c r="A2539" t="s">
        <v>21071</v>
      </c>
      <c r="B2539" t="s">
        <v>21070</v>
      </c>
      <c r="C2539" t="s">
        <v>24321</v>
      </c>
      <c r="D2539" t="s">
        <v>25085</v>
      </c>
      <c r="E2539" t="s">
        <v>25072</v>
      </c>
      <c r="F2539" t="s">
        <v>25086</v>
      </c>
      <c r="G2539" t="s">
        <v>11802</v>
      </c>
      <c r="H2539" t="s">
        <v>9838</v>
      </c>
      <c r="I2539" t="s">
        <v>9833</v>
      </c>
      <c r="J2539" t="s">
        <v>24324</v>
      </c>
      <c r="K2539" t="s">
        <v>24325</v>
      </c>
      <c r="L2539" t="s">
        <v>25087</v>
      </c>
      <c r="M2539" t="s">
        <v>25088</v>
      </c>
      <c r="N2539">
        <v>86</v>
      </c>
      <c r="O2539">
        <v>48</v>
      </c>
      <c r="P2539" t="s">
        <v>9844</v>
      </c>
      <c r="Q2539" t="s">
        <v>25089</v>
      </c>
      <c r="R2539" t="s">
        <v>25090</v>
      </c>
      <c r="S2539" t="s">
        <v>25091</v>
      </c>
    </row>
    <row r="2540" spans="1:19">
      <c r="A2540" t="s">
        <v>21071</v>
      </c>
      <c r="B2540" t="s">
        <v>21070</v>
      </c>
      <c r="C2540" t="s">
        <v>24321</v>
      </c>
      <c r="D2540" t="s">
        <v>25092</v>
      </c>
      <c r="E2540" t="s">
        <v>25072</v>
      </c>
      <c r="F2540" t="s">
        <v>25093</v>
      </c>
      <c r="G2540" t="s">
        <v>11802</v>
      </c>
      <c r="H2540" t="s">
        <v>9838</v>
      </c>
      <c r="I2540" t="s">
        <v>9833</v>
      </c>
      <c r="J2540" t="s">
        <v>24324</v>
      </c>
      <c r="K2540" t="s">
        <v>24325</v>
      </c>
      <c r="L2540" t="s">
        <v>25087</v>
      </c>
      <c r="M2540" t="s">
        <v>25088</v>
      </c>
      <c r="N2540">
        <v>47</v>
      </c>
      <c r="O2540">
        <v>81</v>
      </c>
      <c r="P2540" t="s">
        <v>9833</v>
      </c>
      <c r="Q2540" t="s">
        <v>25094</v>
      </c>
      <c r="R2540" t="s">
        <v>25095</v>
      </c>
      <c r="S2540" t="s">
        <v>25096</v>
      </c>
    </row>
    <row r="2541" spans="1:19">
      <c r="A2541" t="s">
        <v>21071</v>
      </c>
      <c r="B2541" t="s">
        <v>24218</v>
      </c>
      <c r="C2541" t="s">
        <v>24219</v>
      </c>
      <c r="D2541" t="s">
        <v>25097</v>
      </c>
      <c r="E2541" t="s">
        <v>25098</v>
      </c>
      <c r="F2541" t="s">
        <v>25099</v>
      </c>
      <c r="G2541" t="s">
        <v>11544</v>
      </c>
      <c r="H2541" t="s">
        <v>9838</v>
      </c>
      <c r="I2541" t="s">
        <v>9833</v>
      </c>
      <c r="J2541" t="s">
        <v>25100</v>
      </c>
      <c r="K2541" t="s">
        <v>25101</v>
      </c>
      <c r="L2541" t="s">
        <v>25102</v>
      </c>
      <c r="M2541" t="s">
        <v>25103</v>
      </c>
      <c r="N2541">
        <v>112</v>
      </c>
      <c r="O2541">
        <v>94</v>
      </c>
      <c r="P2541" t="s">
        <v>9833</v>
      </c>
      <c r="Q2541" t="s">
        <v>25104</v>
      </c>
      <c r="R2541" t="s">
        <v>25105</v>
      </c>
      <c r="S2541" t="s">
        <v>25106</v>
      </c>
    </row>
    <row r="2542" spans="1:19">
      <c r="A2542" t="s">
        <v>21071</v>
      </c>
      <c r="B2542" t="s">
        <v>24218</v>
      </c>
      <c r="C2542" t="s">
        <v>24219</v>
      </c>
      <c r="D2542" t="s">
        <v>25107</v>
      </c>
      <c r="E2542" t="s">
        <v>25098</v>
      </c>
      <c r="F2542" t="s">
        <v>25108</v>
      </c>
      <c r="G2542" t="s">
        <v>11486</v>
      </c>
      <c r="H2542" t="s">
        <v>9838</v>
      </c>
      <c r="I2542" t="s">
        <v>9833</v>
      </c>
      <c r="J2542" t="s">
        <v>25100</v>
      </c>
      <c r="K2542" t="s">
        <v>25109</v>
      </c>
      <c r="L2542" t="s">
        <v>25110</v>
      </c>
      <c r="M2542" t="s">
        <v>25111</v>
      </c>
      <c r="N2542">
        <v>36</v>
      </c>
      <c r="O2542">
        <v>119</v>
      </c>
      <c r="P2542" t="s">
        <v>9833</v>
      </c>
      <c r="Q2542" t="s">
        <v>25112</v>
      </c>
      <c r="R2542" t="s">
        <v>25113</v>
      </c>
      <c r="S2542" t="s">
        <v>25114</v>
      </c>
    </row>
    <row r="2543" spans="1:19">
      <c r="A2543" t="s">
        <v>21071</v>
      </c>
      <c r="B2543" t="s">
        <v>24218</v>
      </c>
      <c r="C2543" t="s">
        <v>24219</v>
      </c>
      <c r="D2543" t="s">
        <v>25115</v>
      </c>
      <c r="E2543" t="s">
        <v>25098</v>
      </c>
      <c r="F2543" t="s">
        <v>25116</v>
      </c>
      <c r="G2543" t="s">
        <v>11486</v>
      </c>
      <c r="H2543" t="s">
        <v>9838</v>
      </c>
      <c r="I2543" t="s">
        <v>9833</v>
      </c>
      <c r="J2543" t="s">
        <v>25100</v>
      </c>
      <c r="K2543" t="s">
        <v>25109</v>
      </c>
      <c r="L2543" t="s">
        <v>25110</v>
      </c>
      <c r="M2543" t="s">
        <v>25111</v>
      </c>
      <c r="N2543">
        <v>66</v>
      </c>
      <c r="O2543">
        <v>77</v>
      </c>
      <c r="P2543" t="s">
        <v>9833</v>
      </c>
      <c r="Q2543" t="s">
        <v>25117</v>
      </c>
      <c r="R2543" t="s">
        <v>25118</v>
      </c>
      <c r="S2543" t="s">
        <v>25119</v>
      </c>
    </row>
    <row r="2544" spans="1:19">
      <c r="A2544" t="s">
        <v>21071</v>
      </c>
      <c r="B2544" t="s">
        <v>24218</v>
      </c>
      <c r="C2544" t="s">
        <v>24219</v>
      </c>
      <c r="D2544" t="s">
        <v>4344</v>
      </c>
      <c r="E2544" t="s">
        <v>25098</v>
      </c>
      <c r="F2544" t="s">
        <v>25120</v>
      </c>
      <c r="G2544" t="s">
        <v>11486</v>
      </c>
      <c r="H2544" t="s">
        <v>9838</v>
      </c>
      <c r="I2544" t="s">
        <v>9833</v>
      </c>
      <c r="J2544" t="s">
        <v>25121</v>
      </c>
      <c r="K2544" t="s">
        <v>25122</v>
      </c>
      <c r="L2544" t="s">
        <v>25123</v>
      </c>
      <c r="M2544" t="s">
        <v>25124</v>
      </c>
      <c r="N2544">
        <v>30</v>
      </c>
      <c r="O2544">
        <v>105</v>
      </c>
      <c r="P2544" t="s">
        <v>9833</v>
      </c>
      <c r="Q2544" t="s">
        <v>25125</v>
      </c>
      <c r="R2544" t="s">
        <v>25126</v>
      </c>
      <c r="S2544" t="s">
        <v>4345</v>
      </c>
    </row>
    <row r="2545" spans="1:19">
      <c r="A2545" t="s">
        <v>21071</v>
      </c>
      <c r="B2545" t="s">
        <v>24218</v>
      </c>
      <c r="C2545" t="s">
        <v>24219</v>
      </c>
      <c r="D2545" t="s">
        <v>25127</v>
      </c>
      <c r="E2545" t="s">
        <v>25098</v>
      </c>
      <c r="F2545" t="s">
        <v>25128</v>
      </c>
      <c r="G2545" t="s">
        <v>11703</v>
      </c>
      <c r="H2545" t="s">
        <v>9838</v>
      </c>
      <c r="I2545" t="s">
        <v>9833</v>
      </c>
      <c r="J2545" t="s">
        <v>25129</v>
      </c>
      <c r="K2545" t="s">
        <v>25130</v>
      </c>
      <c r="L2545" t="s">
        <v>11538</v>
      </c>
      <c r="M2545" t="s">
        <v>25131</v>
      </c>
      <c r="N2545">
        <v>19</v>
      </c>
      <c r="O2545">
        <v>0</v>
      </c>
      <c r="P2545" t="s">
        <v>9833</v>
      </c>
      <c r="Q2545" t="s">
        <v>25132</v>
      </c>
      <c r="R2545" t="s">
        <v>25133</v>
      </c>
      <c r="S2545" t="s">
        <v>25134</v>
      </c>
    </row>
    <row r="2546" spans="1:19">
      <c r="A2546" t="s">
        <v>21071</v>
      </c>
      <c r="B2546" t="s">
        <v>24218</v>
      </c>
      <c r="C2546" t="s">
        <v>24219</v>
      </c>
      <c r="D2546" t="s">
        <v>25135</v>
      </c>
      <c r="E2546" t="s">
        <v>25098</v>
      </c>
      <c r="F2546" t="s">
        <v>25136</v>
      </c>
      <c r="G2546" t="s">
        <v>11802</v>
      </c>
      <c r="H2546" t="s">
        <v>9838</v>
      </c>
      <c r="I2546" t="s">
        <v>9833</v>
      </c>
      <c r="J2546" t="s">
        <v>25129</v>
      </c>
      <c r="K2546" t="s">
        <v>25130</v>
      </c>
      <c r="L2546" t="s">
        <v>25137</v>
      </c>
      <c r="M2546" t="s">
        <v>25131</v>
      </c>
      <c r="N2546">
        <v>139</v>
      </c>
      <c r="O2546">
        <v>0</v>
      </c>
      <c r="P2546" t="s">
        <v>9833</v>
      </c>
      <c r="Q2546" t="s">
        <v>25138</v>
      </c>
      <c r="R2546" t="s">
        <v>25139</v>
      </c>
      <c r="S2546" t="s">
        <v>25140</v>
      </c>
    </row>
    <row r="2547" spans="1:19">
      <c r="A2547" t="s">
        <v>21071</v>
      </c>
      <c r="B2547" t="s">
        <v>24218</v>
      </c>
      <c r="C2547" t="s">
        <v>24219</v>
      </c>
      <c r="D2547" t="s">
        <v>25141</v>
      </c>
      <c r="E2547" t="s">
        <v>25098</v>
      </c>
      <c r="F2547" t="s">
        <v>25136</v>
      </c>
      <c r="G2547" t="s">
        <v>11486</v>
      </c>
      <c r="H2547" t="s">
        <v>9838</v>
      </c>
      <c r="I2547" t="s">
        <v>9833</v>
      </c>
      <c r="J2547" t="s">
        <v>25129</v>
      </c>
      <c r="K2547" t="s">
        <v>25130</v>
      </c>
      <c r="L2547" t="s">
        <v>11538</v>
      </c>
      <c r="M2547" t="s">
        <v>25142</v>
      </c>
      <c r="N2547">
        <v>5</v>
      </c>
      <c r="O2547">
        <v>3</v>
      </c>
      <c r="P2547" t="s">
        <v>9833</v>
      </c>
      <c r="Q2547" t="s">
        <v>25143</v>
      </c>
      <c r="R2547" t="s">
        <v>25144</v>
      </c>
      <c r="S2547" t="s">
        <v>25145</v>
      </c>
    </row>
    <row r="2548" spans="1:19">
      <c r="A2548" t="s">
        <v>21071</v>
      </c>
      <c r="B2548" t="s">
        <v>24218</v>
      </c>
      <c r="C2548" t="s">
        <v>24219</v>
      </c>
      <c r="D2548" t="s">
        <v>25146</v>
      </c>
      <c r="E2548" t="s">
        <v>25098</v>
      </c>
      <c r="F2548" t="s">
        <v>25147</v>
      </c>
      <c r="G2548" t="s">
        <v>13387</v>
      </c>
      <c r="H2548" t="s">
        <v>9838</v>
      </c>
      <c r="I2548" t="s">
        <v>9833</v>
      </c>
      <c r="J2548" t="s">
        <v>25129</v>
      </c>
      <c r="K2548" t="s">
        <v>24842</v>
      </c>
      <c r="L2548" t="s">
        <v>25148</v>
      </c>
      <c r="M2548" t="s">
        <v>25131</v>
      </c>
      <c r="N2548">
        <v>291</v>
      </c>
      <c r="O2548">
        <v>6</v>
      </c>
      <c r="P2548" t="s">
        <v>9833</v>
      </c>
      <c r="Q2548" t="s">
        <v>25149</v>
      </c>
      <c r="R2548" t="s">
        <v>25150</v>
      </c>
      <c r="S2548" t="s">
        <v>25151</v>
      </c>
    </row>
    <row r="2549" spans="1:19">
      <c r="A2549" t="s">
        <v>21071</v>
      </c>
      <c r="B2549" t="s">
        <v>24218</v>
      </c>
      <c r="C2549" t="s">
        <v>24493</v>
      </c>
      <c r="D2549" t="s">
        <v>4348</v>
      </c>
      <c r="E2549" t="s">
        <v>25098</v>
      </c>
      <c r="F2549" t="s">
        <v>25152</v>
      </c>
      <c r="G2549" t="s">
        <v>11654</v>
      </c>
      <c r="H2549" t="s">
        <v>9838</v>
      </c>
      <c r="I2549" t="s">
        <v>9833</v>
      </c>
      <c r="J2549" t="s">
        <v>11686</v>
      </c>
      <c r="K2549" t="s">
        <v>10130</v>
      </c>
      <c r="L2549" t="s">
        <v>25153</v>
      </c>
      <c r="M2549" t="s">
        <v>25154</v>
      </c>
      <c r="N2549">
        <v>57</v>
      </c>
      <c r="O2549">
        <v>74</v>
      </c>
      <c r="P2549" t="s">
        <v>9833</v>
      </c>
      <c r="Q2549" t="s">
        <v>25155</v>
      </c>
      <c r="R2549" t="s">
        <v>25156</v>
      </c>
      <c r="S2549" t="s">
        <v>25157</v>
      </c>
    </row>
    <row r="2550" spans="1:19">
      <c r="A2550" t="s">
        <v>21071</v>
      </c>
      <c r="B2550" t="s">
        <v>24218</v>
      </c>
      <c r="C2550" t="s">
        <v>24219</v>
      </c>
      <c r="D2550" t="s">
        <v>25158</v>
      </c>
      <c r="E2550" t="s">
        <v>25098</v>
      </c>
      <c r="F2550" t="s">
        <v>25159</v>
      </c>
      <c r="G2550" t="s">
        <v>11654</v>
      </c>
      <c r="H2550" t="s">
        <v>9838</v>
      </c>
      <c r="I2550" t="s">
        <v>9833</v>
      </c>
      <c r="J2550" t="s">
        <v>24324</v>
      </c>
      <c r="K2550" t="s">
        <v>24325</v>
      </c>
      <c r="L2550" t="s">
        <v>25160</v>
      </c>
      <c r="M2550" t="s">
        <v>24752</v>
      </c>
      <c r="N2550">
        <v>381</v>
      </c>
      <c r="O2550">
        <v>0</v>
      </c>
      <c r="P2550" t="s">
        <v>9833</v>
      </c>
      <c r="Q2550" t="s">
        <v>25161</v>
      </c>
      <c r="R2550" t="s">
        <v>25162</v>
      </c>
      <c r="S2550" t="s">
        <v>25163</v>
      </c>
    </row>
    <row r="2551" spans="1:19">
      <c r="A2551" t="s">
        <v>21071</v>
      </c>
      <c r="B2551" t="s">
        <v>24218</v>
      </c>
      <c r="C2551" t="s">
        <v>24219</v>
      </c>
      <c r="D2551" t="s">
        <v>25164</v>
      </c>
      <c r="E2551" t="s">
        <v>25098</v>
      </c>
      <c r="F2551" t="s">
        <v>25165</v>
      </c>
      <c r="G2551" t="s">
        <v>11694</v>
      </c>
      <c r="H2551" t="s">
        <v>9838</v>
      </c>
      <c r="I2551" t="s">
        <v>9833</v>
      </c>
      <c r="J2551" t="s">
        <v>25166</v>
      </c>
      <c r="K2551" t="s">
        <v>25167</v>
      </c>
      <c r="L2551" t="s">
        <v>25160</v>
      </c>
      <c r="M2551" t="s">
        <v>14212</v>
      </c>
      <c r="N2551">
        <v>3</v>
      </c>
      <c r="O2551">
        <v>0</v>
      </c>
      <c r="P2551" t="s">
        <v>9833</v>
      </c>
      <c r="Q2551" t="s">
        <v>25168</v>
      </c>
      <c r="R2551" t="s">
        <v>25169</v>
      </c>
      <c r="S2551" t="s">
        <v>25170</v>
      </c>
    </row>
    <row r="2552" spans="1:19">
      <c r="A2552" t="s">
        <v>21071</v>
      </c>
      <c r="B2552" t="s">
        <v>24218</v>
      </c>
      <c r="C2552" t="s">
        <v>24219</v>
      </c>
      <c r="D2552" t="s">
        <v>25171</v>
      </c>
      <c r="E2552" t="s">
        <v>25098</v>
      </c>
      <c r="F2552" t="s">
        <v>25159</v>
      </c>
      <c r="G2552" t="s">
        <v>11710</v>
      </c>
      <c r="H2552" t="s">
        <v>9838</v>
      </c>
      <c r="I2552" t="s">
        <v>9833</v>
      </c>
      <c r="J2552" t="s">
        <v>25172</v>
      </c>
      <c r="K2552" t="s">
        <v>25173</v>
      </c>
      <c r="L2552" t="s">
        <v>25174</v>
      </c>
      <c r="M2552" t="s">
        <v>25175</v>
      </c>
      <c r="N2552">
        <v>229</v>
      </c>
      <c r="O2552">
        <v>10</v>
      </c>
      <c r="P2552" t="s">
        <v>9833</v>
      </c>
      <c r="Q2552" t="s">
        <v>25176</v>
      </c>
      <c r="R2552" t="s">
        <v>25177</v>
      </c>
      <c r="S2552" t="s">
        <v>25178</v>
      </c>
    </row>
    <row r="2553" spans="1:19">
      <c r="A2553" t="s">
        <v>21071</v>
      </c>
      <c r="B2553" t="s">
        <v>24218</v>
      </c>
      <c r="C2553" t="s">
        <v>24219</v>
      </c>
      <c r="D2553" t="s">
        <v>25179</v>
      </c>
      <c r="E2553" t="s">
        <v>25098</v>
      </c>
      <c r="F2553" t="s">
        <v>25165</v>
      </c>
      <c r="G2553" t="s">
        <v>11710</v>
      </c>
      <c r="H2553" t="s">
        <v>9838</v>
      </c>
      <c r="I2553" t="s">
        <v>9833</v>
      </c>
      <c r="J2553" t="s">
        <v>25166</v>
      </c>
      <c r="K2553" t="s">
        <v>25167</v>
      </c>
      <c r="L2553" t="s">
        <v>25180</v>
      </c>
      <c r="M2553" t="s">
        <v>25181</v>
      </c>
      <c r="N2553">
        <v>59</v>
      </c>
      <c r="O2553">
        <v>0</v>
      </c>
      <c r="P2553" t="s">
        <v>9833</v>
      </c>
      <c r="Q2553" t="s">
        <v>25182</v>
      </c>
      <c r="R2553" t="s">
        <v>25183</v>
      </c>
      <c r="S2553" t="s">
        <v>25184</v>
      </c>
    </row>
    <row r="2554" spans="1:19">
      <c r="A2554" t="s">
        <v>21071</v>
      </c>
      <c r="B2554" t="s">
        <v>24218</v>
      </c>
      <c r="C2554" t="s">
        <v>24219</v>
      </c>
      <c r="D2554" t="s">
        <v>25185</v>
      </c>
      <c r="E2554" t="s">
        <v>25098</v>
      </c>
      <c r="F2554" t="s">
        <v>25186</v>
      </c>
      <c r="G2554" t="s">
        <v>11486</v>
      </c>
      <c r="H2554" t="s">
        <v>9838</v>
      </c>
      <c r="I2554" t="s">
        <v>9833</v>
      </c>
      <c r="J2554" t="s">
        <v>24324</v>
      </c>
      <c r="K2554" t="s">
        <v>24325</v>
      </c>
      <c r="L2554" t="s">
        <v>25187</v>
      </c>
      <c r="M2554" t="s">
        <v>25188</v>
      </c>
      <c r="N2554">
        <v>891</v>
      </c>
      <c r="O2554">
        <v>2</v>
      </c>
      <c r="P2554" t="s">
        <v>9833</v>
      </c>
      <c r="Q2554" t="s">
        <v>25189</v>
      </c>
      <c r="R2554" t="s">
        <v>25190</v>
      </c>
      <c r="S2554" t="s">
        <v>25191</v>
      </c>
    </row>
    <row r="2555" spans="1:19">
      <c r="A2555" t="s">
        <v>21071</v>
      </c>
      <c r="B2555" t="s">
        <v>24218</v>
      </c>
      <c r="C2555" t="s">
        <v>24219</v>
      </c>
      <c r="D2555" t="s">
        <v>25192</v>
      </c>
      <c r="E2555" t="s">
        <v>25098</v>
      </c>
      <c r="F2555" t="s">
        <v>25193</v>
      </c>
      <c r="G2555" t="s">
        <v>11802</v>
      </c>
      <c r="H2555" t="s">
        <v>9838</v>
      </c>
      <c r="I2555" t="s">
        <v>9833</v>
      </c>
      <c r="J2555" t="s">
        <v>25172</v>
      </c>
      <c r="K2555" t="s">
        <v>25173</v>
      </c>
      <c r="L2555" t="s">
        <v>25194</v>
      </c>
      <c r="M2555" t="s">
        <v>25175</v>
      </c>
      <c r="N2555">
        <v>4</v>
      </c>
      <c r="O2555">
        <v>0</v>
      </c>
      <c r="P2555" t="s">
        <v>9833</v>
      </c>
      <c r="Q2555" t="s">
        <v>25195</v>
      </c>
      <c r="R2555" t="s">
        <v>25196</v>
      </c>
      <c r="S2555" t="s">
        <v>25197</v>
      </c>
    </row>
    <row r="2556" spans="1:19">
      <c r="A2556" t="s">
        <v>21071</v>
      </c>
      <c r="B2556" t="s">
        <v>24218</v>
      </c>
      <c r="C2556" t="s">
        <v>24219</v>
      </c>
      <c r="D2556" t="s">
        <v>25198</v>
      </c>
      <c r="E2556" t="s">
        <v>25098</v>
      </c>
      <c r="F2556" t="s">
        <v>25199</v>
      </c>
      <c r="G2556" t="s">
        <v>11840</v>
      </c>
      <c r="H2556" t="s">
        <v>9838</v>
      </c>
      <c r="I2556" t="s">
        <v>9833</v>
      </c>
      <c r="J2556" t="s">
        <v>25172</v>
      </c>
      <c r="K2556" t="s">
        <v>25173</v>
      </c>
      <c r="L2556" t="s">
        <v>25200</v>
      </c>
      <c r="M2556" t="s">
        <v>25175</v>
      </c>
      <c r="N2556">
        <v>61</v>
      </c>
      <c r="O2556">
        <v>0</v>
      </c>
      <c r="P2556" t="s">
        <v>9833</v>
      </c>
      <c r="Q2556" t="s">
        <v>25201</v>
      </c>
      <c r="R2556" t="s">
        <v>25202</v>
      </c>
      <c r="S2556" t="s">
        <v>25203</v>
      </c>
    </row>
    <row r="2557" spans="1:19">
      <c r="A2557" t="s">
        <v>21071</v>
      </c>
      <c r="B2557" t="s">
        <v>24218</v>
      </c>
      <c r="C2557" t="s">
        <v>24493</v>
      </c>
      <c r="D2557" t="s">
        <v>25204</v>
      </c>
      <c r="E2557" t="s">
        <v>25205</v>
      </c>
      <c r="F2557" t="s">
        <v>25206</v>
      </c>
      <c r="G2557" t="s">
        <v>11703</v>
      </c>
      <c r="H2557" t="s">
        <v>9838</v>
      </c>
      <c r="I2557" t="s">
        <v>9833</v>
      </c>
      <c r="J2557" t="s">
        <v>11686</v>
      </c>
      <c r="K2557" t="s">
        <v>10130</v>
      </c>
      <c r="L2557" t="s">
        <v>25207</v>
      </c>
      <c r="M2557" t="s">
        <v>25208</v>
      </c>
      <c r="N2557">
        <v>0</v>
      </c>
      <c r="O2557">
        <v>0</v>
      </c>
      <c r="P2557" t="s">
        <v>9833</v>
      </c>
      <c r="Q2557" t="s">
        <v>25209</v>
      </c>
      <c r="R2557" t="s">
        <v>25210</v>
      </c>
      <c r="S2557" t="s">
        <v>25211</v>
      </c>
    </row>
    <row r="2558" spans="1:19">
      <c r="A2558" t="s">
        <v>21071</v>
      </c>
      <c r="B2558" t="s">
        <v>24977</v>
      </c>
      <c r="C2558" t="s">
        <v>24978</v>
      </c>
      <c r="D2558" t="s">
        <v>25212</v>
      </c>
      <c r="E2558" t="s">
        <v>14582</v>
      </c>
      <c r="F2558" t="s">
        <v>25213</v>
      </c>
      <c r="G2558" t="s">
        <v>11643</v>
      </c>
      <c r="H2558" t="s">
        <v>9838</v>
      </c>
      <c r="I2558" t="s">
        <v>9833</v>
      </c>
      <c r="J2558" t="s">
        <v>25214</v>
      </c>
      <c r="K2558" t="s">
        <v>10130</v>
      </c>
      <c r="L2558" t="s">
        <v>25215</v>
      </c>
      <c r="M2558" t="s">
        <v>9833</v>
      </c>
      <c r="N2558">
        <v>195</v>
      </c>
      <c r="O2558">
        <v>87</v>
      </c>
      <c r="P2558" t="s">
        <v>9833</v>
      </c>
      <c r="Q2558" t="s">
        <v>25216</v>
      </c>
      <c r="R2558" t="s">
        <v>25217</v>
      </c>
      <c r="S2558" t="s">
        <v>25218</v>
      </c>
    </row>
    <row r="2559" spans="1:19">
      <c r="A2559" t="s">
        <v>21071</v>
      </c>
      <c r="B2559" t="s">
        <v>24977</v>
      </c>
      <c r="C2559" t="s">
        <v>24978</v>
      </c>
      <c r="D2559" t="s">
        <v>25219</v>
      </c>
      <c r="E2559" t="s">
        <v>14582</v>
      </c>
      <c r="F2559" t="s">
        <v>25220</v>
      </c>
      <c r="G2559" t="s">
        <v>11850</v>
      </c>
      <c r="H2559" t="s">
        <v>9838</v>
      </c>
      <c r="I2559" t="s">
        <v>9833</v>
      </c>
      <c r="J2559" t="s">
        <v>25214</v>
      </c>
      <c r="K2559" t="s">
        <v>10130</v>
      </c>
      <c r="L2559" t="s">
        <v>25215</v>
      </c>
      <c r="M2559" t="s">
        <v>9833</v>
      </c>
      <c r="N2559">
        <v>26</v>
      </c>
      <c r="O2559">
        <v>41</v>
      </c>
      <c r="P2559" t="s">
        <v>9833</v>
      </c>
      <c r="Q2559" t="s">
        <v>25221</v>
      </c>
      <c r="R2559" t="s">
        <v>25222</v>
      </c>
      <c r="S2559" t="s">
        <v>25223</v>
      </c>
    </row>
    <row r="2560" spans="1:19">
      <c r="A2560" t="s">
        <v>21071</v>
      </c>
      <c r="B2560" t="s">
        <v>24977</v>
      </c>
      <c r="C2560" t="s">
        <v>24978</v>
      </c>
      <c r="D2560" t="s">
        <v>25224</v>
      </c>
      <c r="E2560" t="s">
        <v>14582</v>
      </c>
      <c r="F2560" t="s">
        <v>25225</v>
      </c>
      <c r="G2560" t="s">
        <v>11643</v>
      </c>
      <c r="H2560" t="s">
        <v>9838</v>
      </c>
      <c r="I2560" t="s">
        <v>9833</v>
      </c>
      <c r="J2560" t="s">
        <v>25214</v>
      </c>
      <c r="K2560" t="s">
        <v>10130</v>
      </c>
      <c r="L2560" t="s">
        <v>25215</v>
      </c>
      <c r="M2560" t="s">
        <v>9833</v>
      </c>
      <c r="N2560">
        <v>82</v>
      </c>
      <c r="O2560">
        <v>0</v>
      </c>
      <c r="P2560" t="s">
        <v>9833</v>
      </c>
      <c r="Q2560" t="s">
        <v>25226</v>
      </c>
      <c r="R2560" t="s">
        <v>25227</v>
      </c>
      <c r="S2560" t="s">
        <v>25228</v>
      </c>
    </row>
    <row r="2561" spans="1:19">
      <c r="A2561" t="s">
        <v>21071</v>
      </c>
      <c r="B2561" t="s">
        <v>24263</v>
      </c>
      <c r="C2561" t="s">
        <v>9833</v>
      </c>
      <c r="D2561" t="s">
        <v>25229</v>
      </c>
      <c r="E2561" t="s">
        <v>14582</v>
      </c>
      <c r="F2561" t="s">
        <v>25230</v>
      </c>
      <c r="G2561" t="s">
        <v>18237</v>
      </c>
      <c r="H2561" t="s">
        <v>9838</v>
      </c>
      <c r="I2561" t="s">
        <v>9833</v>
      </c>
      <c r="J2561" t="s">
        <v>25231</v>
      </c>
      <c r="K2561" t="s">
        <v>25232</v>
      </c>
      <c r="L2561" t="s">
        <v>25233</v>
      </c>
      <c r="M2561" t="s">
        <v>9833</v>
      </c>
      <c r="N2561">
        <v>7</v>
      </c>
      <c r="O2561">
        <v>25</v>
      </c>
      <c r="P2561" t="s">
        <v>9844</v>
      </c>
      <c r="Q2561" t="s">
        <v>25234</v>
      </c>
      <c r="R2561" t="s">
        <v>25235</v>
      </c>
      <c r="S2561" t="s">
        <v>25236</v>
      </c>
    </row>
    <row r="2562" spans="1:19">
      <c r="A2562" t="s">
        <v>21071</v>
      </c>
      <c r="B2562" t="s">
        <v>24977</v>
      </c>
      <c r="C2562" t="s">
        <v>24978</v>
      </c>
      <c r="D2562" t="s">
        <v>25237</v>
      </c>
      <c r="E2562" t="s">
        <v>14582</v>
      </c>
      <c r="F2562" t="s">
        <v>25238</v>
      </c>
      <c r="G2562" t="s">
        <v>11654</v>
      </c>
      <c r="H2562" t="s">
        <v>9838</v>
      </c>
      <c r="I2562" t="s">
        <v>9833</v>
      </c>
      <c r="J2562" t="s">
        <v>25214</v>
      </c>
      <c r="K2562" t="s">
        <v>25239</v>
      </c>
      <c r="L2562" t="s">
        <v>11627</v>
      </c>
      <c r="M2562" t="s">
        <v>9833</v>
      </c>
      <c r="N2562">
        <v>27</v>
      </c>
      <c r="O2562">
        <v>6</v>
      </c>
      <c r="P2562" t="s">
        <v>9833</v>
      </c>
      <c r="Q2562" t="s">
        <v>25240</v>
      </c>
      <c r="R2562" t="s">
        <v>25241</v>
      </c>
      <c r="S2562" t="s">
        <v>25242</v>
      </c>
    </row>
    <row r="2563" spans="1:19">
      <c r="A2563" t="s">
        <v>21071</v>
      </c>
      <c r="B2563" t="s">
        <v>24263</v>
      </c>
      <c r="C2563" t="s">
        <v>9833</v>
      </c>
      <c r="D2563" t="s">
        <v>25243</v>
      </c>
      <c r="E2563" t="s">
        <v>14582</v>
      </c>
      <c r="F2563" t="s">
        <v>25244</v>
      </c>
      <c r="G2563" t="s">
        <v>18237</v>
      </c>
      <c r="H2563" t="s">
        <v>9838</v>
      </c>
      <c r="I2563" t="s">
        <v>9833</v>
      </c>
      <c r="J2563" t="s">
        <v>25231</v>
      </c>
      <c r="K2563" t="s">
        <v>25245</v>
      </c>
      <c r="L2563" t="s">
        <v>25233</v>
      </c>
      <c r="M2563" t="s">
        <v>9833</v>
      </c>
      <c r="N2563">
        <v>9</v>
      </c>
      <c r="O2563">
        <v>0</v>
      </c>
      <c r="P2563" t="s">
        <v>9844</v>
      </c>
      <c r="Q2563" t="s">
        <v>25246</v>
      </c>
      <c r="R2563" t="s">
        <v>25247</v>
      </c>
      <c r="S2563" t="s">
        <v>25248</v>
      </c>
    </row>
    <row r="2564" spans="1:19">
      <c r="A2564" t="s">
        <v>21071</v>
      </c>
      <c r="B2564" t="s">
        <v>24263</v>
      </c>
      <c r="C2564" t="s">
        <v>9833</v>
      </c>
      <c r="D2564" t="s">
        <v>25249</v>
      </c>
      <c r="E2564" t="s">
        <v>14582</v>
      </c>
      <c r="F2564" t="s">
        <v>25250</v>
      </c>
      <c r="G2564" t="s">
        <v>18237</v>
      </c>
      <c r="H2564" t="s">
        <v>9838</v>
      </c>
      <c r="I2564" t="s">
        <v>9833</v>
      </c>
      <c r="J2564" t="s">
        <v>25251</v>
      </c>
      <c r="K2564" t="s">
        <v>25252</v>
      </c>
      <c r="L2564" t="s">
        <v>25233</v>
      </c>
      <c r="M2564" t="s">
        <v>9833</v>
      </c>
      <c r="N2564">
        <v>39</v>
      </c>
      <c r="O2564">
        <v>86</v>
      </c>
      <c r="P2564" t="s">
        <v>9844</v>
      </c>
      <c r="Q2564" t="s">
        <v>25253</v>
      </c>
      <c r="R2564" t="s">
        <v>25254</v>
      </c>
      <c r="S2564" t="s">
        <v>25255</v>
      </c>
    </row>
    <row r="2565" spans="1:19">
      <c r="A2565" t="s">
        <v>21071</v>
      </c>
      <c r="B2565" t="s">
        <v>24977</v>
      </c>
      <c r="C2565" t="s">
        <v>24978</v>
      </c>
      <c r="D2565" t="s">
        <v>25256</v>
      </c>
      <c r="E2565" t="s">
        <v>14582</v>
      </c>
      <c r="F2565" t="s">
        <v>25257</v>
      </c>
      <c r="G2565" t="s">
        <v>11694</v>
      </c>
      <c r="H2565" t="s">
        <v>9838</v>
      </c>
      <c r="I2565" t="s">
        <v>9833</v>
      </c>
      <c r="J2565" t="s">
        <v>25258</v>
      </c>
      <c r="K2565" t="s">
        <v>25259</v>
      </c>
      <c r="L2565" t="s">
        <v>24992</v>
      </c>
      <c r="M2565" t="s">
        <v>9833</v>
      </c>
      <c r="N2565">
        <v>27</v>
      </c>
      <c r="O2565">
        <v>47</v>
      </c>
      <c r="P2565" t="s">
        <v>9833</v>
      </c>
      <c r="Q2565" t="s">
        <v>25260</v>
      </c>
      <c r="R2565" t="s">
        <v>25261</v>
      </c>
      <c r="S2565" t="s">
        <v>25262</v>
      </c>
    </row>
    <row r="2566" spans="1:19">
      <c r="A2566" t="s">
        <v>21071</v>
      </c>
      <c r="B2566" t="s">
        <v>24263</v>
      </c>
      <c r="C2566" t="s">
        <v>9833</v>
      </c>
      <c r="D2566" t="s">
        <v>25263</v>
      </c>
      <c r="E2566" t="s">
        <v>14582</v>
      </c>
      <c r="F2566" t="s">
        <v>25264</v>
      </c>
      <c r="G2566" t="s">
        <v>11643</v>
      </c>
      <c r="H2566" t="s">
        <v>9838</v>
      </c>
      <c r="I2566" t="s">
        <v>9833</v>
      </c>
      <c r="J2566" t="s">
        <v>25265</v>
      </c>
      <c r="K2566" t="s">
        <v>25266</v>
      </c>
      <c r="L2566" t="s">
        <v>11616</v>
      </c>
      <c r="M2566" t="s">
        <v>12680</v>
      </c>
      <c r="N2566">
        <v>0</v>
      </c>
      <c r="O2566">
        <v>0</v>
      </c>
      <c r="P2566" t="s">
        <v>9833</v>
      </c>
      <c r="Q2566" t="s">
        <v>25267</v>
      </c>
      <c r="R2566" t="s">
        <v>25268</v>
      </c>
      <c r="S2566" t="s">
        <v>25269</v>
      </c>
    </row>
    <row r="2567" spans="1:19">
      <c r="A2567" t="s">
        <v>21071</v>
      </c>
      <c r="B2567" t="s">
        <v>24263</v>
      </c>
      <c r="C2567" t="s">
        <v>9833</v>
      </c>
      <c r="D2567" t="s">
        <v>25270</v>
      </c>
      <c r="E2567" t="s">
        <v>14582</v>
      </c>
      <c r="F2567" t="s">
        <v>25271</v>
      </c>
      <c r="G2567" t="s">
        <v>18237</v>
      </c>
      <c r="H2567" t="s">
        <v>9838</v>
      </c>
      <c r="I2567" t="s">
        <v>9833</v>
      </c>
      <c r="J2567" t="s">
        <v>11686</v>
      </c>
      <c r="K2567" t="s">
        <v>10130</v>
      </c>
      <c r="L2567" t="s">
        <v>11616</v>
      </c>
      <c r="M2567" t="s">
        <v>25272</v>
      </c>
      <c r="N2567">
        <v>0</v>
      </c>
      <c r="O2567">
        <v>0</v>
      </c>
      <c r="P2567" t="s">
        <v>9833</v>
      </c>
      <c r="Q2567" t="s">
        <v>25273</v>
      </c>
      <c r="R2567" t="s">
        <v>25274</v>
      </c>
      <c r="S2567" t="s">
        <v>25275</v>
      </c>
    </row>
    <row r="2568" spans="1:19">
      <c r="A2568" t="s">
        <v>21071</v>
      </c>
      <c r="B2568" t="s">
        <v>21070</v>
      </c>
      <c r="C2568" t="s">
        <v>24454</v>
      </c>
      <c r="D2568" t="s">
        <v>25276</v>
      </c>
      <c r="E2568" t="s">
        <v>14582</v>
      </c>
      <c r="F2568" t="s">
        <v>25277</v>
      </c>
      <c r="G2568" t="s">
        <v>11585</v>
      </c>
      <c r="H2568" t="s">
        <v>9838</v>
      </c>
      <c r="I2568" t="s">
        <v>9833</v>
      </c>
      <c r="J2568" t="s">
        <v>24200</v>
      </c>
      <c r="K2568" t="s">
        <v>24201</v>
      </c>
      <c r="L2568" t="s">
        <v>25278</v>
      </c>
      <c r="M2568" t="s">
        <v>15753</v>
      </c>
      <c r="N2568">
        <v>90</v>
      </c>
      <c r="O2568">
        <v>0</v>
      </c>
      <c r="P2568" t="s">
        <v>9844</v>
      </c>
      <c r="Q2568" t="s">
        <v>25279</v>
      </c>
      <c r="R2568" t="s">
        <v>25280</v>
      </c>
      <c r="S2568" t="s">
        <v>25281</v>
      </c>
    </row>
    <row r="2569" spans="1:19">
      <c r="A2569" t="s">
        <v>21071</v>
      </c>
      <c r="B2569" t="s">
        <v>21070</v>
      </c>
      <c r="C2569" t="s">
        <v>24454</v>
      </c>
      <c r="D2569" t="s">
        <v>25282</v>
      </c>
      <c r="E2569" t="s">
        <v>14582</v>
      </c>
      <c r="F2569" t="s">
        <v>25277</v>
      </c>
      <c r="G2569" t="s">
        <v>11840</v>
      </c>
      <c r="H2569" t="s">
        <v>9838</v>
      </c>
      <c r="I2569" t="s">
        <v>9833</v>
      </c>
      <c r="J2569" t="s">
        <v>24200</v>
      </c>
      <c r="K2569" t="s">
        <v>24201</v>
      </c>
      <c r="L2569" t="s">
        <v>25278</v>
      </c>
      <c r="M2569" t="s">
        <v>25283</v>
      </c>
      <c r="N2569">
        <v>100</v>
      </c>
      <c r="O2569">
        <v>3</v>
      </c>
      <c r="P2569" t="s">
        <v>9844</v>
      </c>
      <c r="Q2569" t="s">
        <v>25284</v>
      </c>
      <c r="R2569" t="s">
        <v>25285</v>
      </c>
      <c r="S2569" t="s">
        <v>25286</v>
      </c>
    </row>
    <row r="2570" spans="1:19">
      <c r="A2570" t="s">
        <v>21071</v>
      </c>
      <c r="B2570" t="s">
        <v>21070</v>
      </c>
      <c r="C2570" t="s">
        <v>24454</v>
      </c>
      <c r="D2570" t="s">
        <v>25287</v>
      </c>
      <c r="E2570" t="s">
        <v>14582</v>
      </c>
      <c r="F2570" t="s">
        <v>25288</v>
      </c>
      <c r="G2570" t="s">
        <v>11931</v>
      </c>
      <c r="H2570" t="s">
        <v>9838</v>
      </c>
      <c r="I2570" t="s">
        <v>9833</v>
      </c>
      <c r="J2570" t="s">
        <v>25289</v>
      </c>
      <c r="K2570" t="s">
        <v>25290</v>
      </c>
      <c r="L2570" t="s">
        <v>18256</v>
      </c>
      <c r="M2570" t="s">
        <v>24811</v>
      </c>
      <c r="N2570">
        <v>14</v>
      </c>
      <c r="O2570">
        <v>15</v>
      </c>
      <c r="P2570" t="s">
        <v>9844</v>
      </c>
      <c r="Q2570" t="s">
        <v>25291</v>
      </c>
      <c r="R2570" t="s">
        <v>25292</v>
      </c>
      <c r="S2570" t="s">
        <v>25293</v>
      </c>
    </row>
    <row r="2571" spans="1:19">
      <c r="A2571" t="s">
        <v>21071</v>
      </c>
      <c r="B2571" t="s">
        <v>21070</v>
      </c>
      <c r="C2571" t="s">
        <v>24454</v>
      </c>
      <c r="D2571" t="s">
        <v>25294</v>
      </c>
      <c r="E2571" t="s">
        <v>14582</v>
      </c>
      <c r="F2571" t="s">
        <v>25295</v>
      </c>
      <c r="G2571" t="s">
        <v>12786</v>
      </c>
      <c r="H2571" t="s">
        <v>9838</v>
      </c>
      <c r="I2571" t="s">
        <v>9833</v>
      </c>
      <c r="J2571" t="s">
        <v>25296</v>
      </c>
      <c r="K2571" t="s">
        <v>25297</v>
      </c>
      <c r="L2571" t="s">
        <v>25298</v>
      </c>
      <c r="M2571" t="s">
        <v>23415</v>
      </c>
      <c r="N2571">
        <v>782</v>
      </c>
      <c r="O2571">
        <v>632</v>
      </c>
      <c r="P2571" t="s">
        <v>9833</v>
      </c>
      <c r="Q2571" t="s">
        <v>25299</v>
      </c>
      <c r="R2571" t="s">
        <v>25300</v>
      </c>
      <c r="S2571" t="s">
        <v>25301</v>
      </c>
    </row>
    <row r="2572" spans="1:19">
      <c r="A2572" t="s">
        <v>21071</v>
      </c>
      <c r="B2572" t="s">
        <v>21070</v>
      </c>
      <c r="C2572" t="s">
        <v>24454</v>
      </c>
      <c r="D2572" t="s">
        <v>25302</v>
      </c>
      <c r="E2572" t="s">
        <v>14582</v>
      </c>
      <c r="F2572" t="s">
        <v>25303</v>
      </c>
      <c r="G2572" t="s">
        <v>12786</v>
      </c>
      <c r="H2572" t="s">
        <v>9838</v>
      </c>
      <c r="I2572" t="s">
        <v>9833</v>
      </c>
      <c r="J2572" t="s">
        <v>25296</v>
      </c>
      <c r="K2572" t="s">
        <v>25297</v>
      </c>
      <c r="L2572" t="s">
        <v>25298</v>
      </c>
      <c r="M2572" t="s">
        <v>23415</v>
      </c>
      <c r="N2572">
        <v>1145</v>
      </c>
      <c r="O2572">
        <v>2</v>
      </c>
      <c r="P2572" t="s">
        <v>9833</v>
      </c>
      <c r="Q2572" t="s">
        <v>25304</v>
      </c>
      <c r="R2572" t="s">
        <v>25305</v>
      </c>
      <c r="S2572" t="s">
        <v>25306</v>
      </c>
    </row>
    <row r="2573" spans="1:19">
      <c r="A2573" t="s">
        <v>21071</v>
      </c>
      <c r="B2573" t="s">
        <v>21070</v>
      </c>
      <c r="C2573" t="s">
        <v>24454</v>
      </c>
      <c r="D2573" t="s">
        <v>25307</v>
      </c>
      <c r="E2573" t="s">
        <v>14582</v>
      </c>
      <c r="F2573" t="s">
        <v>25308</v>
      </c>
      <c r="G2573" t="s">
        <v>11703</v>
      </c>
      <c r="H2573" t="s">
        <v>9838</v>
      </c>
      <c r="I2573" t="s">
        <v>9833</v>
      </c>
      <c r="J2573" t="s">
        <v>11686</v>
      </c>
      <c r="K2573" t="s">
        <v>10130</v>
      </c>
      <c r="L2573" t="s">
        <v>25309</v>
      </c>
      <c r="M2573" t="s">
        <v>25188</v>
      </c>
      <c r="N2573">
        <v>1</v>
      </c>
      <c r="O2573">
        <v>0</v>
      </c>
      <c r="P2573" t="s">
        <v>9833</v>
      </c>
      <c r="Q2573" t="s">
        <v>25310</v>
      </c>
      <c r="R2573" t="s">
        <v>25311</v>
      </c>
      <c r="S2573" t="s">
        <v>25312</v>
      </c>
    </row>
    <row r="2574" spans="1:19">
      <c r="A2574" t="s">
        <v>21071</v>
      </c>
      <c r="B2574" t="s">
        <v>21070</v>
      </c>
      <c r="C2574" t="s">
        <v>24454</v>
      </c>
      <c r="D2574" t="s">
        <v>25313</v>
      </c>
      <c r="E2574" t="s">
        <v>14582</v>
      </c>
      <c r="F2574" t="s">
        <v>25314</v>
      </c>
      <c r="G2574" t="s">
        <v>12786</v>
      </c>
      <c r="H2574" t="s">
        <v>9838</v>
      </c>
      <c r="I2574" t="s">
        <v>9833</v>
      </c>
      <c r="J2574" t="s">
        <v>25315</v>
      </c>
      <c r="K2574" t="s">
        <v>25316</v>
      </c>
      <c r="L2574" t="s">
        <v>18256</v>
      </c>
      <c r="M2574" t="s">
        <v>25317</v>
      </c>
      <c r="N2574">
        <v>224</v>
      </c>
      <c r="O2574">
        <v>255</v>
      </c>
      <c r="P2574" t="s">
        <v>9833</v>
      </c>
      <c r="Q2574" t="s">
        <v>25318</v>
      </c>
      <c r="R2574" t="s">
        <v>25319</v>
      </c>
      <c r="S2574" t="s">
        <v>25320</v>
      </c>
    </row>
    <row r="2575" spans="1:19">
      <c r="A2575" t="s">
        <v>21071</v>
      </c>
      <c r="B2575" t="s">
        <v>21070</v>
      </c>
      <c r="C2575" t="s">
        <v>24454</v>
      </c>
      <c r="D2575" t="s">
        <v>25321</v>
      </c>
      <c r="E2575" t="s">
        <v>14582</v>
      </c>
      <c r="F2575" t="s">
        <v>25322</v>
      </c>
      <c r="G2575" t="s">
        <v>11850</v>
      </c>
      <c r="H2575" t="s">
        <v>9838</v>
      </c>
      <c r="I2575" t="s">
        <v>9833</v>
      </c>
      <c r="J2575" t="s">
        <v>25323</v>
      </c>
      <c r="K2575" t="s">
        <v>25324</v>
      </c>
      <c r="L2575" t="s">
        <v>25325</v>
      </c>
      <c r="M2575" t="s">
        <v>25326</v>
      </c>
      <c r="N2575">
        <v>116</v>
      </c>
      <c r="O2575">
        <v>1</v>
      </c>
      <c r="P2575" t="s">
        <v>9833</v>
      </c>
      <c r="Q2575" t="s">
        <v>25327</v>
      </c>
      <c r="R2575" t="s">
        <v>25328</v>
      </c>
      <c r="S2575" t="s">
        <v>25329</v>
      </c>
    </row>
    <row r="2576" spans="1:19">
      <c r="A2576" t="s">
        <v>21071</v>
      </c>
      <c r="B2576" t="s">
        <v>21070</v>
      </c>
      <c r="C2576" t="s">
        <v>24454</v>
      </c>
      <c r="D2576" t="s">
        <v>25330</v>
      </c>
      <c r="E2576" t="s">
        <v>14582</v>
      </c>
      <c r="F2576" t="s">
        <v>25331</v>
      </c>
      <c r="G2576" t="s">
        <v>11504</v>
      </c>
      <c r="H2576" t="s">
        <v>9838</v>
      </c>
      <c r="I2576" t="s">
        <v>9833</v>
      </c>
      <c r="J2576" t="s">
        <v>25315</v>
      </c>
      <c r="K2576" t="s">
        <v>25316</v>
      </c>
      <c r="L2576" t="s">
        <v>25332</v>
      </c>
      <c r="M2576" t="s">
        <v>25333</v>
      </c>
      <c r="N2576">
        <v>1307</v>
      </c>
      <c r="O2576">
        <v>487</v>
      </c>
      <c r="P2576" t="s">
        <v>9833</v>
      </c>
      <c r="Q2576" t="s">
        <v>25334</v>
      </c>
      <c r="R2576" t="s">
        <v>25335</v>
      </c>
      <c r="S2576" t="s">
        <v>25336</v>
      </c>
    </row>
    <row r="2577" spans="1:19">
      <c r="A2577" t="s">
        <v>21071</v>
      </c>
      <c r="B2577" t="s">
        <v>21070</v>
      </c>
      <c r="C2577" t="s">
        <v>24454</v>
      </c>
      <c r="D2577" t="s">
        <v>25337</v>
      </c>
      <c r="E2577" t="s">
        <v>14582</v>
      </c>
      <c r="F2577" t="s">
        <v>25338</v>
      </c>
      <c r="G2577" t="s">
        <v>11931</v>
      </c>
      <c r="H2577" t="s">
        <v>9838</v>
      </c>
      <c r="I2577" t="s">
        <v>9833</v>
      </c>
      <c r="J2577" t="s">
        <v>25339</v>
      </c>
      <c r="K2577" t="s">
        <v>25340</v>
      </c>
      <c r="L2577" t="s">
        <v>25341</v>
      </c>
      <c r="M2577" t="s">
        <v>25342</v>
      </c>
      <c r="N2577">
        <v>22</v>
      </c>
      <c r="O2577">
        <v>9</v>
      </c>
      <c r="P2577" t="s">
        <v>9844</v>
      </c>
      <c r="Q2577" t="s">
        <v>25343</v>
      </c>
      <c r="R2577" t="s">
        <v>25344</v>
      </c>
      <c r="S2577" t="s">
        <v>25345</v>
      </c>
    </row>
    <row r="2578" spans="1:19">
      <c r="A2578" t="s">
        <v>21071</v>
      </c>
      <c r="B2578" t="s">
        <v>21070</v>
      </c>
      <c r="C2578" t="s">
        <v>24454</v>
      </c>
      <c r="D2578" t="s">
        <v>25346</v>
      </c>
      <c r="E2578" t="s">
        <v>14582</v>
      </c>
      <c r="F2578" t="s">
        <v>25347</v>
      </c>
      <c r="G2578" t="s">
        <v>11840</v>
      </c>
      <c r="H2578" t="s">
        <v>9838</v>
      </c>
      <c r="I2578" t="s">
        <v>9833</v>
      </c>
      <c r="J2578" t="s">
        <v>11686</v>
      </c>
      <c r="K2578" t="s">
        <v>10130</v>
      </c>
      <c r="L2578" t="s">
        <v>18256</v>
      </c>
      <c r="M2578" t="s">
        <v>15761</v>
      </c>
      <c r="N2578">
        <v>0</v>
      </c>
      <c r="O2578">
        <v>14</v>
      </c>
      <c r="P2578" t="s">
        <v>9833</v>
      </c>
      <c r="Q2578" t="s">
        <v>25348</v>
      </c>
      <c r="R2578" t="s">
        <v>25349</v>
      </c>
      <c r="S2578" t="s">
        <v>25350</v>
      </c>
    </row>
    <row r="2579" spans="1:19">
      <c r="A2579" t="s">
        <v>21071</v>
      </c>
      <c r="B2579" t="s">
        <v>21070</v>
      </c>
      <c r="C2579" t="s">
        <v>24454</v>
      </c>
      <c r="D2579" t="s">
        <v>25351</v>
      </c>
      <c r="E2579" t="s">
        <v>14582</v>
      </c>
      <c r="F2579" t="s">
        <v>25352</v>
      </c>
      <c r="G2579" t="s">
        <v>11654</v>
      </c>
      <c r="H2579" t="s">
        <v>9838</v>
      </c>
      <c r="I2579" t="s">
        <v>9833</v>
      </c>
      <c r="J2579" t="s">
        <v>11686</v>
      </c>
      <c r="K2579" t="s">
        <v>10130</v>
      </c>
      <c r="L2579" t="s">
        <v>25298</v>
      </c>
      <c r="M2579" t="s">
        <v>9833</v>
      </c>
      <c r="N2579">
        <v>33</v>
      </c>
      <c r="O2579">
        <v>13</v>
      </c>
      <c r="P2579" t="s">
        <v>9833</v>
      </c>
      <c r="Q2579" t="s">
        <v>25353</v>
      </c>
      <c r="R2579" t="s">
        <v>25354</v>
      </c>
      <c r="S2579" t="s">
        <v>25355</v>
      </c>
    </row>
    <row r="2580" spans="1:19">
      <c r="A2580" t="s">
        <v>21071</v>
      </c>
      <c r="B2580" t="s">
        <v>24977</v>
      </c>
      <c r="C2580" t="s">
        <v>24978</v>
      </c>
      <c r="D2580" t="s">
        <v>25356</v>
      </c>
      <c r="E2580" t="s">
        <v>14582</v>
      </c>
      <c r="F2580" t="s">
        <v>25357</v>
      </c>
      <c r="G2580" t="s">
        <v>11544</v>
      </c>
      <c r="H2580" t="s">
        <v>12748</v>
      </c>
      <c r="I2580" t="s">
        <v>9833</v>
      </c>
      <c r="J2580" t="s">
        <v>25358</v>
      </c>
      <c r="K2580" t="s">
        <v>25359</v>
      </c>
      <c r="L2580" t="s">
        <v>24992</v>
      </c>
      <c r="M2580" t="s">
        <v>25360</v>
      </c>
      <c r="N2580">
        <v>0</v>
      </c>
      <c r="O2580">
        <v>0</v>
      </c>
      <c r="P2580" t="s">
        <v>9833</v>
      </c>
      <c r="Q2580" t="s">
        <v>25361</v>
      </c>
      <c r="R2580" t="s">
        <v>25362</v>
      </c>
      <c r="S2580" t="s">
        <v>25363</v>
      </c>
    </row>
    <row r="2581" spans="1:19">
      <c r="A2581" t="s">
        <v>21071</v>
      </c>
      <c r="B2581" t="s">
        <v>24977</v>
      </c>
      <c r="C2581" t="s">
        <v>24978</v>
      </c>
      <c r="D2581" t="s">
        <v>25364</v>
      </c>
      <c r="E2581" t="s">
        <v>14582</v>
      </c>
      <c r="F2581" t="s">
        <v>25365</v>
      </c>
      <c r="G2581" t="s">
        <v>11544</v>
      </c>
      <c r="H2581" t="s">
        <v>12748</v>
      </c>
      <c r="I2581" t="s">
        <v>9833</v>
      </c>
      <c r="J2581" t="s">
        <v>25358</v>
      </c>
      <c r="K2581" t="s">
        <v>25359</v>
      </c>
      <c r="L2581" t="s">
        <v>24992</v>
      </c>
      <c r="M2581" t="s">
        <v>25360</v>
      </c>
      <c r="N2581">
        <v>0</v>
      </c>
      <c r="O2581">
        <v>0</v>
      </c>
      <c r="P2581" t="s">
        <v>9833</v>
      </c>
      <c r="Q2581" t="s">
        <v>25366</v>
      </c>
      <c r="R2581" t="s">
        <v>25367</v>
      </c>
      <c r="S2581" t="s">
        <v>25368</v>
      </c>
    </row>
    <row r="2582" spans="1:19">
      <c r="A2582" t="s">
        <v>21071</v>
      </c>
      <c r="B2582" t="s">
        <v>24263</v>
      </c>
      <c r="C2582" t="s">
        <v>9833</v>
      </c>
      <c r="D2582" t="s">
        <v>25369</v>
      </c>
      <c r="E2582" t="s">
        <v>14582</v>
      </c>
      <c r="F2582" t="s">
        <v>25370</v>
      </c>
      <c r="G2582" t="s">
        <v>18237</v>
      </c>
      <c r="H2582" t="s">
        <v>9838</v>
      </c>
      <c r="I2582" t="s">
        <v>9833</v>
      </c>
      <c r="J2582" t="s">
        <v>11686</v>
      </c>
      <c r="K2582" t="s">
        <v>10130</v>
      </c>
      <c r="L2582" t="s">
        <v>11616</v>
      </c>
      <c r="M2582" t="s">
        <v>25371</v>
      </c>
      <c r="N2582">
        <v>0</v>
      </c>
      <c r="O2582">
        <v>0</v>
      </c>
      <c r="P2582" t="s">
        <v>9833</v>
      </c>
      <c r="Q2582" t="s">
        <v>25372</v>
      </c>
      <c r="R2582" t="s">
        <v>25373</v>
      </c>
      <c r="S2582" t="s">
        <v>25374</v>
      </c>
    </row>
    <row r="2583" spans="1:19">
      <c r="A2583" t="s">
        <v>21071</v>
      </c>
      <c r="B2583" t="s">
        <v>24263</v>
      </c>
      <c r="C2583" t="s">
        <v>9833</v>
      </c>
      <c r="D2583" t="s">
        <v>25375</v>
      </c>
      <c r="E2583" t="s">
        <v>14582</v>
      </c>
      <c r="F2583" t="s">
        <v>25376</v>
      </c>
      <c r="G2583" t="s">
        <v>11654</v>
      </c>
      <c r="H2583" t="s">
        <v>11496</v>
      </c>
      <c r="I2583" t="s">
        <v>9833</v>
      </c>
      <c r="J2583" t="s">
        <v>25339</v>
      </c>
      <c r="K2583" t="s">
        <v>25377</v>
      </c>
      <c r="L2583" t="s">
        <v>25378</v>
      </c>
      <c r="M2583" t="s">
        <v>25379</v>
      </c>
      <c r="N2583">
        <v>0</v>
      </c>
      <c r="O2583">
        <v>0</v>
      </c>
      <c r="P2583" t="s">
        <v>9833</v>
      </c>
      <c r="Q2583" t="s">
        <v>25380</v>
      </c>
      <c r="R2583" t="s">
        <v>25381</v>
      </c>
      <c r="S2583" t="s">
        <v>25382</v>
      </c>
    </row>
    <row r="2584" spans="1:19">
      <c r="A2584" t="s">
        <v>21071</v>
      </c>
      <c r="B2584" t="s">
        <v>24263</v>
      </c>
      <c r="C2584" t="s">
        <v>9833</v>
      </c>
      <c r="D2584" t="s">
        <v>25383</v>
      </c>
      <c r="E2584" t="s">
        <v>14582</v>
      </c>
      <c r="F2584" t="s">
        <v>25384</v>
      </c>
      <c r="G2584" t="s">
        <v>11654</v>
      </c>
      <c r="H2584" t="s">
        <v>9838</v>
      </c>
      <c r="I2584" t="s">
        <v>9833</v>
      </c>
      <c r="J2584" t="s">
        <v>25339</v>
      </c>
      <c r="K2584" t="s">
        <v>25385</v>
      </c>
      <c r="L2584" t="s">
        <v>25378</v>
      </c>
      <c r="M2584" t="s">
        <v>22255</v>
      </c>
      <c r="N2584">
        <v>18</v>
      </c>
      <c r="O2584">
        <v>4</v>
      </c>
      <c r="P2584" t="s">
        <v>9833</v>
      </c>
      <c r="Q2584" t="s">
        <v>25386</v>
      </c>
      <c r="R2584" t="s">
        <v>25387</v>
      </c>
      <c r="S2584" t="s">
        <v>25388</v>
      </c>
    </row>
    <row r="2585" spans="1:19">
      <c r="A2585" t="s">
        <v>21071</v>
      </c>
      <c r="B2585" t="s">
        <v>24263</v>
      </c>
      <c r="C2585" t="s">
        <v>9833</v>
      </c>
      <c r="D2585" t="s">
        <v>25389</v>
      </c>
      <c r="E2585" t="s">
        <v>14582</v>
      </c>
      <c r="F2585" t="s">
        <v>25390</v>
      </c>
      <c r="G2585" t="s">
        <v>11486</v>
      </c>
      <c r="H2585" t="s">
        <v>9838</v>
      </c>
      <c r="I2585" t="s">
        <v>9833</v>
      </c>
      <c r="J2585" t="s">
        <v>25339</v>
      </c>
      <c r="K2585" t="s">
        <v>25385</v>
      </c>
      <c r="L2585" t="s">
        <v>25378</v>
      </c>
      <c r="M2585" t="s">
        <v>25391</v>
      </c>
      <c r="N2585">
        <v>0</v>
      </c>
      <c r="O2585">
        <v>0</v>
      </c>
      <c r="P2585" t="s">
        <v>9833</v>
      </c>
      <c r="Q2585" t="s">
        <v>25392</v>
      </c>
      <c r="R2585" t="s">
        <v>25393</v>
      </c>
      <c r="S2585" t="s">
        <v>25394</v>
      </c>
    </row>
    <row r="2586" spans="1:19">
      <c r="A2586" t="s">
        <v>21071</v>
      </c>
      <c r="B2586" t="s">
        <v>24263</v>
      </c>
      <c r="C2586" t="s">
        <v>9833</v>
      </c>
      <c r="D2586" t="s">
        <v>25395</v>
      </c>
      <c r="E2586" t="s">
        <v>14582</v>
      </c>
      <c r="F2586" t="s">
        <v>25396</v>
      </c>
      <c r="G2586" t="s">
        <v>11703</v>
      </c>
      <c r="H2586" t="s">
        <v>9838</v>
      </c>
      <c r="I2586" t="s">
        <v>9833</v>
      </c>
      <c r="J2586" t="s">
        <v>25397</v>
      </c>
      <c r="K2586" t="s">
        <v>25398</v>
      </c>
      <c r="L2586" t="s">
        <v>25399</v>
      </c>
      <c r="M2586" t="s">
        <v>24517</v>
      </c>
      <c r="N2586">
        <v>13</v>
      </c>
      <c r="O2586">
        <v>0</v>
      </c>
      <c r="P2586" t="s">
        <v>9833</v>
      </c>
      <c r="Q2586" t="s">
        <v>25400</v>
      </c>
      <c r="R2586" t="s">
        <v>25401</v>
      </c>
      <c r="S2586" t="s">
        <v>25402</v>
      </c>
    </row>
    <row r="2587" spans="1:19">
      <c r="A2587" t="s">
        <v>21071</v>
      </c>
      <c r="B2587" t="s">
        <v>24263</v>
      </c>
      <c r="C2587" t="s">
        <v>9833</v>
      </c>
      <c r="D2587" t="s">
        <v>25403</v>
      </c>
      <c r="E2587" t="s">
        <v>14582</v>
      </c>
      <c r="F2587" t="s">
        <v>25404</v>
      </c>
      <c r="G2587" t="s">
        <v>11850</v>
      </c>
      <c r="H2587" t="s">
        <v>9838</v>
      </c>
      <c r="I2587" t="s">
        <v>9833</v>
      </c>
      <c r="J2587" t="s">
        <v>25405</v>
      </c>
      <c r="K2587" t="s">
        <v>25406</v>
      </c>
      <c r="L2587" t="s">
        <v>25407</v>
      </c>
      <c r="M2587" t="s">
        <v>9833</v>
      </c>
      <c r="N2587">
        <v>309</v>
      </c>
      <c r="O2587">
        <v>73</v>
      </c>
      <c r="P2587" t="s">
        <v>9833</v>
      </c>
      <c r="Q2587" t="s">
        <v>25408</v>
      </c>
      <c r="R2587" t="s">
        <v>25409</v>
      </c>
      <c r="S2587" t="s">
        <v>25410</v>
      </c>
    </row>
    <row r="2588" spans="1:19">
      <c r="A2588" t="s">
        <v>21071</v>
      </c>
      <c r="B2588" t="s">
        <v>24263</v>
      </c>
      <c r="C2588" t="s">
        <v>9833</v>
      </c>
      <c r="D2588" t="s">
        <v>25411</v>
      </c>
      <c r="E2588" t="s">
        <v>14582</v>
      </c>
      <c r="F2588" t="s">
        <v>25412</v>
      </c>
      <c r="G2588" t="s">
        <v>11802</v>
      </c>
      <c r="H2588" t="s">
        <v>9838</v>
      </c>
      <c r="I2588" t="s">
        <v>9833</v>
      </c>
      <c r="J2588" t="s">
        <v>25231</v>
      </c>
      <c r="K2588" t="s">
        <v>25245</v>
      </c>
      <c r="L2588" t="s">
        <v>25233</v>
      </c>
      <c r="M2588" t="s">
        <v>9833</v>
      </c>
      <c r="N2588">
        <v>4</v>
      </c>
      <c r="O2588">
        <v>22</v>
      </c>
      <c r="P2588" t="s">
        <v>9844</v>
      </c>
      <c r="Q2588" t="s">
        <v>25413</v>
      </c>
      <c r="R2588" t="s">
        <v>25414</v>
      </c>
      <c r="S2588" t="s">
        <v>25415</v>
      </c>
    </row>
    <row r="2589" spans="1:19">
      <c r="A2589" t="s">
        <v>21071</v>
      </c>
      <c r="B2589" t="s">
        <v>24263</v>
      </c>
      <c r="C2589" t="s">
        <v>9833</v>
      </c>
      <c r="D2589" t="s">
        <v>25416</v>
      </c>
      <c r="E2589" t="s">
        <v>14582</v>
      </c>
      <c r="F2589" t="s">
        <v>25417</v>
      </c>
      <c r="G2589" t="s">
        <v>11694</v>
      </c>
      <c r="H2589" t="s">
        <v>9838</v>
      </c>
      <c r="I2589" t="s">
        <v>9833</v>
      </c>
      <c r="J2589" t="s">
        <v>25231</v>
      </c>
      <c r="K2589" t="s">
        <v>25245</v>
      </c>
      <c r="L2589" t="s">
        <v>25233</v>
      </c>
      <c r="M2589" t="s">
        <v>9833</v>
      </c>
      <c r="N2589">
        <v>0</v>
      </c>
      <c r="O2589">
        <v>50</v>
      </c>
      <c r="P2589" t="s">
        <v>9844</v>
      </c>
      <c r="Q2589" t="s">
        <v>25418</v>
      </c>
      <c r="R2589" t="s">
        <v>25419</v>
      </c>
      <c r="S2589" t="s">
        <v>25420</v>
      </c>
    </row>
    <row r="2590" spans="1:19">
      <c r="A2590" t="s">
        <v>21071</v>
      </c>
      <c r="B2590" t="s">
        <v>24263</v>
      </c>
      <c r="C2590" t="s">
        <v>9833</v>
      </c>
      <c r="D2590" t="s">
        <v>25421</v>
      </c>
      <c r="E2590" t="s">
        <v>14582</v>
      </c>
      <c r="F2590" t="s">
        <v>25422</v>
      </c>
      <c r="G2590" t="s">
        <v>11694</v>
      </c>
      <c r="H2590" t="s">
        <v>9838</v>
      </c>
      <c r="I2590" t="s">
        <v>9833</v>
      </c>
      <c r="J2590" t="s">
        <v>25231</v>
      </c>
      <c r="K2590" t="s">
        <v>25245</v>
      </c>
      <c r="L2590" t="s">
        <v>25233</v>
      </c>
      <c r="M2590" t="s">
        <v>9833</v>
      </c>
      <c r="N2590">
        <v>0</v>
      </c>
      <c r="O2590">
        <v>6</v>
      </c>
      <c r="P2590" t="s">
        <v>9844</v>
      </c>
      <c r="Q2590" t="s">
        <v>25423</v>
      </c>
      <c r="R2590" t="s">
        <v>25424</v>
      </c>
      <c r="S2590" t="s">
        <v>25425</v>
      </c>
    </row>
    <row r="2591" spans="1:19">
      <c r="A2591" t="s">
        <v>21071</v>
      </c>
      <c r="B2591" t="s">
        <v>24263</v>
      </c>
      <c r="C2591" t="s">
        <v>9833</v>
      </c>
      <c r="D2591" t="s">
        <v>25426</v>
      </c>
      <c r="E2591" t="s">
        <v>14582</v>
      </c>
      <c r="F2591" t="s">
        <v>25427</v>
      </c>
      <c r="G2591" t="s">
        <v>11802</v>
      </c>
      <c r="H2591" t="s">
        <v>9838</v>
      </c>
      <c r="I2591" t="s">
        <v>9833</v>
      </c>
      <c r="J2591" t="s">
        <v>11686</v>
      </c>
      <c r="K2591" t="s">
        <v>10130</v>
      </c>
      <c r="L2591" t="s">
        <v>25428</v>
      </c>
      <c r="M2591" t="s">
        <v>9833</v>
      </c>
      <c r="N2591">
        <v>44</v>
      </c>
      <c r="O2591">
        <v>52</v>
      </c>
      <c r="P2591" t="s">
        <v>9844</v>
      </c>
      <c r="Q2591" t="s">
        <v>25429</v>
      </c>
      <c r="R2591" t="s">
        <v>25430</v>
      </c>
      <c r="S2591" t="s">
        <v>25431</v>
      </c>
    </row>
    <row r="2592" spans="1:19">
      <c r="A2592" t="s">
        <v>21071</v>
      </c>
      <c r="B2592" t="s">
        <v>24263</v>
      </c>
      <c r="C2592" t="s">
        <v>9833</v>
      </c>
      <c r="D2592" t="s">
        <v>25432</v>
      </c>
      <c r="E2592" t="s">
        <v>14582</v>
      </c>
      <c r="F2592" t="s">
        <v>25433</v>
      </c>
      <c r="G2592" t="s">
        <v>11544</v>
      </c>
      <c r="H2592" t="s">
        <v>9838</v>
      </c>
      <c r="I2592" t="s">
        <v>9833</v>
      </c>
      <c r="J2592" t="s">
        <v>25339</v>
      </c>
      <c r="K2592" t="s">
        <v>10130</v>
      </c>
      <c r="L2592" t="s">
        <v>25434</v>
      </c>
      <c r="M2592" t="s">
        <v>9833</v>
      </c>
      <c r="N2592">
        <v>8</v>
      </c>
      <c r="O2592">
        <v>2</v>
      </c>
      <c r="P2592" t="s">
        <v>9833</v>
      </c>
      <c r="Q2592" t="s">
        <v>25435</v>
      </c>
      <c r="R2592" t="s">
        <v>25436</v>
      </c>
      <c r="S2592" t="s">
        <v>25437</v>
      </c>
    </row>
    <row r="2593" spans="1:19">
      <c r="A2593" t="s">
        <v>21071</v>
      </c>
      <c r="B2593" t="s">
        <v>24977</v>
      </c>
      <c r="C2593" t="s">
        <v>24978</v>
      </c>
      <c r="D2593" t="s">
        <v>25438</v>
      </c>
      <c r="E2593" t="s">
        <v>14582</v>
      </c>
      <c r="F2593" t="s">
        <v>25439</v>
      </c>
      <c r="G2593" t="s">
        <v>12786</v>
      </c>
      <c r="H2593" t="s">
        <v>23138</v>
      </c>
      <c r="I2593" t="s">
        <v>9833</v>
      </c>
      <c r="J2593" t="s">
        <v>25214</v>
      </c>
      <c r="K2593" t="s">
        <v>25440</v>
      </c>
      <c r="L2593" t="s">
        <v>24992</v>
      </c>
      <c r="M2593" t="s">
        <v>23518</v>
      </c>
      <c r="N2593">
        <v>86</v>
      </c>
      <c r="O2593">
        <v>17</v>
      </c>
      <c r="P2593" t="s">
        <v>9833</v>
      </c>
      <c r="Q2593" t="s">
        <v>25441</v>
      </c>
      <c r="R2593" t="s">
        <v>25442</v>
      </c>
      <c r="S2593" t="s">
        <v>25443</v>
      </c>
    </row>
    <row r="2594" spans="1:19">
      <c r="A2594" t="s">
        <v>21071</v>
      </c>
      <c r="B2594" t="s">
        <v>24263</v>
      </c>
      <c r="C2594" t="s">
        <v>9833</v>
      </c>
      <c r="D2594" t="s">
        <v>25444</v>
      </c>
      <c r="E2594" t="s">
        <v>14582</v>
      </c>
      <c r="F2594" t="s">
        <v>25445</v>
      </c>
      <c r="G2594" t="s">
        <v>11643</v>
      </c>
      <c r="H2594" t="s">
        <v>12748</v>
      </c>
      <c r="I2594" t="s">
        <v>9833</v>
      </c>
      <c r="J2594" t="s">
        <v>11686</v>
      </c>
      <c r="K2594" t="s">
        <v>10130</v>
      </c>
      <c r="L2594" t="s">
        <v>25446</v>
      </c>
      <c r="M2594" t="s">
        <v>25447</v>
      </c>
      <c r="N2594">
        <v>65</v>
      </c>
      <c r="O2594">
        <v>5</v>
      </c>
      <c r="P2594" t="s">
        <v>9844</v>
      </c>
      <c r="Q2594" t="s">
        <v>25448</v>
      </c>
      <c r="R2594" t="s">
        <v>25449</v>
      </c>
      <c r="S2594" t="s">
        <v>25450</v>
      </c>
    </row>
    <row r="2595" spans="1:19">
      <c r="A2595" t="s">
        <v>21071</v>
      </c>
      <c r="B2595" t="s">
        <v>24263</v>
      </c>
      <c r="C2595" t="s">
        <v>9833</v>
      </c>
      <c r="D2595" t="s">
        <v>25451</v>
      </c>
      <c r="E2595" t="s">
        <v>14582</v>
      </c>
      <c r="F2595" t="s">
        <v>25452</v>
      </c>
      <c r="G2595" t="s">
        <v>11486</v>
      </c>
      <c r="H2595" t="s">
        <v>11644</v>
      </c>
      <c r="I2595" t="s">
        <v>9833</v>
      </c>
      <c r="J2595" t="s">
        <v>25231</v>
      </c>
      <c r="K2595" t="s">
        <v>25245</v>
      </c>
      <c r="L2595" t="s">
        <v>25233</v>
      </c>
      <c r="M2595" t="s">
        <v>25453</v>
      </c>
      <c r="N2595">
        <v>33</v>
      </c>
      <c r="O2595">
        <v>0</v>
      </c>
      <c r="P2595" t="s">
        <v>9844</v>
      </c>
      <c r="Q2595" t="s">
        <v>25454</v>
      </c>
      <c r="R2595" t="s">
        <v>25455</v>
      </c>
      <c r="S2595" t="s">
        <v>25456</v>
      </c>
    </row>
    <row r="2596" spans="1:19">
      <c r="A2596" t="s">
        <v>21071</v>
      </c>
      <c r="B2596" t="s">
        <v>24263</v>
      </c>
      <c r="C2596" t="s">
        <v>9833</v>
      </c>
      <c r="D2596" t="s">
        <v>25457</v>
      </c>
      <c r="E2596" t="s">
        <v>14582</v>
      </c>
      <c r="F2596" t="s">
        <v>25458</v>
      </c>
      <c r="G2596" t="s">
        <v>11850</v>
      </c>
      <c r="H2596" t="s">
        <v>11644</v>
      </c>
      <c r="I2596" t="s">
        <v>9833</v>
      </c>
      <c r="J2596" t="s">
        <v>25231</v>
      </c>
      <c r="K2596" t="s">
        <v>25245</v>
      </c>
      <c r="L2596" t="s">
        <v>25233</v>
      </c>
      <c r="M2596" t="s">
        <v>25453</v>
      </c>
      <c r="N2596">
        <v>0</v>
      </c>
      <c r="O2596">
        <v>0</v>
      </c>
      <c r="P2596" t="s">
        <v>9844</v>
      </c>
      <c r="Q2596" t="s">
        <v>25459</v>
      </c>
      <c r="R2596" t="s">
        <v>25460</v>
      </c>
      <c r="S2596" t="s">
        <v>25461</v>
      </c>
    </row>
    <row r="2597" spans="1:19">
      <c r="A2597" t="s">
        <v>21071</v>
      </c>
      <c r="B2597" t="s">
        <v>24263</v>
      </c>
      <c r="C2597" t="s">
        <v>9833</v>
      </c>
      <c r="D2597" t="s">
        <v>25462</v>
      </c>
      <c r="E2597" t="s">
        <v>14582</v>
      </c>
      <c r="F2597" t="s">
        <v>25463</v>
      </c>
      <c r="G2597" t="s">
        <v>11643</v>
      </c>
      <c r="H2597" t="s">
        <v>12748</v>
      </c>
      <c r="I2597" t="s">
        <v>9833</v>
      </c>
      <c r="J2597" t="s">
        <v>11686</v>
      </c>
      <c r="K2597" t="s">
        <v>10130</v>
      </c>
      <c r="L2597" t="s">
        <v>25446</v>
      </c>
      <c r="M2597" t="s">
        <v>25447</v>
      </c>
      <c r="N2597">
        <v>7</v>
      </c>
      <c r="O2597">
        <v>8</v>
      </c>
      <c r="P2597" t="s">
        <v>9844</v>
      </c>
      <c r="Q2597" t="s">
        <v>25464</v>
      </c>
      <c r="R2597" t="s">
        <v>25465</v>
      </c>
      <c r="S2597" t="s">
        <v>25466</v>
      </c>
    </row>
    <row r="2598" spans="1:19">
      <c r="A2598" t="s">
        <v>21071</v>
      </c>
      <c r="B2598" t="s">
        <v>24263</v>
      </c>
      <c r="C2598" t="s">
        <v>9833</v>
      </c>
      <c r="D2598" t="s">
        <v>25467</v>
      </c>
      <c r="E2598" t="s">
        <v>14582</v>
      </c>
      <c r="F2598" t="s">
        <v>25468</v>
      </c>
      <c r="G2598" t="s">
        <v>11643</v>
      </c>
      <c r="H2598" t="s">
        <v>12748</v>
      </c>
      <c r="I2598" t="s">
        <v>9833</v>
      </c>
      <c r="J2598" t="s">
        <v>11686</v>
      </c>
      <c r="K2598" t="s">
        <v>10130</v>
      </c>
      <c r="L2598" t="s">
        <v>25446</v>
      </c>
      <c r="M2598" t="s">
        <v>25447</v>
      </c>
      <c r="N2598">
        <v>27</v>
      </c>
      <c r="O2598">
        <v>114</v>
      </c>
      <c r="P2598" t="s">
        <v>9844</v>
      </c>
      <c r="Q2598" t="s">
        <v>25469</v>
      </c>
      <c r="R2598" t="s">
        <v>25470</v>
      </c>
      <c r="S2598" t="s">
        <v>25471</v>
      </c>
    </row>
    <row r="2599" spans="1:19">
      <c r="A2599" t="s">
        <v>21071</v>
      </c>
      <c r="B2599" t="s">
        <v>24263</v>
      </c>
      <c r="C2599" t="s">
        <v>9833</v>
      </c>
      <c r="D2599" t="s">
        <v>25472</v>
      </c>
      <c r="E2599" t="s">
        <v>14582</v>
      </c>
      <c r="F2599" t="s">
        <v>25473</v>
      </c>
      <c r="G2599" t="s">
        <v>11850</v>
      </c>
      <c r="H2599" t="s">
        <v>11644</v>
      </c>
      <c r="I2599" t="s">
        <v>9833</v>
      </c>
      <c r="J2599" t="s">
        <v>25231</v>
      </c>
      <c r="K2599" t="s">
        <v>25245</v>
      </c>
      <c r="L2599" t="s">
        <v>25233</v>
      </c>
      <c r="M2599" t="s">
        <v>25453</v>
      </c>
      <c r="N2599">
        <v>1</v>
      </c>
      <c r="O2599">
        <v>4</v>
      </c>
      <c r="P2599" t="s">
        <v>9844</v>
      </c>
      <c r="Q2599" t="s">
        <v>25474</v>
      </c>
      <c r="R2599" t="s">
        <v>25475</v>
      </c>
      <c r="S2599" t="s">
        <v>25476</v>
      </c>
    </row>
    <row r="2600" spans="1:19">
      <c r="A2600" t="s">
        <v>21071</v>
      </c>
      <c r="B2600" t="s">
        <v>24263</v>
      </c>
      <c r="C2600" t="s">
        <v>9833</v>
      </c>
      <c r="D2600" t="s">
        <v>25477</v>
      </c>
      <c r="E2600" t="s">
        <v>14582</v>
      </c>
      <c r="F2600" t="s">
        <v>25478</v>
      </c>
      <c r="G2600" t="s">
        <v>11504</v>
      </c>
      <c r="H2600" t="s">
        <v>9838</v>
      </c>
      <c r="I2600" t="s">
        <v>9833</v>
      </c>
      <c r="J2600" t="s">
        <v>11686</v>
      </c>
      <c r="K2600" t="s">
        <v>10130</v>
      </c>
      <c r="L2600" t="s">
        <v>25479</v>
      </c>
      <c r="M2600" t="s">
        <v>25480</v>
      </c>
      <c r="N2600">
        <v>0</v>
      </c>
      <c r="O2600">
        <v>96</v>
      </c>
      <c r="P2600" t="s">
        <v>9833</v>
      </c>
      <c r="Q2600" t="s">
        <v>25481</v>
      </c>
      <c r="R2600" t="s">
        <v>25482</v>
      </c>
      <c r="S2600" t="s">
        <v>25483</v>
      </c>
    </row>
    <row r="2601" spans="1:19">
      <c r="A2601" t="s">
        <v>21071</v>
      </c>
      <c r="B2601" t="s">
        <v>24263</v>
      </c>
      <c r="C2601" t="s">
        <v>9833</v>
      </c>
      <c r="D2601" t="s">
        <v>25484</v>
      </c>
      <c r="E2601" t="s">
        <v>14582</v>
      </c>
      <c r="F2601" t="s">
        <v>25485</v>
      </c>
      <c r="G2601" t="s">
        <v>11643</v>
      </c>
      <c r="H2601" t="s">
        <v>12748</v>
      </c>
      <c r="I2601" t="s">
        <v>9833</v>
      </c>
      <c r="J2601" t="s">
        <v>11686</v>
      </c>
      <c r="K2601" t="s">
        <v>10130</v>
      </c>
      <c r="L2601" t="s">
        <v>25446</v>
      </c>
      <c r="M2601" t="s">
        <v>25447</v>
      </c>
      <c r="N2601">
        <v>32</v>
      </c>
      <c r="O2601">
        <v>70</v>
      </c>
      <c r="P2601" t="s">
        <v>9844</v>
      </c>
      <c r="Q2601" t="s">
        <v>25486</v>
      </c>
      <c r="R2601" t="s">
        <v>25487</v>
      </c>
      <c r="S2601" t="s">
        <v>25488</v>
      </c>
    </row>
    <row r="2602" spans="1:19">
      <c r="A2602" t="s">
        <v>21071</v>
      </c>
      <c r="B2602" t="s">
        <v>21070</v>
      </c>
      <c r="C2602" t="s">
        <v>25489</v>
      </c>
      <c r="D2602" t="s">
        <v>25490</v>
      </c>
      <c r="E2602" t="s">
        <v>14582</v>
      </c>
      <c r="F2602" t="s">
        <v>25491</v>
      </c>
      <c r="G2602" t="s">
        <v>11850</v>
      </c>
      <c r="H2602" t="s">
        <v>25492</v>
      </c>
      <c r="I2602" t="s">
        <v>9833</v>
      </c>
      <c r="J2602" t="s">
        <v>25493</v>
      </c>
      <c r="K2602" t="s">
        <v>25494</v>
      </c>
      <c r="L2602" t="s">
        <v>25495</v>
      </c>
      <c r="M2602" t="s">
        <v>25496</v>
      </c>
      <c r="N2602">
        <v>631</v>
      </c>
      <c r="O2602">
        <v>282</v>
      </c>
      <c r="P2602" t="s">
        <v>9833</v>
      </c>
      <c r="Q2602" t="s">
        <v>25497</v>
      </c>
      <c r="R2602" t="s">
        <v>25498</v>
      </c>
      <c r="S2602" t="s">
        <v>25499</v>
      </c>
    </row>
    <row r="2603" spans="1:19">
      <c r="A2603" t="s">
        <v>21071</v>
      </c>
      <c r="B2603" t="s">
        <v>24263</v>
      </c>
      <c r="C2603" t="s">
        <v>9833</v>
      </c>
      <c r="D2603" t="s">
        <v>25500</v>
      </c>
      <c r="E2603" t="s">
        <v>14582</v>
      </c>
      <c r="F2603" t="s">
        <v>25501</v>
      </c>
      <c r="G2603" t="s">
        <v>11850</v>
      </c>
      <c r="H2603" t="s">
        <v>23133</v>
      </c>
      <c r="I2603" t="s">
        <v>9833</v>
      </c>
      <c r="J2603" t="s">
        <v>11686</v>
      </c>
      <c r="K2603" t="s">
        <v>10130</v>
      </c>
      <c r="L2603" t="s">
        <v>11616</v>
      </c>
      <c r="M2603" t="s">
        <v>23514</v>
      </c>
      <c r="N2603">
        <v>17</v>
      </c>
      <c r="O2603">
        <v>189</v>
      </c>
      <c r="P2603" t="s">
        <v>9833</v>
      </c>
      <c r="Q2603" t="s">
        <v>25502</v>
      </c>
      <c r="R2603" t="s">
        <v>25503</v>
      </c>
      <c r="S2603" t="s">
        <v>25504</v>
      </c>
    </row>
    <row r="2604" spans="1:19">
      <c r="A2604" t="s">
        <v>21071</v>
      </c>
      <c r="B2604" t="s">
        <v>24263</v>
      </c>
      <c r="C2604" t="s">
        <v>9833</v>
      </c>
      <c r="D2604" t="s">
        <v>25505</v>
      </c>
      <c r="E2604" t="s">
        <v>14582</v>
      </c>
      <c r="F2604" t="s">
        <v>25506</v>
      </c>
      <c r="G2604" t="s">
        <v>18237</v>
      </c>
      <c r="H2604" t="s">
        <v>9838</v>
      </c>
      <c r="I2604" t="s">
        <v>9833</v>
      </c>
      <c r="J2604" t="s">
        <v>25339</v>
      </c>
      <c r="K2604" t="s">
        <v>10130</v>
      </c>
      <c r="L2604" t="s">
        <v>25507</v>
      </c>
      <c r="M2604" t="s">
        <v>9833</v>
      </c>
      <c r="N2604">
        <v>0</v>
      </c>
      <c r="O2604">
        <v>0</v>
      </c>
      <c r="P2604" t="s">
        <v>9833</v>
      </c>
      <c r="Q2604" t="s">
        <v>25508</v>
      </c>
      <c r="R2604" t="s">
        <v>25509</v>
      </c>
      <c r="S2604" t="s">
        <v>25510</v>
      </c>
    </row>
    <row r="2605" spans="1:19">
      <c r="A2605" t="s">
        <v>21071</v>
      </c>
      <c r="B2605" t="s">
        <v>24263</v>
      </c>
      <c r="C2605" t="s">
        <v>9833</v>
      </c>
      <c r="D2605" t="s">
        <v>25511</v>
      </c>
      <c r="E2605" t="s">
        <v>14582</v>
      </c>
      <c r="F2605" t="s">
        <v>25512</v>
      </c>
      <c r="G2605" t="s">
        <v>11544</v>
      </c>
      <c r="H2605" t="s">
        <v>9838</v>
      </c>
      <c r="I2605" t="s">
        <v>9833</v>
      </c>
      <c r="J2605" t="s">
        <v>25339</v>
      </c>
      <c r="K2605" t="s">
        <v>10130</v>
      </c>
      <c r="L2605" t="s">
        <v>25507</v>
      </c>
      <c r="M2605" t="s">
        <v>9833</v>
      </c>
      <c r="N2605">
        <v>6</v>
      </c>
      <c r="O2605">
        <v>1</v>
      </c>
      <c r="P2605" t="s">
        <v>9833</v>
      </c>
      <c r="Q2605" t="s">
        <v>25513</v>
      </c>
      <c r="R2605" t="s">
        <v>25514</v>
      </c>
      <c r="S2605" t="s">
        <v>25515</v>
      </c>
    </row>
    <row r="2606" spans="1:19">
      <c r="A2606" t="s">
        <v>21071</v>
      </c>
      <c r="B2606" t="s">
        <v>24977</v>
      </c>
      <c r="C2606" t="s">
        <v>24978</v>
      </c>
      <c r="D2606" t="s">
        <v>25516</v>
      </c>
      <c r="E2606" t="s">
        <v>14582</v>
      </c>
      <c r="F2606" t="s">
        <v>25517</v>
      </c>
      <c r="G2606" t="s">
        <v>11643</v>
      </c>
      <c r="H2606" t="s">
        <v>13072</v>
      </c>
      <c r="I2606" t="s">
        <v>9833</v>
      </c>
      <c r="J2606" t="s">
        <v>25214</v>
      </c>
      <c r="K2606" t="s">
        <v>10130</v>
      </c>
      <c r="L2606" t="s">
        <v>14089</v>
      </c>
      <c r="M2606" t="s">
        <v>25518</v>
      </c>
      <c r="N2606">
        <v>38</v>
      </c>
      <c r="O2606">
        <v>0</v>
      </c>
      <c r="P2606" t="s">
        <v>9833</v>
      </c>
      <c r="Q2606" t="s">
        <v>25519</v>
      </c>
      <c r="R2606" t="s">
        <v>25520</v>
      </c>
      <c r="S2606" t="s">
        <v>25521</v>
      </c>
    </row>
    <row r="2607" spans="1:19">
      <c r="A2607" t="s">
        <v>21071</v>
      </c>
      <c r="B2607" t="s">
        <v>24977</v>
      </c>
      <c r="C2607" t="s">
        <v>24978</v>
      </c>
      <c r="D2607" t="s">
        <v>25522</v>
      </c>
      <c r="E2607" t="s">
        <v>14582</v>
      </c>
      <c r="F2607" t="s">
        <v>25523</v>
      </c>
      <c r="G2607" t="s">
        <v>11643</v>
      </c>
      <c r="H2607" t="s">
        <v>13072</v>
      </c>
      <c r="I2607" t="s">
        <v>9833</v>
      </c>
      <c r="J2607" t="s">
        <v>25214</v>
      </c>
      <c r="K2607" t="s">
        <v>10130</v>
      </c>
      <c r="L2607" t="s">
        <v>14089</v>
      </c>
      <c r="M2607" t="s">
        <v>25518</v>
      </c>
      <c r="N2607">
        <v>0</v>
      </c>
      <c r="O2607">
        <v>31</v>
      </c>
      <c r="P2607" t="s">
        <v>9833</v>
      </c>
      <c r="Q2607" t="s">
        <v>25524</v>
      </c>
      <c r="R2607" t="s">
        <v>25525</v>
      </c>
      <c r="S2607" t="s">
        <v>25526</v>
      </c>
    </row>
    <row r="2608" spans="1:19">
      <c r="A2608" t="s">
        <v>21071</v>
      </c>
      <c r="B2608" t="s">
        <v>24263</v>
      </c>
      <c r="C2608" t="s">
        <v>9833</v>
      </c>
      <c r="D2608" t="s">
        <v>25527</v>
      </c>
      <c r="E2608" t="s">
        <v>14582</v>
      </c>
      <c r="F2608" t="s">
        <v>25528</v>
      </c>
      <c r="G2608" t="s">
        <v>11850</v>
      </c>
      <c r="H2608" t="s">
        <v>25529</v>
      </c>
      <c r="I2608" t="s">
        <v>9833</v>
      </c>
      <c r="J2608" t="s">
        <v>11686</v>
      </c>
      <c r="K2608" t="s">
        <v>10130</v>
      </c>
      <c r="L2608" t="s">
        <v>25530</v>
      </c>
      <c r="M2608" t="s">
        <v>25531</v>
      </c>
      <c r="N2608">
        <v>0</v>
      </c>
      <c r="O2608">
        <v>10</v>
      </c>
      <c r="P2608" t="s">
        <v>9833</v>
      </c>
      <c r="Q2608" t="s">
        <v>25532</v>
      </c>
      <c r="R2608" t="s">
        <v>25533</v>
      </c>
      <c r="S2608" t="s">
        <v>25534</v>
      </c>
    </row>
    <row r="2609" spans="1:19">
      <c r="A2609" t="s">
        <v>21071</v>
      </c>
      <c r="B2609" t="s">
        <v>24263</v>
      </c>
      <c r="C2609" t="s">
        <v>9833</v>
      </c>
      <c r="D2609" t="s">
        <v>25535</v>
      </c>
      <c r="E2609" t="s">
        <v>14582</v>
      </c>
      <c r="F2609" t="s">
        <v>25536</v>
      </c>
      <c r="G2609" t="s">
        <v>11872</v>
      </c>
      <c r="H2609" t="s">
        <v>11535</v>
      </c>
      <c r="I2609" t="s">
        <v>9833</v>
      </c>
      <c r="J2609" t="s">
        <v>11686</v>
      </c>
      <c r="K2609" t="s">
        <v>10130</v>
      </c>
      <c r="L2609" t="s">
        <v>25537</v>
      </c>
      <c r="M2609" t="s">
        <v>25538</v>
      </c>
      <c r="N2609">
        <v>73</v>
      </c>
      <c r="O2609">
        <v>51</v>
      </c>
      <c r="P2609" t="s">
        <v>9844</v>
      </c>
      <c r="Q2609" t="s">
        <v>25539</v>
      </c>
      <c r="R2609" t="s">
        <v>25540</v>
      </c>
      <c r="S2609" t="s">
        <v>25541</v>
      </c>
    </row>
    <row r="2610" spans="1:19">
      <c r="A2610" t="s">
        <v>21071</v>
      </c>
      <c r="B2610" t="s">
        <v>24263</v>
      </c>
      <c r="C2610" t="s">
        <v>9833</v>
      </c>
      <c r="D2610" t="s">
        <v>25542</v>
      </c>
      <c r="E2610" t="s">
        <v>14582</v>
      </c>
      <c r="F2610" t="s">
        <v>25517</v>
      </c>
      <c r="G2610" t="s">
        <v>11643</v>
      </c>
      <c r="H2610" t="s">
        <v>25543</v>
      </c>
      <c r="I2610" t="s">
        <v>9833</v>
      </c>
      <c r="J2610" t="s">
        <v>11686</v>
      </c>
      <c r="K2610" t="s">
        <v>10130</v>
      </c>
      <c r="L2610" t="s">
        <v>14089</v>
      </c>
      <c r="M2610" t="s">
        <v>25544</v>
      </c>
      <c r="N2610">
        <v>6</v>
      </c>
      <c r="O2610">
        <v>86</v>
      </c>
      <c r="P2610" t="s">
        <v>9833</v>
      </c>
      <c r="Q2610" t="s">
        <v>25545</v>
      </c>
      <c r="R2610" t="s">
        <v>25546</v>
      </c>
      <c r="S2610" t="s">
        <v>25547</v>
      </c>
    </row>
    <row r="2611" spans="1:19">
      <c r="A2611" t="s">
        <v>21071</v>
      </c>
      <c r="B2611" t="s">
        <v>24263</v>
      </c>
      <c r="C2611" t="s">
        <v>9833</v>
      </c>
      <c r="D2611" t="s">
        <v>25548</v>
      </c>
      <c r="E2611" t="s">
        <v>14582</v>
      </c>
      <c r="F2611" t="s">
        <v>25549</v>
      </c>
      <c r="G2611" t="s">
        <v>11872</v>
      </c>
      <c r="H2611" t="s">
        <v>11535</v>
      </c>
      <c r="I2611" t="s">
        <v>9833</v>
      </c>
      <c r="J2611" t="s">
        <v>11686</v>
      </c>
      <c r="K2611" t="s">
        <v>10130</v>
      </c>
      <c r="L2611" t="s">
        <v>25537</v>
      </c>
      <c r="M2611" t="s">
        <v>25538</v>
      </c>
      <c r="N2611">
        <v>19</v>
      </c>
      <c r="O2611">
        <v>5</v>
      </c>
      <c r="P2611" t="s">
        <v>9844</v>
      </c>
      <c r="Q2611" t="s">
        <v>25550</v>
      </c>
      <c r="R2611" t="s">
        <v>25551</v>
      </c>
      <c r="S2611" t="s">
        <v>25552</v>
      </c>
    </row>
    <row r="2612" spans="1:19">
      <c r="A2612" t="s">
        <v>21071</v>
      </c>
      <c r="B2612" t="s">
        <v>24263</v>
      </c>
      <c r="C2612" t="s">
        <v>9833</v>
      </c>
      <c r="D2612" t="s">
        <v>25553</v>
      </c>
      <c r="E2612" t="s">
        <v>14582</v>
      </c>
      <c r="F2612" t="s">
        <v>25554</v>
      </c>
      <c r="G2612" t="s">
        <v>11486</v>
      </c>
      <c r="H2612" t="s">
        <v>25555</v>
      </c>
      <c r="I2612" t="s">
        <v>9833</v>
      </c>
      <c r="J2612" t="s">
        <v>11686</v>
      </c>
      <c r="K2612" t="s">
        <v>10130</v>
      </c>
      <c r="L2612" t="s">
        <v>25556</v>
      </c>
      <c r="M2612" t="s">
        <v>25557</v>
      </c>
      <c r="N2612">
        <v>130</v>
      </c>
      <c r="O2612">
        <v>73</v>
      </c>
      <c r="P2612" t="s">
        <v>9833</v>
      </c>
      <c r="Q2612" t="s">
        <v>25558</v>
      </c>
      <c r="R2612" t="s">
        <v>25559</v>
      </c>
      <c r="S2612" t="s">
        <v>25560</v>
      </c>
    </row>
    <row r="2613" spans="1:19">
      <c r="A2613" t="s">
        <v>21071</v>
      </c>
      <c r="B2613" t="s">
        <v>24977</v>
      </c>
      <c r="C2613" t="s">
        <v>24978</v>
      </c>
      <c r="D2613" t="s">
        <v>25561</v>
      </c>
      <c r="E2613" t="s">
        <v>14582</v>
      </c>
      <c r="F2613" t="s">
        <v>25562</v>
      </c>
      <c r="G2613" t="s">
        <v>11544</v>
      </c>
      <c r="H2613" t="s">
        <v>11496</v>
      </c>
      <c r="I2613" t="s">
        <v>9833</v>
      </c>
      <c r="J2613" t="s">
        <v>25563</v>
      </c>
      <c r="K2613" t="s">
        <v>25564</v>
      </c>
      <c r="L2613" t="s">
        <v>24992</v>
      </c>
      <c r="M2613" t="s">
        <v>25565</v>
      </c>
      <c r="N2613">
        <v>1</v>
      </c>
      <c r="O2613">
        <v>57</v>
      </c>
      <c r="P2613" t="s">
        <v>9833</v>
      </c>
      <c r="Q2613" t="s">
        <v>25566</v>
      </c>
      <c r="R2613" t="s">
        <v>25567</v>
      </c>
      <c r="S2613" t="s">
        <v>25568</v>
      </c>
    </row>
    <row r="2614" spans="1:19">
      <c r="A2614" t="s">
        <v>21071</v>
      </c>
      <c r="B2614" t="s">
        <v>24977</v>
      </c>
      <c r="C2614" t="s">
        <v>24978</v>
      </c>
      <c r="D2614" t="s">
        <v>25569</v>
      </c>
      <c r="E2614" t="s">
        <v>14582</v>
      </c>
      <c r="F2614" t="s">
        <v>25570</v>
      </c>
      <c r="G2614" t="s">
        <v>11544</v>
      </c>
      <c r="H2614" t="s">
        <v>11496</v>
      </c>
      <c r="I2614" t="s">
        <v>9833</v>
      </c>
      <c r="J2614" t="s">
        <v>25563</v>
      </c>
      <c r="K2614" t="s">
        <v>25564</v>
      </c>
      <c r="L2614" t="s">
        <v>24992</v>
      </c>
      <c r="M2614" t="s">
        <v>25565</v>
      </c>
      <c r="N2614">
        <v>0</v>
      </c>
      <c r="O2614">
        <v>0</v>
      </c>
      <c r="P2614" t="s">
        <v>9833</v>
      </c>
      <c r="Q2614" t="s">
        <v>25571</v>
      </c>
      <c r="R2614" t="s">
        <v>25572</v>
      </c>
      <c r="S2614" t="s">
        <v>25573</v>
      </c>
    </row>
    <row r="2615" spans="1:19">
      <c r="A2615" t="s">
        <v>21071</v>
      </c>
      <c r="B2615" t="s">
        <v>24977</v>
      </c>
      <c r="C2615" t="s">
        <v>24978</v>
      </c>
      <c r="D2615" t="s">
        <v>25574</v>
      </c>
      <c r="E2615" t="s">
        <v>14582</v>
      </c>
      <c r="F2615" t="s">
        <v>25575</v>
      </c>
      <c r="G2615" t="s">
        <v>11694</v>
      </c>
      <c r="H2615" t="s">
        <v>25576</v>
      </c>
      <c r="I2615" t="s">
        <v>9833</v>
      </c>
      <c r="J2615" t="s">
        <v>25577</v>
      </c>
      <c r="K2615" t="s">
        <v>25578</v>
      </c>
      <c r="L2615" t="s">
        <v>24992</v>
      </c>
      <c r="M2615" t="s">
        <v>25579</v>
      </c>
      <c r="N2615">
        <v>0</v>
      </c>
      <c r="O2615">
        <v>1</v>
      </c>
      <c r="P2615" t="s">
        <v>9833</v>
      </c>
      <c r="Q2615" t="s">
        <v>25580</v>
      </c>
      <c r="R2615" t="s">
        <v>25581</v>
      </c>
      <c r="S2615" t="s">
        <v>25582</v>
      </c>
    </row>
    <row r="2616" spans="1:19">
      <c r="A2616" t="s">
        <v>21071</v>
      </c>
      <c r="B2616" t="s">
        <v>24977</v>
      </c>
      <c r="C2616" t="s">
        <v>24978</v>
      </c>
      <c r="D2616" t="s">
        <v>25583</v>
      </c>
      <c r="E2616" t="s">
        <v>14582</v>
      </c>
      <c r="F2616" t="s">
        <v>25584</v>
      </c>
      <c r="G2616" t="s">
        <v>11544</v>
      </c>
      <c r="H2616" t="s">
        <v>11496</v>
      </c>
      <c r="I2616" t="s">
        <v>9833</v>
      </c>
      <c r="J2616" t="s">
        <v>25563</v>
      </c>
      <c r="K2616" t="s">
        <v>25564</v>
      </c>
      <c r="L2616" t="s">
        <v>24992</v>
      </c>
      <c r="M2616" t="s">
        <v>25565</v>
      </c>
      <c r="N2616">
        <v>5</v>
      </c>
      <c r="O2616">
        <v>63</v>
      </c>
      <c r="P2616" t="s">
        <v>9833</v>
      </c>
      <c r="Q2616" t="s">
        <v>25585</v>
      </c>
      <c r="R2616" t="s">
        <v>25586</v>
      </c>
      <c r="S2616" t="s">
        <v>25587</v>
      </c>
    </row>
    <row r="2617" spans="1:19">
      <c r="A2617" t="s">
        <v>21071</v>
      </c>
      <c r="B2617" t="s">
        <v>24977</v>
      </c>
      <c r="C2617" t="s">
        <v>24978</v>
      </c>
      <c r="D2617" t="s">
        <v>25588</v>
      </c>
      <c r="E2617" t="s">
        <v>14582</v>
      </c>
      <c r="F2617" t="s">
        <v>25589</v>
      </c>
      <c r="G2617" t="s">
        <v>11643</v>
      </c>
      <c r="H2617" t="s">
        <v>11496</v>
      </c>
      <c r="I2617" t="s">
        <v>9833</v>
      </c>
      <c r="J2617" t="s">
        <v>25563</v>
      </c>
      <c r="K2617" t="s">
        <v>10130</v>
      </c>
      <c r="L2617" t="s">
        <v>25590</v>
      </c>
      <c r="M2617" t="s">
        <v>25591</v>
      </c>
      <c r="N2617">
        <v>0</v>
      </c>
      <c r="O2617">
        <v>0</v>
      </c>
      <c r="P2617" t="s">
        <v>9833</v>
      </c>
      <c r="Q2617" t="s">
        <v>25592</v>
      </c>
      <c r="R2617" t="s">
        <v>25593</v>
      </c>
      <c r="S2617" t="s">
        <v>25594</v>
      </c>
    </row>
    <row r="2618" spans="1:19">
      <c r="A2618" t="s">
        <v>21071</v>
      </c>
      <c r="B2618" t="s">
        <v>24977</v>
      </c>
      <c r="C2618" t="s">
        <v>24978</v>
      </c>
      <c r="D2618" t="s">
        <v>25595</v>
      </c>
      <c r="E2618" t="s">
        <v>14582</v>
      </c>
      <c r="F2618" t="s">
        <v>25596</v>
      </c>
      <c r="G2618" t="s">
        <v>11544</v>
      </c>
      <c r="H2618" t="s">
        <v>11496</v>
      </c>
      <c r="I2618" t="s">
        <v>9833</v>
      </c>
      <c r="J2618" t="s">
        <v>25563</v>
      </c>
      <c r="K2618" t="s">
        <v>25564</v>
      </c>
      <c r="L2618" t="s">
        <v>24992</v>
      </c>
      <c r="M2618" t="s">
        <v>25565</v>
      </c>
      <c r="N2618">
        <v>0</v>
      </c>
      <c r="O2618">
        <v>0</v>
      </c>
      <c r="P2618" t="s">
        <v>9833</v>
      </c>
      <c r="Q2618" t="s">
        <v>25597</v>
      </c>
      <c r="R2618" t="s">
        <v>25598</v>
      </c>
      <c r="S2618" t="s">
        <v>25599</v>
      </c>
    </row>
    <row r="2619" spans="1:19">
      <c r="A2619" t="s">
        <v>21071</v>
      </c>
      <c r="B2619" t="s">
        <v>24977</v>
      </c>
      <c r="C2619" t="s">
        <v>24978</v>
      </c>
      <c r="D2619" t="s">
        <v>25600</v>
      </c>
      <c r="E2619" t="s">
        <v>14582</v>
      </c>
      <c r="F2619" t="s">
        <v>25601</v>
      </c>
      <c r="G2619" t="s">
        <v>11544</v>
      </c>
      <c r="H2619" t="s">
        <v>11496</v>
      </c>
      <c r="I2619" t="s">
        <v>9833</v>
      </c>
      <c r="J2619" t="s">
        <v>25563</v>
      </c>
      <c r="K2619" t="s">
        <v>25602</v>
      </c>
      <c r="L2619" t="s">
        <v>25603</v>
      </c>
      <c r="M2619" t="s">
        <v>25604</v>
      </c>
      <c r="N2619">
        <v>110</v>
      </c>
      <c r="O2619">
        <v>48</v>
      </c>
      <c r="P2619" t="s">
        <v>9833</v>
      </c>
      <c r="Q2619" t="s">
        <v>25605</v>
      </c>
      <c r="R2619" t="s">
        <v>25606</v>
      </c>
      <c r="S2619" t="s">
        <v>25607</v>
      </c>
    </row>
    <row r="2620" spans="1:19">
      <c r="A2620" t="s">
        <v>21071</v>
      </c>
      <c r="B2620" t="s">
        <v>24977</v>
      </c>
      <c r="C2620" t="s">
        <v>24978</v>
      </c>
      <c r="D2620" t="s">
        <v>25608</v>
      </c>
      <c r="E2620" t="s">
        <v>14582</v>
      </c>
      <c r="F2620" t="s">
        <v>25609</v>
      </c>
      <c r="G2620" t="s">
        <v>11850</v>
      </c>
      <c r="H2620" t="s">
        <v>11496</v>
      </c>
      <c r="I2620" t="s">
        <v>9833</v>
      </c>
      <c r="J2620" t="s">
        <v>25563</v>
      </c>
      <c r="K2620" t="s">
        <v>25610</v>
      </c>
      <c r="L2620" t="s">
        <v>24992</v>
      </c>
      <c r="M2620" t="s">
        <v>25611</v>
      </c>
      <c r="N2620">
        <v>0</v>
      </c>
      <c r="O2620">
        <v>100</v>
      </c>
      <c r="P2620" t="s">
        <v>9833</v>
      </c>
      <c r="Q2620" t="s">
        <v>25612</v>
      </c>
      <c r="R2620" t="s">
        <v>25613</v>
      </c>
      <c r="S2620" t="s">
        <v>25614</v>
      </c>
    </row>
    <row r="2621" spans="1:19">
      <c r="A2621" t="s">
        <v>21071</v>
      </c>
      <c r="B2621" t="s">
        <v>24977</v>
      </c>
      <c r="C2621" t="s">
        <v>24978</v>
      </c>
      <c r="D2621" t="s">
        <v>25615</v>
      </c>
      <c r="E2621" t="s">
        <v>14582</v>
      </c>
      <c r="F2621" t="s">
        <v>25616</v>
      </c>
      <c r="G2621" t="s">
        <v>11643</v>
      </c>
      <c r="H2621" t="s">
        <v>11496</v>
      </c>
      <c r="I2621" t="s">
        <v>9833</v>
      </c>
      <c r="J2621" t="s">
        <v>25563</v>
      </c>
      <c r="K2621" t="s">
        <v>25610</v>
      </c>
      <c r="L2621" t="s">
        <v>24992</v>
      </c>
      <c r="M2621" t="s">
        <v>25611</v>
      </c>
      <c r="N2621">
        <v>11</v>
      </c>
      <c r="O2621">
        <v>82</v>
      </c>
      <c r="P2621" t="s">
        <v>9833</v>
      </c>
      <c r="Q2621" t="s">
        <v>25617</v>
      </c>
      <c r="R2621" t="s">
        <v>25618</v>
      </c>
      <c r="S2621" t="s">
        <v>25619</v>
      </c>
    </row>
    <row r="2622" spans="1:19">
      <c r="A2622" t="s">
        <v>21071</v>
      </c>
      <c r="B2622" t="s">
        <v>24977</v>
      </c>
      <c r="C2622" t="s">
        <v>24978</v>
      </c>
      <c r="D2622" t="s">
        <v>25620</v>
      </c>
      <c r="E2622" t="s">
        <v>14582</v>
      </c>
      <c r="F2622" t="s">
        <v>25621</v>
      </c>
      <c r="G2622" t="s">
        <v>12786</v>
      </c>
      <c r="H2622" t="s">
        <v>14631</v>
      </c>
      <c r="I2622" t="s">
        <v>9833</v>
      </c>
      <c r="J2622" t="s">
        <v>25622</v>
      </c>
      <c r="K2622" t="s">
        <v>25623</v>
      </c>
      <c r="L2622" t="s">
        <v>24992</v>
      </c>
      <c r="M2622" t="s">
        <v>25624</v>
      </c>
      <c r="N2622">
        <v>0</v>
      </c>
      <c r="O2622">
        <v>19</v>
      </c>
      <c r="P2622" t="s">
        <v>9833</v>
      </c>
      <c r="Q2622" t="s">
        <v>25625</v>
      </c>
      <c r="R2622" t="s">
        <v>25626</v>
      </c>
      <c r="S2622" t="s">
        <v>25627</v>
      </c>
    </row>
    <row r="2623" spans="1:19">
      <c r="A2623" t="s">
        <v>21071</v>
      </c>
      <c r="B2623" t="s">
        <v>24977</v>
      </c>
      <c r="C2623" t="s">
        <v>24978</v>
      </c>
      <c r="D2623" t="s">
        <v>25628</v>
      </c>
      <c r="E2623" t="s">
        <v>14582</v>
      </c>
      <c r="F2623" t="s">
        <v>25629</v>
      </c>
      <c r="G2623" t="s">
        <v>11544</v>
      </c>
      <c r="H2623" t="s">
        <v>9838</v>
      </c>
      <c r="I2623" t="s">
        <v>9833</v>
      </c>
      <c r="J2623" t="s">
        <v>25622</v>
      </c>
      <c r="K2623" t="s">
        <v>25623</v>
      </c>
      <c r="L2623" t="s">
        <v>24992</v>
      </c>
      <c r="M2623" t="s">
        <v>9833</v>
      </c>
      <c r="N2623">
        <v>19</v>
      </c>
      <c r="O2623">
        <v>0</v>
      </c>
      <c r="P2623" t="s">
        <v>9833</v>
      </c>
      <c r="Q2623" t="s">
        <v>25630</v>
      </c>
      <c r="R2623" t="s">
        <v>25631</v>
      </c>
      <c r="S2623" t="s">
        <v>25632</v>
      </c>
    </row>
    <row r="2624" spans="1:19">
      <c r="A2624" t="s">
        <v>21071</v>
      </c>
      <c r="B2624" t="s">
        <v>24977</v>
      </c>
      <c r="C2624" t="s">
        <v>24978</v>
      </c>
      <c r="D2624" t="s">
        <v>25633</v>
      </c>
      <c r="E2624" t="s">
        <v>14582</v>
      </c>
      <c r="F2624" t="s">
        <v>25634</v>
      </c>
      <c r="G2624" t="s">
        <v>11850</v>
      </c>
      <c r="H2624" t="s">
        <v>9838</v>
      </c>
      <c r="I2624" t="s">
        <v>9833</v>
      </c>
      <c r="J2624" t="s">
        <v>25622</v>
      </c>
      <c r="K2624" t="s">
        <v>10130</v>
      </c>
      <c r="L2624" t="s">
        <v>24992</v>
      </c>
      <c r="M2624" t="s">
        <v>9833</v>
      </c>
      <c r="N2624">
        <v>37</v>
      </c>
      <c r="O2624">
        <v>27</v>
      </c>
      <c r="P2624" t="s">
        <v>9833</v>
      </c>
      <c r="Q2624" t="s">
        <v>25635</v>
      </c>
      <c r="R2624" t="s">
        <v>25636</v>
      </c>
      <c r="S2624" t="s">
        <v>25637</v>
      </c>
    </row>
    <row r="2625" spans="1:19">
      <c r="A2625" t="s">
        <v>21071</v>
      </c>
      <c r="B2625" t="s">
        <v>24977</v>
      </c>
      <c r="C2625" t="s">
        <v>24978</v>
      </c>
      <c r="D2625" t="s">
        <v>25638</v>
      </c>
      <c r="E2625" t="s">
        <v>14582</v>
      </c>
      <c r="F2625" t="s">
        <v>25639</v>
      </c>
      <c r="G2625" t="s">
        <v>12786</v>
      </c>
      <c r="H2625" t="s">
        <v>12748</v>
      </c>
      <c r="I2625" t="s">
        <v>9833</v>
      </c>
      <c r="J2625" t="s">
        <v>25214</v>
      </c>
      <c r="K2625" t="s">
        <v>25640</v>
      </c>
      <c r="L2625" t="s">
        <v>25641</v>
      </c>
      <c r="M2625" t="s">
        <v>25642</v>
      </c>
      <c r="N2625">
        <v>31</v>
      </c>
      <c r="O2625">
        <v>67</v>
      </c>
      <c r="P2625" t="s">
        <v>9833</v>
      </c>
      <c r="Q2625" t="s">
        <v>25643</v>
      </c>
      <c r="R2625" t="s">
        <v>25644</v>
      </c>
      <c r="S2625" t="s">
        <v>25645</v>
      </c>
    </row>
    <row r="2626" spans="1:19">
      <c r="A2626" t="s">
        <v>21071</v>
      </c>
      <c r="B2626" t="s">
        <v>24977</v>
      </c>
      <c r="C2626" t="s">
        <v>24978</v>
      </c>
      <c r="D2626" t="s">
        <v>25646</v>
      </c>
      <c r="E2626" t="s">
        <v>14582</v>
      </c>
      <c r="F2626" t="s">
        <v>25647</v>
      </c>
      <c r="G2626" t="s">
        <v>11643</v>
      </c>
      <c r="H2626" t="s">
        <v>25648</v>
      </c>
      <c r="I2626" t="s">
        <v>9833</v>
      </c>
      <c r="J2626" t="s">
        <v>25649</v>
      </c>
      <c r="K2626" t="s">
        <v>10130</v>
      </c>
      <c r="L2626" t="s">
        <v>24992</v>
      </c>
      <c r="M2626" t="s">
        <v>25650</v>
      </c>
      <c r="N2626">
        <v>0</v>
      </c>
      <c r="O2626">
        <v>7</v>
      </c>
      <c r="P2626" t="s">
        <v>9833</v>
      </c>
      <c r="Q2626" t="s">
        <v>25651</v>
      </c>
      <c r="R2626" t="s">
        <v>25652</v>
      </c>
      <c r="S2626" t="s">
        <v>25653</v>
      </c>
    </row>
    <row r="2627" spans="1:19">
      <c r="A2627" t="s">
        <v>21071</v>
      </c>
      <c r="B2627" t="s">
        <v>24977</v>
      </c>
      <c r="C2627" t="s">
        <v>24978</v>
      </c>
      <c r="D2627" t="s">
        <v>25654</v>
      </c>
      <c r="E2627" t="s">
        <v>14582</v>
      </c>
      <c r="F2627" t="s">
        <v>25655</v>
      </c>
      <c r="G2627" t="s">
        <v>11643</v>
      </c>
      <c r="H2627" t="s">
        <v>25648</v>
      </c>
      <c r="I2627" t="s">
        <v>9833</v>
      </c>
      <c r="J2627" t="s">
        <v>25649</v>
      </c>
      <c r="K2627" t="s">
        <v>10130</v>
      </c>
      <c r="L2627" t="s">
        <v>24992</v>
      </c>
      <c r="M2627" t="s">
        <v>25650</v>
      </c>
      <c r="N2627">
        <v>0</v>
      </c>
      <c r="O2627">
        <v>0</v>
      </c>
      <c r="P2627" t="s">
        <v>9833</v>
      </c>
      <c r="Q2627" t="s">
        <v>25656</v>
      </c>
      <c r="R2627" t="s">
        <v>25657</v>
      </c>
      <c r="S2627" t="s">
        <v>25658</v>
      </c>
    </row>
    <row r="2628" spans="1:19">
      <c r="A2628" t="s">
        <v>21071</v>
      </c>
      <c r="B2628" t="s">
        <v>24977</v>
      </c>
      <c r="C2628" t="s">
        <v>24978</v>
      </c>
      <c r="D2628" t="s">
        <v>25659</v>
      </c>
      <c r="E2628" t="s">
        <v>14582</v>
      </c>
      <c r="F2628" t="s">
        <v>25660</v>
      </c>
      <c r="G2628" t="s">
        <v>11654</v>
      </c>
      <c r="H2628" t="s">
        <v>24997</v>
      </c>
      <c r="I2628" t="s">
        <v>9833</v>
      </c>
      <c r="J2628" t="s">
        <v>25649</v>
      </c>
      <c r="K2628" t="s">
        <v>10130</v>
      </c>
      <c r="L2628" t="s">
        <v>24992</v>
      </c>
      <c r="M2628" t="s">
        <v>25661</v>
      </c>
      <c r="N2628">
        <v>0</v>
      </c>
      <c r="O2628">
        <v>4</v>
      </c>
      <c r="P2628" t="s">
        <v>9833</v>
      </c>
      <c r="Q2628" t="s">
        <v>25662</v>
      </c>
      <c r="R2628" t="s">
        <v>25663</v>
      </c>
      <c r="S2628" t="s">
        <v>25664</v>
      </c>
    </row>
    <row r="2629" spans="1:19">
      <c r="A2629" t="s">
        <v>21071</v>
      </c>
      <c r="B2629" t="s">
        <v>24977</v>
      </c>
      <c r="C2629" t="s">
        <v>24978</v>
      </c>
      <c r="D2629" t="s">
        <v>25665</v>
      </c>
      <c r="E2629" t="s">
        <v>14582</v>
      </c>
      <c r="F2629" t="s">
        <v>25666</v>
      </c>
      <c r="G2629" t="s">
        <v>11544</v>
      </c>
      <c r="H2629" t="s">
        <v>24157</v>
      </c>
      <c r="I2629" t="s">
        <v>9833</v>
      </c>
      <c r="J2629" t="s">
        <v>25649</v>
      </c>
      <c r="K2629" t="s">
        <v>10130</v>
      </c>
      <c r="L2629" t="s">
        <v>24992</v>
      </c>
      <c r="M2629" t="s">
        <v>25667</v>
      </c>
      <c r="N2629">
        <v>8</v>
      </c>
      <c r="O2629">
        <v>210</v>
      </c>
      <c r="P2629" t="s">
        <v>9833</v>
      </c>
      <c r="Q2629" t="s">
        <v>25668</v>
      </c>
      <c r="R2629" t="s">
        <v>25669</v>
      </c>
      <c r="S2629" t="s">
        <v>25670</v>
      </c>
    </row>
    <row r="2630" spans="1:19">
      <c r="A2630" t="s">
        <v>21071</v>
      </c>
      <c r="B2630" t="s">
        <v>24977</v>
      </c>
      <c r="C2630" t="s">
        <v>24978</v>
      </c>
      <c r="D2630" t="s">
        <v>25671</v>
      </c>
      <c r="E2630" t="s">
        <v>14582</v>
      </c>
      <c r="F2630" t="s">
        <v>25672</v>
      </c>
      <c r="G2630" t="s">
        <v>12786</v>
      </c>
      <c r="H2630" t="s">
        <v>25648</v>
      </c>
      <c r="I2630" t="s">
        <v>9833</v>
      </c>
      <c r="J2630" t="s">
        <v>25649</v>
      </c>
      <c r="K2630" t="s">
        <v>10130</v>
      </c>
      <c r="L2630" t="s">
        <v>24992</v>
      </c>
      <c r="M2630" t="s">
        <v>25650</v>
      </c>
      <c r="N2630">
        <v>0</v>
      </c>
      <c r="O2630">
        <v>3</v>
      </c>
      <c r="P2630" t="s">
        <v>9833</v>
      </c>
      <c r="Q2630" t="s">
        <v>25673</v>
      </c>
      <c r="R2630" t="s">
        <v>25674</v>
      </c>
      <c r="S2630" t="s">
        <v>25675</v>
      </c>
    </row>
    <row r="2631" spans="1:19">
      <c r="A2631" t="s">
        <v>21071</v>
      </c>
      <c r="B2631" t="s">
        <v>24977</v>
      </c>
      <c r="C2631" t="s">
        <v>24978</v>
      </c>
      <c r="D2631" t="s">
        <v>25676</v>
      </c>
      <c r="E2631" t="s">
        <v>14582</v>
      </c>
      <c r="F2631" t="s">
        <v>25677</v>
      </c>
      <c r="G2631" t="s">
        <v>12786</v>
      </c>
      <c r="H2631" t="s">
        <v>24157</v>
      </c>
      <c r="I2631" t="s">
        <v>9833</v>
      </c>
      <c r="J2631" t="s">
        <v>25649</v>
      </c>
      <c r="K2631" t="s">
        <v>10130</v>
      </c>
      <c r="L2631" t="s">
        <v>24992</v>
      </c>
      <c r="M2631" t="s">
        <v>25667</v>
      </c>
      <c r="N2631">
        <v>3</v>
      </c>
      <c r="O2631">
        <v>5</v>
      </c>
      <c r="P2631" t="s">
        <v>9833</v>
      </c>
      <c r="Q2631" t="s">
        <v>25678</v>
      </c>
      <c r="R2631" t="s">
        <v>25679</v>
      </c>
      <c r="S2631" t="s">
        <v>25680</v>
      </c>
    </row>
    <row r="2632" spans="1:19">
      <c r="A2632" t="s">
        <v>21071</v>
      </c>
      <c r="B2632" t="s">
        <v>24977</v>
      </c>
      <c r="C2632" t="s">
        <v>24978</v>
      </c>
      <c r="D2632" t="s">
        <v>25681</v>
      </c>
      <c r="E2632" t="s">
        <v>14582</v>
      </c>
      <c r="F2632" t="s">
        <v>25682</v>
      </c>
      <c r="G2632" t="s">
        <v>11544</v>
      </c>
      <c r="H2632" t="s">
        <v>24997</v>
      </c>
      <c r="I2632" t="s">
        <v>9833</v>
      </c>
      <c r="J2632" t="s">
        <v>25649</v>
      </c>
      <c r="K2632" t="s">
        <v>10130</v>
      </c>
      <c r="L2632" t="s">
        <v>24992</v>
      </c>
      <c r="M2632" t="s">
        <v>25661</v>
      </c>
      <c r="N2632">
        <v>0</v>
      </c>
      <c r="O2632">
        <v>0</v>
      </c>
      <c r="P2632" t="s">
        <v>9833</v>
      </c>
      <c r="Q2632" t="s">
        <v>25683</v>
      </c>
      <c r="R2632" t="s">
        <v>25684</v>
      </c>
      <c r="S2632" t="s">
        <v>25685</v>
      </c>
    </row>
    <row r="2633" spans="1:19">
      <c r="A2633" t="s">
        <v>21071</v>
      </c>
      <c r="B2633" t="s">
        <v>24977</v>
      </c>
      <c r="C2633" t="s">
        <v>24978</v>
      </c>
      <c r="D2633" t="s">
        <v>25686</v>
      </c>
      <c r="E2633" t="s">
        <v>14582</v>
      </c>
      <c r="F2633" t="s">
        <v>25687</v>
      </c>
      <c r="G2633" t="s">
        <v>11486</v>
      </c>
      <c r="H2633" t="s">
        <v>25648</v>
      </c>
      <c r="I2633" t="s">
        <v>9833</v>
      </c>
      <c r="J2633" t="s">
        <v>25649</v>
      </c>
      <c r="K2633" t="s">
        <v>10130</v>
      </c>
      <c r="L2633" t="s">
        <v>24992</v>
      </c>
      <c r="M2633" t="s">
        <v>25688</v>
      </c>
      <c r="N2633">
        <v>138</v>
      </c>
      <c r="O2633">
        <v>91</v>
      </c>
      <c r="P2633" t="s">
        <v>9833</v>
      </c>
      <c r="Q2633" t="s">
        <v>25689</v>
      </c>
      <c r="R2633" t="s">
        <v>25690</v>
      </c>
      <c r="S2633" t="s">
        <v>25691</v>
      </c>
    </row>
    <row r="2634" spans="1:19">
      <c r="A2634" t="s">
        <v>21071</v>
      </c>
      <c r="B2634" t="s">
        <v>24977</v>
      </c>
      <c r="C2634" t="s">
        <v>24978</v>
      </c>
      <c r="D2634" t="s">
        <v>25692</v>
      </c>
      <c r="E2634" t="s">
        <v>14582</v>
      </c>
      <c r="F2634" t="s">
        <v>25693</v>
      </c>
      <c r="G2634" t="s">
        <v>11643</v>
      </c>
      <c r="H2634" t="s">
        <v>11535</v>
      </c>
      <c r="I2634" t="s">
        <v>9833</v>
      </c>
      <c r="J2634" t="s">
        <v>25649</v>
      </c>
      <c r="K2634" t="s">
        <v>10130</v>
      </c>
      <c r="L2634" t="s">
        <v>24992</v>
      </c>
      <c r="M2634" t="s">
        <v>25694</v>
      </c>
      <c r="N2634">
        <v>4</v>
      </c>
      <c r="O2634">
        <v>79</v>
      </c>
      <c r="P2634" t="s">
        <v>9833</v>
      </c>
      <c r="Q2634" t="s">
        <v>25695</v>
      </c>
      <c r="R2634" t="s">
        <v>25696</v>
      </c>
      <c r="S2634" t="s">
        <v>25697</v>
      </c>
    </row>
    <row r="2635" spans="1:19">
      <c r="A2635" t="s">
        <v>21071</v>
      </c>
      <c r="B2635" t="s">
        <v>24977</v>
      </c>
      <c r="C2635" t="s">
        <v>24978</v>
      </c>
      <c r="D2635" t="s">
        <v>25698</v>
      </c>
      <c r="E2635" t="s">
        <v>14582</v>
      </c>
      <c r="F2635" t="s">
        <v>25699</v>
      </c>
      <c r="G2635" t="s">
        <v>11643</v>
      </c>
      <c r="H2635" t="s">
        <v>25648</v>
      </c>
      <c r="I2635" t="s">
        <v>9833</v>
      </c>
      <c r="J2635" t="s">
        <v>25649</v>
      </c>
      <c r="K2635" t="s">
        <v>10130</v>
      </c>
      <c r="L2635" t="s">
        <v>24992</v>
      </c>
      <c r="M2635" t="s">
        <v>25650</v>
      </c>
      <c r="N2635">
        <v>45</v>
      </c>
      <c r="O2635">
        <v>2</v>
      </c>
      <c r="P2635" t="s">
        <v>9833</v>
      </c>
      <c r="Q2635" t="s">
        <v>25700</v>
      </c>
      <c r="R2635" t="s">
        <v>25701</v>
      </c>
      <c r="S2635" t="s">
        <v>25702</v>
      </c>
    </row>
    <row r="2636" spans="1:19">
      <c r="A2636" t="s">
        <v>21071</v>
      </c>
      <c r="B2636" t="s">
        <v>24977</v>
      </c>
      <c r="C2636" t="s">
        <v>24978</v>
      </c>
      <c r="D2636" t="s">
        <v>25703</v>
      </c>
      <c r="E2636" t="s">
        <v>14582</v>
      </c>
      <c r="F2636" t="s">
        <v>25704</v>
      </c>
      <c r="G2636" t="s">
        <v>11643</v>
      </c>
      <c r="H2636" t="s">
        <v>11535</v>
      </c>
      <c r="I2636" t="s">
        <v>9833</v>
      </c>
      <c r="J2636" t="s">
        <v>25649</v>
      </c>
      <c r="K2636" t="s">
        <v>10130</v>
      </c>
      <c r="L2636" t="s">
        <v>24992</v>
      </c>
      <c r="M2636" t="s">
        <v>25705</v>
      </c>
      <c r="N2636">
        <v>3</v>
      </c>
      <c r="O2636">
        <v>0</v>
      </c>
      <c r="P2636" t="s">
        <v>9833</v>
      </c>
      <c r="Q2636" t="s">
        <v>25706</v>
      </c>
      <c r="R2636" t="s">
        <v>25707</v>
      </c>
      <c r="S2636" t="s">
        <v>25708</v>
      </c>
    </row>
    <row r="2637" spans="1:19">
      <c r="A2637" t="s">
        <v>21071</v>
      </c>
      <c r="B2637" t="s">
        <v>24977</v>
      </c>
      <c r="C2637" t="s">
        <v>24978</v>
      </c>
      <c r="D2637" t="s">
        <v>25709</v>
      </c>
      <c r="E2637" t="s">
        <v>14582</v>
      </c>
      <c r="F2637" t="s">
        <v>25710</v>
      </c>
      <c r="G2637" t="s">
        <v>11544</v>
      </c>
      <c r="H2637" t="s">
        <v>25648</v>
      </c>
      <c r="I2637" t="s">
        <v>9833</v>
      </c>
      <c r="J2637" t="s">
        <v>25649</v>
      </c>
      <c r="K2637" t="s">
        <v>10130</v>
      </c>
      <c r="L2637" t="s">
        <v>24992</v>
      </c>
      <c r="M2637" t="s">
        <v>25688</v>
      </c>
      <c r="N2637">
        <v>0</v>
      </c>
      <c r="O2637">
        <v>2</v>
      </c>
      <c r="P2637" t="s">
        <v>9833</v>
      </c>
      <c r="Q2637" t="s">
        <v>25711</v>
      </c>
      <c r="R2637" t="s">
        <v>25712</v>
      </c>
      <c r="S2637" t="s">
        <v>25713</v>
      </c>
    </row>
    <row r="2638" spans="1:19">
      <c r="A2638" t="s">
        <v>21071</v>
      </c>
      <c r="B2638" t="s">
        <v>24977</v>
      </c>
      <c r="C2638" t="s">
        <v>24978</v>
      </c>
      <c r="D2638" t="s">
        <v>25714</v>
      </c>
      <c r="E2638" t="s">
        <v>14582</v>
      </c>
      <c r="F2638" t="s">
        <v>25715</v>
      </c>
      <c r="G2638" t="s">
        <v>11643</v>
      </c>
      <c r="H2638" t="s">
        <v>25648</v>
      </c>
      <c r="I2638" t="s">
        <v>9833</v>
      </c>
      <c r="J2638" t="s">
        <v>25649</v>
      </c>
      <c r="K2638" t="s">
        <v>10130</v>
      </c>
      <c r="L2638" t="s">
        <v>24992</v>
      </c>
      <c r="M2638" t="s">
        <v>25650</v>
      </c>
      <c r="N2638">
        <v>95</v>
      </c>
      <c r="O2638">
        <v>84</v>
      </c>
      <c r="P2638" t="s">
        <v>9833</v>
      </c>
      <c r="Q2638" t="s">
        <v>25716</v>
      </c>
      <c r="R2638" t="s">
        <v>25717</v>
      </c>
      <c r="S2638" t="s">
        <v>25718</v>
      </c>
    </row>
    <row r="2639" spans="1:19">
      <c r="A2639" t="s">
        <v>21071</v>
      </c>
      <c r="B2639" t="s">
        <v>24977</v>
      </c>
      <c r="C2639" t="s">
        <v>24978</v>
      </c>
      <c r="D2639" t="s">
        <v>25719</v>
      </c>
      <c r="E2639" t="s">
        <v>14582</v>
      </c>
      <c r="F2639" t="s">
        <v>25682</v>
      </c>
      <c r="G2639" t="s">
        <v>11643</v>
      </c>
      <c r="H2639" t="s">
        <v>25648</v>
      </c>
      <c r="I2639" t="s">
        <v>9833</v>
      </c>
      <c r="J2639" t="s">
        <v>25649</v>
      </c>
      <c r="K2639" t="s">
        <v>10130</v>
      </c>
      <c r="L2639" t="s">
        <v>24992</v>
      </c>
      <c r="M2639" t="s">
        <v>25650</v>
      </c>
      <c r="N2639">
        <v>35</v>
      </c>
      <c r="O2639">
        <v>6</v>
      </c>
      <c r="P2639" t="s">
        <v>9833</v>
      </c>
      <c r="Q2639" t="s">
        <v>25720</v>
      </c>
      <c r="R2639" t="s">
        <v>25721</v>
      </c>
      <c r="S2639" t="s">
        <v>25722</v>
      </c>
    </row>
    <row r="2640" spans="1:19">
      <c r="A2640" t="s">
        <v>21071</v>
      </c>
      <c r="B2640" t="s">
        <v>24977</v>
      </c>
      <c r="C2640" t="s">
        <v>24978</v>
      </c>
      <c r="D2640" t="s">
        <v>25723</v>
      </c>
      <c r="E2640" t="s">
        <v>14582</v>
      </c>
      <c r="F2640" t="s">
        <v>25699</v>
      </c>
      <c r="G2640" t="s">
        <v>11544</v>
      </c>
      <c r="H2640" t="s">
        <v>24997</v>
      </c>
      <c r="I2640" t="s">
        <v>9833</v>
      </c>
      <c r="J2640" t="s">
        <v>25649</v>
      </c>
      <c r="K2640" t="s">
        <v>10130</v>
      </c>
      <c r="L2640" t="s">
        <v>24992</v>
      </c>
      <c r="M2640" t="s">
        <v>25661</v>
      </c>
      <c r="N2640">
        <v>0</v>
      </c>
      <c r="O2640">
        <v>0</v>
      </c>
      <c r="P2640" t="s">
        <v>9833</v>
      </c>
      <c r="Q2640" t="s">
        <v>25724</v>
      </c>
      <c r="R2640" t="s">
        <v>25725</v>
      </c>
      <c r="S2640" t="s">
        <v>25726</v>
      </c>
    </row>
    <row r="2641" spans="1:19">
      <c r="A2641" t="s">
        <v>21071</v>
      </c>
      <c r="B2641" t="s">
        <v>24977</v>
      </c>
      <c r="C2641" t="s">
        <v>24978</v>
      </c>
      <c r="D2641" t="s">
        <v>25727</v>
      </c>
      <c r="E2641" t="s">
        <v>14582</v>
      </c>
      <c r="F2641" t="s">
        <v>25728</v>
      </c>
      <c r="G2641" t="s">
        <v>11654</v>
      </c>
      <c r="H2641" t="s">
        <v>24997</v>
      </c>
      <c r="I2641" t="s">
        <v>9833</v>
      </c>
      <c r="J2641" t="s">
        <v>25649</v>
      </c>
      <c r="K2641" t="s">
        <v>10130</v>
      </c>
      <c r="L2641" t="s">
        <v>24992</v>
      </c>
      <c r="M2641" t="s">
        <v>25729</v>
      </c>
      <c r="N2641">
        <v>0</v>
      </c>
      <c r="O2641">
        <v>0</v>
      </c>
      <c r="P2641" t="s">
        <v>9833</v>
      </c>
      <c r="Q2641" t="s">
        <v>25730</v>
      </c>
      <c r="R2641" t="s">
        <v>25731</v>
      </c>
      <c r="S2641" t="s">
        <v>25732</v>
      </c>
    </row>
    <row r="2642" spans="1:19">
      <c r="A2642" t="s">
        <v>21071</v>
      </c>
      <c r="B2642" t="s">
        <v>24977</v>
      </c>
      <c r="C2642" t="s">
        <v>24978</v>
      </c>
      <c r="D2642" t="s">
        <v>25733</v>
      </c>
      <c r="E2642" t="s">
        <v>14582</v>
      </c>
      <c r="F2642" t="s">
        <v>25734</v>
      </c>
      <c r="G2642" t="s">
        <v>11850</v>
      </c>
      <c r="H2642" t="s">
        <v>25648</v>
      </c>
      <c r="I2642" t="s">
        <v>9833</v>
      </c>
      <c r="J2642" t="s">
        <v>25649</v>
      </c>
      <c r="K2642" t="s">
        <v>10130</v>
      </c>
      <c r="L2642" t="s">
        <v>24992</v>
      </c>
      <c r="M2642" t="s">
        <v>25650</v>
      </c>
      <c r="N2642">
        <v>3</v>
      </c>
      <c r="O2642">
        <v>4</v>
      </c>
      <c r="P2642" t="s">
        <v>9833</v>
      </c>
      <c r="Q2642" t="s">
        <v>25735</v>
      </c>
      <c r="R2642" t="s">
        <v>25736</v>
      </c>
      <c r="S2642" t="s">
        <v>25737</v>
      </c>
    </row>
    <row r="2643" spans="1:19">
      <c r="A2643" t="s">
        <v>21071</v>
      </c>
      <c r="B2643" t="s">
        <v>24977</v>
      </c>
      <c r="C2643" t="s">
        <v>24978</v>
      </c>
      <c r="D2643" t="s">
        <v>25738</v>
      </c>
      <c r="E2643" t="s">
        <v>14582</v>
      </c>
      <c r="F2643" t="s">
        <v>25734</v>
      </c>
      <c r="G2643" t="s">
        <v>11654</v>
      </c>
      <c r="H2643" t="s">
        <v>24997</v>
      </c>
      <c r="I2643" t="s">
        <v>9833</v>
      </c>
      <c r="J2643" t="s">
        <v>25649</v>
      </c>
      <c r="K2643" t="s">
        <v>10130</v>
      </c>
      <c r="L2643" t="s">
        <v>24992</v>
      </c>
      <c r="M2643" t="s">
        <v>25661</v>
      </c>
      <c r="N2643">
        <v>0</v>
      </c>
      <c r="O2643">
        <v>0</v>
      </c>
      <c r="P2643" t="s">
        <v>9833</v>
      </c>
      <c r="Q2643" t="s">
        <v>25739</v>
      </c>
      <c r="R2643" t="s">
        <v>25740</v>
      </c>
      <c r="S2643" t="s">
        <v>25741</v>
      </c>
    </row>
    <row r="2644" spans="1:19">
      <c r="A2644" t="s">
        <v>21071</v>
      </c>
      <c r="B2644" t="s">
        <v>24977</v>
      </c>
      <c r="C2644" t="s">
        <v>24978</v>
      </c>
      <c r="D2644" t="s">
        <v>25742</v>
      </c>
      <c r="E2644" t="s">
        <v>14582</v>
      </c>
      <c r="F2644" t="s">
        <v>25743</v>
      </c>
      <c r="G2644" t="s">
        <v>11544</v>
      </c>
      <c r="H2644" t="s">
        <v>24997</v>
      </c>
      <c r="I2644" t="s">
        <v>9833</v>
      </c>
      <c r="J2644" t="s">
        <v>25649</v>
      </c>
      <c r="K2644" t="s">
        <v>10130</v>
      </c>
      <c r="L2644" t="s">
        <v>24992</v>
      </c>
      <c r="M2644" t="s">
        <v>25661</v>
      </c>
      <c r="N2644">
        <v>0</v>
      </c>
      <c r="O2644">
        <v>2</v>
      </c>
      <c r="P2644" t="s">
        <v>9833</v>
      </c>
      <c r="Q2644" t="s">
        <v>25744</v>
      </c>
      <c r="R2644" t="s">
        <v>25745</v>
      </c>
      <c r="S2644" t="s">
        <v>25746</v>
      </c>
    </row>
    <row r="2645" spans="1:19">
      <c r="A2645" t="s">
        <v>21071</v>
      </c>
      <c r="B2645" t="s">
        <v>24977</v>
      </c>
      <c r="C2645" t="s">
        <v>24978</v>
      </c>
      <c r="D2645" t="s">
        <v>25747</v>
      </c>
      <c r="E2645" t="s">
        <v>14582</v>
      </c>
      <c r="F2645" t="s">
        <v>25748</v>
      </c>
      <c r="G2645" t="s">
        <v>11654</v>
      </c>
      <c r="H2645" t="s">
        <v>24997</v>
      </c>
      <c r="I2645" t="s">
        <v>9833</v>
      </c>
      <c r="J2645" t="s">
        <v>25649</v>
      </c>
      <c r="K2645" t="s">
        <v>10130</v>
      </c>
      <c r="L2645" t="s">
        <v>24992</v>
      </c>
      <c r="M2645" t="s">
        <v>25661</v>
      </c>
      <c r="N2645">
        <v>0</v>
      </c>
      <c r="O2645">
        <v>0</v>
      </c>
      <c r="P2645" t="s">
        <v>9833</v>
      </c>
      <c r="Q2645" t="s">
        <v>25749</v>
      </c>
      <c r="R2645" t="s">
        <v>25750</v>
      </c>
      <c r="S2645" t="s">
        <v>25751</v>
      </c>
    </row>
    <row r="2646" spans="1:19">
      <c r="A2646" t="s">
        <v>21071</v>
      </c>
      <c r="B2646" t="s">
        <v>24977</v>
      </c>
      <c r="C2646" t="s">
        <v>24978</v>
      </c>
      <c r="D2646" t="s">
        <v>25752</v>
      </c>
      <c r="E2646" t="s">
        <v>14582</v>
      </c>
      <c r="F2646" t="s">
        <v>25753</v>
      </c>
      <c r="G2646" t="s">
        <v>11643</v>
      </c>
      <c r="H2646" t="s">
        <v>25648</v>
      </c>
      <c r="I2646" t="s">
        <v>9833</v>
      </c>
      <c r="J2646" t="s">
        <v>25649</v>
      </c>
      <c r="K2646" t="s">
        <v>10130</v>
      </c>
      <c r="L2646" t="s">
        <v>24992</v>
      </c>
      <c r="M2646" t="s">
        <v>25650</v>
      </c>
      <c r="N2646">
        <v>210</v>
      </c>
      <c r="O2646">
        <v>5</v>
      </c>
      <c r="P2646" t="s">
        <v>9833</v>
      </c>
      <c r="Q2646" t="s">
        <v>25754</v>
      </c>
      <c r="R2646" t="s">
        <v>25755</v>
      </c>
      <c r="S2646" t="s">
        <v>25756</v>
      </c>
    </row>
    <row r="2647" spans="1:19">
      <c r="A2647" t="s">
        <v>21071</v>
      </c>
      <c r="B2647" t="s">
        <v>24977</v>
      </c>
      <c r="C2647" t="s">
        <v>24978</v>
      </c>
      <c r="D2647" t="s">
        <v>25757</v>
      </c>
      <c r="E2647" t="s">
        <v>14582</v>
      </c>
      <c r="F2647" t="s">
        <v>25758</v>
      </c>
      <c r="G2647" t="s">
        <v>25759</v>
      </c>
      <c r="H2647" t="s">
        <v>9838</v>
      </c>
      <c r="I2647" t="s">
        <v>9833</v>
      </c>
      <c r="J2647" t="s">
        <v>25760</v>
      </c>
      <c r="K2647" t="s">
        <v>25761</v>
      </c>
      <c r="L2647" t="s">
        <v>25762</v>
      </c>
      <c r="M2647" t="s">
        <v>25763</v>
      </c>
      <c r="N2647">
        <v>56</v>
      </c>
      <c r="O2647">
        <v>51</v>
      </c>
      <c r="P2647" t="s">
        <v>9833</v>
      </c>
      <c r="Q2647" t="s">
        <v>25764</v>
      </c>
      <c r="R2647" t="s">
        <v>25765</v>
      </c>
      <c r="S2647" t="s">
        <v>25766</v>
      </c>
    </row>
    <row r="2648" spans="1:19">
      <c r="A2648" t="s">
        <v>21071</v>
      </c>
      <c r="B2648" t="s">
        <v>24263</v>
      </c>
      <c r="C2648" t="s">
        <v>9833</v>
      </c>
      <c r="D2648" t="s">
        <v>25767</v>
      </c>
      <c r="E2648" t="s">
        <v>14582</v>
      </c>
      <c r="F2648" t="s">
        <v>25768</v>
      </c>
      <c r="G2648" t="s">
        <v>11703</v>
      </c>
      <c r="H2648" t="s">
        <v>9838</v>
      </c>
      <c r="I2648" t="s">
        <v>9833</v>
      </c>
      <c r="J2648" t="s">
        <v>24615</v>
      </c>
      <c r="K2648" t="s">
        <v>24616</v>
      </c>
      <c r="L2648" t="s">
        <v>25769</v>
      </c>
      <c r="M2648" t="s">
        <v>25770</v>
      </c>
      <c r="N2648">
        <v>110</v>
      </c>
      <c r="O2648">
        <v>21</v>
      </c>
      <c r="P2648" t="s">
        <v>9833</v>
      </c>
      <c r="Q2648" t="s">
        <v>25771</v>
      </c>
      <c r="R2648" t="s">
        <v>25772</v>
      </c>
      <c r="S2648" t="s">
        <v>25773</v>
      </c>
    </row>
    <row r="2649" spans="1:19">
      <c r="A2649" t="s">
        <v>21071</v>
      </c>
      <c r="B2649" t="s">
        <v>24263</v>
      </c>
      <c r="C2649" t="s">
        <v>9833</v>
      </c>
      <c r="D2649" t="s">
        <v>25774</v>
      </c>
      <c r="E2649" t="s">
        <v>14582</v>
      </c>
      <c r="F2649" t="s">
        <v>25775</v>
      </c>
      <c r="G2649" t="s">
        <v>11872</v>
      </c>
      <c r="H2649" t="s">
        <v>11878</v>
      </c>
      <c r="I2649" t="s">
        <v>9833</v>
      </c>
      <c r="J2649" t="s">
        <v>25776</v>
      </c>
      <c r="K2649" t="s">
        <v>25777</v>
      </c>
      <c r="L2649" t="s">
        <v>25778</v>
      </c>
      <c r="M2649" t="s">
        <v>25779</v>
      </c>
      <c r="N2649">
        <v>0</v>
      </c>
      <c r="O2649">
        <v>71</v>
      </c>
      <c r="P2649" t="s">
        <v>9833</v>
      </c>
      <c r="Q2649" t="s">
        <v>25780</v>
      </c>
      <c r="R2649" t="s">
        <v>25781</v>
      </c>
      <c r="S2649" t="s">
        <v>25782</v>
      </c>
    </row>
    <row r="2650" spans="1:19">
      <c r="A2650" t="s">
        <v>21071</v>
      </c>
      <c r="B2650" t="s">
        <v>24263</v>
      </c>
      <c r="C2650" t="s">
        <v>9833</v>
      </c>
      <c r="D2650" t="s">
        <v>25783</v>
      </c>
      <c r="E2650" t="s">
        <v>14582</v>
      </c>
      <c r="F2650" t="s">
        <v>25784</v>
      </c>
      <c r="G2650" t="s">
        <v>18237</v>
      </c>
      <c r="H2650" t="s">
        <v>11644</v>
      </c>
      <c r="I2650" t="s">
        <v>9833</v>
      </c>
      <c r="J2650" t="s">
        <v>25776</v>
      </c>
      <c r="K2650" t="s">
        <v>25777</v>
      </c>
      <c r="L2650" t="s">
        <v>25785</v>
      </c>
      <c r="M2650" t="s">
        <v>11658</v>
      </c>
      <c r="N2650">
        <v>66</v>
      </c>
      <c r="O2650">
        <v>2</v>
      </c>
      <c r="P2650" t="s">
        <v>9833</v>
      </c>
      <c r="Q2650" t="s">
        <v>25786</v>
      </c>
      <c r="R2650" t="s">
        <v>25787</v>
      </c>
      <c r="S2650" t="s">
        <v>25788</v>
      </c>
    </row>
    <row r="2651" spans="1:19">
      <c r="A2651" t="s">
        <v>21071</v>
      </c>
      <c r="B2651" t="s">
        <v>24263</v>
      </c>
      <c r="C2651" t="s">
        <v>9833</v>
      </c>
      <c r="D2651" t="s">
        <v>25789</v>
      </c>
      <c r="E2651" t="s">
        <v>14582</v>
      </c>
      <c r="F2651" t="s">
        <v>25790</v>
      </c>
      <c r="G2651" t="s">
        <v>11486</v>
      </c>
      <c r="H2651" t="s">
        <v>11644</v>
      </c>
      <c r="I2651" t="s">
        <v>9833</v>
      </c>
      <c r="J2651" t="s">
        <v>25791</v>
      </c>
      <c r="K2651" t="s">
        <v>25777</v>
      </c>
      <c r="L2651" t="s">
        <v>11616</v>
      </c>
      <c r="M2651" t="s">
        <v>25792</v>
      </c>
      <c r="N2651">
        <v>26</v>
      </c>
      <c r="O2651">
        <v>0</v>
      </c>
      <c r="P2651" t="s">
        <v>9833</v>
      </c>
      <c r="Q2651" t="s">
        <v>25793</v>
      </c>
      <c r="R2651" t="s">
        <v>25794</v>
      </c>
      <c r="S2651" t="s">
        <v>25795</v>
      </c>
    </row>
    <row r="2652" spans="1:19">
      <c r="A2652" t="s">
        <v>21071</v>
      </c>
      <c r="B2652" t="s">
        <v>24263</v>
      </c>
      <c r="C2652" t="s">
        <v>9833</v>
      </c>
      <c r="D2652" t="s">
        <v>25796</v>
      </c>
      <c r="E2652" t="s">
        <v>14582</v>
      </c>
      <c r="F2652" t="s">
        <v>25797</v>
      </c>
      <c r="G2652" t="s">
        <v>11544</v>
      </c>
      <c r="H2652" t="s">
        <v>13169</v>
      </c>
      <c r="I2652" t="s">
        <v>9833</v>
      </c>
      <c r="J2652" t="s">
        <v>25231</v>
      </c>
      <c r="K2652" t="s">
        <v>25245</v>
      </c>
      <c r="L2652" t="s">
        <v>25233</v>
      </c>
      <c r="M2652" t="s">
        <v>25798</v>
      </c>
      <c r="N2652">
        <v>0</v>
      </c>
      <c r="O2652">
        <v>111</v>
      </c>
      <c r="P2652" t="s">
        <v>9844</v>
      </c>
      <c r="Q2652" t="s">
        <v>25799</v>
      </c>
      <c r="R2652" t="s">
        <v>25800</v>
      </c>
      <c r="S2652" t="s">
        <v>25801</v>
      </c>
    </row>
    <row r="2653" spans="1:19">
      <c r="A2653" t="s">
        <v>21071</v>
      </c>
      <c r="B2653" t="s">
        <v>24263</v>
      </c>
      <c r="C2653" t="s">
        <v>9833</v>
      </c>
      <c r="D2653" t="s">
        <v>25802</v>
      </c>
      <c r="E2653" t="s">
        <v>14582</v>
      </c>
      <c r="F2653" t="s">
        <v>25803</v>
      </c>
      <c r="G2653" t="s">
        <v>12786</v>
      </c>
      <c r="H2653" t="s">
        <v>11878</v>
      </c>
      <c r="I2653" t="s">
        <v>9833</v>
      </c>
      <c r="J2653" t="s">
        <v>25776</v>
      </c>
      <c r="K2653" t="s">
        <v>25777</v>
      </c>
      <c r="L2653" t="s">
        <v>25778</v>
      </c>
      <c r="M2653" t="s">
        <v>25779</v>
      </c>
      <c r="N2653">
        <v>16</v>
      </c>
      <c r="O2653">
        <v>190</v>
      </c>
      <c r="P2653" t="s">
        <v>9833</v>
      </c>
      <c r="Q2653" t="s">
        <v>25804</v>
      </c>
      <c r="R2653" t="s">
        <v>25805</v>
      </c>
      <c r="S2653" t="s">
        <v>25806</v>
      </c>
    </row>
    <row r="2654" spans="1:19">
      <c r="A2654" t="s">
        <v>21071</v>
      </c>
      <c r="B2654" t="s">
        <v>24263</v>
      </c>
      <c r="C2654" t="s">
        <v>9833</v>
      </c>
      <c r="D2654" t="s">
        <v>25807</v>
      </c>
      <c r="E2654" t="s">
        <v>14582</v>
      </c>
      <c r="F2654" t="s">
        <v>25808</v>
      </c>
      <c r="G2654" t="s">
        <v>11654</v>
      </c>
      <c r="H2654" t="s">
        <v>11644</v>
      </c>
      <c r="I2654" t="s">
        <v>9833</v>
      </c>
      <c r="J2654" t="s">
        <v>25776</v>
      </c>
      <c r="K2654" t="s">
        <v>25777</v>
      </c>
      <c r="L2654" t="s">
        <v>25809</v>
      </c>
      <c r="M2654" t="s">
        <v>25810</v>
      </c>
      <c r="N2654">
        <v>25</v>
      </c>
      <c r="O2654">
        <v>84</v>
      </c>
      <c r="P2654" t="s">
        <v>9833</v>
      </c>
      <c r="Q2654" t="s">
        <v>25811</v>
      </c>
      <c r="R2654" t="s">
        <v>25812</v>
      </c>
      <c r="S2654" t="s">
        <v>25813</v>
      </c>
    </row>
    <row r="2655" spans="1:19">
      <c r="A2655" t="s">
        <v>21071</v>
      </c>
      <c r="B2655" t="s">
        <v>24263</v>
      </c>
      <c r="C2655" t="s">
        <v>9833</v>
      </c>
      <c r="D2655" t="s">
        <v>25814</v>
      </c>
      <c r="E2655" t="s">
        <v>14582</v>
      </c>
      <c r="F2655" t="s">
        <v>25815</v>
      </c>
      <c r="G2655" t="s">
        <v>11654</v>
      </c>
      <c r="H2655" t="s">
        <v>11644</v>
      </c>
      <c r="I2655" t="s">
        <v>9833</v>
      </c>
      <c r="J2655" t="s">
        <v>11686</v>
      </c>
      <c r="K2655" t="s">
        <v>10130</v>
      </c>
      <c r="L2655" t="s">
        <v>25816</v>
      </c>
      <c r="M2655" t="s">
        <v>25817</v>
      </c>
      <c r="N2655">
        <v>5</v>
      </c>
      <c r="O2655">
        <v>37</v>
      </c>
      <c r="P2655" t="s">
        <v>9833</v>
      </c>
      <c r="Q2655" t="s">
        <v>25818</v>
      </c>
      <c r="R2655" t="s">
        <v>25819</v>
      </c>
      <c r="S2655" t="s">
        <v>25820</v>
      </c>
    </row>
    <row r="2656" spans="1:19">
      <c r="A2656" t="s">
        <v>21071</v>
      </c>
      <c r="B2656" t="s">
        <v>24263</v>
      </c>
      <c r="C2656" t="s">
        <v>9833</v>
      </c>
      <c r="D2656" t="s">
        <v>25821</v>
      </c>
      <c r="E2656" t="s">
        <v>14582</v>
      </c>
      <c r="F2656" t="s">
        <v>25822</v>
      </c>
      <c r="G2656" t="s">
        <v>11850</v>
      </c>
      <c r="H2656" t="s">
        <v>11644</v>
      </c>
      <c r="I2656" t="s">
        <v>9833</v>
      </c>
      <c r="J2656" t="s">
        <v>25776</v>
      </c>
      <c r="K2656" t="s">
        <v>25777</v>
      </c>
      <c r="L2656" t="s">
        <v>25823</v>
      </c>
      <c r="M2656" t="s">
        <v>25824</v>
      </c>
      <c r="N2656">
        <v>130</v>
      </c>
      <c r="O2656">
        <v>91</v>
      </c>
      <c r="P2656" t="s">
        <v>9833</v>
      </c>
      <c r="Q2656" t="s">
        <v>25825</v>
      </c>
      <c r="R2656" t="s">
        <v>25826</v>
      </c>
      <c r="S2656" t="s">
        <v>25827</v>
      </c>
    </row>
    <row r="2657" spans="1:19">
      <c r="A2657" t="s">
        <v>21071</v>
      </c>
      <c r="B2657" t="s">
        <v>24263</v>
      </c>
      <c r="C2657" t="s">
        <v>9833</v>
      </c>
      <c r="D2657" t="s">
        <v>25828</v>
      </c>
      <c r="E2657" t="s">
        <v>14582</v>
      </c>
      <c r="F2657" t="s">
        <v>25829</v>
      </c>
      <c r="G2657" t="s">
        <v>11544</v>
      </c>
      <c r="H2657" t="s">
        <v>13169</v>
      </c>
      <c r="I2657" t="s">
        <v>9833</v>
      </c>
      <c r="J2657" t="s">
        <v>25231</v>
      </c>
      <c r="K2657" t="s">
        <v>25245</v>
      </c>
      <c r="L2657" t="s">
        <v>25233</v>
      </c>
      <c r="M2657" t="s">
        <v>25798</v>
      </c>
      <c r="N2657">
        <v>12</v>
      </c>
      <c r="O2657">
        <v>63</v>
      </c>
      <c r="P2657" t="s">
        <v>9844</v>
      </c>
      <c r="Q2657" t="s">
        <v>25830</v>
      </c>
      <c r="R2657" t="s">
        <v>25831</v>
      </c>
      <c r="S2657" t="s">
        <v>25832</v>
      </c>
    </row>
    <row r="2658" spans="1:19">
      <c r="A2658" t="s">
        <v>21071</v>
      </c>
      <c r="B2658" t="s">
        <v>24263</v>
      </c>
      <c r="C2658" t="s">
        <v>9833</v>
      </c>
      <c r="D2658" t="s">
        <v>25833</v>
      </c>
      <c r="E2658" t="s">
        <v>14582</v>
      </c>
      <c r="F2658" t="s">
        <v>25834</v>
      </c>
      <c r="G2658" t="s">
        <v>11654</v>
      </c>
      <c r="H2658" t="s">
        <v>9838</v>
      </c>
      <c r="I2658" t="s">
        <v>9833</v>
      </c>
      <c r="J2658" t="s">
        <v>11686</v>
      </c>
      <c r="K2658" t="s">
        <v>10130</v>
      </c>
      <c r="L2658" t="s">
        <v>25835</v>
      </c>
      <c r="M2658" t="s">
        <v>9833</v>
      </c>
      <c r="N2658">
        <v>2</v>
      </c>
      <c r="O2658">
        <v>100</v>
      </c>
      <c r="P2658" t="s">
        <v>9833</v>
      </c>
      <c r="Q2658" t="s">
        <v>25836</v>
      </c>
      <c r="R2658" t="s">
        <v>25837</v>
      </c>
      <c r="S2658" t="s">
        <v>25838</v>
      </c>
    </row>
    <row r="2659" spans="1:19">
      <c r="A2659" t="s">
        <v>21071</v>
      </c>
      <c r="B2659" t="s">
        <v>24263</v>
      </c>
      <c r="C2659" t="s">
        <v>9833</v>
      </c>
      <c r="D2659" t="s">
        <v>25839</v>
      </c>
      <c r="E2659" t="s">
        <v>14582</v>
      </c>
      <c r="F2659" t="s">
        <v>25840</v>
      </c>
      <c r="G2659" t="s">
        <v>11544</v>
      </c>
      <c r="H2659" t="s">
        <v>12204</v>
      </c>
      <c r="I2659" t="s">
        <v>9833</v>
      </c>
      <c r="J2659" t="s">
        <v>25776</v>
      </c>
      <c r="K2659" t="s">
        <v>25777</v>
      </c>
      <c r="L2659" t="s">
        <v>11616</v>
      </c>
      <c r="M2659" t="s">
        <v>25841</v>
      </c>
      <c r="N2659">
        <v>10</v>
      </c>
      <c r="O2659">
        <v>133</v>
      </c>
      <c r="P2659" t="s">
        <v>9833</v>
      </c>
      <c r="Q2659" t="s">
        <v>25842</v>
      </c>
      <c r="R2659" t="s">
        <v>25843</v>
      </c>
      <c r="S2659" t="s">
        <v>25844</v>
      </c>
    </row>
    <row r="2660" spans="1:19">
      <c r="A2660" t="s">
        <v>21071</v>
      </c>
      <c r="B2660" t="s">
        <v>24263</v>
      </c>
      <c r="C2660" t="s">
        <v>9833</v>
      </c>
      <c r="D2660" t="s">
        <v>25845</v>
      </c>
      <c r="E2660" t="s">
        <v>14582</v>
      </c>
      <c r="F2660" t="s">
        <v>25846</v>
      </c>
      <c r="G2660" t="s">
        <v>14176</v>
      </c>
      <c r="H2660" t="s">
        <v>11644</v>
      </c>
      <c r="I2660" t="s">
        <v>9833</v>
      </c>
      <c r="J2660" t="s">
        <v>11686</v>
      </c>
      <c r="K2660" t="s">
        <v>10130</v>
      </c>
      <c r="L2660" t="s">
        <v>25847</v>
      </c>
      <c r="M2660" t="s">
        <v>25848</v>
      </c>
      <c r="N2660">
        <v>0</v>
      </c>
      <c r="O2660">
        <v>6</v>
      </c>
      <c r="P2660" t="s">
        <v>9833</v>
      </c>
      <c r="Q2660" t="s">
        <v>25849</v>
      </c>
      <c r="R2660" t="s">
        <v>25850</v>
      </c>
      <c r="S2660" t="s">
        <v>25851</v>
      </c>
    </row>
    <row r="2661" spans="1:19">
      <c r="A2661" t="s">
        <v>21071</v>
      </c>
      <c r="B2661" t="s">
        <v>24263</v>
      </c>
      <c r="C2661" t="s">
        <v>9833</v>
      </c>
      <c r="D2661" t="s">
        <v>25852</v>
      </c>
      <c r="E2661" t="s">
        <v>14582</v>
      </c>
      <c r="F2661" t="s">
        <v>25853</v>
      </c>
      <c r="G2661" t="s">
        <v>11544</v>
      </c>
      <c r="H2661" t="s">
        <v>13169</v>
      </c>
      <c r="I2661" t="s">
        <v>9833</v>
      </c>
      <c r="J2661" t="s">
        <v>25231</v>
      </c>
      <c r="K2661" t="s">
        <v>25245</v>
      </c>
      <c r="L2661" t="s">
        <v>25233</v>
      </c>
      <c r="M2661" t="s">
        <v>25798</v>
      </c>
      <c r="N2661">
        <v>8</v>
      </c>
      <c r="O2661">
        <v>175</v>
      </c>
      <c r="P2661" t="s">
        <v>9844</v>
      </c>
      <c r="Q2661" t="s">
        <v>25854</v>
      </c>
      <c r="R2661" t="s">
        <v>25855</v>
      </c>
      <c r="S2661" t="s">
        <v>25856</v>
      </c>
    </row>
    <row r="2662" spans="1:19">
      <c r="A2662" t="s">
        <v>21071</v>
      </c>
      <c r="B2662" t="s">
        <v>24263</v>
      </c>
      <c r="C2662" t="s">
        <v>9833</v>
      </c>
      <c r="D2662" t="s">
        <v>25857</v>
      </c>
      <c r="E2662" t="s">
        <v>14582</v>
      </c>
      <c r="F2662" t="s">
        <v>25840</v>
      </c>
      <c r="G2662" t="s">
        <v>11486</v>
      </c>
      <c r="H2662" t="s">
        <v>14631</v>
      </c>
      <c r="I2662" t="s">
        <v>9833</v>
      </c>
      <c r="J2662" t="s">
        <v>25776</v>
      </c>
      <c r="K2662" t="s">
        <v>25777</v>
      </c>
      <c r="L2662" t="s">
        <v>11616</v>
      </c>
      <c r="M2662" t="s">
        <v>25858</v>
      </c>
      <c r="N2662">
        <v>12</v>
      </c>
      <c r="O2662">
        <v>4</v>
      </c>
      <c r="P2662" t="s">
        <v>9833</v>
      </c>
      <c r="Q2662" t="s">
        <v>25859</v>
      </c>
      <c r="R2662" t="s">
        <v>25860</v>
      </c>
      <c r="S2662" t="s">
        <v>25861</v>
      </c>
    </row>
    <row r="2663" spans="1:19">
      <c r="A2663" t="s">
        <v>21071</v>
      </c>
      <c r="B2663" t="s">
        <v>24263</v>
      </c>
      <c r="C2663" t="s">
        <v>9833</v>
      </c>
      <c r="D2663" t="s">
        <v>25862</v>
      </c>
      <c r="E2663" t="s">
        <v>14582</v>
      </c>
      <c r="F2663" t="s">
        <v>25863</v>
      </c>
      <c r="G2663" t="s">
        <v>11703</v>
      </c>
      <c r="H2663" t="s">
        <v>9838</v>
      </c>
      <c r="I2663" t="s">
        <v>9833</v>
      </c>
      <c r="J2663" t="s">
        <v>25776</v>
      </c>
      <c r="K2663" t="s">
        <v>25777</v>
      </c>
      <c r="L2663" t="s">
        <v>25864</v>
      </c>
      <c r="M2663" t="s">
        <v>9833</v>
      </c>
      <c r="N2663">
        <v>9</v>
      </c>
      <c r="O2663">
        <v>14</v>
      </c>
      <c r="P2663" t="s">
        <v>9844</v>
      </c>
      <c r="Q2663" t="s">
        <v>25865</v>
      </c>
      <c r="R2663" t="s">
        <v>25866</v>
      </c>
      <c r="S2663" t="s">
        <v>25867</v>
      </c>
    </row>
    <row r="2664" spans="1:19">
      <c r="A2664" t="s">
        <v>21071</v>
      </c>
      <c r="B2664" t="s">
        <v>24263</v>
      </c>
      <c r="C2664" t="s">
        <v>9833</v>
      </c>
      <c r="D2664" t="s">
        <v>25868</v>
      </c>
      <c r="E2664" t="s">
        <v>14582</v>
      </c>
      <c r="F2664" t="s">
        <v>25869</v>
      </c>
      <c r="G2664" t="s">
        <v>13387</v>
      </c>
      <c r="H2664" t="s">
        <v>9838</v>
      </c>
      <c r="I2664" t="s">
        <v>9833</v>
      </c>
      <c r="J2664" t="s">
        <v>25870</v>
      </c>
      <c r="K2664" t="s">
        <v>25871</v>
      </c>
      <c r="L2664" t="s">
        <v>25233</v>
      </c>
      <c r="M2664" t="s">
        <v>9833</v>
      </c>
      <c r="N2664">
        <v>13</v>
      </c>
      <c r="O2664">
        <v>5</v>
      </c>
      <c r="P2664" t="s">
        <v>9844</v>
      </c>
      <c r="Q2664" t="s">
        <v>25872</v>
      </c>
      <c r="R2664" t="s">
        <v>25873</v>
      </c>
      <c r="S2664" t="s">
        <v>25874</v>
      </c>
    </row>
    <row r="2665" spans="1:19">
      <c r="A2665" t="s">
        <v>21071</v>
      </c>
      <c r="B2665" t="s">
        <v>24263</v>
      </c>
      <c r="C2665" t="s">
        <v>9833</v>
      </c>
      <c r="D2665" t="s">
        <v>25875</v>
      </c>
      <c r="E2665" t="s">
        <v>14582</v>
      </c>
      <c r="F2665" t="s">
        <v>25876</v>
      </c>
      <c r="G2665" t="s">
        <v>11544</v>
      </c>
      <c r="H2665" t="s">
        <v>9838</v>
      </c>
      <c r="I2665" t="s">
        <v>9833</v>
      </c>
      <c r="J2665" t="s">
        <v>25870</v>
      </c>
      <c r="K2665" t="s">
        <v>25871</v>
      </c>
      <c r="L2665" t="s">
        <v>25233</v>
      </c>
      <c r="M2665" t="s">
        <v>9833</v>
      </c>
      <c r="N2665">
        <v>23</v>
      </c>
      <c r="O2665">
        <v>0</v>
      </c>
      <c r="P2665" t="s">
        <v>9844</v>
      </c>
      <c r="Q2665" t="s">
        <v>25877</v>
      </c>
      <c r="R2665" t="s">
        <v>25878</v>
      </c>
      <c r="S2665" t="s">
        <v>25879</v>
      </c>
    </row>
    <row r="2666" spans="1:19">
      <c r="A2666" t="s">
        <v>21071</v>
      </c>
      <c r="B2666" t="s">
        <v>24263</v>
      </c>
      <c r="C2666" t="s">
        <v>9833</v>
      </c>
      <c r="D2666" t="s">
        <v>25880</v>
      </c>
      <c r="E2666" t="s">
        <v>14582</v>
      </c>
      <c r="F2666" t="s">
        <v>25881</v>
      </c>
      <c r="G2666" t="s">
        <v>11703</v>
      </c>
      <c r="H2666" t="s">
        <v>9838</v>
      </c>
      <c r="I2666" t="s">
        <v>9833</v>
      </c>
      <c r="J2666" t="s">
        <v>11686</v>
      </c>
      <c r="K2666" t="s">
        <v>10130</v>
      </c>
      <c r="L2666" t="s">
        <v>25882</v>
      </c>
      <c r="M2666" t="s">
        <v>9833</v>
      </c>
      <c r="N2666">
        <v>41</v>
      </c>
      <c r="O2666">
        <v>45</v>
      </c>
      <c r="P2666" t="s">
        <v>9833</v>
      </c>
      <c r="Q2666" t="s">
        <v>25883</v>
      </c>
      <c r="R2666" t="s">
        <v>25884</v>
      </c>
      <c r="S2666" t="s">
        <v>25885</v>
      </c>
    </row>
    <row r="2667" spans="1:19">
      <c r="A2667" t="s">
        <v>21071</v>
      </c>
      <c r="B2667" t="s">
        <v>24263</v>
      </c>
      <c r="C2667" t="s">
        <v>9833</v>
      </c>
      <c r="D2667" t="s">
        <v>25886</v>
      </c>
      <c r="E2667" t="s">
        <v>14582</v>
      </c>
      <c r="F2667" t="s">
        <v>25887</v>
      </c>
      <c r="G2667" t="s">
        <v>11544</v>
      </c>
      <c r="H2667" t="s">
        <v>9838</v>
      </c>
      <c r="I2667" t="s">
        <v>9833</v>
      </c>
      <c r="J2667" t="s">
        <v>25870</v>
      </c>
      <c r="K2667" t="s">
        <v>25871</v>
      </c>
      <c r="L2667" t="s">
        <v>25233</v>
      </c>
      <c r="M2667" t="s">
        <v>9833</v>
      </c>
      <c r="N2667">
        <v>13</v>
      </c>
      <c r="O2667">
        <v>6</v>
      </c>
      <c r="P2667" t="s">
        <v>9844</v>
      </c>
      <c r="Q2667" t="s">
        <v>25888</v>
      </c>
      <c r="R2667" t="s">
        <v>25889</v>
      </c>
      <c r="S2667" t="s">
        <v>25890</v>
      </c>
    </row>
    <row r="2668" spans="1:19">
      <c r="A2668" t="s">
        <v>21071</v>
      </c>
      <c r="B2668" t="s">
        <v>24263</v>
      </c>
      <c r="C2668" t="s">
        <v>9833</v>
      </c>
      <c r="D2668" t="s">
        <v>25891</v>
      </c>
      <c r="E2668" t="s">
        <v>14582</v>
      </c>
      <c r="F2668" t="s">
        <v>25892</v>
      </c>
      <c r="G2668" t="s">
        <v>11544</v>
      </c>
      <c r="H2668" t="s">
        <v>9838</v>
      </c>
      <c r="I2668" t="s">
        <v>9833</v>
      </c>
      <c r="J2668" t="s">
        <v>25776</v>
      </c>
      <c r="K2668" t="s">
        <v>25777</v>
      </c>
      <c r="L2668" t="s">
        <v>25893</v>
      </c>
      <c r="M2668" t="s">
        <v>9833</v>
      </c>
      <c r="N2668">
        <v>0</v>
      </c>
      <c r="O2668">
        <v>9</v>
      </c>
      <c r="P2668" t="s">
        <v>9833</v>
      </c>
      <c r="Q2668" t="s">
        <v>25894</v>
      </c>
      <c r="R2668" t="s">
        <v>25895</v>
      </c>
      <c r="S2668" t="s">
        <v>25896</v>
      </c>
    </row>
    <row r="2669" spans="1:19">
      <c r="A2669" t="s">
        <v>21071</v>
      </c>
      <c r="B2669" t="s">
        <v>24263</v>
      </c>
      <c r="C2669" t="s">
        <v>9833</v>
      </c>
      <c r="D2669" t="s">
        <v>25897</v>
      </c>
      <c r="E2669" t="s">
        <v>14582</v>
      </c>
      <c r="F2669" t="s">
        <v>25898</v>
      </c>
      <c r="G2669" t="s">
        <v>11850</v>
      </c>
      <c r="H2669" t="s">
        <v>9838</v>
      </c>
      <c r="I2669" t="s">
        <v>9833</v>
      </c>
      <c r="J2669" t="s">
        <v>25776</v>
      </c>
      <c r="K2669" t="s">
        <v>25777</v>
      </c>
      <c r="L2669" t="s">
        <v>25899</v>
      </c>
      <c r="M2669" t="s">
        <v>9833</v>
      </c>
      <c r="N2669">
        <v>3</v>
      </c>
      <c r="O2669">
        <v>14</v>
      </c>
      <c r="P2669" t="s">
        <v>9833</v>
      </c>
      <c r="Q2669" t="s">
        <v>25900</v>
      </c>
      <c r="R2669" t="s">
        <v>25901</v>
      </c>
      <c r="S2669" t="s">
        <v>25902</v>
      </c>
    </row>
    <row r="2670" spans="1:19">
      <c r="A2670" t="s">
        <v>21071</v>
      </c>
      <c r="B2670" t="s">
        <v>24263</v>
      </c>
      <c r="C2670" t="s">
        <v>9833</v>
      </c>
      <c r="D2670" t="s">
        <v>25903</v>
      </c>
      <c r="E2670" t="s">
        <v>14582</v>
      </c>
      <c r="F2670" t="s">
        <v>25904</v>
      </c>
      <c r="G2670" t="s">
        <v>18237</v>
      </c>
      <c r="H2670" t="s">
        <v>9838</v>
      </c>
      <c r="I2670" t="s">
        <v>9833</v>
      </c>
      <c r="J2670" t="s">
        <v>25776</v>
      </c>
      <c r="K2670" t="s">
        <v>25777</v>
      </c>
      <c r="L2670" t="s">
        <v>11616</v>
      </c>
      <c r="M2670" t="s">
        <v>9833</v>
      </c>
      <c r="N2670">
        <v>25</v>
      </c>
      <c r="O2670">
        <v>1</v>
      </c>
      <c r="P2670" t="s">
        <v>9833</v>
      </c>
      <c r="Q2670" t="s">
        <v>25905</v>
      </c>
      <c r="R2670" t="s">
        <v>25906</v>
      </c>
      <c r="S2670" t="s">
        <v>25907</v>
      </c>
    </row>
    <row r="2671" spans="1:19">
      <c r="A2671" t="s">
        <v>21071</v>
      </c>
      <c r="B2671" t="s">
        <v>21070</v>
      </c>
      <c r="C2671" t="s">
        <v>24321</v>
      </c>
      <c r="D2671" t="s">
        <v>25908</v>
      </c>
      <c r="E2671" t="s">
        <v>14582</v>
      </c>
      <c r="F2671" t="s">
        <v>25909</v>
      </c>
      <c r="G2671" t="s">
        <v>16040</v>
      </c>
      <c r="H2671" t="s">
        <v>9838</v>
      </c>
      <c r="I2671" t="s">
        <v>9833</v>
      </c>
      <c r="J2671" t="s">
        <v>24324</v>
      </c>
      <c r="K2671" t="s">
        <v>24325</v>
      </c>
      <c r="L2671" t="s">
        <v>24335</v>
      </c>
      <c r="M2671" t="s">
        <v>25910</v>
      </c>
      <c r="N2671">
        <v>0</v>
      </c>
      <c r="O2671">
        <v>0</v>
      </c>
      <c r="P2671" t="s">
        <v>9844</v>
      </c>
      <c r="Q2671" t="s">
        <v>25911</v>
      </c>
      <c r="R2671" t="s">
        <v>25912</v>
      </c>
      <c r="S2671" t="s">
        <v>25913</v>
      </c>
    </row>
    <row r="2672" spans="1:19">
      <c r="A2672" t="s">
        <v>21071</v>
      </c>
      <c r="B2672" t="s">
        <v>21070</v>
      </c>
      <c r="C2672" t="s">
        <v>24321</v>
      </c>
      <c r="D2672" t="s">
        <v>25914</v>
      </c>
      <c r="E2672" t="s">
        <v>14582</v>
      </c>
      <c r="F2672" t="s">
        <v>25909</v>
      </c>
      <c r="G2672" t="s">
        <v>12165</v>
      </c>
      <c r="H2672" t="s">
        <v>9838</v>
      </c>
      <c r="I2672" t="s">
        <v>9833</v>
      </c>
      <c r="J2672" t="s">
        <v>24324</v>
      </c>
      <c r="K2672" t="s">
        <v>24325</v>
      </c>
      <c r="L2672" t="s">
        <v>24335</v>
      </c>
      <c r="M2672" t="s">
        <v>25915</v>
      </c>
      <c r="N2672">
        <v>0</v>
      </c>
      <c r="O2672">
        <v>5</v>
      </c>
      <c r="P2672" t="s">
        <v>9844</v>
      </c>
      <c r="Q2672" t="s">
        <v>25916</v>
      </c>
      <c r="R2672" t="s">
        <v>25917</v>
      </c>
      <c r="S2672" t="s">
        <v>25918</v>
      </c>
    </row>
    <row r="2673" spans="1:19">
      <c r="A2673" t="s">
        <v>21071</v>
      </c>
      <c r="B2673" t="s">
        <v>21070</v>
      </c>
      <c r="C2673" t="s">
        <v>24321</v>
      </c>
      <c r="D2673" t="s">
        <v>25919</v>
      </c>
      <c r="E2673" t="s">
        <v>14582</v>
      </c>
      <c r="F2673" t="s">
        <v>25920</v>
      </c>
      <c r="G2673" t="s">
        <v>11585</v>
      </c>
      <c r="H2673" t="s">
        <v>9838</v>
      </c>
      <c r="I2673" t="s">
        <v>9833</v>
      </c>
      <c r="J2673" t="s">
        <v>25921</v>
      </c>
      <c r="K2673" t="s">
        <v>25922</v>
      </c>
      <c r="L2673" t="s">
        <v>24326</v>
      </c>
      <c r="M2673" t="s">
        <v>25923</v>
      </c>
      <c r="N2673">
        <v>208</v>
      </c>
      <c r="O2673">
        <v>185</v>
      </c>
      <c r="P2673" t="s">
        <v>9844</v>
      </c>
      <c r="Q2673" t="s">
        <v>25924</v>
      </c>
      <c r="R2673" t="s">
        <v>25925</v>
      </c>
      <c r="S2673" t="s">
        <v>25926</v>
      </c>
    </row>
    <row r="2674" spans="1:19">
      <c r="A2674" t="s">
        <v>21071</v>
      </c>
      <c r="B2674" t="s">
        <v>21070</v>
      </c>
      <c r="C2674" t="s">
        <v>24321</v>
      </c>
      <c r="D2674" t="s">
        <v>25927</v>
      </c>
      <c r="E2674" t="s">
        <v>14582</v>
      </c>
      <c r="F2674" t="s">
        <v>25928</v>
      </c>
      <c r="G2674" t="s">
        <v>11585</v>
      </c>
      <c r="H2674" t="s">
        <v>9838</v>
      </c>
      <c r="I2674" t="s">
        <v>9833</v>
      </c>
      <c r="J2674" t="s">
        <v>25921</v>
      </c>
      <c r="K2674" t="s">
        <v>25922</v>
      </c>
      <c r="L2674" t="s">
        <v>24326</v>
      </c>
      <c r="M2674" t="s">
        <v>25923</v>
      </c>
      <c r="N2674">
        <v>0</v>
      </c>
      <c r="O2674">
        <v>75</v>
      </c>
      <c r="P2674" t="s">
        <v>9844</v>
      </c>
      <c r="Q2674" t="s">
        <v>25929</v>
      </c>
      <c r="R2674" t="s">
        <v>25930</v>
      </c>
      <c r="S2674" t="s">
        <v>25931</v>
      </c>
    </row>
    <row r="2675" spans="1:19">
      <c r="A2675" t="s">
        <v>21071</v>
      </c>
      <c r="B2675" t="s">
        <v>21070</v>
      </c>
      <c r="C2675" t="s">
        <v>24321</v>
      </c>
      <c r="D2675" t="s">
        <v>25932</v>
      </c>
      <c r="E2675" t="s">
        <v>14582</v>
      </c>
      <c r="F2675" t="s">
        <v>25933</v>
      </c>
      <c r="G2675" t="s">
        <v>11710</v>
      </c>
      <c r="H2675" t="s">
        <v>9838</v>
      </c>
      <c r="I2675" t="s">
        <v>9833</v>
      </c>
      <c r="J2675" t="s">
        <v>25934</v>
      </c>
      <c r="K2675" t="s">
        <v>25935</v>
      </c>
      <c r="L2675" t="s">
        <v>25936</v>
      </c>
      <c r="M2675" t="s">
        <v>25937</v>
      </c>
      <c r="N2675">
        <v>100</v>
      </c>
      <c r="O2675">
        <v>111</v>
      </c>
      <c r="P2675" t="s">
        <v>9844</v>
      </c>
      <c r="Q2675" t="s">
        <v>25938</v>
      </c>
      <c r="R2675" t="s">
        <v>25939</v>
      </c>
      <c r="S2675" t="s">
        <v>25940</v>
      </c>
    </row>
    <row r="2676" spans="1:19">
      <c r="A2676" t="s">
        <v>21071</v>
      </c>
      <c r="B2676" t="s">
        <v>24218</v>
      </c>
      <c r="C2676" t="s">
        <v>24354</v>
      </c>
      <c r="D2676" t="s">
        <v>25941</v>
      </c>
      <c r="E2676" t="s">
        <v>14582</v>
      </c>
      <c r="F2676" t="s">
        <v>25942</v>
      </c>
      <c r="G2676" t="s">
        <v>11850</v>
      </c>
      <c r="H2676" t="s">
        <v>9838</v>
      </c>
      <c r="I2676" t="s">
        <v>9833</v>
      </c>
      <c r="J2676" t="s">
        <v>11686</v>
      </c>
      <c r="K2676" t="s">
        <v>10130</v>
      </c>
      <c r="L2676" t="s">
        <v>25943</v>
      </c>
      <c r="M2676" t="s">
        <v>25944</v>
      </c>
      <c r="N2676">
        <v>247</v>
      </c>
      <c r="O2676">
        <v>141</v>
      </c>
      <c r="P2676" t="s">
        <v>9833</v>
      </c>
      <c r="Q2676" t="s">
        <v>25945</v>
      </c>
      <c r="R2676" t="s">
        <v>25946</v>
      </c>
      <c r="S2676" t="s">
        <v>25947</v>
      </c>
    </row>
    <row r="2677" spans="1:19">
      <c r="A2677" t="s">
        <v>21071</v>
      </c>
      <c r="B2677" t="s">
        <v>24218</v>
      </c>
      <c r="C2677" t="s">
        <v>24354</v>
      </c>
      <c r="D2677" t="s">
        <v>25948</v>
      </c>
      <c r="E2677" t="s">
        <v>14582</v>
      </c>
      <c r="F2677" t="s">
        <v>25949</v>
      </c>
      <c r="G2677" t="s">
        <v>11486</v>
      </c>
      <c r="H2677" t="s">
        <v>9838</v>
      </c>
      <c r="I2677" t="s">
        <v>25950</v>
      </c>
      <c r="J2677" t="s">
        <v>11686</v>
      </c>
      <c r="K2677" t="s">
        <v>10130</v>
      </c>
      <c r="L2677" t="s">
        <v>25951</v>
      </c>
      <c r="M2677" t="s">
        <v>25952</v>
      </c>
      <c r="N2677">
        <v>83</v>
      </c>
      <c r="O2677">
        <v>42</v>
      </c>
      <c r="P2677" t="s">
        <v>9833</v>
      </c>
      <c r="Q2677" t="s">
        <v>25953</v>
      </c>
      <c r="R2677" t="s">
        <v>25954</v>
      </c>
      <c r="S2677" t="s">
        <v>25955</v>
      </c>
    </row>
    <row r="2678" spans="1:19">
      <c r="A2678" t="s">
        <v>21071</v>
      </c>
      <c r="B2678" t="s">
        <v>24218</v>
      </c>
      <c r="C2678" t="s">
        <v>24354</v>
      </c>
      <c r="D2678" t="s">
        <v>25956</v>
      </c>
      <c r="E2678" t="s">
        <v>14582</v>
      </c>
      <c r="F2678" t="s">
        <v>25957</v>
      </c>
      <c r="G2678" t="s">
        <v>11544</v>
      </c>
      <c r="H2678" t="s">
        <v>9838</v>
      </c>
      <c r="I2678" t="s">
        <v>21755</v>
      </c>
      <c r="J2678" t="s">
        <v>11686</v>
      </c>
      <c r="K2678" t="s">
        <v>10130</v>
      </c>
      <c r="L2678" t="s">
        <v>22624</v>
      </c>
      <c r="M2678" t="s">
        <v>25958</v>
      </c>
      <c r="N2678">
        <v>19</v>
      </c>
      <c r="O2678">
        <v>109</v>
      </c>
      <c r="P2678" t="s">
        <v>9833</v>
      </c>
      <c r="Q2678" t="s">
        <v>25959</v>
      </c>
      <c r="R2678" t="s">
        <v>25960</v>
      </c>
      <c r="S2678" t="s">
        <v>25961</v>
      </c>
    </row>
    <row r="2679" spans="1:19">
      <c r="A2679" t="s">
        <v>21071</v>
      </c>
      <c r="B2679" t="s">
        <v>24218</v>
      </c>
      <c r="C2679" t="s">
        <v>24354</v>
      </c>
      <c r="D2679" t="s">
        <v>25962</v>
      </c>
      <c r="E2679" t="s">
        <v>14582</v>
      </c>
      <c r="F2679" t="s">
        <v>25942</v>
      </c>
      <c r="G2679" t="s">
        <v>11504</v>
      </c>
      <c r="H2679" t="s">
        <v>9838</v>
      </c>
      <c r="I2679" t="s">
        <v>21755</v>
      </c>
      <c r="J2679" t="s">
        <v>11686</v>
      </c>
      <c r="K2679" t="s">
        <v>10130</v>
      </c>
      <c r="L2679" t="s">
        <v>25943</v>
      </c>
      <c r="M2679" t="s">
        <v>25963</v>
      </c>
      <c r="N2679">
        <v>45</v>
      </c>
      <c r="O2679">
        <v>108</v>
      </c>
      <c r="P2679" t="s">
        <v>9833</v>
      </c>
      <c r="Q2679" t="s">
        <v>25964</v>
      </c>
      <c r="R2679" t="s">
        <v>25965</v>
      </c>
      <c r="S2679" t="s">
        <v>25966</v>
      </c>
    </row>
    <row r="2680" spans="1:19">
      <c r="A2680" t="s">
        <v>21071</v>
      </c>
      <c r="B2680" t="s">
        <v>24263</v>
      </c>
      <c r="C2680" t="s">
        <v>9833</v>
      </c>
      <c r="D2680" t="s">
        <v>25967</v>
      </c>
      <c r="E2680" t="s">
        <v>14582</v>
      </c>
      <c r="F2680" t="s">
        <v>25968</v>
      </c>
      <c r="G2680" t="s">
        <v>18237</v>
      </c>
      <c r="H2680" t="s">
        <v>11496</v>
      </c>
      <c r="I2680" t="s">
        <v>9833</v>
      </c>
      <c r="J2680" t="s">
        <v>25870</v>
      </c>
      <c r="K2680" t="s">
        <v>25871</v>
      </c>
      <c r="L2680" t="s">
        <v>25233</v>
      </c>
      <c r="M2680" t="s">
        <v>25969</v>
      </c>
      <c r="N2680">
        <v>0</v>
      </c>
      <c r="O2680">
        <v>3</v>
      </c>
      <c r="P2680" t="s">
        <v>9844</v>
      </c>
      <c r="Q2680" t="s">
        <v>25970</v>
      </c>
      <c r="R2680" t="s">
        <v>25971</v>
      </c>
      <c r="S2680" t="s">
        <v>25972</v>
      </c>
    </row>
    <row r="2681" spans="1:19">
      <c r="A2681" t="s">
        <v>21071</v>
      </c>
      <c r="B2681" t="s">
        <v>24977</v>
      </c>
      <c r="C2681" t="s">
        <v>25012</v>
      </c>
      <c r="D2681" t="s">
        <v>25973</v>
      </c>
      <c r="E2681" t="s">
        <v>25974</v>
      </c>
      <c r="F2681" t="s">
        <v>25975</v>
      </c>
      <c r="G2681" t="s">
        <v>11703</v>
      </c>
      <c r="H2681" t="s">
        <v>9838</v>
      </c>
      <c r="I2681" t="s">
        <v>9833</v>
      </c>
      <c r="J2681" t="s">
        <v>25976</v>
      </c>
      <c r="K2681" t="s">
        <v>25977</v>
      </c>
      <c r="L2681" t="s">
        <v>25978</v>
      </c>
      <c r="M2681" t="s">
        <v>9833</v>
      </c>
      <c r="N2681">
        <v>29</v>
      </c>
      <c r="O2681">
        <v>18</v>
      </c>
      <c r="P2681" t="s">
        <v>9833</v>
      </c>
      <c r="Q2681" t="s">
        <v>25979</v>
      </c>
      <c r="R2681" t="s">
        <v>25980</v>
      </c>
      <c r="S2681" t="s">
        <v>25981</v>
      </c>
    </row>
    <row r="2682" spans="1:19">
      <c r="A2682" t="s">
        <v>21071</v>
      </c>
      <c r="B2682" t="s">
        <v>24977</v>
      </c>
      <c r="C2682" t="s">
        <v>25012</v>
      </c>
      <c r="D2682" t="s">
        <v>4404</v>
      </c>
      <c r="E2682" t="s">
        <v>25974</v>
      </c>
      <c r="F2682" t="s">
        <v>25982</v>
      </c>
      <c r="G2682" t="s">
        <v>13377</v>
      </c>
      <c r="H2682" t="s">
        <v>9838</v>
      </c>
      <c r="I2682" t="s">
        <v>9833</v>
      </c>
      <c r="J2682" t="s">
        <v>25983</v>
      </c>
      <c r="K2682" t="s">
        <v>25984</v>
      </c>
      <c r="L2682" t="s">
        <v>25985</v>
      </c>
      <c r="M2682" t="s">
        <v>25986</v>
      </c>
      <c r="N2682">
        <v>51</v>
      </c>
      <c r="O2682">
        <v>36</v>
      </c>
      <c r="P2682" t="s">
        <v>9833</v>
      </c>
      <c r="Q2682" t="s">
        <v>25987</v>
      </c>
      <c r="R2682" t="s">
        <v>25988</v>
      </c>
      <c r="S2682" t="s">
        <v>4405</v>
      </c>
    </row>
    <row r="2683" spans="1:19">
      <c r="A2683" t="s">
        <v>21071</v>
      </c>
      <c r="B2683" t="s">
        <v>24977</v>
      </c>
      <c r="C2683" t="s">
        <v>25012</v>
      </c>
      <c r="D2683" t="s">
        <v>25989</v>
      </c>
      <c r="E2683" t="s">
        <v>25974</v>
      </c>
      <c r="F2683" t="s">
        <v>25990</v>
      </c>
      <c r="G2683" t="s">
        <v>11486</v>
      </c>
      <c r="H2683" t="s">
        <v>9838</v>
      </c>
      <c r="I2683" t="s">
        <v>9833</v>
      </c>
      <c r="J2683" t="s">
        <v>25991</v>
      </c>
      <c r="K2683" t="s">
        <v>25024</v>
      </c>
      <c r="L2683" t="s">
        <v>25025</v>
      </c>
      <c r="M2683" t="s">
        <v>25026</v>
      </c>
      <c r="N2683">
        <v>107</v>
      </c>
      <c r="O2683">
        <v>32</v>
      </c>
      <c r="P2683" t="s">
        <v>9833</v>
      </c>
      <c r="Q2683" t="s">
        <v>25992</v>
      </c>
      <c r="R2683" t="s">
        <v>25993</v>
      </c>
      <c r="S2683" t="s">
        <v>25994</v>
      </c>
    </row>
    <row r="2684" spans="1:19">
      <c r="A2684" t="s">
        <v>21071</v>
      </c>
      <c r="B2684" t="s">
        <v>24977</v>
      </c>
      <c r="C2684" t="s">
        <v>25012</v>
      </c>
      <c r="D2684" t="s">
        <v>25995</v>
      </c>
      <c r="E2684" t="s">
        <v>25974</v>
      </c>
      <c r="F2684" t="s">
        <v>25996</v>
      </c>
      <c r="G2684" t="s">
        <v>12165</v>
      </c>
      <c r="H2684" t="s">
        <v>9838</v>
      </c>
      <c r="I2684" t="s">
        <v>9833</v>
      </c>
      <c r="J2684" t="s">
        <v>25997</v>
      </c>
      <c r="K2684" t="s">
        <v>25998</v>
      </c>
      <c r="L2684" t="s">
        <v>25999</v>
      </c>
      <c r="M2684" t="s">
        <v>9833</v>
      </c>
      <c r="N2684">
        <v>0</v>
      </c>
      <c r="O2684">
        <v>20</v>
      </c>
      <c r="P2684" t="s">
        <v>9833</v>
      </c>
      <c r="Q2684" t="s">
        <v>26000</v>
      </c>
      <c r="R2684" t="s">
        <v>26001</v>
      </c>
      <c r="S2684" t="s">
        <v>26002</v>
      </c>
    </row>
    <row r="2685" spans="1:19">
      <c r="A2685" t="s">
        <v>21071</v>
      </c>
      <c r="B2685" t="s">
        <v>24977</v>
      </c>
      <c r="C2685" t="s">
        <v>25012</v>
      </c>
      <c r="D2685" t="s">
        <v>26003</v>
      </c>
      <c r="E2685" t="s">
        <v>25974</v>
      </c>
      <c r="F2685" t="s">
        <v>26004</v>
      </c>
      <c r="G2685" t="s">
        <v>11643</v>
      </c>
      <c r="H2685" t="s">
        <v>9838</v>
      </c>
      <c r="I2685" t="s">
        <v>9833</v>
      </c>
      <c r="J2685" t="s">
        <v>26005</v>
      </c>
      <c r="K2685" t="s">
        <v>26006</v>
      </c>
      <c r="L2685" t="s">
        <v>26007</v>
      </c>
      <c r="M2685" t="s">
        <v>26008</v>
      </c>
      <c r="N2685">
        <v>20</v>
      </c>
      <c r="O2685">
        <v>28</v>
      </c>
      <c r="P2685" t="s">
        <v>9833</v>
      </c>
      <c r="Q2685" t="s">
        <v>26009</v>
      </c>
      <c r="R2685" t="s">
        <v>26010</v>
      </c>
      <c r="S2685" t="s">
        <v>26011</v>
      </c>
    </row>
    <row r="2686" spans="1:19">
      <c r="A2686" t="s">
        <v>21071</v>
      </c>
      <c r="B2686" t="s">
        <v>24977</v>
      </c>
      <c r="C2686" t="s">
        <v>25012</v>
      </c>
      <c r="D2686" t="s">
        <v>26012</v>
      </c>
      <c r="E2686" t="s">
        <v>25974</v>
      </c>
      <c r="F2686" t="s">
        <v>26013</v>
      </c>
      <c r="G2686" t="s">
        <v>11654</v>
      </c>
      <c r="H2686" t="s">
        <v>11644</v>
      </c>
      <c r="I2686" t="s">
        <v>9833</v>
      </c>
      <c r="J2686" t="s">
        <v>26014</v>
      </c>
      <c r="K2686" t="s">
        <v>26015</v>
      </c>
      <c r="L2686" t="s">
        <v>26016</v>
      </c>
      <c r="M2686" t="s">
        <v>26017</v>
      </c>
      <c r="N2686">
        <v>40</v>
      </c>
      <c r="O2686">
        <v>16</v>
      </c>
      <c r="P2686" t="s">
        <v>9833</v>
      </c>
      <c r="Q2686" t="s">
        <v>26018</v>
      </c>
      <c r="R2686" t="s">
        <v>26019</v>
      </c>
      <c r="S2686" t="s">
        <v>26020</v>
      </c>
    </row>
    <row r="2687" spans="1:19">
      <c r="A2687" t="s">
        <v>21071</v>
      </c>
      <c r="B2687" t="s">
        <v>24977</v>
      </c>
      <c r="C2687" t="s">
        <v>25012</v>
      </c>
      <c r="D2687" t="s">
        <v>26021</v>
      </c>
      <c r="E2687" t="s">
        <v>25974</v>
      </c>
      <c r="F2687" t="s">
        <v>26013</v>
      </c>
      <c r="G2687" t="s">
        <v>11585</v>
      </c>
      <c r="H2687" t="s">
        <v>9838</v>
      </c>
      <c r="I2687" t="s">
        <v>9833</v>
      </c>
      <c r="J2687" t="s">
        <v>26022</v>
      </c>
      <c r="K2687" t="s">
        <v>26023</v>
      </c>
      <c r="L2687" t="s">
        <v>26024</v>
      </c>
      <c r="M2687" t="s">
        <v>26025</v>
      </c>
      <c r="N2687">
        <v>27</v>
      </c>
      <c r="O2687">
        <v>24</v>
      </c>
      <c r="P2687" t="s">
        <v>9833</v>
      </c>
      <c r="Q2687" t="s">
        <v>26026</v>
      </c>
      <c r="R2687" t="s">
        <v>26027</v>
      </c>
      <c r="S2687" t="s">
        <v>26028</v>
      </c>
    </row>
    <row r="2688" spans="1:19">
      <c r="A2688" t="s">
        <v>21071</v>
      </c>
      <c r="B2688" t="s">
        <v>24977</v>
      </c>
      <c r="C2688" t="s">
        <v>25012</v>
      </c>
      <c r="D2688" t="s">
        <v>4409</v>
      </c>
      <c r="E2688" t="s">
        <v>24980</v>
      </c>
      <c r="F2688" t="s">
        <v>26029</v>
      </c>
      <c r="G2688" t="s">
        <v>11643</v>
      </c>
      <c r="H2688" t="s">
        <v>9838</v>
      </c>
      <c r="I2688" t="s">
        <v>9833</v>
      </c>
      <c r="J2688" t="s">
        <v>11686</v>
      </c>
      <c r="K2688" t="s">
        <v>10130</v>
      </c>
      <c r="L2688" t="s">
        <v>24992</v>
      </c>
      <c r="M2688" t="s">
        <v>26030</v>
      </c>
      <c r="N2688">
        <v>1</v>
      </c>
      <c r="O2688">
        <v>0</v>
      </c>
      <c r="P2688" t="s">
        <v>9833</v>
      </c>
      <c r="Q2688" t="s">
        <v>26031</v>
      </c>
      <c r="R2688" t="s">
        <v>26032</v>
      </c>
      <c r="S2688" t="s">
        <v>4410</v>
      </c>
    </row>
    <row r="2689" spans="1:19">
      <c r="A2689" t="s">
        <v>21071</v>
      </c>
      <c r="B2689" t="s">
        <v>24977</v>
      </c>
      <c r="C2689" t="s">
        <v>25012</v>
      </c>
      <c r="D2689" t="s">
        <v>26033</v>
      </c>
      <c r="E2689" t="s">
        <v>24980</v>
      </c>
      <c r="F2689" t="s">
        <v>26034</v>
      </c>
      <c r="G2689" t="s">
        <v>11486</v>
      </c>
      <c r="H2689" t="s">
        <v>9838</v>
      </c>
      <c r="I2689" t="s">
        <v>9833</v>
      </c>
      <c r="J2689" t="s">
        <v>26035</v>
      </c>
      <c r="K2689" t="s">
        <v>26036</v>
      </c>
      <c r="L2689" t="s">
        <v>26037</v>
      </c>
      <c r="M2689" t="s">
        <v>26038</v>
      </c>
      <c r="N2689">
        <v>20</v>
      </c>
      <c r="O2689">
        <v>9</v>
      </c>
      <c r="P2689" t="s">
        <v>9844</v>
      </c>
      <c r="Q2689" t="s">
        <v>26039</v>
      </c>
      <c r="R2689" t="s">
        <v>26040</v>
      </c>
      <c r="S2689" t="s">
        <v>26041</v>
      </c>
    </row>
    <row r="2690" spans="1:19">
      <c r="A2690" t="s">
        <v>21071</v>
      </c>
      <c r="B2690" t="s">
        <v>24977</v>
      </c>
      <c r="C2690" t="s">
        <v>25012</v>
      </c>
      <c r="D2690" t="s">
        <v>26042</v>
      </c>
      <c r="E2690" t="s">
        <v>24980</v>
      </c>
      <c r="F2690" t="s">
        <v>26043</v>
      </c>
      <c r="G2690" t="s">
        <v>12786</v>
      </c>
      <c r="H2690" t="s">
        <v>9838</v>
      </c>
      <c r="I2690" t="s">
        <v>9833</v>
      </c>
      <c r="J2690" t="s">
        <v>26044</v>
      </c>
      <c r="K2690" t="s">
        <v>26045</v>
      </c>
      <c r="L2690" t="s">
        <v>26046</v>
      </c>
      <c r="M2690" t="s">
        <v>26047</v>
      </c>
      <c r="N2690">
        <v>0</v>
      </c>
      <c r="O2690">
        <v>13</v>
      </c>
      <c r="P2690" t="s">
        <v>9833</v>
      </c>
      <c r="Q2690" t="s">
        <v>26048</v>
      </c>
      <c r="R2690" t="s">
        <v>26049</v>
      </c>
      <c r="S2690" t="s">
        <v>26050</v>
      </c>
    </row>
    <row r="2691" spans="1:19">
      <c r="A2691" t="s">
        <v>21071</v>
      </c>
      <c r="B2691" t="s">
        <v>24977</v>
      </c>
      <c r="C2691" t="s">
        <v>25012</v>
      </c>
      <c r="D2691" t="s">
        <v>26051</v>
      </c>
      <c r="E2691" t="s">
        <v>24980</v>
      </c>
      <c r="F2691" t="s">
        <v>26052</v>
      </c>
      <c r="G2691" t="s">
        <v>11654</v>
      </c>
      <c r="H2691" t="s">
        <v>11644</v>
      </c>
      <c r="I2691" t="s">
        <v>9833</v>
      </c>
      <c r="J2691" t="s">
        <v>26053</v>
      </c>
      <c r="K2691" t="s">
        <v>26054</v>
      </c>
      <c r="L2691" t="s">
        <v>26016</v>
      </c>
      <c r="M2691" t="s">
        <v>26055</v>
      </c>
      <c r="N2691">
        <v>35</v>
      </c>
      <c r="O2691">
        <v>31</v>
      </c>
      <c r="P2691" t="s">
        <v>9833</v>
      </c>
      <c r="Q2691" t="s">
        <v>26056</v>
      </c>
      <c r="R2691" t="s">
        <v>26057</v>
      </c>
      <c r="S2691" t="s">
        <v>26058</v>
      </c>
    </row>
    <row r="2692" spans="1:19">
      <c r="A2692" t="s">
        <v>21071</v>
      </c>
      <c r="B2692" t="s">
        <v>24977</v>
      </c>
      <c r="C2692" t="s">
        <v>25012</v>
      </c>
      <c r="D2692" t="s">
        <v>26059</v>
      </c>
      <c r="E2692" t="s">
        <v>24980</v>
      </c>
      <c r="F2692" t="s">
        <v>26052</v>
      </c>
      <c r="G2692" t="s">
        <v>11544</v>
      </c>
      <c r="H2692" t="s">
        <v>11644</v>
      </c>
      <c r="I2692" t="s">
        <v>9833</v>
      </c>
      <c r="J2692" t="s">
        <v>26053</v>
      </c>
      <c r="K2692" t="s">
        <v>26054</v>
      </c>
      <c r="L2692" t="s">
        <v>26016</v>
      </c>
      <c r="M2692" t="s">
        <v>26060</v>
      </c>
      <c r="N2692">
        <v>36</v>
      </c>
      <c r="O2692">
        <v>25</v>
      </c>
      <c r="P2692" t="s">
        <v>9833</v>
      </c>
      <c r="Q2692" t="s">
        <v>26061</v>
      </c>
      <c r="R2692" t="s">
        <v>26062</v>
      </c>
      <c r="S2692" t="s">
        <v>26063</v>
      </c>
    </row>
    <row r="2693" spans="1:19">
      <c r="A2693" t="s">
        <v>21071</v>
      </c>
      <c r="B2693" t="s">
        <v>24977</v>
      </c>
      <c r="C2693" t="s">
        <v>25012</v>
      </c>
      <c r="D2693" t="s">
        <v>26064</v>
      </c>
      <c r="E2693" t="s">
        <v>25014</v>
      </c>
      <c r="F2693" t="s">
        <v>26065</v>
      </c>
      <c r="G2693" t="s">
        <v>11703</v>
      </c>
      <c r="H2693" t="s">
        <v>9838</v>
      </c>
      <c r="I2693" t="s">
        <v>9833</v>
      </c>
      <c r="J2693" t="s">
        <v>25976</v>
      </c>
      <c r="K2693" t="s">
        <v>25977</v>
      </c>
      <c r="L2693" t="s">
        <v>25978</v>
      </c>
      <c r="M2693" t="s">
        <v>9833</v>
      </c>
      <c r="N2693">
        <v>70</v>
      </c>
      <c r="O2693">
        <v>24</v>
      </c>
      <c r="P2693" t="s">
        <v>9833</v>
      </c>
      <c r="Q2693" t="s">
        <v>26066</v>
      </c>
      <c r="R2693" t="s">
        <v>26067</v>
      </c>
      <c r="S2693" t="s">
        <v>26068</v>
      </c>
    </row>
    <row r="2694" spans="1:19">
      <c r="A2694" t="s">
        <v>21071</v>
      </c>
      <c r="B2694" t="s">
        <v>24977</v>
      </c>
      <c r="C2694" t="s">
        <v>25012</v>
      </c>
      <c r="D2694" t="s">
        <v>26069</v>
      </c>
      <c r="E2694" t="s">
        <v>25014</v>
      </c>
      <c r="F2694" t="s">
        <v>26070</v>
      </c>
      <c r="G2694" t="s">
        <v>11802</v>
      </c>
      <c r="H2694" t="s">
        <v>9838</v>
      </c>
      <c r="I2694" t="s">
        <v>9833</v>
      </c>
      <c r="J2694" t="s">
        <v>26071</v>
      </c>
      <c r="K2694" t="s">
        <v>26072</v>
      </c>
      <c r="L2694" t="s">
        <v>26073</v>
      </c>
      <c r="M2694" t="s">
        <v>9833</v>
      </c>
      <c r="N2694">
        <v>20</v>
      </c>
      <c r="O2694">
        <v>37</v>
      </c>
      <c r="P2694" t="s">
        <v>9833</v>
      </c>
      <c r="Q2694" t="s">
        <v>26074</v>
      </c>
      <c r="R2694" t="s">
        <v>26075</v>
      </c>
      <c r="S2694" t="s">
        <v>26076</v>
      </c>
    </row>
    <row r="2695" spans="1:19">
      <c r="A2695" t="s">
        <v>21071</v>
      </c>
      <c r="B2695" t="s">
        <v>24977</v>
      </c>
      <c r="C2695" t="s">
        <v>25012</v>
      </c>
      <c r="D2695" t="s">
        <v>26077</v>
      </c>
      <c r="E2695" t="s">
        <v>25014</v>
      </c>
      <c r="F2695" t="s">
        <v>26078</v>
      </c>
      <c r="G2695" t="s">
        <v>11486</v>
      </c>
      <c r="H2695" t="s">
        <v>9838</v>
      </c>
      <c r="I2695" t="s">
        <v>9833</v>
      </c>
      <c r="J2695" t="s">
        <v>25991</v>
      </c>
      <c r="K2695" t="s">
        <v>25024</v>
      </c>
      <c r="L2695" t="s">
        <v>25025</v>
      </c>
      <c r="M2695" t="s">
        <v>25026</v>
      </c>
      <c r="N2695">
        <v>57</v>
      </c>
      <c r="O2695">
        <v>42</v>
      </c>
      <c r="P2695" t="s">
        <v>9833</v>
      </c>
      <c r="Q2695" t="s">
        <v>26079</v>
      </c>
      <c r="R2695" t="s">
        <v>26080</v>
      </c>
      <c r="S2695" t="s">
        <v>26081</v>
      </c>
    </row>
    <row r="2696" spans="1:19">
      <c r="A2696" t="s">
        <v>21071</v>
      </c>
      <c r="B2696" t="s">
        <v>24977</v>
      </c>
      <c r="C2696" t="s">
        <v>25012</v>
      </c>
      <c r="D2696" t="s">
        <v>26082</v>
      </c>
      <c r="E2696" t="s">
        <v>25014</v>
      </c>
      <c r="F2696" t="s">
        <v>26083</v>
      </c>
      <c r="G2696" t="s">
        <v>11654</v>
      </c>
      <c r="H2696" t="s">
        <v>26084</v>
      </c>
      <c r="I2696" t="s">
        <v>9833</v>
      </c>
      <c r="J2696" t="s">
        <v>25016</v>
      </c>
      <c r="K2696" t="s">
        <v>10130</v>
      </c>
      <c r="L2696" t="s">
        <v>11627</v>
      </c>
      <c r="M2696" t="s">
        <v>26085</v>
      </c>
      <c r="N2696">
        <v>83</v>
      </c>
      <c r="O2696">
        <v>27</v>
      </c>
      <c r="P2696" t="s">
        <v>9833</v>
      </c>
      <c r="Q2696" t="s">
        <v>26086</v>
      </c>
      <c r="R2696" t="s">
        <v>26087</v>
      </c>
      <c r="S2696" t="s">
        <v>26088</v>
      </c>
    </row>
    <row r="2697" spans="1:19">
      <c r="A2697" t="s">
        <v>21071</v>
      </c>
      <c r="B2697" t="s">
        <v>24977</v>
      </c>
      <c r="C2697" t="s">
        <v>25012</v>
      </c>
      <c r="D2697" t="s">
        <v>26089</v>
      </c>
      <c r="E2697" t="s">
        <v>25014</v>
      </c>
      <c r="F2697" t="s">
        <v>26090</v>
      </c>
      <c r="G2697" t="s">
        <v>11643</v>
      </c>
      <c r="H2697" t="s">
        <v>9838</v>
      </c>
      <c r="I2697" t="s">
        <v>9833</v>
      </c>
      <c r="J2697" t="s">
        <v>26005</v>
      </c>
      <c r="K2697" t="s">
        <v>26006</v>
      </c>
      <c r="L2697" t="s">
        <v>26007</v>
      </c>
      <c r="M2697" t="s">
        <v>26091</v>
      </c>
      <c r="N2697">
        <v>77</v>
      </c>
      <c r="O2697">
        <v>21</v>
      </c>
      <c r="P2697" t="s">
        <v>9833</v>
      </c>
      <c r="Q2697" t="s">
        <v>26092</v>
      </c>
      <c r="R2697" t="s">
        <v>26093</v>
      </c>
      <c r="S2697" t="s">
        <v>26094</v>
      </c>
    </row>
    <row r="2698" spans="1:19">
      <c r="A2698" t="s">
        <v>21071</v>
      </c>
      <c r="B2698" t="s">
        <v>24977</v>
      </c>
      <c r="C2698" t="s">
        <v>25012</v>
      </c>
      <c r="D2698" t="s">
        <v>4422</v>
      </c>
      <c r="E2698" t="s">
        <v>25014</v>
      </c>
      <c r="F2698" t="s">
        <v>26095</v>
      </c>
      <c r="G2698" t="s">
        <v>11585</v>
      </c>
      <c r="H2698" t="s">
        <v>9838</v>
      </c>
      <c r="I2698" t="s">
        <v>9833</v>
      </c>
      <c r="J2698" t="s">
        <v>26022</v>
      </c>
      <c r="K2698" t="s">
        <v>26096</v>
      </c>
      <c r="L2698" t="s">
        <v>26024</v>
      </c>
      <c r="M2698" t="s">
        <v>26025</v>
      </c>
      <c r="N2698">
        <v>160</v>
      </c>
      <c r="O2698">
        <v>42</v>
      </c>
      <c r="P2698" t="s">
        <v>9833</v>
      </c>
      <c r="Q2698" t="s">
        <v>26097</v>
      </c>
      <c r="R2698" t="s">
        <v>26098</v>
      </c>
      <c r="S2698" t="s">
        <v>4423</v>
      </c>
    </row>
    <row r="2699" spans="1:19">
      <c r="A2699" t="s">
        <v>21071</v>
      </c>
      <c r="B2699" t="s">
        <v>24977</v>
      </c>
      <c r="C2699" t="s">
        <v>25012</v>
      </c>
      <c r="D2699" t="s">
        <v>26099</v>
      </c>
      <c r="E2699" t="s">
        <v>25014</v>
      </c>
      <c r="F2699" t="s">
        <v>26100</v>
      </c>
      <c r="G2699" t="s">
        <v>11654</v>
      </c>
      <c r="H2699" t="s">
        <v>11644</v>
      </c>
      <c r="I2699" t="s">
        <v>9833</v>
      </c>
      <c r="J2699" t="s">
        <v>26022</v>
      </c>
      <c r="K2699" t="s">
        <v>26015</v>
      </c>
      <c r="L2699" t="s">
        <v>26101</v>
      </c>
      <c r="M2699" t="s">
        <v>26017</v>
      </c>
      <c r="N2699">
        <v>5</v>
      </c>
      <c r="O2699">
        <v>36</v>
      </c>
      <c r="P2699" t="s">
        <v>9833</v>
      </c>
      <c r="Q2699" t="s">
        <v>26102</v>
      </c>
      <c r="R2699" t="s">
        <v>26103</v>
      </c>
      <c r="S2699" t="s">
        <v>26104</v>
      </c>
    </row>
    <row r="2700" spans="1:19">
      <c r="A2700" t="s">
        <v>21071</v>
      </c>
      <c r="B2700" t="s">
        <v>24977</v>
      </c>
      <c r="C2700" t="s">
        <v>25012</v>
      </c>
      <c r="D2700" t="s">
        <v>26105</v>
      </c>
      <c r="E2700" t="s">
        <v>25014</v>
      </c>
      <c r="F2700" t="s">
        <v>26106</v>
      </c>
      <c r="G2700" t="s">
        <v>11486</v>
      </c>
      <c r="H2700" t="s">
        <v>9838</v>
      </c>
      <c r="I2700" t="s">
        <v>9833</v>
      </c>
      <c r="J2700" t="s">
        <v>26107</v>
      </c>
      <c r="K2700" t="s">
        <v>26108</v>
      </c>
      <c r="L2700" t="s">
        <v>26109</v>
      </c>
      <c r="M2700" t="s">
        <v>9833</v>
      </c>
      <c r="N2700">
        <v>125</v>
      </c>
      <c r="O2700">
        <v>183</v>
      </c>
      <c r="P2700" t="s">
        <v>9833</v>
      </c>
      <c r="Q2700" t="s">
        <v>26110</v>
      </c>
      <c r="R2700" t="s">
        <v>26111</v>
      </c>
      <c r="S2700" t="s">
        <v>26112</v>
      </c>
    </row>
    <row r="2701" spans="1:19">
      <c r="A2701" t="s">
        <v>21071</v>
      </c>
      <c r="B2701" t="s">
        <v>24977</v>
      </c>
      <c r="C2701" t="s">
        <v>25012</v>
      </c>
      <c r="D2701" t="s">
        <v>26113</v>
      </c>
      <c r="E2701" t="s">
        <v>24980</v>
      </c>
      <c r="F2701" t="s">
        <v>26114</v>
      </c>
      <c r="G2701" t="s">
        <v>11544</v>
      </c>
      <c r="H2701" t="s">
        <v>25039</v>
      </c>
      <c r="I2701" t="s">
        <v>9833</v>
      </c>
      <c r="J2701" t="s">
        <v>25066</v>
      </c>
      <c r="K2701" t="s">
        <v>25067</v>
      </c>
      <c r="L2701" t="s">
        <v>24992</v>
      </c>
      <c r="M2701" t="s">
        <v>26115</v>
      </c>
      <c r="N2701">
        <v>69</v>
      </c>
      <c r="O2701">
        <v>57</v>
      </c>
      <c r="P2701" t="s">
        <v>9833</v>
      </c>
      <c r="Q2701" t="s">
        <v>26116</v>
      </c>
      <c r="R2701" t="s">
        <v>26117</v>
      </c>
      <c r="S2701" t="s">
        <v>26118</v>
      </c>
    </row>
    <row r="2702" spans="1:19">
      <c r="A2702" t="s">
        <v>21071</v>
      </c>
      <c r="B2702" t="s">
        <v>24977</v>
      </c>
      <c r="C2702" t="s">
        <v>25012</v>
      </c>
      <c r="D2702" t="s">
        <v>26119</v>
      </c>
      <c r="E2702" t="s">
        <v>24980</v>
      </c>
      <c r="F2702" t="s">
        <v>26120</v>
      </c>
      <c r="G2702" t="s">
        <v>11643</v>
      </c>
      <c r="H2702" t="s">
        <v>11644</v>
      </c>
      <c r="I2702" t="s">
        <v>9833</v>
      </c>
      <c r="J2702" t="s">
        <v>11686</v>
      </c>
      <c r="K2702" t="s">
        <v>10130</v>
      </c>
      <c r="L2702" t="s">
        <v>26121</v>
      </c>
      <c r="M2702" t="s">
        <v>11658</v>
      </c>
      <c r="N2702">
        <v>185</v>
      </c>
      <c r="O2702">
        <v>46</v>
      </c>
      <c r="P2702" t="s">
        <v>9833</v>
      </c>
      <c r="Q2702" t="s">
        <v>26122</v>
      </c>
      <c r="R2702" t="s">
        <v>26123</v>
      </c>
      <c r="S2702" t="s">
        <v>26124</v>
      </c>
    </row>
    <row r="2703" spans="1:19">
      <c r="A2703" t="s">
        <v>21071</v>
      </c>
      <c r="B2703" t="s">
        <v>26125</v>
      </c>
      <c r="C2703" t="s">
        <v>26126</v>
      </c>
      <c r="D2703" t="s">
        <v>26127</v>
      </c>
      <c r="E2703" t="s">
        <v>18100</v>
      </c>
      <c r="F2703" t="s">
        <v>18101</v>
      </c>
      <c r="G2703" t="s">
        <v>26128</v>
      </c>
      <c r="H2703" t="s">
        <v>9838</v>
      </c>
      <c r="I2703" t="s">
        <v>9833</v>
      </c>
      <c r="J2703" t="s">
        <v>18103</v>
      </c>
      <c r="K2703" t="s">
        <v>26129</v>
      </c>
      <c r="L2703" t="s">
        <v>26130</v>
      </c>
      <c r="M2703" t="s">
        <v>26131</v>
      </c>
      <c r="N2703">
        <v>112</v>
      </c>
      <c r="O2703">
        <v>42</v>
      </c>
      <c r="P2703" t="s">
        <v>9844</v>
      </c>
      <c r="Q2703" t="s">
        <v>26132</v>
      </c>
      <c r="R2703" t="s">
        <v>26133</v>
      </c>
      <c r="S2703" t="s">
        <v>26134</v>
      </c>
    </row>
    <row r="2704" spans="1:19">
      <c r="A2704" t="s">
        <v>21071</v>
      </c>
      <c r="B2704" t="s">
        <v>26125</v>
      </c>
      <c r="C2704" t="s">
        <v>26135</v>
      </c>
      <c r="D2704" t="s">
        <v>4154</v>
      </c>
      <c r="E2704" t="s">
        <v>26136</v>
      </c>
      <c r="F2704" t="s">
        <v>26137</v>
      </c>
      <c r="G2704" t="s">
        <v>11544</v>
      </c>
      <c r="H2704" t="s">
        <v>9838</v>
      </c>
      <c r="I2704" t="s">
        <v>26138</v>
      </c>
      <c r="J2704" t="s">
        <v>26139</v>
      </c>
      <c r="K2704" t="s">
        <v>26140</v>
      </c>
      <c r="L2704" t="s">
        <v>26141</v>
      </c>
      <c r="M2704" t="s">
        <v>26142</v>
      </c>
      <c r="N2704">
        <v>76</v>
      </c>
      <c r="O2704">
        <v>155</v>
      </c>
      <c r="P2704" t="s">
        <v>9844</v>
      </c>
      <c r="Q2704" t="s">
        <v>26143</v>
      </c>
      <c r="R2704" t="s">
        <v>26144</v>
      </c>
      <c r="S2704" t="s">
        <v>26145</v>
      </c>
    </row>
    <row r="2705" spans="1:19">
      <c r="A2705" t="s">
        <v>21071</v>
      </c>
      <c r="B2705" t="s">
        <v>26125</v>
      </c>
      <c r="C2705" t="s">
        <v>26146</v>
      </c>
      <c r="D2705" t="s">
        <v>26147</v>
      </c>
      <c r="E2705" t="s">
        <v>26148</v>
      </c>
      <c r="F2705" t="s">
        <v>26149</v>
      </c>
      <c r="G2705" t="s">
        <v>26150</v>
      </c>
      <c r="H2705" t="s">
        <v>9838</v>
      </c>
      <c r="I2705" t="s">
        <v>26151</v>
      </c>
      <c r="J2705" t="s">
        <v>11686</v>
      </c>
      <c r="K2705" t="s">
        <v>10130</v>
      </c>
      <c r="L2705" t="s">
        <v>26152</v>
      </c>
      <c r="M2705" t="s">
        <v>26153</v>
      </c>
      <c r="N2705">
        <v>18</v>
      </c>
      <c r="O2705">
        <v>3</v>
      </c>
      <c r="P2705" t="s">
        <v>9844</v>
      </c>
      <c r="Q2705" t="s">
        <v>26154</v>
      </c>
      <c r="R2705" t="s">
        <v>26155</v>
      </c>
      <c r="S2705" t="s">
        <v>26156</v>
      </c>
    </row>
    <row r="2706" spans="1:19">
      <c r="A2706" t="s">
        <v>21071</v>
      </c>
      <c r="B2706" t="s">
        <v>26125</v>
      </c>
      <c r="C2706" t="s">
        <v>26146</v>
      </c>
      <c r="D2706" t="s">
        <v>26157</v>
      </c>
      <c r="E2706" t="s">
        <v>26148</v>
      </c>
      <c r="F2706" t="s">
        <v>26158</v>
      </c>
      <c r="G2706" t="s">
        <v>13625</v>
      </c>
      <c r="H2706" t="s">
        <v>9838</v>
      </c>
      <c r="I2706" t="s">
        <v>26151</v>
      </c>
      <c r="J2706" t="s">
        <v>11686</v>
      </c>
      <c r="K2706" t="s">
        <v>10130</v>
      </c>
      <c r="L2706" t="s">
        <v>26152</v>
      </c>
      <c r="M2706" t="s">
        <v>26159</v>
      </c>
      <c r="N2706">
        <v>13</v>
      </c>
      <c r="O2706">
        <v>14</v>
      </c>
      <c r="P2706" t="s">
        <v>9844</v>
      </c>
      <c r="Q2706" t="s">
        <v>26160</v>
      </c>
      <c r="R2706" t="s">
        <v>26161</v>
      </c>
      <c r="S2706" t="s">
        <v>26162</v>
      </c>
    </row>
    <row r="2707" spans="1:19">
      <c r="A2707" t="s">
        <v>21071</v>
      </c>
      <c r="B2707" t="s">
        <v>26125</v>
      </c>
      <c r="C2707" t="s">
        <v>26146</v>
      </c>
      <c r="D2707" t="s">
        <v>26163</v>
      </c>
      <c r="E2707" t="s">
        <v>26148</v>
      </c>
      <c r="F2707" t="s">
        <v>26164</v>
      </c>
      <c r="G2707" t="s">
        <v>11579</v>
      </c>
      <c r="H2707" t="s">
        <v>9838</v>
      </c>
      <c r="I2707" t="s">
        <v>26151</v>
      </c>
      <c r="J2707" t="s">
        <v>11686</v>
      </c>
      <c r="K2707" t="s">
        <v>10130</v>
      </c>
      <c r="L2707" t="s">
        <v>26152</v>
      </c>
      <c r="M2707" t="s">
        <v>26165</v>
      </c>
      <c r="N2707">
        <v>13</v>
      </c>
      <c r="O2707">
        <v>7</v>
      </c>
      <c r="P2707" t="s">
        <v>9844</v>
      </c>
      <c r="Q2707" t="s">
        <v>26166</v>
      </c>
      <c r="R2707" t="s">
        <v>26167</v>
      </c>
      <c r="S2707" t="s">
        <v>26168</v>
      </c>
    </row>
    <row r="2708" spans="1:19">
      <c r="A2708" t="s">
        <v>21071</v>
      </c>
      <c r="B2708" t="s">
        <v>26125</v>
      </c>
      <c r="C2708" t="s">
        <v>26146</v>
      </c>
      <c r="D2708" t="s">
        <v>26169</v>
      </c>
      <c r="E2708" t="s">
        <v>26148</v>
      </c>
      <c r="F2708" t="s">
        <v>26170</v>
      </c>
      <c r="G2708" t="s">
        <v>13625</v>
      </c>
      <c r="H2708" t="s">
        <v>9838</v>
      </c>
      <c r="I2708" t="s">
        <v>26151</v>
      </c>
      <c r="J2708" t="s">
        <v>26171</v>
      </c>
      <c r="K2708" t="s">
        <v>10130</v>
      </c>
      <c r="L2708" t="s">
        <v>26152</v>
      </c>
      <c r="M2708" t="s">
        <v>26159</v>
      </c>
      <c r="N2708">
        <v>16</v>
      </c>
      <c r="O2708">
        <v>11</v>
      </c>
      <c r="P2708" t="s">
        <v>9844</v>
      </c>
      <c r="Q2708" t="s">
        <v>26172</v>
      </c>
      <c r="R2708" t="s">
        <v>26173</v>
      </c>
      <c r="S2708" t="s">
        <v>26174</v>
      </c>
    </row>
    <row r="2709" spans="1:19">
      <c r="A2709" t="s">
        <v>21071</v>
      </c>
      <c r="B2709" t="s">
        <v>26125</v>
      </c>
      <c r="C2709" t="s">
        <v>26146</v>
      </c>
      <c r="D2709" t="s">
        <v>26175</v>
      </c>
      <c r="E2709" t="s">
        <v>26148</v>
      </c>
      <c r="F2709" t="s">
        <v>26176</v>
      </c>
      <c r="G2709" t="s">
        <v>11793</v>
      </c>
      <c r="H2709" t="s">
        <v>9838</v>
      </c>
      <c r="I2709" t="s">
        <v>26177</v>
      </c>
      <c r="J2709" t="s">
        <v>26171</v>
      </c>
      <c r="K2709" t="s">
        <v>10130</v>
      </c>
      <c r="L2709" t="s">
        <v>26152</v>
      </c>
      <c r="M2709" t="s">
        <v>26178</v>
      </c>
      <c r="N2709">
        <v>10</v>
      </c>
      <c r="O2709">
        <v>3</v>
      </c>
      <c r="P2709" t="s">
        <v>9844</v>
      </c>
      <c r="Q2709" t="s">
        <v>26179</v>
      </c>
      <c r="R2709" t="s">
        <v>26180</v>
      </c>
      <c r="S2709" t="s">
        <v>26181</v>
      </c>
    </row>
    <row r="2710" spans="1:19">
      <c r="A2710" t="s">
        <v>21071</v>
      </c>
      <c r="B2710" t="s">
        <v>26125</v>
      </c>
      <c r="C2710" t="s">
        <v>26146</v>
      </c>
      <c r="D2710" t="s">
        <v>26182</v>
      </c>
      <c r="E2710" t="s">
        <v>26148</v>
      </c>
      <c r="F2710" t="s">
        <v>26183</v>
      </c>
      <c r="G2710" t="s">
        <v>11579</v>
      </c>
      <c r="H2710" t="s">
        <v>9838</v>
      </c>
      <c r="I2710" t="s">
        <v>26177</v>
      </c>
      <c r="J2710" t="s">
        <v>26171</v>
      </c>
      <c r="K2710" t="s">
        <v>10130</v>
      </c>
      <c r="L2710" t="s">
        <v>26152</v>
      </c>
      <c r="M2710" t="s">
        <v>26165</v>
      </c>
      <c r="N2710">
        <v>11</v>
      </c>
      <c r="O2710">
        <v>6</v>
      </c>
      <c r="P2710" t="s">
        <v>9844</v>
      </c>
      <c r="Q2710" t="s">
        <v>26184</v>
      </c>
      <c r="R2710" t="s">
        <v>26185</v>
      </c>
      <c r="S2710" t="s">
        <v>26186</v>
      </c>
    </row>
    <row r="2711" spans="1:19">
      <c r="A2711" t="s">
        <v>21071</v>
      </c>
      <c r="B2711" t="s">
        <v>26125</v>
      </c>
      <c r="C2711" t="s">
        <v>26146</v>
      </c>
      <c r="D2711" t="s">
        <v>26187</v>
      </c>
      <c r="E2711" t="s">
        <v>26148</v>
      </c>
      <c r="F2711" t="s">
        <v>26188</v>
      </c>
      <c r="G2711" t="s">
        <v>13625</v>
      </c>
      <c r="H2711" t="s">
        <v>9838</v>
      </c>
      <c r="I2711" t="s">
        <v>26151</v>
      </c>
      <c r="J2711" t="s">
        <v>26171</v>
      </c>
      <c r="K2711" t="s">
        <v>10130</v>
      </c>
      <c r="L2711" t="s">
        <v>26152</v>
      </c>
      <c r="M2711" t="s">
        <v>26159</v>
      </c>
      <c r="N2711">
        <v>18</v>
      </c>
      <c r="O2711">
        <v>9</v>
      </c>
      <c r="P2711" t="s">
        <v>9844</v>
      </c>
      <c r="Q2711" t="s">
        <v>26189</v>
      </c>
      <c r="R2711" t="s">
        <v>26190</v>
      </c>
      <c r="S2711" t="s">
        <v>26191</v>
      </c>
    </row>
    <row r="2712" spans="1:19">
      <c r="A2712" t="s">
        <v>21071</v>
      </c>
      <c r="B2712" t="s">
        <v>26125</v>
      </c>
      <c r="C2712" t="s">
        <v>26126</v>
      </c>
      <c r="D2712" t="s">
        <v>26192</v>
      </c>
      <c r="E2712" t="s">
        <v>26193</v>
      </c>
      <c r="F2712" t="s">
        <v>26194</v>
      </c>
      <c r="G2712" t="s">
        <v>11585</v>
      </c>
      <c r="H2712" t="s">
        <v>9838</v>
      </c>
      <c r="I2712" t="s">
        <v>26195</v>
      </c>
      <c r="J2712" t="s">
        <v>26196</v>
      </c>
      <c r="K2712" t="s">
        <v>26197</v>
      </c>
      <c r="L2712" t="s">
        <v>26198</v>
      </c>
      <c r="M2712" t="s">
        <v>26199</v>
      </c>
      <c r="N2712">
        <v>43</v>
      </c>
      <c r="O2712">
        <v>29</v>
      </c>
      <c r="P2712" t="s">
        <v>9844</v>
      </c>
      <c r="Q2712" t="s">
        <v>26200</v>
      </c>
      <c r="R2712" t="s">
        <v>26201</v>
      </c>
      <c r="S2712" t="s">
        <v>26202</v>
      </c>
    </row>
    <row r="2713" spans="1:19">
      <c r="A2713" t="s">
        <v>21071</v>
      </c>
      <c r="B2713" t="s">
        <v>26125</v>
      </c>
      <c r="C2713" t="s">
        <v>26135</v>
      </c>
      <c r="D2713" t="s">
        <v>4117</v>
      </c>
      <c r="E2713" t="s">
        <v>26193</v>
      </c>
      <c r="F2713" t="s">
        <v>26194</v>
      </c>
      <c r="G2713" t="s">
        <v>11850</v>
      </c>
      <c r="H2713" t="s">
        <v>9838</v>
      </c>
      <c r="I2713" t="s">
        <v>26203</v>
      </c>
      <c r="J2713" t="s">
        <v>26139</v>
      </c>
      <c r="K2713" t="s">
        <v>26204</v>
      </c>
      <c r="L2713" t="s">
        <v>26205</v>
      </c>
      <c r="M2713" t="s">
        <v>26206</v>
      </c>
      <c r="N2713">
        <v>181</v>
      </c>
      <c r="O2713">
        <v>67</v>
      </c>
      <c r="P2713" t="s">
        <v>9844</v>
      </c>
      <c r="Q2713" t="s">
        <v>26207</v>
      </c>
      <c r="R2713" t="s">
        <v>26208</v>
      </c>
      <c r="S2713" t="s">
        <v>4118</v>
      </c>
    </row>
    <row r="2714" spans="1:19">
      <c r="A2714" t="s">
        <v>21071</v>
      </c>
      <c r="B2714" t="s">
        <v>26125</v>
      </c>
      <c r="C2714" t="s">
        <v>26126</v>
      </c>
      <c r="D2714" t="s">
        <v>4121</v>
      </c>
      <c r="E2714" t="s">
        <v>26193</v>
      </c>
      <c r="F2714" t="s">
        <v>26209</v>
      </c>
      <c r="G2714" t="s">
        <v>11840</v>
      </c>
      <c r="H2714" t="s">
        <v>9838</v>
      </c>
      <c r="I2714" t="s">
        <v>26210</v>
      </c>
      <c r="J2714" t="s">
        <v>26196</v>
      </c>
      <c r="K2714" t="s">
        <v>26197</v>
      </c>
      <c r="L2714" t="s">
        <v>26198</v>
      </c>
      <c r="M2714" t="s">
        <v>26211</v>
      </c>
      <c r="N2714">
        <v>80</v>
      </c>
      <c r="O2714">
        <v>67</v>
      </c>
      <c r="P2714" t="s">
        <v>9844</v>
      </c>
      <c r="Q2714" t="s">
        <v>26212</v>
      </c>
      <c r="R2714" t="s">
        <v>26213</v>
      </c>
      <c r="S2714" t="s">
        <v>4122</v>
      </c>
    </row>
    <row r="2715" spans="1:19">
      <c r="A2715" t="s">
        <v>21071</v>
      </c>
      <c r="B2715" t="s">
        <v>26125</v>
      </c>
      <c r="C2715" t="s">
        <v>26135</v>
      </c>
      <c r="D2715" t="s">
        <v>4125</v>
      </c>
      <c r="E2715" t="s">
        <v>26193</v>
      </c>
      <c r="F2715" t="s">
        <v>26214</v>
      </c>
      <c r="G2715" t="s">
        <v>12786</v>
      </c>
      <c r="H2715" t="s">
        <v>9838</v>
      </c>
      <c r="I2715" t="s">
        <v>26215</v>
      </c>
      <c r="J2715" t="s">
        <v>26139</v>
      </c>
      <c r="K2715" t="s">
        <v>26204</v>
      </c>
      <c r="L2715" t="s">
        <v>26205</v>
      </c>
      <c r="M2715" t="s">
        <v>26216</v>
      </c>
      <c r="N2715">
        <v>207</v>
      </c>
      <c r="O2715">
        <v>207</v>
      </c>
      <c r="P2715" t="s">
        <v>9844</v>
      </c>
      <c r="Q2715" t="s">
        <v>26217</v>
      </c>
      <c r="R2715" t="s">
        <v>26218</v>
      </c>
      <c r="S2715" t="s">
        <v>4126</v>
      </c>
    </row>
    <row r="2716" spans="1:19">
      <c r="A2716" t="s">
        <v>21071</v>
      </c>
      <c r="B2716" t="s">
        <v>26125</v>
      </c>
      <c r="C2716" t="s">
        <v>26135</v>
      </c>
      <c r="D2716" t="s">
        <v>26219</v>
      </c>
      <c r="E2716" t="s">
        <v>26193</v>
      </c>
      <c r="F2716" t="s">
        <v>26214</v>
      </c>
      <c r="G2716" t="s">
        <v>11850</v>
      </c>
      <c r="H2716" t="s">
        <v>9838</v>
      </c>
      <c r="I2716" t="s">
        <v>26203</v>
      </c>
      <c r="J2716" t="s">
        <v>26139</v>
      </c>
      <c r="K2716" t="s">
        <v>26204</v>
      </c>
      <c r="L2716" t="s">
        <v>26205</v>
      </c>
      <c r="M2716" t="s">
        <v>26206</v>
      </c>
      <c r="N2716">
        <v>21</v>
      </c>
      <c r="O2716">
        <v>136</v>
      </c>
      <c r="P2716" t="s">
        <v>9844</v>
      </c>
      <c r="Q2716" t="s">
        <v>26217</v>
      </c>
      <c r="R2716" t="s">
        <v>26220</v>
      </c>
      <c r="S2716" t="s">
        <v>26221</v>
      </c>
    </row>
    <row r="2717" spans="1:19">
      <c r="A2717" t="s">
        <v>21071</v>
      </c>
      <c r="B2717" t="s">
        <v>26125</v>
      </c>
      <c r="C2717" t="s">
        <v>26135</v>
      </c>
      <c r="D2717" t="s">
        <v>26222</v>
      </c>
      <c r="E2717" t="s">
        <v>26193</v>
      </c>
      <c r="F2717" t="s">
        <v>26223</v>
      </c>
      <c r="G2717" t="s">
        <v>11850</v>
      </c>
      <c r="H2717" t="s">
        <v>9838</v>
      </c>
      <c r="I2717" t="s">
        <v>26203</v>
      </c>
      <c r="J2717" t="s">
        <v>26139</v>
      </c>
      <c r="K2717" t="s">
        <v>26204</v>
      </c>
      <c r="L2717" t="s">
        <v>26205</v>
      </c>
      <c r="M2717" t="s">
        <v>26206</v>
      </c>
      <c r="N2717">
        <v>271</v>
      </c>
      <c r="O2717">
        <v>402</v>
      </c>
      <c r="P2717" t="s">
        <v>9844</v>
      </c>
      <c r="Q2717" t="s">
        <v>26224</v>
      </c>
      <c r="R2717" t="s">
        <v>26225</v>
      </c>
      <c r="S2717" t="s">
        <v>26226</v>
      </c>
    </row>
    <row r="2718" spans="1:19">
      <c r="A2718" t="s">
        <v>21071</v>
      </c>
      <c r="B2718" t="s">
        <v>26125</v>
      </c>
      <c r="C2718" t="s">
        <v>26135</v>
      </c>
      <c r="D2718" t="s">
        <v>4130</v>
      </c>
      <c r="E2718" t="s">
        <v>26193</v>
      </c>
      <c r="F2718" t="s">
        <v>26209</v>
      </c>
      <c r="G2718" t="s">
        <v>12786</v>
      </c>
      <c r="H2718" t="s">
        <v>9838</v>
      </c>
      <c r="I2718" t="s">
        <v>26215</v>
      </c>
      <c r="J2718" t="s">
        <v>26139</v>
      </c>
      <c r="K2718" t="s">
        <v>26204</v>
      </c>
      <c r="L2718" t="s">
        <v>26205</v>
      </c>
      <c r="M2718" t="s">
        <v>26216</v>
      </c>
      <c r="N2718">
        <v>583</v>
      </c>
      <c r="O2718">
        <v>726</v>
      </c>
      <c r="P2718" t="s">
        <v>9844</v>
      </c>
      <c r="Q2718" t="s">
        <v>26227</v>
      </c>
      <c r="R2718" t="s">
        <v>26228</v>
      </c>
      <c r="S2718" t="s">
        <v>26229</v>
      </c>
    </row>
    <row r="2719" spans="1:19">
      <c r="A2719" t="s">
        <v>21071</v>
      </c>
      <c r="B2719" t="s">
        <v>26125</v>
      </c>
      <c r="C2719" t="s">
        <v>26135</v>
      </c>
      <c r="D2719" t="s">
        <v>4133</v>
      </c>
      <c r="E2719" t="s">
        <v>26193</v>
      </c>
      <c r="F2719" t="s">
        <v>26223</v>
      </c>
      <c r="G2719" t="s">
        <v>12786</v>
      </c>
      <c r="H2719" t="s">
        <v>9838</v>
      </c>
      <c r="I2719" t="s">
        <v>26215</v>
      </c>
      <c r="J2719" t="s">
        <v>26139</v>
      </c>
      <c r="K2719" t="s">
        <v>26204</v>
      </c>
      <c r="L2719" t="s">
        <v>26205</v>
      </c>
      <c r="M2719" t="s">
        <v>26216</v>
      </c>
      <c r="N2719">
        <v>512</v>
      </c>
      <c r="O2719">
        <v>1109</v>
      </c>
      <c r="P2719" t="s">
        <v>9844</v>
      </c>
      <c r="Q2719" t="s">
        <v>26224</v>
      </c>
      <c r="R2719" t="s">
        <v>26230</v>
      </c>
      <c r="S2719" t="s">
        <v>26231</v>
      </c>
    </row>
    <row r="2720" spans="1:19">
      <c r="A2720" t="s">
        <v>21071</v>
      </c>
      <c r="B2720" t="s">
        <v>26125</v>
      </c>
      <c r="C2720" t="s">
        <v>26126</v>
      </c>
      <c r="D2720" t="s">
        <v>4137</v>
      </c>
      <c r="E2720" t="s">
        <v>26193</v>
      </c>
      <c r="F2720" t="s">
        <v>26232</v>
      </c>
      <c r="G2720" t="s">
        <v>11850</v>
      </c>
      <c r="H2720" t="s">
        <v>9838</v>
      </c>
      <c r="I2720" t="s">
        <v>26203</v>
      </c>
      <c r="J2720" t="s">
        <v>26139</v>
      </c>
      <c r="K2720" t="s">
        <v>26204</v>
      </c>
      <c r="L2720" t="s">
        <v>26205</v>
      </c>
      <c r="M2720" t="s">
        <v>26206</v>
      </c>
      <c r="N2720">
        <v>113</v>
      </c>
      <c r="O2720">
        <v>96</v>
      </c>
      <c r="P2720" t="s">
        <v>9844</v>
      </c>
      <c r="Q2720" t="s">
        <v>26233</v>
      </c>
      <c r="R2720" t="s">
        <v>26234</v>
      </c>
      <c r="S2720" t="s">
        <v>4138</v>
      </c>
    </row>
    <row r="2721" spans="1:19">
      <c r="A2721" t="s">
        <v>21071</v>
      </c>
      <c r="B2721" t="s">
        <v>26125</v>
      </c>
      <c r="C2721" t="s">
        <v>26135</v>
      </c>
      <c r="D2721" t="s">
        <v>4141</v>
      </c>
      <c r="E2721" t="s">
        <v>26235</v>
      </c>
      <c r="F2721" t="s">
        <v>26236</v>
      </c>
      <c r="G2721" t="s">
        <v>11654</v>
      </c>
      <c r="H2721" t="s">
        <v>9838</v>
      </c>
      <c r="I2721" t="s">
        <v>26203</v>
      </c>
      <c r="J2721" t="s">
        <v>26237</v>
      </c>
      <c r="K2721" t="s">
        <v>26238</v>
      </c>
      <c r="L2721" t="s">
        <v>26239</v>
      </c>
      <c r="M2721" t="s">
        <v>26240</v>
      </c>
      <c r="N2721">
        <v>48</v>
      </c>
      <c r="O2721">
        <v>66</v>
      </c>
      <c r="P2721" t="s">
        <v>9844</v>
      </c>
      <c r="Q2721" t="s">
        <v>26241</v>
      </c>
      <c r="R2721" t="s">
        <v>26242</v>
      </c>
      <c r="S2721" t="s">
        <v>26243</v>
      </c>
    </row>
    <row r="2722" spans="1:19">
      <c r="A2722" t="s">
        <v>21071</v>
      </c>
      <c r="B2722" t="s">
        <v>26125</v>
      </c>
      <c r="C2722" t="s">
        <v>26126</v>
      </c>
      <c r="D2722" t="s">
        <v>4145</v>
      </c>
      <c r="E2722" t="s">
        <v>26235</v>
      </c>
      <c r="F2722" t="s">
        <v>26244</v>
      </c>
      <c r="G2722" t="s">
        <v>11585</v>
      </c>
      <c r="H2722" t="s">
        <v>9838</v>
      </c>
      <c r="I2722" t="s">
        <v>26245</v>
      </c>
      <c r="J2722" t="s">
        <v>26237</v>
      </c>
      <c r="K2722" t="s">
        <v>26246</v>
      </c>
      <c r="L2722" t="s">
        <v>26247</v>
      </c>
      <c r="M2722" t="s">
        <v>26248</v>
      </c>
      <c r="N2722">
        <v>54</v>
      </c>
      <c r="O2722">
        <v>26</v>
      </c>
      <c r="P2722" t="s">
        <v>9844</v>
      </c>
      <c r="Q2722" t="s">
        <v>26249</v>
      </c>
      <c r="R2722" t="s">
        <v>26250</v>
      </c>
      <c r="S2722" t="s">
        <v>4146</v>
      </c>
    </row>
    <row r="2723" spans="1:19">
      <c r="A2723" t="s">
        <v>21071</v>
      </c>
      <c r="B2723" t="s">
        <v>26125</v>
      </c>
      <c r="C2723" t="s">
        <v>26135</v>
      </c>
      <c r="D2723" t="s">
        <v>4149</v>
      </c>
      <c r="E2723" t="s">
        <v>26136</v>
      </c>
      <c r="F2723" t="s">
        <v>26223</v>
      </c>
      <c r="G2723" t="s">
        <v>11486</v>
      </c>
      <c r="H2723" t="s">
        <v>9838</v>
      </c>
      <c r="I2723" t="s">
        <v>26203</v>
      </c>
      <c r="J2723" t="s">
        <v>26139</v>
      </c>
      <c r="K2723" t="s">
        <v>26140</v>
      </c>
      <c r="L2723" t="s">
        <v>26141</v>
      </c>
      <c r="M2723" t="s">
        <v>26240</v>
      </c>
      <c r="N2723">
        <v>104</v>
      </c>
      <c r="O2723">
        <v>97</v>
      </c>
      <c r="P2723" t="s">
        <v>9844</v>
      </c>
      <c r="Q2723" t="s">
        <v>26251</v>
      </c>
      <c r="R2723" t="s">
        <v>26252</v>
      </c>
      <c r="S2723" t="s">
        <v>4150</v>
      </c>
    </row>
    <row r="2724" spans="1:19">
      <c r="A2724" t="s">
        <v>21071</v>
      </c>
      <c r="B2724" t="s">
        <v>26125</v>
      </c>
      <c r="C2724" t="s">
        <v>26135</v>
      </c>
      <c r="D2724" t="s">
        <v>26253</v>
      </c>
      <c r="E2724" t="s">
        <v>26136</v>
      </c>
      <c r="F2724" t="s">
        <v>26137</v>
      </c>
      <c r="G2724" t="s">
        <v>11486</v>
      </c>
      <c r="H2724" t="s">
        <v>9838</v>
      </c>
      <c r="I2724" t="s">
        <v>26203</v>
      </c>
      <c r="J2724" t="s">
        <v>26139</v>
      </c>
      <c r="K2724" t="s">
        <v>26140</v>
      </c>
      <c r="L2724" t="s">
        <v>26141</v>
      </c>
      <c r="M2724" t="s">
        <v>26240</v>
      </c>
      <c r="N2724">
        <v>75</v>
      </c>
      <c r="O2724">
        <v>28</v>
      </c>
      <c r="P2724" t="s">
        <v>9844</v>
      </c>
      <c r="Q2724" t="s">
        <v>26143</v>
      </c>
      <c r="R2724" t="s">
        <v>26254</v>
      </c>
      <c r="S2724" t="s">
        <v>26255</v>
      </c>
    </row>
    <row r="2725" spans="1:19">
      <c r="A2725" t="s">
        <v>21071</v>
      </c>
      <c r="B2725" t="s">
        <v>26125</v>
      </c>
      <c r="C2725" t="s">
        <v>26126</v>
      </c>
      <c r="D2725" t="s">
        <v>26256</v>
      </c>
      <c r="E2725" t="s">
        <v>26257</v>
      </c>
      <c r="F2725" t="s">
        <v>26258</v>
      </c>
      <c r="G2725" t="s">
        <v>11654</v>
      </c>
      <c r="H2725" t="s">
        <v>9838</v>
      </c>
      <c r="I2725" t="s">
        <v>26203</v>
      </c>
      <c r="J2725" t="s">
        <v>26259</v>
      </c>
      <c r="K2725" t="s">
        <v>26260</v>
      </c>
      <c r="L2725" t="s">
        <v>26261</v>
      </c>
      <c r="M2725" t="s">
        <v>26262</v>
      </c>
      <c r="N2725">
        <v>133</v>
      </c>
      <c r="O2725">
        <v>77</v>
      </c>
      <c r="P2725" t="s">
        <v>9844</v>
      </c>
      <c r="Q2725" t="s">
        <v>26263</v>
      </c>
      <c r="R2725" t="s">
        <v>26264</v>
      </c>
      <c r="S2725" t="s">
        <v>26265</v>
      </c>
    </row>
    <row r="2726" spans="1:19">
      <c r="A2726" t="s">
        <v>21071</v>
      </c>
      <c r="B2726" t="s">
        <v>26125</v>
      </c>
      <c r="C2726" t="s">
        <v>26126</v>
      </c>
      <c r="D2726" t="s">
        <v>4158</v>
      </c>
      <c r="E2726" t="s">
        <v>26257</v>
      </c>
      <c r="F2726" t="s">
        <v>26258</v>
      </c>
      <c r="G2726" t="s">
        <v>11840</v>
      </c>
      <c r="H2726" t="s">
        <v>9838</v>
      </c>
      <c r="I2726" t="s">
        <v>26245</v>
      </c>
      <c r="J2726" t="s">
        <v>26259</v>
      </c>
      <c r="K2726" t="s">
        <v>26266</v>
      </c>
      <c r="L2726" t="s">
        <v>26261</v>
      </c>
      <c r="M2726" t="s">
        <v>26267</v>
      </c>
      <c r="N2726">
        <v>30</v>
      </c>
      <c r="O2726">
        <v>30</v>
      </c>
      <c r="P2726" t="s">
        <v>9844</v>
      </c>
      <c r="Q2726" t="s">
        <v>26263</v>
      </c>
      <c r="R2726" t="s">
        <v>26268</v>
      </c>
      <c r="S2726" t="s">
        <v>4159</v>
      </c>
    </row>
    <row r="2727" spans="1:19">
      <c r="A2727" t="s">
        <v>21071</v>
      </c>
      <c r="B2727" t="s">
        <v>26125</v>
      </c>
      <c r="C2727" t="s">
        <v>26269</v>
      </c>
      <c r="D2727" t="s">
        <v>4163</v>
      </c>
      <c r="E2727" t="s">
        <v>26270</v>
      </c>
      <c r="F2727" t="s">
        <v>26271</v>
      </c>
      <c r="G2727" t="s">
        <v>11486</v>
      </c>
      <c r="H2727" t="s">
        <v>9838</v>
      </c>
      <c r="I2727" t="s">
        <v>26272</v>
      </c>
      <c r="J2727" t="s">
        <v>26273</v>
      </c>
      <c r="K2727" t="s">
        <v>26274</v>
      </c>
      <c r="L2727" t="s">
        <v>26275</v>
      </c>
      <c r="M2727" t="s">
        <v>26276</v>
      </c>
      <c r="N2727">
        <v>194</v>
      </c>
      <c r="O2727">
        <v>36</v>
      </c>
      <c r="P2727" t="s">
        <v>9844</v>
      </c>
      <c r="Q2727" t="s">
        <v>26277</v>
      </c>
      <c r="R2727" t="s">
        <v>26278</v>
      </c>
      <c r="S2727" t="s">
        <v>4164</v>
      </c>
    </row>
    <row r="2728" spans="1:19">
      <c r="A2728" t="s">
        <v>21071</v>
      </c>
      <c r="B2728" t="s">
        <v>26125</v>
      </c>
      <c r="C2728" t="s">
        <v>26269</v>
      </c>
      <c r="D2728" t="s">
        <v>26279</v>
      </c>
      <c r="E2728" t="s">
        <v>26270</v>
      </c>
      <c r="F2728" t="s">
        <v>26280</v>
      </c>
      <c r="G2728" t="s">
        <v>11840</v>
      </c>
      <c r="H2728" t="s">
        <v>9838</v>
      </c>
      <c r="I2728" t="s">
        <v>26281</v>
      </c>
      <c r="J2728" t="s">
        <v>26273</v>
      </c>
      <c r="K2728" t="s">
        <v>26274</v>
      </c>
      <c r="L2728" t="s">
        <v>26275</v>
      </c>
      <c r="M2728" t="s">
        <v>26282</v>
      </c>
      <c r="N2728">
        <v>126</v>
      </c>
      <c r="O2728">
        <v>83</v>
      </c>
      <c r="P2728" t="s">
        <v>9844</v>
      </c>
      <c r="Q2728" t="s">
        <v>26283</v>
      </c>
      <c r="R2728" t="s">
        <v>26284</v>
      </c>
      <c r="S2728" t="s">
        <v>26285</v>
      </c>
    </row>
    <row r="2729" spans="1:19">
      <c r="A2729" t="s">
        <v>21071</v>
      </c>
      <c r="B2729" t="s">
        <v>26125</v>
      </c>
      <c r="C2729" t="s">
        <v>26135</v>
      </c>
      <c r="D2729" t="s">
        <v>4168</v>
      </c>
      <c r="E2729" t="s">
        <v>26286</v>
      </c>
      <c r="F2729" t="s">
        <v>26209</v>
      </c>
      <c r="G2729" t="s">
        <v>11643</v>
      </c>
      <c r="H2729" t="s">
        <v>9838</v>
      </c>
      <c r="I2729" t="s">
        <v>26215</v>
      </c>
      <c r="J2729" t="s">
        <v>26139</v>
      </c>
      <c r="K2729" t="s">
        <v>26287</v>
      </c>
      <c r="L2729" t="s">
        <v>26288</v>
      </c>
      <c r="M2729" t="s">
        <v>26289</v>
      </c>
      <c r="N2729">
        <v>194</v>
      </c>
      <c r="O2729">
        <v>184</v>
      </c>
      <c r="P2729" t="s">
        <v>9844</v>
      </c>
      <c r="Q2729" t="s">
        <v>26290</v>
      </c>
      <c r="R2729" t="s">
        <v>26291</v>
      </c>
      <c r="S2729" t="s">
        <v>4169</v>
      </c>
    </row>
    <row r="2730" spans="1:19">
      <c r="A2730" t="s">
        <v>21071</v>
      </c>
      <c r="B2730" t="s">
        <v>26125</v>
      </c>
      <c r="C2730" t="s">
        <v>26126</v>
      </c>
      <c r="D2730" t="s">
        <v>4172</v>
      </c>
      <c r="E2730" t="s">
        <v>26286</v>
      </c>
      <c r="F2730" t="s">
        <v>26209</v>
      </c>
      <c r="G2730" t="s">
        <v>11654</v>
      </c>
      <c r="H2730" t="s">
        <v>9838</v>
      </c>
      <c r="I2730" t="s">
        <v>26292</v>
      </c>
      <c r="J2730" t="s">
        <v>26293</v>
      </c>
      <c r="K2730" t="s">
        <v>26294</v>
      </c>
      <c r="L2730" t="s">
        <v>26295</v>
      </c>
      <c r="M2730" t="s">
        <v>26296</v>
      </c>
      <c r="N2730">
        <v>99</v>
      </c>
      <c r="O2730">
        <v>113</v>
      </c>
      <c r="P2730" t="s">
        <v>9844</v>
      </c>
      <c r="Q2730" t="s">
        <v>26297</v>
      </c>
      <c r="R2730" t="s">
        <v>26298</v>
      </c>
      <c r="S2730" t="s">
        <v>26299</v>
      </c>
    </row>
    <row r="2731" spans="1:19">
      <c r="A2731" t="s">
        <v>21071</v>
      </c>
      <c r="B2731" t="s">
        <v>26125</v>
      </c>
      <c r="C2731" t="s">
        <v>26126</v>
      </c>
      <c r="D2731" t="s">
        <v>26300</v>
      </c>
      <c r="E2731" t="s">
        <v>26286</v>
      </c>
      <c r="F2731" t="s">
        <v>26223</v>
      </c>
      <c r="G2731" t="s">
        <v>11486</v>
      </c>
      <c r="H2731" t="s">
        <v>9838</v>
      </c>
      <c r="I2731" t="s">
        <v>26203</v>
      </c>
      <c r="J2731" t="s">
        <v>26139</v>
      </c>
      <c r="K2731" t="s">
        <v>26287</v>
      </c>
      <c r="L2731" t="s">
        <v>26288</v>
      </c>
      <c r="M2731" t="s">
        <v>26301</v>
      </c>
      <c r="N2731">
        <v>331</v>
      </c>
      <c r="O2731">
        <v>128</v>
      </c>
      <c r="P2731" t="s">
        <v>9844</v>
      </c>
      <c r="Q2731" t="s">
        <v>26302</v>
      </c>
      <c r="R2731" t="s">
        <v>26303</v>
      </c>
      <c r="S2731" t="s">
        <v>26304</v>
      </c>
    </row>
    <row r="2732" spans="1:19">
      <c r="A2732" t="s">
        <v>21071</v>
      </c>
      <c r="B2732" t="s">
        <v>26125</v>
      </c>
      <c r="C2732" t="s">
        <v>26126</v>
      </c>
      <c r="D2732" t="s">
        <v>4176</v>
      </c>
      <c r="E2732" t="s">
        <v>26286</v>
      </c>
      <c r="F2732" t="s">
        <v>26223</v>
      </c>
      <c r="G2732" t="s">
        <v>11694</v>
      </c>
      <c r="H2732" t="s">
        <v>9838</v>
      </c>
      <c r="I2732" t="s">
        <v>26305</v>
      </c>
      <c r="J2732" t="s">
        <v>26293</v>
      </c>
      <c r="K2732" t="s">
        <v>26294</v>
      </c>
      <c r="L2732" t="s">
        <v>26295</v>
      </c>
      <c r="M2732" t="s">
        <v>26306</v>
      </c>
      <c r="N2732">
        <v>30</v>
      </c>
      <c r="O2732">
        <v>0</v>
      </c>
      <c r="P2732" t="s">
        <v>9844</v>
      </c>
      <c r="Q2732" t="s">
        <v>26307</v>
      </c>
      <c r="R2732" t="s">
        <v>26308</v>
      </c>
      <c r="S2732" t="s">
        <v>26309</v>
      </c>
    </row>
    <row r="2733" spans="1:19">
      <c r="A2733" t="s">
        <v>21071</v>
      </c>
      <c r="B2733" t="s">
        <v>26125</v>
      </c>
      <c r="C2733" t="s">
        <v>26126</v>
      </c>
      <c r="D2733" t="s">
        <v>26310</v>
      </c>
      <c r="E2733" t="s">
        <v>26286</v>
      </c>
      <c r="F2733" t="s">
        <v>26209</v>
      </c>
      <c r="G2733" t="s">
        <v>13387</v>
      </c>
      <c r="H2733" t="s">
        <v>9838</v>
      </c>
      <c r="I2733" t="s">
        <v>26311</v>
      </c>
      <c r="J2733" t="s">
        <v>26196</v>
      </c>
      <c r="K2733" t="s">
        <v>26312</v>
      </c>
      <c r="L2733" t="s">
        <v>26313</v>
      </c>
      <c r="M2733" t="s">
        <v>26314</v>
      </c>
      <c r="N2733">
        <v>67</v>
      </c>
      <c r="O2733">
        <v>55</v>
      </c>
      <c r="P2733" t="s">
        <v>9844</v>
      </c>
      <c r="Q2733" t="s">
        <v>26315</v>
      </c>
      <c r="R2733" t="s">
        <v>26316</v>
      </c>
      <c r="S2733" t="s">
        <v>26317</v>
      </c>
    </row>
    <row r="2734" spans="1:19">
      <c r="A2734" t="s">
        <v>21071</v>
      </c>
      <c r="B2734" t="s">
        <v>26125</v>
      </c>
      <c r="C2734" t="s">
        <v>26126</v>
      </c>
      <c r="D2734" t="s">
        <v>4180</v>
      </c>
      <c r="E2734" t="s">
        <v>26286</v>
      </c>
      <c r="F2734" t="s">
        <v>26223</v>
      </c>
      <c r="G2734" t="s">
        <v>13387</v>
      </c>
      <c r="H2734" t="s">
        <v>9838</v>
      </c>
      <c r="I2734" t="s">
        <v>26311</v>
      </c>
      <c r="J2734" t="s">
        <v>26196</v>
      </c>
      <c r="K2734" t="s">
        <v>26312</v>
      </c>
      <c r="L2734" t="s">
        <v>26313</v>
      </c>
      <c r="M2734" t="s">
        <v>26314</v>
      </c>
      <c r="N2734">
        <v>74</v>
      </c>
      <c r="O2734">
        <v>24</v>
      </c>
      <c r="P2734" t="s">
        <v>9844</v>
      </c>
      <c r="Q2734" t="s">
        <v>26318</v>
      </c>
      <c r="R2734" t="s">
        <v>26319</v>
      </c>
      <c r="S2734" t="s">
        <v>4181</v>
      </c>
    </row>
    <row r="2735" spans="1:19">
      <c r="A2735" t="s">
        <v>21071</v>
      </c>
      <c r="B2735" t="s">
        <v>26125</v>
      </c>
      <c r="C2735" t="s">
        <v>26126</v>
      </c>
      <c r="D2735" t="s">
        <v>4183</v>
      </c>
      <c r="E2735" t="s">
        <v>26320</v>
      </c>
      <c r="F2735" t="s">
        <v>26321</v>
      </c>
      <c r="G2735" t="s">
        <v>11654</v>
      </c>
      <c r="H2735" t="s">
        <v>9838</v>
      </c>
      <c r="I2735" t="s">
        <v>26203</v>
      </c>
      <c r="J2735" t="s">
        <v>26139</v>
      </c>
      <c r="K2735" t="s">
        <v>26287</v>
      </c>
      <c r="L2735" t="s">
        <v>26288</v>
      </c>
      <c r="M2735" t="s">
        <v>26322</v>
      </c>
      <c r="N2735">
        <v>29</v>
      </c>
      <c r="O2735">
        <v>108</v>
      </c>
      <c r="P2735" t="s">
        <v>9844</v>
      </c>
      <c r="Q2735" t="s">
        <v>26323</v>
      </c>
      <c r="R2735" t="s">
        <v>26324</v>
      </c>
      <c r="S2735" t="s">
        <v>4184</v>
      </c>
    </row>
    <row r="2736" spans="1:19">
      <c r="A2736" t="s">
        <v>21071</v>
      </c>
      <c r="B2736" t="s">
        <v>26125</v>
      </c>
      <c r="C2736" t="s">
        <v>26126</v>
      </c>
      <c r="D2736" t="s">
        <v>26325</v>
      </c>
      <c r="E2736" t="s">
        <v>26320</v>
      </c>
      <c r="F2736" t="s">
        <v>26326</v>
      </c>
      <c r="G2736" t="s">
        <v>11585</v>
      </c>
      <c r="H2736" t="s">
        <v>9838</v>
      </c>
      <c r="I2736" t="s">
        <v>26245</v>
      </c>
      <c r="J2736" t="s">
        <v>26196</v>
      </c>
      <c r="K2736" t="s">
        <v>26312</v>
      </c>
      <c r="L2736" t="s">
        <v>26288</v>
      </c>
      <c r="M2736" t="s">
        <v>26327</v>
      </c>
      <c r="N2736">
        <v>30</v>
      </c>
      <c r="O2736">
        <v>33</v>
      </c>
      <c r="P2736" t="s">
        <v>9844</v>
      </c>
      <c r="Q2736" t="s">
        <v>26328</v>
      </c>
      <c r="R2736" t="s">
        <v>26329</v>
      </c>
      <c r="S2736" t="s">
        <v>26330</v>
      </c>
    </row>
    <row r="2737" spans="1:19">
      <c r="A2737" t="s">
        <v>21071</v>
      </c>
      <c r="B2737" t="s">
        <v>26125</v>
      </c>
      <c r="C2737" t="s">
        <v>26126</v>
      </c>
      <c r="D2737" t="s">
        <v>26331</v>
      </c>
      <c r="E2737" t="s">
        <v>24748</v>
      </c>
      <c r="F2737" t="s">
        <v>26209</v>
      </c>
      <c r="G2737" t="s">
        <v>11585</v>
      </c>
      <c r="H2737" t="s">
        <v>9838</v>
      </c>
      <c r="I2737" t="s">
        <v>26203</v>
      </c>
      <c r="J2737" t="s">
        <v>26332</v>
      </c>
      <c r="K2737" t="s">
        <v>26333</v>
      </c>
      <c r="L2737" t="s">
        <v>26334</v>
      </c>
      <c r="M2737" t="s">
        <v>26335</v>
      </c>
      <c r="N2737">
        <v>8</v>
      </c>
      <c r="O2737">
        <v>44</v>
      </c>
      <c r="P2737" t="s">
        <v>9844</v>
      </c>
      <c r="Q2737" t="s">
        <v>26336</v>
      </c>
      <c r="R2737" t="s">
        <v>26337</v>
      </c>
      <c r="S2737" t="s">
        <v>26338</v>
      </c>
    </row>
    <row r="2738" spans="1:19">
      <c r="A2738" t="s">
        <v>21071</v>
      </c>
      <c r="B2738" t="s">
        <v>26125</v>
      </c>
      <c r="C2738" t="s">
        <v>26135</v>
      </c>
      <c r="D2738" t="s">
        <v>26339</v>
      </c>
      <c r="E2738" t="s">
        <v>26340</v>
      </c>
      <c r="F2738" t="s">
        <v>26209</v>
      </c>
      <c r="G2738" t="s">
        <v>11585</v>
      </c>
      <c r="H2738" t="s">
        <v>9838</v>
      </c>
      <c r="I2738" t="s">
        <v>26203</v>
      </c>
      <c r="J2738" t="s">
        <v>26341</v>
      </c>
      <c r="K2738" t="s">
        <v>26342</v>
      </c>
      <c r="L2738" t="s">
        <v>26288</v>
      </c>
      <c r="M2738" t="s">
        <v>26343</v>
      </c>
      <c r="N2738">
        <v>50</v>
      </c>
      <c r="O2738">
        <v>176</v>
      </c>
      <c r="P2738" t="s">
        <v>9844</v>
      </c>
      <c r="Q2738" t="s">
        <v>26344</v>
      </c>
      <c r="R2738" t="s">
        <v>26345</v>
      </c>
      <c r="S2738" t="s">
        <v>26346</v>
      </c>
    </row>
    <row r="2739" spans="1:19">
      <c r="A2739" t="s">
        <v>21071</v>
      </c>
      <c r="B2739" t="s">
        <v>26125</v>
      </c>
      <c r="C2739" t="s">
        <v>26135</v>
      </c>
      <c r="D2739" t="s">
        <v>26347</v>
      </c>
      <c r="E2739" t="s">
        <v>26340</v>
      </c>
      <c r="F2739" t="s">
        <v>26321</v>
      </c>
      <c r="G2739" t="s">
        <v>11486</v>
      </c>
      <c r="H2739" t="s">
        <v>9838</v>
      </c>
      <c r="I2739" t="s">
        <v>26348</v>
      </c>
      <c r="J2739" t="s">
        <v>26349</v>
      </c>
      <c r="K2739" t="s">
        <v>26350</v>
      </c>
      <c r="L2739" t="s">
        <v>26288</v>
      </c>
      <c r="M2739" t="s">
        <v>26351</v>
      </c>
      <c r="N2739">
        <v>92</v>
      </c>
      <c r="O2739">
        <v>287</v>
      </c>
      <c r="P2739" t="s">
        <v>9844</v>
      </c>
      <c r="Q2739" t="s">
        <v>26352</v>
      </c>
      <c r="R2739" t="s">
        <v>26353</v>
      </c>
      <c r="S2739" t="s">
        <v>26354</v>
      </c>
    </row>
    <row r="2740" spans="1:19">
      <c r="A2740" t="s">
        <v>21071</v>
      </c>
      <c r="B2740" t="s">
        <v>26125</v>
      </c>
      <c r="C2740" t="s">
        <v>26126</v>
      </c>
      <c r="D2740" t="s">
        <v>26355</v>
      </c>
      <c r="E2740" t="s">
        <v>26340</v>
      </c>
      <c r="F2740" t="s">
        <v>26209</v>
      </c>
      <c r="G2740" t="s">
        <v>11685</v>
      </c>
      <c r="H2740" t="s">
        <v>9838</v>
      </c>
      <c r="I2740" t="s">
        <v>26311</v>
      </c>
      <c r="J2740" t="s">
        <v>26196</v>
      </c>
      <c r="K2740" t="s">
        <v>26356</v>
      </c>
      <c r="L2740" t="s">
        <v>26313</v>
      </c>
      <c r="M2740" t="s">
        <v>26314</v>
      </c>
      <c r="N2740">
        <v>25</v>
      </c>
      <c r="O2740">
        <v>40</v>
      </c>
      <c r="P2740" t="s">
        <v>9844</v>
      </c>
      <c r="Q2740" t="s">
        <v>26357</v>
      </c>
      <c r="R2740" t="s">
        <v>26358</v>
      </c>
      <c r="S2740" t="s">
        <v>26359</v>
      </c>
    </row>
    <row r="2741" spans="1:19">
      <c r="A2741" t="s">
        <v>21071</v>
      </c>
      <c r="B2741" t="s">
        <v>26125</v>
      </c>
      <c r="C2741" t="s">
        <v>26146</v>
      </c>
      <c r="D2741" t="s">
        <v>26360</v>
      </c>
      <c r="E2741" t="s">
        <v>26148</v>
      </c>
      <c r="F2741" t="s">
        <v>26361</v>
      </c>
      <c r="G2741" t="s">
        <v>11793</v>
      </c>
      <c r="H2741" t="s">
        <v>9838</v>
      </c>
      <c r="I2741" t="s">
        <v>26151</v>
      </c>
      <c r="J2741" t="s">
        <v>26171</v>
      </c>
      <c r="K2741" t="s">
        <v>26362</v>
      </c>
      <c r="L2741" t="s">
        <v>26152</v>
      </c>
      <c r="M2741" t="s">
        <v>26178</v>
      </c>
      <c r="N2741">
        <v>7</v>
      </c>
      <c r="O2741">
        <v>8</v>
      </c>
      <c r="P2741" t="s">
        <v>9844</v>
      </c>
      <c r="Q2741" t="s">
        <v>26363</v>
      </c>
      <c r="R2741" t="s">
        <v>26364</v>
      </c>
      <c r="S2741" t="s">
        <v>26365</v>
      </c>
    </row>
    <row r="2742" spans="1:19">
      <c r="A2742" t="s">
        <v>21071</v>
      </c>
      <c r="B2742" t="s">
        <v>26125</v>
      </c>
      <c r="C2742" t="s">
        <v>26146</v>
      </c>
      <c r="D2742" t="s">
        <v>26366</v>
      </c>
      <c r="E2742" t="s">
        <v>26148</v>
      </c>
      <c r="F2742" t="s">
        <v>26367</v>
      </c>
      <c r="G2742" t="s">
        <v>11793</v>
      </c>
      <c r="H2742" t="s">
        <v>9838</v>
      </c>
      <c r="I2742" t="s">
        <v>26151</v>
      </c>
      <c r="J2742" t="s">
        <v>26171</v>
      </c>
      <c r="K2742" t="s">
        <v>26362</v>
      </c>
      <c r="L2742" t="s">
        <v>26152</v>
      </c>
      <c r="M2742" t="s">
        <v>26178</v>
      </c>
      <c r="N2742">
        <v>11</v>
      </c>
      <c r="O2742">
        <v>16</v>
      </c>
      <c r="P2742" t="s">
        <v>9844</v>
      </c>
      <c r="Q2742" t="s">
        <v>26368</v>
      </c>
      <c r="R2742" t="s">
        <v>26369</v>
      </c>
      <c r="S2742" t="s">
        <v>26370</v>
      </c>
    </row>
    <row r="2743" spans="1:19">
      <c r="A2743" t="s">
        <v>21071</v>
      </c>
      <c r="B2743" t="s">
        <v>26125</v>
      </c>
      <c r="C2743" t="s">
        <v>26146</v>
      </c>
      <c r="D2743" t="s">
        <v>26371</v>
      </c>
      <c r="E2743" t="s">
        <v>26148</v>
      </c>
      <c r="F2743" t="s">
        <v>26372</v>
      </c>
      <c r="G2743" t="s">
        <v>11793</v>
      </c>
      <c r="H2743" t="s">
        <v>9838</v>
      </c>
      <c r="I2743" t="s">
        <v>26151</v>
      </c>
      <c r="J2743" t="s">
        <v>26171</v>
      </c>
      <c r="K2743" t="s">
        <v>26362</v>
      </c>
      <c r="L2743" t="s">
        <v>26152</v>
      </c>
      <c r="M2743" t="s">
        <v>26178</v>
      </c>
      <c r="N2743">
        <v>13</v>
      </c>
      <c r="O2743">
        <v>9</v>
      </c>
      <c r="P2743" t="s">
        <v>9844</v>
      </c>
      <c r="Q2743" t="s">
        <v>26373</v>
      </c>
      <c r="R2743" t="s">
        <v>26374</v>
      </c>
      <c r="S2743" t="s">
        <v>26375</v>
      </c>
    </row>
    <row r="2744" spans="1:19">
      <c r="A2744" t="s">
        <v>21071</v>
      </c>
      <c r="B2744" t="s">
        <v>26125</v>
      </c>
      <c r="C2744" t="s">
        <v>26146</v>
      </c>
      <c r="D2744" t="s">
        <v>26376</v>
      </c>
      <c r="E2744" t="s">
        <v>26148</v>
      </c>
      <c r="F2744" t="s">
        <v>26377</v>
      </c>
      <c r="G2744" t="s">
        <v>13625</v>
      </c>
      <c r="H2744" t="s">
        <v>9838</v>
      </c>
      <c r="I2744" t="s">
        <v>26151</v>
      </c>
      <c r="J2744" t="s">
        <v>26171</v>
      </c>
      <c r="K2744" t="s">
        <v>26362</v>
      </c>
      <c r="L2744" t="s">
        <v>26152</v>
      </c>
      <c r="M2744" t="s">
        <v>26159</v>
      </c>
      <c r="N2744">
        <v>22</v>
      </c>
      <c r="O2744">
        <v>3</v>
      </c>
      <c r="P2744" t="s">
        <v>9844</v>
      </c>
      <c r="Q2744" t="s">
        <v>26378</v>
      </c>
      <c r="R2744" t="s">
        <v>26379</v>
      </c>
      <c r="S2744" t="s">
        <v>26380</v>
      </c>
    </row>
    <row r="2745" spans="1:19">
      <c r="A2745" t="s">
        <v>21071</v>
      </c>
      <c r="B2745" t="s">
        <v>26125</v>
      </c>
      <c r="C2745" t="s">
        <v>26146</v>
      </c>
      <c r="D2745" t="s">
        <v>26381</v>
      </c>
      <c r="E2745" t="s">
        <v>26148</v>
      </c>
      <c r="F2745" t="s">
        <v>26382</v>
      </c>
      <c r="G2745" t="s">
        <v>13625</v>
      </c>
      <c r="H2745" t="s">
        <v>9838</v>
      </c>
      <c r="I2745" t="s">
        <v>26151</v>
      </c>
      <c r="J2745" t="s">
        <v>26171</v>
      </c>
      <c r="K2745" t="s">
        <v>26362</v>
      </c>
      <c r="L2745" t="s">
        <v>26152</v>
      </c>
      <c r="M2745" t="s">
        <v>26159</v>
      </c>
      <c r="N2745">
        <v>24</v>
      </c>
      <c r="O2745">
        <v>19</v>
      </c>
      <c r="P2745" t="s">
        <v>9844</v>
      </c>
      <c r="Q2745" t="s">
        <v>26383</v>
      </c>
      <c r="R2745" t="s">
        <v>26384</v>
      </c>
      <c r="S2745" t="s">
        <v>26385</v>
      </c>
    </row>
    <row r="2746" spans="1:19">
      <c r="A2746" t="s">
        <v>21071</v>
      </c>
      <c r="B2746" t="s">
        <v>26125</v>
      </c>
      <c r="C2746" t="s">
        <v>26146</v>
      </c>
      <c r="D2746" t="s">
        <v>26386</v>
      </c>
      <c r="E2746" t="s">
        <v>26148</v>
      </c>
      <c r="F2746" t="s">
        <v>26387</v>
      </c>
      <c r="G2746" t="s">
        <v>13854</v>
      </c>
      <c r="H2746" t="s">
        <v>9838</v>
      </c>
      <c r="I2746" t="s">
        <v>26151</v>
      </c>
      <c r="J2746" t="s">
        <v>26171</v>
      </c>
      <c r="K2746" t="s">
        <v>26362</v>
      </c>
      <c r="L2746" t="s">
        <v>26152</v>
      </c>
      <c r="M2746" t="s">
        <v>26388</v>
      </c>
      <c r="N2746">
        <v>16</v>
      </c>
      <c r="O2746">
        <v>3</v>
      </c>
      <c r="P2746" t="s">
        <v>9844</v>
      </c>
      <c r="Q2746" t="s">
        <v>26389</v>
      </c>
      <c r="R2746" t="s">
        <v>26390</v>
      </c>
      <c r="S2746" t="s">
        <v>26391</v>
      </c>
    </row>
    <row r="2747" spans="1:19">
      <c r="A2747" t="s">
        <v>21071</v>
      </c>
      <c r="B2747" t="s">
        <v>26125</v>
      </c>
      <c r="C2747" t="s">
        <v>26146</v>
      </c>
      <c r="D2747" t="s">
        <v>26392</v>
      </c>
      <c r="E2747" t="s">
        <v>26148</v>
      </c>
      <c r="F2747" t="s">
        <v>26393</v>
      </c>
      <c r="G2747" t="s">
        <v>26150</v>
      </c>
      <c r="H2747" t="s">
        <v>9838</v>
      </c>
      <c r="I2747" t="s">
        <v>26151</v>
      </c>
      <c r="J2747" t="s">
        <v>26171</v>
      </c>
      <c r="K2747" t="s">
        <v>26362</v>
      </c>
      <c r="L2747" t="s">
        <v>26152</v>
      </c>
      <c r="M2747" t="s">
        <v>26388</v>
      </c>
      <c r="N2747">
        <v>11</v>
      </c>
      <c r="O2747">
        <v>3</v>
      </c>
      <c r="P2747" t="s">
        <v>9844</v>
      </c>
      <c r="Q2747" t="s">
        <v>26394</v>
      </c>
      <c r="R2747" t="s">
        <v>26395</v>
      </c>
      <c r="S2747" t="s">
        <v>26396</v>
      </c>
    </row>
    <row r="2748" spans="1:19">
      <c r="A2748" t="s">
        <v>21071</v>
      </c>
      <c r="B2748" t="s">
        <v>26125</v>
      </c>
      <c r="C2748" t="s">
        <v>26146</v>
      </c>
      <c r="D2748" t="s">
        <v>26397</v>
      </c>
      <c r="E2748" t="s">
        <v>26148</v>
      </c>
      <c r="F2748" t="s">
        <v>26398</v>
      </c>
      <c r="G2748" t="s">
        <v>11579</v>
      </c>
      <c r="H2748" t="s">
        <v>9838</v>
      </c>
      <c r="I2748" t="s">
        <v>26151</v>
      </c>
      <c r="J2748" t="s">
        <v>26171</v>
      </c>
      <c r="K2748" t="s">
        <v>26362</v>
      </c>
      <c r="L2748" t="s">
        <v>26152</v>
      </c>
      <c r="M2748" t="s">
        <v>26165</v>
      </c>
      <c r="N2748">
        <v>27</v>
      </c>
      <c r="O2748">
        <v>10</v>
      </c>
      <c r="P2748" t="s">
        <v>9844</v>
      </c>
      <c r="Q2748" t="s">
        <v>26399</v>
      </c>
      <c r="R2748" t="s">
        <v>26400</v>
      </c>
      <c r="S2748" t="s">
        <v>26401</v>
      </c>
    </row>
    <row r="2749" spans="1:19">
      <c r="A2749" t="s">
        <v>21071</v>
      </c>
      <c r="B2749" t="s">
        <v>21070</v>
      </c>
      <c r="C2749" t="s">
        <v>24454</v>
      </c>
      <c r="D2749" t="s">
        <v>26402</v>
      </c>
      <c r="E2749" t="s">
        <v>26403</v>
      </c>
      <c r="F2749" t="s">
        <v>26404</v>
      </c>
      <c r="G2749" t="s">
        <v>14169</v>
      </c>
      <c r="H2749" t="s">
        <v>9838</v>
      </c>
      <c r="I2749" t="s">
        <v>9833</v>
      </c>
      <c r="J2749" t="s">
        <v>11686</v>
      </c>
      <c r="K2749" t="s">
        <v>10130</v>
      </c>
      <c r="L2749" t="s">
        <v>14219</v>
      </c>
      <c r="M2749" t="s">
        <v>26405</v>
      </c>
      <c r="N2749">
        <v>3069</v>
      </c>
      <c r="O2749">
        <v>845</v>
      </c>
      <c r="P2749" t="s">
        <v>9833</v>
      </c>
      <c r="Q2749" t="s">
        <v>26406</v>
      </c>
      <c r="R2749" t="s">
        <v>26407</v>
      </c>
      <c r="S2749" t="s">
        <v>26408</v>
      </c>
    </row>
    <row r="2750" spans="1:19">
      <c r="A2750" t="s">
        <v>21071</v>
      </c>
      <c r="B2750" t="s">
        <v>21070</v>
      </c>
      <c r="C2750" t="s">
        <v>24454</v>
      </c>
      <c r="D2750" t="s">
        <v>26409</v>
      </c>
      <c r="E2750" t="s">
        <v>26403</v>
      </c>
      <c r="F2750" t="s">
        <v>26410</v>
      </c>
      <c r="G2750" t="s">
        <v>14140</v>
      </c>
      <c r="H2750" t="s">
        <v>11505</v>
      </c>
      <c r="I2750" t="s">
        <v>9833</v>
      </c>
      <c r="J2750" t="s">
        <v>11686</v>
      </c>
      <c r="K2750" t="s">
        <v>10130</v>
      </c>
      <c r="L2750" t="s">
        <v>14219</v>
      </c>
      <c r="M2750" t="s">
        <v>26411</v>
      </c>
      <c r="N2750">
        <v>242</v>
      </c>
      <c r="O2750">
        <v>438</v>
      </c>
      <c r="P2750" t="s">
        <v>9833</v>
      </c>
      <c r="Q2750" t="s">
        <v>26412</v>
      </c>
      <c r="R2750" t="s">
        <v>26413</v>
      </c>
      <c r="S2750" t="s">
        <v>26414</v>
      </c>
    </row>
    <row r="2751" spans="1:19">
      <c r="A2751" t="s">
        <v>21071</v>
      </c>
      <c r="B2751" t="s">
        <v>21070</v>
      </c>
      <c r="C2751" t="s">
        <v>24454</v>
      </c>
      <c r="D2751" t="s">
        <v>3981</v>
      </c>
      <c r="E2751" t="s">
        <v>26415</v>
      </c>
      <c r="F2751" t="s">
        <v>26410</v>
      </c>
      <c r="G2751" t="s">
        <v>23186</v>
      </c>
      <c r="H2751" t="s">
        <v>9838</v>
      </c>
      <c r="I2751" t="s">
        <v>9833</v>
      </c>
      <c r="J2751" t="s">
        <v>26416</v>
      </c>
      <c r="K2751" t="s">
        <v>26417</v>
      </c>
      <c r="L2751" t="s">
        <v>14219</v>
      </c>
      <c r="M2751" t="s">
        <v>22699</v>
      </c>
      <c r="N2751">
        <v>3940</v>
      </c>
      <c r="O2751">
        <v>2872</v>
      </c>
      <c r="P2751" t="s">
        <v>9833</v>
      </c>
      <c r="Q2751" t="s">
        <v>26418</v>
      </c>
      <c r="R2751" t="s">
        <v>26419</v>
      </c>
      <c r="S2751" t="s">
        <v>3982</v>
      </c>
    </row>
    <row r="2752" spans="1:19">
      <c r="A2752" t="s">
        <v>21071</v>
      </c>
      <c r="B2752" t="s">
        <v>21070</v>
      </c>
      <c r="C2752" t="s">
        <v>24454</v>
      </c>
      <c r="D2752" t="s">
        <v>3985</v>
      </c>
      <c r="E2752" t="s">
        <v>24369</v>
      </c>
      <c r="F2752" t="s">
        <v>26420</v>
      </c>
      <c r="G2752" t="s">
        <v>11504</v>
      </c>
      <c r="H2752" t="s">
        <v>9838</v>
      </c>
      <c r="I2752" t="s">
        <v>9833</v>
      </c>
      <c r="J2752" t="s">
        <v>26421</v>
      </c>
      <c r="K2752" t="s">
        <v>26422</v>
      </c>
      <c r="L2752" t="s">
        <v>26423</v>
      </c>
      <c r="M2752" t="s">
        <v>15925</v>
      </c>
      <c r="N2752">
        <v>1317</v>
      </c>
      <c r="O2752">
        <v>1263</v>
      </c>
      <c r="P2752" t="s">
        <v>9833</v>
      </c>
      <c r="Q2752" t="s">
        <v>26424</v>
      </c>
      <c r="R2752" t="s">
        <v>26425</v>
      </c>
      <c r="S2752" t="s">
        <v>3986</v>
      </c>
    </row>
    <row r="2753" spans="1:19">
      <c r="A2753" t="s">
        <v>21071</v>
      </c>
      <c r="B2753" t="s">
        <v>21070</v>
      </c>
      <c r="C2753" t="s">
        <v>21072</v>
      </c>
      <c r="D2753" t="s">
        <v>26426</v>
      </c>
      <c r="E2753" t="s">
        <v>26427</v>
      </c>
      <c r="F2753" t="s">
        <v>26428</v>
      </c>
      <c r="G2753" t="s">
        <v>11544</v>
      </c>
      <c r="H2753" t="s">
        <v>9838</v>
      </c>
      <c r="I2753" t="s">
        <v>9833</v>
      </c>
      <c r="J2753" t="s">
        <v>26429</v>
      </c>
      <c r="K2753" t="s">
        <v>26430</v>
      </c>
      <c r="L2753" t="s">
        <v>21077</v>
      </c>
      <c r="M2753" t="s">
        <v>26431</v>
      </c>
      <c r="N2753">
        <v>0</v>
      </c>
      <c r="O2753">
        <v>0</v>
      </c>
      <c r="P2753" t="s">
        <v>9833</v>
      </c>
      <c r="Q2753" t="s">
        <v>26432</v>
      </c>
      <c r="R2753" t="s">
        <v>26433</v>
      </c>
      <c r="S2753" t="s">
        <v>26434</v>
      </c>
    </row>
    <row r="2754" spans="1:19">
      <c r="A2754" t="s">
        <v>21071</v>
      </c>
      <c r="B2754" t="s">
        <v>21070</v>
      </c>
      <c r="C2754" t="s">
        <v>21072</v>
      </c>
      <c r="D2754" t="s">
        <v>26435</v>
      </c>
      <c r="E2754" t="s">
        <v>26427</v>
      </c>
      <c r="F2754" t="s">
        <v>26428</v>
      </c>
      <c r="G2754" t="s">
        <v>11544</v>
      </c>
      <c r="H2754" t="s">
        <v>9838</v>
      </c>
      <c r="I2754" t="s">
        <v>9833</v>
      </c>
      <c r="J2754" t="s">
        <v>26429</v>
      </c>
      <c r="K2754" t="s">
        <v>26430</v>
      </c>
      <c r="L2754" t="s">
        <v>21077</v>
      </c>
      <c r="M2754" t="s">
        <v>26436</v>
      </c>
      <c r="N2754">
        <v>63</v>
      </c>
      <c r="O2754">
        <v>0</v>
      </c>
      <c r="P2754" t="s">
        <v>9833</v>
      </c>
      <c r="Q2754" t="s">
        <v>26437</v>
      </c>
      <c r="R2754" t="s">
        <v>26438</v>
      </c>
      <c r="S2754" t="s">
        <v>26439</v>
      </c>
    </row>
    <row r="2755" spans="1:19">
      <c r="A2755" t="s">
        <v>21071</v>
      </c>
      <c r="B2755" t="s">
        <v>21070</v>
      </c>
      <c r="C2755" t="s">
        <v>24361</v>
      </c>
      <c r="D2755" t="s">
        <v>26440</v>
      </c>
      <c r="E2755" t="s">
        <v>26441</v>
      </c>
      <c r="F2755" t="s">
        <v>26442</v>
      </c>
      <c r="G2755" t="s">
        <v>11585</v>
      </c>
      <c r="H2755" t="s">
        <v>11644</v>
      </c>
      <c r="I2755" t="s">
        <v>9833</v>
      </c>
      <c r="J2755" t="s">
        <v>26443</v>
      </c>
      <c r="K2755" t="s">
        <v>26444</v>
      </c>
      <c r="L2755" t="s">
        <v>21077</v>
      </c>
      <c r="M2755" t="s">
        <v>26445</v>
      </c>
      <c r="N2755">
        <v>83</v>
      </c>
      <c r="O2755">
        <v>312</v>
      </c>
      <c r="P2755" t="s">
        <v>9833</v>
      </c>
      <c r="Q2755" t="s">
        <v>26446</v>
      </c>
      <c r="R2755" t="s">
        <v>26447</v>
      </c>
      <c r="S2755" t="s">
        <v>26448</v>
      </c>
    </row>
    <row r="2756" spans="1:19">
      <c r="A2756" t="s">
        <v>21071</v>
      </c>
      <c r="B2756" t="s">
        <v>21070</v>
      </c>
      <c r="C2756" t="s">
        <v>24361</v>
      </c>
      <c r="D2756" t="s">
        <v>3989</v>
      </c>
      <c r="E2756" t="s">
        <v>26441</v>
      </c>
      <c r="F2756" t="s">
        <v>26449</v>
      </c>
      <c r="G2756" t="s">
        <v>11585</v>
      </c>
      <c r="H2756" t="s">
        <v>11644</v>
      </c>
      <c r="I2756" t="s">
        <v>9833</v>
      </c>
      <c r="J2756" t="s">
        <v>26450</v>
      </c>
      <c r="K2756" t="s">
        <v>26451</v>
      </c>
      <c r="L2756" t="s">
        <v>21077</v>
      </c>
      <c r="M2756" t="s">
        <v>26445</v>
      </c>
      <c r="N2756">
        <v>94</v>
      </c>
      <c r="O2756">
        <v>650</v>
      </c>
      <c r="P2756" t="s">
        <v>9833</v>
      </c>
      <c r="Q2756" t="s">
        <v>26452</v>
      </c>
      <c r="R2756" t="s">
        <v>26453</v>
      </c>
      <c r="S2756" t="s">
        <v>3990</v>
      </c>
    </row>
    <row r="2757" spans="1:19">
      <c r="A2757" t="s">
        <v>21071</v>
      </c>
      <c r="B2757" t="s">
        <v>21070</v>
      </c>
      <c r="C2757" t="s">
        <v>24361</v>
      </c>
      <c r="D2757" t="s">
        <v>26454</v>
      </c>
      <c r="E2757" t="s">
        <v>26441</v>
      </c>
      <c r="F2757" t="s">
        <v>26455</v>
      </c>
      <c r="G2757" t="s">
        <v>11585</v>
      </c>
      <c r="H2757" t="s">
        <v>11644</v>
      </c>
      <c r="I2757" t="s">
        <v>9833</v>
      </c>
      <c r="J2757" t="s">
        <v>26456</v>
      </c>
      <c r="K2757" t="s">
        <v>26457</v>
      </c>
      <c r="L2757" t="s">
        <v>21077</v>
      </c>
      <c r="M2757" t="s">
        <v>26445</v>
      </c>
      <c r="N2757">
        <v>152</v>
      </c>
      <c r="O2757">
        <v>341</v>
      </c>
      <c r="P2757" t="s">
        <v>9833</v>
      </c>
      <c r="Q2757" t="s">
        <v>26458</v>
      </c>
      <c r="R2757" t="s">
        <v>26459</v>
      </c>
      <c r="S2757" t="s">
        <v>26460</v>
      </c>
    </row>
    <row r="2758" spans="1:19">
      <c r="A2758" t="s">
        <v>21071</v>
      </c>
      <c r="B2758" t="s">
        <v>21070</v>
      </c>
      <c r="C2758" t="s">
        <v>24361</v>
      </c>
      <c r="D2758" t="s">
        <v>26461</v>
      </c>
      <c r="E2758" t="s">
        <v>26441</v>
      </c>
      <c r="F2758" t="s">
        <v>26462</v>
      </c>
      <c r="G2758" t="s">
        <v>11486</v>
      </c>
      <c r="H2758" t="s">
        <v>9838</v>
      </c>
      <c r="I2758" t="s">
        <v>9833</v>
      </c>
      <c r="J2758" t="s">
        <v>26450</v>
      </c>
      <c r="K2758" t="s">
        <v>26463</v>
      </c>
      <c r="L2758" t="s">
        <v>26464</v>
      </c>
      <c r="M2758" t="s">
        <v>26465</v>
      </c>
      <c r="N2758">
        <v>91</v>
      </c>
      <c r="O2758">
        <v>178</v>
      </c>
      <c r="P2758" t="s">
        <v>9833</v>
      </c>
      <c r="Q2758" t="s">
        <v>26466</v>
      </c>
      <c r="R2758" t="s">
        <v>26467</v>
      </c>
      <c r="S2758" t="s">
        <v>26468</v>
      </c>
    </row>
    <row r="2759" spans="1:19">
      <c r="A2759" t="s">
        <v>21071</v>
      </c>
      <c r="B2759" t="s">
        <v>21070</v>
      </c>
      <c r="C2759" t="s">
        <v>24361</v>
      </c>
      <c r="D2759" t="s">
        <v>26469</v>
      </c>
      <c r="E2759" t="s">
        <v>26441</v>
      </c>
      <c r="F2759" t="s">
        <v>26470</v>
      </c>
      <c r="G2759" t="s">
        <v>11486</v>
      </c>
      <c r="H2759" t="s">
        <v>9838</v>
      </c>
      <c r="I2759" t="s">
        <v>9833</v>
      </c>
      <c r="J2759" t="s">
        <v>26443</v>
      </c>
      <c r="K2759" t="s">
        <v>26471</v>
      </c>
      <c r="L2759" t="s">
        <v>26464</v>
      </c>
      <c r="M2759" t="s">
        <v>26465</v>
      </c>
      <c r="N2759">
        <v>60</v>
      </c>
      <c r="O2759">
        <v>165</v>
      </c>
      <c r="P2759" t="s">
        <v>9833</v>
      </c>
      <c r="Q2759" t="s">
        <v>26472</v>
      </c>
      <c r="R2759" t="s">
        <v>26473</v>
      </c>
      <c r="S2759" t="s">
        <v>26474</v>
      </c>
    </row>
    <row r="2760" spans="1:19">
      <c r="A2760" t="s">
        <v>21071</v>
      </c>
      <c r="B2760" t="s">
        <v>21070</v>
      </c>
      <c r="C2760" t="s">
        <v>24361</v>
      </c>
      <c r="D2760" t="s">
        <v>3993</v>
      </c>
      <c r="E2760" t="s">
        <v>26441</v>
      </c>
      <c r="F2760" t="s">
        <v>26475</v>
      </c>
      <c r="G2760" t="s">
        <v>11486</v>
      </c>
      <c r="H2760" t="s">
        <v>9838</v>
      </c>
      <c r="I2760" t="s">
        <v>9833</v>
      </c>
      <c r="J2760" t="s">
        <v>26476</v>
      </c>
      <c r="K2760" t="s">
        <v>26477</v>
      </c>
      <c r="L2760" t="s">
        <v>26464</v>
      </c>
      <c r="M2760" t="s">
        <v>26465</v>
      </c>
      <c r="N2760">
        <v>134</v>
      </c>
      <c r="O2760">
        <v>339</v>
      </c>
      <c r="P2760" t="s">
        <v>9833</v>
      </c>
      <c r="Q2760" t="s">
        <v>26478</v>
      </c>
      <c r="R2760" t="s">
        <v>26479</v>
      </c>
      <c r="S2760" t="s">
        <v>3994</v>
      </c>
    </row>
    <row r="2761" spans="1:19">
      <c r="A2761" t="s">
        <v>21071</v>
      </c>
      <c r="B2761" t="s">
        <v>21070</v>
      </c>
      <c r="C2761" t="s">
        <v>24361</v>
      </c>
      <c r="D2761" t="s">
        <v>26480</v>
      </c>
      <c r="E2761" t="s">
        <v>26441</v>
      </c>
      <c r="F2761" t="s">
        <v>26481</v>
      </c>
      <c r="G2761" t="s">
        <v>11654</v>
      </c>
      <c r="H2761" t="s">
        <v>9838</v>
      </c>
      <c r="I2761" t="s">
        <v>9833</v>
      </c>
      <c r="J2761" t="s">
        <v>26476</v>
      </c>
      <c r="K2761" t="s">
        <v>26482</v>
      </c>
      <c r="L2761" t="s">
        <v>26464</v>
      </c>
      <c r="M2761" t="s">
        <v>26483</v>
      </c>
      <c r="N2761">
        <v>48</v>
      </c>
      <c r="O2761">
        <v>83</v>
      </c>
      <c r="P2761" t="s">
        <v>9833</v>
      </c>
      <c r="Q2761" t="s">
        <v>26484</v>
      </c>
      <c r="R2761" t="s">
        <v>26485</v>
      </c>
      <c r="S2761" t="s">
        <v>26486</v>
      </c>
    </row>
    <row r="2762" spans="1:19">
      <c r="A2762" t="s">
        <v>21071</v>
      </c>
      <c r="B2762" t="s">
        <v>21070</v>
      </c>
      <c r="C2762" t="s">
        <v>24361</v>
      </c>
      <c r="D2762" t="s">
        <v>26487</v>
      </c>
      <c r="E2762" t="s">
        <v>26441</v>
      </c>
      <c r="F2762" t="s">
        <v>26488</v>
      </c>
      <c r="G2762" t="s">
        <v>11654</v>
      </c>
      <c r="H2762" t="s">
        <v>9838</v>
      </c>
      <c r="I2762" t="s">
        <v>9833</v>
      </c>
      <c r="J2762" t="s">
        <v>26450</v>
      </c>
      <c r="K2762" t="s">
        <v>26489</v>
      </c>
      <c r="L2762" t="s">
        <v>26464</v>
      </c>
      <c r="M2762" t="s">
        <v>26483</v>
      </c>
      <c r="N2762">
        <v>56</v>
      </c>
      <c r="O2762">
        <v>0</v>
      </c>
      <c r="P2762" t="s">
        <v>9833</v>
      </c>
      <c r="Q2762" t="s">
        <v>26490</v>
      </c>
      <c r="R2762" t="s">
        <v>26491</v>
      </c>
      <c r="S2762" t="s">
        <v>26492</v>
      </c>
    </row>
    <row r="2763" spans="1:19">
      <c r="A2763" t="s">
        <v>21071</v>
      </c>
      <c r="B2763" t="s">
        <v>21070</v>
      </c>
      <c r="C2763" t="s">
        <v>24361</v>
      </c>
      <c r="D2763" t="s">
        <v>26493</v>
      </c>
      <c r="E2763" t="s">
        <v>26441</v>
      </c>
      <c r="F2763" t="s">
        <v>26494</v>
      </c>
      <c r="G2763" t="s">
        <v>11654</v>
      </c>
      <c r="H2763" t="s">
        <v>9838</v>
      </c>
      <c r="I2763" t="s">
        <v>9833</v>
      </c>
      <c r="J2763" t="s">
        <v>26443</v>
      </c>
      <c r="K2763" t="s">
        <v>26495</v>
      </c>
      <c r="L2763" t="s">
        <v>26464</v>
      </c>
      <c r="M2763" t="s">
        <v>26483</v>
      </c>
      <c r="N2763">
        <v>18</v>
      </c>
      <c r="O2763">
        <v>80</v>
      </c>
      <c r="P2763" t="s">
        <v>9833</v>
      </c>
      <c r="Q2763" t="s">
        <v>26496</v>
      </c>
      <c r="R2763" t="s">
        <v>26497</v>
      </c>
      <c r="S2763" t="s">
        <v>26498</v>
      </c>
    </row>
    <row r="2764" spans="1:19">
      <c r="A2764" t="s">
        <v>21071</v>
      </c>
      <c r="B2764" t="s">
        <v>21070</v>
      </c>
      <c r="C2764" t="s">
        <v>24454</v>
      </c>
      <c r="D2764" t="s">
        <v>3997</v>
      </c>
      <c r="E2764" t="s">
        <v>26499</v>
      </c>
      <c r="F2764" t="s">
        <v>26500</v>
      </c>
      <c r="G2764" t="s">
        <v>11802</v>
      </c>
      <c r="H2764" t="s">
        <v>9838</v>
      </c>
      <c r="I2764" t="s">
        <v>9833</v>
      </c>
      <c r="J2764" t="s">
        <v>26501</v>
      </c>
      <c r="K2764" t="s">
        <v>26502</v>
      </c>
      <c r="L2764" t="s">
        <v>26503</v>
      </c>
      <c r="M2764" t="s">
        <v>9833</v>
      </c>
      <c r="N2764">
        <v>54</v>
      </c>
      <c r="O2764">
        <v>100</v>
      </c>
      <c r="P2764" t="s">
        <v>9833</v>
      </c>
      <c r="Q2764" t="s">
        <v>26504</v>
      </c>
      <c r="R2764" t="s">
        <v>26505</v>
      </c>
      <c r="S2764" t="s">
        <v>3998</v>
      </c>
    </row>
    <row r="2765" spans="1:19">
      <c r="A2765" t="s">
        <v>21071</v>
      </c>
      <c r="B2765" t="s">
        <v>21070</v>
      </c>
      <c r="C2765" t="s">
        <v>24454</v>
      </c>
      <c r="D2765" t="s">
        <v>4001</v>
      </c>
      <c r="E2765" t="s">
        <v>26499</v>
      </c>
      <c r="F2765" t="s">
        <v>26506</v>
      </c>
      <c r="G2765" t="s">
        <v>11802</v>
      </c>
      <c r="H2765" t="s">
        <v>9838</v>
      </c>
      <c r="I2765" t="s">
        <v>9833</v>
      </c>
      <c r="J2765" t="s">
        <v>26501</v>
      </c>
      <c r="K2765" t="s">
        <v>26502</v>
      </c>
      <c r="L2765" t="s">
        <v>14219</v>
      </c>
      <c r="M2765" t="s">
        <v>9833</v>
      </c>
      <c r="N2765">
        <v>62</v>
      </c>
      <c r="O2765">
        <v>81</v>
      </c>
      <c r="P2765" t="s">
        <v>9833</v>
      </c>
      <c r="Q2765" t="s">
        <v>26507</v>
      </c>
      <c r="R2765" t="s">
        <v>26508</v>
      </c>
      <c r="S2765" t="s">
        <v>4002</v>
      </c>
    </row>
    <row r="2766" spans="1:19">
      <c r="A2766" t="s">
        <v>21071</v>
      </c>
      <c r="B2766" t="s">
        <v>21070</v>
      </c>
      <c r="C2766" t="s">
        <v>24454</v>
      </c>
      <c r="D2766" t="s">
        <v>4005</v>
      </c>
      <c r="E2766" t="s">
        <v>26499</v>
      </c>
      <c r="F2766" t="s">
        <v>26509</v>
      </c>
      <c r="G2766" t="s">
        <v>11802</v>
      </c>
      <c r="H2766" t="s">
        <v>9838</v>
      </c>
      <c r="I2766" t="s">
        <v>9833</v>
      </c>
      <c r="J2766" t="s">
        <v>26510</v>
      </c>
      <c r="K2766" t="s">
        <v>26511</v>
      </c>
      <c r="L2766" t="s">
        <v>24459</v>
      </c>
      <c r="M2766" t="s">
        <v>9833</v>
      </c>
      <c r="N2766">
        <v>49</v>
      </c>
      <c r="O2766">
        <v>85</v>
      </c>
      <c r="P2766" t="s">
        <v>9844</v>
      </c>
      <c r="Q2766" t="s">
        <v>26512</v>
      </c>
      <c r="R2766" t="s">
        <v>26513</v>
      </c>
      <c r="S2766" t="s">
        <v>4006</v>
      </c>
    </row>
    <row r="2767" spans="1:19">
      <c r="A2767" t="s">
        <v>21071</v>
      </c>
      <c r="B2767" t="s">
        <v>21070</v>
      </c>
      <c r="C2767" t="s">
        <v>24454</v>
      </c>
      <c r="D2767" t="s">
        <v>4009</v>
      </c>
      <c r="E2767" t="s">
        <v>26499</v>
      </c>
      <c r="F2767" t="s">
        <v>26514</v>
      </c>
      <c r="G2767" t="s">
        <v>11802</v>
      </c>
      <c r="H2767" t="s">
        <v>9838</v>
      </c>
      <c r="I2767" t="s">
        <v>9833</v>
      </c>
      <c r="J2767" t="s">
        <v>26510</v>
      </c>
      <c r="K2767" t="s">
        <v>26511</v>
      </c>
      <c r="L2767" t="s">
        <v>26515</v>
      </c>
      <c r="M2767" t="s">
        <v>9833</v>
      </c>
      <c r="N2767">
        <v>96</v>
      </c>
      <c r="O2767">
        <v>78</v>
      </c>
      <c r="P2767" t="s">
        <v>9844</v>
      </c>
      <c r="Q2767" t="s">
        <v>26516</v>
      </c>
      <c r="R2767" t="s">
        <v>26517</v>
      </c>
      <c r="S2767" t="s">
        <v>4010</v>
      </c>
    </row>
    <row r="2768" spans="1:19">
      <c r="A2768" t="s">
        <v>21071</v>
      </c>
      <c r="B2768" t="s">
        <v>21070</v>
      </c>
      <c r="C2768" t="s">
        <v>24454</v>
      </c>
      <c r="D2768" t="s">
        <v>26518</v>
      </c>
      <c r="E2768" t="s">
        <v>26519</v>
      </c>
      <c r="F2768" t="s">
        <v>26500</v>
      </c>
      <c r="G2768" t="s">
        <v>11685</v>
      </c>
      <c r="H2768" t="s">
        <v>9838</v>
      </c>
      <c r="I2768" t="s">
        <v>9833</v>
      </c>
      <c r="J2768" t="s">
        <v>26520</v>
      </c>
      <c r="K2768" t="s">
        <v>26521</v>
      </c>
      <c r="L2768" t="s">
        <v>14219</v>
      </c>
      <c r="M2768" t="s">
        <v>9833</v>
      </c>
      <c r="N2768">
        <v>12</v>
      </c>
      <c r="O2768">
        <v>15</v>
      </c>
      <c r="P2768" t="s">
        <v>9844</v>
      </c>
      <c r="Q2768" t="s">
        <v>26522</v>
      </c>
      <c r="R2768" t="s">
        <v>26523</v>
      </c>
      <c r="S2768" t="s">
        <v>26524</v>
      </c>
    </row>
    <row r="2769" spans="1:19">
      <c r="A2769" t="s">
        <v>21071</v>
      </c>
      <c r="B2769" t="s">
        <v>21070</v>
      </c>
      <c r="C2769" t="s">
        <v>24454</v>
      </c>
      <c r="D2769" t="s">
        <v>26525</v>
      </c>
      <c r="E2769" t="s">
        <v>26519</v>
      </c>
      <c r="F2769" t="s">
        <v>26526</v>
      </c>
      <c r="G2769" t="s">
        <v>11685</v>
      </c>
      <c r="H2769" t="s">
        <v>9838</v>
      </c>
      <c r="I2769" t="s">
        <v>9833</v>
      </c>
      <c r="J2769" t="s">
        <v>26520</v>
      </c>
      <c r="K2769" t="s">
        <v>26521</v>
      </c>
      <c r="L2769" t="s">
        <v>14219</v>
      </c>
      <c r="M2769" t="s">
        <v>9833</v>
      </c>
      <c r="N2769">
        <v>15</v>
      </c>
      <c r="O2769">
        <v>10</v>
      </c>
      <c r="P2769" t="s">
        <v>9844</v>
      </c>
      <c r="Q2769" t="s">
        <v>26527</v>
      </c>
      <c r="R2769" t="s">
        <v>26528</v>
      </c>
      <c r="S2769" t="s">
        <v>26529</v>
      </c>
    </row>
    <row r="2770" spans="1:19">
      <c r="A2770" t="s">
        <v>21071</v>
      </c>
      <c r="B2770" t="s">
        <v>21070</v>
      </c>
      <c r="C2770" t="s">
        <v>24454</v>
      </c>
      <c r="D2770" t="s">
        <v>26530</v>
      </c>
      <c r="E2770" t="s">
        <v>26519</v>
      </c>
      <c r="F2770" t="s">
        <v>26531</v>
      </c>
      <c r="G2770" t="s">
        <v>11685</v>
      </c>
      <c r="H2770" t="s">
        <v>9838</v>
      </c>
      <c r="I2770" t="s">
        <v>9833</v>
      </c>
      <c r="J2770" t="s">
        <v>26520</v>
      </c>
      <c r="K2770" t="s">
        <v>26521</v>
      </c>
      <c r="L2770" t="s">
        <v>14219</v>
      </c>
      <c r="M2770" t="s">
        <v>9833</v>
      </c>
      <c r="N2770">
        <v>19</v>
      </c>
      <c r="O2770">
        <v>11</v>
      </c>
      <c r="P2770" t="s">
        <v>9844</v>
      </c>
      <c r="Q2770" t="s">
        <v>26532</v>
      </c>
      <c r="R2770" t="s">
        <v>26533</v>
      </c>
      <c r="S2770" t="s">
        <v>26534</v>
      </c>
    </row>
    <row r="2771" spans="1:19">
      <c r="A2771" t="s">
        <v>21071</v>
      </c>
      <c r="B2771" t="s">
        <v>21070</v>
      </c>
      <c r="C2771" t="s">
        <v>24361</v>
      </c>
      <c r="D2771" t="s">
        <v>4021</v>
      </c>
      <c r="E2771" t="s">
        <v>26535</v>
      </c>
      <c r="F2771" t="s">
        <v>26536</v>
      </c>
      <c r="G2771" t="s">
        <v>11544</v>
      </c>
      <c r="H2771" t="s">
        <v>11644</v>
      </c>
      <c r="I2771" t="s">
        <v>9833</v>
      </c>
      <c r="J2771" t="s">
        <v>26537</v>
      </c>
      <c r="K2771" t="s">
        <v>26538</v>
      </c>
      <c r="L2771" t="s">
        <v>24432</v>
      </c>
      <c r="M2771" t="s">
        <v>26539</v>
      </c>
      <c r="N2771">
        <v>1656</v>
      </c>
      <c r="O2771">
        <v>922</v>
      </c>
      <c r="P2771" t="s">
        <v>9833</v>
      </c>
      <c r="Q2771" t="s">
        <v>26540</v>
      </c>
      <c r="R2771" t="s">
        <v>26541</v>
      </c>
      <c r="S2771" t="s">
        <v>4022</v>
      </c>
    </row>
    <row r="2772" spans="1:19">
      <c r="A2772" t="s">
        <v>21071</v>
      </c>
      <c r="B2772" t="s">
        <v>21070</v>
      </c>
      <c r="C2772" t="s">
        <v>24361</v>
      </c>
      <c r="D2772" t="s">
        <v>4026</v>
      </c>
      <c r="E2772" t="s">
        <v>26542</v>
      </c>
      <c r="F2772" t="s">
        <v>26543</v>
      </c>
      <c r="G2772" t="s">
        <v>11486</v>
      </c>
      <c r="H2772" t="s">
        <v>11496</v>
      </c>
      <c r="I2772" t="s">
        <v>9833</v>
      </c>
      <c r="J2772" t="s">
        <v>26544</v>
      </c>
      <c r="K2772" t="s">
        <v>26545</v>
      </c>
      <c r="L2772" t="s">
        <v>26546</v>
      </c>
      <c r="M2772" t="s">
        <v>26547</v>
      </c>
      <c r="N2772">
        <v>157</v>
      </c>
      <c r="O2772">
        <v>391</v>
      </c>
      <c r="P2772" t="s">
        <v>9833</v>
      </c>
      <c r="Q2772" t="s">
        <v>26548</v>
      </c>
      <c r="R2772" t="s">
        <v>26549</v>
      </c>
      <c r="S2772" t="s">
        <v>26550</v>
      </c>
    </row>
    <row r="2773" spans="1:19">
      <c r="A2773" t="s">
        <v>21071</v>
      </c>
      <c r="B2773" t="s">
        <v>21070</v>
      </c>
      <c r="C2773" t="s">
        <v>25489</v>
      </c>
      <c r="D2773" t="s">
        <v>4030</v>
      </c>
      <c r="E2773" t="s">
        <v>26551</v>
      </c>
      <c r="F2773" t="s">
        <v>26552</v>
      </c>
      <c r="G2773" t="s">
        <v>11643</v>
      </c>
      <c r="H2773" t="s">
        <v>25492</v>
      </c>
      <c r="I2773" t="s">
        <v>9833</v>
      </c>
      <c r="J2773" t="s">
        <v>26553</v>
      </c>
      <c r="K2773" t="s">
        <v>26554</v>
      </c>
      <c r="L2773" t="s">
        <v>26555</v>
      </c>
      <c r="M2773" t="s">
        <v>26556</v>
      </c>
      <c r="N2773">
        <v>746</v>
      </c>
      <c r="O2773">
        <v>310</v>
      </c>
      <c r="P2773" t="s">
        <v>9833</v>
      </c>
      <c r="Q2773" t="s">
        <v>26557</v>
      </c>
      <c r="R2773" t="s">
        <v>26558</v>
      </c>
      <c r="S2773" t="s">
        <v>4031</v>
      </c>
    </row>
    <row r="2774" spans="1:19">
      <c r="A2774" t="s">
        <v>21071</v>
      </c>
      <c r="B2774" t="s">
        <v>21070</v>
      </c>
      <c r="C2774" t="s">
        <v>25489</v>
      </c>
      <c r="D2774" t="s">
        <v>4034</v>
      </c>
      <c r="E2774" t="s">
        <v>26551</v>
      </c>
      <c r="F2774" t="s">
        <v>26559</v>
      </c>
      <c r="G2774" t="s">
        <v>11643</v>
      </c>
      <c r="H2774" t="s">
        <v>26560</v>
      </c>
      <c r="I2774" t="s">
        <v>9833</v>
      </c>
      <c r="J2774" t="s">
        <v>26553</v>
      </c>
      <c r="K2774" t="s">
        <v>26554</v>
      </c>
      <c r="L2774" t="s">
        <v>26561</v>
      </c>
      <c r="M2774" t="s">
        <v>26562</v>
      </c>
      <c r="N2774">
        <v>518</v>
      </c>
      <c r="O2774">
        <v>216</v>
      </c>
      <c r="P2774" t="s">
        <v>9833</v>
      </c>
      <c r="Q2774" t="s">
        <v>26563</v>
      </c>
      <c r="R2774" t="s">
        <v>26564</v>
      </c>
      <c r="S2774" t="s">
        <v>4035</v>
      </c>
    </row>
    <row r="2775" spans="1:19">
      <c r="A2775" t="s">
        <v>21071</v>
      </c>
      <c r="B2775" t="s">
        <v>21070</v>
      </c>
      <c r="C2775" t="s">
        <v>24454</v>
      </c>
      <c r="D2775" t="s">
        <v>4038</v>
      </c>
      <c r="E2775" t="s">
        <v>26565</v>
      </c>
      <c r="F2775" t="s">
        <v>26566</v>
      </c>
      <c r="G2775" t="s">
        <v>11840</v>
      </c>
      <c r="H2775" t="s">
        <v>9838</v>
      </c>
      <c r="I2775" t="s">
        <v>9833</v>
      </c>
      <c r="J2775" t="s">
        <v>26567</v>
      </c>
      <c r="K2775" t="s">
        <v>26568</v>
      </c>
      <c r="L2775" t="s">
        <v>26569</v>
      </c>
      <c r="M2775" t="s">
        <v>22753</v>
      </c>
      <c r="N2775">
        <v>24</v>
      </c>
      <c r="O2775">
        <v>230</v>
      </c>
      <c r="P2775" t="s">
        <v>9833</v>
      </c>
      <c r="Q2775" t="s">
        <v>26570</v>
      </c>
      <c r="R2775" t="s">
        <v>26571</v>
      </c>
      <c r="S2775" t="s">
        <v>4039</v>
      </c>
    </row>
    <row r="2776" spans="1:19">
      <c r="A2776" t="s">
        <v>21071</v>
      </c>
      <c r="B2776" t="s">
        <v>21070</v>
      </c>
      <c r="C2776" t="s">
        <v>24454</v>
      </c>
      <c r="D2776" t="s">
        <v>4042</v>
      </c>
      <c r="E2776" t="s">
        <v>26565</v>
      </c>
      <c r="F2776" t="s">
        <v>26566</v>
      </c>
      <c r="G2776" t="s">
        <v>11703</v>
      </c>
      <c r="H2776" t="s">
        <v>9838</v>
      </c>
      <c r="I2776" t="s">
        <v>9833</v>
      </c>
      <c r="J2776" t="s">
        <v>26567</v>
      </c>
      <c r="K2776" t="s">
        <v>26568</v>
      </c>
      <c r="L2776" t="s">
        <v>26569</v>
      </c>
      <c r="M2776" t="s">
        <v>26572</v>
      </c>
      <c r="N2776">
        <v>38</v>
      </c>
      <c r="O2776">
        <v>145</v>
      </c>
      <c r="P2776" t="s">
        <v>9833</v>
      </c>
      <c r="Q2776" t="s">
        <v>26573</v>
      </c>
      <c r="R2776" t="s">
        <v>26574</v>
      </c>
      <c r="S2776" t="s">
        <v>4043</v>
      </c>
    </row>
    <row r="2777" spans="1:19">
      <c r="A2777" t="s">
        <v>21071</v>
      </c>
      <c r="B2777" t="s">
        <v>21070</v>
      </c>
      <c r="C2777" t="s">
        <v>24454</v>
      </c>
      <c r="D2777" t="s">
        <v>4046</v>
      </c>
      <c r="E2777" t="s">
        <v>26565</v>
      </c>
      <c r="F2777" t="s">
        <v>26575</v>
      </c>
      <c r="G2777" t="s">
        <v>11585</v>
      </c>
      <c r="H2777" t="s">
        <v>9838</v>
      </c>
      <c r="I2777" t="s">
        <v>9833</v>
      </c>
      <c r="J2777" t="s">
        <v>26567</v>
      </c>
      <c r="K2777" t="s">
        <v>26568</v>
      </c>
      <c r="L2777" t="s">
        <v>25298</v>
      </c>
      <c r="M2777" t="s">
        <v>24267</v>
      </c>
      <c r="N2777">
        <v>63</v>
      </c>
      <c r="O2777">
        <v>42</v>
      </c>
      <c r="P2777" t="s">
        <v>9833</v>
      </c>
      <c r="Q2777" t="s">
        <v>26576</v>
      </c>
      <c r="R2777" t="s">
        <v>26577</v>
      </c>
      <c r="S2777" t="s">
        <v>4047</v>
      </c>
    </row>
    <row r="2778" spans="1:19">
      <c r="A2778" t="s">
        <v>21071</v>
      </c>
      <c r="B2778" t="s">
        <v>21070</v>
      </c>
      <c r="C2778" t="s">
        <v>24454</v>
      </c>
      <c r="D2778" t="s">
        <v>4051</v>
      </c>
      <c r="E2778" t="s">
        <v>26565</v>
      </c>
      <c r="F2778" t="s">
        <v>26575</v>
      </c>
      <c r="G2778" t="s">
        <v>11840</v>
      </c>
      <c r="H2778" t="s">
        <v>9838</v>
      </c>
      <c r="I2778" t="s">
        <v>9833</v>
      </c>
      <c r="J2778" t="s">
        <v>26567</v>
      </c>
      <c r="K2778" t="s">
        <v>26568</v>
      </c>
      <c r="L2778" t="s">
        <v>25298</v>
      </c>
      <c r="M2778" t="s">
        <v>24327</v>
      </c>
      <c r="N2778">
        <v>45</v>
      </c>
      <c r="O2778">
        <v>66</v>
      </c>
      <c r="P2778" t="s">
        <v>9833</v>
      </c>
      <c r="Q2778" t="s">
        <v>26578</v>
      </c>
      <c r="R2778" t="s">
        <v>26579</v>
      </c>
      <c r="S2778" t="s">
        <v>4052</v>
      </c>
    </row>
    <row r="2779" spans="1:19">
      <c r="A2779" t="s">
        <v>21071</v>
      </c>
      <c r="B2779" t="s">
        <v>21070</v>
      </c>
      <c r="C2779" t="s">
        <v>21072</v>
      </c>
      <c r="D2779" t="s">
        <v>4054</v>
      </c>
      <c r="E2779" t="s">
        <v>21074</v>
      </c>
      <c r="F2779" t="s">
        <v>21075</v>
      </c>
      <c r="G2779" t="s">
        <v>11654</v>
      </c>
      <c r="H2779" t="s">
        <v>9838</v>
      </c>
      <c r="I2779" t="s">
        <v>26580</v>
      </c>
      <c r="J2779" t="s">
        <v>11686</v>
      </c>
      <c r="K2779" t="s">
        <v>10130</v>
      </c>
      <c r="L2779" t="s">
        <v>21077</v>
      </c>
      <c r="M2779" t="s">
        <v>26581</v>
      </c>
      <c r="N2779">
        <v>137</v>
      </c>
      <c r="O2779">
        <v>111</v>
      </c>
      <c r="P2779" t="s">
        <v>9833</v>
      </c>
      <c r="Q2779" t="s">
        <v>21079</v>
      </c>
      <c r="R2779" t="s">
        <v>26582</v>
      </c>
      <c r="S2779" t="s">
        <v>4055</v>
      </c>
    </row>
    <row r="2780" spans="1:19">
      <c r="A2780" t="s">
        <v>21071</v>
      </c>
      <c r="B2780" t="s">
        <v>24218</v>
      </c>
      <c r="C2780" t="s">
        <v>24219</v>
      </c>
      <c r="D2780" t="s">
        <v>4202</v>
      </c>
      <c r="E2780" t="s">
        <v>24221</v>
      </c>
      <c r="F2780" t="s">
        <v>26583</v>
      </c>
      <c r="G2780" t="s">
        <v>11850</v>
      </c>
      <c r="H2780" t="s">
        <v>9838</v>
      </c>
      <c r="I2780" t="s">
        <v>9833</v>
      </c>
      <c r="J2780" t="s">
        <v>24834</v>
      </c>
      <c r="K2780" t="s">
        <v>26584</v>
      </c>
      <c r="L2780" t="s">
        <v>26585</v>
      </c>
      <c r="M2780" t="s">
        <v>26586</v>
      </c>
      <c r="N2780">
        <v>132</v>
      </c>
      <c r="O2780">
        <v>224</v>
      </c>
      <c r="P2780" t="s">
        <v>9833</v>
      </c>
      <c r="Q2780" t="s">
        <v>26587</v>
      </c>
      <c r="R2780" t="s">
        <v>26588</v>
      </c>
      <c r="S2780" t="s">
        <v>4203</v>
      </c>
    </row>
    <row r="2781" spans="1:19">
      <c r="A2781" t="s">
        <v>21071</v>
      </c>
      <c r="B2781" t="s">
        <v>24218</v>
      </c>
      <c r="C2781" t="s">
        <v>24219</v>
      </c>
      <c r="D2781" t="s">
        <v>4206</v>
      </c>
      <c r="E2781" t="s">
        <v>24221</v>
      </c>
      <c r="F2781" t="s">
        <v>26589</v>
      </c>
      <c r="G2781" t="s">
        <v>13403</v>
      </c>
      <c r="H2781" t="s">
        <v>9838</v>
      </c>
      <c r="I2781" t="s">
        <v>9833</v>
      </c>
      <c r="J2781" t="s">
        <v>24834</v>
      </c>
      <c r="K2781" t="s">
        <v>26584</v>
      </c>
      <c r="L2781" t="s">
        <v>26590</v>
      </c>
      <c r="M2781" t="s">
        <v>26591</v>
      </c>
      <c r="N2781">
        <v>4</v>
      </c>
      <c r="O2781">
        <v>23</v>
      </c>
      <c r="P2781" t="s">
        <v>9833</v>
      </c>
      <c r="Q2781" t="s">
        <v>26592</v>
      </c>
      <c r="R2781" t="s">
        <v>26593</v>
      </c>
      <c r="S2781" t="s">
        <v>4207</v>
      </c>
    </row>
    <row r="2782" spans="1:19">
      <c r="A2782" t="s">
        <v>21071</v>
      </c>
      <c r="B2782" t="s">
        <v>24218</v>
      </c>
      <c r="C2782" t="s">
        <v>24354</v>
      </c>
      <c r="D2782" t="s">
        <v>4210</v>
      </c>
      <c r="E2782" t="s">
        <v>26594</v>
      </c>
      <c r="F2782" t="s">
        <v>26595</v>
      </c>
      <c r="G2782" t="s">
        <v>14169</v>
      </c>
      <c r="H2782" t="s">
        <v>9838</v>
      </c>
      <c r="I2782" t="s">
        <v>9833</v>
      </c>
      <c r="J2782" t="s">
        <v>26596</v>
      </c>
      <c r="K2782" t="s">
        <v>26597</v>
      </c>
      <c r="L2782" t="s">
        <v>26598</v>
      </c>
      <c r="M2782" t="s">
        <v>26599</v>
      </c>
      <c r="N2782">
        <v>593</v>
      </c>
      <c r="O2782">
        <v>1235</v>
      </c>
      <c r="P2782" t="s">
        <v>9833</v>
      </c>
      <c r="Q2782" t="s">
        <v>26600</v>
      </c>
      <c r="R2782" t="s">
        <v>26601</v>
      </c>
      <c r="S2782" t="s">
        <v>4211</v>
      </c>
    </row>
    <row r="2783" spans="1:19">
      <c r="A2783" t="s">
        <v>21071</v>
      </c>
      <c r="B2783" t="s">
        <v>24218</v>
      </c>
      <c r="C2783" t="s">
        <v>24354</v>
      </c>
      <c r="D2783" t="s">
        <v>4229</v>
      </c>
      <c r="E2783" t="s">
        <v>26602</v>
      </c>
      <c r="F2783" t="s">
        <v>26603</v>
      </c>
      <c r="G2783" t="s">
        <v>11643</v>
      </c>
      <c r="H2783" t="s">
        <v>9838</v>
      </c>
      <c r="I2783" t="s">
        <v>21755</v>
      </c>
      <c r="J2783" t="s">
        <v>26604</v>
      </c>
      <c r="K2783" t="s">
        <v>26605</v>
      </c>
      <c r="L2783" t="s">
        <v>26606</v>
      </c>
      <c r="M2783" t="s">
        <v>26607</v>
      </c>
      <c r="N2783">
        <v>141</v>
      </c>
      <c r="O2783">
        <v>214</v>
      </c>
      <c r="P2783" t="s">
        <v>9833</v>
      </c>
      <c r="Q2783" t="s">
        <v>26608</v>
      </c>
      <c r="R2783" t="s">
        <v>26609</v>
      </c>
      <c r="S2783" t="s">
        <v>4230</v>
      </c>
    </row>
    <row r="2784" spans="1:19">
      <c r="A2784" t="s">
        <v>21071</v>
      </c>
      <c r="B2784" t="s">
        <v>24218</v>
      </c>
      <c r="C2784" t="s">
        <v>24354</v>
      </c>
      <c r="D2784" t="s">
        <v>4234</v>
      </c>
      <c r="E2784" t="s">
        <v>26610</v>
      </c>
      <c r="F2784" t="s">
        <v>26611</v>
      </c>
      <c r="G2784" t="s">
        <v>18237</v>
      </c>
      <c r="H2784" t="s">
        <v>9838</v>
      </c>
      <c r="I2784" t="s">
        <v>25950</v>
      </c>
      <c r="J2784" t="s">
        <v>11686</v>
      </c>
      <c r="K2784" t="s">
        <v>10130</v>
      </c>
      <c r="L2784" t="s">
        <v>24213</v>
      </c>
      <c r="M2784" t="s">
        <v>26612</v>
      </c>
      <c r="N2784">
        <v>114</v>
      </c>
      <c r="O2784">
        <v>105</v>
      </c>
      <c r="P2784" t="s">
        <v>9833</v>
      </c>
      <c r="Q2784" t="s">
        <v>26613</v>
      </c>
      <c r="R2784" t="s">
        <v>26614</v>
      </c>
      <c r="S2784" t="s">
        <v>4235</v>
      </c>
    </row>
    <row r="2785" spans="1:19">
      <c r="A2785" t="s">
        <v>21071</v>
      </c>
      <c r="B2785" t="s">
        <v>24218</v>
      </c>
      <c r="C2785" t="s">
        <v>24354</v>
      </c>
      <c r="D2785" t="s">
        <v>4239</v>
      </c>
      <c r="E2785" t="s">
        <v>26615</v>
      </c>
      <c r="F2785" t="s">
        <v>26616</v>
      </c>
      <c r="G2785" t="s">
        <v>11504</v>
      </c>
      <c r="H2785" t="s">
        <v>9838</v>
      </c>
      <c r="I2785" t="s">
        <v>21755</v>
      </c>
      <c r="J2785" t="s">
        <v>11686</v>
      </c>
      <c r="K2785" t="s">
        <v>10130</v>
      </c>
      <c r="L2785" t="s">
        <v>26617</v>
      </c>
      <c r="M2785" t="s">
        <v>25963</v>
      </c>
      <c r="N2785">
        <v>155</v>
      </c>
      <c r="O2785">
        <v>2522</v>
      </c>
      <c r="P2785" t="s">
        <v>9833</v>
      </c>
      <c r="Q2785" t="s">
        <v>26618</v>
      </c>
      <c r="R2785" t="s">
        <v>26619</v>
      </c>
      <c r="S2785" t="s">
        <v>4240</v>
      </c>
    </row>
    <row r="2786" spans="1:19">
      <c r="A2786" t="s">
        <v>21071</v>
      </c>
      <c r="B2786" t="s">
        <v>24218</v>
      </c>
      <c r="C2786" t="s">
        <v>24354</v>
      </c>
      <c r="D2786" t="s">
        <v>26620</v>
      </c>
      <c r="E2786" t="s">
        <v>26621</v>
      </c>
      <c r="F2786" t="s">
        <v>24356</v>
      </c>
      <c r="G2786" t="s">
        <v>11643</v>
      </c>
      <c r="H2786" t="s">
        <v>9838</v>
      </c>
      <c r="I2786" t="s">
        <v>21755</v>
      </c>
      <c r="J2786" t="s">
        <v>24389</v>
      </c>
      <c r="K2786" t="s">
        <v>24390</v>
      </c>
      <c r="L2786" t="s">
        <v>26606</v>
      </c>
      <c r="M2786" t="s">
        <v>26607</v>
      </c>
      <c r="N2786">
        <v>564</v>
      </c>
      <c r="O2786">
        <v>515</v>
      </c>
      <c r="P2786" t="s">
        <v>9833</v>
      </c>
      <c r="Q2786" t="s">
        <v>26622</v>
      </c>
      <c r="R2786" t="s">
        <v>26623</v>
      </c>
      <c r="S2786" t="s">
        <v>26624</v>
      </c>
    </row>
    <row r="2787" spans="1:19">
      <c r="A2787" t="s">
        <v>21071</v>
      </c>
      <c r="B2787" t="s">
        <v>24218</v>
      </c>
      <c r="C2787" t="s">
        <v>24354</v>
      </c>
      <c r="D2787" t="s">
        <v>4305</v>
      </c>
      <c r="E2787" t="s">
        <v>26625</v>
      </c>
      <c r="F2787" t="s">
        <v>26626</v>
      </c>
      <c r="G2787" t="s">
        <v>11872</v>
      </c>
      <c r="H2787" t="s">
        <v>9838</v>
      </c>
      <c r="I2787" t="s">
        <v>25950</v>
      </c>
      <c r="J2787" t="s">
        <v>26604</v>
      </c>
      <c r="K2787" t="s">
        <v>26605</v>
      </c>
      <c r="L2787" t="s">
        <v>26627</v>
      </c>
      <c r="M2787" t="s">
        <v>26628</v>
      </c>
      <c r="N2787">
        <v>148</v>
      </c>
      <c r="O2787">
        <v>2498</v>
      </c>
      <c r="P2787" t="s">
        <v>9833</v>
      </c>
      <c r="Q2787" t="s">
        <v>26629</v>
      </c>
      <c r="R2787" t="s">
        <v>26630</v>
      </c>
      <c r="S2787" t="s">
        <v>4306</v>
      </c>
    </row>
    <row r="2788" spans="1:19">
      <c r="A2788" t="s">
        <v>21071</v>
      </c>
      <c r="B2788" t="s">
        <v>24218</v>
      </c>
      <c r="C2788" t="s">
        <v>24354</v>
      </c>
      <c r="D2788" t="s">
        <v>4309</v>
      </c>
      <c r="E2788" t="s">
        <v>26625</v>
      </c>
      <c r="F2788" t="s">
        <v>26631</v>
      </c>
      <c r="G2788" t="s">
        <v>11872</v>
      </c>
      <c r="H2788" t="s">
        <v>9838</v>
      </c>
      <c r="I2788" t="s">
        <v>25950</v>
      </c>
      <c r="J2788" t="s">
        <v>26604</v>
      </c>
      <c r="K2788" t="s">
        <v>26605</v>
      </c>
      <c r="L2788" t="s">
        <v>26627</v>
      </c>
      <c r="M2788" t="s">
        <v>26628</v>
      </c>
      <c r="N2788">
        <v>102</v>
      </c>
      <c r="O2788">
        <v>558</v>
      </c>
      <c r="P2788" t="s">
        <v>9833</v>
      </c>
      <c r="Q2788" t="s">
        <v>26632</v>
      </c>
      <c r="R2788" t="s">
        <v>26633</v>
      </c>
      <c r="S2788" t="s">
        <v>4310</v>
      </c>
    </row>
    <row r="2789" spans="1:19">
      <c r="A2789" t="s">
        <v>21071</v>
      </c>
      <c r="B2789" t="s">
        <v>24218</v>
      </c>
      <c r="C2789" t="s">
        <v>24354</v>
      </c>
      <c r="D2789" t="s">
        <v>4313</v>
      </c>
      <c r="E2789" t="s">
        <v>26625</v>
      </c>
      <c r="F2789" t="s">
        <v>26634</v>
      </c>
      <c r="G2789" t="s">
        <v>11872</v>
      </c>
      <c r="H2789" t="s">
        <v>9838</v>
      </c>
      <c r="I2789" t="s">
        <v>25950</v>
      </c>
      <c r="J2789" t="s">
        <v>26604</v>
      </c>
      <c r="K2789" t="s">
        <v>26605</v>
      </c>
      <c r="L2789" t="s">
        <v>26627</v>
      </c>
      <c r="M2789" t="s">
        <v>26628</v>
      </c>
      <c r="N2789">
        <v>80</v>
      </c>
      <c r="O2789">
        <v>445</v>
      </c>
      <c r="P2789" t="s">
        <v>9833</v>
      </c>
      <c r="Q2789" t="s">
        <v>26635</v>
      </c>
      <c r="R2789" t="s">
        <v>26636</v>
      </c>
      <c r="S2789" t="s">
        <v>4314</v>
      </c>
    </row>
    <row r="2790" spans="1:19">
      <c r="A2790" t="s">
        <v>21071</v>
      </c>
      <c r="B2790" t="s">
        <v>24218</v>
      </c>
      <c r="C2790" t="s">
        <v>24354</v>
      </c>
      <c r="D2790" t="s">
        <v>4316</v>
      </c>
      <c r="E2790" t="s">
        <v>26625</v>
      </c>
      <c r="F2790" t="s">
        <v>26637</v>
      </c>
      <c r="G2790" t="s">
        <v>11872</v>
      </c>
      <c r="H2790" t="s">
        <v>9838</v>
      </c>
      <c r="I2790" t="s">
        <v>25950</v>
      </c>
      <c r="J2790" t="s">
        <v>26604</v>
      </c>
      <c r="K2790" t="s">
        <v>26605</v>
      </c>
      <c r="L2790" t="s">
        <v>26627</v>
      </c>
      <c r="M2790" t="s">
        <v>26628</v>
      </c>
      <c r="N2790">
        <v>0</v>
      </c>
      <c r="O2790">
        <v>58</v>
      </c>
      <c r="P2790" t="s">
        <v>9833</v>
      </c>
      <c r="Q2790" t="s">
        <v>26638</v>
      </c>
      <c r="R2790" t="s">
        <v>26639</v>
      </c>
      <c r="S2790" t="s">
        <v>4317</v>
      </c>
    </row>
    <row r="2791" spans="1:19">
      <c r="A2791" t="s">
        <v>21071</v>
      </c>
      <c r="B2791" t="s">
        <v>24218</v>
      </c>
      <c r="C2791" t="s">
        <v>24354</v>
      </c>
      <c r="D2791" t="s">
        <v>4320</v>
      </c>
      <c r="E2791" t="s">
        <v>26640</v>
      </c>
      <c r="F2791" t="s">
        <v>26641</v>
      </c>
      <c r="G2791" t="s">
        <v>12165</v>
      </c>
      <c r="H2791" t="s">
        <v>9838</v>
      </c>
      <c r="I2791" t="s">
        <v>17495</v>
      </c>
      <c r="J2791" t="s">
        <v>26642</v>
      </c>
      <c r="K2791" t="s">
        <v>26643</v>
      </c>
      <c r="L2791" t="s">
        <v>26644</v>
      </c>
      <c r="M2791" t="s">
        <v>26645</v>
      </c>
      <c r="N2791">
        <v>0</v>
      </c>
      <c r="O2791">
        <v>0</v>
      </c>
      <c r="P2791" t="s">
        <v>9833</v>
      </c>
      <c r="Q2791" t="s">
        <v>26646</v>
      </c>
      <c r="R2791" t="s">
        <v>26647</v>
      </c>
      <c r="S2791" t="s">
        <v>26648</v>
      </c>
    </row>
    <row r="2792" spans="1:19">
      <c r="A2792" t="s">
        <v>21071</v>
      </c>
      <c r="B2792" t="s">
        <v>24218</v>
      </c>
      <c r="C2792" t="s">
        <v>24354</v>
      </c>
      <c r="D2792" t="s">
        <v>26649</v>
      </c>
      <c r="E2792" t="s">
        <v>26650</v>
      </c>
      <c r="F2792" t="s">
        <v>24356</v>
      </c>
      <c r="G2792" t="s">
        <v>11643</v>
      </c>
      <c r="H2792" t="s">
        <v>9838</v>
      </c>
      <c r="I2792" t="s">
        <v>21755</v>
      </c>
      <c r="J2792" t="s">
        <v>24389</v>
      </c>
      <c r="K2792" t="s">
        <v>24390</v>
      </c>
      <c r="L2792" t="s">
        <v>26651</v>
      </c>
      <c r="M2792" t="s">
        <v>26652</v>
      </c>
      <c r="N2792">
        <v>170</v>
      </c>
      <c r="O2792">
        <v>730</v>
      </c>
      <c r="P2792" t="s">
        <v>9833</v>
      </c>
      <c r="Q2792" t="s">
        <v>26653</v>
      </c>
      <c r="R2792" t="s">
        <v>26654</v>
      </c>
      <c r="S2792" t="s">
        <v>26655</v>
      </c>
    </row>
    <row r="2793" spans="1:19">
      <c r="A2793" t="s">
        <v>21071</v>
      </c>
      <c r="B2793" t="s">
        <v>24218</v>
      </c>
      <c r="C2793" t="s">
        <v>24354</v>
      </c>
      <c r="D2793" t="s">
        <v>4328</v>
      </c>
      <c r="E2793" t="s">
        <v>26656</v>
      </c>
      <c r="F2793" t="s">
        <v>26657</v>
      </c>
      <c r="G2793" t="s">
        <v>11486</v>
      </c>
      <c r="H2793" t="s">
        <v>9838</v>
      </c>
      <c r="I2793" t="s">
        <v>21076</v>
      </c>
      <c r="J2793" t="s">
        <v>11686</v>
      </c>
      <c r="K2793" t="s">
        <v>10130</v>
      </c>
      <c r="L2793" t="s">
        <v>26606</v>
      </c>
      <c r="M2793" t="s">
        <v>26658</v>
      </c>
      <c r="N2793">
        <v>40</v>
      </c>
      <c r="O2793">
        <v>13</v>
      </c>
      <c r="P2793" t="s">
        <v>9833</v>
      </c>
      <c r="Q2793" t="s">
        <v>26659</v>
      </c>
      <c r="R2793" t="s">
        <v>26660</v>
      </c>
      <c r="S2793" t="s">
        <v>4329</v>
      </c>
    </row>
    <row r="2794" spans="1:19">
      <c r="A2794" t="s">
        <v>21071</v>
      </c>
      <c r="B2794" t="s">
        <v>24218</v>
      </c>
      <c r="C2794" t="s">
        <v>24354</v>
      </c>
      <c r="D2794" t="s">
        <v>4373</v>
      </c>
      <c r="E2794" t="s">
        <v>26661</v>
      </c>
      <c r="F2794" t="s">
        <v>26662</v>
      </c>
      <c r="G2794" t="s">
        <v>12165</v>
      </c>
      <c r="H2794" t="s">
        <v>9838</v>
      </c>
      <c r="I2794" t="s">
        <v>17495</v>
      </c>
      <c r="J2794" t="s">
        <v>11686</v>
      </c>
      <c r="K2794" t="s">
        <v>10130</v>
      </c>
      <c r="L2794" t="s">
        <v>26663</v>
      </c>
      <c r="M2794" t="s">
        <v>26664</v>
      </c>
      <c r="N2794">
        <v>22</v>
      </c>
      <c r="O2794">
        <v>29</v>
      </c>
      <c r="P2794" t="s">
        <v>9833</v>
      </c>
      <c r="Q2794" t="s">
        <v>26665</v>
      </c>
      <c r="R2794" t="s">
        <v>26666</v>
      </c>
      <c r="S2794" t="s">
        <v>4374</v>
      </c>
    </row>
    <row r="2795" spans="1:19">
      <c r="A2795" t="s">
        <v>26667</v>
      </c>
      <c r="B2795" t="s">
        <v>26668</v>
      </c>
      <c r="C2795" t="s">
        <v>26669</v>
      </c>
      <c r="D2795" t="s">
        <v>26670</v>
      </c>
      <c r="E2795" t="s">
        <v>26671</v>
      </c>
      <c r="F2795" t="s">
        <v>26672</v>
      </c>
      <c r="G2795" t="s">
        <v>11710</v>
      </c>
      <c r="H2795" t="s">
        <v>9838</v>
      </c>
      <c r="I2795" t="s">
        <v>26673</v>
      </c>
      <c r="J2795" t="s">
        <v>26674</v>
      </c>
      <c r="K2795" t="s">
        <v>26675</v>
      </c>
      <c r="L2795" t="s">
        <v>26676</v>
      </c>
      <c r="M2795" t="s">
        <v>26677</v>
      </c>
      <c r="N2795">
        <v>44</v>
      </c>
      <c r="O2795">
        <v>87</v>
      </c>
      <c r="P2795" t="s">
        <v>9844</v>
      </c>
      <c r="Q2795" t="s">
        <v>26678</v>
      </c>
      <c r="R2795" t="s">
        <v>26679</v>
      </c>
      <c r="S2795" t="s">
        <v>26680</v>
      </c>
    </row>
    <row r="2796" spans="1:19">
      <c r="A2796" t="s">
        <v>26667</v>
      </c>
      <c r="B2796" t="s">
        <v>26668</v>
      </c>
      <c r="C2796" t="s">
        <v>26681</v>
      </c>
      <c r="D2796" t="s">
        <v>26682</v>
      </c>
      <c r="E2796" t="s">
        <v>26683</v>
      </c>
      <c r="F2796" t="s">
        <v>26684</v>
      </c>
      <c r="G2796" t="s">
        <v>26685</v>
      </c>
      <c r="H2796" t="s">
        <v>9838</v>
      </c>
      <c r="I2796" t="s">
        <v>13442</v>
      </c>
      <c r="J2796" t="s">
        <v>26686</v>
      </c>
      <c r="K2796" t="s">
        <v>26687</v>
      </c>
      <c r="L2796" t="s">
        <v>26688</v>
      </c>
      <c r="M2796" t="s">
        <v>26689</v>
      </c>
      <c r="N2796">
        <v>22</v>
      </c>
      <c r="O2796">
        <v>13</v>
      </c>
      <c r="P2796" t="s">
        <v>9844</v>
      </c>
      <c r="Q2796" t="s">
        <v>26690</v>
      </c>
      <c r="R2796" t="s">
        <v>26691</v>
      </c>
      <c r="S2796" t="s">
        <v>26692</v>
      </c>
    </row>
    <row r="2797" spans="1:19">
      <c r="A2797" t="s">
        <v>26667</v>
      </c>
      <c r="B2797" t="s">
        <v>26668</v>
      </c>
      <c r="C2797" t="s">
        <v>26681</v>
      </c>
      <c r="D2797" t="s">
        <v>26693</v>
      </c>
      <c r="E2797" t="s">
        <v>26683</v>
      </c>
      <c r="F2797" t="s">
        <v>26684</v>
      </c>
      <c r="G2797" t="s">
        <v>20699</v>
      </c>
      <c r="H2797" t="s">
        <v>9838</v>
      </c>
      <c r="I2797" t="s">
        <v>13442</v>
      </c>
      <c r="J2797" t="s">
        <v>26686</v>
      </c>
      <c r="K2797" t="s">
        <v>26694</v>
      </c>
      <c r="L2797" t="s">
        <v>26695</v>
      </c>
      <c r="M2797" t="s">
        <v>26689</v>
      </c>
      <c r="N2797">
        <v>24</v>
      </c>
      <c r="O2797">
        <v>0</v>
      </c>
      <c r="P2797" t="s">
        <v>9844</v>
      </c>
      <c r="Q2797" t="s">
        <v>26690</v>
      </c>
      <c r="R2797" t="s">
        <v>26696</v>
      </c>
      <c r="S2797" t="s">
        <v>26697</v>
      </c>
    </row>
    <row r="2798" spans="1:19">
      <c r="A2798" t="s">
        <v>26667</v>
      </c>
      <c r="B2798" t="s">
        <v>26668</v>
      </c>
      <c r="C2798" t="s">
        <v>26681</v>
      </c>
      <c r="D2798" t="s">
        <v>26698</v>
      </c>
      <c r="E2798" t="s">
        <v>26683</v>
      </c>
      <c r="F2798" t="s">
        <v>26699</v>
      </c>
      <c r="G2798" t="s">
        <v>15553</v>
      </c>
      <c r="H2798" t="s">
        <v>9838</v>
      </c>
      <c r="I2798" t="s">
        <v>26700</v>
      </c>
      <c r="J2798" t="s">
        <v>26701</v>
      </c>
      <c r="K2798" t="s">
        <v>26702</v>
      </c>
      <c r="L2798" t="s">
        <v>26703</v>
      </c>
      <c r="M2798" t="s">
        <v>26689</v>
      </c>
      <c r="N2798">
        <v>24</v>
      </c>
      <c r="O2798">
        <v>13</v>
      </c>
      <c r="P2798" t="s">
        <v>9844</v>
      </c>
      <c r="Q2798" t="s">
        <v>26690</v>
      </c>
      <c r="R2798" t="s">
        <v>26704</v>
      </c>
      <c r="S2798" t="s">
        <v>26705</v>
      </c>
    </row>
    <row r="2799" spans="1:19">
      <c r="A2799" t="s">
        <v>26667</v>
      </c>
      <c r="B2799" t="s">
        <v>26668</v>
      </c>
      <c r="C2799" t="s">
        <v>26681</v>
      </c>
      <c r="D2799" t="s">
        <v>26706</v>
      </c>
      <c r="E2799" t="s">
        <v>26683</v>
      </c>
      <c r="F2799" t="s">
        <v>26707</v>
      </c>
      <c r="G2799" t="s">
        <v>13441</v>
      </c>
      <c r="H2799" t="s">
        <v>9838</v>
      </c>
      <c r="I2799" t="s">
        <v>13452</v>
      </c>
      <c r="J2799" t="s">
        <v>26708</v>
      </c>
      <c r="K2799" t="s">
        <v>26709</v>
      </c>
      <c r="L2799" t="s">
        <v>26710</v>
      </c>
      <c r="M2799" t="s">
        <v>26689</v>
      </c>
      <c r="N2799">
        <v>28</v>
      </c>
      <c r="O2799">
        <v>17</v>
      </c>
      <c r="P2799" t="s">
        <v>9844</v>
      </c>
      <c r="Q2799" t="s">
        <v>26690</v>
      </c>
      <c r="R2799" t="s">
        <v>26711</v>
      </c>
      <c r="S2799" t="s">
        <v>26712</v>
      </c>
    </row>
    <row r="2800" spans="1:19">
      <c r="A2800" t="s">
        <v>26667</v>
      </c>
      <c r="B2800" t="s">
        <v>26668</v>
      </c>
      <c r="C2800" t="s">
        <v>26681</v>
      </c>
      <c r="D2800" t="s">
        <v>26713</v>
      </c>
      <c r="E2800" t="s">
        <v>26683</v>
      </c>
      <c r="F2800" t="s">
        <v>26714</v>
      </c>
      <c r="G2800" t="s">
        <v>13441</v>
      </c>
      <c r="H2800" t="s">
        <v>9838</v>
      </c>
      <c r="I2800" t="s">
        <v>21408</v>
      </c>
      <c r="J2800" t="s">
        <v>26686</v>
      </c>
      <c r="K2800" t="s">
        <v>26694</v>
      </c>
      <c r="L2800" t="s">
        <v>26715</v>
      </c>
      <c r="M2800" t="s">
        <v>26689</v>
      </c>
      <c r="N2800">
        <v>28</v>
      </c>
      <c r="O2800">
        <v>24</v>
      </c>
      <c r="P2800" t="s">
        <v>9844</v>
      </c>
      <c r="Q2800" t="s">
        <v>26690</v>
      </c>
      <c r="R2800" t="s">
        <v>26716</v>
      </c>
      <c r="S2800" t="s">
        <v>26717</v>
      </c>
    </row>
    <row r="2801" spans="1:19">
      <c r="A2801" t="s">
        <v>26667</v>
      </c>
      <c r="B2801" t="s">
        <v>26668</v>
      </c>
      <c r="C2801" t="s">
        <v>26681</v>
      </c>
      <c r="D2801" t="s">
        <v>26718</v>
      </c>
      <c r="E2801" t="s">
        <v>26683</v>
      </c>
      <c r="F2801" t="s">
        <v>26719</v>
      </c>
      <c r="G2801" t="s">
        <v>15485</v>
      </c>
      <c r="H2801" t="s">
        <v>9838</v>
      </c>
      <c r="I2801" t="s">
        <v>26720</v>
      </c>
      <c r="J2801" t="s">
        <v>26701</v>
      </c>
      <c r="K2801" t="s">
        <v>26702</v>
      </c>
      <c r="L2801" t="s">
        <v>26721</v>
      </c>
      <c r="M2801" t="s">
        <v>26689</v>
      </c>
      <c r="N2801">
        <v>28</v>
      </c>
      <c r="O2801">
        <v>24</v>
      </c>
      <c r="P2801" t="s">
        <v>9844</v>
      </c>
      <c r="Q2801" t="s">
        <v>26690</v>
      </c>
      <c r="R2801" t="s">
        <v>26722</v>
      </c>
      <c r="S2801" t="s">
        <v>26723</v>
      </c>
    </row>
    <row r="2802" spans="1:19">
      <c r="A2802" t="s">
        <v>26667</v>
      </c>
      <c r="B2802" t="s">
        <v>26668</v>
      </c>
      <c r="C2802" t="s">
        <v>26681</v>
      </c>
      <c r="D2802" t="s">
        <v>26724</v>
      </c>
      <c r="E2802" t="s">
        <v>26683</v>
      </c>
      <c r="F2802" t="s">
        <v>26725</v>
      </c>
      <c r="G2802" t="s">
        <v>13747</v>
      </c>
      <c r="H2802" t="s">
        <v>9838</v>
      </c>
      <c r="I2802" t="s">
        <v>26726</v>
      </c>
      <c r="J2802" t="s">
        <v>26727</v>
      </c>
      <c r="K2802" t="s">
        <v>26728</v>
      </c>
      <c r="L2802" t="s">
        <v>26729</v>
      </c>
      <c r="M2802" t="s">
        <v>26689</v>
      </c>
      <c r="N2802">
        <v>11</v>
      </c>
      <c r="O2802">
        <v>0</v>
      </c>
      <c r="P2802" t="s">
        <v>9844</v>
      </c>
      <c r="Q2802" t="s">
        <v>26690</v>
      </c>
      <c r="R2802" t="s">
        <v>26730</v>
      </c>
      <c r="S2802" t="s">
        <v>26731</v>
      </c>
    </row>
    <row r="2803" spans="1:19">
      <c r="A2803" t="s">
        <v>26667</v>
      </c>
      <c r="B2803" t="s">
        <v>26668</v>
      </c>
      <c r="C2803" t="s">
        <v>26681</v>
      </c>
      <c r="D2803" t="s">
        <v>26732</v>
      </c>
      <c r="E2803" t="s">
        <v>26733</v>
      </c>
      <c r="F2803" t="s">
        <v>26734</v>
      </c>
      <c r="G2803" t="s">
        <v>26735</v>
      </c>
      <c r="H2803" t="s">
        <v>9838</v>
      </c>
      <c r="I2803" t="s">
        <v>16344</v>
      </c>
      <c r="J2803" t="s">
        <v>26736</v>
      </c>
      <c r="K2803" t="s">
        <v>26737</v>
      </c>
      <c r="L2803" t="s">
        <v>26738</v>
      </c>
      <c r="M2803" t="s">
        <v>26739</v>
      </c>
      <c r="N2803">
        <v>7</v>
      </c>
      <c r="O2803">
        <v>0</v>
      </c>
      <c r="P2803" t="s">
        <v>9844</v>
      </c>
      <c r="Q2803" t="s">
        <v>26740</v>
      </c>
      <c r="R2803" t="s">
        <v>26741</v>
      </c>
      <c r="S2803" t="s">
        <v>26742</v>
      </c>
    </row>
    <row r="2804" spans="1:19">
      <c r="A2804" t="s">
        <v>26667</v>
      </c>
      <c r="B2804" t="s">
        <v>26668</v>
      </c>
      <c r="C2804" t="s">
        <v>26681</v>
      </c>
      <c r="D2804" t="s">
        <v>26743</v>
      </c>
      <c r="E2804" t="s">
        <v>26733</v>
      </c>
      <c r="F2804" t="s">
        <v>26744</v>
      </c>
      <c r="G2804" t="s">
        <v>26745</v>
      </c>
      <c r="H2804" t="s">
        <v>9838</v>
      </c>
      <c r="I2804" t="s">
        <v>13452</v>
      </c>
      <c r="J2804" t="s">
        <v>26746</v>
      </c>
      <c r="K2804" t="s">
        <v>26747</v>
      </c>
      <c r="L2804" t="s">
        <v>26748</v>
      </c>
      <c r="M2804" t="s">
        <v>26749</v>
      </c>
      <c r="N2804">
        <v>0</v>
      </c>
      <c r="O2804">
        <v>0</v>
      </c>
      <c r="P2804" t="s">
        <v>9844</v>
      </c>
      <c r="Q2804" t="s">
        <v>26740</v>
      </c>
      <c r="R2804" t="s">
        <v>26750</v>
      </c>
      <c r="S2804" t="s">
        <v>26751</v>
      </c>
    </row>
    <row r="2805" spans="1:19">
      <c r="A2805" t="s">
        <v>26667</v>
      </c>
      <c r="B2805" t="s">
        <v>26668</v>
      </c>
      <c r="C2805" t="s">
        <v>26681</v>
      </c>
      <c r="D2805" t="s">
        <v>26752</v>
      </c>
      <c r="E2805" t="s">
        <v>13439</v>
      </c>
      <c r="F2805" t="s">
        <v>26753</v>
      </c>
      <c r="G2805" t="s">
        <v>13207</v>
      </c>
      <c r="H2805" t="s">
        <v>9838</v>
      </c>
      <c r="I2805" t="s">
        <v>13452</v>
      </c>
      <c r="J2805" t="s">
        <v>26754</v>
      </c>
      <c r="K2805" t="s">
        <v>26755</v>
      </c>
      <c r="L2805" t="s">
        <v>26756</v>
      </c>
      <c r="M2805" t="s">
        <v>26757</v>
      </c>
      <c r="N2805">
        <v>61</v>
      </c>
      <c r="O2805">
        <v>34</v>
      </c>
      <c r="P2805" t="s">
        <v>9844</v>
      </c>
      <c r="Q2805" t="s">
        <v>26758</v>
      </c>
      <c r="R2805" t="s">
        <v>26759</v>
      </c>
      <c r="S2805" t="s">
        <v>26760</v>
      </c>
    </row>
    <row r="2806" spans="1:19">
      <c r="A2806" t="s">
        <v>26667</v>
      </c>
      <c r="B2806" t="s">
        <v>26668</v>
      </c>
      <c r="C2806" t="s">
        <v>26681</v>
      </c>
      <c r="D2806" t="s">
        <v>26761</v>
      </c>
      <c r="E2806" t="s">
        <v>13439</v>
      </c>
      <c r="F2806" t="s">
        <v>26762</v>
      </c>
      <c r="G2806" t="s">
        <v>26763</v>
      </c>
      <c r="H2806" t="s">
        <v>9838</v>
      </c>
      <c r="I2806" t="s">
        <v>13452</v>
      </c>
      <c r="J2806" t="s">
        <v>26764</v>
      </c>
      <c r="K2806" t="s">
        <v>26765</v>
      </c>
      <c r="L2806" t="s">
        <v>26766</v>
      </c>
      <c r="M2806" t="s">
        <v>26767</v>
      </c>
      <c r="N2806">
        <v>11</v>
      </c>
      <c r="O2806">
        <v>8</v>
      </c>
      <c r="P2806" t="s">
        <v>9844</v>
      </c>
      <c r="Q2806" t="s">
        <v>26768</v>
      </c>
      <c r="R2806" t="s">
        <v>26769</v>
      </c>
      <c r="S2806" t="s">
        <v>26770</v>
      </c>
    </row>
    <row r="2807" spans="1:19">
      <c r="A2807" t="s">
        <v>26667</v>
      </c>
      <c r="B2807" t="s">
        <v>26668</v>
      </c>
      <c r="C2807" t="s">
        <v>26681</v>
      </c>
      <c r="D2807" t="s">
        <v>26771</v>
      </c>
      <c r="E2807" t="s">
        <v>13439</v>
      </c>
      <c r="F2807" t="s">
        <v>13451</v>
      </c>
      <c r="G2807" t="s">
        <v>12008</v>
      </c>
      <c r="H2807" t="s">
        <v>9838</v>
      </c>
      <c r="I2807" t="s">
        <v>13452</v>
      </c>
      <c r="J2807" t="s">
        <v>13443</v>
      </c>
      <c r="K2807" t="s">
        <v>26772</v>
      </c>
      <c r="L2807" t="s">
        <v>13445</v>
      </c>
      <c r="M2807" t="s">
        <v>26773</v>
      </c>
      <c r="N2807">
        <v>17</v>
      </c>
      <c r="O2807">
        <v>14</v>
      </c>
      <c r="P2807" t="s">
        <v>9844</v>
      </c>
      <c r="Q2807" t="s">
        <v>26774</v>
      </c>
      <c r="R2807" t="s">
        <v>26775</v>
      </c>
      <c r="S2807" t="s">
        <v>26776</v>
      </c>
    </row>
    <row r="2808" spans="1:19">
      <c r="A2808" t="s">
        <v>26667</v>
      </c>
      <c r="B2808" t="s">
        <v>26668</v>
      </c>
      <c r="C2808" t="s">
        <v>26681</v>
      </c>
      <c r="D2808" t="s">
        <v>26777</v>
      </c>
      <c r="E2808" t="s">
        <v>13439</v>
      </c>
      <c r="F2808" t="s">
        <v>13451</v>
      </c>
      <c r="G2808" t="s">
        <v>14065</v>
      </c>
      <c r="H2808" t="s">
        <v>9838</v>
      </c>
      <c r="I2808" t="s">
        <v>13452</v>
      </c>
      <c r="J2808" t="s">
        <v>13443</v>
      </c>
      <c r="K2808" t="s">
        <v>26778</v>
      </c>
      <c r="L2808" t="s">
        <v>13445</v>
      </c>
      <c r="M2808" t="s">
        <v>26779</v>
      </c>
      <c r="N2808">
        <v>47</v>
      </c>
      <c r="O2808">
        <v>19</v>
      </c>
      <c r="P2808" t="s">
        <v>9844</v>
      </c>
      <c r="Q2808" t="s">
        <v>26780</v>
      </c>
      <c r="R2808" t="s">
        <v>26781</v>
      </c>
      <c r="S2808" t="s">
        <v>26782</v>
      </c>
    </row>
    <row r="2809" spans="1:19">
      <c r="A2809" t="s">
        <v>26667</v>
      </c>
      <c r="B2809" t="s">
        <v>26668</v>
      </c>
      <c r="C2809" t="s">
        <v>26681</v>
      </c>
      <c r="D2809" t="s">
        <v>2054</v>
      </c>
      <c r="E2809" t="s">
        <v>14053</v>
      </c>
      <c r="F2809" t="s">
        <v>13440</v>
      </c>
      <c r="G2809" t="s">
        <v>10816</v>
      </c>
      <c r="H2809" t="s">
        <v>9838</v>
      </c>
      <c r="I2809" t="s">
        <v>13442</v>
      </c>
      <c r="J2809" t="s">
        <v>26783</v>
      </c>
      <c r="K2809" t="s">
        <v>26784</v>
      </c>
      <c r="L2809" t="s">
        <v>26785</v>
      </c>
      <c r="M2809" t="s">
        <v>26786</v>
      </c>
      <c r="N2809">
        <v>4</v>
      </c>
      <c r="O2809">
        <v>7</v>
      </c>
      <c r="P2809" t="s">
        <v>9844</v>
      </c>
      <c r="Q2809" t="s">
        <v>26787</v>
      </c>
      <c r="R2809" t="s">
        <v>26788</v>
      </c>
      <c r="S2809" t="s">
        <v>2055</v>
      </c>
    </row>
    <row r="2810" spans="1:19">
      <c r="A2810" t="s">
        <v>26667</v>
      </c>
      <c r="B2810" t="s">
        <v>26668</v>
      </c>
      <c r="C2810" t="s">
        <v>26681</v>
      </c>
      <c r="D2810" t="s">
        <v>2059</v>
      </c>
      <c r="E2810" t="s">
        <v>17257</v>
      </c>
      <c r="F2810" t="s">
        <v>26789</v>
      </c>
      <c r="G2810" t="s">
        <v>11474</v>
      </c>
      <c r="H2810" t="s">
        <v>9838</v>
      </c>
      <c r="I2810" t="s">
        <v>13442</v>
      </c>
      <c r="J2810" t="s">
        <v>26790</v>
      </c>
      <c r="K2810" t="s">
        <v>26791</v>
      </c>
      <c r="L2810" t="s">
        <v>26792</v>
      </c>
      <c r="M2810" t="s">
        <v>26793</v>
      </c>
      <c r="N2810">
        <v>5</v>
      </c>
      <c r="O2810">
        <v>0</v>
      </c>
      <c r="P2810" t="s">
        <v>9844</v>
      </c>
      <c r="Q2810" t="s">
        <v>26794</v>
      </c>
      <c r="R2810" t="s">
        <v>26795</v>
      </c>
      <c r="S2810" t="s">
        <v>2060</v>
      </c>
    </row>
    <row r="2811" spans="1:19">
      <c r="A2811" t="s">
        <v>26667</v>
      </c>
      <c r="B2811" t="s">
        <v>26668</v>
      </c>
      <c r="C2811" t="s">
        <v>26681</v>
      </c>
      <c r="D2811" t="s">
        <v>26796</v>
      </c>
      <c r="E2811" t="s">
        <v>17257</v>
      </c>
      <c r="F2811" t="s">
        <v>26797</v>
      </c>
      <c r="G2811" t="s">
        <v>11474</v>
      </c>
      <c r="H2811" t="s">
        <v>9838</v>
      </c>
      <c r="I2811" t="s">
        <v>18454</v>
      </c>
      <c r="J2811" t="s">
        <v>26790</v>
      </c>
      <c r="K2811" t="s">
        <v>26791</v>
      </c>
      <c r="L2811" t="s">
        <v>26798</v>
      </c>
      <c r="M2811" t="s">
        <v>26793</v>
      </c>
      <c r="N2811">
        <v>1</v>
      </c>
      <c r="O2811">
        <v>5</v>
      </c>
      <c r="P2811" t="s">
        <v>9844</v>
      </c>
      <c r="Q2811" t="s">
        <v>26794</v>
      </c>
      <c r="R2811" t="s">
        <v>26799</v>
      </c>
      <c r="S2811" t="s">
        <v>26800</v>
      </c>
    </row>
    <row r="2812" spans="1:19">
      <c r="A2812" t="s">
        <v>26667</v>
      </c>
      <c r="B2812" t="s">
        <v>26668</v>
      </c>
      <c r="C2812" t="s">
        <v>26669</v>
      </c>
      <c r="D2812" t="s">
        <v>2063</v>
      </c>
      <c r="E2812" t="s">
        <v>26801</v>
      </c>
      <c r="F2812" t="s">
        <v>26802</v>
      </c>
      <c r="G2812" t="s">
        <v>16040</v>
      </c>
      <c r="H2812" t="s">
        <v>9838</v>
      </c>
      <c r="I2812" t="s">
        <v>14245</v>
      </c>
      <c r="J2812" t="s">
        <v>26803</v>
      </c>
      <c r="K2812" t="s">
        <v>26804</v>
      </c>
      <c r="L2812" t="s">
        <v>26805</v>
      </c>
      <c r="M2812" t="s">
        <v>26806</v>
      </c>
      <c r="N2812">
        <v>32</v>
      </c>
      <c r="O2812">
        <v>1</v>
      </c>
      <c r="P2812" t="s">
        <v>9844</v>
      </c>
      <c r="Q2812" t="s">
        <v>26807</v>
      </c>
      <c r="R2812" t="s">
        <v>26808</v>
      </c>
      <c r="S2812" t="s">
        <v>2064</v>
      </c>
    </row>
    <row r="2813" spans="1:19">
      <c r="A2813" t="s">
        <v>26667</v>
      </c>
      <c r="B2813" t="s">
        <v>26668</v>
      </c>
      <c r="C2813" t="s">
        <v>26681</v>
      </c>
      <c r="D2813" t="s">
        <v>26809</v>
      </c>
      <c r="E2813" t="s">
        <v>13439</v>
      </c>
      <c r="F2813" t="s">
        <v>26810</v>
      </c>
      <c r="G2813" t="s">
        <v>15200</v>
      </c>
      <c r="H2813" t="s">
        <v>9838</v>
      </c>
      <c r="I2813" t="s">
        <v>13442</v>
      </c>
      <c r="J2813" t="s">
        <v>26811</v>
      </c>
      <c r="K2813" t="s">
        <v>26812</v>
      </c>
      <c r="L2813" t="s">
        <v>26813</v>
      </c>
      <c r="M2813" t="s">
        <v>26814</v>
      </c>
      <c r="N2813">
        <v>10</v>
      </c>
      <c r="O2813">
        <v>16</v>
      </c>
      <c r="P2813" t="s">
        <v>9844</v>
      </c>
      <c r="Q2813" t="s">
        <v>26815</v>
      </c>
      <c r="R2813" t="s">
        <v>26816</v>
      </c>
      <c r="S2813" t="s">
        <v>26817</v>
      </c>
    </row>
    <row r="2814" spans="1:19">
      <c r="A2814" t="s">
        <v>26667</v>
      </c>
      <c r="B2814" t="s">
        <v>26668</v>
      </c>
      <c r="C2814" t="s">
        <v>26681</v>
      </c>
      <c r="D2814" t="s">
        <v>26818</v>
      </c>
      <c r="E2814" t="s">
        <v>17257</v>
      </c>
      <c r="F2814" t="s">
        <v>26819</v>
      </c>
      <c r="G2814" t="s">
        <v>11340</v>
      </c>
      <c r="H2814" t="s">
        <v>9838</v>
      </c>
      <c r="I2814" t="s">
        <v>18454</v>
      </c>
      <c r="J2814" t="s">
        <v>26820</v>
      </c>
      <c r="K2814" t="s">
        <v>26821</v>
      </c>
      <c r="L2814" t="s">
        <v>26822</v>
      </c>
      <c r="M2814" t="s">
        <v>26823</v>
      </c>
      <c r="N2814">
        <v>3</v>
      </c>
      <c r="O2814">
        <v>6</v>
      </c>
      <c r="P2814" t="s">
        <v>9844</v>
      </c>
      <c r="Q2814" t="s">
        <v>26824</v>
      </c>
      <c r="R2814" t="s">
        <v>26825</v>
      </c>
      <c r="S2814" t="s">
        <v>26826</v>
      </c>
    </row>
    <row r="2815" spans="1:19">
      <c r="A2815" t="s">
        <v>26667</v>
      </c>
      <c r="B2815" t="s">
        <v>26668</v>
      </c>
      <c r="C2815" t="s">
        <v>26681</v>
      </c>
      <c r="D2815" t="s">
        <v>26827</v>
      </c>
      <c r="E2815" t="s">
        <v>17257</v>
      </c>
      <c r="F2815" t="s">
        <v>13451</v>
      </c>
      <c r="G2815" t="s">
        <v>10523</v>
      </c>
      <c r="H2815" t="s">
        <v>9838</v>
      </c>
      <c r="I2815" t="s">
        <v>13452</v>
      </c>
      <c r="J2815" t="s">
        <v>26820</v>
      </c>
      <c r="K2815" t="s">
        <v>26821</v>
      </c>
      <c r="L2815" t="s">
        <v>26828</v>
      </c>
      <c r="M2815" t="s">
        <v>26823</v>
      </c>
      <c r="N2815">
        <v>10</v>
      </c>
      <c r="O2815">
        <v>8</v>
      </c>
      <c r="P2815" t="s">
        <v>9844</v>
      </c>
      <c r="Q2815" t="s">
        <v>26824</v>
      </c>
      <c r="R2815" t="s">
        <v>26829</v>
      </c>
      <c r="S2815" t="s">
        <v>26830</v>
      </c>
    </row>
    <row r="2816" spans="1:19">
      <c r="A2816" t="s">
        <v>26667</v>
      </c>
      <c r="B2816" t="s">
        <v>26668</v>
      </c>
      <c r="C2816" t="s">
        <v>26681</v>
      </c>
      <c r="D2816" t="s">
        <v>26831</v>
      </c>
      <c r="E2816" t="s">
        <v>17257</v>
      </c>
      <c r="F2816" t="s">
        <v>26832</v>
      </c>
      <c r="G2816" t="s">
        <v>11340</v>
      </c>
      <c r="H2816" t="s">
        <v>9838</v>
      </c>
      <c r="I2816" t="s">
        <v>20870</v>
      </c>
      <c r="J2816" t="s">
        <v>26833</v>
      </c>
      <c r="K2816" t="s">
        <v>26834</v>
      </c>
      <c r="L2816" t="s">
        <v>26835</v>
      </c>
      <c r="M2816" t="s">
        <v>26823</v>
      </c>
      <c r="N2816">
        <v>5</v>
      </c>
      <c r="O2816">
        <v>5</v>
      </c>
      <c r="P2816" t="s">
        <v>9844</v>
      </c>
      <c r="Q2816" t="s">
        <v>26824</v>
      </c>
      <c r="R2816" t="s">
        <v>26836</v>
      </c>
      <c r="S2816" t="s">
        <v>26837</v>
      </c>
    </row>
    <row r="2817" spans="1:19">
      <c r="A2817" t="s">
        <v>26667</v>
      </c>
      <c r="B2817" t="s">
        <v>26668</v>
      </c>
      <c r="C2817" t="s">
        <v>26681</v>
      </c>
      <c r="D2817" t="s">
        <v>26838</v>
      </c>
      <c r="E2817" t="s">
        <v>26839</v>
      </c>
      <c r="F2817" t="s">
        <v>13451</v>
      </c>
      <c r="G2817" t="s">
        <v>10144</v>
      </c>
      <c r="H2817" t="s">
        <v>9838</v>
      </c>
      <c r="I2817" t="s">
        <v>13452</v>
      </c>
      <c r="J2817" t="s">
        <v>26840</v>
      </c>
      <c r="K2817" t="s">
        <v>26841</v>
      </c>
      <c r="L2817" t="s">
        <v>26842</v>
      </c>
      <c r="M2817" t="s">
        <v>26843</v>
      </c>
      <c r="N2817">
        <v>10</v>
      </c>
      <c r="O2817">
        <v>10</v>
      </c>
      <c r="P2817" t="s">
        <v>9844</v>
      </c>
      <c r="Q2817" t="s">
        <v>26844</v>
      </c>
      <c r="R2817" t="s">
        <v>26845</v>
      </c>
      <c r="S2817" t="s">
        <v>26846</v>
      </c>
    </row>
    <row r="2818" spans="1:19">
      <c r="A2818" t="s">
        <v>26667</v>
      </c>
      <c r="B2818" t="s">
        <v>26668</v>
      </c>
      <c r="C2818" t="s">
        <v>26681</v>
      </c>
      <c r="D2818" t="s">
        <v>26847</v>
      </c>
      <c r="E2818" t="s">
        <v>20383</v>
      </c>
      <c r="F2818" t="s">
        <v>26848</v>
      </c>
      <c r="G2818" t="s">
        <v>10699</v>
      </c>
      <c r="H2818" t="s">
        <v>9838</v>
      </c>
      <c r="I2818" t="s">
        <v>26849</v>
      </c>
      <c r="J2818" t="s">
        <v>11364</v>
      </c>
      <c r="K2818" t="s">
        <v>26850</v>
      </c>
      <c r="L2818" t="s">
        <v>26851</v>
      </c>
      <c r="M2818" t="s">
        <v>26852</v>
      </c>
      <c r="N2818">
        <v>4</v>
      </c>
      <c r="O2818">
        <v>4</v>
      </c>
      <c r="P2818" t="s">
        <v>9844</v>
      </c>
      <c r="Q2818" t="s">
        <v>26853</v>
      </c>
      <c r="R2818" t="s">
        <v>26854</v>
      </c>
      <c r="S2818" t="s">
        <v>26855</v>
      </c>
    </row>
    <row r="2819" spans="1:19">
      <c r="A2819" t="s">
        <v>26667</v>
      </c>
      <c r="B2819" t="s">
        <v>26668</v>
      </c>
      <c r="C2819" t="s">
        <v>26681</v>
      </c>
      <c r="D2819" t="s">
        <v>26856</v>
      </c>
      <c r="E2819" t="s">
        <v>20383</v>
      </c>
      <c r="F2819" t="s">
        <v>26857</v>
      </c>
      <c r="G2819" t="s">
        <v>18549</v>
      </c>
      <c r="H2819" t="s">
        <v>9838</v>
      </c>
      <c r="I2819" t="s">
        <v>13452</v>
      </c>
      <c r="J2819" t="s">
        <v>11364</v>
      </c>
      <c r="K2819" t="s">
        <v>26858</v>
      </c>
      <c r="L2819" t="s">
        <v>26859</v>
      </c>
      <c r="M2819" t="s">
        <v>26852</v>
      </c>
      <c r="N2819">
        <v>5</v>
      </c>
      <c r="O2819">
        <v>4</v>
      </c>
      <c r="P2819" t="s">
        <v>9844</v>
      </c>
      <c r="Q2819" t="s">
        <v>26853</v>
      </c>
      <c r="R2819" t="s">
        <v>26860</v>
      </c>
      <c r="S2819" t="s">
        <v>26861</v>
      </c>
    </row>
    <row r="2820" spans="1:19">
      <c r="A2820" t="s">
        <v>26667</v>
      </c>
      <c r="B2820" t="s">
        <v>26668</v>
      </c>
      <c r="C2820" t="s">
        <v>26681</v>
      </c>
      <c r="D2820" t="s">
        <v>26862</v>
      </c>
      <c r="E2820" t="s">
        <v>20383</v>
      </c>
      <c r="F2820" t="s">
        <v>26863</v>
      </c>
      <c r="G2820" t="s">
        <v>10699</v>
      </c>
      <c r="H2820" t="s">
        <v>9838</v>
      </c>
      <c r="I2820" t="s">
        <v>26864</v>
      </c>
      <c r="J2820" t="s">
        <v>11364</v>
      </c>
      <c r="K2820" t="s">
        <v>26850</v>
      </c>
      <c r="L2820" t="s">
        <v>26865</v>
      </c>
      <c r="M2820" t="s">
        <v>26852</v>
      </c>
      <c r="N2820">
        <v>2</v>
      </c>
      <c r="O2820">
        <v>6</v>
      </c>
      <c r="P2820" t="s">
        <v>9844</v>
      </c>
      <c r="Q2820" t="s">
        <v>26853</v>
      </c>
      <c r="R2820" t="s">
        <v>26866</v>
      </c>
      <c r="S2820" t="s">
        <v>26867</v>
      </c>
    </row>
    <row r="2821" spans="1:19">
      <c r="A2821" t="s">
        <v>26667</v>
      </c>
      <c r="B2821" t="s">
        <v>26668</v>
      </c>
      <c r="C2821" t="s">
        <v>26681</v>
      </c>
      <c r="D2821" t="s">
        <v>26868</v>
      </c>
      <c r="E2821" t="s">
        <v>20383</v>
      </c>
      <c r="F2821" t="s">
        <v>26869</v>
      </c>
      <c r="G2821" t="s">
        <v>10699</v>
      </c>
      <c r="H2821" t="s">
        <v>9838</v>
      </c>
      <c r="I2821" t="s">
        <v>26870</v>
      </c>
      <c r="J2821" t="s">
        <v>11364</v>
      </c>
      <c r="K2821" t="s">
        <v>26850</v>
      </c>
      <c r="L2821" t="s">
        <v>26865</v>
      </c>
      <c r="M2821" t="s">
        <v>26852</v>
      </c>
      <c r="N2821">
        <v>5</v>
      </c>
      <c r="O2821">
        <v>4</v>
      </c>
      <c r="P2821" t="s">
        <v>9844</v>
      </c>
      <c r="Q2821" t="s">
        <v>26853</v>
      </c>
      <c r="R2821" t="s">
        <v>26871</v>
      </c>
      <c r="S2821" t="s">
        <v>26872</v>
      </c>
    </row>
    <row r="2822" spans="1:19">
      <c r="A2822" t="s">
        <v>26667</v>
      </c>
      <c r="B2822" t="s">
        <v>26668</v>
      </c>
      <c r="C2822" t="s">
        <v>26681</v>
      </c>
      <c r="D2822" t="s">
        <v>26873</v>
      </c>
      <c r="E2822" t="s">
        <v>20383</v>
      </c>
      <c r="F2822" t="s">
        <v>26874</v>
      </c>
      <c r="G2822" t="s">
        <v>26875</v>
      </c>
      <c r="H2822" t="s">
        <v>9838</v>
      </c>
      <c r="I2822" t="s">
        <v>26876</v>
      </c>
      <c r="J2822" t="s">
        <v>11364</v>
      </c>
      <c r="K2822" t="s">
        <v>26850</v>
      </c>
      <c r="L2822" t="s">
        <v>26877</v>
      </c>
      <c r="M2822" t="s">
        <v>26878</v>
      </c>
      <c r="N2822">
        <v>1</v>
      </c>
      <c r="O2822">
        <v>1</v>
      </c>
      <c r="P2822" t="s">
        <v>9844</v>
      </c>
      <c r="Q2822" t="s">
        <v>26879</v>
      </c>
      <c r="R2822" t="s">
        <v>26880</v>
      </c>
      <c r="S2822" t="s">
        <v>26881</v>
      </c>
    </row>
    <row r="2823" spans="1:19">
      <c r="A2823" t="s">
        <v>26667</v>
      </c>
      <c r="B2823" t="s">
        <v>26668</v>
      </c>
      <c r="C2823" t="s">
        <v>26681</v>
      </c>
      <c r="D2823" t="s">
        <v>26882</v>
      </c>
      <c r="E2823" t="s">
        <v>20383</v>
      </c>
      <c r="F2823" t="s">
        <v>26857</v>
      </c>
      <c r="G2823" t="s">
        <v>26883</v>
      </c>
      <c r="H2823" t="s">
        <v>9838</v>
      </c>
      <c r="I2823" t="s">
        <v>13452</v>
      </c>
      <c r="J2823" t="s">
        <v>11364</v>
      </c>
      <c r="K2823" t="s">
        <v>26858</v>
      </c>
      <c r="L2823" t="s">
        <v>26884</v>
      </c>
      <c r="M2823" t="s">
        <v>26878</v>
      </c>
      <c r="N2823">
        <v>2</v>
      </c>
      <c r="O2823">
        <v>3</v>
      </c>
      <c r="P2823" t="s">
        <v>9844</v>
      </c>
      <c r="Q2823" t="s">
        <v>26879</v>
      </c>
      <c r="R2823" t="s">
        <v>26885</v>
      </c>
      <c r="S2823" t="s">
        <v>26886</v>
      </c>
    </row>
    <row r="2824" spans="1:19">
      <c r="A2824" t="s">
        <v>26667</v>
      </c>
      <c r="B2824" t="s">
        <v>26668</v>
      </c>
      <c r="C2824" t="s">
        <v>26681</v>
      </c>
      <c r="D2824" t="s">
        <v>26887</v>
      </c>
      <c r="E2824" t="s">
        <v>20383</v>
      </c>
      <c r="F2824" t="s">
        <v>26888</v>
      </c>
      <c r="G2824" t="s">
        <v>26875</v>
      </c>
      <c r="H2824" t="s">
        <v>9838</v>
      </c>
      <c r="I2824" t="s">
        <v>26889</v>
      </c>
      <c r="J2824" t="s">
        <v>11364</v>
      </c>
      <c r="K2824" t="s">
        <v>26850</v>
      </c>
      <c r="L2824" t="s">
        <v>26890</v>
      </c>
      <c r="M2824" t="s">
        <v>26878</v>
      </c>
      <c r="N2824">
        <v>2</v>
      </c>
      <c r="O2824">
        <v>1</v>
      </c>
      <c r="P2824" t="s">
        <v>9844</v>
      </c>
      <c r="Q2824" t="s">
        <v>26879</v>
      </c>
      <c r="R2824" t="s">
        <v>26891</v>
      </c>
      <c r="S2824" t="s">
        <v>26892</v>
      </c>
    </row>
    <row r="2825" spans="1:19">
      <c r="A2825" t="s">
        <v>26667</v>
      </c>
      <c r="B2825" t="s">
        <v>26668</v>
      </c>
      <c r="C2825" t="s">
        <v>26681</v>
      </c>
      <c r="D2825" t="s">
        <v>26893</v>
      </c>
      <c r="E2825" t="s">
        <v>20383</v>
      </c>
      <c r="F2825" t="s">
        <v>26894</v>
      </c>
      <c r="G2825" t="s">
        <v>26875</v>
      </c>
      <c r="H2825" t="s">
        <v>9838</v>
      </c>
      <c r="I2825" t="s">
        <v>26895</v>
      </c>
      <c r="J2825" t="s">
        <v>11364</v>
      </c>
      <c r="K2825" t="s">
        <v>26850</v>
      </c>
      <c r="L2825" t="s">
        <v>26890</v>
      </c>
      <c r="M2825" t="s">
        <v>26878</v>
      </c>
      <c r="N2825">
        <v>2</v>
      </c>
      <c r="O2825">
        <v>2</v>
      </c>
      <c r="P2825" t="s">
        <v>9844</v>
      </c>
      <c r="Q2825" t="s">
        <v>26879</v>
      </c>
      <c r="R2825" t="s">
        <v>26896</v>
      </c>
      <c r="S2825" t="s">
        <v>26897</v>
      </c>
    </row>
    <row r="2826" spans="1:19">
      <c r="A2826" t="s">
        <v>26667</v>
      </c>
      <c r="B2826" t="s">
        <v>26668</v>
      </c>
      <c r="C2826" t="s">
        <v>26681</v>
      </c>
      <c r="D2826" t="s">
        <v>26898</v>
      </c>
      <c r="E2826" t="s">
        <v>20383</v>
      </c>
      <c r="F2826" t="s">
        <v>26848</v>
      </c>
      <c r="G2826" t="s">
        <v>18889</v>
      </c>
      <c r="H2826" t="s">
        <v>9838</v>
      </c>
      <c r="I2826" t="s">
        <v>26849</v>
      </c>
      <c r="J2826" t="s">
        <v>11364</v>
      </c>
      <c r="K2826" t="s">
        <v>26899</v>
      </c>
      <c r="L2826" t="s">
        <v>26877</v>
      </c>
      <c r="M2826" t="s">
        <v>26900</v>
      </c>
      <c r="N2826">
        <v>1</v>
      </c>
      <c r="O2826">
        <v>1</v>
      </c>
      <c r="P2826" t="s">
        <v>9844</v>
      </c>
      <c r="Q2826" t="s">
        <v>26901</v>
      </c>
      <c r="R2826" t="s">
        <v>26902</v>
      </c>
      <c r="S2826" t="s">
        <v>26903</v>
      </c>
    </row>
    <row r="2827" spans="1:19">
      <c r="A2827" t="s">
        <v>26667</v>
      </c>
      <c r="B2827" t="s">
        <v>26668</v>
      </c>
      <c r="C2827" t="s">
        <v>26681</v>
      </c>
      <c r="D2827" t="s">
        <v>26904</v>
      </c>
      <c r="E2827" t="s">
        <v>20383</v>
      </c>
      <c r="F2827" t="s">
        <v>26857</v>
      </c>
      <c r="G2827" t="s">
        <v>26905</v>
      </c>
      <c r="H2827" t="s">
        <v>9838</v>
      </c>
      <c r="I2827" t="s">
        <v>13452</v>
      </c>
      <c r="J2827" t="s">
        <v>11364</v>
      </c>
      <c r="K2827" t="s">
        <v>26858</v>
      </c>
      <c r="L2827" t="s">
        <v>26884</v>
      </c>
      <c r="M2827" t="s">
        <v>26900</v>
      </c>
      <c r="N2827">
        <v>2</v>
      </c>
      <c r="O2827">
        <v>2</v>
      </c>
      <c r="P2827" t="s">
        <v>9844</v>
      </c>
      <c r="Q2827" t="s">
        <v>26901</v>
      </c>
      <c r="R2827" t="s">
        <v>26906</v>
      </c>
      <c r="S2827" t="s">
        <v>26907</v>
      </c>
    </row>
    <row r="2828" spans="1:19">
      <c r="A2828" t="s">
        <v>26667</v>
      </c>
      <c r="B2828" t="s">
        <v>26668</v>
      </c>
      <c r="C2828" t="s">
        <v>26681</v>
      </c>
      <c r="D2828" t="s">
        <v>26908</v>
      </c>
      <c r="E2828" t="s">
        <v>20383</v>
      </c>
      <c r="F2828" t="s">
        <v>26909</v>
      </c>
      <c r="G2828" t="s">
        <v>26905</v>
      </c>
      <c r="H2828" t="s">
        <v>9838</v>
      </c>
      <c r="I2828" t="s">
        <v>26910</v>
      </c>
      <c r="J2828" t="s">
        <v>11364</v>
      </c>
      <c r="K2828" t="s">
        <v>26858</v>
      </c>
      <c r="L2828" t="s">
        <v>26884</v>
      </c>
      <c r="M2828" t="s">
        <v>26900</v>
      </c>
      <c r="N2828">
        <v>1</v>
      </c>
      <c r="O2828">
        <v>1</v>
      </c>
      <c r="P2828" t="s">
        <v>9844</v>
      </c>
      <c r="Q2828" t="s">
        <v>26901</v>
      </c>
      <c r="R2828" t="s">
        <v>26911</v>
      </c>
      <c r="S2828" t="s">
        <v>26912</v>
      </c>
    </row>
    <row r="2829" spans="1:19">
      <c r="A2829" t="s">
        <v>26667</v>
      </c>
      <c r="B2829" t="s">
        <v>26668</v>
      </c>
      <c r="C2829" t="s">
        <v>26681</v>
      </c>
      <c r="D2829" t="s">
        <v>26913</v>
      </c>
      <c r="E2829" t="s">
        <v>20383</v>
      </c>
      <c r="F2829" t="s">
        <v>26863</v>
      </c>
      <c r="G2829" t="s">
        <v>18889</v>
      </c>
      <c r="H2829" t="s">
        <v>9838</v>
      </c>
      <c r="I2829" t="s">
        <v>26864</v>
      </c>
      <c r="J2829" t="s">
        <v>11364</v>
      </c>
      <c r="K2829" t="s">
        <v>26899</v>
      </c>
      <c r="L2829" t="s">
        <v>26890</v>
      </c>
      <c r="M2829" t="s">
        <v>26900</v>
      </c>
      <c r="N2829">
        <v>1</v>
      </c>
      <c r="O2829">
        <v>1</v>
      </c>
      <c r="P2829" t="s">
        <v>9844</v>
      </c>
      <c r="Q2829" t="s">
        <v>26901</v>
      </c>
      <c r="R2829" t="s">
        <v>26914</v>
      </c>
      <c r="S2829" t="s">
        <v>26915</v>
      </c>
    </row>
    <row r="2830" spans="1:19">
      <c r="A2830" t="s">
        <v>26667</v>
      </c>
      <c r="B2830" t="s">
        <v>26668</v>
      </c>
      <c r="C2830" t="s">
        <v>26681</v>
      </c>
      <c r="D2830" t="s">
        <v>26916</v>
      </c>
      <c r="E2830" t="s">
        <v>20383</v>
      </c>
      <c r="F2830" t="s">
        <v>26869</v>
      </c>
      <c r="G2830" t="s">
        <v>18889</v>
      </c>
      <c r="H2830" t="s">
        <v>9838</v>
      </c>
      <c r="I2830" t="s">
        <v>26870</v>
      </c>
      <c r="J2830" t="s">
        <v>11364</v>
      </c>
      <c r="K2830" t="s">
        <v>26899</v>
      </c>
      <c r="L2830" t="s">
        <v>26890</v>
      </c>
      <c r="M2830" t="s">
        <v>26900</v>
      </c>
      <c r="N2830">
        <v>2</v>
      </c>
      <c r="O2830">
        <v>2</v>
      </c>
      <c r="P2830" t="s">
        <v>9844</v>
      </c>
      <c r="Q2830" t="s">
        <v>26901</v>
      </c>
      <c r="R2830" t="s">
        <v>26917</v>
      </c>
      <c r="S2830" t="s">
        <v>26918</v>
      </c>
    </row>
    <row r="2831" spans="1:19">
      <c r="A2831" t="s">
        <v>26667</v>
      </c>
      <c r="B2831" t="s">
        <v>26668</v>
      </c>
      <c r="C2831" t="s">
        <v>26681</v>
      </c>
      <c r="D2831" t="s">
        <v>26919</v>
      </c>
      <c r="E2831" t="s">
        <v>20383</v>
      </c>
      <c r="F2831" t="s">
        <v>26920</v>
      </c>
      <c r="G2831" t="s">
        <v>13905</v>
      </c>
      <c r="H2831" t="s">
        <v>9838</v>
      </c>
      <c r="I2831" t="s">
        <v>26921</v>
      </c>
      <c r="J2831" t="s">
        <v>11364</v>
      </c>
      <c r="K2831" t="s">
        <v>26850</v>
      </c>
      <c r="L2831" t="s">
        <v>26922</v>
      </c>
      <c r="M2831" t="s">
        <v>26923</v>
      </c>
      <c r="N2831">
        <v>1</v>
      </c>
      <c r="O2831">
        <v>1</v>
      </c>
      <c r="P2831" t="s">
        <v>9844</v>
      </c>
      <c r="Q2831" t="s">
        <v>26924</v>
      </c>
      <c r="R2831" t="s">
        <v>26925</v>
      </c>
      <c r="S2831" t="s">
        <v>26926</v>
      </c>
    </row>
    <row r="2832" spans="1:19">
      <c r="A2832" t="s">
        <v>26667</v>
      </c>
      <c r="B2832" t="s">
        <v>26668</v>
      </c>
      <c r="C2832" t="s">
        <v>26681</v>
      </c>
      <c r="D2832" t="s">
        <v>26927</v>
      </c>
      <c r="E2832" t="s">
        <v>20383</v>
      </c>
      <c r="F2832" t="s">
        <v>26848</v>
      </c>
      <c r="G2832" t="s">
        <v>13905</v>
      </c>
      <c r="H2832" t="s">
        <v>9838</v>
      </c>
      <c r="I2832" t="s">
        <v>26849</v>
      </c>
      <c r="J2832" t="s">
        <v>11364</v>
      </c>
      <c r="K2832" t="s">
        <v>26850</v>
      </c>
      <c r="L2832" t="s">
        <v>26922</v>
      </c>
      <c r="M2832" t="s">
        <v>26923</v>
      </c>
      <c r="N2832">
        <v>1</v>
      </c>
      <c r="O2832">
        <v>1</v>
      </c>
      <c r="P2832" t="s">
        <v>9844</v>
      </c>
      <c r="Q2832" t="s">
        <v>26924</v>
      </c>
      <c r="R2832" t="s">
        <v>26928</v>
      </c>
      <c r="S2832" t="s">
        <v>26929</v>
      </c>
    </row>
    <row r="2833" spans="1:19">
      <c r="A2833" t="s">
        <v>26667</v>
      </c>
      <c r="B2833" t="s">
        <v>26668</v>
      </c>
      <c r="C2833" t="s">
        <v>26681</v>
      </c>
      <c r="D2833" t="s">
        <v>26930</v>
      </c>
      <c r="E2833" t="s">
        <v>20383</v>
      </c>
      <c r="F2833" t="s">
        <v>26863</v>
      </c>
      <c r="G2833" t="s">
        <v>13905</v>
      </c>
      <c r="H2833" t="s">
        <v>9838</v>
      </c>
      <c r="I2833" t="s">
        <v>26864</v>
      </c>
      <c r="J2833" t="s">
        <v>11364</v>
      </c>
      <c r="K2833" t="s">
        <v>26850</v>
      </c>
      <c r="L2833" t="s">
        <v>26931</v>
      </c>
      <c r="M2833" t="s">
        <v>26923</v>
      </c>
      <c r="N2833">
        <v>3</v>
      </c>
      <c r="O2833">
        <v>1</v>
      </c>
      <c r="P2833" t="s">
        <v>9844</v>
      </c>
      <c r="Q2833" t="s">
        <v>26924</v>
      </c>
      <c r="R2833" t="s">
        <v>26932</v>
      </c>
      <c r="S2833" t="s">
        <v>26933</v>
      </c>
    </row>
    <row r="2834" spans="1:19">
      <c r="A2834" t="s">
        <v>26667</v>
      </c>
      <c r="B2834" t="s">
        <v>26668</v>
      </c>
      <c r="C2834" t="s">
        <v>26681</v>
      </c>
      <c r="D2834" t="s">
        <v>26934</v>
      </c>
      <c r="E2834" t="s">
        <v>20383</v>
      </c>
      <c r="F2834" t="s">
        <v>26869</v>
      </c>
      <c r="G2834" t="s">
        <v>13905</v>
      </c>
      <c r="H2834" t="s">
        <v>9838</v>
      </c>
      <c r="I2834" t="s">
        <v>26870</v>
      </c>
      <c r="J2834" t="s">
        <v>11364</v>
      </c>
      <c r="K2834" t="s">
        <v>26850</v>
      </c>
      <c r="L2834" t="s">
        <v>26931</v>
      </c>
      <c r="M2834" t="s">
        <v>26923</v>
      </c>
      <c r="N2834">
        <v>2</v>
      </c>
      <c r="O2834">
        <v>2</v>
      </c>
      <c r="P2834" t="s">
        <v>9844</v>
      </c>
      <c r="Q2834" t="s">
        <v>26924</v>
      </c>
      <c r="R2834" t="s">
        <v>26935</v>
      </c>
      <c r="S2834" t="s">
        <v>26936</v>
      </c>
    </row>
    <row r="2835" spans="1:19">
      <c r="A2835" t="s">
        <v>26667</v>
      </c>
      <c r="B2835" t="s">
        <v>26668</v>
      </c>
      <c r="C2835" t="s">
        <v>26681</v>
      </c>
      <c r="D2835" t="s">
        <v>26937</v>
      </c>
      <c r="E2835" t="s">
        <v>14053</v>
      </c>
      <c r="F2835" t="s">
        <v>26938</v>
      </c>
      <c r="G2835" t="s">
        <v>26763</v>
      </c>
      <c r="H2835" t="s">
        <v>9838</v>
      </c>
      <c r="I2835" t="s">
        <v>13442</v>
      </c>
      <c r="J2835" t="s">
        <v>26939</v>
      </c>
      <c r="K2835" t="s">
        <v>26940</v>
      </c>
      <c r="L2835" t="s">
        <v>26941</v>
      </c>
      <c r="M2835" t="s">
        <v>26942</v>
      </c>
      <c r="N2835">
        <v>4</v>
      </c>
      <c r="O2835">
        <v>0</v>
      </c>
      <c r="P2835" t="s">
        <v>9844</v>
      </c>
      <c r="Q2835" t="s">
        <v>26943</v>
      </c>
      <c r="R2835" t="s">
        <v>26944</v>
      </c>
      <c r="S2835" t="s">
        <v>26945</v>
      </c>
    </row>
    <row r="2836" spans="1:19">
      <c r="A2836" t="s">
        <v>26667</v>
      </c>
      <c r="B2836" t="s">
        <v>26668</v>
      </c>
      <c r="C2836" t="s">
        <v>26681</v>
      </c>
      <c r="D2836" t="s">
        <v>26946</v>
      </c>
      <c r="E2836" t="s">
        <v>14053</v>
      </c>
      <c r="F2836" t="s">
        <v>26947</v>
      </c>
      <c r="G2836" t="s">
        <v>26763</v>
      </c>
      <c r="H2836" t="s">
        <v>9838</v>
      </c>
      <c r="I2836" t="s">
        <v>14880</v>
      </c>
      <c r="J2836" t="s">
        <v>26939</v>
      </c>
      <c r="K2836" t="s">
        <v>26940</v>
      </c>
      <c r="L2836" t="s">
        <v>26941</v>
      </c>
      <c r="M2836" t="s">
        <v>26942</v>
      </c>
      <c r="N2836">
        <v>7</v>
      </c>
      <c r="O2836">
        <v>2</v>
      </c>
      <c r="P2836" t="s">
        <v>9844</v>
      </c>
      <c r="Q2836" t="s">
        <v>26943</v>
      </c>
      <c r="R2836" t="s">
        <v>26948</v>
      </c>
      <c r="S2836" t="s">
        <v>26949</v>
      </c>
    </row>
    <row r="2837" spans="1:19">
      <c r="A2837" t="s">
        <v>26667</v>
      </c>
      <c r="B2837" t="s">
        <v>26668</v>
      </c>
      <c r="C2837" t="s">
        <v>26681</v>
      </c>
      <c r="D2837" t="s">
        <v>26950</v>
      </c>
      <c r="E2837" t="s">
        <v>26951</v>
      </c>
      <c r="F2837" t="s">
        <v>26952</v>
      </c>
      <c r="G2837" t="s">
        <v>14930</v>
      </c>
      <c r="H2837" t="s">
        <v>9838</v>
      </c>
      <c r="I2837" t="s">
        <v>21683</v>
      </c>
      <c r="J2837" t="s">
        <v>26953</v>
      </c>
      <c r="K2837" t="s">
        <v>26954</v>
      </c>
      <c r="L2837" t="s">
        <v>26955</v>
      </c>
      <c r="M2837" t="s">
        <v>26956</v>
      </c>
      <c r="N2837">
        <v>6</v>
      </c>
      <c r="O2837">
        <v>4</v>
      </c>
      <c r="P2837" t="s">
        <v>9844</v>
      </c>
      <c r="Q2837" t="s">
        <v>26957</v>
      </c>
      <c r="R2837" t="s">
        <v>26958</v>
      </c>
      <c r="S2837" t="s">
        <v>26959</v>
      </c>
    </row>
    <row r="2838" spans="1:19">
      <c r="A2838" t="s">
        <v>26667</v>
      </c>
      <c r="B2838" t="s">
        <v>26668</v>
      </c>
      <c r="C2838" t="s">
        <v>26681</v>
      </c>
      <c r="D2838" t="s">
        <v>26960</v>
      </c>
      <c r="E2838" t="s">
        <v>26951</v>
      </c>
      <c r="F2838" t="s">
        <v>26961</v>
      </c>
      <c r="G2838" t="s">
        <v>14930</v>
      </c>
      <c r="H2838" t="s">
        <v>9838</v>
      </c>
      <c r="I2838" t="s">
        <v>26962</v>
      </c>
      <c r="J2838" t="s">
        <v>26953</v>
      </c>
      <c r="K2838" t="s">
        <v>26954</v>
      </c>
      <c r="L2838" t="s">
        <v>26955</v>
      </c>
      <c r="M2838" t="s">
        <v>26956</v>
      </c>
      <c r="N2838">
        <v>4</v>
      </c>
      <c r="O2838">
        <v>4</v>
      </c>
      <c r="P2838" t="s">
        <v>9844</v>
      </c>
      <c r="Q2838" t="s">
        <v>26957</v>
      </c>
      <c r="R2838" t="s">
        <v>26963</v>
      </c>
      <c r="S2838" t="s">
        <v>26964</v>
      </c>
    </row>
    <row r="2839" spans="1:19">
      <c r="A2839" t="s">
        <v>26667</v>
      </c>
      <c r="B2839" t="s">
        <v>26668</v>
      </c>
      <c r="C2839" t="s">
        <v>26681</v>
      </c>
      <c r="D2839" t="s">
        <v>26965</v>
      </c>
      <c r="E2839" t="s">
        <v>26951</v>
      </c>
      <c r="F2839" t="s">
        <v>26966</v>
      </c>
      <c r="G2839" t="s">
        <v>14930</v>
      </c>
      <c r="H2839" t="s">
        <v>9838</v>
      </c>
      <c r="I2839" t="s">
        <v>26967</v>
      </c>
      <c r="J2839" t="s">
        <v>26953</v>
      </c>
      <c r="K2839" t="s">
        <v>26954</v>
      </c>
      <c r="L2839" t="s">
        <v>26955</v>
      </c>
      <c r="M2839" t="s">
        <v>26956</v>
      </c>
      <c r="N2839">
        <v>2</v>
      </c>
      <c r="O2839">
        <v>5</v>
      </c>
      <c r="P2839" t="s">
        <v>9844</v>
      </c>
      <c r="Q2839" t="s">
        <v>26957</v>
      </c>
      <c r="R2839" t="s">
        <v>26968</v>
      </c>
      <c r="S2839" t="s">
        <v>26969</v>
      </c>
    </row>
    <row r="2840" spans="1:19">
      <c r="A2840" t="s">
        <v>26667</v>
      </c>
      <c r="B2840" t="s">
        <v>26668</v>
      </c>
      <c r="C2840" t="s">
        <v>26681</v>
      </c>
      <c r="D2840" t="s">
        <v>26970</v>
      </c>
      <c r="E2840" t="s">
        <v>26951</v>
      </c>
      <c r="F2840" t="s">
        <v>26961</v>
      </c>
      <c r="G2840" t="s">
        <v>18599</v>
      </c>
      <c r="H2840" t="s">
        <v>9838</v>
      </c>
      <c r="I2840" t="s">
        <v>26962</v>
      </c>
      <c r="J2840" t="s">
        <v>26953</v>
      </c>
      <c r="K2840" t="s">
        <v>26954</v>
      </c>
      <c r="L2840" t="s">
        <v>26955</v>
      </c>
      <c r="M2840" t="s">
        <v>26971</v>
      </c>
      <c r="N2840">
        <v>4</v>
      </c>
      <c r="O2840">
        <v>4</v>
      </c>
      <c r="P2840" t="s">
        <v>9844</v>
      </c>
      <c r="Q2840" t="s">
        <v>26972</v>
      </c>
      <c r="R2840" t="s">
        <v>26973</v>
      </c>
      <c r="S2840" t="s">
        <v>26974</v>
      </c>
    </row>
    <row r="2841" spans="1:19">
      <c r="A2841" t="s">
        <v>26667</v>
      </c>
      <c r="B2841" t="s">
        <v>26668</v>
      </c>
      <c r="C2841" t="s">
        <v>26681</v>
      </c>
      <c r="D2841" t="s">
        <v>26975</v>
      </c>
      <c r="E2841" t="s">
        <v>26951</v>
      </c>
      <c r="F2841" t="s">
        <v>26966</v>
      </c>
      <c r="G2841" t="s">
        <v>18599</v>
      </c>
      <c r="H2841" t="s">
        <v>9838</v>
      </c>
      <c r="I2841" t="s">
        <v>26967</v>
      </c>
      <c r="J2841" t="s">
        <v>26953</v>
      </c>
      <c r="K2841" t="s">
        <v>26954</v>
      </c>
      <c r="L2841" t="s">
        <v>26955</v>
      </c>
      <c r="M2841" t="s">
        <v>26971</v>
      </c>
      <c r="N2841">
        <v>6</v>
      </c>
      <c r="O2841">
        <v>3</v>
      </c>
      <c r="P2841" t="s">
        <v>9844</v>
      </c>
      <c r="Q2841" t="s">
        <v>26972</v>
      </c>
      <c r="R2841" t="s">
        <v>26976</v>
      </c>
      <c r="S2841" t="s">
        <v>26977</v>
      </c>
    </row>
    <row r="2842" spans="1:19">
      <c r="A2842" t="s">
        <v>26667</v>
      </c>
      <c r="B2842" t="s">
        <v>26668</v>
      </c>
      <c r="C2842" t="s">
        <v>26681</v>
      </c>
      <c r="D2842" t="s">
        <v>26978</v>
      </c>
      <c r="E2842" t="s">
        <v>26951</v>
      </c>
      <c r="F2842" t="s">
        <v>26979</v>
      </c>
      <c r="G2842" t="s">
        <v>18599</v>
      </c>
      <c r="H2842" t="s">
        <v>9838</v>
      </c>
      <c r="I2842" t="s">
        <v>26980</v>
      </c>
      <c r="J2842" t="s">
        <v>26953</v>
      </c>
      <c r="K2842" t="s">
        <v>26954</v>
      </c>
      <c r="L2842" t="s">
        <v>26955</v>
      </c>
      <c r="M2842" t="s">
        <v>26971</v>
      </c>
      <c r="N2842">
        <v>4</v>
      </c>
      <c r="O2842">
        <v>3</v>
      </c>
      <c r="P2842" t="s">
        <v>9844</v>
      </c>
      <c r="Q2842" t="s">
        <v>26972</v>
      </c>
      <c r="R2842" t="s">
        <v>26981</v>
      </c>
      <c r="S2842" t="s">
        <v>26982</v>
      </c>
    </row>
    <row r="2843" spans="1:19">
      <c r="A2843" t="s">
        <v>26667</v>
      </c>
      <c r="B2843" t="s">
        <v>26668</v>
      </c>
      <c r="C2843" t="s">
        <v>26681</v>
      </c>
      <c r="D2843" t="s">
        <v>26983</v>
      </c>
      <c r="E2843" t="s">
        <v>26951</v>
      </c>
      <c r="F2843" t="s">
        <v>26984</v>
      </c>
      <c r="G2843" t="s">
        <v>10523</v>
      </c>
      <c r="H2843" t="s">
        <v>9838</v>
      </c>
      <c r="I2843" t="s">
        <v>14245</v>
      </c>
      <c r="J2843" t="s">
        <v>11364</v>
      </c>
      <c r="K2843" t="s">
        <v>26985</v>
      </c>
      <c r="L2843" t="s">
        <v>26986</v>
      </c>
      <c r="M2843" t="s">
        <v>26987</v>
      </c>
      <c r="N2843">
        <v>11</v>
      </c>
      <c r="O2843">
        <v>4</v>
      </c>
      <c r="P2843" t="s">
        <v>9833</v>
      </c>
      <c r="Q2843" t="s">
        <v>26988</v>
      </c>
      <c r="R2843" t="s">
        <v>26989</v>
      </c>
      <c r="S2843" t="s">
        <v>26990</v>
      </c>
    </row>
    <row r="2844" spans="1:19">
      <c r="A2844" t="s">
        <v>26667</v>
      </c>
      <c r="B2844" t="s">
        <v>26668</v>
      </c>
      <c r="C2844" t="s">
        <v>26681</v>
      </c>
      <c r="D2844" t="s">
        <v>26991</v>
      </c>
      <c r="E2844" t="s">
        <v>26951</v>
      </c>
      <c r="F2844" t="s">
        <v>26984</v>
      </c>
      <c r="G2844" t="s">
        <v>13441</v>
      </c>
      <c r="H2844" t="s">
        <v>9838</v>
      </c>
      <c r="I2844" t="s">
        <v>14245</v>
      </c>
      <c r="J2844" t="s">
        <v>11364</v>
      </c>
      <c r="K2844" t="s">
        <v>26985</v>
      </c>
      <c r="L2844" t="s">
        <v>26986</v>
      </c>
      <c r="M2844" t="s">
        <v>26992</v>
      </c>
      <c r="N2844">
        <v>10</v>
      </c>
      <c r="O2844">
        <v>4</v>
      </c>
      <c r="P2844" t="s">
        <v>9833</v>
      </c>
      <c r="Q2844" t="s">
        <v>26993</v>
      </c>
      <c r="R2844" t="s">
        <v>26994</v>
      </c>
      <c r="S2844" t="s">
        <v>26995</v>
      </c>
    </row>
    <row r="2845" spans="1:19">
      <c r="A2845" t="s">
        <v>26667</v>
      </c>
      <c r="B2845" t="s">
        <v>26668</v>
      </c>
      <c r="C2845" t="s">
        <v>26681</v>
      </c>
      <c r="D2845" t="s">
        <v>26996</v>
      </c>
      <c r="E2845" t="s">
        <v>26951</v>
      </c>
      <c r="F2845" t="s">
        <v>26997</v>
      </c>
      <c r="G2845" t="s">
        <v>15721</v>
      </c>
      <c r="H2845" t="s">
        <v>9838</v>
      </c>
      <c r="I2845" t="s">
        <v>15422</v>
      </c>
      <c r="J2845" t="s">
        <v>11364</v>
      </c>
      <c r="K2845" t="s">
        <v>26998</v>
      </c>
      <c r="L2845" t="s">
        <v>26999</v>
      </c>
      <c r="M2845" t="s">
        <v>27000</v>
      </c>
      <c r="N2845">
        <v>6</v>
      </c>
      <c r="O2845">
        <v>8</v>
      </c>
      <c r="P2845" t="s">
        <v>9844</v>
      </c>
      <c r="Q2845" t="s">
        <v>27001</v>
      </c>
      <c r="R2845" t="s">
        <v>27002</v>
      </c>
      <c r="S2845" t="s">
        <v>27003</v>
      </c>
    </row>
    <row r="2846" spans="1:19">
      <c r="A2846" t="s">
        <v>26667</v>
      </c>
      <c r="B2846" t="s">
        <v>26668</v>
      </c>
      <c r="C2846" t="s">
        <v>26681</v>
      </c>
      <c r="D2846" t="s">
        <v>27004</v>
      </c>
      <c r="E2846" t="s">
        <v>27005</v>
      </c>
      <c r="F2846" t="s">
        <v>27006</v>
      </c>
      <c r="G2846" t="s">
        <v>11022</v>
      </c>
      <c r="H2846" t="s">
        <v>9838</v>
      </c>
      <c r="I2846" t="s">
        <v>14245</v>
      </c>
      <c r="J2846" t="s">
        <v>27007</v>
      </c>
      <c r="K2846" t="s">
        <v>27008</v>
      </c>
      <c r="L2846" t="s">
        <v>27009</v>
      </c>
      <c r="M2846" t="s">
        <v>27010</v>
      </c>
      <c r="N2846">
        <v>6</v>
      </c>
      <c r="O2846">
        <v>4</v>
      </c>
      <c r="P2846" t="s">
        <v>9844</v>
      </c>
      <c r="Q2846" t="s">
        <v>27011</v>
      </c>
      <c r="R2846" t="s">
        <v>27012</v>
      </c>
      <c r="S2846" t="s">
        <v>27013</v>
      </c>
    </row>
    <row r="2847" spans="1:19">
      <c r="A2847" t="s">
        <v>26681</v>
      </c>
      <c r="B2847" t="s">
        <v>26668</v>
      </c>
      <c r="C2847" t="s">
        <v>27014</v>
      </c>
      <c r="D2847" t="s">
        <v>27015</v>
      </c>
      <c r="E2847" t="s">
        <v>20383</v>
      </c>
      <c r="F2847" t="s">
        <v>27016</v>
      </c>
      <c r="G2847" t="s">
        <v>20511</v>
      </c>
      <c r="H2847" t="s">
        <v>9838</v>
      </c>
      <c r="I2847" t="s">
        <v>26921</v>
      </c>
      <c r="J2847" t="s">
        <v>26953</v>
      </c>
      <c r="K2847" t="s">
        <v>27017</v>
      </c>
      <c r="L2847" t="s">
        <v>27018</v>
      </c>
      <c r="M2847" t="s">
        <v>27019</v>
      </c>
      <c r="N2847">
        <v>9</v>
      </c>
      <c r="O2847">
        <v>2</v>
      </c>
      <c r="P2847" t="s">
        <v>9844</v>
      </c>
      <c r="Q2847" t="s">
        <v>27020</v>
      </c>
      <c r="R2847" t="s">
        <v>27021</v>
      </c>
      <c r="S2847" t="s">
        <v>27022</v>
      </c>
    </row>
    <row r="2848" spans="1:19">
      <c r="A2848" t="s">
        <v>26681</v>
      </c>
      <c r="B2848" t="s">
        <v>26668</v>
      </c>
      <c r="C2848" t="s">
        <v>27014</v>
      </c>
      <c r="D2848" t="s">
        <v>27023</v>
      </c>
      <c r="E2848" t="s">
        <v>20383</v>
      </c>
      <c r="F2848" t="s">
        <v>27024</v>
      </c>
      <c r="G2848" t="s">
        <v>20511</v>
      </c>
      <c r="H2848" t="s">
        <v>9838</v>
      </c>
      <c r="I2848" t="s">
        <v>26849</v>
      </c>
      <c r="J2848" t="s">
        <v>26953</v>
      </c>
      <c r="K2848" t="s">
        <v>27017</v>
      </c>
      <c r="L2848" t="s">
        <v>27018</v>
      </c>
      <c r="M2848" t="s">
        <v>27019</v>
      </c>
      <c r="N2848">
        <v>9</v>
      </c>
      <c r="O2848">
        <v>2</v>
      </c>
      <c r="P2848" t="s">
        <v>9844</v>
      </c>
      <c r="Q2848" t="s">
        <v>27020</v>
      </c>
      <c r="R2848" t="s">
        <v>27025</v>
      </c>
      <c r="S2848" t="s">
        <v>27026</v>
      </c>
    </row>
    <row r="2849" spans="1:19">
      <c r="A2849" t="s">
        <v>26681</v>
      </c>
      <c r="B2849" t="s">
        <v>26668</v>
      </c>
      <c r="C2849" t="s">
        <v>27014</v>
      </c>
      <c r="D2849" t="s">
        <v>27027</v>
      </c>
      <c r="E2849" t="s">
        <v>20383</v>
      </c>
      <c r="F2849" t="s">
        <v>27028</v>
      </c>
      <c r="G2849" t="s">
        <v>27029</v>
      </c>
      <c r="H2849" t="s">
        <v>9838</v>
      </c>
      <c r="I2849" t="s">
        <v>27030</v>
      </c>
      <c r="J2849" t="s">
        <v>26953</v>
      </c>
      <c r="K2849" t="s">
        <v>27017</v>
      </c>
      <c r="L2849" t="s">
        <v>27031</v>
      </c>
      <c r="M2849" t="s">
        <v>27019</v>
      </c>
      <c r="N2849">
        <v>10</v>
      </c>
      <c r="O2849">
        <v>0</v>
      </c>
      <c r="P2849" t="s">
        <v>9844</v>
      </c>
      <c r="Q2849" t="s">
        <v>27020</v>
      </c>
      <c r="R2849" t="s">
        <v>27032</v>
      </c>
      <c r="S2849" t="s">
        <v>27033</v>
      </c>
    </row>
    <row r="2850" spans="1:19">
      <c r="A2850" t="s">
        <v>26681</v>
      </c>
      <c r="B2850" t="s">
        <v>26668</v>
      </c>
      <c r="C2850" t="s">
        <v>27014</v>
      </c>
      <c r="D2850" t="s">
        <v>27034</v>
      </c>
      <c r="E2850" t="s">
        <v>20383</v>
      </c>
      <c r="F2850" t="s">
        <v>27035</v>
      </c>
      <c r="G2850" t="s">
        <v>27029</v>
      </c>
      <c r="H2850" t="s">
        <v>9838</v>
      </c>
      <c r="I2850" t="s">
        <v>27036</v>
      </c>
      <c r="J2850" t="s">
        <v>26953</v>
      </c>
      <c r="K2850" t="s">
        <v>27017</v>
      </c>
      <c r="L2850" t="s">
        <v>27031</v>
      </c>
      <c r="M2850" t="s">
        <v>27019</v>
      </c>
      <c r="N2850">
        <v>11</v>
      </c>
      <c r="O2850">
        <v>0</v>
      </c>
      <c r="P2850" t="s">
        <v>9844</v>
      </c>
      <c r="Q2850" t="s">
        <v>27020</v>
      </c>
      <c r="R2850" t="s">
        <v>27037</v>
      </c>
      <c r="S2850" t="s">
        <v>27038</v>
      </c>
    </row>
    <row r="2851" spans="1:19">
      <c r="A2851" t="s">
        <v>26681</v>
      </c>
      <c r="B2851" t="s">
        <v>26668</v>
      </c>
      <c r="C2851" t="s">
        <v>27014</v>
      </c>
      <c r="D2851" t="s">
        <v>27039</v>
      </c>
      <c r="E2851" t="s">
        <v>20383</v>
      </c>
      <c r="F2851" t="s">
        <v>27040</v>
      </c>
      <c r="G2851" t="s">
        <v>20511</v>
      </c>
      <c r="H2851" t="s">
        <v>9838</v>
      </c>
      <c r="I2851" t="s">
        <v>26910</v>
      </c>
      <c r="J2851" t="s">
        <v>26953</v>
      </c>
      <c r="K2851" t="s">
        <v>27041</v>
      </c>
      <c r="L2851" t="s">
        <v>27042</v>
      </c>
      <c r="M2851" t="s">
        <v>27019</v>
      </c>
      <c r="N2851">
        <v>9</v>
      </c>
      <c r="O2851">
        <v>2</v>
      </c>
      <c r="P2851" t="s">
        <v>9844</v>
      </c>
      <c r="Q2851" t="s">
        <v>27020</v>
      </c>
      <c r="R2851" t="s">
        <v>27043</v>
      </c>
      <c r="S2851" t="s">
        <v>27044</v>
      </c>
    </row>
    <row r="2852" spans="1:19">
      <c r="A2852" t="s">
        <v>26681</v>
      </c>
      <c r="B2852" t="s">
        <v>26668</v>
      </c>
      <c r="C2852" t="s">
        <v>27014</v>
      </c>
      <c r="D2852" t="s">
        <v>27045</v>
      </c>
      <c r="E2852" t="s">
        <v>20383</v>
      </c>
      <c r="F2852" t="s">
        <v>27046</v>
      </c>
      <c r="G2852" t="s">
        <v>20511</v>
      </c>
      <c r="H2852" t="s">
        <v>9838</v>
      </c>
      <c r="I2852" t="s">
        <v>26864</v>
      </c>
      <c r="J2852" t="s">
        <v>26953</v>
      </c>
      <c r="K2852" t="s">
        <v>27017</v>
      </c>
      <c r="L2852" t="s">
        <v>27047</v>
      </c>
      <c r="M2852" t="s">
        <v>27019</v>
      </c>
      <c r="N2852">
        <v>5</v>
      </c>
      <c r="O2852">
        <v>2</v>
      </c>
      <c r="P2852" t="s">
        <v>9844</v>
      </c>
      <c r="Q2852" t="s">
        <v>27020</v>
      </c>
      <c r="R2852" t="s">
        <v>27048</v>
      </c>
      <c r="S2852" t="s">
        <v>27049</v>
      </c>
    </row>
    <row r="2853" spans="1:19">
      <c r="A2853" t="s">
        <v>26681</v>
      </c>
      <c r="B2853" t="s">
        <v>26668</v>
      </c>
      <c r="C2853" t="s">
        <v>27014</v>
      </c>
      <c r="D2853" t="s">
        <v>27050</v>
      </c>
      <c r="E2853" t="s">
        <v>20383</v>
      </c>
      <c r="F2853" t="s">
        <v>27051</v>
      </c>
      <c r="G2853" t="s">
        <v>20511</v>
      </c>
      <c r="H2853" t="s">
        <v>9838</v>
      </c>
      <c r="I2853" t="s">
        <v>26870</v>
      </c>
      <c r="J2853" t="s">
        <v>26953</v>
      </c>
      <c r="K2853" t="s">
        <v>27017</v>
      </c>
      <c r="L2853" t="s">
        <v>27047</v>
      </c>
      <c r="M2853" t="s">
        <v>27019</v>
      </c>
      <c r="N2853">
        <v>5</v>
      </c>
      <c r="O2853">
        <v>2</v>
      </c>
      <c r="P2853" t="s">
        <v>9844</v>
      </c>
      <c r="Q2853" t="s">
        <v>27020</v>
      </c>
      <c r="R2853" t="s">
        <v>27052</v>
      </c>
      <c r="S2853" t="s">
        <v>27053</v>
      </c>
    </row>
    <row r="2854" spans="1:19">
      <c r="A2854" t="s">
        <v>26681</v>
      </c>
      <c r="B2854" t="s">
        <v>26668</v>
      </c>
      <c r="C2854" t="s">
        <v>27014</v>
      </c>
      <c r="D2854" t="s">
        <v>27054</v>
      </c>
      <c r="E2854" t="s">
        <v>20383</v>
      </c>
      <c r="F2854" t="s">
        <v>27055</v>
      </c>
      <c r="G2854" t="s">
        <v>27056</v>
      </c>
      <c r="H2854" t="s">
        <v>9838</v>
      </c>
      <c r="I2854" t="s">
        <v>26921</v>
      </c>
      <c r="J2854" t="s">
        <v>26953</v>
      </c>
      <c r="K2854" t="s">
        <v>27057</v>
      </c>
      <c r="L2854" t="s">
        <v>27058</v>
      </c>
      <c r="M2854" t="s">
        <v>27059</v>
      </c>
      <c r="N2854">
        <v>5</v>
      </c>
      <c r="O2854">
        <v>2</v>
      </c>
      <c r="P2854" t="s">
        <v>9844</v>
      </c>
      <c r="Q2854" t="s">
        <v>27060</v>
      </c>
      <c r="R2854" t="s">
        <v>27061</v>
      </c>
      <c r="S2854" t="s">
        <v>27062</v>
      </c>
    </row>
    <row r="2855" spans="1:19">
      <c r="A2855" t="s">
        <v>26681</v>
      </c>
      <c r="B2855" t="s">
        <v>26668</v>
      </c>
      <c r="C2855" t="s">
        <v>27014</v>
      </c>
      <c r="D2855" t="s">
        <v>27063</v>
      </c>
      <c r="E2855" t="s">
        <v>20383</v>
      </c>
      <c r="F2855" t="s">
        <v>27064</v>
      </c>
      <c r="G2855" t="s">
        <v>27056</v>
      </c>
      <c r="H2855" t="s">
        <v>9838</v>
      </c>
      <c r="I2855" t="s">
        <v>26849</v>
      </c>
      <c r="J2855" t="s">
        <v>26953</v>
      </c>
      <c r="K2855" t="s">
        <v>27057</v>
      </c>
      <c r="L2855" t="s">
        <v>27058</v>
      </c>
      <c r="M2855" t="s">
        <v>27059</v>
      </c>
      <c r="N2855">
        <v>6</v>
      </c>
      <c r="O2855">
        <v>2</v>
      </c>
      <c r="P2855" t="s">
        <v>9844</v>
      </c>
      <c r="Q2855" t="s">
        <v>27065</v>
      </c>
      <c r="R2855" t="s">
        <v>27066</v>
      </c>
      <c r="S2855" t="s">
        <v>27067</v>
      </c>
    </row>
    <row r="2856" spans="1:19">
      <c r="A2856" t="s">
        <v>26681</v>
      </c>
      <c r="B2856" t="s">
        <v>26668</v>
      </c>
      <c r="C2856" t="s">
        <v>27014</v>
      </c>
      <c r="D2856" t="s">
        <v>27068</v>
      </c>
      <c r="E2856" t="s">
        <v>20383</v>
      </c>
      <c r="F2856" t="s">
        <v>27069</v>
      </c>
      <c r="G2856" t="s">
        <v>17605</v>
      </c>
      <c r="H2856" t="s">
        <v>9838</v>
      </c>
      <c r="I2856" t="s">
        <v>27030</v>
      </c>
      <c r="J2856" t="s">
        <v>26953</v>
      </c>
      <c r="K2856" t="s">
        <v>27057</v>
      </c>
      <c r="L2856" t="s">
        <v>27070</v>
      </c>
      <c r="M2856" t="s">
        <v>27059</v>
      </c>
      <c r="N2856">
        <v>5</v>
      </c>
      <c r="O2856">
        <v>0</v>
      </c>
      <c r="P2856" t="s">
        <v>9844</v>
      </c>
      <c r="Q2856" t="s">
        <v>27065</v>
      </c>
      <c r="R2856" t="s">
        <v>27071</v>
      </c>
      <c r="S2856" t="s">
        <v>27072</v>
      </c>
    </row>
    <row r="2857" spans="1:19">
      <c r="A2857" t="s">
        <v>26681</v>
      </c>
      <c r="B2857" t="s">
        <v>26668</v>
      </c>
      <c r="C2857" t="s">
        <v>27014</v>
      </c>
      <c r="D2857" t="s">
        <v>27073</v>
      </c>
      <c r="E2857" t="s">
        <v>20383</v>
      </c>
      <c r="F2857" t="s">
        <v>27074</v>
      </c>
      <c r="G2857" t="s">
        <v>17605</v>
      </c>
      <c r="H2857" t="s">
        <v>9838</v>
      </c>
      <c r="I2857" t="s">
        <v>27036</v>
      </c>
      <c r="J2857" t="s">
        <v>26953</v>
      </c>
      <c r="K2857" t="s">
        <v>27057</v>
      </c>
      <c r="L2857" t="s">
        <v>27070</v>
      </c>
      <c r="M2857" t="s">
        <v>27059</v>
      </c>
      <c r="N2857">
        <v>6</v>
      </c>
      <c r="O2857">
        <v>0</v>
      </c>
      <c r="P2857" t="s">
        <v>9844</v>
      </c>
      <c r="Q2857" t="s">
        <v>27065</v>
      </c>
      <c r="R2857" t="s">
        <v>27075</v>
      </c>
      <c r="S2857" t="s">
        <v>27076</v>
      </c>
    </row>
    <row r="2858" spans="1:19">
      <c r="A2858" t="s">
        <v>26681</v>
      </c>
      <c r="B2858" t="s">
        <v>26668</v>
      </c>
      <c r="C2858" t="s">
        <v>27014</v>
      </c>
      <c r="D2858" t="s">
        <v>27077</v>
      </c>
      <c r="E2858" t="s">
        <v>20383</v>
      </c>
      <c r="F2858" t="s">
        <v>27078</v>
      </c>
      <c r="G2858" t="s">
        <v>27056</v>
      </c>
      <c r="H2858" t="s">
        <v>9838</v>
      </c>
      <c r="I2858" t="s">
        <v>26910</v>
      </c>
      <c r="J2858" t="s">
        <v>26953</v>
      </c>
      <c r="K2858" t="s">
        <v>27079</v>
      </c>
      <c r="L2858" t="s">
        <v>27080</v>
      </c>
      <c r="M2858" t="s">
        <v>27059</v>
      </c>
      <c r="N2858">
        <v>5</v>
      </c>
      <c r="O2858">
        <v>5</v>
      </c>
      <c r="P2858" t="s">
        <v>9844</v>
      </c>
      <c r="Q2858" t="s">
        <v>27065</v>
      </c>
      <c r="R2858" t="s">
        <v>27081</v>
      </c>
      <c r="S2858" t="s">
        <v>27082</v>
      </c>
    </row>
    <row r="2859" spans="1:19">
      <c r="A2859" t="s">
        <v>26681</v>
      </c>
      <c r="B2859" t="s">
        <v>26668</v>
      </c>
      <c r="C2859" t="s">
        <v>27014</v>
      </c>
      <c r="D2859" t="s">
        <v>27083</v>
      </c>
      <c r="E2859" t="s">
        <v>20383</v>
      </c>
      <c r="F2859" t="s">
        <v>27084</v>
      </c>
      <c r="G2859" t="s">
        <v>27056</v>
      </c>
      <c r="H2859" t="s">
        <v>9838</v>
      </c>
      <c r="I2859" t="s">
        <v>26864</v>
      </c>
      <c r="J2859" t="s">
        <v>26953</v>
      </c>
      <c r="K2859" t="s">
        <v>27057</v>
      </c>
      <c r="L2859" t="s">
        <v>27085</v>
      </c>
      <c r="M2859" t="s">
        <v>27059</v>
      </c>
      <c r="N2859">
        <v>5</v>
      </c>
      <c r="O2859">
        <v>2</v>
      </c>
      <c r="P2859" t="s">
        <v>9844</v>
      </c>
      <c r="Q2859" t="s">
        <v>27065</v>
      </c>
      <c r="R2859" t="s">
        <v>27086</v>
      </c>
      <c r="S2859" t="s">
        <v>27087</v>
      </c>
    </row>
    <row r="2860" spans="1:19">
      <c r="A2860" t="s">
        <v>26681</v>
      </c>
      <c r="B2860" t="s">
        <v>26668</v>
      </c>
      <c r="C2860" t="s">
        <v>27014</v>
      </c>
      <c r="D2860" t="s">
        <v>27088</v>
      </c>
      <c r="E2860" t="s">
        <v>20383</v>
      </c>
      <c r="F2860" t="s">
        <v>27089</v>
      </c>
      <c r="G2860" t="s">
        <v>27056</v>
      </c>
      <c r="H2860" t="s">
        <v>9838</v>
      </c>
      <c r="I2860" t="s">
        <v>26870</v>
      </c>
      <c r="J2860" t="s">
        <v>26953</v>
      </c>
      <c r="K2860" t="s">
        <v>27057</v>
      </c>
      <c r="L2860" t="s">
        <v>27085</v>
      </c>
      <c r="M2860" t="s">
        <v>27059</v>
      </c>
      <c r="N2860">
        <v>5</v>
      </c>
      <c r="O2860">
        <v>2</v>
      </c>
      <c r="P2860" t="s">
        <v>9844</v>
      </c>
      <c r="Q2860" t="s">
        <v>27065</v>
      </c>
      <c r="R2860" t="s">
        <v>27090</v>
      </c>
      <c r="S2860" t="s">
        <v>27091</v>
      </c>
    </row>
    <row r="2861" spans="1:19">
      <c r="A2861" t="s">
        <v>26681</v>
      </c>
      <c r="B2861" t="s">
        <v>26668</v>
      </c>
      <c r="C2861" t="s">
        <v>27014</v>
      </c>
      <c r="D2861" t="s">
        <v>27092</v>
      </c>
      <c r="E2861" t="s">
        <v>20383</v>
      </c>
      <c r="F2861" t="s">
        <v>27093</v>
      </c>
      <c r="G2861" t="s">
        <v>20511</v>
      </c>
      <c r="H2861" t="s">
        <v>9838</v>
      </c>
      <c r="I2861" t="s">
        <v>26921</v>
      </c>
      <c r="J2861" t="s">
        <v>26953</v>
      </c>
      <c r="K2861" t="s">
        <v>27017</v>
      </c>
      <c r="L2861" t="s">
        <v>27094</v>
      </c>
      <c r="M2861" t="s">
        <v>27019</v>
      </c>
      <c r="N2861">
        <v>2</v>
      </c>
      <c r="O2861">
        <v>2</v>
      </c>
      <c r="P2861" t="s">
        <v>9844</v>
      </c>
      <c r="Q2861" t="s">
        <v>27095</v>
      </c>
      <c r="R2861" t="s">
        <v>27096</v>
      </c>
      <c r="S2861" t="s">
        <v>27097</v>
      </c>
    </row>
    <row r="2862" spans="1:19">
      <c r="A2862" t="s">
        <v>26681</v>
      </c>
      <c r="B2862" t="s">
        <v>26668</v>
      </c>
      <c r="C2862" t="s">
        <v>27014</v>
      </c>
      <c r="D2862" t="s">
        <v>27098</v>
      </c>
      <c r="E2862" t="s">
        <v>20383</v>
      </c>
      <c r="F2862" t="s">
        <v>27099</v>
      </c>
      <c r="G2862" t="s">
        <v>20511</v>
      </c>
      <c r="H2862" t="s">
        <v>9838</v>
      </c>
      <c r="I2862" t="s">
        <v>26849</v>
      </c>
      <c r="J2862" t="s">
        <v>26953</v>
      </c>
      <c r="K2862" t="s">
        <v>27017</v>
      </c>
      <c r="L2862" t="s">
        <v>27094</v>
      </c>
      <c r="M2862" t="s">
        <v>27019</v>
      </c>
      <c r="N2862">
        <v>2</v>
      </c>
      <c r="O2862">
        <v>4</v>
      </c>
      <c r="P2862" t="s">
        <v>9844</v>
      </c>
      <c r="Q2862" t="s">
        <v>27095</v>
      </c>
      <c r="R2862" t="s">
        <v>27100</v>
      </c>
      <c r="S2862" t="s">
        <v>27101</v>
      </c>
    </row>
    <row r="2863" spans="1:19">
      <c r="A2863" t="s">
        <v>26681</v>
      </c>
      <c r="B2863" t="s">
        <v>26668</v>
      </c>
      <c r="C2863" t="s">
        <v>27014</v>
      </c>
      <c r="D2863" t="s">
        <v>27102</v>
      </c>
      <c r="E2863" t="s">
        <v>20383</v>
      </c>
      <c r="F2863" t="s">
        <v>27103</v>
      </c>
      <c r="G2863" t="s">
        <v>27029</v>
      </c>
      <c r="H2863" t="s">
        <v>9838</v>
      </c>
      <c r="I2863" t="s">
        <v>27030</v>
      </c>
      <c r="J2863" t="s">
        <v>26953</v>
      </c>
      <c r="K2863" t="s">
        <v>27017</v>
      </c>
      <c r="L2863" t="s">
        <v>27104</v>
      </c>
      <c r="M2863" t="s">
        <v>27019</v>
      </c>
      <c r="N2863">
        <v>10</v>
      </c>
      <c r="O2863">
        <v>2</v>
      </c>
      <c r="P2863" t="s">
        <v>9844</v>
      </c>
      <c r="Q2863" t="s">
        <v>27095</v>
      </c>
      <c r="R2863" t="s">
        <v>27105</v>
      </c>
      <c r="S2863" t="s">
        <v>27106</v>
      </c>
    </row>
    <row r="2864" spans="1:19">
      <c r="A2864" t="s">
        <v>26681</v>
      </c>
      <c r="B2864" t="s">
        <v>26668</v>
      </c>
      <c r="C2864" t="s">
        <v>27014</v>
      </c>
      <c r="D2864" t="s">
        <v>27107</v>
      </c>
      <c r="E2864" t="s">
        <v>20383</v>
      </c>
      <c r="F2864" t="s">
        <v>27108</v>
      </c>
      <c r="G2864" t="s">
        <v>27029</v>
      </c>
      <c r="H2864" t="s">
        <v>9838</v>
      </c>
      <c r="I2864" t="s">
        <v>27036</v>
      </c>
      <c r="J2864" t="s">
        <v>26953</v>
      </c>
      <c r="K2864" t="s">
        <v>27017</v>
      </c>
      <c r="L2864" t="s">
        <v>27104</v>
      </c>
      <c r="M2864" t="s">
        <v>27019</v>
      </c>
      <c r="N2864">
        <v>11</v>
      </c>
      <c r="O2864">
        <v>4</v>
      </c>
      <c r="P2864" t="s">
        <v>9844</v>
      </c>
      <c r="Q2864" t="s">
        <v>27095</v>
      </c>
      <c r="R2864" t="s">
        <v>27109</v>
      </c>
      <c r="S2864" t="s">
        <v>27110</v>
      </c>
    </row>
    <row r="2865" spans="1:19">
      <c r="A2865" t="s">
        <v>26681</v>
      </c>
      <c r="B2865" t="s">
        <v>26668</v>
      </c>
      <c r="C2865" t="s">
        <v>27014</v>
      </c>
      <c r="D2865" t="s">
        <v>27111</v>
      </c>
      <c r="E2865" t="s">
        <v>20383</v>
      </c>
      <c r="F2865" t="s">
        <v>27112</v>
      </c>
      <c r="G2865" t="s">
        <v>20511</v>
      </c>
      <c r="H2865" t="s">
        <v>9838</v>
      </c>
      <c r="I2865" t="s">
        <v>26910</v>
      </c>
      <c r="J2865" t="s">
        <v>26953</v>
      </c>
      <c r="K2865" t="s">
        <v>27113</v>
      </c>
      <c r="L2865" t="s">
        <v>27114</v>
      </c>
      <c r="M2865" t="s">
        <v>27019</v>
      </c>
      <c r="N2865">
        <v>10</v>
      </c>
      <c r="O2865">
        <v>2</v>
      </c>
      <c r="P2865" t="s">
        <v>9844</v>
      </c>
      <c r="Q2865" t="s">
        <v>27095</v>
      </c>
      <c r="R2865" t="s">
        <v>27115</v>
      </c>
      <c r="S2865" t="s">
        <v>27116</v>
      </c>
    </row>
    <row r="2866" spans="1:19">
      <c r="A2866" t="s">
        <v>26681</v>
      </c>
      <c r="B2866" t="s">
        <v>26668</v>
      </c>
      <c r="C2866" t="s">
        <v>27014</v>
      </c>
      <c r="D2866" t="s">
        <v>27117</v>
      </c>
      <c r="E2866" t="s">
        <v>20383</v>
      </c>
      <c r="F2866" t="s">
        <v>27118</v>
      </c>
      <c r="G2866" t="s">
        <v>20511</v>
      </c>
      <c r="H2866" t="s">
        <v>9838</v>
      </c>
      <c r="I2866" t="s">
        <v>26864</v>
      </c>
      <c r="J2866" t="s">
        <v>26953</v>
      </c>
      <c r="K2866" t="s">
        <v>27017</v>
      </c>
      <c r="L2866" t="s">
        <v>27119</v>
      </c>
      <c r="M2866" t="s">
        <v>27019</v>
      </c>
      <c r="N2866">
        <v>4</v>
      </c>
      <c r="O2866">
        <v>2</v>
      </c>
      <c r="P2866" t="s">
        <v>9844</v>
      </c>
      <c r="Q2866" t="s">
        <v>27095</v>
      </c>
      <c r="R2866" t="s">
        <v>27120</v>
      </c>
      <c r="S2866" t="s">
        <v>27121</v>
      </c>
    </row>
    <row r="2867" spans="1:19">
      <c r="A2867" t="s">
        <v>26681</v>
      </c>
      <c r="B2867" t="s">
        <v>26668</v>
      </c>
      <c r="C2867" t="s">
        <v>27014</v>
      </c>
      <c r="D2867" t="s">
        <v>27122</v>
      </c>
      <c r="E2867" t="s">
        <v>20383</v>
      </c>
      <c r="F2867" t="s">
        <v>27123</v>
      </c>
      <c r="G2867" t="s">
        <v>20511</v>
      </c>
      <c r="H2867" t="s">
        <v>9838</v>
      </c>
      <c r="I2867" t="s">
        <v>26870</v>
      </c>
      <c r="J2867" t="s">
        <v>26953</v>
      </c>
      <c r="K2867" t="s">
        <v>27017</v>
      </c>
      <c r="L2867" t="s">
        <v>27119</v>
      </c>
      <c r="M2867" t="s">
        <v>27019</v>
      </c>
      <c r="N2867">
        <v>4</v>
      </c>
      <c r="O2867">
        <v>4</v>
      </c>
      <c r="P2867" t="s">
        <v>9844</v>
      </c>
      <c r="Q2867" t="s">
        <v>27095</v>
      </c>
      <c r="R2867" t="s">
        <v>27124</v>
      </c>
      <c r="S2867" t="s">
        <v>27125</v>
      </c>
    </row>
    <row r="2868" spans="1:19">
      <c r="A2868" t="s">
        <v>26681</v>
      </c>
      <c r="B2868" t="s">
        <v>26668</v>
      </c>
      <c r="C2868" t="s">
        <v>27014</v>
      </c>
      <c r="D2868" t="s">
        <v>27126</v>
      </c>
      <c r="E2868" t="s">
        <v>20383</v>
      </c>
      <c r="F2868" t="s">
        <v>27127</v>
      </c>
      <c r="G2868" t="s">
        <v>27056</v>
      </c>
      <c r="H2868" t="s">
        <v>9838</v>
      </c>
      <c r="I2868" t="s">
        <v>27128</v>
      </c>
      <c r="J2868" t="s">
        <v>26953</v>
      </c>
      <c r="K2868" t="s">
        <v>27057</v>
      </c>
      <c r="L2868" t="s">
        <v>27129</v>
      </c>
      <c r="M2868" t="s">
        <v>27059</v>
      </c>
      <c r="N2868">
        <v>2</v>
      </c>
      <c r="O2868">
        <v>5</v>
      </c>
      <c r="P2868" t="s">
        <v>9844</v>
      </c>
      <c r="Q2868" t="s">
        <v>27130</v>
      </c>
      <c r="R2868" t="s">
        <v>27131</v>
      </c>
      <c r="S2868" t="s">
        <v>27132</v>
      </c>
    </row>
    <row r="2869" spans="1:19">
      <c r="A2869" t="s">
        <v>26681</v>
      </c>
      <c r="B2869" t="s">
        <v>26668</v>
      </c>
      <c r="C2869" t="s">
        <v>27014</v>
      </c>
      <c r="D2869" t="s">
        <v>27133</v>
      </c>
      <c r="E2869" t="s">
        <v>20383</v>
      </c>
      <c r="F2869" t="s">
        <v>27134</v>
      </c>
      <c r="G2869" t="s">
        <v>27056</v>
      </c>
      <c r="H2869" t="s">
        <v>9838</v>
      </c>
      <c r="I2869" t="s">
        <v>26876</v>
      </c>
      <c r="J2869" t="s">
        <v>26953</v>
      </c>
      <c r="K2869" t="s">
        <v>27057</v>
      </c>
      <c r="L2869" t="s">
        <v>27129</v>
      </c>
      <c r="M2869" t="s">
        <v>27059</v>
      </c>
      <c r="N2869">
        <v>2</v>
      </c>
      <c r="O2869">
        <v>2</v>
      </c>
      <c r="P2869" t="s">
        <v>9844</v>
      </c>
      <c r="Q2869" t="s">
        <v>27130</v>
      </c>
      <c r="R2869" t="s">
        <v>27135</v>
      </c>
      <c r="S2869" t="s">
        <v>27136</v>
      </c>
    </row>
    <row r="2870" spans="1:19">
      <c r="A2870" t="s">
        <v>26681</v>
      </c>
      <c r="B2870" t="s">
        <v>26668</v>
      </c>
      <c r="C2870" t="s">
        <v>27014</v>
      </c>
      <c r="D2870" t="s">
        <v>27137</v>
      </c>
      <c r="E2870" t="s">
        <v>20383</v>
      </c>
      <c r="F2870" t="s">
        <v>27138</v>
      </c>
      <c r="G2870" t="s">
        <v>17605</v>
      </c>
      <c r="H2870" t="s">
        <v>9838</v>
      </c>
      <c r="I2870" t="s">
        <v>27030</v>
      </c>
      <c r="J2870" t="s">
        <v>26953</v>
      </c>
      <c r="K2870" t="s">
        <v>27057</v>
      </c>
      <c r="L2870" t="s">
        <v>27139</v>
      </c>
      <c r="M2870" t="s">
        <v>27059</v>
      </c>
      <c r="N2870">
        <v>5</v>
      </c>
      <c r="O2870">
        <v>5</v>
      </c>
      <c r="P2870" t="s">
        <v>9844</v>
      </c>
      <c r="Q2870" t="s">
        <v>27130</v>
      </c>
      <c r="R2870" t="s">
        <v>27140</v>
      </c>
      <c r="S2870" t="s">
        <v>27141</v>
      </c>
    </row>
    <row r="2871" spans="1:19">
      <c r="A2871" t="s">
        <v>26681</v>
      </c>
      <c r="B2871" t="s">
        <v>26668</v>
      </c>
      <c r="C2871" t="s">
        <v>27014</v>
      </c>
      <c r="D2871" t="s">
        <v>27142</v>
      </c>
      <c r="E2871" t="s">
        <v>20383</v>
      </c>
      <c r="F2871" t="s">
        <v>27143</v>
      </c>
      <c r="G2871" t="s">
        <v>17605</v>
      </c>
      <c r="H2871" t="s">
        <v>9838</v>
      </c>
      <c r="I2871" t="s">
        <v>27036</v>
      </c>
      <c r="J2871" t="s">
        <v>26953</v>
      </c>
      <c r="K2871" t="s">
        <v>27057</v>
      </c>
      <c r="L2871" t="s">
        <v>27139</v>
      </c>
      <c r="M2871" t="s">
        <v>27059</v>
      </c>
      <c r="N2871">
        <v>6</v>
      </c>
      <c r="O2871">
        <v>2</v>
      </c>
      <c r="P2871" t="s">
        <v>9844</v>
      </c>
      <c r="Q2871" t="s">
        <v>27130</v>
      </c>
      <c r="R2871" t="s">
        <v>27144</v>
      </c>
      <c r="S2871" t="s">
        <v>27145</v>
      </c>
    </row>
    <row r="2872" spans="1:19">
      <c r="A2872" t="s">
        <v>26681</v>
      </c>
      <c r="B2872" t="s">
        <v>26668</v>
      </c>
      <c r="C2872" t="s">
        <v>27014</v>
      </c>
      <c r="D2872" t="s">
        <v>27146</v>
      </c>
      <c r="E2872" t="s">
        <v>20383</v>
      </c>
      <c r="F2872" t="s">
        <v>27147</v>
      </c>
      <c r="G2872" t="s">
        <v>27056</v>
      </c>
      <c r="H2872" t="s">
        <v>9838</v>
      </c>
      <c r="I2872" t="s">
        <v>26910</v>
      </c>
      <c r="J2872" t="s">
        <v>26953</v>
      </c>
      <c r="K2872" t="s">
        <v>27079</v>
      </c>
      <c r="L2872" t="s">
        <v>27148</v>
      </c>
      <c r="M2872" t="s">
        <v>27059</v>
      </c>
      <c r="N2872">
        <v>5</v>
      </c>
      <c r="O2872">
        <v>5</v>
      </c>
      <c r="P2872" t="s">
        <v>9844</v>
      </c>
      <c r="Q2872" t="s">
        <v>27130</v>
      </c>
      <c r="R2872" t="s">
        <v>27149</v>
      </c>
      <c r="S2872" t="s">
        <v>27150</v>
      </c>
    </row>
    <row r="2873" spans="1:19">
      <c r="A2873" t="s">
        <v>26681</v>
      </c>
      <c r="B2873" t="s">
        <v>26668</v>
      </c>
      <c r="C2873" t="s">
        <v>27014</v>
      </c>
      <c r="D2873" t="s">
        <v>27151</v>
      </c>
      <c r="E2873" t="s">
        <v>20383</v>
      </c>
      <c r="F2873" t="s">
        <v>27152</v>
      </c>
      <c r="G2873" t="s">
        <v>27056</v>
      </c>
      <c r="H2873" t="s">
        <v>9838</v>
      </c>
      <c r="I2873" t="s">
        <v>26889</v>
      </c>
      <c r="J2873" t="s">
        <v>26953</v>
      </c>
      <c r="K2873" t="s">
        <v>27057</v>
      </c>
      <c r="L2873" t="s">
        <v>27153</v>
      </c>
      <c r="M2873" t="s">
        <v>27059</v>
      </c>
      <c r="N2873">
        <v>4</v>
      </c>
      <c r="O2873">
        <v>5</v>
      </c>
      <c r="P2873" t="s">
        <v>9844</v>
      </c>
      <c r="Q2873" t="s">
        <v>27130</v>
      </c>
      <c r="R2873" t="s">
        <v>27154</v>
      </c>
      <c r="S2873" t="s">
        <v>27155</v>
      </c>
    </row>
    <row r="2874" spans="1:19">
      <c r="A2874" t="s">
        <v>26681</v>
      </c>
      <c r="B2874" t="s">
        <v>26668</v>
      </c>
      <c r="C2874" t="s">
        <v>27014</v>
      </c>
      <c r="D2874" t="s">
        <v>27156</v>
      </c>
      <c r="E2874" t="s">
        <v>20383</v>
      </c>
      <c r="F2874" t="s">
        <v>27157</v>
      </c>
      <c r="G2874" t="s">
        <v>27056</v>
      </c>
      <c r="H2874" t="s">
        <v>9838</v>
      </c>
      <c r="I2874" t="s">
        <v>26895</v>
      </c>
      <c r="J2874" t="s">
        <v>26953</v>
      </c>
      <c r="K2874" t="s">
        <v>27057</v>
      </c>
      <c r="L2874" t="s">
        <v>27153</v>
      </c>
      <c r="M2874" t="s">
        <v>27059</v>
      </c>
      <c r="N2874">
        <v>4</v>
      </c>
      <c r="O2874">
        <v>2</v>
      </c>
      <c r="P2874" t="s">
        <v>9844</v>
      </c>
      <c r="Q2874" t="s">
        <v>27130</v>
      </c>
      <c r="R2874" t="s">
        <v>27158</v>
      </c>
      <c r="S2874" t="s">
        <v>27159</v>
      </c>
    </row>
    <row r="2875" spans="1:19">
      <c r="A2875" t="s">
        <v>26681</v>
      </c>
      <c r="B2875" t="s">
        <v>26668</v>
      </c>
      <c r="C2875" t="s">
        <v>27014</v>
      </c>
      <c r="D2875" t="s">
        <v>27160</v>
      </c>
      <c r="E2875" t="s">
        <v>20383</v>
      </c>
      <c r="F2875" t="s">
        <v>27161</v>
      </c>
      <c r="G2875" t="s">
        <v>10886</v>
      </c>
      <c r="H2875" t="s">
        <v>9838</v>
      </c>
      <c r="I2875" t="s">
        <v>26910</v>
      </c>
      <c r="J2875" t="s">
        <v>26953</v>
      </c>
      <c r="K2875" t="s">
        <v>27162</v>
      </c>
      <c r="L2875" t="s">
        <v>27163</v>
      </c>
      <c r="M2875" t="s">
        <v>27164</v>
      </c>
      <c r="N2875">
        <v>2</v>
      </c>
      <c r="O2875">
        <v>7</v>
      </c>
      <c r="P2875" t="s">
        <v>9844</v>
      </c>
      <c r="Q2875" t="s">
        <v>27165</v>
      </c>
      <c r="R2875" t="s">
        <v>27166</v>
      </c>
      <c r="S2875" t="s">
        <v>27167</v>
      </c>
    </row>
    <row r="2876" spans="1:19">
      <c r="A2876" t="s">
        <v>26681</v>
      </c>
      <c r="B2876" t="s">
        <v>26668</v>
      </c>
      <c r="C2876" t="s">
        <v>27014</v>
      </c>
      <c r="D2876" t="s">
        <v>27168</v>
      </c>
      <c r="E2876" t="s">
        <v>20383</v>
      </c>
      <c r="F2876" t="s">
        <v>27169</v>
      </c>
      <c r="G2876" t="s">
        <v>11362</v>
      </c>
      <c r="H2876" t="s">
        <v>9838</v>
      </c>
      <c r="I2876" t="s">
        <v>26921</v>
      </c>
      <c r="J2876" t="s">
        <v>26953</v>
      </c>
      <c r="K2876" t="s">
        <v>27017</v>
      </c>
      <c r="L2876" t="s">
        <v>27170</v>
      </c>
      <c r="M2876" t="s">
        <v>27171</v>
      </c>
      <c r="N2876">
        <v>7</v>
      </c>
      <c r="O2876">
        <v>1</v>
      </c>
      <c r="P2876" t="s">
        <v>9844</v>
      </c>
      <c r="Q2876" t="s">
        <v>27172</v>
      </c>
      <c r="R2876" t="s">
        <v>27173</v>
      </c>
      <c r="S2876" t="s">
        <v>27174</v>
      </c>
    </row>
    <row r="2877" spans="1:19">
      <c r="A2877" t="s">
        <v>26681</v>
      </c>
      <c r="B2877" t="s">
        <v>26668</v>
      </c>
      <c r="C2877" t="s">
        <v>27014</v>
      </c>
      <c r="D2877" t="s">
        <v>27175</v>
      </c>
      <c r="E2877" t="s">
        <v>20383</v>
      </c>
      <c r="F2877" t="s">
        <v>27176</v>
      </c>
      <c r="G2877" t="s">
        <v>11362</v>
      </c>
      <c r="H2877" t="s">
        <v>9838</v>
      </c>
      <c r="I2877" t="s">
        <v>26849</v>
      </c>
      <c r="J2877" t="s">
        <v>26953</v>
      </c>
      <c r="K2877" t="s">
        <v>27017</v>
      </c>
      <c r="L2877" t="s">
        <v>27170</v>
      </c>
      <c r="M2877" t="s">
        <v>27171</v>
      </c>
      <c r="N2877">
        <v>5</v>
      </c>
      <c r="O2877">
        <v>3</v>
      </c>
      <c r="P2877" t="s">
        <v>9844</v>
      </c>
      <c r="Q2877" t="s">
        <v>27172</v>
      </c>
      <c r="R2877" t="s">
        <v>27177</v>
      </c>
      <c r="S2877" t="s">
        <v>27178</v>
      </c>
    </row>
    <row r="2878" spans="1:19">
      <c r="A2878" t="s">
        <v>26681</v>
      </c>
      <c r="B2878" t="s">
        <v>26668</v>
      </c>
      <c r="C2878" t="s">
        <v>27014</v>
      </c>
      <c r="D2878" t="s">
        <v>27179</v>
      </c>
      <c r="E2878" t="s">
        <v>20383</v>
      </c>
      <c r="F2878" t="s">
        <v>27180</v>
      </c>
      <c r="G2878" t="s">
        <v>10699</v>
      </c>
      <c r="H2878" t="s">
        <v>9838</v>
      </c>
      <c r="I2878" t="s">
        <v>27030</v>
      </c>
      <c r="J2878" t="s">
        <v>26953</v>
      </c>
      <c r="K2878" t="s">
        <v>27017</v>
      </c>
      <c r="L2878" t="s">
        <v>27181</v>
      </c>
      <c r="M2878" t="s">
        <v>27171</v>
      </c>
      <c r="N2878">
        <v>10</v>
      </c>
      <c r="O2878">
        <v>1</v>
      </c>
      <c r="P2878" t="s">
        <v>9844</v>
      </c>
      <c r="Q2878" t="s">
        <v>27172</v>
      </c>
      <c r="R2878" t="s">
        <v>27182</v>
      </c>
      <c r="S2878" t="s">
        <v>27183</v>
      </c>
    </row>
    <row r="2879" spans="1:19">
      <c r="A2879" t="s">
        <v>26681</v>
      </c>
      <c r="B2879" t="s">
        <v>26668</v>
      </c>
      <c r="C2879" t="s">
        <v>27014</v>
      </c>
      <c r="D2879" t="s">
        <v>27184</v>
      </c>
      <c r="E2879" t="s">
        <v>20383</v>
      </c>
      <c r="F2879" t="s">
        <v>27185</v>
      </c>
      <c r="G2879" t="s">
        <v>10699</v>
      </c>
      <c r="H2879" t="s">
        <v>9838</v>
      </c>
      <c r="I2879" t="s">
        <v>27036</v>
      </c>
      <c r="J2879" t="s">
        <v>26953</v>
      </c>
      <c r="K2879" t="s">
        <v>27017</v>
      </c>
      <c r="L2879" t="s">
        <v>27181</v>
      </c>
      <c r="M2879" t="s">
        <v>27171</v>
      </c>
      <c r="N2879">
        <v>5</v>
      </c>
      <c r="O2879">
        <v>6</v>
      </c>
      <c r="P2879" t="s">
        <v>9844</v>
      </c>
      <c r="Q2879" t="s">
        <v>27172</v>
      </c>
      <c r="R2879" t="s">
        <v>27186</v>
      </c>
      <c r="S2879" t="s">
        <v>27187</v>
      </c>
    </row>
    <row r="2880" spans="1:19">
      <c r="A2880" t="s">
        <v>26681</v>
      </c>
      <c r="B2880" t="s">
        <v>26668</v>
      </c>
      <c r="C2880" t="s">
        <v>27014</v>
      </c>
      <c r="D2880" t="s">
        <v>27188</v>
      </c>
      <c r="E2880" t="s">
        <v>20383</v>
      </c>
      <c r="F2880" t="s">
        <v>27189</v>
      </c>
      <c r="G2880" t="s">
        <v>11362</v>
      </c>
      <c r="H2880" t="s">
        <v>9838</v>
      </c>
      <c r="I2880" t="s">
        <v>26864</v>
      </c>
      <c r="J2880" t="s">
        <v>26953</v>
      </c>
      <c r="K2880" t="s">
        <v>27017</v>
      </c>
      <c r="L2880" t="s">
        <v>27190</v>
      </c>
      <c r="M2880" t="s">
        <v>27171</v>
      </c>
      <c r="N2880">
        <v>10</v>
      </c>
      <c r="O2880">
        <v>1</v>
      </c>
      <c r="P2880" t="s">
        <v>9844</v>
      </c>
      <c r="Q2880" t="s">
        <v>27172</v>
      </c>
      <c r="R2880" t="s">
        <v>27191</v>
      </c>
      <c r="S2880" t="s">
        <v>27192</v>
      </c>
    </row>
    <row r="2881" spans="1:19">
      <c r="A2881" t="s">
        <v>26681</v>
      </c>
      <c r="B2881" t="s">
        <v>26668</v>
      </c>
      <c r="C2881" t="s">
        <v>27014</v>
      </c>
      <c r="D2881" t="s">
        <v>27193</v>
      </c>
      <c r="E2881" t="s">
        <v>20383</v>
      </c>
      <c r="F2881" t="s">
        <v>27194</v>
      </c>
      <c r="G2881" t="s">
        <v>11362</v>
      </c>
      <c r="H2881" t="s">
        <v>9838</v>
      </c>
      <c r="I2881" t="s">
        <v>26870</v>
      </c>
      <c r="J2881" t="s">
        <v>26953</v>
      </c>
      <c r="K2881" t="s">
        <v>27017</v>
      </c>
      <c r="L2881" t="s">
        <v>27190</v>
      </c>
      <c r="M2881" t="s">
        <v>27171</v>
      </c>
      <c r="N2881">
        <v>5</v>
      </c>
      <c r="O2881">
        <v>4</v>
      </c>
      <c r="P2881" t="s">
        <v>9844</v>
      </c>
      <c r="Q2881" t="s">
        <v>27172</v>
      </c>
      <c r="R2881" t="s">
        <v>27195</v>
      </c>
      <c r="S2881" t="s">
        <v>27196</v>
      </c>
    </row>
    <row r="2882" spans="1:19">
      <c r="A2882" t="s">
        <v>26681</v>
      </c>
      <c r="B2882" t="s">
        <v>26668</v>
      </c>
      <c r="C2882" t="s">
        <v>27014</v>
      </c>
      <c r="D2882" t="s">
        <v>27197</v>
      </c>
      <c r="E2882" t="s">
        <v>20383</v>
      </c>
      <c r="F2882" t="s">
        <v>27161</v>
      </c>
      <c r="G2882" t="s">
        <v>11022</v>
      </c>
      <c r="H2882" t="s">
        <v>9838</v>
      </c>
      <c r="I2882" t="s">
        <v>26910</v>
      </c>
      <c r="J2882" t="s">
        <v>26953</v>
      </c>
      <c r="K2882" t="s">
        <v>27198</v>
      </c>
      <c r="L2882" t="s">
        <v>27163</v>
      </c>
      <c r="M2882" t="s">
        <v>27199</v>
      </c>
      <c r="N2882">
        <v>1</v>
      </c>
      <c r="O2882">
        <v>5</v>
      </c>
      <c r="P2882" t="s">
        <v>9844</v>
      </c>
      <c r="Q2882" t="s">
        <v>27200</v>
      </c>
      <c r="R2882" t="s">
        <v>27201</v>
      </c>
      <c r="S2882" t="s">
        <v>27202</v>
      </c>
    </row>
    <row r="2883" spans="1:19">
      <c r="A2883" t="s">
        <v>26681</v>
      </c>
      <c r="B2883" t="s">
        <v>26668</v>
      </c>
      <c r="C2883" t="s">
        <v>27014</v>
      </c>
      <c r="D2883" t="s">
        <v>27203</v>
      </c>
      <c r="E2883" t="s">
        <v>20383</v>
      </c>
      <c r="F2883" t="s">
        <v>27204</v>
      </c>
      <c r="G2883" t="s">
        <v>18719</v>
      </c>
      <c r="H2883" t="s">
        <v>9838</v>
      </c>
      <c r="I2883" t="s">
        <v>26921</v>
      </c>
      <c r="J2883" t="s">
        <v>26953</v>
      </c>
      <c r="K2883" t="s">
        <v>27057</v>
      </c>
      <c r="L2883" t="s">
        <v>27205</v>
      </c>
      <c r="M2883" t="s">
        <v>27206</v>
      </c>
      <c r="N2883">
        <v>5</v>
      </c>
      <c r="O2883">
        <v>3</v>
      </c>
      <c r="P2883" t="s">
        <v>9844</v>
      </c>
      <c r="Q2883" t="s">
        <v>27207</v>
      </c>
      <c r="R2883" t="s">
        <v>27208</v>
      </c>
      <c r="S2883" t="s">
        <v>27209</v>
      </c>
    </row>
    <row r="2884" spans="1:19">
      <c r="A2884" t="s">
        <v>26681</v>
      </c>
      <c r="B2884" t="s">
        <v>26668</v>
      </c>
      <c r="C2884" t="s">
        <v>27014</v>
      </c>
      <c r="D2884" t="s">
        <v>27210</v>
      </c>
      <c r="E2884" t="s">
        <v>20383</v>
      </c>
      <c r="F2884" t="s">
        <v>27211</v>
      </c>
      <c r="G2884" t="s">
        <v>18719</v>
      </c>
      <c r="H2884" t="s">
        <v>9838</v>
      </c>
      <c r="I2884" t="s">
        <v>26849</v>
      </c>
      <c r="J2884" t="s">
        <v>26953</v>
      </c>
      <c r="K2884" t="s">
        <v>27057</v>
      </c>
      <c r="L2884" t="s">
        <v>27205</v>
      </c>
      <c r="M2884" t="s">
        <v>27206</v>
      </c>
      <c r="N2884">
        <v>7</v>
      </c>
      <c r="O2884">
        <v>3</v>
      </c>
      <c r="P2884" t="s">
        <v>9844</v>
      </c>
      <c r="Q2884" t="s">
        <v>27207</v>
      </c>
      <c r="R2884" t="s">
        <v>27212</v>
      </c>
      <c r="S2884" t="s">
        <v>27213</v>
      </c>
    </row>
    <row r="2885" spans="1:19">
      <c r="A2885" t="s">
        <v>26681</v>
      </c>
      <c r="B2885" t="s">
        <v>26668</v>
      </c>
      <c r="C2885" t="s">
        <v>27014</v>
      </c>
      <c r="D2885" t="s">
        <v>27214</v>
      </c>
      <c r="E2885" t="s">
        <v>20383</v>
      </c>
      <c r="F2885" t="s">
        <v>27215</v>
      </c>
      <c r="G2885" t="s">
        <v>11006</v>
      </c>
      <c r="H2885" t="s">
        <v>9838</v>
      </c>
      <c r="I2885" t="s">
        <v>27030</v>
      </c>
      <c r="J2885" t="s">
        <v>26953</v>
      </c>
      <c r="K2885" t="s">
        <v>27057</v>
      </c>
      <c r="L2885" t="s">
        <v>27216</v>
      </c>
      <c r="M2885" t="s">
        <v>27206</v>
      </c>
      <c r="N2885">
        <v>5</v>
      </c>
      <c r="O2885">
        <v>11</v>
      </c>
      <c r="P2885" t="s">
        <v>9844</v>
      </c>
      <c r="Q2885" t="s">
        <v>27207</v>
      </c>
      <c r="R2885" t="s">
        <v>27217</v>
      </c>
      <c r="S2885" t="s">
        <v>27218</v>
      </c>
    </row>
    <row r="2886" spans="1:19">
      <c r="A2886" t="s">
        <v>26681</v>
      </c>
      <c r="B2886" t="s">
        <v>26668</v>
      </c>
      <c r="C2886" t="s">
        <v>27014</v>
      </c>
      <c r="D2886" t="s">
        <v>27219</v>
      </c>
      <c r="E2886" t="s">
        <v>20383</v>
      </c>
      <c r="F2886" t="s">
        <v>27220</v>
      </c>
      <c r="G2886" t="s">
        <v>11006</v>
      </c>
      <c r="H2886" t="s">
        <v>9838</v>
      </c>
      <c r="I2886" t="s">
        <v>27036</v>
      </c>
      <c r="J2886" t="s">
        <v>26953</v>
      </c>
      <c r="K2886" t="s">
        <v>27057</v>
      </c>
      <c r="L2886" t="s">
        <v>27216</v>
      </c>
      <c r="M2886" t="s">
        <v>27206</v>
      </c>
      <c r="N2886">
        <v>7</v>
      </c>
      <c r="O2886">
        <v>6</v>
      </c>
      <c r="P2886" t="s">
        <v>9844</v>
      </c>
      <c r="Q2886" t="s">
        <v>27207</v>
      </c>
      <c r="R2886" t="s">
        <v>27221</v>
      </c>
      <c r="S2886" t="s">
        <v>27222</v>
      </c>
    </row>
    <row r="2887" spans="1:19">
      <c r="A2887" t="s">
        <v>26681</v>
      </c>
      <c r="B2887" t="s">
        <v>26668</v>
      </c>
      <c r="C2887" t="s">
        <v>27014</v>
      </c>
      <c r="D2887" t="s">
        <v>27223</v>
      </c>
      <c r="E2887" t="s">
        <v>20383</v>
      </c>
      <c r="F2887" t="s">
        <v>27224</v>
      </c>
      <c r="G2887" t="s">
        <v>18739</v>
      </c>
      <c r="H2887" t="s">
        <v>9838</v>
      </c>
      <c r="I2887" t="s">
        <v>26910</v>
      </c>
      <c r="J2887" t="s">
        <v>26953</v>
      </c>
      <c r="K2887" t="s">
        <v>27225</v>
      </c>
      <c r="L2887" t="s">
        <v>27226</v>
      </c>
      <c r="M2887" t="s">
        <v>27206</v>
      </c>
      <c r="N2887">
        <v>5</v>
      </c>
      <c r="O2887">
        <v>12</v>
      </c>
      <c r="P2887" t="s">
        <v>9844</v>
      </c>
      <c r="Q2887" t="s">
        <v>27207</v>
      </c>
      <c r="R2887" t="s">
        <v>27227</v>
      </c>
      <c r="S2887" t="s">
        <v>27228</v>
      </c>
    </row>
    <row r="2888" spans="1:19">
      <c r="A2888" t="s">
        <v>26681</v>
      </c>
      <c r="B2888" t="s">
        <v>26668</v>
      </c>
      <c r="C2888" t="s">
        <v>27014</v>
      </c>
      <c r="D2888" t="s">
        <v>27229</v>
      </c>
      <c r="E2888" t="s">
        <v>20383</v>
      </c>
      <c r="F2888" t="s">
        <v>27230</v>
      </c>
      <c r="G2888" t="s">
        <v>18719</v>
      </c>
      <c r="H2888" t="s">
        <v>9838</v>
      </c>
      <c r="I2888" t="s">
        <v>26864</v>
      </c>
      <c r="J2888" t="s">
        <v>26953</v>
      </c>
      <c r="K2888" t="s">
        <v>27057</v>
      </c>
      <c r="L2888" t="s">
        <v>27231</v>
      </c>
      <c r="M2888" t="s">
        <v>27206</v>
      </c>
      <c r="N2888">
        <v>5</v>
      </c>
      <c r="O2888">
        <v>4</v>
      </c>
      <c r="P2888" t="s">
        <v>9844</v>
      </c>
      <c r="Q2888" t="s">
        <v>27207</v>
      </c>
      <c r="R2888" t="s">
        <v>27232</v>
      </c>
      <c r="S2888" t="s">
        <v>27233</v>
      </c>
    </row>
    <row r="2889" spans="1:19">
      <c r="A2889" t="s">
        <v>26681</v>
      </c>
      <c r="B2889" t="s">
        <v>26668</v>
      </c>
      <c r="C2889" t="s">
        <v>27014</v>
      </c>
      <c r="D2889" t="s">
        <v>27234</v>
      </c>
      <c r="E2889" t="s">
        <v>20383</v>
      </c>
      <c r="F2889" t="s">
        <v>27235</v>
      </c>
      <c r="G2889" t="s">
        <v>18719</v>
      </c>
      <c r="H2889" t="s">
        <v>9838</v>
      </c>
      <c r="I2889" t="s">
        <v>26870</v>
      </c>
      <c r="J2889" t="s">
        <v>26953</v>
      </c>
      <c r="K2889" t="s">
        <v>27057</v>
      </c>
      <c r="L2889" t="s">
        <v>27231</v>
      </c>
      <c r="M2889" t="s">
        <v>27206</v>
      </c>
      <c r="N2889">
        <v>7</v>
      </c>
      <c r="O2889">
        <v>4</v>
      </c>
      <c r="P2889" t="s">
        <v>9844</v>
      </c>
      <c r="Q2889" t="s">
        <v>27207</v>
      </c>
      <c r="R2889" t="s">
        <v>27236</v>
      </c>
      <c r="S2889" t="s">
        <v>27237</v>
      </c>
    </row>
    <row r="2890" spans="1:19">
      <c r="A2890" t="s">
        <v>13868</v>
      </c>
      <c r="B2890" t="s">
        <v>27238</v>
      </c>
      <c r="C2890" t="s">
        <v>27239</v>
      </c>
      <c r="D2890" t="s">
        <v>27240</v>
      </c>
      <c r="E2890" t="s">
        <v>20668</v>
      </c>
      <c r="F2890" t="s">
        <v>27241</v>
      </c>
      <c r="G2890" t="s">
        <v>27242</v>
      </c>
      <c r="H2890" t="s">
        <v>9838</v>
      </c>
      <c r="I2890" t="s">
        <v>20810</v>
      </c>
      <c r="J2890" t="s">
        <v>20693</v>
      </c>
      <c r="K2890" t="s">
        <v>27243</v>
      </c>
      <c r="L2890" t="s">
        <v>27244</v>
      </c>
      <c r="M2890" t="s">
        <v>20772</v>
      </c>
      <c r="N2890">
        <v>6</v>
      </c>
      <c r="O2890">
        <v>3</v>
      </c>
      <c r="P2890" t="s">
        <v>9844</v>
      </c>
      <c r="Q2890" t="s">
        <v>27245</v>
      </c>
      <c r="R2890" t="s">
        <v>27246</v>
      </c>
      <c r="S2890" t="s">
        <v>27247</v>
      </c>
    </row>
    <row r="2891" spans="1:19">
      <c r="A2891" t="s">
        <v>13868</v>
      </c>
      <c r="B2891" t="s">
        <v>27238</v>
      </c>
      <c r="C2891" t="s">
        <v>27248</v>
      </c>
      <c r="D2891" t="s">
        <v>27249</v>
      </c>
      <c r="E2891" t="s">
        <v>20409</v>
      </c>
      <c r="F2891" t="s">
        <v>20444</v>
      </c>
      <c r="G2891" t="s">
        <v>20836</v>
      </c>
      <c r="H2891" t="s">
        <v>9838</v>
      </c>
      <c r="I2891" t="s">
        <v>27250</v>
      </c>
      <c r="J2891" t="s">
        <v>20413</v>
      </c>
      <c r="K2891" t="s">
        <v>27251</v>
      </c>
      <c r="L2891" t="s">
        <v>20415</v>
      </c>
      <c r="M2891" t="s">
        <v>20555</v>
      </c>
      <c r="N2891">
        <v>9</v>
      </c>
      <c r="O2891">
        <v>4</v>
      </c>
      <c r="P2891" t="s">
        <v>9844</v>
      </c>
      <c r="Q2891" t="s">
        <v>27252</v>
      </c>
      <c r="R2891" t="s">
        <v>27253</v>
      </c>
      <c r="S2891" t="s">
        <v>27254</v>
      </c>
    </row>
    <row r="2892" spans="1:19">
      <c r="A2892" t="s">
        <v>13868</v>
      </c>
      <c r="B2892" t="s">
        <v>27238</v>
      </c>
      <c r="C2892" t="s">
        <v>27239</v>
      </c>
      <c r="D2892" t="s">
        <v>27255</v>
      </c>
      <c r="E2892" t="s">
        <v>20409</v>
      </c>
      <c r="F2892" t="s">
        <v>27256</v>
      </c>
      <c r="G2892" t="s">
        <v>10523</v>
      </c>
      <c r="H2892" t="s">
        <v>9838</v>
      </c>
      <c r="I2892" t="s">
        <v>13442</v>
      </c>
      <c r="J2892" t="s">
        <v>20413</v>
      </c>
      <c r="K2892" t="s">
        <v>27257</v>
      </c>
      <c r="L2892" t="s">
        <v>20771</v>
      </c>
      <c r="M2892" t="s">
        <v>20700</v>
      </c>
      <c r="N2892">
        <v>4</v>
      </c>
      <c r="O2892">
        <v>2</v>
      </c>
      <c r="P2892" t="s">
        <v>9844</v>
      </c>
      <c r="Q2892" t="s">
        <v>27258</v>
      </c>
      <c r="R2892" t="s">
        <v>27259</v>
      </c>
      <c r="S2892" t="s">
        <v>27260</v>
      </c>
    </row>
    <row r="2893" spans="1:19">
      <c r="A2893" t="s">
        <v>13868</v>
      </c>
      <c r="B2893" t="s">
        <v>27238</v>
      </c>
      <c r="C2893" t="s">
        <v>27261</v>
      </c>
      <c r="D2893" t="s">
        <v>5859</v>
      </c>
      <c r="E2893" t="s">
        <v>27262</v>
      </c>
      <c r="F2893" t="s">
        <v>27263</v>
      </c>
      <c r="G2893" t="s">
        <v>13403</v>
      </c>
      <c r="H2893" t="s">
        <v>9838</v>
      </c>
      <c r="I2893" t="s">
        <v>27264</v>
      </c>
      <c r="J2893" t="s">
        <v>27265</v>
      </c>
      <c r="K2893" t="s">
        <v>27266</v>
      </c>
      <c r="L2893" t="s">
        <v>27267</v>
      </c>
      <c r="M2893" t="s">
        <v>27268</v>
      </c>
      <c r="N2893">
        <v>5</v>
      </c>
      <c r="O2893">
        <v>2</v>
      </c>
      <c r="P2893" t="s">
        <v>9844</v>
      </c>
      <c r="Q2893" t="s">
        <v>27269</v>
      </c>
      <c r="R2893" t="s">
        <v>27270</v>
      </c>
      <c r="S2893" t="s">
        <v>5860</v>
      </c>
    </row>
    <row r="2894" spans="1:19">
      <c r="A2894" t="s">
        <v>13868</v>
      </c>
      <c r="B2894" t="s">
        <v>27271</v>
      </c>
      <c r="C2894" t="s">
        <v>27272</v>
      </c>
      <c r="D2894" t="s">
        <v>27273</v>
      </c>
      <c r="E2894" t="s">
        <v>27274</v>
      </c>
      <c r="F2894" t="s">
        <v>27275</v>
      </c>
      <c r="G2894" t="s">
        <v>11340</v>
      </c>
      <c r="H2894" t="s">
        <v>9838</v>
      </c>
      <c r="I2894" t="s">
        <v>9833</v>
      </c>
      <c r="J2894" t="s">
        <v>27276</v>
      </c>
      <c r="K2894" t="s">
        <v>27277</v>
      </c>
      <c r="L2894" t="s">
        <v>27278</v>
      </c>
      <c r="M2894" t="s">
        <v>27279</v>
      </c>
      <c r="N2894">
        <v>19</v>
      </c>
      <c r="O2894">
        <v>10</v>
      </c>
      <c r="P2894" t="s">
        <v>9844</v>
      </c>
      <c r="Q2894" t="s">
        <v>27280</v>
      </c>
      <c r="R2894" t="s">
        <v>27281</v>
      </c>
      <c r="S2894" t="s">
        <v>27282</v>
      </c>
    </row>
    <row r="2895" spans="1:19">
      <c r="A2895" t="s">
        <v>13868</v>
      </c>
      <c r="B2895" t="s">
        <v>27271</v>
      </c>
      <c r="C2895" t="s">
        <v>27272</v>
      </c>
      <c r="D2895" t="s">
        <v>27283</v>
      </c>
      <c r="E2895" t="s">
        <v>27284</v>
      </c>
      <c r="F2895" t="s">
        <v>27285</v>
      </c>
      <c r="G2895" t="s">
        <v>19484</v>
      </c>
      <c r="H2895" t="s">
        <v>9838</v>
      </c>
      <c r="I2895" t="s">
        <v>9833</v>
      </c>
      <c r="J2895" t="s">
        <v>27286</v>
      </c>
      <c r="K2895" t="s">
        <v>27287</v>
      </c>
      <c r="L2895" t="s">
        <v>27288</v>
      </c>
      <c r="M2895" t="s">
        <v>27289</v>
      </c>
      <c r="N2895">
        <v>5</v>
      </c>
      <c r="O2895">
        <v>4</v>
      </c>
      <c r="P2895" t="s">
        <v>9844</v>
      </c>
      <c r="Q2895" t="s">
        <v>27290</v>
      </c>
      <c r="R2895" t="s">
        <v>27291</v>
      </c>
      <c r="S2895" t="s">
        <v>27292</v>
      </c>
    </row>
    <row r="2896" spans="1:19">
      <c r="A2896" t="s">
        <v>13868</v>
      </c>
      <c r="B2896" t="s">
        <v>27271</v>
      </c>
      <c r="C2896" t="s">
        <v>27272</v>
      </c>
      <c r="D2896" t="s">
        <v>27293</v>
      </c>
      <c r="E2896" t="s">
        <v>27294</v>
      </c>
      <c r="F2896" t="s">
        <v>27295</v>
      </c>
      <c r="G2896" t="s">
        <v>15671</v>
      </c>
      <c r="H2896" t="s">
        <v>9838</v>
      </c>
      <c r="I2896" t="s">
        <v>9833</v>
      </c>
      <c r="J2896" t="s">
        <v>27296</v>
      </c>
      <c r="K2896" t="s">
        <v>27297</v>
      </c>
      <c r="L2896" t="s">
        <v>27298</v>
      </c>
      <c r="M2896" t="s">
        <v>27299</v>
      </c>
      <c r="N2896">
        <v>9</v>
      </c>
      <c r="O2896">
        <v>3</v>
      </c>
      <c r="P2896" t="s">
        <v>9844</v>
      </c>
      <c r="Q2896" t="s">
        <v>27300</v>
      </c>
      <c r="R2896" t="s">
        <v>27301</v>
      </c>
      <c r="S2896" t="s">
        <v>27302</v>
      </c>
    </row>
    <row r="2897" spans="1:19">
      <c r="A2897" t="s">
        <v>13868</v>
      </c>
      <c r="B2897" t="s">
        <v>27271</v>
      </c>
      <c r="C2897" t="s">
        <v>27272</v>
      </c>
      <c r="D2897" t="s">
        <v>27303</v>
      </c>
      <c r="E2897" t="s">
        <v>27294</v>
      </c>
      <c r="F2897" t="s">
        <v>27304</v>
      </c>
      <c r="G2897" t="s">
        <v>27305</v>
      </c>
      <c r="H2897" t="s">
        <v>9838</v>
      </c>
      <c r="I2897" t="s">
        <v>9833</v>
      </c>
      <c r="J2897" t="s">
        <v>27306</v>
      </c>
      <c r="K2897" t="s">
        <v>27307</v>
      </c>
      <c r="L2897" t="s">
        <v>27308</v>
      </c>
      <c r="M2897" t="s">
        <v>27309</v>
      </c>
      <c r="N2897">
        <v>11</v>
      </c>
      <c r="O2897">
        <v>11</v>
      </c>
      <c r="P2897" t="s">
        <v>9844</v>
      </c>
      <c r="Q2897" t="s">
        <v>27310</v>
      </c>
      <c r="R2897" t="s">
        <v>27311</v>
      </c>
      <c r="S2897" t="s">
        <v>27312</v>
      </c>
    </row>
    <row r="2898" spans="1:19">
      <c r="A2898" t="s">
        <v>13868</v>
      </c>
      <c r="B2898" t="s">
        <v>27271</v>
      </c>
      <c r="C2898" t="s">
        <v>27313</v>
      </c>
      <c r="D2898" t="s">
        <v>27314</v>
      </c>
      <c r="E2898" t="s">
        <v>27005</v>
      </c>
      <c r="F2898" t="s">
        <v>27315</v>
      </c>
      <c r="G2898" t="s">
        <v>14920</v>
      </c>
      <c r="H2898" t="s">
        <v>9838</v>
      </c>
      <c r="I2898" t="s">
        <v>9833</v>
      </c>
      <c r="J2898" t="s">
        <v>27316</v>
      </c>
      <c r="K2898" t="s">
        <v>27317</v>
      </c>
      <c r="L2898" t="s">
        <v>27318</v>
      </c>
      <c r="M2898" t="s">
        <v>27319</v>
      </c>
      <c r="N2898">
        <v>4</v>
      </c>
      <c r="O2898">
        <v>5</v>
      </c>
      <c r="P2898" t="s">
        <v>9844</v>
      </c>
      <c r="Q2898" t="s">
        <v>27320</v>
      </c>
      <c r="R2898" t="s">
        <v>27321</v>
      </c>
      <c r="S2898" t="s">
        <v>27322</v>
      </c>
    </row>
    <row r="2899" spans="1:19">
      <c r="A2899" t="s">
        <v>13868</v>
      </c>
      <c r="B2899" t="s">
        <v>27271</v>
      </c>
      <c r="C2899" t="s">
        <v>27272</v>
      </c>
      <c r="D2899" t="s">
        <v>27323</v>
      </c>
      <c r="E2899" t="s">
        <v>27005</v>
      </c>
      <c r="F2899" t="s">
        <v>27315</v>
      </c>
      <c r="G2899" t="s">
        <v>11319</v>
      </c>
      <c r="H2899" t="s">
        <v>9838</v>
      </c>
      <c r="I2899" t="s">
        <v>9833</v>
      </c>
      <c r="J2899" t="s">
        <v>27324</v>
      </c>
      <c r="K2899" t="s">
        <v>27325</v>
      </c>
      <c r="L2899" t="s">
        <v>27326</v>
      </c>
      <c r="M2899" t="s">
        <v>27327</v>
      </c>
      <c r="N2899">
        <v>4</v>
      </c>
      <c r="O2899">
        <v>9</v>
      </c>
      <c r="P2899" t="s">
        <v>9844</v>
      </c>
      <c r="Q2899" t="s">
        <v>27328</v>
      </c>
      <c r="R2899" t="s">
        <v>27329</v>
      </c>
      <c r="S2899" t="s">
        <v>27330</v>
      </c>
    </row>
    <row r="2900" spans="1:19">
      <c r="A2900" t="s">
        <v>13868</v>
      </c>
      <c r="B2900" t="s">
        <v>27271</v>
      </c>
      <c r="C2900" t="s">
        <v>27313</v>
      </c>
      <c r="D2900" t="s">
        <v>27331</v>
      </c>
      <c r="E2900" t="s">
        <v>27005</v>
      </c>
      <c r="F2900" t="s">
        <v>27332</v>
      </c>
      <c r="G2900" t="s">
        <v>14920</v>
      </c>
      <c r="H2900" t="s">
        <v>9838</v>
      </c>
      <c r="I2900" t="s">
        <v>9833</v>
      </c>
      <c r="J2900" t="s">
        <v>27316</v>
      </c>
      <c r="K2900" t="s">
        <v>27317</v>
      </c>
      <c r="L2900" t="s">
        <v>27333</v>
      </c>
      <c r="M2900" t="s">
        <v>27319</v>
      </c>
      <c r="N2900">
        <v>3</v>
      </c>
      <c r="O2900">
        <v>6</v>
      </c>
      <c r="P2900" t="s">
        <v>9844</v>
      </c>
      <c r="Q2900" t="s">
        <v>27334</v>
      </c>
      <c r="R2900" t="s">
        <v>27335</v>
      </c>
      <c r="S2900" t="s">
        <v>27336</v>
      </c>
    </row>
    <row r="2901" spans="1:19">
      <c r="A2901" t="s">
        <v>13868</v>
      </c>
      <c r="B2901" t="s">
        <v>27271</v>
      </c>
      <c r="C2901" t="s">
        <v>27272</v>
      </c>
      <c r="D2901" t="s">
        <v>27337</v>
      </c>
      <c r="E2901" t="s">
        <v>27338</v>
      </c>
      <c r="F2901" t="s">
        <v>27339</v>
      </c>
      <c r="G2901" t="s">
        <v>10794</v>
      </c>
      <c r="H2901" t="s">
        <v>9838</v>
      </c>
      <c r="I2901" t="s">
        <v>9833</v>
      </c>
      <c r="J2901" t="s">
        <v>27340</v>
      </c>
      <c r="K2901" t="s">
        <v>27341</v>
      </c>
      <c r="L2901" t="s">
        <v>27342</v>
      </c>
      <c r="M2901" t="s">
        <v>27343</v>
      </c>
      <c r="N2901">
        <v>3</v>
      </c>
      <c r="O2901">
        <v>4</v>
      </c>
      <c r="P2901" t="s">
        <v>9844</v>
      </c>
      <c r="Q2901" t="s">
        <v>27344</v>
      </c>
      <c r="R2901" t="s">
        <v>27345</v>
      </c>
      <c r="S2901" t="s">
        <v>27346</v>
      </c>
    </row>
    <row r="2902" spans="1:19">
      <c r="A2902" t="s">
        <v>13868</v>
      </c>
      <c r="B2902" t="s">
        <v>27271</v>
      </c>
      <c r="C2902" t="s">
        <v>27347</v>
      </c>
      <c r="D2902" t="s">
        <v>27348</v>
      </c>
      <c r="E2902" t="s">
        <v>27338</v>
      </c>
      <c r="F2902" t="s">
        <v>27339</v>
      </c>
      <c r="G2902" t="s">
        <v>10738</v>
      </c>
      <c r="H2902" t="s">
        <v>9838</v>
      </c>
      <c r="I2902" t="s">
        <v>9833</v>
      </c>
      <c r="J2902" t="s">
        <v>27349</v>
      </c>
      <c r="K2902" t="s">
        <v>27350</v>
      </c>
      <c r="L2902" t="s">
        <v>27342</v>
      </c>
      <c r="M2902" t="s">
        <v>27351</v>
      </c>
      <c r="N2902">
        <v>4</v>
      </c>
      <c r="O2902">
        <v>8</v>
      </c>
      <c r="P2902" t="s">
        <v>9844</v>
      </c>
      <c r="Q2902" t="s">
        <v>27352</v>
      </c>
      <c r="R2902" t="s">
        <v>27353</v>
      </c>
      <c r="S2902" t="s">
        <v>27354</v>
      </c>
    </row>
    <row r="2903" spans="1:19">
      <c r="A2903" t="s">
        <v>13868</v>
      </c>
      <c r="B2903" t="s">
        <v>27271</v>
      </c>
      <c r="C2903" t="s">
        <v>27272</v>
      </c>
      <c r="D2903" t="s">
        <v>27355</v>
      </c>
      <c r="E2903" t="s">
        <v>27338</v>
      </c>
      <c r="F2903" t="s">
        <v>27275</v>
      </c>
      <c r="G2903" t="s">
        <v>10794</v>
      </c>
      <c r="H2903" t="s">
        <v>9838</v>
      </c>
      <c r="I2903" t="s">
        <v>9833</v>
      </c>
      <c r="J2903" t="s">
        <v>27340</v>
      </c>
      <c r="K2903" t="s">
        <v>27341</v>
      </c>
      <c r="L2903" t="s">
        <v>27342</v>
      </c>
      <c r="M2903" t="s">
        <v>27343</v>
      </c>
      <c r="N2903">
        <v>6</v>
      </c>
      <c r="O2903">
        <v>2</v>
      </c>
      <c r="P2903" t="s">
        <v>9844</v>
      </c>
      <c r="Q2903" t="s">
        <v>27356</v>
      </c>
      <c r="R2903" t="s">
        <v>27357</v>
      </c>
      <c r="S2903" t="s">
        <v>27358</v>
      </c>
    </row>
    <row r="2904" spans="1:19">
      <c r="A2904" t="s">
        <v>13868</v>
      </c>
      <c r="B2904" t="s">
        <v>27271</v>
      </c>
      <c r="C2904" t="s">
        <v>27347</v>
      </c>
      <c r="D2904" t="s">
        <v>27359</v>
      </c>
      <c r="E2904" t="s">
        <v>27338</v>
      </c>
      <c r="F2904" t="s">
        <v>27275</v>
      </c>
      <c r="G2904" t="s">
        <v>10738</v>
      </c>
      <c r="H2904" t="s">
        <v>9838</v>
      </c>
      <c r="I2904" t="s">
        <v>9833</v>
      </c>
      <c r="J2904" t="s">
        <v>27349</v>
      </c>
      <c r="K2904" t="s">
        <v>27350</v>
      </c>
      <c r="L2904" t="s">
        <v>27342</v>
      </c>
      <c r="M2904" t="s">
        <v>27351</v>
      </c>
      <c r="N2904">
        <v>12</v>
      </c>
      <c r="O2904">
        <v>66</v>
      </c>
      <c r="P2904" t="s">
        <v>9844</v>
      </c>
      <c r="Q2904" t="s">
        <v>27360</v>
      </c>
      <c r="R2904" t="s">
        <v>27361</v>
      </c>
      <c r="S2904" t="s">
        <v>27362</v>
      </c>
    </row>
    <row r="2905" spans="1:19">
      <c r="A2905" t="s">
        <v>13868</v>
      </c>
      <c r="B2905" t="s">
        <v>27271</v>
      </c>
      <c r="C2905" t="s">
        <v>27272</v>
      </c>
      <c r="D2905" t="s">
        <v>27363</v>
      </c>
      <c r="E2905" t="s">
        <v>27364</v>
      </c>
      <c r="F2905" t="s">
        <v>27365</v>
      </c>
      <c r="G2905" t="s">
        <v>19484</v>
      </c>
      <c r="H2905" t="s">
        <v>9838</v>
      </c>
      <c r="I2905" t="s">
        <v>9833</v>
      </c>
      <c r="J2905" t="s">
        <v>27286</v>
      </c>
      <c r="K2905" t="s">
        <v>27366</v>
      </c>
      <c r="L2905" t="s">
        <v>27367</v>
      </c>
      <c r="M2905" t="s">
        <v>27368</v>
      </c>
      <c r="N2905">
        <v>13</v>
      </c>
      <c r="O2905">
        <v>8</v>
      </c>
      <c r="P2905" t="s">
        <v>9844</v>
      </c>
      <c r="Q2905" t="s">
        <v>27369</v>
      </c>
      <c r="R2905" t="s">
        <v>27370</v>
      </c>
      <c r="S2905" t="s">
        <v>27371</v>
      </c>
    </row>
    <row r="2906" spans="1:19">
      <c r="A2906" t="s">
        <v>13868</v>
      </c>
      <c r="B2906" t="s">
        <v>27271</v>
      </c>
      <c r="C2906" t="s">
        <v>27372</v>
      </c>
      <c r="D2906" t="s">
        <v>5962</v>
      </c>
      <c r="E2906" t="s">
        <v>27373</v>
      </c>
      <c r="F2906" t="s">
        <v>27374</v>
      </c>
      <c r="G2906" t="s">
        <v>11742</v>
      </c>
      <c r="H2906" t="s">
        <v>9838</v>
      </c>
      <c r="I2906" t="s">
        <v>9833</v>
      </c>
      <c r="J2906" t="s">
        <v>27375</v>
      </c>
      <c r="K2906" t="s">
        <v>27376</v>
      </c>
      <c r="L2906" t="s">
        <v>11575</v>
      </c>
      <c r="M2906" t="s">
        <v>27377</v>
      </c>
      <c r="N2906">
        <v>4</v>
      </c>
      <c r="O2906">
        <v>8</v>
      </c>
      <c r="P2906" t="s">
        <v>9844</v>
      </c>
      <c r="Q2906" t="s">
        <v>27378</v>
      </c>
      <c r="R2906" t="s">
        <v>27379</v>
      </c>
      <c r="S2906" t="s">
        <v>5963</v>
      </c>
    </row>
    <row r="2907" spans="1:19">
      <c r="A2907" t="s">
        <v>13868</v>
      </c>
      <c r="B2907" t="s">
        <v>27271</v>
      </c>
      <c r="C2907" t="s">
        <v>27372</v>
      </c>
      <c r="D2907" t="s">
        <v>5966</v>
      </c>
      <c r="E2907" t="s">
        <v>27373</v>
      </c>
      <c r="F2907" t="s">
        <v>27374</v>
      </c>
      <c r="G2907" t="s">
        <v>11793</v>
      </c>
      <c r="H2907" t="s">
        <v>9838</v>
      </c>
      <c r="I2907" t="s">
        <v>9833</v>
      </c>
      <c r="J2907" t="s">
        <v>27375</v>
      </c>
      <c r="K2907" t="s">
        <v>27376</v>
      </c>
      <c r="L2907" t="s">
        <v>11575</v>
      </c>
      <c r="M2907" t="s">
        <v>27380</v>
      </c>
      <c r="N2907">
        <v>3</v>
      </c>
      <c r="O2907">
        <v>8</v>
      </c>
      <c r="P2907" t="s">
        <v>9844</v>
      </c>
      <c r="Q2907" t="s">
        <v>27381</v>
      </c>
      <c r="R2907" t="s">
        <v>27382</v>
      </c>
      <c r="S2907" t="s">
        <v>5967</v>
      </c>
    </row>
    <row r="2908" spans="1:19">
      <c r="A2908" t="s">
        <v>13868</v>
      </c>
      <c r="B2908" t="s">
        <v>27271</v>
      </c>
      <c r="C2908" t="s">
        <v>27372</v>
      </c>
      <c r="D2908" t="s">
        <v>27383</v>
      </c>
      <c r="E2908" t="s">
        <v>27373</v>
      </c>
      <c r="F2908" t="s">
        <v>27384</v>
      </c>
      <c r="G2908" t="s">
        <v>11742</v>
      </c>
      <c r="H2908" t="s">
        <v>9838</v>
      </c>
      <c r="I2908" t="s">
        <v>9833</v>
      </c>
      <c r="J2908" t="s">
        <v>27375</v>
      </c>
      <c r="K2908" t="s">
        <v>27376</v>
      </c>
      <c r="L2908" t="s">
        <v>11575</v>
      </c>
      <c r="M2908" t="s">
        <v>27377</v>
      </c>
      <c r="N2908">
        <v>13</v>
      </c>
      <c r="O2908">
        <v>11</v>
      </c>
      <c r="P2908" t="s">
        <v>9844</v>
      </c>
      <c r="Q2908" t="s">
        <v>27385</v>
      </c>
      <c r="R2908" t="s">
        <v>27386</v>
      </c>
      <c r="S2908" t="s">
        <v>27387</v>
      </c>
    </row>
    <row r="2909" spans="1:19">
      <c r="A2909" t="s">
        <v>13868</v>
      </c>
      <c r="B2909" t="s">
        <v>27271</v>
      </c>
      <c r="C2909" t="s">
        <v>27372</v>
      </c>
      <c r="D2909" t="s">
        <v>27388</v>
      </c>
      <c r="E2909" t="s">
        <v>27389</v>
      </c>
      <c r="F2909" t="s">
        <v>27390</v>
      </c>
      <c r="G2909" t="s">
        <v>27391</v>
      </c>
      <c r="H2909" t="s">
        <v>9838</v>
      </c>
      <c r="I2909" t="s">
        <v>9833</v>
      </c>
      <c r="J2909" t="s">
        <v>27392</v>
      </c>
      <c r="K2909" t="s">
        <v>27393</v>
      </c>
      <c r="L2909" t="s">
        <v>27394</v>
      </c>
      <c r="M2909" t="s">
        <v>27395</v>
      </c>
      <c r="N2909">
        <v>121</v>
      </c>
      <c r="O2909">
        <v>28</v>
      </c>
      <c r="P2909" t="s">
        <v>9844</v>
      </c>
      <c r="Q2909" t="s">
        <v>27396</v>
      </c>
      <c r="R2909" t="s">
        <v>27397</v>
      </c>
      <c r="S2909" t="s">
        <v>27398</v>
      </c>
    </row>
    <row r="2910" spans="1:19">
      <c r="A2910" t="s">
        <v>13868</v>
      </c>
      <c r="B2910" t="s">
        <v>27271</v>
      </c>
      <c r="C2910" t="s">
        <v>27372</v>
      </c>
      <c r="D2910" t="s">
        <v>27399</v>
      </c>
      <c r="E2910" t="s">
        <v>27400</v>
      </c>
      <c r="F2910" t="s">
        <v>27401</v>
      </c>
      <c r="G2910" t="s">
        <v>12017</v>
      </c>
      <c r="H2910" t="s">
        <v>9838</v>
      </c>
      <c r="I2910" t="s">
        <v>9833</v>
      </c>
      <c r="J2910" t="s">
        <v>27402</v>
      </c>
      <c r="K2910" t="s">
        <v>27403</v>
      </c>
      <c r="L2910" t="s">
        <v>18046</v>
      </c>
      <c r="M2910" t="s">
        <v>27404</v>
      </c>
      <c r="N2910">
        <v>0</v>
      </c>
      <c r="O2910">
        <v>5</v>
      </c>
      <c r="P2910" t="s">
        <v>9844</v>
      </c>
      <c r="Q2910" t="s">
        <v>27405</v>
      </c>
      <c r="R2910" t="s">
        <v>27406</v>
      </c>
      <c r="S2910" t="s">
        <v>27407</v>
      </c>
    </row>
    <row r="2911" spans="1:19">
      <c r="A2911" t="s">
        <v>13868</v>
      </c>
      <c r="B2911" t="s">
        <v>27408</v>
      </c>
      <c r="C2911" t="s">
        <v>27409</v>
      </c>
      <c r="D2911" t="s">
        <v>5969</v>
      </c>
      <c r="E2911" t="s">
        <v>27410</v>
      </c>
      <c r="F2911" t="s">
        <v>27411</v>
      </c>
      <c r="G2911" t="s">
        <v>13403</v>
      </c>
      <c r="H2911" t="s">
        <v>9838</v>
      </c>
      <c r="I2911" t="s">
        <v>9833</v>
      </c>
      <c r="J2911" t="s">
        <v>27412</v>
      </c>
      <c r="K2911" t="s">
        <v>27413</v>
      </c>
      <c r="L2911" t="s">
        <v>27414</v>
      </c>
      <c r="M2911" t="s">
        <v>27415</v>
      </c>
      <c r="N2911">
        <v>0</v>
      </c>
      <c r="O2911">
        <v>4</v>
      </c>
      <c r="P2911" t="s">
        <v>9844</v>
      </c>
      <c r="Q2911" t="s">
        <v>27416</v>
      </c>
      <c r="R2911" t="s">
        <v>27417</v>
      </c>
      <c r="S2911" t="s">
        <v>5970</v>
      </c>
    </row>
    <row r="2912" spans="1:19">
      <c r="A2912" t="s">
        <v>13868</v>
      </c>
      <c r="B2912" t="s">
        <v>27408</v>
      </c>
      <c r="C2912" t="s">
        <v>27409</v>
      </c>
      <c r="D2912" t="s">
        <v>5973</v>
      </c>
      <c r="E2912" t="s">
        <v>27410</v>
      </c>
      <c r="F2912" t="s">
        <v>27411</v>
      </c>
      <c r="G2912" t="s">
        <v>11192</v>
      </c>
      <c r="H2912" t="s">
        <v>9838</v>
      </c>
      <c r="I2912" t="s">
        <v>9833</v>
      </c>
      <c r="J2912" t="s">
        <v>27412</v>
      </c>
      <c r="K2912" t="s">
        <v>27413</v>
      </c>
      <c r="L2912" t="s">
        <v>27414</v>
      </c>
      <c r="M2912" t="s">
        <v>27418</v>
      </c>
      <c r="N2912">
        <v>8</v>
      </c>
      <c r="O2912">
        <v>8</v>
      </c>
      <c r="P2912" t="s">
        <v>9844</v>
      </c>
      <c r="Q2912" t="s">
        <v>27419</v>
      </c>
      <c r="R2912" t="s">
        <v>27420</v>
      </c>
      <c r="S2912" t="s">
        <v>27421</v>
      </c>
    </row>
    <row r="2913" spans="1:19">
      <c r="A2913" t="s">
        <v>13868</v>
      </c>
      <c r="B2913" t="s">
        <v>27271</v>
      </c>
      <c r="C2913" t="s">
        <v>27372</v>
      </c>
      <c r="D2913" t="s">
        <v>27422</v>
      </c>
      <c r="E2913" t="s">
        <v>27423</v>
      </c>
      <c r="F2913" t="s">
        <v>27424</v>
      </c>
      <c r="G2913" t="s">
        <v>11022</v>
      </c>
      <c r="H2913" t="s">
        <v>9838</v>
      </c>
      <c r="I2913" t="s">
        <v>9833</v>
      </c>
      <c r="J2913" t="s">
        <v>27425</v>
      </c>
      <c r="K2913" t="s">
        <v>27426</v>
      </c>
      <c r="L2913" t="s">
        <v>27427</v>
      </c>
      <c r="M2913" t="s">
        <v>27428</v>
      </c>
      <c r="N2913">
        <v>5</v>
      </c>
      <c r="O2913">
        <v>8</v>
      </c>
      <c r="P2913" t="s">
        <v>9844</v>
      </c>
      <c r="Q2913" t="s">
        <v>27429</v>
      </c>
      <c r="R2913" t="s">
        <v>27430</v>
      </c>
      <c r="S2913" t="s">
        <v>27431</v>
      </c>
    </row>
    <row r="2914" spans="1:19">
      <c r="A2914" t="s">
        <v>13868</v>
      </c>
      <c r="B2914" t="s">
        <v>27271</v>
      </c>
      <c r="C2914" t="s">
        <v>27313</v>
      </c>
      <c r="D2914" t="s">
        <v>27432</v>
      </c>
      <c r="E2914" t="s">
        <v>27433</v>
      </c>
      <c r="F2914" t="s">
        <v>27434</v>
      </c>
      <c r="G2914" t="s">
        <v>11362</v>
      </c>
      <c r="H2914" t="s">
        <v>9838</v>
      </c>
      <c r="I2914" t="s">
        <v>9833</v>
      </c>
      <c r="J2914" t="s">
        <v>27435</v>
      </c>
      <c r="K2914" t="s">
        <v>27436</v>
      </c>
      <c r="L2914" t="s">
        <v>27437</v>
      </c>
      <c r="M2914" t="s">
        <v>27438</v>
      </c>
      <c r="N2914">
        <v>2</v>
      </c>
      <c r="O2914">
        <v>8</v>
      </c>
      <c r="P2914" t="s">
        <v>9844</v>
      </c>
      <c r="Q2914" t="s">
        <v>27439</v>
      </c>
      <c r="R2914" t="s">
        <v>27440</v>
      </c>
      <c r="S2914" t="s">
        <v>27441</v>
      </c>
    </row>
    <row r="2915" spans="1:19">
      <c r="A2915" t="s">
        <v>13868</v>
      </c>
      <c r="B2915" t="s">
        <v>27271</v>
      </c>
      <c r="C2915" t="s">
        <v>27272</v>
      </c>
      <c r="D2915" t="s">
        <v>27442</v>
      </c>
      <c r="E2915" t="s">
        <v>27443</v>
      </c>
      <c r="F2915" t="s">
        <v>27444</v>
      </c>
      <c r="G2915" t="s">
        <v>10699</v>
      </c>
      <c r="H2915" t="s">
        <v>9838</v>
      </c>
      <c r="I2915" t="s">
        <v>9833</v>
      </c>
      <c r="J2915" t="s">
        <v>27445</v>
      </c>
      <c r="K2915" t="s">
        <v>27446</v>
      </c>
      <c r="L2915" t="s">
        <v>27447</v>
      </c>
      <c r="M2915" t="s">
        <v>27448</v>
      </c>
      <c r="N2915">
        <v>7</v>
      </c>
      <c r="O2915">
        <v>7</v>
      </c>
      <c r="P2915" t="s">
        <v>9844</v>
      </c>
      <c r="Q2915" t="s">
        <v>27449</v>
      </c>
      <c r="R2915" t="s">
        <v>27450</v>
      </c>
      <c r="S2915" t="s">
        <v>27451</v>
      </c>
    </row>
    <row r="2916" spans="1:19">
      <c r="A2916" t="s">
        <v>13868</v>
      </c>
      <c r="B2916" t="s">
        <v>27271</v>
      </c>
      <c r="C2916" t="s">
        <v>27313</v>
      </c>
      <c r="D2916" t="s">
        <v>27452</v>
      </c>
      <c r="E2916" t="s">
        <v>27453</v>
      </c>
      <c r="F2916" t="s">
        <v>27454</v>
      </c>
      <c r="G2916" t="s">
        <v>11022</v>
      </c>
      <c r="H2916" t="s">
        <v>9838</v>
      </c>
      <c r="I2916" t="s">
        <v>9833</v>
      </c>
      <c r="J2916" t="s">
        <v>27455</v>
      </c>
      <c r="K2916" t="s">
        <v>27456</v>
      </c>
      <c r="L2916" t="s">
        <v>27457</v>
      </c>
      <c r="M2916" t="s">
        <v>27458</v>
      </c>
      <c r="N2916">
        <v>11</v>
      </c>
      <c r="O2916">
        <v>6</v>
      </c>
      <c r="P2916" t="s">
        <v>9844</v>
      </c>
      <c r="Q2916" t="s">
        <v>27459</v>
      </c>
      <c r="R2916" t="s">
        <v>27460</v>
      </c>
      <c r="S2916" t="s">
        <v>27461</v>
      </c>
    </row>
    <row r="2917" spans="1:19">
      <c r="A2917" t="s">
        <v>13868</v>
      </c>
      <c r="B2917" t="s">
        <v>27271</v>
      </c>
      <c r="C2917" t="s">
        <v>27372</v>
      </c>
      <c r="D2917" t="s">
        <v>27462</v>
      </c>
      <c r="E2917" t="s">
        <v>27373</v>
      </c>
      <c r="F2917" t="s">
        <v>27384</v>
      </c>
      <c r="G2917" t="s">
        <v>11793</v>
      </c>
      <c r="H2917" t="s">
        <v>9838</v>
      </c>
      <c r="I2917" t="s">
        <v>9833</v>
      </c>
      <c r="J2917" t="s">
        <v>27375</v>
      </c>
      <c r="K2917" t="s">
        <v>27376</v>
      </c>
      <c r="L2917" t="s">
        <v>11575</v>
      </c>
      <c r="M2917" t="s">
        <v>27380</v>
      </c>
      <c r="N2917">
        <v>13</v>
      </c>
      <c r="O2917">
        <v>10</v>
      </c>
      <c r="P2917" t="s">
        <v>9844</v>
      </c>
      <c r="Q2917" t="s">
        <v>27463</v>
      </c>
      <c r="R2917" t="s">
        <v>27464</v>
      </c>
      <c r="S2917" t="s">
        <v>27465</v>
      </c>
    </row>
    <row r="2918" spans="1:19">
      <c r="A2918" t="s">
        <v>13868</v>
      </c>
      <c r="B2918" t="s">
        <v>27271</v>
      </c>
      <c r="C2918" t="s">
        <v>27313</v>
      </c>
      <c r="D2918" t="s">
        <v>27466</v>
      </c>
      <c r="E2918" t="s">
        <v>27274</v>
      </c>
      <c r="F2918" t="s">
        <v>27275</v>
      </c>
      <c r="G2918" t="s">
        <v>10794</v>
      </c>
      <c r="H2918" t="s">
        <v>9838</v>
      </c>
      <c r="I2918" t="s">
        <v>9833</v>
      </c>
      <c r="J2918" t="s">
        <v>27467</v>
      </c>
      <c r="K2918" t="s">
        <v>27468</v>
      </c>
      <c r="L2918" t="s">
        <v>27469</v>
      </c>
      <c r="M2918" t="s">
        <v>27470</v>
      </c>
      <c r="N2918">
        <v>3</v>
      </c>
      <c r="O2918">
        <v>5</v>
      </c>
      <c r="P2918" t="s">
        <v>9844</v>
      </c>
      <c r="Q2918" t="s">
        <v>27471</v>
      </c>
      <c r="R2918" t="s">
        <v>27472</v>
      </c>
      <c r="S2918" t="s">
        <v>27473</v>
      </c>
    </row>
    <row r="2919" spans="1:19">
      <c r="A2919" t="s">
        <v>13868</v>
      </c>
      <c r="B2919" t="s">
        <v>27271</v>
      </c>
      <c r="C2919" t="s">
        <v>27474</v>
      </c>
      <c r="D2919" t="s">
        <v>27475</v>
      </c>
      <c r="E2919" t="s">
        <v>27274</v>
      </c>
      <c r="F2919" t="s">
        <v>27476</v>
      </c>
      <c r="G2919" t="s">
        <v>11931</v>
      </c>
      <c r="H2919" t="s">
        <v>9838</v>
      </c>
      <c r="I2919" t="s">
        <v>9833</v>
      </c>
      <c r="J2919" t="s">
        <v>27477</v>
      </c>
      <c r="K2919" t="s">
        <v>27478</v>
      </c>
      <c r="L2919" t="s">
        <v>27479</v>
      </c>
      <c r="M2919" t="s">
        <v>27480</v>
      </c>
      <c r="N2919">
        <v>47</v>
      </c>
      <c r="O2919">
        <v>31</v>
      </c>
      <c r="P2919" t="s">
        <v>9844</v>
      </c>
      <c r="Q2919" t="s">
        <v>27481</v>
      </c>
      <c r="R2919" t="s">
        <v>27482</v>
      </c>
      <c r="S2919" t="s">
        <v>27483</v>
      </c>
    </row>
    <row r="2920" spans="1:19">
      <c r="A2920" t="s">
        <v>13868</v>
      </c>
      <c r="B2920" t="s">
        <v>13867</v>
      </c>
      <c r="C2920" t="s">
        <v>27484</v>
      </c>
      <c r="D2920" t="s">
        <v>5976</v>
      </c>
      <c r="E2920" t="s">
        <v>27485</v>
      </c>
      <c r="F2920" t="s">
        <v>27486</v>
      </c>
      <c r="G2920" t="s">
        <v>11931</v>
      </c>
      <c r="H2920" t="s">
        <v>9838</v>
      </c>
      <c r="I2920" t="s">
        <v>9833</v>
      </c>
      <c r="J2920" t="s">
        <v>27477</v>
      </c>
      <c r="K2920" t="s">
        <v>27487</v>
      </c>
      <c r="L2920" t="s">
        <v>27488</v>
      </c>
      <c r="M2920" t="s">
        <v>27489</v>
      </c>
      <c r="N2920">
        <v>43</v>
      </c>
      <c r="O2920">
        <v>14</v>
      </c>
      <c r="P2920" t="s">
        <v>9844</v>
      </c>
      <c r="Q2920" t="s">
        <v>27490</v>
      </c>
      <c r="R2920" t="s">
        <v>27491</v>
      </c>
      <c r="S2920" t="s">
        <v>5977</v>
      </c>
    </row>
    <row r="2921" spans="1:19">
      <c r="A2921" t="s">
        <v>13868</v>
      </c>
      <c r="B2921" t="s">
        <v>27271</v>
      </c>
      <c r="C2921" t="s">
        <v>27492</v>
      </c>
      <c r="D2921" t="s">
        <v>27493</v>
      </c>
      <c r="E2921" t="s">
        <v>27494</v>
      </c>
      <c r="F2921" t="s">
        <v>27495</v>
      </c>
      <c r="G2921" t="s">
        <v>11793</v>
      </c>
      <c r="H2921" t="s">
        <v>9838</v>
      </c>
      <c r="I2921" t="s">
        <v>9833</v>
      </c>
      <c r="J2921" t="s">
        <v>27296</v>
      </c>
      <c r="K2921" t="s">
        <v>27496</v>
      </c>
      <c r="L2921" t="s">
        <v>15538</v>
      </c>
      <c r="M2921" t="s">
        <v>27497</v>
      </c>
      <c r="N2921">
        <v>7</v>
      </c>
      <c r="O2921">
        <v>10</v>
      </c>
      <c r="P2921" t="s">
        <v>9844</v>
      </c>
      <c r="Q2921" t="s">
        <v>27498</v>
      </c>
      <c r="R2921" t="s">
        <v>27499</v>
      </c>
      <c r="S2921" t="s">
        <v>27500</v>
      </c>
    </row>
    <row r="2922" spans="1:19">
      <c r="A2922" t="s">
        <v>13868</v>
      </c>
      <c r="B2922" t="s">
        <v>27271</v>
      </c>
      <c r="C2922" t="s">
        <v>27492</v>
      </c>
      <c r="D2922" t="s">
        <v>27501</v>
      </c>
      <c r="E2922" t="s">
        <v>27502</v>
      </c>
      <c r="F2922" t="s">
        <v>27503</v>
      </c>
      <c r="G2922" t="s">
        <v>11720</v>
      </c>
      <c r="H2922" t="s">
        <v>9838</v>
      </c>
      <c r="I2922" t="s">
        <v>9833</v>
      </c>
      <c r="J2922" t="s">
        <v>27504</v>
      </c>
      <c r="K2922" t="s">
        <v>27505</v>
      </c>
      <c r="L2922" t="s">
        <v>27506</v>
      </c>
      <c r="M2922" t="s">
        <v>27507</v>
      </c>
      <c r="N2922">
        <v>6</v>
      </c>
      <c r="O2922">
        <v>7</v>
      </c>
      <c r="P2922" t="s">
        <v>9833</v>
      </c>
      <c r="Q2922" t="s">
        <v>27508</v>
      </c>
      <c r="R2922" t="s">
        <v>27509</v>
      </c>
      <c r="S2922" t="s">
        <v>27510</v>
      </c>
    </row>
    <row r="2923" spans="1:19">
      <c r="A2923" t="s">
        <v>13868</v>
      </c>
      <c r="B2923" t="s">
        <v>27271</v>
      </c>
      <c r="C2923" t="s">
        <v>27492</v>
      </c>
      <c r="D2923" t="s">
        <v>27511</v>
      </c>
      <c r="E2923" t="s">
        <v>27502</v>
      </c>
      <c r="F2923" t="s">
        <v>27512</v>
      </c>
      <c r="G2923" t="s">
        <v>14065</v>
      </c>
      <c r="H2923" t="s">
        <v>9838</v>
      </c>
      <c r="I2923" t="s">
        <v>9833</v>
      </c>
      <c r="J2923" t="s">
        <v>27504</v>
      </c>
      <c r="K2923" t="s">
        <v>27513</v>
      </c>
      <c r="L2923" t="s">
        <v>27506</v>
      </c>
      <c r="M2923" t="s">
        <v>27507</v>
      </c>
      <c r="N2923">
        <v>3</v>
      </c>
      <c r="O2923">
        <v>5</v>
      </c>
      <c r="P2923" t="s">
        <v>9833</v>
      </c>
      <c r="Q2923" t="s">
        <v>27514</v>
      </c>
      <c r="R2923" t="s">
        <v>27515</v>
      </c>
      <c r="S2923" t="s">
        <v>27516</v>
      </c>
    </row>
    <row r="2924" spans="1:19">
      <c r="A2924" t="s">
        <v>13868</v>
      </c>
      <c r="B2924" t="s">
        <v>27271</v>
      </c>
      <c r="C2924" t="s">
        <v>27492</v>
      </c>
      <c r="D2924" t="s">
        <v>27517</v>
      </c>
      <c r="E2924" t="s">
        <v>27518</v>
      </c>
      <c r="F2924" t="s">
        <v>26984</v>
      </c>
      <c r="G2924" t="s">
        <v>11793</v>
      </c>
      <c r="H2924" t="s">
        <v>9838</v>
      </c>
      <c r="I2924" t="s">
        <v>9833</v>
      </c>
      <c r="J2924" t="s">
        <v>27519</v>
      </c>
      <c r="K2924" t="s">
        <v>27520</v>
      </c>
      <c r="L2924" t="s">
        <v>27521</v>
      </c>
      <c r="M2924" t="s">
        <v>27522</v>
      </c>
      <c r="N2924">
        <v>6</v>
      </c>
      <c r="O2924">
        <v>11</v>
      </c>
      <c r="P2924" t="s">
        <v>9833</v>
      </c>
      <c r="Q2924" t="s">
        <v>27523</v>
      </c>
      <c r="R2924" t="s">
        <v>27524</v>
      </c>
      <c r="S2924" t="s">
        <v>27525</v>
      </c>
    </row>
    <row r="2925" spans="1:19">
      <c r="A2925" t="s">
        <v>13868</v>
      </c>
      <c r="B2925" t="s">
        <v>27271</v>
      </c>
      <c r="C2925" t="s">
        <v>27492</v>
      </c>
      <c r="D2925" t="s">
        <v>27526</v>
      </c>
      <c r="E2925" t="s">
        <v>27527</v>
      </c>
      <c r="F2925" t="s">
        <v>27503</v>
      </c>
      <c r="G2925" t="s">
        <v>13625</v>
      </c>
      <c r="H2925" t="s">
        <v>9838</v>
      </c>
      <c r="I2925" t="s">
        <v>9833</v>
      </c>
      <c r="J2925" t="s">
        <v>27528</v>
      </c>
      <c r="K2925" t="s">
        <v>27529</v>
      </c>
      <c r="L2925" t="s">
        <v>27530</v>
      </c>
      <c r="M2925" t="s">
        <v>27531</v>
      </c>
      <c r="N2925">
        <v>7</v>
      </c>
      <c r="O2925">
        <v>4</v>
      </c>
      <c r="P2925" t="s">
        <v>9833</v>
      </c>
      <c r="Q2925" t="s">
        <v>27532</v>
      </c>
      <c r="R2925" t="s">
        <v>27533</v>
      </c>
      <c r="S2925" t="s">
        <v>27534</v>
      </c>
    </row>
    <row r="2926" spans="1:19">
      <c r="A2926" t="s">
        <v>13868</v>
      </c>
      <c r="B2926" t="s">
        <v>27271</v>
      </c>
      <c r="C2926" t="s">
        <v>27492</v>
      </c>
      <c r="D2926" t="s">
        <v>27535</v>
      </c>
      <c r="E2926" t="s">
        <v>27536</v>
      </c>
      <c r="F2926" t="s">
        <v>27537</v>
      </c>
      <c r="G2926" t="s">
        <v>13835</v>
      </c>
      <c r="H2926" t="s">
        <v>9838</v>
      </c>
      <c r="I2926" t="s">
        <v>9833</v>
      </c>
      <c r="J2926" t="s">
        <v>27538</v>
      </c>
      <c r="K2926" t="s">
        <v>27539</v>
      </c>
      <c r="L2926" t="s">
        <v>27540</v>
      </c>
      <c r="M2926" t="s">
        <v>27541</v>
      </c>
      <c r="N2926">
        <v>6</v>
      </c>
      <c r="O2926">
        <v>6</v>
      </c>
      <c r="P2926" t="s">
        <v>9833</v>
      </c>
      <c r="Q2926" t="s">
        <v>27542</v>
      </c>
      <c r="R2926" t="s">
        <v>27543</v>
      </c>
      <c r="S2926" t="s">
        <v>27544</v>
      </c>
    </row>
    <row r="2927" spans="1:19">
      <c r="A2927" t="s">
        <v>13868</v>
      </c>
      <c r="B2927" t="s">
        <v>27271</v>
      </c>
      <c r="C2927" t="s">
        <v>27492</v>
      </c>
      <c r="D2927" t="s">
        <v>27545</v>
      </c>
      <c r="E2927" t="s">
        <v>27546</v>
      </c>
      <c r="F2927" t="s">
        <v>27547</v>
      </c>
      <c r="G2927" t="s">
        <v>11793</v>
      </c>
      <c r="H2927" t="s">
        <v>9838</v>
      </c>
      <c r="I2927" t="s">
        <v>9833</v>
      </c>
      <c r="J2927" t="s">
        <v>27548</v>
      </c>
      <c r="K2927" t="s">
        <v>27549</v>
      </c>
      <c r="L2927" t="s">
        <v>27550</v>
      </c>
      <c r="M2927" t="s">
        <v>27551</v>
      </c>
      <c r="N2927">
        <v>6</v>
      </c>
      <c r="O2927">
        <v>4</v>
      </c>
      <c r="P2927" t="s">
        <v>9833</v>
      </c>
      <c r="Q2927" t="s">
        <v>27552</v>
      </c>
      <c r="R2927" t="s">
        <v>27553</v>
      </c>
      <c r="S2927" t="s">
        <v>27554</v>
      </c>
    </row>
    <row r="2928" spans="1:19">
      <c r="A2928" t="s">
        <v>13868</v>
      </c>
      <c r="B2928" t="s">
        <v>27271</v>
      </c>
      <c r="C2928" t="s">
        <v>27492</v>
      </c>
      <c r="D2928" t="s">
        <v>27555</v>
      </c>
      <c r="E2928" t="s">
        <v>27556</v>
      </c>
      <c r="F2928" t="s">
        <v>27557</v>
      </c>
      <c r="G2928" t="s">
        <v>14937</v>
      </c>
      <c r="H2928" t="s">
        <v>9838</v>
      </c>
      <c r="I2928" t="s">
        <v>9833</v>
      </c>
      <c r="J2928" t="s">
        <v>11686</v>
      </c>
      <c r="K2928" t="s">
        <v>10130</v>
      </c>
      <c r="L2928" t="s">
        <v>17430</v>
      </c>
      <c r="M2928" t="s">
        <v>27558</v>
      </c>
      <c r="N2928">
        <v>6</v>
      </c>
      <c r="O2928">
        <v>7</v>
      </c>
      <c r="P2928" t="s">
        <v>9844</v>
      </c>
      <c r="Q2928" t="s">
        <v>27559</v>
      </c>
      <c r="R2928" t="s">
        <v>27560</v>
      </c>
      <c r="S2928" t="s">
        <v>27561</v>
      </c>
    </row>
    <row r="2929" spans="1:19">
      <c r="A2929" t="s">
        <v>13868</v>
      </c>
      <c r="B2929" t="s">
        <v>27271</v>
      </c>
      <c r="C2929" t="s">
        <v>27492</v>
      </c>
      <c r="D2929" t="s">
        <v>27562</v>
      </c>
      <c r="E2929" t="s">
        <v>27556</v>
      </c>
      <c r="F2929" t="s">
        <v>27563</v>
      </c>
      <c r="G2929" t="s">
        <v>14937</v>
      </c>
      <c r="H2929" t="s">
        <v>9838</v>
      </c>
      <c r="I2929" t="s">
        <v>9833</v>
      </c>
      <c r="J2929" t="s">
        <v>11686</v>
      </c>
      <c r="K2929" t="s">
        <v>10130</v>
      </c>
      <c r="L2929" t="s">
        <v>17430</v>
      </c>
      <c r="M2929" t="s">
        <v>27558</v>
      </c>
      <c r="N2929">
        <v>4</v>
      </c>
      <c r="O2929">
        <v>4</v>
      </c>
      <c r="P2929" t="s">
        <v>9844</v>
      </c>
      <c r="Q2929" t="s">
        <v>27564</v>
      </c>
      <c r="R2929" t="s">
        <v>27565</v>
      </c>
      <c r="S2929" t="s">
        <v>27566</v>
      </c>
    </row>
    <row r="2930" spans="1:19">
      <c r="A2930" t="s">
        <v>13868</v>
      </c>
      <c r="B2930" t="s">
        <v>27271</v>
      </c>
      <c r="C2930" t="s">
        <v>27313</v>
      </c>
      <c r="D2930" t="s">
        <v>27567</v>
      </c>
      <c r="E2930" t="s">
        <v>27274</v>
      </c>
      <c r="F2930" t="s">
        <v>27568</v>
      </c>
      <c r="G2930" t="s">
        <v>10770</v>
      </c>
      <c r="H2930" t="s">
        <v>9838</v>
      </c>
      <c r="I2930" t="s">
        <v>9833</v>
      </c>
      <c r="J2930" t="s">
        <v>27569</v>
      </c>
      <c r="K2930" t="s">
        <v>27570</v>
      </c>
      <c r="L2930" t="s">
        <v>27571</v>
      </c>
      <c r="M2930" t="s">
        <v>27572</v>
      </c>
      <c r="N2930">
        <v>5</v>
      </c>
      <c r="O2930">
        <v>6</v>
      </c>
      <c r="P2930" t="s">
        <v>9844</v>
      </c>
      <c r="Q2930" t="s">
        <v>27573</v>
      </c>
      <c r="R2930" t="s">
        <v>27574</v>
      </c>
      <c r="S2930" t="s">
        <v>27575</v>
      </c>
    </row>
    <row r="2931" spans="1:19">
      <c r="A2931" t="s">
        <v>13868</v>
      </c>
      <c r="B2931" t="s">
        <v>27271</v>
      </c>
      <c r="C2931" t="s">
        <v>27492</v>
      </c>
      <c r="D2931" t="s">
        <v>27576</v>
      </c>
      <c r="E2931" t="s">
        <v>27577</v>
      </c>
      <c r="F2931" t="s">
        <v>27578</v>
      </c>
      <c r="G2931" t="s">
        <v>11793</v>
      </c>
      <c r="H2931" t="s">
        <v>9838</v>
      </c>
      <c r="I2931" t="s">
        <v>9833</v>
      </c>
      <c r="J2931" t="s">
        <v>27579</v>
      </c>
      <c r="K2931" t="s">
        <v>27580</v>
      </c>
      <c r="L2931" t="s">
        <v>27581</v>
      </c>
      <c r="M2931" t="s">
        <v>27582</v>
      </c>
      <c r="N2931">
        <v>6</v>
      </c>
      <c r="O2931">
        <v>6</v>
      </c>
      <c r="P2931" t="s">
        <v>9844</v>
      </c>
      <c r="Q2931" t="s">
        <v>27583</v>
      </c>
      <c r="R2931" t="s">
        <v>27584</v>
      </c>
      <c r="S2931" t="s">
        <v>27585</v>
      </c>
    </row>
    <row r="2932" spans="1:19">
      <c r="A2932" t="s">
        <v>13868</v>
      </c>
      <c r="B2932" t="s">
        <v>27271</v>
      </c>
      <c r="C2932" t="s">
        <v>27313</v>
      </c>
      <c r="D2932" t="s">
        <v>27586</v>
      </c>
      <c r="E2932" t="s">
        <v>27587</v>
      </c>
      <c r="F2932" t="s">
        <v>27588</v>
      </c>
      <c r="G2932" t="s">
        <v>10738</v>
      </c>
      <c r="H2932" t="s">
        <v>9838</v>
      </c>
      <c r="I2932" t="s">
        <v>9833</v>
      </c>
      <c r="J2932" t="s">
        <v>27589</v>
      </c>
      <c r="K2932" t="s">
        <v>27590</v>
      </c>
      <c r="L2932" t="s">
        <v>27591</v>
      </c>
      <c r="M2932" t="s">
        <v>27592</v>
      </c>
      <c r="N2932">
        <v>12</v>
      </c>
      <c r="O2932">
        <v>10</v>
      </c>
      <c r="P2932" t="s">
        <v>9844</v>
      </c>
      <c r="Q2932" t="s">
        <v>27593</v>
      </c>
      <c r="R2932" t="s">
        <v>27594</v>
      </c>
      <c r="S2932" t="s">
        <v>27595</v>
      </c>
    </row>
    <row r="2933" spans="1:19">
      <c r="A2933" t="s">
        <v>13868</v>
      </c>
      <c r="B2933" t="s">
        <v>27271</v>
      </c>
      <c r="C2933" t="s">
        <v>27272</v>
      </c>
      <c r="D2933" t="s">
        <v>27596</v>
      </c>
      <c r="E2933" t="s">
        <v>27587</v>
      </c>
      <c r="F2933" t="s">
        <v>27588</v>
      </c>
      <c r="G2933" t="s">
        <v>11362</v>
      </c>
      <c r="H2933" t="s">
        <v>9838</v>
      </c>
      <c r="I2933" t="s">
        <v>9833</v>
      </c>
      <c r="J2933" t="s">
        <v>27589</v>
      </c>
      <c r="K2933" t="s">
        <v>27590</v>
      </c>
      <c r="L2933" t="s">
        <v>27591</v>
      </c>
      <c r="M2933" t="s">
        <v>27597</v>
      </c>
      <c r="N2933">
        <v>11</v>
      </c>
      <c r="O2933">
        <v>0</v>
      </c>
      <c r="P2933" t="s">
        <v>9844</v>
      </c>
      <c r="Q2933" t="s">
        <v>27598</v>
      </c>
      <c r="R2933" t="s">
        <v>27599</v>
      </c>
      <c r="S2933" t="s">
        <v>27600</v>
      </c>
    </row>
    <row r="2934" spans="1:19">
      <c r="A2934" t="s">
        <v>13868</v>
      </c>
      <c r="B2934" t="s">
        <v>27271</v>
      </c>
      <c r="C2934" t="s">
        <v>27313</v>
      </c>
      <c r="D2934" t="s">
        <v>27601</v>
      </c>
      <c r="E2934" t="s">
        <v>27587</v>
      </c>
      <c r="F2934" t="s">
        <v>27315</v>
      </c>
      <c r="G2934" t="s">
        <v>10738</v>
      </c>
      <c r="H2934" t="s">
        <v>9838</v>
      </c>
      <c r="I2934" t="s">
        <v>9833</v>
      </c>
      <c r="J2934" t="s">
        <v>27589</v>
      </c>
      <c r="K2934" t="s">
        <v>27590</v>
      </c>
      <c r="L2934" t="s">
        <v>27602</v>
      </c>
      <c r="M2934" t="s">
        <v>27592</v>
      </c>
      <c r="N2934">
        <v>9</v>
      </c>
      <c r="O2934">
        <v>9</v>
      </c>
      <c r="P2934" t="s">
        <v>9844</v>
      </c>
      <c r="Q2934" t="s">
        <v>27603</v>
      </c>
      <c r="R2934" t="s">
        <v>27604</v>
      </c>
      <c r="S2934" t="s">
        <v>27605</v>
      </c>
    </row>
    <row r="2935" spans="1:19">
      <c r="A2935" t="s">
        <v>13868</v>
      </c>
      <c r="B2935" t="s">
        <v>27271</v>
      </c>
      <c r="C2935" t="s">
        <v>27272</v>
      </c>
      <c r="D2935" t="s">
        <v>5981</v>
      </c>
      <c r="E2935" t="s">
        <v>27587</v>
      </c>
      <c r="F2935" t="s">
        <v>27606</v>
      </c>
      <c r="G2935" t="s">
        <v>11362</v>
      </c>
      <c r="H2935" t="s">
        <v>9838</v>
      </c>
      <c r="I2935" t="s">
        <v>9833</v>
      </c>
      <c r="J2935" t="s">
        <v>27589</v>
      </c>
      <c r="K2935" t="s">
        <v>27590</v>
      </c>
      <c r="L2935" t="s">
        <v>27607</v>
      </c>
      <c r="M2935" t="s">
        <v>27597</v>
      </c>
      <c r="N2935">
        <v>7</v>
      </c>
      <c r="O2935">
        <v>3</v>
      </c>
      <c r="P2935" t="s">
        <v>9844</v>
      </c>
      <c r="Q2935" t="s">
        <v>27608</v>
      </c>
      <c r="R2935" t="s">
        <v>27609</v>
      </c>
      <c r="S2935" t="s">
        <v>5982</v>
      </c>
    </row>
    <row r="2936" spans="1:19">
      <c r="A2936" t="s">
        <v>13868</v>
      </c>
      <c r="B2936" t="s">
        <v>27271</v>
      </c>
      <c r="C2936" t="s">
        <v>27313</v>
      </c>
      <c r="D2936" t="s">
        <v>27610</v>
      </c>
      <c r="E2936" t="s">
        <v>27587</v>
      </c>
      <c r="F2936" t="s">
        <v>27606</v>
      </c>
      <c r="G2936" t="s">
        <v>10738</v>
      </c>
      <c r="H2936" t="s">
        <v>9838</v>
      </c>
      <c r="I2936" t="s">
        <v>9833</v>
      </c>
      <c r="J2936" t="s">
        <v>27589</v>
      </c>
      <c r="K2936" t="s">
        <v>27590</v>
      </c>
      <c r="L2936" t="s">
        <v>27607</v>
      </c>
      <c r="M2936" t="s">
        <v>27592</v>
      </c>
      <c r="N2936">
        <v>6</v>
      </c>
      <c r="O2936">
        <v>6</v>
      </c>
      <c r="P2936" t="s">
        <v>9844</v>
      </c>
      <c r="Q2936" t="s">
        <v>27611</v>
      </c>
      <c r="R2936" t="s">
        <v>27612</v>
      </c>
      <c r="S2936" t="s">
        <v>27613</v>
      </c>
    </row>
    <row r="2937" spans="1:19">
      <c r="A2937" t="s">
        <v>13868</v>
      </c>
      <c r="B2937" t="s">
        <v>27271</v>
      </c>
      <c r="C2937" t="s">
        <v>27272</v>
      </c>
      <c r="D2937" t="s">
        <v>27614</v>
      </c>
      <c r="E2937" t="s">
        <v>27587</v>
      </c>
      <c r="F2937" t="s">
        <v>27315</v>
      </c>
      <c r="G2937" t="s">
        <v>11362</v>
      </c>
      <c r="H2937" t="s">
        <v>9838</v>
      </c>
      <c r="I2937" t="s">
        <v>9833</v>
      </c>
      <c r="J2937" t="s">
        <v>27589</v>
      </c>
      <c r="K2937" t="s">
        <v>27590</v>
      </c>
      <c r="L2937" t="s">
        <v>27602</v>
      </c>
      <c r="M2937" t="s">
        <v>27597</v>
      </c>
      <c r="N2937">
        <v>12</v>
      </c>
      <c r="O2937">
        <v>9</v>
      </c>
      <c r="P2937" t="s">
        <v>9844</v>
      </c>
      <c r="Q2937" t="s">
        <v>27615</v>
      </c>
      <c r="R2937" t="s">
        <v>27616</v>
      </c>
      <c r="S2937" t="s">
        <v>27617</v>
      </c>
    </row>
    <row r="2938" spans="1:19">
      <c r="A2938" t="s">
        <v>13868</v>
      </c>
      <c r="B2938" t="s">
        <v>27271</v>
      </c>
      <c r="C2938" t="s">
        <v>27372</v>
      </c>
      <c r="D2938" t="s">
        <v>5986</v>
      </c>
      <c r="E2938" t="s">
        <v>27618</v>
      </c>
      <c r="F2938" t="s">
        <v>27619</v>
      </c>
      <c r="G2938" t="s">
        <v>11742</v>
      </c>
      <c r="H2938" t="s">
        <v>9838</v>
      </c>
      <c r="I2938" t="s">
        <v>9833</v>
      </c>
      <c r="J2938" t="s">
        <v>27375</v>
      </c>
      <c r="K2938" t="s">
        <v>27620</v>
      </c>
      <c r="L2938" t="s">
        <v>11575</v>
      </c>
      <c r="M2938" t="s">
        <v>27621</v>
      </c>
      <c r="N2938">
        <v>5</v>
      </c>
      <c r="O2938">
        <v>7</v>
      </c>
      <c r="P2938" t="s">
        <v>9844</v>
      </c>
      <c r="Q2938" t="s">
        <v>27622</v>
      </c>
      <c r="R2938" t="s">
        <v>27623</v>
      </c>
      <c r="S2938" t="s">
        <v>5987</v>
      </c>
    </row>
    <row r="2939" spans="1:19">
      <c r="A2939" t="s">
        <v>13868</v>
      </c>
      <c r="B2939" t="s">
        <v>27271</v>
      </c>
      <c r="C2939" t="s">
        <v>27492</v>
      </c>
      <c r="D2939" t="s">
        <v>27624</v>
      </c>
      <c r="E2939" t="s">
        <v>27625</v>
      </c>
      <c r="F2939" t="s">
        <v>27626</v>
      </c>
      <c r="G2939" t="s">
        <v>11742</v>
      </c>
      <c r="H2939" t="s">
        <v>9838</v>
      </c>
      <c r="I2939" t="s">
        <v>9833</v>
      </c>
      <c r="J2939" t="s">
        <v>11686</v>
      </c>
      <c r="K2939" t="s">
        <v>10130</v>
      </c>
      <c r="L2939" t="s">
        <v>11575</v>
      </c>
      <c r="M2939" t="s">
        <v>27627</v>
      </c>
      <c r="N2939">
        <v>4</v>
      </c>
      <c r="O2939">
        <v>7</v>
      </c>
      <c r="P2939" t="s">
        <v>9844</v>
      </c>
      <c r="Q2939" t="s">
        <v>27628</v>
      </c>
      <c r="R2939" t="s">
        <v>27629</v>
      </c>
      <c r="S2939" t="s">
        <v>27630</v>
      </c>
    </row>
    <row r="2940" spans="1:19">
      <c r="A2940" t="s">
        <v>13868</v>
      </c>
      <c r="B2940" t="s">
        <v>27271</v>
      </c>
      <c r="C2940" t="s">
        <v>27272</v>
      </c>
      <c r="D2940" t="s">
        <v>27631</v>
      </c>
      <c r="E2940" t="s">
        <v>27632</v>
      </c>
      <c r="F2940" t="s">
        <v>27401</v>
      </c>
      <c r="G2940" t="s">
        <v>9911</v>
      </c>
      <c r="H2940" t="s">
        <v>9838</v>
      </c>
      <c r="I2940" t="s">
        <v>27633</v>
      </c>
      <c r="J2940" t="s">
        <v>27634</v>
      </c>
      <c r="K2940" t="s">
        <v>27635</v>
      </c>
      <c r="L2940" t="s">
        <v>27636</v>
      </c>
      <c r="M2940" t="s">
        <v>27637</v>
      </c>
      <c r="N2940">
        <v>30</v>
      </c>
      <c r="O2940">
        <v>10</v>
      </c>
      <c r="P2940" t="s">
        <v>9833</v>
      </c>
      <c r="Q2940" t="s">
        <v>27638</v>
      </c>
      <c r="R2940" t="s">
        <v>27639</v>
      </c>
      <c r="S2940" t="s">
        <v>27640</v>
      </c>
    </row>
    <row r="2941" spans="1:19">
      <c r="A2941" t="s">
        <v>13868</v>
      </c>
      <c r="B2941" t="s">
        <v>27271</v>
      </c>
      <c r="C2941" t="s">
        <v>27372</v>
      </c>
      <c r="D2941" t="s">
        <v>27641</v>
      </c>
      <c r="E2941" t="s">
        <v>27642</v>
      </c>
      <c r="F2941" t="s">
        <v>26744</v>
      </c>
      <c r="G2941" t="s">
        <v>18102</v>
      </c>
      <c r="H2941" t="s">
        <v>9838</v>
      </c>
      <c r="I2941" t="s">
        <v>27643</v>
      </c>
      <c r="J2941" t="s">
        <v>27644</v>
      </c>
      <c r="K2941" t="s">
        <v>27645</v>
      </c>
      <c r="L2941" t="s">
        <v>27646</v>
      </c>
      <c r="M2941" t="s">
        <v>27647</v>
      </c>
      <c r="N2941">
        <v>64</v>
      </c>
      <c r="O2941">
        <v>53</v>
      </c>
      <c r="P2941" t="s">
        <v>9844</v>
      </c>
      <c r="Q2941" t="s">
        <v>27648</v>
      </c>
      <c r="R2941" t="s">
        <v>27649</v>
      </c>
      <c r="S2941" t="s">
        <v>27650</v>
      </c>
    </row>
    <row r="2942" spans="1:19">
      <c r="A2942" t="s">
        <v>13868</v>
      </c>
      <c r="B2942" t="s">
        <v>27271</v>
      </c>
      <c r="C2942" t="s">
        <v>27492</v>
      </c>
      <c r="D2942" t="s">
        <v>27651</v>
      </c>
      <c r="E2942" t="s">
        <v>27642</v>
      </c>
      <c r="F2942" t="s">
        <v>27503</v>
      </c>
      <c r="G2942" t="s">
        <v>11802</v>
      </c>
      <c r="H2942" t="s">
        <v>9838</v>
      </c>
      <c r="I2942" t="s">
        <v>27643</v>
      </c>
      <c r="J2942" t="s">
        <v>27528</v>
      </c>
      <c r="K2942" t="s">
        <v>27652</v>
      </c>
      <c r="L2942" t="s">
        <v>27653</v>
      </c>
      <c r="M2942" t="s">
        <v>27654</v>
      </c>
      <c r="N2942">
        <v>64</v>
      </c>
      <c r="O2942">
        <v>53</v>
      </c>
      <c r="P2942" t="s">
        <v>9833</v>
      </c>
      <c r="Q2942" t="s">
        <v>27655</v>
      </c>
      <c r="R2942" t="s">
        <v>27656</v>
      </c>
      <c r="S2942" t="s">
        <v>27657</v>
      </c>
    </row>
    <row r="2943" spans="1:19">
      <c r="A2943" t="s">
        <v>13868</v>
      </c>
      <c r="B2943" t="s">
        <v>27271</v>
      </c>
      <c r="C2943" t="s">
        <v>27372</v>
      </c>
      <c r="D2943" t="s">
        <v>27658</v>
      </c>
      <c r="E2943" t="s">
        <v>27494</v>
      </c>
      <c r="F2943" t="s">
        <v>27659</v>
      </c>
      <c r="G2943" t="s">
        <v>27660</v>
      </c>
      <c r="H2943" t="s">
        <v>9838</v>
      </c>
      <c r="I2943" t="s">
        <v>27661</v>
      </c>
      <c r="J2943" t="s">
        <v>27296</v>
      </c>
      <c r="K2943" t="s">
        <v>27662</v>
      </c>
      <c r="L2943" t="s">
        <v>27663</v>
      </c>
      <c r="M2943" t="s">
        <v>27664</v>
      </c>
      <c r="N2943">
        <v>6</v>
      </c>
      <c r="O2943">
        <v>7</v>
      </c>
      <c r="P2943" t="s">
        <v>9844</v>
      </c>
      <c r="Q2943" t="s">
        <v>27665</v>
      </c>
      <c r="R2943" t="s">
        <v>27666</v>
      </c>
      <c r="S2943" t="s">
        <v>27667</v>
      </c>
    </row>
    <row r="2944" spans="1:19">
      <c r="A2944" t="s">
        <v>13868</v>
      </c>
      <c r="B2944" t="s">
        <v>27271</v>
      </c>
      <c r="C2944" t="s">
        <v>27372</v>
      </c>
      <c r="D2944" t="s">
        <v>27668</v>
      </c>
      <c r="E2944" t="s">
        <v>27502</v>
      </c>
      <c r="F2944" t="s">
        <v>27669</v>
      </c>
      <c r="G2944" t="s">
        <v>27670</v>
      </c>
      <c r="H2944" t="s">
        <v>9838</v>
      </c>
      <c r="I2944" t="s">
        <v>27671</v>
      </c>
      <c r="J2944" t="s">
        <v>27504</v>
      </c>
      <c r="K2944" t="s">
        <v>27672</v>
      </c>
      <c r="L2944" t="s">
        <v>27673</v>
      </c>
      <c r="M2944" t="s">
        <v>27674</v>
      </c>
      <c r="N2944">
        <v>3</v>
      </c>
      <c r="O2944">
        <v>4</v>
      </c>
      <c r="P2944" t="s">
        <v>9844</v>
      </c>
      <c r="Q2944" t="s">
        <v>27675</v>
      </c>
      <c r="R2944" t="s">
        <v>27676</v>
      </c>
      <c r="S2944" t="s">
        <v>27677</v>
      </c>
    </row>
    <row r="2945" spans="1:19">
      <c r="A2945" t="s">
        <v>13868</v>
      </c>
      <c r="B2945" t="s">
        <v>27271</v>
      </c>
      <c r="C2945" t="s">
        <v>27372</v>
      </c>
      <c r="D2945" t="s">
        <v>27678</v>
      </c>
      <c r="E2945" t="s">
        <v>27502</v>
      </c>
      <c r="F2945" t="s">
        <v>27679</v>
      </c>
      <c r="G2945" t="s">
        <v>27680</v>
      </c>
      <c r="H2945" t="s">
        <v>9838</v>
      </c>
      <c r="I2945" t="s">
        <v>27661</v>
      </c>
      <c r="J2945" t="s">
        <v>27504</v>
      </c>
      <c r="K2945" t="s">
        <v>27513</v>
      </c>
      <c r="L2945" t="s">
        <v>27673</v>
      </c>
      <c r="M2945" t="s">
        <v>27674</v>
      </c>
      <c r="N2945">
        <v>6</v>
      </c>
      <c r="O2945">
        <v>7</v>
      </c>
      <c r="P2945" t="s">
        <v>9844</v>
      </c>
      <c r="Q2945" t="s">
        <v>27681</v>
      </c>
      <c r="R2945" t="s">
        <v>27682</v>
      </c>
      <c r="S2945" t="s">
        <v>27683</v>
      </c>
    </row>
    <row r="2946" spans="1:19">
      <c r="A2946" t="s">
        <v>13868</v>
      </c>
      <c r="B2946" t="s">
        <v>27271</v>
      </c>
      <c r="C2946" t="s">
        <v>27372</v>
      </c>
      <c r="D2946" t="s">
        <v>27684</v>
      </c>
      <c r="E2946" t="s">
        <v>27518</v>
      </c>
      <c r="F2946" t="s">
        <v>27685</v>
      </c>
      <c r="G2946" t="s">
        <v>27686</v>
      </c>
      <c r="H2946" t="s">
        <v>9838</v>
      </c>
      <c r="I2946" t="s">
        <v>27687</v>
      </c>
      <c r="J2946" t="s">
        <v>27519</v>
      </c>
      <c r="K2946" t="s">
        <v>27688</v>
      </c>
      <c r="L2946" t="s">
        <v>27689</v>
      </c>
      <c r="M2946" t="s">
        <v>27690</v>
      </c>
      <c r="N2946">
        <v>4</v>
      </c>
      <c r="O2946">
        <v>7</v>
      </c>
      <c r="P2946" t="s">
        <v>9844</v>
      </c>
      <c r="Q2946" t="s">
        <v>27691</v>
      </c>
      <c r="R2946" t="s">
        <v>27692</v>
      </c>
      <c r="S2946" t="s">
        <v>27693</v>
      </c>
    </row>
    <row r="2947" spans="1:19">
      <c r="A2947" t="s">
        <v>13868</v>
      </c>
      <c r="B2947" t="s">
        <v>27271</v>
      </c>
      <c r="C2947" t="s">
        <v>27372</v>
      </c>
      <c r="D2947" t="s">
        <v>27694</v>
      </c>
      <c r="E2947" t="s">
        <v>27527</v>
      </c>
      <c r="F2947" t="s">
        <v>27695</v>
      </c>
      <c r="G2947" t="s">
        <v>27696</v>
      </c>
      <c r="H2947" t="s">
        <v>9838</v>
      </c>
      <c r="I2947" t="s">
        <v>27697</v>
      </c>
      <c r="J2947" t="s">
        <v>27528</v>
      </c>
      <c r="K2947" t="s">
        <v>27698</v>
      </c>
      <c r="L2947" t="s">
        <v>27699</v>
      </c>
      <c r="M2947" t="s">
        <v>27664</v>
      </c>
      <c r="N2947">
        <v>6</v>
      </c>
      <c r="O2947">
        <v>4</v>
      </c>
      <c r="P2947" t="s">
        <v>9844</v>
      </c>
      <c r="Q2947" t="s">
        <v>27700</v>
      </c>
      <c r="R2947" t="s">
        <v>27701</v>
      </c>
      <c r="S2947" t="s">
        <v>27702</v>
      </c>
    </row>
    <row r="2948" spans="1:19">
      <c r="A2948" t="s">
        <v>13868</v>
      </c>
      <c r="B2948" t="s">
        <v>27271</v>
      </c>
      <c r="C2948" t="s">
        <v>27492</v>
      </c>
      <c r="D2948" t="s">
        <v>27703</v>
      </c>
      <c r="E2948" t="s">
        <v>27294</v>
      </c>
      <c r="F2948" t="s">
        <v>27704</v>
      </c>
      <c r="G2948" t="s">
        <v>27705</v>
      </c>
      <c r="H2948" t="s">
        <v>9838</v>
      </c>
      <c r="I2948" t="s">
        <v>27706</v>
      </c>
      <c r="J2948" t="s">
        <v>11686</v>
      </c>
      <c r="K2948" t="s">
        <v>10130</v>
      </c>
      <c r="L2948" t="s">
        <v>27707</v>
      </c>
      <c r="M2948" t="s">
        <v>27708</v>
      </c>
      <c r="N2948">
        <v>9</v>
      </c>
      <c r="O2948">
        <v>3</v>
      </c>
      <c r="P2948" t="s">
        <v>9844</v>
      </c>
      <c r="Q2948" t="s">
        <v>27709</v>
      </c>
      <c r="R2948" t="s">
        <v>27710</v>
      </c>
      <c r="S2948" t="s">
        <v>27711</v>
      </c>
    </row>
    <row r="2949" spans="1:19">
      <c r="A2949" t="s">
        <v>13868</v>
      </c>
      <c r="B2949" t="s">
        <v>27271</v>
      </c>
      <c r="C2949" t="s">
        <v>27372</v>
      </c>
      <c r="D2949" t="s">
        <v>27712</v>
      </c>
      <c r="E2949" t="s">
        <v>27536</v>
      </c>
      <c r="F2949" t="s">
        <v>27713</v>
      </c>
      <c r="G2949" t="s">
        <v>27714</v>
      </c>
      <c r="H2949" t="s">
        <v>9838</v>
      </c>
      <c r="I2949" t="s">
        <v>27715</v>
      </c>
      <c r="J2949" t="s">
        <v>27538</v>
      </c>
      <c r="K2949" t="s">
        <v>27539</v>
      </c>
      <c r="L2949" t="s">
        <v>27716</v>
      </c>
      <c r="M2949" t="s">
        <v>27690</v>
      </c>
      <c r="N2949">
        <v>4</v>
      </c>
      <c r="O2949">
        <v>5</v>
      </c>
      <c r="P2949" t="s">
        <v>9844</v>
      </c>
      <c r="Q2949" t="s">
        <v>27717</v>
      </c>
      <c r="R2949" t="s">
        <v>27718</v>
      </c>
      <c r="S2949" t="s">
        <v>27719</v>
      </c>
    </row>
    <row r="2950" spans="1:19">
      <c r="A2950" t="s">
        <v>13868</v>
      </c>
      <c r="B2950" t="s">
        <v>27271</v>
      </c>
      <c r="C2950" t="s">
        <v>27372</v>
      </c>
      <c r="D2950" t="s">
        <v>27720</v>
      </c>
      <c r="E2950" t="s">
        <v>27546</v>
      </c>
      <c r="F2950" t="s">
        <v>27721</v>
      </c>
      <c r="G2950" t="s">
        <v>27660</v>
      </c>
      <c r="H2950" t="s">
        <v>9838</v>
      </c>
      <c r="I2950" t="s">
        <v>27661</v>
      </c>
      <c r="J2950" t="s">
        <v>27548</v>
      </c>
      <c r="K2950" t="s">
        <v>27549</v>
      </c>
      <c r="L2950" t="s">
        <v>27722</v>
      </c>
      <c r="M2950" t="s">
        <v>27674</v>
      </c>
      <c r="N2950">
        <v>6</v>
      </c>
      <c r="O2950">
        <v>4</v>
      </c>
      <c r="P2950" t="s">
        <v>9844</v>
      </c>
      <c r="Q2950" t="s">
        <v>27723</v>
      </c>
      <c r="R2950" t="s">
        <v>27724</v>
      </c>
      <c r="S2950" t="s">
        <v>27725</v>
      </c>
    </row>
    <row r="2951" spans="1:19">
      <c r="A2951" t="s">
        <v>13868</v>
      </c>
      <c r="B2951" t="s">
        <v>27726</v>
      </c>
      <c r="C2951" t="s">
        <v>27726</v>
      </c>
      <c r="D2951" t="s">
        <v>2177</v>
      </c>
      <c r="E2951" t="s">
        <v>27727</v>
      </c>
      <c r="F2951" t="s">
        <v>27728</v>
      </c>
      <c r="G2951" t="s">
        <v>12165</v>
      </c>
      <c r="H2951" t="s">
        <v>9838</v>
      </c>
      <c r="I2951" t="s">
        <v>9833</v>
      </c>
      <c r="J2951" t="s">
        <v>27729</v>
      </c>
      <c r="K2951" t="s">
        <v>27730</v>
      </c>
      <c r="L2951" t="s">
        <v>11575</v>
      </c>
      <c r="M2951" t="s">
        <v>27731</v>
      </c>
      <c r="N2951">
        <v>42</v>
      </c>
      <c r="O2951">
        <v>23</v>
      </c>
      <c r="P2951" t="s">
        <v>9844</v>
      </c>
      <c r="Q2951" t="s">
        <v>27732</v>
      </c>
      <c r="R2951" t="s">
        <v>27733</v>
      </c>
      <c r="S2951" t="s">
        <v>27734</v>
      </c>
    </row>
    <row r="2952" spans="1:19">
      <c r="A2952" t="s">
        <v>13868</v>
      </c>
      <c r="B2952" t="s">
        <v>27726</v>
      </c>
      <c r="C2952" t="s">
        <v>27726</v>
      </c>
      <c r="D2952" t="s">
        <v>2182</v>
      </c>
      <c r="E2952" t="s">
        <v>27735</v>
      </c>
      <c r="F2952" t="s">
        <v>27736</v>
      </c>
      <c r="G2952" t="s">
        <v>11931</v>
      </c>
      <c r="H2952" t="s">
        <v>9838</v>
      </c>
      <c r="I2952" t="s">
        <v>9833</v>
      </c>
      <c r="J2952" t="s">
        <v>27737</v>
      </c>
      <c r="K2952" t="s">
        <v>27738</v>
      </c>
      <c r="L2952" t="s">
        <v>11575</v>
      </c>
      <c r="M2952" t="s">
        <v>27739</v>
      </c>
      <c r="N2952">
        <v>29</v>
      </c>
      <c r="O2952">
        <v>16</v>
      </c>
      <c r="P2952" t="s">
        <v>9844</v>
      </c>
      <c r="Q2952" t="s">
        <v>27740</v>
      </c>
      <c r="R2952" t="s">
        <v>27741</v>
      </c>
      <c r="S2952" t="s">
        <v>2183</v>
      </c>
    </row>
    <row r="2953" spans="1:19">
      <c r="A2953" t="s">
        <v>13868</v>
      </c>
      <c r="B2953" t="s">
        <v>27726</v>
      </c>
      <c r="C2953" t="s">
        <v>27726</v>
      </c>
      <c r="D2953" t="s">
        <v>2186</v>
      </c>
      <c r="E2953" t="s">
        <v>27735</v>
      </c>
      <c r="F2953" t="s">
        <v>27728</v>
      </c>
      <c r="G2953" t="s">
        <v>11931</v>
      </c>
      <c r="H2953" t="s">
        <v>9838</v>
      </c>
      <c r="I2953" t="s">
        <v>9833</v>
      </c>
      <c r="J2953" t="s">
        <v>27737</v>
      </c>
      <c r="K2953" t="s">
        <v>27738</v>
      </c>
      <c r="L2953" t="s">
        <v>11575</v>
      </c>
      <c r="M2953" t="s">
        <v>27739</v>
      </c>
      <c r="N2953">
        <v>18</v>
      </c>
      <c r="O2953">
        <v>14</v>
      </c>
      <c r="P2953" t="s">
        <v>9844</v>
      </c>
      <c r="Q2953" t="s">
        <v>27742</v>
      </c>
      <c r="R2953" t="s">
        <v>27743</v>
      </c>
      <c r="S2953" t="s">
        <v>2187</v>
      </c>
    </row>
    <row r="2954" spans="1:19">
      <c r="A2954" t="s">
        <v>13868</v>
      </c>
      <c r="B2954" t="s">
        <v>27726</v>
      </c>
      <c r="C2954" t="s">
        <v>27726</v>
      </c>
      <c r="D2954" t="s">
        <v>2190</v>
      </c>
      <c r="E2954" t="s">
        <v>11572</v>
      </c>
      <c r="F2954" t="s">
        <v>27744</v>
      </c>
      <c r="G2954" t="s">
        <v>14065</v>
      </c>
      <c r="H2954" t="s">
        <v>9838</v>
      </c>
      <c r="I2954" t="s">
        <v>9833</v>
      </c>
      <c r="J2954" t="s">
        <v>13884</v>
      </c>
      <c r="K2954" t="s">
        <v>27730</v>
      </c>
      <c r="L2954" t="s">
        <v>27745</v>
      </c>
      <c r="M2954" t="s">
        <v>27746</v>
      </c>
      <c r="N2954">
        <v>79</v>
      </c>
      <c r="O2954">
        <v>29</v>
      </c>
      <c r="P2954" t="s">
        <v>9844</v>
      </c>
      <c r="Q2954" t="s">
        <v>27747</v>
      </c>
      <c r="R2954" t="s">
        <v>27748</v>
      </c>
      <c r="S2954" t="s">
        <v>2191</v>
      </c>
    </row>
    <row r="2955" spans="1:19">
      <c r="A2955" t="s">
        <v>13868</v>
      </c>
      <c r="B2955" t="s">
        <v>27726</v>
      </c>
      <c r="C2955" t="s">
        <v>27726</v>
      </c>
      <c r="D2955" t="s">
        <v>2195</v>
      </c>
      <c r="E2955" t="s">
        <v>11572</v>
      </c>
      <c r="F2955" t="s">
        <v>27736</v>
      </c>
      <c r="G2955" t="s">
        <v>14065</v>
      </c>
      <c r="H2955" t="s">
        <v>9838</v>
      </c>
      <c r="I2955" t="s">
        <v>9833</v>
      </c>
      <c r="J2955" t="s">
        <v>13884</v>
      </c>
      <c r="K2955" t="s">
        <v>27749</v>
      </c>
      <c r="L2955" t="s">
        <v>11575</v>
      </c>
      <c r="M2955" t="s">
        <v>27746</v>
      </c>
      <c r="N2955">
        <v>20</v>
      </c>
      <c r="O2955">
        <v>18</v>
      </c>
      <c r="P2955" t="s">
        <v>9844</v>
      </c>
      <c r="Q2955" t="s">
        <v>27750</v>
      </c>
      <c r="R2955" t="s">
        <v>27751</v>
      </c>
      <c r="S2955" t="s">
        <v>27752</v>
      </c>
    </row>
    <row r="2956" spans="1:19">
      <c r="A2956" t="s">
        <v>13868</v>
      </c>
      <c r="B2956" t="s">
        <v>27726</v>
      </c>
      <c r="C2956" t="s">
        <v>27753</v>
      </c>
      <c r="D2956" t="s">
        <v>2199</v>
      </c>
      <c r="E2956" t="s">
        <v>27754</v>
      </c>
      <c r="F2956" t="s">
        <v>27755</v>
      </c>
      <c r="G2956" t="s">
        <v>14937</v>
      </c>
      <c r="H2956" t="s">
        <v>9838</v>
      </c>
      <c r="I2956" t="s">
        <v>9833</v>
      </c>
      <c r="J2956" t="s">
        <v>27756</v>
      </c>
      <c r="K2956" t="s">
        <v>27757</v>
      </c>
      <c r="L2956" t="s">
        <v>27758</v>
      </c>
      <c r="M2956" t="s">
        <v>27759</v>
      </c>
      <c r="N2956">
        <v>6</v>
      </c>
      <c r="O2956">
        <v>0</v>
      </c>
      <c r="P2956" t="s">
        <v>9844</v>
      </c>
      <c r="Q2956" t="s">
        <v>27760</v>
      </c>
      <c r="R2956" t="s">
        <v>27761</v>
      </c>
      <c r="S2956" t="s">
        <v>2200</v>
      </c>
    </row>
    <row r="2957" spans="1:19">
      <c r="A2957" t="s">
        <v>13868</v>
      </c>
      <c r="B2957" t="s">
        <v>27726</v>
      </c>
      <c r="C2957" t="s">
        <v>27753</v>
      </c>
      <c r="D2957" t="s">
        <v>27762</v>
      </c>
      <c r="E2957" t="s">
        <v>27763</v>
      </c>
      <c r="F2957" t="s">
        <v>27764</v>
      </c>
      <c r="G2957" t="s">
        <v>13403</v>
      </c>
      <c r="H2957" t="s">
        <v>9838</v>
      </c>
      <c r="I2957" t="s">
        <v>27765</v>
      </c>
      <c r="J2957" t="s">
        <v>27766</v>
      </c>
      <c r="K2957" t="s">
        <v>27767</v>
      </c>
      <c r="L2957" t="s">
        <v>27768</v>
      </c>
      <c r="M2957" t="s">
        <v>27769</v>
      </c>
      <c r="N2957">
        <v>5</v>
      </c>
      <c r="O2957">
        <v>5</v>
      </c>
      <c r="P2957" t="s">
        <v>9844</v>
      </c>
      <c r="Q2957" t="s">
        <v>27770</v>
      </c>
      <c r="R2957" t="s">
        <v>27771</v>
      </c>
      <c r="S2957" t="s">
        <v>27772</v>
      </c>
    </row>
    <row r="2958" spans="1:19">
      <c r="A2958" t="s">
        <v>13868</v>
      </c>
      <c r="B2958" t="s">
        <v>27726</v>
      </c>
      <c r="C2958" t="s">
        <v>27753</v>
      </c>
      <c r="D2958" t="s">
        <v>27773</v>
      </c>
      <c r="E2958" t="s">
        <v>27763</v>
      </c>
      <c r="F2958" t="s">
        <v>27774</v>
      </c>
      <c r="G2958" t="s">
        <v>13403</v>
      </c>
      <c r="H2958" t="s">
        <v>9838</v>
      </c>
      <c r="I2958" t="s">
        <v>27765</v>
      </c>
      <c r="J2958" t="s">
        <v>27766</v>
      </c>
      <c r="K2958" t="s">
        <v>27767</v>
      </c>
      <c r="L2958" t="s">
        <v>27775</v>
      </c>
      <c r="M2958" t="s">
        <v>27769</v>
      </c>
      <c r="N2958">
        <v>14</v>
      </c>
      <c r="O2958">
        <v>14</v>
      </c>
      <c r="P2958" t="s">
        <v>9844</v>
      </c>
      <c r="Q2958" t="s">
        <v>27776</v>
      </c>
      <c r="R2958" t="s">
        <v>27777</v>
      </c>
      <c r="S2958" t="s">
        <v>27778</v>
      </c>
    </row>
    <row r="2959" spans="1:19">
      <c r="A2959" t="s">
        <v>13868</v>
      </c>
      <c r="B2959" t="s">
        <v>27726</v>
      </c>
      <c r="C2959" t="s">
        <v>27753</v>
      </c>
      <c r="D2959" t="s">
        <v>27779</v>
      </c>
      <c r="E2959" t="s">
        <v>27763</v>
      </c>
      <c r="F2959" t="s">
        <v>27780</v>
      </c>
      <c r="G2959" t="s">
        <v>11742</v>
      </c>
      <c r="H2959" t="s">
        <v>9838</v>
      </c>
      <c r="I2959" t="s">
        <v>27781</v>
      </c>
      <c r="J2959" t="s">
        <v>27782</v>
      </c>
      <c r="K2959" t="s">
        <v>27783</v>
      </c>
      <c r="L2959" t="s">
        <v>27784</v>
      </c>
      <c r="M2959" t="s">
        <v>27769</v>
      </c>
      <c r="N2959">
        <v>7</v>
      </c>
      <c r="O2959">
        <v>13</v>
      </c>
      <c r="P2959" t="s">
        <v>9844</v>
      </c>
      <c r="Q2959" t="s">
        <v>27785</v>
      </c>
      <c r="R2959" t="s">
        <v>27786</v>
      </c>
      <c r="S2959" t="s">
        <v>27787</v>
      </c>
    </row>
    <row r="2960" spans="1:19">
      <c r="A2960" t="s">
        <v>13868</v>
      </c>
      <c r="B2960" t="s">
        <v>27726</v>
      </c>
      <c r="C2960" t="s">
        <v>27753</v>
      </c>
      <c r="D2960" t="s">
        <v>27788</v>
      </c>
      <c r="E2960" t="s">
        <v>27763</v>
      </c>
      <c r="F2960" t="s">
        <v>27789</v>
      </c>
      <c r="G2960" t="s">
        <v>13403</v>
      </c>
      <c r="H2960" t="s">
        <v>9838</v>
      </c>
      <c r="I2960" t="s">
        <v>27790</v>
      </c>
      <c r="J2960" t="s">
        <v>27766</v>
      </c>
      <c r="K2960" t="s">
        <v>27791</v>
      </c>
      <c r="L2960" t="s">
        <v>27792</v>
      </c>
      <c r="M2960" t="s">
        <v>27769</v>
      </c>
      <c r="N2960">
        <v>17</v>
      </c>
      <c r="O2960">
        <v>24</v>
      </c>
      <c r="P2960" t="s">
        <v>9844</v>
      </c>
      <c r="Q2960" t="s">
        <v>27793</v>
      </c>
      <c r="R2960" t="s">
        <v>27794</v>
      </c>
      <c r="S2960" t="s">
        <v>27795</v>
      </c>
    </row>
    <row r="2961" spans="1:19">
      <c r="A2961" t="s">
        <v>13868</v>
      </c>
      <c r="B2961" t="s">
        <v>27726</v>
      </c>
      <c r="C2961" t="s">
        <v>27753</v>
      </c>
      <c r="D2961" t="s">
        <v>27796</v>
      </c>
      <c r="E2961" t="s">
        <v>27587</v>
      </c>
      <c r="F2961" t="s">
        <v>27797</v>
      </c>
      <c r="G2961" t="s">
        <v>27705</v>
      </c>
      <c r="H2961" t="s">
        <v>9838</v>
      </c>
      <c r="I2961" t="s">
        <v>10012</v>
      </c>
      <c r="J2961" t="s">
        <v>27798</v>
      </c>
      <c r="K2961" t="s">
        <v>27799</v>
      </c>
      <c r="L2961" t="s">
        <v>27800</v>
      </c>
      <c r="M2961" t="s">
        <v>27801</v>
      </c>
      <c r="N2961">
        <v>13</v>
      </c>
      <c r="O2961">
        <v>6</v>
      </c>
      <c r="P2961" t="s">
        <v>9844</v>
      </c>
      <c r="Q2961" t="s">
        <v>27802</v>
      </c>
      <c r="R2961" t="s">
        <v>27803</v>
      </c>
      <c r="S2961" t="s">
        <v>27804</v>
      </c>
    </row>
    <row r="2962" spans="1:19">
      <c r="A2962" t="s">
        <v>13868</v>
      </c>
      <c r="B2962" t="s">
        <v>27726</v>
      </c>
      <c r="C2962" t="s">
        <v>27753</v>
      </c>
      <c r="D2962" t="s">
        <v>27805</v>
      </c>
      <c r="E2962" t="s">
        <v>27587</v>
      </c>
      <c r="F2962" t="s">
        <v>27806</v>
      </c>
      <c r="G2962" t="s">
        <v>27705</v>
      </c>
      <c r="H2962" t="s">
        <v>9838</v>
      </c>
      <c r="I2962" t="s">
        <v>10012</v>
      </c>
      <c r="J2962" t="s">
        <v>27798</v>
      </c>
      <c r="K2962" t="s">
        <v>27799</v>
      </c>
      <c r="L2962" t="s">
        <v>27807</v>
      </c>
      <c r="M2962" t="s">
        <v>27801</v>
      </c>
      <c r="N2962">
        <v>13</v>
      </c>
      <c r="O2962">
        <v>15</v>
      </c>
      <c r="P2962" t="s">
        <v>9844</v>
      </c>
      <c r="Q2962" t="s">
        <v>27808</v>
      </c>
      <c r="R2962" t="s">
        <v>27809</v>
      </c>
      <c r="S2962" t="s">
        <v>27810</v>
      </c>
    </row>
    <row r="2963" spans="1:19">
      <c r="A2963" t="s">
        <v>13868</v>
      </c>
      <c r="B2963" t="s">
        <v>27726</v>
      </c>
      <c r="C2963" t="s">
        <v>27753</v>
      </c>
      <c r="D2963" t="s">
        <v>27811</v>
      </c>
      <c r="E2963" t="s">
        <v>27587</v>
      </c>
      <c r="F2963" t="s">
        <v>27812</v>
      </c>
      <c r="G2963" t="s">
        <v>27705</v>
      </c>
      <c r="H2963" t="s">
        <v>9838</v>
      </c>
      <c r="I2963" t="s">
        <v>10012</v>
      </c>
      <c r="J2963" t="s">
        <v>27798</v>
      </c>
      <c r="K2963" t="s">
        <v>27799</v>
      </c>
      <c r="L2963" t="s">
        <v>27813</v>
      </c>
      <c r="M2963" t="s">
        <v>27801</v>
      </c>
      <c r="N2963">
        <v>13</v>
      </c>
      <c r="O2963">
        <v>13</v>
      </c>
      <c r="P2963" t="s">
        <v>9844</v>
      </c>
      <c r="Q2963" t="s">
        <v>27814</v>
      </c>
      <c r="R2963" t="s">
        <v>27815</v>
      </c>
      <c r="S2963" t="s">
        <v>27816</v>
      </c>
    </row>
    <row r="2964" spans="1:19">
      <c r="A2964" t="s">
        <v>13868</v>
      </c>
      <c r="B2964" t="s">
        <v>27726</v>
      </c>
      <c r="C2964" t="s">
        <v>27753</v>
      </c>
      <c r="D2964" t="s">
        <v>27817</v>
      </c>
      <c r="E2964" t="s">
        <v>27763</v>
      </c>
      <c r="F2964" t="s">
        <v>27818</v>
      </c>
      <c r="G2964" t="s">
        <v>13403</v>
      </c>
      <c r="H2964" t="s">
        <v>9838</v>
      </c>
      <c r="I2964" t="s">
        <v>27765</v>
      </c>
      <c r="J2964" t="s">
        <v>27782</v>
      </c>
      <c r="K2964" t="s">
        <v>27767</v>
      </c>
      <c r="L2964" t="s">
        <v>27768</v>
      </c>
      <c r="M2964" t="s">
        <v>27769</v>
      </c>
      <c r="N2964">
        <v>9</v>
      </c>
      <c r="O2964">
        <v>0</v>
      </c>
      <c r="P2964" t="s">
        <v>9844</v>
      </c>
      <c r="Q2964" t="s">
        <v>27819</v>
      </c>
      <c r="R2964" t="s">
        <v>27820</v>
      </c>
      <c r="S2964" t="s">
        <v>27821</v>
      </c>
    </row>
    <row r="2965" spans="1:19">
      <c r="A2965" t="s">
        <v>13868</v>
      </c>
      <c r="B2965" t="s">
        <v>27726</v>
      </c>
      <c r="C2965" t="s">
        <v>27753</v>
      </c>
      <c r="D2965" t="s">
        <v>2203</v>
      </c>
      <c r="E2965" t="s">
        <v>27763</v>
      </c>
      <c r="F2965" t="s">
        <v>27822</v>
      </c>
      <c r="G2965" t="s">
        <v>11562</v>
      </c>
      <c r="H2965" t="s">
        <v>9838</v>
      </c>
      <c r="I2965" t="s">
        <v>27823</v>
      </c>
      <c r="J2965" t="s">
        <v>27766</v>
      </c>
      <c r="K2965" t="s">
        <v>27824</v>
      </c>
      <c r="L2965" t="s">
        <v>27825</v>
      </c>
      <c r="M2965" t="s">
        <v>27769</v>
      </c>
      <c r="N2965">
        <v>17</v>
      </c>
      <c r="O2965">
        <v>24</v>
      </c>
      <c r="P2965" t="s">
        <v>9844</v>
      </c>
      <c r="Q2965" t="s">
        <v>27826</v>
      </c>
      <c r="R2965" t="s">
        <v>27827</v>
      </c>
      <c r="S2965" t="s">
        <v>2204</v>
      </c>
    </row>
    <row r="2966" spans="1:19">
      <c r="A2966" t="s">
        <v>13868</v>
      </c>
      <c r="B2966" t="s">
        <v>27726</v>
      </c>
      <c r="C2966" t="s">
        <v>27726</v>
      </c>
      <c r="D2966" t="s">
        <v>27828</v>
      </c>
      <c r="E2966" t="s">
        <v>27632</v>
      </c>
      <c r="F2966" t="s">
        <v>27829</v>
      </c>
      <c r="G2966" t="s">
        <v>11742</v>
      </c>
      <c r="H2966" t="s">
        <v>9838</v>
      </c>
      <c r="I2966" t="s">
        <v>16134</v>
      </c>
      <c r="J2966" t="s">
        <v>27634</v>
      </c>
      <c r="K2966" t="s">
        <v>27830</v>
      </c>
      <c r="L2966" t="s">
        <v>27831</v>
      </c>
      <c r="M2966" t="s">
        <v>27832</v>
      </c>
      <c r="N2966">
        <v>6</v>
      </c>
      <c r="O2966">
        <v>5</v>
      </c>
      <c r="P2966" t="s">
        <v>9844</v>
      </c>
      <c r="Q2966" t="s">
        <v>27833</v>
      </c>
      <c r="R2966" t="s">
        <v>27834</v>
      </c>
      <c r="S2966" t="s">
        <v>27835</v>
      </c>
    </row>
    <row r="2967" spans="1:19">
      <c r="A2967" t="s">
        <v>13868</v>
      </c>
      <c r="B2967" t="s">
        <v>27726</v>
      </c>
      <c r="C2967" t="s">
        <v>27726</v>
      </c>
      <c r="D2967" t="s">
        <v>27836</v>
      </c>
      <c r="E2967" t="s">
        <v>27837</v>
      </c>
      <c r="F2967" t="s">
        <v>27838</v>
      </c>
      <c r="G2967" t="s">
        <v>11562</v>
      </c>
      <c r="H2967" t="s">
        <v>9838</v>
      </c>
      <c r="I2967" t="s">
        <v>15742</v>
      </c>
      <c r="J2967" t="s">
        <v>27839</v>
      </c>
      <c r="K2967" t="s">
        <v>27840</v>
      </c>
      <c r="L2967" t="s">
        <v>27841</v>
      </c>
      <c r="M2967" t="s">
        <v>27842</v>
      </c>
      <c r="N2967">
        <v>17</v>
      </c>
      <c r="O2967">
        <v>25</v>
      </c>
      <c r="P2967" t="s">
        <v>9844</v>
      </c>
      <c r="Q2967" t="s">
        <v>27843</v>
      </c>
      <c r="R2967" t="s">
        <v>27844</v>
      </c>
      <c r="S2967" t="s">
        <v>27845</v>
      </c>
    </row>
    <row r="2968" spans="1:19">
      <c r="A2968" t="s">
        <v>13868</v>
      </c>
      <c r="B2968" t="s">
        <v>27726</v>
      </c>
      <c r="C2968" t="s">
        <v>27726</v>
      </c>
      <c r="D2968" t="s">
        <v>27846</v>
      </c>
      <c r="E2968" t="s">
        <v>27837</v>
      </c>
      <c r="F2968" t="s">
        <v>27847</v>
      </c>
      <c r="G2968" t="s">
        <v>11562</v>
      </c>
      <c r="H2968" t="s">
        <v>9838</v>
      </c>
      <c r="I2968" t="s">
        <v>15742</v>
      </c>
      <c r="J2968" t="s">
        <v>27839</v>
      </c>
      <c r="K2968" t="s">
        <v>27840</v>
      </c>
      <c r="L2968" t="s">
        <v>27841</v>
      </c>
      <c r="M2968" t="s">
        <v>27842</v>
      </c>
      <c r="N2968">
        <v>17</v>
      </c>
      <c r="O2968">
        <v>27</v>
      </c>
      <c r="P2968" t="s">
        <v>9844</v>
      </c>
      <c r="Q2968" t="s">
        <v>27848</v>
      </c>
      <c r="R2968" t="s">
        <v>27849</v>
      </c>
      <c r="S2968" t="s">
        <v>27850</v>
      </c>
    </row>
    <row r="2969" spans="1:19">
      <c r="A2969" t="s">
        <v>13868</v>
      </c>
      <c r="B2969" t="s">
        <v>27726</v>
      </c>
      <c r="C2969" t="s">
        <v>27726</v>
      </c>
      <c r="D2969" t="s">
        <v>27851</v>
      </c>
      <c r="E2969" t="s">
        <v>27837</v>
      </c>
      <c r="F2969" t="s">
        <v>27852</v>
      </c>
      <c r="G2969" t="s">
        <v>11562</v>
      </c>
      <c r="H2969" t="s">
        <v>9838</v>
      </c>
      <c r="I2969" t="s">
        <v>15742</v>
      </c>
      <c r="J2969" t="s">
        <v>27839</v>
      </c>
      <c r="K2969" t="s">
        <v>27840</v>
      </c>
      <c r="L2969" t="s">
        <v>27853</v>
      </c>
      <c r="M2969" t="s">
        <v>27842</v>
      </c>
      <c r="N2969">
        <v>17</v>
      </c>
      <c r="O2969">
        <v>27</v>
      </c>
      <c r="P2969" t="s">
        <v>9844</v>
      </c>
      <c r="Q2969" t="s">
        <v>27854</v>
      </c>
      <c r="R2969" t="s">
        <v>27855</v>
      </c>
      <c r="S2969" t="s">
        <v>27856</v>
      </c>
    </row>
    <row r="2970" spans="1:19">
      <c r="A2970" t="s">
        <v>13868</v>
      </c>
      <c r="B2970" t="s">
        <v>27726</v>
      </c>
      <c r="C2970" t="s">
        <v>27726</v>
      </c>
      <c r="D2970" t="s">
        <v>27857</v>
      </c>
      <c r="E2970" t="s">
        <v>27837</v>
      </c>
      <c r="F2970" t="s">
        <v>27858</v>
      </c>
      <c r="G2970" t="s">
        <v>12017</v>
      </c>
      <c r="H2970" t="s">
        <v>9838</v>
      </c>
      <c r="I2970" t="s">
        <v>15742</v>
      </c>
      <c r="J2970" t="s">
        <v>27839</v>
      </c>
      <c r="K2970" t="s">
        <v>27859</v>
      </c>
      <c r="L2970" t="s">
        <v>27860</v>
      </c>
      <c r="M2970" t="s">
        <v>27861</v>
      </c>
      <c r="N2970">
        <v>17</v>
      </c>
      <c r="O2970">
        <v>12</v>
      </c>
      <c r="P2970" t="s">
        <v>9844</v>
      </c>
      <c r="Q2970" t="s">
        <v>27862</v>
      </c>
      <c r="R2970" t="s">
        <v>27863</v>
      </c>
      <c r="S2970" t="s">
        <v>27864</v>
      </c>
    </row>
    <row r="2971" spans="1:19">
      <c r="A2971" t="s">
        <v>13868</v>
      </c>
      <c r="B2971" t="s">
        <v>27726</v>
      </c>
      <c r="C2971" t="s">
        <v>27726</v>
      </c>
      <c r="D2971" t="s">
        <v>27865</v>
      </c>
      <c r="E2971" t="s">
        <v>27837</v>
      </c>
      <c r="F2971" t="s">
        <v>27866</v>
      </c>
      <c r="G2971" t="s">
        <v>13403</v>
      </c>
      <c r="H2971" t="s">
        <v>9838</v>
      </c>
      <c r="I2971" t="s">
        <v>15742</v>
      </c>
      <c r="J2971" t="s">
        <v>27839</v>
      </c>
      <c r="K2971" t="s">
        <v>27867</v>
      </c>
      <c r="L2971" t="s">
        <v>27868</v>
      </c>
      <c r="M2971" t="s">
        <v>27869</v>
      </c>
      <c r="N2971">
        <v>8</v>
      </c>
      <c r="O2971">
        <v>9</v>
      </c>
      <c r="P2971" t="s">
        <v>9844</v>
      </c>
      <c r="Q2971" t="s">
        <v>27870</v>
      </c>
      <c r="R2971" t="s">
        <v>27871</v>
      </c>
      <c r="S2971" t="s">
        <v>27872</v>
      </c>
    </row>
    <row r="2972" spans="1:19">
      <c r="A2972" t="s">
        <v>13868</v>
      </c>
      <c r="B2972" t="s">
        <v>27726</v>
      </c>
      <c r="C2972" t="s">
        <v>27726</v>
      </c>
      <c r="D2972" t="s">
        <v>27873</v>
      </c>
      <c r="E2972" t="s">
        <v>27837</v>
      </c>
      <c r="F2972" t="s">
        <v>27874</v>
      </c>
      <c r="G2972" t="s">
        <v>13403</v>
      </c>
      <c r="H2972" t="s">
        <v>9838</v>
      </c>
      <c r="I2972" t="s">
        <v>15742</v>
      </c>
      <c r="J2972" t="s">
        <v>27839</v>
      </c>
      <c r="K2972" t="s">
        <v>27867</v>
      </c>
      <c r="L2972" t="s">
        <v>27868</v>
      </c>
      <c r="M2972" t="s">
        <v>27869</v>
      </c>
      <c r="N2972">
        <v>7</v>
      </c>
      <c r="O2972">
        <v>16</v>
      </c>
      <c r="P2972" t="s">
        <v>9844</v>
      </c>
      <c r="Q2972" t="s">
        <v>27875</v>
      </c>
      <c r="R2972" t="s">
        <v>27876</v>
      </c>
      <c r="S2972" t="s">
        <v>27877</v>
      </c>
    </row>
    <row r="2973" spans="1:19">
      <c r="A2973" t="s">
        <v>13868</v>
      </c>
      <c r="B2973" t="s">
        <v>27726</v>
      </c>
      <c r="C2973" t="s">
        <v>27726</v>
      </c>
      <c r="D2973" t="s">
        <v>27878</v>
      </c>
      <c r="E2973" t="s">
        <v>27837</v>
      </c>
      <c r="F2973" t="s">
        <v>27879</v>
      </c>
      <c r="G2973" t="s">
        <v>12017</v>
      </c>
      <c r="H2973" t="s">
        <v>9838</v>
      </c>
      <c r="I2973" t="s">
        <v>15742</v>
      </c>
      <c r="J2973" t="s">
        <v>27839</v>
      </c>
      <c r="K2973" t="s">
        <v>27867</v>
      </c>
      <c r="L2973" t="s">
        <v>27880</v>
      </c>
      <c r="M2973" t="s">
        <v>27869</v>
      </c>
      <c r="N2973">
        <v>11</v>
      </c>
      <c r="O2973">
        <v>23</v>
      </c>
      <c r="P2973" t="s">
        <v>9844</v>
      </c>
      <c r="Q2973" t="s">
        <v>27881</v>
      </c>
      <c r="R2973" t="s">
        <v>27882</v>
      </c>
      <c r="S2973" t="s">
        <v>27883</v>
      </c>
    </row>
    <row r="2974" spans="1:19">
      <c r="A2974" t="s">
        <v>13868</v>
      </c>
      <c r="B2974" t="s">
        <v>27726</v>
      </c>
      <c r="C2974" t="s">
        <v>27726</v>
      </c>
      <c r="D2974" t="s">
        <v>27884</v>
      </c>
      <c r="E2974" t="s">
        <v>27885</v>
      </c>
      <c r="F2974" t="s">
        <v>27852</v>
      </c>
      <c r="G2974" t="s">
        <v>11562</v>
      </c>
      <c r="H2974" t="s">
        <v>9838</v>
      </c>
      <c r="I2974" t="s">
        <v>15742</v>
      </c>
      <c r="J2974" t="s">
        <v>27839</v>
      </c>
      <c r="K2974" t="s">
        <v>27840</v>
      </c>
      <c r="L2974" t="s">
        <v>27886</v>
      </c>
      <c r="M2974" t="s">
        <v>27887</v>
      </c>
      <c r="N2974">
        <v>22</v>
      </c>
      <c r="O2974">
        <v>20</v>
      </c>
      <c r="P2974" t="s">
        <v>9844</v>
      </c>
      <c r="Q2974" t="s">
        <v>27888</v>
      </c>
      <c r="R2974" t="s">
        <v>27889</v>
      </c>
      <c r="S2974" t="s">
        <v>27890</v>
      </c>
    </row>
    <row r="2975" spans="1:19">
      <c r="A2975" t="s">
        <v>13868</v>
      </c>
      <c r="B2975" t="s">
        <v>27726</v>
      </c>
      <c r="C2975" t="s">
        <v>27726</v>
      </c>
      <c r="D2975" t="s">
        <v>27891</v>
      </c>
      <c r="E2975" t="s">
        <v>27885</v>
      </c>
      <c r="F2975" t="s">
        <v>27858</v>
      </c>
      <c r="G2975" t="s">
        <v>12017</v>
      </c>
      <c r="H2975" t="s">
        <v>9838</v>
      </c>
      <c r="I2975" t="s">
        <v>15742</v>
      </c>
      <c r="J2975" t="s">
        <v>27839</v>
      </c>
      <c r="K2975" t="s">
        <v>27859</v>
      </c>
      <c r="L2975" t="s">
        <v>27892</v>
      </c>
      <c r="M2975" t="s">
        <v>27893</v>
      </c>
      <c r="N2975">
        <v>22</v>
      </c>
      <c r="O2975">
        <v>12</v>
      </c>
      <c r="P2975" t="s">
        <v>9844</v>
      </c>
      <c r="Q2975" t="s">
        <v>27894</v>
      </c>
      <c r="R2975" t="s">
        <v>27895</v>
      </c>
      <c r="S2975" t="s">
        <v>27896</v>
      </c>
    </row>
    <row r="2976" spans="1:19">
      <c r="A2976" t="s">
        <v>13868</v>
      </c>
      <c r="B2976" t="s">
        <v>27726</v>
      </c>
      <c r="C2976" t="s">
        <v>27726</v>
      </c>
      <c r="D2976" t="s">
        <v>27897</v>
      </c>
      <c r="E2976" t="s">
        <v>27885</v>
      </c>
      <c r="F2976" t="s">
        <v>27838</v>
      </c>
      <c r="G2976" t="s">
        <v>11562</v>
      </c>
      <c r="H2976" t="s">
        <v>9838</v>
      </c>
      <c r="I2976" t="s">
        <v>15742</v>
      </c>
      <c r="J2976" t="s">
        <v>27839</v>
      </c>
      <c r="K2976" t="s">
        <v>27840</v>
      </c>
      <c r="L2976" t="s">
        <v>27898</v>
      </c>
      <c r="M2976" t="s">
        <v>27887</v>
      </c>
      <c r="N2976">
        <v>22</v>
      </c>
      <c r="O2976">
        <v>20</v>
      </c>
      <c r="P2976" t="s">
        <v>9844</v>
      </c>
      <c r="Q2976" t="s">
        <v>27899</v>
      </c>
      <c r="R2976" t="s">
        <v>27900</v>
      </c>
      <c r="S2976" t="s">
        <v>27901</v>
      </c>
    </row>
    <row r="2977" spans="1:19">
      <c r="A2977" t="s">
        <v>13868</v>
      </c>
      <c r="B2977" t="s">
        <v>27726</v>
      </c>
      <c r="C2977" t="s">
        <v>27726</v>
      </c>
      <c r="D2977" t="s">
        <v>27902</v>
      </c>
      <c r="E2977" t="s">
        <v>27885</v>
      </c>
      <c r="F2977" t="s">
        <v>27847</v>
      </c>
      <c r="G2977" t="s">
        <v>11562</v>
      </c>
      <c r="H2977" t="s">
        <v>9838</v>
      </c>
      <c r="I2977" t="s">
        <v>15742</v>
      </c>
      <c r="J2977" t="s">
        <v>27839</v>
      </c>
      <c r="K2977" t="s">
        <v>27840</v>
      </c>
      <c r="L2977" t="s">
        <v>27898</v>
      </c>
      <c r="M2977" t="s">
        <v>27887</v>
      </c>
      <c r="N2977">
        <v>22</v>
      </c>
      <c r="O2977">
        <v>20</v>
      </c>
      <c r="P2977" t="s">
        <v>9844</v>
      </c>
      <c r="Q2977" t="s">
        <v>27903</v>
      </c>
      <c r="R2977" t="s">
        <v>27904</v>
      </c>
      <c r="S2977" t="s">
        <v>27905</v>
      </c>
    </row>
    <row r="2978" spans="1:19">
      <c r="A2978" t="s">
        <v>13868</v>
      </c>
      <c r="B2978" t="s">
        <v>27726</v>
      </c>
      <c r="C2978" t="s">
        <v>27726</v>
      </c>
      <c r="D2978" t="s">
        <v>27906</v>
      </c>
      <c r="E2978" t="s">
        <v>27885</v>
      </c>
      <c r="F2978" t="s">
        <v>27866</v>
      </c>
      <c r="G2978" t="s">
        <v>13403</v>
      </c>
      <c r="H2978" t="s">
        <v>9838</v>
      </c>
      <c r="I2978" t="s">
        <v>15742</v>
      </c>
      <c r="J2978" t="s">
        <v>27839</v>
      </c>
      <c r="K2978" t="s">
        <v>27907</v>
      </c>
      <c r="L2978" t="s">
        <v>27908</v>
      </c>
      <c r="M2978" t="s">
        <v>27909</v>
      </c>
      <c r="N2978">
        <v>8</v>
      </c>
      <c r="O2978">
        <v>9</v>
      </c>
      <c r="P2978" t="s">
        <v>9844</v>
      </c>
      <c r="Q2978" t="s">
        <v>27910</v>
      </c>
      <c r="R2978" t="s">
        <v>27911</v>
      </c>
      <c r="S2978" t="s">
        <v>27912</v>
      </c>
    </row>
    <row r="2979" spans="1:19">
      <c r="A2979" t="s">
        <v>13868</v>
      </c>
      <c r="B2979" t="s">
        <v>27726</v>
      </c>
      <c r="C2979" t="s">
        <v>27726</v>
      </c>
      <c r="D2979" t="s">
        <v>27913</v>
      </c>
      <c r="E2979" t="s">
        <v>27885</v>
      </c>
      <c r="F2979" t="s">
        <v>27874</v>
      </c>
      <c r="G2979" t="s">
        <v>13403</v>
      </c>
      <c r="H2979" t="s">
        <v>9838</v>
      </c>
      <c r="I2979" t="s">
        <v>15742</v>
      </c>
      <c r="J2979" t="s">
        <v>27839</v>
      </c>
      <c r="K2979" t="s">
        <v>27907</v>
      </c>
      <c r="L2979" t="s">
        <v>27908</v>
      </c>
      <c r="M2979" t="s">
        <v>27909</v>
      </c>
      <c r="N2979">
        <v>7</v>
      </c>
      <c r="O2979">
        <v>16</v>
      </c>
      <c r="P2979" t="s">
        <v>9844</v>
      </c>
      <c r="Q2979" t="s">
        <v>27914</v>
      </c>
      <c r="R2979" t="s">
        <v>27915</v>
      </c>
      <c r="S2979" t="s">
        <v>27916</v>
      </c>
    </row>
    <row r="2980" spans="1:19">
      <c r="A2980" t="s">
        <v>13868</v>
      </c>
      <c r="B2980" t="s">
        <v>27726</v>
      </c>
      <c r="C2980" t="s">
        <v>27726</v>
      </c>
      <c r="D2980" t="s">
        <v>27917</v>
      </c>
      <c r="E2980" t="s">
        <v>27885</v>
      </c>
      <c r="F2980" t="s">
        <v>27879</v>
      </c>
      <c r="G2980" t="s">
        <v>12017</v>
      </c>
      <c r="H2980" t="s">
        <v>9838</v>
      </c>
      <c r="I2980" t="s">
        <v>15742</v>
      </c>
      <c r="J2980" t="s">
        <v>27839</v>
      </c>
      <c r="K2980" t="s">
        <v>27907</v>
      </c>
      <c r="L2980" t="s">
        <v>27918</v>
      </c>
      <c r="M2980" t="s">
        <v>27909</v>
      </c>
      <c r="N2980">
        <v>11</v>
      </c>
      <c r="O2980">
        <v>20</v>
      </c>
      <c r="P2980" t="s">
        <v>9844</v>
      </c>
      <c r="Q2980" t="s">
        <v>27919</v>
      </c>
      <c r="R2980" t="s">
        <v>27920</v>
      </c>
      <c r="S2980" t="s">
        <v>27921</v>
      </c>
    </row>
    <row r="2981" spans="1:19">
      <c r="A2981" t="s">
        <v>13868</v>
      </c>
      <c r="B2981" t="s">
        <v>27922</v>
      </c>
      <c r="C2981" t="s">
        <v>27923</v>
      </c>
      <c r="D2981" t="s">
        <v>27924</v>
      </c>
      <c r="E2981" t="s">
        <v>27925</v>
      </c>
      <c r="F2981" t="s">
        <v>27926</v>
      </c>
      <c r="G2981" t="s">
        <v>11226</v>
      </c>
      <c r="H2981" t="s">
        <v>9838</v>
      </c>
      <c r="I2981" t="s">
        <v>9833</v>
      </c>
      <c r="J2981" t="s">
        <v>27276</v>
      </c>
      <c r="K2981" t="s">
        <v>27927</v>
      </c>
      <c r="L2981" t="s">
        <v>27928</v>
      </c>
      <c r="M2981" t="s">
        <v>27279</v>
      </c>
      <c r="N2981">
        <v>2</v>
      </c>
      <c r="O2981">
        <v>7</v>
      </c>
      <c r="P2981" t="s">
        <v>9844</v>
      </c>
      <c r="Q2981" t="s">
        <v>27929</v>
      </c>
      <c r="R2981" t="s">
        <v>27930</v>
      </c>
      <c r="S2981" t="s">
        <v>27931</v>
      </c>
    </row>
    <row r="2982" spans="1:19">
      <c r="A2982" t="s">
        <v>13868</v>
      </c>
      <c r="B2982" t="s">
        <v>27922</v>
      </c>
      <c r="C2982" t="s">
        <v>27923</v>
      </c>
      <c r="D2982" t="s">
        <v>27932</v>
      </c>
      <c r="E2982" t="s">
        <v>27933</v>
      </c>
      <c r="F2982" t="s">
        <v>27934</v>
      </c>
      <c r="G2982" t="s">
        <v>10266</v>
      </c>
      <c r="H2982" t="s">
        <v>9838</v>
      </c>
      <c r="I2982" t="s">
        <v>9833</v>
      </c>
      <c r="J2982" t="s">
        <v>27276</v>
      </c>
      <c r="K2982" t="s">
        <v>27935</v>
      </c>
      <c r="L2982" t="s">
        <v>27936</v>
      </c>
      <c r="M2982" t="s">
        <v>27279</v>
      </c>
      <c r="N2982">
        <v>3</v>
      </c>
      <c r="O2982">
        <v>1</v>
      </c>
      <c r="P2982" t="s">
        <v>9844</v>
      </c>
      <c r="Q2982" t="s">
        <v>27937</v>
      </c>
      <c r="R2982" t="s">
        <v>27938</v>
      </c>
      <c r="S2982" t="s">
        <v>27939</v>
      </c>
    </row>
    <row r="2983" spans="1:19">
      <c r="A2983" t="s">
        <v>13868</v>
      </c>
      <c r="B2983" t="s">
        <v>27922</v>
      </c>
      <c r="C2983" t="s">
        <v>27923</v>
      </c>
      <c r="D2983" t="s">
        <v>27940</v>
      </c>
      <c r="E2983" t="s">
        <v>27941</v>
      </c>
      <c r="F2983" t="s">
        <v>27942</v>
      </c>
      <c r="G2983" t="s">
        <v>27943</v>
      </c>
      <c r="H2983" t="s">
        <v>9838</v>
      </c>
      <c r="I2983" t="s">
        <v>9833</v>
      </c>
      <c r="J2983" t="s">
        <v>11686</v>
      </c>
      <c r="K2983" t="s">
        <v>10130</v>
      </c>
      <c r="L2983" t="s">
        <v>27944</v>
      </c>
      <c r="M2983" t="s">
        <v>27945</v>
      </c>
      <c r="N2983">
        <v>1</v>
      </c>
      <c r="O2983">
        <v>4</v>
      </c>
      <c r="P2983" t="s">
        <v>9844</v>
      </c>
      <c r="Q2983" t="s">
        <v>27946</v>
      </c>
      <c r="R2983" t="s">
        <v>27947</v>
      </c>
      <c r="S2983" t="s">
        <v>27948</v>
      </c>
    </row>
    <row r="2984" spans="1:19">
      <c r="A2984" t="s">
        <v>13868</v>
      </c>
      <c r="B2984" t="s">
        <v>27922</v>
      </c>
      <c r="C2984" t="s">
        <v>27949</v>
      </c>
      <c r="D2984" t="s">
        <v>27950</v>
      </c>
      <c r="E2984" t="s">
        <v>27941</v>
      </c>
      <c r="F2984" t="s">
        <v>27951</v>
      </c>
      <c r="G2984" t="s">
        <v>19764</v>
      </c>
      <c r="H2984" t="s">
        <v>9838</v>
      </c>
      <c r="I2984" t="s">
        <v>9833</v>
      </c>
      <c r="J2984" t="s">
        <v>11686</v>
      </c>
      <c r="K2984" t="s">
        <v>10130</v>
      </c>
      <c r="L2984" t="s">
        <v>27944</v>
      </c>
      <c r="M2984" t="s">
        <v>27952</v>
      </c>
      <c r="N2984">
        <v>1</v>
      </c>
      <c r="O2984">
        <v>3</v>
      </c>
      <c r="P2984" t="s">
        <v>9844</v>
      </c>
      <c r="Q2984" t="s">
        <v>27953</v>
      </c>
      <c r="R2984" t="s">
        <v>27954</v>
      </c>
      <c r="S2984" t="s">
        <v>27955</v>
      </c>
    </row>
    <row r="2985" spans="1:19">
      <c r="A2985" t="s">
        <v>13868</v>
      </c>
      <c r="B2985" t="s">
        <v>27922</v>
      </c>
      <c r="C2985" t="s">
        <v>27949</v>
      </c>
      <c r="D2985" t="s">
        <v>27956</v>
      </c>
      <c r="E2985" t="s">
        <v>27941</v>
      </c>
      <c r="F2985" t="s">
        <v>27957</v>
      </c>
      <c r="G2985" t="s">
        <v>19764</v>
      </c>
      <c r="H2985" t="s">
        <v>9838</v>
      </c>
      <c r="I2985" t="s">
        <v>9833</v>
      </c>
      <c r="J2985" t="s">
        <v>11686</v>
      </c>
      <c r="K2985" t="s">
        <v>10130</v>
      </c>
      <c r="L2985" t="s">
        <v>27958</v>
      </c>
      <c r="M2985" t="s">
        <v>27952</v>
      </c>
      <c r="N2985">
        <v>1</v>
      </c>
      <c r="O2985">
        <v>3</v>
      </c>
      <c r="P2985" t="s">
        <v>9844</v>
      </c>
      <c r="Q2985" t="s">
        <v>27959</v>
      </c>
      <c r="R2985" t="s">
        <v>27960</v>
      </c>
      <c r="S2985" t="s">
        <v>27961</v>
      </c>
    </row>
    <row r="2986" spans="1:19">
      <c r="A2986" t="s">
        <v>13868</v>
      </c>
      <c r="B2986" t="s">
        <v>27922</v>
      </c>
      <c r="C2986" t="s">
        <v>27949</v>
      </c>
      <c r="D2986" t="s">
        <v>27962</v>
      </c>
      <c r="E2986" t="s">
        <v>27941</v>
      </c>
      <c r="F2986" t="s">
        <v>27957</v>
      </c>
      <c r="G2986" t="s">
        <v>19764</v>
      </c>
      <c r="H2986" t="s">
        <v>9838</v>
      </c>
      <c r="I2986" t="s">
        <v>9833</v>
      </c>
      <c r="J2986" t="s">
        <v>11686</v>
      </c>
      <c r="K2986" t="s">
        <v>10130</v>
      </c>
      <c r="L2986" t="s">
        <v>27958</v>
      </c>
      <c r="M2986" t="s">
        <v>27952</v>
      </c>
      <c r="N2986">
        <v>1</v>
      </c>
      <c r="O2986">
        <v>3</v>
      </c>
      <c r="P2986" t="s">
        <v>9844</v>
      </c>
      <c r="Q2986" t="s">
        <v>27959</v>
      </c>
      <c r="R2986" t="s">
        <v>27963</v>
      </c>
      <c r="S2986" t="s">
        <v>27964</v>
      </c>
    </row>
    <row r="2987" spans="1:19">
      <c r="A2987" t="s">
        <v>13868</v>
      </c>
      <c r="B2987" t="s">
        <v>27922</v>
      </c>
      <c r="C2987" t="s">
        <v>27923</v>
      </c>
      <c r="D2987" t="s">
        <v>27965</v>
      </c>
      <c r="E2987" t="s">
        <v>27966</v>
      </c>
      <c r="F2987" t="s">
        <v>27967</v>
      </c>
      <c r="G2987" t="s">
        <v>10266</v>
      </c>
      <c r="H2987" t="s">
        <v>9838</v>
      </c>
      <c r="I2987" t="s">
        <v>9833</v>
      </c>
      <c r="J2987" t="s">
        <v>11686</v>
      </c>
      <c r="K2987" t="s">
        <v>10130</v>
      </c>
      <c r="L2987" t="s">
        <v>27968</v>
      </c>
      <c r="M2987" t="s">
        <v>27969</v>
      </c>
      <c r="N2987">
        <v>7</v>
      </c>
      <c r="O2987">
        <v>3</v>
      </c>
      <c r="P2987" t="s">
        <v>9844</v>
      </c>
      <c r="Q2987" t="s">
        <v>27970</v>
      </c>
      <c r="R2987" t="s">
        <v>27971</v>
      </c>
      <c r="S2987" t="s">
        <v>27972</v>
      </c>
    </row>
    <row r="2988" spans="1:19">
      <c r="A2988" t="s">
        <v>13868</v>
      </c>
      <c r="B2988" t="s">
        <v>27922</v>
      </c>
      <c r="C2988" t="s">
        <v>27923</v>
      </c>
      <c r="D2988" t="s">
        <v>27973</v>
      </c>
      <c r="E2988" t="s">
        <v>27966</v>
      </c>
      <c r="F2988" t="s">
        <v>27974</v>
      </c>
      <c r="G2988" t="s">
        <v>10266</v>
      </c>
      <c r="H2988" t="s">
        <v>9838</v>
      </c>
      <c r="I2988" t="s">
        <v>9833</v>
      </c>
      <c r="J2988" t="s">
        <v>11686</v>
      </c>
      <c r="K2988" t="s">
        <v>10130</v>
      </c>
      <c r="L2988" t="s">
        <v>27975</v>
      </c>
      <c r="M2988" t="s">
        <v>27945</v>
      </c>
      <c r="N2988">
        <v>4</v>
      </c>
      <c r="O2988">
        <v>0</v>
      </c>
      <c r="P2988" t="s">
        <v>9844</v>
      </c>
      <c r="Q2988" t="s">
        <v>27976</v>
      </c>
      <c r="R2988" t="s">
        <v>27977</v>
      </c>
      <c r="S2988" t="s">
        <v>27978</v>
      </c>
    </row>
    <row r="2989" spans="1:19">
      <c r="A2989" t="s">
        <v>13868</v>
      </c>
      <c r="B2989" t="s">
        <v>27922</v>
      </c>
      <c r="C2989" t="s">
        <v>27923</v>
      </c>
      <c r="D2989" t="s">
        <v>27979</v>
      </c>
      <c r="E2989" t="s">
        <v>27966</v>
      </c>
      <c r="F2989" t="s">
        <v>27980</v>
      </c>
      <c r="G2989" t="s">
        <v>10266</v>
      </c>
      <c r="H2989" t="s">
        <v>9838</v>
      </c>
      <c r="I2989" t="s">
        <v>9833</v>
      </c>
      <c r="J2989" t="s">
        <v>11686</v>
      </c>
      <c r="K2989" t="s">
        <v>10130</v>
      </c>
      <c r="L2989" t="s">
        <v>27981</v>
      </c>
      <c r="M2989" t="s">
        <v>27945</v>
      </c>
      <c r="N2989">
        <v>4</v>
      </c>
      <c r="O2989">
        <v>3</v>
      </c>
      <c r="P2989" t="s">
        <v>9844</v>
      </c>
      <c r="Q2989" t="s">
        <v>27982</v>
      </c>
      <c r="R2989" t="s">
        <v>27983</v>
      </c>
      <c r="S2989" t="s">
        <v>27984</v>
      </c>
    </row>
    <row r="2990" spans="1:19">
      <c r="A2990" t="s">
        <v>13868</v>
      </c>
      <c r="B2990" t="s">
        <v>27922</v>
      </c>
      <c r="C2990" t="s">
        <v>27949</v>
      </c>
      <c r="D2990" t="s">
        <v>27985</v>
      </c>
      <c r="E2990" t="s">
        <v>27966</v>
      </c>
      <c r="F2990" t="s">
        <v>27986</v>
      </c>
      <c r="G2990" t="s">
        <v>27987</v>
      </c>
      <c r="H2990" t="s">
        <v>9838</v>
      </c>
      <c r="I2990" t="s">
        <v>9833</v>
      </c>
      <c r="J2990" t="s">
        <v>11686</v>
      </c>
      <c r="K2990" t="s">
        <v>10130</v>
      </c>
      <c r="L2990" t="s">
        <v>27981</v>
      </c>
      <c r="M2990" t="s">
        <v>27952</v>
      </c>
      <c r="N2990">
        <v>3</v>
      </c>
      <c r="O2990">
        <v>2</v>
      </c>
      <c r="P2990" t="s">
        <v>9844</v>
      </c>
      <c r="Q2990" t="s">
        <v>27988</v>
      </c>
      <c r="R2990" t="s">
        <v>27989</v>
      </c>
      <c r="S2990" t="s">
        <v>27990</v>
      </c>
    </row>
    <row r="2991" spans="1:19">
      <c r="A2991" t="s">
        <v>13868</v>
      </c>
      <c r="B2991" t="s">
        <v>27922</v>
      </c>
      <c r="C2991" t="s">
        <v>27949</v>
      </c>
      <c r="D2991" t="s">
        <v>27991</v>
      </c>
      <c r="E2991" t="s">
        <v>27966</v>
      </c>
      <c r="F2991" t="s">
        <v>27992</v>
      </c>
      <c r="G2991" t="s">
        <v>27987</v>
      </c>
      <c r="H2991" t="s">
        <v>9838</v>
      </c>
      <c r="I2991" t="s">
        <v>9833</v>
      </c>
      <c r="J2991" t="s">
        <v>11686</v>
      </c>
      <c r="K2991" t="s">
        <v>10130</v>
      </c>
      <c r="L2991" t="s">
        <v>27968</v>
      </c>
      <c r="M2991" t="s">
        <v>27952</v>
      </c>
      <c r="N2991">
        <v>5</v>
      </c>
      <c r="O2991">
        <v>2</v>
      </c>
      <c r="P2991" t="s">
        <v>9844</v>
      </c>
      <c r="Q2991" t="s">
        <v>27993</v>
      </c>
      <c r="R2991" t="s">
        <v>27994</v>
      </c>
      <c r="S2991" t="s">
        <v>27995</v>
      </c>
    </row>
    <row r="2992" spans="1:19">
      <c r="A2992" t="s">
        <v>13868</v>
      </c>
      <c r="B2992" t="s">
        <v>27922</v>
      </c>
      <c r="C2992" t="s">
        <v>27949</v>
      </c>
      <c r="D2992" t="s">
        <v>27996</v>
      </c>
      <c r="E2992" t="s">
        <v>27966</v>
      </c>
      <c r="F2992" t="s">
        <v>27997</v>
      </c>
      <c r="G2992" t="s">
        <v>27987</v>
      </c>
      <c r="H2992" t="s">
        <v>9838</v>
      </c>
      <c r="I2992" t="s">
        <v>9833</v>
      </c>
      <c r="J2992" t="s">
        <v>11686</v>
      </c>
      <c r="K2992" t="s">
        <v>10130</v>
      </c>
      <c r="L2992" t="s">
        <v>27975</v>
      </c>
      <c r="M2992" t="s">
        <v>27952</v>
      </c>
      <c r="N2992">
        <v>3</v>
      </c>
      <c r="O2992">
        <v>1</v>
      </c>
      <c r="P2992" t="s">
        <v>9844</v>
      </c>
      <c r="Q2992" t="s">
        <v>27998</v>
      </c>
      <c r="R2992" t="s">
        <v>27999</v>
      </c>
      <c r="S2992" t="s">
        <v>28000</v>
      </c>
    </row>
    <row r="2993" spans="1:19">
      <c r="A2993" t="s">
        <v>13868</v>
      </c>
      <c r="B2993" t="s">
        <v>27922</v>
      </c>
      <c r="C2993" t="s">
        <v>27923</v>
      </c>
      <c r="D2993" t="s">
        <v>28001</v>
      </c>
      <c r="E2993" t="s">
        <v>27966</v>
      </c>
      <c r="F2993" t="s">
        <v>28002</v>
      </c>
      <c r="G2993" t="s">
        <v>18848</v>
      </c>
      <c r="H2993" t="s">
        <v>9838</v>
      </c>
      <c r="I2993" t="s">
        <v>9833</v>
      </c>
      <c r="J2993" t="s">
        <v>11686</v>
      </c>
      <c r="K2993" t="s">
        <v>10130</v>
      </c>
      <c r="L2993" t="s">
        <v>28003</v>
      </c>
      <c r="M2993" t="s">
        <v>27945</v>
      </c>
      <c r="N2993">
        <v>6</v>
      </c>
      <c r="O2993">
        <v>3</v>
      </c>
      <c r="P2993" t="s">
        <v>9844</v>
      </c>
      <c r="Q2993" t="s">
        <v>28004</v>
      </c>
      <c r="R2993" t="s">
        <v>28005</v>
      </c>
      <c r="S2993" t="s">
        <v>28006</v>
      </c>
    </row>
    <row r="2994" spans="1:19">
      <c r="A2994" t="s">
        <v>13868</v>
      </c>
      <c r="B2994" t="s">
        <v>27922</v>
      </c>
      <c r="C2994" t="s">
        <v>27923</v>
      </c>
      <c r="D2994" t="s">
        <v>28007</v>
      </c>
      <c r="E2994" t="s">
        <v>28008</v>
      </c>
      <c r="F2994" t="s">
        <v>27967</v>
      </c>
      <c r="G2994" t="s">
        <v>28009</v>
      </c>
      <c r="H2994" t="s">
        <v>9838</v>
      </c>
      <c r="I2994" t="s">
        <v>9833</v>
      </c>
      <c r="J2994" t="s">
        <v>11686</v>
      </c>
      <c r="K2994" t="s">
        <v>10130</v>
      </c>
      <c r="L2994" t="s">
        <v>28010</v>
      </c>
      <c r="M2994" t="s">
        <v>27945</v>
      </c>
      <c r="N2994">
        <v>0</v>
      </c>
      <c r="O2994">
        <v>0</v>
      </c>
      <c r="P2994" t="s">
        <v>9844</v>
      </c>
      <c r="Q2994" t="s">
        <v>28011</v>
      </c>
      <c r="R2994" t="s">
        <v>28012</v>
      </c>
      <c r="S2994" t="s">
        <v>28013</v>
      </c>
    </row>
    <row r="2995" spans="1:19">
      <c r="A2995" t="s">
        <v>13868</v>
      </c>
      <c r="B2995" t="s">
        <v>27922</v>
      </c>
      <c r="C2995" t="s">
        <v>27949</v>
      </c>
      <c r="D2995" t="s">
        <v>28014</v>
      </c>
      <c r="E2995" t="s">
        <v>28008</v>
      </c>
      <c r="F2995" t="s">
        <v>28015</v>
      </c>
      <c r="G2995" t="s">
        <v>19764</v>
      </c>
      <c r="H2995" t="s">
        <v>9838</v>
      </c>
      <c r="I2995" t="s">
        <v>9833</v>
      </c>
      <c r="J2995" t="s">
        <v>11686</v>
      </c>
      <c r="K2995" t="s">
        <v>10130</v>
      </c>
      <c r="L2995" t="s">
        <v>28016</v>
      </c>
      <c r="M2995" t="s">
        <v>27952</v>
      </c>
      <c r="N2995">
        <v>1</v>
      </c>
      <c r="O2995">
        <v>2</v>
      </c>
      <c r="P2995" t="s">
        <v>9844</v>
      </c>
      <c r="Q2995" t="s">
        <v>28017</v>
      </c>
      <c r="R2995" t="s">
        <v>28018</v>
      </c>
      <c r="S2995" t="s">
        <v>28019</v>
      </c>
    </row>
    <row r="2996" spans="1:19">
      <c r="A2996" t="s">
        <v>13868</v>
      </c>
      <c r="B2996" t="s">
        <v>27922</v>
      </c>
      <c r="C2996" t="s">
        <v>27949</v>
      </c>
      <c r="D2996" t="s">
        <v>28020</v>
      </c>
      <c r="E2996" t="s">
        <v>28008</v>
      </c>
      <c r="F2996" t="s">
        <v>27986</v>
      </c>
      <c r="G2996" t="s">
        <v>28021</v>
      </c>
      <c r="H2996" t="s">
        <v>9838</v>
      </c>
      <c r="I2996" t="s">
        <v>9833</v>
      </c>
      <c r="J2996" t="s">
        <v>11686</v>
      </c>
      <c r="K2996" t="s">
        <v>10130</v>
      </c>
      <c r="L2996" t="s">
        <v>28022</v>
      </c>
      <c r="M2996" t="s">
        <v>27952</v>
      </c>
      <c r="N2996">
        <v>0</v>
      </c>
      <c r="O2996">
        <v>0</v>
      </c>
      <c r="P2996" t="s">
        <v>9844</v>
      </c>
      <c r="Q2996" t="s">
        <v>28023</v>
      </c>
      <c r="R2996" t="s">
        <v>28024</v>
      </c>
      <c r="S2996" t="s">
        <v>28025</v>
      </c>
    </row>
    <row r="2997" spans="1:19">
      <c r="A2997" t="s">
        <v>13868</v>
      </c>
      <c r="B2997" t="s">
        <v>27922</v>
      </c>
      <c r="C2997" t="s">
        <v>27949</v>
      </c>
      <c r="D2997" t="s">
        <v>28026</v>
      </c>
      <c r="E2997" t="s">
        <v>28008</v>
      </c>
      <c r="F2997" t="s">
        <v>27986</v>
      </c>
      <c r="G2997" t="s">
        <v>28021</v>
      </c>
      <c r="H2997" t="s">
        <v>9838</v>
      </c>
      <c r="I2997" t="s">
        <v>9833</v>
      </c>
      <c r="J2997" t="s">
        <v>11686</v>
      </c>
      <c r="K2997" t="s">
        <v>10130</v>
      </c>
      <c r="L2997" t="s">
        <v>28022</v>
      </c>
      <c r="M2997" t="s">
        <v>27952</v>
      </c>
      <c r="N2997">
        <v>0</v>
      </c>
      <c r="O2997">
        <v>0</v>
      </c>
      <c r="P2997" t="s">
        <v>9844</v>
      </c>
      <c r="Q2997" t="s">
        <v>28023</v>
      </c>
      <c r="R2997" t="s">
        <v>28027</v>
      </c>
      <c r="S2997" t="s">
        <v>28028</v>
      </c>
    </row>
    <row r="2998" spans="1:19">
      <c r="A2998" t="s">
        <v>13868</v>
      </c>
      <c r="B2998" t="s">
        <v>27922</v>
      </c>
      <c r="C2998" t="s">
        <v>27949</v>
      </c>
      <c r="D2998" t="s">
        <v>28029</v>
      </c>
      <c r="E2998" t="s">
        <v>28008</v>
      </c>
      <c r="F2998" t="s">
        <v>27997</v>
      </c>
      <c r="G2998" t="s">
        <v>28021</v>
      </c>
      <c r="H2998" t="s">
        <v>9838</v>
      </c>
      <c r="I2998" t="s">
        <v>9833</v>
      </c>
      <c r="J2998" t="s">
        <v>11686</v>
      </c>
      <c r="K2998" t="s">
        <v>10130</v>
      </c>
      <c r="L2998" t="s">
        <v>28030</v>
      </c>
      <c r="M2998" t="s">
        <v>27952</v>
      </c>
      <c r="N2998">
        <v>0</v>
      </c>
      <c r="O2998">
        <v>0</v>
      </c>
      <c r="P2998" t="s">
        <v>9844</v>
      </c>
      <c r="Q2998" t="s">
        <v>28031</v>
      </c>
      <c r="R2998" t="s">
        <v>28032</v>
      </c>
      <c r="S2998" t="s">
        <v>28033</v>
      </c>
    </row>
    <row r="2999" spans="1:19">
      <c r="A2999" t="s">
        <v>13868</v>
      </c>
      <c r="B2999" t="s">
        <v>27922</v>
      </c>
      <c r="C2999" t="s">
        <v>27949</v>
      </c>
      <c r="D2999" t="s">
        <v>28034</v>
      </c>
      <c r="E2999" t="s">
        <v>28008</v>
      </c>
      <c r="F2999" t="s">
        <v>27997</v>
      </c>
      <c r="G2999" t="s">
        <v>28021</v>
      </c>
      <c r="H2999" t="s">
        <v>9838</v>
      </c>
      <c r="I2999" t="s">
        <v>9833</v>
      </c>
      <c r="J2999" t="s">
        <v>11686</v>
      </c>
      <c r="K2999" t="s">
        <v>10130</v>
      </c>
      <c r="L2999" t="s">
        <v>28030</v>
      </c>
      <c r="M2999" t="s">
        <v>27952</v>
      </c>
      <c r="N2999">
        <v>0</v>
      </c>
      <c r="O2999">
        <v>0</v>
      </c>
      <c r="P2999" t="s">
        <v>9844</v>
      </c>
      <c r="Q2999" t="s">
        <v>28031</v>
      </c>
      <c r="R2999" t="s">
        <v>28035</v>
      </c>
      <c r="S2999" t="s">
        <v>28036</v>
      </c>
    </row>
    <row r="3000" spans="1:19">
      <c r="A3000" t="s">
        <v>13868</v>
      </c>
      <c r="B3000" t="s">
        <v>27922</v>
      </c>
      <c r="C3000" t="s">
        <v>27923</v>
      </c>
      <c r="D3000" t="s">
        <v>28037</v>
      </c>
      <c r="E3000" t="s">
        <v>28038</v>
      </c>
      <c r="F3000" t="s">
        <v>28039</v>
      </c>
      <c r="G3000" t="s">
        <v>14993</v>
      </c>
      <c r="H3000" t="s">
        <v>9838</v>
      </c>
      <c r="I3000" t="s">
        <v>9833</v>
      </c>
      <c r="J3000" t="s">
        <v>27589</v>
      </c>
      <c r="K3000" t="s">
        <v>28040</v>
      </c>
      <c r="L3000" t="s">
        <v>28041</v>
      </c>
      <c r="M3000" t="s">
        <v>27945</v>
      </c>
      <c r="N3000">
        <v>4</v>
      </c>
      <c r="O3000">
        <v>3</v>
      </c>
      <c r="P3000" t="s">
        <v>9844</v>
      </c>
      <c r="Q3000" t="s">
        <v>28042</v>
      </c>
      <c r="R3000" t="s">
        <v>28043</v>
      </c>
      <c r="S3000" t="s">
        <v>28044</v>
      </c>
    </row>
    <row r="3001" spans="1:19">
      <c r="A3001" t="s">
        <v>13868</v>
      </c>
      <c r="B3001" t="s">
        <v>27922</v>
      </c>
      <c r="C3001" t="s">
        <v>27923</v>
      </c>
      <c r="D3001" t="s">
        <v>28045</v>
      </c>
      <c r="E3001" t="s">
        <v>28038</v>
      </c>
      <c r="F3001" t="s">
        <v>28046</v>
      </c>
      <c r="G3001" t="s">
        <v>14993</v>
      </c>
      <c r="H3001" t="s">
        <v>9838</v>
      </c>
      <c r="I3001" t="s">
        <v>9833</v>
      </c>
      <c r="J3001" t="s">
        <v>27589</v>
      </c>
      <c r="K3001" t="s">
        <v>28040</v>
      </c>
      <c r="L3001" t="s">
        <v>28047</v>
      </c>
      <c r="M3001" t="s">
        <v>27945</v>
      </c>
      <c r="N3001">
        <v>7</v>
      </c>
      <c r="O3001">
        <v>4</v>
      </c>
      <c r="P3001" t="s">
        <v>9844</v>
      </c>
      <c r="Q3001" t="s">
        <v>28048</v>
      </c>
      <c r="R3001" t="s">
        <v>28049</v>
      </c>
      <c r="S3001" t="s">
        <v>28050</v>
      </c>
    </row>
    <row r="3002" spans="1:19">
      <c r="A3002" t="s">
        <v>13868</v>
      </c>
      <c r="B3002" t="s">
        <v>27922</v>
      </c>
      <c r="C3002" t="s">
        <v>27923</v>
      </c>
      <c r="D3002" t="s">
        <v>28051</v>
      </c>
      <c r="E3002" t="s">
        <v>28038</v>
      </c>
      <c r="F3002" t="s">
        <v>28052</v>
      </c>
      <c r="G3002" t="s">
        <v>14993</v>
      </c>
      <c r="H3002" t="s">
        <v>9838</v>
      </c>
      <c r="I3002" t="s">
        <v>9833</v>
      </c>
      <c r="J3002" t="s">
        <v>11686</v>
      </c>
      <c r="K3002" t="s">
        <v>10130</v>
      </c>
      <c r="L3002" t="s">
        <v>28053</v>
      </c>
      <c r="M3002" t="s">
        <v>28054</v>
      </c>
      <c r="N3002">
        <v>7</v>
      </c>
      <c r="O3002">
        <v>6</v>
      </c>
      <c r="P3002" t="s">
        <v>9844</v>
      </c>
      <c r="Q3002" t="s">
        <v>28055</v>
      </c>
      <c r="R3002" t="s">
        <v>28056</v>
      </c>
      <c r="S3002" t="s">
        <v>28057</v>
      </c>
    </row>
    <row r="3003" spans="1:19">
      <c r="A3003" t="s">
        <v>13868</v>
      </c>
      <c r="B3003" t="s">
        <v>27922</v>
      </c>
      <c r="C3003" t="s">
        <v>27923</v>
      </c>
      <c r="D3003" t="s">
        <v>28058</v>
      </c>
      <c r="E3003" t="s">
        <v>28059</v>
      </c>
      <c r="F3003" t="s">
        <v>28060</v>
      </c>
      <c r="G3003" t="s">
        <v>28061</v>
      </c>
      <c r="H3003" t="s">
        <v>9838</v>
      </c>
      <c r="I3003" t="s">
        <v>9833</v>
      </c>
      <c r="J3003" t="s">
        <v>27589</v>
      </c>
      <c r="K3003" t="s">
        <v>28040</v>
      </c>
      <c r="L3003" t="s">
        <v>28062</v>
      </c>
      <c r="M3003" t="s">
        <v>27945</v>
      </c>
      <c r="N3003">
        <v>1</v>
      </c>
      <c r="O3003">
        <v>1</v>
      </c>
      <c r="P3003" t="s">
        <v>9844</v>
      </c>
      <c r="Q3003" t="s">
        <v>28063</v>
      </c>
      <c r="R3003" t="s">
        <v>28064</v>
      </c>
      <c r="S3003" t="s">
        <v>28065</v>
      </c>
    </row>
    <row r="3004" spans="1:19">
      <c r="A3004" t="s">
        <v>13868</v>
      </c>
      <c r="B3004" t="s">
        <v>27922</v>
      </c>
      <c r="C3004" t="s">
        <v>27923</v>
      </c>
      <c r="D3004" t="s">
        <v>28066</v>
      </c>
      <c r="E3004" t="s">
        <v>28059</v>
      </c>
      <c r="F3004" t="s">
        <v>28067</v>
      </c>
      <c r="G3004" t="s">
        <v>28061</v>
      </c>
      <c r="H3004" t="s">
        <v>9838</v>
      </c>
      <c r="I3004" t="s">
        <v>9833</v>
      </c>
      <c r="J3004" t="s">
        <v>27589</v>
      </c>
      <c r="K3004" t="s">
        <v>28040</v>
      </c>
      <c r="L3004" t="s">
        <v>28068</v>
      </c>
      <c r="M3004" t="s">
        <v>27945</v>
      </c>
      <c r="N3004">
        <v>1</v>
      </c>
      <c r="O3004">
        <v>1</v>
      </c>
      <c r="P3004" t="s">
        <v>9844</v>
      </c>
      <c r="Q3004" t="s">
        <v>28069</v>
      </c>
      <c r="R3004" t="s">
        <v>28070</v>
      </c>
      <c r="S3004" t="s">
        <v>28071</v>
      </c>
    </row>
    <row r="3005" spans="1:19">
      <c r="A3005" t="s">
        <v>13868</v>
      </c>
      <c r="B3005" t="s">
        <v>27922</v>
      </c>
      <c r="C3005" t="s">
        <v>27923</v>
      </c>
      <c r="D3005" t="s">
        <v>28072</v>
      </c>
      <c r="E3005" t="s">
        <v>28059</v>
      </c>
      <c r="F3005" t="s">
        <v>28073</v>
      </c>
      <c r="G3005" t="s">
        <v>28061</v>
      </c>
      <c r="H3005" t="s">
        <v>9838</v>
      </c>
      <c r="I3005" t="s">
        <v>9833</v>
      </c>
      <c r="J3005" t="s">
        <v>11686</v>
      </c>
      <c r="K3005" t="s">
        <v>10130</v>
      </c>
      <c r="L3005" t="s">
        <v>28074</v>
      </c>
      <c r="M3005" t="s">
        <v>27945</v>
      </c>
      <c r="N3005">
        <v>3</v>
      </c>
      <c r="O3005">
        <v>0</v>
      </c>
      <c r="P3005" t="s">
        <v>9844</v>
      </c>
      <c r="Q3005" t="s">
        <v>28075</v>
      </c>
      <c r="R3005" t="s">
        <v>28076</v>
      </c>
      <c r="S3005" t="s">
        <v>28077</v>
      </c>
    </row>
    <row r="3006" spans="1:19">
      <c r="A3006" t="s">
        <v>13868</v>
      </c>
      <c r="B3006" t="s">
        <v>27922</v>
      </c>
      <c r="C3006" t="s">
        <v>27949</v>
      </c>
      <c r="D3006" t="s">
        <v>28078</v>
      </c>
      <c r="E3006" t="s">
        <v>28059</v>
      </c>
      <c r="F3006" t="s">
        <v>28079</v>
      </c>
      <c r="G3006" t="s">
        <v>28080</v>
      </c>
      <c r="H3006" t="s">
        <v>9838</v>
      </c>
      <c r="I3006" t="s">
        <v>9833</v>
      </c>
      <c r="J3006" t="s">
        <v>27589</v>
      </c>
      <c r="K3006" t="s">
        <v>28040</v>
      </c>
      <c r="L3006" t="s">
        <v>28068</v>
      </c>
      <c r="M3006" t="s">
        <v>27952</v>
      </c>
      <c r="N3006">
        <v>2</v>
      </c>
      <c r="O3006">
        <v>0</v>
      </c>
      <c r="P3006" t="s">
        <v>9844</v>
      </c>
      <c r="Q3006" t="s">
        <v>28081</v>
      </c>
      <c r="R3006" t="s">
        <v>28082</v>
      </c>
      <c r="S3006" t="s">
        <v>28083</v>
      </c>
    </row>
    <row r="3007" spans="1:19">
      <c r="A3007" t="s">
        <v>13868</v>
      </c>
      <c r="B3007" t="s">
        <v>27922</v>
      </c>
      <c r="C3007" t="s">
        <v>27949</v>
      </c>
      <c r="D3007" t="s">
        <v>28084</v>
      </c>
      <c r="E3007" t="s">
        <v>28059</v>
      </c>
      <c r="F3007" t="s">
        <v>28079</v>
      </c>
      <c r="G3007" t="s">
        <v>28080</v>
      </c>
      <c r="H3007" t="s">
        <v>9838</v>
      </c>
      <c r="I3007" t="s">
        <v>9833</v>
      </c>
      <c r="J3007" t="s">
        <v>27589</v>
      </c>
      <c r="K3007" t="s">
        <v>28040</v>
      </c>
      <c r="L3007" t="s">
        <v>28068</v>
      </c>
      <c r="M3007" t="s">
        <v>27952</v>
      </c>
      <c r="N3007">
        <v>2</v>
      </c>
      <c r="O3007">
        <v>0</v>
      </c>
      <c r="P3007" t="s">
        <v>9844</v>
      </c>
      <c r="Q3007" t="s">
        <v>28081</v>
      </c>
      <c r="R3007" t="s">
        <v>28085</v>
      </c>
      <c r="S3007" t="s">
        <v>28086</v>
      </c>
    </row>
    <row r="3008" spans="1:19">
      <c r="A3008" t="s">
        <v>13868</v>
      </c>
      <c r="B3008" t="s">
        <v>27922</v>
      </c>
      <c r="C3008" t="s">
        <v>27949</v>
      </c>
      <c r="D3008" t="s">
        <v>28087</v>
      </c>
      <c r="E3008" t="s">
        <v>28088</v>
      </c>
      <c r="F3008" t="s">
        <v>28089</v>
      </c>
      <c r="G3008" t="s">
        <v>17628</v>
      </c>
      <c r="H3008" t="s">
        <v>9838</v>
      </c>
      <c r="I3008" t="s">
        <v>9833</v>
      </c>
      <c r="J3008" t="s">
        <v>27589</v>
      </c>
      <c r="K3008" t="s">
        <v>28040</v>
      </c>
      <c r="L3008" t="s">
        <v>28090</v>
      </c>
      <c r="M3008" t="s">
        <v>27952</v>
      </c>
      <c r="N3008">
        <v>1</v>
      </c>
      <c r="O3008">
        <v>1</v>
      </c>
      <c r="P3008" t="s">
        <v>9844</v>
      </c>
      <c r="Q3008" t="s">
        <v>28091</v>
      </c>
      <c r="R3008" t="s">
        <v>28092</v>
      </c>
      <c r="S3008" t="s">
        <v>28093</v>
      </c>
    </row>
    <row r="3009" spans="1:19">
      <c r="A3009" t="s">
        <v>13868</v>
      </c>
      <c r="B3009" t="s">
        <v>27922</v>
      </c>
      <c r="C3009" t="s">
        <v>27923</v>
      </c>
      <c r="D3009" t="s">
        <v>28094</v>
      </c>
      <c r="E3009" t="s">
        <v>28095</v>
      </c>
      <c r="F3009" t="s">
        <v>28096</v>
      </c>
      <c r="G3009" t="s">
        <v>14993</v>
      </c>
      <c r="H3009" t="s">
        <v>9838</v>
      </c>
      <c r="I3009" t="s">
        <v>9833</v>
      </c>
      <c r="J3009" t="s">
        <v>28097</v>
      </c>
      <c r="K3009" t="s">
        <v>28098</v>
      </c>
      <c r="L3009" t="s">
        <v>28099</v>
      </c>
      <c r="M3009" t="s">
        <v>9833</v>
      </c>
      <c r="N3009">
        <v>3</v>
      </c>
      <c r="O3009">
        <v>6</v>
      </c>
      <c r="P3009" t="s">
        <v>9844</v>
      </c>
      <c r="Q3009" t="s">
        <v>28100</v>
      </c>
      <c r="R3009" t="s">
        <v>28101</v>
      </c>
      <c r="S3009" t="s">
        <v>28102</v>
      </c>
    </row>
    <row r="3010" spans="1:19">
      <c r="A3010" t="s">
        <v>13868</v>
      </c>
      <c r="B3010" t="s">
        <v>27922</v>
      </c>
      <c r="C3010" t="s">
        <v>28103</v>
      </c>
      <c r="D3010" t="s">
        <v>28104</v>
      </c>
      <c r="E3010" t="s">
        <v>28105</v>
      </c>
      <c r="F3010" t="s">
        <v>28106</v>
      </c>
      <c r="G3010" t="s">
        <v>10523</v>
      </c>
      <c r="H3010" t="s">
        <v>9838</v>
      </c>
      <c r="I3010" t="s">
        <v>9833</v>
      </c>
      <c r="J3010" t="s">
        <v>27375</v>
      </c>
      <c r="K3010" t="s">
        <v>27620</v>
      </c>
      <c r="L3010" t="s">
        <v>28107</v>
      </c>
      <c r="M3010" t="s">
        <v>9833</v>
      </c>
      <c r="N3010">
        <v>5</v>
      </c>
      <c r="O3010">
        <v>6</v>
      </c>
      <c r="P3010" t="s">
        <v>9844</v>
      </c>
      <c r="Q3010" t="s">
        <v>28108</v>
      </c>
      <c r="R3010" t="s">
        <v>28109</v>
      </c>
      <c r="S3010" t="s">
        <v>28110</v>
      </c>
    </row>
    <row r="3011" spans="1:19">
      <c r="A3011" t="s">
        <v>13868</v>
      </c>
      <c r="B3011" t="s">
        <v>27922</v>
      </c>
      <c r="C3011" t="s">
        <v>28103</v>
      </c>
      <c r="D3011" t="s">
        <v>28111</v>
      </c>
      <c r="E3011" t="s">
        <v>28112</v>
      </c>
      <c r="F3011" t="s">
        <v>28113</v>
      </c>
      <c r="G3011" t="s">
        <v>10290</v>
      </c>
      <c r="H3011" t="s">
        <v>9838</v>
      </c>
      <c r="I3011" t="s">
        <v>9833</v>
      </c>
      <c r="J3011" t="s">
        <v>28114</v>
      </c>
      <c r="K3011" t="s">
        <v>28115</v>
      </c>
      <c r="L3011" t="s">
        <v>11575</v>
      </c>
      <c r="M3011" t="s">
        <v>9833</v>
      </c>
      <c r="N3011">
        <v>5</v>
      </c>
      <c r="O3011">
        <v>7</v>
      </c>
      <c r="P3011" t="s">
        <v>9844</v>
      </c>
      <c r="Q3011" t="s">
        <v>28116</v>
      </c>
      <c r="R3011" t="s">
        <v>28117</v>
      </c>
      <c r="S3011" t="s">
        <v>28118</v>
      </c>
    </row>
    <row r="3012" spans="1:19">
      <c r="A3012" t="s">
        <v>13868</v>
      </c>
      <c r="B3012" t="s">
        <v>27922</v>
      </c>
      <c r="C3012" t="s">
        <v>27923</v>
      </c>
      <c r="D3012" t="s">
        <v>28119</v>
      </c>
      <c r="E3012" t="s">
        <v>27443</v>
      </c>
      <c r="F3012" t="s">
        <v>28120</v>
      </c>
      <c r="G3012" t="s">
        <v>18485</v>
      </c>
      <c r="H3012" t="s">
        <v>9838</v>
      </c>
      <c r="I3012" t="s">
        <v>9833</v>
      </c>
      <c r="J3012" t="s">
        <v>28121</v>
      </c>
      <c r="K3012" t="s">
        <v>28122</v>
      </c>
      <c r="L3012" t="s">
        <v>28123</v>
      </c>
      <c r="M3012" t="s">
        <v>27448</v>
      </c>
      <c r="N3012">
        <v>2</v>
      </c>
      <c r="O3012">
        <v>3</v>
      </c>
      <c r="P3012" t="s">
        <v>9844</v>
      </c>
      <c r="Q3012" t="s">
        <v>28124</v>
      </c>
      <c r="R3012" t="s">
        <v>28125</v>
      </c>
      <c r="S3012" t="s">
        <v>28126</v>
      </c>
    </row>
    <row r="3013" spans="1:19">
      <c r="A3013" t="s">
        <v>13868</v>
      </c>
      <c r="B3013" t="s">
        <v>27922</v>
      </c>
      <c r="C3013" t="s">
        <v>28103</v>
      </c>
      <c r="D3013" t="s">
        <v>28127</v>
      </c>
      <c r="E3013" t="s">
        <v>28128</v>
      </c>
      <c r="F3013" t="s">
        <v>28129</v>
      </c>
      <c r="G3013" t="s">
        <v>10290</v>
      </c>
      <c r="H3013" t="s">
        <v>9838</v>
      </c>
      <c r="I3013" t="s">
        <v>9833</v>
      </c>
      <c r="J3013" t="s">
        <v>27306</v>
      </c>
      <c r="K3013" t="s">
        <v>28130</v>
      </c>
      <c r="L3013" t="s">
        <v>28131</v>
      </c>
      <c r="M3013" t="s">
        <v>28132</v>
      </c>
      <c r="N3013">
        <v>13</v>
      </c>
      <c r="O3013">
        <v>15</v>
      </c>
      <c r="P3013" t="s">
        <v>9844</v>
      </c>
      <c r="Q3013" t="s">
        <v>28133</v>
      </c>
      <c r="R3013" t="s">
        <v>28134</v>
      </c>
      <c r="S3013" t="s">
        <v>28135</v>
      </c>
    </row>
    <row r="3014" spans="1:19">
      <c r="A3014" t="s">
        <v>13868</v>
      </c>
      <c r="B3014" t="s">
        <v>27922</v>
      </c>
      <c r="C3014" t="s">
        <v>27923</v>
      </c>
      <c r="D3014" t="s">
        <v>28136</v>
      </c>
      <c r="E3014" t="s">
        <v>28128</v>
      </c>
      <c r="F3014" t="s">
        <v>28137</v>
      </c>
      <c r="G3014" t="s">
        <v>11192</v>
      </c>
      <c r="H3014" t="s">
        <v>9838</v>
      </c>
      <c r="I3014" t="s">
        <v>9833</v>
      </c>
      <c r="J3014" t="s">
        <v>27306</v>
      </c>
      <c r="K3014" t="s">
        <v>28130</v>
      </c>
      <c r="L3014" t="s">
        <v>28131</v>
      </c>
      <c r="M3014" t="s">
        <v>28138</v>
      </c>
      <c r="N3014">
        <v>5</v>
      </c>
      <c r="O3014">
        <v>5</v>
      </c>
      <c r="P3014" t="s">
        <v>9844</v>
      </c>
      <c r="Q3014" t="s">
        <v>28139</v>
      </c>
      <c r="R3014" t="s">
        <v>28140</v>
      </c>
      <c r="S3014" t="s">
        <v>28141</v>
      </c>
    </row>
    <row r="3015" spans="1:19">
      <c r="A3015" t="s">
        <v>13868</v>
      </c>
      <c r="B3015" t="s">
        <v>27922</v>
      </c>
      <c r="C3015" t="s">
        <v>27923</v>
      </c>
      <c r="D3015" t="s">
        <v>28142</v>
      </c>
      <c r="E3015" t="s">
        <v>28143</v>
      </c>
      <c r="F3015" t="s">
        <v>28144</v>
      </c>
      <c r="G3015" t="s">
        <v>10164</v>
      </c>
      <c r="H3015" t="s">
        <v>9838</v>
      </c>
      <c r="I3015" t="s">
        <v>9833</v>
      </c>
      <c r="J3015" t="s">
        <v>27375</v>
      </c>
      <c r="K3015" t="s">
        <v>28145</v>
      </c>
      <c r="L3015" t="s">
        <v>28146</v>
      </c>
      <c r="M3015" t="s">
        <v>27458</v>
      </c>
      <c r="N3015">
        <v>2</v>
      </c>
      <c r="O3015">
        <v>3</v>
      </c>
      <c r="P3015" t="s">
        <v>9844</v>
      </c>
      <c r="Q3015" t="s">
        <v>28147</v>
      </c>
      <c r="R3015" t="s">
        <v>28148</v>
      </c>
      <c r="S3015" t="s">
        <v>28149</v>
      </c>
    </row>
    <row r="3016" spans="1:19">
      <c r="A3016" t="s">
        <v>13868</v>
      </c>
      <c r="B3016" t="s">
        <v>27922</v>
      </c>
      <c r="C3016" t="s">
        <v>28103</v>
      </c>
      <c r="D3016" t="s">
        <v>28150</v>
      </c>
      <c r="E3016" t="s">
        <v>28151</v>
      </c>
      <c r="F3016" t="s">
        <v>28152</v>
      </c>
      <c r="G3016" t="s">
        <v>28153</v>
      </c>
      <c r="H3016" t="s">
        <v>9838</v>
      </c>
      <c r="I3016" t="s">
        <v>9833</v>
      </c>
      <c r="J3016" t="s">
        <v>27375</v>
      </c>
      <c r="K3016" t="s">
        <v>28154</v>
      </c>
      <c r="L3016" t="s">
        <v>28155</v>
      </c>
      <c r="M3016" t="s">
        <v>9833</v>
      </c>
      <c r="N3016">
        <v>8</v>
      </c>
      <c r="O3016">
        <v>6</v>
      </c>
      <c r="P3016" t="s">
        <v>9844</v>
      </c>
      <c r="Q3016" t="s">
        <v>28156</v>
      </c>
      <c r="R3016" t="s">
        <v>28157</v>
      </c>
      <c r="S3016" t="s">
        <v>28158</v>
      </c>
    </row>
    <row r="3017" spans="1:19">
      <c r="A3017" t="s">
        <v>13868</v>
      </c>
      <c r="B3017" t="s">
        <v>27922</v>
      </c>
      <c r="C3017" t="s">
        <v>27923</v>
      </c>
      <c r="D3017" t="s">
        <v>28159</v>
      </c>
      <c r="E3017" t="s">
        <v>28160</v>
      </c>
      <c r="F3017" t="s">
        <v>28161</v>
      </c>
      <c r="G3017" t="s">
        <v>27056</v>
      </c>
      <c r="H3017" t="s">
        <v>9838</v>
      </c>
      <c r="I3017" t="s">
        <v>9833</v>
      </c>
      <c r="J3017" t="s">
        <v>28162</v>
      </c>
      <c r="K3017" t="s">
        <v>28163</v>
      </c>
      <c r="L3017" t="s">
        <v>28164</v>
      </c>
      <c r="M3017" t="s">
        <v>28165</v>
      </c>
      <c r="N3017">
        <v>3</v>
      </c>
      <c r="O3017">
        <v>3</v>
      </c>
      <c r="P3017" t="s">
        <v>9844</v>
      </c>
      <c r="Q3017" t="s">
        <v>28166</v>
      </c>
      <c r="R3017" t="s">
        <v>28167</v>
      </c>
      <c r="S3017" t="s">
        <v>28168</v>
      </c>
    </row>
    <row r="3018" spans="1:19">
      <c r="A3018" t="s">
        <v>13868</v>
      </c>
      <c r="B3018" t="s">
        <v>27922</v>
      </c>
      <c r="C3018" t="s">
        <v>27923</v>
      </c>
      <c r="D3018" t="s">
        <v>28169</v>
      </c>
      <c r="E3018" t="s">
        <v>28170</v>
      </c>
      <c r="F3018" t="s">
        <v>28171</v>
      </c>
      <c r="G3018" t="s">
        <v>28172</v>
      </c>
      <c r="H3018" t="s">
        <v>9838</v>
      </c>
      <c r="I3018" t="s">
        <v>9833</v>
      </c>
      <c r="J3018" t="s">
        <v>27316</v>
      </c>
      <c r="K3018" t="s">
        <v>28173</v>
      </c>
      <c r="L3018" t="s">
        <v>28174</v>
      </c>
      <c r="M3018" t="s">
        <v>28175</v>
      </c>
      <c r="N3018">
        <v>1</v>
      </c>
      <c r="O3018">
        <v>0</v>
      </c>
      <c r="P3018" t="s">
        <v>9844</v>
      </c>
      <c r="Q3018" t="s">
        <v>28176</v>
      </c>
      <c r="R3018" t="s">
        <v>28177</v>
      </c>
      <c r="S3018" t="s">
        <v>28178</v>
      </c>
    </row>
    <row r="3019" spans="1:19">
      <c r="A3019" t="s">
        <v>13868</v>
      </c>
      <c r="B3019" t="s">
        <v>27922</v>
      </c>
      <c r="C3019" t="s">
        <v>27923</v>
      </c>
      <c r="D3019" t="s">
        <v>28179</v>
      </c>
      <c r="E3019" t="s">
        <v>28170</v>
      </c>
      <c r="F3019" t="s">
        <v>28180</v>
      </c>
      <c r="G3019" t="s">
        <v>28181</v>
      </c>
      <c r="H3019" t="s">
        <v>9838</v>
      </c>
      <c r="I3019" t="s">
        <v>9833</v>
      </c>
      <c r="J3019" t="s">
        <v>27467</v>
      </c>
      <c r="K3019" t="s">
        <v>28182</v>
      </c>
      <c r="L3019" t="s">
        <v>28183</v>
      </c>
      <c r="M3019" t="s">
        <v>27327</v>
      </c>
      <c r="N3019">
        <v>1</v>
      </c>
      <c r="O3019">
        <v>1</v>
      </c>
      <c r="P3019" t="s">
        <v>9844</v>
      </c>
      <c r="Q3019" t="s">
        <v>28184</v>
      </c>
      <c r="R3019" t="s">
        <v>28185</v>
      </c>
      <c r="S3019" t="s">
        <v>28186</v>
      </c>
    </row>
    <row r="3020" spans="1:19">
      <c r="A3020" t="s">
        <v>13868</v>
      </c>
      <c r="B3020" t="s">
        <v>27922</v>
      </c>
      <c r="C3020" t="s">
        <v>27923</v>
      </c>
      <c r="D3020" t="s">
        <v>28187</v>
      </c>
      <c r="E3020" t="s">
        <v>28170</v>
      </c>
      <c r="F3020" t="s">
        <v>28180</v>
      </c>
      <c r="G3020" t="s">
        <v>28172</v>
      </c>
      <c r="H3020" t="s">
        <v>9838</v>
      </c>
      <c r="I3020" t="s">
        <v>9833</v>
      </c>
      <c r="J3020" t="s">
        <v>27316</v>
      </c>
      <c r="K3020" t="s">
        <v>28188</v>
      </c>
      <c r="L3020" t="s">
        <v>28189</v>
      </c>
      <c r="M3020" t="s">
        <v>28190</v>
      </c>
      <c r="N3020">
        <v>1</v>
      </c>
      <c r="O3020">
        <v>1</v>
      </c>
      <c r="P3020" t="s">
        <v>9844</v>
      </c>
      <c r="Q3020" t="s">
        <v>28191</v>
      </c>
      <c r="R3020" t="s">
        <v>28192</v>
      </c>
      <c r="S3020" t="s">
        <v>28193</v>
      </c>
    </row>
    <row r="3021" spans="1:19">
      <c r="A3021" t="s">
        <v>13868</v>
      </c>
      <c r="B3021" t="s">
        <v>27922</v>
      </c>
      <c r="C3021" t="s">
        <v>27923</v>
      </c>
      <c r="D3021" t="s">
        <v>28194</v>
      </c>
      <c r="E3021" t="s">
        <v>28170</v>
      </c>
      <c r="F3021" t="s">
        <v>28171</v>
      </c>
      <c r="G3021" t="s">
        <v>28181</v>
      </c>
      <c r="H3021" t="s">
        <v>9838</v>
      </c>
      <c r="I3021" t="s">
        <v>9833</v>
      </c>
      <c r="J3021" t="s">
        <v>27467</v>
      </c>
      <c r="K3021" t="s">
        <v>28195</v>
      </c>
      <c r="L3021" t="s">
        <v>28196</v>
      </c>
      <c r="M3021" t="s">
        <v>27327</v>
      </c>
      <c r="N3021">
        <v>1</v>
      </c>
      <c r="O3021">
        <v>0</v>
      </c>
      <c r="P3021" t="s">
        <v>9844</v>
      </c>
      <c r="Q3021" t="s">
        <v>28197</v>
      </c>
      <c r="R3021" t="s">
        <v>28198</v>
      </c>
      <c r="S3021" t="s">
        <v>28199</v>
      </c>
    </row>
    <row r="3022" spans="1:19">
      <c r="A3022" t="s">
        <v>13868</v>
      </c>
      <c r="B3022" t="s">
        <v>27922</v>
      </c>
      <c r="C3022" t="s">
        <v>27923</v>
      </c>
      <c r="D3022" t="s">
        <v>28200</v>
      </c>
      <c r="E3022" t="s">
        <v>28201</v>
      </c>
      <c r="F3022" t="s">
        <v>28202</v>
      </c>
      <c r="G3022" t="s">
        <v>18491</v>
      </c>
      <c r="H3022" t="s">
        <v>9838</v>
      </c>
      <c r="I3022" t="s">
        <v>9833</v>
      </c>
      <c r="J3022" t="s">
        <v>11686</v>
      </c>
      <c r="K3022" t="s">
        <v>10130</v>
      </c>
      <c r="L3022" t="s">
        <v>28203</v>
      </c>
      <c r="M3022" t="s">
        <v>28204</v>
      </c>
      <c r="N3022">
        <v>4</v>
      </c>
      <c r="O3022">
        <v>5</v>
      </c>
      <c r="P3022" t="s">
        <v>9844</v>
      </c>
      <c r="Q3022" t="s">
        <v>28205</v>
      </c>
      <c r="R3022" t="s">
        <v>28206</v>
      </c>
      <c r="S3022" t="s">
        <v>28207</v>
      </c>
    </row>
    <row r="3023" spans="1:19">
      <c r="A3023" t="s">
        <v>13868</v>
      </c>
      <c r="B3023" t="s">
        <v>27922</v>
      </c>
      <c r="C3023" t="s">
        <v>27923</v>
      </c>
      <c r="D3023" t="s">
        <v>28208</v>
      </c>
      <c r="E3023" t="s">
        <v>28201</v>
      </c>
      <c r="F3023" t="s">
        <v>28209</v>
      </c>
      <c r="G3023" t="s">
        <v>28210</v>
      </c>
      <c r="H3023" t="s">
        <v>9838</v>
      </c>
      <c r="I3023" t="s">
        <v>9833</v>
      </c>
      <c r="J3023" t="s">
        <v>27467</v>
      </c>
      <c r="K3023" t="s">
        <v>28211</v>
      </c>
      <c r="L3023" t="s">
        <v>28212</v>
      </c>
      <c r="M3023" t="s">
        <v>28190</v>
      </c>
      <c r="N3023">
        <v>2</v>
      </c>
      <c r="O3023">
        <v>1</v>
      </c>
      <c r="P3023" t="s">
        <v>9844</v>
      </c>
      <c r="Q3023" t="s">
        <v>28213</v>
      </c>
      <c r="R3023" t="s">
        <v>28214</v>
      </c>
      <c r="S3023" t="s">
        <v>28215</v>
      </c>
    </row>
    <row r="3024" spans="1:19">
      <c r="A3024" t="s">
        <v>13868</v>
      </c>
      <c r="B3024" t="s">
        <v>27922</v>
      </c>
      <c r="C3024" t="s">
        <v>27923</v>
      </c>
      <c r="D3024" t="s">
        <v>28216</v>
      </c>
      <c r="E3024" t="s">
        <v>28201</v>
      </c>
      <c r="F3024" t="s">
        <v>28217</v>
      </c>
      <c r="G3024" t="s">
        <v>28210</v>
      </c>
      <c r="H3024" t="s">
        <v>9838</v>
      </c>
      <c r="I3024" t="s">
        <v>9833</v>
      </c>
      <c r="J3024" t="s">
        <v>27467</v>
      </c>
      <c r="K3024" t="s">
        <v>28211</v>
      </c>
      <c r="L3024" t="s">
        <v>28218</v>
      </c>
      <c r="M3024" t="s">
        <v>28190</v>
      </c>
      <c r="N3024">
        <v>2</v>
      </c>
      <c r="O3024">
        <v>3</v>
      </c>
      <c r="P3024" t="s">
        <v>9844</v>
      </c>
      <c r="Q3024" t="s">
        <v>28219</v>
      </c>
      <c r="R3024" t="s">
        <v>28220</v>
      </c>
      <c r="S3024" t="s">
        <v>28221</v>
      </c>
    </row>
    <row r="3025" spans="1:19">
      <c r="A3025" t="s">
        <v>13868</v>
      </c>
      <c r="B3025" t="s">
        <v>27922</v>
      </c>
      <c r="C3025" t="s">
        <v>27923</v>
      </c>
      <c r="D3025" t="s">
        <v>28222</v>
      </c>
      <c r="E3025" t="s">
        <v>28201</v>
      </c>
      <c r="F3025" t="s">
        <v>28180</v>
      </c>
      <c r="G3025" t="s">
        <v>18491</v>
      </c>
      <c r="H3025" t="s">
        <v>9838</v>
      </c>
      <c r="I3025" t="s">
        <v>9833</v>
      </c>
      <c r="J3025" t="s">
        <v>27467</v>
      </c>
      <c r="K3025" t="s">
        <v>28223</v>
      </c>
      <c r="L3025" t="s">
        <v>28224</v>
      </c>
      <c r="M3025" t="s">
        <v>27327</v>
      </c>
      <c r="N3025">
        <v>4</v>
      </c>
      <c r="O3025">
        <v>7</v>
      </c>
      <c r="P3025" t="s">
        <v>9844</v>
      </c>
      <c r="Q3025" t="s">
        <v>28225</v>
      </c>
      <c r="R3025" t="s">
        <v>28226</v>
      </c>
      <c r="S3025" t="s">
        <v>28227</v>
      </c>
    </row>
    <row r="3026" spans="1:19">
      <c r="A3026" t="s">
        <v>13868</v>
      </c>
      <c r="B3026" t="s">
        <v>27922</v>
      </c>
      <c r="C3026" t="s">
        <v>27949</v>
      </c>
      <c r="D3026" t="s">
        <v>28228</v>
      </c>
      <c r="E3026" t="s">
        <v>28201</v>
      </c>
      <c r="F3026" t="s">
        <v>28229</v>
      </c>
      <c r="G3026" t="s">
        <v>28230</v>
      </c>
      <c r="H3026" t="s">
        <v>9838</v>
      </c>
      <c r="I3026" t="s">
        <v>9833</v>
      </c>
      <c r="J3026" t="s">
        <v>27324</v>
      </c>
      <c r="K3026" t="s">
        <v>28231</v>
      </c>
      <c r="L3026" t="s">
        <v>28232</v>
      </c>
      <c r="M3026" t="s">
        <v>28233</v>
      </c>
      <c r="N3026">
        <v>4</v>
      </c>
      <c r="O3026">
        <v>2</v>
      </c>
      <c r="P3026" t="s">
        <v>9844</v>
      </c>
      <c r="Q3026" t="s">
        <v>28234</v>
      </c>
      <c r="R3026" t="s">
        <v>28235</v>
      </c>
      <c r="S3026" t="s">
        <v>28236</v>
      </c>
    </row>
    <row r="3027" spans="1:19">
      <c r="A3027" t="s">
        <v>13868</v>
      </c>
      <c r="B3027" t="s">
        <v>27922</v>
      </c>
      <c r="C3027" t="s">
        <v>27949</v>
      </c>
      <c r="D3027" t="s">
        <v>28237</v>
      </c>
      <c r="E3027" t="s">
        <v>28201</v>
      </c>
      <c r="F3027" t="s">
        <v>28238</v>
      </c>
      <c r="G3027" t="s">
        <v>19821</v>
      </c>
      <c r="H3027" t="s">
        <v>9838</v>
      </c>
      <c r="I3027" t="s">
        <v>9833</v>
      </c>
      <c r="J3027" t="s">
        <v>27467</v>
      </c>
      <c r="K3027" t="s">
        <v>28211</v>
      </c>
      <c r="L3027" t="s">
        <v>28239</v>
      </c>
      <c r="M3027" t="s">
        <v>27327</v>
      </c>
      <c r="N3027">
        <v>2</v>
      </c>
      <c r="O3027">
        <v>3</v>
      </c>
      <c r="P3027" t="s">
        <v>9844</v>
      </c>
      <c r="Q3027" t="s">
        <v>28240</v>
      </c>
      <c r="R3027" t="s">
        <v>28241</v>
      </c>
      <c r="S3027" t="s">
        <v>28242</v>
      </c>
    </row>
    <row r="3028" spans="1:19">
      <c r="A3028" t="s">
        <v>13868</v>
      </c>
      <c r="B3028" t="s">
        <v>27922</v>
      </c>
      <c r="C3028" t="s">
        <v>27949</v>
      </c>
      <c r="D3028" t="s">
        <v>28243</v>
      </c>
      <c r="E3028" t="s">
        <v>28201</v>
      </c>
      <c r="F3028" t="s">
        <v>28244</v>
      </c>
      <c r="G3028" t="s">
        <v>19821</v>
      </c>
      <c r="H3028" t="s">
        <v>9838</v>
      </c>
      <c r="I3028" t="s">
        <v>9833</v>
      </c>
      <c r="J3028" t="s">
        <v>27467</v>
      </c>
      <c r="K3028" t="s">
        <v>28211</v>
      </c>
      <c r="L3028" t="s">
        <v>28245</v>
      </c>
      <c r="M3028" t="s">
        <v>27327</v>
      </c>
      <c r="N3028">
        <v>2</v>
      </c>
      <c r="O3028">
        <v>1</v>
      </c>
      <c r="P3028" t="s">
        <v>9844</v>
      </c>
      <c r="Q3028" t="s">
        <v>28246</v>
      </c>
      <c r="R3028" t="s">
        <v>28247</v>
      </c>
      <c r="S3028" t="s">
        <v>28248</v>
      </c>
    </row>
    <row r="3029" spans="1:19">
      <c r="A3029" t="s">
        <v>13868</v>
      </c>
      <c r="B3029" t="s">
        <v>27922</v>
      </c>
      <c r="C3029" t="s">
        <v>27923</v>
      </c>
      <c r="D3029" t="s">
        <v>2249</v>
      </c>
      <c r="E3029" t="s">
        <v>28249</v>
      </c>
      <c r="F3029" t="s">
        <v>28250</v>
      </c>
      <c r="G3029" t="s">
        <v>11474</v>
      </c>
      <c r="H3029" t="s">
        <v>9838</v>
      </c>
      <c r="I3029" t="s">
        <v>9833</v>
      </c>
      <c r="J3029" t="s">
        <v>28251</v>
      </c>
      <c r="K3029" t="s">
        <v>28252</v>
      </c>
      <c r="L3029" t="s">
        <v>11575</v>
      </c>
      <c r="M3029" t="s">
        <v>28253</v>
      </c>
      <c r="N3029">
        <v>150</v>
      </c>
      <c r="O3029">
        <v>5</v>
      </c>
      <c r="P3029" t="s">
        <v>9844</v>
      </c>
      <c r="Q3029" t="s">
        <v>28254</v>
      </c>
      <c r="R3029" t="s">
        <v>28255</v>
      </c>
      <c r="S3029" t="s">
        <v>2250</v>
      </c>
    </row>
    <row r="3030" spans="1:19">
      <c r="A3030" t="s">
        <v>13868</v>
      </c>
      <c r="B3030" t="s">
        <v>27922</v>
      </c>
      <c r="C3030" t="s">
        <v>28103</v>
      </c>
      <c r="D3030" t="s">
        <v>28256</v>
      </c>
      <c r="E3030" t="s">
        <v>27373</v>
      </c>
      <c r="F3030" t="s">
        <v>28257</v>
      </c>
      <c r="G3030" t="s">
        <v>10523</v>
      </c>
      <c r="H3030" t="s">
        <v>9838</v>
      </c>
      <c r="I3030" t="s">
        <v>9833</v>
      </c>
      <c r="J3030" t="s">
        <v>11686</v>
      </c>
      <c r="K3030" t="s">
        <v>10130</v>
      </c>
      <c r="L3030" t="s">
        <v>28258</v>
      </c>
      <c r="M3030" t="s">
        <v>27377</v>
      </c>
      <c r="N3030">
        <v>4</v>
      </c>
      <c r="O3030">
        <v>6</v>
      </c>
      <c r="P3030" t="s">
        <v>9844</v>
      </c>
      <c r="Q3030" t="s">
        <v>28259</v>
      </c>
      <c r="R3030" t="s">
        <v>28260</v>
      </c>
      <c r="S3030" t="s">
        <v>28261</v>
      </c>
    </row>
    <row r="3031" spans="1:19">
      <c r="A3031" t="s">
        <v>13868</v>
      </c>
      <c r="B3031" t="s">
        <v>27922</v>
      </c>
      <c r="C3031" t="s">
        <v>28103</v>
      </c>
      <c r="D3031" t="s">
        <v>28262</v>
      </c>
      <c r="E3031" t="s">
        <v>27373</v>
      </c>
      <c r="F3031" t="s">
        <v>28263</v>
      </c>
      <c r="G3031" t="s">
        <v>10523</v>
      </c>
      <c r="H3031" t="s">
        <v>9838</v>
      </c>
      <c r="I3031" t="s">
        <v>9833</v>
      </c>
      <c r="J3031" t="s">
        <v>11686</v>
      </c>
      <c r="K3031" t="s">
        <v>10130</v>
      </c>
      <c r="L3031" t="s">
        <v>28258</v>
      </c>
      <c r="M3031" t="s">
        <v>27377</v>
      </c>
      <c r="N3031">
        <v>12</v>
      </c>
      <c r="O3031">
        <v>11</v>
      </c>
      <c r="P3031" t="s">
        <v>9844</v>
      </c>
      <c r="Q3031" t="s">
        <v>28264</v>
      </c>
      <c r="R3031" t="s">
        <v>28265</v>
      </c>
      <c r="S3031" t="s">
        <v>28266</v>
      </c>
    </row>
    <row r="3032" spans="1:19">
      <c r="A3032" t="s">
        <v>13868</v>
      </c>
      <c r="B3032" t="s">
        <v>27922</v>
      </c>
      <c r="C3032" t="s">
        <v>27923</v>
      </c>
      <c r="D3032" t="s">
        <v>28267</v>
      </c>
      <c r="E3032" t="s">
        <v>27373</v>
      </c>
      <c r="F3032" t="s">
        <v>28268</v>
      </c>
      <c r="G3032" t="s">
        <v>10699</v>
      </c>
      <c r="H3032" t="s">
        <v>9838</v>
      </c>
      <c r="I3032" t="s">
        <v>9833</v>
      </c>
      <c r="J3032" t="s">
        <v>11686</v>
      </c>
      <c r="K3032" t="s">
        <v>10130</v>
      </c>
      <c r="L3032" t="s">
        <v>28258</v>
      </c>
      <c r="M3032" t="s">
        <v>27380</v>
      </c>
      <c r="N3032">
        <v>3</v>
      </c>
      <c r="O3032">
        <v>3</v>
      </c>
      <c r="P3032" t="s">
        <v>9844</v>
      </c>
      <c r="Q3032" t="s">
        <v>28269</v>
      </c>
      <c r="R3032" t="s">
        <v>28270</v>
      </c>
      <c r="S3032" t="s">
        <v>28271</v>
      </c>
    </row>
    <row r="3033" spans="1:19">
      <c r="A3033" t="s">
        <v>13868</v>
      </c>
      <c r="B3033" t="s">
        <v>27922</v>
      </c>
      <c r="C3033" t="s">
        <v>27923</v>
      </c>
      <c r="D3033" t="s">
        <v>28272</v>
      </c>
      <c r="E3033" t="s">
        <v>27373</v>
      </c>
      <c r="F3033" t="s">
        <v>28273</v>
      </c>
      <c r="G3033" t="s">
        <v>10699</v>
      </c>
      <c r="H3033" t="s">
        <v>9838</v>
      </c>
      <c r="I3033" t="s">
        <v>9833</v>
      </c>
      <c r="J3033" t="s">
        <v>11686</v>
      </c>
      <c r="K3033" t="s">
        <v>10130</v>
      </c>
      <c r="L3033" t="s">
        <v>28274</v>
      </c>
      <c r="M3033" t="s">
        <v>27380</v>
      </c>
      <c r="N3033">
        <v>6</v>
      </c>
      <c r="O3033">
        <v>6</v>
      </c>
      <c r="P3033" t="s">
        <v>9844</v>
      </c>
      <c r="Q3033" t="s">
        <v>28275</v>
      </c>
      <c r="R3033" t="s">
        <v>28276</v>
      </c>
      <c r="S3033" t="s">
        <v>28277</v>
      </c>
    </row>
    <row r="3034" spans="1:19">
      <c r="A3034" t="s">
        <v>13868</v>
      </c>
      <c r="B3034" t="s">
        <v>27922</v>
      </c>
      <c r="C3034" t="s">
        <v>28103</v>
      </c>
      <c r="D3034" t="s">
        <v>28278</v>
      </c>
      <c r="E3034" t="s">
        <v>28279</v>
      </c>
      <c r="F3034" t="s">
        <v>28280</v>
      </c>
      <c r="G3034" t="s">
        <v>10290</v>
      </c>
      <c r="H3034" t="s">
        <v>9838</v>
      </c>
      <c r="I3034" t="s">
        <v>9833</v>
      </c>
      <c r="J3034" t="s">
        <v>11686</v>
      </c>
      <c r="K3034" t="s">
        <v>10130</v>
      </c>
      <c r="L3034" t="s">
        <v>11575</v>
      </c>
      <c r="M3034" t="s">
        <v>28281</v>
      </c>
      <c r="N3034">
        <v>4</v>
      </c>
      <c r="O3034">
        <v>8</v>
      </c>
      <c r="P3034" t="s">
        <v>9844</v>
      </c>
      <c r="Q3034" t="s">
        <v>28282</v>
      </c>
      <c r="R3034" t="s">
        <v>28283</v>
      </c>
      <c r="S3034" t="s">
        <v>28284</v>
      </c>
    </row>
    <row r="3035" spans="1:19">
      <c r="A3035" t="s">
        <v>13868</v>
      </c>
      <c r="B3035" t="s">
        <v>27922</v>
      </c>
      <c r="C3035" t="s">
        <v>27923</v>
      </c>
      <c r="D3035" t="s">
        <v>28285</v>
      </c>
      <c r="E3035" t="s">
        <v>28279</v>
      </c>
      <c r="F3035" t="s">
        <v>28286</v>
      </c>
      <c r="G3035" t="s">
        <v>11192</v>
      </c>
      <c r="H3035" t="s">
        <v>9838</v>
      </c>
      <c r="I3035" t="s">
        <v>9833</v>
      </c>
      <c r="J3035" t="s">
        <v>11686</v>
      </c>
      <c r="K3035" t="s">
        <v>10130</v>
      </c>
      <c r="L3035" t="s">
        <v>11575</v>
      </c>
      <c r="M3035" t="s">
        <v>28287</v>
      </c>
      <c r="N3035">
        <v>3</v>
      </c>
      <c r="O3035">
        <v>5</v>
      </c>
      <c r="P3035" t="s">
        <v>9844</v>
      </c>
      <c r="Q3035" t="s">
        <v>28288</v>
      </c>
      <c r="R3035" t="s">
        <v>28289</v>
      </c>
      <c r="S3035" t="s">
        <v>28290</v>
      </c>
    </row>
    <row r="3036" spans="1:19">
      <c r="A3036" t="s">
        <v>13868</v>
      </c>
      <c r="B3036" t="s">
        <v>27922</v>
      </c>
      <c r="C3036" t="s">
        <v>27923</v>
      </c>
      <c r="D3036" t="s">
        <v>28291</v>
      </c>
      <c r="E3036" t="s">
        <v>28292</v>
      </c>
      <c r="F3036" t="s">
        <v>28293</v>
      </c>
      <c r="G3036" t="s">
        <v>19813</v>
      </c>
      <c r="H3036" t="s">
        <v>9838</v>
      </c>
      <c r="I3036" t="s">
        <v>9833</v>
      </c>
      <c r="J3036" t="s">
        <v>27425</v>
      </c>
      <c r="K3036" t="s">
        <v>28294</v>
      </c>
      <c r="L3036" t="s">
        <v>28295</v>
      </c>
      <c r="M3036" t="s">
        <v>27428</v>
      </c>
      <c r="N3036">
        <v>3</v>
      </c>
      <c r="O3036">
        <v>3</v>
      </c>
      <c r="P3036" t="s">
        <v>9844</v>
      </c>
      <c r="Q3036" t="s">
        <v>28296</v>
      </c>
      <c r="R3036" t="s">
        <v>28297</v>
      </c>
      <c r="S3036" t="s">
        <v>28298</v>
      </c>
    </row>
    <row r="3037" spans="1:19">
      <c r="A3037" t="s">
        <v>13868</v>
      </c>
      <c r="B3037" t="s">
        <v>27922</v>
      </c>
      <c r="C3037" t="s">
        <v>27923</v>
      </c>
      <c r="D3037" t="s">
        <v>28299</v>
      </c>
      <c r="E3037" t="s">
        <v>28292</v>
      </c>
      <c r="F3037" t="s">
        <v>28300</v>
      </c>
      <c r="G3037" t="s">
        <v>19813</v>
      </c>
      <c r="H3037" t="s">
        <v>9838</v>
      </c>
      <c r="I3037" t="s">
        <v>9833</v>
      </c>
      <c r="J3037" t="s">
        <v>28301</v>
      </c>
      <c r="K3037" t="s">
        <v>28302</v>
      </c>
      <c r="L3037" t="s">
        <v>28303</v>
      </c>
      <c r="M3037" t="s">
        <v>27428</v>
      </c>
      <c r="N3037">
        <v>3</v>
      </c>
      <c r="O3037">
        <v>1</v>
      </c>
      <c r="P3037" t="s">
        <v>9844</v>
      </c>
      <c r="Q3037" t="s">
        <v>28304</v>
      </c>
      <c r="R3037" t="s">
        <v>28305</v>
      </c>
      <c r="S3037" t="s">
        <v>28306</v>
      </c>
    </row>
    <row r="3038" spans="1:19">
      <c r="A3038" t="s">
        <v>13868</v>
      </c>
      <c r="B3038" t="s">
        <v>27922</v>
      </c>
      <c r="C3038" t="s">
        <v>27923</v>
      </c>
      <c r="D3038" t="s">
        <v>28307</v>
      </c>
      <c r="E3038" t="s">
        <v>28292</v>
      </c>
      <c r="F3038" t="s">
        <v>28308</v>
      </c>
      <c r="G3038" t="s">
        <v>19813</v>
      </c>
      <c r="H3038" t="s">
        <v>9838</v>
      </c>
      <c r="I3038" t="s">
        <v>9833</v>
      </c>
      <c r="J3038" t="s">
        <v>27425</v>
      </c>
      <c r="K3038" t="s">
        <v>28294</v>
      </c>
      <c r="L3038" t="s">
        <v>28309</v>
      </c>
      <c r="M3038" t="s">
        <v>27428</v>
      </c>
      <c r="N3038">
        <v>3</v>
      </c>
      <c r="O3038">
        <v>3</v>
      </c>
      <c r="P3038" t="s">
        <v>9844</v>
      </c>
      <c r="Q3038" t="s">
        <v>28310</v>
      </c>
      <c r="R3038" t="s">
        <v>28311</v>
      </c>
      <c r="S3038" t="s">
        <v>28312</v>
      </c>
    </row>
    <row r="3039" spans="1:19">
      <c r="A3039" t="s">
        <v>13868</v>
      </c>
      <c r="B3039" t="s">
        <v>27922</v>
      </c>
      <c r="C3039" t="s">
        <v>27923</v>
      </c>
      <c r="D3039" t="s">
        <v>28313</v>
      </c>
      <c r="E3039" t="s">
        <v>28314</v>
      </c>
      <c r="F3039" t="s">
        <v>28300</v>
      </c>
      <c r="G3039" t="s">
        <v>10164</v>
      </c>
      <c r="H3039" t="s">
        <v>9838</v>
      </c>
      <c r="I3039" t="s">
        <v>9833</v>
      </c>
      <c r="J3039" t="s">
        <v>28315</v>
      </c>
      <c r="K3039" t="s">
        <v>28316</v>
      </c>
      <c r="L3039" t="s">
        <v>28317</v>
      </c>
      <c r="M3039" t="s">
        <v>27428</v>
      </c>
      <c r="N3039">
        <v>2</v>
      </c>
      <c r="O3039">
        <v>3</v>
      </c>
      <c r="P3039" t="s">
        <v>9844</v>
      </c>
      <c r="Q3039" t="s">
        <v>28318</v>
      </c>
      <c r="R3039" t="s">
        <v>28319</v>
      </c>
      <c r="S3039" t="s">
        <v>28320</v>
      </c>
    </row>
    <row r="3040" spans="1:19">
      <c r="A3040" t="s">
        <v>13868</v>
      </c>
      <c r="B3040" t="s">
        <v>27922</v>
      </c>
      <c r="C3040" t="s">
        <v>27923</v>
      </c>
      <c r="D3040" t="s">
        <v>28321</v>
      </c>
      <c r="E3040" t="s">
        <v>28322</v>
      </c>
      <c r="F3040" t="s">
        <v>28323</v>
      </c>
      <c r="G3040" t="s">
        <v>10094</v>
      </c>
      <c r="H3040" t="s">
        <v>9838</v>
      </c>
      <c r="I3040" t="s">
        <v>9833</v>
      </c>
      <c r="J3040" t="s">
        <v>27296</v>
      </c>
      <c r="K3040" t="s">
        <v>27297</v>
      </c>
      <c r="L3040" t="s">
        <v>28324</v>
      </c>
      <c r="M3040" t="s">
        <v>28325</v>
      </c>
      <c r="N3040">
        <v>5</v>
      </c>
      <c r="O3040">
        <v>3</v>
      </c>
      <c r="P3040" t="s">
        <v>9844</v>
      </c>
      <c r="Q3040" t="s">
        <v>28326</v>
      </c>
      <c r="R3040" t="s">
        <v>28327</v>
      </c>
      <c r="S3040" t="s">
        <v>28328</v>
      </c>
    </row>
    <row r="3041" spans="1:19">
      <c r="A3041" t="s">
        <v>13868</v>
      </c>
      <c r="B3041" t="s">
        <v>27922</v>
      </c>
      <c r="C3041" t="s">
        <v>27923</v>
      </c>
      <c r="D3041" t="s">
        <v>28329</v>
      </c>
      <c r="E3041" t="s">
        <v>28322</v>
      </c>
      <c r="F3041" t="s">
        <v>28300</v>
      </c>
      <c r="G3041" t="s">
        <v>10094</v>
      </c>
      <c r="H3041" t="s">
        <v>9838</v>
      </c>
      <c r="I3041" t="s">
        <v>9833</v>
      </c>
      <c r="J3041" t="s">
        <v>28301</v>
      </c>
      <c r="K3041" t="s">
        <v>28302</v>
      </c>
      <c r="L3041" t="s">
        <v>28330</v>
      </c>
      <c r="M3041" t="s">
        <v>27428</v>
      </c>
      <c r="N3041">
        <v>4</v>
      </c>
      <c r="O3041">
        <v>3</v>
      </c>
      <c r="P3041" t="s">
        <v>9844</v>
      </c>
      <c r="Q3041" t="s">
        <v>28331</v>
      </c>
      <c r="R3041" t="s">
        <v>28332</v>
      </c>
      <c r="S3041" t="s">
        <v>28333</v>
      </c>
    </row>
    <row r="3042" spans="1:19">
      <c r="A3042" t="s">
        <v>13868</v>
      </c>
      <c r="B3042" t="s">
        <v>27922</v>
      </c>
      <c r="C3042" t="s">
        <v>27923</v>
      </c>
      <c r="D3042" t="s">
        <v>28334</v>
      </c>
      <c r="E3042" t="s">
        <v>28322</v>
      </c>
      <c r="F3042" t="s">
        <v>28335</v>
      </c>
      <c r="G3042" t="s">
        <v>10094</v>
      </c>
      <c r="H3042" t="s">
        <v>9838</v>
      </c>
      <c r="I3042" t="s">
        <v>9833</v>
      </c>
      <c r="J3042" t="s">
        <v>11686</v>
      </c>
      <c r="K3042" t="s">
        <v>10130</v>
      </c>
      <c r="L3042" t="s">
        <v>28336</v>
      </c>
      <c r="M3042" t="s">
        <v>27428</v>
      </c>
      <c r="N3042">
        <v>5</v>
      </c>
      <c r="O3042">
        <v>3</v>
      </c>
      <c r="P3042" t="s">
        <v>9844</v>
      </c>
      <c r="Q3042" t="s">
        <v>28337</v>
      </c>
      <c r="R3042" t="s">
        <v>28338</v>
      </c>
      <c r="S3042" t="s">
        <v>28339</v>
      </c>
    </row>
    <row r="3043" spans="1:19">
      <c r="A3043" t="s">
        <v>13868</v>
      </c>
      <c r="B3043" t="s">
        <v>27922</v>
      </c>
      <c r="C3043" t="s">
        <v>27923</v>
      </c>
      <c r="D3043" t="s">
        <v>28340</v>
      </c>
      <c r="E3043" t="s">
        <v>28341</v>
      </c>
      <c r="F3043" t="s">
        <v>28342</v>
      </c>
      <c r="G3043" t="s">
        <v>28343</v>
      </c>
      <c r="H3043" t="s">
        <v>9838</v>
      </c>
      <c r="I3043" t="s">
        <v>9833</v>
      </c>
      <c r="J3043" t="s">
        <v>27425</v>
      </c>
      <c r="K3043" t="s">
        <v>28344</v>
      </c>
      <c r="L3043" t="s">
        <v>28345</v>
      </c>
      <c r="M3043" t="s">
        <v>27428</v>
      </c>
      <c r="N3043">
        <v>3</v>
      </c>
      <c r="O3043">
        <v>1</v>
      </c>
      <c r="P3043" t="s">
        <v>9844</v>
      </c>
      <c r="Q3043" t="s">
        <v>28346</v>
      </c>
      <c r="R3043" t="s">
        <v>28347</v>
      </c>
      <c r="S3043" t="s">
        <v>28348</v>
      </c>
    </row>
    <row r="3044" spans="1:19">
      <c r="A3044" t="s">
        <v>13868</v>
      </c>
      <c r="B3044" t="s">
        <v>27922</v>
      </c>
      <c r="C3044" t="s">
        <v>27923</v>
      </c>
      <c r="D3044" t="s">
        <v>28349</v>
      </c>
      <c r="E3044" t="s">
        <v>28350</v>
      </c>
      <c r="F3044" t="s">
        <v>28351</v>
      </c>
      <c r="G3044" t="s">
        <v>10164</v>
      </c>
      <c r="H3044" t="s">
        <v>9838</v>
      </c>
      <c r="I3044" t="s">
        <v>9833</v>
      </c>
      <c r="J3044" t="s">
        <v>27425</v>
      </c>
      <c r="K3044" t="s">
        <v>28352</v>
      </c>
      <c r="L3044" t="s">
        <v>28353</v>
      </c>
      <c r="M3044" t="s">
        <v>27428</v>
      </c>
      <c r="N3044">
        <v>4</v>
      </c>
      <c r="O3044">
        <v>4</v>
      </c>
      <c r="P3044" t="s">
        <v>9844</v>
      </c>
      <c r="Q3044" t="s">
        <v>28354</v>
      </c>
      <c r="R3044" t="s">
        <v>28355</v>
      </c>
      <c r="S3044" t="s">
        <v>28356</v>
      </c>
    </row>
    <row r="3045" spans="1:19">
      <c r="A3045" t="s">
        <v>13868</v>
      </c>
      <c r="B3045" t="s">
        <v>27922</v>
      </c>
      <c r="C3045" t="s">
        <v>27923</v>
      </c>
      <c r="D3045" t="s">
        <v>28357</v>
      </c>
      <c r="E3045" t="s">
        <v>28350</v>
      </c>
      <c r="F3045" t="s">
        <v>28293</v>
      </c>
      <c r="G3045" t="s">
        <v>10164</v>
      </c>
      <c r="H3045" t="s">
        <v>9838</v>
      </c>
      <c r="I3045" t="s">
        <v>9833</v>
      </c>
      <c r="J3045" t="s">
        <v>27425</v>
      </c>
      <c r="K3045" t="s">
        <v>28352</v>
      </c>
      <c r="L3045" t="s">
        <v>28358</v>
      </c>
      <c r="M3045" t="s">
        <v>27428</v>
      </c>
      <c r="N3045">
        <v>5</v>
      </c>
      <c r="O3045">
        <v>1</v>
      </c>
      <c r="P3045" t="s">
        <v>9844</v>
      </c>
      <c r="Q3045" t="s">
        <v>28359</v>
      </c>
      <c r="R3045" t="s">
        <v>28360</v>
      </c>
      <c r="S3045" t="s">
        <v>28361</v>
      </c>
    </row>
    <row r="3046" spans="1:19">
      <c r="A3046" t="s">
        <v>13868</v>
      </c>
      <c r="B3046" t="s">
        <v>27922</v>
      </c>
      <c r="C3046" t="s">
        <v>28103</v>
      </c>
      <c r="D3046" t="s">
        <v>28362</v>
      </c>
      <c r="E3046" t="s">
        <v>28363</v>
      </c>
      <c r="F3046" t="s">
        <v>28364</v>
      </c>
      <c r="G3046" t="s">
        <v>14937</v>
      </c>
      <c r="H3046" t="s">
        <v>9838</v>
      </c>
      <c r="I3046" t="s">
        <v>9833</v>
      </c>
      <c r="J3046" t="s">
        <v>27528</v>
      </c>
      <c r="K3046" t="s">
        <v>28365</v>
      </c>
      <c r="L3046" t="s">
        <v>28366</v>
      </c>
      <c r="M3046" t="s">
        <v>28367</v>
      </c>
      <c r="N3046">
        <v>17</v>
      </c>
      <c r="O3046">
        <v>27</v>
      </c>
      <c r="P3046" t="s">
        <v>9844</v>
      </c>
      <c r="Q3046" t="s">
        <v>28368</v>
      </c>
      <c r="R3046" t="s">
        <v>28369</v>
      </c>
      <c r="S3046" t="s">
        <v>28370</v>
      </c>
    </row>
    <row r="3047" spans="1:19">
      <c r="A3047" t="s">
        <v>13868</v>
      </c>
      <c r="B3047" t="s">
        <v>27922</v>
      </c>
      <c r="C3047" t="s">
        <v>27923</v>
      </c>
      <c r="D3047" t="s">
        <v>28371</v>
      </c>
      <c r="E3047" t="s">
        <v>28363</v>
      </c>
      <c r="F3047" t="s">
        <v>28372</v>
      </c>
      <c r="G3047" t="s">
        <v>13625</v>
      </c>
      <c r="H3047" t="s">
        <v>9838</v>
      </c>
      <c r="I3047" t="s">
        <v>9833</v>
      </c>
      <c r="J3047" t="s">
        <v>27528</v>
      </c>
      <c r="K3047" t="s">
        <v>28373</v>
      </c>
      <c r="L3047" t="s">
        <v>28366</v>
      </c>
      <c r="M3047" t="s">
        <v>28374</v>
      </c>
      <c r="N3047">
        <v>46</v>
      </c>
      <c r="O3047">
        <v>17</v>
      </c>
      <c r="P3047" t="s">
        <v>9844</v>
      </c>
      <c r="Q3047" t="s">
        <v>28375</v>
      </c>
      <c r="R3047" t="s">
        <v>28376</v>
      </c>
      <c r="S3047" t="s">
        <v>28377</v>
      </c>
    </row>
    <row r="3048" spans="1:19">
      <c r="A3048" t="s">
        <v>13868</v>
      </c>
      <c r="B3048" t="s">
        <v>27922</v>
      </c>
      <c r="C3048" t="s">
        <v>27923</v>
      </c>
      <c r="D3048" t="s">
        <v>28378</v>
      </c>
      <c r="E3048" t="s">
        <v>28363</v>
      </c>
      <c r="F3048" t="s">
        <v>28180</v>
      </c>
      <c r="G3048" t="s">
        <v>13625</v>
      </c>
      <c r="H3048" t="s">
        <v>9838</v>
      </c>
      <c r="I3048" t="s">
        <v>9833</v>
      </c>
      <c r="J3048" t="s">
        <v>27528</v>
      </c>
      <c r="K3048" t="s">
        <v>28365</v>
      </c>
      <c r="L3048" t="s">
        <v>28366</v>
      </c>
      <c r="M3048" t="s">
        <v>28374</v>
      </c>
      <c r="N3048">
        <v>8</v>
      </c>
      <c r="O3048">
        <v>19</v>
      </c>
      <c r="P3048" t="s">
        <v>9844</v>
      </c>
      <c r="Q3048" t="s">
        <v>28379</v>
      </c>
      <c r="R3048" t="s">
        <v>28380</v>
      </c>
      <c r="S3048" t="s">
        <v>28381</v>
      </c>
    </row>
    <row r="3049" spans="1:19">
      <c r="A3049" t="s">
        <v>13868</v>
      </c>
      <c r="B3049" t="s">
        <v>27922</v>
      </c>
      <c r="C3049" t="s">
        <v>27923</v>
      </c>
      <c r="D3049" t="s">
        <v>28382</v>
      </c>
      <c r="E3049" t="s">
        <v>28383</v>
      </c>
      <c r="F3049" t="s">
        <v>28384</v>
      </c>
      <c r="G3049" t="s">
        <v>12078</v>
      </c>
      <c r="H3049" t="s">
        <v>9838</v>
      </c>
      <c r="I3049" t="s">
        <v>9833</v>
      </c>
      <c r="J3049" t="s">
        <v>27528</v>
      </c>
      <c r="K3049" t="s">
        <v>28373</v>
      </c>
      <c r="L3049" t="s">
        <v>28385</v>
      </c>
      <c r="M3049" t="s">
        <v>28374</v>
      </c>
      <c r="N3049">
        <v>1</v>
      </c>
      <c r="O3049">
        <v>4</v>
      </c>
      <c r="P3049" t="s">
        <v>9844</v>
      </c>
      <c r="Q3049" t="s">
        <v>28386</v>
      </c>
      <c r="R3049" t="s">
        <v>28387</v>
      </c>
      <c r="S3049" t="s">
        <v>28388</v>
      </c>
    </row>
    <row r="3050" spans="1:19">
      <c r="A3050" t="s">
        <v>13868</v>
      </c>
      <c r="B3050" t="s">
        <v>27922</v>
      </c>
      <c r="C3050" t="s">
        <v>27923</v>
      </c>
      <c r="D3050" t="s">
        <v>28389</v>
      </c>
      <c r="E3050" t="s">
        <v>28383</v>
      </c>
      <c r="F3050" t="s">
        <v>28390</v>
      </c>
      <c r="G3050" t="s">
        <v>12078</v>
      </c>
      <c r="H3050" t="s">
        <v>9838</v>
      </c>
      <c r="I3050" t="s">
        <v>9833</v>
      </c>
      <c r="J3050" t="s">
        <v>27528</v>
      </c>
      <c r="K3050" t="s">
        <v>28373</v>
      </c>
      <c r="L3050" t="s">
        <v>28385</v>
      </c>
      <c r="M3050" t="s">
        <v>28374</v>
      </c>
      <c r="N3050">
        <v>2</v>
      </c>
      <c r="O3050">
        <v>3</v>
      </c>
      <c r="P3050" t="s">
        <v>9844</v>
      </c>
      <c r="Q3050" t="s">
        <v>28391</v>
      </c>
      <c r="R3050" t="s">
        <v>28392</v>
      </c>
      <c r="S3050" t="s">
        <v>28393</v>
      </c>
    </row>
    <row r="3051" spans="1:19">
      <c r="A3051" t="s">
        <v>13868</v>
      </c>
      <c r="B3051" t="s">
        <v>27922</v>
      </c>
      <c r="C3051" t="s">
        <v>27923</v>
      </c>
      <c r="D3051" t="s">
        <v>28394</v>
      </c>
      <c r="E3051" t="s">
        <v>28395</v>
      </c>
      <c r="F3051" t="s">
        <v>28052</v>
      </c>
      <c r="G3051" t="s">
        <v>12078</v>
      </c>
      <c r="H3051" t="s">
        <v>9838</v>
      </c>
      <c r="I3051" t="s">
        <v>9833</v>
      </c>
      <c r="J3051" t="s">
        <v>27528</v>
      </c>
      <c r="K3051" t="s">
        <v>28396</v>
      </c>
      <c r="L3051" t="s">
        <v>28397</v>
      </c>
      <c r="M3051" t="s">
        <v>28374</v>
      </c>
      <c r="N3051">
        <v>7</v>
      </c>
      <c r="O3051">
        <v>6</v>
      </c>
      <c r="P3051" t="s">
        <v>9844</v>
      </c>
      <c r="Q3051" t="s">
        <v>28398</v>
      </c>
      <c r="R3051" t="s">
        <v>28399</v>
      </c>
      <c r="S3051" t="s">
        <v>28400</v>
      </c>
    </row>
    <row r="3052" spans="1:19">
      <c r="A3052" t="s">
        <v>13868</v>
      </c>
      <c r="B3052" t="s">
        <v>27922</v>
      </c>
      <c r="C3052" t="s">
        <v>28103</v>
      </c>
      <c r="D3052" t="s">
        <v>28401</v>
      </c>
      <c r="E3052" t="s">
        <v>28402</v>
      </c>
      <c r="F3052" t="s">
        <v>28403</v>
      </c>
      <c r="G3052" t="s">
        <v>11931</v>
      </c>
      <c r="H3052" t="s">
        <v>9838</v>
      </c>
      <c r="I3052" t="s">
        <v>15742</v>
      </c>
      <c r="J3052" t="s">
        <v>11686</v>
      </c>
      <c r="K3052" t="s">
        <v>10130</v>
      </c>
      <c r="L3052" t="s">
        <v>28404</v>
      </c>
      <c r="M3052" t="s">
        <v>28367</v>
      </c>
      <c r="N3052">
        <v>71</v>
      </c>
      <c r="O3052">
        <v>27</v>
      </c>
      <c r="P3052" t="s">
        <v>9844</v>
      </c>
      <c r="Q3052" t="s">
        <v>28405</v>
      </c>
      <c r="R3052" t="s">
        <v>28406</v>
      </c>
      <c r="S3052" t="s">
        <v>28407</v>
      </c>
    </row>
    <row r="3053" spans="1:19">
      <c r="A3053" t="s">
        <v>13868</v>
      </c>
      <c r="B3053" t="s">
        <v>27238</v>
      </c>
      <c r="C3053" t="s">
        <v>27248</v>
      </c>
      <c r="D3053" t="s">
        <v>28408</v>
      </c>
      <c r="E3053" t="s">
        <v>28409</v>
      </c>
      <c r="F3053" t="s">
        <v>28410</v>
      </c>
      <c r="G3053" t="s">
        <v>10886</v>
      </c>
      <c r="H3053" t="s">
        <v>9838</v>
      </c>
      <c r="I3053" t="s">
        <v>13452</v>
      </c>
      <c r="J3053" t="s">
        <v>28411</v>
      </c>
      <c r="K3053" t="s">
        <v>28412</v>
      </c>
      <c r="L3053" t="s">
        <v>24551</v>
      </c>
      <c r="M3053" t="s">
        <v>28413</v>
      </c>
      <c r="N3053">
        <v>5</v>
      </c>
      <c r="O3053">
        <v>6</v>
      </c>
      <c r="P3053" t="s">
        <v>9844</v>
      </c>
      <c r="Q3053" t="s">
        <v>28414</v>
      </c>
      <c r="R3053" t="s">
        <v>28415</v>
      </c>
      <c r="S3053" t="s">
        <v>28416</v>
      </c>
    </row>
    <row r="3054" spans="1:19">
      <c r="A3054" t="s">
        <v>13868</v>
      </c>
      <c r="B3054" t="s">
        <v>27238</v>
      </c>
      <c r="C3054" t="s">
        <v>27239</v>
      </c>
      <c r="D3054" t="s">
        <v>28417</v>
      </c>
      <c r="E3054" t="s">
        <v>28409</v>
      </c>
      <c r="F3054" t="s">
        <v>28418</v>
      </c>
      <c r="G3054" t="s">
        <v>10886</v>
      </c>
      <c r="H3054" t="s">
        <v>9838</v>
      </c>
      <c r="I3054" t="s">
        <v>15912</v>
      </c>
      <c r="J3054" t="s">
        <v>28411</v>
      </c>
      <c r="K3054" t="s">
        <v>28419</v>
      </c>
      <c r="L3054" t="s">
        <v>24551</v>
      </c>
      <c r="M3054" t="s">
        <v>28420</v>
      </c>
      <c r="N3054">
        <v>3</v>
      </c>
      <c r="O3054">
        <v>3</v>
      </c>
      <c r="P3054" t="s">
        <v>9844</v>
      </c>
      <c r="Q3054" t="s">
        <v>28421</v>
      </c>
      <c r="R3054" t="s">
        <v>28422</v>
      </c>
      <c r="S3054" t="s">
        <v>28423</v>
      </c>
    </row>
    <row r="3055" spans="1:19">
      <c r="A3055" t="s">
        <v>13868</v>
      </c>
      <c r="B3055" t="s">
        <v>27238</v>
      </c>
      <c r="C3055" t="s">
        <v>27248</v>
      </c>
      <c r="D3055" t="s">
        <v>5697</v>
      </c>
      <c r="E3055" t="s">
        <v>28424</v>
      </c>
      <c r="F3055" t="s">
        <v>28425</v>
      </c>
      <c r="G3055" t="s">
        <v>13403</v>
      </c>
      <c r="H3055" t="s">
        <v>9838</v>
      </c>
      <c r="I3055" t="s">
        <v>13442</v>
      </c>
      <c r="J3055" t="s">
        <v>28411</v>
      </c>
      <c r="K3055" t="s">
        <v>28426</v>
      </c>
      <c r="L3055" t="s">
        <v>28427</v>
      </c>
      <c r="M3055" t="s">
        <v>28428</v>
      </c>
      <c r="N3055">
        <v>12</v>
      </c>
      <c r="O3055">
        <v>29</v>
      </c>
      <c r="P3055" t="s">
        <v>9844</v>
      </c>
      <c r="Q3055" t="s">
        <v>28429</v>
      </c>
      <c r="R3055" t="s">
        <v>28430</v>
      </c>
      <c r="S3055" t="s">
        <v>5698</v>
      </c>
    </row>
    <row r="3056" spans="1:19">
      <c r="A3056" t="s">
        <v>13868</v>
      </c>
      <c r="B3056" t="s">
        <v>27238</v>
      </c>
      <c r="C3056" t="s">
        <v>27248</v>
      </c>
      <c r="D3056" t="s">
        <v>28431</v>
      </c>
      <c r="E3056" t="s">
        <v>28432</v>
      </c>
      <c r="F3056" t="s">
        <v>28433</v>
      </c>
      <c r="G3056" t="s">
        <v>15099</v>
      </c>
      <c r="H3056" t="s">
        <v>9838</v>
      </c>
      <c r="I3056" t="s">
        <v>28434</v>
      </c>
      <c r="J3056" t="s">
        <v>28435</v>
      </c>
      <c r="K3056" t="s">
        <v>28436</v>
      </c>
      <c r="L3056" t="s">
        <v>28437</v>
      </c>
      <c r="M3056" t="s">
        <v>28438</v>
      </c>
      <c r="N3056">
        <v>4</v>
      </c>
      <c r="O3056">
        <v>1</v>
      </c>
      <c r="P3056" t="s">
        <v>9844</v>
      </c>
      <c r="Q3056" t="s">
        <v>28439</v>
      </c>
      <c r="R3056" t="s">
        <v>28440</v>
      </c>
      <c r="S3056" t="s">
        <v>28441</v>
      </c>
    </row>
    <row r="3057" spans="1:19">
      <c r="A3057" t="s">
        <v>13868</v>
      </c>
      <c r="B3057" t="s">
        <v>27238</v>
      </c>
      <c r="C3057" t="s">
        <v>27261</v>
      </c>
      <c r="D3057" t="s">
        <v>28442</v>
      </c>
      <c r="E3057" t="s">
        <v>28432</v>
      </c>
      <c r="F3057" t="s">
        <v>28443</v>
      </c>
      <c r="G3057" t="s">
        <v>28444</v>
      </c>
      <c r="H3057" t="s">
        <v>9838</v>
      </c>
      <c r="I3057" t="s">
        <v>28445</v>
      </c>
      <c r="J3057" t="s">
        <v>28435</v>
      </c>
      <c r="K3057" t="s">
        <v>28446</v>
      </c>
      <c r="L3057" t="s">
        <v>28447</v>
      </c>
      <c r="M3057" t="s">
        <v>28448</v>
      </c>
      <c r="N3057">
        <v>5</v>
      </c>
      <c r="O3057">
        <v>1</v>
      </c>
      <c r="P3057" t="s">
        <v>9844</v>
      </c>
      <c r="Q3057" t="s">
        <v>28449</v>
      </c>
      <c r="R3057" t="s">
        <v>28450</v>
      </c>
      <c r="S3057" t="s">
        <v>28451</v>
      </c>
    </row>
    <row r="3058" spans="1:19">
      <c r="A3058" t="s">
        <v>13868</v>
      </c>
      <c r="B3058" t="s">
        <v>27238</v>
      </c>
      <c r="C3058" t="s">
        <v>27261</v>
      </c>
      <c r="D3058" t="s">
        <v>28452</v>
      </c>
      <c r="E3058" t="s">
        <v>28432</v>
      </c>
      <c r="F3058" t="s">
        <v>28453</v>
      </c>
      <c r="G3058" t="s">
        <v>28454</v>
      </c>
      <c r="H3058" t="s">
        <v>9838</v>
      </c>
      <c r="I3058" t="s">
        <v>28455</v>
      </c>
      <c r="J3058" t="s">
        <v>28435</v>
      </c>
      <c r="K3058" t="s">
        <v>28456</v>
      </c>
      <c r="L3058" t="s">
        <v>28457</v>
      </c>
      <c r="M3058" t="s">
        <v>28458</v>
      </c>
      <c r="N3058">
        <v>7</v>
      </c>
      <c r="O3058">
        <v>6</v>
      </c>
      <c r="P3058" t="s">
        <v>9844</v>
      </c>
      <c r="Q3058" t="s">
        <v>28459</v>
      </c>
      <c r="R3058" t="s">
        <v>28460</v>
      </c>
      <c r="S3058" t="s">
        <v>28461</v>
      </c>
    </row>
    <row r="3059" spans="1:19">
      <c r="A3059" t="s">
        <v>13868</v>
      </c>
      <c r="B3059" t="s">
        <v>27238</v>
      </c>
      <c r="C3059" t="s">
        <v>27248</v>
      </c>
      <c r="D3059" t="s">
        <v>5702</v>
      </c>
      <c r="E3059" t="s">
        <v>18464</v>
      </c>
      <c r="F3059" t="s">
        <v>28462</v>
      </c>
      <c r="G3059" t="s">
        <v>13661</v>
      </c>
      <c r="H3059" t="s">
        <v>9838</v>
      </c>
      <c r="I3059" t="s">
        <v>28463</v>
      </c>
      <c r="J3059" t="s">
        <v>28464</v>
      </c>
      <c r="K3059" t="s">
        <v>28465</v>
      </c>
      <c r="L3059" t="s">
        <v>28466</v>
      </c>
      <c r="M3059" t="s">
        <v>28467</v>
      </c>
      <c r="N3059">
        <v>5</v>
      </c>
      <c r="O3059">
        <v>7</v>
      </c>
      <c r="P3059" t="s">
        <v>9844</v>
      </c>
      <c r="Q3059" t="s">
        <v>28468</v>
      </c>
      <c r="R3059" t="s">
        <v>28469</v>
      </c>
      <c r="S3059" t="s">
        <v>28470</v>
      </c>
    </row>
    <row r="3060" spans="1:19">
      <c r="A3060" t="s">
        <v>13868</v>
      </c>
      <c r="B3060" t="s">
        <v>27238</v>
      </c>
      <c r="C3060" t="s">
        <v>27239</v>
      </c>
      <c r="D3060" t="s">
        <v>28471</v>
      </c>
      <c r="E3060" t="s">
        <v>18464</v>
      </c>
      <c r="F3060" t="s">
        <v>28472</v>
      </c>
      <c r="G3060" t="s">
        <v>28473</v>
      </c>
      <c r="H3060" t="s">
        <v>9838</v>
      </c>
      <c r="I3060" t="s">
        <v>14245</v>
      </c>
      <c r="J3060" t="s">
        <v>20853</v>
      </c>
      <c r="K3060" t="s">
        <v>28474</v>
      </c>
      <c r="L3060" t="s">
        <v>28475</v>
      </c>
      <c r="M3060" t="s">
        <v>28476</v>
      </c>
      <c r="N3060">
        <v>7</v>
      </c>
      <c r="O3060">
        <v>12</v>
      </c>
      <c r="P3060" t="s">
        <v>9844</v>
      </c>
      <c r="Q3060" t="s">
        <v>28477</v>
      </c>
      <c r="R3060" t="s">
        <v>28478</v>
      </c>
      <c r="S3060" t="s">
        <v>28479</v>
      </c>
    </row>
    <row r="3061" spans="1:19">
      <c r="A3061" t="s">
        <v>13868</v>
      </c>
      <c r="B3061" t="s">
        <v>27238</v>
      </c>
      <c r="C3061" t="s">
        <v>27248</v>
      </c>
      <c r="D3061" t="s">
        <v>28480</v>
      </c>
      <c r="E3061" t="s">
        <v>18464</v>
      </c>
      <c r="F3061" t="s">
        <v>28410</v>
      </c>
      <c r="G3061" t="s">
        <v>11362</v>
      </c>
      <c r="H3061" t="s">
        <v>9838</v>
      </c>
      <c r="I3061" t="s">
        <v>13452</v>
      </c>
      <c r="J3061" t="s">
        <v>28481</v>
      </c>
      <c r="K3061" t="s">
        <v>28482</v>
      </c>
      <c r="L3061" t="s">
        <v>28466</v>
      </c>
      <c r="M3061" t="s">
        <v>28483</v>
      </c>
      <c r="N3061">
        <v>6</v>
      </c>
      <c r="O3061">
        <v>8</v>
      </c>
      <c r="P3061" t="s">
        <v>9844</v>
      </c>
      <c r="Q3061" t="s">
        <v>28484</v>
      </c>
      <c r="R3061" t="s">
        <v>28485</v>
      </c>
      <c r="S3061" t="s">
        <v>28486</v>
      </c>
    </row>
    <row r="3062" spans="1:19">
      <c r="A3062" t="s">
        <v>13868</v>
      </c>
      <c r="B3062" t="s">
        <v>27238</v>
      </c>
      <c r="C3062" t="s">
        <v>27248</v>
      </c>
      <c r="D3062" t="s">
        <v>28487</v>
      </c>
      <c r="E3062" t="s">
        <v>18464</v>
      </c>
      <c r="F3062" t="s">
        <v>28488</v>
      </c>
      <c r="G3062" t="s">
        <v>28489</v>
      </c>
      <c r="H3062" t="s">
        <v>9838</v>
      </c>
      <c r="I3062" t="s">
        <v>13452</v>
      </c>
      <c r="J3062" t="s">
        <v>28490</v>
      </c>
      <c r="K3062" t="s">
        <v>28491</v>
      </c>
      <c r="L3062" t="s">
        <v>28466</v>
      </c>
      <c r="M3062" t="s">
        <v>28492</v>
      </c>
      <c r="N3062">
        <v>6</v>
      </c>
      <c r="O3062">
        <v>7</v>
      </c>
      <c r="P3062" t="s">
        <v>9844</v>
      </c>
      <c r="Q3062" t="s">
        <v>28493</v>
      </c>
      <c r="R3062" t="s">
        <v>28494</v>
      </c>
      <c r="S3062" t="s">
        <v>28495</v>
      </c>
    </row>
    <row r="3063" spans="1:19">
      <c r="A3063" t="s">
        <v>13868</v>
      </c>
      <c r="B3063" t="s">
        <v>27238</v>
      </c>
      <c r="C3063" t="s">
        <v>27239</v>
      </c>
      <c r="D3063" t="s">
        <v>28496</v>
      </c>
      <c r="E3063" t="s">
        <v>28409</v>
      </c>
      <c r="F3063" t="s">
        <v>28497</v>
      </c>
      <c r="G3063" t="s">
        <v>10886</v>
      </c>
      <c r="H3063" t="s">
        <v>9838</v>
      </c>
      <c r="I3063" t="s">
        <v>15422</v>
      </c>
      <c r="J3063" t="s">
        <v>28411</v>
      </c>
      <c r="K3063" t="s">
        <v>28419</v>
      </c>
      <c r="L3063" t="s">
        <v>24551</v>
      </c>
      <c r="M3063" t="s">
        <v>28420</v>
      </c>
      <c r="N3063">
        <v>2</v>
      </c>
      <c r="O3063">
        <v>4</v>
      </c>
      <c r="P3063" t="s">
        <v>9844</v>
      </c>
      <c r="Q3063" t="s">
        <v>28421</v>
      </c>
      <c r="R3063" t="s">
        <v>28498</v>
      </c>
      <c r="S3063" t="s">
        <v>28499</v>
      </c>
    </row>
    <row r="3064" spans="1:19">
      <c r="A3064" t="s">
        <v>13868</v>
      </c>
      <c r="B3064" t="s">
        <v>27238</v>
      </c>
      <c r="C3064" t="s">
        <v>27239</v>
      </c>
      <c r="D3064" t="s">
        <v>28500</v>
      </c>
      <c r="E3064" t="s">
        <v>20888</v>
      </c>
      <c r="F3064" t="s">
        <v>28501</v>
      </c>
      <c r="G3064" t="s">
        <v>15522</v>
      </c>
      <c r="H3064" t="s">
        <v>9838</v>
      </c>
      <c r="I3064" t="s">
        <v>28502</v>
      </c>
      <c r="J3064" t="s">
        <v>20899</v>
      </c>
      <c r="K3064" t="s">
        <v>20900</v>
      </c>
      <c r="L3064" t="s">
        <v>28503</v>
      </c>
      <c r="M3064" t="s">
        <v>28504</v>
      </c>
      <c r="N3064">
        <v>2</v>
      </c>
      <c r="O3064">
        <v>10</v>
      </c>
      <c r="P3064" t="s">
        <v>9844</v>
      </c>
      <c r="Q3064" t="s">
        <v>28505</v>
      </c>
      <c r="R3064" t="s">
        <v>28506</v>
      </c>
      <c r="S3064" t="s">
        <v>28507</v>
      </c>
    </row>
    <row r="3065" spans="1:19">
      <c r="A3065" t="s">
        <v>13868</v>
      </c>
      <c r="B3065" t="s">
        <v>27238</v>
      </c>
      <c r="C3065" t="s">
        <v>27239</v>
      </c>
      <c r="D3065" t="s">
        <v>28508</v>
      </c>
      <c r="E3065" t="s">
        <v>20888</v>
      </c>
      <c r="F3065" t="s">
        <v>28509</v>
      </c>
      <c r="G3065" t="s">
        <v>10794</v>
      </c>
      <c r="H3065" t="s">
        <v>9838</v>
      </c>
      <c r="I3065" t="s">
        <v>28502</v>
      </c>
      <c r="J3065" t="s">
        <v>28510</v>
      </c>
      <c r="K3065" t="s">
        <v>28511</v>
      </c>
      <c r="L3065" t="s">
        <v>28512</v>
      </c>
      <c r="M3065" t="s">
        <v>28513</v>
      </c>
      <c r="N3065">
        <v>3</v>
      </c>
      <c r="O3065">
        <v>4</v>
      </c>
      <c r="P3065" t="s">
        <v>9844</v>
      </c>
      <c r="Q3065" t="s">
        <v>28514</v>
      </c>
      <c r="R3065" t="s">
        <v>28515</v>
      </c>
      <c r="S3065" t="s">
        <v>28516</v>
      </c>
    </row>
    <row r="3066" spans="1:19">
      <c r="A3066" t="s">
        <v>13868</v>
      </c>
      <c r="B3066" t="s">
        <v>27238</v>
      </c>
      <c r="C3066" t="s">
        <v>27239</v>
      </c>
      <c r="D3066" t="s">
        <v>28517</v>
      </c>
      <c r="E3066" t="s">
        <v>20888</v>
      </c>
      <c r="F3066" t="s">
        <v>28509</v>
      </c>
      <c r="G3066" t="s">
        <v>11319</v>
      </c>
      <c r="H3066" t="s">
        <v>9838</v>
      </c>
      <c r="I3066" t="s">
        <v>28502</v>
      </c>
      <c r="J3066" t="s">
        <v>28518</v>
      </c>
      <c r="K3066" t="s">
        <v>28519</v>
      </c>
      <c r="L3066" t="s">
        <v>28520</v>
      </c>
      <c r="M3066" t="s">
        <v>20911</v>
      </c>
      <c r="N3066">
        <v>2</v>
      </c>
      <c r="O3066">
        <v>4</v>
      </c>
      <c r="P3066" t="s">
        <v>9844</v>
      </c>
      <c r="Q3066" t="s">
        <v>28521</v>
      </c>
      <c r="R3066" t="s">
        <v>28522</v>
      </c>
      <c r="S3066" t="s">
        <v>28523</v>
      </c>
    </row>
    <row r="3067" spans="1:19">
      <c r="A3067" t="s">
        <v>13868</v>
      </c>
      <c r="B3067" t="s">
        <v>27238</v>
      </c>
      <c r="C3067" t="s">
        <v>27239</v>
      </c>
      <c r="D3067" t="s">
        <v>28524</v>
      </c>
      <c r="E3067" t="s">
        <v>20888</v>
      </c>
      <c r="F3067" t="s">
        <v>28509</v>
      </c>
      <c r="G3067" t="s">
        <v>11362</v>
      </c>
      <c r="H3067" t="s">
        <v>9838</v>
      </c>
      <c r="I3067" t="s">
        <v>28502</v>
      </c>
      <c r="J3067" t="s">
        <v>28510</v>
      </c>
      <c r="K3067" t="s">
        <v>28525</v>
      </c>
      <c r="L3067" t="s">
        <v>28512</v>
      </c>
      <c r="M3067" t="s">
        <v>28526</v>
      </c>
      <c r="N3067">
        <v>0</v>
      </c>
      <c r="O3067">
        <v>6</v>
      </c>
      <c r="P3067" t="s">
        <v>9844</v>
      </c>
      <c r="Q3067" t="s">
        <v>28527</v>
      </c>
      <c r="R3067" t="s">
        <v>28528</v>
      </c>
      <c r="S3067" t="s">
        <v>28529</v>
      </c>
    </row>
    <row r="3068" spans="1:19">
      <c r="A3068" t="s">
        <v>13868</v>
      </c>
      <c r="B3068" t="s">
        <v>27238</v>
      </c>
      <c r="C3068" t="s">
        <v>27248</v>
      </c>
      <c r="D3068" t="s">
        <v>28530</v>
      </c>
      <c r="E3068" t="s">
        <v>20888</v>
      </c>
      <c r="F3068" t="s">
        <v>28531</v>
      </c>
      <c r="G3068" t="s">
        <v>10699</v>
      </c>
      <c r="H3068" t="s">
        <v>9838</v>
      </c>
      <c r="I3068" t="s">
        <v>28502</v>
      </c>
      <c r="J3068" t="s">
        <v>20899</v>
      </c>
      <c r="K3068" t="s">
        <v>20900</v>
      </c>
      <c r="L3068" t="s">
        <v>28532</v>
      </c>
      <c r="M3068" t="s">
        <v>28504</v>
      </c>
      <c r="N3068">
        <v>1</v>
      </c>
      <c r="O3068">
        <v>5</v>
      </c>
      <c r="P3068" t="s">
        <v>9844</v>
      </c>
      <c r="Q3068" t="s">
        <v>28533</v>
      </c>
      <c r="R3068" t="s">
        <v>28534</v>
      </c>
      <c r="S3068" t="s">
        <v>28535</v>
      </c>
    </row>
    <row r="3069" spans="1:19">
      <c r="A3069" t="s">
        <v>13868</v>
      </c>
      <c r="B3069" t="s">
        <v>27238</v>
      </c>
      <c r="C3069" t="s">
        <v>27248</v>
      </c>
      <c r="D3069" t="s">
        <v>28536</v>
      </c>
      <c r="E3069" t="s">
        <v>20888</v>
      </c>
      <c r="F3069" t="s">
        <v>28531</v>
      </c>
      <c r="G3069" t="s">
        <v>18643</v>
      </c>
      <c r="H3069" t="s">
        <v>9838</v>
      </c>
      <c r="I3069" t="s">
        <v>28502</v>
      </c>
      <c r="J3069" t="s">
        <v>28537</v>
      </c>
      <c r="K3069" t="s">
        <v>28538</v>
      </c>
      <c r="L3069" t="s">
        <v>28532</v>
      </c>
      <c r="M3069" t="s">
        <v>28539</v>
      </c>
      <c r="N3069">
        <v>4</v>
      </c>
      <c r="O3069">
        <v>5</v>
      </c>
      <c r="P3069" t="s">
        <v>9844</v>
      </c>
      <c r="Q3069" t="s">
        <v>28540</v>
      </c>
      <c r="R3069" t="s">
        <v>28541</v>
      </c>
      <c r="S3069" t="s">
        <v>28542</v>
      </c>
    </row>
    <row r="3070" spans="1:19">
      <c r="A3070" t="s">
        <v>13868</v>
      </c>
      <c r="B3070" t="s">
        <v>27238</v>
      </c>
      <c r="C3070" t="s">
        <v>27248</v>
      </c>
      <c r="D3070" t="s">
        <v>28543</v>
      </c>
      <c r="E3070" t="s">
        <v>20888</v>
      </c>
      <c r="F3070" t="s">
        <v>28544</v>
      </c>
      <c r="G3070" t="s">
        <v>10794</v>
      </c>
      <c r="H3070" t="s">
        <v>9838</v>
      </c>
      <c r="I3070" t="s">
        <v>28545</v>
      </c>
      <c r="J3070" t="s">
        <v>28546</v>
      </c>
      <c r="K3070" t="s">
        <v>28547</v>
      </c>
      <c r="L3070" t="s">
        <v>28548</v>
      </c>
      <c r="M3070" t="s">
        <v>20911</v>
      </c>
      <c r="N3070">
        <v>1</v>
      </c>
      <c r="O3070">
        <v>4</v>
      </c>
      <c r="P3070" t="s">
        <v>9844</v>
      </c>
      <c r="Q3070" t="s">
        <v>28549</v>
      </c>
      <c r="R3070" t="s">
        <v>28550</v>
      </c>
      <c r="S3070" t="s">
        <v>28551</v>
      </c>
    </row>
    <row r="3071" spans="1:19">
      <c r="A3071" t="s">
        <v>13868</v>
      </c>
      <c r="B3071" t="s">
        <v>27238</v>
      </c>
      <c r="C3071" t="s">
        <v>27248</v>
      </c>
      <c r="D3071" t="s">
        <v>28552</v>
      </c>
      <c r="E3071" t="s">
        <v>20888</v>
      </c>
      <c r="F3071" t="s">
        <v>28544</v>
      </c>
      <c r="G3071" t="s">
        <v>17962</v>
      </c>
      <c r="H3071" t="s">
        <v>9838</v>
      </c>
      <c r="I3071" t="s">
        <v>28545</v>
      </c>
      <c r="J3071" t="s">
        <v>28546</v>
      </c>
      <c r="K3071" t="s">
        <v>28553</v>
      </c>
      <c r="L3071" t="s">
        <v>28548</v>
      </c>
      <c r="M3071" t="s">
        <v>28554</v>
      </c>
      <c r="N3071">
        <v>4</v>
      </c>
      <c r="O3071">
        <v>5</v>
      </c>
      <c r="P3071" t="s">
        <v>9844</v>
      </c>
      <c r="Q3071" t="s">
        <v>28555</v>
      </c>
      <c r="R3071" t="s">
        <v>28556</v>
      </c>
      <c r="S3071" t="s">
        <v>28557</v>
      </c>
    </row>
    <row r="3072" spans="1:19">
      <c r="A3072" t="s">
        <v>13868</v>
      </c>
      <c r="B3072" t="s">
        <v>27238</v>
      </c>
      <c r="C3072" t="s">
        <v>27248</v>
      </c>
      <c r="D3072" t="s">
        <v>28558</v>
      </c>
      <c r="E3072" t="s">
        <v>20888</v>
      </c>
      <c r="F3072" t="s">
        <v>28559</v>
      </c>
      <c r="G3072" t="s">
        <v>11931</v>
      </c>
      <c r="H3072" t="s">
        <v>9838</v>
      </c>
      <c r="I3072" t="s">
        <v>28502</v>
      </c>
      <c r="J3072" t="s">
        <v>20890</v>
      </c>
      <c r="K3072" t="s">
        <v>20891</v>
      </c>
      <c r="L3072" t="s">
        <v>20892</v>
      </c>
      <c r="M3072" t="s">
        <v>28560</v>
      </c>
      <c r="N3072">
        <v>9</v>
      </c>
      <c r="O3072">
        <v>5</v>
      </c>
      <c r="P3072" t="s">
        <v>9844</v>
      </c>
      <c r="Q3072" t="s">
        <v>28561</v>
      </c>
      <c r="R3072" t="s">
        <v>28562</v>
      </c>
      <c r="S3072" t="s">
        <v>28563</v>
      </c>
    </row>
    <row r="3073" spans="1:19">
      <c r="A3073" t="s">
        <v>13868</v>
      </c>
      <c r="B3073" t="s">
        <v>27238</v>
      </c>
      <c r="C3073" t="s">
        <v>27239</v>
      </c>
      <c r="D3073" t="s">
        <v>28564</v>
      </c>
      <c r="E3073" t="s">
        <v>20888</v>
      </c>
      <c r="F3073" t="s">
        <v>28565</v>
      </c>
      <c r="G3073" t="s">
        <v>28566</v>
      </c>
      <c r="H3073" t="s">
        <v>9838</v>
      </c>
      <c r="I3073" t="s">
        <v>28502</v>
      </c>
      <c r="J3073" t="s">
        <v>20925</v>
      </c>
      <c r="K3073" t="s">
        <v>28567</v>
      </c>
      <c r="L3073" t="s">
        <v>28568</v>
      </c>
      <c r="M3073" t="s">
        <v>28569</v>
      </c>
      <c r="N3073">
        <v>3</v>
      </c>
      <c r="O3073">
        <v>4</v>
      </c>
      <c r="P3073" t="s">
        <v>9844</v>
      </c>
      <c r="Q3073" t="s">
        <v>28570</v>
      </c>
      <c r="R3073" t="s">
        <v>28571</v>
      </c>
      <c r="S3073" t="s">
        <v>28572</v>
      </c>
    </row>
    <row r="3074" spans="1:19">
      <c r="A3074" t="s">
        <v>13868</v>
      </c>
      <c r="B3074" t="s">
        <v>27238</v>
      </c>
      <c r="C3074" t="s">
        <v>27248</v>
      </c>
      <c r="D3074" t="s">
        <v>28573</v>
      </c>
      <c r="E3074" t="s">
        <v>20888</v>
      </c>
      <c r="F3074" t="s">
        <v>28565</v>
      </c>
      <c r="G3074" t="s">
        <v>28574</v>
      </c>
      <c r="H3074" t="s">
        <v>9838</v>
      </c>
      <c r="I3074" t="s">
        <v>28502</v>
      </c>
      <c r="J3074" t="s">
        <v>20925</v>
      </c>
      <c r="K3074" t="s">
        <v>28575</v>
      </c>
      <c r="L3074" t="s">
        <v>20927</v>
      </c>
      <c r="M3074" t="s">
        <v>28576</v>
      </c>
      <c r="N3074">
        <v>3</v>
      </c>
      <c r="O3074">
        <v>4</v>
      </c>
      <c r="P3074" t="s">
        <v>9844</v>
      </c>
      <c r="Q3074" t="s">
        <v>28577</v>
      </c>
      <c r="R3074" t="s">
        <v>28578</v>
      </c>
      <c r="S3074" t="s">
        <v>28579</v>
      </c>
    </row>
    <row r="3075" spans="1:19">
      <c r="A3075" t="s">
        <v>13868</v>
      </c>
      <c r="B3075" t="s">
        <v>27238</v>
      </c>
      <c r="C3075" t="s">
        <v>27248</v>
      </c>
      <c r="D3075" t="s">
        <v>28580</v>
      </c>
      <c r="E3075" t="s">
        <v>20888</v>
      </c>
      <c r="F3075" t="s">
        <v>28565</v>
      </c>
      <c r="G3075" t="s">
        <v>28581</v>
      </c>
      <c r="H3075" t="s">
        <v>9838</v>
      </c>
      <c r="I3075" t="s">
        <v>28502</v>
      </c>
      <c r="J3075" t="s">
        <v>28582</v>
      </c>
      <c r="K3075" t="s">
        <v>28583</v>
      </c>
      <c r="L3075" t="s">
        <v>28584</v>
      </c>
      <c r="M3075" t="s">
        <v>28585</v>
      </c>
      <c r="N3075">
        <v>3</v>
      </c>
      <c r="O3075">
        <v>2</v>
      </c>
      <c r="P3075" t="s">
        <v>9844</v>
      </c>
      <c r="Q3075" t="s">
        <v>28586</v>
      </c>
      <c r="R3075" t="s">
        <v>28587</v>
      </c>
      <c r="S3075" t="s">
        <v>28588</v>
      </c>
    </row>
    <row r="3076" spans="1:19">
      <c r="A3076" t="s">
        <v>13868</v>
      </c>
      <c r="B3076" t="s">
        <v>27238</v>
      </c>
      <c r="C3076" t="s">
        <v>27239</v>
      </c>
      <c r="D3076" t="s">
        <v>28589</v>
      </c>
      <c r="E3076" t="s">
        <v>20888</v>
      </c>
      <c r="F3076" t="s">
        <v>28565</v>
      </c>
      <c r="G3076" t="s">
        <v>28590</v>
      </c>
      <c r="H3076" t="s">
        <v>9838</v>
      </c>
      <c r="I3076" t="s">
        <v>28502</v>
      </c>
      <c r="J3076" t="s">
        <v>20925</v>
      </c>
      <c r="K3076" t="s">
        <v>28591</v>
      </c>
      <c r="L3076" t="s">
        <v>28568</v>
      </c>
      <c r="M3076" t="s">
        <v>28592</v>
      </c>
      <c r="N3076">
        <v>1</v>
      </c>
      <c r="O3076">
        <v>2</v>
      </c>
      <c r="P3076" t="s">
        <v>9844</v>
      </c>
      <c r="Q3076" t="s">
        <v>28593</v>
      </c>
      <c r="R3076" t="s">
        <v>28594</v>
      </c>
      <c r="S3076" t="s">
        <v>28595</v>
      </c>
    </row>
    <row r="3077" spans="1:19">
      <c r="A3077" t="s">
        <v>13868</v>
      </c>
      <c r="B3077" t="s">
        <v>27238</v>
      </c>
      <c r="C3077" t="s">
        <v>27239</v>
      </c>
      <c r="D3077" t="s">
        <v>28596</v>
      </c>
      <c r="E3077" t="s">
        <v>20888</v>
      </c>
      <c r="F3077" t="s">
        <v>28597</v>
      </c>
      <c r="G3077" t="s">
        <v>28598</v>
      </c>
      <c r="H3077" t="s">
        <v>9838</v>
      </c>
      <c r="I3077" t="s">
        <v>28502</v>
      </c>
      <c r="J3077" t="s">
        <v>28599</v>
      </c>
      <c r="K3077" t="s">
        <v>28600</v>
      </c>
      <c r="L3077" t="s">
        <v>28601</v>
      </c>
      <c r="M3077" t="s">
        <v>28602</v>
      </c>
      <c r="N3077">
        <v>2</v>
      </c>
      <c r="O3077">
        <v>2</v>
      </c>
      <c r="P3077" t="s">
        <v>9844</v>
      </c>
      <c r="Q3077" t="s">
        <v>28603</v>
      </c>
      <c r="R3077" t="s">
        <v>28604</v>
      </c>
      <c r="S3077" t="s">
        <v>28605</v>
      </c>
    </row>
    <row r="3078" spans="1:19">
      <c r="A3078" t="s">
        <v>13868</v>
      </c>
      <c r="B3078" t="s">
        <v>27238</v>
      </c>
      <c r="C3078" t="s">
        <v>27239</v>
      </c>
      <c r="D3078" t="s">
        <v>28606</v>
      </c>
      <c r="E3078" t="s">
        <v>20888</v>
      </c>
      <c r="F3078" t="s">
        <v>28597</v>
      </c>
      <c r="G3078" t="s">
        <v>20729</v>
      </c>
      <c r="H3078" t="s">
        <v>9838</v>
      </c>
      <c r="I3078" t="s">
        <v>28502</v>
      </c>
      <c r="J3078" t="s">
        <v>28599</v>
      </c>
      <c r="K3078" t="s">
        <v>28607</v>
      </c>
      <c r="L3078" t="s">
        <v>28608</v>
      </c>
      <c r="M3078" t="s">
        <v>28609</v>
      </c>
      <c r="N3078">
        <v>0</v>
      </c>
      <c r="O3078">
        <v>6</v>
      </c>
      <c r="P3078" t="s">
        <v>9844</v>
      </c>
      <c r="Q3078" t="s">
        <v>28610</v>
      </c>
      <c r="R3078" t="s">
        <v>28611</v>
      </c>
      <c r="S3078" t="s">
        <v>28612</v>
      </c>
    </row>
    <row r="3079" spans="1:19">
      <c r="A3079" t="s">
        <v>13868</v>
      </c>
      <c r="B3079" t="s">
        <v>27238</v>
      </c>
      <c r="C3079" t="s">
        <v>27239</v>
      </c>
      <c r="D3079" t="s">
        <v>28613</v>
      </c>
      <c r="E3079" t="s">
        <v>20888</v>
      </c>
      <c r="F3079" t="s">
        <v>28597</v>
      </c>
      <c r="G3079" t="s">
        <v>17775</v>
      </c>
      <c r="H3079" t="s">
        <v>9838</v>
      </c>
      <c r="I3079" t="s">
        <v>28502</v>
      </c>
      <c r="J3079" t="s">
        <v>28599</v>
      </c>
      <c r="K3079" t="s">
        <v>28614</v>
      </c>
      <c r="L3079" t="s">
        <v>28615</v>
      </c>
      <c r="M3079" t="s">
        <v>28616</v>
      </c>
      <c r="N3079">
        <v>0</v>
      </c>
      <c r="O3079">
        <v>6</v>
      </c>
      <c r="P3079" t="s">
        <v>9844</v>
      </c>
      <c r="Q3079" t="s">
        <v>28617</v>
      </c>
      <c r="R3079" t="s">
        <v>28618</v>
      </c>
      <c r="S3079" t="s">
        <v>28619</v>
      </c>
    </row>
    <row r="3080" spans="1:19">
      <c r="A3080" t="s">
        <v>13868</v>
      </c>
      <c r="B3080" t="s">
        <v>27238</v>
      </c>
      <c r="C3080" t="s">
        <v>27248</v>
      </c>
      <c r="D3080" t="s">
        <v>28620</v>
      </c>
      <c r="E3080" t="s">
        <v>20888</v>
      </c>
      <c r="F3080" t="s">
        <v>28621</v>
      </c>
      <c r="G3080" t="s">
        <v>28622</v>
      </c>
      <c r="H3080" t="s">
        <v>9838</v>
      </c>
      <c r="I3080" t="s">
        <v>28502</v>
      </c>
      <c r="J3080" t="s">
        <v>20925</v>
      </c>
      <c r="K3080" t="s">
        <v>28623</v>
      </c>
      <c r="L3080" t="s">
        <v>28548</v>
      </c>
      <c r="M3080" t="s">
        <v>28602</v>
      </c>
      <c r="N3080">
        <v>0</v>
      </c>
      <c r="O3080">
        <v>2</v>
      </c>
      <c r="P3080" t="s">
        <v>9844</v>
      </c>
      <c r="Q3080" t="s">
        <v>28624</v>
      </c>
      <c r="R3080" t="s">
        <v>28625</v>
      </c>
      <c r="S3080" t="s">
        <v>28626</v>
      </c>
    </row>
    <row r="3081" spans="1:19">
      <c r="A3081" t="s">
        <v>13868</v>
      </c>
      <c r="B3081" t="s">
        <v>27238</v>
      </c>
      <c r="C3081" t="s">
        <v>27239</v>
      </c>
      <c r="D3081" t="s">
        <v>28627</v>
      </c>
      <c r="E3081" t="s">
        <v>20888</v>
      </c>
      <c r="F3081" t="s">
        <v>28628</v>
      </c>
      <c r="G3081" t="s">
        <v>28629</v>
      </c>
      <c r="H3081" t="s">
        <v>9838</v>
      </c>
      <c r="I3081" t="s">
        <v>28502</v>
      </c>
      <c r="J3081" t="s">
        <v>20925</v>
      </c>
      <c r="K3081" t="s">
        <v>28630</v>
      </c>
      <c r="L3081" t="s">
        <v>28631</v>
      </c>
      <c r="M3081" t="s">
        <v>28602</v>
      </c>
      <c r="N3081">
        <v>1</v>
      </c>
      <c r="O3081">
        <v>2</v>
      </c>
      <c r="P3081" t="s">
        <v>9844</v>
      </c>
      <c r="Q3081" t="s">
        <v>28632</v>
      </c>
      <c r="R3081" t="s">
        <v>28633</v>
      </c>
      <c r="S3081" t="s">
        <v>28634</v>
      </c>
    </row>
    <row r="3082" spans="1:19">
      <c r="A3082" t="s">
        <v>13868</v>
      </c>
      <c r="B3082" t="s">
        <v>27238</v>
      </c>
      <c r="C3082" t="s">
        <v>27239</v>
      </c>
      <c r="D3082" t="s">
        <v>28635</v>
      </c>
      <c r="E3082" t="s">
        <v>20888</v>
      </c>
      <c r="F3082" t="s">
        <v>28628</v>
      </c>
      <c r="G3082" t="s">
        <v>28636</v>
      </c>
      <c r="H3082" t="s">
        <v>9838</v>
      </c>
      <c r="I3082" t="s">
        <v>28502</v>
      </c>
      <c r="J3082" t="s">
        <v>20925</v>
      </c>
      <c r="K3082" t="s">
        <v>28637</v>
      </c>
      <c r="L3082" t="s">
        <v>28638</v>
      </c>
      <c r="M3082" t="s">
        <v>28639</v>
      </c>
      <c r="N3082">
        <v>1</v>
      </c>
      <c r="O3082">
        <v>1</v>
      </c>
      <c r="P3082" t="s">
        <v>9844</v>
      </c>
      <c r="Q3082" t="s">
        <v>28640</v>
      </c>
      <c r="R3082" t="s">
        <v>28641</v>
      </c>
      <c r="S3082" t="s">
        <v>28642</v>
      </c>
    </row>
    <row r="3083" spans="1:19">
      <c r="A3083" t="s">
        <v>13868</v>
      </c>
      <c r="B3083" t="s">
        <v>27238</v>
      </c>
      <c r="C3083" t="s">
        <v>27239</v>
      </c>
      <c r="D3083" t="s">
        <v>28643</v>
      </c>
      <c r="E3083" t="s">
        <v>20888</v>
      </c>
      <c r="F3083" t="s">
        <v>28628</v>
      </c>
      <c r="G3083" t="s">
        <v>28644</v>
      </c>
      <c r="H3083" t="s">
        <v>9838</v>
      </c>
      <c r="I3083" t="s">
        <v>28502</v>
      </c>
      <c r="J3083" t="s">
        <v>20925</v>
      </c>
      <c r="K3083" t="s">
        <v>28645</v>
      </c>
      <c r="L3083" t="s">
        <v>28568</v>
      </c>
      <c r="M3083" t="s">
        <v>28576</v>
      </c>
      <c r="N3083">
        <v>0</v>
      </c>
      <c r="O3083">
        <v>1</v>
      </c>
      <c r="P3083" t="s">
        <v>9844</v>
      </c>
      <c r="Q3083" t="s">
        <v>28646</v>
      </c>
      <c r="R3083" t="s">
        <v>28647</v>
      </c>
      <c r="S3083" t="s">
        <v>28648</v>
      </c>
    </row>
    <row r="3084" spans="1:19">
      <c r="A3084" t="s">
        <v>13868</v>
      </c>
      <c r="B3084" t="s">
        <v>27238</v>
      </c>
      <c r="C3084" t="s">
        <v>27239</v>
      </c>
      <c r="D3084" t="s">
        <v>28649</v>
      </c>
      <c r="E3084" t="s">
        <v>20888</v>
      </c>
      <c r="F3084" t="s">
        <v>28628</v>
      </c>
      <c r="G3084" t="s">
        <v>15099</v>
      </c>
      <c r="H3084" t="s">
        <v>9838</v>
      </c>
      <c r="I3084" t="s">
        <v>28502</v>
      </c>
      <c r="J3084" t="s">
        <v>20925</v>
      </c>
      <c r="K3084" t="s">
        <v>28650</v>
      </c>
      <c r="L3084" t="s">
        <v>28568</v>
      </c>
      <c r="M3084" t="s">
        <v>28616</v>
      </c>
      <c r="N3084">
        <v>0</v>
      </c>
      <c r="O3084">
        <v>5</v>
      </c>
      <c r="P3084" t="s">
        <v>9844</v>
      </c>
      <c r="Q3084" t="s">
        <v>28651</v>
      </c>
      <c r="R3084" t="s">
        <v>28652</v>
      </c>
      <c r="S3084" t="s">
        <v>28653</v>
      </c>
    </row>
    <row r="3085" spans="1:19">
      <c r="A3085" t="s">
        <v>13868</v>
      </c>
      <c r="B3085" t="s">
        <v>27238</v>
      </c>
      <c r="C3085" t="s">
        <v>27239</v>
      </c>
      <c r="D3085" t="s">
        <v>28654</v>
      </c>
      <c r="E3085" t="s">
        <v>20888</v>
      </c>
      <c r="F3085" t="s">
        <v>28655</v>
      </c>
      <c r="G3085" t="s">
        <v>28598</v>
      </c>
      <c r="H3085" t="s">
        <v>9838</v>
      </c>
      <c r="I3085" t="s">
        <v>28502</v>
      </c>
      <c r="J3085" t="s">
        <v>28656</v>
      </c>
      <c r="K3085" t="s">
        <v>28657</v>
      </c>
      <c r="L3085" t="s">
        <v>28658</v>
      </c>
      <c r="M3085" t="s">
        <v>28616</v>
      </c>
      <c r="N3085">
        <v>0</v>
      </c>
      <c r="O3085">
        <v>6</v>
      </c>
      <c r="P3085" t="s">
        <v>9844</v>
      </c>
      <c r="Q3085" t="s">
        <v>28659</v>
      </c>
      <c r="R3085" t="s">
        <v>28660</v>
      </c>
      <c r="S3085" t="s">
        <v>28661</v>
      </c>
    </row>
    <row r="3086" spans="1:19">
      <c r="A3086" t="s">
        <v>13868</v>
      </c>
      <c r="B3086" t="s">
        <v>27238</v>
      </c>
      <c r="C3086" t="s">
        <v>27248</v>
      </c>
      <c r="D3086" t="s">
        <v>5707</v>
      </c>
      <c r="E3086" t="s">
        <v>14053</v>
      </c>
      <c r="F3086" t="s">
        <v>28662</v>
      </c>
      <c r="G3086" t="s">
        <v>9861</v>
      </c>
      <c r="H3086" t="s">
        <v>9838</v>
      </c>
      <c r="I3086" t="s">
        <v>18125</v>
      </c>
      <c r="J3086" t="s">
        <v>19730</v>
      </c>
      <c r="K3086" t="s">
        <v>28663</v>
      </c>
      <c r="L3086" t="s">
        <v>28664</v>
      </c>
      <c r="M3086" t="s">
        <v>20934</v>
      </c>
      <c r="N3086">
        <v>6</v>
      </c>
      <c r="O3086">
        <v>5</v>
      </c>
      <c r="P3086" t="s">
        <v>9844</v>
      </c>
      <c r="Q3086" t="s">
        <v>28665</v>
      </c>
      <c r="R3086" t="s">
        <v>28666</v>
      </c>
      <c r="S3086" t="s">
        <v>5708</v>
      </c>
    </row>
    <row r="3087" spans="1:19">
      <c r="A3087" t="s">
        <v>13868</v>
      </c>
      <c r="B3087" t="s">
        <v>27238</v>
      </c>
      <c r="C3087" t="s">
        <v>28667</v>
      </c>
      <c r="D3087" t="s">
        <v>28668</v>
      </c>
      <c r="E3087" t="s">
        <v>14053</v>
      </c>
      <c r="F3087" t="s">
        <v>28669</v>
      </c>
      <c r="G3087" t="s">
        <v>10904</v>
      </c>
      <c r="H3087" t="s">
        <v>9838</v>
      </c>
      <c r="I3087" t="s">
        <v>18125</v>
      </c>
      <c r="J3087" t="s">
        <v>21625</v>
      </c>
      <c r="K3087" t="s">
        <v>28670</v>
      </c>
      <c r="L3087" t="s">
        <v>21627</v>
      </c>
      <c r="M3087" t="s">
        <v>28671</v>
      </c>
      <c r="N3087">
        <v>4</v>
      </c>
      <c r="O3087">
        <v>10</v>
      </c>
      <c r="P3087" t="s">
        <v>9844</v>
      </c>
      <c r="Q3087" t="s">
        <v>28672</v>
      </c>
      <c r="R3087" t="s">
        <v>28673</v>
      </c>
      <c r="S3087" t="s">
        <v>28674</v>
      </c>
    </row>
    <row r="3088" spans="1:19">
      <c r="A3088" t="s">
        <v>13868</v>
      </c>
      <c r="B3088" t="s">
        <v>27238</v>
      </c>
      <c r="C3088" t="s">
        <v>27248</v>
      </c>
      <c r="D3088" t="s">
        <v>28675</v>
      </c>
      <c r="E3088" t="s">
        <v>14053</v>
      </c>
      <c r="F3088" t="s">
        <v>28676</v>
      </c>
      <c r="G3088" t="s">
        <v>9861</v>
      </c>
      <c r="H3088" t="s">
        <v>9838</v>
      </c>
      <c r="I3088" t="s">
        <v>18125</v>
      </c>
      <c r="J3088" t="s">
        <v>19730</v>
      </c>
      <c r="K3088" t="s">
        <v>28677</v>
      </c>
      <c r="L3088" t="s">
        <v>28664</v>
      </c>
      <c r="M3088" t="s">
        <v>20934</v>
      </c>
      <c r="N3088">
        <v>5</v>
      </c>
      <c r="O3088">
        <v>3</v>
      </c>
      <c r="P3088" t="s">
        <v>9844</v>
      </c>
      <c r="Q3088" t="s">
        <v>28678</v>
      </c>
      <c r="R3088" t="s">
        <v>28679</v>
      </c>
      <c r="S3088" t="s">
        <v>28680</v>
      </c>
    </row>
    <row r="3089" spans="1:19">
      <c r="A3089" t="s">
        <v>13868</v>
      </c>
      <c r="B3089" t="s">
        <v>27238</v>
      </c>
      <c r="C3089" t="s">
        <v>27248</v>
      </c>
      <c r="D3089" t="s">
        <v>5712</v>
      </c>
      <c r="E3089" t="s">
        <v>14053</v>
      </c>
      <c r="F3089" t="s">
        <v>28681</v>
      </c>
      <c r="G3089" t="s">
        <v>10770</v>
      </c>
      <c r="H3089" t="s">
        <v>9838</v>
      </c>
      <c r="I3089" t="s">
        <v>14880</v>
      </c>
      <c r="J3089" t="s">
        <v>28682</v>
      </c>
      <c r="K3089" t="s">
        <v>28683</v>
      </c>
      <c r="L3089" t="s">
        <v>28684</v>
      </c>
      <c r="M3089" t="s">
        <v>28685</v>
      </c>
      <c r="N3089">
        <v>5</v>
      </c>
      <c r="O3089">
        <v>2</v>
      </c>
      <c r="P3089" t="s">
        <v>9844</v>
      </c>
      <c r="Q3089" t="s">
        <v>28686</v>
      </c>
      <c r="R3089" t="s">
        <v>28687</v>
      </c>
      <c r="S3089" t="s">
        <v>5713</v>
      </c>
    </row>
    <row r="3090" spans="1:19">
      <c r="A3090" t="s">
        <v>13868</v>
      </c>
      <c r="B3090" t="s">
        <v>27238</v>
      </c>
      <c r="C3090" t="s">
        <v>27248</v>
      </c>
      <c r="D3090" t="s">
        <v>28688</v>
      </c>
      <c r="E3090" t="s">
        <v>14053</v>
      </c>
      <c r="F3090" t="s">
        <v>28689</v>
      </c>
      <c r="G3090" t="s">
        <v>19111</v>
      </c>
      <c r="H3090" t="s">
        <v>9838</v>
      </c>
      <c r="I3090" t="s">
        <v>21637</v>
      </c>
      <c r="J3090" t="s">
        <v>19730</v>
      </c>
      <c r="K3090" t="s">
        <v>28690</v>
      </c>
      <c r="L3090" t="s">
        <v>28691</v>
      </c>
      <c r="M3090" t="s">
        <v>20934</v>
      </c>
      <c r="N3090">
        <v>19</v>
      </c>
      <c r="O3090">
        <v>7</v>
      </c>
      <c r="P3090" t="s">
        <v>9844</v>
      </c>
      <c r="Q3090" t="s">
        <v>28692</v>
      </c>
      <c r="R3090" t="s">
        <v>28693</v>
      </c>
      <c r="S3090" t="s">
        <v>28694</v>
      </c>
    </row>
    <row r="3091" spans="1:19">
      <c r="A3091" t="s">
        <v>13868</v>
      </c>
      <c r="B3091" t="s">
        <v>27238</v>
      </c>
      <c r="C3091" t="s">
        <v>27261</v>
      </c>
      <c r="D3091" t="s">
        <v>5737</v>
      </c>
      <c r="E3091" t="s">
        <v>14053</v>
      </c>
      <c r="F3091" t="s">
        <v>28695</v>
      </c>
      <c r="G3091" t="s">
        <v>10770</v>
      </c>
      <c r="H3091" t="s">
        <v>9838</v>
      </c>
      <c r="I3091" t="s">
        <v>13442</v>
      </c>
      <c r="J3091" t="s">
        <v>19730</v>
      </c>
      <c r="K3091" t="s">
        <v>28696</v>
      </c>
      <c r="L3091" t="s">
        <v>28697</v>
      </c>
      <c r="M3091" t="s">
        <v>28698</v>
      </c>
      <c r="N3091">
        <v>4</v>
      </c>
      <c r="O3091">
        <v>5</v>
      </c>
      <c r="P3091" t="s">
        <v>9844</v>
      </c>
      <c r="Q3091" t="s">
        <v>28699</v>
      </c>
      <c r="R3091" t="s">
        <v>28700</v>
      </c>
      <c r="S3091" t="s">
        <v>5738</v>
      </c>
    </row>
    <row r="3092" spans="1:19">
      <c r="A3092" t="s">
        <v>13868</v>
      </c>
      <c r="B3092" t="s">
        <v>27238</v>
      </c>
      <c r="C3092" t="s">
        <v>27248</v>
      </c>
      <c r="D3092" t="s">
        <v>28701</v>
      </c>
      <c r="E3092" t="s">
        <v>14053</v>
      </c>
      <c r="F3092" t="s">
        <v>28702</v>
      </c>
      <c r="G3092" t="s">
        <v>28703</v>
      </c>
      <c r="H3092" t="s">
        <v>9838</v>
      </c>
      <c r="I3092" t="s">
        <v>13442</v>
      </c>
      <c r="J3092" t="s">
        <v>19730</v>
      </c>
      <c r="K3092" t="s">
        <v>28704</v>
      </c>
      <c r="L3092" t="s">
        <v>28664</v>
      </c>
      <c r="M3092" t="s">
        <v>28705</v>
      </c>
      <c r="N3092">
        <v>7</v>
      </c>
      <c r="O3092">
        <v>3</v>
      </c>
      <c r="P3092" t="s">
        <v>9844</v>
      </c>
      <c r="Q3092" t="s">
        <v>28706</v>
      </c>
      <c r="R3092" t="s">
        <v>28707</v>
      </c>
      <c r="S3092" t="s">
        <v>28708</v>
      </c>
    </row>
    <row r="3093" spans="1:19">
      <c r="A3093" t="s">
        <v>13868</v>
      </c>
      <c r="B3093" t="s">
        <v>27238</v>
      </c>
      <c r="C3093" t="s">
        <v>27248</v>
      </c>
      <c r="D3093" t="s">
        <v>28709</v>
      </c>
      <c r="E3093" t="s">
        <v>14053</v>
      </c>
      <c r="F3093" t="s">
        <v>28710</v>
      </c>
      <c r="G3093" t="s">
        <v>28711</v>
      </c>
      <c r="H3093" t="s">
        <v>9838</v>
      </c>
      <c r="I3093" t="s">
        <v>14880</v>
      </c>
      <c r="J3093" t="s">
        <v>19730</v>
      </c>
      <c r="K3093" t="s">
        <v>28712</v>
      </c>
      <c r="L3093" t="s">
        <v>28713</v>
      </c>
      <c r="M3093" t="s">
        <v>28705</v>
      </c>
      <c r="N3093">
        <v>3</v>
      </c>
      <c r="O3093">
        <v>4</v>
      </c>
      <c r="P3093" t="s">
        <v>9844</v>
      </c>
      <c r="Q3093" t="s">
        <v>28714</v>
      </c>
      <c r="R3093" t="s">
        <v>28715</v>
      </c>
      <c r="S3093" t="s">
        <v>28716</v>
      </c>
    </row>
    <row r="3094" spans="1:19">
      <c r="A3094" t="s">
        <v>13868</v>
      </c>
      <c r="B3094" t="s">
        <v>27238</v>
      </c>
      <c r="C3094" t="s">
        <v>27261</v>
      </c>
      <c r="D3094" t="s">
        <v>28717</v>
      </c>
      <c r="E3094" t="s">
        <v>27262</v>
      </c>
      <c r="F3094" t="s">
        <v>28718</v>
      </c>
      <c r="G3094" t="s">
        <v>13403</v>
      </c>
      <c r="H3094" t="s">
        <v>9838</v>
      </c>
      <c r="I3094" t="s">
        <v>13452</v>
      </c>
      <c r="J3094" t="s">
        <v>27265</v>
      </c>
      <c r="K3094" t="s">
        <v>27266</v>
      </c>
      <c r="L3094" t="s">
        <v>27267</v>
      </c>
      <c r="M3094" t="s">
        <v>27268</v>
      </c>
      <c r="N3094">
        <v>8</v>
      </c>
      <c r="O3094">
        <v>4</v>
      </c>
      <c r="P3094" t="s">
        <v>9844</v>
      </c>
      <c r="Q3094" t="s">
        <v>27269</v>
      </c>
      <c r="R3094" t="s">
        <v>28719</v>
      </c>
      <c r="S3094" t="s">
        <v>28720</v>
      </c>
    </row>
    <row r="3095" spans="1:19">
      <c r="A3095" t="s">
        <v>13868</v>
      </c>
      <c r="B3095" t="s">
        <v>27238</v>
      </c>
      <c r="C3095" t="s">
        <v>27248</v>
      </c>
      <c r="D3095" t="s">
        <v>28721</v>
      </c>
      <c r="E3095" t="s">
        <v>20995</v>
      </c>
      <c r="F3095" t="s">
        <v>28722</v>
      </c>
      <c r="G3095" t="s">
        <v>10094</v>
      </c>
      <c r="H3095" t="s">
        <v>9838</v>
      </c>
      <c r="I3095" t="s">
        <v>21006</v>
      </c>
      <c r="J3095" t="s">
        <v>11686</v>
      </c>
      <c r="K3095" t="s">
        <v>10130</v>
      </c>
      <c r="L3095" t="s">
        <v>28723</v>
      </c>
      <c r="M3095" t="s">
        <v>28724</v>
      </c>
      <c r="N3095">
        <v>4</v>
      </c>
      <c r="O3095">
        <v>6</v>
      </c>
      <c r="P3095" t="s">
        <v>9844</v>
      </c>
      <c r="Q3095" t="s">
        <v>28725</v>
      </c>
      <c r="R3095" t="s">
        <v>28726</v>
      </c>
      <c r="S3095" t="s">
        <v>28727</v>
      </c>
    </row>
    <row r="3096" spans="1:19">
      <c r="A3096" t="s">
        <v>13868</v>
      </c>
      <c r="B3096" t="s">
        <v>27238</v>
      </c>
      <c r="C3096" t="s">
        <v>27261</v>
      </c>
      <c r="D3096" t="s">
        <v>28728</v>
      </c>
      <c r="E3096" t="s">
        <v>20995</v>
      </c>
      <c r="F3096" t="s">
        <v>28729</v>
      </c>
      <c r="G3096" t="s">
        <v>10770</v>
      </c>
      <c r="H3096" t="s">
        <v>9838</v>
      </c>
      <c r="I3096" t="s">
        <v>13452</v>
      </c>
      <c r="J3096" t="s">
        <v>20996</v>
      </c>
      <c r="K3096" t="s">
        <v>28730</v>
      </c>
      <c r="L3096" t="s">
        <v>28731</v>
      </c>
      <c r="M3096" t="s">
        <v>28732</v>
      </c>
      <c r="N3096">
        <v>3</v>
      </c>
      <c r="O3096">
        <v>5</v>
      </c>
      <c r="P3096" t="s">
        <v>9844</v>
      </c>
      <c r="Q3096" t="s">
        <v>28733</v>
      </c>
      <c r="R3096" t="s">
        <v>28734</v>
      </c>
      <c r="S3096" t="s">
        <v>28735</v>
      </c>
    </row>
    <row r="3097" spans="1:19">
      <c r="A3097" t="s">
        <v>13868</v>
      </c>
      <c r="B3097" t="s">
        <v>27238</v>
      </c>
      <c r="C3097" t="s">
        <v>27239</v>
      </c>
      <c r="D3097" t="s">
        <v>28736</v>
      </c>
      <c r="E3097" t="s">
        <v>28737</v>
      </c>
      <c r="F3097" t="s">
        <v>28738</v>
      </c>
      <c r="G3097" t="s">
        <v>13387</v>
      </c>
      <c r="H3097" t="s">
        <v>9838</v>
      </c>
      <c r="I3097" t="s">
        <v>28739</v>
      </c>
      <c r="J3097" t="s">
        <v>28740</v>
      </c>
      <c r="K3097" t="s">
        <v>28741</v>
      </c>
      <c r="L3097" t="s">
        <v>17430</v>
      </c>
      <c r="M3097" t="s">
        <v>28742</v>
      </c>
      <c r="N3097">
        <v>17</v>
      </c>
      <c r="O3097">
        <v>15</v>
      </c>
      <c r="P3097" t="s">
        <v>9844</v>
      </c>
      <c r="Q3097" t="s">
        <v>28743</v>
      </c>
      <c r="R3097" t="s">
        <v>28744</v>
      </c>
      <c r="S3097" t="s">
        <v>28745</v>
      </c>
    </row>
    <row r="3098" spans="1:19">
      <c r="A3098" t="s">
        <v>13868</v>
      </c>
      <c r="B3098" t="s">
        <v>27238</v>
      </c>
      <c r="C3098" t="s">
        <v>27239</v>
      </c>
      <c r="D3098" t="s">
        <v>28746</v>
      </c>
      <c r="E3098" t="s">
        <v>28737</v>
      </c>
      <c r="F3098" t="s">
        <v>28747</v>
      </c>
      <c r="G3098" t="s">
        <v>28748</v>
      </c>
      <c r="H3098" t="s">
        <v>9838</v>
      </c>
      <c r="I3098" t="s">
        <v>28749</v>
      </c>
      <c r="J3098" t="s">
        <v>28435</v>
      </c>
      <c r="K3098" t="s">
        <v>28750</v>
      </c>
      <c r="L3098" t="s">
        <v>17430</v>
      </c>
      <c r="M3098" t="s">
        <v>28751</v>
      </c>
      <c r="N3098">
        <v>8</v>
      </c>
      <c r="O3098">
        <v>9</v>
      </c>
      <c r="P3098" t="s">
        <v>9844</v>
      </c>
      <c r="Q3098" t="s">
        <v>28752</v>
      </c>
      <c r="R3098" t="s">
        <v>28753</v>
      </c>
      <c r="S3098" t="s">
        <v>28754</v>
      </c>
    </row>
    <row r="3099" spans="1:19">
      <c r="A3099" t="s">
        <v>13868</v>
      </c>
      <c r="B3099" t="s">
        <v>27238</v>
      </c>
      <c r="C3099" t="s">
        <v>27239</v>
      </c>
      <c r="D3099" t="s">
        <v>28755</v>
      </c>
      <c r="E3099" t="s">
        <v>28737</v>
      </c>
      <c r="F3099" t="s">
        <v>28756</v>
      </c>
      <c r="G3099" t="s">
        <v>10750</v>
      </c>
      <c r="H3099" t="s">
        <v>9838</v>
      </c>
      <c r="I3099" t="s">
        <v>23889</v>
      </c>
      <c r="J3099" t="s">
        <v>28435</v>
      </c>
      <c r="K3099" t="s">
        <v>28757</v>
      </c>
      <c r="L3099" t="s">
        <v>17430</v>
      </c>
      <c r="M3099" t="s">
        <v>28758</v>
      </c>
      <c r="N3099">
        <v>6</v>
      </c>
      <c r="O3099">
        <v>10</v>
      </c>
      <c r="P3099" t="s">
        <v>9844</v>
      </c>
      <c r="Q3099" t="s">
        <v>28759</v>
      </c>
      <c r="R3099" t="s">
        <v>28760</v>
      </c>
      <c r="S3099" t="s">
        <v>28761</v>
      </c>
    </row>
    <row r="3100" spans="1:19">
      <c r="A3100" t="s">
        <v>13868</v>
      </c>
      <c r="B3100" t="s">
        <v>27238</v>
      </c>
      <c r="C3100" t="s">
        <v>27248</v>
      </c>
      <c r="D3100" t="s">
        <v>28762</v>
      </c>
      <c r="E3100" t="s">
        <v>28763</v>
      </c>
      <c r="F3100" t="s">
        <v>28410</v>
      </c>
      <c r="G3100" t="s">
        <v>21742</v>
      </c>
      <c r="H3100" t="s">
        <v>9838</v>
      </c>
      <c r="I3100" t="s">
        <v>13452</v>
      </c>
      <c r="J3100" t="s">
        <v>28764</v>
      </c>
      <c r="K3100" t="s">
        <v>28765</v>
      </c>
      <c r="L3100" t="s">
        <v>28766</v>
      </c>
      <c r="M3100" t="s">
        <v>28767</v>
      </c>
      <c r="N3100">
        <v>1</v>
      </c>
      <c r="O3100">
        <v>9</v>
      </c>
      <c r="P3100" t="s">
        <v>9844</v>
      </c>
      <c r="Q3100" t="s">
        <v>28768</v>
      </c>
      <c r="R3100" t="s">
        <v>28769</v>
      </c>
      <c r="S3100" t="s">
        <v>28770</v>
      </c>
    </row>
    <row r="3101" spans="1:19">
      <c r="A3101" t="s">
        <v>13868</v>
      </c>
      <c r="B3101" t="s">
        <v>27238</v>
      </c>
      <c r="C3101" t="s">
        <v>27239</v>
      </c>
      <c r="D3101" t="s">
        <v>28771</v>
      </c>
      <c r="E3101" t="s">
        <v>28772</v>
      </c>
      <c r="F3101" t="s">
        <v>28773</v>
      </c>
      <c r="G3101" t="s">
        <v>10144</v>
      </c>
      <c r="H3101" t="s">
        <v>9838</v>
      </c>
      <c r="I3101" t="s">
        <v>21656</v>
      </c>
      <c r="J3101" t="s">
        <v>28774</v>
      </c>
      <c r="K3101" t="s">
        <v>28775</v>
      </c>
      <c r="L3101" t="s">
        <v>28776</v>
      </c>
      <c r="M3101" t="s">
        <v>28777</v>
      </c>
      <c r="N3101">
        <v>3</v>
      </c>
      <c r="O3101">
        <v>8</v>
      </c>
      <c r="P3101" t="s">
        <v>9844</v>
      </c>
      <c r="Q3101" t="s">
        <v>28778</v>
      </c>
      <c r="R3101" t="s">
        <v>28779</v>
      </c>
      <c r="S3101" t="s">
        <v>28780</v>
      </c>
    </row>
    <row r="3102" spans="1:19">
      <c r="A3102" t="s">
        <v>13868</v>
      </c>
      <c r="B3102" t="s">
        <v>27238</v>
      </c>
      <c r="C3102" t="s">
        <v>27248</v>
      </c>
      <c r="D3102" t="s">
        <v>28781</v>
      </c>
      <c r="E3102" t="s">
        <v>28772</v>
      </c>
      <c r="F3102" t="s">
        <v>28410</v>
      </c>
      <c r="G3102" t="s">
        <v>19111</v>
      </c>
      <c r="H3102" t="s">
        <v>9838</v>
      </c>
      <c r="I3102" t="s">
        <v>13452</v>
      </c>
      <c r="J3102" t="s">
        <v>28774</v>
      </c>
      <c r="K3102" t="s">
        <v>28782</v>
      </c>
      <c r="L3102" t="s">
        <v>28783</v>
      </c>
      <c r="M3102" t="s">
        <v>28784</v>
      </c>
      <c r="N3102">
        <v>12</v>
      </c>
      <c r="O3102">
        <v>5</v>
      </c>
      <c r="P3102" t="s">
        <v>9844</v>
      </c>
      <c r="Q3102" t="s">
        <v>28785</v>
      </c>
      <c r="R3102" t="s">
        <v>28786</v>
      </c>
      <c r="S3102" t="s">
        <v>28787</v>
      </c>
    </row>
    <row r="3103" spans="1:19">
      <c r="A3103" t="s">
        <v>13868</v>
      </c>
      <c r="B3103" t="s">
        <v>27408</v>
      </c>
      <c r="C3103" t="s">
        <v>28788</v>
      </c>
      <c r="D3103" t="s">
        <v>2207</v>
      </c>
      <c r="E3103" t="s">
        <v>28789</v>
      </c>
      <c r="F3103" t="s">
        <v>28790</v>
      </c>
      <c r="G3103" t="s">
        <v>12008</v>
      </c>
      <c r="H3103" t="s">
        <v>9838</v>
      </c>
      <c r="I3103" t="s">
        <v>9833</v>
      </c>
      <c r="J3103" t="s">
        <v>28791</v>
      </c>
      <c r="K3103" t="s">
        <v>28792</v>
      </c>
      <c r="L3103" t="s">
        <v>28793</v>
      </c>
      <c r="M3103" t="s">
        <v>28794</v>
      </c>
      <c r="N3103">
        <v>26</v>
      </c>
      <c r="O3103">
        <v>18</v>
      </c>
      <c r="P3103" t="s">
        <v>9844</v>
      </c>
      <c r="Q3103" t="s">
        <v>28795</v>
      </c>
      <c r="R3103" t="s">
        <v>28796</v>
      </c>
      <c r="S3103" t="s">
        <v>2208</v>
      </c>
    </row>
    <row r="3104" spans="1:19">
      <c r="A3104" t="s">
        <v>13868</v>
      </c>
      <c r="B3104" t="s">
        <v>13867</v>
      </c>
      <c r="C3104" t="s">
        <v>13869</v>
      </c>
      <c r="D3104" t="s">
        <v>28797</v>
      </c>
      <c r="E3104" t="s">
        <v>28798</v>
      </c>
      <c r="F3104" t="s">
        <v>28799</v>
      </c>
      <c r="G3104" t="s">
        <v>14065</v>
      </c>
      <c r="H3104" t="s">
        <v>9838</v>
      </c>
      <c r="I3104" t="s">
        <v>9833</v>
      </c>
      <c r="J3104" t="s">
        <v>28800</v>
      </c>
      <c r="K3104" t="s">
        <v>28801</v>
      </c>
      <c r="L3104" t="s">
        <v>28802</v>
      </c>
      <c r="M3104" t="s">
        <v>28803</v>
      </c>
      <c r="N3104">
        <v>48</v>
      </c>
      <c r="O3104">
        <v>14</v>
      </c>
      <c r="P3104" t="s">
        <v>9844</v>
      </c>
      <c r="Q3104" t="s">
        <v>28804</v>
      </c>
      <c r="R3104" t="s">
        <v>28805</v>
      </c>
      <c r="S3104" t="s">
        <v>28806</v>
      </c>
    </row>
    <row r="3105" spans="1:19">
      <c r="A3105" t="s">
        <v>13868</v>
      </c>
      <c r="B3105" t="s">
        <v>13867</v>
      </c>
      <c r="C3105" t="s">
        <v>13869</v>
      </c>
      <c r="D3105" t="s">
        <v>2211</v>
      </c>
      <c r="E3105" t="s">
        <v>13871</v>
      </c>
      <c r="F3105" t="s">
        <v>13872</v>
      </c>
      <c r="G3105" t="s">
        <v>13625</v>
      </c>
      <c r="H3105" t="s">
        <v>9838</v>
      </c>
      <c r="I3105" t="s">
        <v>28807</v>
      </c>
      <c r="J3105" t="s">
        <v>13874</v>
      </c>
      <c r="K3105" t="s">
        <v>13875</v>
      </c>
      <c r="L3105" t="s">
        <v>13876</v>
      </c>
      <c r="M3105" t="s">
        <v>28808</v>
      </c>
      <c r="N3105">
        <v>23</v>
      </c>
      <c r="O3105">
        <v>8</v>
      </c>
      <c r="P3105" t="s">
        <v>9844</v>
      </c>
      <c r="Q3105" t="s">
        <v>13878</v>
      </c>
      <c r="R3105" t="s">
        <v>28809</v>
      </c>
      <c r="S3105" t="s">
        <v>2212</v>
      </c>
    </row>
    <row r="3106" spans="1:19">
      <c r="A3106" t="s">
        <v>13868</v>
      </c>
      <c r="B3106" t="s">
        <v>13867</v>
      </c>
      <c r="C3106" t="s">
        <v>13869</v>
      </c>
      <c r="D3106" t="s">
        <v>28810</v>
      </c>
      <c r="E3106" t="s">
        <v>11572</v>
      </c>
      <c r="F3106" t="s">
        <v>13882</v>
      </c>
      <c r="G3106" t="s">
        <v>13625</v>
      </c>
      <c r="H3106" t="s">
        <v>9838</v>
      </c>
      <c r="I3106" t="s">
        <v>28811</v>
      </c>
      <c r="J3106" t="s">
        <v>13884</v>
      </c>
      <c r="K3106" t="s">
        <v>13885</v>
      </c>
      <c r="L3106" t="s">
        <v>13886</v>
      </c>
      <c r="M3106" t="s">
        <v>28812</v>
      </c>
      <c r="N3106">
        <v>15</v>
      </c>
      <c r="O3106">
        <v>7</v>
      </c>
      <c r="P3106" t="s">
        <v>9844</v>
      </c>
      <c r="Q3106" t="s">
        <v>13888</v>
      </c>
      <c r="R3106" t="s">
        <v>28813</v>
      </c>
      <c r="S3106" t="s">
        <v>28814</v>
      </c>
    </row>
    <row r="3107" spans="1:19">
      <c r="A3107" t="s">
        <v>13868</v>
      </c>
      <c r="B3107" t="s">
        <v>13867</v>
      </c>
      <c r="C3107" t="s">
        <v>13869</v>
      </c>
      <c r="D3107" t="s">
        <v>28815</v>
      </c>
      <c r="E3107" t="s">
        <v>13892</v>
      </c>
      <c r="F3107" t="s">
        <v>13893</v>
      </c>
      <c r="G3107" t="s">
        <v>11710</v>
      </c>
      <c r="H3107" t="s">
        <v>9838</v>
      </c>
      <c r="I3107" t="s">
        <v>28811</v>
      </c>
      <c r="J3107" t="s">
        <v>13874</v>
      </c>
      <c r="K3107" t="s">
        <v>13894</v>
      </c>
      <c r="L3107" t="s">
        <v>13895</v>
      </c>
      <c r="M3107" t="s">
        <v>28816</v>
      </c>
      <c r="N3107">
        <v>80</v>
      </c>
      <c r="O3107">
        <v>61</v>
      </c>
      <c r="P3107" t="s">
        <v>9844</v>
      </c>
      <c r="Q3107" t="s">
        <v>13897</v>
      </c>
      <c r="R3107" t="s">
        <v>28817</v>
      </c>
      <c r="S3107" t="s">
        <v>28818</v>
      </c>
    </row>
    <row r="3108" spans="1:19">
      <c r="A3108" t="s">
        <v>13868</v>
      </c>
      <c r="B3108" t="s">
        <v>28819</v>
      </c>
      <c r="C3108" t="s">
        <v>28820</v>
      </c>
      <c r="D3108" t="s">
        <v>2254</v>
      </c>
      <c r="E3108" t="s">
        <v>28821</v>
      </c>
      <c r="F3108" t="s">
        <v>28822</v>
      </c>
      <c r="G3108" t="s">
        <v>11703</v>
      </c>
      <c r="H3108" t="s">
        <v>9838</v>
      </c>
      <c r="I3108" t="s">
        <v>9833</v>
      </c>
      <c r="J3108" t="s">
        <v>13874</v>
      </c>
      <c r="K3108" t="s">
        <v>13875</v>
      </c>
      <c r="L3108" t="s">
        <v>24706</v>
      </c>
      <c r="M3108" t="s">
        <v>28823</v>
      </c>
      <c r="N3108">
        <v>138</v>
      </c>
      <c r="O3108">
        <v>119</v>
      </c>
      <c r="P3108" t="s">
        <v>9844</v>
      </c>
      <c r="Q3108" t="s">
        <v>28824</v>
      </c>
      <c r="R3108" t="s">
        <v>28825</v>
      </c>
      <c r="S3108" t="s">
        <v>2255</v>
      </c>
    </row>
    <row r="3109" spans="1:19">
      <c r="A3109" t="s">
        <v>13868</v>
      </c>
      <c r="B3109" t="s">
        <v>28819</v>
      </c>
      <c r="C3109" t="s">
        <v>28820</v>
      </c>
      <c r="D3109" t="s">
        <v>2258</v>
      </c>
      <c r="E3109" t="s">
        <v>11572</v>
      </c>
      <c r="F3109" t="s">
        <v>28826</v>
      </c>
      <c r="G3109" t="s">
        <v>11931</v>
      </c>
      <c r="H3109" t="s">
        <v>9838</v>
      </c>
      <c r="I3109" t="s">
        <v>9833</v>
      </c>
      <c r="J3109" t="s">
        <v>13884</v>
      </c>
      <c r="K3109" t="s">
        <v>27730</v>
      </c>
      <c r="L3109" t="s">
        <v>28827</v>
      </c>
      <c r="M3109" t="s">
        <v>28828</v>
      </c>
      <c r="N3109">
        <v>27</v>
      </c>
      <c r="O3109">
        <v>10</v>
      </c>
      <c r="P3109" t="s">
        <v>9844</v>
      </c>
      <c r="Q3109" t="s">
        <v>28829</v>
      </c>
      <c r="R3109" t="s">
        <v>28830</v>
      </c>
      <c r="S3109" t="s">
        <v>2259</v>
      </c>
    </row>
    <row r="3110" spans="1:19">
      <c r="A3110" t="s">
        <v>13868</v>
      </c>
      <c r="B3110" t="s">
        <v>28819</v>
      </c>
      <c r="C3110" t="s">
        <v>28820</v>
      </c>
      <c r="D3110" t="s">
        <v>28831</v>
      </c>
      <c r="E3110" t="s">
        <v>11572</v>
      </c>
      <c r="F3110" t="s">
        <v>28832</v>
      </c>
      <c r="G3110" t="s">
        <v>11931</v>
      </c>
      <c r="H3110" t="s">
        <v>9838</v>
      </c>
      <c r="I3110" t="s">
        <v>9833</v>
      </c>
      <c r="J3110" t="s">
        <v>13884</v>
      </c>
      <c r="K3110" t="s">
        <v>27730</v>
      </c>
      <c r="L3110" t="s">
        <v>27745</v>
      </c>
      <c r="M3110" t="s">
        <v>28828</v>
      </c>
      <c r="N3110">
        <v>43</v>
      </c>
      <c r="O3110">
        <v>24</v>
      </c>
      <c r="P3110" t="s">
        <v>9844</v>
      </c>
      <c r="Q3110" t="s">
        <v>28833</v>
      </c>
      <c r="R3110" t="s">
        <v>28834</v>
      </c>
      <c r="S3110" t="s">
        <v>28835</v>
      </c>
    </row>
    <row r="3111" spans="1:19">
      <c r="A3111" t="s">
        <v>13868</v>
      </c>
      <c r="B3111" t="s">
        <v>28819</v>
      </c>
      <c r="C3111" t="s">
        <v>28820</v>
      </c>
      <c r="D3111" t="s">
        <v>28836</v>
      </c>
      <c r="E3111" t="s">
        <v>28837</v>
      </c>
      <c r="F3111" t="s">
        <v>28838</v>
      </c>
      <c r="G3111" t="s">
        <v>11544</v>
      </c>
      <c r="H3111" t="s">
        <v>9838</v>
      </c>
      <c r="I3111" t="s">
        <v>9833</v>
      </c>
      <c r="J3111" t="s">
        <v>13874</v>
      </c>
      <c r="K3111" t="s">
        <v>13875</v>
      </c>
      <c r="L3111" t="s">
        <v>28839</v>
      </c>
      <c r="M3111" t="s">
        <v>28840</v>
      </c>
      <c r="N3111">
        <v>157</v>
      </c>
      <c r="O3111">
        <v>76</v>
      </c>
      <c r="P3111" t="s">
        <v>9844</v>
      </c>
      <c r="Q3111" t="s">
        <v>28841</v>
      </c>
      <c r="R3111" t="s">
        <v>28842</v>
      </c>
      <c r="S3111" t="s">
        <v>28843</v>
      </c>
    </row>
    <row r="3112" spans="1:19">
      <c r="A3112" t="s">
        <v>13868</v>
      </c>
      <c r="B3112" t="s">
        <v>28819</v>
      </c>
      <c r="C3112" t="s">
        <v>28820</v>
      </c>
      <c r="D3112" t="s">
        <v>2262</v>
      </c>
      <c r="E3112" t="s">
        <v>28837</v>
      </c>
      <c r="F3112" t="s">
        <v>28832</v>
      </c>
      <c r="G3112" t="s">
        <v>11544</v>
      </c>
      <c r="H3112" t="s">
        <v>9838</v>
      </c>
      <c r="I3112" t="s">
        <v>9833</v>
      </c>
      <c r="J3112" t="s">
        <v>13874</v>
      </c>
      <c r="K3112" t="s">
        <v>13875</v>
      </c>
      <c r="L3112" t="s">
        <v>28839</v>
      </c>
      <c r="M3112" t="s">
        <v>28840</v>
      </c>
      <c r="N3112">
        <v>313</v>
      </c>
      <c r="O3112">
        <v>287</v>
      </c>
      <c r="P3112" t="s">
        <v>9844</v>
      </c>
      <c r="Q3112" t="s">
        <v>28844</v>
      </c>
      <c r="R3112" t="s">
        <v>28845</v>
      </c>
      <c r="S3112" t="s">
        <v>2263</v>
      </c>
    </row>
    <row r="3113" spans="1:19">
      <c r="A3113" t="s">
        <v>13868</v>
      </c>
      <c r="B3113" t="s">
        <v>28819</v>
      </c>
      <c r="C3113" t="s">
        <v>28820</v>
      </c>
      <c r="D3113" t="s">
        <v>2267</v>
      </c>
      <c r="E3113" t="s">
        <v>28837</v>
      </c>
      <c r="F3113" t="s">
        <v>28846</v>
      </c>
      <c r="G3113" t="s">
        <v>11544</v>
      </c>
      <c r="H3113" t="s">
        <v>9838</v>
      </c>
      <c r="I3113" t="s">
        <v>9833</v>
      </c>
      <c r="J3113" t="s">
        <v>13874</v>
      </c>
      <c r="K3113" t="s">
        <v>13875</v>
      </c>
      <c r="L3113" t="s">
        <v>28839</v>
      </c>
      <c r="M3113" t="s">
        <v>28840</v>
      </c>
      <c r="N3113">
        <v>162</v>
      </c>
      <c r="O3113">
        <v>98</v>
      </c>
      <c r="P3113" t="s">
        <v>9844</v>
      </c>
      <c r="Q3113" t="s">
        <v>28847</v>
      </c>
      <c r="R3113" t="s">
        <v>28848</v>
      </c>
      <c r="S3113" t="s">
        <v>2268</v>
      </c>
    </row>
    <row r="3114" spans="1:19">
      <c r="A3114" t="s">
        <v>13868</v>
      </c>
      <c r="B3114" t="s">
        <v>28819</v>
      </c>
      <c r="C3114" t="s">
        <v>28820</v>
      </c>
      <c r="D3114" t="s">
        <v>28849</v>
      </c>
      <c r="E3114" t="s">
        <v>28850</v>
      </c>
      <c r="F3114" t="s">
        <v>28851</v>
      </c>
      <c r="G3114" t="s">
        <v>11720</v>
      </c>
      <c r="H3114" t="s">
        <v>9838</v>
      </c>
      <c r="I3114" t="s">
        <v>9833</v>
      </c>
      <c r="J3114" t="s">
        <v>28852</v>
      </c>
      <c r="K3114" t="s">
        <v>28853</v>
      </c>
      <c r="L3114" t="s">
        <v>28854</v>
      </c>
      <c r="M3114" t="s">
        <v>28855</v>
      </c>
      <c r="N3114">
        <v>8</v>
      </c>
      <c r="O3114">
        <v>9</v>
      </c>
      <c r="P3114" t="s">
        <v>9844</v>
      </c>
      <c r="Q3114" t="s">
        <v>28856</v>
      </c>
      <c r="R3114" t="s">
        <v>28857</v>
      </c>
      <c r="S3114" t="s">
        <v>28858</v>
      </c>
    </row>
    <row r="3115" spans="1:19">
      <c r="A3115" t="s">
        <v>13868</v>
      </c>
      <c r="B3115" t="s">
        <v>28819</v>
      </c>
      <c r="C3115" t="s">
        <v>28820</v>
      </c>
      <c r="D3115" t="s">
        <v>28859</v>
      </c>
      <c r="E3115" t="s">
        <v>28850</v>
      </c>
      <c r="F3115" t="s">
        <v>28860</v>
      </c>
      <c r="G3115" t="s">
        <v>13606</v>
      </c>
      <c r="H3115" t="s">
        <v>9838</v>
      </c>
      <c r="I3115" t="s">
        <v>9833</v>
      </c>
      <c r="J3115" t="s">
        <v>28861</v>
      </c>
      <c r="K3115" t="s">
        <v>28862</v>
      </c>
      <c r="L3115" t="s">
        <v>11616</v>
      </c>
      <c r="M3115" t="s">
        <v>9833</v>
      </c>
      <c r="N3115">
        <v>47</v>
      </c>
      <c r="O3115">
        <v>40</v>
      </c>
      <c r="P3115" t="s">
        <v>9844</v>
      </c>
      <c r="Q3115" t="s">
        <v>28863</v>
      </c>
      <c r="R3115" t="s">
        <v>28864</v>
      </c>
      <c r="S3115" t="s">
        <v>28865</v>
      </c>
    </row>
    <row r="3116" spans="1:19">
      <c r="A3116" t="s">
        <v>13868</v>
      </c>
      <c r="B3116" t="s">
        <v>28819</v>
      </c>
      <c r="C3116" t="s">
        <v>28820</v>
      </c>
      <c r="D3116" t="s">
        <v>2271</v>
      </c>
      <c r="E3116" t="s">
        <v>28850</v>
      </c>
      <c r="F3116" t="s">
        <v>28866</v>
      </c>
      <c r="G3116" t="s">
        <v>13797</v>
      </c>
      <c r="H3116" t="s">
        <v>9838</v>
      </c>
      <c r="I3116" t="s">
        <v>9833</v>
      </c>
      <c r="J3116" t="s">
        <v>28867</v>
      </c>
      <c r="K3116" t="s">
        <v>28868</v>
      </c>
      <c r="L3116" t="s">
        <v>28869</v>
      </c>
      <c r="M3116" t="s">
        <v>28870</v>
      </c>
      <c r="N3116">
        <v>8</v>
      </c>
      <c r="O3116">
        <v>9</v>
      </c>
      <c r="P3116" t="s">
        <v>9844</v>
      </c>
      <c r="Q3116" t="s">
        <v>28871</v>
      </c>
      <c r="R3116" t="s">
        <v>28872</v>
      </c>
      <c r="S3116" t="s">
        <v>2272</v>
      </c>
    </row>
    <row r="3117" spans="1:19">
      <c r="A3117" t="s">
        <v>13868</v>
      </c>
      <c r="B3117" t="s">
        <v>28819</v>
      </c>
      <c r="C3117" t="s">
        <v>28820</v>
      </c>
      <c r="D3117" t="s">
        <v>2276</v>
      </c>
      <c r="E3117" t="s">
        <v>28873</v>
      </c>
      <c r="F3117" t="s">
        <v>16062</v>
      </c>
      <c r="G3117" t="s">
        <v>13377</v>
      </c>
      <c r="H3117" t="s">
        <v>9838</v>
      </c>
      <c r="I3117" t="s">
        <v>9833</v>
      </c>
      <c r="J3117" t="s">
        <v>28874</v>
      </c>
      <c r="K3117" t="s">
        <v>28875</v>
      </c>
      <c r="L3117" t="s">
        <v>28876</v>
      </c>
      <c r="M3117" t="s">
        <v>28877</v>
      </c>
      <c r="N3117">
        <v>29</v>
      </c>
      <c r="O3117">
        <v>77</v>
      </c>
      <c r="P3117" t="s">
        <v>9844</v>
      </c>
      <c r="Q3117" t="s">
        <v>28878</v>
      </c>
      <c r="R3117" t="s">
        <v>28879</v>
      </c>
      <c r="S3117" t="s">
        <v>2277</v>
      </c>
    </row>
    <row r="3118" spans="1:19">
      <c r="A3118" t="s">
        <v>13868</v>
      </c>
      <c r="B3118" t="s">
        <v>28819</v>
      </c>
      <c r="C3118" t="s">
        <v>28820</v>
      </c>
      <c r="D3118" t="s">
        <v>2281</v>
      </c>
      <c r="E3118" t="s">
        <v>28873</v>
      </c>
      <c r="F3118" t="s">
        <v>28880</v>
      </c>
      <c r="G3118" t="s">
        <v>13377</v>
      </c>
      <c r="H3118" t="s">
        <v>9838</v>
      </c>
      <c r="I3118" t="s">
        <v>9833</v>
      </c>
      <c r="J3118" t="s">
        <v>28874</v>
      </c>
      <c r="K3118" t="s">
        <v>28875</v>
      </c>
      <c r="L3118" t="s">
        <v>28881</v>
      </c>
      <c r="M3118" t="s">
        <v>28877</v>
      </c>
      <c r="N3118">
        <v>36</v>
      </c>
      <c r="O3118">
        <v>50</v>
      </c>
      <c r="P3118" t="s">
        <v>9844</v>
      </c>
      <c r="Q3118" t="s">
        <v>28882</v>
      </c>
      <c r="R3118" t="s">
        <v>28883</v>
      </c>
      <c r="S3118" t="s">
        <v>2282</v>
      </c>
    </row>
    <row r="3119" spans="1:19">
      <c r="A3119" t="s">
        <v>13868</v>
      </c>
      <c r="B3119" t="s">
        <v>28819</v>
      </c>
      <c r="C3119" t="s">
        <v>28820</v>
      </c>
      <c r="D3119" t="s">
        <v>2286</v>
      </c>
      <c r="E3119" t="s">
        <v>28873</v>
      </c>
      <c r="F3119" t="s">
        <v>28884</v>
      </c>
      <c r="G3119" t="s">
        <v>11802</v>
      </c>
      <c r="H3119" t="s">
        <v>9838</v>
      </c>
      <c r="I3119" t="s">
        <v>9833</v>
      </c>
      <c r="J3119" t="s">
        <v>28874</v>
      </c>
      <c r="K3119" t="s">
        <v>28875</v>
      </c>
      <c r="L3119" t="s">
        <v>12958</v>
      </c>
      <c r="M3119" t="s">
        <v>28877</v>
      </c>
      <c r="N3119">
        <v>0</v>
      </c>
      <c r="O3119">
        <v>0</v>
      </c>
      <c r="P3119" t="s">
        <v>9844</v>
      </c>
      <c r="Q3119" t="s">
        <v>28885</v>
      </c>
      <c r="R3119" t="s">
        <v>28886</v>
      </c>
      <c r="S3119" t="s">
        <v>2287</v>
      </c>
    </row>
    <row r="3120" spans="1:19">
      <c r="A3120" t="s">
        <v>13868</v>
      </c>
      <c r="B3120" t="s">
        <v>28819</v>
      </c>
      <c r="C3120" t="s">
        <v>28887</v>
      </c>
      <c r="D3120" t="s">
        <v>28888</v>
      </c>
      <c r="E3120" t="s">
        <v>27587</v>
      </c>
      <c r="F3120" t="s">
        <v>28889</v>
      </c>
      <c r="G3120" t="s">
        <v>12008</v>
      </c>
      <c r="H3120" t="s">
        <v>9838</v>
      </c>
      <c r="I3120" t="s">
        <v>9833</v>
      </c>
      <c r="J3120" t="s">
        <v>28890</v>
      </c>
      <c r="K3120" t="s">
        <v>28891</v>
      </c>
      <c r="L3120" t="s">
        <v>28892</v>
      </c>
      <c r="M3120" t="s">
        <v>28893</v>
      </c>
      <c r="N3120">
        <v>6</v>
      </c>
      <c r="O3120">
        <v>10</v>
      </c>
      <c r="P3120" t="s">
        <v>9844</v>
      </c>
      <c r="Q3120" t="s">
        <v>28894</v>
      </c>
      <c r="R3120" t="s">
        <v>28895</v>
      </c>
      <c r="S3120" t="s">
        <v>28896</v>
      </c>
    </row>
    <row r="3121" spans="1:19">
      <c r="A3121" t="s">
        <v>13868</v>
      </c>
      <c r="B3121" t="s">
        <v>28819</v>
      </c>
      <c r="C3121" t="s">
        <v>28887</v>
      </c>
      <c r="D3121" t="s">
        <v>28897</v>
      </c>
      <c r="E3121" t="s">
        <v>27632</v>
      </c>
      <c r="F3121" t="s">
        <v>28898</v>
      </c>
      <c r="G3121" t="s">
        <v>10144</v>
      </c>
      <c r="H3121" t="s">
        <v>9838</v>
      </c>
      <c r="I3121" t="s">
        <v>27633</v>
      </c>
      <c r="J3121" t="s">
        <v>27634</v>
      </c>
      <c r="K3121" t="s">
        <v>28899</v>
      </c>
      <c r="L3121" t="s">
        <v>28900</v>
      </c>
      <c r="M3121" t="s">
        <v>28901</v>
      </c>
      <c r="N3121">
        <v>5</v>
      </c>
      <c r="O3121">
        <v>4</v>
      </c>
      <c r="P3121" t="s">
        <v>9833</v>
      </c>
      <c r="Q3121" t="s">
        <v>28902</v>
      </c>
      <c r="R3121" t="s">
        <v>28903</v>
      </c>
      <c r="S3121" t="s">
        <v>28904</v>
      </c>
    </row>
    <row r="3122" spans="1:19">
      <c r="A3122" t="s">
        <v>13868</v>
      </c>
      <c r="B3122" t="s">
        <v>27408</v>
      </c>
      <c r="C3122" t="s">
        <v>28788</v>
      </c>
      <c r="D3122" t="s">
        <v>28905</v>
      </c>
      <c r="E3122" t="s">
        <v>27410</v>
      </c>
      <c r="F3122" t="s">
        <v>28906</v>
      </c>
      <c r="G3122" t="s">
        <v>12008</v>
      </c>
      <c r="H3122" t="s">
        <v>9838</v>
      </c>
      <c r="I3122" t="s">
        <v>9833</v>
      </c>
      <c r="J3122" t="s">
        <v>28907</v>
      </c>
      <c r="K3122" t="s">
        <v>28908</v>
      </c>
      <c r="L3122" t="s">
        <v>28909</v>
      </c>
      <c r="M3122" t="s">
        <v>28910</v>
      </c>
      <c r="N3122">
        <v>20</v>
      </c>
      <c r="O3122">
        <v>2</v>
      </c>
      <c r="P3122" t="s">
        <v>9844</v>
      </c>
      <c r="Q3122" t="s">
        <v>28911</v>
      </c>
      <c r="R3122" t="s">
        <v>28912</v>
      </c>
      <c r="S3122" t="s">
        <v>28913</v>
      </c>
    </row>
    <row r="3123" spans="1:19">
      <c r="A3123" t="s">
        <v>13868</v>
      </c>
      <c r="B3123" t="s">
        <v>27408</v>
      </c>
      <c r="C3123" t="s">
        <v>27409</v>
      </c>
      <c r="D3123" t="s">
        <v>28914</v>
      </c>
      <c r="E3123" t="s">
        <v>28915</v>
      </c>
      <c r="F3123" t="s">
        <v>28916</v>
      </c>
      <c r="G3123" t="s">
        <v>10164</v>
      </c>
      <c r="H3123" t="s">
        <v>9838</v>
      </c>
      <c r="I3123" t="s">
        <v>9833</v>
      </c>
      <c r="J3123" t="s">
        <v>28917</v>
      </c>
      <c r="K3123" t="s">
        <v>28918</v>
      </c>
      <c r="L3123" t="s">
        <v>28919</v>
      </c>
      <c r="M3123" t="s">
        <v>28920</v>
      </c>
      <c r="N3123">
        <v>0</v>
      </c>
      <c r="O3123">
        <v>2</v>
      </c>
      <c r="P3123" t="s">
        <v>9844</v>
      </c>
      <c r="Q3123" t="s">
        <v>28921</v>
      </c>
      <c r="R3123" t="s">
        <v>28922</v>
      </c>
      <c r="S3123" t="s">
        <v>28923</v>
      </c>
    </row>
    <row r="3124" spans="1:19">
      <c r="A3124" t="s">
        <v>13868</v>
      </c>
      <c r="B3124" t="s">
        <v>27408</v>
      </c>
      <c r="C3124" t="s">
        <v>27409</v>
      </c>
      <c r="D3124" t="s">
        <v>28924</v>
      </c>
      <c r="E3124" t="s">
        <v>28915</v>
      </c>
      <c r="F3124" t="s">
        <v>28925</v>
      </c>
      <c r="G3124" t="s">
        <v>10164</v>
      </c>
      <c r="H3124" t="s">
        <v>9838</v>
      </c>
      <c r="I3124" t="s">
        <v>9833</v>
      </c>
      <c r="J3124" t="s">
        <v>27412</v>
      </c>
      <c r="K3124" t="s">
        <v>28926</v>
      </c>
      <c r="L3124" t="s">
        <v>28919</v>
      </c>
      <c r="M3124" t="s">
        <v>28920</v>
      </c>
      <c r="N3124">
        <v>0</v>
      </c>
      <c r="O3124">
        <v>2</v>
      </c>
      <c r="P3124" t="s">
        <v>9844</v>
      </c>
      <c r="Q3124" t="s">
        <v>28927</v>
      </c>
      <c r="R3124" t="s">
        <v>28928</v>
      </c>
      <c r="S3124" t="s">
        <v>28929</v>
      </c>
    </row>
    <row r="3125" spans="1:19">
      <c r="A3125" t="s">
        <v>13868</v>
      </c>
      <c r="B3125" t="s">
        <v>27408</v>
      </c>
      <c r="C3125" t="s">
        <v>27409</v>
      </c>
      <c r="D3125" t="s">
        <v>28930</v>
      </c>
      <c r="E3125" t="s">
        <v>28931</v>
      </c>
      <c r="F3125" t="s">
        <v>28932</v>
      </c>
      <c r="G3125" t="s">
        <v>11022</v>
      </c>
      <c r="H3125" t="s">
        <v>9838</v>
      </c>
      <c r="I3125" t="s">
        <v>9833</v>
      </c>
      <c r="J3125" t="s">
        <v>28933</v>
      </c>
      <c r="K3125" t="s">
        <v>28934</v>
      </c>
      <c r="L3125" t="s">
        <v>28935</v>
      </c>
      <c r="M3125" t="s">
        <v>9833</v>
      </c>
      <c r="N3125">
        <v>1</v>
      </c>
      <c r="O3125">
        <v>2</v>
      </c>
      <c r="P3125" t="s">
        <v>9844</v>
      </c>
      <c r="Q3125" t="s">
        <v>28936</v>
      </c>
      <c r="R3125" t="s">
        <v>28937</v>
      </c>
      <c r="S3125" t="s">
        <v>28938</v>
      </c>
    </row>
    <row r="3126" spans="1:19">
      <c r="A3126" t="s">
        <v>13868</v>
      </c>
      <c r="B3126" t="s">
        <v>27408</v>
      </c>
      <c r="C3126" t="s">
        <v>27409</v>
      </c>
      <c r="D3126" t="s">
        <v>5309</v>
      </c>
      <c r="E3126" t="s">
        <v>28931</v>
      </c>
      <c r="F3126" t="s">
        <v>28939</v>
      </c>
      <c r="G3126" t="s">
        <v>11742</v>
      </c>
      <c r="H3126" t="s">
        <v>9838</v>
      </c>
      <c r="I3126" t="s">
        <v>9833</v>
      </c>
      <c r="J3126" t="s">
        <v>28940</v>
      </c>
      <c r="K3126" t="s">
        <v>28941</v>
      </c>
      <c r="L3126" t="s">
        <v>28942</v>
      </c>
      <c r="M3126" t="s">
        <v>28943</v>
      </c>
      <c r="N3126">
        <v>1</v>
      </c>
      <c r="O3126">
        <v>2</v>
      </c>
      <c r="P3126" t="s">
        <v>9844</v>
      </c>
      <c r="Q3126" t="s">
        <v>28944</v>
      </c>
      <c r="R3126" t="s">
        <v>28945</v>
      </c>
      <c r="S3126" t="s">
        <v>5310</v>
      </c>
    </row>
    <row r="3127" spans="1:19">
      <c r="A3127" t="s">
        <v>27726</v>
      </c>
      <c r="B3127" t="s">
        <v>13868</v>
      </c>
      <c r="C3127" t="s">
        <v>27753</v>
      </c>
      <c r="D3127" t="s">
        <v>28946</v>
      </c>
      <c r="E3127" t="s">
        <v>27763</v>
      </c>
      <c r="F3127" t="s">
        <v>28947</v>
      </c>
      <c r="G3127" t="s">
        <v>13403</v>
      </c>
      <c r="H3127" t="s">
        <v>9838</v>
      </c>
      <c r="I3127" t="s">
        <v>10037</v>
      </c>
      <c r="J3127" t="s">
        <v>27782</v>
      </c>
      <c r="K3127" t="s">
        <v>28948</v>
      </c>
      <c r="L3127" t="s">
        <v>28949</v>
      </c>
      <c r="M3127" t="s">
        <v>27769</v>
      </c>
      <c r="N3127">
        <v>5</v>
      </c>
      <c r="O3127">
        <v>5</v>
      </c>
      <c r="P3127" t="s">
        <v>9844</v>
      </c>
      <c r="Q3127" t="s">
        <v>27770</v>
      </c>
      <c r="R3127" t="s">
        <v>28950</v>
      </c>
      <c r="S3127" t="s">
        <v>28951</v>
      </c>
    </row>
    <row r="3128" spans="1:19">
      <c r="A3128" t="s">
        <v>27726</v>
      </c>
      <c r="B3128" t="s">
        <v>13868</v>
      </c>
      <c r="C3128" t="s">
        <v>27753</v>
      </c>
      <c r="D3128" t="s">
        <v>28952</v>
      </c>
      <c r="E3128" t="s">
        <v>27763</v>
      </c>
      <c r="F3128" t="s">
        <v>28953</v>
      </c>
      <c r="G3128" t="s">
        <v>13403</v>
      </c>
      <c r="H3128" t="s">
        <v>9838</v>
      </c>
      <c r="I3128" t="s">
        <v>28954</v>
      </c>
      <c r="J3128" t="s">
        <v>27782</v>
      </c>
      <c r="K3128" t="s">
        <v>28948</v>
      </c>
      <c r="L3128" t="s">
        <v>28955</v>
      </c>
      <c r="M3128" t="s">
        <v>27769</v>
      </c>
      <c r="N3128">
        <v>5</v>
      </c>
      <c r="O3128">
        <v>5</v>
      </c>
      <c r="P3128" t="s">
        <v>9844</v>
      </c>
      <c r="Q3128" t="s">
        <v>27770</v>
      </c>
      <c r="R3128" t="s">
        <v>28956</v>
      </c>
      <c r="S3128" t="s">
        <v>28957</v>
      </c>
    </row>
    <row r="3129" spans="1:19">
      <c r="A3129" t="s">
        <v>27726</v>
      </c>
      <c r="B3129" t="s">
        <v>13868</v>
      </c>
      <c r="C3129" t="s">
        <v>27753</v>
      </c>
      <c r="D3129" t="s">
        <v>28958</v>
      </c>
      <c r="E3129" t="s">
        <v>27763</v>
      </c>
      <c r="F3129" t="s">
        <v>28959</v>
      </c>
      <c r="G3129" t="s">
        <v>13403</v>
      </c>
      <c r="H3129" t="s">
        <v>9838</v>
      </c>
      <c r="I3129" t="s">
        <v>27790</v>
      </c>
      <c r="J3129" t="s">
        <v>27782</v>
      </c>
      <c r="K3129" t="s">
        <v>27791</v>
      </c>
      <c r="L3129" t="s">
        <v>28960</v>
      </c>
      <c r="M3129" t="s">
        <v>27769</v>
      </c>
      <c r="N3129">
        <v>5</v>
      </c>
      <c r="O3129">
        <v>5</v>
      </c>
      <c r="P3129" t="s">
        <v>9844</v>
      </c>
      <c r="Q3129" t="s">
        <v>27770</v>
      </c>
      <c r="R3129" t="s">
        <v>28961</v>
      </c>
      <c r="S3129" t="s">
        <v>28962</v>
      </c>
    </row>
    <row r="3130" spans="1:19">
      <c r="A3130" t="s">
        <v>27726</v>
      </c>
      <c r="B3130" t="s">
        <v>13868</v>
      </c>
      <c r="C3130" t="s">
        <v>27753</v>
      </c>
      <c r="D3130" t="s">
        <v>28963</v>
      </c>
      <c r="E3130" t="s">
        <v>27763</v>
      </c>
      <c r="F3130" t="s">
        <v>28964</v>
      </c>
      <c r="G3130" t="s">
        <v>13403</v>
      </c>
      <c r="H3130" t="s">
        <v>9838</v>
      </c>
      <c r="I3130" t="s">
        <v>28965</v>
      </c>
      <c r="J3130" t="s">
        <v>27782</v>
      </c>
      <c r="K3130" t="s">
        <v>27767</v>
      </c>
      <c r="L3130" t="s">
        <v>28966</v>
      </c>
      <c r="M3130" t="s">
        <v>27769</v>
      </c>
      <c r="N3130">
        <v>5</v>
      </c>
      <c r="O3130">
        <v>5</v>
      </c>
      <c r="P3130" t="s">
        <v>9844</v>
      </c>
      <c r="Q3130" t="s">
        <v>27770</v>
      </c>
      <c r="R3130" t="s">
        <v>28967</v>
      </c>
      <c r="S3130" t="s">
        <v>28968</v>
      </c>
    </row>
    <row r="3131" spans="1:19">
      <c r="A3131" t="s">
        <v>27726</v>
      </c>
      <c r="B3131" t="s">
        <v>13868</v>
      </c>
      <c r="C3131" t="s">
        <v>27753</v>
      </c>
      <c r="D3131" t="s">
        <v>28969</v>
      </c>
      <c r="E3131" t="s">
        <v>27763</v>
      </c>
      <c r="F3131" t="s">
        <v>28970</v>
      </c>
      <c r="G3131" t="s">
        <v>13403</v>
      </c>
      <c r="H3131" t="s">
        <v>9838</v>
      </c>
      <c r="I3131" t="s">
        <v>9974</v>
      </c>
      <c r="J3131" t="s">
        <v>28971</v>
      </c>
      <c r="K3131" t="s">
        <v>28972</v>
      </c>
      <c r="L3131" t="s">
        <v>28973</v>
      </c>
      <c r="M3131" t="s">
        <v>27769</v>
      </c>
      <c r="N3131">
        <v>0</v>
      </c>
      <c r="O3131">
        <v>0</v>
      </c>
      <c r="P3131" t="s">
        <v>9844</v>
      </c>
      <c r="Q3131" t="s">
        <v>27770</v>
      </c>
      <c r="R3131" t="s">
        <v>28974</v>
      </c>
      <c r="S3131" t="s">
        <v>28975</v>
      </c>
    </row>
    <row r="3132" spans="1:19">
      <c r="A3132" t="s">
        <v>27726</v>
      </c>
      <c r="B3132" t="s">
        <v>13868</v>
      </c>
      <c r="C3132" t="s">
        <v>27753</v>
      </c>
      <c r="D3132" t="s">
        <v>28976</v>
      </c>
      <c r="E3132" t="s">
        <v>27763</v>
      </c>
      <c r="F3132" t="s">
        <v>28977</v>
      </c>
      <c r="G3132" t="s">
        <v>13403</v>
      </c>
      <c r="H3132" t="s">
        <v>9838</v>
      </c>
      <c r="I3132" t="s">
        <v>28978</v>
      </c>
      <c r="J3132" t="s">
        <v>27782</v>
      </c>
      <c r="K3132" t="s">
        <v>27783</v>
      </c>
      <c r="L3132" t="s">
        <v>28979</v>
      </c>
      <c r="M3132" t="s">
        <v>27769</v>
      </c>
      <c r="N3132">
        <v>14</v>
      </c>
      <c r="O3132">
        <v>0</v>
      </c>
      <c r="P3132" t="s">
        <v>9844</v>
      </c>
      <c r="Q3132" t="s">
        <v>27776</v>
      </c>
      <c r="R3132" t="s">
        <v>28980</v>
      </c>
      <c r="S3132" t="s">
        <v>28981</v>
      </c>
    </row>
    <row r="3133" spans="1:19">
      <c r="A3133" t="s">
        <v>27726</v>
      </c>
      <c r="B3133" t="s">
        <v>13868</v>
      </c>
      <c r="C3133" t="s">
        <v>27753</v>
      </c>
      <c r="D3133" t="s">
        <v>28982</v>
      </c>
      <c r="E3133" t="s">
        <v>27763</v>
      </c>
      <c r="F3133" t="s">
        <v>28983</v>
      </c>
      <c r="G3133" t="s">
        <v>13403</v>
      </c>
      <c r="H3133" t="s">
        <v>9838</v>
      </c>
      <c r="I3133" t="s">
        <v>10037</v>
      </c>
      <c r="J3133" t="s">
        <v>27782</v>
      </c>
      <c r="K3133" t="s">
        <v>28948</v>
      </c>
      <c r="L3133" t="s">
        <v>28984</v>
      </c>
      <c r="M3133" t="s">
        <v>27769</v>
      </c>
      <c r="N3133">
        <v>14</v>
      </c>
      <c r="O3133">
        <v>14</v>
      </c>
      <c r="P3133" t="s">
        <v>9844</v>
      </c>
      <c r="Q3133" t="s">
        <v>27776</v>
      </c>
      <c r="R3133" t="s">
        <v>28985</v>
      </c>
      <c r="S3133" t="s">
        <v>28986</v>
      </c>
    </row>
    <row r="3134" spans="1:19">
      <c r="A3134" t="s">
        <v>27726</v>
      </c>
      <c r="B3134" t="s">
        <v>13868</v>
      </c>
      <c r="C3134" t="s">
        <v>27753</v>
      </c>
      <c r="D3134" t="s">
        <v>28987</v>
      </c>
      <c r="E3134" t="s">
        <v>27763</v>
      </c>
      <c r="F3134" t="s">
        <v>28988</v>
      </c>
      <c r="G3134" t="s">
        <v>13403</v>
      </c>
      <c r="H3134" t="s">
        <v>9838</v>
      </c>
      <c r="I3134" t="s">
        <v>28954</v>
      </c>
      <c r="J3134" t="s">
        <v>27782</v>
      </c>
      <c r="K3134" t="s">
        <v>28948</v>
      </c>
      <c r="L3134" t="s">
        <v>28989</v>
      </c>
      <c r="M3134" t="s">
        <v>27769</v>
      </c>
      <c r="N3134">
        <v>14</v>
      </c>
      <c r="O3134">
        <v>14</v>
      </c>
      <c r="P3134" t="s">
        <v>9844</v>
      </c>
      <c r="Q3134" t="s">
        <v>27776</v>
      </c>
      <c r="R3134" t="s">
        <v>28990</v>
      </c>
      <c r="S3134" t="s">
        <v>28991</v>
      </c>
    </row>
    <row r="3135" spans="1:19">
      <c r="A3135" t="s">
        <v>27726</v>
      </c>
      <c r="B3135" t="s">
        <v>13868</v>
      </c>
      <c r="C3135" t="s">
        <v>27753</v>
      </c>
      <c r="D3135" t="s">
        <v>28992</v>
      </c>
      <c r="E3135" t="s">
        <v>27763</v>
      </c>
      <c r="F3135" t="s">
        <v>28993</v>
      </c>
      <c r="G3135" t="s">
        <v>13403</v>
      </c>
      <c r="H3135" t="s">
        <v>9838</v>
      </c>
      <c r="I3135" t="s">
        <v>27790</v>
      </c>
      <c r="J3135" t="s">
        <v>27766</v>
      </c>
      <c r="K3135" t="s">
        <v>27791</v>
      </c>
      <c r="L3135" t="s">
        <v>28994</v>
      </c>
      <c r="M3135" t="s">
        <v>27769</v>
      </c>
      <c r="N3135">
        <v>14</v>
      </c>
      <c r="O3135">
        <v>14</v>
      </c>
      <c r="P3135" t="s">
        <v>9844</v>
      </c>
      <c r="Q3135" t="s">
        <v>27776</v>
      </c>
      <c r="R3135" t="s">
        <v>28995</v>
      </c>
      <c r="S3135" t="s">
        <v>28996</v>
      </c>
    </row>
    <row r="3136" spans="1:19">
      <c r="A3136" t="s">
        <v>27726</v>
      </c>
      <c r="B3136" t="s">
        <v>13868</v>
      </c>
      <c r="C3136" t="s">
        <v>27753</v>
      </c>
      <c r="D3136" t="s">
        <v>28997</v>
      </c>
      <c r="E3136" t="s">
        <v>27763</v>
      </c>
      <c r="F3136" t="s">
        <v>28998</v>
      </c>
      <c r="G3136" t="s">
        <v>13403</v>
      </c>
      <c r="H3136" t="s">
        <v>9838</v>
      </c>
      <c r="I3136" t="s">
        <v>28965</v>
      </c>
      <c r="J3136" t="s">
        <v>27782</v>
      </c>
      <c r="K3136" t="s">
        <v>27767</v>
      </c>
      <c r="L3136" t="s">
        <v>28999</v>
      </c>
      <c r="M3136" t="s">
        <v>27769</v>
      </c>
      <c r="N3136">
        <v>14</v>
      </c>
      <c r="O3136">
        <v>14</v>
      </c>
      <c r="P3136" t="s">
        <v>9844</v>
      </c>
      <c r="Q3136" t="s">
        <v>27776</v>
      </c>
      <c r="R3136" t="s">
        <v>29000</v>
      </c>
      <c r="S3136" t="s">
        <v>29001</v>
      </c>
    </row>
    <row r="3137" spans="1:19">
      <c r="A3137" t="s">
        <v>27726</v>
      </c>
      <c r="B3137" t="s">
        <v>13868</v>
      </c>
      <c r="C3137" t="s">
        <v>27753</v>
      </c>
      <c r="D3137" t="s">
        <v>29002</v>
      </c>
      <c r="E3137" t="s">
        <v>27763</v>
      </c>
      <c r="F3137" t="s">
        <v>29003</v>
      </c>
      <c r="G3137" t="s">
        <v>13403</v>
      </c>
      <c r="H3137" t="s">
        <v>9838</v>
      </c>
      <c r="I3137" t="s">
        <v>9974</v>
      </c>
      <c r="J3137" t="s">
        <v>27782</v>
      </c>
      <c r="K3137" t="s">
        <v>28972</v>
      </c>
      <c r="L3137" t="s">
        <v>29004</v>
      </c>
      <c r="M3137" t="s">
        <v>27769</v>
      </c>
      <c r="N3137">
        <v>0</v>
      </c>
      <c r="O3137">
        <v>0</v>
      </c>
      <c r="P3137" t="s">
        <v>9844</v>
      </c>
      <c r="Q3137" t="s">
        <v>27776</v>
      </c>
      <c r="R3137" t="s">
        <v>29005</v>
      </c>
      <c r="S3137" t="s">
        <v>29006</v>
      </c>
    </row>
    <row r="3138" spans="1:19">
      <c r="A3138" t="s">
        <v>27726</v>
      </c>
      <c r="B3138" t="s">
        <v>13868</v>
      </c>
      <c r="C3138" t="s">
        <v>27753</v>
      </c>
      <c r="D3138" t="s">
        <v>29007</v>
      </c>
      <c r="E3138" t="s">
        <v>27763</v>
      </c>
      <c r="F3138" t="s">
        <v>29008</v>
      </c>
      <c r="G3138" t="s">
        <v>13403</v>
      </c>
      <c r="H3138" t="s">
        <v>9838</v>
      </c>
      <c r="I3138" t="s">
        <v>29009</v>
      </c>
      <c r="J3138" t="s">
        <v>27782</v>
      </c>
      <c r="K3138" t="s">
        <v>29010</v>
      </c>
      <c r="L3138" t="s">
        <v>28989</v>
      </c>
      <c r="M3138" t="s">
        <v>27769</v>
      </c>
      <c r="N3138">
        <v>14</v>
      </c>
      <c r="O3138">
        <v>14</v>
      </c>
      <c r="P3138" t="s">
        <v>9844</v>
      </c>
      <c r="Q3138" t="s">
        <v>27776</v>
      </c>
      <c r="R3138" t="s">
        <v>29011</v>
      </c>
      <c r="S3138" t="s">
        <v>29012</v>
      </c>
    </row>
    <row r="3139" spans="1:19">
      <c r="A3139" t="s">
        <v>27726</v>
      </c>
      <c r="B3139" t="s">
        <v>13868</v>
      </c>
      <c r="C3139" t="s">
        <v>27753</v>
      </c>
      <c r="D3139" t="s">
        <v>29013</v>
      </c>
      <c r="E3139" t="s">
        <v>27763</v>
      </c>
      <c r="F3139" t="s">
        <v>29014</v>
      </c>
      <c r="G3139" t="s">
        <v>13403</v>
      </c>
      <c r="H3139" t="s">
        <v>9838</v>
      </c>
      <c r="I3139" t="s">
        <v>29015</v>
      </c>
      <c r="J3139" t="s">
        <v>27782</v>
      </c>
      <c r="K3139" t="s">
        <v>29016</v>
      </c>
      <c r="L3139" t="s">
        <v>28989</v>
      </c>
      <c r="M3139" t="s">
        <v>27769</v>
      </c>
      <c r="N3139">
        <v>0</v>
      </c>
      <c r="O3139">
        <v>0</v>
      </c>
      <c r="P3139" t="s">
        <v>9844</v>
      </c>
      <c r="Q3139" t="s">
        <v>27776</v>
      </c>
      <c r="R3139" t="s">
        <v>29017</v>
      </c>
      <c r="S3139" t="s">
        <v>29018</v>
      </c>
    </row>
    <row r="3140" spans="1:19">
      <c r="A3140" t="s">
        <v>27726</v>
      </c>
      <c r="B3140" t="s">
        <v>13868</v>
      </c>
      <c r="C3140" t="s">
        <v>27753</v>
      </c>
      <c r="D3140" t="s">
        <v>29019</v>
      </c>
      <c r="E3140" t="s">
        <v>27763</v>
      </c>
      <c r="F3140" t="s">
        <v>29020</v>
      </c>
      <c r="G3140" t="s">
        <v>13625</v>
      </c>
      <c r="H3140" t="s">
        <v>9838</v>
      </c>
      <c r="I3140" t="s">
        <v>29021</v>
      </c>
      <c r="J3140" t="s">
        <v>27766</v>
      </c>
      <c r="K3140" t="s">
        <v>29022</v>
      </c>
      <c r="L3140" t="s">
        <v>29023</v>
      </c>
      <c r="M3140" t="s">
        <v>27769</v>
      </c>
      <c r="N3140">
        <v>16</v>
      </c>
      <c r="O3140">
        <v>24</v>
      </c>
      <c r="P3140" t="s">
        <v>9844</v>
      </c>
      <c r="Q3140" t="s">
        <v>27785</v>
      </c>
      <c r="R3140" t="s">
        <v>29024</v>
      </c>
      <c r="S3140" t="s">
        <v>29025</v>
      </c>
    </row>
    <row r="3141" spans="1:19">
      <c r="A3141" t="s">
        <v>27726</v>
      </c>
      <c r="B3141" t="s">
        <v>13868</v>
      </c>
      <c r="C3141" t="s">
        <v>27753</v>
      </c>
      <c r="D3141" t="s">
        <v>29026</v>
      </c>
      <c r="E3141" t="s">
        <v>27763</v>
      </c>
      <c r="F3141" t="s">
        <v>29027</v>
      </c>
      <c r="G3141" t="s">
        <v>13625</v>
      </c>
      <c r="H3141" t="s">
        <v>9838</v>
      </c>
      <c r="I3141" t="s">
        <v>29028</v>
      </c>
      <c r="J3141" t="s">
        <v>27766</v>
      </c>
      <c r="K3141" t="s">
        <v>29029</v>
      </c>
      <c r="L3141" t="s">
        <v>29030</v>
      </c>
      <c r="M3141" t="s">
        <v>27769</v>
      </c>
      <c r="N3141">
        <v>5</v>
      </c>
      <c r="O3141">
        <v>5</v>
      </c>
      <c r="P3141" t="s">
        <v>9844</v>
      </c>
      <c r="Q3141" t="s">
        <v>27785</v>
      </c>
      <c r="R3141" t="s">
        <v>29031</v>
      </c>
      <c r="S3141" t="s">
        <v>29032</v>
      </c>
    </row>
    <row r="3142" spans="1:19">
      <c r="A3142" t="s">
        <v>27726</v>
      </c>
      <c r="B3142" t="s">
        <v>13868</v>
      </c>
      <c r="C3142" t="s">
        <v>27753</v>
      </c>
      <c r="D3142" t="s">
        <v>29033</v>
      </c>
      <c r="E3142" t="s">
        <v>27763</v>
      </c>
      <c r="F3142" t="s">
        <v>29034</v>
      </c>
      <c r="G3142" t="s">
        <v>13625</v>
      </c>
      <c r="H3142" t="s">
        <v>9838</v>
      </c>
      <c r="I3142" t="s">
        <v>29035</v>
      </c>
      <c r="J3142" t="s">
        <v>27766</v>
      </c>
      <c r="K3142" t="s">
        <v>29022</v>
      </c>
      <c r="L3142" t="s">
        <v>29030</v>
      </c>
      <c r="M3142" t="s">
        <v>27769</v>
      </c>
      <c r="N3142">
        <v>9</v>
      </c>
      <c r="O3142">
        <v>0</v>
      </c>
      <c r="P3142" t="s">
        <v>9844</v>
      </c>
      <c r="Q3142" t="s">
        <v>27785</v>
      </c>
      <c r="R3142" t="s">
        <v>29036</v>
      </c>
      <c r="S3142" t="s">
        <v>29037</v>
      </c>
    </row>
    <row r="3143" spans="1:19">
      <c r="A3143" t="s">
        <v>27726</v>
      </c>
      <c r="B3143" t="s">
        <v>13868</v>
      </c>
      <c r="C3143" t="s">
        <v>27753</v>
      </c>
      <c r="D3143" t="s">
        <v>29038</v>
      </c>
      <c r="E3143" t="s">
        <v>27763</v>
      </c>
      <c r="F3143" t="s">
        <v>29039</v>
      </c>
      <c r="G3143" t="s">
        <v>13625</v>
      </c>
      <c r="H3143" t="s">
        <v>9838</v>
      </c>
      <c r="I3143" t="s">
        <v>29040</v>
      </c>
      <c r="J3143" t="s">
        <v>27766</v>
      </c>
      <c r="K3143" t="s">
        <v>29022</v>
      </c>
      <c r="L3143" t="s">
        <v>29041</v>
      </c>
      <c r="M3143" t="s">
        <v>27769</v>
      </c>
      <c r="N3143">
        <v>14</v>
      </c>
      <c r="O3143">
        <v>14</v>
      </c>
      <c r="P3143" t="s">
        <v>9844</v>
      </c>
      <c r="Q3143" t="s">
        <v>27785</v>
      </c>
      <c r="R3143" t="s">
        <v>29042</v>
      </c>
      <c r="S3143" t="s">
        <v>29043</v>
      </c>
    </row>
    <row r="3144" spans="1:19">
      <c r="A3144" t="s">
        <v>27726</v>
      </c>
      <c r="B3144" t="s">
        <v>13868</v>
      </c>
      <c r="C3144" t="s">
        <v>27753</v>
      </c>
      <c r="D3144" t="s">
        <v>29044</v>
      </c>
      <c r="E3144" t="s">
        <v>27763</v>
      </c>
      <c r="F3144" t="s">
        <v>29045</v>
      </c>
      <c r="G3144" t="s">
        <v>11742</v>
      </c>
      <c r="H3144" t="s">
        <v>9838</v>
      </c>
      <c r="I3144" t="s">
        <v>29046</v>
      </c>
      <c r="J3144" t="s">
        <v>27782</v>
      </c>
      <c r="K3144" t="s">
        <v>29010</v>
      </c>
      <c r="L3144" t="s">
        <v>29047</v>
      </c>
      <c r="M3144" t="s">
        <v>27769</v>
      </c>
      <c r="N3144">
        <v>12</v>
      </c>
      <c r="O3144">
        <v>7</v>
      </c>
      <c r="P3144" t="s">
        <v>9844</v>
      </c>
      <c r="Q3144" t="s">
        <v>27785</v>
      </c>
      <c r="R3144" t="s">
        <v>29048</v>
      </c>
      <c r="S3144" t="s">
        <v>29049</v>
      </c>
    </row>
    <row r="3145" spans="1:19">
      <c r="A3145" t="s">
        <v>27726</v>
      </c>
      <c r="B3145" t="s">
        <v>13868</v>
      </c>
      <c r="C3145" t="s">
        <v>27753</v>
      </c>
      <c r="D3145" t="s">
        <v>29050</v>
      </c>
      <c r="E3145" t="s">
        <v>27763</v>
      </c>
      <c r="F3145" t="s">
        <v>29051</v>
      </c>
      <c r="G3145" t="s">
        <v>11742</v>
      </c>
      <c r="H3145" t="s">
        <v>9838</v>
      </c>
      <c r="I3145" t="s">
        <v>29052</v>
      </c>
      <c r="J3145" t="s">
        <v>27782</v>
      </c>
      <c r="K3145" t="s">
        <v>29016</v>
      </c>
      <c r="L3145" t="s">
        <v>29047</v>
      </c>
      <c r="M3145" t="s">
        <v>27769</v>
      </c>
      <c r="N3145">
        <v>0</v>
      </c>
      <c r="O3145">
        <v>0</v>
      </c>
      <c r="P3145" t="s">
        <v>9844</v>
      </c>
      <c r="Q3145" t="s">
        <v>27785</v>
      </c>
      <c r="R3145" t="s">
        <v>29053</v>
      </c>
      <c r="S3145" t="s">
        <v>29054</v>
      </c>
    </row>
    <row r="3146" spans="1:19">
      <c r="A3146" t="s">
        <v>27726</v>
      </c>
      <c r="B3146" t="s">
        <v>13868</v>
      </c>
      <c r="C3146" t="s">
        <v>27753</v>
      </c>
      <c r="D3146" t="s">
        <v>29055</v>
      </c>
      <c r="E3146" t="s">
        <v>27763</v>
      </c>
      <c r="F3146" t="s">
        <v>29056</v>
      </c>
      <c r="G3146" t="s">
        <v>13403</v>
      </c>
      <c r="H3146" t="s">
        <v>9838</v>
      </c>
      <c r="I3146" t="s">
        <v>27765</v>
      </c>
      <c r="J3146" t="s">
        <v>27782</v>
      </c>
      <c r="K3146" t="s">
        <v>27767</v>
      </c>
      <c r="L3146" t="s">
        <v>29057</v>
      </c>
      <c r="M3146" t="s">
        <v>27769</v>
      </c>
      <c r="N3146">
        <v>17</v>
      </c>
      <c r="O3146">
        <v>18</v>
      </c>
      <c r="P3146" t="s">
        <v>9844</v>
      </c>
      <c r="Q3146" t="s">
        <v>27793</v>
      </c>
      <c r="R3146" t="s">
        <v>29058</v>
      </c>
      <c r="S3146" t="s">
        <v>29059</v>
      </c>
    </row>
    <row r="3147" spans="1:19">
      <c r="A3147" t="s">
        <v>27726</v>
      </c>
      <c r="B3147" t="s">
        <v>13868</v>
      </c>
      <c r="C3147" t="s">
        <v>27753</v>
      </c>
      <c r="D3147" t="s">
        <v>29060</v>
      </c>
      <c r="E3147" t="s">
        <v>27763</v>
      </c>
      <c r="F3147" t="s">
        <v>29061</v>
      </c>
      <c r="G3147" t="s">
        <v>13403</v>
      </c>
      <c r="H3147" t="s">
        <v>9838</v>
      </c>
      <c r="I3147" t="s">
        <v>28978</v>
      </c>
      <c r="J3147" t="s">
        <v>27782</v>
      </c>
      <c r="K3147" t="s">
        <v>27783</v>
      </c>
      <c r="L3147" t="s">
        <v>29062</v>
      </c>
      <c r="M3147" t="s">
        <v>27769</v>
      </c>
      <c r="N3147">
        <v>17</v>
      </c>
      <c r="O3147">
        <v>0</v>
      </c>
      <c r="P3147" t="s">
        <v>9844</v>
      </c>
      <c r="Q3147" t="s">
        <v>27793</v>
      </c>
      <c r="R3147" t="s">
        <v>29063</v>
      </c>
      <c r="S3147" t="s">
        <v>29064</v>
      </c>
    </row>
    <row r="3148" spans="1:19">
      <c r="A3148" t="s">
        <v>27726</v>
      </c>
      <c r="B3148" t="s">
        <v>13868</v>
      </c>
      <c r="C3148" t="s">
        <v>27753</v>
      </c>
      <c r="D3148" t="s">
        <v>29065</v>
      </c>
      <c r="E3148" t="s">
        <v>27763</v>
      </c>
      <c r="F3148" t="s">
        <v>29066</v>
      </c>
      <c r="G3148" t="s">
        <v>13403</v>
      </c>
      <c r="H3148" t="s">
        <v>9838</v>
      </c>
      <c r="I3148" t="s">
        <v>10037</v>
      </c>
      <c r="J3148" t="s">
        <v>27782</v>
      </c>
      <c r="K3148" t="s">
        <v>28948</v>
      </c>
      <c r="L3148" t="s">
        <v>29067</v>
      </c>
      <c r="M3148" t="s">
        <v>27769</v>
      </c>
      <c r="N3148">
        <v>17</v>
      </c>
      <c r="O3148">
        <v>23</v>
      </c>
      <c r="P3148" t="s">
        <v>9844</v>
      </c>
      <c r="Q3148" t="s">
        <v>27793</v>
      </c>
      <c r="R3148" t="s">
        <v>29068</v>
      </c>
      <c r="S3148" t="s">
        <v>29069</v>
      </c>
    </row>
    <row r="3149" spans="1:19">
      <c r="A3149" t="s">
        <v>27726</v>
      </c>
      <c r="B3149" t="s">
        <v>13868</v>
      </c>
      <c r="C3149" t="s">
        <v>27753</v>
      </c>
      <c r="D3149" t="s">
        <v>29070</v>
      </c>
      <c r="E3149" t="s">
        <v>27763</v>
      </c>
      <c r="F3149" t="s">
        <v>29071</v>
      </c>
      <c r="G3149" t="s">
        <v>13403</v>
      </c>
      <c r="H3149" t="s">
        <v>9838</v>
      </c>
      <c r="I3149" t="s">
        <v>28954</v>
      </c>
      <c r="J3149" t="s">
        <v>27782</v>
      </c>
      <c r="K3149" t="s">
        <v>28948</v>
      </c>
      <c r="L3149" t="s">
        <v>29072</v>
      </c>
      <c r="M3149" t="s">
        <v>27769</v>
      </c>
      <c r="N3149">
        <v>17</v>
      </c>
      <c r="O3149">
        <v>24</v>
      </c>
      <c r="P3149" t="s">
        <v>9844</v>
      </c>
      <c r="Q3149" t="s">
        <v>27793</v>
      </c>
      <c r="R3149" t="s">
        <v>29073</v>
      </c>
      <c r="S3149" t="s">
        <v>29074</v>
      </c>
    </row>
    <row r="3150" spans="1:19">
      <c r="A3150" t="s">
        <v>27726</v>
      </c>
      <c r="B3150" t="s">
        <v>13868</v>
      </c>
      <c r="C3150" t="s">
        <v>27753</v>
      </c>
      <c r="D3150" t="s">
        <v>29075</v>
      </c>
      <c r="E3150" t="s">
        <v>27763</v>
      </c>
      <c r="F3150" t="s">
        <v>29076</v>
      </c>
      <c r="G3150" t="s">
        <v>13403</v>
      </c>
      <c r="H3150" t="s">
        <v>9838</v>
      </c>
      <c r="I3150" t="s">
        <v>28965</v>
      </c>
      <c r="J3150" t="s">
        <v>27782</v>
      </c>
      <c r="K3150" t="s">
        <v>27767</v>
      </c>
      <c r="L3150" t="s">
        <v>29077</v>
      </c>
      <c r="M3150" t="s">
        <v>27769</v>
      </c>
      <c r="N3150">
        <v>17</v>
      </c>
      <c r="O3150">
        <v>24</v>
      </c>
      <c r="P3150" t="s">
        <v>9844</v>
      </c>
      <c r="Q3150" t="s">
        <v>27793</v>
      </c>
      <c r="R3150" t="s">
        <v>29078</v>
      </c>
      <c r="S3150" t="s">
        <v>29079</v>
      </c>
    </row>
    <row r="3151" spans="1:19">
      <c r="A3151" t="s">
        <v>27726</v>
      </c>
      <c r="B3151" t="s">
        <v>13868</v>
      </c>
      <c r="C3151" t="s">
        <v>27753</v>
      </c>
      <c r="D3151" t="s">
        <v>29080</v>
      </c>
      <c r="E3151" t="s">
        <v>27763</v>
      </c>
      <c r="F3151" t="s">
        <v>29081</v>
      </c>
      <c r="G3151" t="s">
        <v>13403</v>
      </c>
      <c r="H3151" t="s">
        <v>9838</v>
      </c>
      <c r="I3151" t="s">
        <v>9974</v>
      </c>
      <c r="J3151" t="s">
        <v>27782</v>
      </c>
      <c r="K3151" t="s">
        <v>28972</v>
      </c>
      <c r="L3151" t="s">
        <v>29082</v>
      </c>
      <c r="M3151" t="s">
        <v>27769</v>
      </c>
      <c r="N3151">
        <v>0</v>
      </c>
      <c r="O3151">
        <v>0</v>
      </c>
      <c r="P3151" t="s">
        <v>9844</v>
      </c>
      <c r="Q3151" t="s">
        <v>27793</v>
      </c>
      <c r="R3151" t="s">
        <v>29083</v>
      </c>
      <c r="S3151" t="s">
        <v>29084</v>
      </c>
    </row>
    <row r="3152" spans="1:19">
      <c r="A3152" t="s">
        <v>27726</v>
      </c>
      <c r="B3152" t="s">
        <v>13868</v>
      </c>
      <c r="C3152" t="s">
        <v>27753</v>
      </c>
      <c r="D3152" t="s">
        <v>29085</v>
      </c>
      <c r="E3152" t="s">
        <v>27763</v>
      </c>
      <c r="F3152" t="s">
        <v>29086</v>
      </c>
      <c r="G3152" t="s">
        <v>13403</v>
      </c>
      <c r="H3152" t="s">
        <v>9838</v>
      </c>
      <c r="I3152" t="s">
        <v>29009</v>
      </c>
      <c r="J3152" t="s">
        <v>27782</v>
      </c>
      <c r="K3152" t="s">
        <v>29010</v>
      </c>
      <c r="L3152" t="s">
        <v>29072</v>
      </c>
      <c r="M3152" t="s">
        <v>27769</v>
      </c>
      <c r="N3152">
        <v>17</v>
      </c>
      <c r="O3152">
        <v>24</v>
      </c>
      <c r="P3152" t="s">
        <v>9844</v>
      </c>
      <c r="Q3152" t="s">
        <v>27793</v>
      </c>
      <c r="R3152" t="s">
        <v>29087</v>
      </c>
      <c r="S3152" t="s">
        <v>29088</v>
      </c>
    </row>
    <row r="3153" spans="1:19">
      <c r="A3153" t="s">
        <v>27726</v>
      </c>
      <c r="B3153" t="s">
        <v>13868</v>
      </c>
      <c r="C3153" t="s">
        <v>27753</v>
      </c>
      <c r="D3153" t="s">
        <v>29089</v>
      </c>
      <c r="E3153" t="s">
        <v>27763</v>
      </c>
      <c r="F3153" t="s">
        <v>29090</v>
      </c>
      <c r="G3153" t="s">
        <v>13403</v>
      </c>
      <c r="H3153" t="s">
        <v>9838</v>
      </c>
      <c r="I3153" t="s">
        <v>29015</v>
      </c>
      <c r="J3153" t="s">
        <v>27782</v>
      </c>
      <c r="K3153" t="s">
        <v>29016</v>
      </c>
      <c r="L3153" t="s">
        <v>29072</v>
      </c>
      <c r="M3153" t="s">
        <v>27769</v>
      </c>
      <c r="N3153">
        <v>0</v>
      </c>
      <c r="O3153">
        <v>0</v>
      </c>
      <c r="P3153" t="s">
        <v>9844</v>
      </c>
      <c r="Q3153" t="s">
        <v>27793</v>
      </c>
      <c r="R3153" t="s">
        <v>29091</v>
      </c>
      <c r="S3153" t="s">
        <v>29092</v>
      </c>
    </row>
    <row r="3154" spans="1:19">
      <c r="A3154" t="s">
        <v>27726</v>
      </c>
      <c r="B3154" t="s">
        <v>13868</v>
      </c>
      <c r="C3154" t="s">
        <v>27753</v>
      </c>
      <c r="D3154" t="s">
        <v>29093</v>
      </c>
      <c r="E3154" t="s">
        <v>27587</v>
      </c>
      <c r="F3154" t="s">
        <v>29094</v>
      </c>
      <c r="G3154" t="s">
        <v>27705</v>
      </c>
      <c r="H3154" t="s">
        <v>9838</v>
      </c>
      <c r="I3154" t="s">
        <v>10017</v>
      </c>
      <c r="J3154" t="s">
        <v>27798</v>
      </c>
      <c r="K3154" t="s">
        <v>27799</v>
      </c>
      <c r="L3154" t="s">
        <v>29095</v>
      </c>
      <c r="M3154" t="s">
        <v>27801</v>
      </c>
      <c r="N3154">
        <v>18</v>
      </c>
      <c r="O3154">
        <v>6</v>
      </c>
      <c r="P3154" t="s">
        <v>9844</v>
      </c>
      <c r="Q3154" t="s">
        <v>27802</v>
      </c>
      <c r="R3154" t="s">
        <v>29096</v>
      </c>
      <c r="S3154" t="s">
        <v>29097</v>
      </c>
    </row>
    <row r="3155" spans="1:19">
      <c r="A3155" t="s">
        <v>27726</v>
      </c>
      <c r="B3155" t="s">
        <v>13868</v>
      </c>
      <c r="C3155" t="s">
        <v>27753</v>
      </c>
      <c r="D3155" t="s">
        <v>29098</v>
      </c>
      <c r="E3155" t="s">
        <v>27587</v>
      </c>
      <c r="F3155" t="s">
        <v>29099</v>
      </c>
      <c r="G3155" t="s">
        <v>27705</v>
      </c>
      <c r="H3155" t="s">
        <v>9838</v>
      </c>
      <c r="I3155" t="s">
        <v>10017</v>
      </c>
      <c r="J3155" t="s">
        <v>27798</v>
      </c>
      <c r="K3155" t="s">
        <v>27799</v>
      </c>
      <c r="L3155" t="s">
        <v>29100</v>
      </c>
      <c r="M3155" t="s">
        <v>27801</v>
      </c>
      <c r="N3155">
        <v>31</v>
      </c>
      <c r="O3155">
        <v>15</v>
      </c>
      <c r="P3155" t="s">
        <v>9844</v>
      </c>
      <c r="Q3155" t="s">
        <v>27808</v>
      </c>
      <c r="R3155" t="s">
        <v>29101</v>
      </c>
      <c r="S3155" t="s">
        <v>29102</v>
      </c>
    </row>
    <row r="3156" spans="1:19">
      <c r="A3156" t="s">
        <v>27726</v>
      </c>
      <c r="B3156" t="s">
        <v>13868</v>
      </c>
      <c r="C3156" t="s">
        <v>27753</v>
      </c>
      <c r="D3156" t="s">
        <v>29103</v>
      </c>
      <c r="E3156" t="s">
        <v>27587</v>
      </c>
      <c r="F3156" t="s">
        <v>29104</v>
      </c>
      <c r="G3156" t="s">
        <v>27705</v>
      </c>
      <c r="H3156" t="s">
        <v>9838</v>
      </c>
      <c r="I3156" t="s">
        <v>10017</v>
      </c>
      <c r="J3156" t="s">
        <v>27798</v>
      </c>
      <c r="K3156" t="s">
        <v>27799</v>
      </c>
      <c r="L3156" t="s">
        <v>29105</v>
      </c>
      <c r="M3156" t="s">
        <v>27801</v>
      </c>
      <c r="N3156">
        <v>19</v>
      </c>
      <c r="O3156">
        <v>13</v>
      </c>
      <c r="P3156" t="s">
        <v>9844</v>
      </c>
      <c r="Q3156" t="s">
        <v>27814</v>
      </c>
      <c r="R3156" t="s">
        <v>29106</v>
      </c>
      <c r="S3156" t="s">
        <v>29107</v>
      </c>
    </row>
    <row r="3157" spans="1:19">
      <c r="A3157" t="s">
        <v>27726</v>
      </c>
      <c r="B3157" t="s">
        <v>13868</v>
      </c>
      <c r="C3157" t="s">
        <v>27753</v>
      </c>
      <c r="D3157" t="s">
        <v>29108</v>
      </c>
      <c r="E3157" t="s">
        <v>27763</v>
      </c>
      <c r="F3157" t="s">
        <v>29109</v>
      </c>
      <c r="G3157" t="s">
        <v>13403</v>
      </c>
      <c r="H3157" t="s">
        <v>9838</v>
      </c>
      <c r="I3157" t="s">
        <v>28978</v>
      </c>
      <c r="J3157" t="s">
        <v>27782</v>
      </c>
      <c r="K3157" t="s">
        <v>27783</v>
      </c>
      <c r="L3157" t="s">
        <v>29110</v>
      </c>
      <c r="M3157" t="s">
        <v>27769</v>
      </c>
      <c r="N3157">
        <v>9</v>
      </c>
      <c r="O3157">
        <v>0</v>
      </c>
      <c r="P3157" t="s">
        <v>9844</v>
      </c>
      <c r="Q3157" t="s">
        <v>27819</v>
      </c>
      <c r="R3157" t="s">
        <v>29111</v>
      </c>
      <c r="S3157" t="s">
        <v>29112</v>
      </c>
    </row>
    <row r="3158" spans="1:19">
      <c r="A3158" t="s">
        <v>27726</v>
      </c>
      <c r="B3158" t="s">
        <v>13868</v>
      </c>
      <c r="C3158" t="s">
        <v>27753</v>
      </c>
      <c r="D3158" t="s">
        <v>29113</v>
      </c>
      <c r="E3158" t="s">
        <v>27763</v>
      </c>
      <c r="F3158" t="s">
        <v>29114</v>
      </c>
      <c r="G3158" t="s">
        <v>13403</v>
      </c>
      <c r="H3158" t="s">
        <v>9838</v>
      </c>
      <c r="I3158" t="s">
        <v>10037</v>
      </c>
      <c r="J3158" t="s">
        <v>27782</v>
      </c>
      <c r="K3158" t="s">
        <v>28948</v>
      </c>
      <c r="L3158" t="s">
        <v>29115</v>
      </c>
      <c r="M3158" t="s">
        <v>27769</v>
      </c>
      <c r="N3158">
        <v>9</v>
      </c>
      <c r="O3158">
        <v>0</v>
      </c>
      <c r="P3158" t="s">
        <v>9844</v>
      </c>
      <c r="Q3158" t="s">
        <v>27819</v>
      </c>
      <c r="R3158" t="s">
        <v>29116</v>
      </c>
      <c r="S3158" t="s">
        <v>29117</v>
      </c>
    </row>
    <row r="3159" spans="1:19">
      <c r="A3159" t="s">
        <v>27726</v>
      </c>
      <c r="B3159" t="s">
        <v>13868</v>
      </c>
      <c r="C3159" t="s">
        <v>27753</v>
      </c>
      <c r="D3159" t="s">
        <v>29118</v>
      </c>
      <c r="E3159" t="s">
        <v>27763</v>
      </c>
      <c r="F3159" t="s">
        <v>29119</v>
      </c>
      <c r="G3159" t="s">
        <v>13403</v>
      </c>
      <c r="H3159" t="s">
        <v>9838</v>
      </c>
      <c r="I3159" t="s">
        <v>28954</v>
      </c>
      <c r="J3159" t="s">
        <v>27782</v>
      </c>
      <c r="K3159" t="s">
        <v>28948</v>
      </c>
      <c r="L3159" t="s">
        <v>29120</v>
      </c>
      <c r="M3159" t="s">
        <v>27769</v>
      </c>
      <c r="N3159">
        <v>9</v>
      </c>
      <c r="O3159">
        <v>0</v>
      </c>
      <c r="P3159" t="s">
        <v>9844</v>
      </c>
      <c r="Q3159" t="s">
        <v>27819</v>
      </c>
      <c r="R3159" t="s">
        <v>29121</v>
      </c>
      <c r="S3159" t="s">
        <v>29122</v>
      </c>
    </row>
    <row r="3160" spans="1:19">
      <c r="A3160" t="s">
        <v>27726</v>
      </c>
      <c r="B3160" t="s">
        <v>13868</v>
      </c>
      <c r="C3160" t="s">
        <v>27753</v>
      </c>
      <c r="D3160" t="s">
        <v>29123</v>
      </c>
      <c r="E3160" t="s">
        <v>27763</v>
      </c>
      <c r="F3160" t="s">
        <v>29124</v>
      </c>
      <c r="G3160" t="s">
        <v>13403</v>
      </c>
      <c r="H3160" t="s">
        <v>9838</v>
      </c>
      <c r="I3160" t="s">
        <v>27790</v>
      </c>
      <c r="J3160" t="s">
        <v>27782</v>
      </c>
      <c r="K3160" t="s">
        <v>27791</v>
      </c>
      <c r="L3160" t="s">
        <v>29125</v>
      </c>
      <c r="M3160" t="s">
        <v>27769</v>
      </c>
      <c r="N3160">
        <v>9</v>
      </c>
      <c r="O3160">
        <v>0</v>
      </c>
      <c r="P3160" t="s">
        <v>9844</v>
      </c>
      <c r="Q3160" t="s">
        <v>27819</v>
      </c>
      <c r="R3160" t="s">
        <v>29126</v>
      </c>
      <c r="S3160" t="s">
        <v>29127</v>
      </c>
    </row>
    <row r="3161" spans="1:19">
      <c r="A3161" t="s">
        <v>27726</v>
      </c>
      <c r="B3161" t="s">
        <v>13868</v>
      </c>
      <c r="C3161" t="s">
        <v>27753</v>
      </c>
      <c r="D3161" t="s">
        <v>29128</v>
      </c>
      <c r="E3161" t="s">
        <v>27763</v>
      </c>
      <c r="F3161" t="s">
        <v>29129</v>
      </c>
      <c r="G3161" t="s">
        <v>13403</v>
      </c>
      <c r="H3161" t="s">
        <v>9838</v>
      </c>
      <c r="I3161" t="s">
        <v>28965</v>
      </c>
      <c r="J3161" t="s">
        <v>27782</v>
      </c>
      <c r="K3161" t="s">
        <v>27767</v>
      </c>
      <c r="L3161" t="s">
        <v>28966</v>
      </c>
      <c r="M3161" t="s">
        <v>27769</v>
      </c>
      <c r="N3161">
        <v>9</v>
      </c>
      <c r="O3161">
        <v>0</v>
      </c>
      <c r="P3161" t="s">
        <v>9844</v>
      </c>
      <c r="Q3161" t="s">
        <v>27819</v>
      </c>
      <c r="R3161" t="s">
        <v>29130</v>
      </c>
      <c r="S3161" t="s">
        <v>29131</v>
      </c>
    </row>
    <row r="3162" spans="1:19">
      <c r="A3162" t="s">
        <v>27726</v>
      </c>
      <c r="B3162" t="s">
        <v>13868</v>
      </c>
      <c r="C3162" t="s">
        <v>27753</v>
      </c>
      <c r="D3162" t="s">
        <v>29132</v>
      </c>
      <c r="E3162" t="s">
        <v>27763</v>
      </c>
      <c r="F3162" t="s">
        <v>29133</v>
      </c>
      <c r="G3162" t="s">
        <v>13403</v>
      </c>
      <c r="H3162" t="s">
        <v>9838</v>
      </c>
      <c r="I3162" t="s">
        <v>9974</v>
      </c>
      <c r="J3162" t="s">
        <v>27782</v>
      </c>
      <c r="K3162" t="s">
        <v>28972</v>
      </c>
      <c r="L3162" t="s">
        <v>28973</v>
      </c>
      <c r="M3162" t="s">
        <v>27769</v>
      </c>
      <c r="N3162">
        <v>0</v>
      </c>
      <c r="O3162">
        <v>0</v>
      </c>
      <c r="P3162" t="s">
        <v>9844</v>
      </c>
      <c r="Q3162" t="s">
        <v>27819</v>
      </c>
      <c r="R3162" t="s">
        <v>29134</v>
      </c>
      <c r="S3162" t="s">
        <v>29135</v>
      </c>
    </row>
    <row r="3163" spans="1:19">
      <c r="A3163" t="s">
        <v>27726</v>
      </c>
      <c r="B3163" t="s">
        <v>13868</v>
      </c>
      <c r="C3163" t="s">
        <v>27753</v>
      </c>
      <c r="D3163" t="s">
        <v>29136</v>
      </c>
      <c r="E3163" t="s">
        <v>27763</v>
      </c>
      <c r="F3163" t="s">
        <v>29137</v>
      </c>
      <c r="G3163" t="s">
        <v>13403</v>
      </c>
      <c r="H3163" t="s">
        <v>9838</v>
      </c>
      <c r="I3163" t="s">
        <v>29009</v>
      </c>
      <c r="J3163" t="s">
        <v>27782</v>
      </c>
      <c r="K3163" t="s">
        <v>29010</v>
      </c>
      <c r="L3163" t="s">
        <v>29120</v>
      </c>
      <c r="M3163" t="s">
        <v>27769</v>
      </c>
      <c r="N3163">
        <v>9</v>
      </c>
      <c r="O3163">
        <v>0</v>
      </c>
      <c r="P3163" t="s">
        <v>9844</v>
      </c>
      <c r="Q3163" t="s">
        <v>27819</v>
      </c>
      <c r="R3163" t="s">
        <v>29138</v>
      </c>
      <c r="S3163" t="s">
        <v>29139</v>
      </c>
    </row>
    <row r="3164" spans="1:19">
      <c r="A3164" t="s">
        <v>27726</v>
      </c>
      <c r="B3164" t="s">
        <v>13868</v>
      </c>
      <c r="C3164" t="s">
        <v>27753</v>
      </c>
      <c r="D3164" t="s">
        <v>29140</v>
      </c>
      <c r="E3164" t="s">
        <v>27763</v>
      </c>
      <c r="F3164" t="s">
        <v>29141</v>
      </c>
      <c r="G3164" t="s">
        <v>13403</v>
      </c>
      <c r="H3164" t="s">
        <v>9838</v>
      </c>
      <c r="I3164" t="s">
        <v>29015</v>
      </c>
      <c r="J3164" t="s">
        <v>27782</v>
      </c>
      <c r="K3164" t="s">
        <v>29016</v>
      </c>
      <c r="L3164" t="s">
        <v>29120</v>
      </c>
      <c r="M3164" t="s">
        <v>27769</v>
      </c>
      <c r="N3164">
        <v>0</v>
      </c>
      <c r="O3164">
        <v>0</v>
      </c>
      <c r="P3164" t="s">
        <v>9844</v>
      </c>
      <c r="Q3164" t="s">
        <v>27819</v>
      </c>
      <c r="R3164" t="s">
        <v>29142</v>
      </c>
      <c r="S3164" t="s">
        <v>29143</v>
      </c>
    </row>
    <row r="3165" spans="1:19">
      <c r="A3165" t="s">
        <v>27726</v>
      </c>
      <c r="B3165" t="s">
        <v>13868</v>
      </c>
      <c r="C3165" t="s">
        <v>27753</v>
      </c>
      <c r="D3165" t="s">
        <v>29144</v>
      </c>
      <c r="E3165" t="s">
        <v>27763</v>
      </c>
      <c r="F3165" t="s">
        <v>29145</v>
      </c>
      <c r="G3165" t="s">
        <v>11562</v>
      </c>
      <c r="H3165" t="s">
        <v>9838</v>
      </c>
      <c r="I3165" t="s">
        <v>21656</v>
      </c>
      <c r="J3165" t="s">
        <v>27766</v>
      </c>
      <c r="K3165" t="s">
        <v>27824</v>
      </c>
      <c r="L3165" t="s">
        <v>29146</v>
      </c>
      <c r="M3165" t="s">
        <v>27769</v>
      </c>
      <c r="N3165">
        <v>5</v>
      </c>
      <c r="O3165">
        <v>5</v>
      </c>
      <c r="P3165" t="s">
        <v>9844</v>
      </c>
      <c r="Q3165" t="s">
        <v>27826</v>
      </c>
      <c r="R3165" t="s">
        <v>29147</v>
      </c>
      <c r="S3165" t="s">
        <v>29148</v>
      </c>
    </row>
    <row r="3166" spans="1:19">
      <c r="A3166" t="s">
        <v>27726</v>
      </c>
      <c r="B3166" t="s">
        <v>13868</v>
      </c>
      <c r="C3166" t="s">
        <v>27753</v>
      </c>
      <c r="D3166" t="s">
        <v>29149</v>
      </c>
      <c r="E3166" t="s">
        <v>27763</v>
      </c>
      <c r="F3166" t="s">
        <v>29150</v>
      </c>
      <c r="G3166" t="s">
        <v>11562</v>
      </c>
      <c r="H3166" t="s">
        <v>9838</v>
      </c>
      <c r="I3166" t="s">
        <v>28502</v>
      </c>
      <c r="J3166" t="s">
        <v>27766</v>
      </c>
      <c r="K3166" t="s">
        <v>27824</v>
      </c>
      <c r="L3166" t="s">
        <v>29146</v>
      </c>
      <c r="M3166" t="s">
        <v>27769</v>
      </c>
      <c r="N3166">
        <v>9</v>
      </c>
      <c r="O3166">
        <v>0</v>
      </c>
      <c r="P3166" t="s">
        <v>9844</v>
      </c>
      <c r="Q3166" t="s">
        <v>27826</v>
      </c>
      <c r="R3166" t="s">
        <v>29151</v>
      </c>
      <c r="S3166" t="s">
        <v>29152</v>
      </c>
    </row>
    <row r="3167" spans="1:19">
      <c r="A3167" t="s">
        <v>27726</v>
      </c>
      <c r="B3167" t="s">
        <v>13868</v>
      </c>
      <c r="C3167" t="s">
        <v>27753</v>
      </c>
      <c r="D3167" t="s">
        <v>29153</v>
      </c>
      <c r="E3167" t="s">
        <v>27763</v>
      </c>
      <c r="F3167" t="s">
        <v>29154</v>
      </c>
      <c r="G3167" t="s">
        <v>11562</v>
      </c>
      <c r="H3167" t="s">
        <v>9838</v>
      </c>
      <c r="I3167" t="s">
        <v>13452</v>
      </c>
      <c r="J3167" t="s">
        <v>27766</v>
      </c>
      <c r="K3167" t="s">
        <v>27824</v>
      </c>
      <c r="L3167" t="s">
        <v>29155</v>
      </c>
      <c r="M3167" t="s">
        <v>27769</v>
      </c>
      <c r="N3167">
        <v>14</v>
      </c>
      <c r="O3167">
        <v>14</v>
      </c>
      <c r="P3167" t="s">
        <v>9844</v>
      </c>
      <c r="Q3167" t="s">
        <v>27826</v>
      </c>
      <c r="R3167" t="s">
        <v>29156</v>
      </c>
      <c r="S3167" t="s">
        <v>29157</v>
      </c>
    </row>
    <row r="3168" spans="1:19">
      <c r="A3168" t="s">
        <v>27726</v>
      </c>
      <c r="B3168" t="s">
        <v>13868</v>
      </c>
      <c r="C3168" t="s">
        <v>27726</v>
      </c>
      <c r="D3168" t="s">
        <v>29158</v>
      </c>
      <c r="E3168" t="s">
        <v>27632</v>
      </c>
      <c r="F3168" t="s">
        <v>29159</v>
      </c>
      <c r="G3168" t="s">
        <v>11742</v>
      </c>
      <c r="H3168" t="s">
        <v>9838</v>
      </c>
      <c r="I3168" t="s">
        <v>29160</v>
      </c>
      <c r="J3168" t="s">
        <v>27634</v>
      </c>
      <c r="K3168" t="s">
        <v>27830</v>
      </c>
      <c r="L3168" t="s">
        <v>27831</v>
      </c>
      <c r="M3168" t="s">
        <v>27832</v>
      </c>
      <c r="N3168">
        <v>11</v>
      </c>
      <c r="O3168">
        <v>8</v>
      </c>
      <c r="P3168" t="s">
        <v>9844</v>
      </c>
      <c r="Q3168" t="s">
        <v>27833</v>
      </c>
      <c r="R3168" t="s">
        <v>29161</v>
      </c>
      <c r="S3168" t="s">
        <v>29162</v>
      </c>
    </row>
    <row r="3169" spans="1:19">
      <c r="A3169" t="s">
        <v>27726</v>
      </c>
      <c r="B3169" t="s">
        <v>13868</v>
      </c>
      <c r="C3169" t="s">
        <v>27726</v>
      </c>
      <c r="D3169" t="s">
        <v>29163</v>
      </c>
      <c r="E3169" t="s">
        <v>27632</v>
      </c>
      <c r="F3169" t="s">
        <v>29164</v>
      </c>
      <c r="G3169" t="s">
        <v>11742</v>
      </c>
      <c r="H3169" t="s">
        <v>9838</v>
      </c>
      <c r="I3169" t="s">
        <v>29165</v>
      </c>
      <c r="J3169" t="s">
        <v>27634</v>
      </c>
      <c r="K3169" t="s">
        <v>27830</v>
      </c>
      <c r="L3169" t="s">
        <v>27831</v>
      </c>
      <c r="M3169" t="s">
        <v>27832</v>
      </c>
      <c r="N3169">
        <v>21</v>
      </c>
      <c r="O3169">
        <v>5</v>
      </c>
      <c r="P3169" t="s">
        <v>9844</v>
      </c>
      <c r="Q3169" t="s">
        <v>27833</v>
      </c>
      <c r="R3169" t="s">
        <v>29166</v>
      </c>
      <c r="S3169" t="s">
        <v>29167</v>
      </c>
    </row>
    <row r="3170" spans="1:19">
      <c r="A3170" t="s">
        <v>27726</v>
      </c>
      <c r="B3170" t="s">
        <v>13868</v>
      </c>
      <c r="C3170" t="s">
        <v>27726</v>
      </c>
      <c r="D3170" t="s">
        <v>29168</v>
      </c>
      <c r="E3170" t="s">
        <v>27632</v>
      </c>
      <c r="F3170" t="s">
        <v>29169</v>
      </c>
      <c r="G3170" t="s">
        <v>11742</v>
      </c>
      <c r="H3170" t="s">
        <v>9838</v>
      </c>
      <c r="I3170" t="s">
        <v>16080</v>
      </c>
      <c r="J3170" t="s">
        <v>27634</v>
      </c>
      <c r="K3170" t="s">
        <v>27830</v>
      </c>
      <c r="L3170" t="s">
        <v>27831</v>
      </c>
      <c r="M3170" t="s">
        <v>27832</v>
      </c>
      <c r="N3170">
        <v>5</v>
      </c>
      <c r="O3170">
        <v>7</v>
      </c>
      <c r="P3170" t="s">
        <v>9844</v>
      </c>
      <c r="Q3170" t="s">
        <v>27833</v>
      </c>
      <c r="R3170" t="s">
        <v>29170</v>
      </c>
      <c r="S3170" t="s">
        <v>29171</v>
      </c>
    </row>
    <row r="3171" spans="1:19">
      <c r="A3171" t="s">
        <v>27726</v>
      </c>
      <c r="B3171" t="s">
        <v>13868</v>
      </c>
      <c r="C3171" t="s">
        <v>27726</v>
      </c>
      <c r="D3171" t="s">
        <v>29172</v>
      </c>
      <c r="E3171" t="s">
        <v>27632</v>
      </c>
      <c r="F3171" t="s">
        <v>29173</v>
      </c>
      <c r="G3171" t="s">
        <v>11742</v>
      </c>
      <c r="H3171" t="s">
        <v>9838</v>
      </c>
      <c r="I3171" t="s">
        <v>29174</v>
      </c>
      <c r="J3171" t="s">
        <v>27634</v>
      </c>
      <c r="K3171" t="s">
        <v>27830</v>
      </c>
      <c r="L3171" t="s">
        <v>27831</v>
      </c>
      <c r="M3171" t="s">
        <v>27832</v>
      </c>
      <c r="N3171">
        <v>10</v>
      </c>
      <c r="O3171">
        <v>10</v>
      </c>
      <c r="P3171" t="s">
        <v>9844</v>
      </c>
      <c r="Q3171" t="s">
        <v>27833</v>
      </c>
      <c r="R3171" t="s">
        <v>29175</v>
      </c>
      <c r="S3171" t="s">
        <v>29176</v>
      </c>
    </row>
    <row r="3172" spans="1:19">
      <c r="A3172" t="s">
        <v>27726</v>
      </c>
      <c r="B3172" t="s">
        <v>13868</v>
      </c>
      <c r="C3172" t="s">
        <v>27726</v>
      </c>
      <c r="D3172" t="s">
        <v>29177</v>
      </c>
      <c r="E3172" t="s">
        <v>27632</v>
      </c>
      <c r="F3172" t="s">
        <v>29178</v>
      </c>
      <c r="G3172" t="s">
        <v>11742</v>
      </c>
      <c r="H3172" t="s">
        <v>9838</v>
      </c>
      <c r="I3172" t="s">
        <v>27633</v>
      </c>
      <c r="J3172" t="s">
        <v>27634</v>
      </c>
      <c r="K3172" t="s">
        <v>29179</v>
      </c>
      <c r="L3172" t="s">
        <v>28900</v>
      </c>
      <c r="M3172" t="s">
        <v>27832</v>
      </c>
      <c r="N3172">
        <v>12</v>
      </c>
      <c r="O3172">
        <v>21</v>
      </c>
      <c r="P3172" t="s">
        <v>9844</v>
      </c>
      <c r="Q3172" t="s">
        <v>27833</v>
      </c>
      <c r="R3172" t="s">
        <v>29180</v>
      </c>
      <c r="S3172" t="s">
        <v>29181</v>
      </c>
    </row>
    <row r="3173" spans="1:19">
      <c r="A3173" t="s">
        <v>27726</v>
      </c>
      <c r="B3173" t="s">
        <v>13868</v>
      </c>
      <c r="C3173" t="s">
        <v>27726</v>
      </c>
      <c r="D3173" t="s">
        <v>29182</v>
      </c>
      <c r="E3173" t="s">
        <v>27837</v>
      </c>
      <c r="F3173" t="s">
        <v>29183</v>
      </c>
      <c r="G3173" t="s">
        <v>11562</v>
      </c>
      <c r="H3173" t="s">
        <v>9838</v>
      </c>
      <c r="I3173" t="s">
        <v>15742</v>
      </c>
      <c r="J3173" t="s">
        <v>27839</v>
      </c>
      <c r="K3173" t="s">
        <v>27840</v>
      </c>
      <c r="L3173" t="s">
        <v>29184</v>
      </c>
      <c r="M3173" t="s">
        <v>27842</v>
      </c>
      <c r="N3173">
        <v>28</v>
      </c>
      <c r="O3173">
        <v>25</v>
      </c>
      <c r="P3173" t="s">
        <v>9844</v>
      </c>
      <c r="Q3173" t="s">
        <v>27843</v>
      </c>
      <c r="R3173" t="s">
        <v>29185</v>
      </c>
      <c r="S3173" t="s">
        <v>29186</v>
      </c>
    </row>
    <row r="3174" spans="1:19">
      <c r="A3174" t="s">
        <v>27726</v>
      </c>
      <c r="B3174" t="s">
        <v>13868</v>
      </c>
      <c r="C3174" t="s">
        <v>27726</v>
      </c>
      <c r="D3174" t="s">
        <v>29187</v>
      </c>
      <c r="E3174" t="s">
        <v>27837</v>
      </c>
      <c r="F3174" t="s">
        <v>29188</v>
      </c>
      <c r="G3174" t="s">
        <v>11562</v>
      </c>
      <c r="H3174" t="s">
        <v>9838</v>
      </c>
      <c r="I3174" t="s">
        <v>15742</v>
      </c>
      <c r="J3174" t="s">
        <v>27839</v>
      </c>
      <c r="K3174" t="s">
        <v>27840</v>
      </c>
      <c r="L3174" t="s">
        <v>27841</v>
      </c>
      <c r="M3174" t="s">
        <v>27842</v>
      </c>
      <c r="N3174">
        <v>31</v>
      </c>
      <c r="O3174">
        <v>18</v>
      </c>
      <c r="P3174" t="s">
        <v>9844</v>
      </c>
      <c r="Q3174" t="s">
        <v>27843</v>
      </c>
      <c r="R3174" t="s">
        <v>29189</v>
      </c>
      <c r="S3174" t="s">
        <v>29190</v>
      </c>
    </row>
    <row r="3175" spans="1:19">
      <c r="A3175" t="s">
        <v>27726</v>
      </c>
      <c r="B3175" t="s">
        <v>13868</v>
      </c>
      <c r="C3175" t="s">
        <v>27726</v>
      </c>
      <c r="D3175" t="s">
        <v>29191</v>
      </c>
      <c r="E3175" t="s">
        <v>27837</v>
      </c>
      <c r="F3175" t="s">
        <v>29192</v>
      </c>
      <c r="G3175" t="s">
        <v>11562</v>
      </c>
      <c r="H3175" t="s">
        <v>9838</v>
      </c>
      <c r="I3175" t="s">
        <v>15742</v>
      </c>
      <c r="J3175" t="s">
        <v>27839</v>
      </c>
      <c r="K3175" t="s">
        <v>27840</v>
      </c>
      <c r="L3175" t="s">
        <v>29184</v>
      </c>
      <c r="M3175" t="s">
        <v>27842</v>
      </c>
      <c r="N3175">
        <v>26</v>
      </c>
      <c r="O3175">
        <v>27</v>
      </c>
      <c r="P3175" t="s">
        <v>9844</v>
      </c>
      <c r="Q3175" t="s">
        <v>27848</v>
      </c>
      <c r="R3175" t="s">
        <v>29193</v>
      </c>
      <c r="S3175" t="s">
        <v>29194</v>
      </c>
    </row>
    <row r="3176" spans="1:19">
      <c r="A3176" t="s">
        <v>27726</v>
      </c>
      <c r="B3176" t="s">
        <v>13868</v>
      </c>
      <c r="C3176" t="s">
        <v>27726</v>
      </c>
      <c r="D3176" t="s">
        <v>29195</v>
      </c>
      <c r="E3176" t="s">
        <v>27837</v>
      </c>
      <c r="F3176" t="s">
        <v>29196</v>
      </c>
      <c r="G3176" t="s">
        <v>11562</v>
      </c>
      <c r="H3176" t="s">
        <v>9838</v>
      </c>
      <c r="I3176" t="s">
        <v>15742</v>
      </c>
      <c r="J3176" t="s">
        <v>27839</v>
      </c>
      <c r="K3176" t="s">
        <v>27840</v>
      </c>
      <c r="L3176" t="s">
        <v>27841</v>
      </c>
      <c r="M3176" t="s">
        <v>27842</v>
      </c>
      <c r="N3176">
        <v>26</v>
      </c>
      <c r="O3176">
        <v>18</v>
      </c>
      <c r="P3176" t="s">
        <v>9844</v>
      </c>
      <c r="Q3176" t="s">
        <v>27848</v>
      </c>
      <c r="R3176" t="s">
        <v>29197</v>
      </c>
      <c r="S3176" t="s">
        <v>29198</v>
      </c>
    </row>
    <row r="3177" spans="1:19">
      <c r="A3177" t="s">
        <v>27726</v>
      </c>
      <c r="B3177" t="s">
        <v>13868</v>
      </c>
      <c r="C3177" t="s">
        <v>27726</v>
      </c>
      <c r="D3177" t="s">
        <v>29199</v>
      </c>
      <c r="E3177" t="s">
        <v>27837</v>
      </c>
      <c r="F3177" t="s">
        <v>29200</v>
      </c>
      <c r="G3177" t="s">
        <v>11562</v>
      </c>
      <c r="H3177" t="s">
        <v>9838</v>
      </c>
      <c r="I3177" t="s">
        <v>15742</v>
      </c>
      <c r="J3177" t="s">
        <v>27839</v>
      </c>
      <c r="K3177" t="s">
        <v>27840</v>
      </c>
      <c r="L3177" t="s">
        <v>29201</v>
      </c>
      <c r="M3177" t="s">
        <v>27842</v>
      </c>
      <c r="N3177">
        <v>28</v>
      </c>
      <c r="O3177">
        <v>27</v>
      </c>
      <c r="P3177" t="s">
        <v>9844</v>
      </c>
      <c r="Q3177" t="s">
        <v>27854</v>
      </c>
      <c r="R3177" t="s">
        <v>29202</v>
      </c>
      <c r="S3177" t="s">
        <v>29203</v>
      </c>
    </row>
    <row r="3178" spans="1:19">
      <c r="A3178" t="s">
        <v>27726</v>
      </c>
      <c r="B3178" t="s">
        <v>13868</v>
      </c>
      <c r="C3178" t="s">
        <v>27726</v>
      </c>
      <c r="D3178" t="s">
        <v>29204</v>
      </c>
      <c r="E3178" t="s">
        <v>27837</v>
      </c>
      <c r="F3178" t="s">
        <v>29205</v>
      </c>
      <c r="G3178" t="s">
        <v>11562</v>
      </c>
      <c r="H3178" t="s">
        <v>9838</v>
      </c>
      <c r="I3178" t="s">
        <v>15742</v>
      </c>
      <c r="J3178" t="s">
        <v>27839</v>
      </c>
      <c r="K3178" t="s">
        <v>27840</v>
      </c>
      <c r="L3178" t="s">
        <v>27853</v>
      </c>
      <c r="M3178" t="s">
        <v>27842</v>
      </c>
      <c r="N3178">
        <v>31</v>
      </c>
      <c r="O3178">
        <v>18</v>
      </c>
      <c r="P3178" t="s">
        <v>9844</v>
      </c>
      <c r="Q3178" t="s">
        <v>27854</v>
      </c>
      <c r="R3178" t="s">
        <v>29206</v>
      </c>
      <c r="S3178" t="s">
        <v>29207</v>
      </c>
    </row>
    <row r="3179" spans="1:19">
      <c r="A3179" t="s">
        <v>27726</v>
      </c>
      <c r="B3179" t="s">
        <v>13868</v>
      </c>
      <c r="C3179" t="s">
        <v>27726</v>
      </c>
      <c r="D3179" t="s">
        <v>29208</v>
      </c>
      <c r="E3179" t="s">
        <v>27837</v>
      </c>
      <c r="F3179" t="s">
        <v>29209</v>
      </c>
      <c r="G3179" t="s">
        <v>12017</v>
      </c>
      <c r="H3179" t="s">
        <v>9838</v>
      </c>
      <c r="I3179" t="s">
        <v>15742</v>
      </c>
      <c r="J3179" t="s">
        <v>27839</v>
      </c>
      <c r="K3179" t="s">
        <v>27859</v>
      </c>
      <c r="L3179" t="s">
        <v>29210</v>
      </c>
      <c r="M3179" t="s">
        <v>27861</v>
      </c>
      <c r="N3179">
        <v>25</v>
      </c>
      <c r="O3179">
        <v>12</v>
      </c>
      <c r="P3179" t="s">
        <v>9844</v>
      </c>
      <c r="Q3179" t="s">
        <v>27862</v>
      </c>
      <c r="R3179" t="s">
        <v>29211</v>
      </c>
      <c r="S3179" t="s">
        <v>29212</v>
      </c>
    </row>
    <row r="3180" spans="1:19">
      <c r="A3180" t="s">
        <v>27726</v>
      </c>
      <c r="B3180" t="s">
        <v>13868</v>
      </c>
      <c r="C3180" t="s">
        <v>27726</v>
      </c>
      <c r="D3180" t="s">
        <v>29213</v>
      </c>
      <c r="E3180" t="s">
        <v>27837</v>
      </c>
      <c r="F3180" t="s">
        <v>29214</v>
      </c>
      <c r="G3180" t="s">
        <v>12017</v>
      </c>
      <c r="H3180" t="s">
        <v>9838</v>
      </c>
      <c r="I3180" t="s">
        <v>15742</v>
      </c>
      <c r="J3180" t="s">
        <v>27839</v>
      </c>
      <c r="K3180" t="s">
        <v>27859</v>
      </c>
      <c r="L3180" t="s">
        <v>27860</v>
      </c>
      <c r="M3180" t="s">
        <v>27861</v>
      </c>
      <c r="N3180">
        <v>25</v>
      </c>
      <c r="O3180">
        <v>12</v>
      </c>
      <c r="P3180" t="s">
        <v>9844</v>
      </c>
      <c r="Q3180" t="s">
        <v>27862</v>
      </c>
      <c r="R3180" t="s">
        <v>29215</v>
      </c>
      <c r="S3180" t="s">
        <v>29216</v>
      </c>
    </row>
    <row r="3181" spans="1:19">
      <c r="A3181" t="s">
        <v>27726</v>
      </c>
      <c r="B3181" t="s">
        <v>13868</v>
      </c>
      <c r="C3181" t="s">
        <v>27726</v>
      </c>
      <c r="D3181" t="s">
        <v>29217</v>
      </c>
      <c r="E3181" t="s">
        <v>27837</v>
      </c>
      <c r="F3181" t="s">
        <v>29218</v>
      </c>
      <c r="G3181" t="s">
        <v>13403</v>
      </c>
      <c r="H3181" t="s">
        <v>9838</v>
      </c>
      <c r="I3181" t="s">
        <v>15742</v>
      </c>
      <c r="J3181" t="s">
        <v>27839</v>
      </c>
      <c r="K3181" t="s">
        <v>27867</v>
      </c>
      <c r="L3181" t="s">
        <v>29219</v>
      </c>
      <c r="M3181" t="s">
        <v>27869</v>
      </c>
      <c r="N3181">
        <v>8</v>
      </c>
      <c r="O3181">
        <v>9</v>
      </c>
      <c r="P3181" t="s">
        <v>9844</v>
      </c>
      <c r="Q3181" t="s">
        <v>27870</v>
      </c>
      <c r="R3181" t="s">
        <v>29220</v>
      </c>
      <c r="S3181" t="s">
        <v>29221</v>
      </c>
    </row>
    <row r="3182" spans="1:19">
      <c r="A3182" t="s">
        <v>27726</v>
      </c>
      <c r="B3182" t="s">
        <v>13868</v>
      </c>
      <c r="C3182" t="s">
        <v>27726</v>
      </c>
      <c r="D3182" t="s">
        <v>29222</v>
      </c>
      <c r="E3182" t="s">
        <v>27837</v>
      </c>
      <c r="F3182" t="s">
        <v>29223</v>
      </c>
      <c r="G3182" t="s">
        <v>13403</v>
      </c>
      <c r="H3182" t="s">
        <v>9838</v>
      </c>
      <c r="I3182" t="s">
        <v>15742</v>
      </c>
      <c r="J3182" t="s">
        <v>27839</v>
      </c>
      <c r="K3182" t="s">
        <v>27867</v>
      </c>
      <c r="L3182" t="s">
        <v>27868</v>
      </c>
      <c r="M3182" t="s">
        <v>27869</v>
      </c>
      <c r="N3182">
        <v>8</v>
      </c>
      <c r="O3182">
        <v>9</v>
      </c>
      <c r="P3182" t="s">
        <v>9844</v>
      </c>
      <c r="Q3182" t="s">
        <v>27870</v>
      </c>
      <c r="R3182" t="s">
        <v>29224</v>
      </c>
      <c r="S3182" t="s">
        <v>29225</v>
      </c>
    </row>
    <row r="3183" spans="1:19">
      <c r="A3183" t="s">
        <v>27726</v>
      </c>
      <c r="B3183" t="s">
        <v>13868</v>
      </c>
      <c r="C3183" t="s">
        <v>27726</v>
      </c>
      <c r="D3183" t="s">
        <v>29226</v>
      </c>
      <c r="E3183" t="s">
        <v>27837</v>
      </c>
      <c r="F3183" t="s">
        <v>29227</v>
      </c>
      <c r="G3183" t="s">
        <v>13403</v>
      </c>
      <c r="H3183" t="s">
        <v>9838</v>
      </c>
      <c r="I3183" t="s">
        <v>15742</v>
      </c>
      <c r="J3183" t="s">
        <v>27839</v>
      </c>
      <c r="K3183" t="s">
        <v>27867</v>
      </c>
      <c r="L3183" t="s">
        <v>29219</v>
      </c>
      <c r="M3183" t="s">
        <v>27869</v>
      </c>
      <c r="N3183">
        <v>7</v>
      </c>
      <c r="O3183">
        <v>16</v>
      </c>
      <c r="P3183" t="s">
        <v>9844</v>
      </c>
      <c r="Q3183" t="s">
        <v>27875</v>
      </c>
      <c r="R3183" t="s">
        <v>29228</v>
      </c>
      <c r="S3183" t="s">
        <v>29229</v>
      </c>
    </row>
    <row r="3184" spans="1:19">
      <c r="A3184" t="s">
        <v>27726</v>
      </c>
      <c r="B3184" t="s">
        <v>13868</v>
      </c>
      <c r="C3184" t="s">
        <v>27726</v>
      </c>
      <c r="D3184" t="s">
        <v>29230</v>
      </c>
      <c r="E3184" t="s">
        <v>27837</v>
      </c>
      <c r="F3184" t="s">
        <v>29231</v>
      </c>
      <c r="G3184" t="s">
        <v>13403</v>
      </c>
      <c r="H3184" t="s">
        <v>9838</v>
      </c>
      <c r="I3184" t="s">
        <v>15742</v>
      </c>
      <c r="J3184" t="s">
        <v>27839</v>
      </c>
      <c r="K3184" t="s">
        <v>27867</v>
      </c>
      <c r="L3184" t="s">
        <v>27868</v>
      </c>
      <c r="M3184" t="s">
        <v>27869</v>
      </c>
      <c r="N3184">
        <v>7</v>
      </c>
      <c r="O3184">
        <v>16</v>
      </c>
      <c r="P3184" t="s">
        <v>9844</v>
      </c>
      <c r="Q3184" t="s">
        <v>27875</v>
      </c>
      <c r="R3184" t="s">
        <v>29232</v>
      </c>
      <c r="S3184" t="s">
        <v>29233</v>
      </c>
    </row>
    <row r="3185" spans="1:19">
      <c r="A3185" t="s">
        <v>27726</v>
      </c>
      <c r="B3185" t="s">
        <v>13868</v>
      </c>
      <c r="C3185" t="s">
        <v>27726</v>
      </c>
      <c r="D3185" t="s">
        <v>29234</v>
      </c>
      <c r="E3185" t="s">
        <v>27837</v>
      </c>
      <c r="F3185" t="s">
        <v>29235</v>
      </c>
      <c r="G3185" t="s">
        <v>12017</v>
      </c>
      <c r="H3185" t="s">
        <v>9838</v>
      </c>
      <c r="I3185" t="s">
        <v>15742</v>
      </c>
      <c r="J3185" t="s">
        <v>27839</v>
      </c>
      <c r="K3185" t="s">
        <v>27867</v>
      </c>
      <c r="L3185" t="s">
        <v>29236</v>
      </c>
      <c r="M3185" t="s">
        <v>27869</v>
      </c>
      <c r="N3185">
        <v>11</v>
      </c>
      <c r="O3185">
        <v>23</v>
      </c>
      <c r="P3185" t="s">
        <v>9844</v>
      </c>
      <c r="Q3185" t="s">
        <v>27881</v>
      </c>
      <c r="R3185" t="s">
        <v>29237</v>
      </c>
      <c r="S3185" t="s">
        <v>29238</v>
      </c>
    </row>
    <row r="3186" spans="1:19">
      <c r="A3186" t="s">
        <v>27726</v>
      </c>
      <c r="B3186" t="s">
        <v>13868</v>
      </c>
      <c r="C3186" t="s">
        <v>27726</v>
      </c>
      <c r="D3186" t="s">
        <v>29239</v>
      </c>
      <c r="E3186" t="s">
        <v>27837</v>
      </c>
      <c r="F3186" t="s">
        <v>29240</v>
      </c>
      <c r="G3186" t="s">
        <v>12017</v>
      </c>
      <c r="H3186" t="s">
        <v>9838</v>
      </c>
      <c r="I3186" t="s">
        <v>15742</v>
      </c>
      <c r="J3186" t="s">
        <v>27839</v>
      </c>
      <c r="K3186" t="s">
        <v>27867</v>
      </c>
      <c r="L3186" t="s">
        <v>27880</v>
      </c>
      <c r="M3186" t="s">
        <v>27869</v>
      </c>
      <c r="N3186">
        <v>11</v>
      </c>
      <c r="O3186">
        <v>18</v>
      </c>
      <c r="P3186" t="s">
        <v>9844</v>
      </c>
      <c r="Q3186" t="s">
        <v>27881</v>
      </c>
      <c r="R3186" t="s">
        <v>29241</v>
      </c>
      <c r="S3186" t="s">
        <v>29242</v>
      </c>
    </row>
    <row r="3187" spans="1:19">
      <c r="A3187" t="s">
        <v>27726</v>
      </c>
      <c r="B3187" t="s">
        <v>13868</v>
      </c>
      <c r="C3187" t="s">
        <v>27726</v>
      </c>
      <c r="D3187" t="s">
        <v>29243</v>
      </c>
      <c r="E3187" t="s">
        <v>27885</v>
      </c>
      <c r="F3187" t="s">
        <v>29244</v>
      </c>
      <c r="G3187" t="s">
        <v>11562</v>
      </c>
      <c r="H3187" t="s">
        <v>9838</v>
      </c>
      <c r="I3187" t="s">
        <v>15742</v>
      </c>
      <c r="J3187" t="s">
        <v>27839</v>
      </c>
      <c r="K3187" t="s">
        <v>27840</v>
      </c>
      <c r="L3187" t="s">
        <v>29245</v>
      </c>
      <c r="M3187" t="s">
        <v>27887</v>
      </c>
      <c r="N3187">
        <v>38</v>
      </c>
      <c r="O3187">
        <v>6</v>
      </c>
      <c r="P3187" t="s">
        <v>9844</v>
      </c>
      <c r="Q3187" t="s">
        <v>27888</v>
      </c>
      <c r="R3187" t="s">
        <v>29246</v>
      </c>
      <c r="S3187" t="s">
        <v>29247</v>
      </c>
    </row>
    <row r="3188" spans="1:19">
      <c r="A3188" t="s">
        <v>27726</v>
      </c>
      <c r="B3188" t="s">
        <v>13868</v>
      </c>
      <c r="C3188" t="s">
        <v>27726</v>
      </c>
      <c r="D3188" t="s">
        <v>29248</v>
      </c>
      <c r="E3188" t="s">
        <v>27885</v>
      </c>
      <c r="F3188" t="s">
        <v>29249</v>
      </c>
      <c r="G3188" t="s">
        <v>11562</v>
      </c>
      <c r="H3188" t="s">
        <v>9838</v>
      </c>
      <c r="I3188" t="s">
        <v>15742</v>
      </c>
      <c r="J3188" t="s">
        <v>27839</v>
      </c>
      <c r="K3188" t="s">
        <v>27840</v>
      </c>
      <c r="L3188" t="s">
        <v>29250</v>
      </c>
      <c r="M3188" t="s">
        <v>27887</v>
      </c>
      <c r="N3188">
        <v>18</v>
      </c>
      <c r="O3188">
        <v>17</v>
      </c>
      <c r="P3188" t="s">
        <v>9844</v>
      </c>
      <c r="Q3188" t="s">
        <v>27888</v>
      </c>
      <c r="R3188" t="s">
        <v>29251</v>
      </c>
      <c r="S3188" t="s">
        <v>29252</v>
      </c>
    </row>
    <row r="3189" spans="1:19">
      <c r="A3189" t="s">
        <v>27726</v>
      </c>
      <c r="B3189" t="s">
        <v>13868</v>
      </c>
      <c r="C3189" t="s">
        <v>27726</v>
      </c>
      <c r="D3189" t="s">
        <v>29253</v>
      </c>
      <c r="E3189" t="s">
        <v>27885</v>
      </c>
      <c r="F3189" t="s">
        <v>29254</v>
      </c>
      <c r="G3189" t="s">
        <v>12017</v>
      </c>
      <c r="H3189" t="s">
        <v>9838</v>
      </c>
      <c r="I3189" t="s">
        <v>15742</v>
      </c>
      <c r="J3189" t="s">
        <v>27839</v>
      </c>
      <c r="K3189" t="s">
        <v>27859</v>
      </c>
      <c r="L3189" t="s">
        <v>29255</v>
      </c>
      <c r="M3189" t="s">
        <v>27893</v>
      </c>
      <c r="N3189">
        <v>25</v>
      </c>
      <c r="O3189">
        <v>6</v>
      </c>
      <c r="P3189" t="s">
        <v>9844</v>
      </c>
      <c r="Q3189" t="s">
        <v>27894</v>
      </c>
      <c r="R3189" t="s">
        <v>29256</v>
      </c>
      <c r="S3189" t="s">
        <v>29257</v>
      </c>
    </row>
    <row r="3190" spans="1:19">
      <c r="A3190" t="s">
        <v>27726</v>
      </c>
      <c r="B3190" t="s">
        <v>13868</v>
      </c>
      <c r="C3190" t="s">
        <v>27726</v>
      </c>
      <c r="D3190" t="s">
        <v>29258</v>
      </c>
      <c r="E3190" t="s">
        <v>27885</v>
      </c>
      <c r="F3190" t="s">
        <v>29259</v>
      </c>
      <c r="G3190" t="s">
        <v>12017</v>
      </c>
      <c r="H3190" t="s">
        <v>9838</v>
      </c>
      <c r="I3190" t="s">
        <v>15742</v>
      </c>
      <c r="J3190" t="s">
        <v>27839</v>
      </c>
      <c r="K3190" t="s">
        <v>27859</v>
      </c>
      <c r="L3190" t="s">
        <v>29260</v>
      </c>
      <c r="M3190" t="s">
        <v>27893</v>
      </c>
      <c r="N3190">
        <v>18</v>
      </c>
      <c r="O3190">
        <v>12</v>
      </c>
      <c r="P3190" t="s">
        <v>9844</v>
      </c>
      <c r="Q3190" t="s">
        <v>27894</v>
      </c>
      <c r="R3190" t="s">
        <v>29261</v>
      </c>
      <c r="S3190" t="s">
        <v>29262</v>
      </c>
    </row>
    <row r="3191" spans="1:19">
      <c r="A3191" t="s">
        <v>27726</v>
      </c>
      <c r="B3191" t="s">
        <v>13868</v>
      </c>
      <c r="C3191" t="s">
        <v>27726</v>
      </c>
      <c r="D3191" t="s">
        <v>29263</v>
      </c>
      <c r="E3191" t="s">
        <v>27885</v>
      </c>
      <c r="F3191" t="s">
        <v>29264</v>
      </c>
      <c r="G3191" t="s">
        <v>11562</v>
      </c>
      <c r="H3191" t="s">
        <v>9838</v>
      </c>
      <c r="I3191" t="s">
        <v>15742</v>
      </c>
      <c r="J3191" t="s">
        <v>27839</v>
      </c>
      <c r="K3191" t="s">
        <v>27840</v>
      </c>
      <c r="L3191" t="s">
        <v>29265</v>
      </c>
      <c r="M3191" t="s">
        <v>27887</v>
      </c>
      <c r="N3191">
        <v>38</v>
      </c>
      <c r="O3191">
        <v>6</v>
      </c>
      <c r="P3191" t="s">
        <v>9844</v>
      </c>
      <c r="Q3191" t="s">
        <v>27899</v>
      </c>
      <c r="R3191" t="s">
        <v>29266</v>
      </c>
      <c r="S3191" t="s">
        <v>29267</v>
      </c>
    </row>
    <row r="3192" spans="1:19">
      <c r="A3192" t="s">
        <v>27726</v>
      </c>
      <c r="B3192" t="s">
        <v>13868</v>
      </c>
      <c r="C3192" t="s">
        <v>27726</v>
      </c>
      <c r="D3192" t="s">
        <v>29268</v>
      </c>
      <c r="E3192" t="s">
        <v>27885</v>
      </c>
      <c r="F3192" t="s">
        <v>29269</v>
      </c>
      <c r="G3192" t="s">
        <v>11562</v>
      </c>
      <c r="H3192" t="s">
        <v>9838</v>
      </c>
      <c r="I3192" t="s">
        <v>15742</v>
      </c>
      <c r="J3192" t="s">
        <v>27839</v>
      </c>
      <c r="K3192" t="s">
        <v>27840</v>
      </c>
      <c r="L3192" t="s">
        <v>29270</v>
      </c>
      <c r="M3192" t="s">
        <v>27887</v>
      </c>
      <c r="N3192">
        <v>18</v>
      </c>
      <c r="O3192">
        <v>17</v>
      </c>
      <c r="P3192" t="s">
        <v>9844</v>
      </c>
      <c r="Q3192" t="s">
        <v>27899</v>
      </c>
      <c r="R3192" t="s">
        <v>29271</v>
      </c>
      <c r="S3192" t="s">
        <v>29272</v>
      </c>
    </row>
    <row r="3193" spans="1:19">
      <c r="A3193" t="s">
        <v>27726</v>
      </c>
      <c r="B3193" t="s">
        <v>13868</v>
      </c>
      <c r="C3193" t="s">
        <v>27726</v>
      </c>
      <c r="D3193" t="s">
        <v>29273</v>
      </c>
      <c r="E3193" t="s">
        <v>27885</v>
      </c>
      <c r="F3193" t="s">
        <v>29274</v>
      </c>
      <c r="G3193" t="s">
        <v>11562</v>
      </c>
      <c r="H3193" t="s">
        <v>9838</v>
      </c>
      <c r="I3193" t="s">
        <v>15742</v>
      </c>
      <c r="J3193" t="s">
        <v>27839</v>
      </c>
      <c r="K3193" t="s">
        <v>27840</v>
      </c>
      <c r="L3193" t="s">
        <v>29265</v>
      </c>
      <c r="M3193" t="s">
        <v>27887</v>
      </c>
      <c r="N3193">
        <v>26</v>
      </c>
      <c r="O3193">
        <v>6</v>
      </c>
      <c r="P3193" t="s">
        <v>9844</v>
      </c>
      <c r="Q3193" t="s">
        <v>27903</v>
      </c>
      <c r="R3193" t="s">
        <v>29275</v>
      </c>
      <c r="S3193" t="s">
        <v>29276</v>
      </c>
    </row>
    <row r="3194" spans="1:19">
      <c r="A3194" t="s">
        <v>27726</v>
      </c>
      <c r="B3194" t="s">
        <v>13868</v>
      </c>
      <c r="C3194" t="s">
        <v>27726</v>
      </c>
      <c r="D3194" t="s">
        <v>29277</v>
      </c>
      <c r="E3194" t="s">
        <v>27885</v>
      </c>
      <c r="F3194" t="s">
        <v>29278</v>
      </c>
      <c r="G3194" t="s">
        <v>11562</v>
      </c>
      <c r="H3194" t="s">
        <v>9838</v>
      </c>
      <c r="I3194" t="s">
        <v>15742</v>
      </c>
      <c r="J3194" t="s">
        <v>27839</v>
      </c>
      <c r="K3194" t="s">
        <v>27840</v>
      </c>
      <c r="L3194" t="s">
        <v>29270</v>
      </c>
      <c r="M3194" t="s">
        <v>27887</v>
      </c>
      <c r="N3194">
        <v>18</v>
      </c>
      <c r="O3194">
        <v>17</v>
      </c>
      <c r="P3194" t="s">
        <v>9844</v>
      </c>
      <c r="Q3194" t="s">
        <v>27903</v>
      </c>
      <c r="R3194" t="s">
        <v>29279</v>
      </c>
      <c r="S3194" t="s">
        <v>29280</v>
      </c>
    </row>
    <row r="3195" spans="1:19">
      <c r="A3195" t="s">
        <v>27726</v>
      </c>
      <c r="B3195" t="s">
        <v>13868</v>
      </c>
      <c r="C3195" t="s">
        <v>27726</v>
      </c>
      <c r="D3195" t="s">
        <v>29281</v>
      </c>
      <c r="E3195" t="s">
        <v>27885</v>
      </c>
      <c r="F3195" t="s">
        <v>29282</v>
      </c>
      <c r="G3195" t="s">
        <v>13403</v>
      </c>
      <c r="H3195" t="s">
        <v>9838</v>
      </c>
      <c r="I3195" t="s">
        <v>15742</v>
      </c>
      <c r="J3195" t="s">
        <v>27839</v>
      </c>
      <c r="K3195" t="s">
        <v>27907</v>
      </c>
      <c r="L3195" t="s">
        <v>29283</v>
      </c>
      <c r="M3195" t="s">
        <v>27909</v>
      </c>
      <c r="N3195">
        <v>8</v>
      </c>
      <c r="O3195">
        <v>6</v>
      </c>
      <c r="P3195" t="s">
        <v>9844</v>
      </c>
      <c r="Q3195" t="s">
        <v>27910</v>
      </c>
      <c r="R3195" t="s">
        <v>29284</v>
      </c>
      <c r="S3195" t="s">
        <v>29285</v>
      </c>
    </row>
    <row r="3196" spans="1:19">
      <c r="A3196" t="s">
        <v>27726</v>
      </c>
      <c r="B3196" t="s">
        <v>13868</v>
      </c>
      <c r="C3196" t="s">
        <v>27726</v>
      </c>
      <c r="D3196" t="s">
        <v>29286</v>
      </c>
      <c r="E3196" t="s">
        <v>27885</v>
      </c>
      <c r="F3196" t="s">
        <v>29287</v>
      </c>
      <c r="G3196" t="s">
        <v>13403</v>
      </c>
      <c r="H3196" t="s">
        <v>9838</v>
      </c>
      <c r="I3196" t="s">
        <v>15742</v>
      </c>
      <c r="J3196" t="s">
        <v>27839</v>
      </c>
      <c r="K3196" t="s">
        <v>27907</v>
      </c>
      <c r="L3196" t="s">
        <v>29288</v>
      </c>
      <c r="M3196" t="s">
        <v>27909</v>
      </c>
      <c r="N3196">
        <v>8</v>
      </c>
      <c r="O3196">
        <v>9</v>
      </c>
      <c r="P3196" t="s">
        <v>9844</v>
      </c>
      <c r="Q3196" t="s">
        <v>27910</v>
      </c>
      <c r="R3196" t="s">
        <v>29289</v>
      </c>
      <c r="S3196" t="s">
        <v>29290</v>
      </c>
    </row>
    <row r="3197" spans="1:19">
      <c r="A3197" t="s">
        <v>27726</v>
      </c>
      <c r="B3197" t="s">
        <v>13868</v>
      </c>
      <c r="C3197" t="s">
        <v>27726</v>
      </c>
      <c r="D3197" t="s">
        <v>29291</v>
      </c>
      <c r="E3197" t="s">
        <v>27885</v>
      </c>
      <c r="F3197" t="s">
        <v>29292</v>
      </c>
      <c r="G3197" t="s">
        <v>13403</v>
      </c>
      <c r="H3197" t="s">
        <v>9838</v>
      </c>
      <c r="I3197" t="s">
        <v>15742</v>
      </c>
      <c r="J3197" t="s">
        <v>27839</v>
      </c>
      <c r="K3197" t="s">
        <v>27907</v>
      </c>
      <c r="L3197" t="s">
        <v>29283</v>
      </c>
      <c r="M3197" t="s">
        <v>27909</v>
      </c>
      <c r="N3197">
        <v>7</v>
      </c>
      <c r="O3197">
        <v>6</v>
      </c>
      <c r="P3197" t="s">
        <v>9844</v>
      </c>
      <c r="Q3197" t="s">
        <v>27914</v>
      </c>
      <c r="R3197" t="s">
        <v>29293</v>
      </c>
      <c r="S3197" t="s">
        <v>29294</v>
      </c>
    </row>
    <row r="3198" spans="1:19">
      <c r="A3198" t="s">
        <v>27726</v>
      </c>
      <c r="B3198" t="s">
        <v>13868</v>
      </c>
      <c r="C3198" t="s">
        <v>27726</v>
      </c>
      <c r="D3198" t="s">
        <v>29295</v>
      </c>
      <c r="E3198" t="s">
        <v>27885</v>
      </c>
      <c r="F3198" t="s">
        <v>29296</v>
      </c>
      <c r="G3198" t="s">
        <v>13403</v>
      </c>
      <c r="H3198" t="s">
        <v>9838</v>
      </c>
      <c r="I3198" t="s">
        <v>15742</v>
      </c>
      <c r="J3198" t="s">
        <v>27839</v>
      </c>
      <c r="K3198" t="s">
        <v>27907</v>
      </c>
      <c r="L3198" t="s">
        <v>29288</v>
      </c>
      <c r="M3198" t="s">
        <v>27909</v>
      </c>
      <c r="N3198">
        <v>7</v>
      </c>
      <c r="O3198">
        <v>16</v>
      </c>
      <c r="P3198" t="s">
        <v>9844</v>
      </c>
      <c r="Q3198" t="s">
        <v>27914</v>
      </c>
      <c r="R3198" t="s">
        <v>29297</v>
      </c>
      <c r="S3198" t="s">
        <v>29298</v>
      </c>
    </row>
    <row r="3199" spans="1:19">
      <c r="A3199" t="s">
        <v>27726</v>
      </c>
      <c r="B3199" t="s">
        <v>13868</v>
      </c>
      <c r="C3199" t="s">
        <v>27726</v>
      </c>
      <c r="D3199" t="s">
        <v>29299</v>
      </c>
      <c r="E3199" t="s">
        <v>27885</v>
      </c>
      <c r="F3199" t="s">
        <v>29300</v>
      </c>
      <c r="G3199" t="s">
        <v>12017</v>
      </c>
      <c r="H3199" t="s">
        <v>9838</v>
      </c>
      <c r="I3199" t="s">
        <v>15742</v>
      </c>
      <c r="J3199" t="s">
        <v>27839</v>
      </c>
      <c r="K3199" t="s">
        <v>27907</v>
      </c>
      <c r="L3199" t="s">
        <v>29301</v>
      </c>
      <c r="M3199" t="s">
        <v>27909</v>
      </c>
      <c r="N3199">
        <v>11</v>
      </c>
      <c r="O3199">
        <v>6</v>
      </c>
      <c r="P3199" t="s">
        <v>9844</v>
      </c>
      <c r="Q3199" t="s">
        <v>27919</v>
      </c>
      <c r="R3199" t="s">
        <v>29302</v>
      </c>
      <c r="S3199" t="s">
        <v>29303</v>
      </c>
    </row>
    <row r="3200" spans="1:19">
      <c r="A3200" t="s">
        <v>27726</v>
      </c>
      <c r="B3200" t="s">
        <v>13868</v>
      </c>
      <c r="C3200" t="s">
        <v>27726</v>
      </c>
      <c r="D3200" t="s">
        <v>29304</v>
      </c>
      <c r="E3200" t="s">
        <v>27885</v>
      </c>
      <c r="F3200" t="s">
        <v>29305</v>
      </c>
      <c r="G3200" t="s">
        <v>12017</v>
      </c>
      <c r="H3200" t="s">
        <v>9838</v>
      </c>
      <c r="I3200" t="s">
        <v>15742</v>
      </c>
      <c r="J3200" t="s">
        <v>27839</v>
      </c>
      <c r="K3200" t="s">
        <v>27907</v>
      </c>
      <c r="L3200" t="s">
        <v>29306</v>
      </c>
      <c r="M3200" t="s">
        <v>27909</v>
      </c>
      <c r="N3200">
        <v>11</v>
      </c>
      <c r="O3200">
        <v>17</v>
      </c>
      <c r="P3200" t="s">
        <v>9844</v>
      </c>
      <c r="Q3200" t="s">
        <v>27919</v>
      </c>
      <c r="R3200" t="s">
        <v>29307</v>
      </c>
      <c r="S3200" t="s">
        <v>29308</v>
      </c>
    </row>
    <row r="3201" spans="1:19">
      <c r="A3201" t="s">
        <v>27922</v>
      </c>
      <c r="B3201" t="s">
        <v>13868</v>
      </c>
      <c r="C3201" t="s">
        <v>28103</v>
      </c>
      <c r="D3201" t="s">
        <v>29309</v>
      </c>
      <c r="E3201" t="s">
        <v>28402</v>
      </c>
      <c r="F3201" t="s">
        <v>29310</v>
      </c>
      <c r="G3201" t="s">
        <v>11931</v>
      </c>
      <c r="H3201" t="s">
        <v>9838</v>
      </c>
      <c r="I3201" t="s">
        <v>15742</v>
      </c>
      <c r="J3201" t="s">
        <v>11686</v>
      </c>
      <c r="K3201" t="s">
        <v>10130</v>
      </c>
      <c r="L3201" t="s">
        <v>28404</v>
      </c>
      <c r="M3201" t="s">
        <v>28367</v>
      </c>
      <c r="N3201">
        <v>71</v>
      </c>
      <c r="O3201">
        <v>27</v>
      </c>
      <c r="P3201" t="s">
        <v>9844</v>
      </c>
      <c r="Q3201" t="s">
        <v>28405</v>
      </c>
      <c r="R3201" t="s">
        <v>29311</v>
      </c>
      <c r="S3201" t="s">
        <v>29312</v>
      </c>
    </row>
    <row r="3202" spans="1:19">
      <c r="A3202" t="s">
        <v>27238</v>
      </c>
      <c r="B3202" t="s">
        <v>13868</v>
      </c>
      <c r="C3202" t="s">
        <v>27239</v>
      </c>
      <c r="D3202" t="s">
        <v>29313</v>
      </c>
      <c r="E3202" t="s">
        <v>20668</v>
      </c>
      <c r="F3202" t="s">
        <v>20789</v>
      </c>
      <c r="G3202" t="s">
        <v>12498</v>
      </c>
      <c r="H3202" t="s">
        <v>9838</v>
      </c>
      <c r="I3202" t="s">
        <v>20692</v>
      </c>
      <c r="J3202" t="s">
        <v>20693</v>
      </c>
      <c r="K3202" t="s">
        <v>29314</v>
      </c>
      <c r="L3202" t="s">
        <v>20677</v>
      </c>
      <c r="M3202" t="s">
        <v>20772</v>
      </c>
      <c r="N3202">
        <v>6</v>
      </c>
      <c r="O3202">
        <v>4</v>
      </c>
      <c r="P3202" t="s">
        <v>9844</v>
      </c>
      <c r="Q3202" t="s">
        <v>27245</v>
      </c>
      <c r="R3202" t="s">
        <v>29315</v>
      </c>
      <c r="S3202" t="s">
        <v>29316</v>
      </c>
    </row>
    <row r="3203" spans="1:19">
      <c r="A3203" t="s">
        <v>27238</v>
      </c>
      <c r="B3203" t="s">
        <v>13868</v>
      </c>
      <c r="C3203" t="s">
        <v>27248</v>
      </c>
      <c r="D3203" t="s">
        <v>29317</v>
      </c>
      <c r="E3203" t="s">
        <v>20409</v>
      </c>
      <c r="F3203" t="s">
        <v>20392</v>
      </c>
      <c r="G3203" t="s">
        <v>20836</v>
      </c>
      <c r="H3203" t="s">
        <v>9838</v>
      </c>
      <c r="I3203" t="s">
        <v>29318</v>
      </c>
      <c r="J3203" t="s">
        <v>20413</v>
      </c>
      <c r="K3203" t="s">
        <v>20423</v>
      </c>
      <c r="L3203" t="s">
        <v>20424</v>
      </c>
      <c r="M3203" t="s">
        <v>20555</v>
      </c>
      <c r="N3203">
        <v>4</v>
      </c>
      <c r="O3203">
        <v>6</v>
      </c>
      <c r="P3203" t="s">
        <v>9844</v>
      </c>
      <c r="Q3203" t="s">
        <v>27252</v>
      </c>
      <c r="R3203" t="s">
        <v>29319</v>
      </c>
      <c r="S3203" t="s">
        <v>29320</v>
      </c>
    </row>
    <row r="3204" spans="1:19">
      <c r="A3204" t="s">
        <v>27238</v>
      </c>
      <c r="B3204" t="s">
        <v>13868</v>
      </c>
      <c r="C3204" t="s">
        <v>27248</v>
      </c>
      <c r="D3204" t="s">
        <v>29321</v>
      </c>
      <c r="E3204" t="s">
        <v>20409</v>
      </c>
      <c r="F3204" t="s">
        <v>20403</v>
      </c>
      <c r="G3204" t="s">
        <v>29322</v>
      </c>
      <c r="H3204" t="s">
        <v>9838</v>
      </c>
      <c r="I3204" t="s">
        <v>29323</v>
      </c>
      <c r="J3204" t="s">
        <v>20413</v>
      </c>
      <c r="K3204" t="s">
        <v>20414</v>
      </c>
      <c r="L3204" t="s">
        <v>20432</v>
      </c>
      <c r="M3204" t="s">
        <v>20555</v>
      </c>
      <c r="N3204">
        <v>9</v>
      </c>
      <c r="O3204">
        <v>13</v>
      </c>
      <c r="P3204" t="s">
        <v>9844</v>
      </c>
      <c r="Q3204" t="s">
        <v>27252</v>
      </c>
      <c r="R3204" t="s">
        <v>29324</v>
      </c>
      <c r="S3204" t="s">
        <v>29325</v>
      </c>
    </row>
    <row r="3205" spans="1:19">
      <c r="A3205" t="s">
        <v>27238</v>
      </c>
      <c r="B3205" t="s">
        <v>13868</v>
      </c>
      <c r="C3205" t="s">
        <v>27239</v>
      </c>
      <c r="D3205" t="s">
        <v>29326</v>
      </c>
      <c r="E3205" t="s">
        <v>20409</v>
      </c>
      <c r="F3205" t="s">
        <v>20783</v>
      </c>
      <c r="G3205" t="s">
        <v>20699</v>
      </c>
      <c r="H3205" t="s">
        <v>9838</v>
      </c>
      <c r="I3205" t="s">
        <v>13452</v>
      </c>
      <c r="J3205" t="s">
        <v>20413</v>
      </c>
      <c r="K3205" t="s">
        <v>20784</v>
      </c>
      <c r="L3205" t="s">
        <v>20779</v>
      </c>
      <c r="M3205" t="s">
        <v>20700</v>
      </c>
      <c r="N3205">
        <v>11</v>
      </c>
      <c r="O3205">
        <v>6</v>
      </c>
      <c r="P3205" t="s">
        <v>9844</v>
      </c>
      <c r="Q3205" t="s">
        <v>27258</v>
      </c>
      <c r="R3205" t="s">
        <v>29327</v>
      </c>
      <c r="S3205" t="s">
        <v>29328</v>
      </c>
    </row>
    <row r="3206" spans="1:19">
      <c r="A3206" t="s">
        <v>27238</v>
      </c>
      <c r="B3206" t="s">
        <v>13868</v>
      </c>
      <c r="C3206" t="s">
        <v>27261</v>
      </c>
      <c r="D3206" t="s">
        <v>28717</v>
      </c>
      <c r="E3206" t="s">
        <v>27262</v>
      </c>
      <c r="F3206" t="s">
        <v>28718</v>
      </c>
      <c r="G3206" t="s">
        <v>13403</v>
      </c>
      <c r="H3206" t="s">
        <v>9838</v>
      </c>
      <c r="I3206" t="s">
        <v>13452</v>
      </c>
      <c r="J3206" t="s">
        <v>27265</v>
      </c>
      <c r="K3206" t="s">
        <v>27266</v>
      </c>
      <c r="L3206" t="s">
        <v>27267</v>
      </c>
      <c r="M3206" t="s">
        <v>27268</v>
      </c>
      <c r="N3206">
        <v>8</v>
      </c>
      <c r="O3206">
        <v>4</v>
      </c>
      <c r="P3206" t="s">
        <v>9844</v>
      </c>
      <c r="Q3206" t="s">
        <v>27269</v>
      </c>
      <c r="R3206" t="s">
        <v>28719</v>
      </c>
      <c r="S3206" t="s">
        <v>28720</v>
      </c>
    </row>
    <row r="3207" spans="1:19">
      <c r="A3207" t="s">
        <v>27238</v>
      </c>
      <c r="B3207" t="s">
        <v>13868</v>
      </c>
      <c r="C3207" t="s">
        <v>27248</v>
      </c>
      <c r="D3207" t="s">
        <v>29329</v>
      </c>
      <c r="E3207" t="s">
        <v>28409</v>
      </c>
      <c r="F3207" t="s">
        <v>29330</v>
      </c>
      <c r="G3207" t="s">
        <v>10886</v>
      </c>
      <c r="H3207" t="s">
        <v>9838</v>
      </c>
      <c r="I3207" t="s">
        <v>29331</v>
      </c>
      <c r="J3207" t="s">
        <v>28411</v>
      </c>
      <c r="K3207" t="s">
        <v>28412</v>
      </c>
      <c r="L3207" t="s">
        <v>24551</v>
      </c>
      <c r="M3207" t="s">
        <v>28413</v>
      </c>
      <c r="N3207">
        <v>2</v>
      </c>
      <c r="O3207">
        <v>3</v>
      </c>
      <c r="P3207" t="s">
        <v>9844</v>
      </c>
      <c r="Q3207" t="s">
        <v>28414</v>
      </c>
      <c r="R3207" t="s">
        <v>29332</v>
      </c>
      <c r="S3207" t="s">
        <v>29333</v>
      </c>
    </row>
    <row r="3208" spans="1:19">
      <c r="A3208" t="s">
        <v>27238</v>
      </c>
      <c r="B3208" t="s">
        <v>13868</v>
      </c>
      <c r="C3208" t="s">
        <v>27248</v>
      </c>
      <c r="D3208" t="s">
        <v>29334</v>
      </c>
      <c r="E3208" t="s">
        <v>28409</v>
      </c>
      <c r="F3208" t="s">
        <v>29335</v>
      </c>
      <c r="G3208" t="s">
        <v>10886</v>
      </c>
      <c r="H3208" t="s">
        <v>9838</v>
      </c>
      <c r="I3208" t="s">
        <v>15303</v>
      </c>
      <c r="J3208" t="s">
        <v>28411</v>
      </c>
      <c r="K3208" t="s">
        <v>28412</v>
      </c>
      <c r="L3208" t="s">
        <v>24551</v>
      </c>
      <c r="M3208" t="s">
        <v>28413</v>
      </c>
      <c r="N3208">
        <v>3</v>
      </c>
      <c r="O3208">
        <v>4</v>
      </c>
      <c r="P3208" t="s">
        <v>9844</v>
      </c>
      <c r="Q3208" t="s">
        <v>28414</v>
      </c>
      <c r="R3208" t="s">
        <v>29336</v>
      </c>
      <c r="S3208" t="s">
        <v>29337</v>
      </c>
    </row>
    <row r="3209" spans="1:19">
      <c r="A3209" t="s">
        <v>27238</v>
      </c>
      <c r="B3209" t="s">
        <v>13868</v>
      </c>
      <c r="C3209" t="s">
        <v>27239</v>
      </c>
      <c r="D3209" t="s">
        <v>28496</v>
      </c>
      <c r="E3209" t="s">
        <v>28409</v>
      </c>
      <c r="F3209" t="s">
        <v>28497</v>
      </c>
      <c r="G3209" t="s">
        <v>10886</v>
      </c>
      <c r="H3209" t="s">
        <v>9838</v>
      </c>
      <c r="I3209" t="s">
        <v>15422</v>
      </c>
      <c r="J3209" t="s">
        <v>28411</v>
      </c>
      <c r="K3209" t="s">
        <v>28419</v>
      </c>
      <c r="L3209" t="s">
        <v>24551</v>
      </c>
      <c r="M3209" t="s">
        <v>28420</v>
      </c>
      <c r="N3209">
        <v>2</v>
      </c>
      <c r="O3209">
        <v>4</v>
      </c>
      <c r="P3209" t="s">
        <v>9844</v>
      </c>
      <c r="Q3209" t="s">
        <v>28421</v>
      </c>
      <c r="R3209" t="s">
        <v>28498</v>
      </c>
      <c r="S3209" t="s">
        <v>28499</v>
      </c>
    </row>
    <row r="3210" spans="1:19">
      <c r="A3210" t="s">
        <v>27238</v>
      </c>
      <c r="B3210" t="s">
        <v>13868</v>
      </c>
      <c r="C3210" t="s">
        <v>27239</v>
      </c>
      <c r="D3210" t="s">
        <v>29338</v>
      </c>
      <c r="E3210" t="s">
        <v>28409</v>
      </c>
      <c r="F3210" t="s">
        <v>29339</v>
      </c>
      <c r="G3210" t="s">
        <v>10886</v>
      </c>
      <c r="H3210" t="s">
        <v>9838</v>
      </c>
      <c r="I3210" t="s">
        <v>11633</v>
      </c>
      <c r="J3210" t="s">
        <v>28411</v>
      </c>
      <c r="K3210" t="s">
        <v>28419</v>
      </c>
      <c r="L3210" t="s">
        <v>24551</v>
      </c>
      <c r="M3210" t="s">
        <v>28420</v>
      </c>
      <c r="N3210">
        <v>3</v>
      </c>
      <c r="O3210">
        <v>4</v>
      </c>
      <c r="P3210" t="s">
        <v>9844</v>
      </c>
      <c r="Q3210" t="s">
        <v>28421</v>
      </c>
      <c r="R3210" t="s">
        <v>29340</v>
      </c>
      <c r="S3210" t="s">
        <v>29341</v>
      </c>
    </row>
    <row r="3211" spans="1:19">
      <c r="A3211" t="s">
        <v>27238</v>
      </c>
      <c r="B3211" t="s">
        <v>13868</v>
      </c>
      <c r="C3211" t="s">
        <v>27248</v>
      </c>
      <c r="D3211" t="s">
        <v>29342</v>
      </c>
      <c r="E3211" t="s">
        <v>28424</v>
      </c>
      <c r="F3211" t="s">
        <v>28410</v>
      </c>
      <c r="G3211" t="s">
        <v>13403</v>
      </c>
      <c r="H3211" t="s">
        <v>9838</v>
      </c>
      <c r="I3211" t="s">
        <v>13452</v>
      </c>
      <c r="J3211" t="s">
        <v>28411</v>
      </c>
      <c r="K3211" t="s">
        <v>28426</v>
      </c>
      <c r="L3211" t="s">
        <v>28427</v>
      </c>
      <c r="M3211" t="s">
        <v>28428</v>
      </c>
      <c r="N3211">
        <v>23</v>
      </c>
      <c r="O3211">
        <v>32</v>
      </c>
      <c r="P3211" t="s">
        <v>9844</v>
      </c>
      <c r="Q3211" t="s">
        <v>28429</v>
      </c>
      <c r="R3211" t="s">
        <v>29343</v>
      </c>
      <c r="S3211" t="s">
        <v>29344</v>
      </c>
    </row>
    <row r="3212" spans="1:19">
      <c r="A3212" t="s">
        <v>27238</v>
      </c>
      <c r="B3212" t="s">
        <v>13868</v>
      </c>
      <c r="C3212" t="s">
        <v>27248</v>
      </c>
      <c r="D3212" t="s">
        <v>29345</v>
      </c>
      <c r="E3212" t="s">
        <v>28432</v>
      </c>
      <c r="F3212" t="s">
        <v>29346</v>
      </c>
      <c r="G3212" t="s">
        <v>15099</v>
      </c>
      <c r="H3212" t="s">
        <v>9838</v>
      </c>
      <c r="I3212" t="s">
        <v>29347</v>
      </c>
      <c r="J3212" t="s">
        <v>28435</v>
      </c>
      <c r="K3212" t="s">
        <v>28436</v>
      </c>
      <c r="L3212" t="s">
        <v>29348</v>
      </c>
      <c r="M3212" t="s">
        <v>28438</v>
      </c>
      <c r="N3212">
        <v>2</v>
      </c>
      <c r="O3212">
        <v>1</v>
      </c>
      <c r="P3212" t="s">
        <v>9844</v>
      </c>
      <c r="Q3212" t="s">
        <v>28439</v>
      </c>
      <c r="R3212" t="s">
        <v>29349</v>
      </c>
      <c r="S3212" t="s">
        <v>29350</v>
      </c>
    </row>
    <row r="3213" spans="1:19">
      <c r="A3213" t="s">
        <v>27238</v>
      </c>
      <c r="B3213" t="s">
        <v>13868</v>
      </c>
      <c r="C3213" t="s">
        <v>27248</v>
      </c>
      <c r="D3213" t="s">
        <v>29351</v>
      </c>
      <c r="E3213" t="s">
        <v>28432</v>
      </c>
      <c r="F3213" t="s">
        <v>29352</v>
      </c>
      <c r="G3213" t="s">
        <v>15099</v>
      </c>
      <c r="H3213" t="s">
        <v>9838</v>
      </c>
      <c r="I3213" t="s">
        <v>29353</v>
      </c>
      <c r="J3213" t="s">
        <v>28435</v>
      </c>
      <c r="K3213" t="s">
        <v>28436</v>
      </c>
      <c r="L3213" t="s">
        <v>29354</v>
      </c>
      <c r="M3213" t="s">
        <v>28438</v>
      </c>
      <c r="N3213">
        <v>4</v>
      </c>
      <c r="O3213">
        <v>1</v>
      </c>
      <c r="P3213" t="s">
        <v>9844</v>
      </c>
      <c r="Q3213" t="s">
        <v>28439</v>
      </c>
      <c r="R3213" t="s">
        <v>29355</v>
      </c>
      <c r="S3213" t="s">
        <v>29356</v>
      </c>
    </row>
    <row r="3214" spans="1:19">
      <c r="A3214" t="s">
        <v>27238</v>
      </c>
      <c r="B3214" t="s">
        <v>13868</v>
      </c>
      <c r="C3214" t="s">
        <v>27248</v>
      </c>
      <c r="D3214" t="s">
        <v>29357</v>
      </c>
      <c r="E3214" t="s">
        <v>28432</v>
      </c>
      <c r="F3214" t="s">
        <v>29358</v>
      </c>
      <c r="G3214" t="s">
        <v>15099</v>
      </c>
      <c r="H3214" t="s">
        <v>9838</v>
      </c>
      <c r="I3214" t="s">
        <v>29359</v>
      </c>
      <c r="J3214" t="s">
        <v>28435</v>
      </c>
      <c r="K3214" t="s">
        <v>28436</v>
      </c>
      <c r="L3214" t="s">
        <v>29360</v>
      </c>
      <c r="M3214" t="s">
        <v>28438</v>
      </c>
      <c r="N3214">
        <v>4</v>
      </c>
      <c r="O3214">
        <v>2</v>
      </c>
      <c r="P3214" t="s">
        <v>9844</v>
      </c>
      <c r="Q3214" t="s">
        <v>28439</v>
      </c>
      <c r="R3214" t="s">
        <v>29361</v>
      </c>
      <c r="S3214" t="s">
        <v>29362</v>
      </c>
    </row>
    <row r="3215" spans="1:19">
      <c r="A3215" t="s">
        <v>27238</v>
      </c>
      <c r="B3215" t="s">
        <v>13868</v>
      </c>
      <c r="C3215" t="s">
        <v>27248</v>
      </c>
      <c r="D3215" t="s">
        <v>29363</v>
      </c>
      <c r="E3215" t="s">
        <v>28432</v>
      </c>
      <c r="F3215" t="s">
        <v>29364</v>
      </c>
      <c r="G3215" t="s">
        <v>29365</v>
      </c>
      <c r="H3215" t="s">
        <v>9838</v>
      </c>
      <c r="I3215" t="s">
        <v>29366</v>
      </c>
      <c r="J3215" t="s">
        <v>28435</v>
      </c>
      <c r="K3215" t="s">
        <v>28436</v>
      </c>
      <c r="L3215" t="s">
        <v>29367</v>
      </c>
      <c r="M3215" t="s">
        <v>28438</v>
      </c>
      <c r="N3215">
        <v>2</v>
      </c>
      <c r="O3215">
        <v>2</v>
      </c>
      <c r="P3215" t="s">
        <v>9844</v>
      </c>
      <c r="Q3215" t="s">
        <v>28439</v>
      </c>
      <c r="R3215" t="s">
        <v>29368</v>
      </c>
      <c r="S3215" t="s">
        <v>29369</v>
      </c>
    </row>
    <row r="3216" spans="1:19">
      <c r="A3216" t="s">
        <v>27238</v>
      </c>
      <c r="B3216" t="s">
        <v>13868</v>
      </c>
      <c r="C3216" t="s">
        <v>27248</v>
      </c>
      <c r="D3216" t="s">
        <v>29370</v>
      </c>
      <c r="E3216" t="s">
        <v>28432</v>
      </c>
      <c r="F3216" t="s">
        <v>29371</v>
      </c>
      <c r="G3216" t="s">
        <v>29372</v>
      </c>
      <c r="H3216" t="s">
        <v>9838</v>
      </c>
      <c r="I3216" t="s">
        <v>29373</v>
      </c>
      <c r="J3216" t="s">
        <v>28435</v>
      </c>
      <c r="K3216" t="s">
        <v>28436</v>
      </c>
      <c r="L3216" t="s">
        <v>29374</v>
      </c>
      <c r="M3216" t="s">
        <v>28438</v>
      </c>
      <c r="N3216">
        <v>4</v>
      </c>
      <c r="O3216">
        <v>3</v>
      </c>
      <c r="P3216" t="s">
        <v>9844</v>
      </c>
      <c r="Q3216" t="s">
        <v>28439</v>
      </c>
      <c r="R3216" t="s">
        <v>29375</v>
      </c>
      <c r="S3216" t="s">
        <v>29376</v>
      </c>
    </row>
    <row r="3217" spans="1:19">
      <c r="A3217" t="s">
        <v>27238</v>
      </c>
      <c r="B3217" t="s">
        <v>13868</v>
      </c>
      <c r="C3217" t="s">
        <v>27248</v>
      </c>
      <c r="D3217" t="s">
        <v>29377</v>
      </c>
      <c r="E3217" t="s">
        <v>28432</v>
      </c>
      <c r="F3217" t="s">
        <v>29378</v>
      </c>
      <c r="G3217" t="s">
        <v>29372</v>
      </c>
      <c r="H3217" t="s">
        <v>9838</v>
      </c>
      <c r="I3217" t="s">
        <v>29379</v>
      </c>
      <c r="J3217" t="s">
        <v>28435</v>
      </c>
      <c r="K3217" t="s">
        <v>28436</v>
      </c>
      <c r="L3217" t="s">
        <v>29380</v>
      </c>
      <c r="M3217" t="s">
        <v>28438</v>
      </c>
      <c r="N3217">
        <v>1</v>
      </c>
      <c r="O3217">
        <v>3</v>
      </c>
      <c r="P3217" t="s">
        <v>9844</v>
      </c>
      <c r="Q3217" t="s">
        <v>28439</v>
      </c>
      <c r="R3217" t="s">
        <v>29381</v>
      </c>
      <c r="S3217" t="s">
        <v>29382</v>
      </c>
    </row>
    <row r="3218" spans="1:19">
      <c r="A3218" t="s">
        <v>27238</v>
      </c>
      <c r="B3218" t="s">
        <v>13868</v>
      </c>
      <c r="C3218" t="s">
        <v>27248</v>
      </c>
      <c r="D3218" t="s">
        <v>29383</v>
      </c>
      <c r="E3218" t="s">
        <v>28432</v>
      </c>
      <c r="F3218" t="s">
        <v>29384</v>
      </c>
      <c r="G3218" t="s">
        <v>15099</v>
      </c>
      <c r="H3218" t="s">
        <v>9838</v>
      </c>
      <c r="I3218" t="s">
        <v>29385</v>
      </c>
      <c r="J3218" t="s">
        <v>28435</v>
      </c>
      <c r="K3218" t="s">
        <v>28436</v>
      </c>
      <c r="L3218" t="s">
        <v>29386</v>
      </c>
      <c r="M3218" t="s">
        <v>28438</v>
      </c>
      <c r="N3218">
        <v>4</v>
      </c>
      <c r="O3218">
        <v>3</v>
      </c>
      <c r="P3218" t="s">
        <v>9844</v>
      </c>
      <c r="Q3218" t="s">
        <v>28439</v>
      </c>
      <c r="R3218" t="s">
        <v>29387</v>
      </c>
      <c r="S3218" t="s">
        <v>29388</v>
      </c>
    </row>
    <row r="3219" spans="1:19">
      <c r="A3219" t="s">
        <v>27238</v>
      </c>
      <c r="B3219" t="s">
        <v>13868</v>
      </c>
      <c r="C3219" t="s">
        <v>27248</v>
      </c>
      <c r="D3219" t="s">
        <v>29389</v>
      </c>
      <c r="E3219" t="s">
        <v>28432</v>
      </c>
      <c r="F3219" t="s">
        <v>29390</v>
      </c>
      <c r="G3219" t="s">
        <v>15099</v>
      </c>
      <c r="H3219" t="s">
        <v>9838</v>
      </c>
      <c r="I3219" t="s">
        <v>29391</v>
      </c>
      <c r="J3219" t="s">
        <v>28435</v>
      </c>
      <c r="K3219" t="s">
        <v>28436</v>
      </c>
      <c r="L3219" t="s">
        <v>29386</v>
      </c>
      <c r="M3219" t="s">
        <v>28438</v>
      </c>
      <c r="N3219">
        <v>2</v>
      </c>
      <c r="O3219">
        <v>2</v>
      </c>
      <c r="P3219" t="s">
        <v>9844</v>
      </c>
      <c r="Q3219" t="s">
        <v>28439</v>
      </c>
      <c r="R3219" t="s">
        <v>29392</v>
      </c>
      <c r="S3219" t="s">
        <v>29393</v>
      </c>
    </row>
    <row r="3220" spans="1:19">
      <c r="A3220" t="s">
        <v>27238</v>
      </c>
      <c r="B3220" t="s">
        <v>13868</v>
      </c>
      <c r="C3220" t="s">
        <v>27248</v>
      </c>
      <c r="D3220" t="s">
        <v>29394</v>
      </c>
      <c r="E3220" t="s">
        <v>28432</v>
      </c>
      <c r="F3220" t="s">
        <v>29395</v>
      </c>
      <c r="G3220" t="s">
        <v>15099</v>
      </c>
      <c r="H3220" t="s">
        <v>9838</v>
      </c>
      <c r="I3220" t="s">
        <v>29396</v>
      </c>
      <c r="J3220" t="s">
        <v>28435</v>
      </c>
      <c r="K3220" t="s">
        <v>28436</v>
      </c>
      <c r="L3220" t="s">
        <v>29348</v>
      </c>
      <c r="M3220" t="s">
        <v>28438</v>
      </c>
      <c r="N3220">
        <v>0</v>
      </c>
      <c r="O3220">
        <v>2</v>
      </c>
      <c r="P3220" t="s">
        <v>9844</v>
      </c>
      <c r="Q3220" t="s">
        <v>28439</v>
      </c>
      <c r="R3220" t="s">
        <v>29397</v>
      </c>
      <c r="S3220" t="s">
        <v>29398</v>
      </c>
    </row>
    <row r="3221" spans="1:19">
      <c r="A3221" t="s">
        <v>27238</v>
      </c>
      <c r="B3221" t="s">
        <v>13868</v>
      </c>
      <c r="C3221" t="s">
        <v>27248</v>
      </c>
      <c r="D3221" t="s">
        <v>29399</v>
      </c>
      <c r="E3221" t="s">
        <v>28432</v>
      </c>
      <c r="F3221" t="s">
        <v>29400</v>
      </c>
      <c r="G3221" t="s">
        <v>29372</v>
      </c>
      <c r="H3221" t="s">
        <v>9838</v>
      </c>
      <c r="I3221" t="s">
        <v>29401</v>
      </c>
      <c r="J3221" t="s">
        <v>28435</v>
      </c>
      <c r="K3221" t="s">
        <v>28436</v>
      </c>
      <c r="L3221" t="s">
        <v>29374</v>
      </c>
      <c r="M3221" t="s">
        <v>28438</v>
      </c>
      <c r="N3221">
        <v>3</v>
      </c>
      <c r="O3221">
        <v>0</v>
      </c>
      <c r="P3221" t="s">
        <v>9844</v>
      </c>
      <c r="Q3221" t="s">
        <v>28439</v>
      </c>
      <c r="R3221" t="s">
        <v>29402</v>
      </c>
      <c r="S3221" t="s">
        <v>29403</v>
      </c>
    </row>
    <row r="3222" spans="1:19">
      <c r="A3222" t="s">
        <v>27238</v>
      </c>
      <c r="B3222" t="s">
        <v>13868</v>
      </c>
      <c r="C3222" t="s">
        <v>27248</v>
      </c>
      <c r="D3222" t="s">
        <v>29404</v>
      </c>
      <c r="E3222" t="s">
        <v>28432</v>
      </c>
      <c r="F3222" t="s">
        <v>29405</v>
      </c>
      <c r="G3222" t="s">
        <v>15099</v>
      </c>
      <c r="H3222" t="s">
        <v>9838</v>
      </c>
      <c r="I3222" t="s">
        <v>29406</v>
      </c>
      <c r="J3222" t="s">
        <v>28435</v>
      </c>
      <c r="K3222" t="s">
        <v>28436</v>
      </c>
      <c r="L3222" t="s">
        <v>29386</v>
      </c>
      <c r="M3222" t="s">
        <v>28438</v>
      </c>
      <c r="N3222">
        <v>1</v>
      </c>
      <c r="O3222">
        <v>1</v>
      </c>
      <c r="P3222" t="s">
        <v>9844</v>
      </c>
      <c r="Q3222" t="s">
        <v>28439</v>
      </c>
      <c r="R3222" t="s">
        <v>29407</v>
      </c>
      <c r="S3222" t="s">
        <v>29408</v>
      </c>
    </row>
    <row r="3223" spans="1:19">
      <c r="A3223" t="s">
        <v>27238</v>
      </c>
      <c r="B3223" t="s">
        <v>13868</v>
      </c>
      <c r="C3223" t="s">
        <v>27248</v>
      </c>
      <c r="D3223" t="s">
        <v>29409</v>
      </c>
      <c r="E3223" t="s">
        <v>28432</v>
      </c>
      <c r="F3223" t="s">
        <v>29410</v>
      </c>
      <c r="G3223" t="s">
        <v>15099</v>
      </c>
      <c r="H3223" t="s">
        <v>9838</v>
      </c>
      <c r="I3223" t="s">
        <v>29411</v>
      </c>
      <c r="J3223" t="s">
        <v>28435</v>
      </c>
      <c r="K3223" t="s">
        <v>28436</v>
      </c>
      <c r="L3223" t="s">
        <v>29412</v>
      </c>
      <c r="M3223" t="s">
        <v>28438</v>
      </c>
      <c r="N3223">
        <v>2</v>
      </c>
      <c r="O3223">
        <v>1</v>
      </c>
      <c r="P3223" t="s">
        <v>9844</v>
      </c>
      <c r="Q3223" t="s">
        <v>28439</v>
      </c>
      <c r="R3223" t="s">
        <v>29413</v>
      </c>
      <c r="S3223" t="s">
        <v>29414</v>
      </c>
    </row>
    <row r="3224" spans="1:19">
      <c r="A3224" t="s">
        <v>27238</v>
      </c>
      <c r="B3224" t="s">
        <v>13868</v>
      </c>
      <c r="C3224" t="s">
        <v>27248</v>
      </c>
      <c r="D3224" t="s">
        <v>29415</v>
      </c>
      <c r="E3224" t="s">
        <v>28432</v>
      </c>
      <c r="F3224" t="s">
        <v>29416</v>
      </c>
      <c r="G3224" t="s">
        <v>29365</v>
      </c>
      <c r="H3224" t="s">
        <v>9838</v>
      </c>
      <c r="I3224" t="s">
        <v>29417</v>
      </c>
      <c r="J3224" t="s">
        <v>28435</v>
      </c>
      <c r="K3224" t="s">
        <v>28436</v>
      </c>
      <c r="L3224" t="s">
        <v>29367</v>
      </c>
      <c r="M3224" t="s">
        <v>28438</v>
      </c>
      <c r="N3224">
        <v>2</v>
      </c>
      <c r="O3224">
        <v>2</v>
      </c>
      <c r="P3224" t="s">
        <v>9844</v>
      </c>
      <c r="Q3224" t="s">
        <v>28439</v>
      </c>
      <c r="R3224" t="s">
        <v>29418</v>
      </c>
      <c r="S3224" t="s">
        <v>29419</v>
      </c>
    </row>
    <row r="3225" spans="1:19">
      <c r="A3225" t="s">
        <v>27238</v>
      </c>
      <c r="B3225" t="s">
        <v>13868</v>
      </c>
      <c r="C3225" t="s">
        <v>27248</v>
      </c>
      <c r="D3225" t="s">
        <v>29420</v>
      </c>
      <c r="E3225" t="s">
        <v>28432</v>
      </c>
      <c r="F3225" t="s">
        <v>29421</v>
      </c>
      <c r="G3225" t="s">
        <v>29372</v>
      </c>
      <c r="H3225" t="s">
        <v>9838</v>
      </c>
      <c r="I3225" t="s">
        <v>29422</v>
      </c>
      <c r="J3225" t="s">
        <v>28435</v>
      </c>
      <c r="K3225" t="s">
        <v>28436</v>
      </c>
      <c r="L3225" t="s">
        <v>29423</v>
      </c>
      <c r="M3225" t="s">
        <v>28438</v>
      </c>
      <c r="N3225">
        <v>4</v>
      </c>
      <c r="O3225">
        <v>4</v>
      </c>
      <c r="P3225" t="s">
        <v>9844</v>
      </c>
      <c r="Q3225" t="s">
        <v>28439</v>
      </c>
      <c r="R3225" t="s">
        <v>29424</v>
      </c>
      <c r="S3225" t="s">
        <v>29425</v>
      </c>
    </row>
    <row r="3226" spans="1:19">
      <c r="A3226" t="s">
        <v>27238</v>
      </c>
      <c r="B3226" t="s">
        <v>13868</v>
      </c>
      <c r="C3226" t="s">
        <v>27248</v>
      </c>
      <c r="D3226" t="s">
        <v>29426</v>
      </c>
      <c r="E3226" t="s">
        <v>28432</v>
      </c>
      <c r="F3226" t="s">
        <v>29427</v>
      </c>
      <c r="G3226" t="s">
        <v>15099</v>
      </c>
      <c r="H3226" t="s">
        <v>9838</v>
      </c>
      <c r="I3226" t="s">
        <v>29428</v>
      </c>
      <c r="J3226" t="s">
        <v>28435</v>
      </c>
      <c r="K3226" t="s">
        <v>28436</v>
      </c>
      <c r="L3226" t="s">
        <v>29386</v>
      </c>
      <c r="M3226" t="s">
        <v>28438</v>
      </c>
      <c r="N3226">
        <v>6</v>
      </c>
      <c r="O3226">
        <v>3</v>
      </c>
      <c r="P3226" t="s">
        <v>9844</v>
      </c>
      <c r="Q3226" t="s">
        <v>28439</v>
      </c>
      <c r="R3226" t="s">
        <v>29429</v>
      </c>
      <c r="S3226" t="s">
        <v>29430</v>
      </c>
    </row>
    <row r="3227" spans="1:19">
      <c r="A3227" t="s">
        <v>27238</v>
      </c>
      <c r="B3227" t="s">
        <v>13868</v>
      </c>
      <c r="C3227" t="s">
        <v>27248</v>
      </c>
      <c r="D3227" t="s">
        <v>29431</v>
      </c>
      <c r="E3227" t="s">
        <v>28432</v>
      </c>
      <c r="F3227" t="s">
        <v>29432</v>
      </c>
      <c r="G3227" t="s">
        <v>15099</v>
      </c>
      <c r="H3227" t="s">
        <v>9838</v>
      </c>
      <c r="I3227" t="s">
        <v>29433</v>
      </c>
      <c r="J3227" t="s">
        <v>28435</v>
      </c>
      <c r="K3227" t="s">
        <v>28436</v>
      </c>
      <c r="L3227" t="s">
        <v>29386</v>
      </c>
      <c r="M3227" t="s">
        <v>28438</v>
      </c>
      <c r="N3227">
        <v>2</v>
      </c>
      <c r="O3227">
        <v>2</v>
      </c>
      <c r="P3227" t="s">
        <v>9844</v>
      </c>
      <c r="Q3227" t="s">
        <v>28439</v>
      </c>
      <c r="R3227" t="s">
        <v>29434</v>
      </c>
      <c r="S3227" t="s">
        <v>29435</v>
      </c>
    </row>
    <row r="3228" spans="1:19">
      <c r="A3228" t="s">
        <v>27238</v>
      </c>
      <c r="B3228" t="s">
        <v>13868</v>
      </c>
      <c r="C3228" t="s">
        <v>27248</v>
      </c>
      <c r="D3228" t="s">
        <v>29436</v>
      </c>
      <c r="E3228" t="s">
        <v>28432</v>
      </c>
      <c r="F3228" t="s">
        <v>29437</v>
      </c>
      <c r="G3228" t="s">
        <v>15099</v>
      </c>
      <c r="H3228" t="s">
        <v>9838</v>
      </c>
      <c r="I3228" t="s">
        <v>29438</v>
      </c>
      <c r="J3228" t="s">
        <v>28435</v>
      </c>
      <c r="K3228" t="s">
        <v>28436</v>
      </c>
      <c r="L3228" t="s">
        <v>29439</v>
      </c>
      <c r="M3228" t="s">
        <v>28438</v>
      </c>
      <c r="N3228">
        <v>4</v>
      </c>
      <c r="O3228">
        <v>1</v>
      </c>
      <c r="P3228" t="s">
        <v>9844</v>
      </c>
      <c r="Q3228" t="s">
        <v>28439</v>
      </c>
      <c r="R3228" t="s">
        <v>29440</v>
      </c>
      <c r="S3228" t="s">
        <v>29441</v>
      </c>
    </row>
    <row r="3229" spans="1:19">
      <c r="A3229" t="s">
        <v>27238</v>
      </c>
      <c r="B3229" t="s">
        <v>13868</v>
      </c>
      <c r="C3229" t="s">
        <v>27248</v>
      </c>
      <c r="D3229" t="s">
        <v>29442</v>
      </c>
      <c r="E3229" t="s">
        <v>28432</v>
      </c>
      <c r="F3229" t="s">
        <v>29443</v>
      </c>
      <c r="G3229" t="s">
        <v>15099</v>
      </c>
      <c r="H3229" t="s">
        <v>9838</v>
      </c>
      <c r="I3229" t="s">
        <v>29444</v>
      </c>
      <c r="J3229" t="s">
        <v>28435</v>
      </c>
      <c r="K3229" t="s">
        <v>28436</v>
      </c>
      <c r="L3229" t="s">
        <v>29412</v>
      </c>
      <c r="M3229" t="s">
        <v>28438</v>
      </c>
      <c r="N3229">
        <v>0</v>
      </c>
      <c r="O3229">
        <v>2</v>
      </c>
      <c r="P3229" t="s">
        <v>9844</v>
      </c>
      <c r="Q3229" t="s">
        <v>28439</v>
      </c>
      <c r="R3229" t="s">
        <v>29445</v>
      </c>
      <c r="S3229" t="s">
        <v>29446</v>
      </c>
    </row>
    <row r="3230" spans="1:19">
      <c r="A3230" t="s">
        <v>27238</v>
      </c>
      <c r="B3230" t="s">
        <v>13868</v>
      </c>
      <c r="C3230" t="s">
        <v>27248</v>
      </c>
      <c r="D3230" t="s">
        <v>29447</v>
      </c>
      <c r="E3230" t="s">
        <v>28432</v>
      </c>
      <c r="F3230" t="s">
        <v>29448</v>
      </c>
      <c r="G3230" t="s">
        <v>29372</v>
      </c>
      <c r="H3230" t="s">
        <v>9838</v>
      </c>
      <c r="I3230" t="s">
        <v>29449</v>
      </c>
      <c r="J3230" t="s">
        <v>28435</v>
      </c>
      <c r="K3230" t="s">
        <v>28436</v>
      </c>
      <c r="L3230" t="s">
        <v>29423</v>
      </c>
      <c r="M3230" t="s">
        <v>28438</v>
      </c>
      <c r="N3230">
        <v>3</v>
      </c>
      <c r="O3230">
        <v>0</v>
      </c>
      <c r="P3230" t="s">
        <v>9844</v>
      </c>
      <c r="Q3230" t="s">
        <v>28439</v>
      </c>
      <c r="R3230" t="s">
        <v>29450</v>
      </c>
      <c r="S3230" t="s">
        <v>29451</v>
      </c>
    </row>
    <row r="3231" spans="1:19">
      <c r="A3231" t="s">
        <v>27238</v>
      </c>
      <c r="B3231" t="s">
        <v>13868</v>
      </c>
      <c r="C3231" t="s">
        <v>27248</v>
      </c>
      <c r="D3231" t="s">
        <v>29452</v>
      </c>
      <c r="E3231" t="s">
        <v>28432</v>
      </c>
      <c r="F3231" t="s">
        <v>29453</v>
      </c>
      <c r="G3231" t="s">
        <v>15099</v>
      </c>
      <c r="H3231" t="s">
        <v>9838</v>
      </c>
      <c r="I3231" t="s">
        <v>29454</v>
      </c>
      <c r="J3231" t="s">
        <v>28435</v>
      </c>
      <c r="K3231" t="s">
        <v>28436</v>
      </c>
      <c r="L3231" t="s">
        <v>29386</v>
      </c>
      <c r="M3231" t="s">
        <v>28438</v>
      </c>
      <c r="N3231">
        <v>1</v>
      </c>
      <c r="O3231">
        <v>1</v>
      </c>
      <c r="P3231" t="s">
        <v>9844</v>
      </c>
      <c r="Q3231" t="s">
        <v>28439</v>
      </c>
      <c r="R3231" t="s">
        <v>29455</v>
      </c>
      <c r="S3231" t="s">
        <v>29456</v>
      </c>
    </row>
    <row r="3232" spans="1:19">
      <c r="A3232" t="s">
        <v>27238</v>
      </c>
      <c r="B3232" t="s">
        <v>13868</v>
      </c>
      <c r="C3232" t="s">
        <v>27248</v>
      </c>
      <c r="D3232" t="s">
        <v>29457</v>
      </c>
      <c r="E3232" t="s">
        <v>28432</v>
      </c>
      <c r="F3232" t="s">
        <v>29458</v>
      </c>
      <c r="G3232" t="s">
        <v>29365</v>
      </c>
      <c r="H3232" t="s">
        <v>9838</v>
      </c>
      <c r="I3232" t="s">
        <v>29459</v>
      </c>
      <c r="J3232" t="s">
        <v>28435</v>
      </c>
      <c r="K3232" t="s">
        <v>28436</v>
      </c>
      <c r="L3232" t="s">
        <v>29367</v>
      </c>
      <c r="M3232" t="s">
        <v>28438</v>
      </c>
      <c r="N3232">
        <v>4</v>
      </c>
      <c r="O3232">
        <v>4</v>
      </c>
      <c r="P3232" t="s">
        <v>9844</v>
      </c>
      <c r="Q3232" t="s">
        <v>28439</v>
      </c>
      <c r="R3232" t="s">
        <v>29460</v>
      </c>
      <c r="S3232" t="s">
        <v>29461</v>
      </c>
    </row>
    <row r="3233" spans="1:19">
      <c r="A3233" t="s">
        <v>27238</v>
      </c>
      <c r="B3233" t="s">
        <v>13868</v>
      </c>
      <c r="C3233" t="s">
        <v>27248</v>
      </c>
      <c r="D3233" t="s">
        <v>29462</v>
      </c>
      <c r="E3233" t="s">
        <v>28432</v>
      </c>
      <c r="F3233" t="s">
        <v>29463</v>
      </c>
      <c r="G3233" t="s">
        <v>29365</v>
      </c>
      <c r="H3233" t="s">
        <v>9838</v>
      </c>
      <c r="I3233" t="s">
        <v>29464</v>
      </c>
      <c r="J3233" t="s">
        <v>28435</v>
      </c>
      <c r="K3233" t="s">
        <v>28436</v>
      </c>
      <c r="L3233" t="s">
        <v>29367</v>
      </c>
      <c r="M3233" t="s">
        <v>28438</v>
      </c>
      <c r="N3233">
        <v>5</v>
      </c>
      <c r="O3233">
        <v>5</v>
      </c>
      <c r="P3233" t="s">
        <v>9844</v>
      </c>
      <c r="Q3233" t="s">
        <v>28439</v>
      </c>
      <c r="R3233" t="s">
        <v>29465</v>
      </c>
      <c r="S3233" t="s">
        <v>29466</v>
      </c>
    </row>
    <row r="3234" spans="1:19">
      <c r="A3234" t="s">
        <v>27238</v>
      </c>
      <c r="B3234" t="s">
        <v>13868</v>
      </c>
      <c r="C3234" t="s">
        <v>27248</v>
      </c>
      <c r="D3234" t="s">
        <v>29467</v>
      </c>
      <c r="E3234" t="s">
        <v>28432</v>
      </c>
      <c r="F3234" t="s">
        <v>29468</v>
      </c>
      <c r="G3234" t="s">
        <v>29365</v>
      </c>
      <c r="H3234" t="s">
        <v>9838</v>
      </c>
      <c r="I3234" t="s">
        <v>29469</v>
      </c>
      <c r="J3234" t="s">
        <v>28435</v>
      </c>
      <c r="K3234" t="s">
        <v>28436</v>
      </c>
      <c r="L3234" t="s">
        <v>29470</v>
      </c>
      <c r="M3234" t="s">
        <v>28438</v>
      </c>
      <c r="N3234">
        <v>9</v>
      </c>
      <c r="O3234">
        <v>3</v>
      </c>
      <c r="P3234" t="s">
        <v>9844</v>
      </c>
      <c r="Q3234" t="s">
        <v>28439</v>
      </c>
      <c r="R3234" t="s">
        <v>29471</v>
      </c>
      <c r="S3234" t="s">
        <v>29472</v>
      </c>
    </row>
    <row r="3235" spans="1:19">
      <c r="A3235" t="s">
        <v>27238</v>
      </c>
      <c r="B3235" t="s">
        <v>13868</v>
      </c>
      <c r="C3235" t="s">
        <v>27248</v>
      </c>
      <c r="D3235" t="s">
        <v>29473</v>
      </c>
      <c r="E3235" t="s">
        <v>28432</v>
      </c>
      <c r="F3235" t="s">
        <v>29474</v>
      </c>
      <c r="G3235" t="s">
        <v>15099</v>
      </c>
      <c r="H3235" t="s">
        <v>9838</v>
      </c>
      <c r="I3235" t="s">
        <v>29475</v>
      </c>
      <c r="J3235" t="s">
        <v>28435</v>
      </c>
      <c r="K3235" t="s">
        <v>28436</v>
      </c>
      <c r="L3235" t="s">
        <v>29348</v>
      </c>
      <c r="M3235" t="s">
        <v>28438</v>
      </c>
      <c r="N3235">
        <v>2</v>
      </c>
      <c r="O3235">
        <v>1</v>
      </c>
      <c r="P3235" t="s">
        <v>9844</v>
      </c>
      <c r="Q3235" t="s">
        <v>28439</v>
      </c>
      <c r="R3235" t="s">
        <v>29476</v>
      </c>
      <c r="S3235" t="s">
        <v>29477</v>
      </c>
    </row>
    <row r="3236" spans="1:19">
      <c r="A3236" t="s">
        <v>27238</v>
      </c>
      <c r="B3236" t="s">
        <v>13868</v>
      </c>
      <c r="C3236" t="s">
        <v>27248</v>
      </c>
      <c r="D3236" t="s">
        <v>29478</v>
      </c>
      <c r="E3236" t="s">
        <v>28432</v>
      </c>
      <c r="F3236" t="s">
        <v>29479</v>
      </c>
      <c r="G3236" t="s">
        <v>15099</v>
      </c>
      <c r="H3236" t="s">
        <v>9838</v>
      </c>
      <c r="I3236" t="s">
        <v>29480</v>
      </c>
      <c r="J3236" t="s">
        <v>28435</v>
      </c>
      <c r="K3236" t="s">
        <v>28436</v>
      </c>
      <c r="L3236" t="s">
        <v>29354</v>
      </c>
      <c r="M3236" t="s">
        <v>28438</v>
      </c>
      <c r="N3236">
        <v>4</v>
      </c>
      <c r="O3236">
        <v>1</v>
      </c>
      <c r="P3236" t="s">
        <v>9844</v>
      </c>
      <c r="Q3236" t="s">
        <v>28439</v>
      </c>
      <c r="R3236" t="s">
        <v>29481</v>
      </c>
      <c r="S3236" t="s">
        <v>29482</v>
      </c>
    </row>
    <row r="3237" spans="1:19">
      <c r="A3237" t="s">
        <v>27238</v>
      </c>
      <c r="B3237" t="s">
        <v>13868</v>
      </c>
      <c r="C3237" t="s">
        <v>27248</v>
      </c>
      <c r="D3237" t="s">
        <v>29483</v>
      </c>
      <c r="E3237" t="s">
        <v>28432</v>
      </c>
      <c r="F3237" t="s">
        <v>29484</v>
      </c>
      <c r="G3237" t="s">
        <v>29365</v>
      </c>
      <c r="H3237" t="s">
        <v>9838</v>
      </c>
      <c r="I3237" t="s">
        <v>29485</v>
      </c>
      <c r="J3237" t="s">
        <v>28435</v>
      </c>
      <c r="K3237" t="s">
        <v>28436</v>
      </c>
      <c r="L3237" t="s">
        <v>29470</v>
      </c>
      <c r="M3237" t="s">
        <v>28438</v>
      </c>
      <c r="N3237">
        <v>2</v>
      </c>
      <c r="O3237">
        <v>2</v>
      </c>
      <c r="P3237" t="s">
        <v>9844</v>
      </c>
      <c r="Q3237" t="s">
        <v>28439</v>
      </c>
      <c r="R3237" t="s">
        <v>29486</v>
      </c>
      <c r="S3237" t="s">
        <v>29487</v>
      </c>
    </row>
    <row r="3238" spans="1:19">
      <c r="A3238" t="s">
        <v>27238</v>
      </c>
      <c r="B3238" t="s">
        <v>13868</v>
      </c>
      <c r="C3238" t="s">
        <v>27248</v>
      </c>
      <c r="D3238" t="s">
        <v>29488</v>
      </c>
      <c r="E3238" t="s">
        <v>28432</v>
      </c>
      <c r="F3238" t="s">
        <v>29489</v>
      </c>
      <c r="G3238" t="s">
        <v>29372</v>
      </c>
      <c r="H3238" t="s">
        <v>9838</v>
      </c>
      <c r="I3238" t="s">
        <v>29490</v>
      </c>
      <c r="J3238" t="s">
        <v>28435</v>
      </c>
      <c r="K3238" t="s">
        <v>28436</v>
      </c>
      <c r="L3238" t="s">
        <v>29374</v>
      </c>
      <c r="M3238" t="s">
        <v>28438</v>
      </c>
      <c r="N3238">
        <v>4</v>
      </c>
      <c r="O3238">
        <v>4</v>
      </c>
      <c r="P3238" t="s">
        <v>9844</v>
      </c>
      <c r="Q3238" t="s">
        <v>28439</v>
      </c>
      <c r="R3238" t="s">
        <v>29491</v>
      </c>
      <c r="S3238" t="s">
        <v>29492</v>
      </c>
    </row>
    <row r="3239" spans="1:19">
      <c r="A3239" t="s">
        <v>27238</v>
      </c>
      <c r="B3239" t="s">
        <v>13868</v>
      </c>
      <c r="C3239" t="s">
        <v>27248</v>
      </c>
      <c r="D3239" t="s">
        <v>29493</v>
      </c>
      <c r="E3239" t="s">
        <v>28432</v>
      </c>
      <c r="F3239" t="s">
        <v>29494</v>
      </c>
      <c r="G3239" t="s">
        <v>15099</v>
      </c>
      <c r="H3239" t="s">
        <v>9838</v>
      </c>
      <c r="I3239" t="s">
        <v>29495</v>
      </c>
      <c r="J3239" t="s">
        <v>28435</v>
      </c>
      <c r="K3239" t="s">
        <v>28436</v>
      </c>
      <c r="L3239" t="s">
        <v>29386</v>
      </c>
      <c r="M3239" t="s">
        <v>28438</v>
      </c>
      <c r="N3239">
        <v>6</v>
      </c>
      <c r="O3239">
        <v>3</v>
      </c>
      <c r="P3239" t="s">
        <v>9844</v>
      </c>
      <c r="Q3239" t="s">
        <v>28439</v>
      </c>
      <c r="R3239" t="s">
        <v>29496</v>
      </c>
      <c r="S3239" t="s">
        <v>29497</v>
      </c>
    </row>
    <row r="3240" spans="1:19">
      <c r="A3240" t="s">
        <v>27238</v>
      </c>
      <c r="B3240" t="s">
        <v>13868</v>
      </c>
      <c r="C3240" t="s">
        <v>27248</v>
      </c>
      <c r="D3240" t="s">
        <v>29498</v>
      </c>
      <c r="E3240" t="s">
        <v>28432</v>
      </c>
      <c r="F3240" t="s">
        <v>29499</v>
      </c>
      <c r="G3240" t="s">
        <v>15099</v>
      </c>
      <c r="H3240" t="s">
        <v>9838</v>
      </c>
      <c r="I3240" t="s">
        <v>29500</v>
      </c>
      <c r="J3240" t="s">
        <v>28435</v>
      </c>
      <c r="K3240" t="s">
        <v>28436</v>
      </c>
      <c r="L3240" t="s">
        <v>29386</v>
      </c>
      <c r="M3240" t="s">
        <v>28438</v>
      </c>
      <c r="N3240">
        <v>2</v>
      </c>
      <c r="O3240">
        <v>2</v>
      </c>
      <c r="P3240" t="s">
        <v>9844</v>
      </c>
      <c r="Q3240" t="s">
        <v>28439</v>
      </c>
      <c r="R3240" t="s">
        <v>29501</v>
      </c>
      <c r="S3240" t="s">
        <v>29502</v>
      </c>
    </row>
    <row r="3241" spans="1:19">
      <c r="A3241" t="s">
        <v>27238</v>
      </c>
      <c r="B3241" t="s">
        <v>13868</v>
      </c>
      <c r="C3241" t="s">
        <v>27248</v>
      </c>
      <c r="D3241" t="s">
        <v>29503</v>
      </c>
      <c r="E3241" t="s">
        <v>28432</v>
      </c>
      <c r="F3241" t="s">
        <v>29504</v>
      </c>
      <c r="G3241" t="s">
        <v>15099</v>
      </c>
      <c r="H3241" t="s">
        <v>9838</v>
      </c>
      <c r="I3241" t="s">
        <v>29505</v>
      </c>
      <c r="J3241" t="s">
        <v>28435</v>
      </c>
      <c r="K3241" t="s">
        <v>28436</v>
      </c>
      <c r="L3241" t="s">
        <v>28437</v>
      </c>
      <c r="M3241" t="s">
        <v>28438</v>
      </c>
      <c r="N3241">
        <v>4</v>
      </c>
      <c r="O3241">
        <v>1</v>
      </c>
      <c r="P3241" t="s">
        <v>9844</v>
      </c>
      <c r="Q3241" t="s">
        <v>28439</v>
      </c>
      <c r="R3241" t="s">
        <v>29506</v>
      </c>
      <c r="S3241" t="s">
        <v>29507</v>
      </c>
    </row>
    <row r="3242" spans="1:19">
      <c r="A3242" t="s">
        <v>27238</v>
      </c>
      <c r="B3242" t="s">
        <v>13868</v>
      </c>
      <c r="C3242" t="s">
        <v>27248</v>
      </c>
      <c r="D3242" t="s">
        <v>29508</v>
      </c>
      <c r="E3242" t="s">
        <v>28432</v>
      </c>
      <c r="F3242" t="s">
        <v>29509</v>
      </c>
      <c r="G3242" t="s">
        <v>15099</v>
      </c>
      <c r="H3242" t="s">
        <v>9838</v>
      </c>
      <c r="I3242" t="s">
        <v>29510</v>
      </c>
      <c r="J3242" t="s">
        <v>28435</v>
      </c>
      <c r="K3242" t="s">
        <v>28436</v>
      </c>
      <c r="L3242" t="s">
        <v>29348</v>
      </c>
      <c r="M3242" t="s">
        <v>28438</v>
      </c>
      <c r="N3242">
        <v>0</v>
      </c>
      <c r="O3242">
        <v>2</v>
      </c>
      <c r="P3242" t="s">
        <v>9844</v>
      </c>
      <c r="Q3242" t="s">
        <v>28439</v>
      </c>
      <c r="R3242" t="s">
        <v>29511</v>
      </c>
      <c r="S3242" t="s">
        <v>29512</v>
      </c>
    </row>
    <row r="3243" spans="1:19">
      <c r="A3243" t="s">
        <v>27238</v>
      </c>
      <c r="B3243" t="s">
        <v>13868</v>
      </c>
      <c r="C3243" t="s">
        <v>27248</v>
      </c>
      <c r="D3243" t="s">
        <v>29513</v>
      </c>
      <c r="E3243" t="s">
        <v>28432</v>
      </c>
      <c r="F3243" t="s">
        <v>29514</v>
      </c>
      <c r="G3243" t="s">
        <v>29372</v>
      </c>
      <c r="H3243" t="s">
        <v>9838</v>
      </c>
      <c r="I3243" t="s">
        <v>29515</v>
      </c>
      <c r="J3243" t="s">
        <v>28435</v>
      </c>
      <c r="K3243" t="s">
        <v>28436</v>
      </c>
      <c r="L3243" t="s">
        <v>29374</v>
      </c>
      <c r="M3243" t="s">
        <v>28438</v>
      </c>
      <c r="N3243">
        <v>3</v>
      </c>
      <c r="O3243">
        <v>0</v>
      </c>
      <c r="P3243" t="s">
        <v>9844</v>
      </c>
      <c r="Q3243" t="s">
        <v>28439</v>
      </c>
      <c r="R3243" t="s">
        <v>29516</v>
      </c>
      <c r="S3243" t="s">
        <v>29517</v>
      </c>
    </row>
    <row r="3244" spans="1:19">
      <c r="A3244" t="s">
        <v>27238</v>
      </c>
      <c r="B3244" t="s">
        <v>13868</v>
      </c>
      <c r="C3244" t="s">
        <v>27248</v>
      </c>
      <c r="D3244" t="s">
        <v>29518</v>
      </c>
      <c r="E3244" t="s">
        <v>28432</v>
      </c>
      <c r="F3244" t="s">
        <v>29519</v>
      </c>
      <c r="G3244" t="s">
        <v>15099</v>
      </c>
      <c r="H3244" t="s">
        <v>9838</v>
      </c>
      <c r="I3244" t="s">
        <v>29520</v>
      </c>
      <c r="J3244" t="s">
        <v>28435</v>
      </c>
      <c r="K3244" t="s">
        <v>28436</v>
      </c>
      <c r="L3244" t="s">
        <v>29386</v>
      </c>
      <c r="M3244" t="s">
        <v>28438</v>
      </c>
      <c r="N3244">
        <v>1</v>
      </c>
      <c r="O3244">
        <v>1</v>
      </c>
      <c r="P3244" t="s">
        <v>9844</v>
      </c>
      <c r="Q3244" t="s">
        <v>28439</v>
      </c>
      <c r="R3244" t="s">
        <v>29521</v>
      </c>
      <c r="S3244" t="s">
        <v>29522</v>
      </c>
    </row>
    <row r="3245" spans="1:19">
      <c r="A3245" t="s">
        <v>27238</v>
      </c>
      <c r="B3245" t="s">
        <v>13868</v>
      </c>
      <c r="C3245" t="s">
        <v>27261</v>
      </c>
      <c r="D3245" t="s">
        <v>29523</v>
      </c>
      <c r="E3245" t="s">
        <v>28432</v>
      </c>
      <c r="F3245" t="s">
        <v>29524</v>
      </c>
      <c r="G3245" t="s">
        <v>29525</v>
      </c>
      <c r="H3245" t="s">
        <v>9838</v>
      </c>
      <c r="I3245" t="s">
        <v>29526</v>
      </c>
      <c r="J3245" t="s">
        <v>28435</v>
      </c>
      <c r="K3245" t="s">
        <v>29527</v>
      </c>
      <c r="L3245" t="s">
        <v>29528</v>
      </c>
      <c r="M3245" t="s">
        <v>28448</v>
      </c>
      <c r="N3245">
        <v>3</v>
      </c>
      <c r="O3245">
        <v>2</v>
      </c>
      <c r="P3245" t="s">
        <v>9844</v>
      </c>
      <c r="Q3245" t="s">
        <v>28449</v>
      </c>
      <c r="R3245" t="s">
        <v>29529</v>
      </c>
      <c r="S3245" t="s">
        <v>29530</v>
      </c>
    </row>
    <row r="3246" spans="1:19">
      <c r="A3246" t="s">
        <v>27238</v>
      </c>
      <c r="B3246" t="s">
        <v>13868</v>
      </c>
      <c r="C3246" t="s">
        <v>27261</v>
      </c>
      <c r="D3246" t="s">
        <v>29531</v>
      </c>
      <c r="E3246" t="s">
        <v>28432</v>
      </c>
      <c r="F3246" t="s">
        <v>29532</v>
      </c>
      <c r="G3246" t="s">
        <v>28444</v>
      </c>
      <c r="H3246" t="s">
        <v>9838</v>
      </c>
      <c r="I3246" t="s">
        <v>29533</v>
      </c>
      <c r="J3246" t="s">
        <v>28435</v>
      </c>
      <c r="K3246" t="s">
        <v>29534</v>
      </c>
      <c r="L3246" t="s">
        <v>29535</v>
      </c>
      <c r="M3246" t="s">
        <v>28448</v>
      </c>
      <c r="N3246">
        <v>3</v>
      </c>
      <c r="O3246">
        <v>2</v>
      </c>
      <c r="P3246" t="s">
        <v>9844</v>
      </c>
      <c r="Q3246" t="s">
        <v>28449</v>
      </c>
      <c r="R3246" t="s">
        <v>29536</v>
      </c>
      <c r="S3246" t="s">
        <v>29537</v>
      </c>
    </row>
    <row r="3247" spans="1:19">
      <c r="A3247" t="s">
        <v>27238</v>
      </c>
      <c r="B3247" t="s">
        <v>13868</v>
      </c>
      <c r="C3247" t="s">
        <v>27261</v>
      </c>
      <c r="D3247" t="s">
        <v>29538</v>
      </c>
      <c r="E3247" t="s">
        <v>28432</v>
      </c>
      <c r="F3247" t="s">
        <v>29539</v>
      </c>
      <c r="G3247" t="s">
        <v>28444</v>
      </c>
      <c r="H3247" t="s">
        <v>9838</v>
      </c>
      <c r="I3247" t="s">
        <v>29540</v>
      </c>
      <c r="J3247" t="s">
        <v>28435</v>
      </c>
      <c r="K3247" t="s">
        <v>29534</v>
      </c>
      <c r="L3247" t="s">
        <v>29535</v>
      </c>
      <c r="M3247" t="s">
        <v>28448</v>
      </c>
      <c r="N3247">
        <v>0</v>
      </c>
      <c r="O3247">
        <v>3</v>
      </c>
      <c r="P3247" t="s">
        <v>9844</v>
      </c>
      <c r="Q3247" t="s">
        <v>28449</v>
      </c>
      <c r="R3247" t="s">
        <v>29541</v>
      </c>
      <c r="S3247" t="s">
        <v>29542</v>
      </c>
    </row>
    <row r="3248" spans="1:19">
      <c r="A3248" t="s">
        <v>27238</v>
      </c>
      <c r="B3248" t="s">
        <v>13868</v>
      </c>
      <c r="C3248" t="s">
        <v>27261</v>
      </c>
      <c r="D3248" t="s">
        <v>29543</v>
      </c>
      <c r="E3248" t="s">
        <v>28432</v>
      </c>
      <c r="F3248" t="s">
        <v>29544</v>
      </c>
      <c r="G3248" t="s">
        <v>28444</v>
      </c>
      <c r="H3248" t="s">
        <v>9838</v>
      </c>
      <c r="I3248" t="s">
        <v>29353</v>
      </c>
      <c r="J3248" t="s">
        <v>28435</v>
      </c>
      <c r="K3248" t="s">
        <v>29534</v>
      </c>
      <c r="L3248" t="s">
        <v>29545</v>
      </c>
      <c r="M3248" t="s">
        <v>28448</v>
      </c>
      <c r="N3248">
        <v>6</v>
      </c>
      <c r="O3248">
        <v>1</v>
      </c>
      <c r="P3248" t="s">
        <v>9844</v>
      </c>
      <c r="Q3248" t="s">
        <v>28449</v>
      </c>
      <c r="R3248" t="s">
        <v>29546</v>
      </c>
      <c r="S3248" t="s">
        <v>29547</v>
      </c>
    </row>
    <row r="3249" spans="1:19">
      <c r="A3249" t="s">
        <v>27238</v>
      </c>
      <c r="B3249" t="s">
        <v>13868</v>
      </c>
      <c r="C3249" t="s">
        <v>27261</v>
      </c>
      <c r="D3249" t="s">
        <v>29548</v>
      </c>
      <c r="E3249" t="s">
        <v>28432</v>
      </c>
      <c r="F3249" t="s">
        <v>29549</v>
      </c>
      <c r="G3249" t="s">
        <v>28444</v>
      </c>
      <c r="H3249" t="s">
        <v>9838</v>
      </c>
      <c r="I3249" t="s">
        <v>29550</v>
      </c>
      <c r="J3249" t="s">
        <v>28435</v>
      </c>
      <c r="K3249" t="s">
        <v>29534</v>
      </c>
      <c r="L3249" t="s">
        <v>29551</v>
      </c>
      <c r="M3249" t="s">
        <v>28448</v>
      </c>
      <c r="N3249">
        <v>8</v>
      </c>
      <c r="O3249">
        <v>3</v>
      </c>
      <c r="P3249" t="s">
        <v>9844</v>
      </c>
      <c r="Q3249" t="s">
        <v>28449</v>
      </c>
      <c r="R3249" t="s">
        <v>29552</v>
      </c>
      <c r="S3249" t="s">
        <v>29553</v>
      </c>
    </row>
    <row r="3250" spans="1:19">
      <c r="A3250" t="s">
        <v>27238</v>
      </c>
      <c r="B3250" t="s">
        <v>13868</v>
      </c>
      <c r="C3250" t="s">
        <v>27261</v>
      </c>
      <c r="D3250" t="s">
        <v>29554</v>
      </c>
      <c r="E3250" t="s">
        <v>28432</v>
      </c>
      <c r="F3250" t="s">
        <v>29555</v>
      </c>
      <c r="G3250" t="s">
        <v>29556</v>
      </c>
      <c r="H3250" t="s">
        <v>9838</v>
      </c>
      <c r="I3250" t="s">
        <v>29557</v>
      </c>
      <c r="J3250" t="s">
        <v>28435</v>
      </c>
      <c r="K3250" t="s">
        <v>29534</v>
      </c>
      <c r="L3250" t="s">
        <v>29558</v>
      </c>
      <c r="M3250" t="s">
        <v>28448</v>
      </c>
      <c r="N3250">
        <v>3</v>
      </c>
      <c r="O3250">
        <v>3</v>
      </c>
      <c r="P3250" t="s">
        <v>9844</v>
      </c>
      <c r="Q3250" t="s">
        <v>28449</v>
      </c>
      <c r="R3250" t="s">
        <v>29559</v>
      </c>
      <c r="S3250" t="s">
        <v>29560</v>
      </c>
    </row>
    <row r="3251" spans="1:19">
      <c r="A3251" t="s">
        <v>27238</v>
      </c>
      <c r="B3251" t="s">
        <v>13868</v>
      </c>
      <c r="C3251" t="s">
        <v>27261</v>
      </c>
      <c r="D3251" t="s">
        <v>29561</v>
      </c>
      <c r="E3251" t="s">
        <v>28432</v>
      </c>
      <c r="F3251" t="s">
        <v>29562</v>
      </c>
      <c r="G3251" t="s">
        <v>29563</v>
      </c>
      <c r="H3251" t="s">
        <v>9838</v>
      </c>
      <c r="I3251" t="s">
        <v>29564</v>
      </c>
      <c r="J3251" t="s">
        <v>28435</v>
      </c>
      <c r="K3251" t="s">
        <v>29534</v>
      </c>
      <c r="L3251" t="s">
        <v>29565</v>
      </c>
      <c r="M3251" t="s">
        <v>28448</v>
      </c>
      <c r="N3251">
        <v>7</v>
      </c>
      <c r="O3251">
        <v>5</v>
      </c>
      <c r="P3251" t="s">
        <v>9844</v>
      </c>
      <c r="Q3251" t="s">
        <v>28449</v>
      </c>
      <c r="R3251" t="s">
        <v>29566</v>
      </c>
      <c r="S3251" t="s">
        <v>29567</v>
      </c>
    </row>
    <row r="3252" spans="1:19">
      <c r="A3252" t="s">
        <v>27238</v>
      </c>
      <c r="B3252" t="s">
        <v>13868</v>
      </c>
      <c r="C3252" t="s">
        <v>27261</v>
      </c>
      <c r="D3252" t="s">
        <v>29568</v>
      </c>
      <c r="E3252" t="s">
        <v>28432</v>
      </c>
      <c r="F3252" t="s">
        <v>29569</v>
      </c>
      <c r="G3252" t="s">
        <v>29563</v>
      </c>
      <c r="H3252" t="s">
        <v>9838</v>
      </c>
      <c r="I3252" t="s">
        <v>29570</v>
      </c>
      <c r="J3252" t="s">
        <v>28435</v>
      </c>
      <c r="K3252" t="s">
        <v>29534</v>
      </c>
      <c r="L3252" t="s">
        <v>29571</v>
      </c>
      <c r="M3252" t="s">
        <v>28448</v>
      </c>
      <c r="N3252">
        <v>2</v>
      </c>
      <c r="O3252">
        <v>7</v>
      </c>
      <c r="P3252" t="s">
        <v>9844</v>
      </c>
      <c r="Q3252" t="s">
        <v>28449</v>
      </c>
      <c r="R3252" t="s">
        <v>29572</v>
      </c>
      <c r="S3252" t="s">
        <v>29573</v>
      </c>
    </row>
    <row r="3253" spans="1:19">
      <c r="A3253" t="s">
        <v>27238</v>
      </c>
      <c r="B3253" t="s">
        <v>13868</v>
      </c>
      <c r="C3253" t="s">
        <v>27261</v>
      </c>
      <c r="D3253" t="s">
        <v>29574</v>
      </c>
      <c r="E3253" t="s">
        <v>28432</v>
      </c>
      <c r="F3253" t="s">
        <v>29575</v>
      </c>
      <c r="G3253" t="s">
        <v>29563</v>
      </c>
      <c r="H3253" t="s">
        <v>9838</v>
      </c>
      <c r="I3253" t="s">
        <v>29576</v>
      </c>
      <c r="J3253" t="s">
        <v>28435</v>
      </c>
      <c r="K3253" t="s">
        <v>29534</v>
      </c>
      <c r="L3253" t="s">
        <v>29565</v>
      </c>
      <c r="M3253" t="s">
        <v>28448</v>
      </c>
      <c r="N3253">
        <v>4</v>
      </c>
      <c r="O3253">
        <v>0</v>
      </c>
      <c r="P3253" t="s">
        <v>9844</v>
      </c>
      <c r="Q3253" t="s">
        <v>28449</v>
      </c>
      <c r="R3253" t="s">
        <v>29577</v>
      </c>
      <c r="S3253" t="s">
        <v>29578</v>
      </c>
    </row>
    <row r="3254" spans="1:19">
      <c r="A3254" t="s">
        <v>27238</v>
      </c>
      <c r="B3254" t="s">
        <v>13868</v>
      </c>
      <c r="C3254" t="s">
        <v>27261</v>
      </c>
      <c r="D3254" t="s">
        <v>29579</v>
      </c>
      <c r="E3254" t="s">
        <v>28432</v>
      </c>
      <c r="F3254" t="s">
        <v>29580</v>
      </c>
      <c r="G3254" t="s">
        <v>19795</v>
      </c>
      <c r="H3254" t="s">
        <v>9838</v>
      </c>
      <c r="I3254" t="s">
        <v>29581</v>
      </c>
      <c r="J3254" t="s">
        <v>28435</v>
      </c>
      <c r="K3254" t="s">
        <v>29527</v>
      </c>
      <c r="L3254" t="s">
        <v>29582</v>
      </c>
      <c r="M3254" t="s">
        <v>28448</v>
      </c>
      <c r="N3254">
        <v>2</v>
      </c>
      <c r="O3254">
        <v>1</v>
      </c>
      <c r="P3254" t="s">
        <v>9844</v>
      </c>
      <c r="Q3254" t="s">
        <v>28449</v>
      </c>
      <c r="R3254" t="s">
        <v>29583</v>
      </c>
      <c r="S3254" t="s">
        <v>29584</v>
      </c>
    </row>
    <row r="3255" spans="1:19">
      <c r="A3255" t="s">
        <v>27238</v>
      </c>
      <c r="B3255" t="s">
        <v>13868</v>
      </c>
      <c r="C3255" t="s">
        <v>27261</v>
      </c>
      <c r="D3255" t="s">
        <v>29585</v>
      </c>
      <c r="E3255" t="s">
        <v>28432</v>
      </c>
      <c r="F3255" t="s">
        <v>29586</v>
      </c>
      <c r="G3255" t="s">
        <v>28444</v>
      </c>
      <c r="H3255" t="s">
        <v>9838</v>
      </c>
      <c r="I3255" t="s">
        <v>29587</v>
      </c>
      <c r="J3255" t="s">
        <v>28435</v>
      </c>
      <c r="K3255" t="s">
        <v>29534</v>
      </c>
      <c r="L3255" t="s">
        <v>29588</v>
      </c>
      <c r="M3255" t="s">
        <v>28448</v>
      </c>
      <c r="N3255">
        <v>2</v>
      </c>
      <c r="O3255">
        <v>2</v>
      </c>
      <c r="P3255" t="s">
        <v>9844</v>
      </c>
      <c r="Q3255" t="s">
        <v>28449</v>
      </c>
      <c r="R3255" t="s">
        <v>29589</v>
      </c>
      <c r="S3255" t="s">
        <v>29590</v>
      </c>
    </row>
    <row r="3256" spans="1:19">
      <c r="A3256" t="s">
        <v>27238</v>
      </c>
      <c r="B3256" t="s">
        <v>13868</v>
      </c>
      <c r="C3256" t="s">
        <v>27261</v>
      </c>
      <c r="D3256" t="s">
        <v>29591</v>
      </c>
      <c r="E3256" t="s">
        <v>28432</v>
      </c>
      <c r="F3256" t="s">
        <v>29592</v>
      </c>
      <c r="G3256" t="s">
        <v>28444</v>
      </c>
      <c r="H3256" t="s">
        <v>9838</v>
      </c>
      <c r="I3256" t="s">
        <v>29593</v>
      </c>
      <c r="J3256" t="s">
        <v>28435</v>
      </c>
      <c r="K3256" t="s">
        <v>29534</v>
      </c>
      <c r="L3256" t="s">
        <v>29588</v>
      </c>
      <c r="M3256" t="s">
        <v>28448</v>
      </c>
      <c r="N3256">
        <v>8</v>
      </c>
      <c r="O3256">
        <v>4</v>
      </c>
      <c r="P3256" t="s">
        <v>9844</v>
      </c>
      <c r="Q3256" t="s">
        <v>28449</v>
      </c>
      <c r="R3256" t="s">
        <v>29594</v>
      </c>
      <c r="S3256" t="s">
        <v>29595</v>
      </c>
    </row>
    <row r="3257" spans="1:19">
      <c r="A3257" t="s">
        <v>27238</v>
      </c>
      <c r="B3257" t="s">
        <v>13868</v>
      </c>
      <c r="C3257" t="s">
        <v>27261</v>
      </c>
      <c r="D3257" t="s">
        <v>29596</v>
      </c>
      <c r="E3257" t="s">
        <v>28432</v>
      </c>
      <c r="F3257" t="s">
        <v>29597</v>
      </c>
      <c r="G3257" t="s">
        <v>28444</v>
      </c>
      <c r="H3257" t="s">
        <v>9838</v>
      </c>
      <c r="I3257" t="s">
        <v>29598</v>
      </c>
      <c r="J3257" t="s">
        <v>28435</v>
      </c>
      <c r="K3257" t="s">
        <v>29534</v>
      </c>
      <c r="L3257" t="s">
        <v>29588</v>
      </c>
      <c r="M3257" t="s">
        <v>28448</v>
      </c>
      <c r="N3257">
        <v>3</v>
      </c>
      <c r="O3257">
        <v>3</v>
      </c>
      <c r="P3257" t="s">
        <v>9844</v>
      </c>
      <c r="Q3257" t="s">
        <v>28449</v>
      </c>
      <c r="R3257" t="s">
        <v>29599</v>
      </c>
      <c r="S3257" t="s">
        <v>29600</v>
      </c>
    </row>
    <row r="3258" spans="1:19">
      <c r="A3258" t="s">
        <v>27238</v>
      </c>
      <c r="B3258" t="s">
        <v>13868</v>
      </c>
      <c r="C3258" t="s">
        <v>27261</v>
      </c>
      <c r="D3258" t="s">
        <v>29601</v>
      </c>
      <c r="E3258" t="s">
        <v>28432</v>
      </c>
      <c r="F3258" t="s">
        <v>29602</v>
      </c>
      <c r="G3258" t="s">
        <v>29525</v>
      </c>
      <c r="H3258" t="s">
        <v>9838</v>
      </c>
      <c r="I3258" t="s">
        <v>29603</v>
      </c>
      <c r="J3258" t="s">
        <v>28435</v>
      </c>
      <c r="K3258" t="s">
        <v>29527</v>
      </c>
      <c r="L3258" t="s">
        <v>29528</v>
      </c>
      <c r="M3258" t="s">
        <v>28448</v>
      </c>
      <c r="N3258">
        <v>3</v>
      </c>
      <c r="O3258">
        <v>2</v>
      </c>
      <c r="P3258" t="s">
        <v>9844</v>
      </c>
      <c r="Q3258" t="s">
        <v>28449</v>
      </c>
      <c r="R3258" t="s">
        <v>29604</v>
      </c>
      <c r="S3258" t="s">
        <v>29605</v>
      </c>
    </row>
    <row r="3259" spans="1:19">
      <c r="A3259" t="s">
        <v>27238</v>
      </c>
      <c r="B3259" t="s">
        <v>13868</v>
      </c>
      <c r="C3259" t="s">
        <v>27261</v>
      </c>
      <c r="D3259" t="s">
        <v>29606</v>
      </c>
      <c r="E3259" t="s">
        <v>28432</v>
      </c>
      <c r="F3259" t="s">
        <v>29607</v>
      </c>
      <c r="G3259" t="s">
        <v>29608</v>
      </c>
      <c r="H3259" t="s">
        <v>9838</v>
      </c>
      <c r="I3259" t="s">
        <v>29609</v>
      </c>
      <c r="J3259" t="s">
        <v>28435</v>
      </c>
      <c r="K3259" t="s">
        <v>29534</v>
      </c>
      <c r="L3259" t="s">
        <v>29610</v>
      </c>
      <c r="M3259" t="s">
        <v>28448</v>
      </c>
      <c r="N3259">
        <v>5</v>
      </c>
      <c r="O3259">
        <v>6</v>
      </c>
      <c r="P3259" t="s">
        <v>9844</v>
      </c>
      <c r="Q3259" t="s">
        <v>28449</v>
      </c>
      <c r="R3259" t="s">
        <v>29611</v>
      </c>
      <c r="S3259" t="s">
        <v>29612</v>
      </c>
    </row>
    <row r="3260" spans="1:19">
      <c r="A3260" t="s">
        <v>27238</v>
      </c>
      <c r="B3260" t="s">
        <v>13868</v>
      </c>
      <c r="C3260" t="s">
        <v>27261</v>
      </c>
      <c r="D3260" t="s">
        <v>29613</v>
      </c>
      <c r="E3260" t="s">
        <v>28432</v>
      </c>
      <c r="F3260" t="s">
        <v>29614</v>
      </c>
      <c r="G3260" t="s">
        <v>29525</v>
      </c>
      <c r="H3260" t="s">
        <v>9838</v>
      </c>
      <c r="I3260" t="s">
        <v>29615</v>
      </c>
      <c r="J3260" t="s">
        <v>28435</v>
      </c>
      <c r="K3260" t="s">
        <v>29527</v>
      </c>
      <c r="L3260" t="s">
        <v>29616</v>
      </c>
      <c r="M3260" t="s">
        <v>28448</v>
      </c>
      <c r="N3260">
        <v>3</v>
      </c>
      <c r="O3260">
        <v>2</v>
      </c>
      <c r="P3260" t="s">
        <v>9844</v>
      </c>
      <c r="Q3260" t="s">
        <v>28449</v>
      </c>
      <c r="R3260" t="s">
        <v>29617</v>
      </c>
      <c r="S3260" t="s">
        <v>29618</v>
      </c>
    </row>
    <row r="3261" spans="1:19">
      <c r="A3261" t="s">
        <v>27238</v>
      </c>
      <c r="B3261" t="s">
        <v>13868</v>
      </c>
      <c r="C3261" t="s">
        <v>27261</v>
      </c>
      <c r="D3261" t="s">
        <v>29619</v>
      </c>
      <c r="E3261" t="s">
        <v>28432</v>
      </c>
      <c r="F3261" t="s">
        <v>29620</v>
      </c>
      <c r="G3261" t="s">
        <v>28444</v>
      </c>
      <c r="H3261" t="s">
        <v>9838</v>
      </c>
      <c r="I3261" t="s">
        <v>29621</v>
      </c>
      <c r="J3261" t="s">
        <v>28435</v>
      </c>
      <c r="K3261" t="s">
        <v>29534</v>
      </c>
      <c r="L3261" t="s">
        <v>29622</v>
      </c>
      <c r="M3261" t="s">
        <v>28448</v>
      </c>
      <c r="N3261">
        <v>3</v>
      </c>
      <c r="O3261">
        <v>2</v>
      </c>
      <c r="P3261" t="s">
        <v>9844</v>
      </c>
      <c r="Q3261" t="s">
        <v>28449</v>
      </c>
      <c r="R3261" t="s">
        <v>29623</v>
      </c>
      <c r="S3261" t="s">
        <v>29624</v>
      </c>
    </row>
    <row r="3262" spans="1:19">
      <c r="A3262" t="s">
        <v>27238</v>
      </c>
      <c r="B3262" t="s">
        <v>13868</v>
      </c>
      <c r="C3262" t="s">
        <v>27261</v>
      </c>
      <c r="D3262" t="s">
        <v>29625</v>
      </c>
      <c r="E3262" t="s">
        <v>28432</v>
      </c>
      <c r="F3262" t="s">
        <v>29626</v>
      </c>
      <c r="G3262" t="s">
        <v>28444</v>
      </c>
      <c r="H3262" t="s">
        <v>9838</v>
      </c>
      <c r="I3262" t="s">
        <v>29627</v>
      </c>
      <c r="J3262" t="s">
        <v>28435</v>
      </c>
      <c r="K3262" t="s">
        <v>29534</v>
      </c>
      <c r="L3262" t="s">
        <v>29622</v>
      </c>
      <c r="M3262" t="s">
        <v>28448</v>
      </c>
      <c r="N3262">
        <v>0</v>
      </c>
      <c r="O3262">
        <v>3</v>
      </c>
      <c r="P3262" t="s">
        <v>9844</v>
      </c>
      <c r="Q3262" t="s">
        <v>28449</v>
      </c>
      <c r="R3262" t="s">
        <v>29628</v>
      </c>
      <c r="S3262" t="s">
        <v>29629</v>
      </c>
    </row>
    <row r="3263" spans="1:19">
      <c r="A3263" t="s">
        <v>27238</v>
      </c>
      <c r="B3263" t="s">
        <v>13868</v>
      </c>
      <c r="C3263" t="s">
        <v>27261</v>
      </c>
      <c r="D3263" t="s">
        <v>29630</v>
      </c>
      <c r="E3263" t="s">
        <v>28432</v>
      </c>
      <c r="F3263" t="s">
        <v>29631</v>
      </c>
      <c r="G3263" t="s">
        <v>28444</v>
      </c>
      <c r="H3263" t="s">
        <v>9838</v>
      </c>
      <c r="I3263" t="s">
        <v>29632</v>
      </c>
      <c r="J3263" t="s">
        <v>28435</v>
      </c>
      <c r="K3263" t="s">
        <v>29534</v>
      </c>
      <c r="L3263" t="s">
        <v>29633</v>
      </c>
      <c r="M3263" t="s">
        <v>28448</v>
      </c>
      <c r="N3263">
        <v>8</v>
      </c>
      <c r="O3263">
        <v>3</v>
      </c>
      <c r="P3263" t="s">
        <v>9844</v>
      </c>
      <c r="Q3263" t="s">
        <v>28449</v>
      </c>
      <c r="R3263" t="s">
        <v>29634</v>
      </c>
      <c r="S3263" t="s">
        <v>29635</v>
      </c>
    </row>
    <row r="3264" spans="1:19">
      <c r="A3264" t="s">
        <v>27238</v>
      </c>
      <c r="B3264" t="s">
        <v>13868</v>
      </c>
      <c r="C3264" t="s">
        <v>27261</v>
      </c>
      <c r="D3264" t="s">
        <v>29636</v>
      </c>
      <c r="E3264" t="s">
        <v>28432</v>
      </c>
      <c r="F3264" t="s">
        <v>29637</v>
      </c>
      <c r="G3264" t="s">
        <v>29556</v>
      </c>
      <c r="H3264" t="s">
        <v>9838</v>
      </c>
      <c r="I3264" t="s">
        <v>29638</v>
      </c>
      <c r="J3264" t="s">
        <v>28435</v>
      </c>
      <c r="K3264" t="s">
        <v>29534</v>
      </c>
      <c r="L3264" t="s">
        <v>29639</v>
      </c>
      <c r="M3264" t="s">
        <v>28448</v>
      </c>
      <c r="N3264">
        <v>3</v>
      </c>
      <c r="O3264">
        <v>3</v>
      </c>
      <c r="P3264" t="s">
        <v>9844</v>
      </c>
      <c r="Q3264" t="s">
        <v>28449</v>
      </c>
      <c r="R3264" t="s">
        <v>29640</v>
      </c>
      <c r="S3264" t="s">
        <v>29641</v>
      </c>
    </row>
    <row r="3265" spans="1:19">
      <c r="A3265" t="s">
        <v>27238</v>
      </c>
      <c r="B3265" t="s">
        <v>13868</v>
      </c>
      <c r="C3265" t="s">
        <v>27261</v>
      </c>
      <c r="D3265" t="s">
        <v>29642</v>
      </c>
      <c r="E3265" t="s">
        <v>28432</v>
      </c>
      <c r="F3265" t="s">
        <v>29643</v>
      </c>
      <c r="G3265" t="s">
        <v>10816</v>
      </c>
      <c r="H3265" t="s">
        <v>9838</v>
      </c>
      <c r="I3265" t="s">
        <v>29644</v>
      </c>
      <c r="J3265" t="s">
        <v>28435</v>
      </c>
      <c r="K3265" t="s">
        <v>29534</v>
      </c>
      <c r="L3265" t="s">
        <v>29645</v>
      </c>
      <c r="M3265" t="s">
        <v>28448</v>
      </c>
      <c r="N3265">
        <v>9</v>
      </c>
      <c r="O3265">
        <v>1</v>
      </c>
      <c r="P3265" t="s">
        <v>9844</v>
      </c>
      <c r="Q3265" t="s">
        <v>28449</v>
      </c>
      <c r="R3265" t="s">
        <v>29646</v>
      </c>
      <c r="S3265" t="s">
        <v>29647</v>
      </c>
    </row>
    <row r="3266" spans="1:19">
      <c r="A3266" t="s">
        <v>27238</v>
      </c>
      <c r="B3266" t="s">
        <v>13868</v>
      </c>
      <c r="C3266" t="s">
        <v>27261</v>
      </c>
      <c r="D3266" t="s">
        <v>29648</v>
      </c>
      <c r="E3266" t="s">
        <v>28432</v>
      </c>
      <c r="F3266" t="s">
        <v>29649</v>
      </c>
      <c r="G3266" t="s">
        <v>29563</v>
      </c>
      <c r="H3266" t="s">
        <v>9838</v>
      </c>
      <c r="I3266" t="s">
        <v>29650</v>
      </c>
      <c r="J3266" t="s">
        <v>28435</v>
      </c>
      <c r="K3266" t="s">
        <v>29534</v>
      </c>
      <c r="L3266" t="s">
        <v>29651</v>
      </c>
      <c r="M3266" t="s">
        <v>28448</v>
      </c>
      <c r="N3266">
        <v>4</v>
      </c>
      <c r="O3266">
        <v>0</v>
      </c>
      <c r="P3266" t="s">
        <v>9844</v>
      </c>
      <c r="Q3266" t="s">
        <v>28449</v>
      </c>
      <c r="R3266" t="s">
        <v>29652</v>
      </c>
      <c r="S3266" t="s">
        <v>29653</v>
      </c>
    </row>
    <row r="3267" spans="1:19">
      <c r="A3267" t="s">
        <v>27238</v>
      </c>
      <c r="B3267" t="s">
        <v>13868</v>
      </c>
      <c r="C3267" t="s">
        <v>27261</v>
      </c>
      <c r="D3267" t="s">
        <v>29654</v>
      </c>
      <c r="E3267" t="s">
        <v>28432</v>
      </c>
      <c r="F3267" t="s">
        <v>29655</v>
      </c>
      <c r="G3267" t="s">
        <v>29563</v>
      </c>
      <c r="H3267" t="s">
        <v>9838</v>
      </c>
      <c r="I3267" t="s">
        <v>29656</v>
      </c>
      <c r="J3267" t="s">
        <v>28435</v>
      </c>
      <c r="K3267" t="s">
        <v>29534</v>
      </c>
      <c r="L3267" t="s">
        <v>29651</v>
      </c>
      <c r="M3267" t="s">
        <v>28448</v>
      </c>
      <c r="N3267">
        <v>8</v>
      </c>
      <c r="O3267">
        <v>9</v>
      </c>
      <c r="P3267" t="s">
        <v>9844</v>
      </c>
      <c r="Q3267" t="s">
        <v>28449</v>
      </c>
      <c r="R3267" t="s">
        <v>29657</v>
      </c>
      <c r="S3267" t="s">
        <v>29658</v>
      </c>
    </row>
    <row r="3268" spans="1:19">
      <c r="A3268" t="s">
        <v>27238</v>
      </c>
      <c r="B3268" t="s">
        <v>13868</v>
      </c>
      <c r="C3268" t="s">
        <v>27261</v>
      </c>
      <c r="D3268" t="s">
        <v>29659</v>
      </c>
      <c r="E3268" t="s">
        <v>28432</v>
      </c>
      <c r="F3268" t="s">
        <v>29660</v>
      </c>
      <c r="G3268" t="s">
        <v>19795</v>
      </c>
      <c r="H3268" t="s">
        <v>9838</v>
      </c>
      <c r="I3268" t="s">
        <v>29661</v>
      </c>
      <c r="J3268" t="s">
        <v>28435</v>
      </c>
      <c r="K3268" t="s">
        <v>29527</v>
      </c>
      <c r="L3268" t="s">
        <v>29662</v>
      </c>
      <c r="M3268" t="s">
        <v>28448</v>
      </c>
      <c r="N3268">
        <v>2</v>
      </c>
      <c r="O3268">
        <v>1</v>
      </c>
      <c r="P3268" t="s">
        <v>9844</v>
      </c>
      <c r="Q3268" t="s">
        <v>28449</v>
      </c>
      <c r="R3268" t="s">
        <v>29663</v>
      </c>
      <c r="S3268" t="s">
        <v>29664</v>
      </c>
    </row>
    <row r="3269" spans="1:19">
      <c r="A3269" t="s">
        <v>27238</v>
      </c>
      <c r="B3269" t="s">
        <v>13868</v>
      </c>
      <c r="C3269" t="s">
        <v>27261</v>
      </c>
      <c r="D3269" t="s">
        <v>29665</v>
      </c>
      <c r="E3269" t="s">
        <v>28432</v>
      </c>
      <c r="F3269" t="s">
        <v>29666</v>
      </c>
      <c r="G3269" t="s">
        <v>28444</v>
      </c>
      <c r="H3269" t="s">
        <v>9838</v>
      </c>
      <c r="I3269" t="s">
        <v>29667</v>
      </c>
      <c r="J3269" t="s">
        <v>28435</v>
      </c>
      <c r="K3269" t="s">
        <v>29534</v>
      </c>
      <c r="L3269" t="s">
        <v>29668</v>
      </c>
      <c r="M3269" t="s">
        <v>28448</v>
      </c>
      <c r="N3269">
        <v>2</v>
      </c>
      <c r="O3269">
        <v>2</v>
      </c>
      <c r="P3269" t="s">
        <v>9844</v>
      </c>
      <c r="Q3269" t="s">
        <v>28449</v>
      </c>
      <c r="R3269" t="s">
        <v>29669</v>
      </c>
      <c r="S3269" t="s">
        <v>29670</v>
      </c>
    </row>
    <row r="3270" spans="1:19">
      <c r="A3270" t="s">
        <v>27238</v>
      </c>
      <c r="B3270" t="s">
        <v>13868</v>
      </c>
      <c r="C3270" t="s">
        <v>27261</v>
      </c>
      <c r="D3270" t="s">
        <v>29671</v>
      </c>
      <c r="E3270" t="s">
        <v>28432</v>
      </c>
      <c r="F3270" t="s">
        <v>29672</v>
      </c>
      <c r="G3270" t="s">
        <v>28444</v>
      </c>
      <c r="H3270" t="s">
        <v>9838</v>
      </c>
      <c r="I3270" t="s">
        <v>29673</v>
      </c>
      <c r="J3270" t="s">
        <v>28435</v>
      </c>
      <c r="K3270" t="s">
        <v>29534</v>
      </c>
      <c r="L3270" t="s">
        <v>29668</v>
      </c>
      <c r="M3270" t="s">
        <v>28448</v>
      </c>
      <c r="N3270">
        <v>8</v>
      </c>
      <c r="O3270">
        <v>4</v>
      </c>
      <c r="P3270" t="s">
        <v>9844</v>
      </c>
      <c r="Q3270" t="s">
        <v>28449</v>
      </c>
      <c r="R3270" t="s">
        <v>29674</v>
      </c>
      <c r="S3270" t="s">
        <v>29675</v>
      </c>
    </row>
    <row r="3271" spans="1:19">
      <c r="A3271" t="s">
        <v>27238</v>
      </c>
      <c r="B3271" t="s">
        <v>13868</v>
      </c>
      <c r="C3271" t="s">
        <v>27261</v>
      </c>
      <c r="D3271" t="s">
        <v>29676</v>
      </c>
      <c r="E3271" t="s">
        <v>28432</v>
      </c>
      <c r="F3271" t="s">
        <v>29677</v>
      </c>
      <c r="G3271" t="s">
        <v>28444</v>
      </c>
      <c r="H3271" t="s">
        <v>9838</v>
      </c>
      <c r="I3271" t="s">
        <v>29678</v>
      </c>
      <c r="J3271" t="s">
        <v>28435</v>
      </c>
      <c r="K3271" t="s">
        <v>29534</v>
      </c>
      <c r="L3271" t="s">
        <v>29668</v>
      </c>
      <c r="M3271" t="s">
        <v>28448</v>
      </c>
      <c r="N3271">
        <v>3</v>
      </c>
      <c r="O3271">
        <v>3</v>
      </c>
      <c r="P3271" t="s">
        <v>9844</v>
      </c>
      <c r="Q3271" t="s">
        <v>28449</v>
      </c>
      <c r="R3271" t="s">
        <v>29679</v>
      </c>
      <c r="S3271" t="s">
        <v>29680</v>
      </c>
    </row>
    <row r="3272" spans="1:19">
      <c r="A3272" t="s">
        <v>27238</v>
      </c>
      <c r="B3272" t="s">
        <v>13868</v>
      </c>
      <c r="C3272" t="s">
        <v>27261</v>
      </c>
      <c r="D3272" t="s">
        <v>29681</v>
      </c>
      <c r="E3272" t="s">
        <v>28432</v>
      </c>
      <c r="F3272" t="s">
        <v>29682</v>
      </c>
      <c r="G3272" t="s">
        <v>28444</v>
      </c>
      <c r="H3272" t="s">
        <v>9838</v>
      </c>
      <c r="I3272" t="s">
        <v>29683</v>
      </c>
      <c r="J3272" t="s">
        <v>28435</v>
      </c>
      <c r="K3272" t="s">
        <v>28446</v>
      </c>
      <c r="L3272" t="s">
        <v>29684</v>
      </c>
      <c r="M3272" t="s">
        <v>28448</v>
      </c>
      <c r="N3272">
        <v>5</v>
      </c>
      <c r="O3272">
        <v>1</v>
      </c>
      <c r="P3272" t="s">
        <v>9844</v>
      </c>
      <c r="Q3272" t="s">
        <v>28449</v>
      </c>
      <c r="R3272" t="s">
        <v>29685</v>
      </c>
      <c r="S3272" t="s">
        <v>29686</v>
      </c>
    </row>
    <row r="3273" spans="1:19">
      <c r="A3273" t="s">
        <v>27238</v>
      </c>
      <c r="B3273" t="s">
        <v>13868</v>
      </c>
      <c r="C3273" t="s">
        <v>27261</v>
      </c>
      <c r="D3273" t="s">
        <v>29687</v>
      </c>
      <c r="E3273" t="s">
        <v>28432</v>
      </c>
      <c r="F3273" t="s">
        <v>29688</v>
      </c>
      <c r="G3273" t="s">
        <v>29525</v>
      </c>
      <c r="H3273" t="s">
        <v>9838</v>
      </c>
      <c r="I3273" t="s">
        <v>29689</v>
      </c>
      <c r="J3273" t="s">
        <v>28435</v>
      </c>
      <c r="K3273" t="s">
        <v>29527</v>
      </c>
      <c r="L3273" t="s">
        <v>29616</v>
      </c>
      <c r="M3273" t="s">
        <v>28448</v>
      </c>
      <c r="N3273">
        <v>3</v>
      </c>
      <c r="O3273">
        <v>2</v>
      </c>
      <c r="P3273" t="s">
        <v>9844</v>
      </c>
      <c r="Q3273" t="s">
        <v>28449</v>
      </c>
      <c r="R3273" t="s">
        <v>29690</v>
      </c>
      <c r="S3273" t="s">
        <v>29691</v>
      </c>
    </row>
    <row r="3274" spans="1:19">
      <c r="A3274" t="s">
        <v>27238</v>
      </c>
      <c r="B3274" t="s">
        <v>13868</v>
      </c>
      <c r="C3274" t="s">
        <v>27261</v>
      </c>
      <c r="D3274" t="s">
        <v>29692</v>
      </c>
      <c r="E3274" t="s">
        <v>28432</v>
      </c>
      <c r="F3274" t="s">
        <v>29693</v>
      </c>
      <c r="G3274" t="s">
        <v>29608</v>
      </c>
      <c r="H3274" t="s">
        <v>9838</v>
      </c>
      <c r="I3274" t="s">
        <v>29694</v>
      </c>
      <c r="J3274" t="s">
        <v>28435</v>
      </c>
      <c r="K3274" t="s">
        <v>29534</v>
      </c>
      <c r="L3274" t="s">
        <v>29695</v>
      </c>
      <c r="M3274" t="s">
        <v>28448</v>
      </c>
      <c r="N3274">
        <v>5</v>
      </c>
      <c r="O3274">
        <v>6</v>
      </c>
      <c r="P3274" t="s">
        <v>9844</v>
      </c>
      <c r="Q3274" t="s">
        <v>28449</v>
      </c>
      <c r="R3274" t="s">
        <v>29696</v>
      </c>
      <c r="S3274" t="s">
        <v>29697</v>
      </c>
    </row>
    <row r="3275" spans="1:19">
      <c r="A3275" t="s">
        <v>27238</v>
      </c>
      <c r="B3275" t="s">
        <v>13868</v>
      </c>
      <c r="C3275" t="s">
        <v>27261</v>
      </c>
      <c r="D3275" t="s">
        <v>29698</v>
      </c>
      <c r="E3275" t="s">
        <v>28432</v>
      </c>
      <c r="F3275" t="s">
        <v>29699</v>
      </c>
      <c r="G3275" t="s">
        <v>29556</v>
      </c>
      <c r="H3275" t="s">
        <v>9838</v>
      </c>
      <c r="I3275" t="s">
        <v>29700</v>
      </c>
      <c r="J3275" t="s">
        <v>28435</v>
      </c>
      <c r="K3275" t="s">
        <v>29534</v>
      </c>
      <c r="L3275" t="s">
        <v>29558</v>
      </c>
      <c r="M3275" t="s">
        <v>28448</v>
      </c>
      <c r="N3275">
        <v>24</v>
      </c>
      <c r="O3275">
        <v>6</v>
      </c>
      <c r="P3275" t="s">
        <v>9844</v>
      </c>
      <c r="Q3275" t="s">
        <v>28449</v>
      </c>
      <c r="R3275" t="s">
        <v>29701</v>
      </c>
      <c r="S3275" t="s">
        <v>29702</v>
      </c>
    </row>
    <row r="3276" spans="1:19">
      <c r="A3276" t="s">
        <v>27238</v>
      </c>
      <c r="B3276" t="s">
        <v>13868</v>
      </c>
      <c r="C3276" t="s">
        <v>27261</v>
      </c>
      <c r="D3276" t="s">
        <v>29703</v>
      </c>
      <c r="E3276" t="s">
        <v>28432</v>
      </c>
      <c r="F3276" t="s">
        <v>29704</v>
      </c>
      <c r="G3276" t="s">
        <v>29556</v>
      </c>
      <c r="H3276" t="s">
        <v>9838</v>
      </c>
      <c r="I3276" t="s">
        <v>29705</v>
      </c>
      <c r="J3276" t="s">
        <v>28435</v>
      </c>
      <c r="K3276" t="s">
        <v>29534</v>
      </c>
      <c r="L3276" t="s">
        <v>29639</v>
      </c>
      <c r="M3276" t="s">
        <v>28448</v>
      </c>
      <c r="N3276">
        <v>7</v>
      </c>
      <c r="O3276">
        <v>11</v>
      </c>
      <c r="P3276" t="s">
        <v>9844</v>
      </c>
      <c r="Q3276" t="s">
        <v>28449</v>
      </c>
      <c r="R3276" t="s">
        <v>29706</v>
      </c>
      <c r="S3276" t="s">
        <v>29707</v>
      </c>
    </row>
    <row r="3277" spans="1:19">
      <c r="A3277" t="s">
        <v>27238</v>
      </c>
      <c r="B3277" t="s">
        <v>13868</v>
      </c>
      <c r="C3277" t="s">
        <v>27261</v>
      </c>
      <c r="D3277" t="s">
        <v>29708</v>
      </c>
      <c r="E3277" t="s">
        <v>28432</v>
      </c>
      <c r="F3277" t="s">
        <v>29709</v>
      </c>
      <c r="G3277" t="s">
        <v>29556</v>
      </c>
      <c r="H3277" t="s">
        <v>9838</v>
      </c>
      <c r="I3277" t="s">
        <v>29710</v>
      </c>
      <c r="J3277" t="s">
        <v>28435</v>
      </c>
      <c r="K3277" t="s">
        <v>29534</v>
      </c>
      <c r="L3277" t="s">
        <v>29558</v>
      </c>
      <c r="M3277" t="s">
        <v>28448</v>
      </c>
      <c r="N3277">
        <v>16</v>
      </c>
      <c r="O3277">
        <v>5</v>
      </c>
      <c r="P3277" t="s">
        <v>9844</v>
      </c>
      <c r="Q3277" t="s">
        <v>28449</v>
      </c>
      <c r="R3277" t="s">
        <v>29711</v>
      </c>
      <c r="S3277" t="s">
        <v>29712</v>
      </c>
    </row>
    <row r="3278" spans="1:19">
      <c r="A3278" t="s">
        <v>27238</v>
      </c>
      <c r="B3278" t="s">
        <v>13868</v>
      </c>
      <c r="C3278" t="s">
        <v>27261</v>
      </c>
      <c r="D3278" t="s">
        <v>29713</v>
      </c>
      <c r="E3278" t="s">
        <v>28432</v>
      </c>
      <c r="F3278" t="s">
        <v>29714</v>
      </c>
      <c r="G3278" t="s">
        <v>19795</v>
      </c>
      <c r="H3278" t="s">
        <v>9838</v>
      </c>
      <c r="I3278" t="s">
        <v>29715</v>
      </c>
      <c r="J3278" t="s">
        <v>28435</v>
      </c>
      <c r="K3278" t="s">
        <v>29527</v>
      </c>
      <c r="L3278" t="s">
        <v>29582</v>
      </c>
      <c r="M3278" t="s">
        <v>28448</v>
      </c>
      <c r="N3278">
        <v>3</v>
      </c>
      <c r="O3278">
        <v>10</v>
      </c>
      <c r="P3278" t="s">
        <v>9844</v>
      </c>
      <c r="Q3278" t="s">
        <v>28449</v>
      </c>
      <c r="R3278" t="s">
        <v>29716</v>
      </c>
      <c r="S3278" t="s">
        <v>29717</v>
      </c>
    </row>
    <row r="3279" spans="1:19">
      <c r="A3279" t="s">
        <v>27238</v>
      </c>
      <c r="B3279" t="s">
        <v>13868</v>
      </c>
      <c r="C3279" t="s">
        <v>27261</v>
      </c>
      <c r="D3279" t="s">
        <v>29718</v>
      </c>
      <c r="E3279" t="s">
        <v>28432</v>
      </c>
      <c r="F3279" t="s">
        <v>29719</v>
      </c>
      <c r="G3279" t="s">
        <v>19795</v>
      </c>
      <c r="H3279" t="s">
        <v>9838</v>
      </c>
      <c r="I3279" t="s">
        <v>29720</v>
      </c>
      <c r="J3279" t="s">
        <v>28435</v>
      </c>
      <c r="K3279" t="s">
        <v>29527</v>
      </c>
      <c r="L3279" t="s">
        <v>29662</v>
      </c>
      <c r="M3279" t="s">
        <v>28448</v>
      </c>
      <c r="N3279">
        <v>3</v>
      </c>
      <c r="O3279">
        <v>3</v>
      </c>
      <c r="P3279" t="s">
        <v>9844</v>
      </c>
      <c r="Q3279" t="s">
        <v>28449</v>
      </c>
      <c r="R3279" t="s">
        <v>29721</v>
      </c>
      <c r="S3279" t="s">
        <v>29722</v>
      </c>
    </row>
    <row r="3280" spans="1:19">
      <c r="A3280" t="s">
        <v>27238</v>
      </c>
      <c r="B3280" t="s">
        <v>13868</v>
      </c>
      <c r="C3280" t="s">
        <v>27261</v>
      </c>
      <c r="D3280" t="s">
        <v>29723</v>
      </c>
      <c r="E3280" t="s">
        <v>28432</v>
      </c>
      <c r="F3280" t="s">
        <v>29724</v>
      </c>
      <c r="G3280" t="s">
        <v>19795</v>
      </c>
      <c r="H3280" t="s">
        <v>9838</v>
      </c>
      <c r="I3280" t="s">
        <v>29725</v>
      </c>
      <c r="J3280" t="s">
        <v>28435</v>
      </c>
      <c r="K3280" t="s">
        <v>29527</v>
      </c>
      <c r="L3280" t="s">
        <v>29582</v>
      </c>
      <c r="M3280" t="s">
        <v>28448</v>
      </c>
      <c r="N3280">
        <v>3</v>
      </c>
      <c r="O3280">
        <v>2</v>
      </c>
      <c r="P3280" t="s">
        <v>9844</v>
      </c>
      <c r="Q3280" t="s">
        <v>28449</v>
      </c>
      <c r="R3280" t="s">
        <v>29726</v>
      </c>
      <c r="S3280" t="s">
        <v>29727</v>
      </c>
    </row>
    <row r="3281" spans="1:19">
      <c r="A3281" t="s">
        <v>27238</v>
      </c>
      <c r="B3281" t="s">
        <v>13868</v>
      </c>
      <c r="C3281" t="s">
        <v>27261</v>
      </c>
      <c r="D3281" t="s">
        <v>29728</v>
      </c>
      <c r="E3281" t="s">
        <v>28432</v>
      </c>
      <c r="F3281" t="s">
        <v>29729</v>
      </c>
      <c r="G3281" t="s">
        <v>29525</v>
      </c>
      <c r="H3281" t="s">
        <v>9838</v>
      </c>
      <c r="I3281" t="s">
        <v>29730</v>
      </c>
      <c r="J3281" t="s">
        <v>28435</v>
      </c>
      <c r="K3281" t="s">
        <v>29527</v>
      </c>
      <c r="L3281" t="s">
        <v>29528</v>
      </c>
      <c r="M3281" t="s">
        <v>28448</v>
      </c>
      <c r="N3281">
        <v>3</v>
      </c>
      <c r="O3281">
        <v>2</v>
      </c>
      <c r="P3281" t="s">
        <v>9844</v>
      </c>
      <c r="Q3281" t="s">
        <v>28449</v>
      </c>
      <c r="R3281" t="s">
        <v>29731</v>
      </c>
      <c r="S3281" t="s">
        <v>29732</v>
      </c>
    </row>
    <row r="3282" spans="1:19">
      <c r="A3282" t="s">
        <v>27238</v>
      </c>
      <c r="B3282" t="s">
        <v>13868</v>
      </c>
      <c r="C3282" t="s">
        <v>27261</v>
      </c>
      <c r="D3282" t="s">
        <v>29733</v>
      </c>
      <c r="E3282" t="s">
        <v>28432</v>
      </c>
      <c r="F3282" t="s">
        <v>29734</v>
      </c>
      <c r="G3282" t="s">
        <v>28444</v>
      </c>
      <c r="H3282" t="s">
        <v>9838</v>
      </c>
      <c r="I3282" t="s">
        <v>29735</v>
      </c>
      <c r="J3282" t="s">
        <v>28435</v>
      </c>
      <c r="K3282" t="s">
        <v>29534</v>
      </c>
      <c r="L3282" t="s">
        <v>29535</v>
      </c>
      <c r="M3282" t="s">
        <v>28448</v>
      </c>
      <c r="N3282">
        <v>3</v>
      </c>
      <c r="O3282">
        <v>2</v>
      </c>
      <c r="P3282" t="s">
        <v>9844</v>
      </c>
      <c r="Q3282" t="s">
        <v>28449</v>
      </c>
      <c r="R3282" t="s">
        <v>29736</v>
      </c>
      <c r="S3282" t="s">
        <v>29737</v>
      </c>
    </row>
    <row r="3283" spans="1:19">
      <c r="A3283" t="s">
        <v>27238</v>
      </c>
      <c r="B3283" t="s">
        <v>13868</v>
      </c>
      <c r="C3283" t="s">
        <v>27261</v>
      </c>
      <c r="D3283" t="s">
        <v>29738</v>
      </c>
      <c r="E3283" t="s">
        <v>28432</v>
      </c>
      <c r="F3283" t="s">
        <v>29739</v>
      </c>
      <c r="G3283" t="s">
        <v>28444</v>
      </c>
      <c r="H3283" t="s">
        <v>9838</v>
      </c>
      <c r="I3283" t="s">
        <v>29740</v>
      </c>
      <c r="J3283" t="s">
        <v>28435</v>
      </c>
      <c r="K3283" t="s">
        <v>29534</v>
      </c>
      <c r="L3283" t="s">
        <v>29535</v>
      </c>
      <c r="M3283" t="s">
        <v>28448</v>
      </c>
      <c r="N3283">
        <v>0</v>
      </c>
      <c r="O3283">
        <v>3</v>
      </c>
      <c r="P3283" t="s">
        <v>9844</v>
      </c>
      <c r="Q3283" t="s">
        <v>28449</v>
      </c>
      <c r="R3283" t="s">
        <v>29741</v>
      </c>
      <c r="S3283" t="s">
        <v>29742</v>
      </c>
    </row>
    <row r="3284" spans="1:19">
      <c r="A3284" t="s">
        <v>27238</v>
      </c>
      <c r="B3284" t="s">
        <v>13868</v>
      </c>
      <c r="C3284" t="s">
        <v>27261</v>
      </c>
      <c r="D3284" t="s">
        <v>29743</v>
      </c>
      <c r="E3284" t="s">
        <v>28432</v>
      </c>
      <c r="F3284" t="s">
        <v>29744</v>
      </c>
      <c r="G3284" t="s">
        <v>28444</v>
      </c>
      <c r="H3284" t="s">
        <v>9838</v>
      </c>
      <c r="I3284" t="s">
        <v>29480</v>
      </c>
      <c r="J3284" t="s">
        <v>28435</v>
      </c>
      <c r="K3284" t="s">
        <v>29534</v>
      </c>
      <c r="L3284" t="s">
        <v>29545</v>
      </c>
      <c r="M3284" t="s">
        <v>28448</v>
      </c>
      <c r="N3284">
        <v>6</v>
      </c>
      <c r="O3284">
        <v>1</v>
      </c>
      <c r="P3284" t="s">
        <v>9844</v>
      </c>
      <c r="Q3284" t="s">
        <v>28449</v>
      </c>
      <c r="R3284" t="s">
        <v>29745</v>
      </c>
      <c r="S3284" t="s">
        <v>29746</v>
      </c>
    </row>
    <row r="3285" spans="1:19">
      <c r="A3285" t="s">
        <v>27238</v>
      </c>
      <c r="B3285" t="s">
        <v>13868</v>
      </c>
      <c r="C3285" t="s">
        <v>27261</v>
      </c>
      <c r="D3285" t="s">
        <v>29747</v>
      </c>
      <c r="E3285" t="s">
        <v>28432</v>
      </c>
      <c r="F3285" t="s">
        <v>29748</v>
      </c>
      <c r="G3285" t="s">
        <v>28444</v>
      </c>
      <c r="H3285" t="s">
        <v>9838</v>
      </c>
      <c r="I3285" t="s">
        <v>29749</v>
      </c>
      <c r="J3285" t="s">
        <v>28435</v>
      </c>
      <c r="K3285" t="s">
        <v>29534</v>
      </c>
      <c r="L3285" t="s">
        <v>29551</v>
      </c>
      <c r="M3285" t="s">
        <v>28448</v>
      </c>
      <c r="N3285">
        <v>8</v>
      </c>
      <c r="O3285">
        <v>3</v>
      </c>
      <c r="P3285" t="s">
        <v>9844</v>
      </c>
      <c r="Q3285" t="s">
        <v>28449</v>
      </c>
      <c r="R3285" t="s">
        <v>29750</v>
      </c>
      <c r="S3285" t="s">
        <v>29751</v>
      </c>
    </row>
    <row r="3286" spans="1:19">
      <c r="A3286" t="s">
        <v>27238</v>
      </c>
      <c r="B3286" t="s">
        <v>13868</v>
      </c>
      <c r="C3286" t="s">
        <v>27261</v>
      </c>
      <c r="D3286" t="s">
        <v>29752</v>
      </c>
      <c r="E3286" t="s">
        <v>28432</v>
      </c>
      <c r="F3286" t="s">
        <v>29753</v>
      </c>
      <c r="G3286" t="s">
        <v>29556</v>
      </c>
      <c r="H3286" t="s">
        <v>9838</v>
      </c>
      <c r="I3286" t="s">
        <v>29754</v>
      </c>
      <c r="J3286" t="s">
        <v>28435</v>
      </c>
      <c r="K3286" t="s">
        <v>29534</v>
      </c>
      <c r="L3286" t="s">
        <v>29558</v>
      </c>
      <c r="M3286" t="s">
        <v>28448</v>
      </c>
      <c r="N3286">
        <v>3</v>
      </c>
      <c r="O3286">
        <v>3</v>
      </c>
      <c r="P3286" t="s">
        <v>9844</v>
      </c>
      <c r="Q3286" t="s">
        <v>28449</v>
      </c>
      <c r="R3286" t="s">
        <v>29755</v>
      </c>
      <c r="S3286" t="s">
        <v>29756</v>
      </c>
    </row>
    <row r="3287" spans="1:19">
      <c r="A3287" t="s">
        <v>27238</v>
      </c>
      <c r="B3287" t="s">
        <v>13868</v>
      </c>
      <c r="C3287" t="s">
        <v>27261</v>
      </c>
      <c r="D3287" t="s">
        <v>29757</v>
      </c>
      <c r="E3287" t="s">
        <v>28432</v>
      </c>
      <c r="F3287" t="s">
        <v>29758</v>
      </c>
      <c r="G3287" t="s">
        <v>10816</v>
      </c>
      <c r="H3287" t="s">
        <v>9838</v>
      </c>
      <c r="I3287" t="s">
        <v>29759</v>
      </c>
      <c r="J3287" t="s">
        <v>28435</v>
      </c>
      <c r="K3287" t="s">
        <v>29534</v>
      </c>
      <c r="L3287" t="s">
        <v>29760</v>
      </c>
      <c r="M3287" t="s">
        <v>28448</v>
      </c>
      <c r="N3287">
        <v>12</v>
      </c>
      <c r="O3287">
        <v>1</v>
      </c>
      <c r="P3287" t="s">
        <v>9844</v>
      </c>
      <c r="Q3287" t="s">
        <v>28449</v>
      </c>
      <c r="R3287" t="s">
        <v>29761</v>
      </c>
      <c r="S3287" t="s">
        <v>29762</v>
      </c>
    </row>
    <row r="3288" spans="1:19">
      <c r="A3288" t="s">
        <v>27238</v>
      </c>
      <c r="B3288" t="s">
        <v>13868</v>
      </c>
      <c r="C3288" t="s">
        <v>27261</v>
      </c>
      <c r="D3288" t="s">
        <v>29763</v>
      </c>
      <c r="E3288" t="s">
        <v>28432</v>
      </c>
      <c r="F3288" t="s">
        <v>29764</v>
      </c>
      <c r="G3288" t="s">
        <v>29563</v>
      </c>
      <c r="H3288" t="s">
        <v>9838</v>
      </c>
      <c r="I3288" t="s">
        <v>29765</v>
      </c>
      <c r="J3288" t="s">
        <v>28435</v>
      </c>
      <c r="K3288" t="s">
        <v>29534</v>
      </c>
      <c r="L3288" t="s">
        <v>29565</v>
      </c>
      <c r="M3288" t="s">
        <v>28448</v>
      </c>
      <c r="N3288">
        <v>4</v>
      </c>
      <c r="O3288">
        <v>0</v>
      </c>
      <c r="P3288" t="s">
        <v>9844</v>
      </c>
      <c r="Q3288" t="s">
        <v>28449</v>
      </c>
      <c r="R3288" t="s">
        <v>29766</v>
      </c>
      <c r="S3288" t="s">
        <v>29767</v>
      </c>
    </row>
    <row r="3289" spans="1:19">
      <c r="A3289" t="s">
        <v>27238</v>
      </c>
      <c r="B3289" t="s">
        <v>13868</v>
      </c>
      <c r="C3289" t="s">
        <v>27261</v>
      </c>
      <c r="D3289" t="s">
        <v>29768</v>
      </c>
      <c r="E3289" t="s">
        <v>28432</v>
      </c>
      <c r="F3289" t="s">
        <v>29769</v>
      </c>
      <c r="G3289" t="s">
        <v>29563</v>
      </c>
      <c r="H3289" t="s">
        <v>9838</v>
      </c>
      <c r="I3289" t="s">
        <v>29770</v>
      </c>
      <c r="J3289" t="s">
        <v>28435</v>
      </c>
      <c r="K3289" t="s">
        <v>29534</v>
      </c>
      <c r="L3289" t="s">
        <v>29565</v>
      </c>
      <c r="M3289" t="s">
        <v>28448</v>
      </c>
      <c r="N3289">
        <v>8</v>
      </c>
      <c r="O3289">
        <v>5</v>
      </c>
      <c r="P3289" t="s">
        <v>9844</v>
      </c>
      <c r="Q3289" t="s">
        <v>28449</v>
      </c>
      <c r="R3289" t="s">
        <v>29771</v>
      </c>
      <c r="S3289" t="s">
        <v>29772</v>
      </c>
    </row>
    <row r="3290" spans="1:19">
      <c r="A3290" t="s">
        <v>27238</v>
      </c>
      <c r="B3290" t="s">
        <v>13868</v>
      </c>
      <c r="C3290" t="s">
        <v>27261</v>
      </c>
      <c r="D3290" t="s">
        <v>29773</v>
      </c>
      <c r="E3290" t="s">
        <v>28432</v>
      </c>
      <c r="F3290" t="s">
        <v>29774</v>
      </c>
      <c r="G3290" t="s">
        <v>19795</v>
      </c>
      <c r="H3290" t="s">
        <v>9838</v>
      </c>
      <c r="I3290" t="s">
        <v>29775</v>
      </c>
      <c r="J3290" t="s">
        <v>28435</v>
      </c>
      <c r="K3290" t="s">
        <v>29527</v>
      </c>
      <c r="L3290" t="s">
        <v>29582</v>
      </c>
      <c r="M3290" t="s">
        <v>28448</v>
      </c>
      <c r="N3290">
        <v>2</v>
      </c>
      <c r="O3290">
        <v>1</v>
      </c>
      <c r="P3290" t="s">
        <v>9844</v>
      </c>
      <c r="Q3290" t="s">
        <v>28449</v>
      </c>
      <c r="R3290" t="s">
        <v>29776</v>
      </c>
      <c r="S3290" t="s">
        <v>29777</v>
      </c>
    </row>
    <row r="3291" spans="1:19">
      <c r="A3291" t="s">
        <v>27238</v>
      </c>
      <c r="B3291" t="s">
        <v>13868</v>
      </c>
      <c r="C3291" t="s">
        <v>27261</v>
      </c>
      <c r="D3291" t="s">
        <v>29778</v>
      </c>
      <c r="E3291" t="s">
        <v>28432</v>
      </c>
      <c r="F3291" t="s">
        <v>29779</v>
      </c>
      <c r="G3291" t="s">
        <v>28444</v>
      </c>
      <c r="H3291" t="s">
        <v>9838</v>
      </c>
      <c r="I3291" t="s">
        <v>29780</v>
      </c>
      <c r="J3291" t="s">
        <v>28435</v>
      </c>
      <c r="K3291" t="s">
        <v>29534</v>
      </c>
      <c r="L3291" t="s">
        <v>29588</v>
      </c>
      <c r="M3291" t="s">
        <v>28448</v>
      </c>
      <c r="N3291">
        <v>2</v>
      </c>
      <c r="O3291">
        <v>2</v>
      </c>
      <c r="P3291" t="s">
        <v>9844</v>
      </c>
      <c r="Q3291" t="s">
        <v>28449</v>
      </c>
      <c r="R3291" t="s">
        <v>29781</v>
      </c>
      <c r="S3291" t="s">
        <v>29782</v>
      </c>
    </row>
    <row r="3292" spans="1:19">
      <c r="A3292" t="s">
        <v>27238</v>
      </c>
      <c r="B3292" t="s">
        <v>13868</v>
      </c>
      <c r="C3292" t="s">
        <v>27261</v>
      </c>
      <c r="D3292" t="s">
        <v>29783</v>
      </c>
      <c r="E3292" t="s">
        <v>28432</v>
      </c>
      <c r="F3292" t="s">
        <v>29784</v>
      </c>
      <c r="G3292" t="s">
        <v>28444</v>
      </c>
      <c r="H3292" t="s">
        <v>9838</v>
      </c>
      <c r="I3292" t="s">
        <v>29785</v>
      </c>
      <c r="J3292" t="s">
        <v>28435</v>
      </c>
      <c r="K3292" t="s">
        <v>29534</v>
      </c>
      <c r="L3292" t="s">
        <v>29588</v>
      </c>
      <c r="M3292" t="s">
        <v>28448</v>
      </c>
      <c r="N3292">
        <v>8</v>
      </c>
      <c r="O3292">
        <v>4</v>
      </c>
      <c r="P3292" t="s">
        <v>9844</v>
      </c>
      <c r="Q3292" t="s">
        <v>28449</v>
      </c>
      <c r="R3292" t="s">
        <v>29786</v>
      </c>
      <c r="S3292" t="s">
        <v>29787</v>
      </c>
    </row>
    <row r="3293" spans="1:19">
      <c r="A3293" t="s">
        <v>27238</v>
      </c>
      <c r="B3293" t="s">
        <v>13868</v>
      </c>
      <c r="C3293" t="s">
        <v>27261</v>
      </c>
      <c r="D3293" t="s">
        <v>29788</v>
      </c>
      <c r="E3293" t="s">
        <v>28432</v>
      </c>
      <c r="F3293" t="s">
        <v>29789</v>
      </c>
      <c r="G3293" t="s">
        <v>28444</v>
      </c>
      <c r="H3293" t="s">
        <v>9838</v>
      </c>
      <c r="I3293" t="s">
        <v>29790</v>
      </c>
      <c r="J3293" t="s">
        <v>28435</v>
      </c>
      <c r="K3293" t="s">
        <v>29534</v>
      </c>
      <c r="L3293" t="s">
        <v>29588</v>
      </c>
      <c r="M3293" t="s">
        <v>28448</v>
      </c>
      <c r="N3293">
        <v>3</v>
      </c>
      <c r="O3293">
        <v>3</v>
      </c>
      <c r="P3293" t="s">
        <v>9844</v>
      </c>
      <c r="Q3293" t="s">
        <v>28449</v>
      </c>
      <c r="R3293" t="s">
        <v>29791</v>
      </c>
      <c r="S3293" t="s">
        <v>29792</v>
      </c>
    </row>
    <row r="3294" spans="1:19">
      <c r="A3294" t="s">
        <v>27238</v>
      </c>
      <c r="B3294" t="s">
        <v>13868</v>
      </c>
      <c r="C3294" t="s">
        <v>27261</v>
      </c>
      <c r="D3294" t="s">
        <v>29793</v>
      </c>
      <c r="E3294" t="s">
        <v>28432</v>
      </c>
      <c r="F3294" t="s">
        <v>29794</v>
      </c>
      <c r="G3294" t="s">
        <v>28444</v>
      </c>
      <c r="H3294" t="s">
        <v>9838</v>
      </c>
      <c r="I3294" t="s">
        <v>29795</v>
      </c>
      <c r="J3294" t="s">
        <v>28435</v>
      </c>
      <c r="K3294" t="s">
        <v>28446</v>
      </c>
      <c r="L3294" t="s">
        <v>28447</v>
      </c>
      <c r="M3294" t="s">
        <v>28448</v>
      </c>
      <c r="N3294">
        <v>5</v>
      </c>
      <c r="O3294">
        <v>1</v>
      </c>
      <c r="P3294" t="s">
        <v>9844</v>
      </c>
      <c r="Q3294" t="s">
        <v>28449</v>
      </c>
      <c r="R3294" t="s">
        <v>29796</v>
      </c>
      <c r="S3294" t="s">
        <v>29797</v>
      </c>
    </row>
    <row r="3295" spans="1:19">
      <c r="A3295" t="s">
        <v>27238</v>
      </c>
      <c r="B3295" t="s">
        <v>13868</v>
      </c>
      <c r="C3295" t="s">
        <v>27261</v>
      </c>
      <c r="D3295" t="s">
        <v>29798</v>
      </c>
      <c r="E3295" t="s">
        <v>28432</v>
      </c>
      <c r="F3295" t="s">
        <v>29799</v>
      </c>
      <c r="G3295" t="s">
        <v>29525</v>
      </c>
      <c r="H3295" t="s">
        <v>9838</v>
      </c>
      <c r="I3295" t="s">
        <v>29800</v>
      </c>
      <c r="J3295" t="s">
        <v>28435</v>
      </c>
      <c r="K3295" t="s">
        <v>29527</v>
      </c>
      <c r="L3295" t="s">
        <v>29528</v>
      </c>
      <c r="M3295" t="s">
        <v>28448</v>
      </c>
      <c r="N3295">
        <v>3</v>
      </c>
      <c r="O3295">
        <v>2</v>
      </c>
      <c r="P3295" t="s">
        <v>9844</v>
      </c>
      <c r="Q3295" t="s">
        <v>28449</v>
      </c>
      <c r="R3295" t="s">
        <v>29801</v>
      </c>
      <c r="S3295" t="s">
        <v>29802</v>
      </c>
    </row>
    <row r="3296" spans="1:19">
      <c r="A3296" t="s">
        <v>27238</v>
      </c>
      <c r="B3296" t="s">
        <v>13868</v>
      </c>
      <c r="C3296" t="s">
        <v>27261</v>
      </c>
      <c r="D3296" t="s">
        <v>29803</v>
      </c>
      <c r="E3296" t="s">
        <v>28432</v>
      </c>
      <c r="F3296" t="s">
        <v>29804</v>
      </c>
      <c r="G3296" t="s">
        <v>28454</v>
      </c>
      <c r="H3296" t="s">
        <v>9838</v>
      </c>
      <c r="I3296" t="s">
        <v>29805</v>
      </c>
      <c r="J3296" t="s">
        <v>28435</v>
      </c>
      <c r="K3296" t="s">
        <v>28456</v>
      </c>
      <c r="L3296" t="s">
        <v>28457</v>
      </c>
      <c r="M3296" t="s">
        <v>28458</v>
      </c>
      <c r="N3296">
        <v>3</v>
      </c>
      <c r="O3296">
        <v>1</v>
      </c>
      <c r="P3296" t="s">
        <v>9844</v>
      </c>
      <c r="Q3296" t="s">
        <v>28459</v>
      </c>
      <c r="R3296" t="s">
        <v>29806</v>
      </c>
      <c r="S3296" t="s">
        <v>29807</v>
      </c>
    </row>
    <row r="3297" spans="1:19">
      <c r="A3297" t="s">
        <v>27238</v>
      </c>
      <c r="B3297" t="s">
        <v>13868</v>
      </c>
      <c r="C3297" t="s">
        <v>27261</v>
      </c>
      <c r="D3297" t="s">
        <v>29808</v>
      </c>
      <c r="E3297" t="s">
        <v>28432</v>
      </c>
      <c r="F3297" t="s">
        <v>29809</v>
      </c>
      <c r="G3297" t="s">
        <v>29810</v>
      </c>
      <c r="H3297" t="s">
        <v>9838</v>
      </c>
      <c r="I3297" t="s">
        <v>29811</v>
      </c>
      <c r="J3297" t="s">
        <v>28435</v>
      </c>
      <c r="K3297" t="s">
        <v>28456</v>
      </c>
      <c r="L3297" t="s">
        <v>29812</v>
      </c>
      <c r="M3297" t="s">
        <v>28458</v>
      </c>
      <c r="N3297">
        <v>7</v>
      </c>
      <c r="O3297">
        <v>4</v>
      </c>
      <c r="P3297" t="s">
        <v>9844</v>
      </c>
      <c r="Q3297" t="s">
        <v>28459</v>
      </c>
      <c r="R3297" t="s">
        <v>29813</v>
      </c>
      <c r="S3297" t="s">
        <v>29814</v>
      </c>
    </row>
    <row r="3298" spans="1:19">
      <c r="A3298" t="s">
        <v>27238</v>
      </c>
      <c r="B3298" t="s">
        <v>13868</v>
      </c>
      <c r="C3298" t="s">
        <v>27261</v>
      </c>
      <c r="D3298" t="s">
        <v>29815</v>
      </c>
      <c r="E3298" t="s">
        <v>28432</v>
      </c>
      <c r="F3298" t="s">
        <v>29816</v>
      </c>
      <c r="G3298" t="s">
        <v>28454</v>
      </c>
      <c r="H3298" t="s">
        <v>9838</v>
      </c>
      <c r="I3298" t="s">
        <v>29817</v>
      </c>
      <c r="J3298" t="s">
        <v>28435</v>
      </c>
      <c r="K3298" t="s">
        <v>28456</v>
      </c>
      <c r="L3298" t="s">
        <v>28457</v>
      </c>
      <c r="M3298" t="s">
        <v>28458</v>
      </c>
      <c r="N3298">
        <v>3</v>
      </c>
      <c r="O3298">
        <v>1</v>
      </c>
      <c r="P3298" t="s">
        <v>9844</v>
      </c>
      <c r="Q3298" t="s">
        <v>28459</v>
      </c>
      <c r="R3298" t="s">
        <v>29818</v>
      </c>
      <c r="S3298" t="s">
        <v>29819</v>
      </c>
    </row>
    <row r="3299" spans="1:19">
      <c r="A3299" t="s">
        <v>27238</v>
      </c>
      <c r="B3299" t="s">
        <v>13868</v>
      </c>
      <c r="C3299" t="s">
        <v>27261</v>
      </c>
      <c r="D3299" t="s">
        <v>29820</v>
      </c>
      <c r="E3299" t="s">
        <v>28432</v>
      </c>
      <c r="F3299" t="s">
        <v>29821</v>
      </c>
      <c r="G3299" t="s">
        <v>28454</v>
      </c>
      <c r="H3299" t="s">
        <v>9838</v>
      </c>
      <c r="I3299" t="s">
        <v>29822</v>
      </c>
      <c r="J3299" t="s">
        <v>28435</v>
      </c>
      <c r="K3299" t="s">
        <v>28456</v>
      </c>
      <c r="L3299" t="s">
        <v>28457</v>
      </c>
      <c r="M3299" t="s">
        <v>28458</v>
      </c>
      <c r="N3299">
        <v>7</v>
      </c>
      <c r="O3299">
        <v>5</v>
      </c>
      <c r="P3299" t="s">
        <v>9844</v>
      </c>
      <c r="Q3299" t="s">
        <v>28459</v>
      </c>
      <c r="R3299" t="s">
        <v>29823</v>
      </c>
      <c r="S3299" t="s">
        <v>29824</v>
      </c>
    </row>
    <row r="3300" spans="1:19">
      <c r="A3300" t="s">
        <v>27238</v>
      </c>
      <c r="B3300" t="s">
        <v>13868</v>
      </c>
      <c r="C3300" t="s">
        <v>27261</v>
      </c>
      <c r="D3300" t="s">
        <v>29825</v>
      </c>
      <c r="E3300" t="s">
        <v>28432</v>
      </c>
      <c r="F3300" t="s">
        <v>29826</v>
      </c>
      <c r="G3300" t="s">
        <v>29810</v>
      </c>
      <c r="H3300" t="s">
        <v>9838</v>
      </c>
      <c r="I3300" t="s">
        <v>29827</v>
      </c>
      <c r="J3300" t="s">
        <v>28435</v>
      </c>
      <c r="K3300" t="s">
        <v>28456</v>
      </c>
      <c r="L3300" t="s">
        <v>29812</v>
      </c>
      <c r="M3300" t="s">
        <v>28458</v>
      </c>
      <c r="N3300">
        <v>7</v>
      </c>
      <c r="O3300">
        <v>4</v>
      </c>
      <c r="P3300" t="s">
        <v>9844</v>
      </c>
      <c r="Q3300" t="s">
        <v>28459</v>
      </c>
      <c r="R3300" t="s">
        <v>29828</v>
      </c>
      <c r="S3300" t="s">
        <v>29829</v>
      </c>
    </row>
    <row r="3301" spans="1:19">
      <c r="A3301" t="s">
        <v>27238</v>
      </c>
      <c r="B3301" t="s">
        <v>13868</v>
      </c>
      <c r="C3301" t="s">
        <v>27261</v>
      </c>
      <c r="D3301" t="s">
        <v>29830</v>
      </c>
      <c r="E3301" t="s">
        <v>28432</v>
      </c>
      <c r="F3301" t="s">
        <v>29831</v>
      </c>
      <c r="G3301" t="s">
        <v>29810</v>
      </c>
      <c r="H3301" t="s">
        <v>9838</v>
      </c>
      <c r="I3301" t="s">
        <v>29515</v>
      </c>
      <c r="J3301" t="s">
        <v>28435</v>
      </c>
      <c r="K3301" t="s">
        <v>28456</v>
      </c>
      <c r="L3301" t="s">
        <v>29812</v>
      </c>
      <c r="M3301" t="s">
        <v>28458</v>
      </c>
      <c r="N3301">
        <v>4</v>
      </c>
      <c r="O3301">
        <v>0</v>
      </c>
      <c r="P3301" t="s">
        <v>9844</v>
      </c>
      <c r="Q3301" t="s">
        <v>28459</v>
      </c>
      <c r="R3301" t="s">
        <v>29832</v>
      </c>
      <c r="S3301" t="s">
        <v>29833</v>
      </c>
    </row>
    <row r="3302" spans="1:19">
      <c r="A3302" t="s">
        <v>27238</v>
      </c>
      <c r="B3302" t="s">
        <v>13868</v>
      </c>
      <c r="C3302" t="s">
        <v>27248</v>
      </c>
      <c r="D3302" t="s">
        <v>29834</v>
      </c>
      <c r="E3302" t="s">
        <v>18464</v>
      </c>
      <c r="F3302" t="s">
        <v>29835</v>
      </c>
      <c r="G3302" t="s">
        <v>13661</v>
      </c>
      <c r="H3302" t="s">
        <v>9838</v>
      </c>
      <c r="I3302" t="s">
        <v>29836</v>
      </c>
      <c r="J3302" t="s">
        <v>28464</v>
      </c>
      <c r="K3302" t="s">
        <v>28465</v>
      </c>
      <c r="L3302" t="s">
        <v>28466</v>
      </c>
      <c r="M3302" t="s">
        <v>28467</v>
      </c>
      <c r="N3302">
        <v>7</v>
      </c>
      <c r="O3302">
        <v>5</v>
      </c>
      <c r="P3302" t="s">
        <v>9844</v>
      </c>
      <c r="Q3302" t="s">
        <v>28468</v>
      </c>
      <c r="R3302" t="s">
        <v>29837</v>
      </c>
      <c r="S3302" t="s">
        <v>29838</v>
      </c>
    </row>
    <row r="3303" spans="1:19">
      <c r="A3303" t="s">
        <v>27238</v>
      </c>
      <c r="B3303" t="s">
        <v>13868</v>
      </c>
      <c r="C3303" t="s">
        <v>27239</v>
      </c>
      <c r="D3303" t="s">
        <v>29839</v>
      </c>
      <c r="E3303" t="s">
        <v>18464</v>
      </c>
      <c r="F3303" t="s">
        <v>29840</v>
      </c>
      <c r="G3303" t="s">
        <v>28473</v>
      </c>
      <c r="H3303" t="s">
        <v>9838</v>
      </c>
      <c r="I3303" t="s">
        <v>13452</v>
      </c>
      <c r="J3303" t="s">
        <v>20853</v>
      </c>
      <c r="K3303" t="s">
        <v>28474</v>
      </c>
      <c r="L3303" t="s">
        <v>28475</v>
      </c>
      <c r="M3303" t="s">
        <v>28476</v>
      </c>
      <c r="N3303">
        <v>8</v>
      </c>
      <c r="O3303">
        <v>5</v>
      </c>
      <c r="P3303" t="s">
        <v>9844</v>
      </c>
      <c r="Q3303" t="s">
        <v>28477</v>
      </c>
      <c r="R3303" t="s">
        <v>29841</v>
      </c>
      <c r="S3303" t="s">
        <v>29842</v>
      </c>
    </row>
    <row r="3304" spans="1:19">
      <c r="A3304" t="s">
        <v>27238</v>
      </c>
      <c r="B3304" t="s">
        <v>13868</v>
      </c>
      <c r="C3304" t="s">
        <v>27248</v>
      </c>
      <c r="D3304" t="s">
        <v>29843</v>
      </c>
      <c r="E3304" t="s">
        <v>18464</v>
      </c>
      <c r="F3304" t="s">
        <v>29844</v>
      </c>
      <c r="G3304" t="s">
        <v>11362</v>
      </c>
      <c r="H3304" t="s">
        <v>9838</v>
      </c>
      <c r="I3304" t="s">
        <v>14245</v>
      </c>
      <c r="J3304" t="s">
        <v>28481</v>
      </c>
      <c r="K3304" t="s">
        <v>28482</v>
      </c>
      <c r="L3304" t="s">
        <v>28466</v>
      </c>
      <c r="M3304" t="s">
        <v>28483</v>
      </c>
      <c r="N3304">
        <v>3</v>
      </c>
      <c r="O3304">
        <v>6</v>
      </c>
      <c r="P3304" t="s">
        <v>9844</v>
      </c>
      <c r="Q3304" t="s">
        <v>28484</v>
      </c>
      <c r="R3304" t="s">
        <v>29845</v>
      </c>
      <c r="S3304" t="s">
        <v>29846</v>
      </c>
    </row>
    <row r="3305" spans="1:19">
      <c r="A3305" t="s">
        <v>27238</v>
      </c>
      <c r="B3305" t="s">
        <v>13868</v>
      </c>
      <c r="C3305" t="s">
        <v>27248</v>
      </c>
      <c r="D3305" t="s">
        <v>29847</v>
      </c>
      <c r="E3305" t="s">
        <v>18464</v>
      </c>
      <c r="F3305" t="s">
        <v>29848</v>
      </c>
      <c r="G3305" t="s">
        <v>28489</v>
      </c>
      <c r="H3305" t="s">
        <v>9838</v>
      </c>
      <c r="I3305" t="s">
        <v>14245</v>
      </c>
      <c r="J3305" t="s">
        <v>28490</v>
      </c>
      <c r="K3305" t="s">
        <v>28491</v>
      </c>
      <c r="L3305" t="s">
        <v>28466</v>
      </c>
      <c r="M3305" t="s">
        <v>28492</v>
      </c>
      <c r="N3305">
        <v>3</v>
      </c>
      <c r="O3305">
        <v>6</v>
      </c>
      <c r="P3305" t="s">
        <v>9844</v>
      </c>
      <c r="Q3305" t="s">
        <v>28493</v>
      </c>
      <c r="R3305" t="s">
        <v>29849</v>
      </c>
      <c r="S3305" t="s">
        <v>29850</v>
      </c>
    </row>
    <row r="3306" spans="1:19">
      <c r="A3306" t="s">
        <v>27238</v>
      </c>
      <c r="B3306" t="s">
        <v>13868</v>
      </c>
      <c r="C3306" t="s">
        <v>27239</v>
      </c>
      <c r="D3306" t="s">
        <v>29338</v>
      </c>
      <c r="E3306" t="s">
        <v>28409</v>
      </c>
      <c r="F3306" t="s">
        <v>29339</v>
      </c>
      <c r="G3306" t="s">
        <v>10886</v>
      </c>
      <c r="H3306" t="s">
        <v>9838</v>
      </c>
      <c r="I3306" t="s">
        <v>11633</v>
      </c>
      <c r="J3306" t="s">
        <v>28411</v>
      </c>
      <c r="K3306" t="s">
        <v>28419</v>
      </c>
      <c r="L3306" t="s">
        <v>24551</v>
      </c>
      <c r="M3306" t="s">
        <v>28420</v>
      </c>
      <c r="N3306">
        <v>3</v>
      </c>
      <c r="O3306">
        <v>4</v>
      </c>
      <c r="P3306" t="s">
        <v>9844</v>
      </c>
      <c r="Q3306" t="s">
        <v>28421</v>
      </c>
      <c r="R3306" t="s">
        <v>29340</v>
      </c>
      <c r="S3306" t="s">
        <v>29341</v>
      </c>
    </row>
    <row r="3307" spans="1:19">
      <c r="A3307" t="s">
        <v>27238</v>
      </c>
      <c r="B3307" t="s">
        <v>13868</v>
      </c>
      <c r="C3307" t="s">
        <v>27239</v>
      </c>
      <c r="D3307" t="s">
        <v>28417</v>
      </c>
      <c r="E3307" t="s">
        <v>28409</v>
      </c>
      <c r="F3307" t="s">
        <v>28418</v>
      </c>
      <c r="G3307" t="s">
        <v>10886</v>
      </c>
      <c r="H3307" t="s">
        <v>9838</v>
      </c>
      <c r="I3307" t="s">
        <v>15912</v>
      </c>
      <c r="J3307" t="s">
        <v>28411</v>
      </c>
      <c r="K3307" t="s">
        <v>28419</v>
      </c>
      <c r="L3307" t="s">
        <v>24551</v>
      </c>
      <c r="M3307" t="s">
        <v>28420</v>
      </c>
      <c r="N3307">
        <v>3</v>
      </c>
      <c r="O3307">
        <v>3</v>
      </c>
      <c r="P3307" t="s">
        <v>9844</v>
      </c>
      <c r="Q3307" t="s">
        <v>28421</v>
      </c>
      <c r="R3307" t="s">
        <v>28422</v>
      </c>
      <c r="S3307" t="s">
        <v>28423</v>
      </c>
    </row>
    <row r="3308" spans="1:19">
      <c r="A3308" t="s">
        <v>27238</v>
      </c>
      <c r="B3308" t="s">
        <v>13868</v>
      </c>
      <c r="C3308" t="s">
        <v>27239</v>
      </c>
      <c r="D3308" t="s">
        <v>29851</v>
      </c>
      <c r="E3308" t="s">
        <v>20888</v>
      </c>
      <c r="F3308" t="s">
        <v>29852</v>
      </c>
      <c r="G3308" t="s">
        <v>15522</v>
      </c>
      <c r="H3308" t="s">
        <v>9838</v>
      </c>
      <c r="I3308" t="s">
        <v>15303</v>
      </c>
      <c r="J3308" t="s">
        <v>20899</v>
      </c>
      <c r="K3308" t="s">
        <v>20900</v>
      </c>
      <c r="L3308" t="s">
        <v>28503</v>
      </c>
      <c r="M3308" t="s">
        <v>28504</v>
      </c>
      <c r="N3308">
        <v>1</v>
      </c>
      <c r="O3308">
        <v>3</v>
      </c>
      <c r="P3308" t="s">
        <v>9844</v>
      </c>
      <c r="Q3308" t="s">
        <v>28505</v>
      </c>
      <c r="R3308" t="s">
        <v>29853</v>
      </c>
      <c r="S3308" t="s">
        <v>29854</v>
      </c>
    </row>
    <row r="3309" spans="1:19">
      <c r="A3309" t="s">
        <v>27238</v>
      </c>
      <c r="B3309" t="s">
        <v>13868</v>
      </c>
      <c r="C3309" t="s">
        <v>27239</v>
      </c>
      <c r="D3309" t="s">
        <v>29855</v>
      </c>
      <c r="E3309" t="s">
        <v>20888</v>
      </c>
      <c r="F3309" t="s">
        <v>29856</v>
      </c>
      <c r="G3309" t="s">
        <v>10794</v>
      </c>
      <c r="H3309" t="s">
        <v>9838</v>
      </c>
      <c r="I3309" t="s">
        <v>15303</v>
      </c>
      <c r="J3309" t="s">
        <v>28510</v>
      </c>
      <c r="K3309" t="s">
        <v>28511</v>
      </c>
      <c r="L3309" t="s">
        <v>28512</v>
      </c>
      <c r="M3309" t="s">
        <v>28513</v>
      </c>
      <c r="N3309">
        <v>0</v>
      </c>
      <c r="O3309">
        <v>0</v>
      </c>
      <c r="P3309" t="s">
        <v>9844</v>
      </c>
      <c r="Q3309" t="s">
        <v>28514</v>
      </c>
      <c r="R3309" t="s">
        <v>29857</v>
      </c>
      <c r="S3309" t="s">
        <v>29858</v>
      </c>
    </row>
    <row r="3310" spans="1:19">
      <c r="A3310" t="s">
        <v>27238</v>
      </c>
      <c r="B3310" t="s">
        <v>13868</v>
      </c>
      <c r="C3310" t="s">
        <v>27239</v>
      </c>
      <c r="D3310" t="s">
        <v>29859</v>
      </c>
      <c r="E3310" t="s">
        <v>20888</v>
      </c>
      <c r="F3310" t="s">
        <v>29856</v>
      </c>
      <c r="G3310" t="s">
        <v>11319</v>
      </c>
      <c r="H3310" t="s">
        <v>9838</v>
      </c>
      <c r="I3310" t="s">
        <v>15303</v>
      </c>
      <c r="J3310" t="s">
        <v>28518</v>
      </c>
      <c r="K3310" t="s">
        <v>28519</v>
      </c>
      <c r="L3310" t="s">
        <v>28520</v>
      </c>
      <c r="M3310" t="s">
        <v>20911</v>
      </c>
      <c r="N3310">
        <v>1</v>
      </c>
      <c r="O3310">
        <v>3</v>
      </c>
      <c r="P3310" t="s">
        <v>9844</v>
      </c>
      <c r="Q3310" t="s">
        <v>28521</v>
      </c>
      <c r="R3310" t="s">
        <v>29860</v>
      </c>
      <c r="S3310" t="s">
        <v>29861</v>
      </c>
    </row>
    <row r="3311" spans="1:19">
      <c r="A3311" t="s">
        <v>27238</v>
      </c>
      <c r="B3311" t="s">
        <v>13868</v>
      </c>
      <c r="C3311" t="s">
        <v>27239</v>
      </c>
      <c r="D3311" t="s">
        <v>29862</v>
      </c>
      <c r="E3311" t="s">
        <v>20888</v>
      </c>
      <c r="F3311" t="s">
        <v>29856</v>
      </c>
      <c r="G3311" t="s">
        <v>11362</v>
      </c>
      <c r="H3311" t="s">
        <v>9838</v>
      </c>
      <c r="I3311" t="s">
        <v>15303</v>
      </c>
      <c r="J3311" t="s">
        <v>28510</v>
      </c>
      <c r="K3311" t="s">
        <v>28525</v>
      </c>
      <c r="L3311" t="s">
        <v>28512</v>
      </c>
      <c r="M3311" t="s">
        <v>28526</v>
      </c>
      <c r="N3311">
        <v>5</v>
      </c>
      <c r="O3311">
        <v>4</v>
      </c>
      <c r="P3311" t="s">
        <v>9844</v>
      </c>
      <c r="Q3311" t="s">
        <v>28527</v>
      </c>
      <c r="R3311" t="s">
        <v>29863</v>
      </c>
      <c r="S3311" t="s">
        <v>29864</v>
      </c>
    </row>
    <row r="3312" spans="1:19">
      <c r="A3312" t="s">
        <v>27238</v>
      </c>
      <c r="B3312" t="s">
        <v>13868</v>
      </c>
      <c r="C3312" t="s">
        <v>27248</v>
      </c>
      <c r="D3312" t="s">
        <v>29865</v>
      </c>
      <c r="E3312" t="s">
        <v>20888</v>
      </c>
      <c r="F3312" t="s">
        <v>29335</v>
      </c>
      <c r="G3312" t="s">
        <v>10699</v>
      </c>
      <c r="H3312" t="s">
        <v>9838</v>
      </c>
      <c r="I3312" t="s">
        <v>15303</v>
      </c>
      <c r="J3312" t="s">
        <v>20899</v>
      </c>
      <c r="K3312" t="s">
        <v>20900</v>
      </c>
      <c r="L3312" t="s">
        <v>28532</v>
      </c>
      <c r="M3312" t="s">
        <v>28504</v>
      </c>
      <c r="N3312">
        <v>0</v>
      </c>
      <c r="O3312">
        <v>3</v>
      </c>
      <c r="P3312" t="s">
        <v>9844</v>
      </c>
      <c r="Q3312" t="s">
        <v>28533</v>
      </c>
      <c r="R3312" t="s">
        <v>29866</v>
      </c>
      <c r="S3312" t="s">
        <v>29867</v>
      </c>
    </row>
    <row r="3313" spans="1:19">
      <c r="A3313" t="s">
        <v>27238</v>
      </c>
      <c r="B3313" t="s">
        <v>13868</v>
      </c>
      <c r="C3313" t="s">
        <v>27248</v>
      </c>
      <c r="D3313" t="s">
        <v>29868</v>
      </c>
      <c r="E3313" t="s">
        <v>20888</v>
      </c>
      <c r="F3313" t="s">
        <v>29335</v>
      </c>
      <c r="G3313" t="s">
        <v>18643</v>
      </c>
      <c r="H3313" t="s">
        <v>9838</v>
      </c>
      <c r="I3313" t="s">
        <v>15303</v>
      </c>
      <c r="J3313" t="s">
        <v>28537</v>
      </c>
      <c r="K3313" t="s">
        <v>28538</v>
      </c>
      <c r="L3313" t="s">
        <v>28532</v>
      </c>
      <c r="M3313" t="s">
        <v>28539</v>
      </c>
      <c r="N3313">
        <v>5</v>
      </c>
      <c r="O3313">
        <v>4</v>
      </c>
      <c r="P3313" t="s">
        <v>9844</v>
      </c>
      <c r="Q3313" t="s">
        <v>28540</v>
      </c>
      <c r="R3313" t="s">
        <v>29869</v>
      </c>
      <c r="S3313" t="s">
        <v>29870</v>
      </c>
    </row>
    <row r="3314" spans="1:19">
      <c r="A3314" t="s">
        <v>27238</v>
      </c>
      <c r="B3314" t="s">
        <v>13868</v>
      </c>
      <c r="C3314" t="s">
        <v>27248</v>
      </c>
      <c r="D3314" t="s">
        <v>29871</v>
      </c>
      <c r="E3314" t="s">
        <v>20888</v>
      </c>
      <c r="F3314" t="s">
        <v>29872</v>
      </c>
      <c r="G3314" t="s">
        <v>10794</v>
      </c>
      <c r="H3314" t="s">
        <v>9838</v>
      </c>
      <c r="I3314" t="s">
        <v>29873</v>
      </c>
      <c r="J3314" t="s">
        <v>28546</v>
      </c>
      <c r="K3314" t="s">
        <v>28547</v>
      </c>
      <c r="L3314" t="s">
        <v>28548</v>
      </c>
      <c r="M3314" t="s">
        <v>20911</v>
      </c>
      <c r="N3314">
        <v>0</v>
      </c>
      <c r="O3314">
        <v>3</v>
      </c>
      <c r="P3314" t="s">
        <v>9844</v>
      </c>
      <c r="Q3314" t="s">
        <v>28549</v>
      </c>
      <c r="R3314" t="s">
        <v>29874</v>
      </c>
      <c r="S3314" t="s">
        <v>29875</v>
      </c>
    </row>
    <row r="3315" spans="1:19">
      <c r="A3315" t="s">
        <v>27238</v>
      </c>
      <c r="B3315" t="s">
        <v>13868</v>
      </c>
      <c r="C3315" t="s">
        <v>27248</v>
      </c>
      <c r="D3315" t="s">
        <v>29876</v>
      </c>
      <c r="E3315" t="s">
        <v>20888</v>
      </c>
      <c r="F3315" t="s">
        <v>29872</v>
      </c>
      <c r="G3315" t="s">
        <v>17962</v>
      </c>
      <c r="H3315" t="s">
        <v>9838</v>
      </c>
      <c r="I3315" t="s">
        <v>29873</v>
      </c>
      <c r="J3315" t="s">
        <v>28546</v>
      </c>
      <c r="K3315" t="s">
        <v>28553</v>
      </c>
      <c r="L3315" t="s">
        <v>28548</v>
      </c>
      <c r="M3315" t="s">
        <v>28554</v>
      </c>
      <c r="N3315">
        <v>2</v>
      </c>
      <c r="O3315">
        <v>4</v>
      </c>
      <c r="P3315" t="s">
        <v>9844</v>
      </c>
      <c r="Q3315" t="s">
        <v>28555</v>
      </c>
      <c r="R3315" t="s">
        <v>29877</v>
      </c>
      <c r="S3315" t="s">
        <v>29878</v>
      </c>
    </row>
    <row r="3316" spans="1:19">
      <c r="A3316" t="s">
        <v>27238</v>
      </c>
      <c r="B3316" t="s">
        <v>13868</v>
      </c>
      <c r="C3316" t="s">
        <v>27248</v>
      </c>
      <c r="D3316" t="s">
        <v>29879</v>
      </c>
      <c r="E3316" t="s">
        <v>20888</v>
      </c>
      <c r="F3316" t="s">
        <v>20889</v>
      </c>
      <c r="G3316" t="s">
        <v>11931</v>
      </c>
      <c r="H3316" t="s">
        <v>9838</v>
      </c>
      <c r="I3316" t="s">
        <v>15303</v>
      </c>
      <c r="J3316" t="s">
        <v>20890</v>
      </c>
      <c r="K3316" t="s">
        <v>20891</v>
      </c>
      <c r="L3316" t="s">
        <v>20892</v>
      </c>
      <c r="M3316" t="s">
        <v>28560</v>
      </c>
      <c r="N3316">
        <v>2</v>
      </c>
      <c r="O3316">
        <v>6</v>
      </c>
      <c r="P3316" t="s">
        <v>9844</v>
      </c>
      <c r="Q3316" t="s">
        <v>28561</v>
      </c>
      <c r="R3316" t="s">
        <v>29880</v>
      </c>
      <c r="S3316" t="s">
        <v>29881</v>
      </c>
    </row>
    <row r="3317" spans="1:19">
      <c r="A3317" t="s">
        <v>27238</v>
      </c>
      <c r="B3317" t="s">
        <v>13868</v>
      </c>
      <c r="C3317" t="s">
        <v>27239</v>
      </c>
      <c r="D3317" t="s">
        <v>29882</v>
      </c>
      <c r="E3317" t="s">
        <v>20888</v>
      </c>
      <c r="F3317" t="s">
        <v>29883</v>
      </c>
      <c r="G3317" t="s">
        <v>28566</v>
      </c>
      <c r="H3317" t="s">
        <v>9838</v>
      </c>
      <c r="I3317" t="s">
        <v>15303</v>
      </c>
      <c r="J3317" t="s">
        <v>20925</v>
      </c>
      <c r="K3317" t="s">
        <v>28567</v>
      </c>
      <c r="L3317" t="s">
        <v>28568</v>
      </c>
      <c r="M3317" t="s">
        <v>28569</v>
      </c>
      <c r="N3317">
        <v>0</v>
      </c>
      <c r="O3317">
        <v>0</v>
      </c>
      <c r="P3317" t="s">
        <v>9844</v>
      </c>
      <c r="Q3317" t="s">
        <v>28570</v>
      </c>
      <c r="R3317" t="s">
        <v>29884</v>
      </c>
      <c r="S3317" t="s">
        <v>29885</v>
      </c>
    </row>
    <row r="3318" spans="1:19">
      <c r="A3318" t="s">
        <v>27238</v>
      </c>
      <c r="B3318" t="s">
        <v>13868</v>
      </c>
      <c r="C3318" t="s">
        <v>27248</v>
      </c>
      <c r="D3318" t="s">
        <v>29886</v>
      </c>
      <c r="E3318" t="s">
        <v>20888</v>
      </c>
      <c r="F3318" t="s">
        <v>29883</v>
      </c>
      <c r="G3318" t="s">
        <v>28574</v>
      </c>
      <c r="H3318" t="s">
        <v>9838</v>
      </c>
      <c r="I3318" t="s">
        <v>15303</v>
      </c>
      <c r="J3318" t="s">
        <v>20925</v>
      </c>
      <c r="K3318" t="s">
        <v>28575</v>
      </c>
      <c r="L3318" t="s">
        <v>20927</v>
      </c>
      <c r="M3318" t="s">
        <v>28576</v>
      </c>
      <c r="N3318">
        <v>0</v>
      </c>
      <c r="O3318">
        <v>0</v>
      </c>
      <c r="P3318" t="s">
        <v>9844</v>
      </c>
      <c r="Q3318" t="s">
        <v>28577</v>
      </c>
      <c r="R3318" t="s">
        <v>29887</v>
      </c>
      <c r="S3318" t="s">
        <v>29888</v>
      </c>
    </row>
    <row r="3319" spans="1:19">
      <c r="A3319" t="s">
        <v>27238</v>
      </c>
      <c r="B3319" t="s">
        <v>13868</v>
      </c>
      <c r="C3319" t="s">
        <v>27248</v>
      </c>
      <c r="D3319" t="s">
        <v>29889</v>
      </c>
      <c r="E3319" t="s">
        <v>20888</v>
      </c>
      <c r="F3319" t="s">
        <v>29883</v>
      </c>
      <c r="G3319" t="s">
        <v>28581</v>
      </c>
      <c r="H3319" t="s">
        <v>9838</v>
      </c>
      <c r="I3319" t="s">
        <v>15303</v>
      </c>
      <c r="J3319" t="s">
        <v>28582</v>
      </c>
      <c r="K3319" t="s">
        <v>28583</v>
      </c>
      <c r="L3319" t="s">
        <v>28584</v>
      </c>
      <c r="M3319" t="s">
        <v>28585</v>
      </c>
      <c r="N3319">
        <v>2</v>
      </c>
      <c r="O3319">
        <v>3</v>
      </c>
      <c r="P3319" t="s">
        <v>9844</v>
      </c>
      <c r="Q3319" t="s">
        <v>28586</v>
      </c>
      <c r="R3319" t="s">
        <v>29890</v>
      </c>
      <c r="S3319" t="s">
        <v>29891</v>
      </c>
    </row>
    <row r="3320" spans="1:19">
      <c r="A3320" t="s">
        <v>27238</v>
      </c>
      <c r="B3320" t="s">
        <v>13868</v>
      </c>
      <c r="C3320" t="s">
        <v>27239</v>
      </c>
      <c r="D3320" t="s">
        <v>29892</v>
      </c>
      <c r="E3320" t="s">
        <v>20888</v>
      </c>
      <c r="F3320" t="s">
        <v>29883</v>
      </c>
      <c r="G3320" t="s">
        <v>28590</v>
      </c>
      <c r="H3320" t="s">
        <v>9838</v>
      </c>
      <c r="I3320" t="s">
        <v>15303</v>
      </c>
      <c r="J3320" t="s">
        <v>20925</v>
      </c>
      <c r="K3320" t="s">
        <v>28591</v>
      </c>
      <c r="L3320" t="s">
        <v>28568</v>
      </c>
      <c r="M3320" t="s">
        <v>28592</v>
      </c>
      <c r="N3320">
        <v>0</v>
      </c>
      <c r="O3320">
        <v>0</v>
      </c>
      <c r="P3320" t="s">
        <v>9844</v>
      </c>
      <c r="Q3320" t="s">
        <v>28593</v>
      </c>
      <c r="R3320" t="s">
        <v>29893</v>
      </c>
      <c r="S3320" t="s">
        <v>29894</v>
      </c>
    </row>
    <row r="3321" spans="1:19">
      <c r="A3321" t="s">
        <v>27238</v>
      </c>
      <c r="B3321" t="s">
        <v>13868</v>
      </c>
      <c r="C3321" t="s">
        <v>27239</v>
      </c>
      <c r="D3321" t="s">
        <v>29895</v>
      </c>
      <c r="E3321" t="s">
        <v>20888</v>
      </c>
      <c r="F3321" t="s">
        <v>29896</v>
      </c>
      <c r="G3321" t="s">
        <v>28598</v>
      </c>
      <c r="H3321" t="s">
        <v>29897</v>
      </c>
      <c r="I3321" t="s">
        <v>15303</v>
      </c>
      <c r="J3321" t="s">
        <v>28599</v>
      </c>
      <c r="K3321" t="s">
        <v>28600</v>
      </c>
      <c r="L3321" t="s">
        <v>29898</v>
      </c>
      <c r="M3321" t="s">
        <v>28602</v>
      </c>
      <c r="N3321">
        <v>1</v>
      </c>
      <c r="O3321">
        <v>3</v>
      </c>
      <c r="P3321" t="s">
        <v>9844</v>
      </c>
      <c r="Q3321" t="s">
        <v>28603</v>
      </c>
      <c r="R3321" t="s">
        <v>29899</v>
      </c>
      <c r="S3321" t="s">
        <v>29900</v>
      </c>
    </row>
    <row r="3322" spans="1:19">
      <c r="A3322" t="s">
        <v>27238</v>
      </c>
      <c r="B3322" t="s">
        <v>13868</v>
      </c>
      <c r="C3322" t="s">
        <v>27239</v>
      </c>
      <c r="D3322" t="s">
        <v>29901</v>
      </c>
      <c r="E3322" t="s">
        <v>20888</v>
      </c>
      <c r="F3322" t="s">
        <v>29896</v>
      </c>
      <c r="G3322" t="s">
        <v>20729</v>
      </c>
      <c r="H3322" t="s">
        <v>9838</v>
      </c>
      <c r="I3322" t="s">
        <v>15303</v>
      </c>
      <c r="J3322" t="s">
        <v>28599</v>
      </c>
      <c r="K3322" t="s">
        <v>28607</v>
      </c>
      <c r="L3322" t="s">
        <v>28608</v>
      </c>
      <c r="M3322" t="s">
        <v>28609</v>
      </c>
      <c r="N3322">
        <v>1</v>
      </c>
      <c r="O3322">
        <v>3</v>
      </c>
      <c r="P3322" t="s">
        <v>9844</v>
      </c>
      <c r="Q3322" t="s">
        <v>28610</v>
      </c>
      <c r="R3322" t="s">
        <v>29902</v>
      </c>
      <c r="S3322" t="s">
        <v>29903</v>
      </c>
    </row>
    <row r="3323" spans="1:19">
      <c r="A3323" t="s">
        <v>27238</v>
      </c>
      <c r="B3323" t="s">
        <v>13868</v>
      </c>
      <c r="C3323" t="s">
        <v>27239</v>
      </c>
      <c r="D3323" t="s">
        <v>29904</v>
      </c>
      <c r="E3323" t="s">
        <v>20888</v>
      </c>
      <c r="F3323" t="s">
        <v>29896</v>
      </c>
      <c r="G3323" t="s">
        <v>17775</v>
      </c>
      <c r="H3323" t="s">
        <v>9838</v>
      </c>
      <c r="I3323" t="s">
        <v>15303</v>
      </c>
      <c r="J3323" t="s">
        <v>28599</v>
      </c>
      <c r="K3323" t="s">
        <v>28614</v>
      </c>
      <c r="L3323" t="s">
        <v>28615</v>
      </c>
      <c r="M3323" t="s">
        <v>28616</v>
      </c>
      <c r="N3323">
        <v>5</v>
      </c>
      <c r="O3323">
        <v>4</v>
      </c>
      <c r="P3323" t="s">
        <v>9844</v>
      </c>
      <c r="Q3323" t="s">
        <v>28617</v>
      </c>
      <c r="R3323" t="s">
        <v>29905</v>
      </c>
      <c r="S3323" t="s">
        <v>29906</v>
      </c>
    </row>
    <row r="3324" spans="1:19">
      <c r="A3324" t="s">
        <v>27238</v>
      </c>
      <c r="B3324" t="s">
        <v>13868</v>
      </c>
      <c r="C3324" t="s">
        <v>27248</v>
      </c>
      <c r="D3324" t="s">
        <v>29907</v>
      </c>
      <c r="E3324" t="s">
        <v>20888</v>
      </c>
      <c r="F3324" t="s">
        <v>20924</v>
      </c>
      <c r="G3324" t="s">
        <v>28622</v>
      </c>
      <c r="H3324" t="s">
        <v>9838</v>
      </c>
      <c r="I3324" t="s">
        <v>15303</v>
      </c>
      <c r="J3324" t="s">
        <v>20925</v>
      </c>
      <c r="K3324" t="s">
        <v>28623</v>
      </c>
      <c r="L3324" t="s">
        <v>29908</v>
      </c>
      <c r="M3324" t="s">
        <v>28602</v>
      </c>
      <c r="N3324">
        <v>0</v>
      </c>
      <c r="O3324">
        <v>1</v>
      </c>
      <c r="P3324" t="s">
        <v>9844</v>
      </c>
      <c r="Q3324" t="s">
        <v>28624</v>
      </c>
      <c r="R3324" t="s">
        <v>29909</v>
      </c>
      <c r="S3324" t="s">
        <v>29910</v>
      </c>
    </row>
    <row r="3325" spans="1:19">
      <c r="A3325" t="s">
        <v>27238</v>
      </c>
      <c r="B3325" t="s">
        <v>13868</v>
      </c>
      <c r="C3325" t="s">
        <v>27239</v>
      </c>
      <c r="D3325" t="s">
        <v>29911</v>
      </c>
      <c r="E3325" t="s">
        <v>20888</v>
      </c>
      <c r="F3325" t="s">
        <v>29912</v>
      </c>
      <c r="G3325" t="s">
        <v>28629</v>
      </c>
      <c r="H3325" t="s">
        <v>9838</v>
      </c>
      <c r="I3325" t="s">
        <v>15303</v>
      </c>
      <c r="J3325" t="s">
        <v>20925</v>
      </c>
      <c r="K3325" t="s">
        <v>28630</v>
      </c>
      <c r="L3325" t="s">
        <v>28631</v>
      </c>
      <c r="M3325" t="s">
        <v>28602</v>
      </c>
      <c r="N3325">
        <v>0</v>
      </c>
      <c r="O3325">
        <v>3</v>
      </c>
      <c r="P3325" t="s">
        <v>9844</v>
      </c>
      <c r="Q3325" t="s">
        <v>28632</v>
      </c>
      <c r="R3325" t="s">
        <v>29913</v>
      </c>
      <c r="S3325" t="s">
        <v>29914</v>
      </c>
    </row>
    <row r="3326" spans="1:19">
      <c r="A3326" t="s">
        <v>27238</v>
      </c>
      <c r="B3326" t="s">
        <v>13868</v>
      </c>
      <c r="C3326" t="s">
        <v>27239</v>
      </c>
      <c r="D3326" t="s">
        <v>29915</v>
      </c>
      <c r="E3326" t="s">
        <v>20888</v>
      </c>
      <c r="F3326" t="s">
        <v>29912</v>
      </c>
      <c r="G3326" t="s">
        <v>28636</v>
      </c>
      <c r="H3326" t="s">
        <v>9838</v>
      </c>
      <c r="I3326" t="s">
        <v>15303</v>
      </c>
      <c r="J3326" t="s">
        <v>20925</v>
      </c>
      <c r="K3326" t="s">
        <v>28637</v>
      </c>
      <c r="L3326" t="s">
        <v>28638</v>
      </c>
      <c r="M3326" t="s">
        <v>28639</v>
      </c>
      <c r="N3326">
        <v>0</v>
      </c>
      <c r="O3326">
        <v>3</v>
      </c>
      <c r="P3326" t="s">
        <v>9844</v>
      </c>
      <c r="Q3326" t="s">
        <v>28640</v>
      </c>
      <c r="R3326" t="s">
        <v>29916</v>
      </c>
      <c r="S3326" t="s">
        <v>29917</v>
      </c>
    </row>
    <row r="3327" spans="1:19">
      <c r="A3327" t="s">
        <v>27238</v>
      </c>
      <c r="B3327" t="s">
        <v>13868</v>
      </c>
      <c r="C3327" t="s">
        <v>27239</v>
      </c>
      <c r="D3327" t="s">
        <v>29918</v>
      </c>
      <c r="E3327" t="s">
        <v>20888</v>
      </c>
      <c r="F3327" t="s">
        <v>29912</v>
      </c>
      <c r="G3327" t="s">
        <v>28644</v>
      </c>
      <c r="H3327" t="s">
        <v>9838</v>
      </c>
      <c r="I3327" t="s">
        <v>15303</v>
      </c>
      <c r="J3327" t="s">
        <v>20925</v>
      </c>
      <c r="K3327" t="s">
        <v>28645</v>
      </c>
      <c r="L3327" t="s">
        <v>28568</v>
      </c>
      <c r="M3327" t="s">
        <v>28576</v>
      </c>
      <c r="N3327">
        <v>0</v>
      </c>
      <c r="O3327">
        <v>1</v>
      </c>
      <c r="P3327" t="s">
        <v>9844</v>
      </c>
      <c r="Q3327" t="s">
        <v>28646</v>
      </c>
      <c r="R3327" t="s">
        <v>29919</v>
      </c>
      <c r="S3327" t="s">
        <v>29920</v>
      </c>
    </row>
    <row r="3328" spans="1:19">
      <c r="A3328" t="s">
        <v>27238</v>
      </c>
      <c r="B3328" t="s">
        <v>13868</v>
      </c>
      <c r="C3328" t="s">
        <v>27239</v>
      </c>
      <c r="D3328" t="s">
        <v>29921</v>
      </c>
      <c r="E3328" t="s">
        <v>20888</v>
      </c>
      <c r="F3328" t="s">
        <v>29912</v>
      </c>
      <c r="G3328" t="s">
        <v>15099</v>
      </c>
      <c r="H3328" t="s">
        <v>9838</v>
      </c>
      <c r="I3328" t="s">
        <v>15303</v>
      </c>
      <c r="J3328" t="s">
        <v>20925</v>
      </c>
      <c r="K3328" t="s">
        <v>28650</v>
      </c>
      <c r="L3328" t="s">
        <v>28568</v>
      </c>
      <c r="M3328" t="s">
        <v>28616</v>
      </c>
      <c r="N3328">
        <v>0</v>
      </c>
      <c r="O3328">
        <v>3</v>
      </c>
      <c r="P3328" t="s">
        <v>9844</v>
      </c>
      <c r="Q3328" t="s">
        <v>28651</v>
      </c>
      <c r="R3328" t="s">
        <v>29922</v>
      </c>
      <c r="S3328" t="s">
        <v>29923</v>
      </c>
    </row>
    <row r="3329" spans="1:19">
      <c r="A3329" t="s">
        <v>27238</v>
      </c>
      <c r="B3329" t="s">
        <v>13868</v>
      </c>
      <c r="C3329" t="s">
        <v>27239</v>
      </c>
      <c r="D3329" t="s">
        <v>29924</v>
      </c>
      <c r="E3329" t="s">
        <v>20888</v>
      </c>
      <c r="F3329" t="s">
        <v>29925</v>
      </c>
      <c r="G3329" t="s">
        <v>28598</v>
      </c>
      <c r="H3329" t="s">
        <v>9838</v>
      </c>
      <c r="I3329" t="s">
        <v>15303</v>
      </c>
      <c r="J3329" t="s">
        <v>28656</v>
      </c>
      <c r="K3329" t="s">
        <v>28657</v>
      </c>
      <c r="L3329" t="s">
        <v>28658</v>
      </c>
      <c r="M3329" t="s">
        <v>28616</v>
      </c>
      <c r="N3329">
        <v>1</v>
      </c>
      <c r="O3329">
        <v>3</v>
      </c>
      <c r="P3329" t="s">
        <v>9844</v>
      </c>
      <c r="Q3329" t="s">
        <v>28659</v>
      </c>
      <c r="R3329" t="s">
        <v>29926</v>
      </c>
      <c r="S3329" t="s">
        <v>29927</v>
      </c>
    </row>
    <row r="3330" spans="1:19">
      <c r="A3330" t="s">
        <v>27238</v>
      </c>
      <c r="B3330" t="s">
        <v>13868</v>
      </c>
      <c r="C3330" t="s">
        <v>27248</v>
      </c>
      <c r="D3330" t="s">
        <v>29928</v>
      </c>
      <c r="E3330" t="s">
        <v>14053</v>
      </c>
      <c r="F3330" t="s">
        <v>29929</v>
      </c>
      <c r="G3330" t="s">
        <v>9861</v>
      </c>
      <c r="H3330" t="s">
        <v>9838</v>
      </c>
      <c r="I3330" t="s">
        <v>13442</v>
      </c>
      <c r="J3330" t="s">
        <v>19730</v>
      </c>
      <c r="K3330" t="s">
        <v>29930</v>
      </c>
      <c r="L3330" t="s">
        <v>28664</v>
      </c>
      <c r="M3330" t="s">
        <v>20934</v>
      </c>
      <c r="N3330">
        <v>7</v>
      </c>
      <c r="O3330">
        <v>3</v>
      </c>
      <c r="P3330" t="s">
        <v>9844</v>
      </c>
      <c r="Q3330" t="s">
        <v>28665</v>
      </c>
      <c r="R3330" t="s">
        <v>29931</v>
      </c>
      <c r="S3330" t="s">
        <v>29932</v>
      </c>
    </row>
    <row r="3331" spans="1:19">
      <c r="A3331" t="s">
        <v>27238</v>
      </c>
      <c r="B3331" t="s">
        <v>13868</v>
      </c>
      <c r="C3331" t="s">
        <v>27248</v>
      </c>
      <c r="D3331" t="s">
        <v>29933</v>
      </c>
      <c r="E3331" t="s">
        <v>14053</v>
      </c>
      <c r="F3331" t="s">
        <v>29934</v>
      </c>
      <c r="G3331" t="s">
        <v>9861</v>
      </c>
      <c r="H3331" t="s">
        <v>9838</v>
      </c>
      <c r="I3331" t="s">
        <v>14880</v>
      </c>
      <c r="J3331" t="s">
        <v>19730</v>
      </c>
      <c r="K3331" t="s">
        <v>28663</v>
      </c>
      <c r="L3331" t="s">
        <v>28664</v>
      </c>
      <c r="M3331" t="s">
        <v>20934</v>
      </c>
      <c r="N3331">
        <v>4</v>
      </c>
      <c r="O3331">
        <v>5</v>
      </c>
      <c r="P3331" t="s">
        <v>9844</v>
      </c>
      <c r="Q3331" t="s">
        <v>28665</v>
      </c>
      <c r="R3331" t="s">
        <v>29935</v>
      </c>
      <c r="S3331" t="s">
        <v>29936</v>
      </c>
    </row>
    <row r="3332" spans="1:19">
      <c r="A3332" t="s">
        <v>27238</v>
      </c>
      <c r="B3332" t="s">
        <v>13868</v>
      </c>
      <c r="C3332" t="s">
        <v>28667</v>
      </c>
      <c r="D3332" t="s">
        <v>29937</v>
      </c>
      <c r="E3332" t="s">
        <v>14053</v>
      </c>
      <c r="F3332" t="s">
        <v>29938</v>
      </c>
      <c r="G3332" t="s">
        <v>10904</v>
      </c>
      <c r="H3332" t="s">
        <v>9838</v>
      </c>
      <c r="I3332" t="s">
        <v>13442</v>
      </c>
      <c r="J3332" t="s">
        <v>21625</v>
      </c>
      <c r="K3332" t="s">
        <v>28670</v>
      </c>
      <c r="L3332" t="s">
        <v>21627</v>
      </c>
      <c r="M3332" t="s">
        <v>28671</v>
      </c>
      <c r="N3332">
        <v>4</v>
      </c>
      <c r="O3332">
        <v>7</v>
      </c>
      <c r="P3332" t="s">
        <v>9844</v>
      </c>
      <c r="Q3332" t="s">
        <v>28672</v>
      </c>
      <c r="R3332" t="s">
        <v>29939</v>
      </c>
      <c r="S3332" t="s">
        <v>29940</v>
      </c>
    </row>
    <row r="3333" spans="1:19">
      <c r="A3333" t="s">
        <v>27238</v>
      </c>
      <c r="B3333" t="s">
        <v>13868</v>
      </c>
      <c r="C3333" t="s">
        <v>28667</v>
      </c>
      <c r="D3333" t="s">
        <v>29941</v>
      </c>
      <c r="E3333" t="s">
        <v>14053</v>
      </c>
      <c r="F3333" t="s">
        <v>29942</v>
      </c>
      <c r="G3333" t="s">
        <v>10904</v>
      </c>
      <c r="H3333" t="s">
        <v>9838</v>
      </c>
      <c r="I3333" t="s">
        <v>14880</v>
      </c>
      <c r="J3333" t="s">
        <v>21625</v>
      </c>
      <c r="K3333" t="s">
        <v>28670</v>
      </c>
      <c r="L3333" t="s">
        <v>21627</v>
      </c>
      <c r="M3333" t="s">
        <v>28671</v>
      </c>
      <c r="N3333">
        <v>3</v>
      </c>
      <c r="O3333">
        <v>11</v>
      </c>
      <c r="P3333" t="s">
        <v>9844</v>
      </c>
      <c r="Q3333" t="s">
        <v>28672</v>
      </c>
      <c r="R3333" t="s">
        <v>29943</v>
      </c>
      <c r="S3333" t="s">
        <v>29944</v>
      </c>
    </row>
    <row r="3334" spans="1:19">
      <c r="A3334" t="s">
        <v>27238</v>
      </c>
      <c r="B3334" t="s">
        <v>13868</v>
      </c>
      <c r="C3334" t="s">
        <v>27248</v>
      </c>
      <c r="D3334" t="s">
        <v>29945</v>
      </c>
      <c r="E3334" t="s">
        <v>14053</v>
      </c>
      <c r="F3334" t="s">
        <v>28425</v>
      </c>
      <c r="G3334" t="s">
        <v>9861</v>
      </c>
      <c r="H3334" t="s">
        <v>9838</v>
      </c>
      <c r="I3334" t="s">
        <v>13442</v>
      </c>
      <c r="J3334" t="s">
        <v>19730</v>
      </c>
      <c r="K3334" t="s">
        <v>28677</v>
      </c>
      <c r="L3334" t="s">
        <v>29946</v>
      </c>
      <c r="M3334" t="s">
        <v>20934</v>
      </c>
      <c r="N3334">
        <v>0</v>
      </c>
      <c r="O3334">
        <v>3</v>
      </c>
      <c r="P3334" t="s">
        <v>9844</v>
      </c>
      <c r="Q3334" t="s">
        <v>28678</v>
      </c>
      <c r="R3334" t="s">
        <v>29947</v>
      </c>
      <c r="S3334" t="s">
        <v>29948</v>
      </c>
    </row>
    <row r="3335" spans="1:19">
      <c r="A3335" t="s">
        <v>27238</v>
      </c>
      <c r="B3335" t="s">
        <v>13868</v>
      </c>
      <c r="C3335" t="s">
        <v>27248</v>
      </c>
      <c r="D3335" t="s">
        <v>29949</v>
      </c>
      <c r="E3335" t="s">
        <v>14053</v>
      </c>
      <c r="F3335" t="s">
        <v>28681</v>
      </c>
      <c r="G3335" t="s">
        <v>9861</v>
      </c>
      <c r="H3335" t="s">
        <v>9838</v>
      </c>
      <c r="I3335" t="s">
        <v>14880</v>
      </c>
      <c r="J3335" t="s">
        <v>19730</v>
      </c>
      <c r="K3335" t="s">
        <v>28677</v>
      </c>
      <c r="L3335" t="s">
        <v>28664</v>
      </c>
      <c r="M3335" t="s">
        <v>20934</v>
      </c>
      <c r="N3335">
        <v>3</v>
      </c>
      <c r="O3335">
        <v>4</v>
      </c>
      <c r="P3335" t="s">
        <v>9844</v>
      </c>
      <c r="Q3335" t="s">
        <v>28678</v>
      </c>
      <c r="R3335" t="s">
        <v>29950</v>
      </c>
      <c r="S3335" t="s">
        <v>29951</v>
      </c>
    </row>
    <row r="3336" spans="1:19">
      <c r="A3336" t="s">
        <v>27238</v>
      </c>
      <c r="B3336" t="s">
        <v>13868</v>
      </c>
      <c r="C3336" t="s">
        <v>27248</v>
      </c>
      <c r="D3336" t="s">
        <v>29952</v>
      </c>
      <c r="E3336" t="s">
        <v>14053</v>
      </c>
      <c r="F3336" t="s">
        <v>28425</v>
      </c>
      <c r="G3336" t="s">
        <v>10770</v>
      </c>
      <c r="H3336" t="s">
        <v>9838</v>
      </c>
      <c r="I3336" t="s">
        <v>13442</v>
      </c>
      <c r="J3336" t="s">
        <v>28682</v>
      </c>
      <c r="K3336" t="s">
        <v>28683</v>
      </c>
      <c r="L3336" t="s">
        <v>28684</v>
      </c>
      <c r="M3336" t="s">
        <v>28685</v>
      </c>
      <c r="N3336">
        <v>4</v>
      </c>
      <c r="O3336">
        <v>4</v>
      </c>
      <c r="P3336" t="s">
        <v>9844</v>
      </c>
      <c r="Q3336" t="s">
        <v>28686</v>
      </c>
      <c r="R3336" t="s">
        <v>29953</v>
      </c>
      <c r="S3336" t="s">
        <v>29954</v>
      </c>
    </row>
    <row r="3337" spans="1:19">
      <c r="A3337" t="s">
        <v>27238</v>
      </c>
      <c r="B3337" t="s">
        <v>13868</v>
      </c>
      <c r="C3337" t="s">
        <v>27248</v>
      </c>
      <c r="D3337" t="s">
        <v>29955</v>
      </c>
      <c r="E3337" t="s">
        <v>14053</v>
      </c>
      <c r="F3337" t="s">
        <v>28676</v>
      </c>
      <c r="G3337" t="s">
        <v>10770</v>
      </c>
      <c r="H3337" t="s">
        <v>9838</v>
      </c>
      <c r="I3337" t="s">
        <v>18125</v>
      </c>
      <c r="J3337" t="s">
        <v>28682</v>
      </c>
      <c r="K3337" t="s">
        <v>28683</v>
      </c>
      <c r="L3337" t="s">
        <v>28684</v>
      </c>
      <c r="M3337" t="s">
        <v>28685</v>
      </c>
      <c r="N3337">
        <v>7</v>
      </c>
      <c r="O3337">
        <v>4</v>
      </c>
      <c r="P3337" t="s">
        <v>9844</v>
      </c>
      <c r="Q3337" t="s">
        <v>28686</v>
      </c>
      <c r="R3337" t="s">
        <v>29956</v>
      </c>
      <c r="S3337" t="s">
        <v>29957</v>
      </c>
    </row>
    <row r="3338" spans="1:19">
      <c r="A3338" t="s">
        <v>27238</v>
      </c>
      <c r="B3338" t="s">
        <v>13868</v>
      </c>
      <c r="C3338" t="s">
        <v>27248</v>
      </c>
      <c r="D3338" t="s">
        <v>29958</v>
      </c>
      <c r="E3338" t="s">
        <v>14053</v>
      </c>
      <c r="F3338" t="s">
        <v>29959</v>
      </c>
      <c r="G3338" t="s">
        <v>19111</v>
      </c>
      <c r="H3338" t="s">
        <v>9838</v>
      </c>
      <c r="I3338" t="s">
        <v>13442</v>
      </c>
      <c r="J3338" t="s">
        <v>19730</v>
      </c>
      <c r="K3338" t="s">
        <v>28690</v>
      </c>
      <c r="L3338" t="s">
        <v>29960</v>
      </c>
      <c r="M3338" t="s">
        <v>20934</v>
      </c>
      <c r="N3338">
        <v>0</v>
      </c>
      <c r="O3338">
        <v>0</v>
      </c>
      <c r="P3338" t="s">
        <v>9844</v>
      </c>
      <c r="Q3338" t="s">
        <v>28692</v>
      </c>
      <c r="R3338" t="s">
        <v>29961</v>
      </c>
      <c r="S3338" t="s">
        <v>29962</v>
      </c>
    </row>
    <row r="3339" spans="1:19">
      <c r="A3339" t="s">
        <v>27238</v>
      </c>
      <c r="B3339" t="s">
        <v>13868</v>
      </c>
      <c r="C3339" t="s">
        <v>27248</v>
      </c>
      <c r="D3339" t="s">
        <v>29963</v>
      </c>
      <c r="E3339" t="s">
        <v>14053</v>
      </c>
      <c r="F3339" t="s">
        <v>29964</v>
      </c>
      <c r="G3339" t="s">
        <v>19111</v>
      </c>
      <c r="H3339" t="s">
        <v>9838</v>
      </c>
      <c r="I3339" t="s">
        <v>14880</v>
      </c>
      <c r="J3339" t="s">
        <v>19730</v>
      </c>
      <c r="K3339" t="s">
        <v>28690</v>
      </c>
      <c r="L3339" t="s">
        <v>29965</v>
      </c>
      <c r="M3339" t="s">
        <v>20934</v>
      </c>
      <c r="N3339">
        <v>6</v>
      </c>
      <c r="O3339">
        <v>0</v>
      </c>
      <c r="P3339" t="s">
        <v>9844</v>
      </c>
      <c r="Q3339" t="s">
        <v>28692</v>
      </c>
      <c r="R3339" t="s">
        <v>29966</v>
      </c>
      <c r="S3339" t="s">
        <v>29967</v>
      </c>
    </row>
    <row r="3340" spans="1:19">
      <c r="A3340" t="s">
        <v>27238</v>
      </c>
      <c r="B3340" t="s">
        <v>13868</v>
      </c>
      <c r="C3340" t="s">
        <v>27248</v>
      </c>
      <c r="D3340" t="s">
        <v>29968</v>
      </c>
      <c r="E3340" t="s">
        <v>14053</v>
      </c>
      <c r="F3340" t="s">
        <v>29969</v>
      </c>
      <c r="G3340" t="s">
        <v>19111</v>
      </c>
      <c r="H3340" t="s">
        <v>9838</v>
      </c>
      <c r="I3340" t="s">
        <v>18125</v>
      </c>
      <c r="J3340" t="s">
        <v>19730</v>
      </c>
      <c r="K3340" t="s">
        <v>28690</v>
      </c>
      <c r="L3340" t="s">
        <v>29960</v>
      </c>
      <c r="M3340" t="s">
        <v>20934</v>
      </c>
      <c r="N3340">
        <v>4</v>
      </c>
      <c r="O3340">
        <v>4</v>
      </c>
      <c r="P3340" t="s">
        <v>9844</v>
      </c>
      <c r="Q3340" t="s">
        <v>28692</v>
      </c>
      <c r="R3340" t="s">
        <v>29970</v>
      </c>
      <c r="S3340" t="s">
        <v>29971</v>
      </c>
    </row>
    <row r="3341" spans="1:19">
      <c r="A3341" t="s">
        <v>27238</v>
      </c>
      <c r="B3341" t="s">
        <v>13868</v>
      </c>
      <c r="C3341" t="s">
        <v>27261</v>
      </c>
      <c r="D3341" t="s">
        <v>29972</v>
      </c>
      <c r="E3341" t="s">
        <v>14053</v>
      </c>
      <c r="F3341" t="s">
        <v>29973</v>
      </c>
      <c r="G3341" t="s">
        <v>10770</v>
      </c>
      <c r="H3341" t="s">
        <v>9838</v>
      </c>
      <c r="I3341" t="s">
        <v>14880</v>
      </c>
      <c r="J3341" t="s">
        <v>19730</v>
      </c>
      <c r="K3341" t="s">
        <v>28696</v>
      </c>
      <c r="L3341" t="s">
        <v>28697</v>
      </c>
      <c r="M3341" t="s">
        <v>28698</v>
      </c>
      <c r="N3341">
        <v>6</v>
      </c>
      <c r="O3341">
        <v>6</v>
      </c>
      <c r="P3341" t="s">
        <v>9844</v>
      </c>
      <c r="Q3341" t="s">
        <v>28699</v>
      </c>
      <c r="R3341" t="s">
        <v>29974</v>
      </c>
      <c r="S3341" t="s">
        <v>29975</v>
      </c>
    </row>
    <row r="3342" spans="1:19">
      <c r="A3342" t="s">
        <v>27238</v>
      </c>
      <c r="B3342" t="s">
        <v>13868</v>
      </c>
      <c r="C3342" t="s">
        <v>27261</v>
      </c>
      <c r="D3342" t="s">
        <v>29976</v>
      </c>
      <c r="E3342" t="s">
        <v>14053</v>
      </c>
      <c r="F3342" t="s">
        <v>29977</v>
      </c>
      <c r="G3342" t="s">
        <v>10770</v>
      </c>
      <c r="H3342" t="s">
        <v>9838</v>
      </c>
      <c r="I3342" t="s">
        <v>18125</v>
      </c>
      <c r="J3342" t="s">
        <v>19730</v>
      </c>
      <c r="K3342" t="s">
        <v>28696</v>
      </c>
      <c r="L3342" t="s">
        <v>28697</v>
      </c>
      <c r="M3342" t="s">
        <v>28698</v>
      </c>
      <c r="N3342">
        <v>1</v>
      </c>
      <c r="O3342">
        <v>2</v>
      </c>
      <c r="P3342" t="s">
        <v>9844</v>
      </c>
      <c r="Q3342" t="s">
        <v>28699</v>
      </c>
      <c r="R3342" t="s">
        <v>29978</v>
      </c>
      <c r="S3342" t="s">
        <v>29979</v>
      </c>
    </row>
    <row r="3343" spans="1:19">
      <c r="A3343" t="s">
        <v>27238</v>
      </c>
      <c r="B3343" t="s">
        <v>13868</v>
      </c>
      <c r="C3343" t="s">
        <v>27248</v>
      </c>
      <c r="D3343" t="s">
        <v>29980</v>
      </c>
      <c r="E3343" t="s">
        <v>14053</v>
      </c>
      <c r="F3343" t="s">
        <v>28710</v>
      </c>
      <c r="G3343" t="s">
        <v>28703</v>
      </c>
      <c r="H3343" t="s">
        <v>9838</v>
      </c>
      <c r="I3343" t="s">
        <v>14880</v>
      </c>
      <c r="J3343" t="s">
        <v>19730</v>
      </c>
      <c r="K3343" t="s">
        <v>28704</v>
      </c>
      <c r="L3343" t="s">
        <v>28664</v>
      </c>
      <c r="M3343" t="s">
        <v>28705</v>
      </c>
      <c r="N3343">
        <v>4</v>
      </c>
      <c r="O3343">
        <v>5</v>
      </c>
      <c r="P3343" t="s">
        <v>9844</v>
      </c>
      <c r="Q3343" t="s">
        <v>28706</v>
      </c>
      <c r="R3343" t="s">
        <v>29981</v>
      </c>
      <c r="S3343" t="s">
        <v>29982</v>
      </c>
    </row>
    <row r="3344" spans="1:19">
      <c r="A3344" t="s">
        <v>27238</v>
      </c>
      <c r="B3344" t="s">
        <v>13868</v>
      </c>
      <c r="C3344" t="s">
        <v>27248</v>
      </c>
      <c r="D3344" t="s">
        <v>29983</v>
      </c>
      <c r="E3344" t="s">
        <v>14053</v>
      </c>
      <c r="F3344" t="s">
        <v>29984</v>
      </c>
      <c r="G3344" t="s">
        <v>28703</v>
      </c>
      <c r="H3344" t="s">
        <v>9838</v>
      </c>
      <c r="I3344" t="s">
        <v>18125</v>
      </c>
      <c r="J3344" t="s">
        <v>19730</v>
      </c>
      <c r="K3344" t="s">
        <v>28704</v>
      </c>
      <c r="L3344" t="s">
        <v>28664</v>
      </c>
      <c r="M3344" t="s">
        <v>28705</v>
      </c>
      <c r="N3344">
        <v>6</v>
      </c>
      <c r="O3344">
        <v>5</v>
      </c>
      <c r="P3344" t="s">
        <v>9844</v>
      </c>
      <c r="Q3344" t="s">
        <v>28706</v>
      </c>
      <c r="R3344" t="s">
        <v>29985</v>
      </c>
      <c r="S3344" t="s">
        <v>29986</v>
      </c>
    </row>
    <row r="3345" spans="1:19">
      <c r="A3345" t="s">
        <v>27238</v>
      </c>
      <c r="B3345" t="s">
        <v>13868</v>
      </c>
      <c r="C3345" t="s">
        <v>27248</v>
      </c>
      <c r="D3345" t="s">
        <v>29987</v>
      </c>
      <c r="E3345" t="s">
        <v>14053</v>
      </c>
      <c r="F3345" t="s">
        <v>28702</v>
      </c>
      <c r="G3345" t="s">
        <v>28711</v>
      </c>
      <c r="H3345" t="s">
        <v>9838</v>
      </c>
      <c r="I3345" t="s">
        <v>13442</v>
      </c>
      <c r="J3345" t="s">
        <v>19730</v>
      </c>
      <c r="K3345" t="s">
        <v>28712</v>
      </c>
      <c r="L3345" t="s">
        <v>29988</v>
      </c>
      <c r="M3345" t="s">
        <v>28705</v>
      </c>
      <c r="N3345">
        <v>0</v>
      </c>
      <c r="O3345">
        <v>3</v>
      </c>
      <c r="P3345" t="s">
        <v>9844</v>
      </c>
      <c r="Q3345" t="s">
        <v>28714</v>
      </c>
      <c r="R3345" t="s">
        <v>29989</v>
      </c>
      <c r="S3345" t="s">
        <v>29990</v>
      </c>
    </row>
    <row r="3346" spans="1:19">
      <c r="A3346" t="s">
        <v>27238</v>
      </c>
      <c r="B3346" t="s">
        <v>13868</v>
      </c>
      <c r="C3346" t="s">
        <v>27248</v>
      </c>
      <c r="D3346" t="s">
        <v>29991</v>
      </c>
      <c r="E3346" t="s">
        <v>14053</v>
      </c>
      <c r="F3346" t="s">
        <v>29984</v>
      </c>
      <c r="G3346" t="s">
        <v>28711</v>
      </c>
      <c r="H3346" t="s">
        <v>9838</v>
      </c>
      <c r="I3346" t="s">
        <v>18125</v>
      </c>
      <c r="J3346" t="s">
        <v>19730</v>
      </c>
      <c r="K3346" t="s">
        <v>28712</v>
      </c>
      <c r="L3346" t="s">
        <v>28713</v>
      </c>
      <c r="M3346" t="s">
        <v>28705</v>
      </c>
      <c r="N3346">
        <v>5</v>
      </c>
      <c r="O3346">
        <v>3</v>
      </c>
      <c r="P3346" t="s">
        <v>9844</v>
      </c>
      <c r="Q3346" t="s">
        <v>28714</v>
      </c>
      <c r="R3346" t="s">
        <v>29992</v>
      </c>
      <c r="S3346" t="s">
        <v>29993</v>
      </c>
    </row>
    <row r="3347" spans="1:19">
      <c r="A3347" t="s">
        <v>27238</v>
      </c>
      <c r="B3347" t="s">
        <v>13868</v>
      </c>
      <c r="C3347" t="s">
        <v>27261</v>
      </c>
      <c r="D3347" t="s">
        <v>5859</v>
      </c>
      <c r="E3347" t="s">
        <v>27262</v>
      </c>
      <c r="F3347" t="s">
        <v>27263</v>
      </c>
      <c r="G3347" t="s">
        <v>13403</v>
      </c>
      <c r="H3347" t="s">
        <v>9838</v>
      </c>
      <c r="I3347" t="s">
        <v>27264</v>
      </c>
      <c r="J3347" t="s">
        <v>27265</v>
      </c>
      <c r="K3347" t="s">
        <v>27266</v>
      </c>
      <c r="L3347" t="s">
        <v>27267</v>
      </c>
      <c r="M3347" t="s">
        <v>27268</v>
      </c>
      <c r="N3347">
        <v>5</v>
      </c>
      <c r="O3347">
        <v>2</v>
      </c>
      <c r="P3347" t="s">
        <v>9844</v>
      </c>
      <c r="Q3347" t="s">
        <v>27269</v>
      </c>
      <c r="R3347" t="s">
        <v>27270</v>
      </c>
      <c r="S3347" t="s">
        <v>5860</v>
      </c>
    </row>
    <row r="3348" spans="1:19">
      <c r="A3348" t="s">
        <v>27238</v>
      </c>
      <c r="B3348" t="s">
        <v>13868</v>
      </c>
      <c r="C3348" t="s">
        <v>27248</v>
      </c>
      <c r="D3348" t="s">
        <v>29994</v>
      </c>
      <c r="E3348" t="s">
        <v>20995</v>
      </c>
      <c r="F3348" t="s">
        <v>29995</v>
      </c>
      <c r="G3348" t="s">
        <v>10094</v>
      </c>
      <c r="H3348" t="s">
        <v>9838</v>
      </c>
      <c r="I3348" t="s">
        <v>13452</v>
      </c>
      <c r="J3348" t="s">
        <v>20996</v>
      </c>
      <c r="K3348" t="s">
        <v>29996</v>
      </c>
      <c r="L3348" t="s">
        <v>28723</v>
      </c>
      <c r="M3348" t="s">
        <v>29997</v>
      </c>
      <c r="N3348">
        <v>3</v>
      </c>
      <c r="O3348">
        <v>14</v>
      </c>
      <c r="P3348" t="s">
        <v>9844</v>
      </c>
      <c r="Q3348" t="s">
        <v>28725</v>
      </c>
      <c r="R3348" t="s">
        <v>29998</v>
      </c>
      <c r="S3348" t="s">
        <v>29999</v>
      </c>
    </row>
    <row r="3349" spans="1:19">
      <c r="A3349" t="s">
        <v>27238</v>
      </c>
      <c r="B3349" t="s">
        <v>13868</v>
      </c>
      <c r="C3349" t="s">
        <v>27261</v>
      </c>
      <c r="D3349" t="s">
        <v>30000</v>
      </c>
      <c r="E3349" t="s">
        <v>20995</v>
      </c>
      <c r="F3349" t="s">
        <v>30001</v>
      </c>
      <c r="G3349" t="s">
        <v>10770</v>
      </c>
      <c r="H3349" t="s">
        <v>9838</v>
      </c>
      <c r="I3349" t="s">
        <v>21006</v>
      </c>
      <c r="J3349" t="s">
        <v>20996</v>
      </c>
      <c r="K3349" t="s">
        <v>30002</v>
      </c>
      <c r="L3349" t="s">
        <v>28731</v>
      </c>
      <c r="M3349" t="s">
        <v>30003</v>
      </c>
      <c r="N3349">
        <v>0</v>
      </c>
      <c r="O3349">
        <v>0</v>
      </c>
      <c r="P3349" t="s">
        <v>9844</v>
      </c>
      <c r="Q3349" t="s">
        <v>28733</v>
      </c>
      <c r="R3349" t="s">
        <v>30004</v>
      </c>
      <c r="S3349" t="s">
        <v>30005</v>
      </c>
    </row>
    <row r="3350" spans="1:19">
      <c r="A3350" t="s">
        <v>27238</v>
      </c>
      <c r="B3350" t="s">
        <v>13868</v>
      </c>
      <c r="C3350" t="s">
        <v>27239</v>
      </c>
      <c r="D3350" t="s">
        <v>30006</v>
      </c>
      <c r="E3350" t="s">
        <v>28737</v>
      </c>
      <c r="F3350" t="s">
        <v>30007</v>
      </c>
      <c r="G3350" t="s">
        <v>13387</v>
      </c>
      <c r="H3350" t="s">
        <v>9838</v>
      </c>
      <c r="I3350" t="s">
        <v>30008</v>
      </c>
      <c r="J3350" t="s">
        <v>28740</v>
      </c>
      <c r="K3350" t="s">
        <v>28741</v>
      </c>
      <c r="L3350" t="s">
        <v>17430</v>
      </c>
      <c r="M3350" t="s">
        <v>28742</v>
      </c>
      <c r="N3350">
        <v>17</v>
      </c>
      <c r="O3350">
        <v>21</v>
      </c>
      <c r="P3350" t="s">
        <v>9844</v>
      </c>
      <c r="Q3350" t="s">
        <v>28743</v>
      </c>
      <c r="R3350" t="s">
        <v>30009</v>
      </c>
      <c r="S3350" t="s">
        <v>30010</v>
      </c>
    </row>
    <row r="3351" spans="1:19">
      <c r="A3351" t="s">
        <v>27238</v>
      </c>
      <c r="B3351" t="s">
        <v>13868</v>
      </c>
      <c r="C3351" t="s">
        <v>27239</v>
      </c>
      <c r="D3351" t="s">
        <v>30011</v>
      </c>
      <c r="E3351" t="s">
        <v>28737</v>
      </c>
      <c r="F3351" t="s">
        <v>30012</v>
      </c>
      <c r="G3351" t="s">
        <v>28748</v>
      </c>
      <c r="H3351" t="s">
        <v>9838</v>
      </c>
      <c r="I3351" t="s">
        <v>30013</v>
      </c>
      <c r="J3351" t="s">
        <v>28435</v>
      </c>
      <c r="K3351" t="s">
        <v>28750</v>
      </c>
      <c r="L3351" t="s">
        <v>17430</v>
      </c>
      <c r="M3351" t="s">
        <v>28751</v>
      </c>
      <c r="N3351">
        <v>9</v>
      </c>
      <c r="O3351">
        <v>9</v>
      </c>
      <c r="P3351" t="s">
        <v>9844</v>
      </c>
      <c r="Q3351" t="s">
        <v>28752</v>
      </c>
      <c r="R3351" t="s">
        <v>30014</v>
      </c>
      <c r="S3351" t="s">
        <v>30015</v>
      </c>
    </row>
    <row r="3352" spans="1:19">
      <c r="A3352" t="s">
        <v>27238</v>
      </c>
      <c r="B3352" t="s">
        <v>13868</v>
      </c>
      <c r="C3352" t="s">
        <v>27239</v>
      </c>
      <c r="D3352" t="s">
        <v>30016</v>
      </c>
      <c r="E3352" t="s">
        <v>28737</v>
      </c>
      <c r="F3352" t="s">
        <v>30017</v>
      </c>
      <c r="G3352" t="s">
        <v>10750</v>
      </c>
      <c r="H3352" t="s">
        <v>9838</v>
      </c>
      <c r="I3352" t="s">
        <v>27264</v>
      </c>
      <c r="J3352" t="s">
        <v>28435</v>
      </c>
      <c r="K3352" t="s">
        <v>28757</v>
      </c>
      <c r="L3352" t="s">
        <v>17430</v>
      </c>
      <c r="M3352" t="s">
        <v>28758</v>
      </c>
      <c r="N3352">
        <v>9</v>
      </c>
      <c r="O3352">
        <v>12</v>
      </c>
      <c r="P3352" t="s">
        <v>9844</v>
      </c>
      <c r="Q3352" t="s">
        <v>28759</v>
      </c>
      <c r="R3352" t="s">
        <v>30018</v>
      </c>
      <c r="S3352" t="s">
        <v>30019</v>
      </c>
    </row>
    <row r="3353" spans="1:19">
      <c r="A3353" t="s">
        <v>27238</v>
      </c>
      <c r="B3353" t="s">
        <v>13868</v>
      </c>
      <c r="C3353" t="s">
        <v>27248</v>
      </c>
      <c r="D3353" t="s">
        <v>30020</v>
      </c>
      <c r="E3353" t="s">
        <v>28763</v>
      </c>
      <c r="F3353" t="s">
        <v>30021</v>
      </c>
      <c r="G3353" t="s">
        <v>21742</v>
      </c>
      <c r="H3353" t="s">
        <v>9838</v>
      </c>
      <c r="I3353" t="s">
        <v>15276</v>
      </c>
      <c r="J3353" t="s">
        <v>28764</v>
      </c>
      <c r="K3353" t="s">
        <v>28765</v>
      </c>
      <c r="L3353" t="s">
        <v>28766</v>
      </c>
      <c r="M3353" t="s">
        <v>28767</v>
      </c>
      <c r="N3353">
        <v>1</v>
      </c>
      <c r="O3353">
        <v>7</v>
      </c>
      <c r="P3353" t="s">
        <v>9844</v>
      </c>
      <c r="Q3353" t="s">
        <v>28768</v>
      </c>
      <c r="R3353" t="s">
        <v>30022</v>
      </c>
      <c r="S3353" t="s">
        <v>30023</v>
      </c>
    </row>
    <row r="3354" spans="1:19">
      <c r="A3354" t="s">
        <v>27238</v>
      </c>
      <c r="B3354" t="s">
        <v>13868</v>
      </c>
      <c r="C3354" t="s">
        <v>27239</v>
      </c>
      <c r="D3354" t="s">
        <v>30024</v>
      </c>
      <c r="E3354" t="s">
        <v>28772</v>
      </c>
      <c r="F3354" t="s">
        <v>28718</v>
      </c>
      <c r="G3354" t="s">
        <v>10144</v>
      </c>
      <c r="H3354" t="s">
        <v>9838</v>
      </c>
      <c r="I3354" t="s">
        <v>13452</v>
      </c>
      <c r="J3354" t="s">
        <v>28774</v>
      </c>
      <c r="K3354" t="s">
        <v>30025</v>
      </c>
      <c r="L3354" t="s">
        <v>30026</v>
      </c>
      <c r="M3354" t="s">
        <v>28777</v>
      </c>
      <c r="N3354">
        <v>5</v>
      </c>
      <c r="O3354">
        <v>8</v>
      </c>
      <c r="P3354" t="s">
        <v>9844</v>
      </c>
      <c r="Q3354" t="s">
        <v>28778</v>
      </c>
      <c r="R3354" t="s">
        <v>30027</v>
      </c>
      <c r="S3354" t="s">
        <v>30028</v>
      </c>
    </row>
    <row r="3355" spans="1:19">
      <c r="A3355" t="s">
        <v>27238</v>
      </c>
      <c r="B3355" t="s">
        <v>13868</v>
      </c>
      <c r="C3355" t="s">
        <v>27248</v>
      </c>
      <c r="D3355" t="s">
        <v>30029</v>
      </c>
      <c r="E3355" t="s">
        <v>28772</v>
      </c>
      <c r="F3355" t="s">
        <v>30030</v>
      </c>
      <c r="G3355" t="s">
        <v>19111</v>
      </c>
      <c r="H3355" t="s">
        <v>9838</v>
      </c>
      <c r="I3355" t="s">
        <v>21656</v>
      </c>
      <c r="J3355" t="s">
        <v>28774</v>
      </c>
      <c r="K3355" t="s">
        <v>30031</v>
      </c>
      <c r="L3355" t="s">
        <v>30032</v>
      </c>
      <c r="M3355" t="s">
        <v>28784</v>
      </c>
      <c r="N3355">
        <v>7</v>
      </c>
      <c r="O3355">
        <v>5</v>
      </c>
      <c r="P3355" t="s">
        <v>9844</v>
      </c>
      <c r="Q3355" t="s">
        <v>28785</v>
      </c>
      <c r="R3355" t="s">
        <v>30033</v>
      </c>
      <c r="S3355" t="s">
        <v>30034</v>
      </c>
    </row>
    <row r="3356" spans="1:19">
      <c r="A3356" t="s">
        <v>27271</v>
      </c>
      <c r="B3356" t="s">
        <v>13868</v>
      </c>
      <c r="C3356" t="s">
        <v>27272</v>
      </c>
      <c r="D3356" t="s">
        <v>30035</v>
      </c>
      <c r="E3356" t="s">
        <v>27632</v>
      </c>
      <c r="F3356" t="s">
        <v>30036</v>
      </c>
      <c r="G3356" t="s">
        <v>9911</v>
      </c>
      <c r="H3356" t="s">
        <v>9838</v>
      </c>
      <c r="I3356" t="s">
        <v>29165</v>
      </c>
      <c r="J3356" t="s">
        <v>27634</v>
      </c>
      <c r="K3356" t="s">
        <v>30037</v>
      </c>
      <c r="L3356" t="s">
        <v>30038</v>
      </c>
      <c r="M3356" t="s">
        <v>27637</v>
      </c>
      <c r="N3356">
        <v>25</v>
      </c>
      <c r="O3356">
        <v>6</v>
      </c>
      <c r="P3356" t="s">
        <v>9833</v>
      </c>
      <c r="Q3356" t="s">
        <v>27638</v>
      </c>
      <c r="R3356" t="s">
        <v>30039</v>
      </c>
      <c r="S3356" t="s">
        <v>30040</v>
      </c>
    </row>
    <row r="3357" spans="1:19">
      <c r="A3357" t="s">
        <v>27271</v>
      </c>
      <c r="B3357" t="s">
        <v>13868</v>
      </c>
      <c r="C3357" t="s">
        <v>27372</v>
      </c>
      <c r="D3357" t="s">
        <v>30041</v>
      </c>
      <c r="E3357" t="s">
        <v>27642</v>
      </c>
      <c r="F3357" t="s">
        <v>26744</v>
      </c>
      <c r="G3357" t="s">
        <v>16040</v>
      </c>
      <c r="H3357" t="s">
        <v>9838</v>
      </c>
      <c r="I3357" t="s">
        <v>30042</v>
      </c>
      <c r="J3357" t="s">
        <v>27644</v>
      </c>
      <c r="K3357" t="s">
        <v>27645</v>
      </c>
      <c r="L3357" t="s">
        <v>27646</v>
      </c>
      <c r="M3357" t="s">
        <v>30043</v>
      </c>
      <c r="N3357">
        <v>71</v>
      </c>
      <c r="O3357">
        <v>27</v>
      </c>
      <c r="P3357" t="s">
        <v>9844</v>
      </c>
      <c r="Q3357" t="s">
        <v>27648</v>
      </c>
      <c r="R3357" t="s">
        <v>30044</v>
      </c>
      <c r="S3357" t="s">
        <v>30045</v>
      </c>
    </row>
    <row r="3358" spans="1:19">
      <c r="A3358" t="s">
        <v>27271</v>
      </c>
      <c r="B3358" t="s">
        <v>13868</v>
      </c>
      <c r="C3358" t="s">
        <v>27492</v>
      </c>
      <c r="D3358" t="s">
        <v>30046</v>
      </c>
      <c r="E3358" t="s">
        <v>27642</v>
      </c>
      <c r="F3358" t="s">
        <v>27503</v>
      </c>
      <c r="G3358" t="s">
        <v>11840</v>
      </c>
      <c r="H3358" t="s">
        <v>9838</v>
      </c>
      <c r="I3358" t="s">
        <v>30042</v>
      </c>
      <c r="J3358" t="s">
        <v>27528</v>
      </c>
      <c r="K3358" t="s">
        <v>30047</v>
      </c>
      <c r="L3358" t="s">
        <v>27653</v>
      </c>
      <c r="M3358" t="s">
        <v>30048</v>
      </c>
      <c r="N3358">
        <v>71</v>
      </c>
      <c r="O3358">
        <v>27</v>
      </c>
      <c r="P3358" t="s">
        <v>9833</v>
      </c>
      <c r="Q3358" t="s">
        <v>27655</v>
      </c>
      <c r="R3358" t="s">
        <v>30049</v>
      </c>
      <c r="S3358" t="s">
        <v>30050</v>
      </c>
    </row>
    <row r="3359" spans="1:19">
      <c r="A3359" t="s">
        <v>27271</v>
      </c>
      <c r="B3359" t="s">
        <v>13868</v>
      </c>
      <c r="C3359" t="s">
        <v>27372</v>
      </c>
      <c r="D3359" t="s">
        <v>30051</v>
      </c>
      <c r="E3359" t="s">
        <v>27494</v>
      </c>
      <c r="F3359" t="s">
        <v>30052</v>
      </c>
      <c r="G3359" t="s">
        <v>27660</v>
      </c>
      <c r="H3359" t="s">
        <v>9838</v>
      </c>
      <c r="I3359" t="s">
        <v>27671</v>
      </c>
      <c r="J3359" t="s">
        <v>27296</v>
      </c>
      <c r="K3359" t="s">
        <v>27662</v>
      </c>
      <c r="L3359" t="s">
        <v>27663</v>
      </c>
      <c r="M3359" t="s">
        <v>27664</v>
      </c>
      <c r="N3359">
        <v>4</v>
      </c>
      <c r="O3359">
        <v>4</v>
      </c>
      <c r="P3359" t="s">
        <v>9844</v>
      </c>
      <c r="Q3359" t="s">
        <v>27665</v>
      </c>
      <c r="R3359" t="s">
        <v>30053</v>
      </c>
      <c r="S3359" t="s">
        <v>30054</v>
      </c>
    </row>
    <row r="3360" spans="1:19">
      <c r="A3360" t="s">
        <v>27271</v>
      </c>
      <c r="B3360" t="s">
        <v>13868</v>
      </c>
      <c r="C3360" t="s">
        <v>27372</v>
      </c>
      <c r="D3360" t="s">
        <v>30055</v>
      </c>
      <c r="E3360" t="s">
        <v>27494</v>
      </c>
      <c r="F3360" t="s">
        <v>30056</v>
      </c>
      <c r="G3360" t="s">
        <v>26735</v>
      </c>
      <c r="H3360" t="s">
        <v>9838</v>
      </c>
      <c r="I3360" t="s">
        <v>27697</v>
      </c>
      <c r="J3360" t="s">
        <v>27579</v>
      </c>
      <c r="K3360" t="s">
        <v>30057</v>
      </c>
      <c r="L3360" t="s">
        <v>30058</v>
      </c>
      <c r="M3360" t="s">
        <v>27664</v>
      </c>
      <c r="N3360">
        <v>6</v>
      </c>
      <c r="O3360">
        <v>6</v>
      </c>
      <c r="P3360" t="s">
        <v>9844</v>
      </c>
      <c r="Q3360" t="s">
        <v>27665</v>
      </c>
      <c r="R3360" t="s">
        <v>30059</v>
      </c>
      <c r="S3360" t="s">
        <v>30060</v>
      </c>
    </row>
    <row r="3361" spans="1:19">
      <c r="A3361" t="s">
        <v>27271</v>
      </c>
      <c r="B3361" t="s">
        <v>13868</v>
      </c>
      <c r="C3361" t="s">
        <v>27372</v>
      </c>
      <c r="D3361" t="s">
        <v>30061</v>
      </c>
      <c r="E3361" t="s">
        <v>27494</v>
      </c>
      <c r="F3361" t="s">
        <v>30062</v>
      </c>
      <c r="G3361" t="s">
        <v>27686</v>
      </c>
      <c r="H3361" t="s">
        <v>9838</v>
      </c>
      <c r="I3361" t="s">
        <v>27687</v>
      </c>
      <c r="J3361" t="s">
        <v>27296</v>
      </c>
      <c r="K3361" t="s">
        <v>27662</v>
      </c>
      <c r="L3361" t="s">
        <v>30063</v>
      </c>
      <c r="M3361" t="s">
        <v>27664</v>
      </c>
      <c r="N3361">
        <v>4</v>
      </c>
      <c r="O3361">
        <v>7</v>
      </c>
      <c r="P3361" t="s">
        <v>9844</v>
      </c>
      <c r="Q3361" t="s">
        <v>27665</v>
      </c>
      <c r="R3361" t="s">
        <v>30064</v>
      </c>
      <c r="S3361" t="s">
        <v>30065</v>
      </c>
    </row>
    <row r="3362" spans="1:19">
      <c r="A3362" t="s">
        <v>27271</v>
      </c>
      <c r="B3362" t="s">
        <v>13868</v>
      </c>
      <c r="C3362" t="s">
        <v>27372</v>
      </c>
      <c r="D3362" t="s">
        <v>30066</v>
      </c>
      <c r="E3362" t="s">
        <v>27494</v>
      </c>
      <c r="F3362" t="s">
        <v>30067</v>
      </c>
      <c r="G3362" t="s">
        <v>30068</v>
      </c>
      <c r="H3362" t="s">
        <v>9838</v>
      </c>
      <c r="I3362" t="s">
        <v>30069</v>
      </c>
      <c r="J3362" t="s">
        <v>27296</v>
      </c>
      <c r="K3362" t="s">
        <v>27662</v>
      </c>
      <c r="L3362" t="s">
        <v>30070</v>
      </c>
      <c r="M3362" t="s">
        <v>27664</v>
      </c>
      <c r="N3362">
        <v>7</v>
      </c>
      <c r="O3362">
        <v>4</v>
      </c>
      <c r="P3362" t="s">
        <v>9844</v>
      </c>
      <c r="Q3362" t="s">
        <v>27665</v>
      </c>
      <c r="R3362" t="s">
        <v>30071</v>
      </c>
      <c r="S3362" t="s">
        <v>30072</v>
      </c>
    </row>
    <row r="3363" spans="1:19">
      <c r="A3363" t="s">
        <v>27271</v>
      </c>
      <c r="B3363" t="s">
        <v>13868</v>
      </c>
      <c r="C3363" t="s">
        <v>27372</v>
      </c>
      <c r="D3363" t="s">
        <v>30073</v>
      </c>
      <c r="E3363" t="s">
        <v>27494</v>
      </c>
      <c r="F3363" t="s">
        <v>30074</v>
      </c>
      <c r="G3363" t="s">
        <v>30075</v>
      </c>
      <c r="H3363" t="s">
        <v>9838</v>
      </c>
      <c r="I3363" t="s">
        <v>27715</v>
      </c>
      <c r="J3363" t="s">
        <v>27296</v>
      </c>
      <c r="K3363" t="s">
        <v>27662</v>
      </c>
      <c r="L3363" t="s">
        <v>30076</v>
      </c>
      <c r="M3363" t="s">
        <v>30077</v>
      </c>
      <c r="N3363">
        <v>4</v>
      </c>
      <c r="O3363">
        <v>5</v>
      </c>
      <c r="P3363" t="s">
        <v>9844</v>
      </c>
      <c r="Q3363" t="s">
        <v>27665</v>
      </c>
      <c r="R3363" t="s">
        <v>30078</v>
      </c>
      <c r="S3363" t="s">
        <v>30079</v>
      </c>
    </row>
    <row r="3364" spans="1:19">
      <c r="A3364" t="s">
        <v>27271</v>
      </c>
      <c r="B3364" t="s">
        <v>13868</v>
      </c>
      <c r="C3364" t="s">
        <v>27372</v>
      </c>
      <c r="D3364" t="s">
        <v>30080</v>
      </c>
      <c r="E3364" t="s">
        <v>27502</v>
      </c>
      <c r="F3364" t="s">
        <v>30081</v>
      </c>
      <c r="G3364" t="s">
        <v>27670</v>
      </c>
      <c r="H3364" t="s">
        <v>9838</v>
      </c>
      <c r="I3364" t="s">
        <v>27661</v>
      </c>
      <c r="J3364" t="s">
        <v>27504</v>
      </c>
      <c r="K3364" t="s">
        <v>27513</v>
      </c>
      <c r="L3364" t="s">
        <v>27673</v>
      </c>
      <c r="M3364" t="s">
        <v>27674</v>
      </c>
      <c r="N3364">
        <v>3</v>
      </c>
      <c r="O3364">
        <v>5</v>
      </c>
      <c r="P3364" t="s">
        <v>9844</v>
      </c>
      <c r="Q3364" t="s">
        <v>27675</v>
      </c>
      <c r="R3364" t="s">
        <v>30082</v>
      </c>
      <c r="S3364" t="s">
        <v>30083</v>
      </c>
    </row>
    <row r="3365" spans="1:19">
      <c r="A3365" t="s">
        <v>27271</v>
      </c>
      <c r="B3365" t="s">
        <v>13868</v>
      </c>
      <c r="C3365" t="s">
        <v>27372</v>
      </c>
      <c r="D3365" t="s">
        <v>30084</v>
      </c>
      <c r="E3365" t="s">
        <v>27502</v>
      </c>
      <c r="F3365" t="s">
        <v>30085</v>
      </c>
      <c r="G3365" t="s">
        <v>27680</v>
      </c>
      <c r="H3365" t="s">
        <v>9838</v>
      </c>
      <c r="I3365" t="s">
        <v>27671</v>
      </c>
      <c r="J3365" t="s">
        <v>27504</v>
      </c>
      <c r="K3365" t="s">
        <v>27672</v>
      </c>
      <c r="L3365" t="s">
        <v>27673</v>
      </c>
      <c r="M3365" t="s">
        <v>27674</v>
      </c>
      <c r="N3365">
        <v>4</v>
      </c>
      <c r="O3365">
        <v>4</v>
      </c>
      <c r="P3365" t="s">
        <v>9844</v>
      </c>
      <c r="Q3365" t="s">
        <v>27681</v>
      </c>
      <c r="R3365" t="s">
        <v>30086</v>
      </c>
      <c r="S3365" t="s">
        <v>30087</v>
      </c>
    </row>
    <row r="3366" spans="1:19">
      <c r="A3366" t="s">
        <v>27271</v>
      </c>
      <c r="B3366" t="s">
        <v>13868</v>
      </c>
      <c r="C3366" t="s">
        <v>27372</v>
      </c>
      <c r="D3366" t="s">
        <v>30088</v>
      </c>
      <c r="E3366" t="s">
        <v>27502</v>
      </c>
      <c r="F3366" t="s">
        <v>30056</v>
      </c>
      <c r="G3366" t="s">
        <v>30089</v>
      </c>
      <c r="H3366" t="s">
        <v>9838</v>
      </c>
      <c r="I3366" t="s">
        <v>27697</v>
      </c>
      <c r="J3366" t="s">
        <v>27579</v>
      </c>
      <c r="K3366" t="s">
        <v>30090</v>
      </c>
      <c r="L3366" t="s">
        <v>30091</v>
      </c>
      <c r="M3366" t="s">
        <v>27674</v>
      </c>
      <c r="N3366">
        <v>6</v>
      </c>
      <c r="O3366">
        <v>6</v>
      </c>
      <c r="P3366" t="s">
        <v>9844</v>
      </c>
      <c r="Q3366" t="s">
        <v>27681</v>
      </c>
      <c r="R3366" t="s">
        <v>30092</v>
      </c>
      <c r="S3366" t="s">
        <v>30093</v>
      </c>
    </row>
    <row r="3367" spans="1:19">
      <c r="A3367" t="s">
        <v>27271</v>
      </c>
      <c r="B3367" t="s">
        <v>13868</v>
      </c>
      <c r="C3367" t="s">
        <v>27372</v>
      </c>
      <c r="D3367" t="s">
        <v>30094</v>
      </c>
      <c r="E3367" t="s">
        <v>27502</v>
      </c>
      <c r="F3367" t="s">
        <v>30062</v>
      </c>
      <c r="G3367" t="s">
        <v>17811</v>
      </c>
      <c r="H3367" t="s">
        <v>9838</v>
      </c>
      <c r="I3367" t="s">
        <v>27687</v>
      </c>
      <c r="J3367" t="s">
        <v>27538</v>
      </c>
      <c r="K3367" t="s">
        <v>30095</v>
      </c>
      <c r="L3367" t="s">
        <v>30096</v>
      </c>
      <c r="M3367" t="s">
        <v>27674</v>
      </c>
      <c r="N3367">
        <v>4</v>
      </c>
      <c r="O3367">
        <v>7</v>
      </c>
      <c r="P3367" t="s">
        <v>9844</v>
      </c>
      <c r="Q3367" t="s">
        <v>27681</v>
      </c>
      <c r="R3367" t="s">
        <v>30097</v>
      </c>
      <c r="S3367" t="s">
        <v>30098</v>
      </c>
    </row>
    <row r="3368" spans="1:19">
      <c r="A3368" t="s">
        <v>27271</v>
      </c>
      <c r="B3368" t="s">
        <v>13868</v>
      </c>
      <c r="C3368" t="s">
        <v>27372</v>
      </c>
      <c r="D3368" t="s">
        <v>30099</v>
      </c>
      <c r="E3368" t="s">
        <v>27502</v>
      </c>
      <c r="F3368" t="s">
        <v>30100</v>
      </c>
      <c r="G3368" t="s">
        <v>27696</v>
      </c>
      <c r="H3368" t="s">
        <v>9838</v>
      </c>
      <c r="I3368" t="s">
        <v>30069</v>
      </c>
      <c r="J3368" t="s">
        <v>27538</v>
      </c>
      <c r="K3368" t="s">
        <v>30095</v>
      </c>
      <c r="L3368" t="s">
        <v>30101</v>
      </c>
      <c r="M3368" t="s">
        <v>30102</v>
      </c>
      <c r="N3368">
        <v>6</v>
      </c>
      <c r="O3368">
        <v>4</v>
      </c>
      <c r="P3368" t="s">
        <v>9844</v>
      </c>
      <c r="Q3368" t="s">
        <v>27681</v>
      </c>
      <c r="R3368" t="s">
        <v>30103</v>
      </c>
      <c r="S3368" t="s">
        <v>30104</v>
      </c>
    </row>
    <row r="3369" spans="1:19">
      <c r="A3369" t="s">
        <v>27271</v>
      </c>
      <c r="B3369" t="s">
        <v>13868</v>
      </c>
      <c r="C3369" t="s">
        <v>27372</v>
      </c>
      <c r="D3369" t="s">
        <v>30105</v>
      </c>
      <c r="E3369" t="s">
        <v>27502</v>
      </c>
      <c r="F3369" t="s">
        <v>30106</v>
      </c>
      <c r="G3369" t="s">
        <v>30107</v>
      </c>
      <c r="H3369" t="s">
        <v>9838</v>
      </c>
      <c r="I3369" t="s">
        <v>27715</v>
      </c>
      <c r="J3369" t="s">
        <v>27579</v>
      </c>
      <c r="K3369" t="s">
        <v>30090</v>
      </c>
      <c r="L3369" t="s">
        <v>30108</v>
      </c>
      <c r="M3369" t="s">
        <v>30102</v>
      </c>
      <c r="N3369">
        <v>4</v>
      </c>
      <c r="O3369">
        <v>5</v>
      </c>
      <c r="P3369" t="s">
        <v>9844</v>
      </c>
      <c r="Q3369" t="s">
        <v>27681</v>
      </c>
      <c r="R3369" t="s">
        <v>30109</v>
      </c>
      <c r="S3369" t="s">
        <v>30110</v>
      </c>
    </row>
    <row r="3370" spans="1:19">
      <c r="A3370" t="s">
        <v>27271</v>
      </c>
      <c r="B3370" t="s">
        <v>13868</v>
      </c>
      <c r="C3370" t="s">
        <v>27372</v>
      </c>
      <c r="D3370" t="s">
        <v>30111</v>
      </c>
      <c r="E3370" t="s">
        <v>27518</v>
      </c>
      <c r="F3370" t="s">
        <v>30112</v>
      </c>
      <c r="G3370" t="s">
        <v>26735</v>
      </c>
      <c r="H3370" t="s">
        <v>9838</v>
      </c>
      <c r="I3370" t="s">
        <v>27697</v>
      </c>
      <c r="J3370" t="s">
        <v>27579</v>
      </c>
      <c r="K3370" t="s">
        <v>30113</v>
      </c>
      <c r="L3370" t="s">
        <v>30114</v>
      </c>
      <c r="M3370" t="s">
        <v>27690</v>
      </c>
      <c r="N3370">
        <v>6</v>
      </c>
      <c r="O3370">
        <v>6</v>
      </c>
      <c r="P3370" t="s">
        <v>9844</v>
      </c>
      <c r="Q3370" t="s">
        <v>27691</v>
      </c>
      <c r="R3370" t="s">
        <v>30115</v>
      </c>
      <c r="S3370" t="s">
        <v>30116</v>
      </c>
    </row>
    <row r="3371" spans="1:19">
      <c r="A3371" t="s">
        <v>27271</v>
      </c>
      <c r="B3371" t="s">
        <v>13868</v>
      </c>
      <c r="C3371" t="s">
        <v>27372</v>
      </c>
      <c r="D3371" t="s">
        <v>30117</v>
      </c>
      <c r="E3371" t="s">
        <v>27527</v>
      </c>
      <c r="F3371" t="s">
        <v>30052</v>
      </c>
      <c r="G3371" t="s">
        <v>17811</v>
      </c>
      <c r="H3371" t="s">
        <v>9838</v>
      </c>
      <c r="I3371" t="s">
        <v>27671</v>
      </c>
      <c r="J3371" t="s">
        <v>27528</v>
      </c>
      <c r="K3371" t="s">
        <v>27698</v>
      </c>
      <c r="L3371" t="s">
        <v>30118</v>
      </c>
      <c r="M3371" t="s">
        <v>27664</v>
      </c>
      <c r="N3371">
        <v>4</v>
      </c>
      <c r="O3371">
        <v>4</v>
      </c>
      <c r="P3371" t="s">
        <v>9844</v>
      </c>
      <c r="Q3371" t="s">
        <v>27700</v>
      </c>
      <c r="R3371" t="s">
        <v>30119</v>
      </c>
      <c r="S3371" t="s">
        <v>30120</v>
      </c>
    </row>
    <row r="3372" spans="1:19">
      <c r="A3372" t="s">
        <v>27271</v>
      </c>
      <c r="B3372" t="s">
        <v>13868</v>
      </c>
      <c r="C3372" t="s">
        <v>27372</v>
      </c>
      <c r="D3372" t="s">
        <v>30121</v>
      </c>
      <c r="E3372" t="s">
        <v>27527</v>
      </c>
      <c r="F3372" t="s">
        <v>30122</v>
      </c>
      <c r="G3372" t="s">
        <v>17811</v>
      </c>
      <c r="H3372" t="s">
        <v>9838</v>
      </c>
      <c r="I3372" t="s">
        <v>27661</v>
      </c>
      <c r="J3372" t="s">
        <v>27528</v>
      </c>
      <c r="K3372" t="s">
        <v>27698</v>
      </c>
      <c r="L3372" t="s">
        <v>30118</v>
      </c>
      <c r="M3372" t="s">
        <v>27664</v>
      </c>
      <c r="N3372">
        <v>6</v>
      </c>
      <c r="O3372">
        <v>4</v>
      </c>
      <c r="P3372" t="s">
        <v>9844</v>
      </c>
      <c r="Q3372" t="s">
        <v>27700</v>
      </c>
      <c r="R3372" t="s">
        <v>30123</v>
      </c>
      <c r="S3372" t="s">
        <v>30124</v>
      </c>
    </row>
    <row r="3373" spans="1:19">
      <c r="A3373" t="s">
        <v>27271</v>
      </c>
      <c r="B3373" t="s">
        <v>13868</v>
      </c>
      <c r="C3373" t="s">
        <v>27372</v>
      </c>
      <c r="D3373" t="s">
        <v>30125</v>
      </c>
      <c r="E3373" t="s">
        <v>27527</v>
      </c>
      <c r="F3373" t="s">
        <v>30062</v>
      </c>
      <c r="G3373" t="s">
        <v>27305</v>
      </c>
      <c r="H3373" t="s">
        <v>9838</v>
      </c>
      <c r="I3373" t="s">
        <v>27687</v>
      </c>
      <c r="J3373" t="s">
        <v>27528</v>
      </c>
      <c r="K3373" t="s">
        <v>27698</v>
      </c>
      <c r="L3373" t="s">
        <v>30126</v>
      </c>
      <c r="M3373" t="s">
        <v>27664</v>
      </c>
      <c r="N3373">
        <v>4</v>
      </c>
      <c r="O3373">
        <v>4</v>
      </c>
      <c r="P3373" t="s">
        <v>9844</v>
      </c>
      <c r="Q3373" t="s">
        <v>27700</v>
      </c>
      <c r="R3373" t="s">
        <v>30127</v>
      </c>
      <c r="S3373" t="s">
        <v>30128</v>
      </c>
    </row>
    <row r="3374" spans="1:19">
      <c r="A3374" t="s">
        <v>27271</v>
      </c>
      <c r="B3374" t="s">
        <v>13868</v>
      </c>
      <c r="C3374" t="s">
        <v>27372</v>
      </c>
      <c r="D3374" t="s">
        <v>30129</v>
      </c>
      <c r="E3374" t="s">
        <v>27527</v>
      </c>
      <c r="F3374" t="s">
        <v>30100</v>
      </c>
      <c r="G3374" t="s">
        <v>30130</v>
      </c>
      <c r="H3374" t="s">
        <v>9838</v>
      </c>
      <c r="I3374" t="s">
        <v>30069</v>
      </c>
      <c r="J3374" t="s">
        <v>27528</v>
      </c>
      <c r="K3374" t="s">
        <v>27698</v>
      </c>
      <c r="L3374" t="s">
        <v>30131</v>
      </c>
      <c r="M3374" t="s">
        <v>27664</v>
      </c>
      <c r="N3374">
        <v>7</v>
      </c>
      <c r="O3374">
        <v>4</v>
      </c>
      <c r="P3374" t="s">
        <v>9844</v>
      </c>
      <c r="Q3374" t="s">
        <v>27700</v>
      </c>
      <c r="R3374" t="s">
        <v>30132</v>
      </c>
      <c r="S3374" t="s">
        <v>30133</v>
      </c>
    </row>
    <row r="3375" spans="1:19">
      <c r="A3375" t="s">
        <v>27271</v>
      </c>
      <c r="B3375" t="s">
        <v>13868</v>
      </c>
      <c r="C3375" t="s">
        <v>27492</v>
      </c>
      <c r="D3375" t="s">
        <v>30134</v>
      </c>
      <c r="E3375" t="s">
        <v>27294</v>
      </c>
      <c r="F3375" t="s">
        <v>27704</v>
      </c>
      <c r="G3375" t="s">
        <v>11742</v>
      </c>
      <c r="H3375" t="s">
        <v>9838</v>
      </c>
      <c r="I3375" t="s">
        <v>30135</v>
      </c>
      <c r="J3375" t="s">
        <v>11686</v>
      </c>
      <c r="K3375" t="s">
        <v>10130</v>
      </c>
      <c r="L3375" t="s">
        <v>27707</v>
      </c>
      <c r="M3375" t="s">
        <v>30136</v>
      </c>
      <c r="N3375">
        <v>29</v>
      </c>
      <c r="O3375">
        <v>16</v>
      </c>
      <c r="P3375" t="s">
        <v>9844</v>
      </c>
      <c r="Q3375" t="s">
        <v>27709</v>
      </c>
      <c r="R3375" t="s">
        <v>30137</v>
      </c>
      <c r="S3375" t="s">
        <v>30138</v>
      </c>
    </row>
    <row r="3376" spans="1:19">
      <c r="A3376" t="s">
        <v>27271</v>
      </c>
      <c r="B3376" t="s">
        <v>13868</v>
      </c>
      <c r="C3376" t="s">
        <v>27372</v>
      </c>
      <c r="D3376" t="s">
        <v>30139</v>
      </c>
      <c r="E3376" t="s">
        <v>27536</v>
      </c>
      <c r="F3376" t="s">
        <v>30140</v>
      </c>
      <c r="G3376" t="s">
        <v>19672</v>
      </c>
      <c r="H3376" t="s">
        <v>9838</v>
      </c>
      <c r="I3376" t="s">
        <v>30069</v>
      </c>
      <c r="J3376" t="s">
        <v>27538</v>
      </c>
      <c r="K3376" t="s">
        <v>27539</v>
      </c>
      <c r="L3376" t="s">
        <v>30141</v>
      </c>
      <c r="M3376" t="s">
        <v>30142</v>
      </c>
      <c r="N3376">
        <v>6</v>
      </c>
      <c r="O3376">
        <v>4</v>
      </c>
      <c r="P3376" t="s">
        <v>9844</v>
      </c>
      <c r="Q3376" t="s">
        <v>27717</v>
      </c>
      <c r="R3376" t="s">
        <v>30143</v>
      </c>
      <c r="S3376" t="s">
        <v>30144</v>
      </c>
    </row>
    <row r="3377" spans="1:19">
      <c r="A3377" t="s">
        <v>27271</v>
      </c>
      <c r="B3377" t="s">
        <v>13868</v>
      </c>
      <c r="C3377" t="s">
        <v>27372</v>
      </c>
      <c r="D3377" t="s">
        <v>30145</v>
      </c>
      <c r="E3377" t="s">
        <v>27546</v>
      </c>
      <c r="F3377" t="s">
        <v>30146</v>
      </c>
      <c r="G3377" t="s">
        <v>27686</v>
      </c>
      <c r="H3377" t="s">
        <v>9838</v>
      </c>
      <c r="I3377" t="s">
        <v>27687</v>
      </c>
      <c r="J3377" t="s">
        <v>27548</v>
      </c>
      <c r="K3377" t="s">
        <v>27549</v>
      </c>
      <c r="L3377" t="s">
        <v>30147</v>
      </c>
      <c r="M3377" t="s">
        <v>30148</v>
      </c>
      <c r="N3377">
        <v>4</v>
      </c>
      <c r="O3377">
        <v>4</v>
      </c>
      <c r="P3377" t="s">
        <v>9844</v>
      </c>
      <c r="Q3377" t="s">
        <v>27723</v>
      </c>
      <c r="R3377" t="s">
        <v>30149</v>
      </c>
      <c r="S3377" t="s">
        <v>30150</v>
      </c>
    </row>
    <row r="3378" spans="1:19">
      <c r="A3378" t="s">
        <v>27271</v>
      </c>
      <c r="B3378" t="s">
        <v>13868</v>
      </c>
      <c r="C3378" t="s">
        <v>27372</v>
      </c>
      <c r="D3378" t="s">
        <v>30151</v>
      </c>
      <c r="E3378" t="s">
        <v>27546</v>
      </c>
      <c r="F3378" t="s">
        <v>30152</v>
      </c>
      <c r="G3378" t="s">
        <v>30068</v>
      </c>
      <c r="H3378" t="s">
        <v>9838</v>
      </c>
      <c r="I3378" t="s">
        <v>30069</v>
      </c>
      <c r="J3378" t="s">
        <v>27548</v>
      </c>
      <c r="K3378" t="s">
        <v>27549</v>
      </c>
      <c r="L3378" t="s">
        <v>30153</v>
      </c>
      <c r="M3378" t="s">
        <v>30148</v>
      </c>
      <c r="N3378">
        <v>6</v>
      </c>
      <c r="O3378">
        <v>4</v>
      </c>
      <c r="P3378" t="s">
        <v>9844</v>
      </c>
      <c r="Q3378" t="s">
        <v>27723</v>
      </c>
      <c r="R3378" t="s">
        <v>30154</v>
      </c>
      <c r="S3378" t="s">
        <v>30155</v>
      </c>
    </row>
    <row r="3379" spans="1:19">
      <c r="A3379" t="s">
        <v>27271</v>
      </c>
      <c r="B3379" t="s">
        <v>13868</v>
      </c>
      <c r="C3379" t="s">
        <v>27372</v>
      </c>
      <c r="D3379" t="s">
        <v>30156</v>
      </c>
      <c r="E3379" t="s">
        <v>27546</v>
      </c>
      <c r="F3379" t="s">
        <v>30157</v>
      </c>
      <c r="G3379" t="s">
        <v>30075</v>
      </c>
      <c r="H3379" t="s">
        <v>9838</v>
      </c>
      <c r="I3379" t="s">
        <v>27715</v>
      </c>
      <c r="J3379" t="s">
        <v>27579</v>
      </c>
      <c r="K3379" t="s">
        <v>30158</v>
      </c>
      <c r="L3379" t="s">
        <v>30159</v>
      </c>
      <c r="M3379" t="s">
        <v>30160</v>
      </c>
      <c r="N3379">
        <v>4</v>
      </c>
      <c r="O3379">
        <v>4</v>
      </c>
      <c r="P3379" t="s">
        <v>9844</v>
      </c>
      <c r="Q3379" t="s">
        <v>27723</v>
      </c>
      <c r="R3379" t="s">
        <v>30161</v>
      </c>
      <c r="S3379" t="s">
        <v>30162</v>
      </c>
    </row>
    <row r="3380" spans="1:19">
      <c r="A3380" t="s">
        <v>30163</v>
      </c>
      <c r="B3380" t="s">
        <v>21750</v>
      </c>
      <c r="C3380" t="s">
        <v>30164</v>
      </c>
      <c r="D3380" t="s">
        <v>1214</v>
      </c>
      <c r="E3380" t="s">
        <v>30165</v>
      </c>
      <c r="F3380" t="s">
        <v>30166</v>
      </c>
      <c r="G3380" t="s">
        <v>11654</v>
      </c>
      <c r="H3380" t="s">
        <v>9838</v>
      </c>
      <c r="I3380" t="s">
        <v>30167</v>
      </c>
      <c r="J3380" t="s">
        <v>30168</v>
      </c>
      <c r="K3380" t="s">
        <v>30169</v>
      </c>
      <c r="L3380" t="s">
        <v>20587</v>
      </c>
      <c r="M3380" t="s">
        <v>30170</v>
      </c>
      <c r="N3380">
        <v>54</v>
      </c>
      <c r="O3380">
        <v>169</v>
      </c>
      <c r="P3380" t="s">
        <v>9833</v>
      </c>
      <c r="Q3380" t="s">
        <v>30171</v>
      </c>
      <c r="R3380" t="s">
        <v>30172</v>
      </c>
      <c r="S3380" t="s">
        <v>30173</v>
      </c>
    </row>
    <row r="3381" spans="1:19">
      <c r="A3381" t="s">
        <v>30163</v>
      </c>
      <c r="B3381" t="s">
        <v>21750</v>
      </c>
      <c r="C3381" t="s">
        <v>30174</v>
      </c>
      <c r="D3381" t="s">
        <v>30175</v>
      </c>
      <c r="E3381" t="s">
        <v>21753</v>
      </c>
      <c r="F3381" t="s">
        <v>30176</v>
      </c>
      <c r="G3381" t="s">
        <v>11544</v>
      </c>
      <c r="H3381" t="s">
        <v>9838</v>
      </c>
      <c r="I3381" t="s">
        <v>30177</v>
      </c>
      <c r="J3381" t="s">
        <v>21765</v>
      </c>
      <c r="K3381" t="s">
        <v>30178</v>
      </c>
      <c r="L3381" t="s">
        <v>21767</v>
      </c>
      <c r="M3381" t="s">
        <v>30179</v>
      </c>
      <c r="N3381">
        <v>120</v>
      </c>
      <c r="O3381">
        <v>105</v>
      </c>
      <c r="P3381" t="s">
        <v>9833</v>
      </c>
      <c r="Q3381" t="s">
        <v>30180</v>
      </c>
      <c r="R3381" t="s">
        <v>30181</v>
      </c>
      <c r="S3381" t="s">
        <v>30182</v>
      </c>
    </row>
    <row r="3382" spans="1:19">
      <c r="A3382" t="s">
        <v>30163</v>
      </c>
      <c r="B3382" t="s">
        <v>21750</v>
      </c>
      <c r="C3382" t="s">
        <v>30183</v>
      </c>
      <c r="D3382" t="s">
        <v>30184</v>
      </c>
      <c r="E3382" t="s">
        <v>21753</v>
      </c>
      <c r="F3382" t="s">
        <v>30185</v>
      </c>
      <c r="G3382" t="s">
        <v>11850</v>
      </c>
      <c r="H3382" t="s">
        <v>9838</v>
      </c>
      <c r="I3382" t="s">
        <v>21076</v>
      </c>
      <c r="J3382" t="s">
        <v>21765</v>
      </c>
      <c r="K3382" t="s">
        <v>30186</v>
      </c>
      <c r="L3382" t="s">
        <v>21767</v>
      </c>
      <c r="M3382" t="s">
        <v>23415</v>
      </c>
      <c r="N3382">
        <v>120</v>
      </c>
      <c r="O3382">
        <v>178</v>
      </c>
      <c r="P3382" t="s">
        <v>9833</v>
      </c>
      <c r="Q3382" t="s">
        <v>30187</v>
      </c>
      <c r="R3382" t="s">
        <v>30188</v>
      </c>
      <c r="S3382" t="s">
        <v>30189</v>
      </c>
    </row>
    <row r="3383" spans="1:19">
      <c r="A3383" t="s">
        <v>30163</v>
      </c>
      <c r="B3383" t="s">
        <v>21750</v>
      </c>
      <c r="C3383" t="s">
        <v>30164</v>
      </c>
      <c r="D3383" t="s">
        <v>30190</v>
      </c>
      <c r="E3383" t="s">
        <v>27632</v>
      </c>
      <c r="F3383" t="s">
        <v>30191</v>
      </c>
      <c r="G3383" t="s">
        <v>11654</v>
      </c>
      <c r="H3383" t="s">
        <v>9838</v>
      </c>
      <c r="I3383" t="s">
        <v>15303</v>
      </c>
      <c r="J3383" t="s">
        <v>30192</v>
      </c>
      <c r="K3383" t="s">
        <v>10130</v>
      </c>
      <c r="L3383" t="s">
        <v>22624</v>
      </c>
      <c r="M3383" t="s">
        <v>30193</v>
      </c>
      <c r="N3383">
        <v>32</v>
      </c>
      <c r="O3383">
        <v>18</v>
      </c>
      <c r="P3383" t="s">
        <v>9833</v>
      </c>
      <c r="Q3383" t="s">
        <v>30194</v>
      </c>
      <c r="R3383" t="s">
        <v>30195</v>
      </c>
      <c r="S3383" t="s">
        <v>30196</v>
      </c>
    </row>
    <row r="3384" spans="1:19">
      <c r="A3384" t="s">
        <v>30163</v>
      </c>
      <c r="B3384" t="s">
        <v>21750</v>
      </c>
      <c r="C3384" t="s">
        <v>30164</v>
      </c>
      <c r="D3384" t="s">
        <v>30197</v>
      </c>
      <c r="E3384" t="s">
        <v>27632</v>
      </c>
      <c r="F3384" t="s">
        <v>30198</v>
      </c>
      <c r="G3384" t="s">
        <v>11654</v>
      </c>
      <c r="H3384" t="s">
        <v>9838</v>
      </c>
      <c r="I3384" t="s">
        <v>30199</v>
      </c>
      <c r="J3384" t="s">
        <v>30192</v>
      </c>
      <c r="K3384" t="s">
        <v>10130</v>
      </c>
      <c r="L3384" t="s">
        <v>22624</v>
      </c>
      <c r="M3384" t="s">
        <v>30193</v>
      </c>
      <c r="N3384">
        <v>19</v>
      </c>
      <c r="O3384">
        <v>1</v>
      </c>
      <c r="P3384" t="s">
        <v>9833</v>
      </c>
      <c r="Q3384" t="s">
        <v>30194</v>
      </c>
      <c r="R3384" t="s">
        <v>30200</v>
      </c>
      <c r="S3384" t="s">
        <v>30201</v>
      </c>
    </row>
    <row r="3385" spans="1:19">
      <c r="A3385" t="s">
        <v>30163</v>
      </c>
      <c r="B3385" t="s">
        <v>21750</v>
      </c>
      <c r="C3385" t="s">
        <v>30174</v>
      </c>
      <c r="D3385" t="s">
        <v>30202</v>
      </c>
      <c r="E3385" t="s">
        <v>22252</v>
      </c>
      <c r="F3385" t="s">
        <v>30203</v>
      </c>
      <c r="G3385" t="s">
        <v>12786</v>
      </c>
      <c r="H3385" t="s">
        <v>9838</v>
      </c>
      <c r="I3385" t="s">
        <v>25950</v>
      </c>
      <c r="J3385" t="s">
        <v>30204</v>
      </c>
      <c r="K3385" t="s">
        <v>30205</v>
      </c>
      <c r="L3385" t="s">
        <v>22624</v>
      </c>
      <c r="M3385" t="s">
        <v>30206</v>
      </c>
      <c r="N3385">
        <v>121</v>
      </c>
      <c r="O3385">
        <v>166</v>
      </c>
      <c r="P3385" t="s">
        <v>9833</v>
      </c>
      <c r="Q3385" t="s">
        <v>30207</v>
      </c>
      <c r="R3385" t="s">
        <v>30208</v>
      </c>
      <c r="S3385" t="s">
        <v>30209</v>
      </c>
    </row>
    <row r="3386" spans="1:19">
      <c r="A3386" t="s">
        <v>30163</v>
      </c>
      <c r="B3386" t="s">
        <v>21750</v>
      </c>
      <c r="C3386" t="s">
        <v>30174</v>
      </c>
      <c r="D3386" t="s">
        <v>1218</v>
      </c>
      <c r="E3386" t="s">
        <v>22252</v>
      </c>
      <c r="F3386" t="s">
        <v>30203</v>
      </c>
      <c r="G3386" t="s">
        <v>11504</v>
      </c>
      <c r="H3386" t="s">
        <v>9838</v>
      </c>
      <c r="I3386" t="s">
        <v>21076</v>
      </c>
      <c r="J3386" t="s">
        <v>30204</v>
      </c>
      <c r="K3386" t="s">
        <v>30210</v>
      </c>
      <c r="L3386" t="s">
        <v>22624</v>
      </c>
      <c r="M3386" t="s">
        <v>30211</v>
      </c>
      <c r="N3386">
        <v>109</v>
      </c>
      <c r="O3386">
        <v>137</v>
      </c>
      <c r="P3386" t="s">
        <v>9833</v>
      </c>
      <c r="Q3386" t="s">
        <v>30207</v>
      </c>
      <c r="R3386" t="s">
        <v>30212</v>
      </c>
      <c r="S3386" t="s">
        <v>1219</v>
      </c>
    </row>
    <row r="3387" spans="1:19">
      <c r="A3387" t="s">
        <v>30163</v>
      </c>
      <c r="B3387" t="s">
        <v>21750</v>
      </c>
      <c r="C3387" t="s">
        <v>30174</v>
      </c>
      <c r="D3387" t="s">
        <v>30213</v>
      </c>
      <c r="E3387" t="s">
        <v>22252</v>
      </c>
      <c r="F3387" t="s">
        <v>30214</v>
      </c>
      <c r="G3387" t="s">
        <v>11504</v>
      </c>
      <c r="H3387" t="s">
        <v>9838</v>
      </c>
      <c r="I3387" t="s">
        <v>21076</v>
      </c>
      <c r="J3387" t="s">
        <v>30204</v>
      </c>
      <c r="K3387" t="s">
        <v>30210</v>
      </c>
      <c r="L3387" t="s">
        <v>22624</v>
      </c>
      <c r="M3387" t="s">
        <v>30211</v>
      </c>
      <c r="N3387">
        <v>75</v>
      </c>
      <c r="O3387">
        <v>183</v>
      </c>
      <c r="P3387" t="s">
        <v>9833</v>
      </c>
      <c r="Q3387" t="s">
        <v>30215</v>
      </c>
      <c r="R3387" t="s">
        <v>30216</v>
      </c>
      <c r="S3387" t="s">
        <v>30217</v>
      </c>
    </row>
    <row r="3388" spans="1:19">
      <c r="A3388" t="s">
        <v>30163</v>
      </c>
      <c r="B3388" t="s">
        <v>21750</v>
      </c>
      <c r="C3388" t="s">
        <v>30174</v>
      </c>
      <c r="D3388" t="s">
        <v>30218</v>
      </c>
      <c r="E3388" t="s">
        <v>22252</v>
      </c>
      <c r="F3388" t="s">
        <v>30219</v>
      </c>
      <c r="G3388" t="s">
        <v>11504</v>
      </c>
      <c r="H3388" t="s">
        <v>9838</v>
      </c>
      <c r="I3388" t="s">
        <v>21076</v>
      </c>
      <c r="J3388" t="s">
        <v>30204</v>
      </c>
      <c r="K3388" t="s">
        <v>30210</v>
      </c>
      <c r="L3388" t="s">
        <v>14219</v>
      </c>
      <c r="M3388" t="s">
        <v>30220</v>
      </c>
      <c r="N3388">
        <v>0</v>
      </c>
      <c r="O3388">
        <v>120</v>
      </c>
      <c r="P3388" t="s">
        <v>9833</v>
      </c>
      <c r="Q3388" t="s">
        <v>30221</v>
      </c>
      <c r="R3388" t="s">
        <v>30222</v>
      </c>
      <c r="S3388" t="s">
        <v>30223</v>
      </c>
    </row>
    <row r="3389" spans="1:19">
      <c r="A3389" t="s">
        <v>17546</v>
      </c>
      <c r="B3389" t="s">
        <v>16437</v>
      </c>
      <c r="C3389" t="s">
        <v>9833</v>
      </c>
      <c r="D3389" t="s">
        <v>30224</v>
      </c>
      <c r="E3389" t="s">
        <v>17548</v>
      </c>
      <c r="F3389" t="s">
        <v>30225</v>
      </c>
      <c r="G3389" t="s">
        <v>17550</v>
      </c>
      <c r="H3389" t="s">
        <v>9838</v>
      </c>
      <c r="I3389" t="s">
        <v>30226</v>
      </c>
      <c r="J3389" t="s">
        <v>17552</v>
      </c>
      <c r="K3389" t="s">
        <v>17553</v>
      </c>
      <c r="L3389" t="s">
        <v>30227</v>
      </c>
      <c r="M3389" t="s">
        <v>17555</v>
      </c>
      <c r="N3389">
        <v>4</v>
      </c>
      <c r="O3389">
        <v>1</v>
      </c>
      <c r="P3389" t="s">
        <v>9844</v>
      </c>
      <c r="Q3389" t="s">
        <v>17556</v>
      </c>
      <c r="R3389" t="s">
        <v>30228</v>
      </c>
      <c r="S3389" t="s">
        <v>30229</v>
      </c>
    </row>
    <row r="3390" spans="1:19">
      <c r="A3390" t="s">
        <v>17546</v>
      </c>
      <c r="B3390" t="s">
        <v>16437</v>
      </c>
      <c r="C3390" t="s">
        <v>9833</v>
      </c>
      <c r="D3390" t="s">
        <v>30230</v>
      </c>
      <c r="E3390" t="s">
        <v>17548</v>
      </c>
      <c r="F3390" t="s">
        <v>30225</v>
      </c>
      <c r="G3390" t="s">
        <v>17550</v>
      </c>
      <c r="H3390" t="s">
        <v>9838</v>
      </c>
      <c r="I3390" t="s">
        <v>30231</v>
      </c>
      <c r="J3390" t="s">
        <v>17552</v>
      </c>
      <c r="K3390" t="s">
        <v>17553</v>
      </c>
      <c r="L3390" t="s">
        <v>30232</v>
      </c>
      <c r="M3390" t="s">
        <v>17555</v>
      </c>
      <c r="N3390">
        <v>4</v>
      </c>
      <c r="O3390">
        <v>1</v>
      </c>
      <c r="P3390" t="s">
        <v>9844</v>
      </c>
      <c r="Q3390" t="s">
        <v>17556</v>
      </c>
      <c r="R3390" t="s">
        <v>30233</v>
      </c>
      <c r="S3390" t="s">
        <v>30234</v>
      </c>
    </row>
    <row r="3391" spans="1:19">
      <c r="A3391" t="s">
        <v>17546</v>
      </c>
      <c r="B3391" t="s">
        <v>16437</v>
      </c>
      <c r="C3391" t="s">
        <v>9833</v>
      </c>
      <c r="D3391" t="s">
        <v>30235</v>
      </c>
      <c r="E3391" t="s">
        <v>17548</v>
      </c>
      <c r="F3391" t="s">
        <v>30225</v>
      </c>
      <c r="G3391" t="s">
        <v>30236</v>
      </c>
      <c r="H3391" t="s">
        <v>9838</v>
      </c>
      <c r="I3391" t="s">
        <v>30237</v>
      </c>
      <c r="J3391" t="s">
        <v>17552</v>
      </c>
      <c r="K3391" t="s">
        <v>17553</v>
      </c>
      <c r="L3391" t="s">
        <v>30227</v>
      </c>
      <c r="M3391" t="s">
        <v>17565</v>
      </c>
      <c r="N3391">
        <v>2</v>
      </c>
      <c r="O3391">
        <v>2</v>
      </c>
      <c r="P3391" t="s">
        <v>9844</v>
      </c>
      <c r="Q3391" t="s">
        <v>17556</v>
      </c>
      <c r="R3391" t="s">
        <v>30238</v>
      </c>
      <c r="S3391" t="s">
        <v>30239</v>
      </c>
    </row>
    <row r="3392" spans="1:19">
      <c r="A3392" t="s">
        <v>17546</v>
      </c>
      <c r="B3392" t="s">
        <v>16437</v>
      </c>
      <c r="C3392" t="s">
        <v>9833</v>
      </c>
      <c r="D3392" t="s">
        <v>30240</v>
      </c>
      <c r="E3392" t="s">
        <v>17548</v>
      </c>
      <c r="F3392" t="s">
        <v>30225</v>
      </c>
      <c r="G3392" t="s">
        <v>30236</v>
      </c>
      <c r="H3392" t="s">
        <v>9838</v>
      </c>
      <c r="I3392" t="s">
        <v>30241</v>
      </c>
      <c r="J3392" t="s">
        <v>17552</v>
      </c>
      <c r="K3392" t="s">
        <v>17553</v>
      </c>
      <c r="L3392" t="s">
        <v>30242</v>
      </c>
      <c r="M3392" t="s">
        <v>17565</v>
      </c>
      <c r="N3392">
        <v>2</v>
      </c>
      <c r="O3392">
        <v>2</v>
      </c>
      <c r="P3392" t="s">
        <v>9844</v>
      </c>
      <c r="Q3392" t="s">
        <v>17556</v>
      </c>
      <c r="R3392" t="s">
        <v>30243</v>
      </c>
      <c r="S3392" t="s">
        <v>30244</v>
      </c>
    </row>
    <row r="3393" spans="1:19">
      <c r="A3393" t="s">
        <v>17546</v>
      </c>
      <c r="B3393" t="s">
        <v>16437</v>
      </c>
      <c r="C3393" t="s">
        <v>9833</v>
      </c>
      <c r="D3393" t="s">
        <v>30245</v>
      </c>
      <c r="E3393" t="s">
        <v>17548</v>
      </c>
      <c r="F3393" t="s">
        <v>17549</v>
      </c>
      <c r="G3393" t="s">
        <v>17550</v>
      </c>
      <c r="H3393" t="s">
        <v>9838</v>
      </c>
      <c r="I3393" t="s">
        <v>30246</v>
      </c>
      <c r="J3393" t="s">
        <v>17552</v>
      </c>
      <c r="K3393" t="s">
        <v>17553</v>
      </c>
      <c r="L3393" t="s">
        <v>30247</v>
      </c>
      <c r="M3393" t="s">
        <v>17555</v>
      </c>
      <c r="N3393">
        <v>5</v>
      </c>
      <c r="O3393">
        <v>4</v>
      </c>
      <c r="P3393" t="s">
        <v>9844</v>
      </c>
      <c r="Q3393" t="s">
        <v>17556</v>
      </c>
      <c r="R3393" t="s">
        <v>30248</v>
      </c>
      <c r="S3393" t="s">
        <v>30249</v>
      </c>
    </row>
    <row r="3394" spans="1:19">
      <c r="A3394" t="s">
        <v>17546</v>
      </c>
      <c r="B3394" t="s">
        <v>16437</v>
      </c>
      <c r="C3394" t="s">
        <v>9833</v>
      </c>
      <c r="D3394" t="s">
        <v>30250</v>
      </c>
      <c r="E3394" t="s">
        <v>17548</v>
      </c>
      <c r="F3394" t="s">
        <v>17549</v>
      </c>
      <c r="G3394" t="s">
        <v>30236</v>
      </c>
      <c r="H3394" t="s">
        <v>9838</v>
      </c>
      <c r="I3394" t="s">
        <v>30251</v>
      </c>
      <c r="J3394" t="s">
        <v>17552</v>
      </c>
      <c r="K3394" t="s">
        <v>17553</v>
      </c>
      <c r="L3394" t="s">
        <v>30252</v>
      </c>
      <c r="M3394" t="s">
        <v>17565</v>
      </c>
      <c r="N3394">
        <v>3</v>
      </c>
      <c r="O3394">
        <v>2</v>
      </c>
      <c r="P3394" t="s">
        <v>9844</v>
      </c>
      <c r="Q3394" t="s">
        <v>17556</v>
      </c>
      <c r="R3394" t="s">
        <v>30253</v>
      </c>
      <c r="S3394" t="s">
        <v>30254</v>
      </c>
    </row>
    <row r="3395" spans="1:19">
      <c r="A3395" t="s">
        <v>17546</v>
      </c>
      <c r="B3395" t="s">
        <v>16437</v>
      </c>
      <c r="C3395" t="s">
        <v>9833</v>
      </c>
      <c r="D3395" t="s">
        <v>30255</v>
      </c>
      <c r="E3395" t="s">
        <v>17548</v>
      </c>
      <c r="F3395" t="s">
        <v>17549</v>
      </c>
      <c r="G3395" t="s">
        <v>30236</v>
      </c>
      <c r="H3395" t="s">
        <v>9838</v>
      </c>
      <c r="I3395" t="s">
        <v>30256</v>
      </c>
      <c r="J3395" t="s">
        <v>17552</v>
      </c>
      <c r="K3395" t="s">
        <v>17553</v>
      </c>
      <c r="L3395" t="s">
        <v>30257</v>
      </c>
      <c r="M3395" t="s">
        <v>17565</v>
      </c>
      <c r="N3395">
        <v>3</v>
      </c>
      <c r="O3395">
        <v>2</v>
      </c>
      <c r="P3395" t="s">
        <v>9844</v>
      </c>
      <c r="Q3395" t="s">
        <v>17556</v>
      </c>
      <c r="R3395" t="s">
        <v>30258</v>
      </c>
      <c r="S3395" t="s">
        <v>30259</v>
      </c>
    </row>
    <row r="3396" spans="1:19">
      <c r="A3396" t="s">
        <v>17546</v>
      </c>
      <c r="B3396" t="s">
        <v>16437</v>
      </c>
      <c r="C3396" t="s">
        <v>9833</v>
      </c>
      <c r="D3396" t="s">
        <v>30260</v>
      </c>
      <c r="E3396" t="s">
        <v>17548</v>
      </c>
      <c r="F3396" t="s">
        <v>30261</v>
      </c>
      <c r="G3396" t="s">
        <v>30262</v>
      </c>
      <c r="H3396" t="s">
        <v>9838</v>
      </c>
      <c r="I3396" t="s">
        <v>30263</v>
      </c>
      <c r="J3396" t="s">
        <v>17552</v>
      </c>
      <c r="K3396" t="s">
        <v>30264</v>
      </c>
      <c r="L3396" t="s">
        <v>30265</v>
      </c>
      <c r="M3396" t="s">
        <v>17555</v>
      </c>
      <c r="N3396">
        <v>5</v>
      </c>
      <c r="O3396">
        <v>4</v>
      </c>
      <c r="P3396" t="s">
        <v>9844</v>
      </c>
      <c r="Q3396" t="s">
        <v>17556</v>
      </c>
      <c r="R3396" t="s">
        <v>30266</v>
      </c>
      <c r="S3396" t="s">
        <v>30267</v>
      </c>
    </row>
    <row r="3397" spans="1:19">
      <c r="A3397" t="s">
        <v>17546</v>
      </c>
      <c r="B3397" t="s">
        <v>16437</v>
      </c>
      <c r="C3397" t="s">
        <v>9833</v>
      </c>
      <c r="D3397" t="s">
        <v>30268</v>
      </c>
      <c r="E3397" t="s">
        <v>17548</v>
      </c>
      <c r="F3397" t="s">
        <v>30261</v>
      </c>
      <c r="G3397" t="s">
        <v>30262</v>
      </c>
      <c r="H3397" t="s">
        <v>9838</v>
      </c>
      <c r="I3397" t="s">
        <v>30269</v>
      </c>
      <c r="J3397" t="s">
        <v>17552</v>
      </c>
      <c r="K3397" t="s">
        <v>30264</v>
      </c>
      <c r="L3397" t="s">
        <v>30270</v>
      </c>
      <c r="M3397" t="s">
        <v>17555</v>
      </c>
      <c r="N3397">
        <v>5</v>
      </c>
      <c r="O3397">
        <v>4</v>
      </c>
      <c r="P3397" t="s">
        <v>9844</v>
      </c>
      <c r="Q3397" t="s">
        <v>17556</v>
      </c>
      <c r="R3397" t="s">
        <v>30271</v>
      </c>
      <c r="S3397" t="s">
        <v>30272</v>
      </c>
    </row>
    <row r="3398" spans="1:19">
      <c r="A3398" t="s">
        <v>17546</v>
      </c>
      <c r="B3398" t="s">
        <v>16437</v>
      </c>
      <c r="C3398" t="s">
        <v>9833</v>
      </c>
      <c r="D3398" t="s">
        <v>30273</v>
      </c>
      <c r="E3398" t="s">
        <v>17548</v>
      </c>
      <c r="F3398" t="s">
        <v>30261</v>
      </c>
      <c r="G3398" t="s">
        <v>30274</v>
      </c>
      <c r="H3398" t="s">
        <v>9838</v>
      </c>
      <c r="I3398" t="s">
        <v>30275</v>
      </c>
      <c r="J3398" t="s">
        <v>17552</v>
      </c>
      <c r="K3398" t="s">
        <v>30264</v>
      </c>
      <c r="L3398" t="s">
        <v>30276</v>
      </c>
      <c r="M3398" t="s">
        <v>17565</v>
      </c>
      <c r="N3398">
        <v>3</v>
      </c>
      <c r="O3398">
        <v>2</v>
      </c>
      <c r="P3398" t="s">
        <v>9844</v>
      </c>
      <c r="Q3398" t="s">
        <v>17556</v>
      </c>
      <c r="R3398" t="s">
        <v>30277</v>
      </c>
      <c r="S3398" t="s">
        <v>30278</v>
      </c>
    </row>
    <row r="3399" spans="1:19">
      <c r="A3399" t="s">
        <v>17546</v>
      </c>
      <c r="B3399" t="s">
        <v>16437</v>
      </c>
      <c r="C3399" t="s">
        <v>9833</v>
      </c>
      <c r="D3399" t="s">
        <v>30279</v>
      </c>
      <c r="E3399" t="s">
        <v>17548</v>
      </c>
      <c r="F3399" t="s">
        <v>30261</v>
      </c>
      <c r="G3399" t="s">
        <v>30274</v>
      </c>
      <c r="H3399" t="s">
        <v>9838</v>
      </c>
      <c r="I3399" t="s">
        <v>30280</v>
      </c>
      <c r="J3399" t="s">
        <v>17552</v>
      </c>
      <c r="K3399" t="s">
        <v>30264</v>
      </c>
      <c r="L3399" t="s">
        <v>30281</v>
      </c>
      <c r="M3399" t="s">
        <v>17565</v>
      </c>
      <c r="N3399">
        <v>3</v>
      </c>
      <c r="O3399">
        <v>2</v>
      </c>
      <c r="P3399" t="s">
        <v>9844</v>
      </c>
      <c r="Q3399" t="s">
        <v>17556</v>
      </c>
      <c r="R3399" t="s">
        <v>30282</v>
      </c>
      <c r="S3399" t="s">
        <v>30283</v>
      </c>
    </row>
    <row r="3400" spans="1:19">
      <c r="A3400" t="s">
        <v>17546</v>
      </c>
      <c r="B3400" t="s">
        <v>16437</v>
      </c>
      <c r="C3400" t="s">
        <v>9833</v>
      </c>
      <c r="D3400" t="s">
        <v>30284</v>
      </c>
      <c r="E3400" t="s">
        <v>17548</v>
      </c>
      <c r="F3400" t="s">
        <v>30285</v>
      </c>
      <c r="G3400" t="s">
        <v>30286</v>
      </c>
      <c r="H3400" t="s">
        <v>9838</v>
      </c>
      <c r="I3400" t="s">
        <v>30287</v>
      </c>
      <c r="J3400" t="s">
        <v>17552</v>
      </c>
      <c r="K3400" t="s">
        <v>17563</v>
      </c>
      <c r="L3400" t="s">
        <v>30288</v>
      </c>
      <c r="M3400" t="s">
        <v>17555</v>
      </c>
      <c r="N3400">
        <v>5</v>
      </c>
      <c r="O3400">
        <v>4</v>
      </c>
      <c r="P3400" t="s">
        <v>9844</v>
      </c>
      <c r="Q3400" t="s">
        <v>17556</v>
      </c>
      <c r="R3400" t="s">
        <v>30289</v>
      </c>
      <c r="S3400" t="s">
        <v>30290</v>
      </c>
    </row>
    <row r="3401" spans="1:19">
      <c r="A3401" t="s">
        <v>17546</v>
      </c>
      <c r="B3401" t="s">
        <v>16437</v>
      </c>
      <c r="C3401" t="s">
        <v>9833</v>
      </c>
      <c r="D3401" t="s">
        <v>30291</v>
      </c>
      <c r="E3401" t="s">
        <v>17548</v>
      </c>
      <c r="F3401" t="s">
        <v>30285</v>
      </c>
      <c r="G3401" t="s">
        <v>30286</v>
      </c>
      <c r="H3401" t="s">
        <v>9838</v>
      </c>
      <c r="I3401" t="s">
        <v>30292</v>
      </c>
      <c r="J3401" t="s">
        <v>17552</v>
      </c>
      <c r="K3401" t="s">
        <v>17563</v>
      </c>
      <c r="L3401" t="s">
        <v>17564</v>
      </c>
      <c r="M3401" t="s">
        <v>17555</v>
      </c>
      <c r="N3401">
        <v>5</v>
      </c>
      <c r="O3401">
        <v>4</v>
      </c>
      <c r="P3401" t="s">
        <v>9844</v>
      </c>
      <c r="Q3401" t="s">
        <v>17556</v>
      </c>
      <c r="R3401" t="s">
        <v>30293</v>
      </c>
      <c r="S3401" t="s">
        <v>30294</v>
      </c>
    </row>
    <row r="3402" spans="1:19">
      <c r="A3402" t="s">
        <v>17546</v>
      </c>
      <c r="B3402" t="s">
        <v>16437</v>
      </c>
      <c r="C3402" t="s">
        <v>9833</v>
      </c>
      <c r="D3402" t="s">
        <v>30295</v>
      </c>
      <c r="E3402" t="s">
        <v>17548</v>
      </c>
      <c r="F3402" t="s">
        <v>30285</v>
      </c>
      <c r="G3402" t="s">
        <v>30296</v>
      </c>
      <c r="H3402" t="s">
        <v>9838</v>
      </c>
      <c r="I3402" t="s">
        <v>30297</v>
      </c>
      <c r="J3402" t="s">
        <v>17552</v>
      </c>
      <c r="K3402" t="s">
        <v>17563</v>
      </c>
      <c r="L3402" t="s">
        <v>30298</v>
      </c>
      <c r="M3402" t="s">
        <v>17565</v>
      </c>
      <c r="N3402">
        <v>3</v>
      </c>
      <c r="O3402">
        <v>2</v>
      </c>
      <c r="P3402" t="s">
        <v>9844</v>
      </c>
      <c r="Q3402" t="s">
        <v>17556</v>
      </c>
      <c r="R3402" t="s">
        <v>30299</v>
      </c>
      <c r="S3402" t="s">
        <v>30300</v>
      </c>
    </row>
    <row r="3403" spans="1:19">
      <c r="A3403" t="s">
        <v>17546</v>
      </c>
      <c r="B3403" t="s">
        <v>16437</v>
      </c>
      <c r="C3403" t="s">
        <v>9833</v>
      </c>
      <c r="D3403" t="s">
        <v>30301</v>
      </c>
      <c r="E3403" t="s">
        <v>17548</v>
      </c>
      <c r="F3403" t="s">
        <v>30285</v>
      </c>
      <c r="G3403" t="s">
        <v>30296</v>
      </c>
      <c r="H3403" t="s">
        <v>9838</v>
      </c>
      <c r="I3403" t="s">
        <v>30302</v>
      </c>
      <c r="J3403" t="s">
        <v>17552</v>
      </c>
      <c r="K3403" t="s">
        <v>17563</v>
      </c>
      <c r="L3403" t="s">
        <v>30303</v>
      </c>
      <c r="M3403" t="s">
        <v>17565</v>
      </c>
      <c r="N3403">
        <v>3</v>
      </c>
      <c r="O3403">
        <v>2</v>
      </c>
      <c r="P3403" t="s">
        <v>9844</v>
      </c>
      <c r="Q3403" t="s">
        <v>17556</v>
      </c>
      <c r="R3403" t="s">
        <v>30304</v>
      </c>
      <c r="S3403" t="s">
        <v>30305</v>
      </c>
    </row>
    <row r="3404" spans="1:19">
      <c r="A3404" t="s">
        <v>17546</v>
      </c>
      <c r="B3404" t="s">
        <v>16437</v>
      </c>
      <c r="C3404" t="s">
        <v>9833</v>
      </c>
      <c r="D3404" t="s">
        <v>30306</v>
      </c>
      <c r="E3404" t="s">
        <v>17548</v>
      </c>
      <c r="F3404" t="s">
        <v>30307</v>
      </c>
      <c r="G3404" t="s">
        <v>30308</v>
      </c>
      <c r="H3404" t="s">
        <v>9838</v>
      </c>
      <c r="I3404" t="s">
        <v>30309</v>
      </c>
      <c r="J3404" t="s">
        <v>17552</v>
      </c>
      <c r="K3404" t="s">
        <v>30310</v>
      </c>
      <c r="L3404" t="s">
        <v>30311</v>
      </c>
      <c r="M3404" t="s">
        <v>17555</v>
      </c>
      <c r="N3404">
        <v>5</v>
      </c>
      <c r="O3404">
        <v>4</v>
      </c>
      <c r="P3404" t="s">
        <v>9844</v>
      </c>
      <c r="Q3404" t="s">
        <v>17556</v>
      </c>
      <c r="R3404" t="s">
        <v>30312</v>
      </c>
      <c r="S3404" t="s">
        <v>30313</v>
      </c>
    </row>
    <row r="3405" spans="1:19">
      <c r="A3405" t="s">
        <v>17546</v>
      </c>
      <c r="B3405" t="s">
        <v>16437</v>
      </c>
      <c r="C3405" t="s">
        <v>9833</v>
      </c>
      <c r="D3405" t="s">
        <v>30314</v>
      </c>
      <c r="E3405" t="s">
        <v>17548</v>
      </c>
      <c r="F3405" t="s">
        <v>30307</v>
      </c>
      <c r="G3405" t="s">
        <v>30308</v>
      </c>
      <c r="H3405" t="s">
        <v>9838</v>
      </c>
      <c r="I3405" t="s">
        <v>30315</v>
      </c>
      <c r="J3405" t="s">
        <v>17552</v>
      </c>
      <c r="K3405" t="s">
        <v>30310</v>
      </c>
      <c r="L3405" t="s">
        <v>30316</v>
      </c>
      <c r="M3405" t="s">
        <v>17555</v>
      </c>
      <c r="N3405">
        <v>5</v>
      </c>
      <c r="O3405">
        <v>4</v>
      </c>
      <c r="P3405" t="s">
        <v>9844</v>
      </c>
      <c r="Q3405" t="s">
        <v>17556</v>
      </c>
      <c r="R3405" t="s">
        <v>30317</v>
      </c>
      <c r="S3405" t="s">
        <v>30318</v>
      </c>
    </row>
    <row r="3406" spans="1:19">
      <c r="A3406" t="s">
        <v>17546</v>
      </c>
      <c r="B3406" t="s">
        <v>16437</v>
      </c>
      <c r="C3406" t="s">
        <v>9833</v>
      </c>
      <c r="D3406" t="s">
        <v>30319</v>
      </c>
      <c r="E3406" t="s">
        <v>17548</v>
      </c>
      <c r="F3406" t="s">
        <v>30307</v>
      </c>
      <c r="G3406" t="s">
        <v>30320</v>
      </c>
      <c r="H3406" t="s">
        <v>9838</v>
      </c>
      <c r="I3406" t="s">
        <v>30321</v>
      </c>
      <c r="J3406" t="s">
        <v>17552</v>
      </c>
      <c r="K3406" t="s">
        <v>30310</v>
      </c>
      <c r="L3406" t="s">
        <v>30311</v>
      </c>
      <c r="M3406" t="s">
        <v>17565</v>
      </c>
      <c r="N3406">
        <v>3</v>
      </c>
      <c r="O3406">
        <v>2</v>
      </c>
      <c r="P3406" t="s">
        <v>9844</v>
      </c>
      <c r="Q3406" t="s">
        <v>17556</v>
      </c>
      <c r="R3406" t="s">
        <v>30322</v>
      </c>
      <c r="S3406" t="s">
        <v>30323</v>
      </c>
    </row>
    <row r="3407" spans="1:19">
      <c r="A3407" t="s">
        <v>17546</v>
      </c>
      <c r="B3407" t="s">
        <v>16437</v>
      </c>
      <c r="C3407" t="s">
        <v>9833</v>
      </c>
      <c r="D3407" t="s">
        <v>30324</v>
      </c>
      <c r="E3407" t="s">
        <v>17548</v>
      </c>
      <c r="F3407" t="s">
        <v>30307</v>
      </c>
      <c r="G3407" t="s">
        <v>30320</v>
      </c>
      <c r="H3407" t="s">
        <v>9838</v>
      </c>
      <c r="I3407" t="s">
        <v>30325</v>
      </c>
      <c r="J3407" t="s">
        <v>17552</v>
      </c>
      <c r="K3407" t="s">
        <v>30310</v>
      </c>
      <c r="L3407" t="s">
        <v>30316</v>
      </c>
      <c r="M3407" t="s">
        <v>17565</v>
      </c>
      <c r="N3407">
        <v>3</v>
      </c>
      <c r="O3407">
        <v>2</v>
      </c>
      <c r="P3407" t="s">
        <v>9844</v>
      </c>
      <c r="Q3407" t="s">
        <v>17556</v>
      </c>
      <c r="R3407" t="s">
        <v>30326</v>
      </c>
      <c r="S3407" t="s">
        <v>30327</v>
      </c>
    </row>
    <row r="3408" spans="1:19">
      <c r="A3408" t="s">
        <v>17546</v>
      </c>
      <c r="B3408" t="s">
        <v>16437</v>
      </c>
      <c r="C3408" t="s">
        <v>9833</v>
      </c>
      <c r="D3408" t="s">
        <v>30328</v>
      </c>
      <c r="E3408" t="s">
        <v>17548</v>
      </c>
      <c r="F3408" t="s">
        <v>30329</v>
      </c>
      <c r="G3408" t="s">
        <v>30262</v>
      </c>
      <c r="H3408" t="s">
        <v>9838</v>
      </c>
      <c r="I3408" t="s">
        <v>30330</v>
      </c>
      <c r="J3408" t="s">
        <v>17552</v>
      </c>
      <c r="K3408" t="s">
        <v>30264</v>
      </c>
      <c r="L3408" t="s">
        <v>30265</v>
      </c>
      <c r="M3408" t="s">
        <v>17555</v>
      </c>
      <c r="N3408">
        <v>5</v>
      </c>
      <c r="O3408">
        <v>4</v>
      </c>
      <c r="P3408" t="s">
        <v>9844</v>
      </c>
      <c r="Q3408" t="s">
        <v>17556</v>
      </c>
      <c r="R3408" t="s">
        <v>30331</v>
      </c>
      <c r="S3408" t="s">
        <v>30332</v>
      </c>
    </row>
    <row r="3409" spans="1:19">
      <c r="A3409" t="s">
        <v>17546</v>
      </c>
      <c r="B3409" t="s">
        <v>16437</v>
      </c>
      <c r="C3409" t="s">
        <v>9833</v>
      </c>
      <c r="D3409" t="s">
        <v>30333</v>
      </c>
      <c r="E3409" t="s">
        <v>17548</v>
      </c>
      <c r="F3409" t="s">
        <v>30329</v>
      </c>
      <c r="G3409" t="s">
        <v>30262</v>
      </c>
      <c r="H3409" t="s">
        <v>9838</v>
      </c>
      <c r="I3409" t="s">
        <v>30334</v>
      </c>
      <c r="J3409" t="s">
        <v>17552</v>
      </c>
      <c r="K3409" t="s">
        <v>30264</v>
      </c>
      <c r="L3409" t="s">
        <v>30270</v>
      </c>
      <c r="M3409" t="s">
        <v>17555</v>
      </c>
      <c r="N3409">
        <v>5</v>
      </c>
      <c r="O3409">
        <v>4</v>
      </c>
      <c r="P3409" t="s">
        <v>9844</v>
      </c>
      <c r="Q3409" t="s">
        <v>17556</v>
      </c>
      <c r="R3409" t="s">
        <v>30335</v>
      </c>
      <c r="S3409" t="s">
        <v>30336</v>
      </c>
    </row>
    <row r="3410" spans="1:19">
      <c r="A3410" t="s">
        <v>17546</v>
      </c>
      <c r="B3410" t="s">
        <v>16437</v>
      </c>
      <c r="C3410" t="s">
        <v>9833</v>
      </c>
      <c r="D3410" t="s">
        <v>30337</v>
      </c>
      <c r="E3410" t="s">
        <v>17548</v>
      </c>
      <c r="F3410" t="s">
        <v>30329</v>
      </c>
      <c r="G3410" t="s">
        <v>30274</v>
      </c>
      <c r="H3410" t="s">
        <v>9838</v>
      </c>
      <c r="I3410" t="s">
        <v>30338</v>
      </c>
      <c r="J3410" t="s">
        <v>17552</v>
      </c>
      <c r="K3410" t="s">
        <v>30264</v>
      </c>
      <c r="L3410" t="s">
        <v>30339</v>
      </c>
      <c r="M3410" t="s">
        <v>17565</v>
      </c>
      <c r="N3410">
        <v>3</v>
      </c>
      <c r="O3410">
        <v>2</v>
      </c>
      <c r="P3410" t="s">
        <v>9844</v>
      </c>
      <c r="Q3410" t="s">
        <v>17556</v>
      </c>
      <c r="R3410" t="s">
        <v>30340</v>
      </c>
      <c r="S3410" t="s">
        <v>30341</v>
      </c>
    </row>
    <row r="3411" spans="1:19">
      <c r="A3411" t="s">
        <v>17546</v>
      </c>
      <c r="B3411" t="s">
        <v>16437</v>
      </c>
      <c r="C3411" t="s">
        <v>9833</v>
      </c>
      <c r="D3411" t="s">
        <v>30342</v>
      </c>
      <c r="E3411" t="s">
        <v>17548</v>
      </c>
      <c r="F3411" t="s">
        <v>30329</v>
      </c>
      <c r="G3411" t="s">
        <v>30274</v>
      </c>
      <c r="H3411" t="s">
        <v>9838</v>
      </c>
      <c r="I3411" t="s">
        <v>30343</v>
      </c>
      <c r="J3411" t="s">
        <v>17552</v>
      </c>
      <c r="K3411" t="s">
        <v>30264</v>
      </c>
      <c r="L3411" t="s">
        <v>30281</v>
      </c>
      <c r="M3411" t="s">
        <v>17565</v>
      </c>
      <c r="N3411">
        <v>3</v>
      </c>
      <c r="O3411">
        <v>2</v>
      </c>
      <c r="P3411" t="s">
        <v>9844</v>
      </c>
      <c r="Q3411" t="s">
        <v>17556</v>
      </c>
      <c r="R3411" t="s">
        <v>30344</v>
      </c>
      <c r="S3411" t="s">
        <v>30345</v>
      </c>
    </row>
    <row r="3412" spans="1:19">
      <c r="A3412" t="s">
        <v>17546</v>
      </c>
      <c r="B3412" t="s">
        <v>16437</v>
      </c>
      <c r="C3412" t="s">
        <v>9833</v>
      </c>
      <c r="D3412" t="s">
        <v>30346</v>
      </c>
      <c r="E3412" t="s">
        <v>17548</v>
      </c>
      <c r="F3412" t="s">
        <v>17560</v>
      </c>
      <c r="G3412" t="s">
        <v>30286</v>
      </c>
      <c r="H3412" t="s">
        <v>9838</v>
      </c>
      <c r="I3412" t="s">
        <v>30347</v>
      </c>
      <c r="J3412" t="s">
        <v>17552</v>
      </c>
      <c r="K3412" t="s">
        <v>30348</v>
      </c>
      <c r="L3412" t="s">
        <v>30349</v>
      </c>
      <c r="M3412" t="s">
        <v>17555</v>
      </c>
      <c r="N3412">
        <v>5</v>
      </c>
      <c r="O3412">
        <v>4</v>
      </c>
      <c r="P3412" t="s">
        <v>9844</v>
      </c>
      <c r="Q3412" t="s">
        <v>17556</v>
      </c>
      <c r="R3412" t="s">
        <v>30350</v>
      </c>
      <c r="S3412" t="s">
        <v>30351</v>
      </c>
    </row>
    <row r="3413" spans="1:19">
      <c r="A3413" t="s">
        <v>17546</v>
      </c>
      <c r="B3413" t="s">
        <v>16437</v>
      </c>
      <c r="C3413" t="s">
        <v>9833</v>
      </c>
      <c r="D3413" t="s">
        <v>30352</v>
      </c>
      <c r="E3413" t="s">
        <v>17548</v>
      </c>
      <c r="F3413" t="s">
        <v>17560</v>
      </c>
      <c r="G3413" t="s">
        <v>30286</v>
      </c>
      <c r="H3413" t="s">
        <v>9838</v>
      </c>
      <c r="I3413" t="s">
        <v>30353</v>
      </c>
      <c r="J3413" t="s">
        <v>17552</v>
      </c>
      <c r="K3413" t="s">
        <v>30348</v>
      </c>
      <c r="L3413" t="s">
        <v>17564</v>
      </c>
      <c r="M3413" t="s">
        <v>17555</v>
      </c>
      <c r="N3413">
        <v>5</v>
      </c>
      <c r="O3413">
        <v>4</v>
      </c>
      <c r="P3413" t="s">
        <v>9844</v>
      </c>
      <c r="Q3413" t="s">
        <v>17556</v>
      </c>
      <c r="R3413" t="s">
        <v>30354</v>
      </c>
      <c r="S3413" t="s">
        <v>30355</v>
      </c>
    </row>
    <row r="3414" spans="1:19">
      <c r="A3414" t="s">
        <v>17546</v>
      </c>
      <c r="B3414" t="s">
        <v>16437</v>
      </c>
      <c r="C3414" t="s">
        <v>9833</v>
      </c>
      <c r="D3414" t="s">
        <v>30356</v>
      </c>
      <c r="E3414" t="s">
        <v>17548</v>
      </c>
      <c r="F3414" t="s">
        <v>17560</v>
      </c>
      <c r="G3414" t="s">
        <v>30296</v>
      </c>
      <c r="H3414" t="s">
        <v>9838</v>
      </c>
      <c r="I3414" t="s">
        <v>30357</v>
      </c>
      <c r="J3414" t="s">
        <v>17552</v>
      </c>
      <c r="K3414" t="s">
        <v>30348</v>
      </c>
      <c r="L3414" t="s">
        <v>30298</v>
      </c>
      <c r="M3414" t="s">
        <v>17565</v>
      </c>
      <c r="N3414">
        <v>3</v>
      </c>
      <c r="O3414">
        <v>2</v>
      </c>
      <c r="P3414" t="s">
        <v>9844</v>
      </c>
      <c r="Q3414" t="s">
        <v>17556</v>
      </c>
      <c r="R3414" t="s">
        <v>30358</v>
      </c>
      <c r="S3414" t="s">
        <v>30359</v>
      </c>
    </row>
    <row r="3415" spans="1:19">
      <c r="A3415" t="s">
        <v>17546</v>
      </c>
      <c r="B3415" t="s">
        <v>16437</v>
      </c>
      <c r="C3415" t="s">
        <v>9833</v>
      </c>
      <c r="D3415" t="s">
        <v>30360</v>
      </c>
      <c r="E3415" t="s">
        <v>17548</v>
      </c>
      <c r="F3415" t="s">
        <v>17560</v>
      </c>
      <c r="G3415" t="s">
        <v>30296</v>
      </c>
      <c r="H3415" t="s">
        <v>9838</v>
      </c>
      <c r="I3415" t="s">
        <v>30361</v>
      </c>
      <c r="J3415" t="s">
        <v>17552</v>
      </c>
      <c r="K3415" t="s">
        <v>30348</v>
      </c>
      <c r="L3415" t="s">
        <v>30303</v>
      </c>
      <c r="M3415" t="s">
        <v>17565</v>
      </c>
      <c r="N3415">
        <v>3</v>
      </c>
      <c r="O3415">
        <v>2</v>
      </c>
      <c r="P3415" t="s">
        <v>9844</v>
      </c>
      <c r="Q3415" t="s">
        <v>17556</v>
      </c>
      <c r="R3415" t="s">
        <v>30362</v>
      </c>
      <c r="S3415" t="s">
        <v>30363</v>
      </c>
    </row>
    <row r="3416" spans="1:19">
      <c r="A3416" t="s">
        <v>17546</v>
      </c>
      <c r="B3416" t="s">
        <v>16437</v>
      </c>
      <c r="C3416" t="s">
        <v>9833</v>
      </c>
      <c r="D3416" t="s">
        <v>30364</v>
      </c>
      <c r="E3416" t="s">
        <v>17548</v>
      </c>
      <c r="F3416" t="s">
        <v>30365</v>
      </c>
      <c r="G3416" t="s">
        <v>30308</v>
      </c>
      <c r="H3416" t="s">
        <v>9838</v>
      </c>
      <c r="I3416" t="s">
        <v>30366</v>
      </c>
      <c r="J3416" t="s">
        <v>17552</v>
      </c>
      <c r="K3416" t="s">
        <v>30367</v>
      </c>
      <c r="L3416" t="s">
        <v>30368</v>
      </c>
      <c r="M3416" t="s">
        <v>17555</v>
      </c>
      <c r="N3416">
        <v>5</v>
      </c>
      <c r="O3416">
        <v>4</v>
      </c>
      <c r="P3416" t="s">
        <v>9844</v>
      </c>
      <c r="Q3416" t="s">
        <v>17556</v>
      </c>
      <c r="R3416" t="s">
        <v>30369</v>
      </c>
      <c r="S3416" t="s">
        <v>30370</v>
      </c>
    </row>
    <row r="3417" spans="1:19">
      <c r="A3417" t="s">
        <v>17546</v>
      </c>
      <c r="B3417" t="s">
        <v>16437</v>
      </c>
      <c r="C3417" t="s">
        <v>9833</v>
      </c>
      <c r="D3417" t="s">
        <v>30371</v>
      </c>
      <c r="E3417" t="s">
        <v>17548</v>
      </c>
      <c r="F3417" t="s">
        <v>30365</v>
      </c>
      <c r="G3417" t="s">
        <v>30308</v>
      </c>
      <c r="H3417" t="s">
        <v>9838</v>
      </c>
      <c r="I3417" t="s">
        <v>30372</v>
      </c>
      <c r="J3417" t="s">
        <v>17552</v>
      </c>
      <c r="K3417" t="s">
        <v>30367</v>
      </c>
      <c r="L3417" t="s">
        <v>30316</v>
      </c>
      <c r="M3417" t="s">
        <v>17555</v>
      </c>
      <c r="N3417">
        <v>5</v>
      </c>
      <c r="O3417">
        <v>4</v>
      </c>
      <c r="P3417" t="s">
        <v>9844</v>
      </c>
      <c r="Q3417" t="s">
        <v>17556</v>
      </c>
      <c r="R3417" t="s">
        <v>30373</v>
      </c>
      <c r="S3417" t="s">
        <v>30374</v>
      </c>
    </row>
    <row r="3418" spans="1:19">
      <c r="A3418" t="s">
        <v>17546</v>
      </c>
      <c r="B3418" t="s">
        <v>16437</v>
      </c>
      <c r="C3418" t="s">
        <v>9833</v>
      </c>
      <c r="D3418" t="s">
        <v>30375</v>
      </c>
      <c r="E3418" t="s">
        <v>17548</v>
      </c>
      <c r="F3418" t="s">
        <v>30365</v>
      </c>
      <c r="G3418" t="s">
        <v>30320</v>
      </c>
      <c r="H3418" t="s">
        <v>9838</v>
      </c>
      <c r="I3418" t="s">
        <v>30376</v>
      </c>
      <c r="J3418" t="s">
        <v>17552</v>
      </c>
      <c r="K3418" t="s">
        <v>30367</v>
      </c>
      <c r="L3418" t="s">
        <v>30368</v>
      </c>
      <c r="M3418" t="s">
        <v>17565</v>
      </c>
      <c r="N3418">
        <v>3</v>
      </c>
      <c r="O3418">
        <v>2</v>
      </c>
      <c r="P3418" t="s">
        <v>9844</v>
      </c>
      <c r="Q3418" t="s">
        <v>17556</v>
      </c>
      <c r="R3418" t="s">
        <v>30377</v>
      </c>
      <c r="S3418" t="s">
        <v>30378</v>
      </c>
    </row>
    <row r="3419" spans="1:19">
      <c r="A3419" t="s">
        <v>17546</v>
      </c>
      <c r="B3419" t="s">
        <v>16437</v>
      </c>
      <c r="C3419" t="s">
        <v>9833</v>
      </c>
      <c r="D3419" t="s">
        <v>30379</v>
      </c>
      <c r="E3419" t="s">
        <v>17548</v>
      </c>
      <c r="F3419" t="s">
        <v>30365</v>
      </c>
      <c r="G3419" t="s">
        <v>30320</v>
      </c>
      <c r="H3419" t="s">
        <v>9838</v>
      </c>
      <c r="I3419" t="s">
        <v>30380</v>
      </c>
      <c r="J3419" t="s">
        <v>17552</v>
      </c>
      <c r="K3419" t="s">
        <v>30367</v>
      </c>
      <c r="L3419" t="s">
        <v>30316</v>
      </c>
      <c r="M3419" t="s">
        <v>17565</v>
      </c>
      <c r="N3419">
        <v>3</v>
      </c>
      <c r="O3419">
        <v>2</v>
      </c>
      <c r="P3419" t="s">
        <v>9844</v>
      </c>
      <c r="Q3419" t="s">
        <v>17556</v>
      </c>
      <c r="R3419" t="s">
        <v>30381</v>
      </c>
      <c r="S3419" t="s">
        <v>30382</v>
      </c>
    </row>
    <row r="3420" spans="1:19">
      <c r="A3420" t="s">
        <v>17546</v>
      </c>
      <c r="B3420" t="s">
        <v>16437</v>
      </c>
      <c r="C3420" t="s">
        <v>9833</v>
      </c>
      <c r="D3420" t="s">
        <v>30383</v>
      </c>
      <c r="E3420" t="s">
        <v>17548</v>
      </c>
      <c r="F3420" t="s">
        <v>30384</v>
      </c>
      <c r="G3420" t="s">
        <v>30296</v>
      </c>
      <c r="H3420" t="s">
        <v>9838</v>
      </c>
      <c r="I3420" t="s">
        <v>30385</v>
      </c>
      <c r="J3420" t="s">
        <v>17552</v>
      </c>
      <c r="K3420" t="s">
        <v>30386</v>
      </c>
      <c r="L3420" t="s">
        <v>30387</v>
      </c>
      <c r="M3420" t="s">
        <v>17555</v>
      </c>
      <c r="N3420">
        <v>4</v>
      </c>
      <c r="O3420">
        <v>4</v>
      </c>
      <c r="P3420" t="s">
        <v>9844</v>
      </c>
      <c r="Q3420" t="s">
        <v>17556</v>
      </c>
      <c r="R3420" t="s">
        <v>30388</v>
      </c>
      <c r="S3420" t="s">
        <v>30389</v>
      </c>
    </row>
    <row r="3421" spans="1:19">
      <c r="A3421" t="s">
        <v>17546</v>
      </c>
      <c r="B3421" t="s">
        <v>16437</v>
      </c>
      <c r="C3421" t="s">
        <v>9833</v>
      </c>
      <c r="D3421" t="s">
        <v>30390</v>
      </c>
      <c r="E3421" t="s">
        <v>17548</v>
      </c>
      <c r="F3421" t="s">
        <v>30384</v>
      </c>
      <c r="G3421" t="s">
        <v>30296</v>
      </c>
      <c r="H3421" t="s">
        <v>9838</v>
      </c>
      <c r="I3421" t="s">
        <v>30391</v>
      </c>
      <c r="J3421" t="s">
        <v>17552</v>
      </c>
      <c r="K3421" t="s">
        <v>30386</v>
      </c>
      <c r="L3421" t="s">
        <v>30392</v>
      </c>
      <c r="M3421" t="s">
        <v>17555</v>
      </c>
      <c r="N3421">
        <v>4</v>
      </c>
      <c r="O3421">
        <v>4</v>
      </c>
      <c r="P3421" t="s">
        <v>9844</v>
      </c>
      <c r="Q3421" t="s">
        <v>17556</v>
      </c>
      <c r="R3421" t="s">
        <v>30393</v>
      </c>
      <c r="S3421" t="s">
        <v>30394</v>
      </c>
    </row>
    <row r="3422" spans="1:19">
      <c r="A3422" t="s">
        <v>17546</v>
      </c>
      <c r="B3422" t="s">
        <v>16437</v>
      </c>
      <c r="C3422" t="s">
        <v>9833</v>
      </c>
      <c r="D3422" t="s">
        <v>30395</v>
      </c>
      <c r="E3422" t="s">
        <v>17548</v>
      </c>
      <c r="F3422" t="s">
        <v>30384</v>
      </c>
      <c r="G3422" t="s">
        <v>30396</v>
      </c>
      <c r="H3422" t="s">
        <v>9838</v>
      </c>
      <c r="I3422" t="s">
        <v>30397</v>
      </c>
      <c r="J3422" t="s">
        <v>17552</v>
      </c>
      <c r="K3422" t="s">
        <v>30386</v>
      </c>
      <c r="L3422" t="s">
        <v>30398</v>
      </c>
      <c r="M3422" t="s">
        <v>17565</v>
      </c>
      <c r="N3422">
        <v>3</v>
      </c>
      <c r="O3422">
        <v>2</v>
      </c>
      <c r="P3422" t="s">
        <v>9844</v>
      </c>
      <c r="Q3422" t="s">
        <v>17556</v>
      </c>
      <c r="R3422" t="s">
        <v>30399</v>
      </c>
      <c r="S3422" t="s">
        <v>30400</v>
      </c>
    </row>
    <row r="3423" spans="1:19">
      <c r="A3423" t="s">
        <v>17546</v>
      </c>
      <c r="B3423" t="s">
        <v>16437</v>
      </c>
      <c r="C3423" t="s">
        <v>9833</v>
      </c>
      <c r="D3423" t="s">
        <v>30401</v>
      </c>
      <c r="E3423" t="s">
        <v>17548</v>
      </c>
      <c r="F3423" t="s">
        <v>30384</v>
      </c>
      <c r="G3423" t="s">
        <v>30396</v>
      </c>
      <c r="H3423" t="s">
        <v>9838</v>
      </c>
      <c r="I3423" t="s">
        <v>30402</v>
      </c>
      <c r="J3423" t="s">
        <v>17552</v>
      </c>
      <c r="K3423" t="s">
        <v>30386</v>
      </c>
      <c r="L3423" t="s">
        <v>30403</v>
      </c>
      <c r="M3423" t="s">
        <v>17565</v>
      </c>
      <c r="N3423">
        <v>3</v>
      </c>
      <c r="O3423">
        <v>2</v>
      </c>
      <c r="P3423" t="s">
        <v>9844</v>
      </c>
      <c r="Q3423" t="s">
        <v>17556</v>
      </c>
      <c r="R3423" t="s">
        <v>30404</v>
      </c>
      <c r="S3423" t="s">
        <v>30405</v>
      </c>
    </row>
    <row r="3424" spans="1:19">
      <c r="A3424" t="s">
        <v>17546</v>
      </c>
      <c r="B3424" t="s">
        <v>16437</v>
      </c>
      <c r="C3424" t="s">
        <v>9833</v>
      </c>
      <c r="D3424" t="s">
        <v>30406</v>
      </c>
      <c r="E3424" t="s">
        <v>17548</v>
      </c>
      <c r="F3424" t="s">
        <v>30407</v>
      </c>
      <c r="G3424" t="s">
        <v>30320</v>
      </c>
      <c r="H3424" t="s">
        <v>9838</v>
      </c>
      <c r="I3424" t="s">
        <v>30408</v>
      </c>
      <c r="J3424" t="s">
        <v>17552</v>
      </c>
      <c r="K3424" t="s">
        <v>30310</v>
      </c>
      <c r="L3424" t="s">
        <v>30409</v>
      </c>
      <c r="M3424" t="s">
        <v>17555</v>
      </c>
      <c r="N3424">
        <v>4</v>
      </c>
      <c r="O3424">
        <v>4</v>
      </c>
      <c r="P3424" t="s">
        <v>9844</v>
      </c>
      <c r="Q3424" t="s">
        <v>17556</v>
      </c>
      <c r="R3424" t="s">
        <v>30410</v>
      </c>
      <c r="S3424" t="s">
        <v>30411</v>
      </c>
    </row>
    <row r="3425" spans="1:19">
      <c r="A3425" t="s">
        <v>17546</v>
      </c>
      <c r="B3425" t="s">
        <v>16437</v>
      </c>
      <c r="C3425" t="s">
        <v>9833</v>
      </c>
      <c r="D3425" t="s">
        <v>30412</v>
      </c>
      <c r="E3425" t="s">
        <v>17548</v>
      </c>
      <c r="F3425" t="s">
        <v>30407</v>
      </c>
      <c r="G3425" t="s">
        <v>30320</v>
      </c>
      <c r="H3425" t="s">
        <v>9838</v>
      </c>
      <c r="I3425" t="s">
        <v>30413</v>
      </c>
      <c r="J3425" t="s">
        <v>17552</v>
      </c>
      <c r="K3425" t="s">
        <v>30310</v>
      </c>
      <c r="L3425" t="s">
        <v>30414</v>
      </c>
      <c r="M3425" t="s">
        <v>17555</v>
      </c>
      <c r="N3425">
        <v>4</v>
      </c>
      <c r="O3425">
        <v>4</v>
      </c>
      <c r="P3425" t="s">
        <v>9844</v>
      </c>
      <c r="Q3425" t="s">
        <v>17556</v>
      </c>
      <c r="R3425" t="s">
        <v>30415</v>
      </c>
      <c r="S3425" t="s">
        <v>30416</v>
      </c>
    </row>
    <row r="3426" spans="1:19">
      <c r="A3426" t="s">
        <v>17546</v>
      </c>
      <c r="B3426" t="s">
        <v>16437</v>
      </c>
      <c r="C3426" t="s">
        <v>9833</v>
      </c>
      <c r="D3426" t="s">
        <v>30417</v>
      </c>
      <c r="E3426" t="s">
        <v>17548</v>
      </c>
      <c r="F3426" t="s">
        <v>30407</v>
      </c>
      <c r="G3426" t="s">
        <v>30418</v>
      </c>
      <c r="H3426" t="s">
        <v>9838</v>
      </c>
      <c r="I3426" t="s">
        <v>30419</v>
      </c>
      <c r="J3426" t="s">
        <v>17552</v>
      </c>
      <c r="K3426" t="s">
        <v>30310</v>
      </c>
      <c r="L3426" t="s">
        <v>30420</v>
      </c>
      <c r="M3426" t="s">
        <v>17565</v>
      </c>
      <c r="N3426">
        <v>3</v>
      </c>
      <c r="O3426">
        <v>2</v>
      </c>
      <c r="P3426" t="s">
        <v>9844</v>
      </c>
      <c r="Q3426" t="s">
        <v>17556</v>
      </c>
      <c r="R3426" t="s">
        <v>30421</v>
      </c>
      <c r="S3426" t="s">
        <v>30422</v>
      </c>
    </row>
    <row r="3427" spans="1:19">
      <c r="A3427" t="s">
        <v>17546</v>
      </c>
      <c r="B3427" t="s">
        <v>16437</v>
      </c>
      <c r="C3427" t="s">
        <v>9833</v>
      </c>
      <c r="D3427" t="s">
        <v>30423</v>
      </c>
      <c r="E3427" t="s">
        <v>17548</v>
      </c>
      <c r="F3427" t="s">
        <v>30407</v>
      </c>
      <c r="G3427" t="s">
        <v>30418</v>
      </c>
      <c r="H3427" t="s">
        <v>9838</v>
      </c>
      <c r="I3427" t="s">
        <v>30424</v>
      </c>
      <c r="J3427" t="s">
        <v>17552</v>
      </c>
      <c r="K3427" t="s">
        <v>30310</v>
      </c>
      <c r="L3427" t="s">
        <v>30425</v>
      </c>
      <c r="M3427" t="s">
        <v>17565</v>
      </c>
      <c r="N3427">
        <v>3</v>
      </c>
      <c r="O3427">
        <v>2</v>
      </c>
      <c r="P3427" t="s">
        <v>9844</v>
      </c>
      <c r="Q3427" t="s">
        <v>17556</v>
      </c>
      <c r="R3427" t="s">
        <v>30426</v>
      </c>
      <c r="S3427" t="s">
        <v>30427</v>
      </c>
    </row>
    <row r="3428" spans="1:19">
      <c r="A3428" t="s">
        <v>17546</v>
      </c>
      <c r="B3428" t="s">
        <v>16437</v>
      </c>
      <c r="C3428" t="s">
        <v>9833</v>
      </c>
      <c r="D3428" t="s">
        <v>30428</v>
      </c>
      <c r="E3428" t="s">
        <v>17548</v>
      </c>
      <c r="F3428" t="s">
        <v>30429</v>
      </c>
      <c r="G3428" t="s">
        <v>30296</v>
      </c>
      <c r="H3428" t="s">
        <v>9838</v>
      </c>
      <c r="I3428" t="s">
        <v>30430</v>
      </c>
      <c r="J3428" t="s">
        <v>17552</v>
      </c>
      <c r="K3428" t="s">
        <v>30348</v>
      </c>
      <c r="L3428" t="s">
        <v>30431</v>
      </c>
      <c r="M3428" t="s">
        <v>17555</v>
      </c>
      <c r="N3428">
        <v>5</v>
      </c>
      <c r="O3428">
        <v>4</v>
      </c>
      <c r="P3428" t="s">
        <v>9844</v>
      </c>
      <c r="Q3428" t="s">
        <v>17556</v>
      </c>
      <c r="R3428" t="s">
        <v>30432</v>
      </c>
      <c r="S3428" t="s">
        <v>30433</v>
      </c>
    </row>
    <row r="3429" spans="1:19">
      <c r="A3429" t="s">
        <v>17546</v>
      </c>
      <c r="B3429" t="s">
        <v>16437</v>
      </c>
      <c r="C3429" t="s">
        <v>9833</v>
      </c>
      <c r="D3429" t="s">
        <v>30434</v>
      </c>
      <c r="E3429" t="s">
        <v>17548</v>
      </c>
      <c r="F3429" t="s">
        <v>30429</v>
      </c>
      <c r="G3429" t="s">
        <v>30296</v>
      </c>
      <c r="H3429" t="s">
        <v>9838</v>
      </c>
      <c r="I3429" t="s">
        <v>30435</v>
      </c>
      <c r="J3429" t="s">
        <v>17552</v>
      </c>
      <c r="K3429" t="s">
        <v>30348</v>
      </c>
      <c r="L3429" t="s">
        <v>30436</v>
      </c>
      <c r="M3429" t="s">
        <v>17555</v>
      </c>
      <c r="N3429">
        <v>5</v>
      </c>
      <c r="O3429">
        <v>4</v>
      </c>
      <c r="P3429" t="s">
        <v>9844</v>
      </c>
      <c r="Q3429" t="s">
        <v>17556</v>
      </c>
      <c r="R3429" t="s">
        <v>30437</v>
      </c>
      <c r="S3429" t="s">
        <v>30438</v>
      </c>
    </row>
    <row r="3430" spans="1:19">
      <c r="A3430" t="s">
        <v>17546</v>
      </c>
      <c r="B3430" t="s">
        <v>16437</v>
      </c>
      <c r="C3430" t="s">
        <v>9833</v>
      </c>
      <c r="D3430" t="s">
        <v>30439</v>
      </c>
      <c r="E3430" t="s">
        <v>17548</v>
      </c>
      <c r="F3430" t="s">
        <v>30429</v>
      </c>
      <c r="G3430" t="s">
        <v>30396</v>
      </c>
      <c r="H3430" t="s">
        <v>9838</v>
      </c>
      <c r="I3430" t="s">
        <v>30440</v>
      </c>
      <c r="J3430" t="s">
        <v>17552</v>
      </c>
      <c r="K3430" t="s">
        <v>30348</v>
      </c>
      <c r="L3430" t="s">
        <v>30441</v>
      </c>
      <c r="M3430" t="s">
        <v>17565</v>
      </c>
      <c r="N3430">
        <v>3</v>
      </c>
      <c r="O3430">
        <v>2</v>
      </c>
      <c r="P3430" t="s">
        <v>9844</v>
      </c>
      <c r="Q3430" t="s">
        <v>17556</v>
      </c>
      <c r="R3430" t="s">
        <v>30442</v>
      </c>
      <c r="S3430" t="s">
        <v>30443</v>
      </c>
    </row>
    <row r="3431" spans="1:19">
      <c r="A3431" t="s">
        <v>17546</v>
      </c>
      <c r="B3431" t="s">
        <v>16437</v>
      </c>
      <c r="C3431" t="s">
        <v>9833</v>
      </c>
      <c r="D3431" t="s">
        <v>30444</v>
      </c>
      <c r="E3431" t="s">
        <v>17548</v>
      </c>
      <c r="F3431" t="s">
        <v>30429</v>
      </c>
      <c r="G3431" t="s">
        <v>30396</v>
      </c>
      <c r="H3431" t="s">
        <v>9838</v>
      </c>
      <c r="I3431" t="s">
        <v>30445</v>
      </c>
      <c r="J3431" t="s">
        <v>17552</v>
      </c>
      <c r="K3431" t="s">
        <v>30348</v>
      </c>
      <c r="L3431" t="s">
        <v>30446</v>
      </c>
      <c r="M3431" t="s">
        <v>17565</v>
      </c>
      <c r="N3431">
        <v>3</v>
      </c>
      <c r="O3431">
        <v>2</v>
      </c>
      <c r="P3431" t="s">
        <v>9844</v>
      </c>
      <c r="Q3431" t="s">
        <v>17556</v>
      </c>
      <c r="R3431" t="s">
        <v>30447</v>
      </c>
      <c r="S3431" t="s">
        <v>30448</v>
      </c>
    </row>
    <row r="3432" spans="1:19">
      <c r="A3432" t="s">
        <v>17546</v>
      </c>
      <c r="B3432" t="s">
        <v>16437</v>
      </c>
      <c r="C3432" t="s">
        <v>9833</v>
      </c>
      <c r="D3432" t="s">
        <v>30449</v>
      </c>
      <c r="E3432" t="s">
        <v>17548</v>
      </c>
      <c r="F3432" t="s">
        <v>30450</v>
      </c>
      <c r="G3432" t="s">
        <v>30320</v>
      </c>
      <c r="H3432" t="s">
        <v>9838</v>
      </c>
      <c r="I3432" t="s">
        <v>30451</v>
      </c>
      <c r="J3432" t="s">
        <v>17552</v>
      </c>
      <c r="K3432" t="s">
        <v>30367</v>
      </c>
      <c r="L3432" t="s">
        <v>30452</v>
      </c>
      <c r="M3432" t="s">
        <v>17555</v>
      </c>
      <c r="N3432">
        <v>5</v>
      </c>
      <c r="O3432">
        <v>4</v>
      </c>
      <c r="P3432" t="s">
        <v>9844</v>
      </c>
      <c r="Q3432" t="s">
        <v>17556</v>
      </c>
      <c r="R3432" t="s">
        <v>30453</v>
      </c>
      <c r="S3432" t="s">
        <v>30454</v>
      </c>
    </row>
    <row r="3433" spans="1:19">
      <c r="A3433" t="s">
        <v>17546</v>
      </c>
      <c r="B3433" t="s">
        <v>16437</v>
      </c>
      <c r="C3433" t="s">
        <v>9833</v>
      </c>
      <c r="D3433" t="s">
        <v>30455</v>
      </c>
      <c r="E3433" t="s">
        <v>17548</v>
      </c>
      <c r="F3433" t="s">
        <v>30450</v>
      </c>
      <c r="G3433" t="s">
        <v>30320</v>
      </c>
      <c r="H3433" t="s">
        <v>9838</v>
      </c>
      <c r="I3433" t="s">
        <v>30456</v>
      </c>
      <c r="J3433" t="s">
        <v>17552</v>
      </c>
      <c r="K3433" t="s">
        <v>30367</v>
      </c>
      <c r="L3433" t="s">
        <v>30457</v>
      </c>
      <c r="M3433" t="s">
        <v>17555</v>
      </c>
      <c r="N3433">
        <v>5</v>
      </c>
      <c r="O3433">
        <v>4</v>
      </c>
      <c r="P3433" t="s">
        <v>9844</v>
      </c>
      <c r="Q3433" t="s">
        <v>17556</v>
      </c>
      <c r="R3433" t="s">
        <v>30458</v>
      </c>
      <c r="S3433" t="s">
        <v>30459</v>
      </c>
    </row>
    <row r="3434" spans="1:19">
      <c r="A3434" t="s">
        <v>17546</v>
      </c>
      <c r="B3434" t="s">
        <v>16437</v>
      </c>
      <c r="C3434" t="s">
        <v>9833</v>
      </c>
      <c r="D3434" t="s">
        <v>30460</v>
      </c>
      <c r="E3434" t="s">
        <v>17548</v>
      </c>
      <c r="F3434" t="s">
        <v>30450</v>
      </c>
      <c r="G3434" t="s">
        <v>30418</v>
      </c>
      <c r="H3434" t="s">
        <v>9838</v>
      </c>
      <c r="I3434" t="s">
        <v>30461</v>
      </c>
      <c r="J3434" t="s">
        <v>17552</v>
      </c>
      <c r="K3434" t="s">
        <v>30367</v>
      </c>
      <c r="L3434" t="s">
        <v>30462</v>
      </c>
      <c r="M3434" t="s">
        <v>17565</v>
      </c>
      <c r="N3434">
        <v>3</v>
      </c>
      <c r="O3434">
        <v>2</v>
      </c>
      <c r="P3434" t="s">
        <v>9844</v>
      </c>
      <c r="Q3434" t="s">
        <v>17556</v>
      </c>
      <c r="R3434" t="s">
        <v>30463</v>
      </c>
      <c r="S3434" t="s">
        <v>30464</v>
      </c>
    </row>
    <row r="3435" spans="1:19">
      <c r="A3435" t="s">
        <v>17546</v>
      </c>
      <c r="B3435" t="s">
        <v>16437</v>
      </c>
      <c r="C3435" t="s">
        <v>9833</v>
      </c>
      <c r="D3435" t="s">
        <v>30465</v>
      </c>
      <c r="E3435" t="s">
        <v>17548</v>
      </c>
      <c r="F3435" t="s">
        <v>30450</v>
      </c>
      <c r="G3435" t="s">
        <v>30418</v>
      </c>
      <c r="H3435" t="s">
        <v>9838</v>
      </c>
      <c r="I3435" t="s">
        <v>30466</v>
      </c>
      <c r="J3435" t="s">
        <v>17552</v>
      </c>
      <c r="K3435" t="s">
        <v>30367</v>
      </c>
      <c r="L3435" t="s">
        <v>30467</v>
      </c>
      <c r="M3435" t="s">
        <v>17565</v>
      </c>
      <c r="N3435">
        <v>3</v>
      </c>
      <c r="O3435">
        <v>2</v>
      </c>
      <c r="P3435" t="s">
        <v>9844</v>
      </c>
      <c r="Q3435" t="s">
        <v>17556</v>
      </c>
      <c r="R3435" t="s">
        <v>30468</v>
      </c>
      <c r="S3435" t="s">
        <v>30469</v>
      </c>
    </row>
    <row r="3436" spans="1:19">
      <c r="A3436" t="s">
        <v>17546</v>
      </c>
      <c r="B3436" t="s">
        <v>16437</v>
      </c>
      <c r="C3436" t="s">
        <v>9833</v>
      </c>
      <c r="D3436" t="s">
        <v>30470</v>
      </c>
      <c r="E3436" t="s">
        <v>17548</v>
      </c>
      <c r="F3436" t="s">
        <v>30471</v>
      </c>
      <c r="G3436" t="s">
        <v>30472</v>
      </c>
      <c r="H3436" t="s">
        <v>9838</v>
      </c>
      <c r="I3436" t="s">
        <v>30473</v>
      </c>
      <c r="J3436" t="s">
        <v>17552</v>
      </c>
      <c r="K3436" t="s">
        <v>17553</v>
      </c>
      <c r="L3436" t="s">
        <v>30474</v>
      </c>
      <c r="M3436" t="s">
        <v>17565</v>
      </c>
      <c r="N3436">
        <v>3</v>
      </c>
      <c r="O3436">
        <v>1</v>
      </c>
      <c r="P3436" t="s">
        <v>9844</v>
      </c>
      <c r="Q3436" t="s">
        <v>17566</v>
      </c>
      <c r="R3436" t="s">
        <v>30475</v>
      </c>
      <c r="S3436" t="s">
        <v>30476</v>
      </c>
    </row>
    <row r="3437" spans="1:19">
      <c r="A3437" t="s">
        <v>17546</v>
      </c>
      <c r="B3437" t="s">
        <v>16437</v>
      </c>
      <c r="C3437" t="s">
        <v>9833</v>
      </c>
      <c r="D3437" t="s">
        <v>30477</v>
      </c>
      <c r="E3437" t="s">
        <v>17548</v>
      </c>
      <c r="F3437" t="s">
        <v>30471</v>
      </c>
      <c r="G3437" t="s">
        <v>30472</v>
      </c>
      <c r="H3437" t="s">
        <v>9838</v>
      </c>
      <c r="I3437" t="s">
        <v>30478</v>
      </c>
      <c r="J3437" t="s">
        <v>17552</v>
      </c>
      <c r="K3437" t="s">
        <v>17553</v>
      </c>
      <c r="L3437" t="s">
        <v>30479</v>
      </c>
      <c r="M3437" t="s">
        <v>17565</v>
      </c>
      <c r="N3437">
        <v>3</v>
      </c>
      <c r="O3437">
        <v>1</v>
      </c>
      <c r="P3437" t="s">
        <v>9844</v>
      </c>
      <c r="Q3437" t="s">
        <v>17566</v>
      </c>
      <c r="R3437" t="s">
        <v>30480</v>
      </c>
      <c r="S3437" t="s">
        <v>30481</v>
      </c>
    </row>
    <row r="3438" spans="1:19">
      <c r="A3438" t="s">
        <v>17546</v>
      </c>
      <c r="B3438" t="s">
        <v>16437</v>
      </c>
      <c r="C3438" t="s">
        <v>9833</v>
      </c>
      <c r="D3438" t="s">
        <v>30482</v>
      </c>
      <c r="E3438" t="s">
        <v>17548</v>
      </c>
      <c r="F3438" t="s">
        <v>30225</v>
      </c>
      <c r="G3438" t="s">
        <v>30472</v>
      </c>
      <c r="H3438" t="s">
        <v>9838</v>
      </c>
      <c r="I3438" t="s">
        <v>30483</v>
      </c>
      <c r="J3438" t="s">
        <v>17552</v>
      </c>
      <c r="K3438" t="s">
        <v>17553</v>
      </c>
      <c r="L3438" t="s">
        <v>30227</v>
      </c>
      <c r="M3438" t="s">
        <v>17565</v>
      </c>
      <c r="N3438">
        <v>1</v>
      </c>
      <c r="O3438">
        <v>0</v>
      </c>
      <c r="P3438" t="s">
        <v>9844</v>
      </c>
      <c r="Q3438" t="s">
        <v>17566</v>
      </c>
      <c r="R3438" t="s">
        <v>30484</v>
      </c>
      <c r="S3438" t="s">
        <v>30485</v>
      </c>
    </row>
    <row r="3439" spans="1:19">
      <c r="A3439" t="s">
        <v>17546</v>
      </c>
      <c r="B3439" t="s">
        <v>16437</v>
      </c>
      <c r="C3439" t="s">
        <v>9833</v>
      </c>
      <c r="D3439" t="s">
        <v>30486</v>
      </c>
      <c r="E3439" t="s">
        <v>17548</v>
      </c>
      <c r="F3439" t="s">
        <v>30225</v>
      </c>
      <c r="G3439" t="s">
        <v>30472</v>
      </c>
      <c r="H3439" t="s">
        <v>9838</v>
      </c>
      <c r="I3439" t="s">
        <v>30487</v>
      </c>
      <c r="J3439" t="s">
        <v>17552</v>
      </c>
      <c r="K3439" t="s">
        <v>17553</v>
      </c>
      <c r="L3439" t="s">
        <v>30232</v>
      </c>
      <c r="M3439" t="s">
        <v>17565</v>
      </c>
      <c r="N3439">
        <v>1</v>
      </c>
      <c r="O3439">
        <v>0</v>
      </c>
      <c r="P3439" t="s">
        <v>9844</v>
      </c>
      <c r="Q3439" t="s">
        <v>17566</v>
      </c>
      <c r="R3439" t="s">
        <v>30488</v>
      </c>
      <c r="S3439" t="s">
        <v>30489</v>
      </c>
    </row>
    <row r="3440" spans="1:19">
      <c r="A3440" t="s">
        <v>17546</v>
      </c>
      <c r="B3440" t="s">
        <v>16437</v>
      </c>
      <c r="C3440" t="s">
        <v>9833</v>
      </c>
      <c r="D3440" t="s">
        <v>30490</v>
      </c>
      <c r="E3440" t="s">
        <v>17548</v>
      </c>
      <c r="F3440" t="s">
        <v>17549</v>
      </c>
      <c r="G3440" t="s">
        <v>30472</v>
      </c>
      <c r="H3440" t="s">
        <v>9838</v>
      </c>
      <c r="I3440" t="s">
        <v>30491</v>
      </c>
      <c r="J3440" t="s">
        <v>17552</v>
      </c>
      <c r="K3440" t="s">
        <v>17553</v>
      </c>
      <c r="L3440" t="s">
        <v>30492</v>
      </c>
      <c r="M3440" t="s">
        <v>17565</v>
      </c>
      <c r="N3440">
        <v>1</v>
      </c>
      <c r="O3440">
        <v>2</v>
      </c>
      <c r="P3440" t="s">
        <v>9844</v>
      </c>
      <c r="Q3440" t="s">
        <v>17566</v>
      </c>
      <c r="R3440" t="s">
        <v>30493</v>
      </c>
      <c r="S3440" t="s">
        <v>30494</v>
      </c>
    </row>
    <row r="3441" spans="1:19">
      <c r="A3441" t="s">
        <v>17546</v>
      </c>
      <c r="B3441" t="s">
        <v>16437</v>
      </c>
      <c r="C3441" t="s">
        <v>9833</v>
      </c>
      <c r="D3441" t="s">
        <v>30495</v>
      </c>
      <c r="E3441" t="s">
        <v>17548</v>
      </c>
      <c r="F3441" t="s">
        <v>17549</v>
      </c>
      <c r="G3441" t="s">
        <v>30472</v>
      </c>
      <c r="H3441" t="s">
        <v>9838</v>
      </c>
      <c r="I3441" t="s">
        <v>30496</v>
      </c>
      <c r="J3441" t="s">
        <v>17552</v>
      </c>
      <c r="K3441" t="s">
        <v>17553</v>
      </c>
      <c r="L3441" t="s">
        <v>17554</v>
      </c>
      <c r="M3441" t="s">
        <v>17565</v>
      </c>
      <c r="N3441">
        <v>1</v>
      </c>
      <c r="O3441">
        <v>2</v>
      </c>
      <c r="P3441" t="s">
        <v>9844</v>
      </c>
      <c r="Q3441" t="s">
        <v>17566</v>
      </c>
      <c r="R3441" t="s">
        <v>30497</v>
      </c>
      <c r="S3441" t="s">
        <v>30498</v>
      </c>
    </row>
    <row r="3442" spans="1:19">
      <c r="A3442" t="s">
        <v>17546</v>
      </c>
      <c r="B3442" t="s">
        <v>16437</v>
      </c>
      <c r="C3442" t="s">
        <v>9833</v>
      </c>
      <c r="D3442" t="s">
        <v>30499</v>
      </c>
      <c r="E3442" t="s">
        <v>17548</v>
      </c>
      <c r="F3442" t="s">
        <v>30500</v>
      </c>
      <c r="G3442" t="s">
        <v>30320</v>
      </c>
      <c r="H3442" t="s">
        <v>9838</v>
      </c>
      <c r="I3442" t="s">
        <v>30501</v>
      </c>
      <c r="J3442" t="s">
        <v>17552</v>
      </c>
      <c r="K3442" t="s">
        <v>30264</v>
      </c>
      <c r="L3442" t="s">
        <v>30265</v>
      </c>
      <c r="M3442" t="s">
        <v>17565</v>
      </c>
      <c r="N3442">
        <v>3</v>
      </c>
      <c r="O3442">
        <v>2</v>
      </c>
      <c r="P3442" t="s">
        <v>9844</v>
      </c>
      <c r="Q3442" t="s">
        <v>17566</v>
      </c>
      <c r="R3442" t="s">
        <v>30502</v>
      </c>
      <c r="S3442" t="s">
        <v>30503</v>
      </c>
    </row>
    <row r="3443" spans="1:19">
      <c r="A3443" t="s">
        <v>17546</v>
      </c>
      <c r="B3443" t="s">
        <v>16437</v>
      </c>
      <c r="C3443" t="s">
        <v>9833</v>
      </c>
      <c r="D3443" t="s">
        <v>30504</v>
      </c>
      <c r="E3443" t="s">
        <v>17548</v>
      </c>
      <c r="F3443" t="s">
        <v>30500</v>
      </c>
      <c r="G3443" t="s">
        <v>30320</v>
      </c>
      <c r="H3443" t="s">
        <v>9838</v>
      </c>
      <c r="I3443" t="s">
        <v>30505</v>
      </c>
      <c r="J3443" t="s">
        <v>17552</v>
      </c>
      <c r="K3443" t="s">
        <v>30264</v>
      </c>
      <c r="L3443" t="s">
        <v>30270</v>
      </c>
      <c r="M3443" t="s">
        <v>17565</v>
      </c>
      <c r="N3443">
        <v>3</v>
      </c>
      <c r="O3443">
        <v>2</v>
      </c>
      <c r="P3443" t="s">
        <v>9844</v>
      </c>
      <c r="Q3443" t="s">
        <v>17566</v>
      </c>
      <c r="R3443" t="s">
        <v>30506</v>
      </c>
      <c r="S3443" t="s">
        <v>30507</v>
      </c>
    </row>
    <row r="3444" spans="1:19">
      <c r="A3444" t="s">
        <v>17546</v>
      </c>
      <c r="B3444" t="s">
        <v>16437</v>
      </c>
      <c r="C3444" t="s">
        <v>9833</v>
      </c>
      <c r="D3444" t="s">
        <v>30508</v>
      </c>
      <c r="E3444" t="s">
        <v>17548</v>
      </c>
      <c r="F3444" t="s">
        <v>30509</v>
      </c>
      <c r="G3444" t="s">
        <v>17561</v>
      </c>
      <c r="H3444" t="s">
        <v>9838</v>
      </c>
      <c r="I3444" t="s">
        <v>30510</v>
      </c>
      <c r="J3444" t="s">
        <v>17552</v>
      </c>
      <c r="K3444" t="s">
        <v>30348</v>
      </c>
      <c r="L3444" t="s">
        <v>30288</v>
      </c>
      <c r="M3444" t="s">
        <v>17565</v>
      </c>
      <c r="N3444">
        <v>3</v>
      </c>
      <c r="O3444">
        <v>2</v>
      </c>
      <c r="P3444" t="s">
        <v>9844</v>
      </c>
      <c r="Q3444" t="s">
        <v>17566</v>
      </c>
      <c r="R3444" t="s">
        <v>30511</v>
      </c>
      <c r="S3444" t="s">
        <v>30512</v>
      </c>
    </row>
    <row r="3445" spans="1:19">
      <c r="A3445" t="s">
        <v>17546</v>
      </c>
      <c r="B3445" t="s">
        <v>16437</v>
      </c>
      <c r="C3445" t="s">
        <v>9833</v>
      </c>
      <c r="D3445" t="s">
        <v>30513</v>
      </c>
      <c r="E3445" t="s">
        <v>17548</v>
      </c>
      <c r="F3445" t="s">
        <v>30509</v>
      </c>
      <c r="G3445" t="s">
        <v>17561</v>
      </c>
      <c r="H3445" t="s">
        <v>9838</v>
      </c>
      <c r="I3445" t="s">
        <v>30514</v>
      </c>
      <c r="J3445" t="s">
        <v>17552</v>
      </c>
      <c r="K3445" t="s">
        <v>30348</v>
      </c>
      <c r="L3445" t="s">
        <v>17564</v>
      </c>
      <c r="M3445" t="s">
        <v>17565</v>
      </c>
      <c r="N3445">
        <v>3</v>
      </c>
      <c r="O3445">
        <v>2</v>
      </c>
      <c r="P3445" t="s">
        <v>9844</v>
      </c>
      <c r="Q3445" t="s">
        <v>17566</v>
      </c>
      <c r="R3445" t="s">
        <v>30515</v>
      </c>
      <c r="S3445" t="s">
        <v>30516</v>
      </c>
    </row>
    <row r="3446" spans="1:19">
      <c r="A3446" t="s">
        <v>17546</v>
      </c>
      <c r="B3446" t="s">
        <v>16437</v>
      </c>
      <c r="C3446" t="s">
        <v>9833</v>
      </c>
      <c r="D3446" t="s">
        <v>30517</v>
      </c>
      <c r="E3446" t="s">
        <v>17548</v>
      </c>
      <c r="F3446" t="s">
        <v>30518</v>
      </c>
      <c r="G3446" t="s">
        <v>30519</v>
      </c>
      <c r="H3446" t="s">
        <v>9838</v>
      </c>
      <c r="I3446" t="s">
        <v>30520</v>
      </c>
      <c r="J3446" t="s">
        <v>17552</v>
      </c>
      <c r="K3446" t="s">
        <v>30367</v>
      </c>
      <c r="L3446" t="s">
        <v>30311</v>
      </c>
      <c r="M3446" t="s">
        <v>17565</v>
      </c>
      <c r="N3446">
        <v>3</v>
      </c>
      <c r="O3446">
        <v>2</v>
      </c>
      <c r="P3446" t="s">
        <v>9844</v>
      </c>
      <c r="Q3446" t="s">
        <v>17566</v>
      </c>
      <c r="R3446" t="s">
        <v>30521</v>
      </c>
      <c r="S3446" t="s">
        <v>30522</v>
      </c>
    </row>
    <row r="3447" spans="1:19">
      <c r="A3447" t="s">
        <v>17546</v>
      </c>
      <c r="B3447" t="s">
        <v>16437</v>
      </c>
      <c r="C3447" t="s">
        <v>9833</v>
      </c>
      <c r="D3447" t="s">
        <v>30523</v>
      </c>
      <c r="E3447" t="s">
        <v>17548</v>
      </c>
      <c r="F3447" t="s">
        <v>30518</v>
      </c>
      <c r="G3447" t="s">
        <v>30519</v>
      </c>
      <c r="H3447" t="s">
        <v>9838</v>
      </c>
      <c r="I3447" t="s">
        <v>30524</v>
      </c>
      <c r="J3447" t="s">
        <v>17552</v>
      </c>
      <c r="K3447" t="s">
        <v>30367</v>
      </c>
      <c r="L3447" t="s">
        <v>30316</v>
      </c>
      <c r="M3447" t="s">
        <v>17565</v>
      </c>
      <c r="N3447">
        <v>3</v>
      </c>
      <c r="O3447">
        <v>2</v>
      </c>
      <c r="P3447" t="s">
        <v>9844</v>
      </c>
      <c r="Q3447" t="s">
        <v>17566</v>
      </c>
      <c r="R3447" t="s">
        <v>30525</v>
      </c>
      <c r="S3447" t="s">
        <v>30526</v>
      </c>
    </row>
    <row r="3448" spans="1:19">
      <c r="A3448" t="s">
        <v>17546</v>
      </c>
      <c r="B3448" t="s">
        <v>16437</v>
      </c>
      <c r="C3448" t="s">
        <v>9833</v>
      </c>
      <c r="D3448" t="s">
        <v>30527</v>
      </c>
      <c r="E3448" t="s">
        <v>17548</v>
      </c>
      <c r="F3448" t="s">
        <v>30261</v>
      </c>
      <c r="G3448" t="s">
        <v>30320</v>
      </c>
      <c r="H3448" t="s">
        <v>9838</v>
      </c>
      <c r="I3448" t="s">
        <v>30528</v>
      </c>
      <c r="J3448" t="s">
        <v>17552</v>
      </c>
      <c r="K3448" t="s">
        <v>30264</v>
      </c>
      <c r="L3448" t="s">
        <v>30265</v>
      </c>
      <c r="M3448" t="s">
        <v>17565</v>
      </c>
      <c r="N3448">
        <v>3</v>
      </c>
      <c r="O3448">
        <v>2</v>
      </c>
      <c r="P3448" t="s">
        <v>9844</v>
      </c>
      <c r="Q3448" t="s">
        <v>17566</v>
      </c>
      <c r="R3448" t="s">
        <v>30529</v>
      </c>
      <c r="S3448" t="s">
        <v>30530</v>
      </c>
    </row>
    <row r="3449" spans="1:19">
      <c r="A3449" t="s">
        <v>17546</v>
      </c>
      <c r="B3449" t="s">
        <v>16437</v>
      </c>
      <c r="C3449" t="s">
        <v>9833</v>
      </c>
      <c r="D3449" t="s">
        <v>30531</v>
      </c>
      <c r="E3449" t="s">
        <v>17548</v>
      </c>
      <c r="F3449" t="s">
        <v>30261</v>
      </c>
      <c r="G3449" t="s">
        <v>30320</v>
      </c>
      <c r="H3449" t="s">
        <v>9838</v>
      </c>
      <c r="I3449" t="s">
        <v>30532</v>
      </c>
      <c r="J3449" t="s">
        <v>17552</v>
      </c>
      <c r="K3449" t="s">
        <v>30264</v>
      </c>
      <c r="L3449" t="s">
        <v>30270</v>
      </c>
      <c r="M3449" t="s">
        <v>17565</v>
      </c>
      <c r="N3449">
        <v>3</v>
      </c>
      <c r="O3449">
        <v>2</v>
      </c>
      <c r="P3449" t="s">
        <v>9844</v>
      </c>
      <c r="Q3449" t="s">
        <v>17566</v>
      </c>
      <c r="R3449" t="s">
        <v>30533</v>
      </c>
      <c r="S3449" t="s">
        <v>30534</v>
      </c>
    </row>
    <row r="3450" spans="1:19">
      <c r="A3450" t="s">
        <v>17546</v>
      </c>
      <c r="B3450" t="s">
        <v>16437</v>
      </c>
      <c r="C3450" t="s">
        <v>9833</v>
      </c>
      <c r="D3450" t="s">
        <v>30535</v>
      </c>
      <c r="E3450" t="s">
        <v>17548</v>
      </c>
      <c r="F3450" t="s">
        <v>30285</v>
      </c>
      <c r="G3450" t="s">
        <v>17561</v>
      </c>
      <c r="H3450" t="s">
        <v>9838</v>
      </c>
      <c r="I3450" t="s">
        <v>30536</v>
      </c>
      <c r="J3450" t="s">
        <v>17552</v>
      </c>
      <c r="K3450" t="s">
        <v>17563</v>
      </c>
      <c r="L3450" t="s">
        <v>30349</v>
      </c>
      <c r="M3450" t="s">
        <v>17565</v>
      </c>
      <c r="N3450">
        <v>3</v>
      </c>
      <c r="O3450">
        <v>2</v>
      </c>
      <c r="P3450" t="s">
        <v>9844</v>
      </c>
      <c r="Q3450" t="s">
        <v>17566</v>
      </c>
      <c r="R3450" t="s">
        <v>30537</v>
      </c>
      <c r="S3450" t="s">
        <v>30538</v>
      </c>
    </row>
    <row r="3451" spans="1:19">
      <c r="A3451" t="s">
        <v>17546</v>
      </c>
      <c r="B3451" t="s">
        <v>16437</v>
      </c>
      <c r="C3451" t="s">
        <v>9833</v>
      </c>
      <c r="D3451" t="s">
        <v>30539</v>
      </c>
      <c r="E3451" t="s">
        <v>17548</v>
      </c>
      <c r="F3451" t="s">
        <v>30285</v>
      </c>
      <c r="G3451" t="s">
        <v>17561</v>
      </c>
      <c r="H3451" t="s">
        <v>9838</v>
      </c>
      <c r="I3451" t="s">
        <v>30540</v>
      </c>
      <c r="J3451" t="s">
        <v>17552</v>
      </c>
      <c r="K3451" t="s">
        <v>17563</v>
      </c>
      <c r="L3451" t="s">
        <v>17564</v>
      </c>
      <c r="M3451" t="s">
        <v>17565</v>
      </c>
      <c r="N3451">
        <v>3</v>
      </c>
      <c r="O3451">
        <v>2</v>
      </c>
      <c r="P3451" t="s">
        <v>9844</v>
      </c>
      <c r="Q3451" t="s">
        <v>17566</v>
      </c>
      <c r="R3451" t="s">
        <v>30541</v>
      </c>
      <c r="S3451" t="s">
        <v>30542</v>
      </c>
    </row>
    <row r="3452" spans="1:19">
      <c r="A3452" t="s">
        <v>17546</v>
      </c>
      <c r="B3452" t="s">
        <v>16437</v>
      </c>
      <c r="C3452" t="s">
        <v>9833</v>
      </c>
      <c r="D3452" t="s">
        <v>30543</v>
      </c>
      <c r="E3452" t="s">
        <v>17548</v>
      </c>
      <c r="F3452" t="s">
        <v>30307</v>
      </c>
      <c r="G3452" t="s">
        <v>30519</v>
      </c>
      <c r="H3452" t="s">
        <v>9838</v>
      </c>
      <c r="I3452" t="s">
        <v>30544</v>
      </c>
      <c r="J3452" t="s">
        <v>17552</v>
      </c>
      <c r="K3452" t="s">
        <v>30310</v>
      </c>
      <c r="L3452" t="s">
        <v>30311</v>
      </c>
      <c r="M3452" t="s">
        <v>17565</v>
      </c>
      <c r="N3452">
        <v>3</v>
      </c>
      <c r="O3452">
        <v>2</v>
      </c>
      <c r="P3452" t="s">
        <v>9844</v>
      </c>
      <c r="Q3452" t="s">
        <v>17566</v>
      </c>
      <c r="R3452" t="s">
        <v>30545</v>
      </c>
      <c r="S3452" t="s">
        <v>30546</v>
      </c>
    </row>
    <row r="3453" spans="1:19">
      <c r="A3453" t="s">
        <v>17546</v>
      </c>
      <c r="B3453" t="s">
        <v>16437</v>
      </c>
      <c r="C3453" t="s">
        <v>9833</v>
      </c>
      <c r="D3453" t="s">
        <v>30547</v>
      </c>
      <c r="E3453" t="s">
        <v>17548</v>
      </c>
      <c r="F3453" t="s">
        <v>30307</v>
      </c>
      <c r="G3453" t="s">
        <v>30519</v>
      </c>
      <c r="H3453" t="s">
        <v>9838</v>
      </c>
      <c r="I3453" t="s">
        <v>30548</v>
      </c>
      <c r="J3453" t="s">
        <v>17552</v>
      </c>
      <c r="K3453" t="s">
        <v>30310</v>
      </c>
      <c r="L3453" t="s">
        <v>30316</v>
      </c>
      <c r="M3453" t="s">
        <v>17565</v>
      </c>
      <c r="N3453">
        <v>3</v>
      </c>
      <c r="O3453">
        <v>2</v>
      </c>
      <c r="P3453" t="s">
        <v>9844</v>
      </c>
      <c r="Q3453" t="s">
        <v>17566</v>
      </c>
      <c r="R3453" t="s">
        <v>30549</v>
      </c>
      <c r="S3453" t="s">
        <v>30550</v>
      </c>
    </row>
    <row r="3454" spans="1:19">
      <c r="A3454" t="s">
        <v>17546</v>
      </c>
      <c r="B3454" t="s">
        <v>16437</v>
      </c>
      <c r="C3454" t="s">
        <v>9833</v>
      </c>
      <c r="D3454" t="s">
        <v>30551</v>
      </c>
      <c r="E3454" t="s">
        <v>17548</v>
      </c>
      <c r="F3454" t="s">
        <v>30329</v>
      </c>
      <c r="G3454" t="s">
        <v>30320</v>
      </c>
      <c r="H3454" t="s">
        <v>9838</v>
      </c>
      <c r="I3454" t="s">
        <v>30552</v>
      </c>
      <c r="J3454" t="s">
        <v>17552</v>
      </c>
      <c r="K3454" t="s">
        <v>30264</v>
      </c>
      <c r="L3454" t="s">
        <v>30553</v>
      </c>
      <c r="M3454" t="s">
        <v>17565</v>
      </c>
      <c r="N3454">
        <v>3</v>
      </c>
      <c r="O3454">
        <v>2</v>
      </c>
      <c r="P3454" t="s">
        <v>9844</v>
      </c>
      <c r="Q3454" t="s">
        <v>17566</v>
      </c>
      <c r="R3454" t="s">
        <v>30554</v>
      </c>
      <c r="S3454" t="s">
        <v>30555</v>
      </c>
    </row>
    <row r="3455" spans="1:19">
      <c r="A3455" t="s">
        <v>17546</v>
      </c>
      <c r="B3455" t="s">
        <v>16437</v>
      </c>
      <c r="C3455" t="s">
        <v>9833</v>
      </c>
      <c r="D3455" t="s">
        <v>30556</v>
      </c>
      <c r="E3455" t="s">
        <v>17548</v>
      </c>
      <c r="F3455" t="s">
        <v>30329</v>
      </c>
      <c r="G3455" t="s">
        <v>30320</v>
      </c>
      <c r="H3455" t="s">
        <v>9838</v>
      </c>
      <c r="I3455" t="s">
        <v>30557</v>
      </c>
      <c r="J3455" t="s">
        <v>17552</v>
      </c>
      <c r="K3455" t="s">
        <v>30264</v>
      </c>
      <c r="L3455" t="s">
        <v>30270</v>
      </c>
      <c r="M3455" t="s">
        <v>17565</v>
      </c>
      <c r="N3455">
        <v>3</v>
      </c>
      <c r="O3455">
        <v>2</v>
      </c>
      <c r="P3455" t="s">
        <v>9844</v>
      </c>
      <c r="Q3455" t="s">
        <v>17566</v>
      </c>
      <c r="R3455" t="s">
        <v>30558</v>
      </c>
      <c r="S3455" t="s">
        <v>30559</v>
      </c>
    </row>
    <row r="3456" spans="1:19">
      <c r="A3456" t="s">
        <v>17546</v>
      </c>
      <c r="B3456" t="s">
        <v>16437</v>
      </c>
      <c r="C3456" t="s">
        <v>9833</v>
      </c>
      <c r="D3456" t="s">
        <v>30560</v>
      </c>
      <c r="E3456" t="s">
        <v>17548</v>
      </c>
      <c r="F3456" t="s">
        <v>17560</v>
      </c>
      <c r="G3456" t="s">
        <v>17561</v>
      </c>
      <c r="H3456" t="s">
        <v>9838</v>
      </c>
      <c r="I3456" t="s">
        <v>30561</v>
      </c>
      <c r="J3456" t="s">
        <v>17552</v>
      </c>
      <c r="K3456" t="s">
        <v>17563</v>
      </c>
      <c r="L3456" t="s">
        <v>30562</v>
      </c>
      <c r="M3456" t="s">
        <v>17565</v>
      </c>
      <c r="N3456">
        <v>3</v>
      </c>
      <c r="O3456">
        <v>2</v>
      </c>
      <c r="P3456" t="s">
        <v>9844</v>
      </c>
      <c r="Q3456" t="s">
        <v>17566</v>
      </c>
      <c r="R3456" t="s">
        <v>30563</v>
      </c>
      <c r="S3456" t="s">
        <v>30564</v>
      </c>
    </row>
    <row r="3457" spans="1:19">
      <c r="A3457" t="s">
        <v>17546</v>
      </c>
      <c r="B3457" t="s">
        <v>16437</v>
      </c>
      <c r="C3457" t="s">
        <v>9833</v>
      </c>
      <c r="D3457" t="s">
        <v>30565</v>
      </c>
      <c r="E3457" t="s">
        <v>17548</v>
      </c>
      <c r="F3457" t="s">
        <v>30365</v>
      </c>
      <c r="G3457" t="s">
        <v>30519</v>
      </c>
      <c r="H3457" t="s">
        <v>9838</v>
      </c>
      <c r="I3457" t="s">
        <v>30566</v>
      </c>
      <c r="J3457" t="s">
        <v>17552</v>
      </c>
      <c r="K3457" t="s">
        <v>30367</v>
      </c>
      <c r="L3457" t="s">
        <v>30368</v>
      </c>
      <c r="M3457" t="s">
        <v>17565</v>
      </c>
      <c r="N3457">
        <v>3</v>
      </c>
      <c r="O3457">
        <v>2</v>
      </c>
      <c r="P3457" t="s">
        <v>9844</v>
      </c>
      <c r="Q3457" t="s">
        <v>17566</v>
      </c>
      <c r="R3457" t="s">
        <v>30567</v>
      </c>
      <c r="S3457" t="s">
        <v>30568</v>
      </c>
    </row>
    <row r="3458" spans="1:19">
      <c r="A3458" t="s">
        <v>17546</v>
      </c>
      <c r="B3458" t="s">
        <v>16437</v>
      </c>
      <c r="C3458" t="s">
        <v>9833</v>
      </c>
      <c r="D3458" t="s">
        <v>30569</v>
      </c>
      <c r="E3458" t="s">
        <v>17548</v>
      </c>
      <c r="F3458" t="s">
        <v>30365</v>
      </c>
      <c r="G3458" t="s">
        <v>30519</v>
      </c>
      <c r="H3458" t="s">
        <v>9838</v>
      </c>
      <c r="I3458" t="s">
        <v>30570</v>
      </c>
      <c r="J3458" t="s">
        <v>17552</v>
      </c>
      <c r="K3458" t="s">
        <v>30367</v>
      </c>
      <c r="L3458" t="s">
        <v>30316</v>
      </c>
      <c r="M3458" t="s">
        <v>17565</v>
      </c>
      <c r="N3458">
        <v>3</v>
      </c>
      <c r="O3458">
        <v>2</v>
      </c>
      <c r="P3458" t="s">
        <v>9844</v>
      </c>
      <c r="Q3458" t="s">
        <v>17566</v>
      </c>
      <c r="R3458" t="s">
        <v>30571</v>
      </c>
      <c r="S3458" t="s">
        <v>30572</v>
      </c>
    </row>
    <row r="3459" spans="1:19">
      <c r="A3459" t="s">
        <v>17546</v>
      </c>
      <c r="B3459" t="s">
        <v>16437</v>
      </c>
      <c r="C3459" t="s">
        <v>9833</v>
      </c>
      <c r="D3459" t="s">
        <v>30573</v>
      </c>
      <c r="E3459" t="s">
        <v>17548</v>
      </c>
      <c r="F3459" t="s">
        <v>30574</v>
      </c>
      <c r="G3459" t="s">
        <v>30236</v>
      </c>
      <c r="H3459" t="s">
        <v>9838</v>
      </c>
      <c r="I3459" t="s">
        <v>30575</v>
      </c>
      <c r="J3459" t="s">
        <v>17552</v>
      </c>
      <c r="K3459" t="s">
        <v>30348</v>
      </c>
      <c r="L3459" t="s">
        <v>30576</v>
      </c>
      <c r="M3459" t="s">
        <v>17565</v>
      </c>
      <c r="N3459">
        <v>0</v>
      </c>
      <c r="O3459">
        <v>2</v>
      </c>
      <c r="P3459" t="s">
        <v>9844</v>
      </c>
      <c r="Q3459" t="s">
        <v>17566</v>
      </c>
      <c r="R3459" t="s">
        <v>30577</v>
      </c>
      <c r="S3459" t="s">
        <v>30578</v>
      </c>
    </row>
    <row r="3460" spans="1:19">
      <c r="A3460" t="s">
        <v>17546</v>
      </c>
      <c r="B3460" t="s">
        <v>16437</v>
      </c>
      <c r="C3460" t="s">
        <v>9833</v>
      </c>
      <c r="D3460" t="s">
        <v>30579</v>
      </c>
      <c r="E3460" t="s">
        <v>17548</v>
      </c>
      <c r="F3460" t="s">
        <v>30574</v>
      </c>
      <c r="G3460" t="s">
        <v>30236</v>
      </c>
      <c r="H3460" t="s">
        <v>9838</v>
      </c>
      <c r="I3460" t="s">
        <v>30580</v>
      </c>
      <c r="J3460" t="s">
        <v>17552</v>
      </c>
      <c r="K3460" t="s">
        <v>30348</v>
      </c>
      <c r="L3460" t="s">
        <v>30581</v>
      </c>
      <c r="M3460" t="s">
        <v>17565</v>
      </c>
      <c r="N3460">
        <v>0</v>
      </c>
      <c r="O3460">
        <v>2</v>
      </c>
      <c r="P3460" t="s">
        <v>9844</v>
      </c>
      <c r="Q3460" t="s">
        <v>17566</v>
      </c>
      <c r="R3460" t="s">
        <v>30582</v>
      </c>
      <c r="S3460" t="s">
        <v>30583</v>
      </c>
    </row>
    <row r="3461" spans="1:19">
      <c r="A3461" t="s">
        <v>17546</v>
      </c>
      <c r="B3461" t="s">
        <v>16437</v>
      </c>
      <c r="C3461" t="s">
        <v>9833</v>
      </c>
      <c r="D3461" t="s">
        <v>30584</v>
      </c>
      <c r="E3461" t="s">
        <v>17548</v>
      </c>
      <c r="F3461" t="s">
        <v>30585</v>
      </c>
      <c r="G3461" t="s">
        <v>30586</v>
      </c>
      <c r="H3461" t="s">
        <v>9838</v>
      </c>
      <c r="I3461" t="s">
        <v>30587</v>
      </c>
      <c r="J3461" t="s">
        <v>17552</v>
      </c>
      <c r="K3461" t="s">
        <v>30367</v>
      </c>
      <c r="L3461" t="s">
        <v>30588</v>
      </c>
      <c r="M3461" t="s">
        <v>17565</v>
      </c>
      <c r="N3461">
        <v>0</v>
      </c>
      <c r="O3461">
        <v>2</v>
      </c>
      <c r="P3461" t="s">
        <v>9844</v>
      </c>
      <c r="Q3461" t="s">
        <v>17566</v>
      </c>
      <c r="R3461" t="s">
        <v>30589</v>
      </c>
      <c r="S3461" t="s">
        <v>30590</v>
      </c>
    </row>
    <row r="3462" spans="1:19">
      <c r="A3462" t="s">
        <v>17546</v>
      </c>
      <c r="B3462" t="s">
        <v>16437</v>
      </c>
      <c r="C3462" t="s">
        <v>9833</v>
      </c>
      <c r="D3462" t="s">
        <v>30591</v>
      </c>
      <c r="E3462" t="s">
        <v>17548</v>
      </c>
      <c r="F3462" t="s">
        <v>30585</v>
      </c>
      <c r="G3462" t="s">
        <v>30586</v>
      </c>
      <c r="H3462" t="s">
        <v>9838</v>
      </c>
      <c r="I3462" t="s">
        <v>30592</v>
      </c>
      <c r="J3462" t="s">
        <v>17552</v>
      </c>
      <c r="K3462" t="s">
        <v>30367</v>
      </c>
      <c r="L3462" t="s">
        <v>30593</v>
      </c>
      <c r="M3462" t="s">
        <v>17565</v>
      </c>
      <c r="N3462">
        <v>0</v>
      </c>
      <c r="O3462">
        <v>2</v>
      </c>
      <c r="P3462" t="s">
        <v>9844</v>
      </c>
      <c r="Q3462" t="s">
        <v>17566</v>
      </c>
      <c r="R3462" t="s">
        <v>30594</v>
      </c>
      <c r="S3462" t="s">
        <v>30595</v>
      </c>
    </row>
    <row r="3463" spans="1:19">
      <c r="A3463" t="s">
        <v>17546</v>
      </c>
      <c r="B3463" t="s">
        <v>16437</v>
      </c>
      <c r="C3463" t="s">
        <v>9833</v>
      </c>
      <c r="D3463" t="s">
        <v>30596</v>
      </c>
      <c r="E3463" t="s">
        <v>17548</v>
      </c>
      <c r="F3463" t="s">
        <v>30384</v>
      </c>
      <c r="G3463" t="s">
        <v>30236</v>
      </c>
      <c r="H3463" t="s">
        <v>9838</v>
      </c>
      <c r="I3463" t="s">
        <v>30597</v>
      </c>
      <c r="J3463" t="s">
        <v>17552</v>
      </c>
      <c r="K3463" t="s">
        <v>30386</v>
      </c>
      <c r="L3463" t="s">
        <v>30387</v>
      </c>
      <c r="M3463" t="s">
        <v>17565</v>
      </c>
      <c r="N3463">
        <v>0</v>
      </c>
      <c r="O3463">
        <v>1</v>
      </c>
      <c r="P3463" t="s">
        <v>9844</v>
      </c>
      <c r="Q3463" t="s">
        <v>17566</v>
      </c>
      <c r="R3463" t="s">
        <v>30598</v>
      </c>
      <c r="S3463" t="s">
        <v>30599</v>
      </c>
    </row>
    <row r="3464" spans="1:19">
      <c r="A3464" t="s">
        <v>17546</v>
      </c>
      <c r="B3464" t="s">
        <v>16437</v>
      </c>
      <c r="C3464" t="s">
        <v>9833</v>
      </c>
      <c r="D3464" t="s">
        <v>30600</v>
      </c>
      <c r="E3464" t="s">
        <v>17548</v>
      </c>
      <c r="F3464" t="s">
        <v>30384</v>
      </c>
      <c r="G3464" t="s">
        <v>30236</v>
      </c>
      <c r="H3464" t="s">
        <v>9838</v>
      </c>
      <c r="I3464" t="s">
        <v>30601</v>
      </c>
      <c r="J3464" t="s">
        <v>17552</v>
      </c>
      <c r="K3464" t="s">
        <v>30386</v>
      </c>
      <c r="L3464" t="s">
        <v>30392</v>
      </c>
      <c r="M3464" t="s">
        <v>17565</v>
      </c>
      <c r="N3464">
        <v>0</v>
      </c>
      <c r="O3464">
        <v>1</v>
      </c>
      <c r="P3464" t="s">
        <v>9844</v>
      </c>
      <c r="Q3464" t="s">
        <v>17566</v>
      </c>
      <c r="R3464" t="s">
        <v>30602</v>
      </c>
      <c r="S3464" t="s">
        <v>30603</v>
      </c>
    </row>
    <row r="3465" spans="1:19">
      <c r="A3465" t="s">
        <v>17546</v>
      </c>
      <c r="B3465" t="s">
        <v>16437</v>
      </c>
      <c r="C3465" t="s">
        <v>9833</v>
      </c>
      <c r="D3465" t="s">
        <v>30604</v>
      </c>
      <c r="E3465" t="s">
        <v>17548</v>
      </c>
      <c r="F3465" t="s">
        <v>30407</v>
      </c>
      <c r="G3465" t="s">
        <v>30586</v>
      </c>
      <c r="H3465" t="s">
        <v>9838</v>
      </c>
      <c r="I3465" t="s">
        <v>30605</v>
      </c>
      <c r="J3465" t="s">
        <v>17552</v>
      </c>
      <c r="K3465" t="s">
        <v>30310</v>
      </c>
      <c r="L3465" t="s">
        <v>30409</v>
      </c>
      <c r="M3465" t="s">
        <v>17565</v>
      </c>
      <c r="N3465">
        <v>0</v>
      </c>
      <c r="O3465">
        <v>1</v>
      </c>
      <c r="P3465" t="s">
        <v>9844</v>
      </c>
      <c r="Q3465" t="s">
        <v>17566</v>
      </c>
      <c r="R3465" t="s">
        <v>30606</v>
      </c>
      <c r="S3465" t="s">
        <v>30607</v>
      </c>
    </row>
    <row r="3466" spans="1:19">
      <c r="A3466" t="s">
        <v>17546</v>
      </c>
      <c r="B3466" t="s">
        <v>16437</v>
      </c>
      <c r="C3466" t="s">
        <v>9833</v>
      </c>
      <c r="D3466" t="s">
        <v>30608</v>
      </c>
      <c r="E3466" t="s">
        <v>17548</v>
      </c>
      <c r="F3466" t="s">
        <v>30407</v>
      </c>
      <c r="G3466" t="s">
        <v>30586</v>
      </c>
      <c r="H3466" t="s">
        <v>9838</v>
      </c>
      <c r="I3466" t="s">
        <v>30609</v>
      </c>
      <c r="J3466" t="s">
        <v>17552</v>
      </c>
      <c r="K3466" t="s">
        <v>30310</v>
      </c>
      <c r="L3466" t="s">
        <v>30414</v>
      </c>
      <c r="M3466" t="s">
        <v>17565</v>
      </c>
      <c r="N3466">
        <v>0</v>
      </c>
      <c r="O3466">
        <v>1</v>
      </c>
      <c r="P3466" t="s">
        <v>9844</v>
      </c>
      <c r="Q3466" t="s">
        <v>17566</v>
      </c>
      <c r="R3466" t="s">
        <v>30610</v>
      </c>
      <c r="S3466" t="s">
        <v>30611</v>
      </c>
    </row>
    <row r="3467" spans="1:19">
      <c r="A3467" t="s">
        <v>17546</v>
      </c>
      <c r="B3467" t="s">
        <v>16437</v>
      </c>
      <c r="C3467" t="s">
        <v>9833</v>
      </c>
      <c r="D3467" t="s">
        <v>30612</v>
      </c>
      <c r="E3467" t="s">
        <v>17548</v>
      </c>
      <c r="F3467" t="s">
        <v>30429</v>
      </c>
      <c r="G3467" t="s">
        <v>30236</v>
      </c>
      <c r="H3467" t="s">
        <v>9838</v>
      </c>
      <c r="I3467" t="s">
        <v>30613</v>
      </c>
      <c r="J3467" t="s">
        <v>17552</v>
      </c>
      <c r="K3467" t="s">
        <v>30348</v>
      </c>
      <c r="L3467" t="s">
        <v>30614</v>
      </c>
      <c r="M3467" t="s">
        <v>17565</v>
      </c>
      <c r="N3467">
        <v>1</v>
      </c>
      <c r="O3467">
        <v>1</v>
      </c>
      <c r="P3467" t="s">
        <v>9844</v>
      </c>
      <c r="Q3467" t="s">
        <v>17566</v>
      </c>
      <c r="R3467" t="s">
        <v>30615</v>
      </c>
      <c r="S3467" t="s">
        <v>30616</v>
      </c>
    </row>
    <row r="3468" spans="1:19">
      <c r="A3468" t="s">
        <v>17546</v>
      </c>
      <c r="B3468" t="s">
        <v>16437</v>
      </c>
      <c r="C3468" t="s">
        <v>9833</v>
      </c>
      <c r="D3468" t="s">
        <v>30617</v>
      </c>
      <c r="E3468" t="s">
        <v>17548</v>
      </c>
      <c r="F3468" t="s">
        <v>30429</v>
      </c>
      <c r="G3468" t="s">
        <v>30236</v>
      </c>
      <c r="H3468" t="s">
        <v>9838</v>
      </c>
      <c r="I3468" t="s">
        <v>30618</v>
      </c>
      <c r="J3468" t="s">
        <v>17552</v>
      </c>
      <c r="K3468" t="s">
        <v>30348</v>
      </c>
      <c r="L3468" t="s">
        <v>30436</v>
      </c>
      <c r="M3468" t="s">
        <v>17565</v>
      </c>
      <c r="N3468">
        <v>1</v>
      </c>
      <c r="O3468">
        <v>1</v>
      </c>
      <c r="P3468" t="s">
        <v>9844</v>
      </c>
      <c r="Q3468" t="s">
        <v>17566</v>
      </c>
      <c r="R3468" t="s">
        <v>30619</v>
      </c>
      <c r="S3468" t="s">
        <v>30620</v>
      </c>
    </row>
    <row r="3469" spans="1:19">
      <c r="A3469" t="s">
        <v>17546</v>
      </c>
      <c r="B3469" t="s">
        <v>16437</v>
      </c>
      <c r="C3469" t="s">
        <v>9833</v>
      </c>
      <c r="D3469" t="s">
        <v>30621</v>
      </c>
      <c r="E3469" t="s">
        <v>17548</v>
      </c>
      <c r="F3469" t="s">
        <v>30450</v>
      </c>
      <c r="G3469" t="s">
        <v>30586</v>
      </c>
      <c r="H3469" t="s">
        <v>9838</v>
      </c>
      <c r="I3469" t="s">
        <v>30622</v>
      </c>
      <c r="J3469" t="s">
        <v>17552</v>
      </c>
      <c r="K3469" t="s">
        <v>30367</v>
      </c>
      <c r="L3469" t="s">
        <v>30452</v>
      </c>
      <c r="M3469" t="s">
        <v>17565</v>
      </c>
      <c r="N3469">
        <v>1</v>
      </c>
      <c r="O3469">
        <v>1</v>
      </c>
      <c r="P3469" t="s">
        <v>9844</v>
      </c>
      <c r="Q3469" t="s">
        <v>17566</v>
      </c>
      <c r="R3469" t="s">
        <v>30623</v>
      </c>
      <c r="S3469" t="s">
        <v>30624</v>
      </c>
    </row>
    <row r="3470" spans="1:19">
      <c r="A3470" t="s">
        <v>17546</v>
      </c>
      <c r="B3470" t="s">
        <v>16437</v>
      </c>
      <c r="C3470" t="s">
        <v>9833</v>
      </c>
      <c r="D3470" t="s">
        <v>30625</v>
      </c>
      <c r="E3470" t="s">
        <v>17548</v>
      </c>
      <c r="F3470" t="s">
        <v>30450</v>
      </c>
      <c r="G3470" t="s">
        <v>30586</v>
      </c>
      <c r="H3470" t="s">
        <v>9838</v>
      </c>
      <c r="I3470" t="s">
        <v>30626</v>
      </c>
      <c r="J3470" t="s">
        <v>17552</v>
      </c>
      <c r="K3470" t="s">
        <v>30367</v>
      </c>
      <c r="L3470" t="s">
        <v>30457</v>
      </c>
      <c r="M3470" t="s">
        <v>17565</v>
      </c>
      <c r="N3470">
        <v>1</v>
      </c>
      <c r="O3470">
        <v>1</v>
      </c>
      <c r="P3470" t="s">
        <v>9844</v>
      </c>
      <c r="Q3470" t="s">
        <v>17566</v>
      </c>
      <c r="R3470" t="s">
        <v>30627</v>
      </c>
      <c r="S3470" t="s">
        <v>30628</v>
      </c>
    </row>
    <row r="3471" spans="1:19">
      <c r="A3471" t="s">
        <v>17546</v>
      </c>
      <c r="B3471" t="s">
        <v>16437</v>
      </c>
      <c r="C3471" t="s">
        <v>9833</v>
      </c>
      <c r="D3471" t="s">
        <v>30629</v>
      </c>
      <c r="E3471" t="s">
        <v>17570</v>
      </c>
      <c r="F3471" t="s">
        <v>30630</v>
      </c>
      <c r="G3471" t="s">
        <v>30631</v>
      </c>
      <c r="H3471" t="s">
        <v>9838</v>
      </c>
      <c r="I3471" t="s">
        <v>30632</v>
      </c>
      <c r="J3471" t="s">
        <v>17574</v>
      </c>
      <c r="K3471" t="s">
        <v>17575</v>
      </c>
      <c r="L3471" t="s">
        <v>17576</v>
      </c>
      <c r="M3471" t="s">
        <v>30633</v>
      </c>
      <c r="N3471">
        <v>4</v>
      </c>
      <c r="O3471">
        <v>3</v>
      </c>
      <c r="P3471" t="s">
        <v>9844</v>
      </c>
      <c r="Q3471" t="s">
        <v>17578</v>
      </c>
      <c r="R3471" t="s">
        <v>30634</v>
      </c>
      <c r="S3471" t="s">
        <v>30635</v>
      </c>
    </row>
    <row r="3472" spans="1:19">
      <c r="A3472" t="s">
        <v>17546</v>
      </c>
      <c r="B3472" t="s">
        <v>16437</v>
      </c>
      <c r="C3472" t="s">
        <v>9833</v>
      </c>
      <c r="D3472" t="s">
        <v>30636</v>
      </c>
      <c r="E3472" t="s">
        <v>17570</v>
      </c>
      <c r="F3472" t="s">
        <v>30630</v>
      </c>
      <c r="G3472" t="s">
        <v>30631</v>
      </c>
      <c r="H3472" t="s">
        <v>9838</v>
      </c>
      <c r="I3472" t="s">
        <v>30637</v>
      </c>
      <c r="J3472" t="s">
        <v>17574</v>
      </c>
      <c r="K3472" t="s">
        <v>17575</v>
      </c>
      <c r="L3472" t="s">
        <v>30638</v>
      </c>
      <c r="M3472" t="s">
        <v>30633</v>
      </c>
      <c r="N3472">
        <v>4</v>
      </c>
      <c r="O3472">
        <v>3</v>
      </c>
      <c r="P3472" t="s">
        <v>9844</v>
      </c>
      <c r="Q3472" t="s">
        <v>17578</v>
      </c>
      <c r="R3472" t="s">
        <v>30639</v>
      </c>
      <c r="S3472" t="s">
        <v>30640</v>
      </c>
    </row>
    <row r="3473" spans="1:19">
      <c r="A3473" t="s">
        <v>17546</v>
      </c>
      <c r="B3473" t="s">
        <v>16437</v>
      </c>
      <c r="C3473" t="s">
        <v>9833</v>
      </c>
      <c r="D3473" t="s">
        <v>30641</v>
      </c>
      <c r="E3473" t="s">
        <v>17570</v>
      </c>
      <c r="F3473" t="s">
        <v>30630</v>
      </c>
      <c r="G3473" t="s">
        <v>17572</v>
      </c>
      <c r="H3473" t="s">
        <v>9838</v>
      </c>
      <c r="I3473" t="s">
        <v>30642</v>
      </c>
      <c r="J3473" t="s">
        <v>17574</v>
      </c>
      <c r="K3473" t="s">
        <v>17575</v>
      </c>
      <c r="L3473" t="s">
        <v>17576</v>
      </c>
      <c r="M3473" t="s">
        <v>17577</v>
      </c>
      <c r="N3473">
        <v>3</v>
      </c>
      <c r="O3473">
        <v>2</v>
      </c>
      <c r="P3473" t="s">
        <v>9844</v>
      </c>
      <c r="Q3473" t="s">
        <v>17578</v>
      </c>
      <c r="R3473" t="s">
        <v>30643</v>
      </c>
      <c r="S3473" t="s">
        <v>30644</v>
      </c>
    </row>
    <row r="3474" spans="1:19">
      <c r="A3474" t="s">
        <v>17546</v>
      </c>
      <c r="B3474" t="s">
        <v>16437</v>
      </c>
      <c r="C3474" t="s">
        <v>9833</v>
      </c>
      <c r="D3474" t="s">
        <v>30645</v>
      </c>
      <c r="E3474" t="s">
        <v>17570</v>
      </c>
      <c r="F3474" t="s">
        <v>30630</v>
      </c>
      <c r="G3474" t="s">
        <v>17572</v>
      </c>
      <c r="H3474" t="s">
        <v>9838</v>
      </c>
      <c r="I3474" t="s">
        <v>30646</v>
      </c>
      <c r="J3474" t="s">
        <v>17574</v>
      </c>
      <c r="K3474" t="s">
        <v>17575</v>
      </c>
      <c r="L3474" t="s">
        <v>30638</v>
      </c>
      <c r="M3474" t="s">
        <v>17577</v>
      </c>
      <c r="N3474">
        <v>3</v>
      </c>
      <c r="O3474">
        <v>2</v>
      </c>
      <c r="P3474" t="s">
        <v>9844</v>
      </c>
      <c r="Q3474" t="s">
        <v>17578</v>
      </c>
      <c r="R3474" t="s">
        <v>30647</v>
      </c>
      <c r="S3474" t="s">
        <v>30648</v>
      </c>
    </row>
    <row r="3475" spans="1:19">
      <c r="A3475" t="s">
        <v>17546</v>
      </c>
      <c r="B3475" t="s">
        <v>16437</v>
      </c>
      <c r="C3475" t="s">
        <v>9833</v>
      </c>
      <c r="D3475" t="s">
        <v>30649</v>
      </c>
      <c r="E3475" t="s">
        <v>17570</v>
      </c>
      <c r="F3475" t="s">
        <v>17571</v>
      </c>
      <c r="G3475" t="s">
        <v>30631</v>
      </c>
      <c r="H3475" t="s">
        <v>9838</v>
      </c>
      <c r="I3475" t="s">
        <v>30650</v>
      </c>
      <c r="J3475" t="s">
        <v>17574</v>
      </c>
      <c r="K3475" t="s">
        <v>17575</v>
      </c>
      <c r="L3475" t="s">
        <v>17576</v>
      </c>
      <c r="M3475" t="s">
        <v>30633</v>
      </c>
      <c r="N3475">
        <v>6</v>
      </c>
      <c r="O3475">
        <v>3</v>
      </c>
      <c r="P3475" t="s">
        <v>9844</v>
      </c>
      <c r="Q3475" t="s">
        <v>17578</v>
      </c>
      <c r="R3475" t="s">
        <v>30651</v>
      </c>
      <c r="S3475" t="s">
        <v>30652</v>
      </c>
    </row>
    <row r="3476" spans="1:19">
      <c r="A3476" t="s">
        <v>17546</v>
      </c>
      <c r="B3476" t="s">
        <v>16437</v>
      </c>
      <c r="C3476" t="s">
        <v>9833</v>
      </c>
      <c r="D3476" t="s">
        <v>30653</v>
      </c>
      <c r="E3476" t="s">
        <v>17570</v>
      </c>
      <c r="F3476" t="s">
        <v>17571</v>
      </c>
      <c r="G3476" t="s">
        <v>30631</v>
      </c>
      <c r="H3476" t="s">
        <v>9838</v>
      </c>
      <c r="I3476" t="s">
        <v>30654</v>
      </c>
      <c r="J3476" t="s">
        <v>17574</v>
      </c>
      <c r="K3476" t="s">
        <v>17575</v>
      </c>
      <c r="L3476" t="s">
        <v>30638</v>
      </c>
      <c r="M3476" t="s">
        <v>30633</v>
      </c>
      <c r="N3476">
        <v>6</v>
      </c>
      <c r="O3476">
        <v>3</v>
      </c>
      <c r="P3476" t="s">
        <v>9844</v>
      </c>
      <c r="Q3476" t="s">
        <v>17578</v>
      </c>
      <c r="R3476" t="s">
        <v>30655</v>
      </c>
      <c r="S3476" t="s">
        <v>30656</v>
      </c>
    </row>
    <row r="3477" spans="1:19">
      <c r="A3477" t="s">
        <v>17546</v>
      </c>
      <c r="B3477" t="s">
        <v>16437</v>
      </c>
      <c r="C3477" t="s">
        <v>9833</v>
      </c>
      <c r="D3477" t="s">
        <v>30657</v>
      </c>
      <c r="E3477" t="s">
        <v>17570</v>
      </c>
      <c r="F3477" t="s">
        <v>17571</v>
      </c>
      <c r="G3477" t="s">
        <v>17572</v>
      </c>
      <c r="H3477" t="s">
        <v>9838</v>
      </c>
      <c r="I3477" t="s">
        <v>30658</v>
      </c>
      <c r="J3477" t="s">
        <v>17574</v>
      </c>
      <c r="K3477" t="s">
        <v>17575</v>
      </c>
      <c r="L3477" t="s">
        <v>30638</v>
      </c>
      <c r="M3477" t="s">
        <v>17577</v>
      </c>
      <c r="N3477">
        <v>3</v>
      </c>
      <c r="O3477">
        <v>2</v>
      </c>
      <c r="P3477" t="s">
        <v>9844</v>
      </c>
      <c r="Q3477" t="s">
        <v>17578</v>
      </c>
      <c r="R3477" t="s">
        <v>30659</v>
      </c>
      <c r="S3477" t="s">
        <v>30660</v>
      </c>
    </row>
    <row r="3478" spans="1:19">
      <c r="A3478" t="s">
        <v>17546</v>
      </c>
      <c r="B3478" t="s">
        <v>16437</v>
      </c>
      <c r="C3478" t="s">
        <v>9833</v>
      </c>
      <c r="D3478" t="s">
        <v>30661</v>
      </c>
      <c r="E3478" t="s">
        <v>17582</v>
      </c>
      <c r="F3478" t="s">
        <v>30662</v>
      </c>
      <c r="G3478" t="s">
        <v>17584</v>
      </c>
      <c r="H3478" t="s">
        <v>9838</v>
      </c>
      <c r="I3478" t="s">
        <v>30663</v>
      </c>
      <c r="J3478" t="s">
        <v>17586</v>
      </c>
      <c r="K3478" t="s">
        <v>17587</v>
      </c>
      <c r="L3478" t="s">
        <v>30664</v>
      </c>
      <c r="M3478" t="s">
        <v>17589</v>
      </c>
      <c r="N3478">
        <v>3</v>
      </c>
      <c r="O3478">
        <v>4</v>
      </c>
      <c r="P3478" t="s">
        <v>9844</v>
      </c>
      <c r="Q3478" t="s">
        <v>17590</v>
      </c>
      <c r="R3478" t="s">
        <v>30665</v>
      </c>
      <c r="S3478" t="s">
        <v>30666</v>
      </c>
    </row>
    <row r="3479" spans="1:19">
      <c r="A3479" t="s">
        <v>17546</v>
      </c>
      <c r="B3479" t="s">
        <v>16437</v>
      </c>
      <c r="C3479" t="s">
        <v>9833</v>
      </c>
      <c r="D3479" t="s">
        <v>30667</v>
      </c>
      <c r="E3479" t="s">
        <v>17582</v>
      </c>
      <c r="F3479" t="s">
        <v>30662</v>
      </c>
      <c r="G3479" t="s">
        <v>30668</v>
      </c>
      <c r="H3479" t="s">
        <v>9838</v>
      </c>
      <c r="I3479" t="s">
        <v>30669</v>
      </c>
      <c r="J3479" t="s">
        <v>17586</v>
      </c>
      <c r="K3479" t="s">
        <v>17587</v>
      </c>
      <c r="L3479" t="s">
        <v>30670</v>
      </c>
      <c r="M3479" t="s">
        <v>17598</v>
      </c>
      <c r="N3479">
        <v>4</v>
      </c>
      <c r="O3479">
        <v>2</v>
      </c>
      <c r="P3479" t="s">
        <v>9844</v>
      </c>
      <c r="Q3479" t="s">
        <v>17590</v>
      </c>
      <c r="R3479" t="s">
        <v>30671</v>
      </c>
      <c r="S3479" t="s">
        <v>30672</v>
      </c>
    </row>
    <row r="3480" spans="1:19">
      <c r="A3480" t="s">
        <v>17546</v>
      </c>
      <c r="B3480" t="s">
        <v>16437</v>
      </c>
      <c r="C3480" t="s">
        <v>9833</v>
      </c>
      <c r="D3480" t="s">
        <v>30673</v>
      </c>
      <c r="E3480" t="s">
        <v>17582</v>
      </c>
      <c r="F3480" t="s">
        <v>30674</v>
      </c>
      <c r="G3480" t="s">
        <v>30675</v>
      </c>
      <c r="H3480" t="s">
        <v>9838</v>
      </c>
      <c r="I3480" t="s">
        <v>30676</v>
      </c>
      <c r="J3480" t="s">
        <v>17586</v>
      </c>
      <c r="K3480" t="s">
        <v>17587</v>
      </c>
      <c r="L3480" t="s">
        <v>30677</v>
      </c>
      <c r="M3480" t="s">
        <v>17589</v>
      </c>
      <c r="N3480">
        <v>3</v>
      </c>
      <c r="O3480">
        <v>4</v>
      </c>
      <c r="P3480" t="s">
        <v>9844</v>
      </c>
      <c r="Q3480" t="s">
        <v>17590</v>
      </c>
      <c r="R3480" t="s">
        <v>30678</v>
      </c>
      <c r="S3480" t="s">
        <v>30679</v>
      </c>
    </row>
    <row r="3481" spans="1:19">
      <c r="A3481" t="s">
        <v>17546</v>
      </c>
      <c r="B3481" t="s">
        <v>16437</v>
      </c>
      <c r="C3481" t="s">
        <v>9833</v>
      </c>
      <c r="D3481" t="s">
        <v>30680</v>
      </c>
      <c r="E3481" t="s">
        <v>17582</v>
      </c>
      <c r="F3481" t="s">
        <v>30674</v>
      </c>
      <c r="G3481" t="s">
        <v>30681</v>
      </c>
      <c r="H3481" t="s">
        <v>9838</v>
      </c>
      <c r="I3481" t="s">
        <v>30682</v>
      </c>
      <c r="J3481" t="s">
        <v>17586</v>
      </c>
      <c r="K3481" t="s">
        <v>17587</v>
      </c>
      <c r="L3481" t="s">
        <v>30683</v>
      </c>
      <c r="M3481" t="s">
        <v>17598</v>
      </c>
      <c r="N3481">
        <v>4</v>
      </c>
      <c r="O3481">
        <v>2</v>
      </c>
      <c r="P3481" t="s">
        <v>9844</v>
      </c>
      <c r="Q3481" t="s">
        <v>17590</v>
      </c>
      <c r="R3481" t="s">
        <v>30684</v>
      </c>
      <c r="S3481" t="s">
        <v>30685</v>
      </c>
    </row>
    <row r="3482" spans="1:19">
      <c r="A3482" t="s">
        <v>17546</v>
      </c>
      <c r="B3482" t="s">
        <v>16437</v>
      </c>
      <c r="C3482" t="s">
        <v>9833</v>
      </c>
      <c r="D3482" t="s">
        <v>30686</v>
      </c>
      <c r="E3482" t="s">
        <v>17582</v>
      </c>
      <c r="F3482" t="s">
        <v>30674</v>
      </c>
      <c r="G3482" t="s">
        <v>30681</v>
      </c>
      <c r="H3482" t="s">
        <v>9838</v>
      </c>
      <c r="I3482" t="s">
        <v>30687</v>
      </c>
      <c r="J3482" t="s">
        <v>17586</v>
      </c>
      <c r="K3482" t="s">
        <v>17587</v>
      </c>
      <c r="L3482" t="s">
        <v>30688</v>
      </c>
      <c r="M3482" t="s">
        <v>17598</v>
      </c>
      <c r="N3482">
        <v>4</v>
      </c>
      <c r="O3482">
        <v>2</v>
      </c>
      <c r="P3482" t="s">
        <v>9844</v>
      </c>
      <c r="Q3482" t="s">
        <v>17590</v>
      </c>
      <c r="R3482" t="s">
        <v>30689</v>
      </c>
      <c r="S3482" t="s">
        <v>30690</v>
      </c>
    </row>
    <row r="3483" spans="1:19">
      <c r="A3483" t="s">
        <v>17546</v>
      </c>
      <c r="B3483" t="s">
        <v>16437</v>
      </c>
      <c r="C3483" t="s">
        <v>9833</v>
      </c>
      <c r="D3483" t="s">
        <v>30691</v>
      </c>
      <c r="E3483" t="s">
        <v>17582</v>
      </c>
      <c r="F3483" t="s">
        <v>17583</v>
      </c>
      <c r="G3483" t="s">
        <v>30668</v>
      </c>
      <c r="H3483" t="s">
        <v>9838</v>
      </c>
      <c r="I3483" t="s">
        <v>30692</v>
      </c>
      <c r="J3483" t="s">
        <v>17586</v>
      </c>
      <c r="K3483" t="s">
        <v>17587</v>
      </c>
      <c r="L3483" t="s">
        <v>30693</v>
      </c>
      <c r="M3483" t="s">
        <v>17598</v>
      </c>
      <c r="N3483">
        <v>4</v>
      </c>
      <c r="O3483">
        <v>2</v>
      </c>
      <c r="P3483" t="s">
        <v>9844</v>
      </c>
      <c r="Q3483" t="s">
        <v>17590</v>
      </c>
      <c r="R3483" t="s">
        <v>30694</v>
      </c>
      <c r="S3483" t="s">
        <v>30695</v>
      </c>
    </row>
    <row r="3484" spans="1:19">
      <c r="A3484" t="s">
        <v>17546</v>
      </c>
      <c r="B3484" t="s">
        <v>16437</v>
      </c>
      <c r="C3484" t="s">
        <v>9833</v>
      </c>
      <c r="D3484" t="s">
        <v>30696</v>
      </c>
      <c r="E3484" t="s">
        <v>17582</v>
      </c>
      <c r="F3484" t="s">
        <v>17594</v>
      </c>
      <c r="G3484" t="s">
        <v>30675</v>
      </c>
      <c r="H3484" t="s">
        <v>9838</v>
      </c>
      <c r="I3484" t="s">
        <v>30697</v>
      </c>
      <c r="J3484" t="s">
        <v>17586</v>
      </c>
      <c r="K3484" t="s">
        <v>17587</v>
      </c>
      <c r="L3484" t="s">
        <v>30698</v>
      </c>
      <c r="M3484" t="s">
        <v>17589</v>
      </c>
      <c r="N3484">
        <v>3</v>
      </c>
      <c r="O3484">
        <v>4</v>
      </c>
      <c r="P3484" t="s">
        <v>9844</v>
      </c>
      <c r="Q3484" t="s">
        <v>17590</v>
      </c>
      <c r="R3484" t="s">
        <v>30699</v>
      </c>
      <c r="S3484" t="s">
        <v>30700</v>
      </c>
    </row>
    <row r="3485" spans="1:19">
      <c r="A3485" t="s">
        <v>17546</v>
      </c>
      <c r="B3485" t="s">
        <v>16437</v>
      </c>
      <c r="C3485" t="s">
        <v>9833</v>
      </c>
      <c r="D3485" t="s">
        <v>30701</v>
      </c>
      <c r="E3485" t="s">
        <v>17582</v>
      </c>
      <c r="F3485" t="s">
        <v>17594</v>
      </c>
      <c r="G3485" t="s">
        <v>30675</v>
      </c>
      <c r="H3485" t="s">
        <v>9838</v>
      </c>
      <c r="I3485" t="s">
        <v>30702</v>
      </c>
      <c r="J3485" t="s">
        <v>17586</v>
      </c>
      <c r="K3485" t="s">
        <v>17587</v>
      </c>
      <c r="L3485" t="s">
        <v>30703</v>
      </c>
      <c r="M3485" t="s">
        <v>17589</v>
      </c>
      <c r="N3485">
        <v>3</v>
      </c>
      <c r="O3485">
        <v>4</v>
      </c>
      <c r="P3485" t="s">
        <v>9844</v>
      </c>
      <c r="Q3485" t="s">
        <v>17590</v>
      </c>
      <c r="R3485" t="s">
        <v>30704</v>
      </c>
      <c r="S3485" t="s">
        <v>30705</v>
      </c>
    </row>
    <row r="3486" spans="1:19">
      <c r="A3486" t="s">
        <v>17546</v>
      </c>
      <c r="B3486" t="s">
        <v>16437</v>
      </c>
      <c r="C3486" t="s">
        <v>9833</v>
      </c>
      <c r="D3486" t="s">
        <v>30706</v>
      </c>
      <c r="E3486" t="s">
        <v>17582</v>
      </c>
      <c r="F3486" t="s">
        <v>17594</v>
      </c>
      <c r="G3486" t="s">
        <v>30681</v>
      </c>
      <c r="H3486" t="s">
        <v>9838</v>
      </c>
      <c r="I3486" t="s">
        <v>30707</v>
      </c>
      <c r="J3486" t="s">
        <v>17586</v>
      </c>
      <c r="K3486" t="s">
        <v>17587</v>
      </c>
      <c r="L3486" t="s">
        <v>17597</v>
      </c>
      <c r="M3486" t="s">
        <v>17598</v>
      </c>
      <c r="N3486">
        <v>4</v>
      </c>
      <c r="O3486">
        <v>2</v>
      </c>
      <c r="P3486" t="s">
        <v>9844</v>
      </c>
      <c r="Q3486" t="s">
        <v>17590</v>
      </c>
      <c r="R3486" t="s">
        <v>30708</v>
      </c>
      <c r="S3486" t="s">
        <v>30709</v>
      </c>
    </row>
    <row r="3487" spans="1:19">
      <c r="A3487" t="s">
        <v>17546</v>
      </c>
      <c r="B3487" t="s">
        <v>16437</v>
      </c>
      <c r="C3487" t="s">
        <v>9833</v>
      </c>
      <c r="D3487" t="s">
        <v>30710</v>
      </c>
      <c r="E3487" t="s">
        <v>17582</v>
      </c>
      <c r="F3487" t="s">
        <v>17594</v>
      </c>
      <c r="G3487" t="s">
        <v>30681</v>
      </c>
      <c r="H3487" t="s">
        <v>9838</v>
      </c>
      <c r="I3487" t="s">
        <v>30711</v>
      </c>
      <c r="J3487" t="s">
        <v>17586</v>
      </c>
      <c r="K3487" t="s">
        <v>17587</v>
      </c>
      <c r="L3487" t="s">
        <v>30712</v>
      </c>
      <c r="M3487" t="s">
        <v>17598</v>
      </c>
      <c r="N3487">
        <v>4</v>
      </c>
      <c r="O3487">
        <v>2</v>
      </c>
      <c r="P3487" t="s">
        <v>9844</v>
      </c>
      <c r="Q3487" t="s">
        <v>17590</v>
      </c>
      <c r="R3487" t="s">
        <v>30713</v>
      </c>
      <c r="S3487" t="s">
        <v>30714</v>
      </c>
    </row>
    <row r="3488" spans="1:19">
      <c r="A3488" t="s">
        <v>17546</v>
      </c>
      <c r="B3488" t="s">
        <v>16437</v>
      </c>
      <c r="C3488" t="s">
        <v>9833</v>
      </c>
      <c r="D3488" t="s">
        <v>30715</v>
      </c>
      <c r="E3488" t="s">
        <v>17582</v>
      </c>
      <c r="F3488" t="s">
        <v>30716</v>
      </c>
      <c r="G3488" t="s">
        <v>17595</v>
      </c>
      <c r="H3488" t="s">
        <v>9838</v>
      </c>
      <c r="I3488" t="s">
        <v>30717</v>
      </c>
      <c r="J3488" t="s">
        <v>17586</v>
      </c>
      <c r="K3488" t="s">
        <v>17587</v>
      </c>
      <c r="L3488" t="s">
        <v>30718</v>
      </c>
      <c r="M3488" t="s">
        <v>17598</v>
      </c>
      <c r="N3488">
        <v>0</v>
      </c>
      <c r="O3488">
        <v>2</v>
      </c>
      <c r="P3488" t="s">
        <v>9844</v>
      </c>
      <c r="Q3488" t="s">
        <v>17599</v>
      </c>
      <c r="R3488" t="s">
        <v>30719</v>
      </c>
      <c r="S3488" t="s">
        <v>30720</v>
      </c>
    </row>
    <row r="3489" spans="1:19">
      <c r="A3489" t="s">
        <v>17546</v>
      </c>
      <c r="B3489" t="s">
        <v>16437</v>
      </c>
      <c r="C3489" t="s">
        <v>9833</v>
      </c>
      <c r="D3489" t="s">
        <v>30721</v>
      </c>
      <c r="E3489" t="s">
        <v>17582</v>
      </c>
      <c r="F3489" t="s">
        <v>30716</v>
      </c>
      <c r="G3489" t="s">
        <v>17595</v>
      </c>
      <c r="H3489" t="s">
        <v>9838</v>
      </c>
      <c r="I3489" t="s">
        <v>30722</v>
      </c>
      <c r="J3489" t="s">
        <v>17586</v>
      </c>
      <c r="K3489" t="s">
        <v>17587</v>
      </c>
      <c r="L3489" t="s">
        <v>30723</v>
      </c>
      <c r="M3489" t="s">
        <v>17598</v>
      </c>
      <c r="N3489">
        <v>0</v>
      </c>
      <c r="O3489">
        <v>2</v>
      </c>
      <c r="P3489" t="s">
        <v>9844</v>
      </c>
      <c r="Q3489" t="s">
        <v>17599</v>
      </c>
      <c r="R3489" t="s">
        <v>30724</v>
      </c>
      <c r="S3489" t="s">
        <v>30725</v>
      </c>
    </row>
    <row r="3490" spans="1:19">
      <c r="A3490" t="s">
        <v>17546</v>
      </c>
      <c r="B3490" t="s">
        <v>16437</v>
      </c>
      <c r="C3490" t="s">
        <v>9833</v>
      </c>
      <c r="D3490" t="s">
        <v>30726</v>
      </c>
      <c r="E3490" t="s">
        <v>17582</v>
      </c>
      <c r="F3490" t="s">
        <v>30674</v>
      </c>
      <c r="G3490" t="s">
        <v>17595</v>
      </c>
      <c r="H3490" t="s">
        <v>9838</v>
      </c>
      <c r="I3490" t="s">
        <v>30727</v>
      </c>
      <c r="J3490" t="s">
        <v>17586</v>
      </c>
      <c r="K3490" t="s">
        <v>17587</v>
      </c>
      <c r="L3490" t="s">
        <v>30683</v>
      </c>
      <c r="M3490" t="s">
        <v>17598</v>
      </c>
      <c r="N3490">
        <v>0</v>
      </c>
      <c r="O3490">
        <v>1</v>
      </c>
      <c r="P3490" t="s">
        <v>9844</v>
      </c>
      <c r="Q3490" t="s">
        <v>17599</v>
      </c>
      <c r="R3490" t="s">
        <v>30728</v>
      </c>
      <c r="S3490" t="s">
        <v>30729</v>
      </c>
    </row>
    <row r="3491" spans="1:19">
      <c r="A3491" t="s">
        <v>17546</v>
      </c>
      <c r="B3491" t="s">
        <v>16437</v>
      </c>
      <c r="C3491" t="s">
        <v>9833</v>
      </c>
      <c r="D3491" t="s">
        <v>30730</v>
      </c>
      <c r="E3491" t="s">
        <v>17582</v>
      </c>
      <c r="F3491" t="s">
        <v>30674</v>
      </c>
      <c r="G3491" t="s">
        <v>17595</v>
      </c>
      <c r="H3491" t="s">
        <v>9838</v>
      </c>
      <c r="I3491" t="s">
        <v>30731</v>
      </c>
      <c r="J3491" t="s">
        <v>17586</v>
      </c>
      <c r="K3491" t="s">
        <v>17587</v>
      </c>
      <c r="L3491" t="s">
        <v>30688</v>
      </c>
      <c r="M3491" t="s">
        <v>17598</v>
      </c>
      <c r="N3491">
        <v>0</v>
      </c>
      <c r="O3491">
        <v>1</v>
      </c>
      <c r="P3491" t="s">
        <v>9844</v>
      </c>
      <c r="Q3491" t="s">
        <v>17599</v>
      </c>
      <c r="R3491" t="s">
        <v>30732</v>
      </c>
      <c r="S3491" t="s">
        <v>30733</v>
      </c>
    </row>
    <row r="3492" spans="1:19">
      <c r="A3492" t="s">
        <v>17546</v>
      </c>
      <c r="B3492" t="s">
        <v>16437</v>
      </c>
      <c r="C3492" t="s">
        <v>9833</v>
      </c>
      <c r="D3492" t="s">
        <v>30734</v>
      </c>
      <c r="E3492" t="s">
        <v>17582</v>
      </c>
      <c r="F3492" t="s">
        <v>17594</v>
      </c>
      <c r="G3492" t="s">
        <v>17595</v>
      </c>
      <c r="H3492" t="s">
        <v>9838</v>
      </c>
      <c r="I3492" t="s">
        <v>30735</v>
      </c>
      <c r="J3492" t="s">
        <v>17586</v>
      </c>
      <c r="K3492" t="s">
        <v>17587</v>
      </c>
      <c r="L3492" t="s">
        <v>30712</v>
      </c>
      <c r="M3492" t="s">
        <v>17598</v>
      </c>
      <c r="N3492">
        <v>1</v>
      </c>
      <c r="O3492">
        <v>1</v>
      </c>
      <c r="P3492" t="s">
        <v>9844</v>
      </c>
      <c r="Q3492" t="s">
        <v>17599</v>
      </c>
      <c r="R3492" t="s">
        <v>30736</v>
      </c>
      <c r="S3492" t="s">
        <v>30737</v>
      </c>
    </row>
    <row r="3493" spans="1:19">
      <c r="A3493" t="s">
        <v>17546</v>
      </c>
      <c r="B3493" t="s">
        <v>16437</v>
      </c>
      <c r="C3493" t="s">
        <v>9833</v>
      </c>
      <c r="D3493" t="s">
        <v>30738</v>
      </c>
      <c r="E3493" t="s">
        <v>17603</v>
      </c>
      <c r="F3493" t="s">
        <v>17604</v>
      </c>
      <c r="G3493" t="s">
        <v>30739</v>
      </c>
      <c r="H3493" t="s">
        <v>9838</v>
      </c>
      <c r="I3493" t="s">
        <v>30740</v>
      </c>
      <c r="J3493" t="s">
        <v>17552</v>
      </c>
      <c r="K3493" t="s">
        <v>17607</v>
      </c>
      <c r="L3493" t="s">
        <v>30741</v>
      </c>
      <c r="M3493" t="s">
        <v>30742</v>
      </c>
      <c r="N3493">
        <v>2</v>
      </c>
      <c r="O3493">
        <v>5</v>
      </c>
      <c r="P3493" t="s">
        <v>9844</v>
      </c>
      <c r="Q3493" t="s">
        <v>17609</v>
      </c>
      <c r="R3493" t="s">
        <v>30743</v>
      </c>
      <c r="S3493" t="s">
        <v>30744</v>
      </c>
    </row>
    <row r="3494" spans="1:19">
      <c r="A3494" t="s">
        <v>17546</v>
      </c>
      <c r="B3494" t="s">
        <v>16437</v>
      </c>
      <c r="C3494" t="s">
        <v>9833</v>
      </c>
      <c r="D3494" t="s">
        <v>30745</v>
      </c>
      <c r="E3494" t="s">
        <v>17603</v>
      </c>
      <c r="F3494" t="s">
        <v>17604</v>
      </c>
      <c r="G3494" t="s">
        <v>30739</v>
      </c>
      <c r="H3494" t="s">
        <v>9838</v>
      </c>
      <c r="I3494" t="s">
        <v>30746</v>
      </c>
      <c r="J3494" t="s">
        <v>17552</v>
      </c>
      <c r="K3494" t="s">
        <v>17607</v>
      </c>
      <c r="L3494" t="s">
        <v>30747</v>
      </c>
      <c r="M3494" t="s">
        <v>30742</v>
      </c>
      <c r="N3494">
        <v>2</v>
      </c>
      <c r="O3494">
        <v>5</v>
      </c>
      <c r="P3494" t="s">
        <v>9844</v>
      </c>
      <c r="Q3494" t="s">
        <v>17609</v>
      </c>
      <c r="R3494" t="s">
        <v>30748</v>
      </c>
      <c r="S3494" t="s">
        <v>30749</v>
      </c>
    </row>
    <row r="3495" spans="1:19">
      <c r="A3495" t="s">
        <v>17546</v>
      </c>
      <c r="B3495" t="s">
        <v>16437</v>
      </c>
      <c r="C3495" t="s">
        <v>9833</v>
      </c>
      <c r="D3495" t="s">
        <v>30750</v>
      </c>
      <c r="E3495" t="s">
        <v>17603</v>
      </c>
      <c r="F3495" t="s">
        <v>17604</v>
      </c>
      <c r="G3495" t="s">
        <v>17605</v>
      </c>
      <c r="H3495" t="s">
        <v>9838</v>
      </c>
      <c r="I3495" t="s">
        <v>30751</v>
      </c>
      <c r="J3495" t="s">
        <v>17552</v>
      </c>
      <c r="K3495" t="s">
        <v>17607</v>
      </c>
      <c r="L3495" t="s">
        <v>30752</v>
      </c>
      <c r="M3495" t="s">
        <v>17555</v>
      </c>
      <c r="N3495">
        <v>6</v>
      </c>
      <c r="O3495">
        <v>4</v>
      </c>
      <c r="P3495" t="s">
        <v>9844</v>
      </c>
      <c r="Q3495" t="s">
        <v>17609</v>
      </c>
      <c r="R3495" t="s">
        <v>30753</v>
      </c>
      <c r="S3495" t="s">
        <v>30754</v>
      </c>
    </row>
    <row r="3496" spans="1:19">
      <c r="A3496" t="s">
        <v>17546</v>
      </c>
      <c r="B3496" t="s">
        <v>16437</v>
      </c>
      <c r="C3496" t="s">
        <v>9833</v>
      </c>
      <c r="D3496" t="s">
        <v>30755</v>
      </c>
      <c r="E3496" t="s">
        <v>17603</v>
      </c>
      <c r="F3496" t="s">
        <v>30756</v>
      </c>
      <c r="G3496" t="s">
        <v>30739</v>
      </c>
      <c r="H3496" t="s">
        <v>9838</v>
      </c>
      <c r="I3496" t="s">
        <v>30757</v>
      </c>
      <c r="J3496" t="s">
        <v>17552</v>
      </c>
      <c r="K3496" t="s">
        <v>17607</v>
      </c>
      <c r="L3496" t="s">
        <v>30758</v>
      </c>
      <c r="M3496" t="s">
        <v>30742</v>
      </c>
      <c r="N3496">
        <v>2</v>
      </c>
      <c r="O3496">
        <v>5</v>
      </c>
      <c r="P3496" t="s">
        <v>9844</v>
      </c>
      <c r="Q3496" t="s">
        <v>17609</v>
      </c>
      <c r="R3496" t="s">
        <v>30759</v>
      </c>
      <c r="S3496" t="s">
        <v>30760</v>
      </c>
    </row>
    <row r="3497" spans="1:19">
      <c r="A3497" t="s">
        <v>17546</v>
      </c>
      <c r="B3497" t="s">
        <v>16437</v>
      </c>
      <c r="C3497" t="s">
        <v>9833</v>
      </c>
      <c r="D3497" t="s">
        <v>30761</v>
      </c>
      <c r="E3497" t="s">
        <v>17603</v>
      </c>
      <c r="F3497" t="s">
        <v>30756</v>
      </c>
      <c r="G3497" t="s">
        <v>30739</v>
      </c>
      <c r="H3497" t="s">
        <v>9838</v>
      </c>
      <c r="I3497" t="s">
        <v>30762</v>
      </c>
      <c r="J3497" t="s">
        <v>17552</v>
      </c>
      <c r="K3497" t="s">
        <v>17607</v>
      </c>
      <c r="L3497" t="s">
        <v>30763</v>
      </c>
      <c r="M3497" t="s">
        <v>30742</v>
      </c>
      <c r="N3497">
        <v>2</v>
      </c>
      <c r="O3497">
        <v>5</v>
      </c>
      <c r="P3497" t="s">
        <v>9844</v>
      </c>
      <c r="Q3497" t="s">
        <v>17609</v>
      </c>
      <c r="R3497" t="s">
        <v>30764</v>
      </c>
      <c r="S3497" t="s">
        <v>30765</v>
      </c>
    </row>
    <row r="3498" spans="1:19">
      <c r="A3498" t="s">
        <v>17546</v>
      </c>
      <c r="B3498" t="s">
        <v>16437</v>
      </c>
      <c r="C3498" t="s">
        <v>9833</v>
      </c>
      <c r="D3498" t="s">
        <v>30766</v>
      </c>
      <c r="E3498" t="s">
        <v>17603</v>
      </c>
      <c r="F3498" t="s">
        <v>30756</v>
      </c>
      <c r="G3498" t="s">
        <v>17605</v>
      </c>
      <c r="H3498" t="s">
        <v>9838</v>
      </c>
      <c r="I3498" t="s">
        <v>30767</v>
      </c>
      <c r="J3498" t="s">
        <v>17552</v>
      </c>
      <c r="K3498" t="s">
        <v>17607</v>
      </c>
      <c r="L3498" t="s">
        <v>30768</v>
      </c>
      <c r="M3498" t="s">
        <v>17555</v>
      </c>
      <c r="N3498">
        <v>6</v>
      </c>
      <c r="O3498">
        <v>4</v>
      </c>
      <c r="P3498" t="s">
        <v>9844</v>
      </c>
      <c r="Q3498" t="s">
        <v>17609</v>
      </c>
      <c r="R3498" t="s">
        <v>30769</v>
      </c>
      <c r="S3498" t="s">
        <v>30770</v>
      </c>
    </row>
    <row r="3499" spans="1:19">
      <c r="A3499" t="s">
        <v>17546</v>
      </c>
      <c r="B3499" t="s">
        <v>16437</v>
      </c>
      <c r="C3499" t="s">
        <v>9833</v>
      </c>
      <c r="D3499" t="s">
        <v>30771</v>
      </c>
      <c r="E3499" t="s">
        <v>17603</v>
      </c>
      <c r="F3499" t="s">
        <v>30756</v>
      </c>
      <c r="G3499" t="s">
        <v>17605</v>
      </c>
      <c r="H3499" t="s">
        <v>9838</v>
      </c>
      <c r="I3499" t="s">
        <v>30772</v>
      </c>
      <c r="J3499" t="s">
        <v>17552</v>
      </c>
      <c r="K3499" t="s">
        <v>17607</v>
      </c>
      <c r="L3499" t="s">
        <v>30773</v>
      </c>
      <c r="M3499" t="s">
        <v>17555</v>
      </c>
      <c r="N3499">
        <v>6</v>
      </c>
      <c r="O3499">
        <v>4</v>
      </c>
      <c r="P3499" t="s">
        <v>9844</v>
      </c>
      <c r="Q3499" t="s">
        <v>17609</v>
      </c>
      <c r="R3499" t="s">
        <v>30774</v>
      </c>
      <c r="S3499" t="s">
        <v>30775</v>
      </c>
    </row>
    <row r="3500" spans="1:19">
      <c r="A3500" t="s">
        <v>17546</v>
      </c>
      <c r="B3500" t="s">
        <v>16437</v>
      </c>
      <c r="C3500" t="s">
        <v>9833</v>
      </c>
      <c r="D3500" t="s">
        <v>30776</v>
      </c>
      <c r="E3500" t="s">
        <v>17603</v>
      </c>
      <c r="F3500" t="s">
        <v>17627</v>
      </c>
      <c r="G3500" t="s">
        <v>15122</v>
      </c>
      <c r="H3500" t="s">
        <v>9838</v>
      </c>
      <c r="I3500" t="s">
        <v>30777</v>
      </c>
      <c r="J3500" t="s">
        <v>17552</v>
      </c>
      <c r="K3500" t="s">
        <v>17607</v>
      </c>
      <c r="L3500" t="s">
        <v>30778</v>
      </c>
      <c r="M3500" t="s">
        <v>30742</v>
      </c>
      <c r="N3500">
        <v>2</v>
      </c>
      <c r="O3500">
        <v>5</v>
      </c>
      <c r="P3500" t="s">
        <v>9844</v>
      </c>
      <c r="Q3500" t="s">
        <v>17609</v>
      </c>
      <c r="R3500" t="s">
        <v>30779</v>
      </c>
      <c r="S3500" t="s">
        <v>30780</v>
      </c>
    </row>
    <row r="3501" spans="1:19">
      <c r="A3501" t="s">
        <v>17546</v>
      </c>
      <c r="B3501" t="s">
        <v>16437</v>
      </c>
      <c r="C3501" t="s">
        <v>9833</v>
      </c>
      <c r="D3501" t="s">
        <v>30781</v>
      </c>
      <c r="E3501" t="s">
        <v>17603</v>
      </c>
      <c r="F3501" t="s">
        <v>17627</v>
      </c>
      <c r="G3501" t="s">
        <v>15122</v>
      </c>
      <c r="H3501" t="s">
        <v>9838</v>
      </c>
      <c r="I3501" t="s">
        <v>30782</v>
      </c>
      <c r="J3501" t="s">
        <v>17552</v>
      </c>
      <c r="K3501" t="s">
        <v>17607</v>
      </c>
      <c r="L3501" t="s">
        <v>30783</v>
      </c>
      <c r="M3501" t="s">
        <v>30742</v>
      </c>
      <c r="N3501">
        <v>2</v>
      </c>
      <c r="O3501">
        <v>5</v>
      </c>
      <c r="P3501" t="s">
        <v>9844</v>
      </c>
      <c r="Q3501" t="s">
        <v>17609</v>
      </c>
      <c r="R3501" t="s">
        <v>30784</v>
      </c>
      <c r="S3501" t="s">
        <v>30785</v>
      </c>
    </row>
    <row r="3502" spans="1:19">
      <c r="A3502" t="s">
        <v>17546</v>
      </c>
      <c r="B3502" t="s">
        <v>16437</v>
      </c>
      <c r="C3502" t="s">
        <v>9833</v>
      </c>
      <c r="D3502" t="s">
        <v>30786</v>
      </c>
      <c r="E3502" t="s">
        <v>17603</v>
      </c>
      <c r="F3502" t="s">
        <v>17627</v>
      </c>
      <c r="G3502" t="s">
        <v>30787</v>
      </c>
      <c r="H3502" t="s">
        <v>9838</v>
      </c>
      <c r="I3502" t="s">
        <v>17629</v>
      </c>
      <c r="J3502" t="s">
        <v>17552</v>
      </c>
      <c r="K3502" t="s">
        <v>17607</v>
      </c>
      <c r="L3502" t="s">
        <v>30788</v>
      </c>
      <c r="M3502" t="s">
        <v>17555</v>
      </c>
      <c r="N3502">
        <v>6</v>
      </c>
      <c r="O3502">
        <v>4</v>
      </c>
      <c r="P3502" t="s">
        <v>9844</v>
      </c>
      <c r="Q3502" t="s">
        <v>17609</v>
      </c>
      <c r="R3502" t="s">
        <v>30789</v>
      </c>
      <c r="S3502" t="s">
        <v>30790</v>
      </c>
    </row>
    <row r="3503" spans="1:19">
      <c r="A3503" t="s">
        <v>17546</v>
      </c>
      <c r="B3503" t="s">
        <v>16437</v>
      </c>
      <c r="C3503" t="s">
        <v>9833</v>
      </c>
      <c r="D3503" t="s">
        <v>30791</v>
      </c>
      <c r="E3503" t="s">
        <v>17603</v>
      </c>
      <c r="F3503" t="s">
        <v>17627</v>
      </c>
      <c r="G3503" t="s">
        <v>30787</v>
      </c>
      <c r="H3503" t="s">
        <v>9838</v>
      </c>
      <c r="I3503" t="s">
        <v>30792</v>
      </c>
      <c r="J3503" t="s">
        <v>17552</v>
      </c>
      <c r="K3503" t="s">
        <v>17607</v>
      </c>
      <c r="L3503" t="s">
        <v>30793</v>
      </c>
      <c r="M3503" t="s">
        <v>17555</v>
      </c>
      <c r="N3503">
        <v>6</v>
      </c>
      <c r="O3503">
        <v>4</v>
      </c>
      <c r="P3503" t="s">
        <v>9844</v>
      </c>
      <c r="Q3503" t="s">
        <v>17609</v>
      </c>
      <c r="R3503" t="s">
        <v>30794</v>
      </c>
      <c r="S3503" t="s">
        <v>30795</v>
      </c>
    </row>
    <row r="3504" spans="1:19">
      <c r="A3504" t="s">
        <v>17546</v>
      </c>
      <c r="B3504" t="s">
        <v>16437</v>
      </c>
      <c r="C3504" t="s">
        <v>9833</v>
      </c>
      <c r="D3504" t="s">
        <v>30796</v>
      </c>
      <c r="E3504" t="s">
        <v>17603</v>
      </c>
      <c r="F3504" t="s">
        <v>30797</v>
      </c>
      <c r="G3504" t="s">
        <v>30798</v>
      </c>
      <c r="H3504" t="s">
        <v>9838</v>
      </c>
      <c r="I3504" t="s">
        <v>30799</v>
      </c>
      <c r="J3504" t="s">
        <v>17552</v>
      </c>
      <c r="K3504" t="s">
        <v>17616</v>
      </c>
      <c r="L3504" t="s">
        <v>30800</v>
      </c>
      <c r="M3504" t="s">
        <v>30742</v>
      </c>
      <c r="N3504">
        <v>2</v>
      </c>
      <c r="O3504">
        <v>3</v>
      </c>
      <c r="P3504" t="s">
        <v>9844</v>
      </c>
      <c r="Q3504" t="s">
        <v>17609</v>
      </c>
      <c r="R3504" t="s">
        <v>30801</v>
      </c>
      <c r="S3504" t="s">
        <v>30802</v>
      </c>
    </row>
    <row r="3505" spans="1:19">
      <c r="A3505" t="s">
        <v>17546</v>
      </c>
      <c r="B3505" t="s">
        <v>16437</v>
      </c>
      <c r="C3505" t="s">
        <v>9833</v>
      </c>
      <c r="D3505" t="s">
        <v>30803</v>
      </c>
      <c r="E3505" t="s">
        <v>17603</v>
      </c>
      <c r="F3505" t="s">
        <v>30797</v>
      </c>
      <c r="G3505" t="s">
        <v>30798</v>
      </c>
      <c r="H3505" t="s">
        <v>9838</v>
      </c>
      <c r="I3505" t="s">
        <v>30804</v>
      </c>
      <c r="J3505" t="s">
        <v>17552</v>
      </c>
      <c r="K3505" t="s">
        <v>17616</v>
      </c>
      <c r="L3505" t="s">
        <v>30805</v>
      </c>
      <c r="M3505" t="s">
        <v>30742</v>
      </c>
      <c r="N3505">
        <v>2</v>
      </c>
      <c r="O3505">
        <v>3</v>
      </c>
      <c r="P3505" t="s">
        <v>9844</v>
      </c>
      <c r="Q3505" t="s">
        <v>17609</v>
      </c>
      <c r="R3505" t="s">
        <v>30806</v>
      </c>
      <c r="S3505" t="s">
        <v>30807</v>
      </c>
    </row>
    <row r="3506" spans="1:19">
      <c r="A3506" t="s">
        <v>17546</v>
      </c>
      <c r="B3506" t="s">
        <v>16437</v>
      </c>
      <c r="C3506" t="s">
        <v>9833</v>
      </c>
      <c r="D3506" t="s">
        <v>30808</v>
      </c>
      <c r="E3506" t="s">
        <v>17603</v>
      </c>
      <c r="F3506" t="s">
        <v>30797</v>
      </c>
      <c r="G3506" t="s">
        <v>17614</v>
      </c>
      <c r="H3506" t="s">
        <v>9838</v>
      </c>
      <c r="I3506" t="s">
        <v>30809</v>
      </c>
      <c r="J3506" t="s">
        <v>17552</v>
      </c>
      <c r="K3506" t="s">
        <v>17616</v>
      </c>
      <c r="L3506" t="s">
        <v>30810</v>
      </c>
      <c r="M3506" t="s">
        <v>17555</v>
      </c>
      <c r="N3506">
        <v>6</v>
      </c>
      <c r="O3506">
        <v>4</v>
      </c>
      <c r="P3506" t="s">
        <v>9844</v>
      </c>
      <c r="Q3506" t="s">
        <v>17609</v>
      </c>
      <c r="R3506" t="s">
        <v>30811</v>
      </c>
      <c r="S3506" t="s">
        <v>30812</v>
      </c>
    </row>
    <row r="3507" spans="1:19">
      <c r="A3507" t="s">
        <v>17546</v>
      </c>
      <c r="B3507" t="s">
        <v>16437</v>
      </c>
      <c r="C3507" t="s">
        <v>9833</v>
      </c>
      <c r="D3507" t="s">
        <v>30813</v>
      </c>
      <c r="E3507" t="s">
        <v>17603</v>
      </c>
      <c r="F3507" t="s">
        <v>30797</v>
      </c>
      <c r="G3507" t="s">
        <v>17614</v>
      </c>
      <c r="H3507" t="s">
        <v>9838</v>
      </c>
      <c r="I3507" t="s">
        <v>30814</v>
      </c>
      <c r="J3507" t="s">
        <v>17552</v>
      </c>
      <c r="K3507" t="s">
        <v>17616</v>
      </c>
      <c r="L3507" t="s">
        <v>30815</v>
      </c>
      <c r="M3507" t="s">
        <v>17555</v>
      </c>
      <c r="N3507">
        <v>6</v>
      </c>
      <c r="O3507">
        <v>4</v>
      </c>
      <c r="P3507" t="s">
        <v>9844</v>
      </c>
      <c r="Q3507" t="s">
        <v>17609</v>
      </c>
      <c r="R3507" t="s">
        <v>30816</v>
      </c>
      <c r="S3507" t="s">
        <v>30817</v>
      </c>
    </row>
    <row r="3508" spans="1:19">
      <c r="A3508" t="s">
        <v>17546</v>
      </c>
      <c r="B3508" t="s">
        <v>16437</v>
      </c>
      <c r="C3508" t="s">
        <v>9833</v>
      </c>
      <c r="D3508" t="s">
        <v>30818</v>
      </c>
      <c r="E3508" t="s">
        <v>17603</v>
      </c>
      <c r="F3508" t="s">
        <v>30819</v>
      </c>
      <c r="G3508" t="s">
        <v>15122</v>
      </c>
      <c r="H3508" t="s">
        <v>9838</v>
      </c>
      <c r="I3508" t="s">
        <v>30820</v>
      </c>
      <c r="J3508" t="s">
        <v>17552</v>
      </c>
      <c r="K3508" t="s">
        <v>17607</v>
      </c>
      <c r="L3508" t="s">
        <v>30821</v>
      </c>
      <c r="M3508" t="s">
        <v>30742</v>
      </c>
      <c r="N3508">
        <v>2</v>
      </c>
      <c r="O3508">
        <v>5</v>
      </c>
      <c r="P3508" t="s">
        <v>9844</v>
      </c>
      <c r="Q3508" t="s">
        <v>17609</v>
      </c>
      <c r="R3508" t="s">
        <v>30822</v>
      </c>
      <c r="S3508" t="s">
        <v>30823</v>
      </c>
    </row>
    <row r="3509" spans="1:19">
      <c r="A3509" t="s">
        <v>17546</v>
      </c>
      <c r="B3509" t="s">
        <v>16437</v>
      </c>
      <c r="C3509" t="s">
        <v>9833</v>
      </c>
      <c r="D3509" t="s">
        <v>30824</v>
      </c>
      <c r="E3509" t="s">
        <v>17603</v>
      </c>
      <c r="F3509" t="s">
        <v>30819</v>
      </c>
      <c r="G3509" t="s">
        <v>15122</v>
      </c>
      <c r="H3509" t="s">
        <v>9838</v>
      </c>
      <c r="I3509" t="s">
        <v>30825</v>
      </c>
      <c r="J3509" t="s">
        <v>17552</v>
      </c>
      <c r="K3509" t="s">
        <v>17607</v>
      </c>
      <c r="L3509" t="s">
        <v>30826</v>
      </c>
      <c r="M3509" t="s">
        <v>30742</v>
      </c>
      <c r="N3509">
        <v>2</v>
      </c>
      <c r="O3509">
        <v>5</v>
      </c>
      <c r="P3509" t="s">
        <v>9844</v>
      </c>
      <c r="Q3509" t="s">
        <v>17609</v>
      </c>
      <c r="R3509" t="s">
        <v>30827</v>
      </c>
      <c r="S3509" t="s">
        <v>30828</v>
      </c>
    </row>
    <row r="3510" spans="1:19">
      <c r="A3510" t="s">
        <v>17546</v>
      </c>
      <c r="B3510" t="s">
        <v>16437</v>
      </c>
      <c r="C3510" t="s">
        <v>9833</v>
      </c>
      <c r="D3510" t="s">
        <v>30829</v>
      </c>
      <c r="E3510" t="s">
        <v>17603</v>
      </c>
      <c r="F3510" t="s">
        <v>30819</v>
      </c>
      <c r="G3510" t="s">
        <v>30787</v>
      </c>
      <c r="H3510" t="s">
        <v>9838</v>
      </c>
      <c r="I3510" t="s">
        <v>30830</v>
      </c>
      <c r="J3510" t="s">
        <v>17552</v>
      </c>
      <c r="K3510" t="s">
        <v>17607</v>
      </c>
      <c r="L3510" t="s">
        <v>30831</v>
      </c>
      <c r="M3510" t="s">
        <v>17555</v>
      </c>
      <c r="N3510">
        <v>6</v>
      </c>
      <c r="O3510">
        <v>4</v>
      </c>
      <c r="P3510" t="s">
        <v>9844</v>
      </c>
      <c r="Q3510" t="s">
        <v>17609</v>
      </c>
      <c r="R3510" t="s">
        <v>30832</v>
      </c>
      <c r="S3510" t="s">
        <v>30833</v>
      </c>
    </row>
    <row r="3511" spans="1:19">
      <c r="A3511" t="s">
        <v>17546</v>
      </c>
      <c r="B3511" t="s">
        <v>16437</v>
      </c>
      <c r="C3511" t="s">
        <v>9833</v>
      </c>
      <c r="D3511" t="s">
        <v>30834</v>
      </c>
      <c r="E3511" t="s">
        <v>17603</v>
      </c>
      <c r="F3511" t="s">
        <v>30819</v>
      </c>
      <c r="G3511" t="s">
        <v>30787</v>
      </c>
      <c r="H3511" t="s">
        <v>9838</v>
      </c>
      <c r="I3511" t="s">
        <v>30835</v>
      </c>
      <c r="J3511" t="s">
        <v>17552</v>
      </c>
      <c r="K3511" t="s">
        <v>17607</v>
      </c>
      <c r="L3511" t="s">
        <v>30836</v>
      </c>
      <c r="M3511" t="s">
        <v>17555</v>
      </c>
      <c r="N3511">
        <v>6</v>
      </c>
      <c r="O3511">
        <v>4</v>
      </c>
      <c r="P3511" t="s">
        <v>9844</v>
      </c>
      <c r="Q3511" t="s">
        <v>17609</v>
      </c>
      <c r="R3511" t="s">
        <v>30837</v>
      </c>
      <c r="S3511" t="s">
        <v>30838</v>
      </c>
    </row>
    <row r="3512" spans="1:19">
      <c r="A3512" t="s">
        <v>17546</v>
      </c>
      <c r="B3512" t="s">
        <v>16437</v>
      </c>
      <c r="C3512" t="s">
        <v>9833</v>
      </c>
      <c r="D3512" t="s">
        <v>30839</v>
      </c>
      <c r="E3512" t="s">
        <v>17603</v>
      </c>
      <c r="F3512" t="s">
        <v>17613</v>
      </c>
      <c r="G3512" t="s">
        <v>30798</v>
      </c>
      <c r="H3512" t="s">
        <v>9838</v>
      </c>
      <c r="I3512" t="s">
        <v>30840</v>
      </c>
      <c r="J3512" t="s">
        <v>17552</v>
      </c>
      <c r="K3512" t="s">
        <v>17616</v>
      </c>
      <c r="L3512" t="s">
        <v>30841</v>
      </c>
      <c r="M3512" t="s">
        <v>30742</v>
      </c>
      <c r="N3512">
        <v>2</v>
      </c>
      <c r="O3512">
        <v>3</v>
      </c>
      <c r="P3512" t="s">
        <v>9844</v>
      </c>
      <c r="Q3512" t="s">
        <v>17609</v>
      </c>
      <c r="R3512" t="s">
        <v>30842</v>
      </c>
      <c r="S3512" t="s">
        <v>30843</v>
      </c>
    </row>
    <row r="3513" spans="1:19">
      <c r="A3513" t="s">
        <v>17546</v>
      </c>
      <c r="B3513" t="s">
        <v>16437</v>
      </c>
      <c r="C3513" t="s">
        <v>9833</v>
      </c>
      <c r="D3513" t="s">
        <v>30844</v>
      </c>
      <c r="E3513" t="s">
        <v>17603</v>
      </c>
      <c r="F3513" t="s">
        <v>17613</v>
      </c>
      <c r="G3513" t="s">
        <v>30798</v>
      </c>
      <c r="H3513" t="s">
        <v>9838</v>
      </c>
      <c r="I3513" t="s">
        <v>30845</v>
      </c>
      <c r="J3513" t="s">
        <v>17552</v>
      </c>
      <c r="K3513" t="s">
        <v>17616</v>
      </c>
      <c r="L3513" t="s">
        <v>30846</v>
      </c>
      <c r="M3513" t="s">
        <v>30742</v>
      </c>
      <c r="N3513">
        <v>2</v>
      </c>
      <c r="O3513">
        <v>3</v>
      </c>
      <c r="P3513" t="s">
        <v>9844</v>
      </c>
      <c r="Q3513" t="s">
        <v>17609</v>
      </c>
      <c r="R3513" t="s">
        <v>30847</v>
      </c>
      <c r="S3513" t="s">
        <v>30848</v>
      </c>
    </row>
    <row r="3514" spans="1:19">
      <c r="A3514" t="s">
        <v>17546</v>
      </c>
      <c r="B3514" t="s">
        <v>16437</v>
      </c>
      <c r="C3514" t="s">
        <v>9833</v>
      </c>
      <c r="D3514" t="s">
        <v>30849</v>
      </c>
      <c r="E3514" t="s">
        <v>17603</v>
      </c>
      <c r="F3514" t="s">
        <v>17613</v>
      </c>
      <c r="G3514" t="s">
        <v>17614</v>
      </c>
      <c r="H3514" t="s">
        <v>9838</v>
      </c>
      <c r="I3514" t="s">
        <v>30850</v>
      </c>
      <c r="J3514" t="s">
        <v>17552</v>
      </c>
      <c r="K3514" t="s">
        <v>17616</v>
      </c>
      <c r="L3514" t="s">
        <v>30851</v>
      </c>
      <c r="M3514" t="s">
        <v>17555</v>
      </c>
      <c r="N3514">
        <v>6</v>
      </c>
      <c r="O3514">
        <v>4</v>
      </c>
      <c r="P3514" t="s">
        <v>9844</v>
      </c>
      <c r="Q3514" t="s">
        <v>17609</v>
      </c>
      <c r="R3514" t="s">
        <v>30852</v>
      </c>
      <c r="S3514" t="s">
        <v>30853</v>
      </c>
    </row>
    <row r="3515" spans="1:19">
      <c r="A3515" t="s">
        <v>17546</v>
      </c>
      <c r="B3515" t="s">
        <v>16437</v>
      </c>
      <c r="C3515" t="s">
        <v>9833</v>
      </c>
      <c r="D3515" t="s">
        <v>30854</v>
      </c>
      <c r="E3515" t="s">
        <v>17603</v>
      </c>
      <c r="F3515" t="s">
        <v>30855</v>
      </c>
      <c r="G3515" t="s">
        <v>10173</v>
      </c>
      <c r="H3515" t="s">
        <v>9838</v>
      </c>
      <c r="I3515" t="s">
        <v>30856</v>
      </c>
      <c r="J3515" t="s">
        <v>17552</v>
      </c>
      <c r="K3515" t="s">
        <v>17607</v>
      </c>
      <c r="L3515" t="s">
        <v>30857</v>
      </c>
      <c r="M3515" t="s">
        <v>17555</v>
      </c>
      <c r="N3515">
        <v>6</v>
      </c>
      <c r="O3515">
        <v>4</v>
      </c>
      <c r="P3515" t="s">
        <v>9844</v>
      </c>
      <c r="Q3515" t="s">
        <v>17623</v>
      </c>
      <c r="R3515" t="s">
        <v>30858</v>
      </c>
      <c r="S3515" t="s">
        <v>30859</v>
      </c>
    </row>
    <row r="3516" spans="1:19">
      <c r="A3516" t="s">
        <v>17546</v>
      </c>
      <c r="B3516" t="s">
        <v>16437</v>
      </c>
      <c r="C3516" t="s">
        <v>9833</v>
      </c>
      <c r="D3516" t="s">
        <v>30860</v>
      </c>
      <c r="E3516" t="s">
        <v>17603</v>
      </c>
      <c r="F3516" t="s">
        <v>17621</v>
      </c>
      <c r="G3516" t="s">
        <v>26883</v>
      </c>
      <c r="H3516" t="s">
        <v>9838</v>
      </c>
      <c r="I3516" t="s">
        <v>30740</v>
      </c>
      <c r="J3516" t="s">
        <v>17552</v>
      </c>
      <c r="K3516" t="s">
        <v>17607</v>
      </c>
      <c r="L3516" t="s">
        <v>30861</v>
      </c>
      <c r="M3516" t="s">
        <v>30742</v>
      </c>
      <c r="N3516">
        <v>2</v>
      </c>
      <c r="O3516">
        <v>5</v>
      </c>
      <c r="P3516" t="s">
        <v>9844</v>
      </c>
      <c r="Q3516" t="s">
        <v>17623</v>
      </c>
      <c r="R3516" t="s">
        <v>30862</v>
      </c>
      <c r="S3516" t="s">
        <v>30863</v>
      </c>
    </row>
    <row r="3517" spans="1:19">
      <c r="A3517" t="s">
        <v>17546</v>
      </c>
      <c r="B3517" t="s">
        <v>16437</v>
      </c>
      <c r="C3517" t="s">
        <v>9833</v>
      </c>
      <c r="D3517" t="s">
        <v>30864</v>
      </c>
      <c r="E3517" t="s">
        <v>17603</v>
      </c>
      <c r="F3517" t="s">
        <v>30855</v>
      </c>
      <c r="G3517" t="s">
        <v>26883</v>
      </c>
      <c r="H3517" t="s">
        <v>9838</v>
      </c>
      <c r="I3517" t="s">
        <v>30757</v>
      </c>
      <c r="J3517" t="s">
        <v>17552</v>
      </c>
      <c r="K3517" t="s">
        <v>17607</v>
      </c>
      <c r="L3517" t="s">
        <v>30865</v>
      </c>
      <c r="M3517" t="s">
        <v>30742</v>
      </c>
      <c r="N3517">
        <v>2</v>
      </c>
      <c r="O3517">
        <v>5</v>
      </c>
      <c r="P3517" t="s">
        <v>9844</v>
      </c>
      <c r="Q3517" t="s">
        <v>17623</v>
      </c>
      <c r="R3517" t="s">
        <v>30866</v>
      </c>
      <c r="S3517" t="s">
        <v>30867</v>
      </c>
    </row>
    <row r="3518" spans="1:19">
      <c r="A3518" t="s">
        <v>17546</v>
      </c>
      <c r="B3518" t="s">
        <v>16437</v>
      </c>
      <c r="C3518" t="s">
        <v>9833</v>
      </c>
      <c r="D3518" t="s">
        <v>30868</v>
      </c>
      <c r="E3518" t="s">
        <v>17603</v>
      </c>
      <c r="F3518" t="s">
        <v>30855</v>
      </c>
      <c r="G3518" t="s">
        <v>26883</v>
      </c>
      <c r="H3518" t="s">
        <v>9838</v>
      </c>
      <c r="I3518" t="s">
        <v>30869</v>
      </c>
      <c r="J3518" t="s">
        <v>17552</v>
      </c>
      <c r="K3518" t="s">
        <v>17607</v>
      </c>
      <c r="L3518" t="s">
        <v>30870</v>
      </c>
      <c r="M3518" t="s">
        <v>30742</v>
      </c>
      <c r="N3518">
        <v>2</v>
      </c>
      <c r="O3518">
        <v>5</v>
      </c>
      <c r="P3518" t="s">
        <v>9844</v>
      </c>
      <c r="Q3518" t="s">
        <v>17623</v>
      </c>
      <c r="R3518" t="s">
        <v>30871</v>
      </c>
      <c r="S3518" t="s">
        <v>30872</v>
      </c>
    </row>
    <row r="3519" spans="1:19">
      <c r="A3519" t="s">
        <v>17546</v>
      </c>
      <c r="B3519" t="s">
        <v>16437</v>
      </c>
      <c r="C3519" t="s">
        <v>9833</v>
      </c>
      <c r="D3519" t="s">
        <v>30873</v>
      </c>
      <c r="E3519" t="s">
        <v>17603</v>
      </c>
      <c r="F3519" t="s">
        <v>30855</v>
      </c>
      <c r="G3519" t="s">
        <v>10173</v>
      </c>
      <c r="H3519" t="s">
        <v>9838</v>
      </c>
      <c r="I3519" t="s">
        <v>30874</v>
      </c>
      <c r="J3519" t="s">
        <v>17552</v>
      </c>
      <c r="K3519" t="s">
        <v>17607</v>
      </c>
      <c r="L3519" t="s">
        <v>30875</v>
      </c>
      <c r="M3519" t="s">
        <v>17555</v>
      </c>
      <c r="N3519">
        <v>6</v>
      </c>
      <c r="O3519">
        <v>4</v>
      </c>
      <c r="P3519" t="s">
        <v>9844</v>
      </c>
      <c r="Q3519" t="s">
        <v>17623</v>
      </c>
      <c r="R3519" t="s">
        <v>30876</v>
      </c>
      <c r="S3519" t="s">
        <v>30877</v>
      </c>
    </row>
    <row r="3520" spans="1:19">
      <c r="A3520" t="s">
        <v>17546</v>
      </c>
      <c r="B3520" t="s">
        <v>16437</v>
      </c>
      <c r="C3520" t="s">
        <v>9833</v>
      </c>
      <c r="D3520" t="s">
        <v>30878</v>
      </c>
      <c r="E3520" t="s">
        <v>17603</v>
      </c>
      <c r="F3520" t="s">
        <v>17627</v>
      </c>
      <c r="G3520" t="s">
        <v>30879</v>
      </c>
      <c r="H3520" t="s">
        <v>9838</v>
      </c>
      <c r="I3520" t="s">
        <v>30777</v>
      </c>
      <c r="J3520" t="s">
        <v>17552</v>
      </c>
      <c r="K3520" t="s">
        <v>17607</v>
      </c>
      <c r="L3520" t="s">
        <v>30880</v>
      </c>
      <c r="M3520" t="s">
        <v>30742</v>
      </c>
      <c r="N3520">
        <v>2</v>
      </c>
      <c r="O3520">
        <v>5</v>
      </c>
      <c r="P3520" t="s">
        <v>9844</v>
      </c>
      <c r="Q3520" t="s">
        <v>17631</v>
      </c>
      <c r="R3520" t="s">
        <v>30881</v>
      </c>
      <c r="S3520" t="s">
        <v>30882</v>
      </c>
    </row>
    <row r="3521" spans="1:19">
      <c r="A3521" t="s">
        <v>17546</v>
      </c>
      <c r="B3521" t="s">
        <v>16437</v>
      </c>
      <c r="C3521" t="s">
        <v>9833</v>
      </c>
      <c r="D3521" t="s">
        <v>30883</v>
      </c>
      <c r="E3521" t="s">
        <v>17603</v>
      </c>
      <c r="F3521" t="s">
        <v>17627</v>
      </c>
      <c r="G3521" t="s">
        <v>30879</v>
      </c>
      <c r="H3521" t="s">
        <v>9838</v>
      </c>
      <c r="I3521" t="s">
        <v>30782</v>
      </c>
      <c r="J3521" t="s">
        <v>17552</v>
      </c>
      <c r="K3521" t="s">
        <v>17607</v>
      </c>
      <c r="L3521" t="s">
        <v>30884</v>
      </c>
      <c r="M3521" t="s">
        <v>30742</v>
      </c>
      <c r="N3521">
        <v>2</v>
      </c>
      <c r="O3521">
        <v>5</v>
      </c>
      <c r="P3521" t="s">
        <v>9844</v>
      </c>
      <c r="Q3521" t="s">
        <v>17631</v>
      </c>
      <c r="R3521" t="s">
        <v>30885</v>
      </c>
      <c r="S3521" t="s">
        <v>30886</v>
      </c>
    </row>
    <row r="3522" spans="1:19">
      <c r="A3522" t="s">
        <v>17546</v>
      </c>
      <c r="B3522" t="s">
        <v>16437</v>
      </c>
      <c r="C3522" t="s">
        <v>9833</v>
      </c>
      <c r="D3522" t="s">
        <v>30887</v>
      </c>
      <c r="E3522" t="s">
        <v>17603</v>
      </c>
      <c r="F3522" t="s">
        <v>17627</v>
      </c>
      <c r="G3522" t="s">
        <v>17628</v>
      </c>
      <c r="H3522" t="s">
        <v>9838</v>
      </c>
      <c r="I3522" t="s">
        <v>30792</v>
      </c>
      <c r="J3522" t="s">
        <v>17552</v>
      </c>
      <c r="K3522" t="s">
        <v>17607</v>
      </c>
      <c r="L3522" t="s">
        <v>30888</v>
      </c>
      <c r="M3522" t="s">
        <v>17555</v>
      </c>
      <c r="N3522">
        <v>6</v>
      </c>
      <c r="O3522">
        <v>4</v>
      </c>
      <c r="P3522" t="s">
        <v>9844</v>
      </c>
      <c r="Q3522" t="s">
        <v>17631</v>
      </c>
      <c r="R3522" t="s">
        <v>30889</v>
      </c>
      <c r="S3522" t="s">
        <v>30890</v>
      </c>
    </row>
    <row r="3523" spans="1:19">
      <c r="A3523" t="s">
        <v>17546</v>
      </c>
      <c r="B3523" t="s">
        <v>16437</v>
      </c>
      <c r="C3523" t="s">
        <v>9833</v>
      </c>
      <c r="D3523" t="s">
        <v>30891</v>
      </c>
      <c r="E3523" t="s">
        <v>17603</v>
      </c>
      <c r="F3523" t="s">
        <v>30797</v>
      </c>
      <c r="G3523" t="s">
        <v>30892</v>
      </c>
      <c r="H3523" t="s">
        <v>9838</v>
      </c>
      <c r="I3523" t="s">
        <v>30799</v>
      </c>
      <c r="J3523" t="s">
        <v>17552</v>
      </c>
      <c r="K3523" t="s">
        <v>17616</v>
      </c>
      <c r="L3523" t="s">
        <v>30893</v>
      </c>
      <c r="M3523" t="s">
        <v>30742</v>
      </c>
      <c r="N3523">
        <v>2</v>
      </c>
      <c r="O3523">
        <v>3</v>
      </c>
      <c r="P3523" t="s">
        <v>9844</v>
      </c>
      <c r="Q3523" t="s">
        <v>17631</v>
      </c>
      <c r="R3523" t="s">
        <v>30894</v>
      </c>
      <c r="S3523" t="s">
        <v>30895</v>
      </c>
    </row>
    <row r="3524" spans="1:19">
      <c r="A3524" t="s">
        <v>17546</v>
      </c>
      <c r="B3524" t="s">
        <v>16437</v>
      </c>
      <c r="C3524" t="s">
        <v>9833</v>
      </c>
      <c r="D3524" t="s">
        <v>30896</v>
      </c>
      <c r="E3524" t="s">
        <v>17603</v>
      </c>
      <c r="F3524" t="s">
        <v>30797</v>
      </c>
      <c r="G3524" t="s">
        <v>30892</v>
      </c>
      <c r="H3524" t="s">
        <v>9838</v>
      </c>
      <c r="I3524" t="s">
        <v>30804</v>
      </c>
      <c r="J3524" t="s">
        <v>17552</v>
      </c>
      <c r="K3524" t="s">
        <v>17616</v>
      </c>
      <c r="L3524" t="s">
        <v>30897</v>
      </c>
      <c r="M3524" t="s">
        <v>30742</v>
      </c>
      <c r="N3524">
        <v>2</v>
      </c>
      <c r="O3524">
        <v>3</v>
      </c>
      <c r="P3524" t="s">
        <v>9844</v>
      </c>
      <c r="Q3524" t="s">
        <v>17631</v>
      </c>
      <c r="R3524" t="s">
        <v>30898</v>
      </c>
      <c r="S3524" t="s">
        <v>30899</v>
      </c>
    </row>
    <row r="3525" spans="1:19">
      <c r="A3525" t="s">
        <v>17546</v>
      </c>
      <c r="B3525" t="s">
        <v>16437</v>
      </c>
      <c r="C3525" t="s">
        <v>9833</v>
      </c>
      <c r="D3525" t="s">
        <v>30900</v>
      </c>
      <c r="E3525" t="s">
        <v>17603</v>
      </c>
      <c r="F3525" t="s">
        <v>30797</v>
      </c>
      <c r="G3525" t="s">
        <v>30901</v>
      </c>
      <c r="H3525" t="s">
        <v>9838</v>
      </c>
      <c r="I3525" t="s">
        <v>30809</v>
      </c>
      <c r="J3525" t="s">
        <v>17552</v>
      </c>
      <c r="K3525" t="s">
        <v>17616</v>
      </c>
      <c r="L3525" t="s">
        <v>30902</v>
      </c>
      <c r="M3525" t="s">
        <v>17555</v>
      </c>
      <c r="N3525">
        <v>6</v>
      </c>
      <c r="O3525">
        <v>4</v>
      </c>
      <c r="P3525" t="s">
        <v>9844</v>
      </c>
      <c r="Q3525" t="s">
        <v>17631</v>
      </c>
      <c r="R3525" t="s">
        <v>30903</v>
      </c>
      <c r="S3525" t="s">
        <v>30904</v>
      </c>
    </row>
    <row r="3526" spans="1:19">
      <c r="A3526" t="s">
        <v>17546</v>
      </c>
      <c r="B3526" t="s">
        <v>16437</v>
      </c>
      <c r="C3526" t="s">
        <v>9833</v>
      </c>
      <c r="D3526" t="s">
        <v>30905</v>
      </c>
      <c r="E3526" t="s">
        <v>17603</v>
      </c>
      <c r="F3526" t="s">
        <v>30797</v>
      </c>
      <c r="G3526" t="s">
        <v>30901</v>
      </c>
      <c r="H3526" t="s">
        <v>9838</v>
      </c>
      <c r="I3526" t="s">
        <v>30814</v>
      </c>
      <c r="J3526" t="s">
        <v>17552</v>
      </c>
      <c r="K3526" t="s">
        <v>17616</v>
      </c>
      <c r="L3526" t="s">
        <v>30906</v>
      </c>
      <c r="M3526" t="s">
        <v>17555</v>
      </c>
      <c r="N3526">
        <v>6</v>
      </c>
      <c r="O3526">
        <v>4</v>
      </c>
      <c r="P3526" t="s">
        <v>9844</v>
      </c>
      <c r="Q3526" t="s">
        <v>17631</v>
      </c>
      <c r="R3526" t="s">
        <v>30907</v>
      </c>
      <c r="S3526" t="s">
        <v>30908</v>
      </c>
    </row>
    <row r="3527" spans="1:19">
      <c r="A3527" t="s">
        <v>17546</v>
      </c>
      <c r="B3527" t="s">
        <v>16437</v>
      </c>
      <c r="C3527" t="s">
        <v>9833</v>
      </c>
      <c r="D3527" t="s">
        <v>30909</v>
      </c>
      <c r="E3527" t="s">
        <v>17603</v>
      </c>
      <c r="F3527" t="s">
        <v>30819</v>
      </c>
      <c r="G3527" t="s">
        <v>30879</v>
      </c>
      <c r="H3527" t="s">
        <v>9838</v>
      </c>
      <c r="I3527" t="s">
        <v>30820</v>
      </c>
      <c r="J3527" t="s">
        <v>17552</v>
      </c>
      <c r="K3527" t="s">
        <v>17607</v>
      </c>
      <c r="L3527" t="s">
        <v>30910</v>
      </c>
      <c r="M3527" t="s">
        <v>30742</v>
      </c>
      <c r="N3527">
        <v>2</v>
      </c>
      <c r="O3527">
        <v>5</v>
      </c>
      <c r="P3527" t="s">
        <v>9844</v>
      </c>
      <c r="Q3527" t="s">
        <v>17631</v>
      </c>
      <c r="R3527" t="s">
        <v>30911</v>
      </c>
      <c r="S3527" t="s">
        <v>30912</v>
      </c>
    </row>
    <row r="3528" spans="1:19">
      <c r="A3528" t="s">
        <v>17546</v>
      </c>
      <c r="B3528" t="s">
        <v>16437</v>
      </c>
      <c r="C3528" t="s">
        <v>9833</v>
      </c>
      <c r="D3528" t="s">
        <v>30913</v>
      </c>
      <c r="E3528" t="s">
        <v>17603</v>
      </c>
      <c r="F3528" t="s">
        <v>30819</v>
      </c>
      <c r="G3528" t="s">
        <v>17628</v>
      </c>
      <c r="H3528" t="s">
        <v>9838</v>
      </c>
      <c r="I3528" t="s">
        <v>30830</v>
      </c>
      <c r="J3528" t="s">
        <v>17552</v>
      </c>
      <c r="K3528" t="s">
        <v>17607</v>
      </c>
      <c r="L3528" t="s">
        <v>30914</v>
      </c>
      <c r="M3528" t="s">
        <v>17555</v>
      </c>
      <c r="N3528">
        <v>6</v>
      </c>
      <c r="O3528">
        <v>4</v>
      </c>
      <c r="P3528" t="s">
        <v>9844</v>
      </c>
      <c r="Q3528" t="s">
        <v>17631</v>
      </c>
      <c r="R3528" t="s">
        <v>30915</v>
      </c>
      <c r="S3528" t="s">
        <v>30916</v>
      </c>
    </row>
    <row r="3529" spans="1:19">
      <c r="A3529" t="s">
        <v>17546</v>
      </c>
      <c r="B3529" t="s">
        <v>16437</v>
      </c>
      <c r="C3529" t="s">
        <v>9833</v>
      </c>
      <c r="D3529" t="s">
        <v>30917</v>
      </c>
      <c r="E3529" t="s">
        <v>17603</v>
      </c>
      <c r="F3529" t="s">
        <v>17613</v>
      </c>
      <c r="G3529" t="s">
        <v>30892</v>
      </c>
      <c r="H3529" t="s">
        <v>9838</v>
      </c>
      <c r="I3529" t="s">
        <v>30840</v>
      </c>
      <c r="J3529" t="s">
        <v>17552</v>
      </c>
      <c r="K3529" t="s">
        <v>17616</v>
      </c>
      <c r="L3529" t="s">
        <v>30918</v>
      </c>
      <c r="M3529" t="s">
        <v>30742</v>
      </c>
      <c r="N3529">
        <v>2</v>
      </c>
      <c r="O3529">
        <v>3</v>
      </c>
      <c r="P3529" t="s">
        <v>9844</v>
      </c>
      <c r="Q3529" t="s">
        <v>17631</v>
      </c>
      <c r="R3529" t="s">
        <v>30919</v>
      </c>
      <c r="S3529" t="s">
        <v>30920</v>
      </c>
    </row>
    <row r="3530" spans="1:19">
      <c r="A3530" t="s">
        <v>17546</v>
      </c>
      <c r="B3530" t="s">
        <v>16437</v>
      </c>
      <c r="C3530" t="s">
        <v>9833</v>
      </c>
      <c r="D3530" t="s">
        <v>30921</v>
      </c>
      <c r="E3530" t="s">
        <v>17603</v>
      </c>
      <c r="F3530" t="s">
        <v>17613</v>
      </c>
      <c r="G3530" t="s">
        <v>30892</v>
      </c>
      <c r="H3530" t="s">
        <v>9838</v>
      </c>
      <c r="I3530" t="s">
        <v>30845</v>
      </c>
      <c r="J3530" t="s">
        <v>17552</v>
      </c>
      <c r="K3530" t="s">
        <v>17616</v>
      </c>
      <c r="L3530" t="s">
        <v>30922</v>
      </c>
      <c r="M3530" t="s">
        <v>30742</v>
      </c>
      <c r="N3530">
        <v>2</v>
      </c>
      <c r="O3530">
        <v>3</v>
      </c>
      <c r="P3530" t="s">
        <v>9844</v>
      </c>
      <c r="Q3530" t="s">
        <v>17631</v>
      </c>
      <c r="R3530" t="s">
        <v>30923</v>
      </c>
      <c r="S3530" t="s">
        <v>30924</v>
      </c>
    </row>
    <row r="3531" spans="1:19">
      <c r="A3531" t="s">
        <v>17546</v>
      </c>
      <c r="B3531" t="s">
        <v>16437</v>
      </c>
      <c r="C3531" t="s">
        <v>9833</v>
      </c>
      <c r="D3531" t="s">
        <v>30925</v>
      </c>
      <c r="E3531" t="s">
        <v>17603</v>
      </c>
      <c r="F3531" t="s">
        <v>17613</v>
      </c>
      <c r="G3531" t="s">
        <v>30901</v>
      </c>
      <c r="H3531" t="s">
        <v>9838</v>
      </c>
      <c r="I3531" t="s">
        <v>17615</v>
      </c>
      <c r="J3531" t="s">
        <v>17552</v>
      </c>
      <c r="K3531" t="s">
        <v>17616</v>
      </c>
      <c r="L3531" t="s">
        <v>30926</v>
      </c>
      <c r="M3531" t="s">
        <v>17555</v>
      </c>
      <c r="N3531">
        <v>6</v>
      </c>
      <c r="O3531">
        <v>4</v>
      </c>
      <c r="P3531" t="s">
        <v>9844</v>
      </c>
      <c r="Q3531" t="s">
        <v>17631</v>
      </c>
      <c r="R3531" t="s">
        <v>30927</v>
      </c>
      <c r="S3531" t="s">
        <v>30928</v>
      </c>
    </row>
    <row r="3532" spans="1:19">
      <c r="A3532" t="s">
        <v>17546</v>
      </c>
      <c r="B3532" t="s">
        <v>16437</v>
      </c>
      <c r="C3532" t="s">
        <v>9833</v>
      </c>
      <c r="D3532" t="s">
        <v>30929</v>
      </c>
      <c r="E3532" t="s">
        <v>17603</v>
      </c>
      <c r="F3532" t="s">
        <v>17613</v>
      </c>
      <c r="G3532" t="s">
        <v>30901</v>
      </c>
      <c r="H3532" t="s">
        <v>9838</v>
      </c>
      <c r="I3532" t="s">
        <v>30850</v>
      </c>
      <c r="J3532" t="s">
        <v>17552</v>
      </c>
      <c r="K3532" t="s">
        <v>17616</v>
      </c>
      <c r="L3532" t="s">
        <v>30930</v>
      </c>
      <c r="M3532" t="s">
        <v>17555</v>
      </c>
      <c r="N3532">
        <v>6</v>
      </c>
      <c r="O3532">
        <v>4</v>
      </c>
      <c r="P3532" t="s">
        <v>9844</v>
      </c>
      <c r="Q3532" t="s">
        <v>17631</v>
      </c>
      <c r="R3532" t="s">
        <v>30931</v>
      </c>
      <c r="S3532" t="s">
        <v>30932</v>
      </c>
    </row>
    <row r="3533" spans="1:19">
      <c r="A3533" t="s">
        <v>17546</v>
      </c>
      <c r="B3533" t="s">
        <v>16437</v>
      </c>
      <c r="C3533" t="s">
        <v>9833</v>
      </c>
      <c r="D3533" t="s">
        <v>30933</v>
      </c>
      <c r="E3533" t="s">
        <v>17635</v>
      </c>
      <c r="F3533" t="s">
        <v>17636</v>
      </c>
      <c r="G3533" t="s">
        <v>30934</v>
      </c>
      <c r="H3533" t="s">
        <v>9838</v>
      </c>
      <c r="I3533" t="s">
        <v>16578</v>
      </c>
      <c r="J3533" t="s">
        <v>17637</v>
      </c>
      <c r="K3533" t="s">
        <v>17638</v>
      </c>
      <c r="L3533" t="s">
        <v>17639</v>
      </c>
      <c r="M3533" t="s">
        <v>30935</v>
      </c>
      <c r="N3533">
        <v>5</v>
      </c>
      <c r="O3533">
        <v>2</v>
      </c>
      <c r="P3533" t="s">
        <v>9844</v>
      </c>
      <c r="Q3533" t="s">
        <v>17641</v>
      </c>
      <c r="R3533" t="s">
        <v>30936</v>
      </c>
      <c r="S3533" t="s">
        <v>30937</v>
      </c>
    </row>
    <row r="3534" spans="1:19">
      <c r="A3534" t="s">
        <v>17546</v>
      </c>
      <c r="B3534" t="s">
        <v>16437</v>
      </c>
      <c r="C3534" t="s">
        <v>9833</v>
      </c>
      <c r="D3534" t="s">
        <v>30938</v>
      </c>
      <c r="E3534" t="s">
        <v>18464</v>
      </c>
      <c r="F3534" t="s">
        <v>19483</v>
      </c>
      <c r="G3534" t="s">
        <v>11319</v>
      </c>
      <c r="H3534" t="s">
        <v>9838</v>
      </c>
      <c r="I3534" t="s">
        <v>19602</v>
      </c>
      <c r="J3534" t="s">
        <v>19437</v>
      </c>
      <c r="K3534" t="s">
        <v>30939</v>
      </c>
      <c r="L3534" t="s">
        <v>30940</v>
      </c>
      <c r="M3534" t="s">
        <v>30941</v>
      </c>
      <c r="N3534">
        <v>4</v>
      </c>
      <c r="O3534">
        <v>10</v>
      </c>
      <c r="P3534" t="s">
        <v>9844</v>
      </c>
      <c r="Q3534" t="s">
        <v>19441</v>
      </c>
      <c r="R3534" t="s">
        <v>30942</v>
      </c>
      <c r="S3534" t="s">
        <v>30943</v>
      </c>
    </row>
    <row r="3535" spans="1:19">
      <c r="A3535" t="s">
        <v>17546</v>
      </c>
      <c r="B3535" t="s">
        <v>16437</v>
      </c>
      <c r="C3535" t="s">
        <v>9833</v>
      </c>
      <c r="D3535" t="s">
        <v>30944</v>
      </c>
      <c r="E3535" t="s">
        <v>18464</v>
      </c>
      <c r="F3535" t="s">
        <v>30945</v>
      </c>
      <c r="G3535" t="s">
        <v>14920</v>
      </c>
      <c r="H3535" t="s">
        <v>9838</v>
      </c>
      <c r="I3535" t="s">
        <v>19521</v>
      </c>
      <c r="J3535" t="s">
        <v>19437</v>
      </c>
      <c r="K3535" t="s">
        <v>30946</v>
      </c>
      <c r="L3535" t="s">
        <v>30947</v>
      </c>
      <c r="M3535" t="s">
        <v>30941</v>
      </c>
      <c r="N3535">
        <v>4</v>
      </c>
      <c r="O3535">
        <v>6</v>
      </c>
      <c r="P3535" t="s">
        <v>9844</v>
      </c>
      <c r="Q3535" t="s">
        <v>19441</v>
      </c>
      <c r="R3535" t="s">
        <v>30948</v>
      </c>
      <c r="S3535" t="s">
        <v>30949</v>
      </c>
    </row>
    <row r="3536" spans="1:19">
      <c r="A3536" t="s">
        <v>17546</v>
      </c>
      <c r="B3536" t="s">
        <v>16437</v>
      </c>
      <c r="C3536" t="s">
        <v>9833</v>
      </c>
      <c r="D3536" t="s">
        <v>30950</v>
      </c>
      <c r="E3536" t="s">
        <v>18464</v>
      </c>
      <c r="F3536" t="s">
        <v>30951</v>
      </c>
      <c r="G3536" t="s">
        <v>10770</v>
      </c>
      <c r="H3536" t="s">
        <v>9838</v>
      </c>
      <c r="I3536" t="s">
        <v>19504</v>
      </c>
      <c r="J3536" t="s">
        <v>19437</v>
      </c>
      <c r="K3536" t="s">
        <v>30952</v>
      </c>
      <c r="L3536" t="s">
        <v>30953</v>
      </c>
      <c r="M3536" t="s">
        <v>30941</v>
      </c>
      <c r="N3536">
        <v>4</v>
      </c>
      <c r="O3536">
        <v>10</v>
      </c>
      <c r="P3536" t="s">
        <v>9844</v>
      </c>
      <c r="Q3536" t="s">
        <v>19441</v>
      </c>
      <c r="R3536" t="s">
        <v>30954</v>
      </c>
      <c r="S3536" t="s">
        <v>30955</v>
      </c>
    </row>
    <row r="3537" spans="1:19">
      <c r="A3537" t="s">
        <v>17546</v>
      </c>
      <c r="B3537" t="s">
        <v>16437</v>
      </c>
      <c r="C3537" t="s">
        <v>9833</v>
      </c>
      <c r="D3537" t="s">
        <v>30956</v>
      </c>
      <c r="E3537" t="s">
        <v>18464</v>
      </c>
      <c r="F3537" t="s">
        <v>19435</v>
      </c>
      <c r="G3537" t="s">
        <v>14930</v>
      </c>
      <c r="H3537" t="s">
        <v>9838</v>
      </c>
      <c r="I3537" t="s">
        <v>30957</v>
      </c>
      <c r="J3537" t="s">
        <v>19437</v>
      </c>
      <c r="K3537" t="s">
        <v>19438</v>
      </c>
      <c r="L3537" t="s">
        <v>19439</v>
      </c>
      <c r="M3537" t="s">
        <v>30941</v>
      </c>
      <c r="N3537">
        <v>4</v>
      </c>
      <c r="O3537">
        <v>10</v>
      </c>
      <c r="P3537" t="s">
        <v>9844</v>
      </c>
      <c r="Q3537" t="s">
        <v>19441</v>
      </c>
      <c r="R3537" t="s">
        <v>30958</v>
      </c>
      <c r="S3537" t="s">
        <v>30959</v>
      </c>
    </row>
    <row r="3538" spans="1:19">
      <c r="A3538" t="s">
        <v>17546</v>
      </c>
      <c r="B3538" t="s">
        <v>16437</v>
      </c>
      <c r="C3538" t="s">
        <v>9833</v>
      </c>
      <c r="D3538" t="s">
        <v>30960</v>
      </c>
      <c r="E3538" t="s">
        <v>18464</v>
      </c>
      <c r="F3538" t="s">
        <v>19483</v>
      </c>
      <c r="G3538" t="s">
        <v>14853</v>
      </c>
      <c r="H3538" t="s">
        <v>9838</v>
      </c>
      <c r="I3538" t="s">
        <v>19532</v>
      </c>
      <c r="J3538" t="s">
        <v>19437</v>
      </c>
      <c r="K3538" t="s">
        <v>30939</v>
      </c>
      <c r="L3538" t="s">
        <v>30940</v>
      </c>
      <c r="M3538" t="s">
        <v>19440</v>
      </c>
      <c r="N3538">
        <v>7</v>
      </c>
      <c r="O3538">
        <v>8</v>
      </c>
      <c r="P3538" t="s">
        <v>9844</v>
      </c>
      <c r="Q3538" t="s">
        <v>19441</v>
      </c>
      <c r="R3538" t="s">
        <v>30961</v>
      </c>
      <c r="S3538" t="s">
        <v>30962</v>
      </c>
    </row>
    <row r="3539" spans="1:19">
      <c r="A3539" t="s">
        <v>17546</v>
      </c>
      <c r="B3539" t="s">
        <v>16437</v>
      </c>
      <c r="C3539" t="s">
        <v>9833</v>
      </c>
      <c r="D3539" t="s">
        <v>30963</v>
      </c>
      <c r="E3539" t="s">
        <v>18464</v>
      </c>
      <c r="F3539" t="s">
        <v>30945</v>
      </c>
      <c r="G3539" t="s">
        <v>10094</v>
      </c>
      <c r="H3539" t="s">
        <v>9838</v>
      </c>
      <c r="I3539" t="s">
        <v>19543</v>
      </c>
      <c r="J3539" t="s">
        <v>19437</v>
      </c>
      <c r="K3539" t="s">
        <v>30946</v>
      </c>
      <c r="L3539" t="s">
        <v>30947</v>
      </c>
      <c r="M3539" t="s">
        <v>19440</v>
      </c>
      <c r="N3539">
        <v>7</v>
      </c>
      <c r="O3539">
        <v>4</v>
      </c>
      <c r="P3539" t="s">
        <v>9844</v>
      </c>
      <c r="Q3539" t="s">
        <v>19441</v>
      </c>
      <c r="R3539" t="s">
        <v>30964</v>
      </c>
      <c r="S3539" t="s">
        <v>30965</v>
      </c>
    </row>
    <row r="3540" spans="1:19">
      <c r="A3540" t="s">
        <v>17546</v>
      </c>
      <c r="B3540" t="s">
        <v>16437</v>
      </c>
      <c r="C3540" t="s">
        <v>9833</v>
      </c>
      <c r="D3540" t="s">
        <v>30966</v>
      </c>
      <c r="E3540" t="s">
        <v>18464</v>
      </c>
      <c r="F3540" t="s">
        <v>30951</v>
      </c>
      <c r="G3540" t="s">
        <v>9861</v>
      </c>
      <c r="H3540" t="s">
        <v>9838</v>
      </c>
      <c r="I3540" t="s">
        <v>30967</v>
      </c>
      <c r="J3540" t="s">
        <v>19437</v>
      </c>
      <c r="K3540" t="s">
        <v>30952</v>
      </c>
      <c r="L3540" t="s">
        <v>30953</v>
      </c>
      <c r="M3540" t="s">
        <v>19440</v>
      </c>
      <c r="N3540">
        <v>7</v>
      </c>
      <c r="O3540">
        <v>8</v>
      </c>
      <c r="P3540" t="s">
        <v>9844</v>
      </c>
      <c r="Q3540" t="s">
        <v>19441</v>
      </c>
      <c r="R3540" t="s">
        <v>30968</v>
      </c>
      <c r="S3540" t="s">
        <v>30969</v>
      </c>
    </row>
    <row r="3541" spans="1:19">
      <c r="A3541" t="s">
        <v>17546</v>
      </c>
      <c r="B3541" t="s">
        <v>16437</v>
      </c>
      <c r="C3541" t="s">
        <v>9833</v>
      </c>
      <c r="D3541" t="s">
        <v>30970</v>
      </c>
      <c r="E3541" t="s">
        <v>18464</v>
      </c>
      <c r="F3541" t="s">
        <v>19483</v>
      </c>
      <c r="G3541" t="s">
        <v>14930</v>
      </c>
      <c r="H3541" t="s">
        <v>9838</v>
      </c>
      <c r="I3541" t="s">
        <v>30971</v>
      </c>
      <c r="J3541" t="s">
        <v>19437</v>
      </c>
      <c r="K3541" t="s">
        <v>30939</v>
      </c>
      <c r="L3541" t="s">
        <v>30940</v>
      </c>
      <c r="M3541" t="s">
        <v>30972</v>
      </c>
      <c r="N3541">
        <v>11</v>
      </c>
      <c r="O3541">
        <v>11</v>
      </c>
      <c r="P3541" t="s">
        <v>9844</v>
      </c>
      <c r="Q3541" t="s">
        <v>19441</v>
      </c>
      <c r="R3541" t="s">
        <v>30973</v>
      </c>
      <c r="S3541" t="s">
        <v>30974</v>
      </c>
    </row>
    <row r="3542" spans="1:19">
      <c r="A3542" t="s">
        <v>17546</v>
      </c>
      <c r="B3542" t="s">
        <v>16437</v>
      </c>
      <c r="C3542" t="s">
        <v>9833</v>
      </c>
      <c r="D3542" t="s">
        <v>30975</v>
      </c>
      <c r="E3542" t="s">
        <v>18464</v>
      </c>
      <c r="F3542" t="s">
        <v>30945</v>
      </c>
      <c r="G3542" t="s">
        <v>15130</v>
      </c>
      <c r="H3542" t="s">
        <v>9838</v>
      </c>
      <c r="I3542" t="s">
        <v>30976</v>
      </c>
      <c r="J3542" t="s">
        <v>19437</v>
      </c>
      <c r="K3542" t="s">
        <v>30946</v>
      </c>
      <c r="L3542" t="s">
        <v>30947</v>
      </c>
      <c r="M3542" t="s">
        <v>30977</v>
      </c>
      <c r="N3542">
        <v>11</v>
      </c>
      <c r="O3542">
        <v>11</v>
      </c>
      <c r="P3542" t="s">
        <v>9844</v>
      </c>
      <c r="Q3542" t="s">
        <v>19441</v>
      </c>
      <c r="R3542" t="s">
        <v>30978</v>
      </c>
      <c r="S3542" t="s">
        <v>30979</v>
      </c>
    </row>
    <row r="3543" spans="1:19">
      <c r="A3543" t="s">
        <v>17546</v>
      </c>
      <c r="B3543" t="s">
        <v>16437</v>
      </c>
      <c r="C3543" t="s">
        <v>9833</v>
      </c>
      <c r="D3543" t="s">
        <v>30980</v>
      </c>
      <c r="E3543" t="s">
        <v>18464</v>
      </c>
      <c r="F3543" t="s">
        <v>30951</v>
      </c>
      <c r="G3543" t="s">
        <v>14993</v>
      </c>
      <c r="H3543" t="s">
        <v>9838</v>
      </c>
      <c r="I3543" t="s">
        <v>19446</v>
      </c>
      <c r="J3543" t="s">
        <v>19437</v>
      </c>
      <c r="K3543" t="s">
        <v>30952</v>
      </c>
      <c r="L3543" t="s">
        <v>30953</v>
      </c>
      <c r="M3543" t="s">
        <v>30977</v>
      </c>
      <c r="N3543">
        <v>11</v>
      </c>
      <c r="O3543">
        <v>11</v>
      </c>
      <c r="P3543" t="s">
        <v>9844</v>
      </c>
      <c r="Q3543" t="s">
        <v>19441</v>
      </c>
      <c r="R3543" t="s">
        <v>30981</v>
      </c>
      <c r="S3543" t="s">
        <v>30982</v>
      </c>
    </row>
    <row r="3544" spans="1:19">
      <c r="A3544" t="s">
        <v>17546</v>
      </c>
      <c r="B3544" t="s">
        <v>16437</v>
      </c>
      <c r="C3544" t="s">
        <v>9833</v>
      </c>
      <c r="D3544" t="s">
        <v>30983</v>
      </c>
      <c r="E3544" t="s">
        <v>18464</v>
      </c>
      <c r="F3544" t="s">
        <v>19435</v>
      </c>
      <c r="G3544" t="s">
        <v>10164</v>
      </c>
      <c r="H3544" t="s">
        <v>9838</v>
      </c>
      <c r="I3544" t="s">
        <v>30984</v>
      </c>
      <c r="J3544" t="s">
        <v>19437</v>
      </c>
      <c r="K3544" t="s">
        <v>19438</v>
      </c>
      <c r="L3544" t="s">
        <v>19439</v>
      </c>
      <c r="M3544" t="s">
        <v>30977</v>
      </c>
      <c r="N3544">
        <v>11</v>
      </c>
      <c r="O3544">
        <v>11</v>
      </c>
      <c r="P3544" t="s">
        <v>9844</v>
      </c>
      <c r="Q3544" t="s">
        <v>19441</v>
      </c>
      <c r="R3544" t="s">
        <v>30985</v>
      </c>
      <c r="S3544" t="s">
        <v>30986</v>
      </c>
    </row>
    <row r="3545" spans="1:19">
      <c r="A3545" t="s">
        <v>17546</v>
      </c>
      <c r="B3545" t="s">
        <v>16437</v>
      </c>
      <c r="C3545" t="s">
        <v>9833</v>
      </c>
      <c r="D3545" t="s">
        <v>30987</v>
      </c>
      <c r="E3545" t="s">
        <v>18464</v>
      </c>
      <c r="F3545" t="s">
        <v>19493</v>
      </c>
      <c r="G3545" t="s">
        <v>10523</v>
      </c>
      <c r="H3545" t="s">
        <v>9838</v>
      </c>
      <c r="I3545" t="s">
        <v>19602</v>
      </c>
      <c r="J3545" t="s">
        <v>19437</v>
      </c>
      <c r="K3545" t="s">
        <v>30988</v>
      </c>
      <c r="L3545" t="s">
        <v>30989</v>
      </c>
      <c r="M3545" t="s">
        <v>30990</v>
      </c>
      <c r="N3545">
        <v>4</v>
      </c>
      <c r="O3545">
        <v>10</v>
      </c>
      <c r="P3545" t="s">
        <v>9844</v>
      </c>
      <c r="Q3545" t="s">
        <v>19450</v>
      </c>
      <c r="R3545" t="s">
        <v>30991</v>
      </c>
      <c r="S3545" t="s">
        <v>30992</v>
      </c>
    </row>
    <row r="3546" spans="1:19">
      <c r="A3546" t="s">
        <v>17546</v>
      </c>
      <c r="B3546" t="s">
        <v>16437</v>
      </c>
      <c r="C3546" t="s">
        <v>9833</v>
      </c>
      <c r="D3546" t="s">
        <v>30993</v>
      </c>
      <c r="E3546" t="s">
        <v>18464</v>
      </c>
      <c r="F3546" t="s">
        <v>30994</v>
      </c>
      <c r="G3546" t="s">
        <v>14853</v>
      </c>
      <c r="H3546" t="s">
        <v>9838</v>
      </c>
      <c r="I3546" t="s">
        <v>19521</v>
      </c>
      <c r="J3546" t="s">
        <v>19437</v>
      </c>
      <c r="K3546" t="s">
        <v>30995</v>
      </c>
      <c r="L3546" t="s">
        <v>30996</v>
      </c>
      <c r="M3546" t="s">
        <v>30990</v>
      </c>
      <c r="N3546">
        <v>4</v>
      </c>
      <c r="O3546">
        <v>6</v>
      </c>
      <c r="P3546" t="s">
        <v>9844</v>
      </c>
      <c r="Q3546" t="s">
        <v>19450</v>
      </c>
      <c r="R3546" t="s">
        <v>30997</v>
      </c>
      <c r="S3546" t="s">
        <v>30998</v>
      </c>
    </row>
    <row r="3547" spans="1:19">
      <c r="A3547" t="s">
        <v>17546</v>
      </c>
      <c r="B3547" t="s">
        <v>16437</v>
      </c>
      <c r="C3547" t="s">
        <v>9833</v>
      </c>
      <c r="D3547" t="s">
        <v>30999</v>
      </c>
      <c r="E3547" t="s">
        <v>18464</v>
      </c>
      <c r="F3547" t="s">
        <v>19445</v>
      </c>
      <c r="G3547" t="s">
        <v>10699</v>
      </c>
      <c r="H3547" t="s">
        <v>9838</v>
      </c>
      <c r="I3547" t="s">
        <v>19504</v>
      </c>
      <c r="J3547" t="s">
        <v>19437</v>
      </c>
      <c r="K3547" t="s">
        <v>19447</v>
      </c>
      <c r="L3547" t="s">
        <v>31000</v>
      </c>
      <c r="M3547" t="s">
        <v>30990</v>
      </c>
      <c r="N3547">
        <v>4</v>
      </c>
      <c r="O3547">
        <v>10</v>
      </c>
      <c r="P3547" t="s">
        <v>9844</v>
      </c>
      <c r="Q3547" t="s">
        <v>19450</v>
      </c>
      <c r="R3547" t="s">
        <v>31001</v>
      </c>
      <c r="S3547" t="s">
        <v>31002</v>
      </c>
    </row>
    <row r="3548" spans="1:19">
      <c r="A3548" t="s">
        <v>17546</v>
      </c>
      <c r="B3548" t="s">
        <v>16437</v>
      </c>
      <c r="C3548" t="s">
        <v>9833</v>
      </c>
      <c r="D3548" t="s">
        <v>31003</v>
      </c>
      <c r="E3548" t="s">
        <v>18464</v>
      </c>
      <c r="F3548" t="s">
        <v>19445</v>
      </c>
      <c r="G3548" t="s">
        <v>10699</v>
      </c>
      <c r="H3548" t="s">
        <v>9838</v>
      </c>
      <c r="I3548" t="s">
        <v>19504</v>
      </c>
      <c r="J3548" t="s">
        <v>19437</v>
      </c>
      <c r="K3548" t="s">
        <v>19447</v>
      </c>
      <c r="L3548" t="s">
        <v>19448</v>
      </c>
      <c r="M3548" t="s">
        <v>30990</v>
      </c>
      <c r="N3548">
        <v>4</v>
      </c>
      <c r="O3548">
        <v>10</v>
      </c>
      <c r="P3548" t="s">
        <v>9844</v>
      </c>
      <c r="Q3548" t="s">
        <v>19450</v>
      </c>
      <c r="R3548" t="s">
        <v>31004</v>
      </c>
      <c r="S3548" t="s">
        <v>31005</v>
      </c>
    </row>
    <row r="3549" spans="1:19">
      <c r="A3549" t="s">
        <v>17546</v>
      </c>
      <c r="B3549" t="s">
        <v>16437</v>
      </c>
      <c r="C3549" t="s">
        <v>9833</v>
      </c>
      <c r="D3549" t="s">
        <v>31006</v>
      </c>
      <c r="E3549" t="s">
        <v>18464</v>
      </c>
      <c r="F3549" t="s">
        <v>31007</v>
      </c>
      <c r="G3549" t="s">
        <v>10144</v>
      </c>
      <c r="H3549" t="s">
        <v>9838</v>
      </c>
      <c r="I3549" t="s">
        <v>30957</v>
      </c>
      <c r="J3549" t="s">
        <v>19437</v>
      </c>
      <c r="K3549" t="s">
        <v>31008</v>
      </c>
      <c r="L3549" t="s">
        <v>31009</v>
      </c>
      <c r="M3549" t="s">
        <v>30990</v>
      </c>
      <c r="N3549">
        <v>4</v>
      </c>
      <c r="O3549">
        <v>10</v>
      </c>
      <c r="P3549" t="s">
        <v>9844</v>
      </c>
      <c r="Q3549" t="s">
        <v>19450</v>
      </c>
      <c r="R3549" t="s">
        <v>31010</v>
      </c>
      <c r="S3549" t="s">
        <v>31011</v>
      </c>
    </row>
    <row r="3550" spans="1:19">
      <c r="A3550" t="s">
        <v>17546</v>
      </c>
      <c r="B3550" t="s">
        <v>16437</v>
      </c>
      <c r="C3550" t="s">
        <v>9833</v>
      </c>
      <c r="D3550" t="s">
        <v>31012</v>
      </c>
      <c r="E3550" t="s">
        <v>18464</v>
      </c>
      <c r="F3550" t="s">
        <v>19493</v>
      </c>
      <c r="G3550" t="s">
        <v>11022</v>
      </c>
      <c r="H3550" t="s">
        <v>9838</v>
      </c>
      <c r="I3550" t="s">
        <v>19532</v>
      </c>
      <c r="J3550" t="s">
        <v>19437</v>
      </c>
      <c r="K3550" t="s">
        <v>30988</v>
      </c>
      <c r="L3550" t="s">
        <v>30989</v>
      </c>
      <c r="M3550" t="s">
        <v>31013</v>
      </c>
      <c r="N3550">
        <v>7</v>
      </c>
      <c r="O3550">
        <v>8</v>
      </c>
      <c r="P3550" t="s">
        <v>9844</v>
      </c>
      <c r="Q3550" t="s">
        <v>19450</v>
      </c>
      <c r="R3550" t="s">
        <v>31014</v>
      </c>
      <c r="S3550" t="s">
        <v>31015</v>
      </c>
    </row>
    <row r="3551" spans="1:19">
      <c r="A3551" t="s">
        <v>17546</v>
      </c>
      <c r="B3551" t="s">
        <v>16437</v>
      </c>
      <c r="C3551" t="s">
        <v>9833</v>
      </c>
      <c r="D3551" t="s">
        <v>31016</v>
      </c>
      <c r="E3551" t="s">
        <v>18464</v>
      </c>
      <c r="F3551" t="s">
        <v>30994</v>
      </c>
      <c r="G3551" t="s">
        <v>14930</v>
      </c>
      <c r="H3551" t="s">
        <v>9838</v>
      </c>
      <c r="I3551" t="s">
        <v>19543</v>
      </c>
      <c r="J3551" t="s">
        <v>19437</v>
      </c>
      <c r="K3551" t="s">
        <v>30995</v>
      </c>
      <c r="L3551" t="s">
        <v>30996</v>
      </c>
      <c r="M3551" t="s">
        <v>31013</v>
      </c>
      <c r="N3551">
        <v>7</v>
      </c>
      <c r="O3551">
        <v>4</v>
      </c>
      <c r="P3551" t="s">
        <v>9844</v>
      </c>
      <c r="Q3551" t="s">
        <v>19450</v>
      </c>
      <c r="R3551" t="s">
        <v>31017</v>
      </c>
      <c r="S3551" t="s">
        <v>31018</v>
      </c>
    </row>
    <row r="3552" spans="1:19">
      <c r="A3552" t="s">
        <v>17546</v>
      </c>
      <c r="B3552" t="s">
        <v>16437</v>
      </c>
      <c r="C3552" t="s">
        <v>9833</v>
      </c>
      <c r="D3552" t="s">
        <v>31019</v>
      </c>
      <c r="E3552" t="s">
        <v>18464</v>
      </c>
      <c r="F3552" t="s">
        <v>19445</v>
      </c>
      <c r="G3552" t="s">
        <v>10794</v>
      </c>
      <c r="H3552" t="s">
        <v>9838</v>
      </c>
      <c r="I3552" t="s">
        <v>30967</v>
      </c>
      <c r="J3552" t="s">
        <v>19437</v>
      </c>
      <c r="K3552" t="s">
        <v>19447</v>
      </c>
      <c r="L3552" t="s">
        <v>31000</v>
      </c>
      <c r="M3552" t="s">
        <v>31013</v>
      </c>
      <c r="N3552">
        <v>7</v>
      </c>
      <c r="O3552">
        <v>8</v>
      </c>
      <c r="P3552" t="s">
        <v>9844</v>
      </c>
      <c r="Q3552" t="s">
        <v>19450</v>
      </c>
      <c r="R3552" t="s">
        <v>31020</v>
      </c>
      <c r="S3552" t="s">
        <v>31021</v>
      </c>
    </row>
    <row r="3553" spans="1:19">
      <c r="A3553" t="s">
        <v>17546</v>
      </c>
      <c r="B3553" t="s">
        <v>16437</v>
      </c>
      <c r="C3553" t="s">
        <v>9833</v>
      </c>
      <c r="D3553" t="s">
        <v>31022</v>
      </c>
      <c r="E3553" t="s">
        <v>18464</v>
      </c>
      <c r="F3553" t="s">
        <v>19445</v>
      </c>
      <c r="G3553" t="s">
        <v>10794</v>
      </c>
      <c r="H3553" t="s">
        <v>9838</v>
      </c>
      <c r="I3553" t="s">
        <v>30967</v>
      </c>
      <c r="J3553" t="s">
        <v>19437</v>
      </c>
      <c r="K3553" t="s">
        <v>19447</v>
      </c>
      <c r="L3553" t="s">
        <v>19448</v>
      </c>
      <c r="M3553" t="s">
        <v>31013</v>
      </c>
      <c r="N3553">
        <v>7</v>
      </c>
      <c r="O3553">
        <v>8</v>
      </c>
      <c r="P3553" t="s">
        <v>9844</v>
      </c>
      <c r="Q3553" t="s">
        <v>19450</v>
      </c>
      <c r="R3553" t="s">
        <v>31023</v>
      </c>
      <c r="S3553" t="s">
        <v>31024</v>
      </c>
    </row>
    <row r="3554" spans="1:19">
      <c r="A3554" t="s">
        <v>17546</v>
      </c>
      <c r="B3554" t="s">
        <v>16437</v>
      </c>
      <c r="C3554" t="s">
        <v>9833</v>
      </c>
      <c r="D3554" t="s">
        <v>31025</v>
      </c>
      <c r="E3554" t="s">
        <v>18464</v>
      </c>
      <c r="F3554" t="s">
        <v>31007</v>
      </c>
      <c r="G3554" t="s">
        <v>15522</v>
      </c>
      <c r="H3554" t="s">
        <v>9838</v>
      </c>
      <c r="I3554" t="s">
        <v>19436</v>
      </c>
      <c r="J3554" t="s">
        <v>19437</v>
      </c>
      <c r="K3554" t="s">
        <v>31008</v>
      </c>
      <c r="L3554" t="s">
        <v>31009</v>
      </c>
      <c r="M3554" t="s">
        <v>31013</v>
      </c>
      <c r="N3554">
        <v>7</v>
      </c>
      <c r="O3554">
        <v>8</v>
      </c>
      <c r="P3554" t="s">
        <v>9844</v>
      </c>
      <c r="Q3554" t="s">
        <v>19450</v>
      </c>
      <c r="R3554" t="s">
        <v>31026</v>
      </c>
      <c r="S3554" t="s">
        <v>31027</v>
      </c>
    </row>
    <row r="3555" spans="1:19">
      <c r="A3555" t="s">
        <v>17546</v>
      </c>
      <c r="B3555" t="s">
        <v>16437</v>
      </c>
      <c r="C3555" t="s">
        <v>9833</v>
      </c>
      <c r="D3555" t="s">
        <v>31028</v>
      </c>
      <c r="E3555" t="s">
        <v>18464</v>
      </c>
      <c r="F3555" t="s">
        <v>19493</v>
      </c>
      <c r="G3555" t="s">
        <v>10144</v>
      </c>
      <c r="H3555" t="s">
        <v>9838</v>
      </c>
      <c r="I3555" t="s">
        <v>30971</v>
      </c>
      <c r="J3555" t="s">
        <v>19437</v>
      </c>
      <c r="K3555" t="s">
        <v>30988</v>
      </c>
      <c r="L3555" t="s">
        <v>30989</v>
      </c>
      <c r="M3555" t="s">
        <v>19449</v>
      </c>
      <c r="N3555">
        <v>11</v>
      </c>
      <c r="O3555">
        <v>11</v>
      </c>
      <c r="P3555" t="s">
        <v>9844</v>
      </c>
      <c r="Q3555" t="s">
        <v>19450</v>
      </c>
      <c r="R3555" t="s">
        <v>31029</v>
      </c>
      <c r="S3555" t="s">
        <v>31030</v>
      </c>
    </row>
    <row r="3556" spans="1:19">
      <c r="A3556" t="s">
        <v>17546</v>
      </c>
      <c r="B3556" t="s">
        <v>16437</v>
      </c>
      <c r="C3556" t="s">
        <v>9833</v>
      </c>
      <c r="D3556" t="s">
        <v>31031</v>
      </c>
      <c r="E3556" t="s">
        <v>18464</v>
      </c>
      <c r="F3556" t="s">
        <v>30994</v>
      </c>
      <c r="G3556" t="s">
        <v>9911</v>
      </c>
      <c r="H3556" t="s">
        <v>9838</v>
      </c>
      <c r="I3556" t="s">
        <v>30976</v>
      </c>
      <c r="J3556" t="s">
        <v>19437</v>
      </c>
      <c r="K3556" t="s">
        <v>30995</v>
      </c>
      <c r="L3556" t="s">
        <v>30996</v>
      </c>
      <c r="M3556" t="s">
        <v>19449</v>
      </c>
      <c r="N3556">
        <v>11</v>
      </c>
      <c r="O3556">
        <v>11</v>
      </c>
      <c r="P3556" t="s">
        <v>9844</v>
      </c>
      <c r="Q3556" t="s">
        <v>19450</v>
      </c>
      <c r="R3556" t="s">
        <v>31032</v>
      </c>
      <c r="S3556" t="s">
        <v>31033</v>
      </c>
    </row>
    <row r="3557" spans="1:19">
      <c r="A3557" t="s">
        <v>17546</v>
      </c>
      <c r="B3557" t="s">
        <v>16437</v>
      </c>
      <c r="C3557" t="s">
        <v>9833</v>
      </c>
      <c r="D3557" t="s">
        <v>31034</v>
      </c>
      <c r="E3557" t="s">
        <v>18464</v>
      </c>
      <c r="F3557" t="s">
        <v>31007</v>
      </c>
      <c r="G3557" t="s">
        <v>11319</v>
      </c>
      <c r="H3557" t="s">
        <v>9838</v>
      </c>
      <c r="I3557" t="s">
        <v>30984</v>
      </c>
      <c r="J3557" t="s">
        <v>19437</v>
      </c>
      <c r="K3557" t="s">
        <v>31008</v>
      </c>
      <c r="L3557" t="s">
        <v>31009</v>
      </c>
      <c r="M3557" t="s">
        <v>19449</v>
      </c>
      <c r="N3557">
        <v>11</v>
      </c>
      <c r="O3557">
        <v>11</v>
      </c>
      <c r="P3557" t="s">
        <v>9844</v>
      </c>
      <c r="Q3557" t="s">
        <v>19450</v>
      </c>
      <c r="R3557" t="s">
        <v>31035</v>
      </c>
      <c r="S3557" t="s">
        <v>31036</v>
      </c>
    </row>
    <row r="3558" spans="1:19">
      <c r="A3558" t="s">
        <v>17546</v>
      </c>
      <c r="B3558" t="s">
        <v>16437</v>
      </c>
      <c r="C3558" t="s">
        <v>9833</v>
      </c>
      <c r="D3558" t="s">
        <v>31037</v>
      </c>
      <c r="E3558" t="s">
        <v>18473</v>
      </c>
      <c r="F3558" t="s">
        <v>19483</v>
      </c>
      <c r="G3558" t="s">
        <v>31038</v>
      </c>
      <c r="H3558" t="s">
        <v>9838</v>
      </c>
      <c r="I3558" t="s">
        <v>16583</v>
      </c>
      <c r="J3558" t="s">
        <v>19485</v>
      </c>
      <c r="K3558" t="s">
        <v>19486</v>
      </c>
      <c r="L3558" t="s">
        <v>19487</v>
      </c>
      <c r="M3558" t="s">
        <v>31039</v>
      </c>
      <c r="N3558">
        <v>0</v>
      </c>
      <c r="O3558">
        <v>0</v>
      </c>
      <c r="P3558" t="s">
        <v>9844</v>
      </c>
      <c r="Q3558" t="s">
        <v>19489</v>
      </c>
      <c r="R3558" t="s">
        <v>31040</v>
      </c>
      <c r="S3558" t="s">
        <v>31041</v>
      </c>
    </row>
    <row r="3559" spans="1:19">
      <c r="A3559" t="s">
        <v>17546</v>
      </c>
      <c r="B3559" t="s">
        <v>16437</v>
      </c>
      <c r="C3559" t="s">
        <v>9833</v>
      </c>
      <c r="D3559" t="s">
        <v>31042</v>
      </c>
      <c r="E3559" t="s">
        <v>19502</v>
      </c>
      <c r="F3559" t="s">
        <v>31043</v>
      </c>
      <c r="G3559" t="s">
        <v>11192</v>
      </c>
      <c r="H3559" t="s">
        <v>9838</v>
      </c>
      <c r="I3559" t="s">
        <v>19602</v>
      </c>
      <c r="J3559" t="s">
        <v>19505</v>
      </c>
      <c r="K3559" t="s">
        <v>19506</v>
      </c>
      <c r="L3559" t="s">
        <v>31044</v>
      </c>
      <c r="M3559" t="s">
        <v>19514</v>
      </c>
      <c r="N3559">
        <v>10</v>
      </c>
      <c r="O3559">
        <v>14</v>
      </c>
      <c r="P3559" t="s">
        <v>9844</v>
      </c>
      <c r="Q3559" t="s">
        <v>19509</v>
      </c>
      <c r="R3559" t="s">
        <v>31045</v>
      </c>
      <c r="S3559" t="s">
        <v>31046</v>
      </c>
    </row>
    <row r="3560" spans="1:19">
      <c r="A3560" t="s">
        <v>17546</v>
      </c>
      <c r="B3560" t="s">
        <v>16437</v>
      </c>
      <c r="C3560" t="s">
        <v>9833</v>
      </c>
      <c r="D3560" t="s">
        <v>31047</v>
      </c>
      <c r="E3560" t="s">
        <v>19502</v>
      </c>
      <c r="F3560" t="s">
        <v>31048</v>
      </c>
      <c r="G3560" t="s">
        <v>10738</v>
      </c>
      <c r="H3560" t="s">
        <v>9838</v>
      </c>
      <c r="I3560" t="s">
        <v>19521</v>
      </c>
      <c r="J3560" t="s">
        <v>19505</v>
      </c>
      <c r="K3560" t="s">
        <v>19506</v>
      </c>
      <c r="L3560" t="s">
        <v>31049</v>
      </c>
      <c r="M3560" t="s">
        <v>19508</v>
      </c>
      <c r="N3560">
        <v>8</v>
      </c>
      <c r="O3560">
        <v>6</v>
      </c>
      <c r="P3560" t="s">
        <v>9844</v>
      </c>
      <c r="Q3560" t="s">
        <v>19509</v>
      </c>
      <c r="R3560" t="s">
        <v>31050</v>
      </c>
      <c r="S3560" t="s">
        <v>31051</v>
      </c>
    </row>
    <row r="3561" spans="1:19">
      <c r="A3561" t="s">
        <v>17546</v>
      </c>
      <c r="B3561" t="s">
        <v>16437</v>
      </c>
      <c r="C3561" t="s">
        <v>9833</v>
      </c>
      <c r="D3561" t="s">
        <v>31052</v>
      </c>
      <c r="E3561" t="s">
        <v>19502</v>
      </c>
      <c r="F3561" t="s">
        <v>31053</v>
      </c>
      <c r="G3561" t="s">
        <v>10699</v>
      </c>
      <c r="H3561" t="s">
        <v>9838</v>
      </c>
      <c r="I3561" t="s">
        <v>30957</v>
      </c>
      <c r="J3561" t="s">
        <v>19505</v>
      </c>
      <c r="K3561" t="s">
        <v>19506</v>
      </c>
      <c r="L3561" t="s">
        <v>31054</v>
      </c>
      <c r="M3561" t="s">
        <v>19514</v>
      </c>
      <c r="N3561">
        <v>10</v>
      </c>
      <c r="O3561">
        <v>14</v>
      </c>
      <c r="P3561" t="s">
        <v>9844</v>
      </c>
      <c r="Q3561" t="s">
        <v>19509</v>
      </c>
      <c r="R3561" t="s">
        <v>31055</v>
      </c>
      <c r="S3561" t="s">
        <v>31056</v>
      </c>
    </row>
    <row r="3562" spans="1:19">
      <c r="A3562" t="s">
        <v>17546</v>
      </c>
      <c r="B3562" t="s">
        <v>16437</v>
      </c>
      <c r="C3562" t="s">
        <v>9833</v>
      </c>
      <c r="D3562" t="s">
        <v>31057</v>
      </c>
      <c r="E3562" t="s">
        <v>19502</v>
      </c>
      <c r="F3562" t="s">
        <v>31043</v>
      </c>
      <c r="G3562" t="s">
        <v>11362</v>
      </c>
      <c r="H3562" t="s">
        <v>9838</v>
      </c>
      <c r="I3562" t="s">
        <v>19532</v>
      </c>
      <c r="J3562" t="s">
        <v>19505</v>
      </c>
      <c r="K3562" t="s">
        <v>19506</v>
      </c>
      <c r="L3562" t="s">
        <v>31044</v>
      </c>
      <c r="M3562" t="s">
        <v>31058</v>
      </c>
      <c r="N3562">
        <v>7</v>
      </c>
      <c r="O3562">
        <v>6</v>
      </c>
      <c r="P3562" t="s">
        <v>9844</v>
      </c>
      <c r="Q3562" t="s">
        <v>19509</v>
      </c>
      <c r="R3562" t="s">
        <v>31059</v>
      </c>
      <c r="S3562" t="s">
        <v>31060</v>
      </c>
    </row>
    <row r="3563" spans="1:19">
      <c r="A3563" t="s">
        <v>17546</v>
      </c>
      <c r="B3563" t="s">
        <v>16437</v>
      </c>
      <c r="C3563" t="s">
        <v>9833</v>
      </c>
      <c r="D3563" t="s">
        <v>31061</v>
      </c>
      <c r="E3563" t="s">
        <v>19502</v>
      </c>
      <c r="F3563" t="s">
        <v>31048</v>
      </c>
      <c r="G3563" t="s">
        <v>10770</v>
      </c>
      <c r="H3563" t="s">
        <v>9838</v>
      </c>
      <c r="I3563" t="s">
        <v>19543</v>
      </c>
      <c r="J3563" t="s">
        <v>19505</v>
      </c>
      <c r="K3563" t="s">
        <v>19506</v>
      </c>
      <c r="L3563" t="s">
        <v>31049</v>
      </c>
      <c r="M3563" t="s">
        <v>31058</v>
      </c>
      <c r="N3563">
        <v>7</v>
      </c>
      <c r="O3563">
        <v>4</v>
      </c>
      <c r="P3563" t="s">
        <v>9844</v>
      </c>
      <c r="Q3563" t="s">
        <v>19509</v>
      </c>
      <c r="R3563" t="s">
        <v>31062</v>
      </c>
      <c r="S3563" t="s">
        <v>31063</v>
      </c>
    </row>
    <row r="3564" spans="1:19">
      <c r="A3564" t="s">
        <v>17546</v>
      </c>
      <c r="B3564" t="s">
        <v>16437</v>
      </c>
      <c r="C3564" t="s">
        <v>9833</v>
      </c>
      <c r="D3564" t="s">
        <v>31064</v>
      </c>
      <c r="E3564" t="s">
        <v>19502</v>
      </c>
      <c r="F3564" t="s">
        <v>19503</v>
      </c>
      <c r="G3564" t="s">
        <v>14930</v>
      </c>
      <c r="H3564" t="s">
        <v>9838</v>
      </c>
      <c r="I3564" t="s">
        <v>30967</v>
      </c>
      <c r="J3564" t="s">
        <v>19505</v>
      </c>
      <c r="K3564" t="s">
        <v>19506</v>
      </c>
      <c r="L3564" t="s">
        <v>19507</v>
      </c>
      <c r="M3564" t="s">
        <v>31058</v>
      </c>
      <c r="N3564">
        <v>7</v>
      </c>
      <c r="O3564">
        <v>6</v>
      </c>
      <c r="P3564" t="s">
        <v>9844</v>
      </c>
      <c r="Q3564" t="s">
        <v>19509</v>
      </c>
      <c r="R3564" t="s">
        <v>31065</v>
      </c>
      <c r="S3564" t="s">
        <v>31066</v>
      </c>
    </row>
    <row r="3565" spans="1:19">
      <c r="A3565" t="s">
        <v>17546</v>
      </c>
      <c r="B3565" t="s">
        <v>16437</v>
      </c>
      <c r="C3565" t="s">
        <v>9833</v>
      </c>
      <c r="D3565" t="s">
        <v>31067</v>
      </c>
      <c r="E3565" t="s">
        <v>19502</v>
      </c>
      <c r="F3565" t="s">
        <v>31053</v>
      </c>
      <c r="G3565" t="s">
        <v>10794</v>
      </c>
      <c r="H3565" t="s">
        <v>9838</v>
      </c>
      <c r="I3565" t="s">
        <v>19436</v>
      </c>
      <c r="J3565" t="s">
        <v>19505</v>
      </c>
      <c r="K3565" t="s">
        <v>19506</v>
      </c>
      <c r="L3565" t="s">
        <v>31054</v>
      </c>
      <c r="M3565" t="s">
        <v>31058</v>
      </c>
      <c r="N3565">
        <v>7</v>
      </c>
      <c r="O3565">
        <v>6</v>
      </c>
      <c r="P3565" t="s">
        <v>9844</v>
      </c>
      <c r="Q3565" t="s">
        <v>19509</v>
      </c>
      <c r="R3565" t="s">
        <v>31068</v>
      </c>
      <c r="S3565" t="s">
        <v>31069</v>
      </c>
    </row>
    <row r="3566" spans="1:19">
      <c r="A3566" t="s">
        <v>17546</v>
      </c>
      <c r="B3566" t="s">
        <v>16437</v>
      </c>
      <c r="C3566" t="s">
        <v>9833</v>
      </c>
      <c r="D3566" t="s">
        <v>31070</v>
      </c>
      <c r="E3566" t="s">
        <v>19502</v>
      </c>
      <c r="F3566" t="s">
        <v>31071</v>
      </c>
      <c r="G3566" t="s">
        <v>10699</v>
      </c>
      <c r="H3566" t="s">
        <v>9838</v>
      </c>
      <c r="I3566" t="s">
        <v>19602</v>
      </c>
      <c r="J3566" t="s">
        <v>19505</v>
      </c>
      <c r="K3566" t="s">
        <v>19506</v>
      </c>
      <c r="L3566" t="s">
        <v>31044</v>
      </c>
      <c r="M3566" t="s">
        <v>19514</v>
      </c>
      <c r="N3566">
        <v>10</v>
      </c>
      <c r="O3566">
        <v>14</v>
      </c>
      <c r="P3566" t="s">
        <v>9844</v>
      </c>
      <c r="Q3566" t="s">
        <v>19515</v>
      </c>
      <c r="R3566" t="s">
        <v>31072</v>
      </c>
      <c r="S3566" t="s">
        <v>31073</v>
      </c>
    </row>
    <row r="3567" spans="1:19">
      <c r="A3567" t="s">
        <v>17546</v>
      </c>
      <c r="B3567" t="s">
        <v>16437</v>
      </c>
      <c r="C3567" t="s">
        <v>9833</v>
      </c>
      <c r="D3567" t="s">
        <v>31074</v>
      </c>
      <c r="E3567" t="s">
        <v>19502</v>
      </c>
      <c r="F3567" t="s">
        <v>31075</v>
      </c>
      <c r="G3567" t="s">
        <v>9861</v>
      </c>
      <c r="H3567" t="s">
        <v>9838</v>
      </c>
      <c r="I3567" t="s">
        <v>19521</v>
      </c>
      <c r="J3567" t="s">
        <v>19505</v>
      </c>
      <c r="K3567" t="s">
        <v>19506</v>
      </c>
      <c r="L3567" t="s">
        <v>31049</v>
      </c>
      <c r="M3567" t="s">
        <v>19514</v>
      </c>
      <c r="N3567">
        <v>8</v>
      </c>
      <c r="O3567">
        <v>6</v>
      </c>
      <c r="P3567" t="s">
        <v>9844</v>
      </c>
      <c r="Q3567" t="s">
        <v>19515</v>
      </c>
      <c r="R3567" t="s">
        <v>31076</v>
      </c>
      <c r="S3567" t="s">
        <v>31077</v>
      </c>
    </row>
    <row r="3568" spans="1:19">
      <c r="A3568" t="s">
        <v>17546</v>
      </c>
      <c r="B3568" t="s">
        <v>16437</v>
      </c>
      <c r="C3568" t="s">
        <v>9833</v>
      </c>
      <c r="D3568" t="s">
        <v>31078</v>
      </c>
      <c r="E3568" t="s">
        <v>19502</v>
      </c>
      <c r="F3568" t="s">
        <v>31079</v>
      </c>
      <c r="G3568" t="s">
        <v>10816</v>
      </c>
      <c r="H3568" t="s">
        <v>9838</v>
      </c>
      <c r="I3568" t="s">
        <v>30957</v>
      </c>
      <c r="J3568" t="s">
        <v>19505</v>
      </c>
      <c r="K3568" t="s">
        <v>19506</v>
      </c>
      <c r="L3568" t="s">
        <v>31054</v>
      </c>
      <c r="M3568" t="s">
        <v>19514</v>
      </c>
      <c r="N3568">
        <v>10</v>
      </c>
      <c r="O3568">
        <v>14</v>
      </c>
      <c r="P3568" t="s">
        <v>9844</v>
      </c>
      <c r="Q3568" t="s">
        <v>19515</v>
      </c>
      <c r="R3568" t="s">
        <v>31080</v>
      </c>
      <c r="S3568" t="s">
        <v>31081</v>
      </c>
    </row>
    <row r="3569" spans="1:19">
      <c r="A3569" t="s">
        <v>17546</v>
      </c>
      <c r="B3569" t="s">
        <v>16437</v>
      </c>
      <c r="C3569" t="s">
        <v>9833</v>
      </c>
      <c r="D3569" t="s">
        <v>31082</v>
      </c>
      <c r="E3569" t="s">
        <v>19502</v>
      </c>
      <c r="F3569" t="s">
        <v>31071</v>
      </c>
      <c r="G3569" t="s">
        <v>10794</v>
      </c>
      <c r="H3569" t="s">
        <v>9838</v>
      </c>
      <c r="I3569" t="s">
        <v>19532</v>
      </c>
      <c r="J3569" t="s">
        <v>19505</v>
      </c>
      <c r="K3569" t="s">
        <v>19506</v>
      </c>
      <c r="L3569" t="s">
        <v>31044</v>
      </c>
      <c r="M3569" t="s">
        <v>31083</v>
      </c>
      <c r="N3569">
        <v>7</v>
      </c>
      <c r="O3569">
        <v>6</v>
      </c>
      <c r="P3569" t="s">
        <v>9844</v>
      </c>
      <c r="Q3569" t="s">
        <v>19515</v>
      </c>
      <c r="R3569" t="s">
        <v>31084</v>
      </c>
      <c r="S3569" t="s">
        <v>31085</v>
      </c>
    </row>
    <row r="3570" spans="1:19">
      <c r="A3570" t="s">
        <v>17546</v>
      </c>
      <c r="B3570" t="s">
        <v>16437</v>
      </c>
      <c r="C3570" t="s">
        <v>9833</v>
      </c>
      <c r="D3570" t="s">
        <v>31086</v>
      </c>
      <c r="E3570" t="s">
        <v>19502</v>
      </c>
      <c r="F3570" t="s">
        <v>31075</v>
      </c>
      <c r="G3570" t="s">
        <v>14993</v>
      </c>
      <c r="H3570" t="s">
        <v>9838</v>
      </c>
      <c r="I3570" t="s">
        <v>19543</v>
      </c>
      <c r="J3570" t="s">
        <v>19505</v>
      </c>
      <c r="K3570" t="s">
        <v>19506</v>
      </c>
      <c r="L3570" t="s">
        <v>31049</v>
      </c>
      <c r="M3570" t="s">
        <v>31083</v>
      </c>
      <c r="N3570">
        <v>7</v>
      </c>
      <c r="O3570">
        <v>4</v>
      </c>
      <c r="P3570" t="s">
        <v>9844</v>
      </c>
      <c r="Q3570" t="s">
        <v>19515</v>
      </c>
      <c r="R3570" t="s">
        <v>31087</v>
      </c>
      <c r="S3570" t="s">
        <v>31088</v>
      </c>
    </row>
    <row r="3571" spans="1:19">
      <c r="A3571" t="s">
        <v>17546</v>
      </c>
      <c r="B3571" t="s">
        <v>16437</v>
      </c>
      <c r="C3571" t="s">
        <v>9833</v>
      </c>
      <c r="D3571" t="s">
        <v>31089</v>
      </c>
      <c r="E3571" t="s">
        <v>19502</v>
      </c>
      <c r="F3571" t="s">
        <v>19513</v>
      </c>
      <c r="G3571" t="s">
        <v>10164</v>
      </c>
      <c r="H3571" t="s">
        <v>9838</v>
      </c>
      <c r="I3571" t="s">
        <v>30967</v>
      </c>
      <c r="J3571" t="s">
        <v>19505</v>
      </c>
      <c r="K3571" t="s">
        <v>19506</v>
      </c>
      <c r="L3571" t="s">
        <v>19507</v>
      </c>
      <c r="M3571" t="s">
        <v>31083</v>
      </c>
      <c r="N3571">
        <v>7</v>
      </c>
      <c r="O3571">
        <v>6</v>
      </c>
      <c r="P3571" t="s">
        <v>9844</v>
      </c>
      <c r="Q3571" t="s">
        <v>19515</v>
      </c>
      <c r="R3571" t="s">
        <v>31090</v>
      </c>
      <c r="S3571" t="s">
        <v>31091</v>
      </c>
    </row>
    <row r="3572" spans="1:19">
      <c r="A3572" t="s">
        <v>17546</v>
      </c>
      <c r="B3572" t="s">
        <v>16437</v>
      </c>
      <c r="C3572" t="s">
        <v>9833</v>
      </c>
      <c r="D3572" t="s">
        <v>31092</v>
      </c>
      <c r="E3572" t="s">
        <v>19502</v>
      </c>
      <c r="F3572" t="s">
        <v>31079</v>
      </c>
      <c r="G3572" t="s">
        <v>10738</v>
      </c>
      <c r="H3572" t="s">
        <v>9838</v>
      </c>
      <c r="I3572" t="s">
        <v>19436</v>
      </c>
      <c r="J3572" t="s">
        <v>19505</v>
      </c>
      <c r="K3572" t="s">
        <v>19506</v>
      </c>
      <c r="L3572" t="s">
        <v>31054</v>
      </c>
      <c r="M3572" t="s">
        <v>31083</v>
      </c>
      <c r="N3572">
        <v>7</v>
      </c>
      <c r="O3572">
        <v>6</v>
      </c>
      <c r="P3572" t="s">
        <v>9844</v>
      </c>
      <c r="Q3572" t="s">
        <v>19515</v>
      </c>
      <c r="R3572" t="s">
        <v>31093</v>
      </c>
      <c r="S3572" t="s">
        <v>31094</v>
      </c>
    </row>
    <row r="3573" spans="1:19">
      <c r="A3573" t="s">
        <v>17546</v>
      </c>
      <c r="B3573" t="s">
        <v>16437</v>
      </c>
      <c r="C3573" t="s">
        <v>9833</v>
      </c>
      <c r="D3573" t="s">
        <v>31095</v>
      </c>
      <c r="E3573" t="s">
        <v>19519</v>
      </c>
      <c r="F3573" t="s">
        <v>19531</v>
      </c>
      <c r="G3573" t="s">
        <v>11742</v>
      </c>
      <c r="H3573" t="s">
        <v>9838</v>
      </c>
      <c r="I3573" t="s">
        <v>19602</v>
      </c>
      <c r="J3573" t="s">
        <v>19522</v>
      </c>
      <c r="K3573" t="s">
        <v>10130</v>
      </c>
      <c r="L3573" t="s">
        <v>31096</v>
      </c>
      <c r="M3573" t="s">
        <v>19525</v>
      </c>
      <c r="N3573">
        <v>15</v>
      </c>
      <c r="O3573">
        <v>22</v>
      </c>
      <c r="P3573" t="s">
        <v>9844</v>
      </c>
      <c r="Q3573" t="s">
        <v>19526</v>
      </c>
      <c r="R3573" t="s">
        <v>31097</v>
      </c>
      <c r="S3573" t="s">
        <v>31098</v>
      </c>
    </row>
    <row r="3574" spans="1:19">
      <c r="A3574" t="s">
        <v>17546</v>
      </c>
      <c r="B3574" t="s">
        <v>16437</v>
      </c>
      <c r="C3574" t="s">
        <v>9833</v>
      </c>
      <c r="D3574" t="s">
        <v>31099</v>
      </c>
      <c r="E3574" t="s">
        <v>19519</v>
      </c>
      <c r="F3574" t="s">
        <v>31100</v>
      </c>
      <c r="G3574" t="s">
        <v>11022</v>
      </c>
      <c r="H3574" t="s">
        <v>9838</v>
      </c>
      <c r="I3574" t="s">
        <v>19504</v>
      </c>
      <c r="J3574" t="s">
        <v>19522</v>
      </c>
      <c r="K3574" t="s">
        <v>31101</v>
      </c>
      <c r="L3574" t="s">
        <v>31102</v>
      </c>
      <c r="M3574" t="s">
        <v>19525</v>
      </c>
      <c r="N3574">
        <v>15</v>
      </c>
      <c r="O3574">
        <v>22</v>
      </c>
      <c r="P3574" t="s">
        <v>9844</v>
      </c>
      <c r="Q3574" t="s">
        <v>19526</v>
      </c>
      <c r="R3574" t="s">
        <v>31103</v>
      </c>
      <c r="S3574" t="s">
        <v>31104</v>
      </c>
    </row>
    <row r="3575" spans="1:19">
      <c r="A3575" t="s">
        <v>17546</v>
      </c>
      <c r="B3575" t="s">
        <v>16437</v>
      </c>
      <c r="C3575" t="s">
        <v>9833</v>
      </c>
      <c r="D3575" t="s">
        <v>31105</v>
      </c>
      <c r="E3575" t="s">
        <v>19519</v>
      </c>
      <c r="F3575" t="s">
        <v>31106</v>
      </c>
      <c r="G3575" t="s">
        <v>11474</v>
      </c>
      <c r="H3575" t="s">
        <v>9838</v>
      </c>
      <c r="I3575" t="s">
        <v>31107</v>
      </c>
      <c r="J3575" t="s">
        <v>19522</v>
      </c>
      <c r="K3575" t="s">
        <v>31108</v>
      </c>
      <c r="L3575" t="s">
        <v>31109</v>
      </c>
      <c r="M3575" t="s">
        <v>19525</v>
      </c>
      <c r="N3575">
        <v>15</v>
      </c>
      <c r="O3575">
        <v>22</v>
      </c>
      <c r="P3575" t="s">
        <v>9844</v>
      </c>
      <c r="Q3575" t="s">
        <v>19526</v>
      </c>
      <c r="R3575" t="s">
        <v>31110</v>
      </c>
      <c r="S3575" t="s">
        <v>31111</v>
      </c>
    </row>
    <row r="3576" spans="1:19">
      <c r="A3576" t="s">
        <v>17546</v>
      </c>
      <c r="B3576" t="s">
        <v>16437</v>
      </c>
      <c r="C3576" t="s">
        <v>9833</v>
      </c>
      <c r="D3576" t="s">
        <v>31112</v>
      </c>
      <c r="E3576" t="s">
        <v>19519</v>
      </c>
      <c r="F3576" t="s">
        <v>19531</v>
      </c>
      <c r="G3576" t="s">
        <v>11793</v>
      </c>
      <c r="H3576" t="s">
        <v>9838</v>
      </c>
      <c r="I3576" t="s">
        <v>19532</v>
      </c>
      <c r="J3576" t="s">
        <v>19522</v>
      </c>
      <c r="K3576" t="s">
        <v>10130</v>
      </c>
      <c r="L3576" t="s">
        <v>31096</v>
      </c>
      <c r="M3576" t="s">
        <v>31113</v>
      </c>
      <c r="N3576">
        <v>17</v>
      </c>
      <c r="O3576">
        <v>13</v>
      </c>
      <c r="P3576" t="s">
        <v>9844</v>
      </c>
      <c r="Q3576" t="s">
        <v>19526</v>
      </c>
      <c r="R3576" t="s">
        <v>31114</v>
      </c>
      <c r="S3576" t="s">
        <v>31115</v>
      </c>
    </row>
    <row r="3577" spans="1:19">
      <c r="A3577" t="s">
        <v>17546</v>
      </c>
      <c r="B3577" t="s">
        <v>16437</v>
      </c>
      <c r="C3577" t="s">
        <v>9833</v>
      </c>
      <c r="D3577" t="s">
        <v>31116</v>
      </c>
      <c r="E3577" t="s">
        <v>19519</v>
      </c>
      <c r="F3577" t="s">
        <v>19520</v>
      </c>
      <c r="G3577" t="s">
        <v>10699</v>
      </c>
      <c r="H3577" t="s">
        <v>9838</v>
      </c>
      <c r="I3577" t="s">
        <v>19543</v>
      </c>
      <c r="J3577" t="s">
        <v>19522</v>
      </c>
      <c r="K3577" t="s">
        <v>19523</v>
      </c>
      <c r="L3577" t="s">
        <v>19524</v>
      </c>
      <c r="M3577" t="s">
        <v>31113</v>
      </c>
      <c r="N3577">
        <v>16</v>
      </c>
      <c r="O3577">
        <v>4</v>
      </c>
      <c r="P3577" t="s">
        <v>9844</v>
      </c>
      <c r="Q3577" t="s">
        <v>19526</v>
      </c>
      <c r="R3577" t="s">
        <v>31117</v>
      </c>
      <c r="S3577" t="s">
        <v>31118</v>
      </c>
    </row>
    <row r="3578" spans="1:19">
      <c r="A3578" t="s">
        <v>17546</v>
      </c>
      <c r="B3578" t="s">
        <v>16437</v>
      </c>
      <c r="C3578" t="s">
        <v>9833</v>
      </c>
      <c r="D3578" t="s">
        <v>31119</v>
      </c>
      <c r="E3578" t="s">
        <v>19519</v>
      </c>
      <c r="F3578" t="s">
        <v>31100</v>
      </c>
      <c r="G3578" t="s">
        <v>10144</v>
      </c>
      <c r="H3578" t="s">
        <v>9838</v>
      </c>
      <c r="I3578" t="s">
        <v>30967</v>
      </c>
      <c r="J3578" t="s">
        <v>19522</v>
      </c>
      <c r="K3578" t="s">
        <v>31101</v>
      </c>
      <c r="L3578" t="s">
        <v>31102</v>
      </c>
      <c r="M3578" t="s">
        <v>31113</v>
      </c>
      <c r="N3578">
        <v>17</v>
      </c>
      <c r="O3578">
        <v>13</v>
      </c>
      <c r="P3578" t="s">
        <v>9844</v>
      </c>
      <c r="Q3578" t="s">
        <v>19526</v>
      </c>
      <c r="R3578" t="s">
        <v>31120</v>
      </c>
      <c r="S3578" t="s">
        <v>31121</v>
      </c>
    </row>
    <row r="3579" spans="1:19">
      <c r="A3579" t="s">
        <v>17546</v>
      </c>
      <c r="B3579" t="s">
        <v>16437</v>
      </c>
      <c r="C3579" t="s">
        <v>9833</v>
      </c>
      <c r="D3579" t="s">
        <v>31122</v>
      </c>
      <c r="E3579" t="s">
        <v>19519</v>
      </c>
      <c r="F3579" t="s">
        <v>31106</v>
      </c>
      <c r="G3579" t="s">
        <v>11340</v>
      </c>
      <c r="H3579" t="s">
        <v>9838</v>
      </c>
      <c r="I3579" t="s">
        <v>31123</v>
      </c>
      <c r="J3579" t="s">
        <v>19522</v>
      </c>
      <c r="K3579" t="s">
        <v>31108</v>
      </c>
      <c r="L3579" t="s">
        <v>31109</v>
      </c>
      <c r="M3579" t="s">
        <v>31113</v>
      </c>
      <c r="N3579">
        <v>17</v>
      </c>
      <c r="O3579">
        <v>13</v>
      </c>
      <c r="P3579" t="s">
        <v>9844</v>
      </c>
      <c r="Q3579" t="s">
        <v>19526</v>
      </c>
      <c r="R3579" t="s">
        <v>31124</v>
      </c>
      <c r="S3579" t="s">
        <v>31125</v>
      </c>
    </row>
    <row r="3580" spans="1:19">
      <c r="A3580" t="s">
        <v>17546</v>
      </c>
      <c r="B3580" t="s">
        <v>16437</v>
      </c>
      <c r="C3580" t="s">
        <v>9833</v>
      </c>
      <c r="D3580" t="s">
        <v>31126</v>
      </c>
      <c r="E3580" t="s">
        <v>19519</v>
      </c>
      <c r="F3580" t="s">
        <v>19531</v>
      </c>
      <c r="G3580" t="s">
        <v>11474</v>
      </c>
      <c r="H3580" t="s">
        <v>9838</v>
      </c>
      <c r="I3580" t="s">
        <v>30971</v>
      </c>
      <c r="J3580" t="s">
        <v>19522</v>
      </c>
      <c r="K3580" t="s">
        <v>10130</v>
      </c>
      <c r="L3580" t="s">
        <v>31096</v>
      </c>
      <c r="M3580" t="s">
        <v>31127</v>
      </c>
      <c r="N3580">
        <v>14</v>
      </c>
      <c r="O3580">
        <v>12</v>
      </c>
      <c r="P3580" t="s">
        <v>9844</v>
      </c>
      <c r="Q3580" t="s">
        <v>19526</v>
      </c>
      <c r="R3580" t="s">
        <v>31128</v>
      </c>
      <c r="S3580" t="s">
        <v>31129</v>
      </c>
    </row>
    <row r="3581" spans="1:19">
      <c r="A3581" t="s">
        <v>17546</v>
      </c>
      <c r="B3581" t="s">
        <v>16437</v>
      </c>
      <c r="C3581" t="s">
        <v>9833</v>
      </c>
      <c r="D3581" t="s">
        <v>31130</v>
      </c>
      <c r="E3581" t="s">
        <v>19519</v>
      </c>
      <c r="F3581" t="s">
        <v>19520</v>
      </c>
      <c r="G3581" t="s">
        <v>10794</v>
      </c>
      <c r="H3581" t="s">
        <v>9838</v>
      </c>
      <c r="I3581" t="s">
        <v>30976</v>
      </c>
      <c r="J3581" t="s">
        <v>19522</v>
      </c>
      <c r="K3581" t="s">
        <v>19523</v>
      </c>
      <c r="L3581" t="s">
        <v>19524</v>
      </c>
      <c r="M3581" t="s">
        <v>31127</v>
      </c>
      <c r="N3581">
        <v>14</v>
      </c>
      <c r="O3581">
        <v>12</v>
      </c>
      <c r="P3581" t="s">
        <v>9844</v>
      </c>
      <c r="Q3581" t="s">
        <v>19526</v>
      </c>
      <c r="R3581" t="s">
        <v>31131</v>
      </c>
      <c r="S3581" t="s">
        <v>31132</v>
      </c>
    </row>
    <row r="3582" spans="1:19">
      <c r="A3582" t="s">
        <v>17546</v>
      </c>
      <c r="B3582" t="s">
        <v>16437</v>
      </c>
      <c r="C3582" t="s">
        <v>9833</v>
      </c>
      <c r="D3582" t="s">
        <v>31133</v>
      </c>
      <c r="E3582" t="s">
        <v>19519</v>
      </c>
      <c r="F3582" t="s">
        <v>31100</v>
      </c>
      <c r="G3582" t="s">
        <v>15522</v>
      </c>
      <c r="H3582" t="s">
        <v>9838</v>
      </c>
      <c r="I3582" t="s">
        <v>19446</v>
      </c>
      <c r="J3582" t="s">
        <v>19522</v>
      </c>
      <c r="K3582" t="s">
        <v>31101</v>
      </c>
      <c r="L3582" t="s">
        <v>31102</v>
      </c>
      <c r="M3582" t="s">
        <v>31127</v>
      </c>
      <c r="N3582">
        <v>14</v>
      </c>
      <c r="O3582">
        <v>12</v>
      </c>
      <c r="P3582" t="s">
        <v>9844</v>
      </c>
      <c r="Q3582" t="s">
        <v>19526</v>
      </c>
      <c r="R3582" t="s">
        <v>31134</v>
      </c>
      <c r="S3582" t="s">
        <v>31135</v>
      </c>
    </row>
    <row r="3583" spans="1:19">
      <c r="A3583" t="s">
        <v>17546</v>
      </c>
      <c r="B3583" t="s">
        <v>16437</v>
      </c>
      <c r="C3583" t="s">
        <v>9833</v>
      </c>
      <c r="D3583" t="s">
        <v>31136</v>
      </c>
      <c r="E3583" t="s">
        <v>19519</v>
      </c>
      <c r="F3583" t="s">
        <v>31106</v>
      </c>
      <c r="G3583" t="s">
        <v>11192</v>
      </c>
      <c r="H3583" t="s">
        <v>9838</v>
      </c>
      <c r="I3583" t="s">
        <v>31137</v>
      </c>
      <c r="J3583" t="s">
        <v>19522</v>
      </c>
      <c r="K3583" t="s">
        <v>31108</v>
      </c>
      <c r="L3583" t="s">
        <v>31109</v>
      </c>
      <c r="M3583" t="s">
        <v>31127</v>
      </c>
      <c r="N3583">
        <v>14</v>
      </c>
      <c r="O3583">
        <v>12</v>
      </c>
      <c r="P3583" t="s">
        <v>9844</v>
      </c>
      <c r="Q3583" t="s">
        <v>19526</v>
      </c>
      <c r="R3583" t="s">
        <v>31138</v>
      </c>
      <c r="S3583" t="s">
        <v>31139</v>
      </c>
    </row>
    <row r="3584" spans="1:19">
      <c r="A3584" t="s">
        <v>17546</v>
      </c>
      <c r="B3584" t="s">
        <v>16437</v>
      </c>
      <c r="C3584" t="s">
        <v>9833</v>
      </c>
      <c r="D3584" t="s">
        <v>31140</v>
      </c>
      <c r="E3584" t="s">
        <v>19530</v>
      </c>
      <c r="F3584" t="s">
        <v>19520</v>
      </c>
      <c r="G3584" t="s">
        <v>10794</v>
      </c>
      <c r="H3584" t="s">
        <v>9838</v>
      </c>
      <c r="I3584" t="s">
        <v>19543</v>
      </c>
      <c r="J3584" t="s">
        <v>19533</v>
      </c>
      <c r="K3584" t="s">
        <v>31141</v>
      </c>
      <c r="L3584" t="s">
        <v>31142</v>
      </c>
      <c r="M3584" t="s">
        <v>19536</v>
      </c>
      <c r="N3584">
        <v>8</v>
      </c>
      <c r="O3584">
        <v>4</v>
      </c>
      <c r="P3584" t="s">
        <v>9844</v>
      </c>
      <c r="Q3584" t="s">
        <v>19537</v>
      </c>
      <c r="R3584" t="s">
        <v>31143</v>
      </c>
      <c r="S3584" t="s">
        <v>31144</v>
      </c>
    </row>
    <row r="3585" spans="1:19">
      <c r="A3585" t="s">
        <v>17546</v>
      </c>
      <c r="B3585" t="s">
        <v>16437</v>
      </c>
      <c r="C3585" t="s">
        <v>9833</v>
      </c>
      <c r="D3585" t="s">
        <v>31145</v>
      </c>
      <c r="E3585" t="s">
        <v>19530</v>
      </c>
      <c r="F3585" t="s">
        <v>31100</v>
      </c>
      <c r="G3585" t="s">
        <v>15522</v>
      </c>
      <c r="H3585" t="s">
        <v>9838</v>
      </c>
      <c r="I3585" t="s">
        <v>30967</v>
      </c>
      <c r="J3585" t="s">
        <v>19533</v>
      </c>
      <c r="K3585" t="s">
        <v>19968</v>
      </c>
      <c r="L3585" t="s">
        <v>31146</v>
      </c>
      <c r="M3585" t="s">
        <v>19536</v>
      </c>
      <c r="N3585">
        <v>8</v>
      </c>
      <c r="O3585">
        <v>10</v>
      </c>
      <c r="P3585" t="s">
        <v>9844</v>
      </c>
      <c r="Q3585" t="s">
        <v>19537</v>
      </c>
      <c r="R3585" t="s">
        <v>31147</v>
      </c>
      <c r="S3585" t="s">
        <v>31148</v>
      </c>
    </row>
    <row r="3586" spans="1:19">
      <c r="A3586" t="s">
        <v>17546</v>
      </c>
      <c r="B3586" t="s">
        <v>16437</v>
      </c>
      <c r="C3586" t="s">
        <v>9833</v>
      </c>
      <c r="D3586" t="s">
        <v>31149</v>
      </c>
      <c r="E3586" t="s">
        <v>19530</v>
      </c>
      <c r="F3586" t="s">
        <v>31106</v>
      </c>
      <c r="G3586" t="s">
        <v>11192</v>
      </c>
      <c r="H3586" t="s">
        <v>9838</v>
      </c>
      <c r="I3586" t="s">
        <v>31123</v>
      </c>
      <c r="J3586" t="s">
        <v>19533</v>
      </c>
      <c r="K3586" t="s">
        <v>31150</v>
      </c>
      <c r="L3586" t="s">
        <v>31151</v>
      </c>
      <c r="M3586" t="s">
        <v>19536</v>
      </c>
      <c r="N3586">
        <v>8</v>
      </c>
      <c r="O3586">
        <v>10</v>
      </c>
      <c r="P3586" t="s">
        <v>9844</v>
      </c>
      <c r="Q3586" t="s">
        <v>19537</v>
      </c>
      <c r="R3586" t="s">
        <v>31152</v>
      </c>
      <c r="S3586" t="s">
        <v>31153</v>
      </c>
    </row>
    <row r="3587" spans="1:19">
      <c r="A3587" t="s">
        <v>17546</v>
      </c>
      <c r="B3587" t="s">
        <v>16437</v>
      </c>
      <c r="C3587" t="s">
        <v>9833</v>
      </c>
      <c r="D3587" t="s">
        <v>31154</v>
      </c>
      <c r="E3587" t="s">
        <v>19530</v>
      </c>
      <c r="F3587" t="s">
        <v>19531</v>
      </c>
      <c r="G3587" t="s">
        <v>11340</v>
      </c>
      <c r="H3587" t="s">
        <v>9838</v>
      </c>
      <c r="I3587" t="s">
        <v>30971</v>
      </c>
      <c r="J3587" t="s">
        <v>19533</v>
      </c>
      <c r="K3587" t="s">
        <v>19534</v>
      </c>
      <c r="L3587" t="s">
        <v>19535</v>
      </c>
      <c r="M3587" t="s">
        <v>31155</v>
      </c>
      <c r="N3587">
        <v>6</v>
      </c>
      <c r="O3587">
        <v>6</v>
      </c>
      <c r="P3587" t="s">
        <v>9844</v>
      </c>
      <c r="Q3587" t="s">
        <v>19537</v>
      </c>
      <c r="R3587" t="s">
        <v>31156</v>
      </c>
      <c r="S3587" t="s">
        <v>31157</v>
      </c>
    </row>
    <row r="3588" spans="1:19">
      <c r="A3588" t="s">
        <v>17546</v>
      </c>
      <c r="B3588" t="s">
        <v>16437</v>
      </c>
      <c r="C3588" t="s">
        <v>9833</v>
      </c>
      <c r="D3588" t="s">
        <v>31158</v>
      </c>
      <c r="E3588" t="s">
        <v>19530</v>
      </c>
      <c r="F3588" t="s">
        <v>19520</v>
      </c>
      <c r="G3588" t="s">
        <v>10816</v>
      </c>
      <c r="H3588" t="s">
        <v>9838</v>
      </c>
      <c r="I3588" t="s">
        <v>30976</v>
      </c>
      <c r="J3588" t="s">
        <v>19533</v>
      </c>
      <c r="K3588" t="s">
        <v>31159</v>
      </c>
      <c r="L3588" t="s">
        <v>31142</v>
      </c>
      <c r="M3588" t="s">
        <v>31155</v>
      </c>
      <c r="N3588">
        <v>6</v>
      </c>
      <c r="O3588">
        <v>6</v>
      </c>
      <c r="P3588" t="s">
        <v>9844</v>
      </c>
      <c r="Q3588" t="s">
        <v>19537</v>
      </c>
      <c r="R3588" t="s">
        <v>31160</v>
      </c>
      <c r="S3588" t="s">
        <v>31161</v>
      </c>
    </row>
    <row r="3589" spans="1:19">
      <c r="A3589" t="s">
        <v>17546</v>
      </c>
      <c r="B3589" t="s">
        <v>16437</v>
      </c>
      <c r="C3589" t="s">
        <v>9833</v>
      </c>
      <c r="D3589" t="s">
        <v>31162</v>
      </c>
      <c r="E3589" t="s">
        <v>19530</v>
      </c>
      <c r="F3589" t="s">
        <v>31100</v>
      </c>
      <c r="G3589" t="s">
        <v>11319</v>
      </c>
      <c r="H3589" t="s">
        <v>9838</v>
      </c>
      <c r="I3589" t="s">
        <v>19446</v>
      </c>
      <c r="J3589" t="s">
        <v>19533</v>
      </c>
      <c r="K3589" t="s">
        <v>19968</v>
      </c>
      <c r="L3589" t="s">
        <v>31146</v>
      </c>
      <c r="M3589" t="s">
        <v>31155</v>
      </c>
      <c r="N3589">
        <v>6</v>
      </c>
      <c r="O3589">
        <v>6</v>
      </c>
      <c r="P3589" t="s">
        <v>9844</v>
      </c>
      <c r="Q3589" t="s">
        <v>19537</v>
      </c>
      <c r="R3589" t="s">
        <v>31163</v>
      </c>
      <c r="S3589" t="s">
        <v>31164</v>
      </c>
    </row>
    <row r="3590" spans="1:19">
      <c r="A3590" t="s">
        <v>17546</v>
      </c>
      <c r="B3590" t="s">
        <v>16437</v>
      </c>
      <c r="C3590" t="s">
        <v>9833</v>
      </c>
      <c r="D3590" t="s">
        <v>31165</v>
      </c>
      <c r="E3590" t="s">
        <v>19530</v>
      </c>
      <c r="F3590" t="s">
        <v>31106</v>
      </c>
      <c r="G3590" t="s">
        <v>11362</v>
      </c>
      <c r="H3590" t="s">
        <v>9838</v>
      </c>
      <c r="I3590" t="s">
        <v>30984</v>
      </c>
      <c r="J3590" t="s">
        <v>19533</v>
      </c>
      <c r="K3590" t="s">
        <v>31150</v>
      </c>
      <c r="L3590" t="s">
        <v>31151</v>
      </c>
      <c r="M3590" t="s">
        <v>31155</v>
      </c>
      <c r="N3590">
        <v>6</v>
      </c>
      <c r="O3590">
        <v>6</v>
      </c>
      <c r="P3590" t="s">
        <v>9844</v>
      </c>
      <c r="Q3590" t="s">
        <v>19537</v>
      </c>
      <c r="R3590" t="s">
        <v>31166</v>
      </c>
      <c r="S3590" t="s">
        <v>31167</v>
      </c>
    </row>
    <row r="3591" spans="1:19">
      <c r="A3591" t="s">
        <v>17546</v>
      </c>
      <c r="B3591" t="s">
        <v>16437</v>
      </c>
      <c r="C3591" t="s">
        <v>9833</v>
      </c>
      <c r="D3591" t="s">
        <v>31168</v>
      </c>
      <c r="E3591" t="s">
        <v>19541</v>
      </c>
      <c r="F3591" t="s">
        <v>31169</v>
      </c>
      <c r="G3591" t="s">
        <v>20288</v>
      </c>
      <c r="H3591" t="s">
        <v>9838</v>
      </c>
      <c r="I3591" t="s">
        <v>19532</v>
      </c>
      <c r="J3591" t="s">
        <v>19544</v>
      </c>
      <c r="K3591" t="s">
        <v>19961</v>
      </c>
      <c r="L3591" t="s">
        <v>31170</v>
      </c>
      <c r="M3591" t="s">
        <v>19547</v>
      </c>
      <c r="N3591">
        <v>4</v>
      </c>
      <c r="O3591">
        <v>0</v>
      </c>
      <c r="P3591" t="s">
        <v>9844</v>
      </c>
      <c r="Q3591" t="s">
        <v>19548</v>
      </c>
      <c r="R3591" t="s">
        <v>31171</v>
      </c>
      <c r="S3591" t="s">
        <v>31172</v>
      </c>
    </row>
    <row r="3592" spans="1:19">
      <c r="A3592" t="s">
        <v>17546</v>
      </c>
      <c r="B3592" t="s">
        <v>16437</v>
      </c>
      <c r="C3592" t="s">
        <v>9833</v>
      </c>
      <c r="D3592" t="s">
        <v>31173</v>
      </c>
      <c r="E3592" t="s">
        <v>19541</v>
      </c>
      <c r="F3592" t="s">
        <v>31174</v>
      </c>
      <c r="G3592" t="s">
        <v>31175</v>
      </c>
      <c r="H3592" t="s">
        <v>9838</v>
      </c>
      <c r="I3592" t="s">
        <v>30967</v>
      </c>
      <c r="J3592" t="s">
        <v>19544</v>
      </c>
      <c r="K3592" t="s">
        <v>31176</v>
      </c>
      <c r="L3592" t="s">
        <v>31177</v>
      </c>
      <c r="M3592" t="s">
        <v>19547</v>
      </c>
      <c r="N3592">
        <v>4</v>
      </c>
      <c r="O3592">
        <v>0</v>
      </c>
      <c r="P3592" t="s">
        <v>9844</v>
      </c>
      <c r="Q3592" t="s">
        <v>19548</v>
      </c>
      <c r="R3592" t="s">
        <v>31178</v>
      </c>
      <c r="S3592" t="s">
        <v>31179</v>
      </c>
    </row>
    <row r="3593" spans="1:19">
      <c r="A3593" t="s">
        <v>17546</v>
      </c>
      <c r="B3593" t="s">
        <v>16437</v>
      </c>
      <c r="C3593" t="s">
        <v>9833</v>
      </c>
      <c r="D3593" t="s">
        <v>31180</v>
      </c>
      <c r="E3593" t="s">
        <v>19541</v>
      </c>
      <c r="F3593" t="s">
        <v>31181</v>
      </c>
      <c r="G3593" t="s">
        <v>31182</v>
      </c>
      <c r="H3593" t="s">
        <v>9838</v>
      </c>
      <c r="I3593" t="s">
        <v>19436</v>
      </c>
      <c r="J3593" t="s">
        <v>19544</v>
      </c>
      <c r="K3593" t="s">
        <v>31183</v>
      </c>
      <c r="L3593" t="s">
        <v>31184</v>
      </c>
      <c r="M3593" t="s">
        <v>19547</v>
      </c>
      <c r="N3593">
        <v>4</v>
      </c>
      <c r="O3593">
        <v>0</v>
      </c>
      <c r="P3593" t="s">
        <v>9844</v>
      </c>
      <c r="Q3593" t="s">
        <v>19548</v>
      </c>
      <c r="R3593" t="s">
        <v>31185</v>
      </c>
      <c r="S3593" t="s">
        <v>31186</v>
      </c>
    </row>
    <row r="3594" spans="1:19">
      <c r="A3594" t="s">
        <v>17546</v>
      </c>
      <c r="B3594" t="s">
        <v>16437</v>
      </c>
      <c r="C3594" t="s">
        <v>9833</v>
      </c>
      <c r="D3594" t="s">
        <v>31187</v>
      </c>
      <c r="E3594" t="s">
        <v>19541</v>
      </c>
      <c r="F3594" t="s">
        <v>31169</v>
      </c>
      <c r="G3594" t="s">
        <v>31188</v>
      </c>
      <c r="H3594" t="s">
        <v>9838</v>
      </c>
      <c r="I3594" t="s">
        <v>30971</v>
      </c>
      <c r="J3594" t="s">
        <v>19544</v>
      </c>
      <c r="K3594" t="s">
        <v>19961</v>
      </c>
      <c r="L3594" t="s">
        <v>31170</v>
      </c>
      <c r="M3594" t="s">
        <v>31189</v>
      </c>
      <c r="N3594">
        <v>4</v>
      </c>
      <c r="O3594">
        <v>3</v>
      </c>
      <c r="P3594" t="s">
        <v>9844</v>
      </c>
      <c r="Q3594" t="s">
        <v>19548</v>
      </c>
      <c r="R3594" t="s">
        <v>31190</v>
      </c>
      <c r="S3594" t="s">
        <v>31191</v>
      </c>
    </row>
    <row r="3595" spans="1:19">
      <c r="A3595" t="s">
        <v>17546</v>
      </c>
      <c r="B3595" t="s">
        <v>16437</v>
      </c>
      <c r="C3595" t="s">
        <v>9833</v>
      </c>
      <c r="D3595" t="s">
        <v>31192</v>
      </c>
      <c r="E3595" t="s">
        <v>19541</v>
      </c>
      <c r="F3595" t="s">
        <v>19542</v>
      </c>
      <c r="G3595" t="s">
        <v>27056</v>
      </c>
      <c r="H3595" t="s">
        <v>9838</v>
      </c>
      <c r="I3595" t="s">
        <v>30976</v>
      </c>
      <c r="J3595" t="s">
        <v>19544</v>
      </c>
      <c r="K3595" t="s">
        <v>19545</v>
      </c>
      <c r="L3595" t="s">
        <v>19546</v>
      </c>
      <c r="M3595" t="s">
        <v>31189</v>
      </c>
      <c r="N3595">
        <v>4</v>
      </c>
      <c r="O3595">
        <v>3</v>
      </c>
      <c r="P3595" t="s">
        <v>9844</v>
      </c>
      <c r="Q3595" t="s">
        <v>19548</v>
      </c>
      <c r="R3595" t="s">
        <v>31193</v>
      </c>
      <c r="S3595" t="s">
        <v>31194</v>
      </c>
    </row>
    <row r="3596" spans="1:19">
      <c r="A3596" t="s">
        <v>17546</v>
      </c>
      <c r="B3596" t="s">
        <v>16437</v>
      </c>
      <c r="C3596" t="s">
        <v>9833</v>
      </c>
      <c r="D3596" t="s">
        <v>31195</v>
      </c>
      <c r="E3596" t="s">
        <v>19541</v>
      </c>
      <c r="F3596" t="s">
        <v>31174</v>
      </c>
      <c r="G3596" t="s">
        <v>31196</v>
      </c>
      <c r="H3596" t="s">
        <v>9838</v>
      </c>
      <c r="I3596" t="s">
        <v>19446</v>
      </c>
      <c r="J3596" t="s">
        <v>19544</v>
      </c>
      <c r="K3596" t="s">
        <v>31176</v>
      </c>
      <c r="L3596" t="s">
        <v>31177</v>
      </c>
      <c r="M3596" t="s">
        <v>31189</v>
      </c>
      <c r="N3596">
        <v>4</v>
      </c>
      <c r="O3596">
        <v>3</v>
      </c>
      <c r="P3596" t="s">
        <v>9844</v>
      </c>
      <c r="Q3596" t="s">
        <v>19548</v>
      </c>
      <c r="R3596" t="s">
        <v>31197</v>
      </c>
      <c r="S3596" t="s">
        <v>31198</v>
      </c>
    </row>
    <row r="3597" spans="1:19">
      <c r="A3597" t="s">
        <v>17546</v>
      </c>
      <c r="B3597" t="s">
        <v>16437</v>
      </c>
      <c r="C3597" t="s">
        <v>9833</v>
      </c>
      <c r="D3597" t="s">
        <v>31199</v>
      </c>
      <c r="E3597" t="s">
        <v>19541</v>
      </c>
      <c r="F3597" t="s">
        <v>31181</v>
      </c>
      <c r="G3597" t="s">
        <v>10087</v>
      </c>
      <c r="H3597" t="s">
        <v>9838</v>
      </c>
      <c r="I3597" t="s">
        <v>30984</v>
      </c>
      <c r="J3597" t="s">
        <v>19544</v>
      </c>
      <c r="K3597" t="s">
        <v>31183</v>
      </c>
      <c r="L3597" t="s">
        <v>31184</v>
      </c>
      <c r="M3597" t="s">
        <v>31189</v>
      </c>
      <c r="N3597">
        <v>4</v>
      </c>
      <c r="O3597">
        <v>3</v>
      </c>
      <c r="P3597" t="s">
        <v>9844</v>
      </c>
      <c r="Q3597" t="s">
        <v>19548</v>
      </c>
      <c r="R3597" t="s">
        <v>31200</v>
      </c>
      <c r="S3597" t="s">
        <v>31201</v>
      </c>
    </row>
    <row r="3598" spans="1:19">
      <c r="A3598" t="s">
        <v>17546</v>
      </c>
      <c r="B3598" t="s">
        <v>16437</v>
      </c>
      <c r="C3598" t="s">
        <v>9833</v>
      </c>
      <c r="D3598" t="s">
        <v>31202</v>
      </c>
      <c r="E3598" t="s">
        <v>19552</v>
      </c>
      <c r="F3598" t="s">
        <v>31169</v>
      </c>
      <c r="G3598" t="s">
        <v>15522</v>
      </c>
      <c r="H3598" t="s">
        <v>9838</v>
      </c>
      <c r="I3598" t="s">
        <v>19602</v>
      </c>
      <c r="J3598" t="s">
        <v>19553</v>
      </c>
      <c r="K3598" t="s">
        <v>31203</v>
      </c>
      <c r="L3598" t="s">
        <v>31204</v>
      </c>
      <c r="M3598" t="s">
        <v>19556</v>
      </c>
      <c r="N3598">
        <v>6</v>
      </c>
      <c r="O3598">
        <v>0</v>
      </c>
      <c r="P3598" t="s">
        <v>9844</v>
      </c>
      <c r="Q3598" t="s">
        <v>19557</v>
      </c>
      <c r="R3598" t="s">
        <v>31205</v>
      </c>
      <c r="S3598" t="s">
        <v>31206</v>
      </c>
    </row>
    <row r="3599" spans="1:19">
      <c r="A3599" t="s">
        <v>17546</v>
      </c>
      <c r="B3599" t="s">
        <v>16437</v>
      </c>
      <c r="C3599" t="s">
        <v>9833</v>
      </c>
      <c r="D3599" t="s">
        <v>31207</v>
      </c>
      <c r="E3599" t="s">
        <v>19552</v>
      </c>
      <c r="F3599" t="s">
        <v>31174</v>
      </c>
      <c r="G3599" t="s">
        <v>10738</v>
      </c>
      <c r="H3599" t="s">
        <v>9838</v>
      </c>
      <c r="I3599" t="s">
        <v>19504</v>
      </c>
      <c r="J3599" t="s">
        <v>19553</v>
      </c>
      <c r="K3599" t="s">
        <v>31208</v>
      </c>
      <c r="L3599" t="s">
        <v>31209</v>
      </c>
      <c r="M3599" t="s">
        <v>19556</v>
      </c>
      <c r="N3599">
        <v>6</v>
      </c>
      <c r="O3599">
        <v>0</v>
      </c>
      <c r="P3599" t="s">
        <v>9844</v>
      </c>
      <c r="Q3599" t="s">
        <v>19557</v>
      </c>
      <c r="R3599" t="s">
        <v>31210</v>
      </c>
      <c r="S3599" t="s">
        <v>31211</v>
      </c>
    </row>
    <row r="3600" spans="1:19">
      <c r="A3600" t="s">
        <v>17546</v>
      </c>
      <c r="B3600" t="s">
        <v>16437</v>
      </c>
      <c r="C3600" t="s">
        <v>9833</v>
      </c>
      <c r="D3600" t="s">
        <v>31212</v>
      </c>
      <c r="E3600" t="s">
        <v>19552</v>
      </c>
      <c r="F3600" t="s">
        <v>31181</v>
      </c>
      <c r="G3600" t="s">
        <v>14853</v>
      </c>
      <c r="H3600" t="s">
        <v>9838</v>
      </c>
      <c r="I3600" t="s">
        <v>30957</v>
      </c>
      <c r="J3600" t="s">
        <v>19553</v>
      </c>
      <c r="K3600" t="s">
        <v>31213</v>
      </c>
      <c r="L3600" t="s">
        <v>31214</v>
      </c>
      <c r="M3600" t="s">
        <v>19556</v>
      </c>
      <c r="N3600">
        <v>6</v>
      </c>
      <c r="O3600">
        <v>0</v>
      </c>
      <c r="P3600" t="s">
        <v>9844</v>
      </c>
      <c r="Q3600" t="s">
        <v>19557</v>
      </c>
      <c r="R3600" t="s">
        <v>31215</v>
      </c>
      <c r="S3600" t="s">
        <v>31216</v>
      </c>
    </row>
    <row r="3601" spans="1:19">
      <c r="A3601" t="s">
        <v>17546</v>
      </c>
      <c r="B3601" t="s">
        <v>16437</v>
      </c>
      <c r="C3601" t="s">
        <v>9833</v>
      </c>
      <c r="D3601" t="s">
        <v>31217</v>
      </c>
      <c r="E3601" t="s">
        <v>19552</v>
      </c>
      <c r="F3601" t="s">
        <v>31169</v>
      </c>
      <c r="G3601" t="s">
        <v>14853</v>
      </c>
      <c r="H3601" t="s">
        <v>9838</v>
      </c>
      <c r="I3601" t="s">
        <v>19532</v>
      </c>
      <c r="J3601" t="s">
        <v>19553</v>
      </c>
      <c r="K3601" t="s">
        <v>31203</v>
      </c>
      <c r="L3601" t="s">
        <v>31204</v>
      </c>
      <c r="M3601" t="s">
        <v>31218</v>
      </c>
      <c r="N3601">
        <v>1</v>
      </c>
      <c r="O3601">
        <v>0</v>
      </c>
      <c r="P3601" t="s">
        <v>9844</v>
      </c>
      <c r="Q3601" t="s">
        <v>19557</v>
      </c>
      <c r="R3601" t="s">
        <v>31219</v>
      </c>
      <c r="S3601" t="s">
        <v>31220</v>
      </c>
    </row>
    <row r="3602" spans="1:19">
      <c r="A3602" t="s">
        <v>17546</v>
      </c>
      <c r="B3602" t="s">
        <v>16437</v>
      </c>
      <c r="C3602" t="s">
        <v>9833</v>
      </c>
      <c r="D3602" t="s">
        <v>31221</v>
      </c>
      <c r="E3602" t="s">
        <v>19552</v>
      </c>
      <c r="F3602" t="s">
        <v>19542</v>
      </c>
      <c r="G3602" t="s">
        <v>10094</v>
      </c>
      <c r="H3602" t="s">
        <v>9838</v>
      </c>
      <c r="I3602" t="s">
        <v>19543</v>
      </c>
      <c r="J3602" t="s">
        <v>19553</v>
      </c>
      <c r="K3602" t="s">
        <v>19554</v>
      </c>
      <c r="L3602" t="s">
        <v>19555</v>
      </c>
      <c r="M3602" t="s">
        <v>31218</v>
      </c>
      <c r="N3602">
        <v>1</v>
      </c>
      <c r="O3602">
        <v>0</v>
      </c>
      <c r="P3602" t="s">
        <v>9844</v>
      </c>
      <c r="Q3602" t="s">
        <v>19557</v>
      </c>
      <c r="R3602" t="s">
        <v>31222</v>
      </c>
      <c r="S3602" t="s">
        <v>31223</v>
      </c>
    </row>
    <row r="3603" spans="1:19">
      <c r="A3603" t="s">
        <v>17546</v>
      </c>
      <c r="B3603" t="s">
        <v>16437</v>
      </c>
      <c r="C3603" t="s">
        <v>9833</v>
      </c>
      <c r="D3603" t="s">
        <v>31224</v>
      </c>
      <c r="E3603" t="s">
        <v>19552</v>
      </c>
      <c r="F3603" t="s">
        <v>31174</v>
      </c>
      <c r="G3603" t="s">
        <v>9861</v>
      </c>
      <c r="H3603" t="s">
        <v>9838</v>
      </c>
      <c r="I3603" t="s">
        <v>30967</v>
      </c>
      <c r="J3603" t="s">
        <v>19553</v>
      </c>
      <c r="K3603" t="s">
        <v>31208</v>
      </c>
      <c r="L3603" t="s">
        <v>31209</v>
      </c>
      <c r="M3603" t="s">
        <v>31218</v>
      </c>
      <c r="N3603">
        <v>1</v>
      </c>
      <c r="O3603">
        <v>0</v>
      </c>
      <c r="P3603" t="s">
        <v>9844</v>
      </c>
      <c r="Q3603" t="s">
        <v>19557</v>
      </c>
      <c r="R3603" t="s">
        <v>31225</v>
      </c>
      <c r="S3603" t="s">
        <v>31226</v>
      </c>
    </row>
    <row r="3604" spans="1:19">
      <c r="A3604" t="s">
        <v>17546</v>
      </c>
      <c r="B3604" t="s">
        <v>16437</v>
      </c>
      <c r="C3604" t="s">
        <v>9833</v>
      </c>
      <c r="D3604" t="s">
        <v>31227</v>
      </c>
      <c r="E3604" t="s">
        <v>19552</v>
      </c>
      <c r="F3604" t="s">
        <v>31181</v>
      </c>
      <c r="G3604" t="s">
        <v>9911</v>
      </c>
      <c r="H3604" t="s">
        <v>9838</v>
      </c>
      <c r="I3604" t="s">
        <v>19436</v>
      </c>
      <c r="J3604" t="s">
        <v>19553</v>
      </c>
      <c r="K3604" t="s">
        <v>31213</v>
      </c>
      <c r="L3604" t="s">
        <v>31214</v>
      </c>
      <c r="M3604" t="s">
        <v>31218</v>
      </c>
      <c r="N3604">
        <v>1</v>
      </c>
      <c r="O3604">
        <v>0</v>
      </c>
      <c r="P3604" t="s">
        <v>9844</v>
      </c>
      <c r="Q3604" t="s">
        <v>19557</v>
      </c>
      <c r="R3604" t="s">
        <v>31228</v>
      </c>
      <c r="S3604" t="s">
        <v>31229</v>
      </c>
    </row>
    <row r="3605" spans="1:19">
      <c r="A3605" t="s">
        <v>17546</v>
      </c>
      <c r="B3605" t="s">
        <v>16437</v>
      </c>
      <c r="C3605" t="s">
        <v>9833</v>
      </c>
      <c r="D3605" t="s">
        <v>31230</v>
      </c>
      <c r="E3605" t="s">
        <v>14053</v>
      </c>
      <c r="F3605" t="s">
        <v>19960</v>
      </c>
      <c r="G3605" t="s">
        <v>11192</v>
      </c>
      <c r="H3605" t="s">
        <v>9838</v>
      </c>
      <c r="I3605" t="s">
        <v>20018</v>
      </c>
      <c r="J3605" t="s">
        <v>19563</v>
      </c>
      <c r="K3605" t="s">
        <v>19961</v>
      </c>
      <c r="L3605" t="s">
        <v>31231</v>
      </c>
      <c r="M3605" t="s">
        <v>31232</v>
      </c>
      <c r="N3605">
        <v>13</v>
      </c>
      <c r="O3605">
        <v>10</v>
      </c>
      <c r="P3605" t="s">
        <v>9844</v>
      </c>
      <c r="Q3605" t="s">
        <v>19567</v>
      </c>
      <c r="R3605" t="s">
        <v>31233</v>
      </c>
      <c r="S3605" t="s">
        <v>31234</v>
      </c>
    </row>
    <row r="3606" spans="1:19">
      <c r="A3606" t="s">
        <v>17546</v>
      </c>
      <c r="B3606" t="s">
        <v>16437</v>
      </c>
      <c r="C3606" t="s">
        <v>9833</v>
      </c>
      <c r="D3606" t="s">
        <v>31235</v>
      </c>
      <c r="E3606" t="s">
        <v>14053</v>
      </c>
      <c r="F3606" t="s">
        <v>31236</v>
      </c>
      <c r="G3606" t="s">
        <v>11192</v>
      </c>
      <c r="H3606" t="s">
        <v>9838</v>
      </c>
      <c r="I3606" t="s">
        <v>31237</v>
      </c>
      <c r="J3606" t="s">
        <v>19563</v>
      </c>
      <c r="K3606" t="s">
        <v>19961</v>
      </c>
      <c r="L3606" t="s">
        <v>31231</v>
      </c>
      <c r="M3606" t="s">
        <v>31232</v>
      </c>
      <c r="N3606">
        <v>6</v>
      </c>
      <c r="O3606">
        <v>9</v>
      </c>
      <c r="P3606" t="s">
        <v>9844</v>
      </c>
      <c r="Q3606" t="s">
        <v>19567</v>
      </c>
      <c r="R3606" t="s">
        <v>31238</v>
      </c>
      <c r="S3606" t="s">
        <v>31239</v>
      </c>
    </row>
    <row r="3607" spans="1:19">
      <c r="A3607" t="s">
        <v>17546</v>
      </c>
      <c r="B3607" t="s">
        <v>16437</v>
      </c>
      <c r="C3607" t="s">
        <v>9833</v>
      </c>
      <c r="D3607" t="s">
        <v>31240</v>
      </c>
      <c r="E3607" t="s">
        <v>14053</v>
      </c>
      <c r="F3607" t="s">
        <v>31241</v>
      </c>
      <c r="G3607" t="s">
        <v>10738</v>
      </c>
      <c r="H3607" t="s">
        <v>9838</v>
      </c>
      <c r="I3607" t="s">
        <v>31242</v>
      </c>
      <c r="J3607" t="s">
        <v>19563</v>
      </c>
      <c r="K3607" t="s">
        <v>19564</v>
      </c>
      <c r="L3607" t="s">
        <v>19565</v>
      </c>
      <c r="M3607" t="s">
        <v>31232</v>
      </c>
      <c r="N3607">
        <v>6</v>
      </c>
      <c r="O3607">
        <v>6</v>
      </c>
      <c r="P3607" t="s">
        <v>9844</v>
      </c>
      <c r="Q3607" t="s">
        <v>19567</v>
      </c>
      <c r="R3607" t="s">
        <v>31243</v>
      </c>
      <c r="S3607" t="s">
        <v>31244</v>
      </c>
    </row>
    <row r="3608" spans="1:19">
      <c r="A3608" t="s">
        <v>17546</v>
      </c>
      <c r="B3608" t="s">
        <v>16437</v>
      </c>
      <c r="C3608" t="s">
        <v>9833</v>
      </c>
      <c r="D3608" t="s">
        <v>31245</v>
      </c>
      <c r="E3608" t="s">
        <v>14053</v>
      </c>
      <c r="F3608" t="s">
        <v>31246</v>
      </c>
      <c r="G3608" t="s">
        <v>14853</v>
      </c>
      <c r="H3608" t="s">
        <v>9838</v>
      </c>
      <c r="I3608" t="s">
        <v>20059</v>
      </c>
      <c r="J3608" t="s">
        <v>19563</v>
      </c>
      <c r="K3608" t="s">
        <v>19954</v>
      </c>
      <c r="L3608" t="s">
        <v>31247</v>
      </c>
      <c r="M3608" t="s">
        <v>31232</v>
      </c>
      <c r="N3608">
        <v>13</v>
      </c>
      <c r="O3608">
        <v>10</v>
      </c>
      <c r="P3608" t="s">
        <v>9844</v>
      </c>
      <c r="Q3608" t="s">
        <v>19567</v>
      </c>
      <c r="R3608" t="s">
        <v>31248</v>
      </c>
      <c r="S3608" t="s">
        <v>31249</v>
      </c>
    </row>
    <row r="3609" spans="1:19">
      <c r="A3609" t="s">
        <v>17546</v>
      </c>
      <c r="B3609" t="s">
        <v>16437</v>
      </c>
      <c r="C3609" t="s">
        <v>9833</v>
      </c>
      <c r="D3609" t="s">
        <v>31250</v>
      </c>
      <c r="E3609" t="s">
        <v>14053</v>
      </c>
      <c r="F3609" t="s">
        <v>19952</v>
      </c>
      <c r="G3609" t="s">
        <v>14853</v>
      </c>
      <c r="H3609" t="s">
        <v>9838</v>
      </c>
      <c r="I3609" t="s">
        <v>31251</v>
      </c>
      <c r="J3609" t="s">
        <v>19563</v>
      </c>
      <c r="K3609" t="s">
        <v>19954</v>
      </c>
      <c r="L3609" t="s">
        <v>31247</v>
      </c>
      <c r="M3609" t="s">
        <v>31232</v>
      </c>
      <c r="N3609">
        <v>6</v>
      </c>
      <c r="O3609">
        <v>9</v>
      </c>
      <c r="P3609" t="s">
        <v>9844</v>
      </c>
      <c r="Q3609" t="s">
        <v>19567</v>
      </c>
      <c r="R3609" t="s">
        <v>31252</v>
      </c>
      <c r="S3609" t="s">
        <v>31253</v>
      </c>
    </row>
    <row r="3610" spans="1:19">
      <c r="A3610" t="s">
        <v>17546</v>
      </c>
      <c r="B3610" t="s">
        <v>16437</v>
      </c>
      <c r="C3610" t="s">
        <v>9833</v>
      </c>
      <c r="D3610" t="s">
        <v>31254</v>
      </c>
      <c r="E3610" t="s">
        <v>14053</v>
      </c>
      <c r="F3610" t="s">
        <v>31255</v>
      </c>
      <c r="G3610" t="s">
        <v>10699</v>
      </c>
      <c r="H3610" t="s">
        <v>9838</v>
      </c>
      <c r="I3610" t="s">
        <v>20073</v>
      </c>
      <c r="J3610" t="s">
        <v>19563</v>
      </c>
      <c r="K3610" t="s">
        <v>31183</v>
      </c>
      <c r="L3610" t="s">
        <v>31256</v>
      </c>
      <c r="M3610" t="s">
        <v>31232</v>
      </c>
      <c r="N3610">
        <v>13</v>
      </c>
      <c r="O3610">
        <v>10</v>
      </c>
      <c r="P3610" t="s">
        <v>9844</v>
      </c>
      <c r="Q3610" t="s">
        <v>19567</v>
      </c>
      <c r="R3610" t="s">
        <v>31257</v>
      </c>
      <c r="S3610" t="s">
        <v>31258</v>
      </c>
    </row>
    <row r="3611" spans="1:19">
      <c r="A3611" t="s">
        <v>17546</v>
      </c>
      <c r="B3611" t="s">
        <v>16437</v>
      </c>
      <c r="C3611" t="s">
        <v>9833</v>
      </c>
      <c r="D3611" t="s">
        <v>31259</v>
      </c>
      <c r="E3611" t="s">
        <v>14053</v>
      </c>
      <c r="F3611" t="s">
        <v>31260</v>
      </c>
      <c r="G3611" t="s">
        <v>10699</v>
      </c>
      <c r="H3611" t="s">
        <v>9838</v>
      </c>
      <c r="I3611" t="s">
        <v>31261</v>
      </c>
      <c r="J3611" t="s">
        <v>19563</v>
      </c>
      <c r="K3611" t="s">
        <v>31183</v>
      </c>
      <c r="L3611" t="s">
        <v>31256</v>
      </c>
      <c r="M3611" t="s">
        <v>31232</v>
      </c>
      <c r="N3611">
        <v>6</v>
      </c>
      <c r="O3611">
        <v>9</v>
      </c>
      <c r="P3611" t="s">
        <v>9844</v>
      </c>
      <c r="Q3611" t="s">
        <v>19567</v>
      </c>
      <c r="R3611" t="s">
        <v>31262</v>
      </c>
      <c r="S3611" t="s">
        <v>31263</v>
      </c>
    </row>
    <row r="3612" spans="1:19">
      <c r="A3612" t="s">
        <v>17546</v>
      </c>
      <c r="B3612" t="s">
        <v>16437</v>
      </c>
      <c r="C3612" t="s">
        <v>9833</v>
      </c>
      <c r="D3612" t="s">
        <v>31264</v>
      </c>
      <c r="E3612" t="s">
        <v>14053</v>
      </c>
      <c r="F3612" t="s">
        <v>19960</v>
      </c>
      <c r="G3612" t="s">
        <v>10699</v>
      </c>
      <c r="H3612" t="s">
        <v>9838</v>
      </c>
      <c r="I3612" t="s">
        <v>20086</v>
      </c>
      <c r="J3612" t="s">
        <v>19563</v>
      </c>
      <c r="K3612" t="s">
        <v>19961</v>
      </c>
      <c r="L3612" t="s">
        <v>31231</v>
      </c>
      <c r="M3612" t="s">
        <v>31265</v>
      </c>
      <c r="N3612">
        <v>6</v>
      </c>
      <c r="O3612">
        <v>8</v>
      </c>
      <c r="P3612" t="s">
        <v>9844</v>
      </c>
      <c r="Q3612" t="s">
        <v>19567</v>
      </c>
      <c r="R3612" t="s">
        <v>31266</v>
      </c>
      <c r="S3612" t="s">
        <v>31267</v>
      </c>
    </row>
    <row r="3613" spans="1:19">
      <c r="A3613" t="s">
        <v>17546</v>
      </c>
      <c r="B3613" t="s">
        <v>16437</v>
      </c>
      <c r="C3613" t="s">
        <v>9833</v>
      </c>
      <c r="D3613" t="s">
        <v>31268</v>
      </c>
      <c r="E3613" t="s">
        <v>14053</v>
      </c>
      <c r="F3613" t="s">
        <v>31236</v>
      </c>
      <c r="G3613" t="s">
        <v>10699</v>
      </c>
      <c r="H3613" t="s">
        <v>9838</v>
      </c>
      <c r="I3613" t="s">
        <v>31269</v>
      </c>
      <c r="J3613" t="s">
        <v>19563</v>
      </c>
      <c r="K3613" t="s">
        <v>19961</v>
      </c>
      <c r="L3613" t="s">
        <v>31231</v>
      </c>
      <c r="M3613" t="s">
        <v>31265</v>
      </c>
      <c r="N3613">
        <v>7</v>
      </c>
      <c r="O3613">
        <v>6</v>
      </c>
      <c r="P3613" t="s">
        <v>9844</v>
      </c>
      <c r="Q3613" t="s">
        <v>19567</v>
      </c>
      <c r="R3613" t="s">
        <v>31270</v>
      </c>
      <c r="S3613" t="s">
        <v>31271</v>
      </c>
    </row>
    <row r="3614" spans="1:19">
      <c r="A3614" t="s">
        <v>17546</v>
      </c>
      <c r="B3614" t="s">
        <v>16437</v>
      </c>
      <c r="C3614" t="s">
        <v>9833</v>
      </c>
      <c r="D3614" t="s">
        <v>31272</v>
      </c>
      <c r="E3614" t="s">
        <v>14053</v>
      </c>
      <c r="F3614" t="s">
        <v>19561</v>
      </c>
      <c r="G3614" t="s">
        <v>9861</v>
      </c>
      <c r="H3614" t="s">
        <v>9838</v>
      </c>
      <c r="I3614" t="s">
        <v>20100</v>
      </c>
      <c r="J3614" t="s">
        <v>19563</v>
      </c>
      <c r="K3614" t="s">
        <v>19564</v>
      </c>
      <c r="L3614" t="s">
        <v>19565</v>
      </c>
      <c r="M3614" t="s">
        <v>31265</v>
      </c>
      <c r="N3614">
        <v>6</v>
      </c>
      <c r="O3614">
        <v>4</v>
      </c>
      <c r="P3614" t="s">
        <v>9844</v>
      </c>
      <c r="Q3614" t="s">
        <v>19567</v>
      </c>
      <c r="R3614" t="s">
        <v>31273</v>
      </c>
      <c r="S3614" t="s">
        <v>31274</v>
      </c>
    </row>
    <row r="3615" spans="1:19">
      <c r="A3615" t="s">
        <v>17546</v>
      </c>
      <c r="B3615" t="s">
        <v>16437</v>
      </c>
      <c r="C3615" t="s">
        <v>9833</v>
      </c>
      <c r="D3615" t="s">
        <v>31275</v>
      </c>
      <c r="E3615" t="s">
        <v>14053</v>
      </c>
      <c r="F3615" t="s">
        <v>31241</v>
      </c>
      <c r="G3615" t="s">
        <v>9861</v>
      </c>
      <c r="H3615" t="s">
        <v>9838</v>
      </c>
      <c r="I3615" t="s">
        <v>31276</v>
      </c>
      <c r="J3615" t="s">
        <v>19563</v>
      </c>
      <c r="K3615" t="s">
        <v>19564</v>
      </c>
      <c r="L3615" t="s">
        <v>19565</v>
      </c>
      <c r="M3615" t="s">
        <v>31265</v>
      </c>
      <c r="N3615">
        <v>7</v>
      </c>
      <c r="O3615">
        <v>4</v>
      </c>
      <c r="P3615" t="s">
        <v>9844</v>
      </c>
      <c r="Q3615" t="s">
        <v>19567</v>
      </c>
      <c r="R3615" t="s">
        <v>31277</v>
      </c>
      <c r="S3615" t="s">
        <v>31278</v>
      </c>
    </row>
    <row r="3616" spans="1:19">
      <c r="A3616" t="s">
        <v>17546</v>
      </c>
      <c r="B3616" t="s">
        <v>16437</v>
      </c>
      <c r="C3616" t="s">
        <v>9833</v>
      </c>
      <c r="D3616" t="s">
        <v>31279</v>
      </c>
      <c r="E3616" t="s">
        <v>14053</v>
      </c>
      <c r="F3616" t="s">
        <v>31246</v>
      </c>
      <c r="G3616" t="s">
        <v>9911</v>
      </c>
      <c r="H3616" t="s">
        <v>9838</v>
      </c>
      <c r="I3616" t="s">
        <v>20111</v>
      </c>
      <c r="J3616" t="s">
        <v>19563</v>
      </c>
      <c r="K3616" t="s">
        <v>19954</v>
      </c>
      <c r="L3616" t="s">
        <v>31247</v>
      </c>
      <c r="M3616" t="s">
        <v>31265</v>
      </c>
      <c r="N3616">
        <v>6</v>
      </c>
      <c r="O3616">
        <v>8</v>
      </c>
      <c r="P3616" t="s">
        <v>9844</v>
      </c>
      <c r="Q3616" t="s">
        <v>19567</v>
      </c>
      <c r="R3616" t="s">
        <v>31280</v>
      </c>
      <c r="S3616" t="s">
        <v>31281</v>
      </c>
    </row>
    <row r="3617" spans="1:19">
      <c r="A3617" t="s">
        <v>17546</v>
      </c>
      <c r="B3617" t="s">
        <v>16437</v>
      </c>
      <c r="C3617" t="s">
        <v>9833</v>
      </c>
      <c r="D3617" t="s">
        <v>31282</v>
      </c>
      <c r="E3617" t="s">
        <v>14053</v>
      </c>
      <c r="F3617" t="s">
        <v>19952</v>
      </c>
      <c r="G3617" t="s">
        <v>9911</v>
      </c>
      <c r="H3617" t="s">
        <v>9838</v>
      </c>
      <c r="I3617" t="s">
        <v>31283</v>
      </c>
      <c r="J3617" t="s">
        <v>19563</v>
      </c>
      <c r="K3617" t="s">
        <v>19954</v>
      </c>
      <c r="L3617" t="s">
        <v>31247</v>
      </c>
      <c r="M3617" t="s">
        <v>31265</v>
      </c>
      <c r="N3617">
        <v>7</v>
      </c>
      <c r="O3617">
        <v>6</v>
      </c>
      <c r="P3617" t="s">
        <v>9844</v>
      </c>
      <c r="Q3617" t="s">
        <v>19567</v>
      </c>
      <c r="R3617" t="s">
        <v>31284</v>
      </c>
      <c r="S3617" t="s">
        <v>31285</v>
      </c>
    </row>
    <row r="3618" spans="1:19">
      <c r="A3618" t="s">
        <v>17546</v>
      </c>
      <c r="B3618" t="s">
        <v>16437</v>
      </c>
      <c r="C3618" t="s">
        <v>9833</v>
      </c>
      <c r="D3618" t="s">
        <v>31286</v>
      </c>
      <c r="E3618" t="s">
        <v>14053</v>
      </c>
      <c r="F3618" t="s">
        <v>31255</v>
      </c>
      <c r="G3618" t="s">
        <v>10816</v>
      </c>
      <c r="H3618" t="s">
        <v>9838</v>
      </c>
      <c r="I3618" t="s">
        <v>20124</v>
      </c>
      <c r="J3618" t="s">
        <v>19563</v>
      </c>
      <c r="K3618" t="s">
        <v>31183</v>
      </c>
      <c r="L3618" t="s">
        <v>31256</v>
      </c>
      <c r="M3618" t="s">
        <v>31265</v>
      </c>
      <c r="N3618">
        <v>6</v>
      </c>
      <c r="O3618">
        <v>8</v>
      </c>
      <c r="P3618" t="s">
        <v>9844</v>
      </c>
      <c r="Q3618" t="s">
        <v>19567</v>
      </c>
      <c r="R3618" t="s">
        <v>31287</v>
      </c>
      <c r="S3618" t="s">
        <v>31288</v>
      </c>
    </row>
    <row r="3619" spans="1:19">
      <c r="A3619" t="s">
        <v>17546</v>
      </c>
      <c r="B3619" t="s">
        <v>16437</v>
      </c>
      <c r="C3619" t="s">
        <v>9833</v>
      </c>
      <c r="D3619" t="s">
        <v>31289</v>
      </c>
      <c r="E3619" t="s">
        <v>14053</v>
      </c>
      <c r="F3619" t="s">
        <v>31260</v>
      </c>
      <c r="G3619" t="s">
        <v>10816</v>
      </c>
      <c r="H3619" t="s">
        <v>9838</v>
      </c>
      <c r="I3619" t="s">
        <v>31290</v>
      </c>
      <c r="J3619" t="s">
        <v>19563</v>
      </c>
      <c r="K3619" t="s">
        <v>31183</v>
      </c>
      <c r="L3619" t="s">
        <v>31256</v>
      </c>
      <c r="M3619" t="s">
        <v>31265</v>
      </c>
      <c r="N3619">
        <v>7</v>
      </c>
      <c r="O3619">
        <v>6</v>
      </c>
      <c r="P3619" t="s">
        <v>9844</v>
      </c>
      <c r="Q3619" t="s">
        <v>19567</v>
      </c>
      <c r="R3619" t="s">
        <v>31291</v>
      </c>
      <c r="S3619" t="s">
        <v>31292</v>
      </c>
    </row>
    <row r="3620" spans="1:19">
      <c r="A3620" t="s">
        <v>17546</v>
      </c>
      <c r="B3620" t="s">
        <v>16437</v>
      </c>
      <c r="C3620" t="s">
        <v>9833</v>
      </c>
      <c r="D3620" t="s">
        <v>31293</v>
      </c>
      <c r="E3620" t="s">
        <v>14053</v>
      </c>
      <c r="F3620" t="s">
        <v>19960</v>
      </c>
      <c r="G3620" t="s">
        <v>10816</v>
      </c>
      <c r="H3620" t="s">
        <v>9838</v>
      </c>
      <c r="I3620" t="s">
        <v>20137</v>
      </c>
      <c r="J3620" t="s">
        <v>19563</v>
      </c>
      <c r="K3620" t="s">
        <v>19961</v>
      </c>
      <c r="L3620" t="s">
        <v>31231</v>
      </c>
      <c r="M3620" t="s">
        <v>31294</v>
      </c>
      <c r="N3620">
        <v>6</v>
      </c>
      <c r="O3620">
        <v>9</v>
      </c>
      <c r="P3620" t="s">
        <v>9844</v>
      </c>
      <c r="Q3620" t="s">
        <v>19567</v>
      </c>
      <c r="R3620" t="s">
        <v>31295</v>
      </c>
      <c r="S3620" t="s">
        <v>31296</v>
      </c>
    </row>
    <row r="3621" spans="1:19">
      <c r="A3621" t="s">
        <v>17546</v>
      </c>
      <c r="B3621" t="s">
        <v>16437</v>
      </c>
      <c r="C3621" t="s">
        <v>9833</v>
      </c>
      <c r="D3621" t="s">
        <v>31297</v>
      </c>
      <c r="E3621" t="s">
        <v>14053</v>
      </c>
      <c r="F3621" t="s">
        <v>31236</v>
      </c>
      <c r="G3621" t="s">
        <v>10816</v>
      </c>
      <c r="H3621" t="s">
        <v>9838</v>
      </c>
      <c r="I3621" t="s">
        <v>31298</v>
      </c>
      <c r="J3621" t="s">
        <v>19563</v>
      </c>
      <c r="K3621" t="s">
        <v>19961</v>
      </c>
      <c r="L3621" t="s">
        <v>31231</v>
      </c>
      <c r="M3621" t="s">
        <v>31294</v>
      </c>
      <c r="N3621">
        <v>8</v>
      </c>
      <c r="O3621">
        <v>6</v>
      </c>
      <c r="P3621" t="s">
        <v>9844</v>
      </c>
      <c r="Q3621" t="s">
        <v>19567</v>
      </c>
      <c r="R3621" t="s">
        <v>31299</v>
      </c>
      <c r="S3621" t="s">
        <v>31300</v>
      </c>
    </row>
    <row r="3622" spans="1:19">
      <c r="A3622" t="s">
        <v>17546</v>
      </c>
      <c r="B3622" t="s">
        <v>16437</v>
      </c>
      <c r="C3622" t="s">
        <v>9833</v>
      </c>
      <c r="D3622" t="s">
        <v>31301</v>
      </c>
      <c r="E3622" t="s">
        <v>14053</v>
      </c>
      <c r="F3622" t="s">
        <v>19561</v>
      </c>
      <c r="G3622" t="s">
        <v>19111</v>
      </c>
      <c r="H3622" t="s">
        <v>9838</v>
      </c>
      <c r="I3622" t="s">
        <v>20150</v>
      </c>
      <c r="J3622" t="s">
        <v>19563</v>
      </c>
      <c r="K3622" t="s">
        <v>19564</v>
      </c>
      <c r="L3622" t="s">
        <v>19565</v>
      </c>
      <c r="M3622" t="s">
        <v>31294</v>
      </c>
      <c r="N3622">
        <v>6</v>
      </c>
      <c r="O3622">
        <v>9</v>
      </c>
      <c r="P3622" t="s">
        <v>9844</v>
      </c>
      <c r="Q3622" t="s">
        <v>19567</v>
      </c>
      <c r="R3622" t="s">
        <v>31302</v>
      </c>
      <c r="S3622" t="s">
        <v>31303</v>
      </c>
    </row>
    <row r="3623" spans="1:19">
      <c r="A3623" t="s">
        <v>17546</v>
      </c>
      <c r="B3623" t="s">
        <v>16437</v>
      </c>
      <c r="C3623" t="s">
        <v>9833</v>
      </c>
      <c r="D3623" t="s">
        <v>31304</v>
      </c>
      <c r="E3623" t="s">
        <v>14053</v>
      </c>
      <c r="F3623" t="s">
        <v>31241</v>
      </c>
      <c r="G3623" t="s">
        <v>19111</v>
      </c>
      <c r="H3623" t="s">
        <v>9838</v>
      </c>
      <c r="I3623" t="s">
        <v>31305</v>
      </c>
      <c r="J3623" t="s">
        <v>19563</v>
      </c>
      <c r="K3623" t="s">
        <v>19564</v>
      </c>
      <c r="L3623" t="s">
        <v>19565</v>
      </c>
      <c r="M3623" t="s">
        <v>31294</v>
      </c>
      <c r="N3623">
        <v>8</v>
      </c>
      <c r="O3623">
        <v>6</v>
      </c>
      <c r="P3623" t="s">
        <v>9844</v>
      </c>
      <c r="Q3623" t="s">
        <v>19567</v>
      </c>
      <c r="R3623" t="s">
        <v>31306</v>
      </c>
      <c r="S3623" t="s">
        <v>31307</v>
      </c>
    </row>
    <row r="3624" spans="1:19">
      <c r="A3624" t="s">
        <v>17546</v>
      </c>
      <c r="B3624" t="s">
        <v>16437</v>
      </c>
      <c r="C3624" t="s">
        <v>9833</v>
      </c>
      <c r="D3624" t="s">
        <v>31308</v>
      </c>
      <c r="E3624" t="s">
        <v>14053</v>
      </c>
      <c r="F3624" t="s">
        <v>31246</v>
      </c>
      <c r="G3624" t="s">
        <v>14920</v>
      </c>
      <c r="H3624" t="s">
        <v>9838</v>
      </c>
      <c r="I3624" t="s">
        <v>20162</v>
      </c>
      <c r="J3624" t="s">
        <v>19563</v>
      </c>
      <c r="K3624" t="s">
        <v>19954</v>
      </c>
      <c r="L3624" t="s">
        <v>31247</v>
      </c>
      <c r="M3624" t="s">
        <v>31294</v>
      </c>
      <c r="N3624">
        <v>6</v>
      </c>
      <c r="O3624">
        <v>9</v>
      </c>
      <c r="P3624" t="s">
        <v>9844</v>
      </c>
      <c r="Q3624" t="s">
        <v>19567</v>
      </c>
      <c r="R3624" t="s">
        <v>31309</v>
      </c>
      <c r="S3624" t="s">
        <v>31310</v>
      </c>
    </row>
    <row r="3625" spans="1:19">
      <c r="A3625" t="s">
        <v>17546</v>
      </c>
      <c r="B3625" t="s">
        <v>16437</v>
      </c>
      <c r="C3625" t="s">
        <v>9833</v>
      </c>
      <c r="D3625" t="s">
        <v>31311</v>
      </c>
      <c r="E3625" t="s">
        <v>14053</v>
      </c>
      <c r="F3625" t="s">
        <v>19952</v>
      </c>
      <c r="G3625" t="s">
        <v>14920</v>
      </c>
      <c r="H3625" t="s">
        <v>9838</v>
      </c>
      <c r="I3625" t="s">
        <v>31312</v>
      </c>
      <c r="J3625" t="s">
        <v>19563</v>
      </c>
      <c r="K3625" t="s">
        <v>19954</v>
      </c>
      <c r="L3625" t="s">
        <v>31247</v>
      </c>
      <c r="M3625" t="s">
        <v>31294</v>
      </c>
      <c r="N3625">
        <v>8</v>
      </c>
      <c r="O3625">
        <v>6</v>
      </c>
      <c r="P3625" t="s">
        <v>9844</v>
      </c>
      <c r="Q3625" t="s">
        <v>19567</v>
      </c>
      <c r="R3625" t="s">
        <v>31313</v>
      </c>
      <c r="S3625" t="s">
        <v>31314</v>
      </c>
    </row>
    <row r="3626" spans="1:19">
      <c r="A3626" t="s">
        <v>17546</v>
      </c>
      <c r="B3626" t="s">
        <v>16437</v>
      </c>
      <c r="C3626" t="s">
        <v>9833</v>
      </c>
      <c r="D3626" t="s">
        <v>31315</v>
      </c>
      <c r="E3626" t="s">
        <v>14053</v>
      </c>
      <c r="F3626" t="s">
        <v>31255</v>
      </c>
      <c r="G3626" t="s">
        <v>10770</v>
      </c>
      <c r="H3626" t="s">
        <v>9838</v>
      </c>
      <c r="I3626" t="s">
        <v>20174</v>
      </c>
      <c r="J3626" t="s">
        <v>19563</v>
      </c>
      <c r="K3626" t="s">
        <v>31183</v>
      </c>
      <c r="L3626" t="s">
        <v>31256</v>
      </c>
      <c r="M3626" t="s">
        <v>31294</v>
      </c>
      <c r="N3626">
        <v>6</v>
      </c>
      <c r="O3626">
        <v>9</v>
      </c>
      <c r="P3626" t="s">
        <v>9844</v>
      </c>
      <c r="Q3626" t="s">
        <v>19567</v>
      </c>
      <c r="R3626" t="s">
        <v>31316</v>
      </c>
      <c r="S3626" t="s">
        <v>31317</v>
      </c>
    </row>
    <row r="3627" spans="1:19">
      <c r="A3627" t="s">
        <v>17546</v>
      </c>
      <c r="B3627" t="s">
        <v>16437</v>
      </c>
      <c r="C3627" t="s">
        <v>9833</v>
      </c>
      <c r="D3627" t="s">
        <v>31318</v>
      </c>
      <c r="E3627" t="s">
        <v>14053</v>
      </c>
      <c r="F3627" t="s">
        <v>31260</v>
      </c>
      <c r="G3627" t="s">
        <v>10770</v>
      </c>
      <c r="H3627" t="s">
        <v>9838</v>
      </c>
      <c r="I3627" t="s">
        <v>31319</v>
      </c>
      <c r="J3627" t="s">
        <v>19563</v>
      </c>
      <c r="K3627" t="s">
        <v>31183</v>
      </c>
      <c r="L3627" t="s">
        <v>31256</v>
      </c>
      <c r="M3627" t="s">
        <v>31294</v>
      </c>
      <c r="N3627">
        <v>8</v>
      </c>
      <c r="O3627">
        <v>6</v>
      </c>
      <c r="P3627" t="s">
        <v>9844</v>
      </c>
      <c r="Q3627" t="s">
        <v>19567</v>
      </c>
      <c r="R3627" t="s">
        <v>31320</v>
      </c>
      <c r="S3627" t="s">
        <v>31321</v>
      </c>
    </row>
    <row r="3628" spans="1:19">
      <c r="A3628" t="s">
        <v>17546</v>
      </c>
      <c r="B3628" t="s">
        <v>16437</v>
      </c>
      <c r="C3628" t="s">
        <v>9833</v>
      </c>
      <c r="D3628" t="s">
        <v>31322</v>
      </c>
      <c r="E3628" t="s">
        <v>19571</v>
      </c>
      <c r="F3628" t="s">
        <v>31323</v>
      </c>
      <c r="G3628" t="s">
        <v>10794</v>
      </c>
      <c r="H3628" t="s">
        <v>9838</v>
      </c>
      <c r="I3628" t="s">
        <v>19543</v>
      </c>
      <c r="J3628" t="s">
        <v>19573</v>
      </c>
      <c r="K3628" t="s">
        <v>19523</v>
      </c>
      <c r="L3628" t="s">
        <v>31324</v>
      </c>
      <c r="M3628" t="s">
        <v>19575</v>
      </c>
      <c r="N3628">
        <v>1</v>
      </c>
      <c r="O3628">
        <v>3</v>
      </c>
      <c r="P3628" t="s">
        <v>9844</v>
      </c>
      <c r="Q3628" t="s">
        <v>19576</v>
      </c>
      <c r="R3628" t="s">
        <v>31325</v>
      </c>
      <c r="S3628" t="s">
        <v>31326</v>
      </c>
    </row>
    <row r="3629" spans="1:19">
      <c r="A3629" t="s">
        <v>17546</v>
      </c>
      <c r="B3629" t="s">
        <v>16437</v>
      </c>
      <c r="C3629" t="s">
        <v>9833</v>
      </c>
      <c r="D3629" t="s">
        <v>31327</v>
      </c>
      <c r="E3629" t="s">
        <v>19571</v>
      </c>
      <c r="F3629" t="s">
        <v>31328</v>
      </c>
      <c r="G3629" t="s">
        <v>15522</v>
      </c>
      <c r="H3629" t="s">
        <v>9838</v>
      </c>
      <c r="I3629" t="s">
        <v>30967</v>
      </c>
      <c r="J3629" t="s">
        <v>19573</v>
      </c>
      <c r="K3629" t="s">
        <v>31101</v>
      </c>
      <c r="L3629" t="s">
        <v>31329</v>
      </c>
      <c r="M3629" t="s">
        <v>19575</v>
      </c>
      <c r="N3629">
        <v>1</v>
      </c>
      <c r="O3629">
        <v>3</v>
      </c>
      <c r="P3629" t="s">
        <v>9844</v>
      </c>
      <c r="Q3629" t="s">
        <v>19576</v>
      </c>
      <c r="R3629" t="s">
        <v>31330</v>
      </c>
      <c r="S3629" t="s">
        <v>31331</v>
      </c>
    </row>
    <row r="3630" spans="1:19">
      <c r="A3630" t="s">
        <v>17546</v>
      </c>
      <c r="B3630" t="s">
        <v>16437</v>
      </c>
      <c r="C3630" t="s">
        <v>9833</v>
      </c>
      <c r="D3630" t="s">
        <v>31332</v>
      </c>
      <c r="E3630" t="s">
        <v>19571</v>
      </c>
      <c r="F3630" t="s">
        <v>31333</v>
      </c>
      <c r="G3630" t="s">
        <v>11192</v>
      </c>
      <c r="H3630" t="s">
        <v>9838</v>
      </c>
      <c r="I3630" t="s">
        <v>19436</v>
      </c>
      <c r="J3630" t="s">
        <v>19573</v>
      </c>
      <c r="K3630" t="s">
        <v>31108</v>
      </c>
      <c r="L3630" t="s">
        <v>31334</v>
      </c>
      <c r="M3630" t="s">
        <v>19575</v>
      </c>
      <c r="N3630">
        <v>1</v>
      </c>
      <c r="O3630">
        <v>3</v>
      </c>
      <c r="P3630" t="s">
        <v>9844</v>
      </c>
      <c r="Q3630" t="s">
        <v>19576</v>
      </c>
      <c r="R3630" t="s">
        <v>31335</v>
      </c>
      <c r="S3630" t="s">
        <v>31336</v>
      </c>
    </row>
    <row r="3631" spans="1:19">
      <c r="A3631" t="s">
        <v>17546</v>
      </c>
      <c r="B3631" t="s">
        <v>16437</v>
      </c>
      <c r="C3631" t="s">
        <v>9833</v>
      </c>
      <c r="D3631" t="s">
        <v>31337</v>
      </c>
      <c r="E3631" t="s">
        <v>19571</v>
      </c>
      <c r="F3631" t="s">
        <v>19572</v>
      </c>
      <c r="G3631" t="s">
        <v>11340</v>
      </c>
      <c r="H3631" t="s">
        <v>9838</v>
      </c>
      <c r="I3631" t="s">
        <v>30971</v>
      </c>
      <c r="J3631" t="s">
        <v>19573</v>
      </c>
      <c r="K3631" t="s">
        <v>10130</v>
      </c>
      <c r="L3631" t="s">
        <v>19574</v>
      </c>
      <c r="M3631" t="s">
        <v>31338</v>
      </c>
      <c r="N3631">
        <v>1</v>
      </c>
      <c r="O3631">
        <v>4</v>
      </c>
      <c r="P3631" t="s">
        <v>9844</v>
      </c>
      <c r="Q3631" t="s">
        <v>19576</v>
      </c>
      <c r="R3631" t="s">
        <v>31339</v>
      </c>
      <c r="S3631" t="s">
        <v>31340</v>
      </c>
    </row>
    <row r="3632" spans="1:19">
      <c r="A3632" t="s">
        <v>17546</v>
      </c>
      <c r="B3632" t="s">
        <v>16437</v>
      </c>
      <c r="C3632" t="s">
        <v>9833</v>
      </c>
      <c r="D3632" t="s">
        <v>31341</v>
      </c>
      <c r="E3632" t="s">
        <v>19571</v>
      </c>
      <c r="F3632" t="s">
        <v>31323</v>
      </c>
      <c r="G3632" t="s">
        <v>10816</v>
      </c>
      <c r="H3632" t="s">
        <v>9838</v>
      </c>
      <c r="I3632" t="s">
        <v>30976</v>
      </c>
      <c r="J3632" t="s">
        <v>19573</v>
      </c>
      <c r="K3632" t="s">
        <v>19523</v>
      </c>
      <c r="L3632" t="s">
        <v>31324</v>
      </c>
      <c r="M3632" t="s">
        <v>31338</v>
      </c>
      <c r="N3632">
        <v>1</v>
      </c>
      <c r="O3632">
        <v>4</v>
      </c>
      <c r="P3632" t="s">
        <v>9844</v>
      </c>
      <c r="Q3632" t="s">
        <v>19576</v>
      </c>
      <c r="R3632" t="s">
        <v>31342</v>
      </c>
      <c r="S3632" t="s">
        <v>31343</v>
      </c>
    </row>
    <row r="3633" spans="1:19">
      <c r="A3633" t="s">
        <v>17546</v>
      </c>
      <c r="B3633" t="s">
        <v>16437</v>
      </c>
      <c r="C3633" t="s">
        <v>9833</v>
      </c>
      <c r="D3633" t="s">
        <v>31344</v>
      </c>
      <c r="E3633" t="s">
        <v>19571</v>
      </c>
      <c r="F3633" t="s">
        <v>31328</v>
      </c>
      <c r="G3633" t="s">
        <v>11319</v>
      </c>
      <c r="H3633" t="s">
        <v>9838</v>
      </c>
      <c r="I3633" t="s">
        <v>19446</v>
      </c>
      <c r="J3633" t="s">
        <v>19573</v>
      </c>
      <c r="K3633" t="s">
        <v>31101</v>
      </c>
      <c r="L3633" t="s">
        <v>31329</v>
      </c>
      <c r="M3633" t="s">
        <v>31338</v>
      </c>
      <c r="N3633">
        <v>1</v>
      </c>
      <c r="O3633">
        <v>4</v>
      </c>
      <c r="P3633" t="s">
        <v>9844</v>
      </c>
      <c r="Q3633" t="s">
        <v>19576</v>
      </c>
      <c r="R3633" t="s">
        <v>31345</v>
      </c>
      <c r="S3633" t="s">
        <v>31346</v>
      </c>
    </row>
    <row r="3634" spans="1:19">
      <c r="A3634" t="s">
        <v>17546</v>
      </c>
      <c r="B3634" t="s">
        <v>16437</v>
      </c>
      <c r="C3634" t="s">
        <v>9833</v>
      </c>
      <c r="D3634" t="s">
        <v>31347</v>
      </c>
      <c r="E3634" t="s">
        <v>19571</v>
      </c>
      <c r="F3634" t="s">
        <v>31333</v>
      </c>
      <c r="G3634" t="s">
        <v>11362</v>
      </c>
      <c r="H3634" t="s">
        <v>9838</v>
      </c>
      <c r="I3634" t="s">
        <v>30984</v>
      </c>
      <c r="J3634" t="s">
        <v>19573</v>
      </c>
      <c r="K3634" t="s">
        <v>31108</v>
      </c>
      <c r="L3634" t="s">
        <v>31334</v>
      </c>
      <c r="M3634" t="s">
        <v>31338</v>
      </c>
      <c r="N3634">
        <v>1</v>
      </c>
      <c r="O3634">
        <v>4</v>
      </c>
      <c r="P3634" t="s">
        <v>9844</v>
      </c>
      <c r="Q3634" t="s">
        <v>19576</v>
      </c>
      <c r="R3634" t="s">
        <v>31348</v>
      </c>
      <c r="S3634" t="s">
        <v>31349</v>
      </c>
    </row>
    <row r="3635" spans="1:19">
      <c r="A3635" t="s">
        <v>17546</v>
      </c>
      <c r="B3635" t="s">
        <v>16437</v>
      </c>
      <c r="C3635" t="s">
        <v>9833</v>
      </c>
      <c r="D3635" t="s">
        <v>31350</v>
      </c>
      <c r="E3635" t="s">
        <v>17257</v>
      </c>
      <c r="F3635" t="s">
        <v>31351</v>
      </c>
      <c r="G3635" t="s">
        <v>10523</v>
      </c>
      <c r="H3635" t="s">
        <v>9838</v>
      </c>
      <c r="I3635" t="s">
        <v>20018</v>
      </c>
      <c r="J3635" t="s">
        <v>19581</v>
      </c>
      <c r="K3635" t="s">
        <v>31352</v>
      </c>
      <c r="L3635" t="s">
        <v>31353</v>
      </c>
      <c r="M3635" t="s">
        <v>19584</v>
      </c>
      <c r="N3635">
        <v>12</v>
      </c>
      <c r="O3635">
        <v>13</v>
      </c>
      <c r="P3635" t="s">
        <v>9844</v>
      </c>
      <c r="Q3635" t="s">
        <v>19585</v>
      </c>
      <c r="R3635" t="s">
        <v>31354</v>
      </c>
      <c r="S3635" t="s">
        <v>31355</v>
      </c>
    </row>
    <row r="3636" spans="1:19">
      <c r="A3636" t="s">
        <v>17546</v>
      </c>
      <c r="B3636" t="s">
        <v>16437</v>
      </c>
      <c r="C3636" t="s">
        <v>9833</v>
      </c>
      <c r="D3636" t="s">
        <v>31356</v>
      </c>
      <c r="E3636" t="s">
        <v>17257</v>
      </c>
      <c r="F3636" t="s">
        <v>31357</v>
      </c>
      <c r="G3636" t="s">
        <v>10523</v>
      </c>
      <c r="H3636" t="s">
        <v>9838</v>
      </c>
      <c r="I3636" t="s">
        <v>20025</v>
      </c>
      <c r="J3636" t="s">
        <v>19581</v>
      </c>
      <c r="K3636" t="s">
        <v>31358</v>
      </c>
      <c r="L3636" t="s">
        <v>31359</v>
      </c>
      <c r="M3636" t="s">
        <v>19584</v>
      </c>
      <c r="N3636">
        <v>6</v>
      </c>
      <c r="O3636">
        <v>6</v>
      </c>
      <c r="P3636" t="s">
        <v>9844</v>
      </c>
      <c r="Q3636" t="s">
        <v>19585</v>
      </c>
      <c r="R3636" t="s">
        <v>31360</v>
      </c>
      <c r="S3636" t="s">
        <v>31361</v>
      </c>
    </row>
    <row r="3637" spans="1:19">
      <c r="A3637" t="s">
        <v>17546</v>
      </c>
      <c r="B3637" t="s">
        <v>16437</v>
      </c>
      <c r="C3637" t="s">
        <v>9833</v>
      </c>
      <c r="D3637" t="s">
        <v>31362</v>
      </c>
      <c r="E3637" t="s">
        <v>17257</v>
      </c>
      <c r="F3637" t="s">
        <v>19974</v>
      </c>
      <c r="G3637" t="s">
        <v>10523</v>
      </c>
      <c r="H3637" t="s">
        <v>9838</v>
      </c>
      <c r="I3637" t="s">
        <v>20032</v>
      </c>
      <c r="J3637" t="s">
        <v>19967</v>
      </c>
      <c r="K3637" t="s">
        <v>19534</v>
      </c>
      <c r="L3637" t="s">
        <v>31363</v>
      </c>
      <c r="M3637" t="s">
        <v>19584</v>
      </c>
      <c r="N3637">
        <v>7</v>
      </c>
      <c r="O3637">
        <v>2</v>
      </c>
      <c r="P3637" t="s">
        <v>9844</v>
      </c>
      <c r="Q3637" t="s">
        <v>19585</v>
      </c>
      <c r="R3637" t="s">
        <v>31364</v>
      </c>
      <c r="S3637" t="s">
        <v>31365</v>
      </c>
    </row>
    <row r="3638" spans="1:19">
      <c r="A3638" t="s">
        <v>17546</v>
      </c>
      <c r="B3638" t="s">
        <v>16437</v>
      </c>
      <c r="C3638" t="s">
        <v>9833</v>
      </c>
      <c r="D3638" t="s">
        <v>31366</v>
      </c>
      <c r="E3638" t="s">
        <v>17257</v>
      </c>
      <c r="F3638" t="s">
        <v>31367</v>
      </c>
      <c r="G3638" t="s">
        <v>14853</v>
      </c>
      <c r="H3638" t="s">
        <v>9838</v>
      </c>
      <c r="I3638" t="s">
        <v>20045</v>
      </c>
      <c r="J3638" t="s">
        <v>19581</v>
      </c>
      <c r="K3638" t="s">
        <v>31368</v>
      </c>
      <c r="L3638" t="s">
        <v>31369</v>
      </c>
      <c r="M3638" t="s">
        <v>19584</v>
      </c>
      <c r="N3638">
        <v>6</v>
      </c>
      <c r="O3638">
        <v>6</v>
      </c>
      <c r="P3638" t="s">
        <v>9844</v>
      </c>
      <c r="Q3638" t="s">
        <v>19585</v>
      </c>
      <c r="R3638" t="s">
        <v>31370</v>
      </c>
      <c r="S3638" t="s">
        <v>31371</v>
      </c>
    </row>
    <row r="3639" spans="1:19">
      <c r="A3639" t="s">
        <v>17546</v>
      </c>
      <c r="B3639" t="s">
        <v>16437</v>
      </c>
      <c r="C3639" t="s">
        <v>9833</v>
      </c>
      <c r="D3639" t="s">
        <v>31372</v>
      </c>
      <c r="E3639" t="s">
        <v>17257</v>
      </c>
      <c r="F3639" t="s">
        <v>31373</v>
      </c>
      <c r="G3639" t="s">
        <v>14853</v>
      </c>
      <c r="H3639" t="s">
        <v>9838</v>
      </c>
      <c r="I3639" t="s">
        <v>20052</v>
      </c>
      <c r="J3639" t="s">
        <v>19967</v>
      </c>
      <c r="K3639" t="s">
        <v>31141</v>
      </c>
      <c r="L3639" t="s">
        <v>31374</v>
      </c>
      <c r="M3639" t="s">
        <v>19584</v>
      </c>
      <c r="N3639">
        <v>7</v>
      </c>
      <c r="O3639">
        <v>2</v>
      </c>
      <c r="P3639" t="s">
        <v>9844</v>
      </c>
      <c r="Q3639" t="s">
        <v>19585</v>
      </c>
      <c r="R3639" t="s">
        <v>31375</v>
      </c>
      <c r="S3639" t="s">
        <v>31376</v>
      </c>
    </row>
    <row r="3640" spans="1:19">
      <c r="A3640" t="s">
        <v>17546</v>
      </c>
      <c r="B3640" t="s">
        <v>16437</v>
      </c>
      <c r="C3640" t="s">
        <v>9833</v>
      </c>
      <c r="D3640" t="s">
        <v>31377</v>
      </c>
      <c r="E3640" t="s">
        <v>17257</v>
      </c>
      <c r="F3640" t="s">
        <v>31378</v>
      </c>
      <c r="G3640" t="s">
        <v>10699</v>
      </c>
      <c r="H3640" t="s">
        <v>9838</v>
      </c>
      <c r="I3640" t="s">
        <v>20059</v>
      </c>
      <c r="J3640" t="s">
        <v>19581</v>
      </c>
      <c r="K3640" t="s">
        <v>31379</v>
      </c>
      <c r="L3640" t="s">
        <v>31380</v>
      </c>
      <c r="M3640" t="s">
        <v>19584</v>
      </c>
      <c r="N3640">
        <v>12</v>
      </c>
      <c r="O3640">
        <v>13</v>
      </c>
      <c r="P3640" t="s">
        <v>9844</v>
      </c>
      <c r="Q3640" t="s">
        <v>19585</v>
      </c>
      <c r="R3640" t="s">
        <v>31381</v>
      </c>
      <c r="S3640" t="s">
        <v>31382</v>
      </c>
    </row>
    <row r="3641" spans="1:19">
      <c r="A3641" t="s">
        <v>17546</v>
      </c>
      <c r="B3641" t="s">
        <v>16437</v>
      </c>
      <c r="C3641" t="s">
        <v>9833</v>
      </c>
      <c r="D3641" t="s">
        <v>31383</v>
      </c>
      <c r="E3641" t="s">
        <v>17257</v>
      </c>
      <c r="F3641" t="s">
        <v>31384</v>
      </c>
      <c r="G3641" t="s">
        <v>10699</v>
      </c>
      <c r="H3641" t="s">
        <v>9838</v>
      </c>
      <c r="I3641" t="s">
        <v>19455</v>
      </c>
      <c r="J3641" t="s">
        <v>19581</v>
      </c>
      <c r="K3641" t="s">
        <v>31385</v>
      </c>
      <c r="L3641" t="s">
        <v>31386</v>
      </c>
      <c r="M3641" t="s">
        <v>19584</v>
      </c>
      <c r="N3641">
        <v>6</v>
      </c>
      <c r="O3641">
        <v>6</v>
      </c>
      <c r="P3641" t="s">
        <v>9844</v>
      </c>
      <c r="Q3641" t="s">
        <v>19585</v>
      </c>
      <c r="R3641" t="s">
        <v>31387</v>
      </c>
      <c r="S3641" t="s">
        <v>31388</v>
      </c>
    </row>
    <row r="3642" spans="1:19">
      <c r="A3642" t="s">
        <v>17546</v>
      </c>
      <c r="B3642" t="s">
        <v>16437</v>
      </c>
      <c r="C3642" t="s">
        <v>9833</v>
      </c>
      <c r="D3642" t="s">
        <v>31389</v>
      </c>
      <c r="E3642" t="s">
        <v>17257</v>
      </c>
      <c r="F3642" t="s">
        <v>19965</v>
      </c>
      <c r="G3642" t="s">
        <v>10699</v>
      </c>
      <c r="H3642" t="s">
        <v>9838</v>
      </c>
      <c r="I3642" t="s">
        <v>20066</v>
      </c>
      <c r="J3642" t="s">
        <v>19967</v>
      </c>
      <c r="K3642" t="s">
        <v>19968</v>
      </c>
      <c r="L3642" t="s">
        <v>31390</v>
      </c>
      <c r="M3642" t="s">
        <v>19584</v>
      </c>
      <c r="N3642">
        <v>7</v>
      </c>
      <c r="O3642">
        <v>2</v>
      </c>
      <c r="P3642" t="s">
        <v>9844</v>
      </c>
      <c r="Q3642" t="s">
        <v>19585</v>
      </c>
      <c r="R3642" t="s">
        <v>31391</v>
      </c>
      <c r="S3642" t="s">
        <v>31392</v>
      </c>
    </row>
    <row r="3643" spans="1:19">
      <c r="A3643" t="s">
        <v>17546</v>
      </c>
      <c r="B3643" t="s">
        <v>16437</v>
      </c>
      <c r="C3643" t="s">
        <v>9833</v>
      </c>
      <c r="D3643" t="s">
        <v>31393</v>
      </c>
      <c r="E3643" t="s">
        <v>17257</v>
      </c>
      <c r="F3643" t="s">
        <v>19965</v>
      </c>
      <c r="G3643" t="s">
        <v>10699</v>
      </c>
      <c r="H3643" t="s">
        <v>9838</v>
      </c>
      <c r="I3643" t="s">
        <v>20066</v>
      </c>
      <c r="J3643" t="s">
        <v>19967</v>
      </c>
      <c r="K3643" t="s">
        <v>19968</v>
      </c>
      <c r="L3643" t="s">
        <v>31394</v>
      </c>
      <c r="M3643" t="s">
        <v>19584</v>
      </c>
      <c r="N3643">
        <v>7</v>
      </c>
      <c r="O3643">
        <v>2</v>
      </c>
      <c r="P3643" t="s">
        <v>9844</v>
      </c>
      <c r="Q3643" t="s">
        <v>19585</v>
      </c>
      <c r="R3643" t="s">
        <v>31395</v>
      </c>
      <c r="S3643" t="s">
        <v>31396</v>
      </c>
    </row>
    <row r="3644" spans="1:19">
      <c r="A3644" t="s">
        <v>17546</v>
      </c>
      <c r="B3644" t="s">
        <v>16437</v>
      </c>
      <c r="C3644" t="s">
        <v>9833</v>
      </c>
      <c r="D3644" t="s">
        <v>31397</v>
      </c>
      <c r="E3644" t="s">
        <v>17257</v>
      </c>
      <c r="F3644" t="s">
        <v>31398</v>
      </c>
      <c r="G3644" t="s">
        <v>10144</v>
      </c>
      <c r="H3644" t="s">
        <v>9838</v>
      </c>
      <c r="I3644" t="s">
        <v>20073</v>
      </c>
      <c r="J3644" t="s">
        <v>19581</v>
      </c>
      <c r="K3644" t="s">
        <v>31399</v>
      </c>
      <c r="L3644" t="s">
        <v>31400</v>
      </c>
      <c r="M3644" t="s">
        <v>19584</v>
      </c>
      <c r="N3644">
        <v>12</v>
      </c>
      <c r="O3644">
        <v>13</v>
      </c>
      <c r="P3644" t="s">
        <v>9844</v>
      </c>
      <c r="Q3644" t="s">
        <v>19585</v>
      </c>
      <c r="R3644" t="s">
        <v>31401</v>
      </c>
      <c r="S3644" t="s">
        <v>31402</v>
      </c>
    </row>
    <row r="3645" spans="1:19">
      <c r="A3645" t="s">
        <v>17546</v>
      </c>
      <c r="B3645" t="s">
        <v>16437</v>
      </c>
      <c r="C3645" t="s">
        <v>9833</v>
      </c>
      <c r="D3645" t="s">
        <v>31403</v>
      </c>
      <c r="E3645" t="s">
        <v>17257</v>
      </c>
      <c r="F3645" t="s">
        <v>31404</v>
      </c>
      <c r="G3645" t="s">
        <v>10144</v>
      </c>
      <c r="H3645" t="s">
        <v>9838</v>
      </c>
      <c r="I3645" t="s">
        <v>20080</v>
      </c>
      <c r="J3645" t="s">
        <v>19581</v>
      </c>
      <c r="K3645" t="s">
        <v>31405</v>
      </c>
      <c r="L3645" t="s">
        <v>31406</v>
      </c>
      <c r="M3645" t="s">
        <v>19584</v>
      </c>
      <c r="N3645">
        <v>6</v>
      </c>
      <c r="O3645">
        <v>6</v>
      </c>
      <c r="P3645" t="s">
        <v>9844</v>
      </c>
      <c r="Q3645" t="s">
        <v>19585</v>
      </c>
      <c r="R3645" t="s">
        <v>31407</v>
      </c>
      <c r="S3645" t="s">
        <v>31408</v>
      </c>
    </row>
    <row r="3646" spans="1:19">
      <c r="A3646" t="s">
        <v>17546</v>
      </c>
      <c r="B3646" t="s">
        <v>16437</v>
      </c>
      <c r="C3646" t="s">
        <v>9833</v>
      </c>
      <c r="D3646" t="s">
        <v>31409</v>
      </c>
      <c r="E3646" t="s">
        <v>17257</v>
      </c>
      <c r="F3646" t="s">
        <v>31410</v>
      </c>
      <c r="G3646" t="s">
        <v>10144</v>
      </c>
      <c r="H3646" t="s">
        <v>9838</v>
      </c>
      <c r="I3646" t="s">
        <v>19589</v>
      </c>
      <c r="J3646" t="s">
        <v>19967</v>
      </c>
      <c r="K3646" t="s">
        <v>31150</v>
      </c>
      <c r="L3646" t="s">
        <v>31411</v>
      </c>
      <c r="M3646" t="s">
        <v>19584</v>
      </c>
      <c r="N3646">
        <v>7</v>
      </c>
      <c r="O3646">
        <v>2</v>
      </c>
      <c r="P3646" t="s">
        <v>9844</v>
      </c>
      <c r="Q3646" t="s">
        <v>19585</v>
      </c>
      <c r="R3646" t="s">
        <v>31412</v>
      </c>
      <c r="S3646" t="s">
        <v>31413</v>
      </c>
    </row>
    <row r="3647" spans="1:19">
      <c r="A3647" t="s">
        <v>17546</v>
      </c>
      <c r="B3647" t="s">
        <v>16437</v>
      </c>
      <c r="C3647" t="s">
        <v>9833</v>
      </c>
      <c r="D3647" t="s">
        <v>31414</v>
      </c>
      <c r="E3647" t="s">
        <v>17257</v>
      </c>
      <c r="F3647" t="s">
        <v>31351</v>
      </c>
      <c r="G3647" t="s">
        <v>11192</v>
      </c>
      <c r="H3647" t="s">
        <v>9838</v>
      </c>
      <c r="I3647" t="s">
        <v>20086</v>
      </c>
      <c r="J3647" t="s">
        <v>19581</v>
      </c>
      <c r="K3647" t="s">
        <v>31352</v>
      </c>
      <c r="L3647" t="s">
        <v>31353</v>
      </c>
      <c r="M3647" t="s">
        <v>31415</v>
      </c>
      <c r="N3647">
        <v>11</v>
      </c>
      <c r="O3647">
        <v>9</v>
      </c>
      <c r="P3647" t="s">
        <v>9844</v>
      </c>
      <c r="Q3647" t="s">
        <v>19585</v>
      </c>
      <c r="R3647" t="s">
        <v>31416</v>
      </c>
      <c r="S3647" t="s">
        <v>31417</v>
      </c>
    </row>
    <row r="3648" spans="1:19">
      <c r="A3648" t="s">
        <v>17546</v>
      </c>
      <c r="B3648" t="s">
        <v>16437</v>
      </c>
      <c r="C3648" t="s">
        <v>9833</v>
      </c>
      <c r="D3648" t="s">
        <v>31418</v>
      </c>
      <c r="E3648" t="s">
        <v>17257</v>
      </c>
      <c r="F3648" t="s">
        <v>31357</v>
      </c>
      <c r="G3648" t="s">
        <v>11192</v>
      </c>
      <c r="H3648" t="s">
        <v>9838</v>
      </c>
      <c r="I3648" t="s">
        <v>20090</v>
      </c>
      <c r="J3648" t="s">
        <v>19581</v>
      </c>
      <c r="K3648" t="s">
        <v>31358</v>
      </c>
      <c r="L3648" t="s">
        <v>31359</v>
      </c>
      <c r="M3648" t="s">
        <v>31415</v>
      </c>
      <c r="N3648">
        <v>7</v>
      </c>
      <c r="O3648">
        <v>7</v>
      </c>
      <c r="P3648" t="s">
        <v>9844</v>
      </c>
      <c r="Q3648" t="s">
        <v>19585</v>
      </c>
      <c r="R3648" t="s">
        <v>31419</v>
      </c>
      <c r="S3648" t="s">
        <v>31420</v>
      </c>
    </row>
    <row r="3649" spans="1:19">
      <c r="A3649" t="s">
        <v>17546</v>
      </c>
      <c r="B3649" t="s">
        <v>16437</v>
      </c>
      <c r="C3649" t="s">
        <v>9833</v>
      </c>
      <c r="D3649" t="s">
        <v>31421</v>
      </c>
      <c r="E3649" t="s">
        <v>17257</v>
      </c>
      <c r="F3649" t="s">
        <v>19974</v>
      </c>
      <c r="G3649" t="s">
        <v>11192</v>
      </c>
      <c r="H3649" t="s">
        <v>9838</v>
      </c>
      <c r="I3649" t="s">
        <v>20096</v>
      </c>
      <c r="J3649" t="s">
        <v>19967</v>
      </c>
      <c r="K3649" t="s">
        <v>19534</v>
      </c>
      <c r="L3649" t="s">
        <v>31363</v>
      </c>
      <c r="M3649" t="s">
        <v>31422</v>
      </c>
      <c r="N3649">
        <v>12</v>
      </c>
      <c r="O3649">
        <v>11</v>
      </c>
      <c r="P3649" t="s">
        <v>9844</v>
      </c>
      <c r="Q3649" t="s">
        <v>19585</v>
      </c>
      <c r="R3649" t="s">
        <v>31423</v>
      </c>
      <c r="S3649" t="s">
        <v>31424</v>
      </c>
    </row>
    <row r="3650" spans="1:19">
      <c r="A3650" t="s">
        <v>17546</v>
      </c>
      <c r="B3650" t="s">
        <v>16437</v>
      </c>
      <c r="C3650" t="s">
        <v>9833</v>
      </c>
      <c r="D3650" t="s">
        <v>31425</v>
      </c>
      <c r="E3650" t="s">
        <v>17257</v>
      </c>
      <c r="F3650" t="s">
        <v>19580</v>
      </c>
      <c r="G3650" t="s">
        <v>10738</v>
      </c>
      <c r="H3650" t="s">
        <v>9838</v>
      </c>
      <c r="I3650" t="s">
        <v>20100</v>
      </c>
      <c r="J3650" t="s">
        <v>19581</v>
      </c>
      <c r="K3650" t="s">
        <v>19582</v>
      </c>
      <c r="L3650" t="s">
        <v>19583</v>
      </c>
      <c r="M3650" t="s">
        <v>31415</v>
      </c>
      <c r="N3650">
        <v>11</v>
      </c>
      <c r="O3650">
        <v>4</v>
      </c>
      <c r="P3650" t="s">
        <v>9844</v>
      </c>
      <c r="Q3650" t="s">
        <v>19585</v>
      </c>
      <c r="R3650" t="s">
        <v>31426</v>
      </c>
      <c r="S3650" t="s">
        <v>31427</v>
      </c>
    </row>
    <row r="3651" spans="1:19">
      <c r="A3651" t="s">
        <v>17546</v>
      </c>
      <c r="B3651" t="s">
        <v>16437</v>
      </c>
      <c r="C3651" t="s">
        <v>9833</v>
      </c>
      <c r="D3651" t="s">
        <v>31428</v>
      </c>
      <c r="E3651" t="s">
        <v>17257</v>
      </c>
      <c r="F3651" t="s">
        <v>31367</v>
      </c>
      <c r="G3651" t="s">
        <v>10738</v>
      </c>
      <c r="H3651" t="s">
        <v>9838</v>
      </c>
      <c r="I3651" t="s">
        <v>19475</v>
      </c>
      <c r="J3651" t="s">
        <v>19581</v>
      </c>
      <c r="K3651" t="s">
        <v>31368</v>
      </c>
      <c r="L3651" t="s">
        <v>31369</v>
      </c>
      <c r="M3651" t="s">
        <v>31415</v>
      </c>
      <c r="N3651">
        <v>7</v>
      </c>
      <c r="O3651">
        <v>4</v>
      </c>
      <c r="P3651" t="s">
        <v>9844</v>
      </c>
      <c r="Q3651" t="s">
        <v>19585</v>
      </c>
      <c r="R3651" t="s">
        <v>31429</v>
      </c>
      <c r="S3651" t="s">
        <v>31430</v>
      </c>
    </row>
    <row r="3652" spans="1:19">
      <c r="A3652" t="s">
        <v>17546</v>
      </c>
      <c r="B3652" t="s">
        <v>16437</v>
      </c>
      <c r="C3652" t="s">
        <v>9833</v>
      </c>
      <c r="D3652" t="s">
        <v>31431</v>
      </c>
      <c r="E3652" t="s">
        <v>17257</v>
      </c>
      <c r="F3652" t="s">
        <v>31373</v>
      </c>
      <c r="G3652" t="s">
        <v>10738</v>
      </c>
      <c r="H3652" t="s">
        <v>9838</v>
      </c>
      <c r="I3652" t="s">
        <v>20107</v>
      </c>
      <c r="J3652" t="s">
        <v>19967</v>
      </c>
      <c r="K3652" t="s">
        <v>31141</v>
      </c>
      <c r="L3652" t="s">
        <v>31374</v>
      </c>
      <c r="M3652" t="s">
        <v>31422</v>
      </c>
      <c r="N3652">
        <v>12</v>
      </c>
      <c r="O3652">
        <v>4</v>
      </c>
      <c r="P3652" t="s">
        <v>9844</v>
      </c>
      <c r="Q3652" t="s">
        <v>19585</v>
      </c>
      <c r="R3652" t="s">
        <v>31432</v>
      </c>
      <c r="S3652" t="s">
        <v>31433</v>
      </c>
    </row>
    <row r="3653" spans="1:19">
      <c r="A3653" t="s">
        <v>17546</v>
      </c>
      <c r="B3653" t="s">
        <v>16437</v>
      </c>
      <c r="C3653" t="s">
        <v>9833</v>
      </c>
      <c r="D3653" t="s">
        <v>31434</v>
      </c>
      <c r="E3653" t="s">
        <v>17257</v>
      </c>
      <c r="F3653" t="s">
        <v>31378</v>
      </c>
      <c r="G3653" t="s">
        <v>14853</v>
      </c>
      <c r="H3653" t="s">
        <v>9838</v>
      </c>
      <c r="I3653" t="s">
        <v>20111</v>
      </c>
      <c r="J3653" t="s">
        <v>19581</v>
      </c>
      <c r="K3653" t="s">
        <v>31379</v>
      </c>
      <c r="L3653" t="s">
        <v>31380</v>
      </c>
      <c r="M3653" t="s">
        <v>31415</v>
      </c>
      <c r="N3653">
        <v>11</v>
      </c>
      <c r="O3653">
        <v>9</v>
      </c>
      <c r="P3653" t="s">
        <v>9844</v>
      </c>
      <c r="Q3653" t="s">
        <v>19585</v>
      </c>
      <c r="R3653" t="s">
        <v>31435</v>
      </c>
      <c r="S3653" t="s">
        <v>31436</v>
      </c>
    </row>
    <row r="3654" spans="1:19">
      <c r="A3654" t="s">
        <v>17546</v>
      </c>
      <c r="B3654" t="s">
        <v>16437</v>
      </c>
      <c r="C3654" t="s">
        <v>9833</v>
      </c>
      <c r="D3654" t="s">
        <v>31437</v>
      </c>
      <c r="E3654" t="s">
        <v>17257</v>
      </c>
      <c r="F3654" t="s">
        <v>31384</v>
      </c>
      <c r="G3654" t="s">
        <v>14853</v>
      </c>
      <c r="H3654" t="s">
        <v>9838</v>
      </c>
      <c r="I3654" t="s">
        <v>20115</v>
      </c>
      <c r="J3654" t="s">
        <v>19581</v>
      </c>
      <c r="K3654" t="s">
        <v>31385</v>
      </c>
      <c r="L3654" t="s">
        <v>31386</v>
      </c>
      <c r="M3654" t="s">
        <v>31415</v>
      </c>
      <c r="N3654">
        <v>7</v>
      </c>
      <c r="O3654">
        <v>7</v>
      </c>
      <c r="P3654" t="s">
        <v>9844</v>
      </c>
      <c r="Q3654" t="s">
        <v>19585</v>
      </c>
      <c r="R3654" t="s">
        <v>31438</v>
      </c>
      <c r="S3654" t="s">
        <v>31439</v>
      </c>
    </row>
    <row r="3655" spans="1:19">
      <c r="A3655" t="s">
        <v>17546</v>
      </c>
      <c r="B3655" t="s">
        <v>16437</v>
      </c>
      <c r="C3655" t="s">
        <v>9833</v>
      </c>
      <c r="D3655" t="s">
        <v>31440</v>
      </c>
      <c r="E3655" t="s">
        <v>17257</v>
      </c>
      <c r="F3655" t="s">
        <v>19965</v>
      </c>
      <c r="G3655" t="s">
        <v>14853</v>
      </c>
      <c r="H3655" t="s">
        <v>9838</v>
      </c>
      <c r="I3655" t="s">
        <v>20120</v>
      </c>
      <c r="J3655" t="s">
        <v>19967</v>
      </c>
      <c r="K3655" t="s">
        <v>19968</v>
      </c>
      <c r="L3655" t="s">
        <v>31390</v>
      </c>
      <c r="M3655" t="s">
        <v>31422</v>
      </c>
      <c r="N3655">
        <v>12</v>
      </c>
      <c r="O3655">
        <v>11</v>
      </c>
      <c r="P3655" t="s">
        <v>9844</v>
      </c>
      <c r="Q3655" t="s">
        <v>19585</v>
      </c>
      <c r="R3655" t="s">
        <v>31441</v>
      </c>
      <c r="S3655" t="s">
        <v>31442</v>
      </c>
    </row>
    <row r="3656" spans="1:19">
      <c r="A3656" t="s">
        <v>17546</v>
      </c>
      <c r="B3656" t="s">
        <v>16437</v>
      </c>
      <c r="C3656" t="s">
        <v>9833</v>
      </c>
      <c r="D3656" t="s">
        <v>31443</v>
      </c>
      <c r="E3656" t="s">
        <v>17257</v>
      </c>
      <c r="F3656" t="s">
        <v>31398</v>
      </c>
      <c r="G3656" t="s">
        <v>10699</v>
      </c>
      <c r="H3656" t="s">
        <v>9838</v>
      </c>
      <c r="I3656" t="s">
        <v>20124</v>
      </c>
      <c r="J3656" t="s">
        <v>19581</v>
      </c>
      <c r="K3656" t="s">
        <v>31399</v>
      </c>
      <c r="L3656" t="s">
        <v>31400</v>
      </c>
      <c r="M3656" t="s">
        <v>31415</v>
      </c>
      <c r="N3656">
        <v>11</v>
      </c>
      <c r="O3656">
        <v>9</v>
      </c>
      <c r="P3656" t="s">
        <v>9844</v>
      </c>
      <c r="Q3656" t="s">
        <v>19585</v>
      </c>
      <c r="R3656" t="s">
        <v>31444</v>
      </c>
      <c r="S3656" t="s">
        <v>31445</v>
      </c>
    </row>
    <row r="3657" spans="1:19">
      <c r="A3657" t="s">
        <v>17546</v>
      </c>
      <c r="B3657" t="s">
        <v>16437</v>
      </c>
      <c r="C3657" t="s">
        <v>9833</v>
      </c>
      <c r="D3657" t="s">
        <v>31446</v>
      </c>
      <c r="E3657" t="s">
        <v>17257</v>
      </c>
      <c r="F3657" t="s">
        <v>31404</v>
      </c>
      <c r="G3657" t="s">
        <v>10699</v>
      </c>
      <c r="H3657" t="s">
        <v>9838</v>
      </c>
      <c r="I3657" t="s">
        <v>20128</v>
      </c>
      <c r="J3657" t="s">
        <v>19581</v>
      </c>
      <c r="K3657" t="s">
        <v>31405</v>
      </c>
      <c r="L3657" t="s">
        <v>31406</v>
      </c>
      <c r="M3657" t="s">
        <v>31415</v>
      </c>
      <c r="N3657">
        <v>7</v>
      </c>
      <c r="O3657">
        <v>7</v>
      </c>
      <c r="P3657" t="s">
        <v>9844</v>
      </c>
      <c r="Q3657" t="s">
        <v>19585</v>
      </c>
      <c r="R3657" t="s">
        <v>31447</v>
      </c>
      <c r="S3657" t="s">
        <v>31448</v>
      </c>
    </row>
    <row r="3658" spans="1:19">
      <c r="A3658" t="s">
        <v>17546</v>
      </c>
      <c r="B3658" t="s">
        <v>16437</v>
      </c>
      <c r="C3658" t="s">
        <v>9833</v>
      </c>
      <c r="D3658" t="s">
        <v>31449</v>
      </c>
      <c r="E3658" t="s">
        <v>17257</v>
      </c>
      <c r="F3658" t="s">
        <v>31410</v>
      </c>
      <c r="G3658" t="s">
        <v>10699</v>
      </c>
      <c r="H3658" t="s">
        <v>9838</v>
      </c>
      <c r="I3658" t="s">
        <v>20133</v>
      </c>
      <c r="J3658" t="s">
        <v>19967</v>
      </c>
      <c r="K3658" t="s">
        <v>31150</v>
      </c>
      <c r="L3658" t="s">
        <v>31411</v>
      </c>
      <c r="M3658" t="s">
        <v>31422</v>
      </c>
      <c r="N3658">
        <v>12</v>
      </c>
      <c r="O3658">
        <v>11</v>
      </c>
      <c r="P3658" t="s">
        <v>9844</v>
      </c>
      <c r="Q3658" t="s">
        <v>19585</v>
      </c>
      <c r="R3658" t="s">
        <v>31450</v>
      </c>
      <c r="S3658" t="s">
        <v>31451</v>
      </c>
    </row>
    <row r="3659" spans="1:19">
      <c r="A3659" t="s">
        <v>17546</v>
      </c>
      <c r="B3659" t="s">
        <v>16437</v>
      </c>
      <c r="C3659" t="s">
        <v>9833</v>
      </c>
      <c r="D3659" t="s">
        <v>31452</v>
      </c>
      <c r="E3659" t="s">
        <v>17257</v>
      </c>
      <c r="F3659" t="s">
        <v>31351</v>
      </c>
      <c r="G3659" t="s">
        <v>15522</v>
      </c>
      <c r="H3659" t="s">
        <v>9838</v>
      </c>
      <c r="I3659" t="s">
        <v>20137</v>
      </c>
      <c r="J3659" t="s">
        <v>19581</v>
      </c>
      <c r="K3659" t="s">
        <v>31352</v>
      </c>
      <c r="L3659" t="s">
        <v>31353</v>
      </c>
      <c r="M3659" t="s">
        <v>31453</v>
      </c>
      <c r="N3659">
        <v>11</v>
      </c>
      <c r="O3659">
        <v>13</v>
      </c>
      <c r="P3659" t="s">
        <v>9844</v>
      </c>
      <c r="Q3659" t="s">
        <v>19585</v>
      </c>
      <c r="R3659" t="s">
        <v>31454</v>
      </c>
      <c r="S3659" t="s">
        <v>31455</v>
      </c>
    </row>
    <row r="3660" spans="1:19">
      <c r="A3660" t="s">
        <v>17546</v>
      </c>
      <c r="B3660" t="s">
        <v>16437</v>
      </c>
      <c r="C3660" t="s">
        <v>9833</v>
      </c>
      <c r="D3660" t="s">
        <v>31456</v>
      </c>
      <c r="E3660" t="s">
        <v>17257</v>
      </c>
      <c r="F3660" t="s">
        <v>31357</v>
      </c>
      <c r="G3660" t="s">
        <v>15522</v>
      </c>
      <c r="H3660" t="s">
        <v>9838</v>
      </c>
      <c r="I3660" t="s">
        <v>20142</v>
      </c>
      <c r="J3660" t="s">
        <v>19581</v>
      </c>
      <c r="K3660" t="s">
        <v>31358</v>
      </c>
      <c r="L3660" t="s">
        <v>31359</v>
      </c>
      <c r="M3660" t="s">
        <v>31453</v>
      </c>
      <c r="N3660">
        <v>9</v>
      </c>
      <c r="O3660">
        <v>20</v>
      </c>
      <c r="P3660" t="s">
        <v>9844</v>
      </c>
      <c r="Q3660" t="s">
        <v>19585</v>
      </c>
      <c r="R3660" t="s">
        <v>31457</v>
      </c>
      <c r="S3660" t="s">
        <v>31458</v>
      </c>
    </row>
    <row r="3661" spans="1:19">
      <c r="A3661" t="s">
        <v>17546</v>
      </c>
      <c r="B3661" t="s">
        <v>16437</v>
      </c>
      <c r="C3661" t="s">
        <v>9833</v>
      </c>
      <c r="D3661" t="s">
        <v>31459</v>
      </c>
      <c r="E3661" t="s">
        <v>17257</v>
      </c>
      <c r="F3661" t="s">
        <v>19974</v>
      </c>
      <c r="G3661" t="s">
        <v>15522</v>
      </c>
      <c r="H3661" t="s">
        <v>9838</v>
      </c>
      <c r="I3661" t="s">
        <v>20146</v>
      </c>
      <c r="J3661" t="s">
        <v>19967</v>
      </c>
      <c r="K3661" t="s">
        <v>19534</v>
      </c>
      <c r="L3661" t="s">
        <v>31363</v>
      </c>
      <c r="M3661" t="s">
        <v>31453</v>
      </c>
      <c r="N3661">
        <v>10</v>
      </c>
      <c r="O3661">
        <v>10</v>
      </c>
      <c r="P3661" t="s">
        <v>9844</v>
      </c>
      <c r="Q3661" t="s">
        <v>19585</v>
      </c>
      <c r="R3661" t="s">
        <v>31460</v>
      </c>
      <c r="S3661" t="s">
        <v>31461</v>
      </c>
    </row>
    <row r="3662" spans="1:19">
      <c r="A3662" t="s">
        <v>17546</v>
      </c>
      <c r="B3662" t="s">
        <v>16437</v>
      </c>
      <c r="C3662" t="s">
        <v>9833</v>
      </c>
      <c r="D3662" t="s">
        <v>31462</v>
      </c>
      <c r="E3662" t="s">
        <v>17257</v>
      </c>
      <c r="F3662" t="s">
        <v>19580</v>
      </c>
      <c r="G3662" t="s">
        <v>10164</v>
      </c>
      <c r="H3662" t="s">
        <v>9838</v>
      </c>
      <c r="I3662" t="s">
        <v>20150</v>
      </c>
      <c r="J3662" t="s">
        <v>19581</v>
      </c>
      <c r="K3662" t="s">
        <v>19582</v>
      </c>
      <c r="L3662" t="s">
        <v>19583</v>
      </c>
      <c r="M3662" t="s">
        <v>31453</v>
      </c>
      <c r="N3662">
        <v>11</v>
      </c>
      <c r="O3662">
        <v>13</v>
      </c>
      <c r="P3662" t="s">
        <v>9844</v>
      </c>
      <c r="Q3662" t="s">
        <v>19585</v>
      </c>
      <c r="R3662" t="s">
        <v>31463</v>
      </c>
      <c r="S3662" t="s">
        <v>31464</v>
      </c>
    </row>
    <row r="3663" spans="1:19">
      <c r="A3663" t="s">
        <v>17546</v>
      </c>
      <c r="B3663" t="s">
        <v>16437</v>
      </c>
      <c r="C3663" t="s">
        <v>9833</v>
      </c>
      <c r="D3663" t="s">
        <v>31465</v>
      </c>
      <c r="E3663" t="s">
        <v>17257</v>
      </c>
      <c r="F3663" t="s">
        <v>31367</v>
      </c>
      <c r="G3663" t="s">
        <v>10164</v>
      </c>
      <c r="H3663" t="s">
        <v>9838</v>
      </c>
      <c r="I3663" t="s">
        <v>20154</v>
      </c>
      <c r="J3663" t="s">
        <v>19581</v>
      </c>
      <c r="K3663" t="s">
        <v>31368</v>
      </c>
      <c r="L3663" t="s">
        <v>31369</v>
      </c>
      <c r="M3663" t="s">
        <v>31453</v>
      </c>
      <c r="N3663">
        <v>9</v>
      </c>
      <c r="O3663">
        <v>13</v>
      </c>
      <c r="P3663" t="s">
        <v>9844</v>
      </c>
      <c r="Q3663" t="s">
        <v>19585</v>
      </c>
      <c r="R3663" t="s">
        <v>31466</v>
      </c>
      <c r="S3663" t="s">
        <v>31467</v>
      </c>
    </row>
    <row r="3664" spans="1:19">
      <c r="A3664" t="s">
        <v>17546</v>
      </c>
      <c r="B3664" t="s">
        <v>16437</v>
      </c>
      <c r="C3664" t="s">
        <v>9833</v>
      </c>
      <c r="D3664" t="s">
        <v>31468</v>
      </c>
      <c r="E3664" t="s">
        <v>17257</v>
      </c>
      <c r="F3664" t="s">
        <v>31373</v>
      </c>
      <c r="G3664" t="s">
        <v>10164</v>
      </c>
      <c r="H3664" t="s">
        <v>9838</v>
      </c>
      <c r="I3664" t="s">
        <v>20158</v>
      </c>
      <c r="J3664" t="s">
        <v>19967</v>
      </c>
      <c r="K3664" t="s">
        <v>31141</v>
      </c>
      <c r="L3664" t="s">
        <v>31374</v>
      </c>
      <c r="M3664" t="s">
        <v>31453</v>
      </c>
      <c r="N3664">
        <v>10</v>
      </c>
      <c r="O3664">
        <v>10</v>
      </c>
      <c r="P3664" t="s">
        <v>9844</v>
      </c>
      <c r="Q3664" t="s">
        <v>19585</v>
      </c>
      <c r="R3664" t="s">
        <v>31469</v>
      </c>
      <c r="S3664" t="s">
        <v>31470</v>
      </c>
    </row>
    <row r="3665" spans="1:19">
      <c r="A3665" t="s">
        <v>17546</v>
      </c>
      <c r="B3665" t="s">
        <v>16437</v>
      </c>
      <c r="C3665" t="s">
        <v>9833</v>
      </c>
      <c r="D3665" t="s">
        <v>31471</v>
      </c>
      <c r="E3665" t="s">
        <v>17257</v>
      </c>
      <c r="F3665" t="s">
        <v>31378</v>
      </c>
      <c r="G3665" t="s">
        <v>10738</v>
      </c>
      <c r="H3665" t="s">
        <v>9838</v>
      </c>
      <c r="I3665" t="s">
        <v>20162</v>
      </c>
      <c r="J3665" t="s">
        <v>19581</v>
      </c>
      <c r="K3665" t="s">
        <v>31379</v>
      </c>
      <c r="L3665" t="s">
        <v>31380</v>
      </c>
      <c r="M3665" t="s">
        <v>31453</v>
      </c>
      <c r="N3665">
        <v>11</v>
      </c>
      <c r="O3665">
        <v>13</v>
      </c>
      <c r="P3665" t="s">
        <v>9844</v>
      </c>
      <c r="Q3665" t="s">
        <v>19585</v>
      </c>
      <c r="R3665" t="s">
        <v>31472</v>
      </c>
      <c r="S3665" t="s">
        <v>31473</v>
      </c>
    </row>
    <row r="3666" spans="1:19">
      <c r="A3666" t="s">
        <v>17546</v>
      </c>
      <c r="B3666" t="s">
        <v>16437</v>
      </c>
      <c r="C3666" t="s">
        <v>9833</v>
      </c>
      <c r="D3666" t="s">
        <v>31474</v>
      </c>
      <c r="E3666" t="s">
        <v>17257</v>
      </c>
      <c r="F3666" t="s">
        <v>31384</v>
      </c>
      <c r="G3666" t="s">
        <v>10738</v>
      </c>
      <c r="H3666" t="s">
        <v>9838</v>
      </c>
      <c r="I3666" t="s">
        <v>20166</v>
      </c>
      <c r="J3666" t="s">
        <v>19581</v>
      </c>
      <c r="K3666" t="s">
        <v>31385</v>
      </c>
      <c r="L3666" t="s">
        <v>31386</v>
      </c>
      <c r="M3666" t="s">
        <v>31453</v>
      </c>
      <c r="N3666">
        <v>9</v>
      </c>
      <c r="O3666">
        <v>20</v>
      </c>
      <c r="P3666" t="s">
        <v>9844</v>
      </c>
      <c r="Q3666" t="s">
        <v>19585</v>
      </c>
      <c r="R3666" t="s">
        <v>31475</v>
      </c>
      <c r="S3666" t="s">
        <v>31476</v>
      </c>
    </row>
    <row r="3667" spans="1:19">
      <c r="A3667" t="s">
        <v>17546</v>
      </c>
      <c r="B3667" t="s">
        <v>16437</v>
      </c>
      <c r="C3667" t="s">
        <v>9833</v>
      </c>
      <c r="D3667" t="s">
        <v>31477</v>
      </c>
      <c r="E3667" t="s">
        <v>17257</v>
      </c>
      <c r="F3667" t="s">
        <v>19965</v>
      </c>
      <c r="G3667" t="s">
        <v>10738</v>
      </c>
      <c r="H3667" t="s">
        <v>9838</v>
      </c>
      <c r="I3667" t="s">
        <v>20170</v>
      </c>
      <c r="J3667" t="s">
        <v>19967</v>
      </c>
      <c r="K3667" t="s">
        <v>19968</v>
      </c>
      <c r="L3667" t="s">
        <v>31390</v>
      </c>
      <c r="M3667" t="s">
        <v>31453</v>
      </c>
      <c r="N3667">
        <v>10</v>
      </c>
      <c r="O3667">
        <v>10</v>
      </c>
      <c r="P3667" t="s">
        <v>9844</v>
      </c>
      <c r="Q3667" t="s">
        <v>19585</v>
      </c>
      <c r="R3667" t="s">
        <v>31478</v>
      </c>
      <c r="S3667" t="s">
        <v>31479</v>
      </c>
    </row>
    <row r="3668" spans="1:19">
      <c r="A3668" t="s">
        <v>17546</v>
      </c>
      <c r="B3668" t="s">
        <v>16437</v>
      </c>
      <c r="C3668" t="s">
        <v>9833</v>
      </c>
      <c r="D3668" t="s">
        <v>31480</v>
      </c>
      <c r="E3668" t="s">
        <v>17257</v>
      </c>
      <c r="F3668" t="s">
        <v>31398</v>
      </c>
      <c r="G3668" t="s">
        <v>14853</v>
      </c>
      <c r="H3668" t="s">
        <v>9838</v>
      </c>
      <c r="I3668" t="s">
        <v>20174</v>
      </c>
      <c r="J3668" t="s">
        <v>19581</v>
      </c>
      <c r="K3668" t="s">
        <v>31399</v>
      </c>
      <c r="L3668" t="s">
        <v>31400</v>
      </c>
      <c r="M3668" t="s">
        <v>31453</v>
      </c>
      <c r="N3668">
        <v>11</v>
      </c>
      <c r="O3668">
        <v>13</v>
      </c>
      <c r="P3668" t="s">
        <v>9844</v>
      </c>
      <c r="Q3668" t="s">
        <v>19585</v>
      </c>
      <c r="R3668" t="s">
        <v>31481</v>
      </c>
      <c r="S3668" t="s">
        <v>31482</v>
      </c>
    </row>
    <row r="3669" spans="1:19">
      <c r="A3669" t="s">
        <v>17546</v>
      </c>
      <c r="B3669" t="s">
        <v>16437</v>
      </c>
      <c r="C3669" t="s">
        <v>9833</v>
      </c>
      <c r="D3669" t="s">
        <v>31483</v>
      </c>
      <c r="E3669" t="s">
        <v>17257</v>
      </c>
      <c r="F3669" t="s">
        <v>31404</v>
      </c>
      <c r="G3669" t="s">
        <v>14853</v>
      </c>
      <c r="H3669" t="s">
        <v>9838</v>
      </c>
      <c r="I3669" t="s">
        <v>20178</v>
      </c>
      <c r="J3669" t="s">
        <v>19581</v>
      </c>
      <c r="K3669" t="s">
        <v>31405</v>
      </c>
      <c r="L3669" t="s">
        <v>31406</v>
      </c>
      <c r="M3669" t="s">
        <v>31453</v>
      </c>
      <c r="N3669">
        <v>9</v>
      </c>
      <c r="O3669">
        <v>20</v>
      </c>
      <c r="P3669" t="s">
        <v>9844</v>
      </c>
      <c r="Q3669" t="s">
        <v>19585</v>
      </c>
      <c r="R3669" t="s">
        <v>31484</v>
      </c>
      <c r="S3669" t="s">
        <v>31485</v>
      </c>
    </row>
    <row r="3670" spans="1:19">
      <c r="A3670" t="s">
        <v>17546</v>
      </c>
      <c r="B3670" t="s">
        <v>16437</v>
      </c>
      <c r="C3670" t="s">
        <v>9833</v>
      </c>
      <c r="D3670" t="s">
        <v>31486</v>
      </c>
      <c r="E3670" t="s">
        <v>17257</v>
      </c>
      <c r="F3670" t="s">
        <v>31410</v>
      </c>
      <c r="G3670" t="s">
        <v>14853</v>
      </c>
      <c r="H3670" t="s">
        <v>9838</v>
      </c>
      <c r="I3670" t="s">
        <v>20182</v>
      </c>
      <c r="J3670" t="s">
        <v>19967</v>
      </c>
      <c r="K3670" t="s">
        <v>31150</v>
      </c>
      <c r="L3670" t="s">
        <v>31411</v>
      </c>
      <c r="M3670" t="s">
        <v>31453</v>
      </c>
      <c r="N3670">
        <v>10</v>
      </c>
      <c r="O3670">
        <v>10</v>
      </c>
      <c r="P3670" t="s">
        <v>9844</v>
      </c>
      <c r="Q3670" t="s">
        <v>19585</v>
      </c>
      <c r="R3670" t="s">
        <v>31487</v>
      </c>
      <c r="S3670" t="s">
        <v>31488</v>
      </c>
    </row>
    <row r="3671" spans="1:19">
      <c r="A3671" t="s">
        <v>17546</v>
      </c>
      <c r="B3671" t="s">
        <v>16437</v>
      </c>
      <c r="C3671" t="s">
        <v>9833</v>
      </c>
      <c r="D3671" t="s">
        <v>31489</v>
      </c>
      <c r="E3671" t="s">
        <v>19594</v>
      </c>
      <c r="F3671" t="s">
        <v>19520</v>
      </c>
      <c r="G3671" t="s">
        <v>10794</v>
      </c>
      <c r="H3671" t="s">
        <v>9838</v>
      </c>
      <c r="I3671" t="s">
        <v>19543</v>
      </c>
      <c r="J3671" t="s">
        <v>19595</v>
      </c>
      <c r="K3671" t="s">
        <v>19523</v>
      </c>
      <c r="L3671" t="s">
        <v>31324</v>
      </c>
      <c r="M3671" t="s">
        <v>19596</v>
      </c>
      <c r="N3671">
        <v>7</v>
      </c>
      <c r="O3671">
        <v>4</v>
      </c>
      <c r="P3671" t="s">
        <v>9844</v>
      </c>
      <c r="Q3671" t="s">
        <v>19597</v>
      </c>
      <c r="R3671" t="s">
        <v>31490</v>
      </c>
      <c r="S3671" t="s">
        <v>31491</v>
      </c>
    </row>
    <row r="3672" spans="1:19">
      <c r="A3672" t="s">
        <v>17546</v>
      </c>
      <c r="B3672" t="s">
        <v>16437</v>
      </c>
      <c r="C3672" t="s">
        <v>9833</v>
      </c>
      <c r="D3672" t="s">
        <v>31492</v>
      </c>
      <c r="E3672" t="s">
        <v>19594</v>
      </c>
      <c r="F3672" t="s">
        <v>31100</v>
      </c>
      <c r="G3672" t="s">
        <v>15522</v>
      </c>
      <c r="H3672" t="s">
        <v>9838</v>
      </c>
      <c r="I3672" t="s">
        <v>30967</v>
      </c>
      <c r="J3672" t="s">
        <v>19595</v>
      </c>
      <c r="K3672" t="s">
        <v>31101</v>
      </c>
      <c r="L3672" t="s">
        <v>31329</v>
      </c>
      <c r="M3672" t="s">
        <v>19596</v>
      </c>
      <c r="N3672">
        <v>7</v>
      </c>
      <c r="O3672">
        <v>4</v>
      </c>
      <c r="P3672" t="s">
        <v>9844</v>
      </c>
      <c r="Q3672" t="s">
        <v>19597</v>
      </c>
      <c r="R3672" t="s">
        <v>31493</v>
      </c>
      <c r="S3672" t="s">
        <v>31494</v>
      </c>
    </row>
    <row r="3673" spans="1:19">
      <c r="A3673" t="s">
        <v>17546</v>
      </c>
      <c r="B3673" t="s">
        <v>16437</v>
      </c>
      <c r="C3673" t="s">
        <v>9833</v>
      </c>
      <c r="D3673" t="s">
        <v>31495</v>
      </c>
      <c r="E3673" t="s">
        <v>19594</v>
      </c>
      <c r="F3673" t="s">
        <v>31106</v>
      </c>
      <c r="G3673" t="s">
        <v>11192</v>
      </c>
      <c r="H3673" t="s">
        <v>9838</v>
      </c>
      <c r="I3673" t="s">
        <v>19436</v>
      </c>
      <c r="J3673" t="s">
        <v>19595</v>
      </c>
      <c r="K3673" t="s">
        <v>31108</v>
      </c>
      <c r="L3673" t="s">
        <v>31334</v>
      </c>
      <c r="M3673" t="s">
        <v>19596</v>
      </c>
      <c r="N3673">
        <v>7</v>
      </c>
      <c r="O3673">
        <v>4</v>
      </c>
      <c r="P3673" t="s">
        <v>9844</v>
      </c>
      <c r="Q3673" t="s">
        <v>19597</v>
      </c>
      <c r="R3673" t="s">
        <v>31496</v>
      </c>
      <c r="S3673" t="s">
        <v>31497</v>
      </c>
    </row>
    <row r="3674" spans="1:19">
      <c r="A3674" t="s">
        <v>17546</v>
      </c>
      <c r="B3674" t="s">
        <v>16437</v>
      </c>
      <c r="C3674" t="s">
        <v>9833</v>
      </c>
      <c r="D3674" t="s">
        <v>31498</v>
      </c>
      <c r="E3674" t="s">
        <v>19594</v>
      </c>
      <c r="F3674" t="s">
        <v>19531</v>
      </c>
      <c r="G3674" t="s">
        <v>11340</v>
      </c>
      <c r="H3674" t="s">
        <v>9838</v>
      </c>
      <c r="I3674" t="s">
        <v>30971</v>
      </c>
      <c r="J3674" t="s">
        <v>19595</v>
      </c>
      <c r="K3674" t="s">
        <v>10130</v>
      </c>
      <c r="L3674" t="s">
        <v>19574</v>
      </c>
      <c r="M3674" t="s">
        <v>31499</v>
      </c>
      <c r="N3674">
        <v>7</v>
      </c>
      <c r="O3674">
        <v>6</v>
      </c>
      <c r="P3674" t="s">
        <v>9844</v>
      </c>
      <c r="Q3674" t="s">
        <v>19597</v>
      </c>
      <c r="R3674" t="s">
        <v>31500</v>
      </c>
      <c r="S3674" t="s">
        <v>31501</v>
      </c>
    </row>
    <row r="3675" spans="1:19">
      <c r="A3675" t="s">
        <v>17546</v>
      </c>
      <c r="B3675" t="s">
        <v>16437</v>
      </c>
      <c r="C3675" t="s">
        <v>9833</v>
      </c>
      <c r="D3675" t="s">
        <v>31502</v>
      </c>
      <c r="E3675" t="s">
        <v>19594</v>
      </c>
      <c r="F3675" t="s">
        <v>19520</v>
      </c>
      <c r="G3675" t="s">
        <v>10816</v>
      </c>
      <c r="H3675" t="s">
        <v>9838</v>
      </c>
      <c r="I3675" t="s">
        <v>30976</v>
      </c>
      <c r="J3675" t="s">
        <v>19595</v>
      </c>
      <c r="K3675" t="s">
        <v>19523</v>
      </c>
      <c r="L3675" t="s">
        <v>31324</v>
      </c>
      <c r="M3675" t="s">
        <v>31499</v>
      </c>
      <c r="N3675">
        <v>7</v>
      </c>
      <c r="O3675">
        <v>6</v>
      </c>
      <c r="P3675" t="s">
        <v>9844</v>
      </c>
      <c r="Q3675" t="s">
        <v>19597</v>
      </c>
      <c r="R3675" t="s">
        <v>31503</v>
      </c>
      <c r="S3675" t="s">
        <v>31504</v>
      </c>
    </row>
    <row r="3676" spans="1:19">
      <c r="A3676" t="s">
        <v>17546</v>
      </c>
      <c r="B3676" t="s">
        <v>16437</v>
      </c>
      <c r="C3676" t="s">
        <v>9833</v>
      </c>
      <c r="D3676" t="s">
        <v>31505</v>
      </c>
      <c r="E3676" t="s">
        <v>19594</v>
      </c>
      <c r="F3676" t="s">
        <v>31100</v>
      </c>
      <c r="G3676" t="s">
        <v>11319</v>
      </c>
      <c r="H3676" t="s">
        <v>9838</v>
      </c>
      <c r="I3676" t="s">
        <v>19446</v>
      </c>
      <c r="J3676" t="s">
        <v>19595</v>
      </c>
      <c r="K3676" t="s">
        <v>31101</v>
      </c>
      <c r="L3676" t="s">
        <v>31329</v>
      </c>
      <c r="M3676" t="s">
        <v>31499</v>
      </c>
      <c r="N3676">
        <v>7</v>
      </c>
      <c r="O3676">
        <v>6</v>
      </c>
      <c r="P3676" t="s">
        <v>9844</v>
      </c>
      <c r="Q3676" t="s">
        <v>19597</v>
      </c>
      <c r="R3676" t="s">
        <v>31506</v>
      </c>
      <c r="S3676" t="s">
        <v>31507</v>
      </c>
    </row>
    <row r="3677" spans="1:19">
      <c r="A3677" t="s">
        <v>17546</v>
      </c>
      <c r="B3677" t="s">
        <v>16437</v>
      </c>
      <c r="C3677" t="s">
        <v>9833</v>
      </c>
      <c r="D3677" t="s">
        <v>31508</v>
      </c>
      <c r="E3677" t="s">
        <v>19594</v>
      </c>
      <c r="F3677" t="s">
        <v>31106</v>
      </c>
      <c r="G3677" t="s">
        <v>11362</v>
      </c>
      <c r="H3677" t="s">
        <v>9838</v>
      </c>
      <c r="I3677" t="s">
        <v>30984</v>
      </c>
      <c r="J3677" t="s">
        <v>19595</v>
      </c>
      <c r="K3677" t="s">
        <v>31108</v>
      </c>
      <c r="L3677" t="s">
        <v>31334</v>
      </c>
      <c r="M3677" t="s">
        <v>31499</v>
      </c>
      <c r="N3677">
        <v>7</v>
      </c>
      <c r="O3677">
        <v>6</v>
      </c>
      <c r="P3677" t="s">
        <v>9844</v>
      </c>
      <c r="Q3677" t="s">
        <v>19597</v>
      </c>
      <c r="R3677" t="s">
        <v>31509</v>
      </c>
      <c r="S3677" t="s">
        <v>31510</v>
      </c>
    </row>
    <row r="3678" spans="1:19">
      <c r="A3678" t="s">
        <v>17546</v>
      </c>
      <c r="B3678" t="s">
        <v>16437</v>
      </c>
      <c r="C3678" t="s">
        <v>9833</v>
      </c>
      <c r="D3678" t="s">
        <v>31511</v>
      </c>
      <c r="E3678" t="s">
        <v>19502</v>
      </c>
      <c r="F3678" t="s">
        <v>31512</v>
      </c>
      <c r="G3678" t="s">
        <v>10794</v>
      </c>
      <c r="H3678" t="s">
        <v>9838</v>
      </c>
      <c r="I3678" t="s">
        <v>19521</v>
      </c>
      <c r="J3678" t="s">
        <v>19603</v>
      </c>
      <c r="K3678" t="s">
        <v>19534</v>
      </c>
      <c r="L3678" t="s">
        <v>31513</v>
      </c>
      <c r="M3678" t="s">
        <v>19605</v>
      </c>
      <c r="N3678">
        <v>8</v>
      </c>
      <c r="O3678">
        <v>6</v>
      </c>
      <c r="P3678" t="s">
        <v>9844</v>
      </c>
      <c r="Q3678" t="s">
        <v>19606</v>
      </c>
      <c r="R3678" t="s">
        <v>31514</v>
      </c>
      <c r="S3678" t="s">
        <v>31515</v>
      </c>
    </row>
    <row r="3679" spans="1:19">
      <c r="A3679" t="s">
        <v>17546</v>
      </c>
      <c r="B3679" t="s">
        <v>16437</v>
      </c>
      <c r="C3679" t="s">
        <v>9833</v>
      </c>
      <c r="D3679" t="s">
        <v>31516</v>
      </c>
      <c r="E3679" t="s">
        <v>19502</v>
      </c>
      <c r="F3679" t="s">
        <v>31517</v>
      </c>
      <c r="G3679" t="s">
        <v>15522</v>
      </c>
      <c r="H3679" t="s">
        <v>9838</v>
      </c>
      <c r="I3679" t="s">
        <v>19504</v>
      </c>
      <c r="J3679" t="s">
        <v>19603</v>
      </c>
      <c r="K3679" t="s">
        <v>19534</v>
      </c>
      <c r="L3679" t="s">
        <v>31518</v>
      </c>
      <c r="M3679" t="s">
        <v>19605</v>
      </c>
      <c r="N3679">
        <v>10</v>
      </c>
      <c r="O3679">
        <v>14</v>
      </c>
      <c r="P3679" t="s">
        <v>9844</v>
      </c>
      <c r="Q3679" t="s">
        <v>19606</v>
      </c>
      <c r="R3679" t="s">
        <v>31519</v>
      </c>
      <c r="S3679" t="s">
        <v>31520</v>
      </c>
    </row>
    <row r="3680" spans="1:19">
      <c r="A3680" t="s">
        <v>17546</v>
      </c>
      <c r="B3680" t="s">
        <v>16437</v>
      </c>
      <c r="C3680" t="s">
        <v>9833</v>
      </c>
      <c r="D3680" t="s">
        <v>31521</v>
      </c>
      <c r="E3680" t="s">
        <v>19502</v>
      </c>
      <c r="F3680" t="s">
        <v>31522</v>
      </c>
      <c r="G3680" t="s">
        <v>11192</v>
      </c>
      <c r="H3680" t="s">
        <v>9838</v>
      </c>
      <c r="I3680" t="s">
        <v>30957</v>
      </c>
      <c r="J3680" t="s">
        <v>19603</v>
      </c>
      <c r="K3680" t="s">
        <v>19534</v>
      </c>
      <c r="L3680" t="s">
        <v>31523</v>
      </c>
      <c r="M3680" t="s">
        <v>19605</v>
      </c>
      <c r="N3680">
        <v>10</v>
      </c>
      <c r="O3680">
        <v>14</v>
      </c>
      <c r="P3680" t="s">
        <v>9844</v>
      </c>
      <c r="Q3680" t="s">
        <v>19606</v>
      </c>
      <c r="R3680" t="s">
        <v>31524</v>
      </c>
      <c r="S3680" t="s">
        <v>31525</v>
      </c>
    </row>
    <row r="3681" spans="1:19">
      <c r="A3681" t="s">
        <v>17546</v>
      </c>
      <c r="B3681" t="s">
        <v>16437</v>
      </c>
      <c r="C3681" t="s">
        <v>9833</v>
      </c>
      <c r="D3681" t="s">
        <v>31526</v>
      </c>
      <c r="E3681" t="s">
        <v>19502</v>
      </c>
      <c r="F3681" t="s">
        <v>19601</v>
      </c>
      <c r="G3681" t="s">
        <v>11340</v>
      </c>
      <c r="H3681" t="s">
        <v>9838</v>
      </c>
      <c r="I3681" t="s">
        <v>19532</v>
      </c>
      <c r="J3681" t="s">
        <v>19603</v>
      </c>
      <c r="K3681" t="s">
        <v>19534</v>
      </c>
      <c r="L3681" t="s">
        <v>19604</v>
      </c>
      <c r="M3681" t="s">
        <v>31527</v>
      </c>
      <c r="N3681">
        <v>7</v>
      </c>
      <c r="O3681">
        <v>6</v>
      </c>
      <c r="P3681" t="s">
        <v>9844</v>
      </c>
      <c r="Q3681" t="s">
        <v>19606</v>
      </c>
      <c r="R3681" t="s">
        <v>31528</v>
      </c>
      <c r="S3681" t="s">
        <v>31529</v>
      </c>
    </row>
    <row r="3682" spans="1:19">
      <c r="A3682" t="s">
        <v>17546</v>
      </c>
      <c r="B3682" t="s">
        <v>16437</v>
      </c>
      <c r="C3682" t="s">
        <v>9833</v>
      </c>
      <c r="D3682" t="s">
        <v>31530</v>
      </c>
      <c r="E3682" t="s">
        <v>19502</v>
      </c>
      <c r="F3682" t="s">
        <v>31512</v>
      </c>
      <c r="G3682" t="s">
        <v>10816</v>
      </c>
      <c r="H3682" t="s">
        <v>9838</v>
      </c>
      <c r="I3682" t="s">
        <v>19543</v>
      </c>
      <c r="J3682" t="s">
        <v>19603</v>
      </c>
      <c r="K3682" t="s">
        <v>19534</v>
      </c>
      <c r="L3682" t="s">
        <v>31513</v>
      </c>
      <c r="M3682" t="s">
        <v>31527</v>
      </c>
      <c r="N3682">
        <v>7</v>
      </c>
      <c r="O3682">
        <v>4</v>
      </c>
      <c r="P3682" t="s">
        <v>9844</v>
      </c>
      <c r="Q3682" t="s">
        <v>19606</v>
      </c>
      <c r="R3682" t="s">
        <v>31531</v>
      </c>
      <c r="S3682" t="s">
        <v>31532</v>
      </c>
    </row>
    <row r="3683" spans="1:19">
      <c r="A3683" t="s">
        <v>17546</v>
      </c>
      <c r="B3683" t="s">
        <v>16437</v>
      </c>
      <c r="C3683" t="s">
        <v>9833</v>
      </c>
      <c r="D3683" t="s">
        <v>31533</v>
      </c>
      <c r="E3683" t="s">
        <v>19502</v>
      </c>
      <c r="F3683" t="s">
        <v>31517</v>
      </c>
      <c r="G3683" t="s">
        <v>11319</v>
      </c>
      <c r="H3683" t="s">
        <v>9838</v>
      </c>
      <c r="I3683" t="s">
        <v>30967</v>
      </c>
      <c r="J3683" t="s">
        <v>19603</v>
      </c>
      <c r="K3683" t="s">
        <v>19534</v>
      </c>
      <c r="L3683" t="s">
        <v>31518</v>
      </c>
      <c r="M3683" t="s">
        <v>31527</v>
      </c>
      <c r="N3683">
        <v>7</v>
      </c>
      <c r="O3683">
        <v>6</v>
      </c>
      <c r="P3683" t="s">
        <v>9844</v>
      </c>
      <c r="Q3683" t="s">
        <v>19606</v>
      </c>
      <c r="R3683" t="s">
        <v>31534</v>
      </c>
      <c r="S3683" t="s">
        <v>31535</v>
      </c>
    </row>
    <row r="3684" spans="1:19">
      <c r="A3684" t="s">
        <v>17546</v>
      </c>
      <c r="B3684" t="s">
        <v>16437</v>
      </c>
      <c r="C3684" t="s">
        <v>9833</v>
      </c>
      <c r="D3684" t="s">
        <v>31536</v>
      </c>
      <c r="E3684" t="s">
        <v>19502</v>
      </c>
      <c r="F3684" t="s">
        <v>31522</v>
      </c>
      <c r="G3684" t="s">
        <v>11362</v>
      </c>
      <c r="H3684" t="s">
        <v>9838</v>
      </c>
      <c r="I3684" t="s">
        <v>19436</v>
      </c>
      <c r="J3684" t="s">
        <v>19603</v>
      </c>
      <c r="K3684" t="s">
        <v>19534</v>
      </c>
      <c r="L3684" t="s">
        <v>31523</v>
      </c>
      <c r="M3684" t="s">
        <v>31527</v>
      </c>
      <c r="N3684">
        <v>7</v>
      </c>
      <c r="O3684">
        <v>6</v>
      </c>
      <c r="P3684" t="s">
        <v>9844</v>
      </c>
      <c r="Q3684" t="s">
        <v>19606</v>
      </c>
      <c r="R3684" t="s">
        <v>31537</v>
      </c>
      <c r="S3684" t="s">
        <v>31538</v>
      </c>
    </row>
    <row r="3685" spans="1:19">
      <c r="A3685" t="s">
        <v>17546</v>
      </c>
      <c r="B3685" t="s">
        <v>16437</v>
      </c>
      <c r="C3685" t="s">
        <v>9833</v>
      </c>
      <c r="D3685" t="s">
        <v>31539</v>
      </c>
      <c r="E3685" t="s">
        <v>19130</v>
      </c>
      <c r="F3685" t="s">
        <v>31540</v>
      </c>
      <c r="G3685" t="s">
        <v>10290</v>
      </c>
      <c r="H3685" t="s">
        <v>9838</v>
      </c>
      <c r="I3685" t="s">
        <v>19532</v>
      </c>
      <c r="J3685" t="s">
        <v>19611</v>
      </c>
      <c r="K3685" t="s">
        <v>31541</v>
      </c>
      <c r="L3685" t="s">
        <v>31542</v>
      </c>
      <c r="M3685" t="s">
        <v>19614</v>
      </c>
      <c r="N3685">
        <v>8</v>
      </c>
      <c r="O3685">
        <v>20</v>
      </c>
      <c r="P3685" t="s">
        <v>9844</v>
      </c>
      <c r="Q3685" t="s">
        <v>19615</v>
      </c>
      <c r="R3685" t="s">
        <v>31543</v>
      </c>
      <c r="S3685" t="s">
        <v>31544</v>
      </c>
    </row>
    <row r="3686" spans="1:19">
      <c r="A3686" t="s">
        <v>17546</v>
      </c>
      <c r="B3686" t="s">
        <v>16437</v>
      </c>
      <c r="C3686" t="s">
        <v>9833</v>
      </c>
      <c r="D3686" t="s">
        <v>31545</v>
      </c>
      <c r="E3686" t="s">
        <v>19130</v>
      </c>
      <c r="F3686" t="s">
        <v>31546</v>
      </c>
      <c r="G3686" t="s">
        <v>11362</v>
      </c>
      <c r="H3686" t="s">
        <v>9838</v>
      </c>
      <c r="I3686" t="s">
        <v>30967</v>
      </c>
      <c r="J3686" t="s">
        <v>19611</v>
      </c>
      <c r="K3686" t="s">
        <v>31547</v>
      </c>
      <c r="L3686" t="s">
        <v>31548</v>
      </c>
      <c r="M3686" t="s">
        <v>19614</v>
      </c>
      <c r="N3686">
        <v>8</v>
      </c>
      <c r="O3686">
        <v>20</v>
      </c>
      <c r="P3686" t="s">
        <v>9844</v>
      </c>
      <c r="Q3686" t="s">
        <v>19615</v>
      </c>
      <c r="R3686" t="s">
        <v>31549</v>
      </c>
      <c r="S3686" t="s">
        <v>31550</v>
      </c>
    </row>
    <row r="3687" spans="1:19">
      <c r="A3687" t="s">
        <v>17546</v>
      </c>
      <c r="B3687" t="s">
        <v>16437</v>
      </c>
      <c r="C3687" t="s">
        <v>9833</v>
      </c>
      <c r="D3687" t="s">
        <v>31551</v>
      </c>
      <c r="E3687" t="s">
        <v>19130</v>
      </c>
      <c r="F3687" t="s">
        <v>31552</v>
      </c>
      <c r="G3687" t="s">
        <v>11022</v>
      </c>
      <c r="H3687" t="s">
        <v>9838</v>
      </c>
      <c r="I3687" t="s">
        <v>31123</v>
      </c>
      <c r="J3687" t="s">
        <v>19611</v>
      </c>
      <c r="K3687" t="s">
        <v>31553</v>
      </c>
      <c r="L3687" t="s">
        <v>31554</v>
      </c>
      <c r="M3687" t="s">
        <v>19614</v>
      </c>
      <c r="N3687">
        <v>8</v>
      </c>
      <c r="O3687">
        <v>20</v>
      </c>
      <c r="P3687" t="s">
        <v>9844</v>
      </c>
      <c r="Q3687" t="s">
        <v>19615</v>
      </c>
      <c r="R3687" t="s">
        <v>31555</v>
      </c>
      <c r="S3687" t="s">
        <v>31556</v>
      </c>
    </row>
    <row r="3688" spans="1:19">
      <c r="A3688" t="s">
        <v>17546</v>
      </c>
      <c r="B3688" t="s">
        <v>16437</v>
      </c>
      <c r="C3688" t="s">
        <v>9833</v>
      </c>
      <c r="D3688" t="s">
        <v>31557</v>
      </c>
      <c r="E3688" t="s">
        <v>19130</v>
      </c>
      <c r="F3688" t="s">
        <v>31540</v>
      </c>
      <c r="G3688" t="s">
        <v>10523</v>
      </c>
      <c r="H3688" t="s">
        <v>9838</v>
      </c>
      <c r="I3688" t="s">
        <v>30971</v>
      </c>
      <c r="J3688" t="s">
        <v>19611</v>
      </c>
      <c r="K3688" t="s">
        <v>31541</v>
      </c>
      <c r="L3688" t="s">
        <v>31542</v>
      </c>
      <c r="M3688" t="s">
        <v>31558</v>
      </c>
      <c r="N3688">
        <v>15</v>
      </c>
      <c r="O3688">
        <v>9</v>
      </c>
      <c r="P3688" t="s">
        <v>9844</v>
      </c>
      <c r="Q3688" t="s">
        <v>19615</v>
      </c>
      <c r="R3688" t="s">
        <v>31559</v>
      </c>
      <c r="S3688" t="s">
        <v>31560</v>
      </c>
    </row>
    <row r="3689" spans="1:19">
      <c r="A3689" t="s">
        <v>17546</v>
      </c>
      <c r="B3689" t="s">
        <v>16437</v>
      </c>
      <c r="C3689" t="s">
        <v>9833</v>
      </c>
      <c r="D3689" t="s">
        <v>31561</v>
      </c>
      <c r="E3689" t="s">
        <v>19130</v>
      </c>
      <c r="F3689" t="s">
        <v>31546</v>
      </c>
      <c r="G3689" t="s">
        <v>10699</v>
      </c>
      <c r="H3689" t="s">
        <v>9838</v>
      </c>
      <c r="I3689" t="s">
        <v>19446</v>
      </c>
      <c r="J3689" t="s">
        <v>19611</v>
      </c>
      <c r="K3689" t="s">
        <v>31547</v>
      </c>
      <c r="L3689" t="s">
        <v>31548</v>
      </c>
      <c r="M3689" t="s">
        <v>31558</v>
      </c>
      <c r="N3689">
        <v>15</v>
      </c>
      <c r="O3689">
        <v>9</v>
      </c>
      <c r="P3689" t="s">
        <v>9844</v>
      </c>
      <c r="Q3689" t="s">
        <v>19615</v>
      </c>
      <c r="R3689" t="s">
        <v>31562</v>
      </c>
      <c r="S3689" t="s">
        <v>31563</v>
      </c>
    </row>
    <row r="3690" spans="1:19">
      <c r="A3690" t="s">
        <v>17546</v>
      </c>
      <c r="B3690" t="s">
        <v>16437</v>
      </c>
      <c r="C3690" t="s">
        <v>9833</v>
      </c>
      <c r="D3690" t="s">
        <v>31564</v>
      </c>
      <c r="E3690" t="s">
        <v>19130</v>
      </c>
      <c r="F3690" t="s">
        <v>31552</v>
      </c>
      <c r="G3690" t="s">
        <v>10144</v>
      </c>
      <c r="H3690" t="s">
        <v>9838</v>
      </c>
      <c r="I3690" t="s">
        <v>30984</v>
      </c>
      <c r="J3690" t="s">
        <v>19611</v>
      </c>
      <c r="K3690" t="s">
        <v>31553</v>
      </c>
      <c r="L3690" t="s">
        <v>31554</v>
      </c>
      <c r="M3690" t="s">
        <v>31558</v>
      </c>
      <c r="N3690">
        <v>15</v>
      </c>
      <c r="O3690">
        <v>9</v>
      </c>
      <c r="P3690" t="s">
        <v>9844</v>
      </c>
      <c r="Q3690" t="s">
        <v>19615</v>
      </c>
      <c r="R3690" t="s">
        <v>31565</v>
      </c>
      <c r="S3690" t="s">
        <v>31566</v>
      </c>
    </row>
    <row r="3691" spans="1:19">
      <c r="A3691" t="s">
        <v>17546</v>
      </c>
      <c r="B3691" t="s">
        <v>16437</v>
      </c>
      <c r="C3691" t="s">
        <v>9833</v>
      </c>
      <c r="D3691" t="s">
        <v>31567</v>
      </c>
      <c r="E3691" t="s">
        <v>19619</v>
      </c>
      <c r="F3691" t="s">
        <v>31568</v>
      </c>
      <c r="G3691" t="s">
        <v>12008</v>
      </c>
      <c r="H3691" t="s">
        <v>9838</v>
      </c>
      <c r="I3691" t="s">
        <v>19602</v>
      </c>
      <c r="J3691" t="s">
        <v>19620</v>
      </c>
      <c r="K3691" t="s">
        <v>31569</v>
      </c>
      <c r="L3691" t="s">
        <v>31570</v>
      </c>
      <c r="M3691" t="s">
        <v>19623</v>
      </c>
      <c r="N3691">
        <v>18</v>
      </c>
      <c r="O3691">
        <v>14</v>
      </c>
      <c r="P3691" t="s">
        <v>9844</v>
      </c>
      <c r="Q3691" t="s">
        <v>19624</v>
      </c>
      <c r="R3691" t="s">
        <v>31571</v>
      </c>
      <c r="S3691" t="s">
        <v>31572</v>
      </c>
    </row>
    <row r="3692" spans="1:19">
      <c r="A3692" t="s">
        <v>17546</v>
      </c>
      <c r="B3692" t="s">
        <v>16437</v>
      </c>
      <c r="C3692" t="s">
        <v>9833</v>
      </c>
      <c r="D3692" t="s">
        <v>31573</v>
      </c>
      <c r="E3692" t="s">
        <v>19619</v>
      </c>
      <c r="F3692" t="s">
        <v>31100</v>
      </c>
      <c r="G3692" t="s">
        <v>11192</v>
      </c>
      <c r="H3692" t="s">
        <v>9838</v>
      </c>
      <c r="I3692" t="s">
        <v>19504</v>
      </c>
      <c r="J3692" t="s">
        <v>19620</v>
      </c>
      <c r="K3692" t="s">
        <v>31574</v>
      </c>
      <c r="L3692" t="s">
        <v>31575</v>
      </c>
      <c r="M3692" t="s">
        <v>19623</v>
      </c>
      <c r="N3692">
        <v>17</v>
      </c>
      <c r="O3692">
        <v>14</v>
      </c>
      <c r="P3692" t="s">
        <v>9844</v>
      </c>
      <c r="Q3692" t="s">
        <v>19624</v>
      </c>
      <c r="R3692" t="s">
        <v>31576</v>
      </c>
      <c r="S3692" t="s">
        <v>31577</v>
      </c>
    </row>
    <row r="3693" spans="1:19">
      <c r="A3693" t="s">
        <v>17546</v>
      </c>
      <c r="B3693" t="s">
        <v>16437</v>
      </c>
      <c r="C3693" t="s">
        <v>9833</v>
      </c>
      <c r="D3693" t="s">
        <v>31578</v>
      </c>
      <c r="E3693" t="s">
        <v>19619</v>
      </c>
      <c r="F3693" t="s">
        <v>31106</v>
      </c>
      <c r="G3693" t="s">
        <v>10523</v>
      </c>
      <c r="H3693" t="s">
        <v>9838</v>
      </c>
      <c r="I3693" t="s">
        <v>31579</v>
      </c>
      <c r="J3693" t="s">
        <v>19620</v>
      </c>
      <c r="K3693" t="s">
        <v>31580</v>
      </c>
      <c r="L3693" t="s">
        <v>31581</v>
      </c>
      <c r="M3693" t="s">
        <v>19623</v>
      </c>
      <c r="N3693">
        <v>18</v>
      </c>
      <c r="O3693">
        <v>14</v>
      </c>
      <c r="P3693" t="s">
        <v>9844</v>
      </c>
      <c r="Q3693" t="s">
        <v>19624</v>
      </c>
      <c r="R3693" t="s">
        <v>31582</v>
      </c>
      <c r="S3693" t="s">
        <v>31583</v>
      </c>
    </row>
    <row r="3694" spans="1:19">
      <c r="A3694" t="s">
        <v>17546</v>
      </c>
      <c r="B3694" t="s">
        <v>16437</v>
      </c>
      <c r="C3694" t="s">
        <v>9833</v>
      </c>
      <c r="D3694" t="s">
        <v>31584</v>
      </c>
      <c r="E3694" t="s">
        <v>19619</v>
      </c>
      <c r="F3694" t="s">
        <v>31568</v>
      </c>
      <c r="G3694" t="s">
        <v>10290</v>
      </c>
      <c r="H3694" t="s">
        <v>9838</v>
      </c>
      <c r="I3694" t="s">
        <v>19532</v>
      </c>
      <c r="J3694" t="s">
        <v>19620</v>
      </c>
      <c r="K3694" t="s">
        <v>31569</v>
      </c>
      <c r="L3694" t="s">
        <v>31585</v>
      </c>
      <c r="M3694" t="s">
        <v>31586</v>
      </c>
      <c r="N3694">
        <v>22</v>
      </c>
      <c r="O3694">
        <v>14</v>
      </c>
      <c r="P3694" t="s">
        <v>9844</v>
      </c>
      <c r="Q3694" t="s">
        <v>19624</v>
      </c>
      <c r="R3694" t="s">
        <v>31587</v>
      </c>
      <c r="S3694" t="s">
        <v>31588</v>
      </c>
    </row>
    <row r="3695" spans="1:19">
      <c r="A3695" t="s">
        <v>17546</v>
      </c>
      <c r="B3695" t="s">
        <v>16437</v>
      </c>
      <c r="C3695" t="s">
        <v>9833</v>
      </c>
      <c r="D3695" t="s">
        <v>31589</v>
      </c>
      <c r="E3695" t="s">
        <v>19619</v>
      </c>
      <c r="F3695" t="s">
        <v>19520</v>
      </c>
      <c r="G3695" t="s">
        <v>11319</v>
      </c>
      <c r="H3695" t="s">
        <v>9838</v>
      </c>
      <c r="I3695" t="s">
        <v>19543</v>
      </c>
      <c r="J3695" t="s">
        <v>19620</v>
      </c>
      <c r="K3695" t="s">
        <v>19621</v>
      </c>
      <c r="L3695" t="s">
        <v>31590</v>
      </c>
      <c r="M3695" t="s">
        <v>31586</v>
      </c>
      <c r="N3695">
        <v>16</v>
      </c>
      <c r="O3695">
        <v>4</v>
      </c>
      <c r="P3695" t="s">
        <v>9844</v>
      </c>
      <c r="Q3695" t="s">
        <v>19624</v>
      </c>
      <c r="R3695" t="s">
        <v>31591</v>
      </c>
      <c r="S3695" t="s">
        <v>31592</v>
      </c>
    </row>
    <row r="3696" spans="1:19">
      <c r="A3696" t="s">
        <v>17546</v>
      </c>
      <c r="B3696" t="s">
        <v>16437</v>
      </c>
      <c r="C3696" t="s">
        <v>9833</v>
      </c>
      <c r="D3696" t="s">
        <v>31593</v>
      </c>
      <c r="E3696" t="s">
        <v>19619</v>
      </c>
      <c r="F3696" t="s">
        <v>31100</v>
      </c>
      <c r="G3696" t="s">
        <v>11362</v>
      </c>
      <c r="H3696" t="s">
        <v>9838</v>
      </c>
      <c r="I3696" t="s">
        <v>30967</v>
      </c>
      <c r="J3696" t="s">
        <v>19620</v>
      </c>
      <c r="K3696" t="s">
        <v>31574</v>
      </c>
      <c r="L3696" t="s">
        <v>31594</v>
      </c>
      <c r="M3696" t="s">
        <v>31586</v>
      </c>
      <c r="N3696">
        <v>22</v>
      </c>
      <c r="O3696">
        <v>14</v>
      </c>
      <c r="P3696" t="s">
        <v>9844</v>
      </c>
      <c r="Q3696" t="s">
        <v>19624</v>
      </c>
      <c r="R3696" t="s">
        <v>31595</v>
      </c>
      <c r="S3696" t="s">
        <v>31596</v>
      </c>
    </row>
    <row r="3697" spans="1:19">
      <c r="A3697" t="s">
        <v>17546</v>
      </c>
      <c r="B3697" t="s">
        <v>16437</v>
      </c>
      <c r="C3697" t="s">
        <v>9833</v>
      </c>
      <c r="D3697" t="s">
        <v>31597</v>
      </c>
      <c r="E3697" t="s">
        <v>19619</v>
      </c>
      <c r="F3697" t="s">
        <v>31106</v>
      </c>
      <c r="G3697" t="s">
        <v>11022</v>
      </c>
      <c r="H3697" t="s">
        <v>9838</v>
      </c>
      <c r="I3697" t="s">
        <v>31123</v>
      </c>
      <c r="J3697" t="s">
        <v>19620</v>
      </c>
      <c r="K3697" t="s">
        <v>31580</v>
      </c>
      <c r="L3697" t="s">
        <v>31598</v>
      </c>
      <c r="M3697" t="s">
        <v>31586</v>
      </c>
      <c r="N3697">
        <v>22</v>
      </c>
      <c r="O3697">
        <v>14</v>
      </c>
      <c r="P3697" t="s">
        <v>9844</v>
      </c>
      <c r="Q3697" t="s">
        <v>19624</v>
      </c>
      <c r="R3697" t="s">
        <v>31599</v>
      </c>
      <c r="S3697" t="s">
        <v>31600</v>
      </c>
    </row>
    <row r="3698" spans="1:19">
      <c r="A3698" t="s">
        <v>17546</v>
      </c>
      <c r="B3698" t="s">
        <v>16437</v>
      </c>
      <c r="C3698" t="s">
        <v>9833</v>
      </c>
      <c r="D3698" t="s">
        <v>31601</v>
      </c>
      <c r="E3698" t="s">
        <v>19628</v>
      </c>
      <c r="F3698" t="s">
        <v>19520</v>
      </c>
      <c r="G3698" t="s">
        <v>15130</v>
      </c>
      <c r="H3698" t="s">
        <v>9838</v>
      </c>
      <c r="I3698" t="s">
        <v>19543</v>
      </c>
      <c r="J3698" t="s">
        <v>19629</v>
      </c>
      <c r="K3698" t="s">
        <v>31141</v>
      </c>
      <c r="L3698" t="s">
        <v>31602</v>
      </c>
      <c r="M3698" t="s">
        <v>19631</v>
      </c>
      <c r="N3698">
        <v>8</v>
      </c>
      <c r="O3698">
        <v>4</v>
      </c>
      <c r="P3698" t="s">
        <v>9844</v>
      </c>
      <c r="Q3698" t="s">
        <v>19632</v>
      </c>
      <c r="R3698" t="s">
        <v>31603</v>
      </c>
      <c r="S3698" t="s">
        <v>31604</v>
      </c>
    </row>
    <row r="3699" spans="1:19">
      <c r="A3699" t="s">
        <v>17546</v>
      </c>
      <c r="B3699" t="s">
        <v>16437</v>
      </c>
      <c r="C3699" t="s">
        <v>9833</v>
      </c>
      <c r="D3699" t="s">
        <v>31605</v>
      </c>
      <c r="E3699" t="s">
        <v>19628</v>
      </c>
      <c r="F3699" t="s">
        <v>31100</v>
      </c>
      <c r="G3699" t="s">
        <v>14993</v>
      </c>
      <c r="H3699" t="s">
        <v>9838</v>
      </c>
      <c r="I3699" t="s">
        <v>30967</v>
      </c>
      <c r="J3699" t="s">
        <v>19629</v>
      </c>
      <c r="K3699" t="s">
        <v>19968</v>
      </c>
      <c r="L3699" t="s">
        <v>31606</v>
      </c>
      <c r="M3699" t="s">
        <v>19631</v>
      </c>
      <c r="N3699">
        <v>8</v>
      </c>
      <c r="O3699">
        <v>7</v>
      </c>
      <c r="P3699" t="s">
        <v>9844</v>
      </c>
      <c r="Q3699" t="s">
        <v>19632</v>
      </c>
      <c r="R3699" t="s">
        <v>31607</v>
      </c>
      <c r="S3699" t="s">
        <v>31608</v>
      </c>
    </row>
    <row r="3700" spans="1:19">
      <c r="A3700" t="s">
        <v>17546</v>
      </c>
      <c r="B3700" t="s">
        <v>16437</v>
      </c>
      <c r="C3700" t="s">
        <v>9833</v>
      </c>
      <c r="D3700" t="s">
        <v>31609</v>
      </c>
      <c r="E3700" t="s">
        <v>19628</v>
      </c>
      <c r="F3700" t="s">
        <v>31106</v>
      </c>
      <c r="G3700" t="s">
        <v>10164</v>
      </c>
      <c r="H3700" t="s">
        <v>9838</v>
      </c>
      <c r="I3700" t="s">
        <v>19436</v>
      </c>
      <c r="J3700" t="s">
        <v>19629</v>
      </c>
      <c r="K3700" t="s">
        <v>31150</v>
      </c>
      <c r="L3700" t="s">
        <v>31610</v>
      </c>
      <c r="M3700" t="s">
        <v>19631</v>
      </c>
      <c r="N3700">
        <v>8</v>
      </c>
      <c r="O3700">
        <v>7</v>
      </c>
      <c r="P3700" t="s">
        <v>9844</v>
      </c>
      <c r="Q3700" t="s">
        <v>19632</v>
      </c>
      <c r="R3700" t="s">
        <v>31611</v>
      </c>
      <c r="S3700" t="s">
        <v>31612</v>
      </c>
    </row>
    <row r="3701" spans="1:19">
      <c r="A3701" t="s">
        <v>17546</v>
      </c>
      <c r="B3701" t="s">
        <v>16437</v>
      </c>
      <c r="C3701" t="s">
        <v>9833</v>
      </c>
      <c r="D3701" t="s">
        <v>31613</v>
      </c>
      <c r="E3701" t="s">
        <v>19628</v>
      </c>
      <c r="F3701" t="s">
        <v>19531</v>
      </c>
      <c r="G3701" t="s">
        <v>10164</v>
      </c>
      <c r="H3701" t="s">
        <v>9838</v>
      </c>
      <c r="I3701" t="s">
        <v>30971</v>
      </c>
      <c r="J3701" t="s">
        <v>19629</v>
      </c>
      <c r="K3701" t="s">
        <v>19534</v>
      </c>
      <c r="L3701" t="s">
        <v>19630</v>
      </c>
      <c r="M3701" t="s">
        <v>31614</v>
      </c>
      <c r="N3701">
        <v>8</v>
      </c>
      <c r="O3701">
        <v>12</v>
      </c>
      <c r="P3701" t="s">
        <v>9844</v>
      </c>
      <c r="Q3701" t="s">
        <v>19632</v>
      </c>
      <c r="R3701" t="s">
        <v>31615</v>
      </c>
      <c r="S3701" t="s">
        <v>31616</v>
      </c>
    </row>
    <row r="3702" spans="1:19">
      <c r="A3702" t="s">
        <v>17546</v>
      </c>
      <c r="B3702" t="s">
        <v>16437</v>
      </c>
      <c r="C3702" t="s">
        <v>9833</v>
      </c>
      <c r="D3702" t="s">
        <v>31617</v>
      </c>
      <c r="E3702" t="s">
        <v>19628</v>
      </c>
      <c r="F3702" t="s">
        <v>19520</v>
      </c>
      <c r="G3702" t="s">
        <v>10963</v>
      </c>
      <c r="H3702" t="s">
        <v>9838</v>
      </c>
      <c r="I3702" t="s">
        <v>30976</v>
      </c>
      <c r="J3702" t="s">
        <v>19629</v>
      </c>
      <c r="K3702" t="s">
        <v>31141</v>
      </c>
      <c r="L3702" t="s">
        <v>31602</v>
      </c>
      <c r="M3702" t="s">
        <v>31614</v>
      </c>
      <c r="N3702">
        <v>8</v>
      </c>
      <c r="O3702">
        <v>12</v>
      </c>
      <c r="P3702" t="s">
        <v>9844</v>
      </c>
      <c r="Q3702" t="s">
        <v>19632</v>
      </c>
      <c r="R3702" t="s">
        <v>31618</v>
      </c>
      <c r="S3702" t="s">
        <v>31619</v>
      </c>
    </row>
    <row r="3703" spans="1:19">
      <c r="A3703" t="s">
        <v>17546</v>
      </c>
      <c r="B3703" t="s">
        <v>16437</v>
      </c>
      <c r="C3703" t="s">
        <v>9833</v>
      </c>
      <c r="D3703" t="s">
        <v>31620</v>
      </c>
      <c r="E3703" t="s">
        <v>19628</v>
      </c>
      <c r="F3703" t="s">
        <v>31100</v>
      </c>
      <c r="G3703" t="s">
        <v>14871</v>
      </c>
      <c r="H3703" t="s">
        <v>9838</v>
      </c>
      <c r="I3703" t="s">
        <v>19446</v>
      </c>
      <c r="J3703" t="s">
        <v>19629</v>
      </c>
      <c r="K3703" t="s">
        <v>19968</v>
      </c>
      <c r="L3703" t="s">
        <v>31606</v>
      </c>
      <c r="M3703" t="s">
        <v>31614</v>
      </c>
      <c r="N3703">
        <v>8</v>
      </c>
      <c r="O3703">
        <v>12</v>
      </c>
      <c r="P3703" t="s">
        <v>9844</v>
      </c>
      <c r="Q3703" t="s">
        <v>19632</v>
      </c>
      <c r="R3703" t="s">
        <v>31621</v>
      </c>
      <c r="S3703" t="s">
        <v>31622</v>
      </c>
    </row>
    <row r="3704" spans="1:19">
      <c r="A3704" t="s">
        <v>17546</v>
      </c>
      <c r="B3704" t="s">
        <v>16437</v>
      </c>
      <c r="C3704" t="s">
        <v>9833</v>
      </c>
      <c r="D3704" t="s">
        <v>31623</v>
      </c>
      <c r="E3704" t="s">
        <v>19628</v>
      </c>
      <c r="F3704" t="s">
        <v>31106</v>
      </c>
      <c r="G3704" t="s">
        <v>10094</v>
      </c>
      <c r="H3704" t="s">
        <v>9838</v>
      </c>
      <c r="I3704" t="s">
        <v>30984</v>
      </c>
      <c r="J3704" t="s">
        <v>19629</v>
      </c>
      <c r="K3704" t="s">
        <v>31150</v>
      </c>
      <c r="L3704" t="s">
        <v>31624</v>
      </c>
      <c r="M3704" t="s">
        <v>31614</v>
      </c>
      <c r="N3704">
        <v>8</v>
      </c>
      <c r="O3704">
        <v>12</v>
      </c>
      <c r="P3704" t="s">
        <v>9844</v>
      </c>
      <c r="Q3704" t="s">
        <v>19632</v>
      </c>
      <c r="R3704" t="s">
        <v>31625</v>
      </c>
      <c r="S3704" t="s">
        <v>31626</v>
      </c>
    </row>
    <row r="3705" spans="1:19">
      <c r="A3705" t="s">
        <v>31627</v>
      </c>
      <c r="B3705" t="s">
        <v>26668</v>
      </c>
      <c r="C3705" t="s">
        <v>9833</v>
      </c>
      <c r="D3705" t="s">
        <v>31628</v>
      </c>
      <c r="E3705" t="s">
        <v>26839</v>
      </c>
      <c r="F3705" t="s">
        <v>31629</v>
      </c>
      <c r="G3705" t="s">
        <v>13196</v>
      </c>
      <c r="H3705" t="s">
        <v>9838</v>
      </c>
      <c r="I3705" t="s">
        <v>13452</v>
      </c>
      <c r="J3705" t="s">
        <v>31630</v>
      </c>
      <c r="K3705" t="s">
        <v>31631</v>
      </c>
      <c r="L3705" t="s">
        <v>31632</v>
      </c>
      <c r="M3705" t="s">
        <v>31633</v>
      </c>
      <c r="N3705">
        <v>31</v>
      </c>
      <c r="O3705">
        <v>0</v>
      </c>
      <c r="P3705" t="s">
        <v>9844</v>
      </c>
      <c r="Q3705" t="s">
        <v>31634</v>
      </c>
      <c r="R3705" t="s">
        <v>31635</v>
      </c>
      <c r="S3705" t="s">
        <v>31636</v>
      </c>
    </row>
    <row r="3706" spans="1:19">
      <c r="A3706" t="s">
        <v>31627</v>
      </c>
      <c r="B3706" t="s">
        <v>26668</v>
      </c>
      <c r="C3706" t="s">
        <v>9833</v>
      </c>
      <c r="D3706" t="s">
        <v>31637</v>
      </c>
      <c r="E3706" t="s">
        <v>26839</v>
      </c>
      <c r="F3706" t="s">
        <v>31638</v>
      </c>
      <c r="G3706" t="s">
        <v>10290</v>
      </c>
      <c r="H3706" t="s">
        <v>9838</v>
      </c>
      <c r="I3706" t="s">
        <v>13452</v>
      </c>
      <c r="J3706" t="s">
        <v>31630</v>
      </c>
      <c r="K3706" t="s">
        <v>31639</v>
      </c>
      <c r="L3706" t="s">
        <v>31632</v>
      </c>
      <c r="M3706" t="s">
        <v>31640</v>
      </c>
      <c r="N3706">
        <v>7</v>
      </c>
      <c r="O3706">
        <v>15</v>
      </c>
      <c r="P3706" t="s">
        <v>9844</v>
      </c>
      <c r="Q3706" t="s">
        <v>31641</v>
      </c>
      <c r="R3706" t="s">
        <v>31642</v>
      </c>
      <c r="S3706" t="s">
        <v>31643</v>
      </c>
    </row>
    <row r="3707" spans="1:19">
      <c r="A3707" t="s">
        <v>31627</v>
      </c>
      <c r="B3707" t="s">
        <v>26668</v>
      </c>
      <c r="C3707" t="s">
        <v>9833</v>
      </c>
      <c r="D3707" t="s">
        <v>31644</v>
      </c>
      <c r="E3707" t="s">
        <v>20383</v>
      </c>
      <c r="F3707" t="s">
        <v>31645</v>
      </c>
      <c r="G3707" t="s">
        <v>31646</v>
      </c>
      <c r="H3707" t="s">
        <v>9838</v>
      </c>
      <c r="I3707" t="s">
        <v>31647</v>
      </c>
      <c r="J3707" t="s">
        <v>31648</v>
      </c>
      <c r="K3707" t="s">
        <v>31649</v>
      </c>
      <c r="L3707" t="s">
        <v>31650</v>
      </c>
      <c r="M3707" t="s">
        <v>31651</v>
      </c>
      <c r="N3707">
        <v>8</v>
      </c>
      <c r="O3707">
        <v>5</v>
      </c>
      <c r="P3707" t="s">
        <v>9844</v>
      </c>
      <c r="Q3707" t="s">
        <v>31652</v>
      </c>
      <c r="R3707" t="s">
        <v>31653</v>
      </c>
      <c r="S3707" t="s">
        <v>31654</v>
      </c>
    </row>
    <row r="3708" spans="1:19">
      <c r="A3708" t="s">
        <v>31627</v>
      </c>
      <c r="B3708" t="s">
        <v>26668</v>
      </c>
      <c r="C3708" t="s">
        <v>9833</v>
      </c>
      <c r="D3708" t="s">
        <v>31655</v>
      </c>
      <c r="E3708" t="s">
        <v>20383</v>
      </c>
      <c r="F3708" t="s">
        <v>31656</v>
      </c>
      <c r="G3708" t="s">
        <v>20519</v>
      </c>
      <c r="H3708" t="s">
        <v>9838</v>
      </c>
      <c r="I3708" t="s">
        <v>31647</v>
      </c>
      <c r="J3708" t="s">
        <v>31657</v>
      </c>
      <c r="K3708" t="s">
        <v>31658</v>
      </c>
      <c r="L3708" t="s">
        <v>31659</v>
      </c>
      <c r="M3708" t="s">
        <v>31651</v>
      </c>
      <c r="N3708">
        <v>8</v>
      </c>
      <c r="O3708">
        <v>5</v>
      </c>
      <c r="P3708" t="s">
        <v>9844</v>
      </c>
      <c r="Q3708" t="s">
        <v>31660</v>
      </c>
      <c r="R3708" t="s">
        <v>31661</v>
      </c>
      <c r="S3708" t="s">
        <v>31662</v>
      </c>
    </row>
    <row r="3709" spans="1:19">
      <c r="A3709" t="s">
        <v>31627</v>
      </c>
      <c r="B3709" t="s">
        <v>26668</v>
      </c>
      <c r="C3709" t="s">
        <v>9833</v>
      </c>
      <c r="D3709" t="s">
        <v>31663</v>
      </c>
      <c r="E3709" t="s">
        <v>31664</v>
      </c>
      <c r="F3709" t="s">
        <v>31665</v>
      </c>
      <c r="G3709" t="s">
        <v>12017</v>
      </c>
      <c r="H3709" t="s">
        <v>9838</v>
      </c>
      <c r="I3709" t="s">
        <v>13452</v>
      </c>
      <c r="J3709" t="s">
        <v>31666</v>
      </c>
      <c r="K3709" t="s">
        <v>31667</v>
      </c>
      <c r="L3709" t="s">
        <v>31668</v>
      </c>
      <c r="M3709" t="s">
        <v>31669</v>
      </c>
      <c r="N3709">
        <v>6</v>
      </c>
      <c r="O3709">
        <v>10</v>
      </c>
      <c r="P3709" t="s">
        <v>9844</v>
      </c>
      <c r="Q3709" t="s">
        <v>31670</v>
      </c>
      <c r="R3709" t="s">
        <v>31671</v>
      </c>
      <c r="S3709" t="s">
        <v>31672</v>
      </c>
    </row>
    <row r="3710" spans="1:19">
      <c r="A3710" t="s">
        <v>31627</v>
      </c>
      <c r="B3710" t="s">
        <v>26668</v>
      </c>
      <c r="C3710" t="s">
        <v>9833</v>
      </c>
      <c r="D3710" t="s">
        <v>31673</v>
      </c>
      <c r="E3710" t="s">
        <v>31664</v>
      </c>
      <c r="F3710" t="s">
        <v>31674</v>
      </c>
      <c r="G3710" t="s">
        <v>12017</v>
      </c>
      <c r="H3710" t="s">
        <v>9838</v>
      </c>
      <c r="I3710" t="s">
        <v>13452</v>
      </c>
      <c r="J3710" t="s">
        <v>31675</v>
      </c>
      <c r="K3710" t="s">
        <v>31676</v>
      </c>
      <c r="L3710" t="s">
        <v>31668</v>
      </c>
      <c r="M3710" t="s">
        <v>31669</v>
      </c>
      <c r="N3710">
        <v>46</v>
      </c>
      <c r="O3710">
        <v>14</v>
      </c>
      <c r="P3710" t="s">
        <v>9844</v>
      </c>
      <c r="Q3710" t="s">
        <v>31677</v>
      </c>
      <c r="R3710" t="s">
        <v>31678</v>
      </c>
      <c r="S3710" t="s">
        <v>31679</v>
      </c>
    </row>
    <row r="3711" spans="1:19">
      <c r="A3711" t="s">
        <v>31627</v>
      </c>
      <c r="B3711" t="s">
        <v>26668</v>
      </c>
      <c r="C3711" t="s">
        <v>9833</v>
      </c>
      <c r="D3711" t="s">
        <v>31680</v>
      </c>
      <c r="E3711" t="s">
        <v>20860</v>
      </c>
      <c r="F3711" t="s">
        <v>31629</v>
      </c>
      <c r="G3711" t="s">
        <v>14993</v>
      </c>
      <c r="H3711" t="s">
        <v>9838</v>
      </c>
      <c r="I3711" t="s">
        <v>13452</v>
      </c>
      <c r="J3711" t="s">
        <v>11364</v>
      </c>
      <c r="K3711" t="s">
        <v>31681</v>
      </c>
      <c r="L3711" t="s">
        <v>31682</v>
      </c>
      <c r="M3711" t="s">
        <v>31683</v>
      </c>
      <c r="N3711">
        <v>7</v>
      </c>
      <c r="O3711">
        <v>1</v>
      </c>
      <c r="P3711" t="s">
        <v>9844</v>
      </c>
      <c r="Q3711" t="s">
        <v>31684</v>
      </c>
      <c r="R3711" t="s">
        <v>31685</v>
      </c>
      <c r="S3711" t="s">
        <v>31686</v>
      </c>
    </row>
    <row r="3712" spans="1:19">
      <c r="A3712" t="s">
        <v>31627</v>
      </c>
      <c r="B3712" t="s">
        <v>26668</v>
      </c>
      <c r="C3712" t="s">
        <v>9833</v>
      </c>
      <c r="D3712" t="s">
        <v>31687</v>
      </c>
      <c r="E3712" t="s">
        <v>20860</v>
      </c>
      <c r="F3712" t="s">
        <v>31688</v>
      </c>
      <c r="G3712" t="s">
        <v>14993</v>
      </c>
      <c r="H3712" t="s">
        <v>9838</v>
      </c>
      <c r="I3712" t="s">
        <v>20870</v>
      </c>
      <c r="J3712" t="s">
        <v>11364</v>
      </c>
      <c r="K3712" t="s">
        <v>31681</v>
      </c>
      <c r="L3712" t="s">
        <v>31689</v>
      </c>
      <c r="M3712" t="s">
        <v>31683</v>
      </c>
      <c r="N3712">
        <v>1</v>
      </c>
      <c r="O3712">
        <v>8</v>
      </c>
      <c r="P3712" t="s">
        <v>9844</v>
      </c>
      <c r="Q3712" t="s">
        <v>31684</v>
      </c>
      <c r="R3712" t="s">
        <v>31690</v>
      </c>
      <c r="S3712" t="s">
        <v>31691</v>
      </c>
    </row>
    <row r="3713" spans="1:19">
      <c r="A3713" t="s">
        <v>31627</v>
      </c>
      <c r="B3713" t="s">
        <v>26668</v>
      </c>
      <c r="C3713" t="s">
        <v>9833</v>
      </c>
      <c r="D3713" t="s">
        <v>31692</v>
      </c>
      <c r="E3713" t="s">
        <v>20860</v>
      </c>
      <c r="F3713" t="s">
        <v>31638</v>
      </c>
      <c r="G3713" t="s">
        <v>11022</v>
      </c>
      <c r="H3713" t="s">
        <v>9838</v>
      </c>
      <c r="I3713" t="s">
        <v>13452</v>
      </c>
      <c r="J3713" t="s">
        <v>11364</v>
      </c>
      <c r="K3713" t="s">
        <v>31693</v>
      </c>
      <c r="L3713" t="s">
        <v>31694</v>
      </c>
      <c r="M3713" t="s">
        <v>31695</v>
      </c>
      <c r="N3713">
        <v>17</v>
      </c>
      <c r="O3713">
        <v>4</v>
      </c>
      <c r="P3713" t="s">
        <v>9844</v>
      </c>
      <c r="Q3713" t="s">
        <v>31696</v>
      </c>
      <c r="R3713" t="s">
        <v>31697</v>
      </c>
      <c r="S3713" t="s">
        <v>31698</v>
      </c>
    </row>
    <row r="3714" spans="1:19">
      <c r="A3714" t="s">
        <v>31627</v>
      </c>
      <c r="B3714" t="s">
        <v>26668</v>
      </c>
      <c r="C3714" t="s">
        <v>9833</v>
      </c>
      <c r="D3714" t="s">
        <v>5689</v>
      </c>
      <c r="E3714" t="s">
        <v>31699</v>
      </c>
      <c r="F3714" t="s">
        <v>31700</v>
      </c>
      <c r="G3714" t="s">
        <v>11720</v>
      </c>
      <c r="H3714" t="s">
        <v>9838</v>
      </c>
      <c r="I3714" t="s">
        <v>14245</v>
      </c>
      <c r="J3714" t="s">
        <v>31701</v>
      </c>
      <c r="K3714" t="s">
        <v>31702</v>
      </c>
      <c r="L3714" t="s">
        <v>31668</v>
      </c>
      <c r="M3714" t="s">
        <v>31703</v>
      </c>
      <c r="N3714">
        <v>11</v>
      </c>
      <c r="O3714">
        <v>0</v>
      </c>
      <c r="P3714" t="s">
        <v>9844</v>
      </c>
      <c r="Q3714" t="s">
        <v>31704</v>
      </c>
      <c r="R3714" t="s">
        <v>31705</v>
      </c>
      <c r="S3714" t="s">
        <v>5690</v>
      </c>
    </row>
    <row r="3715" spans="1:19">
      <c r="A3715" t="s">
        <v>31627</v>
      </c>
      <c r="B3715" t="s">
        <v>26668</v>
      </c>
      <c r="C3715" t="s">
        <v>9833</v>
      </c>
      <c r="D3715" t="s">
        <v>31706</v>
      </c>
      <c r="E3715" t="s">
        <v>31699</v>
      </c>
      <c r="F3715" t="s">
        <v>31638</v>
      </c>
      <c r="G3715" t="s">
        <v>11720</v>
      </c>
      <c r="H3715" t="s">
        <v>9838</v>
      </c>
      <c r="I3715" t="s">
        <v>13452</v>
      </c>
      <c r="J3715" t="s">
        <v>31707</v>
      </c>
      <c r="K3715" t="s">
        <v>31708</v>
      </c>
      <c r="L3715" t="s">
        <v>31668</v>
      </c>
      <c r="M3715" t="s">
        <v>31703</v>
      </c>
      <c r="N3715">
        <v>12</v>
      </c>
      <c r="O3715">
        <v>25</v>
      </c>
      <c r="P3715" t="s">
        <v>9844</v>
      </c>
      <c r="Q3715" t="s">
        <v>31704</v>
      </c>
      <c r="R3715" t="s">
        <v>31709</v>
      </c>
      <c r="S3715" t="s">
        <v>31710</v>
      </c>
    </row>
    <row r="3716" spans="1:19">
      <c r="A3716" t="s">
        <v>31627</v>
      </c>
      <c r="B3716" t="s">
        <v>26668</v>
      </c>
      <c r="C3716" t="s">
        <v>9833</v>
      </c>
      <c r="D3716" t="s">
        <v>31711</v>
      </c>
      <c r="E3716" t="s">
        <v>26951</v>
      </c>
      <c r="F3716" t="s">
        <v>31712</v>
      </c>
      <c r="G3716" t="s">
        <v>10290</v>
      </c>
      <c r="H3716" t="s">
        <v>9838</v>
      </c>
      <c r="I3716" t="s">
        <v>15422</v>
      </c>
      <c r="J3716" t="s">
        <v>11364</v>
      </c>
      <c r="K3716" t="s">
        <v>31713</v>
      </c>
      <c r="L3716" t="s">
        <v>17430</v>
      </c>
      <c r="M3716" t="s">
        <v>31714</v>
      </c>
      <c r="N3716">
        <v>6</v>
      </c>
      <c r="O3716">
        <v>10</v>
      </c>
      <c r="P3716" t="s">
        <v>9844</v>
      </c>
      <c r="Q3716" t="s">
        <v>31715</v>
      </c>
      <c r="R3716" t="s">
        <v>31716</v>
      </c>
      <c r="S3716" t="s">
        <v>31717</v>
      </c>
    </row>
    <row r="3717" spans="1:19">
      <c r="A3717" t="s">
        <v>31627</v>
      </c>
      <c r="B3717" t="s">
        <v>26668</v>
      </c>
      <c r="C3717" t="s">
        <v>9833</v>
      </c>
      <c r="D3717" t="s">
        <v>31718</v>
      </c>
      <c r="E3717" t="s">
        <v>26951</v>
      </c>
      <c r="F3717" t="s">
        <v>31719</v>
      </c>
      <c r="G3717" t="s">
        <v>10290</v>
      </c>
      <c r="H3717" t="s">
        <v>9838</v>
      </c>
      <c r="I3717" t="s">
        <v>15912</v>
      </c>
      <c r="J3717" t="s">
        <v>11364</v>
      </c>
      <c r="K3717" t="s">
        <v>31713</v>
      </c>
      <c r="L3717" t="s">
        <v>17430</v>
      </c>
      <c r="M3717" t="s">
        <v>31714</v>
      </c>
      <c r="N3717">
        <v>6</v>
      </c>
      <c r="O3717">
        <v>4</v>
      </c>
      <c r="P3717" t="s">
        <v>9844</v>
      </c>
      <c r="Q3717" t="s">
        <v>31715</v>
      </c>
      <c r="R3717" t="s">
        <v>31720</v>
      </c>
      <c r="S3717" t="s">
        <v>31721</v>
      </c>
    </row>
    <row r="3718" spans="1:19">
      <c r="A3718" t="s">
        <v>31627</v>
      </c>
      <c r="B3718" t="s">
        <v>26668</v>
      </c>
      <c r="C3718" t="s">
        <v>9833</v>
      </c>
      <c r="D3718" t="s">
        <v>31722</v>
      </c>
      <c r="E3718" t="s">
        <v>26951</v>
      </c>
      <c r="F3718" t="s">
        <v>31723</v>
      </c>
      <c r="G3718" t="s">
        <v>30089</v>
      </c>
      <c r="H3718" t="s">
        <v>9838</v>
      </c>
      <c r="I3718" t="s">
        <v>15912</v>
      </c>
      <c r="J3718" t="s">
        <v>31724</v>
      </c>
      <c r="K3718" t="s">
        <v>31725</v>
      </c>
      <c r="L3718" t="s">
        <v>31726</v>
      </c>
      <c r="M3718" t="s">
        <v>31714</v>
      </c>
      <c r="N3718">
        <v>6</v>
      </c>
      <c r="O3718">
        <v>4</v>
      </c>
      <c r="P3718" t="s">
        <v>9844</v>
      </c>
      <c r="Q3718" t="s">
        <v>31727</v>
      </c>
      <c r="R3718" t="s">
        <v>31728</v>
      </c>
      <c r="S3718" t="s">
        <v>31729</v>
      </c>
    </row>
    <row r="3719" spans="1:19">
      <c r="A3719" t="s">
        <v>31627</v>
      </c>
      <c r="B3719" t="s">
        <v>26668</v>
      </c>
      <c r="C3719" t="s">
        <v>9833</v>
      </c>
      <c r="D3719" t="s">
        <v>31730</v>
      </c>
      <c r="E3719" t="s">
        <v>26951</v>
      </c>
      <c r="F3719" t="s">
        <v>31723</v>
      </c>
      <c r="G3719" t="s">
        <v>30089</v>
      </c>
      <c r="H3719" t="s">
        <v>9838</v>
      </c>
      <c r="I3719" t="s">
        <v>31731</v>
      </c>
      <c r="J3719" t="s">
        <v>31724</v>
      </c>
      <c r="K3719" t="s">
        <v>31725</v>
      </c>
      <c r="L3719" t="s">
        <v>31726</v>
      </c>
      <c r="M3719" t="s">
        <v>31714</v>
      </c>
      <c r="N3719">
        <v>6</v>
      </c>
      <c r="O3719">
        <v>3</v>
      </c>
      <c r="P3719" t="s">
        <v>9844</v>
      </c>
      <c r="Q3719" t="s">
        <v>31727</v>
      </c>
      <c r="R3719" t="s">
        <v>31732</v>
      </c>
      <c r="S3719" t="s">
        <v>31733</v>
      </c>
    </row>
    <row r="3720" spans="1:19">
      <c r="A3720" t="s">
        <v>31627</v>
      </c>
      <c r="B3720" t="s">
        <v>26668</v>
      </c>
      <c r="C3720" t="s">
        <v>9833</v>
      </c>
      <c r="D3720" t="s">
        <v>31734</v>
      </c>
      <c r="E3720" t="s">
        <v>13439</v>
      </c>
      <c r="F3720" t="s">
        <v>31638</v>
      </c>
      <c r="G3720" t="s">
        <v>14065</v>
      </c>
      <c r="H3720" t="s">
        <v>9838</v>
      </c>
      <c r="I3720" t="s">
        <v>13452</v>
      </c>
      <c r="J3720" t="s">
        <v>31735</v>
      </c>
      <c r="K3720" t="s">
        <v>31736</v>
      </c>
      <c r="L3720" t="s">
        <v>31737</v>
      </c>
      <c r="M3720" t="s">
        <v>31738</v>
      </c>
      <c r="N3720">
        <v>11</v>
      </c>
      <c r="O3720">
        <v>14</v>
      </c>
      <c r="P3720" t="s">
        <v>9844</v>
      </c>
      <c r="Q3720" t="s">
        <v>31739</v>
      </c>
      <c r="R3720" t="s">
        <v>31740</v>
      </c>
      <c r="S3720" t="s">
        <v>31741</v>
      </c>
    </row>
    <row r="3721" spans="1:19">
      <c r="A3721" t="s">
        <v>31627</v>
      </c>
      <c r="B3721" t="s">
        <v>26668</v>
      </c>
      <c r="C3721" t="s">
        <v>9833</v>
      </c>
      <c r="D3721" t="s">
        <v>31742</v>
      </c>
      <c r="E3721" t="s">
        <v>13439</v>
      </c>
      <c r="F3721" t="s">
        <v>31743</v>
      </c>
      <c r="G3721" t="s">
        <v>14065</v>
      </c>
      <c r="H3721" t="s">
        <v>9838</v>
      </c>
      <c r="I3721" t="s">
        <v>13452</v>
      </c>
      <c r="J3721" t="s">
        <v>31735</v>
      </c>
      <c r="K3721" t="s">
        <v>31736</v>
      </c>
      <c r="L3721" t="s">
        <v>31737</v>
      </c>
      <c r="M3721" t="s">
        <v>31738</v>
      </c>
      <c r="N3721">
        <v>11</v>
      </c>
      <c r="O3721">
        <v>6</v>
      </c>
      <c r="P3721" t="s">
        <v>9844</v>
      </c>
      <c r="Q3721" t="s">
        <v>31744</v>
      </c>
      <c r="R3721" t="s">
        <v>31745</v>
      </c>
      <c r="S3721" t="s">
        <v>31746</v>
      </c>
    </row>
    <row r="3722" spans="1:19">
      <c r="A3722" t="s">
        <v>21750</v>
      </c>
      <c r="B3722" t="s">
        <v>31747</v>
      </c>
      <c r="C3722" t="s">
        <v>31748</v>
      </c>
      <c r="D3722" t="s">
        <v>1526</v>
      </c>
      <c r="E3722" t="s">
        <v>31749</v>
      </c>
      <c r="F3722" t="s">
        <v>31750</v>
      </c>
      <c r="G3722" t="s">
        <v>12628</v>
      </c>
      <c r="H3722" t="s">
        <v>9838</v>
      </c>
      <c r="I3722" t="s">
        <v>9833</v>
      </c>
      <c r="J3722" t="s">
        <v>31751</v>
      </c>
      <c r="K3722" t="s">
        <v>31752</v>
      </c>
      <c r="L3722" t="s">
        <v>31753</v>
      </c>
      <c r="M3722" t="s">
        <v>31754</v>
      </c>
      <c r="N3722">
        <v>41</v>
      </c>
      <c r="O3722">
        <v>27</v>
      </c>
      <c r="P3722" t="s">
        <v>9833</v>
      </c>
      <c r="Q3722" t="s">
        <v>31755</v>
      </c>
      <c r="R3722" t="s">
        <v>31756</v>
      </c>
      <c r="S3722" t="s">
        <v>1527</v>
      </c>
    </row>
    <row r="3723" spans="1:19">
      <c r="A3723" t="s">
        <v>21750</v>
      </c>
      <c r="B3723" t="s">
        <v>31747</v>
      </c>
      <c r="C3723" t="s">
        <v>31757</v>
      </c>
      <c r="D3723" t="s">
        <v>1673</v>
      </c>
      <c r="E3723" t="s">
        <v>31758</v>
      </c>
      <c r="F3723" t="s">
        <v>31759</v>
      </c>
      <c r="G3723" t="s">
        <v>11872</v>
      </c>
      <c r="H3723" t="s">
        <v>24310</v>
      </c>
      <c r="I3723" t="s">
        <v>9833</v>
      </c>
      <c r="J3723" t="s">
        <v>31760</v>
      </c>
      <c r="K3723" t="s">
        <v>31761</v>
      </c>
      <c r="L3723" t="s">
        <v>11627</v>
      </c>
      <c r="M3723" t="s">
        <v>31762</v>
      </c>
      <c r="N3723">
        <v>149</v>
      </c>
      <c r="O3723">
        <v>260</v>
      </c>
      <c r="P3723" t="s">
        <v>9833</v>
      </c>
      <c r="Q3723" t="s">
        <v>31763</v>
      </c>
      <c r="R3723" t="s">
        <v>31764</v>
      </c>
      <c r="S3723" t="s">
        <v>1674</v>
      </c>
    </row>
    <row r="3724" spans="1:19">
      <c r="A3724" t="s">
        <v>21750</v>
      </c>
      <c r="B3724" t="s">
        <v>31765</v>
      </c>
      <c r="C3724" t="s">
        <v>31766</v>
      </c>
      <c r="D3724" t="s">
        <v>1470</v>
      </c>
      <c r="E3724" t="s">
        <v>31767</v>
      </c>
      <c r="F3724" t="s">
        <v>31768</v>
      </c>
      <c r="G3724" t="s">
        <v>11504</v>
      </c>
      <c r="H3724" t="s">
        <v>23133</v>
      </c>
      <c r="I3724" t="s">
        <v>9833</v>
      </c>
      <c r="J3724" t="s">
        <v>31769</v>
      </c>
      <c r="K3724" t="s">
        <v>31770</v>
      </c>
      <c r="L3724" t="s">
        <v>24992</v>
      </c>
      <c r="M3724" t="s">
        <v>31771</v>
      </c>
      <c r="N3724">
        <v>141</v>
      </c>
      <c r="O3724">
        <v>63</v>
      </c>
      <c r="P3724" t="s">
        <v>9833</v>
      </c>
      <c r="Q3724" t="s">
        <v>31772</v>
      </c>
      <c r="R3724" t="s">
        <v>31773</v>
      </c>
      <c r="S3724" t="s">
        <v>1471</v>
      </c>
    </row>
    <row r="3725" spans="1:19">
      <c r="A3725" t="s">
        <v>21750</v>
      </c>
      <c r="B3725" t="s">
        <v>31747</v>
      </c>
      <c r="C3725" t="s">
        <v>31757</v>
      </c>
      <c r="D3725" t="s">
        <v>3184</v>
      </c>
      <c r="E3725" t="s">
        <v>21993</v>
      </c>
      <c r="F3725" t="s">
        <v>31774</v>
      </c>
      <c r="G3725" t="s">
        <v>11872</v>
      </c>
      <c r="H3725" t="s">
        <v>9838</v>
      </c>
      <c r="I3725" t="s">
        <v>9833</v>
      </c>
      <c r="J3725" t="s">
        <v>31775</v>
      </c>
      <c r="K3725" t="s">
        <v>31776</v>
      </c>
      <c r="L3725" t="s">
        <v>31777</v>
      </c>
      <c r="M3725" t="s">
        <v>22110</v>
      </c>
      <c r="N3725">
        <v>283</v>
      </c>
      <c r="O3725">
        <v>165</v>
      </c>
      <c r="P3725" t="s">
        <v>9833</v>
      </c>
      <c r="Q3725" t="s">
        <v>31778</v>
      </c>
      <c r="R3725" t="s">
        <v>31779</v>
      </c>
      <c r="S3725" t="s">
        <v>3185</v>
      </c>
    </row>
    <row r="3726" spans="1:19">
      <c r="A3726" t="s">
        <v>21750</v>
      </c>
      <c r="B3726" t="s">
        <v>31747</v>
      </c>
      <c r="C3726" t="s">
        <v>31757</v>
      </c>
      <c r="D3726" t="s">
        <v>3234</v>
      </c>
      <c r="E3726" t="s">
        <v>22050</v>
      </c>
      <c r="F3726" t="s">
        <v>31780</v>
      </c>
      <c r="G3726" t="s">
        <v>11486</v>
      </c>
      <c r="H3726" t="s">
        <v>9838</v>
      </c>
      <c r="I3726" t="s">
        <v>9833</v>
      </c>
      <c r="J3726" t="s">
        <v>31781</v>
      </c>
      <c r="K3726" t="s">
        <v>31782</v>
      </c>
      <c r="L3726" t="s">
        <v>31783</v>
      </c>
      <c r="M3726" t="s">
        <v>31784</v>
      </c>
      <c r="N3726">
        <v>116</v>
      </c>
      <c r="O3726">
        <v>35</v>
      </c>
      <c r="P3726" t="s">
        <v>9844</v>
      </c>
      <c r="Q3726" t="s">
        <v>31785</v>
      </c>
      <c r="R3726" t="s">
        <v>31786</v>
      </c>
      <c r="S3726" t="s">
        <v>3235</v>
      </c>
    </row>
    <row r="3727" spans="1:19">
      <c r="A3727" t="s">
        <v>21750</v>
      </c>
      <c r="B3727" t="s">
        <v>31747</v>
      </c>
      <c r="C3727" t="s">
        <v>31757</v>
      </c>
      <c r="D3727" t="s">
        <v>3305</v>
      </c>
      <c r="E3727" t="s">
        <v>31787</v>
      </c>
      <c r="F3727" t="s">
        <v>31788</v>
      </c>
      <c r="G3727" t="s">
        <v>12786</v>
      </c>
      <c r="H3727" t="s">
        <v>9838</v>
      </c>
      <c r="I3727" t="s">
        <v>9833</v>
      </c>
      <c r="J3727" t="s">
        <v>11686</v>
      </c>
      <c r="K3727" t="s">
        <v>10130</v>
      </c>
      <c r="L3727" t="s">
        <v>31789</v>
      </c>
      <c r="M3727" t="s">
        <v>31790</v>
      </c>
      <c r="N3727">
        <v>1910</v>
      </c>
      <c r="O3727">
        <v>914</v>
      </c>
      <c r="P3727" t="s">
        <v>9833</v>
      </c>
      <c r="Q3727" t="s">
        <v>31791</v>
      </c>
      <c r="R3727" t="s">
        <v>31792</v>
      </c>
      <c r="S3727" t="s">
        <v>3306</v>
      </c>
    </row>
    <row r="3728" spans="1:19">
      <c r="A3728" t="s">
        <v>21750</v>
      </c>
      <c r="B3728" t="s">
        <v>31793</v>
      </c>
      <c r="C3728" t="s">
        <v>31794</v>
      </c>
      <c r="D3728" t="s">
        <v>3475</v>
      </c>
      <c r="E3728" t="s">
        <v>22632</v>
      </c>
      <c r="F3728" t="s">
        <v>22633</v>
      </c>
      <c r="G3728" t="s">
        <v>11486</v>
      </c>
      <c r="H3728" t="s">
        <v>9838</v>
      </c>
      <c r="I3728" t="s">
        <v>9833</v>
      </c>
      <c r="J3728" t="s">
        <v>22634</v>
      </c>
      <c r="K3728" t="s">
        <v>22635</v>
      </c>
      <c r="L3728" t="s">
        <v>22567</v>
      </c>
      <c r="M3728" t="s">
        <v>31795</v>
      </c>
      <c r="N3728">
        <v>137</v>
      </c>
      <c r="O3728">
        <v>63</v>
      </c>
      <c r="P3728" t="s">
        <v>9833</v>
      </c>
      <c r="Q3728" t="s">
        <v>31796</v>
      </c>
      <c r="R3728" t="s">
        <v>31797</v>
      </c>
      <c r="S3728" t="s">
        <v>3476</v>
      </c>
    </row>
    <row r="3729" spans="1:19">
      <c r="A3729" t="s">
        <v>21750</v>
      </c>
      <c r="B3729" t="s">
        <v>30163</v>
      </c>
      <c r="C3729" t="s">
        <v>31798</v>
      </c>
      <c r="D3729" t="s">
        <v>1202</v>
      </c>
      <c r="E3729" t="s">
        <v>31799</v>
      </c>
      <c r="F3729" t="s">
        <v>31800</v>
      </c>
      <c r="G3729" t="s">
        <v>11593</v>
      </c>
      <c r="H3729" t="s">
        <v>9838</v>
      </c>
      <c r="I3729" t="s">
        <v>9833</v>
      </c>
      <c r="J3729" t="s">
        <v>31801</v>
      </c>
      <c r="K3729" t="s">
        <v>31802</v>
      </c>
      <c r="L3729" t="s">
        <v>26606</v>
      </c>
      <c r="M3729" t="s">
        <v>9833</v>
      </c>
      <c r="N3729">
        <v>20</v>
      </c>
      <c r="O3729">
        <v>32</v>
      </c>
      <c r="P3729" t="s">
        <v>9833</v>
      </c>
      <c r="Q3729" t="s">
        <v>31803</v>
      </c>
      <c r="R3729" t="s">
        <v>31804</v>
      </c>
      <c r="S3729" t="s">
        <v>1203</v>
      </c>
    </row>
    <row r="3730" spans="1:19">
      <c r="A3730" t="s">
        <v>21750</v>
      </c>
      <c r="B3730" t="s">
        <v>30163</v>
      </c>
      <c r="C3730" t="s">
        <v>30174</v>
      </c>
      <c r="D3730" t="s">
        <v>31805</v>
      </c>
      <c r="E3730" t="s">
        <v>31799</v>
      </c>
      <c r="F3730" t="s">
        <v>31806</v>
      </c>
      <c r="G3730" t="s">
        <v>11850</v>
      </c>
      <c r="H3730" t="s">
        <v>9838</v>
      </c>
      <c r="I3730" t="s">
        <v>9833</v>
      </c>
      <c r="J3730" t="s">
        <v>31801</v>
      </c>
      <c r="K3730" t="s">
        <v>31802</v>
      </c>
      <c r="L3730" t="s">
        <v>26606</v>
      </c>
      <c r="M3730" t="s">
        <v>31807</v>
      </c>
      <c r="N3730">
        <v>523</v>
      </c>
      <c r="O3730">
        <v>208</v>
      </c>
      <c r="P3730" t="s">
        <v>9833</v>
      </c>
      <c r="Q3730" t="s">
        <v>31808</v>
      </c>
      <c r="R3730" t="s">
        <v>31809</v>
      </c>
      <c r="S3730" t="s">
        <v>31810</v>
      </c>
    </row>
    <row r="3731" spans="1:19">
      <c r="A3731" t="s">
        <v>21750</v>
      </c>
      <c r="B3731" t="s">
        <v>30163</v>
      </c>
      <c r="C3731" t="s">
        <v>30174</v>
      </c>
      <c r="D3731" t="s">
        <v>1206</v>
      </c>
      <c r="E3731" t="s">
        <v>31799</v>
      </c>
      <c r="F3731" t="s">
        <v>31811</v>
      </c>
      <c r="G3731" t="s">
        <v>12786</v>
      </c>
      <c r="H3731" t="s">
        <v>9838</v>
      </c>
      <c r="I3731" t="s">
        <v>9833</v>
      </c>
      <c r="J3731" t="s">
        <v>31801</v>
      </c>
      <c r="K3731" t="s">
        <v>31802</v>
      </c>
      <c r="L3731" t="s">
        <v>26606</v>
      </c>
      <c r="M3731" t="s">
        <v>31807</v>
      </c>
      <c r="N3731">
        <v>108</v>
      </c>
      <c r="O3731">
        <v>231</v>
      </c>
      <c r="P3731" t="s">
        <v>9833</v>
      </c>
      <c r="Q3731" t="s">
        <v>31812</v>
      </c>
      <c r="R3731" t="s">
        <v>31813</v>
      </c>
      <c r="S3731" t="s">
        <v>1207</v>
      </c>
    </row>
    <row r="3732" spans="1:19">
      <c r="A3732" t="s">
        <v>21750</v>
      </c>
      <c r="B3732" t="s">
        <v>30163</v>
      </c>
      <c r="C3732" t="s">
        <v>30174</v>
      </c>
      <c r="D3732" t="s">
        <v>31814</v>
      </c>
      <c r="E3732" t="s">
        <v>31799</v>
      </c>
      <c r="F3732" t="s">
        <v>31815</v>
      </c>
      <c r="G3732" t="s">
        <v>12786</v>
      </c>
      <c r="H3732" t="s">
        <v>9838</v>
      </c>
      <c r="I3732" t="s">
        <v>9833</v>
      </c>
      <c r="J3732" t="s">
        <v>31801</v>
      </c>
      <c r="K3732" t="s">
        <v>31802</v>
      </c>
      <c r="L3732" t="s">
        <v>26606</v>
      </c>
      <c r="M3732" t="s">
        <v>31807</v>
      </c>
      <c r="N3732">
        <v>169</v>
      </c>
      <c r="O3732">
        <v>333</v>
      </c>
      <c r="P3732" t="s">
        <v>9833</v>
      </c>
      <c r="Q3732" t="s">
        <v>31816</v>
      </c>
      <c r="R3732" t="s">
        <v>31817</v>
      </c>
      <c r="S3732" t="s">
        <v>31818</v>
      </c>
    </row>
    <row r="3733" spans="1:19">
      <c r="A3733" t="s">
        <v>21750</v>
      </c>
      <c r="B3733" t="s">
        <v>30163</v>
      </c>
      <c r="C3733" t="s">
        <v>30164</v>
      </c>
      <c r="D3733" t="s">
        <v>31819</v>
      </c>
      <c r="E3733" t="s">
        <v>31799</v>
      </c>
      <c r="F3733" t="s">
        <v>31820</v>
      </c>
      <c r="G3733" t="s">
        <v>11486</v>
      </c>
      <c r="H3733" t="s">
        <v>9838</v>
      </c>
      <c r="I3733" t="s">
        <v>9833</v>
      </c>
      <c r="J3733" t="s">
        <v>31821</v>
      </c>
      <c r="K3733" t="s">
        <v>31802</v>
      </c>
      <c r="L3733" t="s">
        <v>26606</v>
      </c>
      <c r="M3733" t="s">
        <v>24758</v>
      </c>
      <c r="N3733">
        <v>298</v>
      </c>
      <c r="O3733">
        <v>300</v>
      </c>
      <c r="P3733" t="s">
        <v>9833</v>
      </c>
      <c r="Q3733" t="s">
        <v>31822</v>
      </c>
      <c r="R3733" t="s">
        <v>31823</v>
      </c>
      <c r="S3733" t="s">
        <v>31824</v>
      </c>
    </row>
    <row r="3734" spans="1:19">
      <c r="A3734" t="s">
        <v>21750</v>
      </c>
      <c r="B3734" t="s">
        <v>30163</v>
      </c>
      <c r="C3734" t="s">
        <v>30164</v>
      </c>
      <c r="D3734" t="s">
        <v>31825</v>
      </c>
      <c r="E3734" t="s">
        <v>31799</v>
      </c>
      <c r="F3734" t="s">
        <v>31826</v>
      </c>
      <c r="G3734" t="s">
        <v>11643</v>
      </c>
      <c r="H3734" t="s">
        <v>9838</v>
      </c>
      <c r="I3734" t="s">
        <v>9833</v>
      </c>
      <c r="J3734" t="s">
        <v>31801</v>
      </c>
      <c r="K3734" t="s">
        <v>31802</v>
      </c>
      <c r="L3734" t="s">
        <v>26606</v>
      </c>
      <c r="M3734" t="s">
        <v>24758</v>
      </c>
      <c r="N3734">
        <v>123</v>
      </c>
      <c r="O3734">
        <v>189</v>
      </c>
      <c r="P3734" t="s">
        <v>9833</v>
      </c>
      <c r="Q3734" t="s">
        <v>31827</v>
      </c>
      <c r="R3734" t="s">
        <v>31828</v>
      </c>
      <c r="S3734" t="s">
        <v>31829</v>
      </c>
    </row>
    <row r="3735" spans="1:19">
      <c r="A3735" t="s">
        <v>21750</v>
      </c>
      <c r="B3735" t="s">
        <v>30163</v>
      </c>
      <c r="C3735" t="s">
        <v>30164</v>
      </c>
      <c r="D3735" t="s">
        <v>31830</v>
      </c>
      <c r="E3735" t="s">
        <v>31799</v>
      </c>
      <c r="F3735" t="s">
        <v>30185</v>
      </c>
      <c r="G3735" t="s">
        <v>11643</v>
      </c>
      <c r="H3735" t="s">
        <v>9838</v>
      </c>
      <c r="I3735" t="s">
        <v>9833</v>
      </c>
      <c r="J3735" t="s">
        <v>31801</v>
      </c>
      <c r="K3735" t="s">
        <v>31802</v>
      </c>
      <c r="L3735" t="s">
        <v>26606</v>
      </c>
      <c r="M3735" t="s">
        <v>24758</v>
      </c>
      <c r="N3735">
        <v>103</v>
      </c>
      <c r="O3735">
        <v>100</v>
      </c>
      <c r="P3735" t="s">
        <v>9833</v>
      </c>
      <c r="Q3735" t="s">
        <v>31831</v>
      </c>
      <c r="R3735" t="s">
        <v>31832</v>
      </c>
      <c r="S3735" t="s">
        <v>31833</v>
      </c>
    </row>
    <row r="3736" spans="1:19">
      <c r="A3736" t="s">
        <v>21750</v>
      </c>
      <c r="B3736" t="s">
        <v>30163</v>
      </c>
      <c r="C3736" t="s">
        <v>30183</v>
      </c>
      <c r="D3736" t="s">
        <v>31834</v>
      </c>
      <c r="E3736" t="s">
        <v>31799</v>
      </c>
      <c r="F3736" t="s">
        <v>31835</v>
      </c>
      <c r="G3736" t="s">
        <v>11850</v>
      </c>
      <c r="H3736" t="s">
        <v>9838</v>
      </c>
      <c r="I3736" t="s">
        <v>9833</v>
      </c>
      <c r="J3736" t="s">
        <v>31801</v>
      </c>
      <c r="K3736" t="s">
        <v>31802</v>
      </c>
      <c r="L3736" t="s">
        <v>26606</v>
      </c>
      <c r="M3736" t="s">
        <v>22136</v>
      </c>
      <c r="N3736">
        <v>391</v>
      </c>
      <c r="O3736">
        <v>10</v>
      </c>
      <c r="P3736" t="s">
        <v>9833</v>
      </c>
      <c r="Q3736" t="s">
        <v>31836</v>
      </c>
      <c r="R3736" t="s">
        <v>31837</v>
      </c>
      <c r="S3736" t="s">
        <v>31838</v>
      </c>
    </row>
    <row r="3737" spans="1:19">
      <c r="A3737" t="s">
        <v>21750</v>
      </c>
      <c r="B3737" t="s">
        <v>30163</v>
      </c>
      <c r="C3737" t="s">
        <v>30183</v>
      </c>
      <c r="D3737" t="s">
        <v>31839</v>
      </c>
      <c r="E3737" t="s">
        <v>31799</v>
      </c>
      <c r="F3737" t="s">
        <v>31840</v>
      </c>
      <c r="G3737" t="s">
        <v>12786</v>
      </c>
      <c r="H3737" t="s">
        <v>9838</v>
      </c>
      <c r="I3737" t="s">
        <v>9833</v>
      </c>
      <c r="J3737" t="s">
        <v>31801</v>
      </c>
      <c r="K3737" t="s">
        <v>31802</v>
      </c>
      <c r="L3737" t="s">
        <v>26606</v>
      </c>
      <c r="M3737" t="s">
        <v>22136</v>
      </c>
      <c r="N3737">
        <v>126</v>
      </c>
      <c r="O3737">
        <v>38</v>
      </c>
      <c r="P3737" t="s">
        <v>9833</v>
      </c>
      <c r="Q3737" t="s">
        <v>31841</v>
      </c>
      <c r="R3737" t="s">
        <v>31842</v>
      </c>
      <c r="S3737" t="s">
        <v>31843</v>
      </c>
    </row>
    <row r="3738" spans="1:19">
      <c r="A3738" t="s">
        <v>21750</v>
      </c>
      <c r="B3738" t="s">
        <v>30163</v>
      </c>
      <c r="C3738" t="s">
        <v>30183</v>
      </c>
      <c r="D3738" t="s">
        <v>31844</v>
      </c>
      <c r="E3738" t="s">
        <v>31799</v>
      </c>
      <c r="F3738" t="s">
        <v>31845</v>
      </c>
      <c r="G3738" t="s">
        <v>12786</v>
      </c>
      <c r="H3738" t="s">
        <v>9838</v>
      </c>
      <c r="I3738" t="s">
        <v>9833</v>
      </c>
      <c r="J3738" t="s">
        <v>31801</v>
      </c>
      <c r="K3738" t="s">
        <v>31802</v>
      </c>
      <c r="L3738" t="s">
        <v>26606</v>
      </c>
      <c r="M3738" t="s">
        <v>22136</v>
      </c>
      <c r="N3738">
        <v>129</v>
      </c>
      <c r="O3738">
        <v>341</v>
      </c>
      <c r="P3738" t="s">
        <v>9833</v>
      </c>
      <c r="Q3738" t="s">
        <v>31846</v>
      </c>
      <c r="R3738" t="s">
        <v>31847</v>
      </c>
      <c r="S3738" t="s">
        <v>31848</v>
      </c>
    </row>
    <row r="3739" spans="1:19">
      <c r="A3739" t="s">
        <v>21750</v>
      </c>
      <c r="B3739" t="s">
        <v>30163</v>
      </c>
      <c r="C3739" t="s">
        <v>30174</v>
      </c>
      <c r="D3739" t="s">
        <v>1210</v>
      </c>
      <c r="E3739" t="s">
        <v>30165</v>
      </c>
      <c r="F3739" t="s">
        <v>31849</v>
      </c>
      <c r="G3739" t="s">
        <v>11643</v>
      </c>
      <c r="H3739" t="s">
        <v>9838</v>
      </c>
      <c r="I3739" t="s">
        <v>9833</v>
      </c>
      <c r="J3739" t="s">
        <v>30168</v>
      </c>
      <c r="K3739" t="s">
        <v>31850</v>
      </c>
      <c r="L3739" t="s">
        <v>20587</v>
      </c>
      <c r="M3739" t="s">
        <v>31851</v>
      </c>
      <c r="N3739">
        <v>79</v>
      </c>
      <c r="O3739">
        <v>473</v>
      </c>
      <c r="P3739" t="s">
        <v>9833</v>
      </c>
      <c r="Q3739" t="s">
        <v>31852</v>
      </c>
      <c r="R3739" t="s">
        <v>31853</v>
      </c>
      <c r="S3739" t="s">
        <v>1211</v>
      </c>
    </row>
    <row r="3740" spans="1:19">
      <c r="A3740" t="s">
        <v>21750</v>
      </c>
      <c r="B3740" t="s">
        <v>30163</v>
      </c>
      <c r="C3740" t="s">
        <v>30164</v>
      </c>
      <c r="D3740" t="s">
        <v>31854</v>
      </c>
      <c r="E3740" t="s">
        <v>30165</v>
      </c>
      <c r="F3740" t="s">
        <v>30166</v>
      </c>
      <c r="G3740" t="s">
        <v>11486</v>
      </c>
      <c r="H3740" t="s">
        <v>9838</v>
      </c>
      <c r="I3740" t="s">
        <v>31855</v>
      </c>
      <c r="J3740" t="s">
        <v>30168</v>
      </c>
      <c r="K3740" t="s">
        <v>30169</v>
      </c>
      <c r="L3740" t="s">
        <v>20587</v>
      </c>
      <c r="M3740" t="s">
        <v>31856</v>
      </c>
      <c r="N3740">
        <v>143</v>
      </c>
      <c r="O3740">
        <v>292</v>
      </c>
      <c r="P3740" t="s">
        <v>9833</v>
      </c>
      <c r="Q3740" t="s">
        <v>30171</v>
      </c>
      <c r="R3740" t="s">
        <v>31857</v>
      </c>
      <c r="S3740" t="s">
        <v>31858</v>
      </c>
    </row>
    <row r="3741" spans="1:19">
      <c r="A3741" t="s">
        <v>21750</v>
      </c>
      <c r="B3741" t="s">
        <v>31793</v>
      </c>
      <c r="C3741" t="s">
        <v>30174</v>
      </c>
      <c r="D3741" t="s">
        <v>1774</v>
      </c>
      <c r="E3741" t="s">
        <v>21753</v>
      </c>
      <c r="F3741" t="s">
        <v>31859</v>
      </c>
      <c r="G3741" t="s">
        <v>11643</v>
      </c>
      <c r="H3741" t="s">
        <v>9838</v>
      </c>
      <c r="I3741" t="s">
        <v>31860</v>
      </c>
      <c r="J3741" t="s">
        <v>21765</v>
      </c>
      <c r="K3741" t="s">
        <v>31861</v>
      </c>
      <c r="L3741" t="s">
        <v>21767</v>
      </c>
      <c r="M3741" t="s">
        <v>31862</v>
      </c>
      <c r="N3741">
        <v>60</v>
      </c>
      <c r="O3741">
        <v>120</v>
      </c>
      <c r="P3741" t="s">
        <v>9833</v>
      </c>
      <c r="Q3741" t="s">
        <v>31863</v>
      </c>
      <c r="R3741" t="s">
        <v>31864</v>
      </c>
      <c r="S3741" t="s">
        <v>1775</v>
      </c>
    </row>
    <row r="3742" spans="1:19">
      <c r="A3742" t="s">
        <v>21750</v>
      </c>
      <c r="B3742" t="s">
        <v>30163</v>
      </c>
      <c r="C3742" t="s">
        <v>30174</v>
      </c>
      <c r="D3742" t="s">
        <v>1779</v>
      </c>
      <c r="E3742" t="s">
        <v>21753</v>
      </c>
      <c r="F3742" t="s">
        <v>30176</v>
      </c>
      <c r="G3742" t="s">
        <v>18062</v>
      </c>
      <c r="H3742" t="s">
        <v>9838</v>
      </c>
      <c r="I3742" t="s">
        <v>31865</v>
      </c>
      <c r="J3742" t="s">
        <v>21765</v>
      </c>
      <c r="K3742" t="s">
        <v>31866</v>
      </c>
      <c r="L3742" t="s">
        <v>21767</v>
      </c>
      <c r="M3742" t="s">
        <v>31867</v>
      </c>
      <c r="N3742">
        <v>203</v>
      </c>
      <c r="O3742">
        <v>127</v>
      </c>
      <c r="P3742" t="s">
        <v>9833</v>
      </c>
      <c r="Q3742" t="s">
        <v>30180</v>
      </c>
      <c r="R3742" t="s">
        <v>31868</v>
      </c>
      <c r="S3742" t="s">
        <v>1780</v>
      </c>
    </row>
    <row r="3743" spans="1:19">
      <c r="A3743" t="s">
        <v>21750</v>
      </c>
      <c r="B3743" t="s">
        <v>30163</v>
      </c>
      <c r="C3743" t="s">
        <v>30183</v>
      </c>
      <c r="D3743" t="s">
        <v>31869</v>
      </c>
      <c r="E3743" t="s">
        <v>21753</v>
      </c>
      <c r="F3743" t="s">
        <v>30185</v>
      </c>
      <c r="G3743" t="s">
        <v>11544</v>
      </c>
      <c r="H3743" t="s">
        <v>9838</v>
      </c>
      <c r="I3743" t="s">
        <v>16441</v>
      </c>
      <c r="J3743" t="s">
        <v>21765</v>
      </c>
      <c r="K3743" t="s">
        <v>30186</v>
      </c>
      <c r="L3743" t="s">
        <v>21767</v>
      </c>
      <c r="M3743" t="s">
        <v>22014</v>
      </c>
      <c r="N3743">
        <v>132</v>
      </c>
      <c r="O3743">
        <v>119</v>
      </c>
      <c r="P3743" t="s">
        <v>9833</v>
      </c>
      <c r="Q3743" t="s">
        <v>30187</v>
      </c>
      <c r="R3743" t="s">
        <v>31870</v>
      </c>
      <c r="S3743" t="s">
        <v>31871</v>
      </c>
    </row>
    <row r="3744" spans="1:19">
      <c r="A3744" t="s">
        <v>21750</v>
      </c>
      <c r="B3744" t="s">
        <v>30163</v>
      </c>
      <c r="C3744" t="s">
        <v>30164</v>
      </c>
      <c r="D3744" t="s">
        <v>31872</v>
      </c>
      <c r="E3744" t="s">
        <v>27632</v>
      </c>
      <c r="F3744" t="s">
        <v>30185</v>
      </c>
      <c r="G3744" t="s">
        <v>11654</v>
      </c>
      <c r="H3744" t="s">
        <v>9838</v>
      </c>
      <c r="I3744" t="s">
        <v>13452</v>
      </c>
      <c r="J3744" t="s">
        <v>30192</v>
      </c>
      <c r="K3744" t="s">
        <v>10130</v>
      </c>
      <c r="L3744" t="s">
        <v>22624</v>
      </c>
      <c r="M3744" t="s">
        <v>30193</v>
      </c>
      <c r="N3744">
        <v>34</v>
      </c>
      <c r="O3744">
        <v>32</v>
      </c>
      <c r="P3744" t="s">
        <v>9833</v>
      </c>
      <c r="Q3744" t="s">
        <v>30194</v>
      </c>
      <c r="R3744" t="s">
        <v>31873</v>
      </c>
      <c r="S3744" t="s">
        <v>31874</v>
      </c>
    </row>
    <row r="3745" spans="1:19">
      <c r="A3745" t="s">
        <v>21750</v>
      </c>
      <c r="B3745" t="s">
        <v>30163</v>
      </c>
      <c r="C3745" t="s">
        <v>30174</v>
      </c>
      <c r="D3745" t="s">
        <v>1218</v>
      </c>
      <c r="E3745" t="s">
        <v>22252</v>
      </c>
      <c r="F3745" t="s">
        <v>30203</v>
      </c>
      <c r="G3745" t="s">
        <v>11504</v>
      </c>
      <c r="H3745" t="s">
        <v>9838</v>
      </c>
      <c r="I3745" t="s">
        <v>21076</v>
      </c>
      <c r="J3745" t="s">
        <v>30204</v>
      </c>
      <c r="K3745" t="s">
        <v>30210</v>
      </c>
      <c r="L3745" t="s">
        <v>22624</v>
      </c>
      <c r="M3745" t="s">
        <v>30211</v>
      </c>
      <c r="N3745">
        <v>109</v>
      </c>
      <c r="O3745">
        <v>137</v>
      </c>
      <c r="P3745" t="s">
        <v>9833</v>
      </c>
      <c r="Q3745" t="s">
        <v>30207</v>
      </c>
      <c r="R3745" t="s">
        <v>30212</v>
      </c>
      <c r="S3745" t="s">
        <v>1219</v>
      </c>
    </row>
    <row r="3746" spans="1:19">
      <c r="A3746" t="s">
        <v>21750</v>
      </c>
      <c r="B3746" t="s">
        <v>30163</v>
      </c>
      <c r="C3746" t="s">
        <v>30174</v>
      </c>
      <c r="D3746" t="s">
        <v>30202</v>
      </c>
      <c r="E3746" t="s">
        <v>22252</v>
      </c>
      <c r="F3746" t="s">
        <v>30203</v>
      </c>
      <c r="G3746" t="s">
        <v>12786</v>
      </c>
      <c r="H3746" t="s">
        <v>9838</v>
      </c>
      <c r="I3746" t="s">
        <v>25950</v>
      </c>
      <c r="J3746" t="s">
        <v>30204</v>
      </c>
      <c r="K3746" t="s">
        <v>30205</v>
      </c>
      <c r="L3746" t="s">
        <v>22624</v>
      </c>
      <c r="M3746" t="s">
        <v>30206</v>
      </c>
      <c r="N3746">
        <v>121</v>
      </c>
      <c r="O3746">
        <v>166</v>
      </c>
      <c r="P3746" t="s">
        <v>9833</v>
      </c>
      <c r="Q3746" t="s">
        <v>30207</v>
      </c>
      <c r="R3746" t="s">
        <v>30208</v>
      </c>
      <c r="S3746" t="s">
        <v>30209</v>
      </c>
    </row>
    <row r="3747" spans="1:19">
      <c r="A3747" t="s">
        <v>21750</v>
      </c>
      <c r="B3747" t="s">
        <v>30163</v>
      </c>
      <c r="C3747" t="s">
        <v>30174</v>
      </c>
      <c r="D3747" t="s">
        <v>1222</v>
      </c>
      <c r="E3747" t="s">
        <v>22252</v>
      </c>
      <c r="F3747" t="s">
        <v>30214</v>
      </c>
      <c r="G3747" t="s">
        <v>12786</v>
      </c>
      <c r="H3747" t="s">
        <v>9838</v>
      </c>
      <c r="I3747" t="s">
        <v>25950</v>
      </c>
      <c r="J3747" t="s">
        <v>30204</v>
      </c>
      <c r="K3747" t="s">
        <v>31875</v>
      </c>
      <c r="L3747" t="s">
        <v>22624</v>
      </c>
      <c r="M3747" t="s">
        <v>30206</v>
      </c>
      <c r="N3747">
        <v>83</v>
      </c>
      <c r="O3747">
        <v>229</v>
      </c>
      <c r="P3747" t="s">
        <v>9833</v>
      </c>
      <c r="Q3747" t="s">
        <v>30215</v>
      </c>
      <c r="R3747" t="s">
        <v>31876</v>
      </c>
      <c r="S3747" t="s">
        <v>1223</v>
      </c>
    </row>
    <row r="3748" spans="1:19">
      <c r="A3748" t="s">
        <v>21750</v>
      </c>
      <c r="B3748" t="s">
        <v>30163</v>
      </c>
      <c r="C3748" t="s">
        <v>30174</v>
      </c>
      <c r="D3748" t="s">
        <v>1226</v>
      </c>
      <c r="E3748" t="s">
        <v>22252</v>
      </c>
      <c r="F3748" t="s">
        <v>30219</v>
      </c>
      <c r="G3748" t="s">
        <v>12786</v>
      </c>
      <c r="H3748" t="s">
        <v>9838</v>
      </c>
      <c r="I3748" t="s">
        <v>25950</v>
      </c>
      <c r="J3748" t="s">
        <v>30204</v>
      </c>
      <c r="K3748" t="s">
        <v>30210</v>
      </c>
      <c r="L3748" t="s">
        <v>14219</v>
      </c>
      <c r="M3748" t="s">
        <v>31877</v>
      </c>
      <c r="N3748">
        <v>162</v>
      </c>
      <c r="O3748">
        <v>116</v>
      </c>
      <c r="P3748" t="s">
        <v>9833</v>
      </c>
      <c r="Q3748" t="s">
        <v>30221</v>
      </c>
      <c r="R3748" t="s">
        <v>31878</v>
      </c>
      <c r="S3748" t="s">
        <v>31879</v>
      </c>
    </row>
    <row r="3749" spans="1:19">
      <c r="A3749" t="s">
        <v>21750</v>
      </c>
      <c r="B3749" t="s">
        <v>31747</v>
      </c>
      <c r="C3749" t="s">
        <v>31880</v>
      </c>
      <c r="D3749" t="s">
        <v>1474</v>
      </c>
      <c r="E3749" t="s">
        <v>31881</v>
      </c>
      <c r="F3749" t="s">
        <v>31882</v>
      </c>
      <c r="G3749" t="s">
        <v>11654</v>
      </c>
      <c r="H3749" t="s">
        <v>9838</v>
      </c>
      <c r="I3749" t="s">
        <v>9833</v>
      </c>
      <c r="J3749" t="s">
        <v>31883</v>
      </c>
      <c r="K3749" t="s">
        <v>31884</v>
      </c>
      <c r="L3749" t="s">
        <v>31885</v>
      </c>
      <c r="M3749" t="s">
        <v>31886</v>
      </c>
      <c r="N3749">
        <v>165</v>
      </c>
      <c r="O3749">
        <v>429</v>
      </c>
      <c r="P3749" t="s">
        <v>9833</v>
      </c>
      <c r="Q3749" t="s">
        <v>31887</v>
      </c>
      <c r="R3749" t="s">
        <v>31888</v>
      </c>
      <c r="S3749" t="s">
        <v>1475</v>
      </c>
    </row>
    <row r="3750" spans="1:19">
      <c r="A3750" t="s">
        <v>21750</v>
      </c>
      <c r="B3750" t="s">
        <v>31747</v>
      </c>
      <c r="C3750" t="s">
        <v>31889</v>
      </c>
      <c r="D3750" t="s">
        <v>1478</v>
      </c>
      <c r="E3750" t="s">
        <v>31881</v>
      </c>
      <c r="F3750" t="s">
        <v>31890</v>
      </c>
      <c r="G3750" t="s">
        <v>11544</v>
      </c>
      <c r="H3750" t="s">
        <v>9838</v>
      </c>
      <c r="I3750" t="s">
        <v>9833</v>
      </c>
      <c r="J3750" t="s">
        <v>31883</v>
      </c>
      <c r="K3750" t="s">
        <v>31891</v>
      </c>
      <c r="L3750" t="s">
        <v>31885</v>
      </c>
      <c r="M3750" t="s">
        <v>21776</v>
      </c>
      <c r="N3750">
        <v>742</v>
      </c>
      <c r="O3750">
        <v>325</v>
      </c>
      <c r="P3750" t="s">
        <v>9833</v>
      </c>
      <c r="Q3750" t="s">
        <v>31892</v>
      </c>
      <c r="R3750" t="s">
        <v>31893</v>
      </c>
      <c r="S3750" t="s">
        <v>1479</v>
      </c>
    </row>
    <row r="3751" spans="1:19">
      <c r="A3751" t="s">
        <v>21750</v>
      </c>
      <c r="B3751" t="s">
        <v>31747</v>
      </c>
      <c r="C3751" t="s">
        <v>31880</v>
      </c>
      <c r="D3751" t="s">
        <v>1482</v>
      </c>
      <c r="E3751" t="s">
        <v>31881</v>
      </c>
      <c r="F3751" t="s">
        <v>31894</v>
      </c>
      <c r="G3751" t="s">
        <v>11654</v>
      </c>
      <c r="H3751" t="s">
        <v>9838</v>
      </c>
      <c r="I3751" t="s">
        <v>9833</v>
      </c>
      <c r="J3751" t="s">
        <v>31883</v>
      </c>
      <c r="K3751" t="s">
        <v>31895</v>
      </c>
      <c r="L3751" t="s">
        <v>31885</v>
      </c>
      <c r="M3751" t="s">
        <v>31896</v>
      </c>
      <c r="N3751">
        <v>145</v>
      </c>
      <c r="O3751">
        <v>277</v>
      </c>
      <c r="P3751" t="s">
        <v>9833</v>
      </c>
      <c r="Q3751" t="s">
        <v>31897</v>
      </c>
      <c r="R3751" t="s">
        <v>31898</v>
      </c>
      <c r="S3751" t="s">
        <v>1483</v>
      </c>
    </row>
    <row r="3752" spans="1:19">
      <c r="A3752" t="s">
        <v>21750</v>
      </c>
      <c r="B3752" t="s">
        <v>31747</v>
      </c>
      <c r="C3752" t="s">
        <v>31889</v>
      </c>
      <c r="D3752" t="s">
        <v>1486</v>
      </c>
      <c r="E3752" t="s">
        <v>31899</v>
      </c>
      <c r="F3752" t="s">
        <v>31900</v>
      </c>
      <c r="G3752" t="s">
        <v>11850</v>
      </c>
      <c r="H3752" t="s">
        <v>9838</v>
      </c>
      <c r="I3752" t="s">
        <v>9833</v>
      </c>
      <c r="J3752" t="s">
        <v>31901</v>
      </c>
      <c r="K3752" t="s">
        <v>31902</v>
      </c>
      <c r="L3752" t="s">
        <v>14219</v>
      </c>
      <c r="M3752" t="s">
        <v>31903</v>
      </c>
      <c r="N3752">
        <v>1</v>
      </c>
      <c r="O3752">
        <v>230</v>
      </c>
      <c r="P3752" t="s">
        <v>9833</v>
      </c>
      <c r="Q3752" t="s">
        <v>31904</v>
      </c>
      <c r="R3752" t="s">
        <v>31905</v>
      </c>
      <c r="S3752" t="s">
        <v>1487</v>
      </c>
    </row>
    <row r="3753" spans="1:19">
      <c r="A3753" t="s">
        <v>21750</v>
      </c>
      <c r="B3753" t="s">
        <v>31747</v>
      </c>
      <c r="C3753" t="s">
        <v>31889</v>
      </c>
      <c r="D3753" t="s">
        <v>1491</v>
      </c>
      <c r="E3753" t="s">
        <v>31899</v>
      </c>
      <c r="F3753" t="s">
        <v>31906</v>
      </c>
      <c r="G3753" t="s">
        <v>11850</v>
      </c>
      <c r="H3753" t="s">
        <v>9838</v>
      </c>
      <c r="I3753" t="s">
        <v>9833</v>
      </c>
      <c r="J3753" t="s">
        <v>31901</v>
      </c>
      <c r="K3753" t="s">
        <v>31902</v>
      </c>
      <c r="L3753" t="s">
        <v>14219</v>
      </c>
      <c r="M3753" t="s">
        <v>31903</v>
      </c>
      <c r="N3753">
        <v>3</v>
      </c>
      <c r="O3753">
        <v>240</v>
      </c>
      <c r="P3753" t="s">
        <v>9833</v>
      </c>
      <c r="Q3753" t="s">
        <v>31907</v>
      </c>
      <c r="R3753" t="s">
        <v>31908</v>
      </c>
      <c r="S3753" t="s">
        <v>1492</v>
      </c>
    </row>
    <row r="3754" spans="1:19">
      <c r="A3754" t="s">
        <v>21750</v>
      </c>
      <c r="B3754" t="s">
        <v>31747</v>
      </c>
      <c r="C3754" t="s">
        <v>31909</v>
      </c>
      <c r="D3754" t="s">
        <v>1495</v>
      </c>
      <c r="E3754" t="s">
        <v>31910</v>
      </c>
      <c r="F3754" t="s">
        <v>31911</v>
      </c>
      <c r="G3754" t="s">
        <v>14140</v>
      </c>
      <c r="H3754" t="s">
        <v>9838</v>
      </c>
      <c r="I3754" t="s">
        <v>9833</v>
      </c>
      <c r="J3754" t="s">
        <v>31912</v>
      </c>
      <c r="K3754" t="s">
        <v>31913</v>
      </c>
      <c r="L3754" t="s">
        <v>14219</v>
      </c>
      <c r="M3754" t="s">
        <v>31914</v>
      </c>
      <c r="N3754">
        <v>140</v>
      </c>
      <c r="O3754">
        <v>145</v>
      </c>
      <c r="P3754" t="s">
        <v>9833</v>
      </c>
      <c r="Q3754" t="s">
        <v>31915</v>
      </c>
      <c r="R3754" t="s">
        <v>31916</v>
      </c>
      <c r="S3754" t="s">
        <v>1496</v>
      </c>
    </row>
    <row r="3755" spans="1:19">
      <c r="A3755" t="s">
        <v>21750</v>
      </c>
      <c r="B3755" t="s">
        <v>31747</v>
      </c>
      <c r="C3755" t="s">
        <v>31909</v>
      </c>
      <c r="D3755" t="s">
        <v>1499</v>
      </c>
      <c r="E3755" t="s">
        <v>31917</v>
      </c>
      <c r="F3755" t="s">
        <v>31918</v>
      </c>
      <c r="G3755" t="s">
        <v>11850</v>
      </c>
      <c r="H3755" t="s">
        <v>9838</v>
      </c>
      <c r="I3755" t="s">
        <v>9833</v>
      </c>
      <c r="J3755" t="s">
        <v>31919</v>
      </c>
      <c r="K3755" t="s">
        <v>31920</v>
      </c>
      <c r="L3755" t="s">
        <v>14219</v>
      </c>
      <c r="M3755" t="s">
        <v>31921</v>
      </c>
      <c r="N3755">
        <v>0</v>
      </c>
      <c r="O3755">
        <v>719</v>
      </c>
      <c r="P3755" t="s">
        <v>9833</v>
      </c>
      <c r="Q3755" t="s">
        <v>31922</v>
      </c>
      <c r="R3755" t="s">
        <v>31923</v>
      </c>
      <c r="S3755" t="s">
        <v>1500</v>
      </c>
    </row>
    <row r="3756" spans="1:19">
      <c r="A3756" t="s">
        <v>21750</v>
      </c>
      <c r="B3756" t="s">
        <v>31747</v>
      </c>
      <c r="C3756" t="s">
        <v>31880</v>
      </c>
      <c r="D3756" t="s">
        <v>1503</v>
      </c>
      <c r="E3756" t="s">
        <v>31917</v>
      </c>
      <c r="F3756" t="s">
        <v>31924</v>
      </c>
      <c r="G3756" t="s">
        <v>11850</v>
      </c>
      <c r="H3756" t="s">
        <v>9838</v>
      </c>
      <c r="I3756" t="s">
        <v>9833</v>
      </c>
      <c r="J3756" t="s">
        <v>31925</v>
      </c>
      <c r="K3756" t="s">
        <v>31926</v>
      </c>
      <c r="L3756" t="s">
        <v>14219</v>
      </c>
      <c r="M3756" t="s">
        <v>31927</v>
      </c>
      <c r="N3756">
        <v>175</v>
      </c>
      <c r="O3756">
        <v>443</v>
      </c>
      <c r="P3756" t="s">
        <v>9833</v>
      </c>
      <c r="Q3756" t="s">
        <v>31928</v>
      </c>
      <c r="R3756" t="s">
        <v>31929</v>
      </c>
      <c r="S3756" t="s">
        <v>31930</v>
      </c>
    </row>
    <row r="3757" spans="1:19">
      <c r="A3757" t="s">
        <v>21750</v>
      </c>
      <c r="B3757" t="s">
        <v>31747</v>
      </c>
      <c r="C3757" t="s">
        <v>31889</v>
      </c>
      <c r="D3757" t="s">
        <v>31931</v>
      </c>
      <c r="E3757" t="s">
        <v>31917</v>
      </c>
      <c r="F3757" t="s">
        <v>31932</v>
      </c>
      <c r="G3757" t="s">
        <v>11703</v>
      </c>
      <c r="H3757" t="s">
        <v>11878</v>
      </c>
      <c r="I3757" t="s">
        <v>9833</v>
      </c>
      <c r="J3757" t="s">
        <v>31933</v>
      </c>
      <c r="K3757" t="s">
        <v>31934</v>
      </c>
      <c r="L3757" t="s">
        <v>14219</v>
      </c>
      <c r="M3757" t="s">
        <v>31935</v>
      </c>
      <c r="N3757">
        <v>60</v>
      </c>
      <c r="O3757">
        <v>73</v>
      </c>
      <c r="P3757" t="s">
        <v>9833</v>
      </c>
      <c r="Q3757" t="s">
        <v>31936</v>
      </c>
      <c r="R3757" t="s">
        <v>31937</v>
      </c>
      <c r="S3757" t="s">
        <v>31938</v>
      </c>
    </row>
    <row r="3758" spans="1:19">
      <c r="A3758" t="s">
        <v>21750</v>
      </c>
      <c r="B3758" t="s">
        <v>31747</v>
      </c>
      <c r="C3758" t="s">
        <v>31889</v>
      </c>
      <c r="D3758" t="s">
        <v>1507</v>
      </c>
      <c r="E3758" t="s">
        <v>31917</v>
      </c>
      <c r="F3758" t="s">
        <v>31939</v>
      </c>
      <c r="G3758" t="s">
        <v>11643</v>
      </c>
      <c r="H3758" t="s">
        <v>9838</v>
      </c>
      <c r="I3758" t="s">
        <v>9833</v>
      </c>
      <c r="J3758" t="s">
        <v>31940</v>
      </c>
      <c r="K3758" t="s">
        <v>31941</v>
      </c>
      <c r="L3758" t="s">
        <v>14219</v>
      </c>
      <c r="M3758" t="s">
        <v>31942</v>
      </c>
      <c r="N3758">
        <v>42</v>
      </c>
      <c r="O3758">
        <v>556</v>
      </c>
      <c r="P3758" t="s">
        <v>9833</v>
      </c>
      <c r="Q3758" t="s">
        <v>31943</v>
      </c>
      <c r="R3758" t="s">
        <v>31944</v>
      </c>
      <c r="S3758" t="s">
        <v>1508</v>
      </c>
    </row>
    <row r="3759" spans="1:19">
      <c r="A3759" t="s">
        <v>21750</v>
      </c>
      <c r="B3759" t="s">
        <v>31747</v>
      </c>
      <c r="C3759" t="s">
        <v>31889</v>
      </c>
      <c r="D3759" t="s">
        <v>1511</v>
      </c>
      <c r="E3759" t="s">
        <v>31917</v>
      </c>
      <c r="F3759" t="s">
        <v>31939</v>
      </c>
      <c r="G3759" t="s">
        <v>14140</v>
      </c>
      <c r="H3759" t="s">
        <v>9838</v>
      </c>
      <c r="I3759" t="s">
        <v>9833</v>
      </c>
      <c r="J3759" t="s">
        <v>31945</v>
      </c>
      <c r="K3759" t="s">
        <v>31946</v>
      </c>
      <c r="L3759" t="s">
        <v>14219</v>
      </c>
      <c r="M3759" t="s">
        <v>31947</v>
      </c>
      <c r="N3759">
        <v>87</v>
      </c>
      <c r="O3759">
        <v>601</v>
      </c>
      <c r="P3759" t="s">
        <v>9833</v>
      </c>
      <c r="Q3759" t="s">
        <v>31948</v>
      </c>
      <c r="R3759" t="s">
        <v>31949</v>
      </c>
      <c r="S3759" t="s">
        <v>1512</v>
      </c>
    </row>
    <row r="3760" spans="1:19">
      <c r="A3760" t="s">
        <v>21750</v>
      </c>
      <c r="B3760" t="s">
        <v>31747</v>
      </c>
      <c r="C3760" t="s">
        <v>31909</v>
      </c>
      <c r="D3760" t="s">
        <v>31950</v>
      </c>
      <c r="E3760" t="s">
        <v>31951</v>
      </c>
      <c r="F3760" t="s">
        <v>31952</v>
      </c>
      <c r="G3760" t="s">
        <v>11544</v>
      </c>
      <c r="H3760" t="s">
        <v>9838</v>
      </c>
      <c r="I3760" t="s">
        <v>9833</v>
      </c>
      <c r="J3760" t="s">
        <v>11686</v>
      </c>
      <c r="K3760" t="s">
        <v>10130</v>
      </c>
      <c r="L3760" t="s">
        <v>14219</v>
      </c>
      <c r="M3760" t="s">
        <v>31953</v>
      </c>
      <c r="N3760">
        <v>39</v>
      </c>
      <c r="O3760">
        <v>79</v>
      </c>
      <c r="P3760" t="s">
        <v>9833</v>
      </c>
      <c r="Q3760" t="s">
        <v>31954</v>
      </c>
      <c r="R3760" t="s">
        <v>31955</v>
      </c>
      <c r="S3760" t="s">
        <v>31956</v>
      </c>
    </row>
    <row r="3761" spans="1:19">
      <c r="A3761" t="s">
        <v>21750</v>
      </c>
      <c r="B3761" t="s">
        <v>31747</v>
      </c>
      <c r="C3761" t="s">
        <v>31880</v>
      </c>
      <c r="D3761" t="s">
        <v>1514</v>
      </c>
      <c r="E3761" t="s">
        <v>31951</v>
      </c>
      <c r="F3761" t="s">
        <v>31957</v>
      </c>
      <c r="G3761" t="s">
        <v>11850</v>
      </c>
      <c r="H3761" t="s">
        <v>9838</v>
      </c>
      <c r="I3761" t="s">
        <v>9833</v>
      </c>
      <c r="J3761" t="s">
        <v>11686</v>
      </c>
      <c r="K3761" t="s">
        <v>10130</v>
      </c>
      <c r="L3761" t="s">
        <v>14219</v>
      </c>
      <c r="M3761" t="s">
        <v>31953</v>
      </c>
      <c r="N3761">
        <v>43</v>
      </c>
      <c r="O3761">
        <v>237</v>
      </c>
      <c r="P3761" t="s">
        <v>9833</v>
      </c>
      <c r="Q3761" t="s">
        <v>31958</v>
      </c>
      <c r="R3761" t="s">
        <v>31959</v>
      </c>
      <c r="S3761" t="s">
        <v>1515</v>
      </c>
    </row>
    <row r="3762" spans="1:19">
      <c r="A3762" t="s">
        <v>21750</v>
      </c>
      <c r="B3762" t="s">
        <v>31747</v>
      </c>
      <c r="C3762" t="s">
        <v>31889</v>
      </c>
      <c r="D3762" t="s">
        <v>1518</v>
      </c>
      <c r="E3762" t="s">
        <v>31951</v>
      </c>
      <c r="F3762" t="s">
        <v>31890</v>
      </c>
      <c r="G3762" t="s">
        <v>12786</v>
      </c>
      <c r="H3762" t="s">
        <v>9838</v>
      </c>
      <c r="I3762" t="s">
        <v>9833</v>
      </c>
      <c r="J3762" t="s">
        <v>31933</v>
      </c>
      <c r="K3762" t="s">
        <v>31934</v>
      </c>
      <c r="L3762" t="s">
        <v>14219</v>
      </c>
      <c r="M3762" t="s">
        <v>31960</v>
      </c>
      <c r="N3762">
        <v>485</v>
      </c>
      <c r="O3762">
        <v>296</v>
      </c>
      <c r="P3762" t="s">
        <v>9833</v>
      </c>
      <c r="Q3762" t="s">
        <v>31961</v>
      </c>
      <c r="R3762" t="s">
        <v>31962</v>
      </c>
      <c r="S3762" t="s">
        <v>1519</v>
      </c>
    </row>
    <row r="3763" spans="1:19">
      <c r="A3763" t="s">
        <v>21750</v>
      </c>
      <c r="B3763" t="s">
        <v>31747</v>
      </c>
      <c r="C3763" t="s">
        <v>31909</v>
      </c>
      <c r="D3763" t="s">
        <v>1522</v>
      </c>
      <c r="E3763" t="s">
        <v>31963</v>
      </c>
      <c r="F3763" t="s">
        <v>31964</v>
      </c>
      <c r="G3763" t="s">
        <v>14140</v>
      </c>
      <c r="H3763" t="s">
        <v>9838</v>
      </c>
      <c r="I3763" t="s">
        <v>9833</v>
      </c>
      <c r="J3763" t="s">
        <v>31965</v>
      </c>
      <c r="K3763" t="s">
        <v>31966</v>
      </c>
      <c r="L3763" t="s">
        <v>14219</v>
      </c>
      <c r="M3763" t="s">
        <v>31967</v>
      </c>
      <c r="N3763">
        <v>197</v>
      </c>
      <c r="O3763">
        <v>150</v>
      </c>
      <c r="P3763" t="s">
        <v>9833</v>
      </c>
      <c r="Q3763" t="s">
        <v>31968</v>
      </c>
      <c r="R3763" t="s">
        <v>31969</v>
      </c>
      <c r="S3763" t="s">
        <v>1523</v>
      </c>
    </row>
    <row r="3764" spans="1:19">
      <c r="A3764" t="s">
        <v>21750</v>
      </c>
      <c r="B3764" t="s">
        <v>31747</v>
      </c>
      <c r="C3764" t="s">
        <v>31880</v>
      </c>
      <c r="D3764" t="s">
        <v>1530</v>
      </c>
      <c r="E3764" t="s">
        <v>31970</v>
      </c>
      <c r="F3764" t="s">
        <v>31882</v>
      </c>
      <c r="G3764" t="s">
        <v>11643</v>
      </c>
      <c r="H3764" t="s">
        <v>9838</v>
      </c>
      <c r="I3764" t="s">
        <v>9833</v>
      </c>
      <c r="J3764" t="s">
        <v>31971</v>
      </c>
      <c r="K3764" t="s">
        <v>31972</v>
      </c>
      <c r="L3764" t="s">
        <v>14219</v>
      </c>
      <c r="M3764" t="s">
        <v>31973</v>
      </c>
      <c r="N3764">
        <v>41</v>
      </c>
      <c r="O3764">
        <v>59</v>
      </c>
      <c r="P3764" t="s">
        <v>9833</v>
      </c>
      <c r="Q3764" t="s">
        <v>31974</v>
      </c>
      <c r="R3764" t="s">
        <v>31975</v>
      </c>
      <c r="S3764" t="s">
        <v>1531</v>
      </c>
    </row>
    <row r="3765" spans="1:19">
      <c r="A3765" t="s">
        <v>21750</v>
      </c>
      <c r="B3765" t="s">
        <v>31747</v>
      </c>
      <c r="C3765" t="s">
        <v>31880</v>
      </c>
      <c r="D3765" t="s">
        <v>1534</v>
      </c>
      <c r="E3765" t="s">
        <v>31970</v>
      </c>
      <c r="F3765" t="s">
        <v>31882</v>
      </c>
      <c r="G3765" t="s">
        <v>11643</v>
      </c>
      <c r="H3765" t="s">
        <v>9838</v>
      </c>
      <c r="I3765" t="s">
        <v>9833</v>
      </c>
      <c r="J3765" t="s">
        <v>31976</v>
      </c>
      <c r="K3765" t="s">
        <v>31977</v>
      </c>
      <c r="L3765" t="s">
        <v>14219</v>
      </c>
      <c r="M3765" t="s">
        <v>31978</v>
      </c>
      <c r="N3765">
        <v>454</v>
      </c>
      <c r="O3765">
        <v>272</v>
      </c>
      <c r="P3765" t="s">
        <v>9833</v>
      </c>
      <c r="Q3765" t="s">
        <v>31979</v>
      </c>
      <c r="R3765" t="s">
        <v>31980</v>
      </c>
      <c r="S3765" t="s">
        <v>31981</v>
      </c>
    </row>
    <row r="3766" spans="1:19">
      <c r="A3766" t="s">
        <v>21750</v>
      </c>
      <c r="B3766" t="s">
        <v>31747</v>
      </c>
      <c r="C3766" t="s">
        <v>31909</v>
      </c>
      <c r="D3766" t="s">
        <v>1537</v>
      </c>
      <c r="E3766" t="s">
        <v>31970</v>
      </c>
      <c r="F3766" t="s">
        <v>31882</v>
      </c>
      <c r="G3766" t="s">
        <v>14140</v>
      </c>
      <c r="H3766" t="s">
        <v>9838</v>
      </c>
      <c r="I3766" t="s">
        <v>9833</v>
      </c>
      <c r="J3766" t="s">
        <v>31919</v>
      </c>
      <c r="K3766" t="s">
        <v>31920</v>
      </c>
      <c r="L3766" t="s">
        <v>14219</v>
      </c>
      <c r="M3766" t="s">
        <v>31982</v>
      </c>
      <c r="N3766">
        <v>72</v>
      </c>
      <c r="O3766">
        <v>440</v>
      </c>
      <c r="P3766" t="s">
        <v>9833</v>
      </c>
      <c r="Q3766" t="s">
        <v>31983</v>
      </c>
      <c r="R3766" t="s">
        <v>31984</v>
      </c>
      <c r="S3766" t="s">
        <v>1538</v>
      </c>
    </row>
    <row r="3767" spans="1:19">
      <c r="A3767" t="s">
        <v>21750</v>
      </c>
      <c r="B3767" t="s">
        <v>31747</v>
      </c>
      <c r="C3767" t="s">
        <v>31748</v>
      </c>
      <c r="D3767" t="s">
        <v>1540</v>
      </c>
      <c r="E3767" t="s">
        <v>21753</v>
      </c>
      <c r="F3767" t="s">
        <v>31985</v>
      </c>
      <c r="G3767" t="s">
        <v>11486</v>
      </c>
      <c r="H3767" t="s">
        <v>9838</v>
      </c>
      <c r="I3767" t="s">
        <v>9833</v>
      </c>
      <c r="J3767" t="s">
        <v>21774</v>
      </c>
      <c r="K3767" t="s">
        <v>31986</v>
      </c>
      <c r="L3767" t="s">
        <v>31987</v>
      </c>
      <c r="M3767" t="s">
        <v>31988</v>
      </c>
      <c r="N3767">
        <v>379</v>
      </c>
      <c r="O3767">
        <v>1480</v>
      </c>
      <c r="P3767" t="s">
        <v>9833</v>
      </c>
      <c r="Q3767" t="s">
        <v>31989</v>
      </c>
      <c r="R3767" t="s">
        <v>31990</v>
      </c>
      <c r="S3767" t="s">
        <v>1541</v>
      </c>
    </row>
    <row r="3768" spans="1:19">
      <c r="A3768" t="s">
        <v>21750</v>
      </c>
      <c r="B3768" t="s">
        <v>31747</v>
      </c>
      <c r="C3768" t="s">
        <v>31889</v>
      </c>
      <c r="D3768" t="s">
        <v>1545</v>
      </c>
      <c r="E3768" t="s">
        <v>21753</v>
      </c>
      <c r="F3768" t="s">
        <v>31890</v>
      </c>
      <c r="G3768" t="s">
        <v>11850</v>
      </c>
      <c r="H3768" t="s">
        <v>11878</v>
      </c>
      <c r="I3768" t="s">
        <v>9833</v>
      </c>
      <c r="J3768" t="s">
        <v>21774</v>
      </c>
      <c r="K3768" t="s">
        <v>31991</v>
      </c>
      <c r="L3768" t="s">
        <v>20587</v>
      </c>
      <c r="M3768" t="s">
        <v>31992</v>
      </c>
      <c r="N3768">
        <v>114</v>
      </c>
      <c r="O3768">
        <v>125</v>
      </c>
      <c r="P3768" t="s">
        <v>9833</v>
      </c>
      <c r="Q3768" t="s">
        <v>31993</v>
      </c>
      <c r="R3768" t="s">
        <v>31994</v>
      </c>
      <c r="S3768" t="s">
        <v>1546</v>
      </c>
    </row>
    <row r="3769" spans="1:19">
      <c r="A3769" t="s">
        <v>21750</v>
      </c>
      <c r="B3769" t="s">
        <v>31747</v>
      </c>
      <c r="C3769" t="s">
        <v>31889</v>
      </c>
      <c r="D3769" t="s">
        <v>1550</v>
      </c>
      <c r="E3769" t="s">
        <v>21753</v>
      </c>
      <c r="F3769" t="s">
        <v>31890</v>
      </c>
      <c r="G3769" t="s">
        <v>11486</v>
      </c>
      <c r="H3769" t="s">
        <v>11878</v>
      </c>
      <c r="I3769" t="s">
        <v>9833</v>
      </c>
      <c r="J3769" t="s">
        <v>21774</v>
      </c>
      <c r="K3769" t="s">
        <v>31995</v>
      </c>
      <c r="L3769" t="s">
        <v>20587</v>
      </c>
      <c r="M3769" t="s">
        <v>31996</v>
      </c>
      <c r="N3769">
        <v>111</v>
      </c>
      <c r="O3769">
        <v>106</v>
      </c>
      <c r="P3769" t="s">
        <v>9833</v>
      </c>
      <c r="Q3769" t="s">
        <v>31997</v>
      </c>
      <c r="R3769" t="s">
        <v>31998</v>
      </c>
      <c r="S3769" t="s">
        <v>1551</v>
      </c>
    </row>
    <row r="3770" spans="1:19">
      <c r="A3770" t="s">
        <v>21750</v>
      </c>
      <c r="B3770" t="s">
        <v>31747</v>
      </c>
      <c r="C3770" t="s">
        <v>31889</v>
      </c>
      <c r="D3770" t="s">
        <v>31999</v>
      </c>
      <c r="E3770" t="s">
        <v>21753</v>
      </c>
      <c r="F3770" t="s">
        <v>31890</v>
      </c>
      <c r="G3770" t="s">
        <v>11544</v>
      </c>
      <c r="H3770" t="s">
        <v>11878</v>
      </c>
      <c r="I3770" t="s">
        <v>9833</v>
      </c>
      <c r="J3770" t="s">
        <v>21774</v>
      </c>
      <c r="K3770" t="s">
        <v>32000</v>
      </c>
      <c r="L3770" t="s">
        <v>20587</v>
      </c>
      <c r="M3770" t="s">
        <v>32001</v>
      </c>
      <c r="N3770">
        <v>79</v>
      </c>
      <c r="O3770">
        <v>55</v>
      </c>
      <c r="P3770" t="s">
        <v>9833</v>
      </c>
      <c r="Q3770" t="s">
        <v>32002</v>
      </c>
      <c r="R3770" t="s">
        <v>32003</v>
      </c>
      <c r="S3770" t="s">
        <v>32004</v>
      </c>
    </row>
    <row r="3771" spans="1:19">
      <c r="A3771" t="s">
        <v>21750</v>
      </c>
      <c r="B3771" t="s">
        <v>31747</v>
      </c>
      <c r="C3771" t="s">
        <v>31880</v>
      </c>
      <c r="D3771" t="s">
        <v>32005</v>
      </c>
      <c r="E3771" t="s">
        <v>21753</v>
      </c>
      <c r="F3771" t="s">
        <v>32006</v>
      </c>
      <c r="G3771" t="s">
        <v>11504</v>
      </c>
      <c r="H3771" t="s">
        <v>9838</v>
      </c>
      <c r="I3771" t="s">
        <v>9833</v>
      </c>
      <c r="J3771" t="s">
        <v>21774</v>
      </c>
      <c r="K3771" t="s">
        <v>32007</v>
      </c>
      <c r="L3771" t="s">
        <v>20587</v>
      </c>
      <c r="M3771" t="s">
        <v>32008</v>
      </c>
      <c r="N3771">
        <v>679</v>
      </c>
      <c r="O3771">
        <v>739</v>
      </c>
      <c r="P3771" t="s">
        <v>9833</v>
      </c>
      <c r="Q3771" t="s">
        <v>32009</v>
      </c>
      <c r="R3771" t="s">
        <v>32010</v>
      </c>
      <c r="S3771" t="s">
        <v>32011</v>
      </c>
    </row>
    <row r="3772" spans="1:19">
      <c r="A3772" t="s">
        <v>21750</v>
      </c>
      <c r="B3772" t="s">
        <v>31747</v>
      </c>
      <c r="C3772" t="s">
        <v>31748</v>
      </c>
      <c r="D3772" t="s">
        <v>1553</v>
      </c>
      <c r="E3772" t="s">
        <v>21753</v>
      </c>
      <c r="F3772" t="s">
        <v>32012</v>
      </c>
      <c r="G3772" t="s">
        <v>11840</v>
      </c>
      <c r="H3772" t="s">
        <v>9838</v>
      </c>
      <c r="I3772" t="s">
        <v>9833</v>
      </c>
      <c r="J3772" t="s">
        <v>32013</v>
      </c>
      <c r="K3772" t="s">
        <v>32014</v>
      </c>
      <c r="L3772" t="s">
        <v>31987</v>
      </c>
      <c r="M3772" t="s">
        <v>32015</v>
      </c>
      <c r="N3772">
        <v>133</v>
      </c>
      <c r="O3772">
        <v>843</v>
      </c>
      <c r="P3772" t="s">
        <v>9833</v>
      </c>
      <c r="Q3772" t="s">
        <v>32016</v>
      </c>
      <c r="R3772" t="s">
        <v>32017</v>
      </c>
      <c r="S3772" t="s">
        <v>1554</v>
      </c>
    </row>
    <row r="3773" spans="1:19">
      <c r="A3773" t="s">
        <v>21750</v>
      </c>
      <c r="B3773" t="s">
        <v>31747</v>
      </c>
      <c r="C3773" t="s">
        <v>31889</v>
      </c>
      <c r="D3773" t="s">
        <v>32018</v>
      </c>
      <c r="E3773" t="s">
        <v>27632</v>
      </c>
      <c r="F3773" t="s">
        <v>14219</v>
      </c>
      <c r="G3773" t="s">
        <v>11544</v>
      </c>
      <c r="H3773" t="s">
        <v>9838</v>
      </c>
      <c r="I3773" t="s">
        <v>9833</v>
      </c>
      <c r="J3773" t="s">
        <v>32019</v>
      </c>
      <c r="K3773" t="s">
        <v>32020</v>
      </c>
      <c r="L3773" t="s">
        <v>14219</v>
      </c>
      <c r="M3773" t="s">
        <v>32021</v>
      </c>
      <c r="N3773">
        <v>74</v>
      </c>
      <c r="O3773">
        <v>71</v>
      </c>
      <c r="P3773" t="s">
        <v>9833</v>
      </c>
      <c r="Q3773" t="s">
        <v>32022</v>
      </c>
      <c r="R3773" t="s">
        <v>32023</v>
      </c>
      <c r="S3773" t="s">
        <v>32024</v>
      </c>
    </row>
    <row r="3774" spans="1:19">
      <c r="A3774" t="s">
        <v>21750</v>
      </c>
      <c r="B3774" t="s">
        <v>31747</v>
      </c>
      <c r="C3774" t="s">
        <v>31889</v>
      </c>
      <c r="D3774" t="s">
        <v>1557</v>
      </c>
      <c r="E3774" t="s">
        <v>32025</v>
      </c>
      <c r="F3774" t="s">
        <v>32026</v>
      </c>
      <c r="G3774" t="s">
        <v>11643</v>
      </c>
      <c r="H3774" t="s">
        <v>9838</v>
      </c>
      <c r="I3774" t="s">
        <v>9833</v>
      </c>
      <c r="J3774" t="s">
        <v>11686</v>
      </c>
      <c r="K3774" t="s">
        <v>10130</v>
      </c>
      <c r="L3774" t="s">
        <v>14219</v>
      </c>
      <c r="M3774" t="s">
        <v>32027</v>
      </c>
      <c r="N3774">
        <v>177</v>
      </c>
      <c r="O3774">
        <v>23</v>
      </c>
      <c r="P3774" t="s">
        <v>9833</v>
      </c>
      <c r="Q3774" t="s">
        <v>32028</v>
      </c>
      <c r="R3774" t="s">
        <v>32029</v>
      </c>
      <c r="S3774" t="s">
        <v>1558</v>
      </c>
    </row>
    <row r="3775" spans="1:19">
      <c r="A3775" t="s">
        <v>21750</v>
      </c>
      <c r="B3775" t="s">
        <v>31747</v>
      </c>
      <c r="C3775" t="s">
        <v>31889</v>
      </c>
      <c r="D3775" t="s">
        <v>1561</v>
      </c>
      <c r="E3775" t="s">
        <v>32025</v>
      </c>
      <c r="F3775" t="s">
        <v>32030</v>
      </c>
      <c r="G3775" t="s">
        <v>18062</v>
      </c>
      <c r="H3775" t="s">
        <v>9838</v>
      </c>
      <c r="I3775" t="s">
        <v>9833</v>
      </c>
      <c r="J3775" t="s">
        <v>11686</v>
      </c>
      <c r="K3775" t="s">
        <v>10130</v>
      </c>
      <c r="L3775" t="s">
        <v>14219</v>
      </c>
      <c r="M3775" t="s">
        <v>32031</v>
      </c>
      <c r="N3775">
        <v>114</v>
      </c>
      <c r="O3775">
        <v>86</v>
      </c>
      <c r="P3775" t="s">
        <v>9833</v>
      </c>
      <c r="Q3775" t="s">
        <v>32032</v>
      </c>
      <c r="R3775" t="s">
        <v>32033</v>
      </c>
      <c r="S3775" t="s">
        <v>1562</v>
      </c>
    </row>
    <row r="3776" spans="1:19">
      <c r="A3776" t="s">
        <v>21750</v>
      </c>
      <c r="B3776" t="s">
        <v>31747</v>
      </c>
      <c r="C3776" t="s">
        <v>31889</v>
      </c>
      <c r="D3776" t="s">
        <v>1566</v>
      </c>
      <c r="E3776" t="s">
        <v>32025</v>
      </c>
      <c r="F3776" t="s">
        <v>32030</v>
      </c>
      <c r="G3776" t="s">
        <v>11643</v>
      </c>
      <c r="H3776" t="s">
        <v>9838</v>
      </c>
      <c r="I3776" t="s">
        <v>9833</v>
      </c>
      <c r="J3776" t="s">
        <v>11686</v>
      </c>
      <c r="K3776" t="s">
        <v>10130</v>
      </c>
      <c r="L3776" t="s">
        <v>14219</v>
      </c>
      <c r="M3776" t="s">
        <v>32027</v>
      </c>
      <c r="N3776">
        <v>264</v>
      </c>
      <c r="O3776">
        <v>91</v>
      </c>
      <c r="P3776" t="s">
        <v>9833</v>
      </c>
      <c r="Q3776" t="s">
        <v>32034</v>
      </c>
      <c r="R3776" t="s">
        <v>32035</v>
      </c>
      <c r="S3776" t="s">
        <v>1567</v>
      </c>
    </row>
    <row r="3777" spans="1:19">
      <c r="A3777" t="s">
        <v>21750</v>
      </c>
      <c r="B3777" t="s">
        <v>31747</v>
      </c>
      <c r="C3777" t="s">
        <v>31889</v>
      </c>
      <c r="D3777" t="s">
        <v>1569</v>
      </c>
      <c r="E3777" t="s">
        <v>32025</v>
      </c>
      <c r="F3777" t="s">
        <v>32036</v>
      </c>
      <c r="G3777" t="s">
        <v>18062</v>
      </c>
      <c r="H3777" t="s">
        <v>9838</v>
      </c>
      <c r="I3777" t="s">
        <v>9833</v>
      </c>
      <c r="J3777" t="s">
        <v>11686</v>
      </c>
      <c r="K3777" t="s">
        <v>10130</v>
      </c>
      <c r="L3777" t="s">
        <v>14219</v>
      </c>
      <c r="M3777" t="s">
        <v>32031</v>
      </c>
      <c r="N3777">
        <v>50</v>
      </c>
      <c r="O3777">
        <v>42</v>
      </c>
      <c r="P3777" t="s">
        <v>9833</v>
      </c>
      <c r="Q3777" t="s">
        <v>32037</v>
      </c>
      <c r="R3777" t="s">
        <v>32038</v>
      </c>
      <c r="S3777" t="s">
        <v>1570</v>
      </c>
    </row>
    <row r="3778" spans="1:19">
      <c r="A3778" t="s">
        <v>21750</v>
      </c>
      <c r="B3778" t="s">
        <v>31747</v>
      </c>
      <c r="C3778" t="s">
        <v>31889</v>
      </c>
      <c r="D3778" t="s">
        <v>1573</v>
      </c>
      <c r="E3778" t="s">
        <v>32025</v>
      </c>
      <c r="F3778" t="s">
        <v>32036</v>
      </c>
      <c r="G3778" t="s">
        <v>11643</v>
      </c>
      <c r="H3778" t="s">
        <v>9838</v>
      </c>
      <c r="I3778" t="s">
        <v>9833</v>
      </c>
      <c r="J3778" t="s">
        <v>11686</v>
      </c>
      <c r="K3778" t="s">
        <v>10130</v>
      </c>
      <c r="L3778" t="s">
        <v>14219</v>
      </c>
      <c r="M3778" t="s">
        <v>32027</v>
      </c>
      <c r="N3778">
        <v>142</v>
      </c>
      <c r="O3778">
        <v>95</v>
      </c>
      <c r="P3778" t="s">
        <v>9833</v>
      </c>
      <c r="Q3778" t="s">
        <v>32039</v>
      </c>
      <c r="R3778" t="s">
        <v>32040</v>
      </c>
      <c r="S3778" t="s">
        <v>1574</v>
      </c>
    </row>
    <row r="3779" spans="1:19">
      <c r="A3779" t="s">
        <v>21750</v>
      </c>
      <c r="B3779" t="s">
        <v>31747</v>
      </c>
      <c r="C3779" t="s">
        <v>31880</v>
      </c>
      <c r="D3779" t="s">
        <v>1576</v>
      </c>
      <c r="E3779" t="s">
        <v>32041</v>
      </c>
      <c r="F3779" t="s">
        <v>31882</v>
      </c>
      <c r="G3779" t="s">
        <v>11850</v>
      </c>
      <c r="H3779" t="s">
        <v>9838</v>
      </c>
      <c r="I3779" t="s">
        <v>9833</v>
      </c>
      <c r="J3779" t="s">
        <v>32042</v>
      </c>
      <c r="K3779" t="s">
        <v>31972</v>
      </c>
      <c r="L3779" t="s">
        <v>14219</v>
      </c>
      <c r="M3779" t="s">
        <v>32043</v>
      </c>
      <c r="N3779">
        <v>275</v>
      </c>
      <c r="O3779">
        <v>229</v>
      </c>
      <c r="P3779" t="s">
        <v>9833</v>
      </c>
      <c r="Q3779" t="s">
        <v>32044</v>
      </c>
      <c r="R3779" t="s">
        <v>32045</v>
      </c>
      <c r="S3779" t="s">
        <v>1577</v>
      </c>
    </row>
    <row r="3780" spans="1:19">
      <c r="A3780" t="s">
        <v>21750</v>
      </c>
      <c r="B3780" t="s">
        <v>31747</v>
      </c>
      <c r="C3780" t="s">
        <v>31889</v>
      </c>
      <c r="D3780" t="s">
        <v>1580</v>
      </c>
      <c r="E3780" t="s">
        <v>32041</v>
      </c>
      <c r="F3780" t="s">
        <v>31890</v>
      </c>
      <c r="G3780" t="s">
        <v>11643</v>
      </c>
      <c r="H3780" t="s">
        <v>9838</v>
      </c>
      <c r="I3780" t="s">
        <v>9833</v>
      </c>
      <c r="J3780" t="s">
        <v>32042</v>
      </c>
      <c r="K3780" t="s">
        <v>32046</v>
      </c>
      <c r="L3780" t="s">
        <v>14219</v>
      </c>
      <c r="M3780" t="s">
        <v>32047</v>
      </c>
      <c r="N3780">
        <v>507</v>
      </c>
      <c r="O3780">
        <v>54</v>
      </c>
      <c r="P3780" t="s">
        <v>9833</v>
      </c>
      <c r="Q3780" t="s">
        <v>32048</v>
      </c>
      <c r="R3780" t="s">
        <v>32049</v>
      </c>
      <c r="S3780" t="s">
        <v>1581</v>
      </c>
    </row>
    <row r="3781" spans="1:19">
      <c r="A3781" t="s">
        <v>21750</v>
      </c>
      <c r="B3781" t="s">
        <v>31747</v>
      </c>
      <c r="C3781" t="s">
        <v>31889</v>
      </c>
      <c r="D3781" t="s">
        <v>1584</v>
      </c>
      <c r="E3781" t="s">
        <v>32041</v>
      </c>
      <c r="F3781" t="s">
        <v>31890</v>
      </c>
      <c r="G3781" t="s">
        <v>11504</v>
      </c>
      <c r="H3781" t="s">
        <v>9838</v>
      </c>
      <c r="I3781" t="s">
        <v>9833</v>
      </c>
      <c r="J3781" t="s">
        <v>32042</v>
      </c>
      <c r="K3781" t="s">
        <v>32050</v>
      </c>
      <c r="L3781" t="s">
        <v>14219</v>
      </c>
      <c r="M3781" t="s">
        <v>32051</v>
      </c>
      <c r="N3781">
        <v>686</v>
      </c>
      <c r="O3781">
        <v>0</v>
      </c>
      <c r="P3781" t="s">
        <v>9833</v>
      </c>
      <c r="Q3781" t="s">
        <v>32052</v>
      </c>
      <c r="R3781" t="s">
        <v>32053</v>
      </c>
      <c r="S3781" t="s">
        <v>1585</v>
      </c>
    </row>
    <row r="3782" spans="1:19">
      <c r="A3782" t="s">
        <v>21750</v>
      </c>
      <c r="B3782" t="s">
        <v>31747</v>
      </c>
      <c r="C3782" t="s">
        <v>31880</v>
      </c>
      <c r="D3782" t="s">
        <v>1587</v>
      </c>
      <c r="E3782" t="s">
        <v>32041</v>
      </c>
      <c r="F3782" t="s">
        <v>31894</v>
      </c>
      <c r="G3782" t="s">
        <v>18062</v>
      </c>
      <c r="H3782" t="s">
        <v>9838</v>
      </c>
      <c r="I3782" t="s">
        <v>9833</v>
      </c>
      <c r="J3782" t="s">
        <v>32042</v>
      </c>
      <c r="K3782" t="s">
        <v>32054</v>
      </c>
      <c r="L3782" t="s">
        <v>14219</v>
      </c>
      <c r="M3782" t="s">
        <v>32055</v>
      </c>
      <c r="N3782">
        <v>301</v>
      </c>
      <c r="O3782">
        <v>452</v>
      </c>
      <c r="P3782" t="s">
        <v>9833</v>
      </c>
      <c r="Q3782" t="s">
        <v>32056</v>
      </c>
      <c r="R3782" t="s">
        <v>32057</v>
      </c>
      <c r="S3782" t="s">
        <v>1588</v>
      </c>
    </row>
    <row r="3783" spans="1:19">
      <c r="A3783" t="s">
        <v>21750</v>
      </c>
      <c r="B3783" t="s">
        <v>31747</v>
      </c>
      <c r="C3783" t="s">
        <v>31889</v>
      </c>
      <c r="D3783" t="s">
        <v>1591</v>
      </c>
      <c r="E3783" t="s">
        <v>32058</v>
      </c>
      <c r="F3783" t="s">
        <v>32059</v>
      </c>
      <c r="G3783" t="s">
        <v>11585</v>
      </c>
      <c r="H3783" t="s">
        <v>11878</v>
      </c>
      <c r="I3783" t="s">
        <v>9833</v>
      </c>
      <c r="J3783" t="s">
        <v>32060</v>
      </c>
      <c r="K3783" t="s">
        <v>32061</v>
      </c>
      <c r="L3783" t="s">
        <v>20587</v>
      </c>
      <c r="M3783" t="s">
        <v>32062</v>
      </c>
      <c r="N3783">
        <v>42</v>
      </c>
      <c r="O3783">
        <v>105</v>
      </c>
      <c r="P3783" t="s">
        <v>9833</v>
      </c>
      <c r="Q3783" t="s">
        <v>32063</v>
      </c>
      <c r="R3783" t="s">
        <v>32064</v>
      </c>
      <c r="S3783" t="s">
        <v>1592</v>
      </c>
    </row>
    <row r="3784" spans="1:19">
      <c r="A3784" t="s">
        <v>21750</v>
      </c>
      <c r="B3784" t="s">
        <v>31747</v>
      </c>
      <c r="C3784" t="s">
        <v>31748</v>
      </c>
      <c r="D3784" t="s">
        <v>1595</v>
      </c>
      <c r="E3784" t="s">
        <v>32065</v>
      </c>
      <c r="F3784" t="s">
        <v>32066</v>
      </c>
      <c r="G3784" t="s">
        <v>12786</v>
      </c>
      <c r="H3784" t="s">
        <v>9838</v>
      </c>
      <c r="I3784" t="s">
        <v>9833</v>
      </c>
      <c r="J3784" t="s">
        <v>32067</v>
      </c>
      <c r="K3784" t="s">
        <v>32068</v>
      </c>
      <c r="L3784" t="s">
        <v>14219</v>
      </c>
      <c r="M3784" t="s">
        <v>32069</v>
      </c>
      <c r="N3784">
        <v>176</v>
      </c>
      <c r="O3784">
        <v>224</v>
      </c>
      <c r="P3784" t="s">
        <v>9833</v>
      </c>
      <c r="Q3784" t="s">
        <v>32070</v>
      </c>
      <c r="R3784" t="s">
        <v>32071</v>
      </c>
      <c r="S3784" t="s">
        <v>32072</v>
      </c>
    </row>
    <row r="3785" spans="1:19">
      <c r="A3785" t="s">
        <v>21750</v>
      </c>
      <c r="B3785" t="s">
        <v>31747</v>
      </c>
      <c r="C3785" t="s">
        <v>31909</v>
      </c>
      <c r="D3785" t="s">
        <v>1600</v>
      </c>
      <c r="E3785" t="s">
        <v>32073</v>
      </c>
      <c r="F3785" t="s">
        <v>31882</v>
      </c>
      <c r="G3785" t="s">
        <v>11694</v>
      </c>
      <c r="H3785" t="s">
        <v>11496</v>
      </c>
      <c r="I3785" t="s">
        <v>9833</v>
      </c>
      <c r="J3785" t="s">
        <v>31919</v>
      </c>
      <c r="K3785" t="s">
        <v>31920</v>
      </c>
      <c r="L3785" t="s">
        <v>14219</v>
      </c>
      <c r="M3785" t="s">
        <v>32074</v>
      </c>
      <c r="N3785">
        <v>31</v>
      </c>
      <c r="O3785">
        <v>29</v>
      </c>
      <c r="P3785" t="s">
        <v>9833</v>
      </c>
      <c r="Q3785" t="s">
        <v>32075</v>
      </c>
      <c r="R3785" t="s">
        <v>32076</v>
      </c>
      <c r="S3785" t="s">
        <v>1601</v>
      </c>
    </row>
    <row r="3786" spans="1:19">
      <c r="A3786" t="s">
        <v>21750</v>
      </c>
      <c r="B3786" t="s">
        <v>31747</v>
      </c>
      <c r="C3786" t="s">
        <v>31909</v>
      </c>
      <c r="D3786" t="s">
        <v>1604</v>
      </c>
      <c r="E3786" t="s">
        <v>32073</v>
      </c>
      <c r="F3786" t="s">
        <v>32077</v>
      </c>
      <c r="G3786" t="s">
        <v>11694</v>
      </c>
      <c r="H3786" t="s">
        <v>11496</v>
      </c>
      <c r="I3786" t="s">
        <v>9833</v>
      </c>
      <c r="J3786" t="s">
        <v>31919</v>
      </c>
      <c r="K3786" t="s">
        <v>32078</v>
      </c>
      <c r="L3786" t="s">
        <v>14219</v>
      </c>
      <c r="M3786" t="s">
        <v>32074</v>
      </c>
      <c r="N3786">
        <v>6</v>
      </c>
      <c r="O3786">
        <v>32</v>
      </c>
      <c r="P3786" t="s">
        <v>9833</v>
      </c>
      <c r="Q3786" t="s">
        <v>32079</v>
      </c>
      <c r="R3786" t="s">
        <v>32080</v>
      </c>
      <c r="S3786" t="s">
        <v>1605</v>
      </c>
    </row>
    <row r="3787" spans="1:19">
      <c r="A3787" t="s">
        <v>21750</v>
      </c>
      <c r="B3787" t="s">
        <v>31747</v>
      </c>
      <c r="C3787" t="s">
        <v>31748</v>
      </c>
      <c r="D3787" t="s">
        <v>1608</v>
      </c>
      <c r="E3787" t="s">
        <v>32081</v>
      </c>
      <c r="F3787" t="s">
        <v>32082</v>
      </c>
      <c r="G3787" t="s">
        <v>11504</v>
      </c>
      <c r="H3787" t="s">
        <v>9838</v>
      </c>
      <c r="I3787" t="s">
        <v>9833</v>
      </c>
      <c r="J3787" t="s">
        <v>32083</v>
      </c>
      <c r="K3787" t="s">
        <v>32084</v>
      </c>
      <c r="L3787" t="s">
        <v>32085</v>
      </c>
      <c r="M3787" t="s">
        <v>22721</v>
      </c>
      <c r="N3787">
        <v>224</v>
      </c>
      <c r="O3787">
        <v>892</v>
      </c>
      <c r="P3787" t="s">
        <v>9833</v>
      </c>
      <c r="Q3787" t="s">
        <v>32086</v>
      </c>
      <c r="R3787" t="s">
        <v>32087</v>
      </c>
      <c r="S3787" t="s">
        <v>1609</v>
      </c>
    </row>
    <row r="3788" spans="1:19">
      <c r="A3788" t="s">
        <v>21750</v>
      </c>
      <c r="B3788" t="s">
        <v>31747</v>
      </c>
      <c r="C3788" t="s">
        <v>31748</v>
      </c>
      <c r="D3788" t="s">
        <v>1613</v>
      </c>
      <c r="E3788" t="s">
        <v>32081</v>
      </c>
      <c r="F3788" t="s">
        <v>32082</v>
      </c>
      <c r="G3788" t="s">
        <v>11643</v>
      </c>
      <c r="H3788" t="s">
        <v>9838</v>
      </c>
      <c r="I3788" t="s">
        <v>9833</v>
      </c>
      <c r="J3788" t="s">
        <v>32083</v>
      </c>
      <c r="K3788" t="s">
        <v>32084</v>
      </c>
      <c r="L3788" t="s">
        <v>32085</v>
      </c>
      <c r="M3788" t="s">
        <v>32088</v>
      </c>
      <c r="N3788">
        <v>153</v>
      </c>
      <c r="O3788">
        <v>578</v>
      </c>
      <c r="P3788" t="s">
        <v>9844</v>
      </c>
      <c r="Q3788" t="s">
        <v>32089</v>
      </c>
      <c r="R3788" t="s">
        <v>32090</v>
      </c>
      <c r="S3788" t="s">
        <v>1614</v>
      </c>
    </row>
    <row r="3789" spans="1:19">
      <c r="A3789" t="s">
        <v>21750</v>
      </c>
      <c r="B3789" t="s">
        <v>31747</v>
      </c>
      <c r="C3789" t="s">
        <v>31889</v>
      </c>
      <c r="D3789" t="s">
        <v>32091</v>
      </c>
      <c r="E3789" t="s">
        <v>32092</v>
      </c>
      <c r="F3789" t="s">
        <v>31890</v>
      </c>
      <c r="G3789" t="s">
        <v>14140</v>
      </c>
      <c r="H3789" t="s">
        <v>9838</v>
      </c>
      <c r="I3789" t="s">
        <v>9833</v>
      </c>
      <c r="J3789" t="s">
        <v>31940</v>
      </c>
      <c r="K3789" t="s">
        <v>31941</v>
      </c>
      <c r="L3789" t="s">
        <v>14219</v>
      </c>
      <c r="M3789" t="s">
        <v>32021</v>
      </c>
      <c r="N3789">
        <v>0</v>
      </c>
      <c r="O3789">
        <v>0</v>
      </c>
      <c r="P3789" t="s">
        <v>9833</v>
      </c>
      <c r="Q3789" t="s">
        <v>32093</v>
      </c>
      <c r="R3789" t="s">
        <v>32094</v>
      </c>
      <c r="S3789" t="s">
        <v>32095</v>
      </c>
    </row>
    <row r="3790" spans="1:19">
      <c r="A3790" t="s">
        <v>21750</v>
      </c>
      <c r="B3790" t="s">
        <v>31747</v>
      </c>
      <c r="C3790" t="s">
        <v>31889</v>
      </c>
      <c r="D3790" t="s">
        <v>32096</v>
      </c>
      <c r="E3790" t="s">
        <v>32092</v>
      </c>
      <c r="F3790" t="s">
        <v>31890</v>
      </c>
      <c r="G3790" t="s">
        <v>12786</v>
      </c>
      <c r="H3790" t="s">
        <v>9838</v>
      </c>
      <c r="I3790" t="s">
        <v>9833</v>
      </c>
      <c r="J3790" t="s">
        <v>31933</v>
      </c>
      <c r="K3790" t="s">
        <v>31934</v>
      </c>
      <c r="L3790" t="s">
        <v>14219</v>
      </c>
      <c r="M3790" t="s">
        <v>32097</v>
      </c>
      <c r="N3790">
        <v>0</v>
      </c>
      <c r="O3790">
        <v>20</v>
      </c>
      <c r="P3790" t="s">
        <v>9833</v>
      </c>
      <c r="Q3790" t="s">
        <v>32098</v>
      </c>
      <c r="R3790" t="s">
        <v>32099</v>
      </c>
      <c r="S3790" t="s">
        <v>32100</v>
      </c>
    </row>
    <row r="3791" spans="1:19">
      <c r="A3791" t="s">
        <v>21750</v>
      </c>
      <c r="B3791" t="s">
        <v>31747</v>
      </c>
      <c r="C3791" t="s">
        <v>31909</v>
      </c>
      <c r="D3791" t="s">
        <v>1616</v>
      </c>
      <c r="E3791" t="s">
        <v>32101</v>
      </c>
      <c r="F3791" t="s">
        <v>31882</v>
      </c>
      <c r="G3791" t="s">
        <v>11504</v>
      </c>
      <c r="H3791" t="s">
        <v>9838</v>
      </c>
      <c r="I3791" t="s">
        <v>9833</v>
      </c>
      <c r="J3791" t="s">
        <v>32102</v>
      </c>
      <c r="K3791" t="s">
        <v>32103</v>
      </c>
      <c r="L3791" t="s">
        <v>14219</v>
      </c>
      <c r="M3791" t="s">
        <v>32104</v>
      </c>
      <c r="N3791">
        <v>256</v>
      </c>
      <c r="O3791">
        <v>0</v>
      </c>
      <c r="P3791" t="s">
        <v>9833</v>
      </c>
      <c r="Q3791" t="s">
        <v>32105</v>
      </c>
      <c r="R3791" t="s">
        <v>32106</v>
      </c>
      <c r="S3791" t="s">
        <v>1617</v>
      </c>
    </row>
    <row r="3792" spans="1:19">
      <c r="A3792" t="s">
        <v>21750</v>
      </c>
      <c r="B3792" t="s">
        <v>31747</v>
      </c>
      <c r="C3792" t="s">
        <v>31748</v>
      </c>
      <c r="D3792" t="s">
        <v>1621</v>
      </c>
      <c r="E3792" t="s">
        <v>32107</v>
      </c>
      <c r="F3792" t="s">
        <v>32108</v>
      </c>
      <c r="G3792" t="s">
        <v>11486</v>
      </c>
      <c r="H3792" t="s">
        <v>9838</v>
      </c>
      <c r="I3792" t="s">
        <v>9833</v>
      </c>
      <c r="J3792" t="s">
        <v>32109</v>
      </c>
      <c r="K3792" t="s">
        <v>32110</v>
      </c>
      <c r="L3792" t="s">
        <v>32111</v>
      </c>
      <c r="M3792" t="s">
        <v>32112</v>
      </c>
      <c r="N3792">
        <v>71</v>
      </c>
      <c r="O3792">
        <v>167</v>
      </c>
      <c r="P3792" t="s">
        <v>9833</v>
      </c>
      <c r="Q3792" t="s">
        <v>32113</v>
      </c>
      <c r="R3792" t="s">
        <v>32114</v>
      </c>
      <c r="S3792" t="s">
        <v>1622</v>
      </c>
    </row>
    <row r="3793" spans="1:19">
      <c r="A3793" t="s">
        <v>21750</v>
      </c>
      <c r="B3793" t="s">
        <v>31747</v>
      </c>
      <c r="C3793" t="s">
        <v>31889</v>
      </c>
      <c r="D3793" t="s">
        <v>1625</v>
      </c>
      <c r="E3793" t="s">
        <v>32115</v>
      </c>
      <c r="F3793" t="s">
        <v>32116</v>
      </c>
      <c r="G3793" t="s">
        <v>14169</v>
      </c>
      <c r="H3793" t="s">
        <v>9838</v>
      </c>
      <c r="I3793" t="s">
        <v>9833</v>
      </c>
      <c r="J3793" t="s">
        <v>32117</v>
      </c>
      <c r="K3793" t="s">
        <v>32020</v>
      </c>
      <c r="L3793" t="s">
        <v>14219</v>
      </c>
      <c r="M3793" t="s">
        <v>32118</v>
      </c>
      <c r="N3793">
        <v>200</v>
      </c>
      <c r="O3793">
        <v>913</v>
      </c>
      <c r="P3793" t="s">
        <v>9833</v>
      </c>
      <c r="Q3793" t="s">
        <v>32119</v>
      </c>
      <c r="R3793" t="s">
        <v>32120</v>
      </c>
      <c r="S3793" t="s">
        <v>1626</v>
      </c>
    </row>
    <row r="3794" spans="1:19">
      <c r="A3794" t="s">
        <v>21750</v>
      </c>
      <c r="B3794" t="s">
        <v>31747</v>
      </c>
      <c r="C3794" t="s">
        <v>31880</v>
      </c>
      <c r="D3794" t="s">
        <v>1629</v>
      </c>
      <c r="E3794" t="s">
        <v>32121</v>
      </c>
      <c r="F3794" t="s">
        <v>31957</v>
      </c>
      <c r="G3794" t="s">
        <v>12786</v>
      </c>
      <c r="H3794" t="s">
        <v>9838</v>
      </c>
      <c r="I3794" t="s">
        <v>9833</v>
      </c>
      <c r="J3794" t="s">
        <v>11686</v>
      </c>
      <c r="K3794" t="s">
        <v>10130</v>
      </c>
      <c r="L3794" t="s">
        <v>14219</v>
      </c>
      <c r="M3794" t="s">
        <v>32122</v>
      </c>
      <c r="N3794">
        <v>327</v>
      </c>
      <c r="O3794">
        <v>523</v>
      </c>
      <c r="P3794" t="s">
        <v>9833</v>
      </c>
      <c r="Q3794" t="s">
        <v>32123</v>
      </c>
      <c r="R3794" t="s">
        <v>32124</v>
      </c>
      <c r="S3794" t="s">
        <v>1630</v>
      </c>
    </row>
    <row r="3795" spans="1:19">
      <c r="A3795" t="s">
        <v>21750</v>
      </c>
      <c r="B3795" t="s">
        <v>31747</v>
      </c>
      <c r="C3795" t="s">
        <v>31889</v>
      </c>
      <c r="D3795" t="s">
        <v>1633</v>
      </c>
      <c r="E3795" t="s">
        <v>32121</v>
      </c>
      <c r="F3795" t="s">
        <v>32125</v>
      </c>
      <c r="G3795" t="s">
        <v>12786</v>
      </c>
      <c r="H3795" t="s">
        <v>9838</v>
      </c>
      <c r="I3795" t="s">
        <v>9833</v>
      </c>
      <c r="J3795" t="s">
        <v>32126</v>
      </c>
      <c r="K3795" t="s">
        <v>32127</v>
      </c>
      <c r="L3795" t="s">
        <v>20587</v>
      </c>
      <c r="M3795" t="s">
        <v>32128</v>
      </c>
      <c r="N3795">
        <v>221</v>
      </c>
      <c r="O3795">
        <v>0</v>
      </c>
      <c r="P3795" t="s">
        <v>9833</v>
      </c>
      <c r="Q3795" t="s">
        <v>32129</v>
      </c>
      <c r="R3795" t="s">
        <v>32130</v>
      </c>
      <c r="S3795" t="s">
        <v>1634</v>
      </c>
    </row>
    <row r="3796" spans="1:19">
      <c r="A3796" t="s">
        <v>21750</v>
      </c>
      <c r="B3796" t="s">
        <v>31747</v>
      </c>
      <c r="C3796" t="s">
        <v>31889</v>
      </c>
      <c r="D3796" t="s">
        <v>1637</v>
      </c>
      <c r="E3796" t="s">
        <v>32121</v>
      </c>
      <c r="F3796" t="s">
        <v>31890</v>
      </c>
      <c r="G3796" t="s">
        <v>11850</v>
      </c>
      <c r="H3796" t="s">
        <v>11878</v>
      </c>
      <c r="I3796" t="s">
        <v>9833</v>
      </c>
      <c r="J3796" t="s">
        <v>32126</v>
      </c>
      <c r="K3796" t="s">
        <v>32127</v>
      </c>
      <c r="L3796" t="s">
        <v>20587</v>
      </c>
      <c r="M3796" t="s">
        <v>32131</v>
      </c>
      <c r="N3796">
        <v>161</v>
      </c>
      <c r="O3796">
        <v>59</v>
      </c>
      <c r="P3796" t="s">
        <v>9833</v>
      </c>
      <c r="Q3796" t="s">
        <v>32132</v>
      </c>
      <c r="R3796" t="s">
        <v>32133</v>
      </c>
      <c r="S3796" t="s">
        <v>1638</v>
      </c>
    </row>
    <row r="3797" spans="1:19">
      <c r="A3797" t="s">
        <v>21750</v>
      </c>
      <c r="B3797" t="s">
        <v>31747</v>
      </c>
      <c r="C3797" t="s">
        <v>31889</v>
      </c>
      <c r="D3797" t="s">
        <v>1641</v>
      </c>
      <c r="E3797" t="s">
        <v>32121</v>
      </c>
      <c r="F3797" t="s">
        <v>31890</v>
      </c>
      <c r="G3797" t="s">
        <v>14169</v>
      </c>
      <c r="H3797" t="s">
        <v>9838</v>
      </c>
      <c r="I3797" t="s">
        <v>9833</v>
      </c>
      <c r="J3797" t="s">
        <v>32126</v>
      </c>
      <c r="K3797" t="s">
        <v>32127</v>
      </c>
      <c r="L3797" t="s">
        <v>20587</v>
      </c>
      <c r="M3797" t="s">
        <v>32128</v>
      </c>
      <c r="N3797">
        <v>3633</v>
      </c>
      <c r="O3797">
        <v>252</v>
      </c>
      <c r="P3797" t="s">
        <v>9833</v>
      </c>
      <c r="Q3797" t="s">
        <v>32134</v>
      </c>
      <c r="R3797" t="s">
        <v>32135</v>
      </c>
      <c r="S3797" t="s">
        <v>1642</v>
      </c>
    </row>
    <row r="3798" spans="1:19">
      <c r="A3798" t="s">
        <v>21750</v>
      </c>
      <c r="B3798" t="s">
        <v>31747</v>
      </c>
      <c r="C3798" t="s">
        <v>31909</v>
      </c>
      <c r="D3798" t="s">
        <v>1644</v>
      </c>
      <c r="E3798" t="s">
        <v>32121</v>
      </c>
      <c r="F3798" t="s">
        <v>32136</v>
      </c>
      <c r="G3798" t="s">
        <v>11872</v>
      </c>
      <c r="H3798" t="s">
        <v>11878</v>
      </c>
      <c r="I3798" t="s">
        <v>9833</v>
      </c>
      <c r="J3798" t="s">
        <v>32126</v>
      </c>
      <c r="K3798" t="s">
        <v>10130</v>
      </c>
      <c r="L3798" t="s">
        <v>14219</v>
      </c>
      <c r="M3798" t="s">
        <v>32137</v>
      </c>
      <c r="N3798">
        <v>358</v>
      </c>
      <c r="O3798">
        <v>337</v>
      </c>
      <c r="P3798" t="s">
        <v>9833</v>
      </c>
      <c r="Q3798" t="s">
        <v>32138</v>
      </c>
      <c r="R3798" t="s">
        <v>32139</v>
      </c>
      <c r="S3798" t="s">
        <v>1645</v>
      </c>
    </row>
    <row r="3799" spans="1:19">
      <c r="A3799" t="s">
        <v>21750</v>
      </c>
      <c r="B3799" t="s">
        <v>31747</v>
      </c>
      <c r="C3799" t="s">
        <v>31889</v>
      </c>
      <c r="D3799" t="s">
        <v>1648</v>
      </c>
      <c r="E3799" t="s">
        <v>32140</v>
      </c>
      <c r="F3799" t="s">
        <v>31890</v>
      </c>
      <c r="G3799" t="s">
        <v>14335</v>
      </c>
      <c r="H3799" t="s">
        <v>11878</v>
      </c>
      <c r="I3799" t="s">
        <v>9833</v>
      </c>
      <c r="J3799" t="s">
        <v>32117</v>
      </c>
      <c r="K3799" t="s">
        <v>32020</v>
      </c>
      <c r="L3799" t="s">
        <v>14219</v>
      </c>
      <c r="M3799" t="s">
        <v>32141</v>
      </c>
      <c r="N3799">
        <v>196</v>
      </c>
      <c r="O3799">
        <v>392</v>
      </c>
      <c r="P3799" t="s">
        <v>9833</v>
      </c>
      <c r="Q3799" t="s">
        <v>32142</v>
      </c>
      <c r="R3799" t="s">
        <v>32143</v>
      </c>
      <c r="S3799" t="s">
        <v>1649</v>
      </c>
    </row>
    <row r="3800" spans="1:19">
      <c r="A3800" t="s">
        <v>21750</v>
      </c>
      <c r="B3800" t="s">
        <v>31747</v>
      </c>
      <c r="C3800" t="s">
        <v>31880</v>
      </c>
      <c r="D3800" t="s">
        <v>1653</v>
      </c>
      <c r="E3800" t="s">
        <v>32144</v>
      </c>
      <c r="F3800" t="s">
        <v>31882</v>
      </c>
      <c r="G3800" t="s">
        <v>11643</v>
      </c>
      <c r="H3800" t="s">
        <v>9838</v>
      </c>
      <c r="I3800" t="s">
        <v>9833</v>
      </c>
      <c r="J3800" t="s">
        <v>31971</v>
      </c>
      <c r="K3800" t="s">
        <v>31972</v>
      </c>
      <c r="L3800" t="s">
        <v>14219</v>
      </c>
      <c r="M3800" t="s">
        <v>32145</v>
      </c>
      <c r="N3800">
        <v>69</v>
      </c>
      <c r="O3800">
        <v>296</v>
      </c>
      <c r="P3800" t="s">
        <v>9833</v>
      </c>
      <c r="Q3800" t="s">
        <v>32146</v>
      </c>
      <c r="R3800" t="s">
        <v>32147</v>
      </c>
      <c r="S3800" t="s">
        <v>1654</v>
      </c>
    </row>
    <row r="3801" spans="1:19">
      <c r="A3801" t="s">
        <v>21750</v>
      </c>
      <c r="B3801" t="s">
        <v>31747</v>
      </c>
      <c r="C3801" t="s">
        <v>31880</v>
      </c>
      <c r="D3801" t="s">
        <v>1657</v>
      </c>
      <c r="E3801" t="s">
        <v>32144</v>
      </c>
      <c r="F3801" t="s">
        <v>31894</v>
      </c>
      <c r="G3801" t="s">
        <v>11643</v>
      </c>
      <c r="H3801" t="s">
        <v>9838</v>
      </c>
      <c r="I3801" t="s">
        <v>9833</v>
      </c>
      <c r="J3801" t="s">
        <v>32148</v>
      </c>
      <c r="K3801" t="s">
        <v>32054</v>
      </c>
      <c r="L3801" t="s">
        <v>14219</v>
      </c>
      <c r="M3801" t="s">
        <v>32149</v>
      </c>
      <c r="N3801">
        <v>360</v>
      </c>
      <c r="O3801">
        <v>152</v>
      </c>
      <c r="P3801" t="s">
        <v>9833</v>
      </c>
      <c r="Q3801" t="s">
        <v>32150</v>
      </c>
      <c r="R3801" t="s">
        <v>32151</v>
      </c>
      <c r="S3801" t="s">
        <v>1658</v>
      </c>
    </row>
    <row r="3802" spans="1:19">
      <c r="A3802" t="s">
        <v>21750</v>
      </c>
      <c r="B3802" t="s">
        <v>31747</v>
      </c>
      <c r="C3802" t="s">
        <v>31757</v>
      </c>
      <c r="D3802" t="s">
        <v>32152</v>
      </c>
      <c r="E3802" t="s">
        <v>32153</v>
      </c>
      <c r="F3802" t="s">
        <v>32154</v>
      </c>
      <c r="G3802" t="s">
        <v>11872</v>
      </c>
      <c r="H3802" t="s">
        <v>32155</v>
      </c>
      <c r="I3802" t="s">
        <v>9833</v>
      </c>
      <c r="J3802" t="s">
        <v>11686</v>
      </c>
      <c r="K3802" t="s">
        <v>10130</v>
      </c>
      <c r="L3802" t="s">
        <v>32156</v>
      </c>
      <c r="M3802" t="s">
        <v>32157</v>
      </c>
      <c r="N3802">
        <v>726</v>
      </c>
      <c r="O3802">
        <v>226</v>
      </c>
      <c r="P3802" t="s">
        <v>9833</v>
      </c>
      <c r="Q3802" t="s">
        <v>32158</v>
      </c>
      <c r="R3802" t="s">
        <v>32159</v>
      </c>
      <c r="S3802" t="s">
        <v>32160</v>
      </c>
    </row>
    <row r="3803" spans="1:19">
      <c r="A3803" t="s">
        <v>21750</v>
      </c>
      <c r="B3803" t="s">
        <v>31747</v>
      </c>
      <c r="C3803" t="s">
        <v>31909</v>
      </c>
      <c r="D3803" t="s">
        <v>1661</v>
      </c>
      <c r="E3803" t="s">
        <v>32161</v>
      </c>
      <c r="F3803" t="s">
        <v>31882</v>
      </c>
      <c r="G3803" t="s">
        <v>11850</v>
      </c>
      <c r="H3803" t="s">
        <v>9838</v>
      </c>
      <c r="I3803" t="s">
        <v>9833</v>
      </c>
      <c r="J3803" t="s">
        <v>32162</v>
      </c>
      <c r="K3803" t="s">
        <v>32163</v>
      </c>
      <c r="L3803" t="s">
        <v>14219</v>
      </c>
      <c r="M3803" t="s">
        <v>32164</v>
      </c>
      <c r="N3803">
        <v>33</v>
      </c>
      <c r="O3803">
        <v>77</v>
      </c>
      <c r="P3803" t="s">
        <v>9833</v>
      </c>
      <c r="Q3803" t="s">
        <v>32165</v>
      </c>
      <c r="R3803" t="s">
        <v>32166</v>
      </c>
      <c r="S3803" t="s">
        <v>1662</v>
      </c>
    </row>
    <row r="3804" spans="1:19">
      <c r="A3804" t="s">
        <v>21750</v>
      </c>
      <c r="B3804" t="s">
        <v>31747</v>
      </c>
      <c r="C3804" t="s">
        <v>31909</v>
      </c>
      <c r="D3804" t="s">
        <v>32167</v>
      </c>
      <c r="E3804" t="s">
        <v>32168</v>
      </c>
      <c r="F3804" t="s">
        <v>31882</v>
      </c>
      <c r="G3804" t="s">
        <v>11544</v>
      </c>
      <c r="H3804" t="s">
        <v>11878</v>
      </c>
      <c r="I3804" t="s">
        <v>9833</v>
      </c>
      <c r="J3804" t="s">
        <v>32169</v>
      </c>
      <c r="K3804" t="s">
        <v>31920</v>
      </c>
      <c r="L3804" t="s">
        <v>14219</v>
      </c>
      <c r="M3804" t="s">
        <v>32170</v>
      </c>
      <c r="N3804">
        <v>126</v>
      </c>
      <c r="O3804">
        <v>76</v>
      </c>
      <c r="P3804" t="s">
        <v>9833</v>
      </c>
      <c r="Q3804" t="s">
        <v>32171</v>
      </c>
      <c r="R3804" t="s">
        <v>32172</v>
      </c>
      <c r="S3804" t="s">
        <v>32173</v>
      </c>
    </row>
    <row r="3805" spans="1:19">
      <c r="A3805" t="s">
        <v>21750</v>
      </c>
      <c r="B3805" t="s">
        <v>31747</v>
      </c>
      <c r="C3805" t="s">
        <v>31880</v>
      </c>
      <c r="D3805" t="s">
        <v>1665</v>
      </c>
      <c r="E3805" t="s">
        <v>32168</v>
      </c>
      <c r="F3805" t="s">
        <v>31882</v>
      </c>
      <c r="G3805" t="s">
        <v>11544</v>
      </c>
      <c r="H3805" t="s">
        <v>11878</v>
      </c>
      <c r="I3805" t="s">
        <v>9833</v>
      </c>
      <c r="J3805" t="s">
        <v>32169</v>
      </c>
      <c r="K3805" t="s">
        <v>31926</v>
      </c>
      <c r="L3805" t="s">
        <v>14219</v>
      </c>
      <c r="M3805" t="s">
        <v>32174</v>
      </c>
      <c r="N3805">
        <v>192</v>
      </c>
      <c r="O3805">
        <v>46</v>
      </c>
      <c r="P3805" t="s">
        <v>9833</v>
      </c>
      <c r="Q3805" t="s">
        <v>32175</v>
      </c>
      <c r="R3805" t="s">
        <v>32176</v>
      </c>
      <c r="S3805" t="s">
        <v>1666</v>
      </c>
    </row>
    <row r="3806" spans="1:19">
      <c r="A3806" t="s">
        <v>21750</v>
      </c>
      <c r="B3806" t="s">
        <v>31747</v>
      </c>
      <c r="C3806" t="s">
        <v>31880</v>
      </c>
      <c r="D3806" t="s">
        <v>1669</v>
      </c>
      <c r="E3806" t="s">
        <v>32168</v>
      </c>
      <c r="F3806" t="s">
        <v>31894</v>
      </c>
      <c r="G3806" t="s">
        <v>11544</v>
      </c>
      <c r="H3806" t="s">
        <v>11878</v>
      </c>
      <c r="I3806" t="s">
        <v>9833</v>
      </c>
      <c r="J3806" t="s">
        <v>32169</v>
      </c>
      <c r="K3806" t="s">
        <v>32054</v>
      </c>
      <c r="L3806" t="s">
        <v>14219</v>
      </c>
      <c r="M3806" t="s">
        <v>32177</v>
      </c>
      <c r="N3806">
        <v>45</v>
      </c>
      <c r="O3806">
        <v>164</v>
      </c>
      <c r="P3806" t="s">
        <v>9833</v>
      </c>
      <c r="Q3806" t="s">
        <v>32178</v>
      </c>
      <c r="R3806" t="s">
        <v>32179</v>
      </c>
      <c r="S3806" t="s">
        <v>32180</v>
      </c>
    </row>
    <row r="3807" spans="1:19">
      <c r="A3807" t="s">
        <v>21750</v>
      </c>
      <c r="B3807" t="s">
        <v>31747</v>
      </c>
      <c r="C3807" t="s">
        <v>31748</v>
      </c>
      <c r="D3807" t="s">
        <v>1677</v>
      </c>
      <c r="E3807" t="s">
        <v>32181</v>
      </c>
      <c r="F3807" t="s">
        <v>32182</v>
      </c>
      <c r="G3807" t="s">
        <v>11544</v>
      </c>
      <c r="H3807" t="s">
        <v>9838</v>
      </c>
      <c r="I3807" t="s">
        <v>9833</v>
      </c>
      <c r="J3807" t="s">
        <v>11686</v>
      </c>
      <c r="K3807" t="s">
        <v>10130</v>
      </c>
      <c r="L3807" t="s">
        <v>14219</v>
      </c>
      <c r="M3807" t="s">
        <v>32183</v>
      </c>
      <c r="N3807">
        <v>44</v>
      </c>
      <c r="O3807">
        <v>83</v>
      </c>
      <c r="P3807" t="s">
        <v>9833</v>
      </c>
      <c r="Q3807" t="s">
        <v>32184</v>
      </c>
      <c r="R3807" t="s">
        <v>32185</v>
      </c>
      <c r="S3807" t="s">
        <v>1678</v>
      </c>
    </row>
    <row r="3808" spans="1:19">
      <c r="A3808" t="s">
        <v>21750</v>
      </c>
      <c r="B3808" t="s">
        <v>31747</v>
      </c>
      <c r="C3808" t="s">
        <v>31889</v>
      </c>
      <c r="D3808" t="s">
        <v>1681</v>
      </c>
      <c r="E3808" t="s">
        <v>32186</v>
      </c>
      <c r="F3808" t="s">
        <v>32187</v>
      </c>
      <c r="G3808" t="s">
        <v>11486</v>
      </c>
      <c r="H3808" t="s">
        <v>11878</v>
      </c>
      <c r="I3808" t="s">
        <v>9833</v>
      </c>
      <c r="J3808" t="s">
        <v>11686</v>
      </c>
      <c r="K3808" t="s">
        <v>10130</v>
      </c>
      <c r="L3808" t="s">
        <v>14219</v>
      </c>
      <c r="M3808" t="s">
        <v>32188</v>
      </c>
      <c r="N3808">
        <v>49</v>
      </c>
      <c r="O3808">
        <v>99</v>
      </c>
      <c r="P3808" t="s">
        <v>9833</v>
      </c>
      <c r="Q3808" t="s">
        <v>32189</v>
      </c>
      <c r="R3808" t="s">
        <v>32190</v>
      </c>
      <c r="S3808" t="s">
        <v>1682</v>
      </c>
    </row>
    <row r="3809" spans="1:19">
      <c r="A3809" t="s">
        <v>21750</v>
      </c>
      <c r="B3809" t="s">
        <v>31747</v>
      </c>
      <c r="C3809" t="s">
        <v>31748</v>
      </c>
      <c r="D3809" t="s">
        <v>1686</v>
      </c>
      <c r="E3809" t="s">
        <v>22252</v>
      </c>
      <c r="F3809" t="s">
        <v>32191</v>
      </c>
      <c r="G3809" t="s">
        <v>18062</v>
      </c>
      <c r="H3809" t="s">
        <v>9838</v>
      </c>
      <c r="I3809" t="s">
        <v>9833</v>
      </c>
      <c r="J3809" t="s">
        <v>30204</v>
      </c>
      <c r="K3809" t="s">
        <v>32192</v>
      </c>
      <c r="L3809" t="s">
        <v>32193</v>
      </c>
      <c r="M3809" t="s">
        <v>32194</v>
      </c>
      <c r="N3809">
        <v>226</v>
      </c>
      <c r="O3809">
        <v>238</v>
      </c>
      <c r="P3809" t="s">
        <v>9833</v>
      </c>
      <c r="Q3809" t="s">
        <v>32195</v>
      </c>
      <c r="R3809" t="s">
        <v>32196</v>
      </c>
      <c r="S3809" t="s">
        <v>1687</v>
      </c>
    </row>
    <row r="3810" spans="1:19">
      <c r="A3810" t="s">
        <v>21750</v>
      </c>
      <c r="B3810" t="s">
        <v>31747</v>
      </c>
      <c r="C3810" t="s">
        <v>31748</v>
      </c>
      <c r="D3810" t="s">
        <v>1690</v>
      </c>
      <c r="E3810" t="s">
        <v>22252</v>
      </c>
      <c r="F3810" t="s">
        <v>32191</v>
      </c>
      <c r="G3810" t="s">
        <v>11643</v>
      </c>
      <c r="H3810" t="s">
        <v>9838</v>
      </c>
      <c r="I3810" t="s">
        <v>9833</v>
      </c>
      <c r="J3810" t="s">
        <v>30204</v>
      </c>
      <c r="K3810" t="s">
        <v>32192</v>
      </c>
      <c r="L3810" t="s">
        <v>32193</v>
      </c>
      <c r="M3810" t="s">
        <v>32197</v>
      </c>
      <c r="N3810">
        <v>334</v>
      </c>
      <c r="O3810">
        <v>473</v>
      </c>
      <c r="P3810" t="s">
        <v>9833</v>
      </c>
      <c r="Q3810" t="s">
        <v>32198</v>
      </c>
      <c r="R3810" t="s">
        <v>32199</v>
      </c>
      <c r="S3810" t="s">
        <v>1691</v>
      </c>
    </row>
    <row r="3811" spans="1:19">
      <c r="A3811" t="s">
        <v>21750</v>
      </c>
      <c r="B3811" t="s">
        <v>31747</v>
      </c>
      <c r="C3811" t="s">
        <v>31889</v>
      </c>
      <c r="D3811" t="s">
        <v>1694</v>
      </c>
      <c r="E3811" t="s">
        <v>22252</v>
      </c>
      <c r="F3811" t="s">
        <v>31890</v>
      </c>
      <c r="G3811" t="s">
        <v>11486</v>
      </c>
      <c r="H3811" t="s">
        <v>11878</v>
      </c>
      <c r="I3811" t="s">
        <v>9833</v>
      </c>
      <c r="J3811" t="s">
        <v>32200</v>
      </c>
      <c r="K3811" t="s">
        <v>32201</v>
      </c>
      <c r="L3811" t="s">
        <v>20587</v>
      </c>
      <c r="M3811" t="s">
        <v>32202</v>
      </c>
      <c r="N3811">
        <v>119</v>
      </c>
      <c r="O3811">
        <v>82</v>
      </c>
      <c r="P3811" t="s">
        <v>9833</v>
      </c>
      <c r="Q3811" t="s">
        <v>32203</v>
      </c>
      <c r="R3811" t="s">
        <v>32204</v>
      </c>
      <c r="S3811" t="s">
        <v>1695</v>
      </c>
    </row>
    <row r="3812" spans="1:19">
      <c r="A3812" t="s">
        <v>21750</v>
      </c>
      <c r="B3812" t="s">
        <v>31747</v>
      </c>
      <c r="C3812" t="s">
        <v>31889</v>
      </c>
      <c r="D3812" t="s">
        <v>1698</v>
      </c>
      <c r="E3812" t="s">
        <v>22252</v>
      </c>
      <c r="F3812" t="s">
        <v>31890</v>
      </c>
      <c r="G3812" t="s">
        <v>11544</v>
      </c>
      <c r="H3812" t="s">
        <v>11878</v>
      </c>
      <c r="I3812" t="s">
        <v>9833</v>
      </c>
      <c r="J3812" t="s">
        <v>32200</v>
      </c>
      <c r="K3812" t="s">
        <v>32061</v>
      </c>
      <c r="L3812" t="s">
        <v>20587</v>
      </c>
      <c r="M3812" t="s">
        <v>32062</v>
      </c>
      <c r="N3812">
        <v>97</v>
      </c>
      <c r="O3812">
        <v>78</v>
      </c>
      <c r="P3812" t="s">
        <v>9833</v>
      </c>
      <c r="Q3812" t="s">
        <v>32205</v>
      </c>
      <c r="R3812" t="s">
        <v>32206</v>
      </c>
      <c r="S3812" t="s">
        <v>32207</v>
      </c>
    </row>
    <row r="3813" spans="1:19">
      <c r="A3813" t="s">
        <v>21750</v>
      </c>
      <c r="B3813" t="s">
        <v>31747</v>
      </c>
      <c r="C3813" t="s">
        <v>31889</v>
      </c>
      <c r="D3813" t="s">
        <v>1700</v>
      </c>
      <c r="E3813" t="s">
        <v>22252</v>
      </c>
      <c r="F3813" t="s">
        <v>31890</v>
      </c>
      <c r="G3813" t="s">
        <v>11850</v>
      </c>
      <c r="H3813" t="s">
        <v>11878</v>
      </c>
      <c r="I3813" t="s">
        <v>9833</v>
      </c>
      <c r="J3813" t="s">
        <v>32200</v>
      </c>
      <c r="K3813" t="s">
        <v>32061</v>
      </c>
      <c r="L3813" t="s">
        <v>20587</v>
      </c>
      <c r="M3813" t="s">
        <v>32208</v>
      </c>
      <c r="N3813">
        <v>129</v>
      </c>
      <c r="O3813">
        <v>75</v>
      </c>
      <c r="P3813" t="s">
        <v>9833</v>
      </c>
      <c r="Q3813" t="s">
        <v>32209</v>
      </c>
      <c r="R3813" t="s">
        <v>32210</v>
      </c>
      <c r="S3813" t="s">
        <v>1701</v>
      </c>
    </row>
    <row r="3814" spans="1:19">
      <c r="A3814" t="s">
        <v>21750</v>
      </c>
      <c r="B3814" t="s">
        <v>31747</v>
      </c>
      <c r="C3814" t="s">
        <v>31748</v>
      </c>
      <c r="D3814" t="s">
        <v>32211</v>
      </c>
      <c r="E3814" t="s">
        <v>14582</v>
      </c>
      <c r="F3814" t="s">
        <v>32212</v>
      </c>
      <c r="G3814" t="s">
        <v>11643</v>
      </c>
      <c r="H3814" t="s">
        <v>9838</v>
      </c>
      <c r="I3814" t="s">
        <v>9833</v>
      </c>
      <c r="J3814" t="s">
        <v>32213</v>
      </c>
      <c r="K3814" t="s">
        <v>32084</v>
      </c>
      <c r="L3814" t="s">
        <v>32214</v>
      </c>
      <c r="M3814" t="s">
        <v>22721</v>
      </c>
      <c r="N3814">
        <v>896</v>
      </c>
      <c r="O3814">
        <v>68</v>
      </c>
      <c r="P3814" t="s">
        <v>9844</v>
      </c>
      <c r="Q3814" t="s">
        <v>32215</v>
      </c>
      <c r="R3814" t="s">
        <v>32216</v>
      </c>
      <c r="S3814" t="s">
        <v>32217</v>
      </c>
    </row>
    <row r="3815" spans="1:19">
      <c r="A3815" t="s">
        <v>21750</v>
      </c>
      <c r="B3815" t="s">
        <v>31747</v>
      </c>
      <c r="C3815" t="s">
        <v>31748</v>
      </c>
      <c r="D3815" t="s">
        <v>32218</v>
      </c>
      <c r="E3815" t="s">
        <v>14582</v>
      </c>
      <c r="F3815" t="s">
        <v>32212</v>
      </c>
      <c r="G3815" t="s">
        <v>11544</v>
      </c>
      <c r="H3815" t="s">
        <v>9838</v>
      </c>
      <c r="I3815" t="s">
        <v>9833</v>
      </c>
      <c r="J3815" t="s">
        <v>32213</v>
      </c>
      <c r="K3815" t="s">
        <v>32084</v>
      </c>
      <c r="L3815" t="s">
        <v>32214</v>
      </c>
      <c r="M3815" t="s">
        <v>32088</v>
      </c>
      <c r="N3815">
        <v>573</v>
      </c>
      <c r="O3815">
        <v>116</v>
      </c>
      <c r="P3815" t="s">
        <v>9844</v>
      </c>
      <c r="Q3815" t="s">
        <v>32219</v>
      </c>
      <c r="R3815" t="s">
        <v>32220</v>
      </c>
      <c r="S3815" t="s">
        <v>32221</v>
      </c>
    </row>
    <row r="3816" spans="1:19">
      <c r="A3816" t="s">
        <v>21750</v>
      </c>
      <c r="B3816" t="s">
        <v>31747</v>
      </c>
      <c r="C3816" t="s">
        <v>31757</v>
      </c>
      <c r="D3816" t="s">
        <v>32222</v>
      </c>
      <c r="E3816" t="s">
        <v>14582</v>
      </c>
      <c r="F3816" t="s">
        <v>32223</v>
      </c>
      <c r="G3816" t="s">
        <v>11593</v>
      </c>
      <c r="H3816" t="s">
        <v>9838</v>
      </c>
      <c r="I3816" t="s">
        <v>9833</v>
      </c>
      <c r="J3816" t="s">
        <v>32224</v>
      </c>
      <c r="K3816" t="s">
        <v>32225</v>
      </c>
      <c r="L3816" t="s">
        <v>11853</v>
      </c>
      <c r="M3816" t="s">
        <v>32226</v>
      </c>
      <c r="N3816">
        <v>0</v>
      </c>
      <c r="O3816">
        <v>0</v>
      </c>
      <c r="P3816" t="s">
        <v>9833</v>
      </c>
      <c r="Q3816" t="s">
        <v>32227</v>
      </c>
      <c r="R3816" t="s">
        <v>32228</v>
      </c>
      <c r="S3816" t="s">
        <v>32229</v>
      </c>
    </row>
    <row r="3817" spans="1:19">
      <c r="A3817" t="s">
        <v>21750</v>
      </c>
      <c r="B3817" t="s">
        <v>31747</v>
      </c>
      <c r="C3817" t="s">
        <v>31889</v>
      </c>
      <c r="D3817" t="s">
        <v>32230</v>
      </c>
      <c r="E3817" t="s">
        <v>14582</v>
      </c>
      <c r="F3817" t="s">
        <v>31890</v>
      </c>
      <c r="G3817" t="s">
        <v>11504</v>
      </c>
      <c r="H3817" t="s">
        <v>9838</v>
      </c>
      <c r="I3817" t="s">
        <v>9833</v>
      </c>
      <c r="J3817" t="s">
        <v>11686</v>
      </c>
      <c r="K3817" t="s">
        <v>10130</v>
      </c>
      <c r="L3817" t="s">
        <v>14219</v>
      </c>
      <c r="M3817" t="s">
        <v>32231</v>
      </c>
      <c r="N3817">
        <v>429</v>
      </c>
      <c r="O3817">
        <v>121</v>
      </c>
      <c r="P3817" t="s">
        <v>9833</v>
      </c>
      <c r="Q3817" t="s">
        <v>32232</v>
      </c>
      <c r="R3817" t="s">
        <v>32233</v>
      </c>
      <c r="S3817" t="s">
        <v>32234</v>
      </c>
    </row>
    <row r="3818" spans="1:19">
      <c r="A3818" t="s">
        <v>21750</v>
      </c>
      <c r="B3818" t="s">
        <v>31747</v>
      </c>
      <c r="C3818" t="s">
        <v>31757</v>
      </c>
      <c r="D3818" t="s">
        <v>32235</v>
      </c>
      <c r="E3818" t="s">
        <v>14582</v>
      </c>
      <c r="F3818" t="s">
        <v>32236</v>
      </c>
      <c r="G3818" t="s">
        <v>11544</v>
      </c>
      <c r="H3818" t="s">
        <v>14631</v>
      </c>
      <c r="I3818" t="s">
        <v>9833</v>
      </c>
      <c r="J3818" t="s">
        <v>11686</v>
      </c>
      <c r="K3818" t="s">
        <v>10130</v>
      </c>
      <c r="L3818" t="s">
        <v>32237</v>
      </c>
      <c r="M3818" t="s">
        <v>22249</v>
      </c>
      <c r="N3818">
        <v>50</v>
      </c>
      <c r="O3818">
        <v>72</v>
      </c>
      <c r="P3818" t="s">
        <v>9844</v>
      </c>
      <c r="Q3818" t="s">
        <v>32238</v>
      </c>
      <c r="R3818" t="s">
        <v>32239</v>
      </c>
      <c r="S3818" t="s">
        <v>32240</v>
      </c>
    </row>
    <row r="3819" spans="1:19">
      <c r="A3819" t="s">
        <v>21750</v>
      </c>
      <c r="B3819" t="s">
        <v>31747</v>
      </c>
      <c r="C3819" t="s">
        <v>31757</v>
      </c>
      <c r="D3819" t="s">
        <v>32241</v>
      </c>
      <c r="E3819" t="s">
        <v>14582</v>
      </c>
      <c r="F3819" t="s">
        <v>32242</v>
      </c>
      <c r="G3819" t="s">
        <v>12183</v>
      </c>
      <c r="H3819" t="s">
        <v>9838</v>
      </c>
      <c r="I3819" t="s">
        <v>9833</v>
      </c>
      <c r="J3819" t="s">
        <v>11686</v>
      </c>
      <c r="K3819" t="s">
        <v>10130</v>
      </c>
      <c r="L3819" t="s">
        <v>11853</v>
      </c>
      <c r="M3819" t="s">
        <v>32243</v>
      </c>
      <c r="N3819">
        <v>0</v>
      </c>
      <c r="O3819">
        <v>0</v>
      </c>
      <c r="P3819" t="s">
        <v>9833</v>
      </c>
      <c r="Q3819" t="s">
        <v>32244</v>
      </c>
      <c r="R3819" t="s">
        <v>32245</v>
      </c>
      <c r="S3819" t="s">
        <v>32246</v>
      </c>
    </row>
    <row r="3820" spans="1:19">
      <c r="A3820" t="s">
        <v>21750</v>
      </c>
      <c r="B3820" t="s">
        <v>31747</v>
      </c>
      <c r="C3820" t="s">
        <v>31889</v>
      </c>
      <c r="D3820" t="s">
        <v>1703</v>
      </c>
      <c r="E3820" t="s">
        <v>31767</v>
      </c>
      <c r="F3820" t="s">
        <v>32247</v>
      </c>
      <c r="G3820" t="s">
        <v>11654</v>
      </c>
      <c r="H3820" t="s">
        <v>11878</v>
      </c>
      <c r="I3820" t="s">
        <v>9833</v>
      </c>
      <c r="J3820" t="s">
        <v>31933</v>
      </c>
      <c r="K3820" t="s">
        <v>31934</v>
      </c>
      <c r="L3820" t="s">
        <v>32248</v>
      </c>
      <c r="M3820" t="s">
        <v>32249</v>
      </c>
      <c r="N3820">
        <v>126</v>
      </c>
      <c r="O3820">
        <v>113</v>
      </c>
      <c r="P3820" t="s">
        <v>9833</v>
      </c>
      <c r="Q3820" t="s">
        <v>32250</v>
      </c>
      <c r="R3820" t="s">
        <v>32251</v>
      </c>
      <c r="S3820" t="s">
        <v>1704</v>
      </c>
    </row>
    <row r="3821" spans="1:19">
      <c r="A3821" t="s">
        <v>21750</v>
      </c>
      <c r="B3821" t="s">
        <v>31747</v>
      </c>
      <c r="C3821" t="s">
        <v>31889</v>
      </c>
      <c r="D3821" t="s">
        <v>1707</v>
      </c>
      <c r="E3821" t="s">
        <v>32252</v>
      </c>
      <c r="F3821" t="s">
        <v>32253</v>
      </c>
      <c r="G3821" t="s">
        <v>11585</v>
      </c>
      <c r="H3821" t="s">
        <v>11878</v>
      </c>
      <c r="I3821" t="s">
        <v>9833</v>
      </c>
      <c r="J3821" t="s">
        <v>31945</v>
      </c>
      <c r="K3821" t="s">
        <v>31946</v>
      </c>
      <c r="L3821" t="s">
        <v>32248</v>
      </c>
      <c r="M3821" t="s">
        <v>32254</v>
      </c>
      <c r="N3821">
        <v>45</v>
      </c>
      <c r="O3821">
        <v>77</v>
      </c>
      <c r="P3821" t="s">
        <v>9833</v>
      </c>
      <c r="Q3821" t="s">
        <v>32255</v>
      </c>
      <c r="R3821" t="s">
        <v>32256</v>
      </c>
      <c r="S3821" t="s">
        <v>1708</v>
      </c>
    </row>
    <row r="3822" spans="1:19">
      <c r="A3822" t="s">
        <v>21750</v>
      </c>
      <c r="B3822" t="s">
        <v>32257</v>
      </c>
      <c r="C3822" t="s">
        <v>32258</v>
      </c>
      <c r="D3822" t="s">
        <v>32259</v>
      </c>
      <c r="E3822" t="s">
        <v>32260</v>
      </c>
      <c r="F3822" t="s">
        <v>32261</v>
      </c>
      <c r="G3822" t="s">
        <v>11710</v>
      </c>
      <c r="H3822" t="s">
        <v>9838</v>
      </c>
      <c r="I3822" t="s">
        <v>9833</v>
      </c>
      <c r="J3822" t="s">
        <v>11686</v>
      </c>
      <c r="K3822" t="s">
        <v>10130</v>
      </c>
      <c r="L3822" t="s">
        <v>11665</v>
      </c>
      <c r="M3822" t="s">
        <v>32262</v>
      </c>
      <c r="N3822">
        <v>0</v>
      </c>
      <c r="O3822">
        <v>15</v>
      </c>
      <c r="P3822" t="s">
        <v>9833</v>
      </c>
      <c r="Q3822" t="s">
        <v>32263</v>
      </c>
      <c r="R3822" t="s">
        <v>32264</v>
      </c>
      <c r="S3822" t="s">
        <v>32265</v>
      </c>
    </row>
    <row r="3823" spans="1:19">
      <c r="A3823" t="s">
        <v>21750</v>
      </c>
      <c r="B3823" t="s">
        <v>32257</v>
      </c>
      <c r="C3823" t="s">
        <v>32258</v>
      </c>
      <c r="D3823" t="s">
        <v>1808</v>
      </c>
      <c r="E3823" t="s">
        <v>32260</v>
      </c>
      <c r="F3823" t="s">
        <v>32266</v>
      </c>
      <c r="G3823" t="s">
        <v>11710</v>
      </c>
      <c r="H3823" t="s">
        <v>9838</v>
      </c>
      <c r="I3823" t="s">
        <v>9833</v>
      </c>
      <c r="J3823" t="s">
        <v>32267</v>
      </c>
      <c r="K3823" t="s">
        <v>32268</v>
      </c>
      <c r="L3823" t="s">
        <v>11665</v>
      </c>
      <c r="M3823" t="s">
        <v>32262</v>
      </c>
      <c r="N3823">
        <v>17</v>
      </c>
      <c r="O3823">
        <v>37</v>
      </c>
      <c r="P3823" t="s">
        <v>9833</v>
      </c>
      <c r="Q3823" t="s">
        <v>32269</v>
      </c>
      <c r="R3823" t="s">
        <v>32270</v>
      </c>
      <c r="S3823" t="s">
        <v>1809</v>
      </c>
    </row>
    <row r="3824" spans="1:19">
      <c r="A3824" t="s">
        <v>21750</v>
      </c>
      <c r="B3824" t="s">
        <v>21749</v>
      </c>
      <c r="C3824" t="s">
        <v>21751</v>
      </c>
      <c r="D3824" t="s">
        <v>852</v>
      </c>
      <c r="E3824" t="s">
        <v>32271</v>
      </c>
      <c r="F3824" t="s">
        <v>32272</v>
      </c>
      <c r="G3824" t="s">
        <v>11703</v>
      </c>
      <c r="H3824" t="s">
        <v>11496</v>
      </c>
      <c r="I3824" t="s">
        <v>9833</v>
      </c>
      <c r="J3824" t="s">
        <v>32273</v>
      </c>
      <c r="K3824" t="s">
        <v>32274</v>
      </c>
      <c r="L3824" t="s">
        <v>22567</v>
      </c>
      <c r="M3824" t="s">
        <v>32275</v>
      </c>
      <c r="N3824">
        <v>24</v>
      </c>
      <c r="O3824">
        <v>48</v>
      </c>
      <c r="P3824" t="s">
        <v>9833</v>
      </c>
      <c r="Q3824" t="s">
        <v>32276</v>
      </c>
      <c r="R3824" t="s">
        <v>32277</v>
      </c>
      <c r="S3824" t="s">
        <v>853</v>
      </c>
    </row>
    <row r="3825" spans="1:19">
      <c r="A3825" t="s">
        <v>21750</v>
      </c>
      <c r="B3825" t="s">
        <v>31793</v>
      </c>
      <c r="C3825" t="s">
        <v>32278</v>
      </c>
      <c r="D3825" t="s">
        <v>1769</v>
      </c>
      <c r="E3825" t="s">
        <v>32279</v>
      </c>
      <c r="F3825" t="s">
        <v>32280</v>
      </c>
      <c r="G3825" t="s">
        <v>11685</v>
      </c>
      <c r="H3825" t="s">
        <v>9838</v>
      </c>
      <c r="I3825" t="s">
        <v>9833</v>
      </c>
      <c r="J3825" t="s">
        <v>32281</v>
      </c>
      <c r="K3825" t="s">
        <v>32282</v>
      </c>
      <c r="L3825" t="s">
        <v>32283</v>
      </c>
      <c r="M3825" t="s">
        <v>32284</v>
      </c>
      <c r="N3825">
        <v>161</v>
      </c>
      <c r="O3825">
        <v>112</v>
      </c>
      <c r="P3825" t="s">
        <v>9833</v>
      </c>
      <c r="Q3825" t="s">
        <v>32285</v>
      </c>
      <c r="R3825" t="s">
        <v>32286</v>
      </c>
      <c r="S3825" t="s">
        <v>1770</v>
      </c>
    </row>
    <row r="3826" spans="1:19">
      <c r="A3826" t="s">
        <v>21750</v>
      </c>
      <c r="B3826" t="s">
        <v>31765</v>
      </c>
      <c r="C3826" t="s">
        <v>32287</v>
      </c>
      <c r="D3826" t="s">
        <v>1466</v>
      </c>
      <c r="E3826" t="s">
        <v>32288</v>
      </c>
      <c r="F3826" t="s">
        <v>32289</v>
      </c>
      <c r="G3826" t="s">
        <v>11585</v>
      </c>
      <c r="H3826" t="s">
        <v>9838</v>
      </c>
      <c r="I3826" t="s">
        <v>9833</v>
      </c>
      <c r="J3826" t="s">
        <v>11686</v>
      </c>
      <c r="K3826" t="s">
        <v>10130</v>
      </c>
      <c r="L3826" t="s">
        <v>32290</v>
      </c>
      <c r="M3826" t="s">
        <v>32291</v>
      </c>
      <c r="N3826">
        <v>66</v>
      </c>
      <c r="O3826">
        <v>196</v>
      </c>
      <c r="P3826" t="s">
        <v>9833</v>
      </c>
      <c r="Q3826" t="s">
        <v>32292</v>
      </c>
      <c r="R3826" t="s">
        <v>32293</v>
      </c>
      <c r="S3826" t="s">
        <v>1467</v>
      </c>
    </row>
    <row r="3827" spans="1:19">
      <c r="A3827" t="s">
        <v>21750</v>
      </c>
      <c r="B3827" t="s">
        <v>21749</v>
      </c>
      <c r="C3827" t="s">
        <v>21751</v>
      </c>
      <c r="D3827" t="s">
        <v>32294</v>
      </c>
      <c r="E3827" t="s">
        <v>14582</v>
      </c>
      <c r="F3827" t="s">
        <v>32295</v>
      </c>
      <c r="G3827" t="s">
        <v>11872</v>
      </c>
      <c r="H3827" t="s">
        <v>12204</v>
      </c>
      <c r="I3827" t="s">
        <v>9833</v>
      </c>
      <c r="J3827" t="s">
        <v>11686</v>
      </c>
      <c r="K3827" t="s">
        <v>10130</v>
      </c>
      <c r="L3827" t="s">
        <v>32296</v>
      </c>
      <c r="M3827" t="s">
        <v>32297</v>
      </c>
      <c r="N3827">
        <v>455</v>
      </c>
      <c r="O3827">
        <v>55</v>
      </c>
      <c r="P3827" t="s">
        <v>9833</v>
      </c>
      <c r="Q3827" t="s">
        <v>32298</v>
      </c>
      <c r="R3827" t="s">
        <v>32299</v>
      </c>
      <c r="S3827" t="s">
        <v>32300</v>
      </c>
    </row>
    <row r="3828" spans="1:19">
      <c r="A3828" t="s">
        <v>21750</v>
      </c>
      <c r="B3828" t="s">
        <v>21749</v>
      </c>
      <c r="C3828" t="s">
        <v>32301</v>
      </c>
      <c r="D3828" t="s">
        <v>32302</v>
      </c>
      <c r="E3828" t="s">
        <v>14582</v>
      </c>
      <c r="F3828" t="s">
        <v>32303</v>
      </c>
      <c r="G3828" t="s">
        <v>11544</v>
      </c>
      <c r="H3828" t="s">
        <v>9838</v>
      </c>
      <c r="I3828" t="s">
        <v>9833</v>
      </c>
      <c r="J3828" t="s">
        <v>11686</v>
      </c>
      <c r="K3828" t="s">
        <v>10130</v>
      </c>
      <c r="L3828" t="s">
        <v>12699</v>
      </c>
      <c r="M3828" t="s">
        <v>32304</v>
      </c>
      <c r="N3828">
        <v>271</v>
      </c>
      <c r="O3828">
        <v>247</v>
      </c>
      <c r="P3828" t="s">
        <v>9833</v>
      </c>
      <c r="Q3828" t="s">
        <v>32305</v>
      </c>
      <c r="R3828" t="s">
        <v>32306</v>
      </c>
      <c r="S3828" t="s">
        <v>32307</v>
      </c>
    </row>
    <row r="3829" spans="1:19">
      <c r="A3829" t="s">
        <v>21750</v>
      </c>
      <c r="B3829" t="s">
        <v>21749</v>
      </c>
      <c r="C3829" t="s">
        <v>21751</v>
      </c>
      <c r="D3829" t="s">
        <v>32308</v>
      </c>
      <c r="E3829" t="s">
        <v>14582</v>
      </c>
      <c r="F3829" t="s">
        <v>32309</v>
      </c>
      <c r="G3829" t="s">
        <v>11850</v>
      </c>
      <c r="H3829" t="s">
        <v>9838</v>
      </c>
      <c r="I3829" t="s">
        <v>9833</v>
      </c>
      <c r="J3829" t="s">
        <v>11686</v>
      </c>
      <c r="K3829" t="s">
        <v>10130</v>
      </c>
      <c r="L3829" t="s">
        <v>12699</v>
      </c>
      <c r="M3829" t="s">
        <v>32310</v>
      </c>
      <c r="N3829">
        <v>276</v>
      </c>
      <c r="O3829">
        <v>226</v>
      </c>
      <c r="P3829" t="s">
        <v>9833</v>
      </c>
      <c r="Q3829" t="s">
        <v>32311</v>
      </c>
      <c r="R3829" t="s">
        <v>32312</v>
      </c>
      <c r="S3829" t="s">
        <v>32313</v>
      </c>
    </row>
    <row r="3830" spans="1:19">
      <c r="A3830" t="s">
        <v>21750</v>
      </c>
      <c r="B3830" t="s">
        <v>21749</v>
      </c>
      <c r="C3830" t="s">
        <v>21751</v>
      </c>
      <c r="D3830" t="s">
        <v>32314</v>
      </c>
      <c r="E3830" t="s">
        <v>14582</v>
      </c>
      <c r="F3830" t="s">
        <v>32315</v>
      </c>
      <c r="G3830" t="s">
        <v>11585</v>
      </c>
      <c r="H3830" t="s">
        <v>9838</v>
      </c>
      <c r="I3830" t="s">
        <v>9833</v>
      </c>
      <c r="J3830" t="s">
        <v>11686</v>
      </c>
      <c r="K3830" t="s">
        <v>10130</v>
      </c>
      <c r="L3830" t="s">
        <v>12699</v>
      </c>
      <c r="M3830" t="s">
        <v>32316</v>
      </c>
      <c r="N3830">
        <v>25</v>
      </c>
      <c r="O3830">
        <v>19</v>
      </c>
      <c r="P3830" t="s">
        <v>9833</v>
      </c>
      <c r="Q3830" t="s">
        <v>32317</v>
      </c>
      <c r="R3830" t="s">
        <v>32318</v>
      </c>
      <c r="S3830" t="s">
        <v>32319</v>
      </c>
    </row>
    <row r="3831" spans="1:19">
      <c r="A3831" t="s">
        <v>21750</v>
      </c>
      <c r="B3831" t="s">
        <v>31765</v>
      </c>
      <c r="C3831" t="s">
        <v>32287</v>
      </c>
      <c r="D3831" t="s">
        <v>32320</v>
      </c>
      <c r="E3831" t="s">
        <v>14582</v>
      </c>
      <c r="F3831" t="s">
        <v>32321</v>
      </c>
      <c r="G3831" t="s">
        <v>11643</v>
      </c>
      <c r="H3831" t="s">
        <v>9838</v>
      </c>
      <c r="I3831" t="s">
        <v>9833</v>
      </c>
      <c r="J3831" t="s">
        <v>11686</v>
      </c>
      <c r="K3831" t="s">
        <v>10130</v>
      </c>
      <c r="L3831" t="s">
        <v>32322</v>
      </c>
      <c r="M3831" t="s">
        <v>32323</v>
      </c>
      <c r="N3831">
        <v>562</v>
      </c>
      <c r="O3831">
        <v>9</v>
      </c>
      <c r="P3831" t="s">
        <v>9833</v>
      </c>
      <c r="Q3831" t="s">
        <v>32324</v>
      </c>
      <c r="R3831" t="s">
        <v>32325</v>
      </c>
      <c r="S3831" t="s">
        <v>32326</v>
      </c>
    </row>
    <row r="3832" spans="1:19">
      <c r="A3832" t="s">
        <v>21750</v>
      </c>
      <c r="B3832" t="s">
        <v>31765</v>
      </c>
      <c r="C3832" t="s">
        <v>32287</v>
      </c>
      <c r="D3832" t="s">
        <v>32327</v>
      </c>
      <c r="E3832" t="s">
        <v>14582</v>
      </c>
      <c r="F3832" t="s">
        <v>32328</v>
      </c>
      <c r="G3832" t="s">
        <v>11643</v>
      </c>
      <c r="H3832" t="s">
        <v>9838</v>
      </c>
      <c r="I3832" t="s">
        <v>9833</v>
      </c>
      <c r="J3832" t="s">
        <v>11686</v>
      </c>
      <c r="K3832" t="s">
        <v>10130</v>
      </c>
      <c r="L3832" t="s">
        <v>32322</v>
      </c>
      <c r="M3832" t="s">
        <v>32329</v>
      </c>
      <c r="N3832">
        <v>696</v>
      </c>
      <c r="O3832">
        <v>287</v>
      </c>
      <c r="P3832" t="s">
        <v>9833</v>
      </c>
      <c r="Q3832" t="s">
        <v>32330</v>
      </c>
      <c r="R3832" t="s">
        <v>32331</v>
      </c>
      <c r="S3832" t="s">
        <v>32332</v>
      </c>
    </row>
    <row r="3833" spans="1:19">
      <c r="A3833" t="s">
        <v>21750</v>
      </c>
      <c r="B3833" t="s">
        <v>31765</v>
      </c>
      <c r="C3833" t="s">
        <v>31766</v>
      </c>
      <c r="D3833" t="s">
        <v>32333</v>
      </c>
      <c r="E3833" t="s">
        <v>14582</v>
      </c>
      <c r="F3833" t="s">
        <v>32334</v>
      </c>
      <c r="G3833" t="s">
        <v>14335</v>
      </c>
      <c r="H3833" t="s">
        <v>23133</v>
      </c>
      <c r="I3833" t="s">
        <v>9833</v>
      </c>
      <c r="J3833" t="s">
        <v>11686</v>
      </c>
      <c r="K3833" t="s">
        <v>10130</v>
      </c>
      <c r="L3833" t="s">
        <v>24992</v>
      </c>
      <c r="M3833" t="s">
        <v>32335</v>
      </c>
      <c r="N3833">
        <v>395</v>
      </c>
      <c r="O3833">
        <v>764</v>
      </c>
      <c r="P3833" t="s">
        <v>9833</v>
      </c>
      <c r="Q3833" t="s">
        <v>32336</v>
      </c>
      <c r="R3833" t="s">
        <v>32337</v>
      </c>
      <c r="S3833" t="s">
        <v>32338</v>
      </c>
    </row>
    <row r="3834" spans="1:19">
      <c r="A3834" t="s">
        <v>21750</v>
      </c>
      <c r="B3834" t="s">
        <v>31765</v>
      </c>
      <c r="C3834" t="s">
        <v>31766</v>
      </c>
      <c r="D3834" t="s">
        <v>32339</v>
      </c>
      <c r="E3834" t="s">
        <v>14582</v>
      </c>
      <c r="F3834" t="s">
        <v>32340</v>
      </c>
      <c r="G3834" t="s">
        <v>11504</v>
      </c>
      <c r="H3834" t="s">
        <v>23133</v>
      </c>
      <c r="I3834" t="s">
        <v>9833</v>
      </c>
      <c r="J3834" t="s">
        <v>11686</v>
      </c>
      <c r="K3834" t="s">
        <v>10130</v>
      </c>
      <c r="L3834" t="s">
        <v>24992</v>
      </c>
      <c r="M3834" t="s">
        <v>32341</v>
      </c>
      <c r="N3834">
        <v>530</v>
      </c>
      <c r="O3834">
        <v>360</v>
      </c>
      <c r="P3834" t="s">
        <v>9833</v>
      </c>
      <c r="Q3834" t="s">
        <v>32342</v>
      </c>
      <c r="R3834" t="s">
        <v>32343</v>
      </c>
      <c r="S3834" t="s">
        <v>32344</v>
      </c>
    </row>
    <row r="3835" spans="1:19">
      <c r="A3835" t="s">
        <v>21750</v>
      </c>
      <c r="B3835" t="s">
        <v>31765</v>
      </c>
      <c r="C3835" t="s">
        <v>31766</v>
      </c>
      <c r="D3835" t="s">
        <v>32345</v>
      </c>
      <c r="E3835" t="s">
        <v>14582</v>
      </c>
      <c r="F3835" t="s">
        <v>32346</v>
      </c>
      <c r="G3835" t="s">
        <v>14335</v>
      </c>
      <c r="H3835" t="s">
        <v>23133</v>
      </c>
      <c r="I3835" t="s">
        <v>9833</v>
      </c>
      <c r="J3835" t="s">
        <v>11686</v>
      </c>
      <c r="K3835" t="s">
        <v>10130</v>
      </c>
      <c r="L3835" t="s">
        <v>24992</v>
      </c>
      <c r="M3835" t="s">
        <v>32335</v>
      </c>
      <c r="N3835">
        <v>128</v>
      </c>
      <c r="O3835">
        <v>612</v>
      </c>
      <c r="P3835" t="s">
        <v>9833</v>
      </c>
      <c r="Q3835" t="s">
        <v>32347</v>
      </c>
      <c r="R3835" t="s">
        <v>32348</v>
      </c>
      <c r="S3835" t="s">
        <v>32349</v>
      </c>
    </row>
    <row r="3836" spans="1:19">
      <c r="A3836" t="s">
        <v>21750</v>
      </c>
      <c r="B3836" t="s">
        <v>31765</v>
      </c>
      <c r="C3836" t="s">
        <v>31766</v>
      </c>
      <c r="D3836" t="s">
        <v>32350</v>
      </c>
      <c r="E3836" t="s">
        <v>14582</v>
      </c>
      <c r="F3836" t="s">
        <v>32346</v>
      </c>
      <c r="G3836" t="s">
        <v>11504</v>
      </c>
      <c r="H3836" t="s">
        <v>23133</v>
      </c>
      <c r="I3836" t="s">
        <v>9833</v>
      </c>
      <c r="J3836" t="s">
        <v>11686</v>
      </c>
      <c r="K3836" t="s">
        <v>10130</v>
      </c>
      <c r="L3836" t="s">
        <v>24992</v>
      </c>
      <c r="M3836" t="s">
        <v>31771</v>
      </c>
      <c r="N3836">
        <v>647</v>
      </c>
      <c r="O3836">
        <v>851</v>
      </c>
      <c r="P3836" t="s">
        <v>9833</v>
      </c>
      <c r="Q3836" t="s">
        <v>32351</v>
      </c>
      <c r="R3836" t="s">
        <v>32352</v>
      </c>
      <c r="S3836" t="s">
        <v>32353</v>
      </c>
    </row>
    <row r="3837" spans="1:19">
      <c r="A3837" t="s">
        <v>21750</v>
      </c>
      <c r="B3837" t="s">
        <v>31765</v>
      </c>
      <c r="C3837" t="s">
        <v>31766</v>
      </c>
      <c r="D3837" t="s">
        <v>32354</v>
      </c>
      <c r="E3837" t="s">
        <v>14582</v>
      </c>
      <c r="F3837" t="s">
        <v>32355</v>
      </c>
      <c r="G3837" t="s">
        <v>11504</v>
      </c>
      <c r="H3837" t="s">
        <v>23133</v>
      </c>
      <c r="I3837" t="s">
        <v>9833</v>
      </c>
      <c r="J3837" t="s">
        <v>11686</v>
      </c>
      <c r="K3837" t="s">
        <v>10130</v>
      </c>
      <c r="L3837" t="s">
        <v>24992</v>
      </c>
      <c r="M3837" t="s">
        <v>32341</v>
      </c>
      <c r="N3837">
        <v>690</v>
      </c>
      <c r="O3837">
        <v>352</v>
      </c>
      <c r="P3837" t="s">
        <v>9833</v>
      </c>
      <c r="Q3837" t="s">
        <v>32356</v>
      </c>
      <c r="R3837" t="s">
        <v>32357</v>
      </c>
      <c r="S3837" t="s">
        <v>32358</v>
      </c>
    </row>
    <row r="3838" spans="1:19">
      <c r="A3838" t="s">
        <v>21750</v>
      </c>
      <c r="B3838" t="s">
        <v>31765</v>
      </c>
      <c r="C3838" t="s">
        <v>31766</v>
      </c>
      <c r="D3838" t="s">
        <v>32359</v>
      </c>
      <c r="E3838" t="s">
        <v>14582</v>
      </c>
      <c r="F3838" t="s">
        <v>32360</v>
      </c>
      <c r="G3838" t="s">
        <v>11504</v>
      </c>
      <c r="H3838" t="s">
        <v>23133</v>
      </c>
      <c r="I3838" t="s">
        <v>9833</v>
      </c>
      <c r="J3838" t="s">
        <v>11686</v>
      </c>
      <c r="K3838" t="s">
        <v>10130</v>
      </c>
      <c r="L3838" t="s">
        <v>24992</v>
      </c>
      <c r="M3838" t="s">
        <v>32341</v>
      </c>
      <c r="N3838">
        <v>1102</v>
      </c>
      <c r="O3838">
        <v>515</v>
      </c>
      <c r="P3838" t="s">
        <v>9833</v>
      </c>
      <c r="Q3838" t="s">
        <v>32361</v>
      </c>
      <c r="R3838" t="s">
        <v>32362</v>
      </c>
      <c r="S3838" t="s">
        <v>32363</v>
      </c>
    </row>
    <row r="3839" spans="1:19">
      <c r="A3839" t="s">
        <v>21750</v>
      </c>
      <c r="B3839" t="s">
        <v>31793</v>
      </c>
      <c r="C3839" t="s">
        <v>30174</v>
      </c>
      <c r="D3839" t="s">
        <v>32364</v>
      </c>
      <c r="E3839" t="s">
        <v>14582</v>
      </c>
      <c r="F3839" t="s">
        <v>32365</v>
      </c>
      <c r="G3839" t="s">
        <v>11694</v>
      </c>
      <c r="H3839" t="s">
        <v>9838</v>
      </c>
      <c r="I3839" t="s">
        <v>9833</v>
      </c>
      <c r="J3839" t="s">
        <v>11686</v>
      </c>
      <c r="K3839" t="s">
        <v>10130</v>
      </c>
      <c r="L3839" t="s">
        <v>12699</v>
      </c>
      <c r="M3839" t="s">
        <v>9833</v>
      </c>
      <c r="N3839">
        <v>61</v>
      </c>
      <c r="O3839">
        <v>51</v>
      </c>
      <c r="P3839" t="s">
        <v>9833</v>
      </c>
      <c r="Q3839" t="s">
        <v>32366</v>
      </c>
      <c r="R3839" t="s">
        <v>32367</v>
      </c>
      <c r="S3839" t="s">
        <v>32368</v>
      </c>
    </row>
    <row r="3840" spans="1:19">
      <c r="A3840" t="s">
        <v>21750</v>
      </c>
      <c r="B3840" t="s">
        <v>31793</v>
      </c>
      <c r="C3840" t="s">
        <v>31794</v>
      </c>
      <c r="D3840" t="s">
        <v>32369</v>
      </c>
      <c r="E3840" t="s">
        <v>14582</v>
      </c>
      <c r="F3840" t="s">
        <v>32370</v>
      </c>
      <c r="G3840" t="s">
        <v>11544</v>
      </c>
      <c r="H3840" t="s">
        <v>9838</v>
      </c>
      <c r="I3840" t="s">
        <v>9833</v>
      </c>
      <c r="J3840" t="s">
        <v>11686</v>
      </c>
      <c r="K3840" t="s">
        <v>10130</v>
      </c>
      <c r="L3840" t="s">
        <v>12699</v>
      </c>
      <c r="M3840" t="s">
        <v>32371</v>
      </c>
      <c r="N3840">
        <v>17</v>
      </c>
      <c r="O3840">
        <v>34</v>
      </c>
      <c r="P3840" t="s">
        <v>9833</v>
      </c>
      <c r="Q3840" t="s">
        <v>32372</v>
      </c>
      <c r="R3840" t="s">
        <v>32373</v>
      </c>
      <c r="S3840" t="s">
        <v>32374</v>
      </c>
    </row>
    <row r="3841" spans="1:19">
      <c r="A3841" t="s">
        <v>21750</v>
      </c>
      <c r="B3841" t="s">
        <v>31793</v>
      </c>
      <c r="C3841" t="s">
        <v>31794</v>
      </c>
      <c r="D3841" t="s">
        <v>32375</v>
      </c>
      <c r="E3841" t="s">
        <v>14582</v>
      </c>
      <c r="F3841" t="s">
        <v>32376</v>
      </c>
      <c r="G3841" t="s">
        <v>11703</v>
      </c>
      <c r="H3841" t="s">
        <v>9838</v>
      </c>
      <c r="I3841" t="s">
        <v>9833</v>
      </c>
      <c r="J3841" t="s">
        <v>32377</v>
      </c>
      <c r="K3841" t="s">
        <v>32378</v>
      </c>
      <c r="L3841" t="s">
        <v>32379</v>
      </c>
      <c r="M3841" t="s">
        <v>32380</v>
      </c>
      <c r="N3841">
        <v>111</v>
      </c>
      <c r="O3841">
        <v>34</v>
      </c>
      <c r="P3841" t="s">
        <v>9833</v>
      </c>
      <c r="Q3841" t="s">
        <v>32381</v>
      </c>
      <c r="R3841" t="s">
        <v>32382</v>
      </c>
      <c r="S3841" t="s">
        <v>32383</v>
      </c>
    </row>
    <row r="3842" spans="1:19">
      <c r="A3842" t="s">
        <v>21750</v>
      </c>
      <c r="B3842" t="s">
        <v>31793</v>
      </c>
      <c r="C3842" t="s">
        <v>31794</v>
      </c>
      <c r="D3842" t="s">
        <v>32384</v>
      </c>
      <c r="E3842" t="s">
        <v>14582</v>
      </c>
      <c r="F3842" t="s">
        <v>32385</v>
      </c>
      <c r="G3842" t="s">
        <v>11604</v>
      </c>
      <c r="H3842" t="s">
        <v>9838</v>
      </c>
      <c r="I3842" t="s">
        <v>9833</v>
      </c>
      <c r="J3842" t="s">
        <v>32386</v>
      </c>
      <c r="K3842" t="s">
        <v>32387</v>
      </c>
      <c r="L3842" t="s">
        <v>32388</v>
      </c>
      <c r="M3842" t="s">
        <v>32389</v>
      </c>
      <c r="N3842">
        <v>135</v>
      </c>
      <c r="O3842">
        <v>10</v>
      </c>
      <c r="P3842" t="s">
        <v>9844</v>
      </c>
      <c r="Q3842" t="s">
        <v>32390</v>
      </c>
      <c r="R3842" t="s">
        <v>32391</v>
      </c>
      <c r="S3842" t="s">
        <v>32392</v>
      </c>
    </row>
    <row r="3843" spans="1:19">
      <c r="A3843" t="s">
        <v>21750</v>
      </c>
      <c r="B3843" t="s">
        <v>32393</v>
      </c>
      <c r="C3843" t="s">
        <v>32394</v>
      </c>
      <c r="D3843" t="s">
        <v>32395</v>
      </c>
      <c r="E3843" t="s">
        <v>14582</v>
      </c>
      <c r="F3843" t="s">
        <v>32396</v>
      </c>
      <c r="G3843" t="s">
        <v>11544</v>
      </c>
      <c r="H3843" t="s">
        <v>9838</v>
      </c>
      <c r="I3843" t="s">
        <v>9833</v>
      </c>
      <c r="J3843" t="s">
        <v>11686</v>
      </c>
      <c r="K3843" t="s">
        <v>10130</v>
      </c>
      <c r="L3843" t="s">
        <v>22283</v>
      </c>
      <c r="M3843" t="s">
        <v>9833</v>
      </c>
      <c r="N3843">
        <v>0</v>
      </c>
      <c r="O3843">
        <v>0</v>
      </c>
      <c r="P3843" t="s">
        <v>9833</v>
      </c>
      <c r="Q3843" t="s">
        <v>32397</v>
      </c>
      <c r="R3843" t="s">
        <v>32398</v>
      </c>
      <c r="S3843" t="s">
        <v>32399</v>
      </c>
    </row>
    <row r="3844" spans="1:19">
      <c r="A3844" t="s">
        <v>21750</v>
      </c>
      <c r="B3844" t="s">
        <v>21749</v>
      </c>
      <c r="C3844" t="s">
        <v>32301</v>
      </c>
      <c r="D3844" t="s">
        <v>32400</v>
      </c>
      <c r="E3844" t="s">
        <v>14582</v>
      </c>
      <c r="F3844" t="s">
        <v>32401</v>
      </c>
      <c r="G3844" t="s">
        <v>11654</v>
      </c>
      <c r="H3844" t="s">
        <v>9838</v>
      </c>
      <c r="I3844" t="s">
        <v>9833</v>
      </c>
      <c r="J3844" t="s">
        <v>11686</v>
      </c>
      <c r="K3844" t="s">
        <v>10130</v>
      </c>
      <c r="L3844" t="s">
        <v>12699</v>
      </c>
      <c r="M3844" t="s">
        <v>32402</v>
      </c>
      <c r="N3844">
        <v>153</v>
      </c>
      <c r="O3844">
        <v>303</v>
      </c>
      <c r="P3844" t="s">
        <v>9833</v>
      </c>
      <c r="Q3844" t="s">
        <v>32403</v>
      </c>
      <c r="R3844" t="s">
        <v>32404</v>
      </c>
      <c r="S3844" t="s">
        <v>32405</v>
      </c>
    </row>
    <row r="3845" spans="1:19">
      <c r="A3845" t="s">
        <v>21750</v>
      </c>
      <c r="B3845" t="s">
        <v>32393</v>
      </c>
      <c r="C3845" t="s">
        <v>32393</v>
      </c>
      <c r="D3845" t="s">
        <v>32406</v>
      </c>
      <c r="E3845" t="s">
        <v>14582</v>
      </c>
      <c r="F3845" t="s">
        <v>32407</v>
      </c>
      <c r="G3845" t="s">
        <v>11585</v>
      </c>
      <c r="H3845" t="s">
        <v>14631</v>
      </c>
      <c r="I3845" t="s">
        <v>9833</v>
      </c>
      <c r="J3845" t="s">
        <v>11686</v>
      </c>
      <c r="K3845" t="s">
        <v>10130</v>
      </c>
      <c r="L3845" t="s">
        <v>22283</v>
      </c>
      <c r="M3845" t="s">
        <v>22249</v>
      </c>
      <c r="N3845">
        <v>259</v>
      </c>
      <c r="O3845">
        <v>3</v>
      </c>
      <c r="P3845" t="s">
        <v>9833</v>
      </c>
      <c r="Q3845" t="s">
        <v>32408</v>
      </c>
      <c r="R3845" t="s">
        <v>32409</v>
      </c>
      <c r="S3845" t="s">
        <v>32410</v>
      </c>
    </row>
    <row r="3846" spans="1:19">
      <c r="A3846" t="s">
        <v>21750</v>
      </c>
      <c r="B3846" t="s">
        <v>31793</v>
      </c>
      <c r="C3846" t="s">
        <v>32278</v>
      </c>
      <c r="D3846" t="s">
        <v>32411</v>
      </c>
      <c r="E3846" t="s">
        <v>14582</v>
      </c>
      <c r="F3846" t="s">
        <v>32412</v>
      </c>
      <c r="G3846" t="s">
        <v>11654</v>
      </c>
      <c r="H3846" t="s">
        <v>9838</v>
      </c>
      <c r="I3846" t="s">
        <v>9833</v>
      </c>
      <c r="J3846" t="s">
        <v>11686</v>
      </c>
      <c r="K3846" t="s">
        <v>10130</v>
      </c>
      <c r="L3846" t="s">
        <v>32413</v>
      </c>
      <c r="M3846" t="s">
        <v>32414</v>
      </c>
      <c r="N3846">
        <v>759</v>
      </c>
      <c r="O3846">
        <v>161</v>
      </c>
      <c r="P3846" t="s">
        <v>9833</v>
      </c>
      <c r="Q3846" t="s">
        <v>32415</v>
      </c>
      <c r="R3846" t="s">
        <v>32416</v>
      </c>
      <c r="S3846" t="s">
        <v>32417</v>
      </c>
    </row>
    <row r="3847" spans="1:19">
      <c r="A3847" t="s">
        <v>21750</v>
      </c>
      <c r="B3847" t="s">
        <v>31793</v>
      </c>
      <c r="C3847" t="s">
        <v>32278</v>
      </c>
      <c r="D3847" t="s">
        <v>32418</v>
      </c>
      <c r="E3847" t="s">
        <v>14582</v>
      </c>
      <c r="F3847" t="s">
        <v>32419</v>
      </c>
      <c r="G3847" t="s">
        <v>11486</v>
      </c>
      <c r="H3847" t="s">
        <v>9838</v>
      </c>
      <c r="I3847" t="s">
        <v>9833</v>
      </c>
      <c r="J3847" t="s">
        <v>11686</v>
      </c>
      <c r="K3847" t="s">
        <v>10130</v>
      </c>
      <c r="L3847" t="s">
        <v>32413</v>
      </c>
      <c r="M3847" t="s">
        <v>32420</v>
      </c>
      <c r="N3847">
        <v>911</v>
      </c>
      <c r="O3847">
        <v>296</v>
      </c>
      <c r="P3847" t="s">
        <v>9833</v>
      </c>
      <c r="Q3847" t="s">
        <v>32421</v>
      </c>
      <c r="R3847" t="s">
        <v>32422</v>
      </c>
      <c r="S3847" t="s">
        <v>32423</v>
      </c>
    </row>
    <row r="3848" spans="1:19">
      <c r="A3848" t="s">
        <v>21750</v>
      </c>
      <c r="B3848" t="s">
        <v>31793</v>
      </c>
      <c r="C3848" t="s">
        <v>32278</v>
      </c>
      <c r="D3848" t="s">
        <v>32424</v>
      </c>
      <c r="E3848" t="s">
        <v>14582</v>
      </c>
      <c r="F3848" t="s">
        <v>32425</v>
      </c>
      <c r="G3848" t="s">
        <v>11654</v>
      </c>
      <c r="H3848" t="s">
        <v>9838</v>
      </c>
      <c r="I3848" t="s">
        <v>9833</v>
      </c>
      <c r="J3848" t="s">
        <v>11686</v>
      </c>
      <c r="K3848" t="s">
        <v>10130</v>
      </c>
      <c r="L3848" t="s">
        <v>32426</v>
      </c>
      <c r="M3848" t="s">
        <v>32427</v>
      </c>
      <c r="N3848">
        <v>103</v>
      </c>
      <c r="O3848">
        <v>104</v>
      </c>
      <c r="P3848" t="s">
        <v>9833</v>
      </c>
      <c r="Q3848" t="s">
        <v>32428</v>
      </c>
      <c r="R3848" t="s">
        <v>32429</v>
      </c>
      <c r="S3848" t="s">
        <v>32430</v>
      </c>
    </row>
    <row r="3849" spans="1:19">
      <c r="A3849" t="s">
        <v>21750</v>
      </c>
      <c r="B3849" t="s">
        <v>31793</v>
      </c>
      <c r="C3849" t="s">
        <v>32278</v>
      </c>
      <c r="D3849" t="s">
        <v>32431</v>
      </c>
      <c r="E3849" t="s">
        <v>14582</v>
      </c>
      <c r="F3849" t="s">
        <v>32432</v>
      </c>
      <c r="G3849" t="s">
        <v>11486</v>
      </c>
      <c r="H3849" t="s">
        <v>9838</v>
      </c>
      <c r="I3849" t="s">
        <v>9833</v>
      </c>
      <c r="J3849" t="s">
        <v>11686</v>
      </c>
      <c r="K3849" t="s">
        <v>10130</v>
      </c>
      <c r="L3849" t="s">
        <v>32426</v>
      </c>
      <c r="M3849" t="s">
        <v>32433</v>
      </c>
      <c r="N3849">
        <v>200</v>
      </c>
      <c r="O3849">
        <v>246</v>
      </c>
      <c r="P3849" t="s">
        <v>9833</v>
      </c>
      <c r="Q3849" t="s">
        <v>32434</v>
      </c>
      <c r="R3849" t="s">
        <v>32435</v>
      </c>
      <c r="S3849" t="s">
        <v>32436</v>
      </c>
    </row>
    <row r="3850" spans="1:19">
      <c r="A3850" t="s">
        <v>21750</v>
      </c>
      <c r="B3850" t="s">
        <v>31765</v>
      </c>
      <c r="C3850" t="s">
        <v>31766</v>
      </c>
      <c r="D3850" t="s">
        <v>1359</v>
      </c>
      <c r="E3850" t="s">
        <v>32437</v>
      </c>
      <c r="F3850" t="s">
        <v>32438</v>
      </c>
      <c r="G3850" t="s">
        <v>11504</v>
      </c>
      <c r="H3850" t="s">
        <v>23133</v>
      </c>
      <c r="I3850" t="s">
        <v>9833</v>
      </c>
      <c r="J3850" t="s">
        <v>31769</v>
      </c>
      <c r="K3850" t="s">
        <v>31770</v>
      </c>
      <c r="L3850" t="s">
        <v>24992</v>
      </c>
      <c r="M3850" t="s">
        <v>31771</v>
      </c>
      <c r="N3850">
        <v>130</v>
      </c>
      <c r="O3850">
        <v>132</v>
      </c>
      <c r="P3850" t="s">
        <v>9833</v>
      </c>
      <c r="Q3850" t="s">
        <v>32439</v>
      </c>
      <c r="R3850" t="s">
        <v>32440</v>
      </c>
      <c r="S3850" t="s">
        <v>1360</v>
      </c>
    </row>
    <row r="3851" spans="1:19">
      <c r="A3851" t="s">
        <v>21750</v>
      </c>
      <c r="B3851" t="s">
        <v>31765</v>
      </c>
      <c r="C3851" t="s">
        <v>31766</v>
      </c>
      <c r="D3851" t="s">
        <v>1363</v>
      </c>
      <c r="E3851" t="s">
        <v>32441</v>
      </c>
      <c r="F3851" t="s">
        <v>32442</v>
      </c>
      <c r="G3851" t="s">
        <v>11504</v>
      </c>
      <c r="H3851" t="s">
        <v>23133</v>
      </c>
      <c r="I3851" t="s">
        <v>9833</v>
      </c>
      <c r="J3851" t="s">
        <v>31769</v>
      </c>
      <c r="K3851" t="s">
        <v>31770</v>
      </c>
      <c r="L3851" t="s">
        <v>24992</v>
      </c>
      <c r="M3851" t="s">
        <v>31771</v>
      </c>
      <c r="N3851">
        <v>141</v>
      </c>
      <c r="O3851">
        <v>18</v>
      </c>
      <c r="P3851" t="s">
        <v>9833</v>
      </c>
      <c r="Q3851" t="s">
        <v>32443</v>
      </c>
      <c r="R3851" t="s">
        <v>32444</v>
      </c>
      <c r="S3851" t="s">
        <v>1364</v>
      </c>
    </row>
    <row r="3852" spans="1:19">
      <c r="A3852" t="s">
        <v>21750</v>
      </c>
      <c r="B3852" t="s">
        <v>31765</v>
      </c>
      <c r="C3852" t="s">
        <v>31766</v>
      </c>
      <c r="D3852" t="s">
        <v>1367</v>
      </c>
      <c r="E3852" t="s">
        <v>32445</v>
      </c>
      <c r="F3852" t="s">
        <v>32446</v>
      </c>
      <c r="G3852" t="s">
        <v>14140</v>
      </c>
      <c r="H3852" t="s">
        <v>23138</v>
      </c>
      <c r="I3852" t="s">
        <v>9833</v>
      </c>
      <c r="J3852" t="s">
        <v>32447</v>
      </c>
      <c r="K3852" t="s">
        <v>10130</v>
      </c>
      <c r="L3852" t="s">
        <v>24992</v>
      </c>
      <c r="M3852" t="s">
        <v>32448</v>
      </c>
      <c r="N3852">
        <v>181</v>
      </c>
      <c r="O3852">
        <v>331</v>
      </c>
      <c r="P3852" t="s">
        <v>9833</v>
      </c>
      <c r="Q3852" t="s">
        <v>32449</v>
      </c>
      <c r="R3852" t="s">
        <v>32450</v>
      </c>
      <c r="S3852" t="s">
        <v>1368</v>
      </c>
    </row>
    <row r="3853" spans="1:19">
      <c r="A3853" t="s">
        <v>21750</v>
      </c>
      <c r="B3853" t="s">
        <v>31765</v>
      </c>
      <c r="C3853" t="s">
        <v>31766</v>
      </c>
      <c r="D3853" t="s">
        <v>1372</v>
      </c>
      <c r="E3853" t="s">
        <v>32445</v>
      </c>
      <c r="F3853" t="s">
        <v>32451</v>
      </c>
      <c r="G3853" t="s">
        <v>14140</v>
      </c>
      <c r="H3853" t="s">
        <v>23138</v>
      </c>
      <c r="I3853" t="s">
        <v>9833</v>
      </c>
      <c r="J3853" t="s">
        <v>31769</v>
      </c>
      <c r="K3853" t="s">
        <v>31770</v>
      </c>
      <c r="L3853" t="s">
        <v>24992</v>
      </c>
      <c r="M3853" t="s">
        <v>32448</v>
      </c>
      <c r="N3853">
        <v>0</v>
      </c>
      <c r="O3853">
        <v>0</v>
      </c>
      <c r="P3853" t="s">
        <v>9833</v>
      </c>
      <c r="Q3853" t="s">
        <v>32452</v>
      </c>
      <c r="R3853" t="s">
        <v>32453</v>
      </c>
      <c r="S3853" t="s">
        <v>1373</v>
      </c>
    </row>
    <row r="3854" spans="1:19">
      <c r="A3854" t="s">
        <v>21750</v>
      </c>
      <c r="B3854" t="s">
        <v>31765</v>
      </c>
      <c r="C3854" t="s">
        <v>31766</v>
      </c>
      <c r="D3854" t="s">
        <v>1376</v>
      </c>
      <c r="E3854" t="s">
        <v>32445</v>
      </c>
      <c r="F3854" t="s">
        <v>32454</v>
      </c>
      <c r="G3854" t="s">
        <v>14140</v>
      </c>
      <c r="H3854" t="s">
        <v>23138</v>
      </c>
      <c r="I3854" t="s">
        <v>9833</v>
      </c>
      <c r="J3854" t="s">
        <v>32447</v>
      </c>
      <c r="K3854" t="s">
        <v>31770</v>
      </c>
      <c r="L3854" t="s">
        <v>24992</v>
      </c>
      <c r="M3854" t="s">
        <v>32448</v>
      </c>
      <c r="N3854">
        <v>146</v>
      </c>
      <c r="O3854">
        <v>339</v>
      </c>
      <c r="P3854" t="s">
        <v>9833</v>
      </c>
      <c r="Q3854" t="s">
        <v>32455</v>
      </c>
      <c r="R3854" t="s">
        <v>32456</v>
      </c>
      <c r="S3854" t="s">
        <v>1377</v>
      </c>
    </row>
    <row r="3855" spans="1:19">
      <c r="A3855" t="s">
        <v>21750</v>
      </c>
      <c r="B3855" t="s">
        <v>31765</v>
      </c>
      <c r="C3855" t="s">
        <v>31766</v>
      </c>
      <c r="D3855" t="s">
        <v>1380</v>
      </c>
      <c r="E3855" t="s">
        <v>32445</v>
      </c>
      <c r="F3855" t="s">
        <v>32457</v>
      </c>
      <c r="G3855" t="s">
        <v>14140</v>
      </c>
      <c r="H3855" t="s">
        <v>23138</v>
      </c>
      <c r="I3855" t="s">
        <v>9833</v>
      </c>
      <c r="J3855" t="s">
        <v>32447</v>
      </c>
      <c r="K3855" t="s">
        <v>31770</v>
      </c>
      <c r="L3855" t="s">
        <v>24992</v>
      </c>
      <c r="M3855" t="s">
        <v>32448</v>
      </c>
      <c r="N3855">
        <v>125</v>
      </c>
      <c r="O3855">
        <v>115</v>
      </c>
      <c r="P3855" t="s">
        <v>9833</v>
      </c>
      <c r="Q3855" t="s">
        <v>32458</v>
      </c>
      <c r="R3855" t="s">
        <v>32459</v>
      </c>
      <c r="S3855" t="s">
        <v>1381</v>
      </c>
    </row>
    <row r="3856" spans="1:19">
      <c r="A3856" t="s">
        <v>21750</v>
      </c>
      <c r="B3856" t="s">
        <v>31765</v>
      </c>
      <c r="C3856" t="s">
        <v>31766</v>
      </c>
      <c r="D3856" t="s">
        <v>1384</v>
      </c>
      <c r="E3856" t="s">
        <v>32445</v>
      </c>
      <c r="F3856" t="s">
        <v>32460</v>
      </c>
      <c r="G3856" t="s">
        <v>14140</v>
      </c>
      <c r="H3856" t="s">
        <v>23138</v>
      </c>
      <c r="I3856" t="s">
        <v>9833</v>
      </c>
      <c r="J3856" t="s">
        <v>31769</v>
      </c>
      <c r="K3856" t="s">
        <v>31770</v>
      </c>
      <c r="L3856" t="s">
        <v>24992</v>
      </c>
      <c r="M3856" t="s">
        <v>32448</v>
      </c>
      <c r="N3856">
        <v>364</v>
      </c>
      <c r="O3856">
        <v>346</v>
      </c>
      <c r="P3856" t="s">
        <v>9833</v>
      </c>
      <c r="Q3856" t="s">
        <v>32461</v>
      </c>
      <c r="R3856" t="s">
        <v>32462</v>
      </c>
      <c r="S3856" t="s">
        <v>1385</v>
      </c>
    </row>
    <row r="3857" spans="1:19">
      <c r="A3857" t="s">
        <v>21750</v>
      </c>
      <c r="B3857" t="s">
        <v>31765</v>
      </c>
      <c r="C3857" t="s">
        <v>31766</v>
      </c>
      <c r="D3857" t="s">
        <v>32463</v>
      </c>
      <c r="E3857" t="s">
        <v>32445</v>
      </c>
      <c r="F3857" t="s">
        <v>32464</v>
      </c>
      <c r="G3857" t="s">
        <v>14140</v>
      </c>
      <c r="H3857" t="s">
        <v>23138</v>
      </c>
      <c r="I3857" t="s">
        <v>9833</v>
      </c>
      <c r="J3857" t="s">
        <v>32447</v>
      </c>
      <c r="K3857" t="s">
        <v>31770</v>
      </c>
      <c r="L3857" t="s">
        <v>24992</v>
      </c>
      <c r="M3857" t="s">
        <v>32448</v>
      </c>
      <c r="N3857">
        <v>1300</v>
      </c>
      <c r="O3857">
        <v>57</v>
      </c>
      <c r="P3857" t="s">
        <v>9833</v>
      </c>
      <c r="Q3857" t="s">
        <v>32465</v>
      </c>
      <c r="R3857" t="s">
        <v>32466</v>
      </c>
      <c r="S3857" t="s">
        <v>32467</v>
      </c>
    </row>
    <row r="3858" spans="1:19">
      <c r="A3858" t="s">
        <v>21750</v>
      </c>
      <c r="B3858" t="s">
        <v>31765</v>
      </c>
      <c r="C3858" t="s">
        <v>31766</v>
      </c>
      <c r="D3858" t="s">
        <v>1388</v>
      </c>
      <c r="E3858" t="s">
        <v>32445</v>
      </c>
      <c r="F3858" t="s">
        <v>32468</v>
      </c>
      <c r="G3858" t="s">
        <v>14140</v>
      </c>
      <c r="H3858" t="s">
        <v>23138</v>
      </c>
      <c r="I3858" t="s">
        <v>9833</v>
      </c>
      <c r="J3858" t="s">
        <v>32447</v>
      </c>
      <c r="K3858" t="s">
        <v>31770</v>
      </c>
      <c r="L3858" t="s">
        <v>24992</v>
      </c>
      <c r="M3858" t="s">
        <v>32448</v>
      </c>
      <c r="N3858">
        <v>460</v>
      </c>
      <c r="O3858">
        <v>1086</v>
      </c>
      <c r="P3858" t="s">
        <v>9833</v>
      </c>
      <c r="Q3858" t="s">
        <v>32469</v>
      </c>
      <c r="R3858" t="s">
        <v>32470</v>
      </c>
      <c r="S3858" t="s">
        <v>1389</v>
      </c>
    </row>
    <row r="3859" spans="1:19">
      <c r="A3859" t="s">
        <v>21750</v>
      </c>
      <c r="B3859" t="s">
        <v>31765</v>
      </c>
      <c r="C3859" t="s">
        <v>31766</v>
      </c>
      <c r="D3859" t="s">
        <v>32471</v>
      </c>
      <c r="E3859" t="s">
        <v>32445</v>
      </c>
      <c r="F3859" t="s">
        <v>32472</v>
      </c>
      <c r="G3859" t="s">
        <v>14140</v>
      </c>
      <c r="H3859" t="s">
        <v>23138</v>
      </c>
      <c r="I3859" t="s">
        <v>9833</v>
      </c>
      <c r="J3859" t="s">
        <v>32447</v>
      </c>
      <c r="K3859" t="s">
        <v>31770</v>
      </c>
      <c r="L3859" t="s">
        <v>24992</v>
      </c>
      <c r="M3859" t="s">
        <v>32448</v>
      </c>
      <c r="N3859">
        <v>181</v>
      </c>
      <c r="O3859">
        <v>503</v>
      </c>
      <c r="P3859" t="s">
        <v>9833</v>
      </c>
      <c r="Q3859" t="s">
        <v>32473</v>
      </c>
      <c r="R3859" t="s">
        <v>32474</v>
      </c>
      <c r="S3859" t="s">
        <v>32475</v>
      </c>
    </row>
    <row r="3860" spans="1:19">
      <c r="A3860" t="s">
        <v>21750</v>
      </c>
      <c r="B3860" t="s">
        <v>31765</v>
      </c>
      <c r="C3860" t="s">
        <v>31766</v>
      </c>
      <c r="D3860" t="s">
        <v>1392</v>
      </c>
      <c r="E3860" t="s">
        <v>32445</v>
      </c>
      <c r="F3860" t="s">
        <v>32476</v>
      </c>
      <c r="G3860" t="s">
        <v>14140</v>
      </c>
      <c r="H3860" t="s">
        <v>23138</v>
      </c>
      <c r="I3860" t="s">
        <v>9833</v>
      </c>
      <c r="J3860" t="s">
        <v>32447</v>
      </c>
      <c r="K3860" t="s">
        <v>31770</v>
      </c>
      <c r="L3860" t="s">
        <v>24992</v>
      </c>
      <c r="M3860" t="s">
        <v>32448</v>
      </c>
      <c r="N3860">
        <v>465</v>
      </c>
      <c r="O3860">
        <v>405</v>
      </c>
      <c r="P3860" t="s">
        <v>9833</v>
      </c>
      <c r="Q3860" t="s">
        <v>32477</v>
      </c>
      <c r="R3860" t="s">
        <v>32478</v>
      </c>
      <c r="S3860" t="s">
        <v>32479</v>
      </c>
    </row>
    <row r="3861" spans="1:19">
      <c r="A3861" t="s">
        <v>21750</v>
      </c>
      <c r="B3861" t="s">
        <v>31765</v>
      </c>
      <c r="C3861" t="s">
        <v>31766</v>
      </c>
      <c r="D3861" t="s">
        <v>1397</v>
      </c>
      <c r="E3861" t="s">
        <v>32445</v>
      </c>
      <c r="F3861" t="s">
        <v>32480</v>
      </c>
      <c r="G3861" t="s">
        <v>14140</v>
      </c>
      <c r="H3861" t="s">
        <v>23138</v>
      </c>
      <c r="I3861" t="s">
        <v>9833</v>
      </c>
      <c r="J3861" t="s">
        <v>32447</v>
      </c>
      <c r="K3861" t="s">
        <v>31770</v>
      </c>
      <c r="L3861" t="s">
        <v>24992</v>
      </c>
      <c r="M3861" t="s">
        <v>32448</v>
      </c>
      <c r="N3861">
        <v>444</v>
      </c>
      <c r="O3861">
        <v>263</v>
      </c>
      <c r="P3861" t="s">
        <v>9833</v>
      </c>
      <c r="Q3861" t="s">
        <v>32481</v>
      </c>
      <c r="R3861" t="s">
        <v>32482</v>
      </c>
      <c r="S3861" t="s">
        <v>32483</v>
      </c>
    </row>
    <row r="3862" spans="1:19">
      <c r="A3862" t="s">
        <v>21750</v>
      </c>
      <c r="B3862" t="s">
        <v>31765</v>
      </c>
      <c r="C3862" t="s">
        <v>31766</v>
      </c>
      <c r="D3862" t="s">
        <v>1401</v>
      </c>
      <c r="E3862" t="s">
        <v>32445</v>
      </c>
      <c r="F3862" t="s">
        <v>32484</v>
      </c>
      <c r="G3862" t="s">
        <v>14140</v>
      </c>
      <c r="H3862" t="s">
        <v>23138</v>
      </c>
      <c r="I3862" t="s">
        <v>9833</v>
      </c>
      <c r="J3862" t="s">
        <v>32447</v>
      </c>
      <c r="K3862" t="s">
        <v>31770</v>
      </c>
      <c r="L3862" t="s">
        <v>24992</v>
      </c>
      <c r="M3862" t="s">
        <v>32448</v>
      </c>
      <c r="N3862">
        <v>0</v>
      </c>
      <c r="O3862">
        <v>398</v>
      </c>
      <c r="P3862" t="s">
        <v>9833</v>
      </c>
      <c r="Q3862" t="s">
        <v>32485</v>
      </c>
      <c r="R3862" t="s">
        <v>32486</v>
      </c>
      <c r="S3862" t="s">
        <v>32487</v>
      </c>
    </row>
    <row r="3863" spans="1:19">
      <c r="A3863" t="s">
        <v>21750</v>
      </c>
      <c r="B3863" t="s">
        <v>31765</v>
      </c>
      <c r="C3863" t="s">
        <v>31766</v>
      </c>
      <c r="D3863" t="s">
        <v>1405</v>
      </c>
      <c r="E3863" t="s">
        <v>32445</v>
      </c>
      <c r="F3863" t="s">
        <v>32488</v>
      </c>
      <c r="G3863" t="s">
        <v>14140</v>
      </c>
      <c r="H3863" t="s">
        <v>23138</v>
      </c>
      <c r="I3863" t="s">
        <v>9833</v>
      </c>
      <c r="J3863" t="s">
        <v>32447</v>
      </c>
      <c r="K3863" t="s">
        <v>31770</v>
      </c>
      <c r="L3863" t="s">
        <v>24992</v>
      </c>
      <c r="M3863" t="s">
        <v>32448</v>
      </c>
      <c r="N3863">
        <v>267</v>
      </c>
      <c r="O3863">
        <v>323</v>
      </c>
      <c r="P3863" t="s">
        <v>9833</v>
      </c>
      <c r="Q3863" t="s">
        <v>32489</v>
      </c>
      <c r="R3863" t="s">
        <v>32490</v>
      </c>
      <c r="S3863" t="s">
        <v>1406</v>
      </c>
    </row>
    <row r="3864" spans="1:19">
      <c r="A3864" t="s">
        <v>21750</v>
      </c>
      <c r="B3864" t="s">
        <v>31765</v>
      </c>
      <c r="C3864" t="s">
        <v>31766</v>
      </c>
      <c r="D3864" t="s">
        <v>1409</v>
      </c>
      <c r="E3864" t="s">
        <v>32445</v>
      </c>
      <c r="F3864" t="s">
        <v>32491</v>
      </c>
      <c r="G3864" t="s">
        <v>14335</v>
      </c>
      <c r="H3864" t="s">
        <v>23138</v>
      </c>
      <c r="I3864" t="s">
        <v>9833</v>
      </c>
      <c r="J3864" t="s">
        <v>32447</v>
      </c>
      <c r="K3864" t="s">
        <v>31770</v>
      </c>
      <c r="L3864" t="s">
        <v>24992</v>
      </c>
      <c r="M3864" t="s">
        <v>32492</v>
      </c>
      <c r="N3864">
        <v>82</v>
      </c>
      <c r="O3864">
        <v>481</v>
      </c>
      <c r="P3864" t="s">
        <v>9833</v>
      </c>
      <c r="Q3864" t="s">
        <v>32493</v>
      </c>
      <c r="R3864" t="s">
        <v>32494</v>
      </c>
      <c r="S3864" t="s">
        <v>1410</v>
      </c>
    </row>
    <row r="3865" spans="1:19">
      <c r="A3865" t="s">
        <v>21750</v>
      </c>
      <c r="B3865" t="s">
        <v>31765</v>
      </c>
      <c r="C3865" t="s">
        <v>31766</v>
      </c>
      <c r="D3865" t="s">
        <v>1414</v>
      </c>
      <c r="E3865" t="s">
        <v>32445</v>
      </c>
      <c r="F3865" t="s">
        <v>32491</v>
      </c>
      <c r="G3865" t="s">
        <v>14140</v>
      </c>
      <c r="H3865" t="s">
        <v>24310</v>
      </c>
      <c r="I3865" t="s">
        <v>9833</v>
      </c>
      <c r="J3865" t="s">
        <v>32447</v>
      </c>
      <c r="K3865" t="s">
        <v>31770</v>
      </c>
      <c r="L3865" t="s">
        <v>24992</v>
      </c>
      <c r="M3865" t="s">
        <v>32495</v>
      </c>
      <c r="N3865">
        <v>1862</v>
      </c>
      <c r="O3865">
        <v>1542</v>
      </c>
      <c r="P3865" t="s">
        <v>9833</v>
      </c>
      <c r="Q3865" t="s">
        <v>32496</v>
      </c>
      <c r="R3865" t="s">
        <v>32497</v>
      </c>
      <c r="S3865" t="s">
        <v>1415</v>
      </c>
    </row>
    <row r="3866" spans="1:19">
      <c r="A3866" t="s">
        <v>21750</v>
      </c>
      <c r="B3866" t="s">
        <v>31765</v>
      </c>
      <c r="C3866" t="s">
        <v>31766</v>
      </c>
      <c r="D3866" t="s">
        <v>1417</v>
      </c>
      <c r="E3866" t="s">
        <v>32498</v>
      </c>
      <c r="F3866" t="s">
        <v>32499</v>
      </c>
      <c r="G3866" t="s">
        <v>11504</v>
      </c>
      <c r="H3866" t="s">
        <v>23133</v>
      </c>
      <c r="I3866" t="s">
        <v>9833</v>
      </c>
      <c r="J3866" t="s">
        <v>31769</v>
      </c>
      <c r="K3866" t="s">
        <v>31770</v>
      </c>
      <c r="L3866" t="s">
        <v>24992</v>
      </c>
      <c r="M3866" t="s">
        <v>31771</v>
      </c>
      <c r="N3866">
        <v>222</v>
      </c>
      <c r="O3866">
        <v>793</v>
      </c>
      <c r="P3866" t="s">
        <v>9833</v>
      </c>
      <c r="Q3866" t="s">
        <v>32500</v>
      </c>
      <c r="R3866" t="s">
        <v>32501</v>
      </c>
      <c r="S3866" t="s">
        <v>1418</v>
      </c>
    </row>
    <row r="3867" spans="1:19">
      <c r="A3867" t="s">
        <v>21750</v>
      </c>
      <c r="B3867" t="s">
        <v>31765</v>
      </c>
      <c r="C3867" t="s">
        <v>32287</v>
      </c>
      <c r="D3867" t="s">
        <v>1421</v>
      </c>
      <c r="E3867" t="s">
        <v>32502</v>
      </c>
      <c r="F3867" t="s">
        <v>32503</v>
      </c>
      <c r="G3867" t="s">
        <v>11504</v>
      </c>
      <c r="H3867" t="s">
        <v>9838</v>
      </c>
      <c r="I3867" t="s">
        <v>9833</v>
      </c>
      <c r="J3867" t="s">
        <v>32504</v>
      </c>
      <c r="K3867" t="s">
        <v>32505</v>
      </c>
      <c r="L3867" t="s">
        <v>11627</v>
      </c>
      <c r="M3867" t="s">
        <v>32506</v>
      </c>
      <c r="N3867">
        <v>998</v>
      </c>
      <c r="O3867">
        <v>426</v>
      </c>
      <c r="P3867" t="s">
        <v>9833</v>
      </c>
      <c r="Q3867" t="s">
        <v>32507</v>
      </c>
      <c r="R3867" t="s">
        <v>32508</v>
      </c>
      <c r="S3867" t="s">
        <v>1422</v>
      </c>
    </row>
    <row r="3868" spans="1:19">
      <c r="A3868" t="s">
        <v>21750</v>
      </c>
      <c r="B3868" t="s">
        <v>31765</v>
      </c>
      <c r="C3868" t="s">
        <v>31766</v>
      </c>
      <c r="D3868" t="s">
        <v>1426</v>
      </c>
      <c r="E3868" t="s">
        <v>32509</v>
      </c>
      <c r="F3868" t="s">
        <v>32510</v>
      </c>
      <c r="G3868" t="s">
        <v>11654</v>
      </c>
      <c r="H3868" t="s">
        <v>11496</v>
      </c>
      <c r="I3868" t="s">
        <v>9833</v>
      </c>
      <c r="J3868" t="s">
        <v>32511</v>
      </c>
      <c r="K3868" t="s">
        <v>32512</v>
      </c>
      <c r="L3868" t="s">
        <v>32513</v>
      </c>
      <c r="M3868" t="s">
        <v>32514</v>
      </c>
      <c r="N3868">
        <v>10</v>
      </c>
      <c r="O3868">
        <v>83</v>
      </c>
      <c r="P3868" t="s">
        <v>9833</v>
      </c>
      <c r="Q3868" t="s">
        <v>32515</v>
      </c>
      <c r="R3868" t="s">
        <v>32516</v>
      </c>
      <c r="S3868" t="s">
        <v>32517</v>
      </c>
    </row>
    <row r="3869" spans="1:19">
      <c r="A3869" t="s">
        <v>21750</v>
      </c>
      <c r="B3869" t="s">
        <v>31765</v>
      </c>
      <c r="C3869" t="s">
        <v>32287</v>
      </c>
      <c r="D3869" t="s">
        <v>32518</v>
      </c>
      <c r="E3869" t="s">
        <v>17247</v>
      </c>
      <c r="F3869" t="s">
        <v>32519</v>
      </c>
      <c r="G3869" t="s">
        <v>11585</v>
      </c>
      <c r="H3869" t="s">
        <v>9838</v>
      </c>
      <c r="I3869" t="s">
        <v>9833</v>
      </c>
      <c r="J3869" t="s">
        <v>11686</v>
      </c>
      <c r="K3869" t="s">
        <v>10130</v>
      </c>
      <c r="L3869" t="s">
        <v>24624</v>
      </c>
      <c r="M3869" t="s">
        <v>32520</v>
      </c>
      <c r="N3869">
        <v>0</v>
      </c>
      <c r="O3869">
        <v>0</v>
      </c>
      <c r="P3869" t="s">
        <v>9833</v>
      </c>
      <c r="Q3869" t="s">
        <v>32521</v>
      </c>
      <c r="R3869" t="s">
        <v>32522</v>
      </c>
      <c r="S3869" t="s">
        <v>32523</v>
      </c>
    </row>
    <row r="3870" spans="1:19">
      <c r="A3870" t="s">
        <v>21750</v>
      </c>
      <c r="B3870" t="s">
        <v>31765</v>
      </c>
      <c r="C3870" t="s">
        <v>31766</v>
      </c>
      <c r="D3870" t="s">
        <v>32524</v>
      </c>
      <c r="E3870" t="s">
        <v>17247</v>
      </c>
      <c r="F3870" t="s">
        <v>32525</v>
      </c>
      <c r="G3870" t="s">
        <v>11504</v>
      </c>
      <c r="H3870" t="s">
        <v>23133</v>
      </c>
      <c r="I3870" t="s">
        <v>9833</v>
      </c>
      <c r="J3870" t="s">
        <v>32526</v>
      </c>
      <c r="K3870" t="s">
        <v>31770</v>
      </c>
      <c r="L3870" t="s">
        <v>24992</v>
      </c>
      <c r="M3870" t="s">
        <v>32341</v>
      </c>
      <c r="N3870">
        <v>0</v>
      </c>
      <c r="O3870">
        <v>0</v>
      </c>
      <c r="P3870" t="s">
        <v>9833</v>
      </c>
      <c r="Q3870" t="s">
        <v>32527</v>
      </c>
      <c r="R3870" t="s">
        <v>32528</v>
      </c>
      <c r="S3870" t="s">
        <v>32529</v>
      </c>
    </row>
    <row r="3871" spans="1:19">
      <c r="A3871" t="s">
        <v>21750</v>
      </c>
      <c r="B3871" t="s">
        <v>31765</v>
      </c>
      <c r="C3871" t="s">
        <v>31766</v>
      </c>
      <c r="D3871" t="s">
        <v>1430</v>
      </c>
      <c r="E3871" t="s">
        <v>32530</v>
      </c>
      <c r="F3871" t="s">
        <v>32531</v>
      </c>
      <c r="G3871" t="s">
        <v>11504</v>
      </c>
      <c r="H3871" t="s">
        <v>23133</v>
      </c>
      <c r="I3871" t="s">
        <v>9833</v>
      </c>
      <c r="J3871" t="s">
        <v>31769</v>
      </c>
      <c r="K3871" t="s">
        <v>31770</v>
      </c>
      <c r="L3871" t="s">
        <v>24992</v>
      </c>
      <c r="M3871" t="s">
        <v>31771</v>
      </c>
      <c r="N3871">
        <v>227</v>
      </c>
      <c r="O3871">
        <v>58</v>
      </c>
      <c r="P3871" t="s">
        <v>9833</v>
      </c>
      <c r="Q3871" t="s">
        <v>32532</v>
      </c>
      <c r="R3871" t="s">
        <v>32533</v>
      </c>
      <c r="S3871" t="s">
        <v>1431</v>
      </c>
    </row>
    <row r="3872" spans="1:19">
      <c r="A3872" t="s">
        <v>21750</v>
      </c>
      <c r="B3872" t="s">
        <v>31765</v>
      </c>
      <c r="C3872" t="s">
        <v>31766</v>
      </c>
      <c r="D3872" t="s">
        <v>1434</v>
      </c>
      <c r="E3872" t="s">
        <v>32534</v>
      </c>
      <c r="F3872" t="s">
        <v>32535</v>
      </c>
      <c r="G3872" t="s">
        <v>11504</v>
      </c>
      <c r="H3872" t="s">
        <v>23133</v>
      </c>
      <c r="I3872" t="s">
        <v>9833</v>
      </c>
      <c r="J3872" t="s">
        <v>31769</v>
      </c>
      <c r="K3872" t="s">
        <v>31770</v>
      </c>
      <c r="L3872" t="s">
        <v>24992</v>
      </c>
      <c r="M3872" t="s">
        <v>31771</v>
      </c>
      <c r="N3872">
        <v>92</v>
      </c>
      <c r="O3872">
        <v>88</v>
      </c>
      <c r="P3872" t="s">
        <v>9833</v>
      </c>
      <c r="Q3872" t="s">
        <v>32536</v>
      </c>
      <c r="R3872" t="s">
        <v>32537</v>
      </c>
      <c r="S3872" t="s">
        <v>1435</v>
      </c>
    </row>
    <row r="3873" spans="1:19">
      <c r="A3873" t="s">
        <v>21750</v>
      </c>
      <c r="B3873" t="s">
        <v>31765</v>
      </c>
      <c r="C3873" t="s">
        <v>32287</v>
      </c>
      <c r="D3873" t="s">
        <v>1438</v>
      </c>
      <c r="E3873" t="s">
        <v>32538</v>
      </c>
      <c r="F3873" t="s">
        <v>32503</v>
      </c>
      <c r="G3873" t="s">
        <v>11486</v>
      </c>
      <c r="H3873" t="s">
        <v>9838</v>
      </c>
      <c r="I3873" t="s">
        <v>9833</v>
      </c>
      <c r="J3873" t="s">
        <v>32539</v>
      </c>
      <c r="K3873" t="s">
        <v>32540</v>
      </c>
      <c r="L3873" t="s">
        <v>32541</v>
      </c>
      <c r="M3873" t="s">
        <v>32542</v>
      </c>
      <c r="N3873">
        <v>419</v>
      </c>
      <c r="O3873">
        <v>133</v>
      </c>
      <c r="P3873" t="s">
        <v>9833</v>
      </c>
      <c r="Q3873" t="s">
        <v>32543</v>
      </c>
      <c r="R3873" t="s">
        <v>32544</v>
      </c>
      <c r="S3873" t="s">
        <v>1439</v>
      </c>
    </row>
    <row r="3874" spans="1:19">
      <c r="A3874" t="s">
        <v>21750</v>
      </c>
      <c r="B3874" t="s">
        <v>31765</v>
      </c>
      <c r="C3874" t="s">
        <v>32287</v>
      </c>
      <c r="D3874" t="s">
        <v>1442</v>
      </c>
      <c r="E3874" t="s">
        <v>32545</v>
      </c>
      <c r="F3874" t="s">
        <v>32546</v>
      </c>
      <c r="G3874" t="s">
        <v>11850</v>
      </c>
      <c r="H3874" t="s">
        <v>9838</v>
      </c>
      <c r="I3874" t="s">
        <v>9833</v>
      </c>
      <c r="J3874" t="s">
        <v>11686</v>
      </c>
      <c r="K3874" t="s">
        <v>10130</v>
      </c>
      <c r="L3874" t="s">
        <v>17430</v>
      </c>
      <c r="M3874" t="s">
        <v>32547</v>
      </c>
      <c r="N3874">
        <v>464</v>
      </c>
      <c r="O3874">
        <v>713</v>
      </c>
      <c r="P3874" t="s">
        <v>9833</v>
      </c>
      <c r="Q3874" t="s">
        <v>32548</v>
      </c>
      <c r="R3874" t="s">
        <v>32549</v>
      </c>
      <c r="S3874" t="s">
        <v>1443</v>
      </c>
    </row>
    <row r="3875" spans="1:19">
      <c r="A3875" t="s">
        <v>21750</v>
      </c>
      <c r="B3875" t="s">
        <v>31765</v>
      </c>
      <c r="C3875" t="s">
        <v>31766</v>
      </c>
      <c r="D3875" t="s">
        <v>32550</v>
      </c>
      <c r="E3875" t="s">
        <v>32092</v>
      </c>
      <c r="F3875" t="s">
        <v>32484</v>
      </c>
      <c r="G3875" t="s">
        <v>11544</v>
      </c>
      <c r="H3875" t="s">
        <v>32551</v>
      </c>
      <c r="I3875" t="s">
        <v>9833</v>
      </c>
      <c r="J3875" t="s">
        <v>32552</v>
      </c>
      <c r="K3875" t="s">
        <v>32553</v>
      </c>
      <c r="L3875" t="s">
        <v>24992</v>
      </c>
      <c r="M3875" t="s">
        <v>32554</v>
      </c>
      <c r="N3875">
        <v>0</v>
      </c>
      <c r="O3875">
        <v>14</v>
      </c>
      <c r="P3875" t="s">
        <v>9833</v>
      </c>
      <c r="Q3875" t="s">
        <v>32555</v>
      </c>
      <c r="R3875" t="s">
        <v>32556</v>
      </c>
      <c r="S3875" t="s">
        <v>32557</v>
      </c>
    </row>
    <row r="3876" spans="1:19">
      <c r="A3876" t="s">
        <v>21750</v>
      </c>
      <c r="B3876" t="s">
        <v>31765</v>
      </c>
      <c r="C3876" t="s">
        <v>31766</v>
      </c>
      <c r="D3876" t="s">
        <v>32558</v>
      </c>
      <c r="E3876" t="s">
        <v>32092</v>
      </c>
      <c r="F3876" t="s">
        <v>32559</v>
      </c>
      <c r="G3876" t="s">
        <v>11544</v>
      </c>
      <c r="H3876" t="s">
        <v>32551</v>
      </c>
      <c r="I3876" t="s">
        <v>9833</v>
      </c>
      <c r="J3876" t="s">
        <v>32552</v>
      </c>
      <c r="K3876" t="s">
        <v>32553</v>
      </c>
      <c r="L3876" t="s">
        <v>24992</v>
      </c>
      <c r="M3876" t="s">
        <v>32554</v>
      </c>
      <c r="N3876">
        <v>116</v>
      </c>
      <c r="O3876">
        <v>172</v>
      </c>
      <c r="P3876" t="s">
        <v>9833</v>
      </c>
      <c r="Q3876" t="s">
        <v>32560</v>
      </c>
      <c r="R3876" t="s">
        <v>32561</v>
      </c>
      <c r="S3876" t="s">
        <v>32562</v>
      </c>
    </row>
    <row r="3877" spans="1:19">
      <c r="A3877" t="s">
        <v>21750</v>
      </c>
      <c r="B3877" t="s">
        <v>31765</v>
      </c>
      <c r="C3877" t="s">
        <v>31766</v>
      </c>
      <c r="D3877" t="s">
        <v>32563</v>
      </c>
      <c r="E3877" t="s">
        <v>32092</v>
      </c>
      <c r="F3877" t="s">
        <v>32488</v>
      </c>
      <c r="G3877" t="s">
        <v>11544</v>
      </c>
      <c r="H3877" t="s">
        <v>32551</v>
      </c>
      <c r="I3877" t="s">
        <v>9833</v>
      </c>
      <c r="J3877" t="s">
        <v>32552</v>
      </c>
      <c r="K3877" t="s">
        <v>32553</v>
      </c>
      <c r="L3877" t="s">
        <v>24992</v>
      </c>
      <c r="M3877" t="s">
        <v>32554</v>
      </c>
      <c r="N3877">
        <v>93</v>
      </c>
      <c r="O3877">
        <v>144</v>
      </c>
      <c r="P3877" t="s">
        <v>9833</v>
      </c>
      <c r="Q3877" t="s">
        <v>32564</v>
      </c>
      <c r="R3877" t="s">
        <v>32565</v>
      </c>
      <c r="S3877" t="s">
        <v>32566</v>
      </c>
    </row>
    <row r="3878" spans="1:19">
      <c r="A3878" t="s">
        <v>21750</v>
      </c>
      <c r="B3878" t="s">
        <v>31765</v>
      </c>
      <c r="C3878" t="s">
        <v>31766</v>
      </c>
      <c r="D3878" t="s">
        <v>1446</v>
      </c>
      <c r="E3878" t="s">
        <v>32567</v>
      </c>
      <c r="F3878" t="s">
        <v>32491</v>
      </c>
      <c r="G3878" t="s">
        <v>11850</v>
      </c>
      <c r="H3878" t="s">
        <v>25576</v>
      </c>
      <c r="I3878" t="s">
        <v>9833</v>
      </c>
      <c r="J3878" t="s">
        <v>32552</v>
      </c>
      <c r="K3878" t="s">
        <v>32568</v>
      </c>
      <c r="L3878" t="s">
        <v>24992</v>
      </c>
      <c r="M3878" t="s">
        <v>32569</v>
      </c>
      <c r="N3878">
        <v>98</v>
      </c>
      <c r="O3878">
        <v>61</v>
      </c>
      <c r="P3878" t="s">
        <v>9833</v>
      </c>
      <c r="Q3878" t="s">
        <v>32570</v>
      </c>
      <c r="R3878" t="s">
        <v>32571</v>
      </c>
      <c r="S3878" t="s">
        <v>1447</v>
      </c>
    </row>
    <row r="3879" spans="1:19">
      <c r="A3879" t="s">
        <v>21750</v>
      </c>
      <c r="B3879" t="s">
        <v>31765</v>
      </c>
      <c r="C3879" t="s">
        <v>31766</v>
      </c>
      <c r="D3879" t="s">
        <v>1450</v>
      </c>
      <c r="E3879" t="s">
        <v>32572</v>
      </c>
      <c r="F3879" t="s">
        <v>32573</v>
      </c>
      <c r="G3879" t="s">
        <v>11504</v>
      </c>
      <c r="H3879" t="s">
        <v>23133</v>
      </c>
      <c r="I3879" t="s">
        <v>9833</v>
      </c>
      <c r="J3879" t="s">
        <v>31769</v>
      </c>
      <c r="K3879" t="s">
        <v>31770</v>
      </c>
      <c r="L3879" t="s">
        <v>24992</v>
      </c>
      <c r="M3879" t="s">
        <v>31771</v>
      </c>
      <c r="N3879">
        <v>95</v>
      </c>
      <c r="O3879">
        <v>52</v>
      </c>
      <c r="P3879" t="s">
        <v>9833</v>
      </c>
      <c r="Q3879" t="s">
        <v>32574</v>
      </c>
      <c r="R3879" t="s">
        <v>32575</v>
      </c>
      <c r="S3879" t="s">
        <v>1451</v>
      </c>
    </row>
    <row r="3880" spans="1:19">
      <c r="A3880" t="s">
        <v>21750</v>
      </c>
      <c r="B3880" t="s">
        <v>31765</v>
      </c>
      <c r="C3880" t="s">
        <v>31766</v>
      </c>
      <c r="D3880" t="s">
        <v>32576</v>
      </c>
      <c r="E3880" t="s">
        <v>32577</v>
      </c>
      <c r="F3880" t="s">
        <v>32578</v>
      </c>
      <c r="G3880" t="s">
        <v>11504</v>
      </c>
      <c r="H3880" t="s">
        <v>23133</v>
      </c>
      <c r="I3880" t="s">
        <v>9833</v>
      </c>
      <c r="J3880" t="s">
        <v>31769</v>
      </c>
      <c r="K3880" t="s">
        <v>31770</v>
      </c>
      <c r="L3880" t="s">
        <v>24992</v>
      </c>
      <c r="M3880" t="s">
        <v>31771</v>
      </c>
      <c r="N3880">
        <v>147</v>
      </c>
      <c r="O3880">
        <v>40</v>
      </c>
      <c r="P3880" t="s">
        <v>9833</v>
      </c>
      <c r="Q3880" t="s">
        <v>32579</v>
      </c>
      <c r="R3880" t="s">
        <v>32580</v>
      </c>
      <c r="S3880" t="s">
        <v>32581</v>
      </c>
    </row>
    <row r="3881" spans="1:19">
      <c r="A3881" t="s">
        <v>21750</v>
      </c>
      <c r="B3881" t="s">
        <v>31765</v>
      </c>
      <c r="C3881" t="s">
        <v>31766</v>
      </c>
      <c r="D3881" t="s">
        <v>32582</v>
      </c>
      <c r="E3881" t="s">
        <v>32583</v>
      </c>
      <c r="F3881" t="s">
        <v>32584</v>
      </c>
      <c r="G3881" t="s">
        <v>14335</v>
      </c>
      <c r="H3881" t="s">
        <v>23133</v>
      </c>
      <c r="I3881" t="s">
        <v>9833</v>
      </c>
      <c r="J3881" t="s">
        <v>31769</v>
      </c>
      <c r="K3881" t="s">
        <v>31770</v>
      </c>
      <c r="L3881" t="s">
        <v>24992</v>
      </c>
      <c r="M3881" t="s">
        <v>32335</v>
      </c>
      <c r="N3881">
        <v>0</v>
      </c>
      <c r="O3881">
        <v>52</v>
      </c>
      <c r="P3881" t="s">
        <v>9833</v>
      </c>
      <c r="Q3881" t="s">
        <v>32585</v>
      </c>
      <c r="R3881" t="s">
        <v>32586</v>
      </c>
      <c r="S3881" t="s">
        <v>32587</v>
      </c>
    </row>
    <row r="3882" spans="1:19">
      <c r="A3882" t="s">
        <v>21750</v>
      </c>
      <c r="B3882" t="s">
        <v>31765</v>
      </c>
      <c r="C3882" t="s">
        <v>31766</v>
      </c>
      <c r="D3882" t="s">
        <v>1454</v>
      </c>
      <c r="E3882" t="s">
        <v>32588</v>
      </c>
      <c r="F3882" t="s">
        <v>32589</v>
      </c>
      <c r="G3882" t="s">
        <v>11504</v>
      </c>
      <c r="H3882" t="s">
        <v>23133</v>
      </c>
      <c r="I3882" t="s">
        <v>9833</v>
      </c>
      <c r="J3882" t="s">
        <v>31769</v>
      </c>
      <c r="K3882" t="s">
        <v>31770</v>
      </c>
      <c r="L3882" t="s">
        <v>24992</v>
      </c>
      <c r="M3882" t="s">
        <v>31771</v>
      </c>
      <c r="N3882">
        <v>89</v>
      </c>
      <c r="O3882">
        <v>310</v>
      </c>
      <c r="P3882" t="s">
        <v>9833</v>
      </c>
      <c r="Q3882" t="s">
        <v>32590</v>
      </c>
      <c r="R3882" t="s">
        <v>32591</v>
      </c>
      <c r="S3882" t="s">
        <v>1455</v>
      </c>
    </row>
    <row r="3883" spans="1:19">
      <c r="A3883" t="s">
        <v>21750</v>
      </c>
      <c r="B3883" t="s">
        <v>31765</v>
      </c>
      <c r="C3883" t="s">
        <v>31766</v>
      </c>
      <c r="D3883" t="s">
        <v>1458</v>
      </c>
      <c r="E3883" t="s">
        <v>32592</v>
      </c>
      <c r="F3883" t="s">
        <v>32491</v>
      </c>
      <c r="G3883" t="s">
        <v>11872</v>
      </c>
      <c r="H3883" t="s">
        <v>32593</v>
      </c>
      <c r="I3883" t="s">
        <v>9833</v>
      </c>
      <c r="J3883" t="s">
        <v>11686</v>
      </c>
      <c r="K3883" t="s">
        <v>10130</v>
      </c>
      <c r="L3883" t="s">
        <v>24992</v>
      </c>
      <c r="M3883" t="s">
        <v>32594</v>
      </c>
      <c r="N3883">
        <v>153</v>
      </c>
      <c r="O3883">
        <v>357</v>
      </c>
      <c r="P3883" t="s">
        <v>9833</v>
      </c>
      <c r="Q3883" t="s">
        <v>32595</v>
      </c>
      <c r="R3883" t="s">
        <v>32596</v>
      </c>
      <c r="S3883" t="s">
        <v>1459</v>
      </c>
    </row>
    <row r="3884" spans="1:19">
      <c r="A3884" t="s">
        <v>21750</v>
      </c>
      <c r="B3884" t="s">
        <v>31765</v>
      </c>
      <c r="C3884" t="s">
        <v>31766</v>
      </c>
      <c r="D3884" t="s">
        <v>1462</v>
      </c>
      <c r="E3884" t="s">
        <v>32597</v>
      </c>
      <c r="F3884" t="s">
        <v>32598</v>
      </c>
      <c r="G3884" t="s">
        <v>11504</v>
      </c>
      <c r="H3884" t="s">
        <v>23133</v>
      </c>
      <c r="I3884" t="s">
        <v>9833</v>
      </c>
      <c r="J3884" t="s">
        <v>31769</v>
      </c>
      <c r="K3884" t="s">
        <v>31770</v>
      </c>
      <c r="L3884" t="s">
        <v>24992</v>
      </c>
      <c r="M3884" t="s">
        <v>31771</v>
      </c>
      <c r="N3884">
        <v>229</v>
      </c>
      <c r="O3884">
        <v>291</v>
      </c>
      <c r="P3884" t="s">
        <v>9833</v>
      </c>
      <c r="Q3884" t="s">
        <v>32599</v>
      </c>
      <c r="R3884" t="s">
        <v>32600</v>
      </c>
      <c r="S3884" t="s">
        <v>1463</v>
      </c>
    </row>
    <row r="3885" spans="1:19">
      <c r="A3885" t="s">
        <v>21750</v>
      </c>
      <c r="B3885" t="s">
        <v>32393</v>
      </c>
      <c r="C3885" t="s">
        <v>32393</v>
      </c>
      <c r="D3885" t="s">
        <v>1230</v>
      </c>
      <c r="E3885" t="s">
        <v>32601</v>
      </c>
      <c r="F3885" t="s">
        <v>32602</v>
      </c>
      <c r="G3885" t="s">
        <v>11593</v>
      </c>
      <c r="H3885" t="s">
        <v>9838</v>
      </c>
      <c r="I3885" t="s">
        <v>9833</v>
      </c>
      <c r="J3885" t="s">
        <v>11686</v>
      </c>
      <c r="K3885" t="s">
        <v>10130</v>
      </c>
      <c r="L3885" t="s">
        <v>11853</v>
      </c>
      <c r="M3885" t="s">
        <v>9833</v>
      </c>
      <c r="N3885">
        <v>29</v>
      </c>
      <c r="O3885">
        <v>49</v>
      </c>
      <c r="P3885" t="s">
        <v>9833</v>
      </c>
      <c r="Q3885" t="s">
        <v>32603</v>
      </c>
      <c r="R3885" t="s">
        <v>32604</v>
      </c>
      <c r="S3885" t="s">
        <v>1231</v>
      </c>
    </row>
    <row r="3886" spans="1:19">
      <c r="A3886" t="s">
        <v>21750</v>
      </c>
      <c r="B3886" t="s">
        <v>32393</v>
      </c>
      <c r="C3886" t="s">
        <v>32393</v>
      </c>
      <c r="D3886" t="s">
        <v>1234</v>
      </c>
      <c r="E3886" t="s">
        <v>32605</v>
      </c>
      <c r="F3886" t="s">
        <v>32606</v>
      </c>
      <c r="G3886" t="s">
        <v>11866</v>
      </c>
      <c r="H3886" t="s">
        <v>9838</v>
      </c>
      <c r="I3886" t="s">
        <v>9833</v>
      </c>
      <c r="J3886" t="s">
        <v>11686</v>
      </c>
      <c r="K3886" t="s">
        <v>10130</v>
      </c>
      <c r="L3886" t="s">
        <v>32607</v>
      </c>
      <c r="M3886" t="s">
        <v>9833</v>
      </c>
      <c r="N3886">
        <v>21</v>
      </c>
      <c r="O3886">
        <v>18</v>
      </c>
      <c r="P3886" t="s">
        <v>9833</v>
      </c>
      <c r="Q3886" t="s">
        <v>32608</v>
      </c>
      <c r="R3886" t="s">
        <v>32609</v>
      </c>
      <c r="S3886" t="s">
        <v>1235</v>
      </c>
    </row>
    <row r="3887" spans="1:19">
      <c r="A3887" t="s">
        <v>21750</v>
      </c>
      <c r="B3887" t="s">
        <v>32393</v>
      </c>
      <c r="C3887" t="s">
        <v>32394</v>
      </c>
      <c r="D3887" t="s">
        <v>1238</v>
      </c>
      <c r="E3887" t="s">
        <v>11848</v>
      </c>
      <c r="F3887" t="s">
        <v>32610</v>
      </c>
      <c r="G3887" t="s">
        <v>11585</v>
      </c>
      <c r="H3887" t="s">
        <v>9838</v>
      </c>
      <c r="I3887" t="s">
        <v>9833</v>
      </c>
      <c r="J3887" t="s">
        <v>11686</v>
      </c>
      <c r="K3887" t="s">
        <v>10130</v>
      </c>
      <c r="L3887" t="s">
        <v>11853</v>
      </c>
      <c r="M3887" t="s">
        <v>32611</v>
      </c>
      <c r="N3887">
        <v>82</v>
      </c>
      <c r="O3887">
        <v>115</v>
      </c>
      <c r="P3887" t="s">
        <v>9833</v>
      </c>
      <c r="Q3887" t="s">
        <v>32612</v>
      </c>
      <c r="R3887" t="s">
        <v>32613</v>
      </c>
      <c r="S3887" t="s">
        <v>1239</v>
      </c>
    </row>
    <row r="3888" spans="1:19">
      <c r="A3888" t="s">
        <v>21750</v>
      </c>
      <c r="B3888" t="s">
        <v>32393</v>
      </c>
      <c r="C3888" t="s">
        <v>32393</v>
      </c>
      <c r="D3888" t="s">
        <v>1242</v>
      </c>
      <c r="E3888" t="s">
        <v>11848</v>
      </c>
      <c r="F3888" t="s">
        <v>32602</v>
      </c>
      <c r="G3888" t="s">
        <v>11710</v>
      </c>
      <c r="H3888" t="s">
        <v>9838</v>
      </c>
      <c r="I3888" t="s">
        <v>9833</v>
      </c>
      <c r="J3888" t="s">
        <v>11851</v>
      </c>
      <c r="K3888" t="s">
        <v>10130</v>
      </c>
      <c r="L3888" t="s">
        <v>32614</v>
      </c>
      <c r="M3888" t="s">
        <v>9833</v>
      </c>
      <c r="N3888">
        <v>173</v>
      </c>
      <c r="O3888">
        <v>241</v>
      </c>
      <c r="P3888" t="s">
        <v>9833</v>
      </c>
      <c r="Q3888" t="s">
        <v>32615</v>
      </c>
      <c r="R3888" t="s">
        <v>32616</v>
      </c>
      <c r="S3888" t="s">
        <v>1243</v>
      </c>
    </row>
    <row r="3889" spans="1:19">
      <c r="A3889" t="s">
        <v>21750</v>
      </c>
      <c r="B3889" t="s">
        <v>32393</v>
      </c>
      <c r="C3889" t="s">
        <v>32393</v>
      </c>
      <c r="D3889" t="s">
        <v>1246</v>
      </c>
      <c r="E3889" t="s">
        <v>11848</v>
      </c>
      <c r="F3889" t="s">
        <v>32617</v>
      </c>
      <c r="G3889" t="s">
        <v>15650</v>
      </c>
      <c r="H3889" t="s">
        <v>9838</v>
      </c>
      <c r="I3889" t="s">
        <v>9833</v>
      </c>
      <c r="J3889" t="s">
        <v>11851</v>
      </c>
      <c r="K3889" t="s">
        <v>10130</v>
      </c>
      <c r="L3889" t="s">
        <v>32618</v>
      </c>
      <c r="M3889" t="s">
        <v>9833</v>
      </c>
      <c r="N3889">
        <v>35</v>
      </c>
      <c r="O3889">
        <v>25</v>
      </c>
      <c r="P3889" t="s">
        <v>9833</v>
      </c>
      <c r="Q3889" t="s">
        <v>32619</v>
      </c>
      <c r="R3889" t="s">
        <v>32620</v>
      </c>
      <c r="S3889" t="s">
        <v>1247</v>
      </c>
    </row>
    <row r="3890" spans="1:19">
      <c r="A3890" t="s">
        <v>21750</v>
      </c>
      <c r="B3890" t="s">
        <v>32393</v>
      </c>
      <c r="C3890" t="s">
        <v>32394</v>
      </c>
      <c r="D3890" t="s">
        <v>1251</v>
      </c>
      <c r="E3890" t="s">
        <v>11848</v>
      </c>
      <c r="F3890" t="s">
        <v>32621</v>
      </c>
      <c r="G3890" t="s">
        <v>11544</v>
      </c>
      <c r="H3890" t="s">
        <v>9838</v>
      </c>
      <c r="I3890" t="s">
        <v>9833</v>
      </c>
      <c r="J3890" t="s">
        <v>11686</v>
      </c>
      <c r="K3890" t="s">
        <v>10130</v>
      </c>
      <c r="L3890" t="s">
        <v>11853</v>
      </c>
      <c r="M3890" t="s">
        <v>12798</v>
      </c>
      <c r="N3890">
        <v>130</v>
      </c>
      <c r="O3890">
        <v>37</v>
      </c>
      <c r="P3890" t="s">
        <v>9833</v>
      </c>
      <c r="Q3890" t="s">
        <v>32622</v>
      </c>
      <c r="R3890" t="s">
        <v>32623</v>
      </c>
      <c r="S3890" t="s">
        <v>1252</v>
      </c>
    </row>
    <row r="3891" spans="1:19">
      <c r="A3891" t="s">
        <v>21750</v>
      </c>
      <c r="B3891" t="s">
        <v>32393</v>
      </c>
      <c r="C3891" t="s">
        <v>32393</v>
      </c>
      <c r="D3891" t="s">
        <v>1260</v>
      </c>
      <c r="E3891" t="s">
        <v>11848</v>
      </c>
      <c r="F3891" t="s">
        <v>32624</v>
      </c>
      <c r="G3891" t="s">
        <v>11850</v>
      </c>
      <c r="H3891" t="s">
        <v>11878</v>
      </c>
      <c r="I3891" t="s">
        <v>9833</v>
      </c>
      <c r="J3891" t="s">
        <v>11851</v>
      </c>
      <c r="K3891" t="s">
        <v>10130</v>
      </c>
      <c r="L3891" t="s">
        <v>11853</v>
      </c>
      <c r="M3891" t="s">
        <v>32625</v>
      </c>
      <c r="N3891">
        <v>300</v>
      </c>
      <c r="O3891">
        <v>67</v>
      </c>
      <c r="P3891" t="s">
        <v>9833</v>
      </c>
      <c r="Q3891" t="s">
        <v>32626</v>
      </c>
      <c r="R3891" t="s">
        <v>32627</v>
      </c>
      <c r="S3891" t="s">
        <v>1261</v>
      </c>
    </row>
    <row r="3892" spans="1:19">
      <c r="A3892" t="s">
        <v>21750</v>
      </c>
      <c r="B3892" t="s">
        <v>32393</v>
      </c>
      <c r="C3892" t="s">
        <v>32393</v>
      </c>
      <c r="D3892" t="s">
        <v>1264</v>
      </c>
      <c r="E3892" t="s">
        <v>11848</v>
      </c>
      <c r="F3892" t="s">
        <v>32628</v>
      </c>
      <c r="G3892" t="s">
        <v>11544</v>
      </c>
      <c r="H3892" t="s">
        <v>11878</v>
      </c>
      <c r="I3892" t="s">
        <v>9833</v>
      </c>
      <c r="J3892" t="s">
        <v>11851</v>
      </c>
      <c r="K3892" t="s">
        <v>10130</v>
      </c>
      <c r="L3892" t="s">
        <v>32629</v>
      </c>
      <c r="M3892" t="s">
        <v>32630</v>
      </c>
      <c r="N3892">
        <v>85</v>
      </c>
      <c r="O3892">
        <v>74</v>
      </c>
      <c r="P3892" t="s">
        <v>9833</v>
      </c>
      <c r="Q3892" t="s">
        <v>32631</v>
      </c>
      <c r="R3892" t="s">
        <v>32632</v>
      </c>
      <c r="S3892" t="s">
        <v>1265</v>
      </c>
    </row>
    <row r="3893" spans="1:19">
      <c r="A3893" t="s">
        <v>21750</v>
      </c>
      <c r="B3893" t="s">
        <v>32393</v>
      </c>
      <c r="C3893" t="s">
        <v>32393</v>
      </c>
      <c r="D3893" t="s">
        <v>1268</v>
      </c>
      <c r="E3893" t="s">
        <v>11848</v>
      </c>
      <c r="F3893" t="s">
        <v>32633</v>
      </c>
      <c r="G3893" t="s">
        <v>11544</v>
      </c>
      <c r="H3893" t="s">
        <v>11878</v>
      </c>
      <c r="I3893" t="s">
        <v>9833</v>
      </c>
      <c r="J3893" t="s">
        <v>11851</v>
      </c>
      <c r="K3893" t="s">
        <v>32634</v>
      </c>
      <c r="L3893" t="s">
        <v>11853</v>
      </c>
      <c r="M3893" t="s">
        <v>32635</v>
      </c>
      <c r="N3893">
        <v>216</v>
      </c>
      <c r="O3893">
        <v>214</v>
      </c>
      <c r="P3893" t="s">
        <v>9833</v>
      </c>
      <c r="Q3893" t="s">
        <v>32636</v>
      </c>
      <c r="R3893" t="s">
        <v>32637</v>
      </c>
      <c r="S3893" t="s">
        <v>1269</v>
      </c>
    </row>
    <row r="3894" spans="1:19">
      <c r="A3894" t="s">
        <v>21750</v>
      </c>
      <c r="B3894" t="s">
        <v>32393</v>
      </c>
      <c r="C3894" t="s">
        <v>32393</v>
      </c>
      <c r="D3894" t="s">
        <v>1272</v>
      </c>
      <c r="E3894" t="s">
        <v>11848</v>
      </c>
      <c r="F3894" t="s">
        <v>32638</v>
      </c>
      <c r="G3894" t="s">
        <v>11544</v>
      </c>
      <c r="H3894" t="s">
        <v>11878</v>
      </c>
      <c r="I3894" t="s">
        <v>9833</v>
      </c>
      <c r="J3894" t="s">
        <v>11686</v>
      </c>
      <c r="K3894" t="s">
        <v>10130</v>
      </c>
      <c r="L3894" t="s">
        <v>11853</v>
      </c>
      <c r="M3894" t="s">
        <v>32635</v>
      </c>
      <c r="N3894">
        <v>118</v>
      </c>
      <c r="O3894">
        <v>63</v>
      </c>
      <c r="P3894" t="s">
        <v>9833</v>
      </c>
      <c r="Q3894" t="s">
        <v>32639</v>
      </c>
      <c r="R3894" t="s">
        <v>32640</v>
      </c>
      <c r="S3894" t="s">
        <v>1273</v>
      </c>
    </row>
    <row r="3895" spans="1:19">
      <c r="A3895" t="s">
        <v>21750</v>
      </c>
      <c r="B3895" t="s">
        <v>32393</v>
      </c>
      <c r="C3895" t="s">
        <v>32393</v>
      </c>
      <c r="D3895" t="s">
        <v>1276</v>
      </c>
      <c r="E3895" t="s">
        <v>11848</v>
      </c>
      <c r="F3895" t="s">
        <v>32641</v>
      </c>
      <c r="G3895" t="s">
        <v>11544</v>
      </c>
      <c r="H3895" t="s">
        <v>11878</v>
      </c>
      <c r="I3895" t="s">
        <v>9833</v>
      </c>
      <c r="J3895" t="s">
        <v>11851</v>
      </c>
      <c r="K3895" t="s">
        <v>10130</v>
      </c>
      <c r="L3895" t="s">
        <v>11853</v>
      </c>
      <c r="M3895" t="s">
        <v>32642</v>
      </c>
      <c r="N3895">
        <v>54</v>
      </c>
      <c r="O3895">
        <v>142</v>
      </c>
      <c r="P3895" t="s">
        <v>9833</v>
      </c>
      <c r="Q3895" t="s">
        <v>32643</v>
      </c>
      <c r="R3895" t="s">
        <v>32644</v>
      </c>
      <c r="S3895" t="s">
        <v>1277</v>
      </c>
    </row>
    <row r="3896" spans="1:19">
      <c r="A3896" t="s">
        <v>21750</v>
      </c>
      <c r="B3896" t="s">
        <v>32393</v>
      </c>
      <c r="C3896" t="s">
        <v>32393</v>
      </c>
      <c r="D3896" t="s">
        <v>1280</v>
      </c>
      <c r="E3896" t="s">
        <v>11848</v>
      </c>
      <c r="F3896" t="s">
        <v>32645</v>
      </c>
      <c r="G3896" t="s">
        <v>11850</v>
      </c>
      <c r="H3896" t="s">
        <v>11878</v>
      </c>
      <c r="I3896" t="s">
        <v>9833</v>
      </c>
      <c r="J3896" t="s">
        <v>11851</v>
      </c>
      <c r="K3896" t="s">
        <v>10130</v>
      </c>
      <c r="L3896" t="s">
        <v>11853</v>
      </c>
      <c r="M3896" t="s">
        <v>32646</v>
      </c>
      <c r="N3896">
        <v>354</v>
      </c>
      <c r="O3896">
        <v>133</v>
      </c>
      <c r="P3896" t="s">
        <v>9833</v>
      </c>
      <c r="Q3896" t="s">
        <v>32647</v>
      </c>
      <c r="R3896" t="s">
        <v>32648</v>
      </c>
      <c r="S3896" t="s">
        <v>1281</v>
      </c>
    </row>
    <row r="3897" spans="1:19">
      <c r="A3897" t="s">
        <v>21750</v>
      </c>
      <c r="B3897" t="s">
        <v>32393</v>
      </c>
      <c r="C3897" t="s">
        <v>32393</v>
      </c>
      <c r="D3897" t="s">
        <v>32649</v>
      </c>
      <c r="E3897" t="s">
        <v>32650</v>
      </c>
      <c r="F3897" t="s">
        <v>32602</v>
      </c>
      <c r="G3897" t="s">
        <v>11703</v>
      </c>
      <c r="H3897" t="s">
        <v>9838</v>
      </c>
      <c r="I3897" t="s">
        <v>9833</v>
      </c>
      <c r="J3897" t="s">
        <v>11686</v>
      </c>
      <c r="K3897" t="s">
        <v>10130</v>
      </c>
      <c r="L3897" t="s">
        <v>32651</v>
      </c>
      <c r="M3897" t="s">
        <v>9833</v>
      </c>
      <c r="N3897">
        <v>539</v>
      </c>
      <c r="O3897">
        <v>921</v>
      </c>
      <c r="P3897" t="s">
        <v>9833</v>
      </c>
      <c r="Q3897" t="s">
        <v>32652</v>
      </c>
      <c r="R3897" t="s">
        <v>32653</v>
      </c>
      <c r="S3897" t="s">
        <v>32654</v>
      </c>
    </row>
    <row r="3898" spans="1:19">
      <c r="A3898" t="s">
        <v>21750</v>
      </c>
      <c r="B3898" t="s">
        <v>32393</v>
      </c>
      <c r="C3898" t="s">
        <v>32393</v>
      </c>
      <c r="D3898" t="s">
        <v>1284</v>
      </c>
      <c r="E3898" t="s">
        <v>32655</v>
      </c>
      <c r="F3898" t="s">
        <v>32602</v>
      </c>
      <c r="G3898" t="s">
        <v>16908</v>
      </c>
      <c r="H3898" t="s">
        <v>9838</v>
      </c>
      <c r="I3898" t="s">
        <v>9833</v>
      </c>
      <c r="J3898" t="s">
        <v>11686</v>
      </c>
      <c r="K3898" t="s">
        <v>10130</v>
      </c>
      <c r="L3898" t="s">
        <v>32614</v>
      </c>
      <c r="M3898" t="s">
        <v>9833</v>
      </c>
      <c r="N3898">
        <v>13</v>
      </c>
      <c r="O3898">
        <v>47</v>
      </c>
      <c r="P3898" t="s">
        <v>9833</v>
      </c>
      <c r="Q3898" t="s">
        <v>32656</v>
      </c>
      <c r="R3898" t="s">
        <v>32657</v>
      </c>
      <c r="S3898" t="s">
        <v>1285</v>
      </c>
    </row>
    <row r="3899" spans="1:19">
      <c r="A3899" t="s">
        <v>21750</v>
      </c>
      <c r="B3899" t="s">
        <v>32393</v>
      </c>
      <c r="C3899" t="s">
        <v>32394</v>
      </c>
      <c r="D3899" t="s">
        <v>1289</v>
      </c>
      <c r="E3899" t="s">
        <v>32658</v>
      </c>
      <c r="F3899" t="s">
        <v>32659</v>
      </c>
      <c r="G3899" t="s">
        <v>11486</v>
      </c>
      <c r="H3899" t="s">
        <v>9838</v>
      </c>
      <c r="I3899" t="s">
        <v>9833</v>
      </c>
      <c r="J3899" t="s">
        <v>32660</v>
      </c>
      <c r="K3899" t="s">
        <v>32661</v>
      </c>
      <c r="L3899" t="s">
        <v>32662</v>
      </c>
      <c r="M3899" t="s">
        <v>21949</v>
      </c>
      <c r="N3899">
        <v>141</v>
      </c>
      <c r="O3899">
        <v>85</v>
      </c>
      <c r="P3899" t="s">
        <v>9833</v>
      </c>
      <c r="Q3899" t="s">
        <v>32663</v>
      </c>
      <c r="R3899" t="s">
        <v>32664</v>
      </c>
      <c r="S3899" t="s">
        <v>1290</v>
      </c>
    </row>
    <row r="3900" spans="1:19">
      <c r="A3900" t="s">
        <v>21750</v>
      </c>
      <c r="B3900" t="s">
        <v>32393</v>
      </c>
      <c r="C3900" t="s">
        <v>32393</v>
      </c>
      <c r="D3900" t="s">
        <v>32665</v>
      </c>
      <c r="E3900" t="s">
        <v>21753</v>
      </c>
      <c r="F3900" t="s">
        <v>32602</v>
      </c>
      <c r="G3900" t="s">
        <v>11604</v>
      </c>
      <c r="H3900" t="s">
        <v>9838</v>
      </c>
      <c r="I3900" t="s">
        <v>9833</v>
      </c>
      <c r="J3900" t="s">
        <v>11686</v>
      </c>
      <c r="K3900" t="s">
        <v>10130</v>
      </c>
      <c r="L3900" t="s">
        <v>11853</v>
      </c>
      <c r="M3900" t="s">
        <v>9833</v>
      </c>
      <c r="N3900">
        <v>25</v>
      </c>
      <c r="O3900">
        <v>59</v>
      </c>
      <c r="P3900" t="s">
        <v>9833</v>
      </c>
      <c r="Q3900" t="s">
        <v>32666</v>
      </c>
      <c r="R3900" t="s">
        <v>32667</v>
      </c>
      <c r="S3900" t="s">
        <v>32668</v>
      </c>
    </row>
    <row r="3901" spans="1:19">
      <c r="A3901" t="s">
        <v>21750</v>
      </c>
      <c r="B3901" t="s">
        <v>32393</v>
      </c>
      <c r="C3901" t="s">
        <v>32394</v>
      </c>
      <c r="D3901" t="s">
        <v>32669</v>
      </c>
      <c r="E3901" t="s">
        <v>21753</v>
      </c>
      <c r="F3901" t="s">
        <v>32670</v>
      </c>
      <c r="G3901" t="s">
        <v>11685</v>
      </c>
      <c r="H3901" t="s">
        <v>9838</v>
      </c>
      <c r="I3901" t="s">
        <v>9833</v>
      </c>
      <c r="J3901" t="s">
        <v>11686</v>
      </c>
      <c r="K3901" t="s">
        <v>10130</v>
      </c>
      <c r="L3901" t="s">
        <v>11853</v>
      </c>
      <c r="M3901" t="s">
        <v>9833</v>
      </c>
      <c r="N3901">
        <v>14</v>
      </c>
      <c r="O3901">
        <v>17</v>
      </c>
      <c r="P3901" t="s">
        <v>9833</v>
      </c>
      <c r="Q3901" t="s">
        <v>32671</v>
      </c>
      <c r="R3901" t="s">
        <v>32672</v>
      </c>
      <c r="S3901" t="s">
        <v>32673</v>
      </c>
    </row>
    <row r="3902" spans="1:19">
      <c r="A3902" t="s">
        <v>21750</v>
      </c>
      <c r="B3902" t="s">
        <v>32393</v>
      </c>
      <c r="C3902" t="s">
        <v>32393</v>
      </c>
      <c r="D3902" t="s">
        <v>32674</v>
      </c>
      <c r="E3902" t="s">
        <v>21753</v>
      </c>
      <c r="F3902" t="s">
        <v>32675</v>
      </c>
      <c r="G3902" t="s">
        <v>16696</v>
      </c>
      <c r="H3902" t="s">
        <v>9838</v>
      </c>
      <c r="I3902" t="s">
        <v>9833</v>
      </c>
      <c r="J3902" t="s">
        <v>11686</v>
      </c>
      <c r="K3902" t="s">
        <v>10130</v>
      </c>
      <c r="L3902" t="s">
        <v>11853</v>
      </c>
      <c r="M3902" t="s">
        <v>9833</v>
      </c>
      <c r="N3902">
        <v>33</v>
      </c>
      <c r="O3902">
        <v>36</v>
      </c>
      <c r="P3902" t="s">
        <v>9833</v>
      </c>
      <c r="Q3902" t="s">
        <v>32676</v>
      </c>
      <c r="R3902" t="s">
        <v>32677</v>
      </c>
      <c r="S3902" t="s">
        <v>32678</v>
      </c>
    </row>
    <row r="3903" spans="1:19">
      <c r="A3903" t="s">
        <v>21750</v>
      </c>
      <c r="B3903" t="s">
        <v>32393</v>
      </c>
      <c r="C3903" t="s">
        <v>32393</v>
      </c>
      <c r="D3903" t="s">
        <v>1293</v>
      </c>
      <c r="E3903" t="s">
        <v>32679</v>
      </c>
      <c r="F3903" t="s">
        <v>32602</v>
      </c>
      <c r="G3903" t="s">
        <v>12628</v>
      </c>
      <c r="H3903" t="s">
        <v>9838</v>
      </c>
      <c r="I3903" t="s">
        <v>9833</v>
      </c>
      <c r="J3903" t="s">
        <v>11686</v>
      </c>
      <c r="K3903" t="s">
        <v>10130</v>
      </c>
      <c r="L3903" t="s">
        <v>11853</v>
      </c>
      <c r="M3903" t="s">
        <v>9833</v>
      </c>
      <c r="N3903">
        <v>20</v>
      </c>
      <c r="O3903">
        <v>50</v>
      </c>
      <c r="P3903" t="s">
        <v>9833</v>
      </c>
      <c r="Q3903" t="s">
        <v>32680</v>
      </c>
      <c r="R3903" t="s">
        <v>32681</v>
      </c>
      <c r="S3903" t="s">
        <v>1294</v>
      </c>
    </row>
    <row r="3904" spans="1:19">
      <c r="A3904" t="s">
        <v>21750</v>
      </c>
      <c r="B3904" t="s">
        <v>32393</v>
      </c>
      <c r="C3904" t="s">
        <v>32393</v>
      </c>
      <c r="D3904" t="s">
        <v>1297</v>
      </c>
      <c r="E3904" t="s">
        <v>32682</v>
      </c>
      <c r="F3904" t="s">
        <v>32683</v>
      </c>
      <c r="G3904" t="s">
        <v>11710</v>
      </c>
      <c r="H3904" t="s">
        <v>11496</v>
      </c>
      <c r="I3904" t="s">
        <v>9833</v>
      </c>
      <c r="J3904" t="s">
        <v>32684</v>
      </c>
      <c r="K3904" t="s">
        <v>32685</v>
      </c>
      <c r="L3904" t="s">
        <v>32686</v>
      </c>
      <c r="M3904" t="s">
        <v>32687</v>
      </c>
      <c r="N3904">
        <v>106</v>
      </c>
      <c r="O3904">
        <v>102</v>
      </c>
      <c r="P3904" t="s">
        <v>9833</v>
      </c>
      <c r="Q3904" t="s">
        <v>32688</v>
      </c>
      <c r="R3904" t="s">
        <v>32689</v>
      </c>
      <c r="S3904" t="s">
        <v>1298</v>
      </c>
    </row>
    <row r="3905" spans="1:19">
      <c r="A3905" t="s">
        <v>21750</v>
      </c>
      <c r="B3905" t="s">
        <v>32393</v>
      </c>
      <c r="C3905" t="s">
        <v>32393</v>
      </c>
      <c r="D3905" t="s">
        <v>1302</v>
      </c>
      <c r="E3905" t="s">
        <v>32690</v>
      </c>
      <c r="F3905" t="s">
        <v>32691</v>
      </c>
      <c r="G3905" t="s">
        <v>12183</v>
      </c>
      <c r="H3905" t="s">
        <v>9838</v>
      </c>
      <c r="I3905" t="s">
        <v>9833</v>
      </c>
      <c r="J3905" t="s">
        <v>11686</v>
      </c>
      <c r="K3905" t="s">
        <v>10130</v>
      </c>
      <c r="L3905" t="s">
        <v>11853</v>
      </c>
      <c r="M3905" t="s">
        <v>9833</v>
      </c>
      <c r="N3905">
        <v>57</v>
      </c>
      <c r="O3905">
        <v>95</v>
      </c>
      <c r="P3905" t="s">
        <v>9833</v>
      </c>
      <c r="Q3905" t="s">
        <v>32692</v>
      </c>
      <c r="R3905" t="s">
        <v>32693</v>
      </c>
      <c r="S3905" t="s">
        <v>1303</v>
      </c>
    </row>
    <row r="3906" spans="1:19">
      <c r="A3906" t="s">
        <v>21750</v>
      </c>
      <c r="B3906" t="s">
        <v>32393</v>
      </c>
      <c r="C3906" t="s">
        <v>32393</v>
      </c>
      <c r="D3906" t="s">
        <v>1306</v>
      </c>
      <c r="E3906" t="s">
        <v>32694</v>
      </c>
      <c r="F3906" t="s">
        <v>32695</v>
      </c>
      <c r="G3906" t="s">
        <v>11604</v>
      </c>
      <c r="H3906" t="s">
        <v>9838</v>
      </c>
      <c r="I3906" t="s">
        <v>9833</v>
      </c>
      <c r="J3906" t="s">
        <v>11686</v>
      </c>
      <c r="K3906" t="s">
        <v>10130</v>
      </c>
      <c r="L3906" t="s">
        <v>32696</v>
      </c>
      <c r="M3906" t="s">
        <v>9833</v>
      </c>
      <c r="N3906">
        <v>44</v>
      </c>
      <c r="O3906">
        <v>21</v>
      </c>
      <c r="P3906" t="s">
        <v>9833</v>
      </c>
      <c r="Q3906" t="s">
        <v>32697</v>
      </c>
      <c r="R3906" t="s">
        <v>32698</v>
      </c>
      <c r="S3906" t="s">
        <v>1307</v>
      </c>
    </row>
    <row r="3907" spans="1:19">
      <c r="A3907" t="s">
        <v>21750</v>
      </c>
      <c r="B3907" t="s">
        <v>32393</v>
      </c>
      <c r="C3907" t="s">
        <v>32393</v>
      </c>
      <c r="D3907" t="s">
        <v>1310</v>
      </c>
      <c r="E3907" t="s">
        <v>32699</v>
      </c>
      <c r="F3907" t="s">
        <v>32700</v>
      </c>
      <c r="G3907" t="s">
        <v>11486</v>
      </c>
      <c r="H3907" t="s">
        <v>9838</v>
      </c>
      <c r="I3907" t="s">
        <v>9833</v>
      </c>
      <c r="J3907" t="s">
        <v>11686</v>
      </c>
      <c r="K3907" t="s">
        <v>10130</v>
      </c>
      <c r="L3907" t="s">
        <v>32651</v>
      </c>
      <c r="M3907" t="s">
        <v>9833</v>
      </c>
      <c r="N3907">
        <v>478</v>
      </c>
      <c r="O3907">
        <v>355</v>
      </c>
      <c r="P3907" t="s">
        <v>9833</v>
      </c>
      <c r="Q3907" t="s">
        <v>32701</v>
      </c>
      <c r="R3907" t="s">
        <v>32702</v>
      </c>
      <c r="S3907" t="s">
        <v>32703</v>
      </c>
    </row>
    <row r="3908" spans="1:19">
      <c r="A3908" t="s">
        <v>21750</v>
      </c>
      <c r="B3908" t="s">
        <v>32393</v>
      </c>
      <c r="C3908" t="s">
        <v>32393</v>
      </c>
      <c r="D3908" t="s">
        <v>1314</v>
      </c>
      <c r="E3908" t="s">
        <v>32704</v>
      </c>
      <c r="F3908" t="s">
        <v>32705</v>
      </c>
      <c r="G3908" t="s">
        <v>11486</v>
      </c>
      <c r="H3908" t="s">
        <v>9838</v>
      </c>
      <c r="I3908" t="s">
        <v>9833</v>
      </c>
      <c r="J3908" t="s">
        <v>11686</v>
      </c>
      <c r="K3908" t="s">
        <v>10130</v>
      </c>
      <c r="L3908" t="s">
        <v>32706</v>
      </c>
      <c r="M3908" t="s">
        <v>9833</v>
      </c>
      <c r="N3908">
        <v>58</v>
      </c>
      <c r="O3908">
        <v>88</v>
      </c>
      <c r="P3908" t="s">
        <v>9833</v>
      </c>
      <c r="Q3908" t="s">
        <v>32707</v>
      </c>
      <c r="R3908" t="s">
        <v>32708</v>
      </c>
      <c r="S3908" t="s">
        <v>1315</v>
      </c>
    </row>
    <row r="3909" spans="1:19">
      <c r="A3909" t="s">
        <v>21750</v>
      </c>
      <c r="B3909" t="s">
        <v>32393</v>
      </c>
      <c r="C3909" t="s">
        <v>32394</v>
      </c>
      <c r="D3909" t="s">
        <v>1318</v>
      </c>
      <c r="E3909" t="s">
        <v>32709</v>
      </c>
      <c r="F3909" t="s">
        <v>32610</v>
      </c>
      <c r="G3909" t="s">
        <v>11694</v>
      </c>
      <c r="H3909" t="s">
        <v>9838</v>
      </c>
      <c r="I3909" t="s">
        <v>9833</v>
      </c>
      <c r="J3909" t="s">
        <v>11686</v>
      </c>
      <c r="K3909" t="s">
        <v>10130</v>
      </c>
      <c r="L3909" t="s">
        <v>11853</v>
      </c>
      <c r="M3909" t="s">
        <v>21945</v>
      </c>
      <c r="N3909">
        <v>44</v>
      </c>
      <c r="O3909">
        <v>39</v>
      </c>
      <c r="P3909" t="s">
        <v>9833</v>
      </c>
      <c r="Q3909" t="s">
        <v>32710</v>
      </c>
      <c r="R3909" t="s">
        <v>32711</v>
      </c>
      <c r="S3909" t="s">
        <v>1319</v>
      </c>
    </row>
    <row r="3910" spans="1:19">
      <c r="A3910" t="s">
        <v>21750</v>
      </c>
      <c r="B3910" t="s">
        <v>32393</v>
      </c>
      <c r="C3910" t="s">
        <v>32394</v>
      </c>
      <c r="D3910" t="s">
        <v>1322</v>
      </c>
      <c r="E3910" t="s">
        <v>32709</v>
      </c>
      <c r="F3910" t="s">
        <v>32712</v>
      </c>
      <c r="G3910" t="s">
        <v>11694</v>
      </c>
      <c r="H3910" t="s">
        <v>9838</v>
      </c>
      <c r="I3910" t="s">
        <v>9833</v>
      </c>
      <c r="J3910" t="s">
        <v>11686</v>
      </c>
      <c r="K3910" t="s">
        <v>10130</v>
      </c>
      <c r="L3910" t="s">
        <v>11853</v>
      </c>
      <c r="M3910" t="s">
        <v>22069</v>
      </c>
      <c r="N3910">
        <v>63</v>
      </c>
      <c r="O3910">
        <v>104</v>
      </c>
      <c r="P3910" t="s">
        <v>9833</v>
      </c>
      <c r="Q3910" t="s">
        <v>32713</v>
      </c>
      <c r="R3910" t="s">
        <v>32714</v>
      </c>
      <c r="S3910" t="s">
        <v>1323</v>
      </c>
    </row>
    <row r="3911" spans="1:19">
      <c r="A3911" t="s">
        <v>21750</v>
      </c>
      <c r="B3911" t="s">
        <v>32393</v>
      </c>
      <c r="C3911" t="s">
        <v>32393</v>
      </c>
      <c r="D3911" t="s">
        <v>1326</v>
      </c>
      <c r="E3911" t="s">
        <v>32709</v>
      </c>
      <c r="F3911" t="s">
        <v>32602</v>
      </c>
      <c r="G3911" t="s">
        <v>16904</v>
      </c>
      <c r="H3911" t="s">
        <v>9838</v>
      </c>
      <c r="I3911" t="s">
        <v>9833</v>
      </c>
      <c r="J3911" t="s">
        <v>11686</v>
      </c>
      <c r="K3911" t="s">
        <v>10130</v>
      </c>
      <c r="L3911" t="s">
        <v>32715</v>
      </c>
      <c r="M3911" t="s">
        <v>9833</v>
      </c>
      <c r="N3911">
        <v>30</v>
      </c>
      <c r="O3911">
        <v>37</v>
      </c>
      <c r="P3911" t="s">
        <v>9833</v>
      </c>
      <c r="Q3911" t="s">
        <v>32716</v>
      </c>
      <c r="R3911" t="s">
        <v>32717</v>
      </c>
      <c r="S3911" t="s">
        <v>1327</v>
      </c>
    </row>
    <row r="3912" spans="1:19">
      <c r="A3912" t="s">
        <v>21750</v>
      </c>
      <c r="B3912" t="s">
        <v>32393</v>
      </c>
      <c r="C3912" t="s">
        <v>32393</v>
      </c>
      <c r="D3912" t="s">
        <v>1331</v>
      </c>
      <c r="E3912" t="s">
        <v>32709</v>
      </c>
      <c r="F3912" t="s">
        <v>32641</v>
      </c>
      <c r="G3912" t="s">
        <v>11585</v>
      </c>
      <c r="H3912" t="s">
        <v>14631</v>
      </c>
      <c r="I3912" t="s">
        <v>9833</v>
      </c>
      <c r="J3912" t="s">
        <v>11686</v>
      </c>
      <c r="K3912" t="s">
        <v>10130</v>
      </c>
      <c r="L3912" t="s">
        <v>11853</v>
      </c>
      <c r="M3912" t="s">
        <v>32718</v>
      </c>
      <c r="N3912">
        <v>62</v>
      </c>
      <c r="O3912">
        <v>90</v>
      </c>
      <c r="P3912" t="s">
        <v>9833</v>
      </c>
      <c r="Q3912" t="s">
        <v>32719</v>
      </c>
      <c r="R3912" t="s">
        <v>32720</v>
      </c>
      <c r="S3912" t="s">
        <v>1332</v>
      </c>
    </row>
    <row r="3913" spans="1:19">
      <c r="A3913" t="s">
        <v>21750</v>
      </c>
      <c r="B3913" t="s">
        <v>32393</v>
      </c>
      <c r="C3913" t="s">
        <v>32393</v>
      </c>
      <c r="D3913" t="s">
        <v>1335</v>
      </c>
      <c r="E3913" t="s">
        <v>32721</v>
      </c>
      <c r="F3913" t="s">
        <v>32602</v>
      </c>
      <c r="G3913" t="s">
        <v>12628</v>
      </c>
      <c r="H3913" t="s">
        <v>9838</v>
      </c>
      <c r="I3913" t="s">
        <v>9833</v>
      </c>
      <c r="J3913" t="s">
        <v>11686</v>
      </c>
      <c r="K3913" t="s">
        <v>10130</v>
      </c>
      <c r="L3913" t="s">
        <v>11853</v>
      </c>
      <c r="M3913" t="s">
        <v>9833</v>
      </c>
      <c r="N3913">
        <v>78</v>
      </c>
      <c r="O3913">
        <v>116</v>
      </c>
      <c r="P3913" t="s">
        <v>9833</v>
      </c>
      <c r="Q3913" t="s">
        <v>32722</v>
      </c>
      <c r="R3913" t="s">
        <v>32723</v>
      </c>
      <c r="S3913" t="s">
        <v>1336</v>
      </c>
    </row>
    <row r="3914" spans="1:19">
      <c r="A3914" t="s">
        <v>21750</v>
      </c>
      <c r="B3914" t="s">
        <v>32393</v>
      </c>
      <c r="C3914" t="s">
        <v>32393</v>
      </c>
      <c r="D3914" t="s">
        <v>1339</v>
      </c>
      <c r="E3914" t="s">
        <v>32724</v>
      </c>
      <c r="F3914" t="s">
        <v>32602</v>
      </c>
      <c r="G3914" t="s">
        <v>12183</v>
      </c>
      <c r="H3914" t="s">
        <v>9838</v>
      </c>
      <c r="I3914" t="s">
        <v>9833</v>
      </c>
      <c r="J3914" t="s">
        <v>11686</v>
      </c>
      <c r="K3914" t="s">
        <v>10130</v>
      </c>
      <c r="L3914" t="s">
        <v>11853</v>
      </c>
      <c r="M3914" t="s">
        <v>9833</v>
      </c>
      <c r="N3914">
        <v>32</v>
      </c>
      <c r="O3914">
        <v>48</v>
      </c>
      <c r="P3914" t="s">
        <v>9833</v>
      </c>
      <c r="Q3914" t="s">
        <v>32725</v>
      </c>
      <c r="R3914" t="s">
        <v>32726</v>
      </c>
      <c r="S3914" t="s">
        <v>1340</v>
      </c>
    </row>
    <row r="3915" spans="1:19">
      <c r="A3915" t="s">
        <v>21750</v>
      </c>
      <c r="B3915" t="s">
        <v>32393</v>
      </c>
      <c r="C3915" t="s">
        <v>32393</v>
      </c>
      <c r="D3915" t="s">
        <v>1343</v>
      </c>
      <c r="E3915" t="s">
        <v>32727</v>
      </c>
      <c r="F3915" t="s">
        <v>32602</v>
      </c>
      <c r="G3915" t="s">
        <v>12628</v>
      </c>
      <c r="H3915" t="s">
        <v>9838</v>
      </c>
      <c r="I3915" t="s">
        <v>9833</v>
      </c>
      <c r="J3915" t="s">
        <v>11686</v>
      </c>
      <c r="K3915" t="s">
        <v>10130</v>
      </c>
      <c r="L3915" t="s">
        <v>32728</v>
      </c>
      <c r="M3915" t="s">
        <v>9833</v>
      </c>
      <c r="N3915">
        <v>71</v>
      </c>
      <c r="O3915">
        <v>347</v>
      </c>
      <c r="P3915" t="s">
        <v>9833</v>
      </c>
      <c r="Q3915" t="s">
        <v>32729</v>
      </c>
      <c r="R3915" t="s">
        <v>32730</v>
      </c>
      <c r="S3915" t="s">
        <v>1344</v>
      </c>
    </row>
    <row r="3916" spans="1:19">
      <c r="A3916" t="s">
        <v>21750</v>
      </c>
      <c r="B3916" t="s">
        <v>32393</v>
      </c>
      <c r="C3916" t="s">
        <v>32393</v>
      </c>
      <c r="D3916" t="s">
        <v>1347</v>
      </c>
      <c r="E3916" t="s">
        <v>32731</v>
      </c>
      <c r="F3916" t="s">
        <v>32602</v>
      </c>
      <c r="G3916" t="s">
        <v>16904</v>
      </c>
      <c r="H3916" t="s">
        <v>9838</v>
      </c>
      <c r="I3916" t="s">
        <v>9833</v>
      </c>
      <c r="J3916" t="s">
        <v>11686</v>
      </c>
      <c r="K3916" t="s">
        <v>10130</v>
      </c>
      <c r="L3916" t="s">
        <v>11853</v>
      </c>
      <c r="M3916" t="s">
        <v>9833</v>
      </c>
      <c r="N3916">
        <v>41</v>
      </c>
      <c r="O3916">
        <v>57</v>
      </c>
      <c r="P3916" t="s">
        <v>9833</v>
      </c>
      <c r="Q3916" t="s">
        <v>32732</v>
      </c>
      <c r="R3916" t="s">
        <v>32733</v>
      </c>
      <c r="S3916" t="s">
        <v>1348</v>
      </c>
    </row>
    <row r="3917" spans="1:19">
      <c r="A3917" t="s">
        <v>21750</v>
      </c>
      <c r="B3917" t="s">
        <v>32393</v>
      </c>
      <c r="C3917" t="s">
        <v>32393</v>
      </c>
      <c r="D3917" t="s">
        <v>1351</v>
      </c>
      <c r="E3917" t="s">
        <v>32734</v>
      </c>
      <c r="F3917" t="s">
        <v>32735</v>
      </c>
      <c r="G3917" t="s">
        <v>11643</v>
      </c>
      <c r="H3917" t="s">
        <v>9838</v>
      </c>
      <c r="I3917" t="s">
        <v>9833</v>
      </c>
      <c r="J3917" t="s">
        <v>32736</v>
      </c>
      <c r="K3917" t="s">
        <v>32737</v>
      </c>
      <c r="L3917" t="s">
        <v>22317</v>
      </c>
      <c r="M3917" t="s">
        <v>22069</v>
      </c>
      <c r="N3917">
        <v>45</v>
      </c>
      <c r="O3917">
        <v>115</v>
      </c>
      <c r="P3917" t="s">
        <v>9833</v>
      </c>
      <c r="Q3917" t="s">
        <v>32738</v>
      </c>
      <c r="R3917" t="s">
        <v>32739</v>
      </c>
      <c r="S3917" t="s">
        <v>1352</v>
      </c>
    </row>
    <row r="3918" spans="1:19">
      <c r="A3918" t="s">
        <v>21750</v>
      </c>
      <c r="B3918" t="s">
        <v>32393</v>
      </c>
      <c r="C3918" t="s">
        <v>32393</v>
      </c>
      <c r="D3918" t="s">
        <v>1355</v>
      </c>
      <c r="E3918" t="s">
        <v>32740</v>
      </c>
      <c r="F3918" t="s">
        <v>32602</v>
      </c>
      <c r="G3918" t="s">
        <v>11694</v>
      </c>
      <c r="H3918" t="s">
        <v>9838</v>
      </c>
      <c r="I3918" t="s">
        <v>9833</v>
      </c>
      <c r="J3918" t="s">
        <v>11686</v>
      </c>
      <c r="K3918" t="s">
        <v>10130</v>
      </c>
      <c r="L3918" t="s">
        <v>11853</v>
      </c>
      <c r="M3918" t="s">
        <v>9833</v>
      </c>
      <c r="N3918">
        <v>105</v>
      </c>
      <c r="O3918">
        <v>338</v>
      </c>
      <c r="P3918" t="s">
        <v>9833</v>
      </c>
      <c r="Q3918" t="s">
        <v>32741</v>
      </c>
      <c r="R3918" t="s">
        <v>32742</v>
      </c>
      <c r="S3918" t="s">
        <v>1356</v>
      </c>
    </row>
    <row r="3919" spans="1:19">
      <c r="A3919" t="s">
        <v>21750</v>
      </c>
      <c r="B3919" t="s">
        <v>31793</v>
      </c>
      <c r="C3919" t="s">
        <v>31794</v>
      </c>
      <c r="D3919" t="s">
        <v>32743</v>
      </c>
      <c r="E3919" t="s">
        <v>32744</v>
      </c>
      <c r="F3919" t="s">
        <v>32745</v>
      </c>
      <c r="G3919" t="s">
        <v>11694</v>
      </c>
      <c r="H3919" t="s">
        <v>9838</v>
      </c>
      <c r="I3919" t="s">
        <v>9833</v>
      </c>
      <c r="J3919" t="s">
        <v>21756</v>
      </c>
      <c r="K3919" t="s">
        <v>32378</v>
      </c>
      <c r="L3919" t="s">
        <v>14219</v>
      </c>
      <c r="M3919" t="s">
        <v>32746</v>
      </c>
      <c r="N3919">
        <v>13</v>
      </c>
      <c r="O3919">
        <v>67</v>
      </c>
      <c r="P3919" t="s">
        <v>9833</v>
      </c>
      <c r="Q3919" t="s">
        <v>32747</v>
      </c>
      <c r="R3919" t="s">
        <v>32748</v>
      </c>
      <c r="S3919" t="s">
        <v>32749</v>
      </c>
    </row>
    <row r="3920" spans="1:19">
      <c r="A3920" t="s">
        <v>21750</v>
      </c>
      <c r="B3920" t="s">
        <v>31793</v>
      </c>
      <c r="C3920" t="s">
        <v>32278</v>
      </c>
      <c r="D3920" t="s">
        <v>1711</v>
      </c>
      <c r="E3920" t="s">
        <v>32437</v>
      </c>
      <c r="F3920" t="s">
        <v>32750</v>
      </c>
      <c r="G3920" t="s">
        <v>11703</v>
      </c>
      <c r="H3920" t="s">
        <v>9838</v>
      </c>
      <c r="I3920" t="s">
        <v>9833</v>
      </c>
      <c r="J3920" t="s">
        <v>32751</v>
      </c>
      <c r="K3920" t="s">
        <v>32752</v>
      </c>
      <c r="L3920" t="s">
        <v>32413</v>
      </c>
      <c r="M3920" t="s">
        <v>32753</v>
      </c>
      <c r="N3920">
        <v>42</v>
      </c>
      <c r="O3920">
        <v>179</v>
      </c>
      <c r="P3920" t="s">
        <v>9833</v>
      </c>
      <c r="Q3920" t="s">
        <v>32754</v>
      </c>
      <c r="R3920" t="s">
        <v>32755</v>
      </c>
      <c r="S3920" t="s">
        <v>1712</v>
      </c>
    </row>
    <row r="3921" spans="1:19">
      <c r="A3921" t="s">
        <v>21750</v>
      </c>
      <c r="B3921" t="s">
        <v>31793</v>
      </c>
      <c r="C3921" t="s">
        <v>32278</v>
      </c>
      <c r="D3921" t="s">
        <v>1716</v>
      </c>
      <c r="E3921" t="s">
        <v>32441</v>
      </c>
      <c r="F3921" t="s">
        <v>32756</v>
      </c>
      <c r="G3921" t="s">
        <v>11486</v>
      </c>
      <c r="H3921" t="s">
        <v>9838</v>
      </c>
      <c r="I3921" t="s">
        <v>9833</v>
      </c>
      <c r="J3921" t="s">
        <v>11686</v>
      </c>
      <c r="K3921" t="s">
        <v>10130</v>
      </c>
      <c r="L3921" t="s">
        <v>32413</v>
      </c>
      <c r="M3921" t="s">
        <v>32414</v>
      </c>
      <c r="N3921">
        <v>72</v>
      </c>
      <c r="O3921">
        <v>93</v>
      </c>
      <c r="P3921" t="s">
        <v>9833</v>
      </c>
      <c r="Q3921" t="s">
        <v>32757</v>
      </c>
      <c r="R3921" t="s">
        <v>32758</v>
      </c>
      <c r="S3921" t="s">
        <v>1717</v>
      </c>
    </row>
    <row r="3922" spans="1:19">
      <c r="A3922" t="s">
        <v>21750</v>
      </c>
      <c r="B3922" t="s">
        <v>31793</v>
      </c>
      <c r="C3922" t="s">
        <v>30174</v>
      </c>
      <c r="D3922" t="s">
        <v>1721</v>
      </c>
      <c r="E3922" t="s">
        <v>32759</v>
      </c>
      <c r="F3922" t="s">
        <v>32760</v>
      </c>
      <c r="G3922" t="s">
        <v>11850</v>
      </c>
      <c r="H3922" t="s">
        <v>9838</v>
      </c>
      <c r="I3922" t="s">
        <v>9833</v>
      </c>
      <c r="J3922" t="s">
        <v>32761</v>
      </c>
      <c r="K3922" t="s">
        <v>32762</v>
      </c>
      <c r="L3922" t="s">
        <v>14219</v>
      </c>
      <c r="M3922" t="s">
        <v>32763</v>
      </c>
      <c r="N3922">
        <v>106</v>
      </c>
      <c r="O3922">
        <v>168</v>
      </c>
      <c r="P3922" t="s">
        <v>9833</v>
      </c>
      <c r="Q3922" t="s">
        <v>32764</v>
      </c>
      <c r="R3922" t="s">
        <v>32765</v>
      </c>
      <c r="S3922" t="s">
        <v>1722</v>
      </c>
    </row>
    <row r="3923" spans="1:19">
      <c r="A3923" t="s">
        <v>21750</v>
      </c>
      <c r="B3923" t="s">
        <v>31793</v>
      </c>
      <c r="C3923" t="s">
        <v>30174</v>
      </c>
      <c r="D3923" t="s">
        <v>1725</v>
      </c>
      <c r="E3923" t="s">
        <v>32759</v>
      </c>
      <c r="F3923" t="s">
        <v>32760</v>
      </c>
      <c r="G3923" t="s">
        <v>12786</v>
      </c>
      <c r="H3923" t="s">
        <v>9838</v>
      </c>
      <c r="I3923" t="s">
        <v>9833</v>
      </c>
      <c r="J3923" t="s">
        <v>32761</v>
      </c>
      <c r="K3923" t="s">
        <v>32762</v>
      </c>
      <c r="L3923" t="s">
        <v>14219</v>
      </c>
      <c r="M3923" t="s">
        <v>30206</v>
      </c>
      <c r="N3923">
        <v>143</v>
      </c>
      <c r="O3923">
        <v>192</v>
      </c>
      <c r="P3923" t="s">
        <v>9833</v>
      </c>
      <c r="Q3923" t="s">
        <v>32766</v>
      </c>
      <c r="R3923" t="s">
        <v>32767</v>
      </c>
      <c r="S3923" t="s">
        <v>1726</v>
      </c>
    </row>
    <row r="3924" spans="1:19">
      <c r="A3924" t="s">
        <v>21750</v>
      </c>
      <c r="B3924" t="s">
        <v>31793</v>
      </c>
      <c r="C3924" t="s">
        <v>30174</v>
      </c>
      <c r="D3924" t="s">
        <v>1729</v>
      </c>
      <c r="E3924" t="s">
        <v>32768</v>
      </c>
      <c r="F3924" t="s">
        <v>32769</v>
      </c>
      <c r="G3924" t="s">
        <v>11872</v>
      </c>
      <c r="H3924" t="s">
        <v>9838</v>
      </c>
      <c r="I3924" t="s">
        <v>9833</v>
      </c>
      <c r="J3924" t="s">
        <v>32770</v>
      </c>
      <c r="K3924" t="s">
        <v>32762</v>
      </c>
      <c r="L3924" t="s">
        <v>11853</v>
      </c>
      <c r="M3924" t="s">
        <v>30206</v>
      </c>
      <c r="N3924">
        <v>301</v>
      </c>
      <c r="O3924">
        <v>335</v>
      </c>
      <c r="P3924" t="s">
        <v>9833</v>
      </c>
      <c r="Q3924" t="s">
        <v>32771</v>
      </c>
      <c r="R3924" t="s">
        <v>32772</v>
      </c>
      <c r="S3924" t="s">
        <v>1730</v>
      </c>
    </row>
    <row r="3925" spans="1:19">
      <c r="A3925" t="s">
        <v>21750</v>
      </c>
      <c r="B3925" t="s">
        <v>31793</v>
      </c>
      <c r="C3925" t="s">
        <v>30174</v>
      </c>
      <c r="D3925" t="s">
        <v>1734</v>
      </c>
      <c r="E3925" t="s">
        <v>32768</v>
      </c>
      <c r="F3925" t="s">
        <v>32769</v>
      </c>
      <c r="G3925" t="s">
        <v>18062</v>
      </c>
      <c r="H3925" t="s">
        <v>9838</v>
      </c>
      <c r="I3925" t="s">
        <v>9833</v>
      </c>
      <c r="J3925" t="s">
        <v>32770</v>
      </c>
      <c r="K3925" t="s">
        <v>32762</v>
      </c>
      <c r="L3925" t="s">
        <v>11853</v>
      </c>
      <c r="M3925" t="s">
        <v>32763</v>
      </c>
      <c r="N3925">
        <v>271</v>
      </c>
      <c r="O3925">
        <v>329</v>
      </c>
      <c r="P3925" t="s">
        <v>9833</v>
      </c>
      <c r="Q3925" t="s">
        <v>32773</v>
      </c>
      <c r="R3925" t="s">
        <v>32774</v>
      </c>
      <c r="S3925" t="s">
        <v>1735</v>
      </c>
    </row>
    <row r="3926" spans="1:19">
      <c r="A3926" t="s">
        <v>21750</v>
      </c>
      <c r="B3926" t="s">
        <v>31793</v>
      </c>
      <c r="C3926" t="s">
        <v>30174</v>
      </c>
      <c r="D3926" t="s">
        <v>1738</v>
      </c>
      <c r="E3926" t="s">
        <v>32768</v>
      </c>
      <c r="F3926" t="s">
        <v>32769</v>
      </c>
      <c r="G3926" t="s">
        <v>11703</v>
      </c>
      <c r="H3926" t="s">
        <v>9838</v>
      </c>
      <c r="I3926" t="s">
        <v>9833</v>
      </c>
      <c r="J3926" t="s">
        <v>32770</v>
      </c>
      <c r="K3926" t="s">
        <v>32762</v>
      </c>
      <c r="L3926" t="s">
        <v>11853</v>
      </c>
      <c r="M3926" t="s">
        <v>32775</v>
      </c>
      <c r="N3926">
        <v>29</v>
      </c>
      <c r="O3926">
        <v>80</v>
      </c>
      <c r="P3926" t="s">
        <v>9833</v>
      </c>
      <c r="Q3926" t="s">
        <v>32776</v>
      </c>
      <c r="R3926" t="s">
        <v>32777</v>
      </c>
      <c r="S3926" t="s">
        <v>32778</v>
      </c>
    </row>
    <row r="3927" spans="1:19">
      <c r="A3927" t="s">
        <v>21750</v>
      </c>
      <c r="B3927" t="s">
        <v>31793</v>
      </c>
      <c r="C3927" t="s">
        <v>30174</v>
      </c>
      <c r="D3927" t="s">
        <v>1741</v>
      </c>
      <c r="E3927" t="s">
        <v>32768</v>
      </c>
      <c r="F3927" t="s">
        <v>32769</v>
      </c>
      <c r="G3927" t="s">
        <v>11486</v>
      </c>
      <c r="H3927" t="s">
        <v>9838</v>
      </c>
      <c r="I3927" t="s">
        <v>9833</v>
      </c>
      <c r="J3927" t="s">
        <v>32770</v>
      </c>
      <c r="K3927" t="s">
        <v>32762</v>
      </c>
      <c r="L3927" t="s">
        <v>11853</v>
      </c>
      <c r="M3927" t="s">
        <v>32779</v>
      </c>
      <c r="N3927">
        <v>570</v>
      </c>
      <c r="O3927">
        <v>102</v>
      </c>
      <c r="P3927" t="s">
        <v>9833</v>
      </c>
      <c r="Q3927" t="s">
        <v>32780</v>
      </c>
      <c r="R3927" t="s">
        <v>32781</v>
      </c>
      <c r="S3927" t="s">
        <v>1742</v>
      </c>
    </row>
    <row r="3928" spans="1:19">
      <c r="A3928" t="s">
        <v>21750</v>
      </c>
      <c r="B3928" t="s">
        <v>31793</v>
      </c>
      <c r="C3928" t="s">
        <v>30174</v>
      </c>
      <c r="D3928" t="s">
        <v>1744</v>
      </c>
      <c r="E3928" t="s">
        <v>32782</v>
      </c>
      <c r="F3928" t="s">
        <v>32783</v>
      </c>
      <c r="G3928" t="s">
        <v>12165</v>
      </c>
      <c r="H3928" t="s">
        <v>9838</v>
      </c>
      <c r="I3928" t="s">
        <v>9833</v>
      </c>
      <c r="J3928" t="s">
        <v>32761</v>
      </c>
      <c r="K3928" t="s">
        <v>32784</v>
      </c>
      <c r="L3928" t="s">
        <v>24202</v>
      </c>
      <c r="M3928" t="s">
        <v>32779</v>
      </c>
      <c r="N3928">
        <v>154</v>
      </c>
      <c r="O3928">
        <v>71</v>
      </c>
      <c r="P3928" t="s">
        <v>9833</v>
      </c>
      <c r="Q3928" t="s">
        <v>32785</v>
      </c>
      <c r="R3928" t="s">
        <v>32786</v>
      </c>
      <c r="S3928" t="s">
        <v>1745</v>
      </c>
    </row>
    <row r="3929" spans="1:19">
      <c r="A3929" t="s">
        <v>21750</v>
      </c>
      <c r="B3929" t="s">
        <v>31793</v>
      </c>
      <c r="C3929" t="s">
        <v>30174</v>
      </c>
      <c r="D3929" t="s">
        <v>1749</v>
      </c>
      <c r="E3929" t="s">
        <v>32782</v>
      </c>
      <c r="F3929" t="s">
        <v>32783</v>
      </c>
      <c r="G3929" t="s">
        <v>11802</v>
      </c>
      <c r="H3929" t="s">
        <v>9838</v>
      </c>
      <c r="I3929" t="s">
        <v>9833</v>
      </c>
      <c r="J3929" t="s">
        <v>32761</v>
      </c>
      <c r="K3929" t="s">
        <v>32784</v>
      </c>
      <c r="L3929" t="s">
        <v>24202</v>
      </c>
      <c r="M3929" t="s">
        <v>32763</v>
      </c>
      <c r="N3929">
        <v>173</v>
      </c>
      <c r="O3929">
        <v>424</v>
      </c>
      <c r="P3929" t="s">
        <v>9833</v>
      </c>
      <c r="Q3929" t="s">
        <v>32787</v>
      </c>
      <c r="R3929" t="s">
        <v>32788</v>
      </c>
      <c r="S3929" t="s">
        <v>1750</v>
      </c>
    </row>
    <row r="3930" spans="1:19">
      <c r="A3930" t="s">
        <v>21750</v>
      </c>
      <c r="B3930" t="s">
        <v>31793</v>
      </c>
      <c r="C3930" t="s">
        <v>30174</v>
      </c>
      <c r="D3930" t="s">
        <v>1752</v>
      </c>
      <c r="E3930" t="s">
        <v>32782</v>
      </c>
      <c r="F3930" t="s">
        <v>32783</v>
      </c>
      <c r="G3930" t="s">
        <v>11654</v>
      </c>
      <c r="H3930" t="s">
        <v>9838</v>
      </c>
      <c r="I3930" t="s">
        <v>9833</v>
      </c>
      <c r="J3930" t="s">
        <v>32761</v>
      </c>
      <c r="K3930" t="s">
        <v>32784</v>
      </c>
      <c r="L3930" t="s">
        <v>24202</v>
      </c>
      <c r="M3930" t="s">
        <v>30206</v>
      </c>
      <c r="N3930">
        <v>157</v>
      </c>
      <c r="O3930">
        <v>126</v>
      </c>
      <c r="P3930" t="s">
        <v>9833</v>
      </c>
      <c r="Q3930" t="s">
        <v>32789</v>
      </c>
      <c r="R3930" t="s">
        <v>32790</v>
      </c>
      <c r="S3930" t="s">
        <v>32791</v>
      </c>
    </row>
    <row r="3931" spans="1:19">
      <c r="A3931" t="s">
        <v>21750</v>
      </c>
      <c r="B3931" t="s">
        <v>31793</v>
      </c>
      <c r="C3931" t="s">
        <v>32278</v>
      </c>
      <c r="D3931" t="s">
        <v>1755</v>
      </c>
      <c r="E3931" t="s">
        <v>32792</v>
      </c>
      <c r="F3931" t="s">
        <v>32793</v>
      </c>
      <c r="G3931" t="s">
        <v>11486</v>
      </c>
      <c r="H3931" t="s">
        <v>9838</v>
      </c>
      <c r="I3931" t="s">
        <v>9833</v>
      </c>
      <c r="J3931" t="s">
        <v>11686</v>
      </c>
      <c r="K3931" t="s">
        <v>10130</v>
      </c>
      <c r="L3931" t="s">
        <v>32413</v>
      </c>
      <c r="M3931" t="s">
        <v>32414</v>
      </c>
      <c r="N3931">
        <v>64</v>
      </c>
      <c r="O3931">
        <v>111</v>
      </c>
      <c r="P3931" t="s">
        <v>9833</v>
      </c>
      <c r="Q3931" t="s">
        <v>32794</v>
      </c>
      <c r="R3931" t="s">
        <v>32795</v>
      </c>
      <c r="S3931" t="s">
        <v>1756</v>
      </c>
    </row>
    <row r="3932" spans="1:19">
      <c r="A3932" t="s">
        <v>21750</v>
      </c>
      <c r="B3932" t="s">
        <v>31793</v>
      </c>
      <c r="C3932" t="s">
        <v>30174</v>
      </c>
      <c r="D3932" t="s">
        <v>32796</v>
      </c>
      <c r="E3932" t="s">
        <v>32797</v>
      </c>
      <c r="F3932" t="s">
        <v>32798</v>
      </c>
      <c r="G3932" t="s">
        <v>11703</v>
      </c>
      <c r="H3932" t="s">
        <v>9838</v>
      </c>
      <c r="I3932" t="s">
        <v>9833</v>
      </c>
      <c r="J3932" t="s">
        <v>32799</v>
      </c>
      <c r="K3932" t="s">
        <v>32800</v>
      </c>
      <c r="L3932" t="s">
        <v>22624</v>
      </c>
      <c r="M3932" t="s">
        <v>32801</v>
      </c>
      <c r="N3932">
        <v>25</v>
      </c>
      <c r="O3932">
        <v>51</v>
      </c>
      <c r="P3932" t="s">
        <v>9833</v>
      </c>
      <c r="Q3932" t="s">
        <v>32802</v>
      </c>
      <c r="R3932" t="s">
        <v>32803</v>
      </c>
      <c r="S3932" t="s">
        <v>32804</v>
      </c>
    </row>
    <row r="3933" spans="1:19">
      <c r="A3933" t="s">
        <v>21750</v>
      </c>
      <c r="B3933" t="s">
        <v>31793</v>
      </c>
      <c r="C3933" t="s">
        <v>30174</v>
      </c>
      <c r="D3933" t="s">
        <v>32805</v>
      </c>
      <c r="E3933" t="s">
        <v>32806</v>
      </c>
      <c r="F3933" t="s">
        <v>32807</v>
      </c>
      <c r="G3933" t="s">
        <v>11710</v>
      </c>
      <c r="H3933" t="s">
        <v>9838</v>
      </c>
      <c r="I3933" t="s">
        <v>9833</v>
      </c>
      <c r="J3933" t="s">
        <v>32808</v>
      </c>
      <c r="K3933" t="s">
        <v>32809</v>
      </c>
      <c r="L3933" t="s">
        <v>22624</v>
      </c>
      <c r="M3933" t="s">
        <v>32810</v>
      </c>
      <c r="N3933">
        <v>27</v>
      </c>
      <c r="O3933">
        <v>27</v>
      </c>
      <c r="P3933" t="s">
        <v>9833</v>
      </c>
      <c r="Q3933" t="s">
        <v>32811</v>
      </c>
      <c r="R3933" t="s">
        <v>32812</v>
      </c>
      <c r="S3933" t="s">
        <v>32813</v>
      </c>
    </row>
    <row r="3934" spans="1:19">
      <c r="A3934" t="s">
        <v>21750</v>
      </c>
      <c r="B3934" t="s">
        <v>31793</v>
      </c>
      <c r="C3934" t="s">
        <v>32278</v>
      </c>
      <c r="D3934" t="s">
        <v>32814</v>
      </c>
      <c r="E3934" t="s">
        <v>32815</v>
      </c>
      <c r="F3934" t="s">
        <v>32816</v>
      </c>
      <c r="G3934" t="s">
        <v>11544</v>
      </c>
      <c r="H3934" t="s">
        <v>9838</v>
      </c>
      <c r="I3934" t="s">
        <v>9833</v>
      </c>
      <c r="J3934" t="s">
        <v>32817</v>
      </c>
      <c r="K3934" t="s">
        <v>32818</v>
      </c>
      <c r="L3934" t="s">
        <v>11627</v>
      </c>
      <c r="M3934" t="s">
        <v>32819</v>
      </c>
      <c r="N3934">
        <v>63</v>
      </c>
      <c r="O3934">
        <v>38</v>
      </c>
      <c r="P3934" t="s">
        <v>9833</v>
      </c>
      <c r="Q3934" t="s">
        <v>32820</v>
      </c>
      <c r="R3934" t="s">
        <v>32821</v>
      </c>
      <c r="S3934" t="s">
        <v>32822</v>
      </c>
    </row>
    <row r="3935" spans="1:19">
      <c r="A3935" t="s">
        <v>21750</v>
      </c>
      <c r="B3935" t="s">
        <v>31793</v>
      </c>
      <c r="C3935" t="s">
        <v>30174</v>
      </c>
      <c r="D3935" t="s">
        <v>32823</v>
      </c>
      <c r="E3935" t="s">
        <v>32824</v>
      </c>
      <c r="F3935" t="s">
        <v>32825</v>
      </c>
      <c r="G3935" t="s">
        <v>11694</v>
      </c>
      <c r="H3935" t="s">
        <v>9838</v>
      </c>
      <c r="I3935" t="s">
        <v>9833</v>
      </c>
      <c r="J3935" t="s">
        <v>32117</v>
      </c>
      <c r="K3935" t="s">
        <v>32020</v>
      </c>
      <c r="L3935" t="s">
        <v>22624</v>
      </c>
      <c r="M3935" t="s">
        <v>9833</v>
      </c>
      <c r="N3935">
        <v>28</v>
      </c>
      <c r="O3935">
        <v>19</v>
      </c>
      <c r="P3935" t="s">
        <v>9833</v>
      </c>
      <c r="Q3935" t="s">
        <v>32826</v>
      </c>
      <c r="R3935" t="s">
        <v>32827</v>
      </c>
      <c r="S3935" t="s">
        <v>32828</v>
      </c>
    </row>
    <row r="3936" spans="1:19">
      <c r="A3936" t="s">
        <v>21750</v>
      </c>
      <c r="B3936" t="s">
        <v>31793</v>
      </c>
      <c r="C3936" t="s">
        <v>31794</v>
      </c>
      <c r="D3936" t="s">
        <v>1759</v>
      </c>
      <c r="E3936" t="s">
        <v>32829</v>
      </c>
      <c r="F3936" t="s">
        <v>32830</v>
      </c>
      <c r="G3936" t="s">
        <v>11436</v>
      </c>
      <c r="H3936" t="s">
        <v>9838</v>
      </c>
      <c r="I3936" t="s">
        <v>9833</v>
      </c>
      <c r="J3936" t="s">
        <v>32831</v>
      </c>
      <c r="K3936" t="s">
        <v>32832</v>
      </c>
      <c r="L3936" t="s">
        <v>32833</v>
      </c>
      <c r="M3936" t="s">
        <v>32834</v>
      </c>
      <c r="N3936">
        <v>2</v>
      </c>
      <c r="O3936">
        <v>30</v>
      </c>
      <c r="P3936" t="s">
        <v>9844</v>
      </c>
      <c r="Q3936" t="s">
        <v>32835</v>
      </c>
      <c r="R3936" t="s">
        <v>32836</v>
      </c>
      <c r="S3936" t="s">
        <v>1760</v>
      </c>
    </row>
    <row r="3937" spans="1:19">
      <c r="A3937" t="s">
        <v>21750</v>
      </c>
      <c r="B3937" t="s">
        <v>31793</v>
      </c>
      <c r="C3937" t="s">
        <v>31794</v>
      </c>
      <c r="D3937" t="s">
        <v>1764</v>
      </c>
      <c r="E3937" t="s">
        <v>32837</v>
      </c>
      <c r="F3937" t="s">
        <v>32838</v>
      </c>
      <c r="G3937" t="s">
        <v>11866</v>
      </c>
      <c r="H3937" t="s">
        <v>9838</v>
      </c>
      <c r="I3937" t="s">
        <v>9833</v>
      </c>
      <c r="J3937" t="s">
        <v>32831</v>
      </c>
      <c r="K3937" t="s">
        <v>32832</v>
      </c>
      <c r="L3937" t="s">
        <v>24569</v>
      </c>
      <c r="M3937" t="s">
        <v>32839</v>
      </c>
      <c r="N3937">
        <v>97</v>
      </c>
      <c r="O3937">
        <v>219</v>
      </c>
      <c r="P3937" t="s">
        <v>9844</v>
      </c>
      <c r="Q3937" t="s">
        <v>32840</v>
      </c>
      <c r="R3937" t="s">
        <v>32841</v>
      </c>
      <c r="S3937" t="s">
        <v>1765</v>
      </c>
    </row>
    <row r="3938" spans="1:19">
      <c r="A3938" t="s">
        <v>21750</v>
      </c>
      <c r="B3938" t="s">
        <v>31793</v>
      </c>
      <c r="C3938" t="s">
        <v>32278</v>
      </c>
      <c r="D3938" t="s">
        <v>32842</v>
      </c>
      <c r="E3938" t="s">
        <v>32843</v>
      </c>
      <c r="F3938" t="s">
        <v>32844</v>
      </c>
      <c r="G3938" t="s">
        <v>11585</v>
      </c>
      <c r="H3938" t="s">
        <v>9838</v>
      </c>
      <c r="I3938" t="s">
        <v>9833</v>
      </c>
      <c r="J3938" t="s">
        <v>11686</v>
      </c>
      <c r="K3938" t="s">
        <v>10130</v>
      </c>
      <c r="L3938" t="s">
        <v>11853</v>
      </c>
      <c r="M3938" t="s">
        <v>32284</v>
      </c>
      <c r="N3938">
        <v>65</v>
      </c>
      <c r="O3938">
        <v>96</v>
      </c>
      <c r="P3938" t="s">
        <v>9833</v>
      </c>
      <c r="Q3938" t="s">
        <v>32845</v>
      </c>
      <c r="R3938" t="s">
        <v>32846</v>
      </c>
      <c r="S3938" t="s">
        <v>32847</v>
      </c>
    </row>
    <row r="3939" spans="1:19">
      <c r="A3939" t="s">
        <v>21750</v>
      </c>
      <c r="B3939" t="s">
        <v>31793</v>
      </c>
      <c r="C3939" t="s">
        <v>30174</v>
      </c>
      <c r="D3939" t="s">
        <v>32848</v>
      </c>
      <c r="E3939" t="s">
        <v>17247</v>
      </c>
      <c r="F3939" t="s">
        <v>32849</v>
      </c>
      <c r="G3939" t="s">
        <v>11585</v>
      </c>
      <c r="H3939" t="s">
        <v>9838</v>
      </c>
      <c r="I3939" t="s">
        <v>9833</v>
      </c>
      <c r="J3939" t="s">
        <v>32526</v>
      </c>
      <c r="K3939" t="s">
        <v>32850</v>
      </c>
      <c r="L3939" t="s">
        <v>21767</v>
      </c>
      <c r="M3939" t="s">
        <v>32851</v>
      </c>
      <c r="N3939">
        <v>0</v>
      </c>
      <c r="O3939">
        <v>0</v>
      </c>
      <c r="P3939" t="s">
        <v>9833</v>
      </c>
      <c r="Q3939" t="s">
        <v>32852</v>
      </c>
      <c r="R3939" t="s">
        <v>32853</v>
      </c>
      <c r="S3939" t="s">
        <v>32854</v>
      </c>
    </row>
    <row r="3940" spans="1:19">
      <c r="A3940" t="s">
        <v>21750</v>
      </c>
      <c r="B3940" t="s">
        <v>31793</v>
      </c>
      <c r="C3940" t="s">
        <v>30174</v>
      </c>
      <c r="D3940" t="s">
        <v>32855</v>
      </c>
      <c r="E3940" t="s">
        <v>17247</v>
      </c>
      <c r="F3940" t="s">
        <v>32856</v>
      </c>
      <c r="G3940" t="s">
        <v>11486</v>
      </c>
      <c r="H3940" t="s">
        <v>9838</v>
      </c>
      <c r="I3940" t="s">
        <v>9833</v>
      </c>
      <c r="J3940" t="s">
        <v>32857</v>
      </c>
      <c r="K3940" t="s">
        <v>32858</v>
      </c>
      <c r="L3940" t="s">
        <v>32859</v>
      </c>
      <c r="M3940" t="s">
        <v>32763</v>
      </c>
      <c r="N3940">
        <v>0</v>
      </c>
      <c r="O3940">
        <v>0</v>
      </c>
      <c r="P3940" t="s">
        <v>9833</v>
      </c>
      <c r="Q3940" t="s">
        <v>32860</v>
      </c>
      <c r="R3940" t="s">
        <v>32861</v>
      </c>
      <c r="S3940" t="s">
        <v>32862</v>
      </c>
    </row>
    <row r="3941" spans="1:19">
      <c r="A3941" t="s">
        <v>21750</v>
      </c>
      <c r="B3941" t="s">
        <v>31793</v>
      </c>
      <c r="C3941" t="s">
        <v>30174</v>
      </c>
      <c r="D3941" t="s">
        <v>32863</v>
      </c>
      <c r="E3941" t="s">
        <v>17247</v>
      </c>
      <c r="F3941" t="s">
        <v>32864</v>
      </c>
      <c r="G3941" t="s">
        <v>11585</v>
      </c>
      <c r="H3941" t="s">
        <v>9838</v>
      </c>
      <c r="I3941" t="s">
        <v>9833</v>
      </c>
      <c r="J3941" t="s">
        <v>32526</v>
      </c>
      <c r="K3941" t="s">
        <v>32865</v>
      </c>
      <c r="L3941" t="s">
        <v>14219</v>
      </c>
      <c r="M3941" t="s">
        <v>32866</v>
      </c>
      <c r="N3941">
        <v>0</v>
      </c>
      <c r="O3941">
        <v>0</v>
      </c>
      <c r="P3941" t="s">
        <v>9833</v>
      </c>
      <c r="Q3941" t="s">
        <v>32867</v>
      </c>
      <c r="R3941" t="s">
        <v>32868</v>
      </c>
      <c r="S3941" t="s">
        <v>32869</v>
      </c>
    </row>
    <row r="3942" spans="1:19">
      <c r="A3942" t="s">
        <v>21750</v>
      </c>
      <c r="B3942" t="s">
        <v>31793</v>
      </c>
      <c r="C3942" t="s">
        <v>31794</v>
      </c>
      <c r="D3942" t="s">
        <v>32870</v>
      </c>
      <c r="E3942" t="s">
        <v>17247</v>
      </c>
      <c r="F3942" t="s">
        <v>32871</v>
      </c>
      <c r="G3942" t="s">
        <v>11694</v>
      </c>
      <c r="H3942" t="s">
        <v>9838</v>
      </c>
      <c r="I3942" t="s">
        <v>9833</v>
      </c>
      <c r="J3942" t="s">
        <v>32526</v>
      </c>
      <c r="K3942" t="s">
        <v>32872</v>
      </c>
      <c r="L3942" t="s">
        <v>21767</v>
      </c>
      <c r="M3942" t="s">
        <v>32873</v>
      </c>
      <c r="N3942">
        <v>0</v>
      </c>
      <c r="O3942">
        <v>0</v>
      </c>
      <c r="P3942" t="s">
        <v>9833</v>
      </c>
      <c r="Q3942" t="s">
        <v>32874</v>
      </c>
      <c r="R3942" t="s">
        <v>32875</v>
      </c>
      <c r="S3942" t="s">
        <v>32876</v>
      </c>
    </row>
    <row r="3943" spans="1:19">
      <c r="A3943" t="s">
        <v>21750</v>
      </c>
      <c r="B3943" t="s">
        <v>31793</v>
      </c>
      <c r="C3943" t="s">
        <v>31794</v>
      </c>
      <c r="D3943" t="s">
        <v>32877</v>
      </c>
      <c r="E3943" t="s">
        <v>17247</v>
      </c>
      <c r="F3943" t="s">
        <v>32878</v>
      </c>
      <c r="G3943" t="s">
        <v>11703</v>
      </c>
      <c r="H3943" t="s">
        <v>9838</v>
      </c>
      <c r="I3943" t="s">
        <v>9833</v>
      </c>
      <c r="J3943" t="s">
        <v>32879</v>
      </c>
      <c r="K3943" t="s">
        <v>32880</v>
      </c>
      <c r="L3943" t="s">
        <v>32859</v>
      </c>
      <c r="M3943" t="s">
        <v>32881</v>
      </c>
      <c r="N3943">
        <v>0</v>
      </c>
      <c r="O3943">
        <v>0</v>
      </c>
      <c r="P3943" t="s">
        <v>9833</v>
      </c>
      <c r="Q3943" t="s">
        <v>32882</v>
      </c>
      <c r="R3943" t="s">
        <v>32883</v>
      </c>
      <c r="S3943" t="s">
        <v>32884</v>
      </c>
    </row>
    <row r="3944" spans="1:19">
      <c r="A3944" t="s">
        <v>21750</v>
      </c>
      <c r="B3944" t="s">
        <v>31793</v>
      </c>
      <c r="C3944" t="s">
        <v>31794</v>
      </c>
      <c r="D3944" t="s">
        <v>32885</v>
      </c>
      <c r="E3944" t="s">
        <v>17247</v>
      </c>
      <c r="F3944" t="s">
        <v>32886</v>
      </c>
      <c r="G3944" t="s">
        <v>12628</v>
      </c>
      <c r="H3944" t="s">
        <v>9838</v>
      </c>
      <c r="I3944" t="s">
        <v>9833</v>
      </c>
      <c r="J3944" t="s">
        <v>32831</v>
      </c>
      <c r="K3944" t="s">
        <v>32832</v>
      </c>
      <c r="L3944" t="s">
        <v>32887</v>
      </c>
      <c r="M3944" t="s">
        <v>32839</v>
      </c>
      <c r="N3944">
        <v>0</v>
      </c>
      <c r="O3944">
        <v>0</v>
      </c>
      <c r="P3944" t="s">
        <v>9844</v>
      </c>
      <c r="Q3944" t="s">
        <v>32888</v>
      </c>
      <c r="R3944" t="s">
        <v>32889</v>
      </c>
      <c r="S3944" t="s">
        <v>32890</v>
      </c>
    </row>
    <row r="3945" spans="1:19">
      <c r="A3945" t="s">
        <v>21750</v>
      </c>
      <c r="B3945" t="s">
        <v>31793</v>
      </c>
      <c r="C3945" t="s">
        <v>32278</v>
      </c>
      <c r="D3945" t="s">
        <v>32891</v>
      </c>
      <c r="E3945" t="s">
        <v>17247</v>
      </c>
      <c r="F3945" t="s">
        <v>32892</v>
      </c>
      <c r="G3945" t="s">
        <v>11710</v>
      </c>
      <c r="H3945" t="s">
        <v>9838</v>
      </c>
      <c r="I3945" t="s">
        <v>9833</v>
      </c>
      <c r="J3945" t="s">
        <v>32893</v>
      </c>
      <c r="K3945" t="s">
        <v>32894</v>
      </c>
      <c r="L3945" t="s">
        <v>32859</v>
      </c>
      <c r="M3945" t="s">
        <v>32895</v>
      </c>
      <c r="N3945">
        <v>0</v>
      </c>
      <c r="O3945">
        <v>0</v>
      </c>
      <c r="P3945" t="s">
        <v>9833</v>
      </c>
      <c r="Q3945" t="s">
        <v>32896</v>
      </c>
      <c r="R3945" t="s">
        <v>32897</v>
      </c>
      <c r="S3945" t="s">
        <v>32898</v>
      </c>
    </row>
    <row r="3946" spans="1:19">
      <c r="A3946" t="s">
        <v>21750</v>
      </c>
      <c r="B3946" t="s">
        <v>31793</v>
      </c>
      <c r="C3946" t="s">
        <v>32278</v>
      </c>
      <c r="D3946" t="s">
        <v>32899</v>
      </c>
      <c r="E3946" t="s">
        <v>17247</v>
      </c>
      <c r="F3946" t="s">
        <v>32892</v>
      </c>
      <c r="G3946" t="s">
        <v>11585</v>
      </c>
      <c r="H3946" t="s">
        <v>9838</v>
      </c>
      <c r="I3946" t="s">
        <v>9833</v>
      </c>
      <c r="J3946" t="s">
        <v>32900</v>
      </c>
      <c r="K3946" t="s">
        <v>32901</v>
      </c>
      <c r="L3946" t="s">
        <v>32859</v>
      </c>
      <c r="M3946" t="s">
        <v>24752</v>
      </c>
      <c r="N3946">
        <v>0</v>
      </c>
      <c r="O3946">
        <v>0</v>
      </c>
      <c r="P3946" t="s">
        <v>9833</v>
      </c>
      <c r="Q3946" t="s">
        <v>32902</v>
      </c>
      <c r="R3946" t="s">
        <v>32903</v>
      </c>
      <c r="S3946" t="s">
        <v>32904</v>
      </c>
    </row>
    <row r="3947" spans="1:19">
      <c r="A3947" t="s">
        <v>21750</v>
      </c>
      <c r="B3947" t="s">
        <v>31793</v>
      </c>
      <c r="C3947" t="s">
        <v>31794</v>
      </c>
      <c r="D3947" t="s">
        <v>32905</v>
      </c>
      <c r="E3947" t="s">
        <v>17247</v>
      </c>
      <c r="F3947" t="s">
        <v>32906</v>
      </c>
      <c r="G3947" t="s">
        <v>12183</v>
      </c>
      <c r="H3947" t="s">
        <v>9838</v>
      </c>
      <c r="I3947" t="s">
        <v>9833</v>
      </c>
      <c r="J3947" t="s">
        <v>32526</v>
      </c>
      <c r="K3947" t="s">
        <v>32907</v>
      </c>
      <c r="L3947" t="s">
        <v>21767</v>
      </c>
      <c r="M3947" t="s">
        <v>32908</v>
      </c>
      <c r="N3947">
        <v>0</v>
      </c>
      <c r="O3947">
        <v>0</v>
      </c>
      <c r="P3947" t="s">
        <v>9833</v>
      </c>
      <c r="Q3947" t="s">
        <v>32909</v>
      </c>
      <c r="R3947" t="s">
        <v>32910</v>
      </c>
      <c r="S3947" t="s">
        <v>32911</v>
      </c>
    </row>
    <row r="3948" spans="1:19">
      <c r="A3948" t="s">
        <v>21750</v>
      </c>
      <c r="B3948" t="s">
        <v>31793</v>
      </c>
      <c r="C3948" t="s">
        <v>32278</v>
      </c>
      <c r="D3948" t="s">
        <v>32912</v>
      </c>
      <c r="E3948" t="s">
        <v>17247</v>
      </c>
      <c r="F3948" t="s">
        <v>32913</v>
      </c>
      <c r="G3948" t="s">
        <v>11593</v>
      </c>
      <c r="H3948" t="s">
        <v>9838</v>
      </c>
      <c r="I3948" t="s">
        <v>9833</v>
      </c>
      <c r="J3948" t="s">
        <v>32914</v>
      </c>
      <c r="K3948" t="s">
        <v>32915</v>
      </c>
      <c r="L3948" t="s">
        <v>32916</v>
      </c>
      <c r="M3948" t="s">
        <v>32917</v>
      </c>
      <c r="N3948">
        <v>0</v>
      </c>
      <c r="O3948">
        <v>0</v>
      </c>
      <c r="P3948" t="s">
        <v>9833</v>
      </c>
      <c r="Q3948" t="s">
        <v>32918</v>
      </c>
      <c r="R3948" t="s">
        <v>32919</v>
      </c>
      <c r="S3948" t="s">
        <v>32920</v>
      </c>
    </row>
    <row r="3949" spans="1:19">
      <c r="A3949" t="s">
        <v>21750</v>
      </c>
      <c r="B3949" t="s">
        <v>31793</v>
      </c>
      <c r="C3949" t="s">
        <v>30174</v>
      </c>
      <c r="D3949" t="s">
        <v>32921</v>
      </c>
      <c r="E3949" t="s">
        <v>21753</v>
      </c>
      <c r="F3949" t="s">
        <v>31859</v>
      </c>
      <c r="G3949" t="s">
        <v>11654</v>
      </c>
      <c r="H3949" t="s">
        <v>9838</v>
      </c>
      <c r="I3949" t="s">
        <v>9833</v>
      </c>
      <c r="J3949" t="s">
        <v>21765</v>
      </c>
      <c r="K3949" t="s">
        <v>32922</v>
      </c>
      <c r="L3949" t="s">
        <v>21767</v>
      </c>
      <c r="M3949" t="s">
        <v>23653</v>
      </c>
      <c r="N3949">
        <v>91</v>
      </c>
      <c r="O3949">
        <v>119</v>
      </c>
      <c r="P3949" t="s">
        <v>9833</v>
      </c>
      <c r="Q3949" t="s">
        <v>32923</v>
      </c>
      <c r="R3949" t="s">
        <v>32924</v>
      </c>
      <c r="S3949" t="s">
        <v>32925</v>
      </c>
    </row>
    <row r="3950" spans="1:19">
      <c r="A3950" t="s">
        <v>21750</v>
      </c>
      <c r="B3950" t="s">
        <v>31793</v>
      </c>
      <c r="C3950" t="s">
        <v>30174</v>
      </c>
      <c r="D3950" t="s">
        <v>32926</v>
      </c>
      <c r="E3950" t="s">
        <v>21753</v>
      </c>
      <c r="F3950" t="s">
        <v>31859</v>
      </c>
      <c r="G3950" t="s">
        <v>11703</v>
      </c>
      <c r="H3950" t="s">
        <v>9838</v>
      </c>
      <c r="I3950" t="s">
        <v>9833</v>
      </c>
      <c r="J3950" t="s">
        <v>21765</v>
      </c>
      <c r="K3950" t="s">
        <v>32922</v>
      </c>
      <c r="L3950" t="s">
        <v>21767</v>
      </c>
      <c r="M3950" t="s">
        <v>32927</v>
      </c>
      <c r="N3950">
        <v>37</v>
      </c>
      <c r="O3950">
        <v>28</v>
      </c>
      <c r="P3950" t="s">
        <v>9833</v>
      </c>
      <c r="Q3950" t="s">
        <v>32923</v>
      </c>
      <c r="R3950" t="s">
        <v>32928</v>
      </c>
      <c r="S3950" t="s">
        <v>32929</v>
      </c>
    </row>
    <row r="3951" spans="1:19">
      <c r="A3951" t="s">
        <v>21750</v>
      </c>
      <c r="B3951" t="s">
        <v>31793</v>
      </c>
      <c r="C3951" t="s">
        <v>31794</v>
      </c>
      <c r="D3951" t="s">
        <v>32930</v>
      </c>
      <c r="E3951" t="s">
        <v>22252</v>
      </c>
      <c r="F3951" t="s">
        <v>32931</v>
      </c>
      <c r="G3951" t="s">
        <v>11486</v>
      </c>
      <c r="H3951" t="s">
        <v>9838</v>
      </c>
      <c r="I3951" t="s">
        <v>32932</v>
      </c>
      <c r="J3951" t="s">
        <v>30204</v>
      </c>
      <c r="K3951" t="s">
        <v>32933</v>
      </c>
      <c r="L3951" t="s">
        <v>22624</v>
      </c>
      <c r="M3951" t="s">
        <v>32934</v>
      </c>
      <c r="N3951">
        <v>1</v>
      </c>
      <c r="O3951">
        <v>5</v>
      </c>
      <c r="P3951" t="s">
        <v>9833</v>
      </c>
      <c r="Q3951" t="s">
        <v>32935</v>
      </c>
      <c r="R3951" t="s">
        <v>32936</v>
      </c>
      <c r="S3951" t="s">
        <v>32937</v>
      </c>
    </row>
    <row r="3952" spans="1:19">
      <c r="A3952" t="s">
        <v>21750</v>
      </c>
      <c r="B3952" t="s">
        <v>21749</v>
      </c>
      <c r="C3952" t="s">
        <v>21751</v>
      </c>
      <c r="D3952" t="s">
        <v>32938</v>
      </c>
      <c r="E3952" t="s">
        <v>31799</v>
      </c>
      <c r="F3952" t="s">
        <v>32939</v>
      </c>
      <c r="G3952" t="s">
        <v>11544</v>
      </c>
      <c r="H3952" t="s">
        <v>9838</v>
      </c>
      <c r="I3952" t="s">
        <v>9833</v>
      </c>
      <c r="J3952" t="s">
        <v>11686</v>
      </c>
      <c r="K3952" t="s">
        <v>10130</v>
      </c>
      <c r="L3952" t="s">
        <v>26606</v>
      </c>
      <c r="M3952" t="s">
        <v>32940</v>
      </c>
      <c r="N3952">
        <v>76</v>
      </c>
      <c r="O3952">
        <v>218</v>
      </c>
      <c r="P3952" t="s">
        <v>9833</v>
      </c>
      <c r="Q3952" t="s">
        <v>32941</v>
      </c>
      <c r="R3952" t="s">
        <v>32942</v>
      </c>
      <c r="S3952" t="s">
        <v>32943</v>
      </c>
    </row>
    <row r="3953" spans="1:19">
      <c r="A3953" t="s">
        <v>21750</v>
      </c>
      <c r="B3953" t="s">
        <v>21749</v>
      </c>
      <c r="C3953" t="s">
        <v>21751</v>
      </c>
      <c r="D3953" t="s">
        <v>848</v>
      </c>
      <c r="E3953" t="s">
        <v>31799</v>
      </c>
      <c r="F3953" t="s">
        <v>32944</v>
      </c>
      <c r="G3953" t="s">
        <v>11850</v>
      </c>
      <c r="H3953" t="s">
        <v>9838</v>
      </c>
      <c r="I3953" t="s">
        <v>9833</v>
      </c>
      <c r="J3953" t="s">
        <v>11686</v>
      </c>
      <c r="K3953" t="s">
        <v>10130</v>
      </c>
      <c r="L3953" t="s">
        <v>26606</v>
      </c>
      <c r="M3953" t="s">
        <v>32945</v>
      </c>
      <c r="N3953">
        <v>116</v>
      </c>
      <c r="O3953">
        <v>165</v>
      </c>
      <c r="P3953" t="s">
        <v>9833</v>
      </c>
      <c r="Q3953" t="s">
        <v>32946</v>
      </c>
      <c r="R3953" t="s">
        <v>32947</v>
      </c>
      <c r="S3953" t="s">
        <v>849</v>
      </c>
    </row>
    <row r="3954" spans="1:19">
      <c r="A3954" t="s">
        <v>21750</v>
      </c>
      <c r="B3954" t="s">
        <v>21749</v>
      </c>
      <c r="C3954" t="s">
        <v>32948</v>
      </c>
      <c r="D3954" t="s">
        <v>856</v>
      </c>
      <c r="E3954" t="s">
        <v>32949</v>
      </c>
      <c r="F3954" t="s">
        <v>32950</v>
      </c>
      <c r="G3954" t="s">
        <v>11486</v>
      </c>
      <c r="H3954" t="s">
        <v>9838</v>
      </c>
      <c r="I3954" t="s">
        <v>9833</v>
      </c>
      <c r="J3954" t="s">
        <v>32951</v>
      </c>
      <c r="K3954" t="s">
        <v>32952</v>
      </c>
      <c r="L3954" t="s">
        <v>32953</v>
      </c>
      <c r="M3954" t="s">
        <v>32954</v>
      </c>
      <c r="N3954">
        <v>420</v>
      </c>
      <c r="O3954">
        <v>0</v>
      </c>
      <c r="P3954" t="s">
        <v>9844</v>
      </c>
      <c r="Q3954" t="s">
        <v>32955</v>
      </c>
      <c r="R3954" t="s">
        <v>32956</v>
      </c>
      <c r="S3954" t="s">
        <v>857</v>
      </c>
    </row>
    <row r="3955" spans="1:19">
      <c r="A3955" t="s">
        <v>21750</v>
      </c>
      <c r="B3955" t="s">
        <v>21749</v>
      </c>
      <c r="C3955" t="s">
        <v>32948</v>
      </c>
      <c r="D3955" t="s">
        <v>860</v>
      </c>
      <c r="E3955" t="s">
        <v>32949</v>
      </c>
      <c r="F3955" t="s">
        <v>32957</v>
      </c>
      <c r="G3955" t="s">
        <v>11486</v>
      </c>
      <c r="H3955" t="s">
        <v>9838</v>
      </c>
      <c r="I3955" t="s">
        <v>9833</v>
      </c>
      <c r="J3955" t="s">
        <v>32951</v>
      </c>
      <c r="K3955" t="s">
        <v>32952</v>
      </c>
      <c r="L3955" t="s">
        <v>32953</v>
      </c>
      <c r="M3955" t="s">
        <v>32954</v>
      </c>
      <c r="N3955">
        <v>149</v>
      </c>
      <c r="O3955">
        <v>339</v>
      </c>
      <c r="P3955" t="s">
        <v>9844</v>
      </c>
      <c r="Q3955" t="s">
        <v>32958</v>
      </c>
      <c r="R3955" t="s">
        <v>32959</v>
      </c>
      <c r="S3955" t="s">
        <v>861</v>
      </c>
    </row>
    <row r="3956" spans="1:19">
      <c r="A3956" t="s">
        <v>21750</v>
      </c>
      <c r="B3956" t="s">
        <v>21749</v>
      </c>
      <c r="C3956" t="s">
        <v>21751</v>
      </c>
      <c r="D3956" t="s">
        <v>864</v>
      </c>
      <c r="E3956" t="s">
        <v>32960</v>
      </c>
      <c r="F3956" t="s">
        <v>32961</v>
      </c>
      <c r="G3956" t="s">
        <v>11504</v>
      </c>
      <c r="H3956" t="s">
        <v>9838</v>
      </c>
      <c r="I3956" t="s">
        <v>9833</v>
      </c>
      <c r="J3956" t="s">
        <v>32962</v>
      </c>
      <c r="K3956" t="s">
        <v>32963</v>
      </c>
      <c r="L3956" t="s">
        <v>12699</v>
      </c>
      <c r="M3956" t="s">
        <v>32964</v>
      </c>
      <c r="N3956">
        <v>463</v>
      </c>
      <c r="O3956">
        <v>34</v>
      </c>
      <c r="P3956" t="s">
        <v>9833</v>
      </c>
      <c r="Q3956" t="s">
        <v>32965</v>
      </c>
      <c r="R3956" t="s">
        <v>32966</v>
      </c>
      <c r="S3956" t="s">
        <v>865</v>
      </c>
    </row>
    <row r="3957" spans="1:19">
      <c r="A3957" t="s">
        <v>21750</v>
      </c>
      <c r="B3957" t="s">
        <v>21749</v>
      </c>
      <c r="C3957" t="s">
        <v>21751</v>
      </c>
      <c r="D3957" t="s">
        <v>869</v>
      </c>
      <c r="E3957" t="s">
        <v>32960</v>
      </c>
      <c r="F3957" t="s">
        <v>32967</v>
      </c>
      <c r="G3957" t="s">
        <v>11504</v>
      </c>
      <c r="H3957" t="s">
        <v>9838</v>
      </c>
      <c r="I3957" t="s">
        <v>9833</v>
      </c>
      <c r="J3957" t="s">
        <v>32962</v>
      </c>
      <c r="K3957" t="s">
        <v>32963</v>
      </c>
      <c r="L3957" t="s">
        <v>12699</v>
      </c>
      <c r="M3957" t="s">
        <v>32964</v>
      </c>
      <c r="N3957">
        <v>2</v>
      </c>
      <c r="O3957">
        <v>0</v>
      </c>
      <c r="P3957" t="s">
        <v>9833</v>
      </c>
      <c r="Q3957" t="s">
        <v>32968</v>
      </c>
      <c r="R3957" t="s">
        <v>32969</v>
      </c>
      <c r="S3957" t="s">
        <v>32970</v>
      </c>
    </row>
    <row r="3958" spans="1:19">
      <c r="A3958" t="s">
        <v>21750</v>
      </c>
      <c r="B3958" t="s">
        <v>21749</v>
      </c>
      <c r="C3958" t="s">
        <v>21751</v>
      </c>
      <c r="D3958" t="s">
        <v>873</v>
      </c>
      <c r="E3958" t="s">
        <v>32960</v>
      </c>
      <c r="F3958" t="s">
        <v>32971</v>
      </c>
      <c r="G3958" t="s">
        <v>11504</v>
      </c>
      <c r="H3958" t="s">
        <v>9838</v>
      </c>
      <c r="I3958" t="s">
        <v>9833</v>
      </c>
      <c r="J3958" t="s">
        <v>32962</v>
      </c>
      <c r="K3958" t="s">
        <v>32963</v>
      </c>
      <c r="L3958" t="s">
        <v>12699</v>
      </c>
      <c r="M3958" t="s">
        <v>32964</v>
      </c>
      <c r="N3958">
        <v>0</v>
      </c>
      <c r="O3958">
        <v>0</v>
      </c>
      <c r="P3958" t="s">
        <v>9833</v>
      </c>
      <c r="Q3958" t="s">
        <v>32972</v>
      </c>
      <c r="R3958" t="s">
        <v>32973</v>
      </c>
      <c r="S3958" t="s">
        <v>874</v>
      </c>
    </row>
    <row r="3959" spans="1:19">
      <c r="A3959" t="s">
        <v>21750</v>
      </c>
      <c r="B3959" t="s">
        <v>21749</v>
      </c>
      <c r="C3959" t="s">
        <v>21751</v>
      </c>
      <c r="D3959" t="s">
        <v>32974</v>
      </c>
      <c r="E3959" t="s">
        <v>32975</v>
      </c>
      <c r="F3959" t="s">
        <v>21773</v>
      </c>
      <c r="G3959" t="s">
        <v>11872</v>
      </c>
      <c r="H3959" t="s">
        <v>9838</v>
      </c>
      <c r="I3959" t="s">
        <v>9833</v>
      </c>
      <c r="J3959" t="s">
        <v>32976</v>
      </c>
      <c r="K3959" t="s">
        <v>32977</v>
      </c>
      <c r="L3959" t="s">
        <v>20587</v>
      </c>
      <c r="M3959" t="s">
        <v>32978</v>
      </c>
      <c r="N3959">
        <v>1</v>
      </c>
      <c r="O3959">
        <v>286</v>
      </c>
      <c r="P3959" t="s">
        <v>9833</v>
      </c>
      <c r="Q3959" t="s">
        <v>32979</v>
      </c>
      <c r="R3959" t="s">
        <v>32980</v>
      </c>
      <c r="S3959" t="s">
        <v>32981</v>
      </c>
    </row>
    <row r="3960" spans="1:19">
      <c r="A3960" t="s">
        <v>21750</v>
      </c>
      <c r="B3960" t="s">
        <v>21749</v>
      </c>
      <c r="C3960" t="s">
        <v>21751</v>
      </c>
      <c r="D3960" t="s">
        <v>877</v>
      </c>
      <c r="E3960" t="s">
        <v>32982</v>
      </c>
      <c r="F3960" t="s">
        <v>32983</v>
      </c>
      <c r="G3960" t="s">
        <v>11544</v>
      </c>
      <c r="H3960" t="s">
        <v>9838</v>
      </c>
      <c r="I3960" t="s">
        <v>9833</v>
      </c>
      <c r="J3960" t="s">
        <v>32984</v>
      </c>
      <c r="K3960" t="s">
        <v>32985</v>
      </c>
      <c r="L3960" t="s">
        <v>24213</v>
      </c>
      <c r="M3960" t="s">
        <v>32986</v>
      </c>
      <c r="N3960">
        <v>62</v>
      </c>
      <c r="O3960">
        <v>47</v>
      </c>
      <c r="P3960" t="s">
        <v>9833</v>
      </c>
      <c r="Q3960" t="s">
        <v>32987</v>
      </c>
      <c r="R3960" t="s">
        <v>32988</v>
      </c>
      <c r="S3960" t="s">
        <v>878</v>
      </c>
    </row>
    <row r="3961" spans="1:19">
      <c r="A3961" t="s">
        <v>21750</v>
      </c>
      <c r="B3961" t="s">
        <v>21749</v>
      </c>
      <c r="C3961" t="s">
        <v>32989</v>
      </c>
      <c r="D3961" t="s">
        <v>881</v>
      </c>
      <c r="E3961" t="s">
        <v>32990</v>
      </c>
      <c r="F3961" t="s">
        <v>32991</v>
      </c>
      <c r="G3961" t="s">
        <v>11436</v>
      </c>
      <c r="H3961" t="s">
        <v>9838</v>
      </c>
      <c r="I3961" t="s">
        <v>9833</v>
      </c>
      <c r="J3961" t="s">
        <v>32992</v>
      </c>
      <c r="K3961" t="s">
        <v>32993</v>
      </c>
      <c r="L3961" t="s">
        <v>32994</v>
      </c>
      <c r="M3961" t="s">
        <v>32995</v>
      </c>
      <c r="N3961">
        <v>25</v>
      </c>
      <c r="O3961">
        <v>15</v>
      </c>
      <c r="P3961" t="s">
        <v>9844</v>
      </c>
      <c r="Q3961" t="s">
        <v>32996</v>
      </c>
      <c r="R3961" t="s">
        <v>32997</v>
      </c>
      <c r="S3961" t="s">
        <v>882</v>
      </c>
    </row>
    <row r="3962" spans="1:19">
      <c r="A3962" t="s">
        <v>21750</v>
      </c>
      <c r="B3962" t="s">
        <v>21749</v>
      </c>
      <c r="C3962" t="s">
        <v>32989</v>
      </c>
      <c r="D3962" t="s">
        <v>886</v>
      </c>
      <c r="E3962" t="s">
        <v>32990</v>
      </c>
      <c r="F3962" t="s">
        <v>32991</v>
      </c>
      <c r="G3962" t="s">
        <v>12628</v>
      </c>
      <c r="H3962" t="s">
        <v>9838</v>
      </c>
      <c r="I3962" t="s">
        <v>9833</v>
      </c>
      <c r="J3962" t="s">
        <v>32992</v>
      </c>
      <c r="K3962" t="s">
        <v>32993</v>
      </c>
      <c r="L3962" t="s">
        <v>32994</v>
      </c>
      <c r="M3962" t="s">
        <v>32998</v>
      </c>
      <c r="N3962">
        <v>82</v>
      </c>
      <c r="O3962">
        <v>90</v>
      </c>
      <c r="P3962" t="s">
        <v>9844</v>
      </c>
      <c r="Q3962" t="s">
        <v>32999</v>
      </c>
      <c r="R3962" t="s">
        <v>33000</v>
      </c>
      <c r="S3962" t="s">
        <v>887</v>
      </c>
    </row>
    <row r="3963" spans="1:19">
      <c r="A3963" t="s">
        <v>21750</v>
      </c>
      <c r="B3963" t="s">
        <v>21749</v>
      </c>
      <c r="C3963" t="s">
        <v>21751</v>
      </c>
      <c r="D3963" t="s">
        <v>890</v>
      </c>
      <c r="E3963" t="s">
        <v>32806</v>
      </c>
      <c r="F3963" t="s">
        <v>33001</v>
      </c>
      <c r="G3963" t="s">
        <v>11850</v>
      </c>
      <c r="H3963" t="s">
        <v>9838</v>
      </c>
      <c r="I3963" t="s">
        <v>9833</v>
      </c>
      <c r="J3963" t="s">
        <v>33002</v>
      </c>
      <c r="K3963" t="s">
        <v>33003</v>
      </c>
      <c r="L3963" t="s">
        <v>22624</v>
      </c>
      <c r="M3963" t="s">
        <v>21768</v>
      </c>
      <c r="N3963">
        <v>31</v>
      </c>
      <c r="O3963">
        <v>125</v>
      </c>
      <c r="P3963" t="s">
        <v>9833</v>
      </c>
      <c r="Q3963" t="s">
        <v>33004</v>
      </c>
      <c r="R3963" t="s">
        <v>33005</v>
      </c>
      <c r="S3963" t="s">
        <v>891</v>
      </c>
    </row>
    <row r="3964" spans="1:19">
      <c r="A3964" t="s">
        <v>21750</v>
      </c>
      <c r="B3964" t="s">
        <v>21749</v>
      </c>
      <c r="C3964" t="s">
        <v>21751</v>
      </c>
      <c r="D3964" t="s">
        <v>894</v>
      </c>
      <c r="E3964" t="s">
        <v>33006</v>
      </c>
      <c r="F3964" t="s">
        <v>33007</v>
      </c>
      <c r="G3964" t="s">
        <v>23186</v>
      </c>
      <c r="H3964" t="s">
        <v>9838</v>
      </c>
      <c r="I3964" t="s">
        <v>9833</v>
      </c>
      <c r="J3964" t="s">
        <v>33008</v>
      </c>
      <c r="K3964" t="s">
        <v>33009</v>
      </c>
      <c r="L3964" t="s">
        <v>12699</v>
      </c>
      <c r="M3964" t="s">
        <v>33010</v>
      </c>
      <c r="N3964">
        <v>770</v>
      </c>
      <c r="O3964">
        <v>859</v>
      </c>
      <c r="P3964" t="s">
        <v>9833</v>
      </c>
      <c r="Q3964" t="s">
        <v>33011</v>
      </c>
      <c r="R3964" t="s">
        <v>33012</v>
      </c>
      <c r="S3964" t="s">
        <v>33013</v>
      </c>
    </row>
    <row r="3965" spans="1:19">
      <c r="A3965" t="s">
        <v>21750</v>
      </c>
      <c r="B3965" t="s">
        <v>21749</v>
      </c>
      <c r="C3965" t="s">
        <v>21751</v>
      </c>
      <c r="D3965" t="s">
        <v>898</v>
      </c>
      <c r="E3965" t="s">
        <v>33006</v>
      </c>
      <c r="F3965" t="s">
        <v>33014</v>
      </c>
      <c r="G3965" t="s">
        <v>23186</v>
      </c>
      <c r="H3965" t="s">
        <v>9838</v>
      </c>
      <c r="I3965" t="s">
        <v>9833</v>
      </c>
      <c r="J3965" t="s">
        <v>33008</v>
      </c>
      <c r="K3965" t="s">
        <v>33009</v>
      </c>
      <c r="L3965" t="s">
        <v>12699</v>
      </c>
      <c r="M3965" t="s">
        <v>33010</v>
      </c>
      <c r="N3965">
        <v>2021</v>
      </c>
      <c r="O3965">
        <v>1751</v>
      </c>
      <c r="P3965" t="s">
        <v>9833</v>
      </c>
      <c r="Q3965" t="s">
        <v>33015</v>
      </c>
      <c r="R3965" t="s">
        <v>33016</v>
      </c>
      <c r="S3965" t="s">
        <v>899</v>
      </c>
    </row>
    <row r="3966" spans="1:19">
      <c r="A3966" t="s">
        <v>21750</v>
      </c>
      <c r="B3966" t="s">
        <v>21749</v>
      </c>
      <c r="C3966" t="s">
        <v>21751</v>
      </c>
      <c r="D3966" t="s">
        <v>903</v>
      </c>
      <c r="E3966" t="s">
        <v>33006</v>
      </c>
      <c r="F3966" t="s">
        <v>33017</v>
      </c>
      <c r="G3966" t="s">
        <v>23186</v>
      </c>
      <c r="H3966" t="s">
        <v>9838</v>
      </c>
      <c r="I3966" t="s">
        <v>9833</v>
      </c>
      <c r="J3966" t="s">
        <v>33008</v>
      </c>
      <c r="K3966" t="s">
        <v>33009</v>
      </c>
      <c r="L3966" t="s">
        <v>12699</v>
      </c>
      <c r="M3966" t="s">
        <v>33010</v>
      </c>
      <c r="N3966">
        <v>1064</v>
      </c>
      <c r="O3966">
        <v>1268</v>
      </c>
      <c r="P3966" t="s">
        <v>9833</v>
      </c>
      <c r="Q3966" t="s">
        <v>33018</v>
      </c>
      <c r="R3966" t="s">
        <v>33019</v>
      </c>
      <c r="S3966" t="s">
        <v>904</v>
      </c>
    </row>
    <row r="3967" spans="1:19">
      <c r="A3967" t="s">
        <v>21750</v>
      </c>
      <c r="B3967" t="s">
        <v>21749</v>
      </c>
      <c r="C3967" t="s">
        <v>21751</v>
      </c>
      <c r="D3967" t="s">
        <v>907</v>
      </c>
      <c r="E3967" t="s">
        <v>33006</v>
      </c>
      <c r="F3967" t="s">
        <v>33020</v>
      </c>
      <c r="G3967" t="s">
        <v>23186</v>
      </c>
      <c r="H3967" t="s">
        <v>9838</v>
      </c>
      <c r="I3967" t="s">
        <v>9833</v>
      </c>
      <c r="J3967" t="s">
        <v>33008</v>
      </c>
      <c r="K3967" t="s">
        <v>33009</v>
      </c>
      <c r="L3967" t="s">
        <v>12699</v>
      </c>
      <c r="M3967" t="s">
        <v>33010</v>
      </c>
      <c r="N3967">
        <v>2263</v>
      </c>
      <c r="O3967">
        <v>80</v>
      </c>
      <c r="P3967" t="s">
        <v>9833</v>
      </c>
      <c r="Q3967" t="s">
        <v>33021</v>
      </c>
      <c r="R3967" t="s">
        <v>33022</v>
      </c>
      <c r="S3967" t="s">
        <v>908</v>
      </c>
    </row>
    <row r="3968" spans="1:19">
      <c r="A3968" t="s">
        <v>21750</v>
      </c>
      <c r="B3968" t="s">
        <v>21749</v>
      </c>
      <c r="C3968" t="s">
        <v>21751</v>
      </c>
      <c r="D3968" t="s">
        <v>33023</v>
      </c>
      <c r="E3968" t="s">
        <v>17247</v>
      </c>
      <c r="F3968" t="s">
        <v>33024</v>
      </c>
      <c r="G3968" t="s">
        <v>11694</v>
      </c>
      <c r="H3968" t="s">
        <v>11496</v>
      </c>
      <c r="I3968" t="s">
        <v>9833</v>
      </c>
      <c r="J3968" t="s">
        <v>32526</v>
      </c>
      <c r="K3968" t="s">
        <v>33025</v>
      </c>
      <c r="L3968" t="s">
        <v>21767</v>
      </c>
      <c r="M3968" t="s">
        <v>33026</v>
      </c>
      <c r="N3968">
        <v>0</v>
      </c>
      <c r="O3968">
        <v>0</v>
      </c>
      <c r="P3968" t="s">
        <v>9833</v>
      </c>
      <c r="Q3968" t="s">
        <v>33027</v>
      </c>
      <c r="R3968" t="s">
        <v>33028</v>
      </c>
      <c r="S3968" t="s">
        <v>33029</v>
      </c>
    </row>
    <row r="3969" spans="1:19">
      <c r="A3969" t="s">
        <v>21750</v>
      </c>
      <c r="B3969" t="s">
        <v>21749</v>
      </c>
      <c r="C3969" t="s">
        <v>21751</v>
      </c>
      <c r="D3969" t="s">
        <v>33030</v>
      </c>
      <c r="E3969" t="s">
        <v>17247</v>
      </c>
      <c r="F3969" t="s">
        <v>33031</v>
      </c>
      <c r="G3969" t="s">
        <v>11866</v>
      </c>
      <c r="H3969" t="s">
        <v>11878</v>
      </c>
      <c r="I3969" t="s">
        <v>9833</v>
      </c>
      <c r="J3969" t="s">
        <v>32526</v>
      </c>
      <c r="K3969" t="s">
        <v>33025</v>
      </c>
      <c r="L3969" t="s">
        <v>21767</v>
      </c>
      <c r="M3969" t="s">
        <v>33032</v>
      </c>
      <c r="N3969">
        <v>0</v>
      </c>
      <c r="O3969">
        <v>0</v>
      </c>
      <c r="P3969" t="s">
        <v>9833</v>
      </c>
      <c r="Q3969" t="s">
        <v>33033</v>
      </c>
      <c r="R3969" t="s">
        <v>33034</v>
      </c>
      <c r="S3969" t="s">
        <v>33035</v>
      </c>
    </row>
    <row r="3970" spans="1:19">
      <c r="A3970" t="s">
        <v>21750</v>
      </c>
      <c r="B3970" t="s">
        <v>21749</v>
      </c>
      <c r="C3970" t="s">
        <v>32948</v>
      </c>
      <c r="D3970" t="s">
        <v>911</v>
      </c>
      <c r="E3970" t="s">
        <v>33036</v>
      </c>
      <c r="F3970" t="s">
        <v>33037</v>
      </c>
      <c r="G3970" t="s">
        <v>11486</v>
      </c>
      <c r="H3970" t="s">
        <v>9838</v>
      </c>
      <c r="I3970" t="s">
        <v>9833</v>
      </c>
      <c r="J3970" t="s">
        <v>33038</v>
      </c>
      <c r="K3970" t="s">
        <v>33039</v>
      </c>
      <c r="L3970" t="s">
        <v>33040</v>
      </c>
      <c r="M3970" t="s">
        <v>33041</v>
      </c>
      <c r="N3970">
        <v>63</v>
      </c>
      <c r="O3970">
        <v>54</v>
      </c>
      <c r="P3970" t="s">
        <v>9844</v>
      </c>
      <c r="Q3970" t="s">
        <v>33042</v>
      </c>
      <c r="R3970" t="s">
        <v>33043</v>
      </c>
      <c r="S3970" t="s">
        <v>912</v>
      </c>
    </row>
    <row r="3971" spans="1:19">
      <c r="A3971" t="s">
        <v>21750</v>
      </c>
      <c r="B3971" t="s">
        <v>21749</v>
      </c>
      <c r="C3971" t="s">
        <v>32948</v>
      </c>
      <c r="D3971" t="s">
        <v>915</v>
      </c>
      <c r="E3971" t="s">
        <v>33036</v>
      </c>
      <c r="F3971" t="s">
        <v>33044</v>
      </c>
      <c r="G3971" t="s">
        <v>11486</v>
      </c>
      <c r="H3971" t="s">
        <v>9838</v>
      </c>
      <c r="I3971" t="s">
        <v>9833</v>
      </c>
      <c r="J3971" t="s">
        <v>33038</v>
      </c>
      <c r="K3971" t="s">
        <v>33039</v>
      </c>
      <c r="L3971" t="s">
        <v>33040</v>
      </c>
      <c r="M3971" t="s">
        <v>33041</v>
      </c>
      <c r="N3971">
        <v>57</v>
      </c>
      <c r="O3971">
        <v>73</v>
      </c>
      <c r="P3971" t="s">
        <v>9844</v>
      </c>
      <c r="Q3971" t="s">
        <v>33045</v>
      </c>
      <c r="R3971" t="s">
        <v>33046</v>
      </c>
      <c r="S3971" t="s">
        <v>916</v>
      </c>
    </row>
    <row r="3972" spans="1:19">
      <c r="A3972" t="s">
        <v>21750</v>
      </c>
      <c r="B3972" t="s">
        <v>21749</v>
      </c>
      <c r="C3972" t="s">
        <v>21751</v>
      </c>
      <c r="D3972" t="s">
        <v>919</v>
      </c>
      <c r="E3972" t="s">
        <v>33047</v>
      </c>
      <c r="F3972" t="s">
        <v>33001</v>
      </c>
      <c r="G3972" t="s">
        <v>11486</v>
      </c>
      <c r="H3972" t="s">
        <v>9838</v>
      </c>
      <c r="I3972" t="s">
        <v>9833</v>
      </c>
      <c r="J3972" t="s">
        <v>11686</v>
      </c>
      <c r="K3972" t="s">
        <v>10130</v>
      </c>
      <c r="L3972" t="s">
        <v>12699</v>
      </c>
      <c r="M3972" t="s">
        <v>33048</v>
      </c>
      <c r="N3972">
        <v>57</v>
      </c>
      <c r="O3972">
        <v>22</v>
      </c>
      <c r="P3972" t="s">
        <v>9833</v>
      </c>
      <c r="Q3972" t="s">
        <v>33049</v>
      </c>
      <c r="R3972" t="s">
        <v>33050</v>
      </c>
      <c r="S3972" t="s">
        <v>920</v>
      </c>
    </row>
    <row r="3973" spans="1:19">
      <c r="A3973" t="s">
        <v>21750</v>
      </c>
      <c r="B3973" t="s">
        <v>21749</v>
      </c>
      <c r="C3973" t="s">
        <v>21751</v>
      </c>
      <c r="D3973" t="s">
        <v>923</v>
      </c>
      <c r="E3973" t="s">
        <v>33047</v>
      </c>
      <c r="F3973" t="s">
        <v>33051</v>
      </c>
      <c r="G3973" t="s">
        <v>11486</v>
      </c>
      <c r="H3973" t="s">
        <v>9838</v>
      </c>
      <c r="I3973" t="s">
        <v>9833</v>
      </c>
      <c r="J3973" t="s">
        <v>11686</v>
      </c>
      <c r="K3973" t="s">
        <v>10130</v>
      </c>
      <c r="L3973" t="s">
        <v>12699</v>
      </c>
      <c r="M3973" t="s">
        <v>33048</v>
      </c>
      <c r="N3973">
        <v>66</v>
      </c>
      <c r="O3973">
        <v>96</v>
      </c>
      <c r="P3973" t="s">
        <v>9833</v>
      </c>
      <c r="Q3973" t="s">
        <v>33052</v>
      </c>
      <c r="R3973" t="s">
        <v>33053</v>
      </c>
      <c r="S3973" t="s">
        <v>924</v>
      </c>
    </row>
    <row r="3974" spans="1:19">
      <c r="A3974" t="s">
        <v>21750</v>
      </c>
      <c r="B3974" t="s">
        <v>21749</v>
      </c>
      <c r="C3974" t="s">
        <v>32989</v>
      </c>
      <c r="D3974" t="s">
        <v>927</v>
      </c>
      <c r="E3974" t="s">
        <v>33054</v>
      </c>
      <c r="F3974" t="s">
        <v>33055</v>
      </c>
      <c r="G3974" t="s">
        <v>11436</v>
      </c>
      <c r="H3974" t="s">
        <v>9838</v>
      </c>
      <c r="I3974" t="s">
        <v>9833</v>
      </c>
      <c r="J3974" t="s">
        <v>33056</v>
      </c>
      <c r="K3974" t="s">
        <v>33057</v>
      </c>
      <c r="L3974" t="s">
        <v>33058</v>
      </c>
      <c r="M3974" t="s">
        <v>33059</v>
      </c>
      <c r="N3974">
        <v>17</v>
      </c>
      <c r="O3974">
        <v>17</v>
      </c>
      <c r="P3974" t="s">
        <v>9844</v>
      </c>
      <c r="Q3974" t="s">
        <v>33060</v>
      </c>
      <c r="R3974" t="s">
        <v>33061</v>
      </c>
      <c r="S3974" t="s">
        <v>928</v>
      </c>
    </row>
    <row r="3975" spans="1:19">
      <c r="A3975" t="s">
        <v>21750</v>
      </c>
      <c r="B3975" t="s">
        <v>21749</v>
      </c>
      <c r="C3975" t="s">
        <v>32301</v>
      </c>
      <c r="D3975" t="s">
        <v>932</v>
      </c>
      <c r="E3975" t="s">
        <v>21993</v>
      </c>
      <c r="F3975" t="s">
        <v>33062</v>
      </c>
      <c r="G3975" t="s">
        <v>11504</v>
      </c>
      <c r="H3975" t="s">
        <v>9838</v>
      </c>
      <c r="I3975" t="s">
        <v>9833</v>
      </c>
      <c r="J3975" t="s">
        <v>11686</v>
      </c>
      <c r="K3975" t="s">
        <v>10130</v>
      </c>
      <c r="L3975" t="s">
        <v>11853</v>
      </c>
      <c r="M3975" t="s">
        <v>13370</v>
      </c>
      <c r="N3975">
        <v>113</v>
      </c>
      <c r="O3975">
        <v>36</v>
      </c>
      <c r="P3975" t="s">
        <v>9833</v>
      </c>
      <c r="Q3975" t="s">
        <v>33063</v>
      </c>
      <c r="R3975" t="s">
        <v>33064</v>
      </c>
      <c r="S3975" t="s">
        <v>933</v>
      </c>
    </row>
    <row r="3976" spans="1:19">
      <c r="A3976" t="s">
        <v>21750</v>
      </c>
      <c r="B3976" t="s">
        <v>21749</v>
      </c>
      <c r="C3976" t="s">
        <v>21751</v>
      </c>
      <c r="D3976" t="s">
        <v>937</v>
      </c>
      <c r="E3976" t="s">
        <v>21753</v>
      </c>
      <c r="F3976" t="s">
        <v>21754</v>
      </c>
      <c r="G3976" t="s">
        <v>12786</v>
      </c>
      <c r="H3976" t="s">
        <v>11496</v>
      </c>
      <c r="I3976" t="s">
        <v>17969</v>
      </c>
      <c r="J3976" t="s">
        <v>21756</v>
      </c>
      <c r="K3976" t="s">
        <v>21757</v>
      </c>
      <c r="L3976" t="s">
        <v>21758</v>
      </c>
      <c r="M3976" t="s">
        <v>33065</v>
      </c>
      <c r="N3976">
        <v>205</v>
      </c>
      <c r="O3976">
        <v>161</v>
      </c>
      <c r="P3976" t="s">
        <v>9833</v>
      </c>
      <c r="Q3976" t="s">
        <v>21759</v>
      </c>
      <c r="R3976" t="s">
        <v>33066</v>
      </c>
      <c r="S3976" t="s">
        <v>938</v>
      </c>
    </row>
    <row r="3977" spans="1:19">
      <c r="A3977" t="s">
        <v>21750</v>
      </c>
      <c r="B3977" t="s">
        <v>21749</v>
      </c>
      <c r="C3977" t="s">
        <v>21751</v>
      </c>
      <c r="D3977" t="s">
        <v>33067</v>
      </c>
      <c r="E3977" t="s">
        <v>21753</v>
      </c>
      <c r="F3977" t="s">
        <v>21763</v>
      </c>
      <c r="G3977" t="s">
        <v>12786</v>
      </c>
      <c r="H3977" t="s">
        <v>9838</v>
      </c>
      <c r="I3977" t="s">
        <v>33068</v>
      </c>
      <c r="J3977" t="s">
        <v>21765</v>
      </c>
      <c r="K3977" t="s">
        <v>21766</v>
      </c>
      <c r="L3977" t="s">
        <v>21767</v>
      </c>
      <c r="M3977" t="s">
        <v>33069</v>
      </c>
      <c r="N3977">
        <v>640</v>
      </c>
      <c r="O3977">
        <v>320</v>
      </c>
      <c r="P3977" t="s">
        <v>9833</v>
      </c>
      <c r="Q3977" t="s">
        <v>21769</v>
      </c>
      <c r="R3977" t="s">
        <v>33070</v>
      </c>
      <c r="S3977" t="s">
        <v>33071</v>
      </c>
    </row>
    <row r="3978" spans="1:19">
      <c r="A3978" t="s">
        <v>21750</v>
      </c>
      <c r="B3978" t="s">
        <v>21749</v>
      </c>
      <c r="C3978" t="s">
        <v>21751</v>
      </c>
      <c r="D3978" t="s">
        <v>33072</v>
      </c>
      <c r="E3978" t="s">
        <v>21753</v>
      </c>
      <c r="F3978" t="s">
        <v>21773</v>
      </c>
      <c r="G3978" t="s">
        <v>12786</v>
      </c>
      <c r="H3978" t="s">
        <v>9838</v>
      </c>
      <c r="I3978" t="s">
        <v>33068</v>
      </c>
      <c r="J3978" t="s">
        <v>21774</v>
      </c>
      <c r="K3978" t="s">
        <v>21775</v>
      </c>
      <c r="L3978" t="s">
        <v>20587</v>
      </c>
      <c r="M3978" t="s">
        <v>33069</v>
      </c>
      <c r="N3978">
        <v>195</v>
      </c>
      <c r="O3978">
        <v>249</v>
      </c>
      <c r="P3978" t="s">
        <v>9833</v>
      </c>
      <c r="Q3978" t="s">
        <v>21777</v>
      </c>
      <c r="R3978" t="s">
        <v>33073</v>
      </c>
      <c r="S3978" t="s">
        <v>33074</v>
      </c>
    </row>
    <row r="3979" spans="1:19">
      <c r="A3979" t="s">
        <v>33075</v>
      </c>
      <c r="B3979" t="s">
        <v>9832</v>
      </c>
      <c r="C3979" t="s">
        <v>10092</v>
      </c>
      <c r="D3979" t="s">
        <v>33076</v>
      </c>
      <c r="E3979" t="s">
        <v>10092</v>
      </c>
      <c r="F3979" t="s">
        <v>33077</v>
      </c>
      <c r="G3979" t="s">
        <v>13223</v>
      </c>
      <c r="H3979" t="s">
        <v>9838</v>
      </c>
      <c r="I3979" t="s">
        <v>9924</v>
      </c>
      <c r="J3979" t="s">
        <v>33078</v>
      </c>
      <c r="K3979" t="s">
        <v>33079</v>
      </c>
      <c r="L3979" t="s">
        <v>33080</v>
      </c>
      <c r="M3979" t="s">
        <v>9833</v>
      </c>
      <c r="N3979">
        <v>15</v>
      </c>
      <c r="O3979">
        <v>9</v>
      </c>
      <c r="P3979" t="s">
        <v>9844</v>
      </c>
      <c r="Q3979" t="s">
        <v>33081</v>
      </c>
      <c r="R3979" t="s">
        <v>33082</v>
      </c>
      <c r="S3979" t="s">
        <v>33083</v>
      </c>
    </row>
    <row r="3980" spans="1:19">
      <c r="A3980" t="s">
        <v>33075</v>
      </c>
      <c r="B3980" t="s">
        <v>9832</v>
      </c>
      <c r="C3980" t="s">
        <v>10092</v>
      </c>
      <c r="D3980" t="s">
        <v>33084</v>
      </c>
      <c r="E3980" t="s">
        <v>10092</v>
      </c>
      <c r="F3980" t="s">
        <v>33085</v>
      </c>
      <c r="G3980" t="s">
        <v>12457</v>
      </c>
      <c r="H3980" t="s">
        <v>9838</v>
      </c>
      <c r="I3980" t="s">
        <v>10111</v>
      </c>
      <c r="J3980" t="s">
        <v>33078</v>
      </c>
      <c r="K3980" t="s">
        <v>33079</v>
      </c>
      <c r="L3980" t="s">
        <v>11616</v>
      </c>
      <c r="M3980" t="s">
        <v>9833</v>
      </c>
      <c r="N3980">
        <v>14</v>
      </c>
      <c r="O3980">
        <v>10</v>
      </c>
      <c r="P3980" t="s">
        <v>9844</v>
      </c>
      <c r="Q3980" t="s">
        <v>33081</v>
      </c>
      <c r="R3980" t="s">
        <v>33086</v>
      </c>
      <c r="S3980" t="s">
        <v>33087</v>
      </c>
    </row>
    <row r="3981" spans="1:19">
      <c r="A3981" t="s">
        <v>33075</v>
      </c>
      <c r="B3981" t="s">
        <v>9832</v>
      </c>
      <c r="C3981" t="s">
        <v>10092</v>
      </c>
      <c r="D3981" t="s">
        <v>33088</v>
      </c>
      <c r="E3981" t="s">
        <v>10092</v>
      </c>
      <c r="F3981" t="s">
        <v>33089</v>
      </c>
      <c r="G3981" t="s">
        <v>12457</v>
      </c>
      <c r="H3981" t="s">
        <v>9838</v>
      </c>
      <c r="I3981" t="s">
        <v>10117</v>
      </c>
      <c r="J3981" t="s">
        <v>33078</v>
      </c>
      <c r="K3981" t="s">
        <v>33079</v>
      </c>
      <c r="L3981" t="s">
        <v>11616</v>
      </c>
      <c r="M3981" t="s">
        <v>9833</v>
      </c>
      <c r="N3981">
        <v>7</v>
      </c>
      <c r="O3981">
        <v>3</v>
      </c>
      <c r="P3981" t="s">
        <v>9844</v>
      </c>
      <c r="Q3981" t="s">
        <v>33081</v>
      </c>
      <c r="R3981" t="s">
        <v>33090</v>
      </c>
      <c r="S3981" t="s">
        <v>33091</v>
      </c>
    </row>
    <row r="3982" spans="1:19">
      <c r="A3982" t="s">
        <v>33075</v>
      </c>
      <c r="B3982" t="s">
        <v>9832</v>
      </c>
      <c r="C3982" t="s">
        <v>10092</v>
      </c>
      <c r="D3982" t="s">
        <v>33092</v>
      </c>
      <c r="E3982" t="s">
        <v>10092</v>
      </c>
      <c r="F3982" t="s">
        <v>33093</v>
      </c>
      <c r="G3982" t="s">
        <v>13196</v>
      </c>
      <c r="H3982" t="s">
        <v>9838</v>
      </c>
      <c r="I3982" t="s">
        <v>10122</v>
      </c>
      <c r="J3982" t="s">
        <v>33078</v>
      </c>
      <c r="K3982" t="s">
        <v>33079</v>
      </c>
      <c r="L3982" t="s">
        <v>11665</v>
      </c>
      <c r="M3982" t="s">
        <v>9833</v>
      </c>
      <c r="N3982">
        <v>5</v>
      </c>
      <c r="O3982">
        <v>5</v>
      </c>
      <c r="P3982" t="s">
        <v>9844</v>
      </c>
      <c r="Q3982" t="s">
        <v>33081</v>
      </c>
      <c r="R3982" t="s">
        <v>33094</v>
      </c>
      <c r="S3982" t="s">
        <v>33095</v>
      </c>
    </row>
    <row r="3983" spans="1:19">
      <c r="A3983" t="s">
        <v>33075</v>
      </c>
      <c r="B3983" t="s">
        <v>9832</v>
      </c>
      <c r="C3983" t="s">
        <v>10092</v>
      </c>
      <c r="D3983" t="s">
        <v>33096</v>
      </c>
      <c r="E3983" t="s">
        <v>10092</v>
      </c>
      <c r="F3983" t="s">
        <v>33097</v>
      </c>
      <c r="G3983" t="s">
        <v>13196</v>
      </c>
      <c r="H3983" t="s">
        <v>9838</v>
      </c>
      <c r="I3983" t="s">
        <v>10165</v>
      </c>
      <c r="J3983" t="s">
        <v>33078</v>
      </c>
      <c r="K3983" t="s">
        <v>33079</v>
      </c>
      <c r="L3983" t="s">
        <v>33098</v>
      </c>
      <c r="M3983" t="s">
        <v>9833</v>
      </c>
      <c r="N3983">
        <v>8</v>
      </c>
      <c r="O3983">
        <v>8</v>
      </c>
      <c r="P3983" t="s">
        <v>9844</v>
      </c>
      <c r="Q3983" t="s">
        <v>33081</v>
      </c>
      <c r="R3983" t="s">
        <v>33099</v>
      </c>
      <c r="S3983" t="s">
        <v>33100</v>
      </c>
    </row>
    <row r="3984" spans="1:19">
      <c r="A3984" t="s">
        <v>33075</v>
      </c>
      <c r="B3984" t="s">
        <v>9832</v>
      </c>
      <c r="C3984" t="s">
        <v>10092</v>
      </c>
      <c r="D3984" t="s">
        <v>33101</v>
      </c>
      <c r="E3984" t="s">
        <v>10092</v>
      </c>
      <c r="F3984" t="s">
        <v>33102</v>
      </c>
      <c r="G3984" t="s">
        <v>13196</v>
      </c>
      <c r="H3984" t="s">
        <v>9838</v>
      </c>
      <c r="I3984" t="s">
        <v>33103</v>
      </c>
      <c r="J3984" t="s">
        <v>33078</v>
      </c>
      <c r="K3984" t="s">
        <v>33079</v>
      </c>
      <c r="L3984" t="s">
        <v>33080</v>
      </c>
      <c r="M3984" t="s">
        <v>9833</v>
      </c>
      <c r="N3984">
        <v>22</v>
      </c>
      <c r="O3984">
        <v>7</v>
      </c>
      <c r="P3984" t="s">
        <v>9844</v>
      </c>
      <c r="Q3984" t="s">
        <v>33104</v>
      </c>
      <c r="R3984" t="s">
        <v>33105</v>
      </c>
      <c r="S3984" t="s">
        <v>33106</v>
      </c>
    </row>
    <row r="3985" spans="1:19">
      <c r="A3985" t="s">
        <v>33075</v>
      </c>
      <c r="B3985" t="s">
        <v>9832</v>
      </c>
      <c r="C3985" t="s">
        <v>10092</v>
      </c>
      <c r="D3985" t="s">
        <v>33107</v>
      </c>
      <c r="E3985" t="s">
        <v>10092</v>
      </c>
      <c r="F3985" t="s">
        <v>33108</v>
      </c>
      <c r="G3985" t="s">
        <v>11831</v>
      </c>
      <c r="H3985" t="s">
        <v>9838</v>
      </c>
      <c r="I3985" t="s">
        <v>33109</v>
      </c>
      <c r="J3985" t="s">
        <v>33078</v>
      </c>
      <c r="K3985" t="s">
        <v>33079</v>
      </c>
      <c r="L3985" t="s">
        <v>11616</v>
      </c>
      <c r="M3985" t="s">
        <v>9833</v>
      </c>
      <c r="N3985">
        <v>4</v>
      </c>
      <c r="O3985">
        <v>2</v>
      </c>
      <c r="P3985" t="s">
        <v>9844</v>
      </c>
      <c r="Q3985" t="s">
        <v>33104</v>
      </c>
      <c r="R3985" t="s">
        <v>33110</v>
      </c>
      <c r="S3985" t="s">
        <v>33111</v>
      </c>
    </row>
    <row r="3986" spans="1:19">
      <c r="A3986" t="s">
        <v>33075</v>
      </c>
      <c r="B3986" t="s">
        <v>9832</v>
      </c>
      <c r="C3986" t="s">
        <v>10092</v>
      </c>
      <c r="D3986" t="s">
        <v>33112</v>
      </c>
      <c r="E3986" t="s">
        <v>10092</v>
      </c>
      <c r="F3986" t="s">
        <v>33113</v>
      </c>
      <c r="G3986" t="s">
        <v>11831</v>
      </c>
      <c r="H3986" t="s">
        <v>9838</v>
      </c>
      <c r="I3986" t="s">
        <v>33114</v>
      </c>
      <c r="J3986" t="s">
        <v>33078</v>
      </c>
      <c r="K3986" t="s">
        <v>33079</v>
      </c>
      <c r="L3986" t="s">
        <v>11616</v>
      </c>
      <c r="M3986" t="s">
        <v>9833</v>
      </c>
      <c r="N3986">
        <v>6</v>
      </c>
      <c r="O3986">
        <v>8</v>
      </c>
      <c r="P3986" t="s">
        <v>9844</v>
      </c>
      <c r="Q3986" t="s">
        <v>33104</v>
      </c>
      <c r="R3986" t="s">
        <v>33115</v>
      </c>
      <c r="S3986" t="s">
        <v>33116</v>
      </c>
    </row>
    <row r="3987" spans="1:19">
      <c r="A3987" t="s">
        <v>33075</v>
      </c>
      <c r="B3987" t="s">
        <v>9832</v>
      </c>
      <c r="C3987" t="s">
        <v>10092</v>
      </c>
      <c r="D3987" t="s">
        <v>33117</v>
      </c>
      <c r="E3987" t="s">
        <v>10092</v>
      </c>
      <c r="F3987" t="s">
        <v>33118</v>
      </c>
      <c r="G3987" t="s">
        <v>11831</v>
      </c>
      <c r="H3987" t="s">
        <v>9838</v>
      </c>
      <c r="I3987" t="s">
        <v>33119</v>
      </c>
      <c r="J3987" t="s">
        <v>33078</v>
      </c>
      <c r="K3987" t="s">
        <v>33079</v>
      </c>
      <c r="L3987" t="s">
        <v>11665</v>
      </c>
      <c r="M3987" t="s">
        <v>9833</v>
      </c>
      <c r="N3987">
        <v>8</v>
      </c>
      <c r="O3987">
        <v>5</v>
      </c>
      <c r="P3987" t="s">
        <v>9844</v>
      </c>
      <c r="Q3987" t="s">
        <v>33104</v>
      </c>
      <c r="R3987" t="s">
        <v>33120</v>
      </c>
      <c r="S3987" t="s">
        <v>33121</v>
      </c>
    </row>
    <row r="3988" spans="1:19">
      <c r="A3988" t="s">
        <v>33075</v>
      </c>
      <c r="B3988" t="s">
        <v>9832</v>
      </c>
      <c r="C3988" t="s">
        <v>10092</v>
      </c>
      <c r="D3988" t="s">
        <v>33122</v>
      </c>
      <c r="E3988" t="s">
        <v>10092</v>
      </c>
      <c r="F3988" t="s">
        <v>33123</v>
      </c>
      <c r="G3988" t="s">
        <v>21005</v>
      </c>
      <c r="H3988" t="s">
        <v>9838</v>
      </c>
      <c r="I3988" t="s">
        <v>33124</v>
      </c>
      <c r="J3988" t="s">
        <v>33078</v>
      </c>
      <c r="K3988" t="s">
        <v>33079</v>
      </c>
      <c r="L3988" t="s">
        <v>33098</v>
      </c>
      <c r="M3988" t="s">
        <v>9833</v>
      </c>
      <c r="N3988">
        <v>15</v>
      </c>
      <c r="O3988">
        <v>1</v>
      </c>
      <c r="P3988" t="s">
        <v>9844</v>
      </c>
      <c r="Q3988" t="s">
        <v>33104</v>
      </c>
      <c r="R3988" t="s">
        <v>33125</v>
      </c>
      <c r="S3988" t="s">
        <v>33126</v>
      </c>
    </row>
    <row r="3989" spans="1:19">
      <c r="A3989" t="s">
        <v>33075</v>
      </c>
      <c r="B3989" t="s">
        <v>9832</v>
      </c>
      <c r="C3989" t="s">
        <v>10092</v>
      </c>
      <c r="D3989" t="s">
        <v>33127</v>
      </c>
      <c r="E3989" t="s">
        <v>10092</v>
      </c>
      <c r="F3989" t="s">
        <v>33128</v>
      </c>
      <c r="G3989" t="s">
        <v>18606</v>
      </c>
      <c r="H3989" t="s">
        <v>9838</v>
      </c>
      <c r="I3989" t="s">
        <v>10117</v>
      </c>
      <c r="J3989" t="s">
        <v>33078</v>
      </c>
      <c r="K3989" t="s">
        <v>33079</v>
      </c>
      <c r="L3989" t="s">
        <v>11616</v>
      </c>
      <c r="M3989" t="s">
        <v>9833</v>
      </c>
      <c r="N3989">
        <v>4</v>
      </c>
      <c r="O3989">
        <v>9</v>
      </c>
      <c r="P3989" t="s">
        <v>9844</v>
      </c>
      <c r="Q3989" t="s">
        <v>33129</v>
      </c>
      <c r="R3989" t="s">
        <v>33130</v>
      </c>
      <c r="S3989" t="s">
        <v>33131</v>
      </c>
    </row>
    <row r="3990" spans="1:19">
      <c r="A3990" t="s">
        <v>33075</v>
      </c>
      <c r="B3990" t="s">
        <v>9832</v>
      </c>
      <c r="C3990" t="s">
        <v>10092</v>
      </c>
      <c r="D3990" t="s">
        <v>33132</v>
      </c>
      <c r="E3990" t="s">
        <v>10092</v>
      </c>
      <c r="F3990" t="s">
        <v>33133</v>
      </c>
      <c r="G3990" t="s">
        <v>18606</v>
      </c>
      <c r="H3990" t="s">
        <v>9838</v>
      </c>
      <c r="I3990" t="s">
        <v>10122</v>
      </c>
      <c r="J3990" t="s">
        <v>33078</v>
      </c>
      <c r="K3990" t="s">
        <v>33079</v>
      </c>
      <c r="L3990" t="s">
        <v>11665</v>
      </c>
      <c r="M3990" t="s">
        <v>9833</v>
      </c>
      <c r="N3990">
        <v>7</v>
      </c>
      <c r="O3990">
        <v>1</v>
      </c>
      <c r="P3990" t="s">
        <v>9844</v>
      </c>
      <c r="Q3990" t="s">
        <v>33129</v>
      </c>
      <c r="R3990" t="s">
        <v>33134</v>
      </c>
      <c r="S3990" t="s">
        <v>33135</v>
      </c>
    </row>
    <row r="3991" spans="1:19">
      <c r="A3991" t="s">
        <v>33075</v>
      </c>
      <c r="B3991" t="s">
        <v>9832</v>
      </c>
      <c r="C3991" t="s">
        <v>10092</v>
      </c>
      <c r="D3991" t="s">
        <v>33136</v>
      </c>
      <c r="E3991" t="s">
        <v>10092</v>
      </c>
      <c r="F3991" t="s">
        <v>33137</v>
      </c>
      <c r="G3991" t="s">
        <v>11831</v>
      </c>
      <c r="H3991" t="s">
        <v>9838</v>
      </c>
      <c r="I3991" t="s">
        <v>10165</v>
      </c>
      <c r="J3991" t="s">
        <v>33078</v>
      </c>
      <c r="K3991" t="s">
        <v>33079</v>
      </c>
      <c r="L3991" t="s">
        <v>33098</v>
      </c>
      <c r="M3991" t="s">
        <v>9833</v>
      </c>
      <c r="N3991">
        <v>3</v>
      </c>
      <c r="O3991">
        <v>4</v>
      </c>
      <c r="P3991" t="s">
        <v>9844</v>
      </c>
      <c r="Q3991" t="s">
        <v>33129</v>
      </c>
      <c r="R3991" t="s">
        <v>33138</v>
      </c>
      <c r="S3991" t="s">
        <v>33139</v>
      </c>
    </row>
    <row r="3992" spans="1:19">
      <c r="A3992" t="s">
        <v>33075</v>
      </c>
      <c r="B3992" t="s">
        <v>9832</v>
      </c>
      <c r="C3992" t="s">
        <v>10092</v>
      </c>
      <c r="D3992" t="s">
        <v>33140</v>
      </c>
      <c r="E3992" t="s">
        <v>10092</v>
      </c>
      <c r="F3992" t="s">
        <v>33141</v>
      </c>
      <c r="G3992" t="s">
        <v>33142</v>
      </c>
      <c r="H3992" t="s">
        <v>9838</v>
      </c>
      <c r="I3992" t="s">
        <v>9924</v>
      </c>
      <c r="J3992" t="s">
        <v>33078</v>
      </c>
      <c r="K3992" t="s">
        <v>33079</v>
      </c>
      <c r="L3992" t="s">
        <v>33080</v>
      </c>
      <c r="M3992" t="s">
        <v>9833</v>
      </c>
      <c r="N3992">
        <v>4</v>
      </c>
      <c r="O3992">
        <v>4</v>
      </c>
      <c r="P3992" t="s">
        <v>9844</v>
      </c>
      <c r="Q3992" t="s">
        <v>33129</v>
      </c>
      <c r="R3992" t="s">
        <v>33143</v>
      </c>
      <c r="S3992" t="s">
        <v>33144</v>
      </c>
    </row>
    <row r="3993" spans="1:19">
      <c r="A3993" t="s">
        <v>33075</v>
      </c>
      <c r="B3993" t="s">
        <v>9832</v>
      </c>
      <c r="C3993" t="s">
        <v>10092</v>
      </c>
      <c r="D3993" t="s">
        <v>33145</v>
      </c>
      <c r="E3993" t="s">
        <v>10092</v>
      </c>
      <c r="F3993" t="s">
        <v>33146</v>
      </c>
      <c r="G3993" t="s">
        <v>18606</v>
      </c>
      <c r="H3993" t="s">
        <v>9838</v>
      </c>
      <c r="I3993" t="s">
        <v>10111</v>
      </c>
      <c r="J3993" t="s">
        <v>33078</v>
      </c>
      <c r="K3993" t="s">
        <v>33079</v>
      </c>
      <c r="L3993" t="s">
        <v>11616</v>
      </c>
      <c r="M3993" t="s">
        <v>9833</v>
      </c>
      <c r="N3993">
        <v>9</v>
      </c>
      <c r="O3993">
        <v>6</v>
      </c>
      <c r="P3993" t="s">
        <v>9844</v>
      </c>
      <c r="Q3993" t="s">
        <v>33129</v>
      </c>
      <c r="R3993" t="s">
        <v>33147</v>
      </c>
      <c r="S3993" t="s">
        <v>33148</v>
      </c>
    </row>
    <row r="3994" spans="1:19">
      <c r="A3994" t="s">
        <v>33075</v>
      </c>
      <c r="B3994" t="s">
        <v>9832</v>
      </c>
      <c r="C3994" t="s">
        <v>10092</v>
      </c>
      <c r="D3994" t="s">
        <v>33149</v>
      </c>
      <c r="E3994" t="s">
        <v>10092</v>
      </c>
      <c r="F3994" t="s">
        <v>33150</v>
      </c>
      <c r="G3994" t="s">
        <v>12017</v>
      </c>
      <c r="H3994" t="s">
        <v>9838</v>
      </c>
      <c r="I3994" t="s">
        <v>9924</v>
      </c>
      <c r="J3994" t="s">
        <v>33078</v>
      </c>
      <c r="K3994" t="s">
        <v>33079</v>
      </c>
      <c r="L3994" t="s">
        <v>33080</v>
      </c>
      <c r="M3994" t="s">
        <v>9833</v>
      </c>
      <c r="N3994">
        <v>97</v>
      </c>
      <c r="O3994">
        <v>29</v>
      </c>
      <c r="P3994" t="s">
        <v>9844</v>
      </c>
      <c r="Q3994" t="s">
        <v>33151</v>
      </c>
      <c r="R3994" t="s">
        <v>33152</v>
      </c>
      <c r="S3994" t="s">
        <v>33153</v>
      </c>
    </row>
    <row r="3995" spans="1:19">
      <c r="A3995" t="s">
        <v>33075</v>
      </c>
      <c r="B3995" t="s">
        <v>9832</v>
      </c>
      <c r="C3995" t="s">
        <v>10092</v>
      </c>
      <c r="D3995" t="s">
        <v>33154</v>
      </c>
      <c r="E3995" t="s">
        <v>10092</v>
      </c>
      <c r="F3995" t="s">
        <v>33155</v>
      </c>
      <c r="G3995" t="s">
        <v>33142</v>
      </c>
      <c r="H3995" t="s">
        <v>9838</v>
      </c>
      <c r="I3995" t="s">
        <v>10111</v>
      </c>
      <c r="J3995" t="s">
        <v>33078</v>
      </c>
      <c r="K3995" t="s">
        <v>33079</v>
      </c>
      <c r="L3995" t="s">
        <v>11616</v>
      </c>
      <c r="M3995" t="s">
        <v>9833</v>
      </c>
      <c r="N3995">
        <v>16</v>
      </c>
      <c r="O3995">
        <v>4</v>
      </c>
      <c r="P3995" t="s">
        <v>9844</v>
      </c>
      <c r="Q3995" t="s">
        <v>33151</v>
      </c>
      <c r="R3995" t="s">
        <v>33156</v>
      </c>
      <c r="S3995" t="s">
        <v>33157</v>
      </c>
    </row>
    <row r="3996" spans="1:19">
      <c r="A3996" t="s">
        <v>33075</v>
      </c>
      <c r="B3996" t="s">
        <v>9832</v>
      </c>
      <c r="C3996" t="s">
        <v>10092</v>
      </c>
      <c r="D3996" t="s">
        <v>33158</v>
      </c>
      <c r="E3996" t="s">
        <v>10092</v>
      </c>
      <c r="F3996" t="s">
        <v>33159</v>
      </c>
      <c r="G3996" t="s">
        <v>33142</v>
      </c>
      <c r="H3996" t="s">
        <v>9838</v>
      </c>
      <c r="I3996" t="s">
        <v>10117</v>
      </c>
      <c r="J3996" t="s">
        <v>33078</v>
      </c>
      <c r="K3996" t="s">
        <v>33079</v>
      </c>
      <c r="L3996" t="s">
        <v>11616</v>
      </c>
      <c r="M3996" t="s">
        <v>9833</v>
      </c>
      <c r="N3996">
        <v>24</v>
      </c>
      <c r="O3996">
        <v>26</v>
      </c>
      <c r="P3996" t="s">
        <v>9844</v>
      </c>
      <c r="Q3996" t="s">
        <v>33151</v>
      </c>
      <c r="R3996" t="s">
        <v>33160</v>
      </c>
      <c r="S3996" t="s">
        <v>33161</v>
      </c>
    </row>
    <row r="3997" spans="1:19">
      <c r="A3997" t="s">
        <v>33075</v>
      </c>
      <c r="B3997" t="s">
        <v>9832</v>
      </c>
      <c r="C3997" t="s">
        <v>10092</v>
      </c>
      <c r="D3997" t="s">
        <v>33162</v>
      </c>
      <c r="E3997" t="s">
        <v>10092</v>
      </c>
      <c r="F3997" t="s">
        <v>33163</v>
      </c>
      <c r="G3997" t="s">
        <v>33142</v>
      </c>
      <c r="H3997" t="s">
        <v>9838</v>
      </c>
      <c r="I3997" t="s">
        <v>10122</v>
      </c>
      <c r="J3997" t="s">
        <v>33078</v>
      </c>
      <c r="K3997" t="s">
        <v>33079</v>
      </c>
      <c r="L3997" t="s">
        <v>11665</v>
      </c>
      <c r="M3997" t="s">
        <v>9833</v>
      </c>
      <c r="N3997">
        <v>5</v>
      </c>
      <c r="O3997">
        <v>8</v>
      </c>
      <c r="P3997" t="s">
        <v>9844</v>
      </c>
      <c r="Q3997" t="s">
        <v>33151</v>
      </c>
      <c r="R3997" t="s">
        <v>33164</v>
      </c>
      <c r="S3997" t="s">
        <v>33165</v>
      </c>
    </row>
    <row r="3998" spans="1:19">
      <c r="A3998" t="s">
        <v>33075</v>
      </c>
      <c r="B3998" t="s">
        <v>9832</v>
      </c>
      <c r="C3998" t="s">
        <v>10092</v>
      </c>
      <c r="D3998" t="s">
        <v>33166</v>
      </c>
      <c r="E3998" t="s">
        <v>10092</v>
      </c>
      <c r="F3998" t="s">
        <v>33167</v>
      </c>
      <c r="G3998" t="s">
        <v>12457</v>
      </c>
      <c r="H3998" t="s">
        <v>9838</v>
      </c>
      <c r="I3998" t="s">
        <v>10165</v>
      </c>
      <c r="J3998" t="s">
        <v>33078</v>
      </c>
      <c r="K3998" t="s">
        <v>33079</v>
      </c>
      <c r="L3998" t="s">
        <v>33098</v>
      </c>
      <c r="M3998" t="s">
        <v>9833</v>
      </c>
      <c r="N3998">
        <v>6</v>
      </c>
      <c r="O3998">
        <v>9</v>
      </c>
      <c r="P3998" t="s">
        <v>9844</v>
      </c>
      <c r="Q3998" t="s">
        <v>33151</v>
      </c>
      <c r="R3998" t="s">
        <v>33168</v>
      </c>
      <c r="S3998" t="s">
        <v>33169</v>
      </c>
    </row>
    <row r="3999" spans="1:19">
      <c r="A3999" t="s">
        <v>33075</v>
      </c>
      <c r="B3999" t="s">
        <v>9832</v>
      </c>
      <c r="C3999" t="s">
        <v>10092</v>
      </c>
      <c r="D3999" t="s">
        <v>33170</v>
      </c>
      <c r="E3999" t="s">
        <v>10092</v>
      </c>
      <c r="F3999" t="s">
        <v>33171</v>
      </c>
      <c r="G3999" t="s">
        <v>12498</v>
      </c>
      <c r="H3999" t="s">
        <v>9838</v>
      </c>
      <c r="I3999" t="s">
        <v>9924</v>
      </c>
      <c r="J3999" t="s">
        <v>33078</v>
      </c>
      <c r="K3999" t="s">
        <v>33079</v>
      </c>
      <c r="L3999" t="s">
        <v>33080</v>
      </c>
      <c r="M3999" t="s">
        <v>9833</v>
      </c>
      <c r="N3999">
        <v>34</v>
      </c>
      <c r="O3999">
        <v>14</v>
      </c>
      <c r="P3999" t="s">
        <v>9844</v>
      </c>
      <c r="Q3999" t="s">
        <v>33172</v>
      </c>
      <c r="R3999" t="s">
        <v>33173</v>
      </c>
      <c r="S3999" t="s">
        <v>33174</v>
      </c>
    </row>
    <row r="4000" spans="1:19">
      <c r="A4000" t="s">
        <v>33075</v>
      </c>
      <c r="B4000" t="s">
        <v>9832</v>
      </c>
      <c r="C4000" t="s">
        <v>10092</v>
      </c>
      <c r="D4000" t="s">
        <v>33175</v>
      </c>
      <c r="E4000" t="s">
        <v>10092</v>
      </c>
      <c r="F4000" t="s">
        <v>33176</v>
      </c>
      <c r="G4000" t="s">
        <v>21005</v>
      </c>
      <c r="H4000" t="s">
        <v>9838</v>
      </c>
      <c r="I4000" t="s">
        <v>10111</v>
      </c>
      <c r="J4000" t="s">
        <v>33078</v>
      </c>
      <c r="K4000" t="s">
        <v>33079</v>
      </c>
      <c r="L4000" t="s">
        <v>11616</v>
      </c>
      <c r="M4000" t="s">
        <v>9833</v>
      </c>
      <c r="N4000">
        <v>14</v>
      </c>
      <c r="O4000">
        <v>11</v>
      </c>
      <c r="P4000" t="s">
        <v>9844</v>
      </c>
      <c r="Q4000" t="s">
        <v>33172</v>
      </c>
      <c r="R4000" t="s">
        <v>33177</v>
      </c>
      <c r="S4000" t="s">
        <v>33178</v>
      </c>
    </row>
    <row r="4001" spans="1:19">
      <c r="A4001" t="s">
        <v>33075</v>
      </c>
      <c r="B4001" t="s">
        <v>9832</v>
      </c>
      <c r="C4001" t="s">
        <v>10092</v>
      </c>
      <c r="D4001" t="s">
        <v>33179</v>
      </c>
      <c r="E4001" t="s">
        <v>10092</v>
      </c>
      <c r="F4001" t="s">
        <v>33180</v>
      </c>
      <c r="G4001" t="s">
        <v>21005</v>
      </c>
      <c r="H4001" t="s">
        <v>9838</v>
      </c>
      <c r="I4001" t="s">
        <v>10117</v>
      </c>
      <c r="J4001" t="s">
        <v>33078</v>
      </c>
      <c r="K4001" t="s">
        <v>33079</v>
      </c>
      <c r="L4001" t="s">
        <v>11616</v>
      </c>
      <c r="M4001" t="s">
        <v>9833</v>
      </c>
      <c r="N4001">
        <v>8</v>
      </c>
      <c r="O4001">
        <v>23</v>
      </c>
      <c r="P4001" t="s">
        <v>9844</v>
      </c>
      <c r="Q4001" t="s">
        <v>33172</v>
      </c>
      <c r="R4001" t="s">
        <v>33181</v>
      </c>
      <c r="S4001" t="s">
        <v>33182</v>
      </c>
    </row>
    <row r="4002" spans="1:19">
      <c r="A4002" t="s">
        <v>33075</v>
      </c>
      <c r="B4002" t="s">
        <v>9832</v>
      </c>
      <c r="C4002" t="s">
        <v>10092</v>
      </c>
      <c r="D4002" t="s">
        <v>33183</v>
      </c>
      <c r="E4002" t="s">
        <v>10092</v>
      </c>
      <c r="F4002" t="s">
        <v>33184</v>
      </c>
      <c r="G4002" t="s">
        <v>21005</v>
      </c>
      <c r="H4002" t="s">
        <v>9838</v>
      </c>
      <c r="I4002" t="s">
        <v>10122</v>
      </c>
      <c r="J4002" t="s">
        <v>33078</v>
      </c>
      <c r="K4002" t="s">
        <v>33079</v>
      </c>
      <c r="L4002" t="s">
        <v>11665</v>
      </c>
      <c r="M4002" t="s">
        <v>9833</v>
      </c>
      <c r="N4002">
        <v>4</v>
      </c>
      <c r="O4002">
        <v>4</v>
      </c>
      <c r="P4002" t="s">
        <v>9844</v>
      </c>
      <c r="Q4002" t="s">
        <v>33172</v>
      </c>
      <c r="R4002" t="s">
        <v>33185</v>
      </c>
      <c r="S4002" t="s">
        <v>33186</v>
      </c>
    </row>
    <row r="4003" spans="1:19">
      <c r="A4003" t="s">
        <v>33075</v>
      </c>
      <c r="B4003" t="s">
        <v>9832</v>
      </c>
      <c r="C4003" t="s">
        <v>10092</v>
      </c>
      <c r="D4003" t="s">
        <v>33187</v>
      </c>
      <c r="E4003" t="s">
        <v>10092</v>
      </c>
      <c r="F4003" t="s">
        <v>33188</v>
      </c>
      <c r="G4003" t="s">
        <v>12516</v>
      </c>
      <c r="H4003" t="s">
        <v>9838</v>
      </c>
      <c r="I4003" t="s">
        <v>10165</v>
      </c>
      <c r="J4003" t="s">
        <v>33078</v>
      </c>
      <c r="K4003" t="s">
        <v>33079</v>
      </c>
      <c r="L4003" t="s">
        <v>33098</v>
      </c>
      <c r="M4003" t="s">
        <v>9833</v>
      </c>
      <c r="N4003">
        <v>6</v>
      </c>
      <c r="O4003">
        <v>12</v>
      </c>
      <c r="P4003" t="s">
        <v>9844</v>
      </c>
      <c r="Q4003" t="s">
        <v>33172</v>
      </c>
      <c r="R4003" t="s">
        <v>33189</v>
      </c>
      <c r="S4003" t="s">
        <v>33190</v>
      </c>
    </row>
    <row r="4004" spans="1:19">
      <c r="A4004" t="s">
        <v>33075</v>
      </c>
      <c r="B4004" t="s">
        <v>9832</v>
      </c>
      <c r="C4004" t="s">
        <v>10092</v>
      </c>
      <c r="D4004" t="s">
        <v>33191</v>
      </c>
      <c r="E4004" t="s">
        <v>10092</v>
      </c>
      <c r="F4004" t="s">
        <v>33192</v>
      </c>
      <c r="G4004" t="s">
        <v>12165</v>
      </c>
      <c r="H4004" t="s">
        <v>9838</v>
      </c>
      <c r="I4004" t="s">
        <v>9924</v>
      </c>
      <c r="J4004" t="s">
        <v>33078</v>
      </c>
      <c r="K4004" t="s">
        <v>33079</v>
      </c>
      <c r="L4004" t="s">
        <v>33080</v>
      </c>
      <c r="M4004" t="s">
        <v>9833</v>
      </c>
      <c r="N4004">
        <v>21</v>
      </c>
      <c r="O4004">
        <v>6</v>
      </c>
      <c r="P4004" t="s">
        <v>9844</v>
      </c>
      <c r="Q4004" t="s">
        <v>33193</v>
      </c>
      <c r="R4004" t="s">
        <v>33194</v>
      </c>
      <c r="S4004" t="s">
        <v>33195</v>
      </c>
    </row>
    <row r="4005" spans="1:19">
      <c r="A4005" t="s">
        <v>33075</v>
      </c>
      <c r="B4005" t="s">
        <v>9832</v>
      </c>
      <c r="C4005" t="s">
        <v>10092</v>
      </c>
      <c r="D4005" t="s">
        <v>33196</v>
      </c>
      <c r="E4005" t="s">
        <v>10092</v>
      </c>
      <c r="F4005" t="s">
        <v>33197</v>
      </c>
      <c r="G4005" t="s">
        <v>11562</v>
      </c>
      <c r="H4005" t="s">
        <v>9838</v>
      </c>
      <c r="I4005" t="s">
        <v>10111</v>
      </c>
      <c r="J4005" t="s">
        <v>33078</v>
      </c>
      <c r="K4005" t="s">
        <v>33079</v>
      </c>
      <c r="L4005" t="s">
        <v>11616</v>
      </c>
      <c r="M4005" t="s">
        <v>9833</v>
      </c>
      <c r="N4005">
        <v>7</v>
      </c>
      <c r="O4005">
        <v>2</v>
      </c>
      <c r="P4005" t="s">
        <v>9844</v>
      </c>
      <c r="Q4005" t="s">
        <v>33193</v>
      </c>
      <c r="R4005" t="s">
        <v>33198</v>
      </c>
      <c r="S4005" t="s">
        <v>33199</v>
      </c>
    </row>
    <row r="4006" spans="1:19">
      <c r="A4006" t="s">
        <v>33075</v>
      </c>
      <c r="B4006" t="s">
        <v>9832</v>
      </c>
      <c r="C4006" t="s">
        <v>10092</v>
      </c>
      <c r="D4006" t="s">
        <v>33200</v>
      </c>
      <c r="E4006" t="s">
        <v>10092</v>
      </c>
      <c r="F4006" t="s">
        <v>33201</v>
      </c>
      <c r="G4006" t="s">
        <v>11562</v>
      </c>
      <c r="H4006" t="s">
        <v>9838</v>
      </c>
      <c r="I4006" t="s">
        <v>10117</v>
      </c>
      <c r="J4006" t="s">
        <v>33078</v>
      </c>
      <c r="K4006" t="s">
        <v>33079</v>
      </c>
      <c r="L4006" t="s">
        <v>11616</v>
      </c>
      <c r="M4006" t="s">
        <v>9833</v>
      </c>
      <c r="N4006">
        <v>17</v>
      </c>
      <c r="O4006">
        <v>11</v>
      </c>
      <c r="P4006" t="s">
        <v>9844</v>
      </c>
      <c r="Q4006" t="s">
        <v>33193</v>
      </c>
      <c r="R4006" t="s">
        <v>33202</v>
      </c>
      <c r="S4006" t="s">
        <v>33203</v>
      </c>
    </row>
    <row r="4007" spans="1:19">
      <c r="A4007" t="s">
        <v>33075</v>
      </c>
      <c r="B4007" t="s">
        <v>9832</v>
      </c>
      <c r="C4007" t="s">
        <v>10092</v>
      </c>
      <c r="D4007" t="s">
        <v>33204</v>
      </c>
      <c r="E4007" t="s">
        <v>10092</v>
      </c>
      <c r="F4007" t="s">
        <v>33205</v>
      </c>
      <c r="G4007" t="s">
        <v>11562</v>
      </c>
      <c r="H4007" t="s">
        <v>9838</v>
      </c>
      <c r="I4007" t="s">
        <v>10122</v>
      </c>
      <c r="J4007" t="s">
        <v>33078</v>
      </c>
      <c r="K4007" t="s">
        <v>33079</v>
      </c>
      <c r="L4007" t="s">
        <v>11665</v>
      </c>
      <c r="M4007" t="s">
        <v>9833</v>
      </c>
      <c r="N4007">
        <v>3</v>
      </c>
      <c r="O4007">
        <v>5</v>
      </c>
      <c r="P4007" t="s">
        <v>9844</v>
      </c>
      <c r="Q4007" t="s">
        <v>33193</v>
      </c>
      <c r="R4007" t="s">
        <v>33206</v>
      </c>
      <c r="S4007" t="s">
        <v>33207</v>
      </c>
    </row>
    <row r="4008" spans="1:19">
      <c r="A4008" t="s">
        <v>33075</v>
      </c>
      <c r="B4008" t="s">
        <v>9832</v>
      </c>
      <c r="C4008" t="s">
        <v>10092</v>
      </c>
      <c r="D4008" t="s">
        <v>33208</v>
      </c>
      <c r="E4008" t="s">
        <v>10092</v>
      </c>
      <c r="F4008" t="s">
        <v>33209</v>
      </c>
      <c r="G4008" t="s">
        <v>11931</v>
      </c>
      <c r="H4008" t="s">
        <v>9838</v>
      </c>
      <c r="I4008" t="s">
        <v>10165</v>
      </c>
      <c r="J4008" t="s">
        <v>33078</v>
      </c>
      <c r="K4008" t="s">
        <v>33079</v>
      </c>
      <c r="L4008" t="s">
        <v>33098</v>
      </c>
      <c r="M4008" t="s">
        <v>9833</v>
      </c>
      <c r="N4008">
        <v>0</v>
      </c>
      <c r="O4008">
        <v>9</v>
      </c>
      <c r="P4008" t="s">
        <v>9844</v>
      </c>
      <c r="Q4008" t="s">
        <v>33193</v>
      </c>
      <c r="R4008" t="s">
        <v>33210</v>
      </c>
      <c r="S4008" t="s">
        <v>33211</v>
      </c>
    </row>
    <row r="4009" spans="1:19">
      <c r="A4009" t="s">
        <v>33075</v>
      </c>
      <c r="B4009" t="s">
        <v>9832</v>
      </c>
      <c r="C4009" t="s">
        <v>10092</v>
      </c>
      <c r="D4009" t="s">
        <v>33212</v>
      </c>
      <c r="E4009" t="s">
        <v>10748</v>
      </c>
      <c r="F4009" t="s">
        <v>33213</v>
      </c>
      <c r="G4009" t="s">
        <v>13207</v>
      </c>
      <c r="H4009" t="s">
        <v>9838</v>
      </c>
      <c r="I4009" t="s">
        <v>10751</v>
      </c>
      <c r="J4009" t="s">
        <v>33078</v>
      </c>
      <c r="K4009" t="s">
        <v>33214</v>
      </c>
      <c r="L4009" t="s">
        <v>11616</v>
      </c>
      <c r="M4009" t="s">
        <v>9833</v>
      </c>
      <c r="N4009">
        <v>24</v>
      </c>
      <c r="O4009">
        <v>14</v>
      </c>
      <c r="P4009" t="s">
        <v>9844</v>
      </c>
      <c r="Q4009" t="s">
        <v>33215</v>
      </c>
      <c r="R4009" t="s">
        <v>33216</v>
      </c>
      <c r="S4009" t="s">
        <v>33217</v>
      </c>
    </row>
    <row r="4010" spans="1:19">
      <c r="A4010" t="s">
        <v>33075</v>
      </c>
      <c r="B4010" t="s">
        <v>9832</v>
      </c>
      <c r="C4010" t="s">
        <v>10092</v>
      </c>
      <c r="D4010" t="s">
        <v>33218</v>
      </c>
      <c r="E4010" t="s">
        <v>10748</v>
      </c>
      <c r="F4010" t="s">
        <v>33219</v>
      </c>
      <c r="G4010" t="s">
        <v>13207</v>
      </c>
      <c r="H4010" t="s">
        <v>9838</v>
      </c>
      <c r="I4010" t="s">
        <v>10761</v>
      </c>
      <c r="J4010" t="s">
        <v>33078</v>
      </c>
      <c r="K4010" t="s">
        <v>33214</v>
      </c>
      <c r="L4010" t="s">
        <v>11616</v>
      </c>
      <c r="M4010" t="s">
        <v>9833</v>
      </c>
      <c r="N4010">
        <v>9</v>
      </c>
      <c r="O4010">
        <v>14</v>
      </c>
      <c r="P4010" t="s">
        <v>9844</v>
      </c>
      <c r="Q4010" t="s">
        <v>33215</v>
      </c>
      <c r="R4010" t="s">
        <v>33220</v>
      </c>
      <c r="S4010" t="s">
        <v>33221</v>
      </c>
    </row>
    <row r="4011" spans="1:19">
      <c r="A4011" t="s">
        <v>33075</v>
      </c>
      <c r="B4011" t="s">
        <v>9832</v>
      </c>
      <c r="C4011" t="s">
        <v>11388</v>
      </c>
      <c r="D4011" t="s">
        <v>33222</v>
      </c>
      <c r="E4011" t="s">
        <v>11388</v>
      </c>
      <c r="F4011" t="s">
        <v>33223</v>
      </c>
      <c r="G4011" t="s">
        <v>15162</v>
      </c>
      <c r="H4011" t="s">
        <v>9838</v>
      </c>
      <c r="I4011" t="s">
        <v>33224</v>
      </c>
      <c r="J4011" t="s">
        <v>33225</v>
      </c>
      <c r="K4011" t="s">
        <v>33226</v>
      </c>
      <c r="L4011" t="s">
        <v>11616</v>
      </c>
      <c r="M4011" t="s">
        <v>9833</v>
      </c>
      <c r="N4011">
        <v>4</v>
      </c>
      <c r="O4011">
        <v>3</v>
      </c>
      <c r="P4011" t="s">
        <v>9844</v>
      </c>
      <c r="Q4011" t="s">
        <v>33227</v>
      </c>
      <c r="R4011" t="s">
        <v>33228</v>
      </c>
      <c r="S4011" t="s">
        <v>33229</v>
      </c>
    </row>
    <row r="4012" spans="1:19">
      <c r="A4012" t="s">
        <v>33075</v>
      </c>
      <c r="B4012" t="s">
        <v>9832</v>
      </c>
      <c r="C4012" t="s">
        <v>11388</v>
      </c>
      <c r="D4012" t="s">
        <v>33230</v>
      </c>
      <c r="E4012" t="s">
        <v>11388</v>
      </c>
      <c r="F4012" t="s">
        <v>33231</v>
      </c>
      <c r="G4012" t="s">
        <v>13835</v>
      </c>
      <c r="H4012" t="s">
        <v>9838</v>
      </c>
      <c r="I4012" t="s">
        <v>33232</v>
      </c>
      <c r="J4012" t="s">
        <v>33233</v>
      </c>
      <c r="K4012" t="s">
        <v>33234</v>
      </c>
      <c r="L4012" t="s">
        <v>33235</v>
      </c>
      <c r="M4012" t="s">
        <v>9833</v>
      </c>
      <c r="N4012">
        <v>12</v>
      </c>
      <c r="O4012">
        <v>5</v>
      </c>
      <c r="P4012" t="s">
        <v>9844</v>
      </c>
      <c r="Q4012" t="s">
        <v>33227</v>
      </c>
      <c r="R4012" t="s">
        <v>33236</v>
      </c>
      <c r="S4012" t="s">
        <v>33237</v>
      </c>
    </row>
    <row r="4013" spans="1:19">
      <c r="A4013" t="s">
        <v>33075</v>
      </c>
      <c r="B4013" t="s">
        <v>9832</v>
      </c>
      <c r="C4013" t="s">
        <v>11388</v>
      </c>
      <c r="D4013" t="s">
        <v>33238</v>
      </c>
      <c r="E4013" t="s">
        <v>11388</v>
      </c>
      <c r="F4013" t="s">
        <v>33239</v>
      </c>
      <c r="G4013" t="s">
        <v>13835</v>
      </c>
      <c r="H4013" t="s">
        <v>9838</v>
      </c>
      <c r="I4013" t="s">
        <v>28965</v>
      </c>
      <c r="J4013" t="s">
        <v>33233</v>
      </c>
      <c r="K4013" t="s">
        <v>33234</v>
      </c>
      <c r="L4013" t="s">
        <v>33240</v>
      </c>
      <c r="M4013" t="s">
        <v>9833</v>
      </c>
      <c r="N4013">
        <v>7</v>
      </c>
      <c r="O4013">
        <v>3</v>
      </c>
      <c r="P4013" t="s">
        <v>9844</v>
      </c>
      <c r="Q4013" t="s">
        <v>33227</v>
      </c>
      <c r="R4013" t="s">
        <v>33241</v>
      </c>
      <c r="S4013" t="s">
        <v>33242</v>
      </c>
    </row>
    <row r="4014" spans="1:19">
      <c r="A4014" t="s">
        <v>33075</v>
      </c>
      <c r="B4014" t="s">
        <v>9832</v>
      </c>
      <c r="C4014" t="s">
        <v>11388</v>
      </c>
      <c r="D4014" t="s">
        <v>33243</v>
      </c>
      <c r="E4014" t="s">
        <v>11388</v>
      </c>
      <c r="F4014" t="s">
        <v>33244</v>
      </c>
      <c r="G4014" t="s">
        <v>18549</v>
      </c>
      <c r="H4014" t="s">
        <v>9838</v>
      </c>
      <c r="I4014" t="s">
        <v>33224</v>
      </c>
      <c r="J4014" t="s">
        <v>33225</v>
      </c>
      <c r="K4014" t="s">
        <v>33226</v>
      </c>
      <c r="L4014" t="s">
        <v>11616</v>
      </c>
      <c r="M4014" t="s">
        <v>9833</v>
      </c>
      <c r="N4014">
        <v>4</v>
      </c>
      <c r="O4014">
        <v>4</v>
      </c>
      <c r="P4014" t="s">
        <v>9844</v>
      </c>
      <c r="Q4014" t="s">
        <v>33245</v>
      </c>
      <c r="R4014" t="s">
        <v>33246</v>
      </c>
      <c r="S4014" t="s">
        <v>33247</v>
      </c>
    </row>
    <row r="4015" spans="1:19">
      <c r="A4015" t="s">
        <v>33075</v>
      </c>
      <c r="B4015" t="s">
        <v>9832</v>
      </c>
      <c r="C4015" t="s">
        <v>11388</v>
      </c>
      <c r="D4015" t="s">
        <v>33248</v>
      </c>
      <c r="E4015" t="s">
        <v>11388</v>
      </c>
      <c r="F4015" t="s">
        <v>33249</v>
      </c>
      <c r="G4015" t="s">
        <v>26763</v>
      </c>
      <c r="H4015" t="s">
        <v>9838</v>
      </c>
      <c r="I4015" t="s">
        <v>33232</v>
      </c>
      <c r="J4015" t="s">
        <v>33233</v>
      </c>
      <c r="K4015" t="s">
        <v>33234</v>
      </c>
      <c r="L4015" t="s">
        <v>33235</v>
      </c>
      <c r="M4015" t="s">
        <v>9833</v>
      </c>
      <c r="N4015">
        <v>8</v>
      </c>
      <c r="O4015">
        <v>1</v>
      </c>
      <c r="P4015" t="s">
        <v>9844</v>
      </c>
      <c r="Q4015" t="s">
        <v>33245</v>
      </c>
      <c r="R4015" t="s">
        <v>33250</v>
      </c>
      <c r="S4015" t="s">
        <v>33251</v>
      </c>
    </row>
    <row r="4016" spans="1:19">
      <c r="A4016" t="s">
        <v>33075</v>
      </c>
      <c r="B4016" t="s">
        <v>9832</v>
      </c>
      <c r="C4016" t="s">
        <v>11388</v>
      </c>
      <c r="D4016" t="s">
        <v>33252</v>
      </c>
      <c r="E4016" t="s">
        <v>11388</v>
      </c>
      <c r="F4016" t="s">
        <v>33253</v>
      </c>
      <c r="G4016" t="s">
        <v>26763</v>
      </c>
      <c r="H4016" t="s">
        <v>9838</v>
      </c>
      <c r="I4016" t="s">
        <v>28965</v>
      </c>
      <c r="J4016" t="s">
        <v>33233</v>
      </c>
      <c r="K4016" t="s">
        <v>33234</v>
      </c>
      <c r="L4016" t="s">
        <v>33240</v>
      </c>
      <c r="M4016" t="s">
        <v>9833</v>
      </c>
      <c r="N4016">
        <v>7</v>
      </c>
      <c r="O4016">
        <v>3</v>
      </c>
      <c r="P4016" t="s">
        <v>9844</v>
      </c>
      <c r="Q4016" t="s">
        <v>33245</v>
      </c>
      <c r="R4016" t="s">
        <v>33254</v>
      </c>
      <c r="S4016" t="s">
        <v>33255</v>
      </c>
    </row>
    <row r="4017" spans="1:19">
      <c r="A4017" t="s">
        <v>33075</v>
      </c>
      <c r="B4017" t="s">
        <v>9832</v>
      </c>
      <c r="C4017" t="s">
        <v>11388</v>
      </c>
      <c r="D4017" t="s">
        <v>33256</v>
      </c>
      <c r="E4017" t="s">
        <v>11388</v>
      </c>
      <c r="F4017" t="s">
        <v>33257</v>
      </c>
      <c r="G4017" t="s">
        <v>13196</v>
      </c>
      <c r="H4017" t="s">
        <v>9838</v>
      </c>
      <c r="I4017" t="s">
        <v>33224</v>
      </c>
      <c r="J4017" t="s">
        <v>33225</v>
      </c>
      <c r="K4017" t="s">
        <v>33226</v>
      </c>
      <c r="L4017" t="s">
        <v>11616</v>
      </c>
      <c r="M4017" t="s">
        <v>9833</v>
      </c>
      <c r="N4017">
        <v>4</v>
      </c>
      <c r="O4017">
        <v>4</v>
      </c>
      <c r="P4017" t="s">
        <v>9844</v>
      </c>
      <c r="Q4017" t="s">
        <v>33258</v>
      </c>
      <c r="R4017" t="s">
        <v>33259</v>
      </c>
      <c r="S4017" t="s">
        <v>33260</v>
      </c>
    </row>
    <row r="4018" spans="1:19">
      <c r="A4018" t="s">
        <v>33075</v>
      </c>
      <c r="B4018" t="s">
        <v>9832</v>
      </c>
      <c r="C4018" t="s">
        <v>11388</v>
      </c>
      <c r="D4018" t="s">
        <v>33261</v>
      </c>
      <c r="E4018" t="s">
        <v>11388</v>
      </c>
      <c r="F4018" t="s">
        <v>33262</v>
      </c>
      <c r="G4018" t="s">
        <v>12457</v>
      </c>
      <c r="H4018" t="s">
        <v>9838</v>
      </c>
      <c r="I4018" t="s">
        <v>33232</v>
      </c>
      <c r="J4018" t="s">
        <v>33233</v>
      </c>
      <c r="K4018" t="s">
        <v>33234</v>
      </c>
      <c r="L4018" t="s">
        <v>33235</v>
      </c>
      <c r="M4018" t="s">
        <v>9833</v>
      </c>
      <c r="N4018">
        <v>4</v>
      </c>
      <c r="O4018">
        <v>6</v>
      </c>
      <c r="P4018" t="s">
        <v>9844</v>
      </c>
      <c r="Q4018" t="s">
        <v>33258</v>
      </c>
      <c r="R4018" t="s">
        <v>33263</v>
      </c>
      <c r="S4018" t="s">
        <v>33264</v>
      </c>
    </row>
    <row r="4019" spans="1:19">
      <c r="A4019" t="s">
        <v>33075</v>
      </c>
      <c r="B4019" t="s">
        <v>9832</v>
      </c>
      <c r="C4019" t="s">
        <v>11388</v>
      </c>
      <c r="D4019" t="s">
        <v>33265</v>
      </c>
      <c r="E4019" t="s">
        <v>11388</v>
      </c>
      <c r="F4019" t="s">
        <v>33266</v>
      </c>
      <c r="G4019" t="s">
        <v>12457</v>
      </c>
      <c r="H4019" t="s">
        <v>9838</v>
      </c>
      <c r="I4019" t="s">
        <v>28965</v>
      </c>
      <c r="J4019" t="s">
        <v>33233</v>
      </c>
      <c r="K4019" t="s">
        <v>33234</v>
      </c>
      <c r="L4019" t="s">
        <v>33240</v>
      </c>
      <c r="M4019" t="s">
        <v>9833</v>
      </c>
      <c r="N4019">
        <v>1</v>
      </c>
      <c r="O4019">
        <v>5</v>
      </c>
      <c r="P4019" t="s">
        <v>9844</v>
      </c>
      <c r="Q4019" t="s">
        <v>33258</v>
      </c>
      <c r="R4019" t="s">
        <v>33267</v>
      </c>
      <c r="S4019" t="s">
        <v>33268</v>
      </c>
    </row>
    <row r="4020" spans="1:19">
      <c r="A4020" t="s">
        <v>33075</v>
      </c>
      <c r="B4020" t="s">
        <v>9832</v>
      </c>
      <c r="C4020" t="s">
        <v>11388</v>
      </c>
      <c r="D4020" t="s">
        <v>33269</v>
      </c>
      <c r="E4020" t="s">
        <v>11388</v>
      </c>
      <c r="F4020" t="s">
        <v>33270</v>
      </c>
      <c r="G4020" t="s">
        <v>13196</v>
      </c>
      <c r="H4020" t="s">
        <v>9838</v>
      </c>
      <c r="I4020" t="s">
        <v>33224</v>
      </c>
      <c r="J4020" t="s">
        <v>33225</v>
      </c>
      <c r="K4020" t="s">
        <v>33226</v>
      </c>
      <c r="L4020" t="s">
        <v>11616</v>
      </c>
      <c r="M4020" t="s">
        <v>9833</v>
      </c>
      <c r="N4020">
        <v>8</v>
      </c>
      <c r="O4020">
        <v>1</v>
      </c>
      <c r="P4020" t="s">
        <v>9844</v>
      </c>
      <c r="Q4020" t="s">
        <v>33271</v>
      </c>
      <c r="R4020" t="s">
        <v>33272</v>
      </c>
      <c r="S4020" t="s">
        <v>33273</v>
      </c>
    </row>
    <row r="4021" spans="1:19">
      <c r="A4021" t="s">
        <v>33075</v>
      </c>
      <c r="B4021" t="s">
        <v>9832</v>
      </c>
      <c r="C4021" t="s">
        <v>11388</v>
      </c>
      <c r="D4021" t="s">
        <v>33274</v>
      </c>
      <c r="E4021" t="s">
        <v>11388</v>
      </c>
      <c r="F4021" t="s">
        <v>33275</v>
      </c>
      <c r="G4021" t="s">
        <v>12457</v>
      </c>
      <c r="H4021" t="s">
        <v>9838</v>
      </c>
      <c r="I4021" t="s">
        <v>33232</v>
      </c>
      <c r="J4021" t="s">
        <v>33233</v>
      </c>
      <c r="K4021" t="s">
        <v>33234</v>
      </c>
      <c r="L4021" t="s">
        <v>33235</v>
      </c>
      <c r="M4021" t="s">
        <v>9833</v>
      </c>
      <c r="N4021">
        <v>9</v>
      </c>
      <c r="O4021">
        <v>8</v>
      </c>
      <c r="P4021" t="s">
        <v>9844</v>
      </c>
      <c r="Q4021" t="s">
        <v>33271</v>
      </c>
      <c r="R4021" t="s">
        <v>33276</v>
      </c>
      <c r="S4021" t="s">
        <v>33277</v>
      </c>
    </row>
    <row r="4022" spans="1:19">
      <c r="A4022" t="s">
        <v>33075</v>
      </c>
      <c r="B4022" t="s">
        <v>9832</v>
      </c>
      <c r="C4022" t="s">
        <v>11388</v>
      </c>
      <c r="D4022" t="s">
        <v>33278</v>
      </c>
      <c r="E4022" t="s">
        <v>11388</v>
      </c>
      <c r="F4022" t="s">
        <v>33279</v>
      </c>
      <c r="G4022" t="s">
        <v>12457</v>
      </c>
      <c r="H4022" t="s">
        <v>9838</v>
      </c>
      <c r="I4022" t="s">
        <v>28965</v>
      </c>
      <c r="J4022" t="s">
        <v>33233</v>
      </c>
      <c r="K4022" t="s">
        <v>33234</v>
      </c>
      <c r="L4022" t="s">
        <v>33240</v>
      </c>
      <c r="M4022" t="s">
        <v>9833</v>
      </c>
      <c r="N4022">
        <v>8</v>
      </c>
      <c r="O4022">
        <v>5</v>
      </c>
      <c r="P4022" t="s">
        <v>9844</v>
      </c>
      <c r="Q4022" t="s">
        <v>33271</v>
      </c>
      <c r="R4022" t="s">
        <v>33280</v>
      </c>
      <c r="S4022" t="s">
        <v>33281</v>
      </c>
    </row>
    <row r="4023" spans="1:19">
      <c r="A4023" t="s">
        <v>33075</v>
      </c>
      <c r="B4023" t="s">
        <v>9832</v>
      </c>
      <c r="C4023" t="s">
        <v>9835</v>
      </c>
      <c r="D4023" t="s">
        <v>33282</v>
      </c>
      <c r="E4023" t="s">
        <v>9835</v>
      </c>
      <c r="F4023" t="s">
        <v>33283</v>
      </c>
      <c r="G4023" t="s">
        <v>15721</v>
      </c>
      <c r="H4023" t="s">
        <v>9838</v>
      </c>
      <c r="I4023" t="s">
        <v>9954</v>
      </c>
      <c r="J4023" t="s">
        <v>33078</v>
      </c>
      <c r="K4023" t="s">
        <v>33284</v>
      </c>
      <c r="L4023" t="s">
        <v>24181</v>
      </c>
      <c r="M4023" t="s">
        <v>9833</v>
      </c>
      <c r="N4023">
        <v>32</v>
      </c>
      <c r="O4023">
        <v>8</v>
      </c>
      <c r="P4023" t="s">
        <v>9844</v>
      </c>
      <c r="Q4023" t="s">
        <v>33285</v>
      </c>
      <c r="R4023" t="s">
        <v>33286</v>
      </c>
      <c r="S4023" t="s">
        <v>33287</v>
      </c>
    </row>
    <row r="4024" spans="1:19">
      <c r="A4024" t="s">
        <v>33075</v>
      </c>
      <c r="B4024" t="s">
        <v>9832</v>
      </c>
      <c r="C4024" t="s">
        <v>9835</v>
      </c>
      <c r="D4024" t="s">
        <v>33288</v>
      </c>
      <c r="E4024" t="s">
        <v>9835</v>
      </c>
      <c r="F4024" t="s">
        <v>33289</v>
      </c>
      <c r="G4024" t="s">
        <v>15721</v>
      </c>
      <c r="H4024" t="s">
        <v>9838</v>
      </c>
      <c r="I4024" t="s">
        <v>9963</v>
      </c>
      <c r="J4024" t="s">
        <v>33078</v>
      </c>
      <c r="K4024" t="s">
        <v>33284</v>
      </c>
      <c r="L4024" t="s">
        <v>24181</v>
      </c>
      <c r="M4024" t="s">
        <v>9833</v>
      </c>
      <c r="N4024">
        <v>5</v>
      </c>
      <c r="O4024">
        <v>8</v>
      </c>
      <c r="P4024" t="s">
        <v>9844</v>
      </c>
      <c r="Q4024" t="s">
        <v>33285</v>
      </c>
      <c r="R4024" t="s">
        <v>33290</v>
      </c>
      <c r="S4024" t="s">
        <v>33291</v>
      </c>
    </row>
    <row r="4025" spans="1:19">
      <c r="A4025" t="s">
        <v>33075</v>
      </c>
      <c r="B4025" t="s">
        <v>9832</v>
      </c>
      <c r="C4025" t="s">
        <v>9835</v>
      </c>
      <c r="D4025" t="s">
        <v>33292</v>
      </c>
      <c r="E4025" t="s">
        <v>9835</v>
      </c>
      <c r="F4025" t="s">
        <v>33293</v>
      </c>
      <c r="G4025" t="s">
        <v>15721</v>
      </c>
      <c r="H4025" t="s">
        <v>9838</v>
      </c>
      <c r="I4025" t="s">
        <v>9936</v>
      </c>
      <c r="J4025" t="s">
        <v>33078</v>
      </c>
      <c r="K4025" t="s">
        <v>33284</v>
      </c>
      <c r="L4025" t="s">
        <v>24181</v>
      </c>
      <c r="M4025" t="s">
        <v>9833</v>
      </c>
      <c r="N4025">
        <v>4</v>
      </c>
      <c r="O4025">
        <v>4</v>
      </c>
      <c r="P4025" t="s">
        <v>9844</v>
      </c>
      <c r="Q4025" t="s">
        <v>33285</v>
      </c>
      <c r="R4025" t="s">
        <v>33294</v>
      </c>
      <c r="S4025" t="s">
        <v>33295</v>
      </c>
    </row>
    <row r="4026" spans="1:19">
      <c r="A4026" t="s">
        <v>33075</v>
      </c>
      <c r="B4026" t="s">
        <v>9832</v>
      </c>
      <c r="C4026" t="s">
        <v>9835</v>
      </c>
      <c r="D4026" t="s">
        <v>33296</v>
      </c>
      <c r="E4026" t="s">
        <v>9835</v>
      </c>
      <c r="F4026" t="s">
        <v>33297</v>
      </c>
      <c r="G4026" t="s">
        <v>15200</v>
      </c>
      <c r="H4026" t="s">
        <v>9838</v>
      </c>
      <c r="I4026" t="s">
        <v>9974</v>
      </c>
      <c r="J4026" t="s">
        <v>33078</v>
      </c>
      <c r="K4026" t="s">
        <v>33298</v>
      </c>
      <c r="L4026" t="s">
        <v>33098</v>
      </c>
      <c r="M4026" t="s">
        <v>9833</v>
      </c>
      <c r="N4026">
        <v>4</v>
      </c>
      <c r="O4026">
        <v>5</v>
      </c>
      <c r="P4026" t="s">
        <v>9844</v>
      </c>
      <c r="Q4026" t="s">
        <v>33285</v>
      </c>
      <c r="R4026" t="s">
        <v>33299</v>
      </c>
      <c r="S4026" t="s">
        <v>33300</v>
      </c>
    </row>
    <row r="4027" spans="1:19">
      <c r="A4027" t="s">
        <v>33075</v>
      </c>
      <c r="B4027" t="s">
        <v>9832</v>
      </c>
      <c r="C4027" t="s">
        <v>9835</v>
      </c>
      <c r="D4027" t="s">
        <v>33301</v>
      </c>
      <c r="E4027" t="s">
        <v>9835</v>
      </c>
      <c r="F4027" t="s">
        <v>33302</v>
      </c>
      <c r="G4027" t="s">
        <v>15200</v>
      </c>
      <c r="H4027" t="s">
        <v>9838</v>
      </c>
      <c r="I4027" t="s">
        <v>9981</v>
      </c>
      <c r="J4027" t="s">
        <v>11686</v>
      </c>
      <c r="K4027" t="s">
        <v>10130</v>
      </c>
      <c r="L4027" t="s">
        <v>33098</v>
      </c>
      <c r="M4027" t="s">
        <v>9833</v>
      </c>
      <c r="N4027">
        <v>9</v>
      </c>
      <c r="O4027">
        <v>1</v>
      </c>
      <c r="P4027" t="s">
        <v>9844</v>
      </c>
      <c r="Q4027" t="s">
        <v>33285</v>
      </c>
      <c r="R4027" t="s">
        <v>33303</v>
      </c>
      <c r="S4027" t="s">
        <v>33304</v>
      </c>
    </row>
    <row r="4028" spans="1:19">
      <c r="A4028" t="s">
        <v>33075</v>
      </c>
      <c r="B4028" t="s">
        <v>9832</v>
      </c>
      <c r="C4028" t="s">
        <v>9835</v>
      </c>
      <c r="D4028" t="s">
        <v>33305</v>
      </c>
      <c r="E4028" t="s">
        <v>9835</v>
      </c>
      <c r="F4028" t="s">
        <v>33306</v>
      </c>
      <c r="G4028" t="s">
        <v>13196</v>
      </c>
      <c r="H4028" t="s">
        <v>9838</v>
      </c>
      <c r="I4028" t="s">
        <v>9954</v>
      </c>
      <c r="J4028" t="s">
        <v>33078</v>
      </c>
      <c r="K4028" t="s">
        <v>33284</v>
      </c>
      <c r="L4028" t="s">
        <v>24181</v>
      </c>
      <c r="M4028" t="s">
        <v>9833</v>
      </c>
      <c r="N4028">
        <v>9</v>
      </c>
      <c r="O4028">
        <v>0</v>
      </c>
      <c r="P4028" t="s">
        <v>9844</v>
      </c>
      <c r="Q4028" t="s">
        <v>33307</v>
      </c>
      <c r="R4028" t="s">
        <v>33308</v>
      </c>
      <c r="S4028" t="s">
        <v>33309</v>
      </c>
    </row>
    <row r="4029" spans="1:19">
      <c r="A4029" t="s">
        <v>33075</v>
      </c>
      <c r="B4029" t="s">
        <v>9832</v>
      </c>
      <c r="C4029" t="s">
        <v>9835</v>
      </c>
      <c r="D4029" t="s">
        <v>33310</v>
      </c>
      <c r="E4029" t="s">
        <v>9835</v>
      </c>
      <c r="F4029" t="s">
        <v>33311</v>
      </c>
      <c r="G4029" t="s">
        <v>13196</v>
      </c>
      <c r="H4029" t="s">
        <v>9838</v>
      </c>
      <c r="I4029" t="s">
        <v>9963</v>
      </c>
      <c r="J4029" t="s">
        <v>33078</v>
      </c>
      <c r="K4029" t="s">
        <v>33284</v>
      </c>
      <c r="L4029" t="s">
        <v>24181</v>
      </c>
      <c r="M4029" t="s">
        <v>9833</v>
      </c>
      <c r="N4029">
        <v>7</v>
      </c>
      <c r="O4029">
        <v>2</v>
      </c>
      <c r="P4029" t="s">
        <v>9844</v>
      </c>
      <c r="Q4029" t="s">
        <v>33307</v>
      </c>
      <c r="R4029" t="s">
        <v>33312</v>
      </c>
      <c r="S4029" t="s">
        <v>33313</v>
      </c>
    </row>
    <row r="4030" spans="1:19">
      <c r="A4030" t="s">
        <v>33075</v>
      </c>
      <c r="B4030" t="s">
        <v>9832</v>
      </c>
      <c r="C4030" t="s">
        <v>9835</v>
      </c>
      <c r="D4030" t="s">
        <v>33314</v>
      </c>
      <c r="E4030" t="s">
        <v>9835</v>
      </c>
      <c r="F4030" t="s">
        <v>33315</v>
      </c>
      <c r="G4030" t="s">
        <v>13196</v>
      </c>
      <c r="H4030" t="s">
        <v>9838</v>
      </c>
      <c r="I4030" t="s">
        <v>9936</v>
      </c>
      <c r="J4030" t="s">
        <v>33078</v>
      </c>
      <c r="K4030" t="s">
        <v>33284</v>
      </c>
      <c r="L4030" t="s">
        <v>24181</v>
      </c>
      <c r="M4030" t="s">
        <v>9833</v>
      </c>
      <c r="N4030">
        <v>9</v>
      </c>
      <c r="O4030">
        <v>4</v>
      </c>
      <c r="P4030" t="s">
        <v>9844</v>
      </c>
      <c r="Q4030" t="s">
        <v>33307</v>
      </c>
      <c r="R4030" t="s">
        <v>33316</v>
      </c>
      <c r="S4030" t="s">
        <v>33317</v>
      </c>
    </row>
    <row r="4031" spans="1:19">
      <c r="A4031" t="s">
        <v>33075</v>
      </c>
      <c r="B4031" t="s">
        <v>9832</v>
      </c>
      <c r="C4031" t="s">
        <v>9835</v>
      </c>
      <c r="D4031" t="s">
        <v>33318</v>
      </c>
      <c r="E4031" t="s">
        <v>9835</v>
      </c>
      <c r="F4031" t="s">
        <v>33319</v>
      </c>
      <c r="G4031" t="s">
        <v>13625</v>
      </c>
      <c r="H4031" t="s">
        <v>9838</v>
      </c>
      <c r="I4031" t="s">
        <v>9974</v>
      </c>
      <c r="J4031" t="s">
        <v>33078</v>
      </c>
      <c r="K4031" t="s">
        <v>33298</v>
      </c>
      <c r="L4031" t="s">
        <v>33098</v>
      </c>
      <c r="M4031" t="s">
        <v>9833</v>
      </c>
      <c r="N4031">
        <v>14</v>
      </c>
      <c r="O4031">
        <v>1</v>
      </c>
      <c r="P4031" t="s">
        <v>9844</v>
      </c>
      <c r="Q4031" t="s">
        <v>33307</v>
      </c>
      <c r="R4031" t="s">
        <v>33320</v>
      </c>
      <c r="S4031" t="s">
        <v>33321</v>
      </c>
    </row>
    <row r="4032" spans="1:19">
      <c r="A4032" t="s">
        <v>33075</v>
      </c>
      <c r="B4032" t="s">
        <v>9832</v>
      </c>
      <c r="C4032" t="s">
        <v>9835</v>
      </c>
      <c r="D4032" t="s">
        <v>33322</v>
      </c>
      <c r="E4032" t="s">
        <v>9835</v>
      </c>
      <c r="F4032" t="s">
        <v>33323</v>
      </c>
      <c r="G4032" t="s">
        <v>13625</v>
      </c>
      <c r="H4032" t="s">
        <v>9838</v>
      </c>
      <c r="I4032" t="s">
        <v>9981</v>
      </c>
      <c r="J4032" t="s">
        <v>11686</v>
      </c>
      <c r="K4032" t="s">
        <v>10130</v>
      </c>
      <c r="L4032" t="s">
        <v>33098</v>
      </c>
      <c r="M4032" t="s">
        <v>9833</v>
      </c>
      <c r="N4032">
        <v>8</v>
      </c>
      <c r="O4032">
        <v>4</v>
      </c>
      <c r="P4032" t="s">
        <v>9844</v>
      </c>
      <c r="Q4032" t="s">
        <v>33307</v>
      </c>
      <c r="R4032" t="s">
        <v>33324</v>
      </c>
      <c r="S4032" t="s">
        <v>33325</v>
      </c>
    </row>
    <row r="4033" spans="1:19">
      <c r="A4033" t="s">
        <v>33075</v>
      </c>
      <c r="B4033" t="s">
        <v>9832</v>
      </c>
      <c r="C4033" t="s">
        <v>9835</v>
      </c>
      <c r="D4033" t="s">
        <v>33326</v>
      </c>
      <c r="E4033" t="s">
        <v>9835</v>
      </c>
      <c r="F4033" t="s">
        <v>33327</v>
      </c>
      <c r="G4033" t="s">
        <v>11720</v>
      </c>
      <c r="H4033" t="s">
        <v>9838</v>
      </c>
      <c r="I4033" t="s">
        <v>9954</v>
      </c>
      <c r="J4033" t="s">
        <v>33078</v>
      </c>
      <c r="K4033" t="s">
        <v>33284</v>
      </c>
      <c r="L4033" t="s">
        <v>24181</v>
      </c>
      <c r="M4033" t="s">
        <v>9833</v>
      </c>
      <c r="N4033">
        <v>8</v>
      </c>
      <c r="O4033">
        <v>4</v>
      </c>
      <c r="P4033" t="s">
        <v>9844</v>
      </c>
      <c r="Q4033" t="s">
        <v>33328</v>
      </c>
      <c r="R4033" t="s">
        <v>33329</v>
      </c>
      <c r="S4033" t="s">
        <v>33330</v>
      </c>
    </row>
    <row r="4034" spans="1:19">
      <c r="A4034" t="s">
        <v>33075</v>
      </c>
      <c r="B4034" t="s">
        <v>9832</v>
      </c>
      <c r="C4034" t="s">
        <v>9835</v>
      </c>
      <c r="D4034" t="s">
        <v>33331</v>
      </c>
      <c r="E4034" t="s">
        <v>9835</v>
      </c>
      <c r="F4034" t="s">
        <v>33332</v>
      </c>
      <c r="G4034" t="s">
        <v>11720</v>
      </c>
      <c r="H4034" t="s">
        <v>9838</v>
      </c>
      <c r="I4034" t="s">
        <v>9963</v>
      </c>
      <c r="J4034" t="s">
        <v>33078</v>
      </c>
      <c r="K4034" t="s">
        <v>33284</v>
      </c>
      <c r="L4034" t="s">
        <v>24181</v>
      </c>
      <c r="M4034" t="s">
        <v>9833</v>
      </c>
      <c r="N4034">
        <v>6</v>
      </c>
      <c r="O4034">
        <v>3</v>
      </c>
      <c r="P4034" t="s">
        <v>9844</v>
      </c>
      <c r="Q4034" t="s">
        <v>33328</v>
      </c>
      <c r="R4034" t="s">
        <v>33333</v>
      </c>
      <c r="S4034" t="s">
        <v>33334</v>
      </c>
    </row>
    <row r="4035" spans="1:19">
      <c r="A4035" t="s">
        <v>33075</v>
      </c>
      <c r="B4035" t="s">
        <v>9832</v>
      </c>
      <c r="C4035" t="s">
        <v>9835</v>
      </c>
      <c r="D4035" t="s">
        <v>33335</v>
      </c>
      <c r="E4035" t="s">
        <v>9835</v>
      </c>
      <c r="F4035" t="s">
        <v>33336</v>
      </c>
      <c r="G4035" t="s">
        <v>11720</v>
      </c>
      <c r="H4035" t="s">
        <v>9838</v>
      </c>
      <c r="I4035" t="s">
        <v>9936</v>
      </c>
      <c r="J4035" t="s">
        <v>33078</v>
      </c>
      <c r="K4035" t="s">
        <v>33284</v>
      </c>
      <c r="L4035" t="s">
        <v>24181</v>
      </c>
      <c r="M4035" t="s">
        <v>9833</v>
      </c>
      <c r="N4035">
        <v>5</v>
      </c>
      <c r="O4035">
        <v>5</v>
      </c>
      <c r="P4035" t="s">
        <v>9844</v>
      </c>
      <c r="Q4035" t="s">
        <v>33328</v>
      </c>
      <c r="R4035" t="s">
        <v>33337</v>
      </c>
      <c r="S4035" t="s">
        <v>33338</v>
      </c>
    </row>
    <row r="4036" spans="1:19">
      <c r="A4036" t="s">
        <v>33075</v>
      </c>
      <c r="B4036" t="s">
        <v>9832</v>
      </c>
      <c r="C4036" t="s">
        <v>9835</v>
      </c>
      <c r="D4036" t="s">
        <v>33339</v>
      </c>
      <c r="E4036" t="s">
        <v>9835</v>
      </c>
      <c r="F4036" t="s">
        <v>33340</v>
      </c>
      <c r="G4036" t="s">
        <v>11931</v>
      </c>
      <c r="H4036" t="s">
        <v>9838</v>
      </c>
      <c r="I4036" t="s">
        <v>9974</v>
      </c>
      <c r="J4036" t="s">
        <v>33078</v>
      </c>
      <c r="K4036" t="s">
        <v>33298</v>
      </c>
      <c r="L4036" t="s">
        <v>33098</v>
      </c>
      <c r="M4036" t="s">
        <v>9833</v>
      </c>
      <c r="N4036">
        <v>6</v>
      </c>
      <c r="O4036">
        <v>8</v>
      </c>
      <c r="P4036" t="s">
        <v>9844</v>
      </c>
      <c r="Q4036" t="s">
        <v>33328</v>
      </c>
      <c r="R4036" t="s">
        <v>33341</v>
      </c>
      <c r="S4036" t="s">
        <v>33342</v>
      </c>
    </row>
    <row r="4037" spans="1:19">
      <c r="A4037" t="s">
        <v>33075</v>
      </c>
      <c r="B4037" t="s">
        <v>9832</v>
      </c>
      <c r="C4037" t="s">
        <v>9835</v>
      </c>
      <c r="D4037" t="s">
        <v>33343</v>
      </c>
      <c r="E4037" t="s">
        <v>9835</v>
      </c>
      <c r="F4037" t="s">
        <v>33344</v>
      </c>
      <c r="G4037" t="s">
        <v>11931</v>
      </c>
      <c r="H4037" t="s">
        <v>9838</v>
      </c>
      <c r="I4037" t="s">
        <v>9981</v>
      </c>
      <c r="J4037" t="s">
        <v>11686</v>
      </c>
      <c r="K4037" t="s">
        <v>10130</v>
      </c>
      <c r="L4037" t="s">
        <v>33098</v>
      </c>
      <c r="M4037" t="s">
        <v>9833</v>
      </c>
      <c r="N4037">
        <v>4</v>
      </c>
      <c r="O4037">
        <v>8</v>
      </c>
      <c r="P4037" t="s">
        <v>9844</v>
      </c>
      <c r="Q4037" t="s">
        <v>33328</v>
      </c>
      <c r="R4037" t="s">
        <v>33345</v>
      </c>
      <c r="S4037" t="s">
        <v>33346</v>
      </c>
    </row>
    <row r="4038" spans="1:19">
      <c r="A4038" t="s">
        <v>33075</v>
      </c>
      <c r="B4038" t="s">
        <v>9832</v>
      </c>
      <c r="C4038" t="s">
        <v>9835</v>
      </c>
      <c r="D4038" t="s">
        <v>33347</v>
      </c>
      <c r="E4038" t="s">
        <v>9835</v>
      </c>
      <c r="F4038" t="s">
        <v>33348</v>
      </c>
      <c r="G4038" t="s">
        <v>15704</v>
      </c>
      <c r="H4038" t="s">
        <v>9838</v>
      </c>
      <c r="I4038" t="s">
        <v>9954</v>
      </c>
      <c r="J4038" t="s">
        <v>33078</v>
      </c>
      <c r="K4038" t="s">
        <v>33284</v>
      </c>
      <c r="L4038" t="s">
        <v>24181</v>
      </c>
      <c r="M4038" t="s">
        <v>9833</v>
      </c>
      <c r="N4038">
        <v>32</v>
      </c>
      <c r="O4038">
        <v>11</v>
      </c>
      <c r="P4038" t="s">
        <v>9844</v>
      </c>
      <c r="Q4038" t="s">
        <v>33349</v>
      </c>
      <c r="R4038" t="s">
        <v>33350</v>
      </c>
      <c r="S4038" t="s">
        <v>33351</v>
      </c>
    </row>
    <row r="4039" spans="1:19">
      <c r="A4039" t="s">
        <v>33075</v>
      </c>
      <c r="B4039" t="s">
        <v>9832</v>
      </c>
      <c r="C4039" t="s">
        <v>9835</v>
      </c>
      <c r="D4039" t="s">
        <v>33352</v>
      </c>
      <c r="E4039" t="s">
        <v>9835</v>
      </c>
      <c r="F4039" t="s">
        <v>33353</v>
      </c>
      <c r="G4039" t="s">
        <v>15704</v>
      </c>
      <c r="H4039" t="s">
        <v>9838</v>
      </c>
      <c r="I4039" t="s">
        <v>9963</v>
      </c>
      <c r="J4039" t="s">
        <v>33078</v>
      </c>
      <c r="K4039" t="s">
        <v>33284</v>
      </c>
      <c r="L4039" t="s">
        <v>24181</v>
      </c>
      <c r="M4039" t="s">
        <v>9833</v>
      </c>
      <c r="N4039">
        <v>13</v>
      </c>
      <c r="O4039">
        <v>5</v>
      </c>
      <c r="P4039" t="s">
        <v>9844</v>
      </c>
      <c r="Q4039" t="s">
        <v>33349</v>
      </c>
      <c r="R4039" t="s">
        <v>33354</v>
      </c>
      <c r="S4039" t="s">
        <v>33355</v>
      </c>
    </row>
    <row r="4040" spans="1:19">
      <c r="A4040" t="s">
        <v>33075</v>
      </c>
      <c r="B4040" t="s">
        <v>9832</v>
      </c>
      <c r="C4040" t="s">
        <v>9835</v>
      </c>
      <c r="D4040" t="s">
        <v>33356</v>
      </c>
      <c r="E4040" t="s">
        <v>9835</v>
      </c>
      <c r="F4040" t="s">
        <v>33357</v>
      </c>
      <c r="G4040" t="s">
        <v>15704</v>
      </c>
      <c r="H4040" t="s">
        <v>9838</v>
      </c>
      <c r="I4040" t="s">
        <v>9936</v>
      </c>
      <c r="J4040" t="s">
        <v>33078</v>
      </c>
      <c r="K4040" t="s">
        <v>33284</v>
      </c>
      <c r="L4040" t="s">
        <v>24181</v>
      </c>
      <c r="M4040" t="s">
        <v>9833</v>
      </c>
      <c r="N4040">
        <v>38</v>
      </c>
      <c r="O4040">
        <v>7</v>
      </c>
      <c r="P4040" t="s">
        <v>9844</v>
      </c>
      <c r="Q4040" t="s">
        <v>33349</v>
      </c>
      <c r="R4040" t="s">
        <v>33358</v>
      </c>
      <c r="S4040" t="s">
        <v>33359</v>
      </c>
    </row>
    <row r="4041" spans="1:19">
      <c r="A4041" t="s">
        <v>33075</v>
      </c>
      <c r="B4041" t="s">
        <v>9832</v>
      </c>
      <c r="C4041" t="s">
        <v>9835</v>
      </c>
      <c r="D4041" t="s">
        <v>33360</v>
      </c>
      <c r="E4041" t="s">
        <v>9835</v>
      </c>
      <c r="F4041" t="s">
        <v>33361</v>
      </c>
      <c r="G4041" t="s">
        <v>21005</v>
      </c>
      <c r="H4041" t="s">
        <v>9838</v>
      </c>
      <c r="I4041" t="s">
        <v>9974</v>
      </c>
      <c r="J4041" t="s">
        <v>33078</v>
      </c>
      <c r="K4041" t="s">
        <v>33298</v>
      </c>
      <c r="L4041" t="s">
        <v>33098</v>
      </c>
      <c r="M4041" t="s">
        <v>9833</v>
      </c>
      <c r="N4041">
        <v>7</v>
      </c>
      <c r="O4041">
        <v>5</v>
      </c>
      <c r="P4041" t="s">
        <v>9844</v>
      </c>
      <c r="Q4041" t="s">
        <v>33349</v>
      </c>
      <c r="R4041" t="s">
        <v>33362</v>
      </c>
      <c r="S4041" t="s">
        <v>33363</v>
      </c>
    </row>
    <row r="4042" spans="1:19">
      <c r="A4042" t="s">
        <v>33075</v>
      </c>
      <c r="B4042" t="s">
        <v>9832</v>
      </c>
      <c r="C4042" t="s">
        <v>9835</v>
      </c>
      <c r="D4042" t="s">
        <v>33364</v>
      </c>
      <c r="E4042" t="s">
        <v>9835</v>
      </c>
      <c r="F4042" t="s">
        <v>33365</v>
      </c>
      <c r="G4042" t="s">
        <v>21005</v>
      </c>
      <c r="H4042" t="s">
        <v>9838</v>
      </c>
      <c r="I4042" t="s">
        <v>9981</v>
      </c>
      <c r="J4042" t="s">
        <v>11686</v>
      </c>
      <c r="K4042" t="s">
        <v>10130</v>
      </c>
      <c r="L4042" t="s">
        <v>33098</v>
      </c>
      <c r="M4042" t="s">
        <v>9833</v>
      </c>
      <c r="N4042">
        <v>12</v>
      </c>
      <c r="O4042">
        <v>3</v>
      </c>
      <c r="P4042" t="s">
        <v>9844</v>
      </c>
      <c r="Q4042" t="s">
        <v>33349</v>
      </c>
      <c r="R4042" t="s">
        <v>33366</v>
      </c>
      <c r="S4042" t="s">
        <v>33367</v>
      </c>
    </row>
    <row r="4043" spans="1:19">
      <c r="A4043" t="s">
        <v>33075</v>
      </c>
      <c r="B4043" t="s">
        <v>9832</v>
      </c>
      <c r="C4043" t="s">
        <v>9835</v>
      </c>
      <c r="D4043" t="s">
        <v>33368</v>
      </c>
      <c r="E4043" t="s">
        <v>9835</v>
      </c>
      <c r="F4043" t="s">
        <v>33369</v>
      </c>
      <c r="G4043" t="s">
        <v>15721</v>
      </c>
      <c r="H4043" t="s">
        <v>9838</v>
      </c>
      <c r="I4043" t="s">
        <v>9954</v>
      </c>
      <c r="J4043" t="s">
        <v>33078</v>
      </c>
      <c r="K4043" t="s">
        <v>33284</v>
      </c>
      <c r="L4043" t="s">
        <v>24181</v>
      </c>
      <c r="M4043" t="s">
        <v>9833</v>
      </c>
      <c r="N4043">
        <v>15</v>
      </c>
      <c r="O4043">
        <v>16</v>
      </c>
      <c r="P4043" t="s">
        <v>9844</v>
      </c>
      <c r="Q4043" t="s">
        <v>33370</v>
      </c>
      <c r="R4043" t="s">
        <v>33371</v>
      </c>
      <c r="S4043" t="s">
        <v>33372</v>
      </c>
    </row>
    <row r="4044" spans="1:19">
      <c r="A4044" t="s">
        <v>33075</v>
      </c>
      <c r="B4044" t="s">
        <v>9832</v>
      </c>
      <c r="C4044" t="s">
        <v>9835</v>
      </c>
      <c r="D4044" t="s">
        <v>33373</v>
      </c>
      <c r="E4044" t="s">
        <v>9835</v>
      </c>
      <c r="F4044" t="s">
        <v>33374</v>
      </c>
      <c r="G4044" t="s">
        <v>15721</v>
      </c>
      <c r="H4044" t="s">
        <v>9838</v>
      </c>
      <c r="I4044" t="s">
        <v>9963</v>
      </c>
      <c r="J4044" t="s">
        <v>33078</v>
      </c>
      <c r="K4044" t="s">
        <v>33284</v>
      </c>
      <c r="L4044" t="s">
        <v>24181</v>
      </c>
      <c r="M4044" t="s">
        <v>9833</v>
      </c>
      <c r="N4044">
        <v>5</v>
      </c>
      <c r="O4044">
        <v>7</v>
      </c>
      <c r="P4044" t="s">
        <v>9844</v>
      </c>
      <c r="Q4044" t="s">
        <v>33370</v>
      </c>
      <c r="R4044" t="s">
        <v>33375</v>
      </c>
      <c r="S4044" t="s">
        <v>33376</v>
      </c>
    </row>
    <row r="4045" spans="1:19">
      <c r="A4045" t="s">
        <v>33075</v>
      </c>
      <c r="B4045" t="s">
        <v>9832</v>
      </c>
      <c r="C4045" t="s">
        <v>9835</v>
      </c>
      <c r="D4045" t="s">
        <v>33377</v>
      </c>
      <c r="E4045" t="s">
        <v>9835</v>
      </c>
      <c r="F4045" t="s">
        <v>33378</v>
      </c>
      <c r="G4045" t="s">
        <v>15721</v>
      </c>
      <c r="H4045" t="s">
        <v>9838</v>
      </c>
      <c r="I4045" t="s">
        <v>9936</v>
      </c>
      <c r="J4045" t="s">
        <v>33078</v>
      </c>
      <c r="K4045" t="s">
        <v>33284</v>
      </c>
      <c r="L4045" t="s">
        <v>24181</v>
      </c>
      <c r="M4045" t="s">
        <v>9833</v>
      </c>
      <c r="N4045">
        <v>43</v>
      </c>
      <c r="O4045">
        <v>6</v>
      </c>
      <c r="P4045" t="s">
        <v>9844</v>
      </c>
      <c r="Q4045" t="s">
        <v>33370</v>
      </c>
      <c r="R4045" t="s">
        <v>33379</v>
      </c>
      <c r="S4045" t="s">
        <v>33380</v>
      </c>
    </row>
    <row r="4046" spans="1:19">
      <c r="A4046" t="s">
        <v>33075</v>
      </c>
      <c r="B4046" t="s">
        <v>9832</v>
      </c>
      <c r="C4046" t="s">
        <v>9835</v>
      </c>
      <c r="D4046" t="s">
        <v>33381</v>
      </c>
      <c r="E4046" t="s">
        <v>9835</v>
      </c>
      <c r="F4046" t="s">
        <v>33382</v>
      </c>
      <c r="G4046" t="s">
        <v>13661</v>
      </c>
      <c r="H4046" t="s">
        <v>9838</v>
      </c>
      <c r="I4046" t="s">
        <v>9974</v>
      </c>
      <c r="J4046" t="s">
        <v>33078</v>
      </c>
      <c r="K4046" t="s">
        <v>33298</v>
      </c>
      <c r="L4046" t="s">
        <v>33098</v>
      </c>
      <c r="M4046" t="s">
        <v>9833</v>
      </c>
      <c r="N4046">
        <v>17</v>
      </c>
      <c r="O4046">
        <v>4</v>
      </c>
      <c r="P4046" t="s">
        <v>9844</v>
      </c>
      <c r="Q4046" t="s">
        <v>33370</v>
      </c>
      <c r="R4046" t="s">
        <v>33383</v>
      </c>
      <c r="S4046" t="s">
        <v>33384</v>
      </c>
    </row>
    <row r="4047" spans="1:19">
      <c r="A4047" t="s">
        <v>33075</v>
      </c>
      <c r="B4047" t="s">
        <v>9832</v>
      </c>
      <c r="C4047" t="s">
        <v>9835</v>
      </c>
      <c r="D4047" t="s">
        <v>33385</v>
      </c>
      <c r="E4047" t="s">
        <v>9835</v>
      </c>
      <c r="F4047" t="s">
        <v>33386</v>
      </c>
      <c r="G4047" t="s">
        <v>13661</v>
      </c>
      <c r="H4047" t="s">
        <v>9838</v>
      </c>
      <c r="I4047" t="s">
        <v>9981</v>
      </c>
      <c r="J4047" t="s">
        <v>11686</v>
      </c>
      <c r="K4047" t="s">
        <v>10130</v>
      </c>
      <c r="L4047" t="s">
        <v>33098</v>
      </c>
      <c r="M4047" t="s">
        <v>9833</v>
      </c>
      <c r="N4047">
        <v>12</v>
      </c>
      <c r="O4047">
        <v>8</v>
      </c>
      <c r="P4047" t="s">
        <v>9844</v>
      </c>
      <c r="Q4047" t="s">
        <v>33370</v>
      </c>
      <c r="R4047" t="s">
        <v>33387</v>
      </c>
      <c r="S4047" t="s">
        <v>33388</v>
      </c>
    </row>
    <row r="4048" spans="1:19">
      <c r="A4048" t="s">
        <v>33075</v>
      </c>
      <c r="B4048" t="s">
        <v>9832</v>
      </c>
      <c r="C4048" t="s">
        <v>33389</v>
      </c>
      <c r="D4048" t="s">
        <v>33390</v>
      </c>
      <c r="E4048" t="s">
        <v>33389</v>
      </c>
      <c r="F4048" t="s">
        <v>33391</v>
      </c>
      <c r="G4048" t="s">
        <v>15704</v>
      </c>
      <c r="H4048" t="s">
        <v>9838</v>
      </c>
      <c r="I4048" t="s">
        <v>9947</v>
      </c>
      <c r="J4048" t="s">
        <v>33078</v>
      </c>
      <c r="K4048" t="s">
        <v>33284</v>
      </c>
      <c r="L4048" t="s">
        <v>33392</v>
      </c>
      <c r="M4048" t="s">
        <v>9833</v>
      </c>
      <c r="N4048">
        <v>37</v>
      </c>
      <c r="O4048">
        <v>5</v>
      </c>
      <c r="P4048" t="s">
        <v>9844</v>
      </c>
      <c r="Q4048" t="s">
        <v>33393</v>
      </c>
      <c r="R4048" t="s">
        <v>33394</v>
      </c>
      <c r="S4048" t="s">
        <v>33395</v>
      </c>
    </row>
    <row r="4049" spans="1:19">
      <c r="A4049" t="s">
        <v>33075</v>
      </c>
      <c r="B4049" t="s">
        <v>9832</v>
      </c>
      <c r="C4049" t="s">
        <v>33389</v>
      </c>
      <c r="D4049" t="s">
        <v>33396</v>
      </c>
      <c r="E4049" t="s">
        <v>33389</v>
      </c>
      <c r="F4049" t="s">
        <v>33397</v>
      </c>
      <c r="G4049" t="s">
        <v>30130</v>
      </c>
      <c r="H4049" t="s">
        <v>9838</v>
      </c>
      <c r="I4049" t="s">
        <v>33398</v>
      </c>
      <c r="J4049" t="s">
        <v>33078</v>
      </c>
      <c r="K4049" t="s">
        <v>33284</v>
      </c>
      <c r="L4049" t="s">
        <v>33392</v>
      </c>
      <c r="M4049" t="s">
        <v>9833</v>
      </c>
      <c r="N4049">
        <v>6</v>
      </c>
      <c r="O4049">
        <v>3</v>
      </c>
      <c r="P4049" t="s">
        <v>9844</v>
      </c>
      <c r="Q4049" t="s">
        <v>33399</v>
      </c>
      <c r="R4049" t="s">
        <v>33400</v>
      </c>
      <c r="S4049" t="s">
        <v>33401</v>
      </c>
    </row>
    <row r="4050" spans="1:19">
      <c r="A4050" t="s">
        <v>33075</v>
      </c>
      <c r="B4050" t="s">
        <v>9832</v>
      </c>
      <c r="C4050" t="s">
        <v>33389</v>
      </c>
      <c r="D4050" t="s">
        <v>33402</v>
      </c>
      <c r="E4050" t="s">
        <v>33389</v>
      </c>
      <c r="F4050" t="s">
        <v>33403</v>
      </c>
      <c r="G4050" t="s">
        <v>30130</v>
      </c>
      <c r="H4050" t="s">
        <v>9838</v>
      </c>
      <c r="I4050" t="s">
        <v>33404</v>
      </c>
      <c r="J4050" t="s">
        <v>33078</v>
      </c>
      <c r="K4050" t="s">
        <v>33284</v>
      </c>
      <c r="L4050" t="s">
        <v>33392</v>
      </c>
      <c r="M4050" t="s">
        <v>9833</v>
      </c>
      <c r="N4050">
        <v>3</v>
      </c>
      <c r="O4050">
        <v>5</v>
      </c>
      <c r="P4050" t="s">
        <v>9844</v>
      </c>
      <c r="Q4050" t="s">
        <v>33405</v>
      </c>
      <c r="R4050" t="s">
        <v>33406</v>
      </c>
      <c r="S4050" t="s">
        <v>33407</v>
      </c>
    </row>
    <row r="4051" spans="1:19">
      <c r="A4051" t="s">
        <v>33075</v>
      </c>
      <c r="B4051" t="s">
        <v>9832</v>
      </c>
      <c r="C4051" t="s">
        <v>10035</v>
      </c>
      <c r="D4051" t="s">
        <v>33408</v>
      </c>
      <c r="E4051" t="s">
        <v>10035</v>
      </c>
      <c r="F4051" t="s">
        <v>33409</v>
      </c>
      <c r="G4051" t="s">
        <v>13223</v>
      </c>
      <c r="H4051" t="s">
        <v>9838</v>
      </c>
      <c r="I4051" t="s">
        <v>10047</v>
      </c>
      <c r="J4051" t="s">
        <v>33410</v>
      </c>
      <c r="K4051" t="s">
        <v>33411</v>
      </c>
      <c r="L4051" t="s">
        <v>33412</v>
      </c>
      <c r="M4051" t="s">
        <v>9833</v>
      </c>
      <c r="N4051">
        <v>18</v>
      </c>
      <c r="O4051">
        <v>8</v>
      </c>
      <c r="P4051" t="s">
        <v>9844</v>
      </c>
      <c r="Q4051" t="s">
        <v>33413</v>
      </c>
      <c r="R4051" t="s">
        <v>33414</v>
      </c>
      <c r="S4051" t="s">
        <v>33415</v>
      </c>
    </row>
    <row r="4052" spans="1:19">
      <c r="A4052" t="s">
        <v>33075</v>
      </c>
      <c r="B4052" t="s">
        <v>9832</v>
      </c>
      <c r="C4052" t="s">
        <v>10035</v>
      </c>
      <c r="D4052" t="s">
        <v>33416</v>
      </c>
      <c r="E4052" t="s">
        <v>10035</v>
      </c>
      <c r="F4052" t="s">
        <v>33417</v>
      </c>
      <c r="G4052" t="s">
        <v>13417</v>
      </c>
      <c r="H4052" t="s">
        <v>9838</v>
      </c>
      <c r="I4052" t="s">
        <v>10054</v>
      </c>
      <c r="J4052" t="s">
        <v>33418</v>
      </c>
      <c r="K4052" t="s">
        <v>33419</v>
      </c>
      <c r="L4052" t="s">
        <v>33420</v>
      </c>
      <c r="M4052" t="s">
        <v>9833</v>
      </c>
      <c r="N4052">
        <v>39</v>
      </c>
      <c r="O4052">
        <v>16</v>
      </c>
      <c r="P4052" t="s">
        <v>9844</v>
      </c>
      <c r="Q4052" t="s">
        <v>33413</v>
      </c>
      <c r="R4052" t="s">
        <v>33421</v>
      </c>
      <c r="S4052" t="s">
        <v>33422</v>
      </c>
    </row>
    <row r="4053" spans="1:19">
      <c r="A4053" t="s">
        <v>33075</v>
      </c>
      <c r="B4053" t="s">
        <v>9832</v>
      </c>
      <c r="C4053" t="s">
        <v>10035</v>
      </c>
      <c r="D4053" t="s">
        <v>33423</v>
      </c>
      <c r="E4053" t="s">
        <v>10035</v>
      </c>
      <c r="F4053" t="s">
        <v>33424</v>
      </c>
      <c r="G4053" t="s">
        <v>13417</v>
      </c>
      <c r="H4053" t="s">
        <v>9838</v>
      </c>
      <c r="I4053" t="s">
        <v>10221</v>
      </c>
      <c r="J4053" t="s">
        <v>33418</v>
      </c>
      <c r="K4053" t="s">
        <v>33419</v>
      </c>
      <c r="L4053" t="s">
        <v>33420</v>
      </c>
      <c r="M4053" t="s">
        <v>9833</v>
      </c>
      <c r="N4053">
        <v>38</v>
      </c>
      <c r="O4053">
        <v>13</v>
      </c>
      <c r="P4053" t="s">
        <v>9844</v>
      </c>
      <c r="Q4053" t="s">
        <v>33413</v>
      </c>
      <c r="R4053" t="s">
        <v>33425</v>
      </c>
      <c r="S4053" t="s">
        <v>33426</v>
      </c>
    </row>
    <row r="4054" spans="1:19">
      <c r="A4054" t="s">
        <v>33075</v>
      </c>
      <c r="B4054" t="s">
        <v>9832</v>
      </c>
      <c r="C4054" t="s">
        <v>10035</v>
      </c>
      <c r="D4054" t="s">
        <v>33427</v>
      </c>
      <c r="E4054" t="s">
        <v>10035</v>
      </c>
      <c r="F4054" t="s">
        <v>33428</v>
      </c>
      <c r="G4054" t="s">
        <v>12457</v>
      </c>
      <c r="H4054" t="s">
        <v>9838</v>
      </c>
      <c r="I4054" t="s">
        <v>10047</v>
      </c>
      <c r="J4054" t="s">
        <v>33410</v>
      </c>
      <c r="K4054" t="s">
        <v>33411</v>
      </c>
      <c r="L4054" t="s">
        <v>33412</v>
      </c>
      <c r="M4054" t="s">
        <v>9833</v>
      </c>
      <c r="N4054">
        <v>13</v>
      </c>
      <c r="O4054">
        <v>6</v>
      </c>
      <c r="P4054" t="s">
        <v>9844</v>
      </c>
      <c r="Q4054" t="s">
        <v>33429</v>
      </c>
      <c r="R4054" t="s">
        <v>33430</v>
      </c>
      <c r="S4054" t="s">
        <v>33431</v>
      </c>
    </row>
    <row r="4055" spans="1:19">
      <c r="A4055" t="s">
        <v>33075</v>
      </c>
      <c r="B4055" t="s">
        <v>9832</v>
      </c>
      <c r="C4055" t="s">
        <v>10035</v>
      </c>
      <c r="D4055" t="s">
        <v>33432</v>
      </c>
      <c r="E4055" t="s">
        <v>10035</v>
      </c>
      <c r="F4055" t="s">
        <v>33433</v>
      </c>
      <c r="G4055" t="s">
        <v>11562</v>
      </c>
      <c r="H4055" t="s">
        <v>9838</v>
      </c>
      <c r="I4055" t="s">
        <v>10054</v>
      </c>
      <c r="J4055" t="s">
        <v>33418</v>
      </c>
      <c r="K4055" t="s">
        <v>33419</v>
      </c>
      <c r="L4055" t="s">
        <v>33420</v>
      </c>
      <c r="M4055" t="s">
        <v>9833</v>
      </c>
      <c r="N4055">
        <v>13</v>
      </c>
      <c r="O4055">
        <v>11</v>
      </c>
      <c r="P4055" t="s">
        <v>9844</v>
      </c>
      <c r="Q4055" t="s">
        <v>33429</v>
      </c>
      <c r="R4055" t="s">
        <v>33434</v>
      </c>
      <c r="S4055" t="s">
        <v>33435</v>
      </c>
    </row>
    <row r="4056" spans="1:19">
      <c r="A4056" t="s">
        <v>33075</v>
      </c>
      <c r="B4056" t="s">
        <v>9832</v>
      </c>
      <c r="C4056" t="s">
        <v>10035</v>
      </c>
      <c r="D4056" t="s">
        <v>33436</v>
      </c>
      <c r="E4056" t="s">
        <v>10035</v>
      </c>
      <c r="F4056" t="s">
        <v>33437</v>
      </c>
      <c r="G4056" t="s">
        <v>11562</v>
      </c>
      <c r="H4056" t="s">
        <v>9838</v>
      </c>
      <c r="I4056" t="s">
        <v>10221</v>
      </c>
      <c r="J4056" t="s">
        <v>33418</v>
      </c>
      <c r="K4056" t="s">
        <v>33419</v>
      </c>
      <c r="L4056" t="s">
        <v>33420</v>
      </c>
      <c r="M4056" t="s">
        <v>9833</v>
      </c>
      <c r="N4056">
        <v>5</v>
      </c>
      <c r="O4056">
        <v>4</v>
      </c>
      <c r="P4056" t="s">
        <v>9844</v>
      </c>
      <c r="Q4056" t="s">
        <v>33429</v>
      </c>
      <c r="R4056" t="s">
        <v>33438</v>
      </c>
      <c r="S4056" t="s">
        <v>33439</v>
      </c>
    </row>
    <row r="4057" spans="1:19">
      <c r="A4057" t="s">
        <v>33075</v>
      </c>
      <c r="B4057" t="s">
        <v>9832</v>
      </c>
      <c r="C4057" t="s">
        <v>10035</v>
      </c>
      <c r="D4057" t="s">
        <v>33440</v>
      </c>
      <c r="E4057" t="s">
        <v>10035</v>
      </c>
      <c r="F4057" t="s">
        <v>33441</v>
      </c>
      <c r="G4057" t="s">
        <v>15721</v>
      </c>
      <c r="H4057" t="s">
        <v>9838</v>
      </c>
      <c r="I4057" t="s">
        <v>10047</v>
      </c>
      <c r="J4057" t="s">
        <v>33410</v>
      </c>
      <c r="K4057" t="s">
        <v>33411</v>
      </c>
      <c r="L4057" t="s">
        <v>33412</v>
      </c>
      <c r="M4057" t="s">
        <v>9833</v>
      </c>
      <c r="N4057">
        <v>8</v>
      </c>
      <c r="O4057">
        <v>7</v>
      </c>
      <c r="P4057" t="s">
        <v>9844</v>
      </c>
      <c r="Q4057" t="s">
        <v>33442</v>
      </c>
      <c r="R4057" t="s">
        <v>33443</v>
      </c>
      <c r="S4057" t="s">
        <v>33444</v>
      </c>
    </row>
    <row r="4058" spans="1:19">
      <c r="A4058" t="s">
        <v>33075</v>
      </c>
      <c r="B4058" t="s">
        <v>9832</v>
      </c>
      <c r="C4058" t="s">
        <v>10035</v>
      </c>
      <c r="D4058" t="s">
        <v>33445</v>
      </c>
      <c r="E4058" t="s">
        <v>10035</v>
      </c>
      <c r="F4058" t="s">
        <v>33446</v>
      </c>
      <c r="G4058" t="s">
        <v>12489</v>
      </c>
      <c r="H4058" t="s">
        <v>9838</v>
      </c>
      <c r="I4058" t="s">
        <v>10054</v>
      </c>
      <c r="J4058" t="s">
        <v>33418</v>
      </c>
      <c r="K4058" t="s">
        <v>33419</v>
      </c>
      <c r="L4058" t="s">
        <v>33420</v>
      </c>
      <c r="M4058" t="s">
        <v>9833</v>
      </c>
      <c r="N4058">
        <v>4</v>
      </c>
      <c r="O4058">
        <v>11</v>
      </c>
      <c r="P4058" t="s">
        <v>9844</v>
      </c>
      <c r="Q4058" t="s">
        <v>33442</v>
      </c>
      <c r="R4058" t="s">
        <v>33447</v>
      </c>
      <c r="S4058" t="s">
        <v>33448</v>
      </c>
    </row>
    <row r="4059" spans="1:19">
      <c r="A4059" t="s">
        <v>33075</v>
      </c>
      <c r="B4059" t="s">
        <v>9832</v>
      </c>
      <c r="C4059" t="s">
        <v>10035</v>
      </c>
      <c r="D4059" t="s">
        <v>33449</v>
      </c>
      <c r="E4059" t="s">
        <v>10035</v>
      </c>
      <c r="F4059" t="s">
        <v>33450</v>
      </c>
      <c r="G4059" t="s">
        <v>12489</v>
      </c>
      <c r="H4059" t="s">
        <v>9838</v>
      </c>
      <c r="I4059" t="s">
        <v>10221</v>
      </c>
      <c r="J4059" t="s">
        <v>33418</v>
      </c>
      <c r="K4059" t="s">
        <v>33419</v>
      </c>
      <c r="L4059" t="s">
        <v>33420</v>
      </c>
      <c r="M4059" t="s">
        <v>9833</v>
      </c>
      <c r="N4059">
        <v>8</v>
      </c>
      <c r="O4059">
        <v>3</v>
      </c>
      <c r="P4059" t="s">
        <v>9844</v>
      </c>
      <c r="Q4059" t="s">
        <v>33442</v>
      </c>
      <c r="R4059" t="s">
        <v>33451</v>
      </c>
      <c r="S4059" t="s">
        <v>33452</v>
      </c>
    </row>
    <row r="4060" spans="1:19">
      <c r="A4060" t="s">
        <v>33075</v>
      </c>
      <c r="B4060" t="s">
        <v>9832</v>
      </c>
      <c r="C4060" t="s">
        <v>10035</v>
      </c>
      <c r="D4060" t="s">
        <v>33453</v>
      </c>
      <c r="E4060" t="s">
        <v>10035</v>
      </c>
      <c r="F4060" t="s">
        <v>33454</v>
      </c>
      <c r="G4060" t="s">
        <v>15721</v>
      </c>
      <c r="H4060" t="s">
        <v>9838</v>
      </c>
      <c r="I4060" t="s">
        <v>10037</v>
      </c>
      <c r="J4060" t="s">
        <v>33410</v>
      </c>
      <c r="K4060" t="s">
        <v>33411</v>
      </c>
      <c r="L4060" t="s">
        <v>33412</v>
      </c>
      <c r="M4060" t="s">
        <v>9833</v>
      </c>
      <c r="N4060">
        <v>0</v>
      </c>
      <c r="O4060">
        <v>6</v>
      </c>
      <c r="P4060" t="s">
        <v>9844</v>
      </c>
      <c r="Q4060" t="s">
        <v>33455</v>
      </c>
      <c r="R4060" t="s">
        <v>33456</v>
      </c>
      <c r="S4060" t="s">
        <v>33457</v>
      </c>
    </row>
    <row r="4061" spans="1:19">
      <c r="A4061" t="s">
        <v>33075</v>
      </c>
      <c r="B4061" t="s">
        <v>9832</v>
      </c>
      <c r="C4061" t="s">
        <v>10035</v>
      </c>
      <c r="D4061" t="s">
        <v>33458</v>
      </c>
      <c r="E4061" t="s">
        <v>10035</v>
      </c>
      <c r="F4061" t="s">
        <v>33459</v>
      </c>
      <c r="G4061" t="s">
        <v>15721</v>
      </c>
      <c r="H4061" t="s">
        <v>9838</v>
      </c>
      <c r="I4061" t="s">
        <v>10047</v>
      </c>
      <c r="J4061" t="s">
        <v>33410</v>
      </c>
      <c r="K4061" t="s">
        <v>33411</v>
      </c>
      <c r="L4061" t="s">
        <v>33412</v>
      </c>
      <c r="M4061" t="s">
        <v>9833</v>
      </c>
      <c r="N4061">
        <v>8</v>
      </c>
      <c r="O4061">
        <v>0</v>
      </c>
      <c r="P4061" t="s">
        <v>9844</v>
      </c>
      <c r="Q4061" t="s">
        <v>33455</v>
      </c>
      <c r="R4061" t="s">
        <v>33460</v>
      </c>
      <c r="S4061" t="s">
        <v>33461</v>
      </c>
    </row>
    <row r="4062" spans="1:19">
      <c r="A4062" t="s">
        <v>33075</v>
      </c>
      <c r="B4062" t="s">
        <v>9832</v>
      </c>
      <c r="C4062" t="s">
        <v>10035</v>
      </c>
      <c r="D4062" t="s">
        <v>33462</v>
      </c>
      <c r="E4062" t="s">
        <v>10035</v>
      </c>
      <c r="F4062" t="s">
        <v>33463</v>
      </c>
      <c r="G4062" t="s">
        <v>12489</v>
      </c>
      <c r="H4062" t="s">
        <v>9838</v>
      </c>
      <c r="I4062" t="s">
        <v>10221</v>
      </c>
      <c r="J4062" t="s">
        <v>33418</v>
      </c>
      <c r="K4062" t="s">
        <v>33419</v>
      </c>
      <c r="L4062" t="s">
        <v>33420</v>
      </c>
      <c r="M4062" t="s">
        <v>9833</v>
      </c>
      <c r="N4062">
        <v>4</v>
      </c>
      <c r="O4062">
        <v>3</v>
      </c>
      <c r="P4062" t="s">
        <v>9844</v>
      </c>
      <c r="Q4062" t="s">
        <v>33455</v>
      </c>
      <c r="R4062" t="s">
        <v>33464</v>
      </c>
      <c r="S4062" t="s">
        <v>33465</v>
      </c>
    </row>
    <row r="4063" spans="1:19">
      <c r="A4063" t="s">
        <v>33075</v>
      </c>
      <c r="B4063" t="s">
        <v>9832</v>
      </c>
      <c r="C4063" t="s">
        <v>10035</v>
      </c>
      <c r="D4063" t="s">
        <v>33466</v>
      </c>
      <c r="E4063" t="s">
        <v>10035</v>
      </c>
      <c r="F4063" t="s">
        <v>33467</v>
      </c>
      <c r="G4063" t="s">
        <v>12489</v>
      </c>
      <c r="H4063" t="s">
        <v>9838</v>
      </c>
      <c r="I4063" t="s">
        <v>10047</v>
      </c>
      <c r="J4063" t="s">
        <v>33410</v>
      </c>
      <c r="K4063" t="s">
        <v>33411</v>
      </c>
      <c r="L4063" t="s">
        <v>33412</v>
      </c>
      <c r="M4063" t="s">
        <v>9833</v>
      </c>
      <c r="N4063">
        <v>0</v>
      </c>
      <c r="O4063">
        <v>6</v>
      </c>
      <c r="P4063" t="s">
        <v>9844</v>
      </c>
      <c r="Q4063" t="s">
        <v>33468</v>
      </c>
      <c r="R4063" t="s">
        <v>33469</v>
      </c>
      <c r="S4063" t="s">
        <v>33470</v>
      </c>
    </row>
    <row r="4064" spans="1:19">
      <c r="A4064" t="s">
        <v>33075</v>
      </c>
      <c r="B4064" t="s">
        <v>9832</v>
      </c>
      <c r="C4064" t="s">
        <v>10035</v>
      </c>
      <c r="D4064" t="s">
        <v>33471</v>
      </c>
      <c r="E4064" t="s">
        <v>10035</v>
      </c>
      <c r="F4064" t="s">
        <v>33472</v>
      </c>
      <c r="G4064" t="s">
        <v>12516</v>
      </c>
      <c r="H4064" t="s">
        <v>9838</v>
      </c>
      <c r="I4064" t="s">
        <v>10054</v>
      </c>
      <c r="J4064" t="s">
        <v>33418</v>
      </c>
      <c r="K4064" t="s">
        <v>33419</v>
      </c>
      <c r="L4064" t="s">
        <v>33420</v>
      </c>
      <c r="M4064" t="s">
        <v>9833</v>
      </c>
      <c r="N4064">
        <v>9</v>
      </c>
      <c r="O4064">
        <v>7</v>
      </c>
      <c r="P4064" t="s">
        <v>9844</v>
      </c>
      <c r="Q4064" t="s">
        <v>33468</v>
      </c>
      <c r="R4064" t="s">
        <v>33473</v>
      </c>
      <c r="S4064" t="s">
        <v>33474</v>
      </c>
    </row>
    <row r="4065" spans="1:19">
      <c r="A4065" t="s">
        <v>33075</v>
      </c>
      <c r="B4065" t="s">
        <v>9832</v>
      </c>
      <c r="C4065" t="s">
        <v>10035</v>
      </c>
      <c r="D4065" t="s">
        <v>33475</v>
      </c>
      <c r="E4065" t="s">
        <v>10035</v>
      </c>
      <c r="F4065" t="s">
        <v>33476</v>
      </c>
      <c r="G4065" t="s">
        <v>12516</v>
      </c>
      <c r="H4065" t="s">
        <v>9838</v>
      </c>
      <c r="I4065" t="s">
        <v>10221</v>
      </c>
      <c r="J4065" t="s">
        <v>33418</v>
      </c>
      <c r="K4065" t="s">
        <v>33419</v>
      </c>
      <c r="L4065" t="s">
        <v>33420</v>
      </c>
      <c r="M4065" t="s">
        <v>9833</v>
      </c>
      <c r="N4065">
        <v>2</v>
      </c>
      <c r="O4065">
        <v>4</v>
      </c>
      <c r="P4065" t="s">
        <v>9844</v>
      </c>
      <c r="Q4065" t="s">
        <v>33468</v>
      </c>
      <c r="R4065" t="s">
        <v>33477</v>
      </c>
      <c r="S4065" t="s">
        <v>33478</v>
      </c>
    </row>
    <row r="4066" spans="1:19">
      <c r="A4066" t="s">
        <v>33075</v>
      </c>
      <c r="B4066" t="s">
        <v>9832</v>
      </c>
      <c r="C4066" t="s">
        <v>10035</v>
      </c>
      <c r="D4066" t="s">
        <v>33479</v>
      </c>
      <c r="E4066" t="s">
        <v>10035</v>
      </c>
      <c r="F4066" t="s">
        <v>33480</v>
      </c>
      <c r="G4066" t="s">
        <v>11562</v>
      </c>
      <c r="H4066" t="s">
        <v>9838</v>
      </c>
      <c r="I4066" t="s">
        <v>10047</v>
      </c>
      <c r="J4066" t="s">
        <v>33410</v>
      </c>
      <c r="K4066" t="s">
        <v>33411</v>
      </c>
      <c r="L4066" t="s">
        <v>33412</v>
      </c>
      <c r="M4066" t="s">
        <v>9833</v>
      </c>
      <c r="N4066">
        <v>3</v>
      </c>
      <c r="O4066">
        <v>5</v>
      </c>
      <c r="P4066" t="s">
        <v>9844</v>
      </c>
      <c r="Q4066" t="s">
        <v>33481</v>
      </c>
      <c r="R4066" t="s">
        <v>33482</v>
      </c>
      <c r="S4066" t="s">
        <v>33483</v>
      </c>
    </row>
    <row r="4067" spans="1:19">
      <c r="A4067" t="s">
        <v>33075</v>
      </c>
      <c r="B4067" t="s">
        <v>9832</v>
      </c>
      <c r="C4067" t="s">
        <v>10035</v>
      </c>
      <c r="D4067" t="s">
        <v>33484</v>
      </c>
      <c r="E4067" t="s">
        <v>10035</v>
      </c>
      <c r="F4067" t="s">
        <v>33485</v>
      </c>
      <c r="G4067" t="s">
        <v>11931</v>
      </c>
      <c r="H4067" t="s">
        <v>9838</v>
      </c>
      <c r="I4067" t="s">
        <v>10054</v>
      </c>
      <c r="J4067" t="s">
        <v>33418</v>
      </c>
      <c r="K4067" t="s">
        <v>33419</v>
      </c>
      <c r="L4067" t="s">
        <v>33420</v>
      </c>
      <c r="M4067" t="s">
        <v>9833</v>
      </c>
      <c r="N4067">
        <v>6</v>
      </c>
      <c r="O4067">
        <v>8</v>
      </c>
      <c r="P4067" t="s">
        <v>9844</v>
      </c>
      <c r="Q4067" t="s">
        <v>33481</v>
      </c>
      <c r="R4067" t="s">
        <v>33486</v>
      </c>
      <c r="S4067" t="s">
        <v>33487</v>
      </c>
    </row>
    <row r="4068" spans="1:19">
      <c r="A4068" t="s">
        <v>33075</v>
      </c>
      <c r="B4068" t="s">
        <v>9832</v>
      </c>
      <c r="C4068" t="s">
        <v>10035</v>
      </c>
      <c r="D4068" t="s">
        <v>33488</v>
      </c>
      <c r="E4068" t="s">
        <v>10035</v>
      </c>
      <c r="F4068" t="s">
        <v>33489</v>
      </c>
      <c r="G4068" t="s">
        <v>11931</v>
      </c>
      <c r="H4068" t="s">
        <v>9838</v>
      </c>
      <c r="I4068" t="s">
        <v>10221</v>
      </c>
      <c r="J4068" t="s">
        <v>33418</v>
      </c>
      <c r="K4068" t="s">
        <v>33419</v>
      </c>
      <c r="L4068" t="s">
        <v>33420</v>
      </c>
      <c r="M4068" t="s">
        <v>9833</v>
      </c>
      <c r="N4068">
        <v>6</v>
      </c>
      <c r="O4068">
        <v>7</v>
      </c>
      <c r="P4068" t="s">
        <v>9844</v>
      </c>
      <c r="Q4068" t="s">
        <v>33481</v>
      </c>
      <c r="R4068" t="s">
        <v>33490</v>
      </c>
      <c r="S4068" t="s">
        <v>33491</v>
      </c>
    </row>
    <row r="4069" spans="1:19">
      <c r="A4069" t="s">
        <v>33075</v>
      </c>
      <c r="B4069" t="s">
        <v>9832</v>
      </c>
      <c r="C4069" t="s">
        <v>33492</v>
      </c>
      <c r="D4069" t="s">
        <v>33493</v>
      </c>
      <c r="E4069" t="s">
        <v>33492</v>
      </c>
      <c r="F4069" t="s">
        <v>33494</v>
      </c>
      <c r="G4069" t="s">
        <v>12017</v>
      </c>
      <c r="H4069" t="s">
        <v>9838</v>
      </c>
      <c r="I4069" t="s">
        <v>10151</v>
      </c>
      <c r="J4069" t="s">
        <v>11686</v>
      </c>
      <c r="K4069" t="s">
        <v>10130</v>
      </c>
      <c r="L4069" t="s">
        <v>33495</v>
      </c>
      <c r="M4069" t="s">
        <v>9833</v>
      </c>
      <c r="N4069">
        <v>26</v>
      </c>
      <c r="O4069">
        <v>26</v>
      </c>
      <c r="P4069" t="s">
        <v>9844</v>
      </c>
      <c r="Q4069" t="s">
        <v>33496</v>
      </c>
      <c r="R4069" t="s">
        <v>33497</v>
      </c>
      <c r="S4069" t="s">
        <v>33498</v>
      </c>
    </row>
    <row r="4070" spans="1:19">
      <c r="A4070" t="s">
        <v>33075</v>
      </c>
      <c r="B4070" t="s">
        <v>9832</v>
      </c>
      <c r="C4070" t="s">
        <v>33492</v>
      </c>
      <c r="D4070" t="s">
        <v>33499</v>
      </c>
      <c r="E4070" t="s">
        <v>33492</v>
      </c>
      <c r="F4070" t="s">
        <v>33500</v>
      </c>
      <c r="G4070" t="s">
        <v>13625</v>
      </c>
      <c r="H4070" t="s">
        <v>9838</v>
      </c>
      <c r="I4070" t="s">
        <v>10151</v>
      </c>
      <c r="J4070" t="s">
        <v>11686</v>
      </c>
      <c r="K4070" t="s">
        <v>10130</v>
      </c>
      <c r="L4070" t="s">
        <v>33495</v>
      </c>
      <c r="M4070" t="s">
        <v>9833</v>
      </c>
      <c r="N4070">
        <v>17</v>
      </c>
      <c r="O4070">
        <v>1</v>
      </c>
      <c r="P4070" t="s">
        <v>9844</v>
      </c>
      <c r="Q4070" t="s">
        <v>33501</v>
      </c>
      <c r="R4070" t="s">
        <v>33502</v>
      </c>
      <c r="S4070" t="s">
        <v>33503</v>
      </c>
    </row>
    <row r="4071" spans="1:19">
      <c r="A4071" t="s">
        <v>33075</v>
      </c>
      <c r="B4071" t="s">
        <v>9832</v>
      </c>
      <c r="C4071" t="s">
        <v>9933</v>
      </c>
      <c r="D4071" t="s">
        <v>33504</v>
      </c>
      <c r="E4071" t="s">
        <v>9933</v>
      </c>
      <c r="F4071" t="s">
        <v>33505</v>
      </c>
      <c r="G4071" t="s">
        <v>13417</v>
      </c>
      <c r="H4071" t="s">
        <v>9838</v>
      </c>
      <c r="I4071" t="s">
        <v>9936</v>
      </c>
      <c r="J4071" t="s">
        <v>33506</v>
      </c>
      <c r="K4071" t="s">
        <v>33507</v>
      </c>
      <c r="L4071" t="s">
        <v>24181</v>
      </c>
      <c r="M4071" t="s">
        <v>9833</v>
      </c>
      <c r="N4071">
        <v>14</v>
      </c>
      <c r="O4071">
        <v>9</v>
      </c>
      <c r="P4071" t="s">
        <v>9844</v>
      </c>
      <c r="Q4071" t="s">
        <v>33508</v>
      </c>
      <c r="R4071" t="s">
        <v>33509</v>
      </c>
      <c r="S4071" t="s">
        <v>33510</v>
      </c>
    </row>
    <row r="4072" spans="1:19">
      <c r="A4072" t="s">
        <v>33075</v>
      </c>
      <c r="B4072" t="s">
        <v>9832</v>
      </c>
      <c r="C4072" t="s">
        <v>9933</v>
      </c>
      <c r="D4072" t="s">
        <v>33511</v>
      </c>
      <c r="E4072" t="s">
        <v>9933</v>
      </c>
      <c r="F4072" t="s">
        <v>33512</v>
      </c>
      <c r="G4072" t="s">
        <v>12165</v>
      </c>
      <c r="H4072" t="s">
        <v>9838</v>
      </c>
      <c r="I4072" t="s">
        <v>9947</v>
      </c>
      <c r="J4072" t="s">
        <v>33506</v>
      </c>
      <c r="K4072" t="s">
        <v>33507</v>
      </c>
      <c r="L4072" t="s">
        <v>33392</v>
      </c>
      <c r="M4072" t="s">
        <v>9833</v>
      </c>
      <c r="N4072">
        <v>5</v>
      </c>
      <c r="O4072">
        <v>8</v>
      </c>
      <c r="P4072" t="s">
        <v>9844</v>
      </c>
      <c r="Q4072" t="s">
        <v>33508</v>
      </c>
      <c r="R4072" t="s">
        <v>33513</v>
      </c>
      <c r="S4072" t="s">
        <v>33514</v>
      </c>
    </row>
    <row r="4073" spans="1:19">
      <c r="A4073" t="s">
        <v>33075</v>
      </c>
      <c r="B4073" t="s">
        <v>9832</v>
      </c>
      <c r="C4073" t="s">
        <v>9933</v>
      </c>
      <c r="D4073" t="s">
        <v>33515</v>
      </c>
      <c r="E4073" t="s">
        <v>9933</v>
      </c>
      <c r="F4073" t="s">
        <v>33516</v>
      </c>
      <c r="G4073" t="s">
        <v>13417</v>
      </c>
      <c r="H4073" t="s">
        <v>9838</v>
      </c>
      <c r="I4073" t="s">
        <v>9936</v>
      </c>
      <c r="J4073" t="s">
        <v>33506</v>
      </c>
      <c r="K4073" t="s">
        <v>33507</v>
      </c>
      <c r="L4073" t="s">
        <v>24181</v>
      </c>
      <c r="M4073" t="s">
        <v>9833</v>
      </c>
      <c r="N4073">
        <v>11</v>
      </c>
      <c r="O4073">
        <v>3</v>
      </c>
      <c r="P4073" t="s">
        <v>9844</v>
      </c>
      <c r="Q4073" t="s">
        <v>33517</v>
      </c>
      <c r="R4073" t="s">
        <v>33518</v>
      </c>
      <c r="S4073" t="s">
        <v>33519</v>
      </c>
    </row>
    <row r="4074" spans="1:19">
      <c r="A4074" t="s">
        <v>33075</v>
      </c>
      <c r="B4074" t="s">
        <v>9832</v>
      </c>
      <c r="C4074" t="s">
        <v>9933</v>
      </c>
      <c r="D4074" t="s">
        <v>33520</v>
      </c>
      <c r="E4074" t="s">
        <v>9933</v>
      </c>
      <c r="F4074" t="s">
        <v>33521</v>
      </c>
      <c r="G4074" t="s">
        <v>12165</v>
      </c>
      <c r="H4074" t="s">
        <v>9838</v>
      </c>
      <c r="I4074" t="s">
        <v>9947</v>
      </c>
      <c r="J4074" t="s">
        <v>33506</v>
      </c>
      <c r="K4074" t="s">
        <v>33507</v>
      </c>
      <c r="L4074" t="s">
        <v>33392</v>
      </c>
      <c r="M4074" t="s">
        <v>9833</v>
      </c>
      <c r="N4074">
        <v>11</v>
      </c>
      <c r="O4074">
        <v>13</v>
      </c>
      <c r="P4074" t="s">
        <v>9844</v>
      </c>
      <c r="Q4074" t="s">
        <v>33517</v>
      </c>
      <c r="R4074" t="s">
        <v>33522</v>
      </c>
      <c r="S4074" t="s">
        <v>33523</v>
      </c>
    </row>
    <row r="4075" spans="1:19">
      <c r="A4075" t="s">
        <v>33075</v>
      </c>
      <c r="B4075" t="s">
        <v>9832</v>
      </c>
      <c r="C4075" t="s">
        <v>9933</v>
      </c>
      <c r="D4075" t="s">
        <v>33524</v>
      </c>
      <c r="E4075" t="s">
        <v>9933</v>
      </c>
      <c r="F4075" t="s">
        <v>33525</v>
      </c>
      <c r="G4075" t="s">
        <v>13207</v>
      </c>
      <c r="H4075" t="s">
        <v>9838</v>
      </c>
      <c r="I4075" t="s">
        <v>9936</v>
      </c>
      <c r="J4075" t="s">
        <v>33506</v>
      </c>
      <c r="K4075" t="s">
        <v>33507</v>
      </c>
      <c r="L4075" t="s">
        <v>24181</v>
      </c>
      <c r="M4075" t="s">
        <v>9833</v>
      </c>
      <c r="N4075">
        <v>4</v>
      </c>
      <c r="O4075">
        <v>5</v>
      </c>
      <c r="P4075" t="s">
        <v>9844</v>
      </c>
      <c r="Q4075" t="s">
        <v>33526</v>
      </c>
      <c r="R4075" t="s">
        <v>33527</v>
      </c>
      <c r="S4075" t="s">
        <v>33528</v>
      </c>
    </row>
    <row r="4076" spans="1:19">
      <c r="A4076" t="s">
        <v>33075</v>
      </c>
      <c r="B4076" t="s">
        <v>9832</v>
      </c>
      <c r="C4076" t="s">
        <v>9933</v>
      </c>
      <c r="D4076" t="s">
        <v>33529</v>
      </c>
      <c r="E4076" t="s">
        <v>9933</v>
      </c>
      <c r="F4076" t="s">
        <v>33530</v>
      </c>
      <c r="G4076" t="s">
        <v>11562</v>
      </c>
      <c r="H4076" t="s">
        <v>9838</v>
      </c>
      <c r="I4076" t="s">
        <v>9947</v>
      </c>
      <c r="J4076" t="s">
        <v>33506</v>
      </c>
      <c r="K4076" t="s">
        <v>33507</v>
      </c>
      <c r="L4076" t="s">
        <v>33392</v>
      </c>
      <c r="M4076" t="s">
        <v>9833</v>
      </c>
      <c r="N4076">
        <v>12</v>
      </c>
      <c r="O4076">
        <v>6</v>
      </c>
      <c r="P4076" t="s">
        <v>9844</v>
      </c>
      <c r="Q4076" t="s">
        <v>33526</v>
      </c>
      <c r="R4076" t="s">
        <v>33531</v>
      </c>
      <c r="S4076" t="s">
        <v>33532</v>
      </c>
    </row>
    <row r="4077" spans="1:19">
      <c r="A4077" t="s">
        <v>33075</v>
      </c>
      <c r="B4077" t="s">
        <v>9832</v>
      </c>
      <c r="C4077" t="s">
        <v>9933</v>
      </c>
      <c r="D4077" t="s">
        <v>33533</v>
      </c>
      <c r="E4077" t="s">
        <v>9933</v>
      </c>
      <c r="F4077" t="s">
        <v>33534</v>
      </c>
      <c r="G4077" t="s">
        <v>11562</v>
      </c>
      <c r="H4077" t="s">
        <v>9838</v>
      </c>
      <c r="I4077" t="s">
        <v>9936</v>
      </c>
      <c r="J4077" t="s">
        <v>33506</v>
      </c>
      <c r="K4077" t="s">
        <v>33507</v>
      </c>
      <c r="L4077" t="s">
        <v>24181</v>
      </c>
      <c r="M4077" t="s">
        <v>9833</v>
      </c>
      <c r="N4077">
        <v>4</v>
      </c>
      <c r="O4077">
        <v>5</v>
      </c>
      <c r="P4077" t="s">
        <v>9844</v>
      </c>
      <c r="Q4077" t="s">
        <v>33535</v>
      </c>
      <c r="R4077" t="s">
        <v>33536</v>
      </c>
      <c r="S4077" t="s">
        <v>33537</v>
      </c>
    </row>
    <row r="4078" spans="1:19">
      <c r="A4078" t="s">
        <v>33075</v>
      </c>
      <c r="B4078" t="s">
        <v>9832</v>
      </c>
      <c r="C4078" t="s">
        <v>9933</v>
      </c>
      <c r="D4078" t="s">
        <v>33538</v>
      </c>
      <c r="E4078" t="s">
        <v>9933</v>
      </c>
      <c r="F4078" t="s">
        <v>33539</v>
      </c>
      <c r="G4078" t="s">
        <v>12498</v>
      </c>
      <c r="H4078" t="s">
        <v>9838</v>
      </c>
      <c r="I4078" t="s">
        <v>9947</v>
      </c>
      <c r="J4078" t="s">
        <v>33506</v>
      </c>
      <c r="K4078" t="s">
        <v>33507</v>
      </c>
      <c r="L4078" t="s">
        <v>33392</v>
      </c>
      <c r="M4078" t="s">
        <v>9833</v>
      </c>
      <c r="N4078">
        <v>6</v>
      </c>
      <c r="O4078">
        <v>5</v>
      </c>
      <c r="P4078" t="s">
        <v>9844</v>
      </c>
      <c r="Q4078" t="s">
        <v>33535</v>
      </c>
      <c r="R4078" t="s">
        <v>33540</v>
      </c>
      <c r="S4078" t="s">
        <v>33541</v>
      </c>
    </row>
    <row r="4079" spans="1:19">
      <c r="A4079" t="s">
        <v>33075</v>
      </c>
      <c r="B4079" t="s">
        <v>9832</v>
      </c>
      <c r="C4079" t="s">
        <v>9933</v>
      </c>
      <c r="D4079" t="s">
        <v>33542</v>
      </c>
      <c r="E4079" t="s">
        <v>9933</v>
      </c>
      <c r="F4079" t="s">
        <v>33543</v>
      </c>
      <c r="G4079" t="s">
        <v>13223</v>
      </c>
      <c r="H4079" t="s">
        <v>9838</v>
      </c>
      <c r="I4079" t="s">
        <v>9936</v>
      </c>
      <c r="J4079" t="s">
        <v>33506</v>
      </c>
      <c r="K4079" t="s">
        <v>33507</v>
      </c>
      <c r="L4079" t="s">
        <v>24181</v>
      </c>
      <c r="M4079" t="s">
        <v>9833</v>
      </c>
      <c r="N4079">
        <v>6</v>
      </c>
      <c r="O4079">
        <v>6</v>
      </c>
      <c r="P4079" t="s">
        <v>9844</v>
      </c>
      <c r="Q4079" t="s">
        <v>33544</v>
      </c>
      <c r="R4079" t="s">
        <v>33545</v>
      </c>
      <c r="S4079" t="s">
        <v>33546</v>
      </c>
    </row>
    <row r="4080" spans="1:19">
      <c r="A4080" t="s">
        <v>33075</v>
      </c>
      <c r="B4080" t="s">
        <v>9832</v>
      </c>
      <c r="C4080" t="s">
        <v>9933</v>
      </c>
      <c r="D4080" t="s">
        <v>33547</v>
      </c>
      <c r="E4080" t="s">
        <v>9933</v>
      </c>
      <c r="F4080" t="s">
        <v>33548</v>
      </c>
      <c r="G4080" t="s">
        <v>11931</v>
      </c>
      <c r="H4080" t="s">
        <v>9838</v>
      </c>
      <c r="I4080" t="s">
        <v>9947</v>
      </c>
      <c r="J4080" t="s">
        <v>33506</v>
      </c>
      <c r="K4080" t="s">
        <v>33507</v>
      </c>
      <c r="L4080" t="s">
        <v>33392</v>
      </c>
      <c r="M4080" t="s">
        <v>9833</v>
      </c>
      <c r="N4080">
        <v>9</v>
      </c>
      <c r="O4080">
        <v>3</v>
      </c>
      <c r="P4080" t="s">
        <v>9844</v>
      </c>
      <c r="Q4080" t="s">
        <v>33544</v>
      </c>
      <c r="R4080" t="s">
        <v>33549</v>
      </c>
      <c r="S4080" t="s">
        <v>33550</v>
      </c>
    </row>
    <row r="4081" spans="1:19">
      <c r="A4081" t="s">
        <v>33075</v>
      </c>
      <c r="B4081" t="s">
        <v>9832</v>
      </c>
      <c r="C4081" t="s">
        <v>9883</v>
      </c>
      <c r="D4081" t="s">
        <v>33551</v>
      </c>
      <c r="E4081" t="s">
        <v>9883</v>
      </c>
      <c r="F4081" t="s">
        <v>33552</v>
      </c>
      <c r="G4081" t="s">
        <v>21005</v>
      </c>
      <c r="H4081" t="s">
        <v>9838</v>
      </c>
      <c r="I4081" t="s">
        <v>9924</v>
      </c>
      <c r="J4081" t="s">
        <v>33078</v>
      </c>
      <c r="K4081" t="s">
        <v>33284</v>
      </c>
      <c r="L4081" t="s">
        <v>33553</v>
      </c>
      <c r="M4081" t="s">
        <v>33554</v>
      </c>
      <c r="N4081">
        <v>11</v>
      </c>
      <c r="O4081">
        <v>3</v>
      </c>
      <c r="P4081" t="s">
        <v>9844</v>
      </c>
      <c r="Q4081" t="s">
        <v>33555</v>
      </c>
      <c r="R4081" t="s">
        <v>33556</v>
      </c>
      <c r="S4081" t="s">
        <v>33557</v>
      </c>
    </row>
    <row r="4082" spans="1:19">
      <c r="A4082" t="s">
        <v>33075</v>
      </c>
      <c r="B4082" t="s">
        <v>9832</v>
      </c>
      <c r="C4082" t="s">
        <v>9883</v>
      </c>
      <c r="D4082" t="s">
        <v>33558</v>
      </c>
      <c r="E4082" t="s">
        <v>9883</v>
      </c>
      <c r="F4082" t="s">
        <v>33559</v>
      </c>
      <c r="G4082" t="s">
        <v>33142</v>
      </c>
      <c r="H4082" t="s">
        <v>9838</v>
      </c>
      <c r="I4082" t="s">
        <v>9886</v>
      </c>
      <c r="J4082" t="s">
        <v>33078</v>
      </c>
      <c r="K4082" t="s">
        <v>33284</v>
      </c>
      <c r="L4082" t="s">
        <v>33560</v>
      </c>
      <c r="M4082" t="s">
        <v>33554</v>
      </c>
      <c r="N4082">
        <v>6</v>
      </c>
      <c r="O4082">
        <v>3</v>
      </c>
      <c r="P4082" t="s">
        <v>9844</v>
      </c>
      <c r="Q4082" t="s">
        <v>33555</v>
      </c>
      <c r="R4082" t="s">
        <v>33561</v>
      </c>
      <c r="S4082" t="s">
        <v>33562</v>
      </c>
    </row>
    <row r="4083" spans="1:19">
      <c r="A4083" t="s">
        <v>33075</v>
      </c>
      <c r="B4083" t="s">
        <v>9832</v>
      </c>
      <c r="C4083" t="s">
        <v>9883</v>
      </c>
      <c r="D4083" t="s">
        <v>33563</v>
      </c>
      <c r="E4083" t="s">
        <v>9883</v>
      </c>
      <c r="F4083" t="s">
        <v>33552</v>
      </c>
      <c r="G4083" t="s">
        <v>12457</v>
      </c>
      <c r="H4083" t="s">
        <v>9838</v>
      </c>
      <c r="I4083" t="s">
        <v>9924</v>
      </c>
      <c r="J4083" t="s">
        <v>33078</v>
      </c>
      <c r="K4083" t="s">
        <v>33284</v>
      </c>
      <c r="L4083" t="s">
        <v>33553</v>
      </c>
      <c r="M4083" t="s">
        <v>33564</v>
      </c>
      <c r="N4083">
        <v>12</v>
      </c>
      <c r="O4083">
        <v>4</v>
      </c>
      <c r="P4083" t="s">
        <v>9844</v>
      </c>
      <c r="Q4083" t="s">
        <v>33565</v>
      </c>
      <c r="R4083" t="s">
        <v>33566</v>
      </c>
      <c r="S4083" t="s">
        <v>33567</v>
      </c>
    </row>
    <row r="4084" spans="1:19">
      <c r="A4084" t="s">
        <v>33075</v>
      </c>
      <c r="B4084" t="s">
        <v>9832</v>
      </c>
      <c r="C4084" t="s">
        <v>9883</v>
      </c>
      <c r="D4084" t="s">
        <v>33568</v>
      </c>
      <c r="E4084" t="s">
        <v>9883</v>
      </c>
      <c r="F4084" t="s">
        <v>33559</v>
      </c>
      <c r="G4084" t="s">
        <v>21005</v>
      </c>
      <c r="H4084" t="s">
        <v>9838</v>
      </c>
      <c r="I4084" t="s">
        <v>9886</v>
      </c>
      <c r="J4084" t="s">
        <v>33078</v>
      </c>
      <c r="K4084" t="s">
        <v>33284</v>
      </c>
      <c r="L4084" t="s">
        <v>33560</v>
      </c>
      <c r="M4084" t="s">
        <v>33564</v>
      </c>
      <c r="N4084">
        <v>38</v>
      </c>
      <c r="O4084">
        <v>9</v>
      </c>
      <c r="P4084" t="s">
        <v>9844</v>
      </c>
      <c r="Q4084" t="s">
        <v>33565</v>
      </c>
      <c r="R4084" t="s">
        <v>33569</v>
      </c>
      <c r="S4084" t="s">
        <v>33570</v>
      </c>
    </row>
    <row r="4085" spans="1:19">
      <c r="A4085" t="s">
        <v>33075</v>
      </c>
      <c r="B4085" t="s">
        <v>9832</v>
      </c>
      <c r="C4085" t="s">
        <v>10768</v>
      </c>
      <c r="D4085" t="s">
        <v>33571</v>
      </c>
      <c r="E4085" t="s">
        <v>10768</v>
      </c>
      <c r="F4085" t="s">
        <v>33572</v>
      </c>
      <c r="G4085" t="s">
        <v>15704</v>
      </c>
      <c r="H4085" t="s">
        <v>9838</v>
      </c>
      <c r="I4085" t="s">
        <v>28978</v>
      </c>
      <c r="J4085" t="s">
        <v>33573</v>
      </c>
      <c r="K4085" t="s">
        <v>33574</v>
      </c>
      <c r="L4085" t="s">
        <v>33575</v>
      </c>
      <c r="M4085" t="s">
        <v>9833</v>
      </c>
      <c r="N4085">
        <v>9</v>
      </c>
      <c r="O4085">
        <v>3</v>
      </c>
      <c r="P4085" t="s">
        <v>9844</v>
      </c>
      <c r="Q4085" t="s">
        <v>33576</v>
      </c>
      <c r="R4085" t="s">
        <v>33577</v>
      </c>
      <c r="S4085" t="s">
        <v>33578</v>
      </c>
    </row>
    <row r="4086" spans="1:19">
      <c r="A4086" t="s">
        <v>33075</v>
      </c>
      <c r="B4086" t="s">
        <v>9832</v>
      </c>
      <c r="C4086" t="s">
        <v>10768</v>
      </c>
      <c r="D4086" t="s">
        <v>33579</v>
      </c>
      <c r="E4086" t="s">
        <v>10768</v>
      </c>
      <c r="F4086" t="s">
        <v>33580</v>
      </c>
      <c r="G4086" t="s">
        <v>15721</v>
      </c>
      <c r="H4086" t="s">
        <v>9838</v>
      </c>
      <c r="I4086" t="s">
        <v>10781</v>
      </c>
      <c r="J4086" t="s">
        <v>33581</v>
      </c>
      <c r="K4086" t="s">
        <v>33582</v>
      </c>
      <c r="L4086" t="s">
        <v>33583</v>
      </c>
      <c r="M4086" t="s">
        <v>9833</v>
      </c>
      <c r="N4086">
        <v>2</v>
      </c>
      <c r="O4086">
        <v>4</v>
      </c>
      <c r="P4086" t="s">
        <v>9844</v>
      </c>
      <c r="Q4086" t="s">
        <v>33576</v>
      </c>
      <c r="R4086" t="s">
        <v>33584</v>
      </c>
      <c r="S4086" t="s">
        <v>33585</v>
      </c>
    </row>
    <row r="4087" spans="1:19">
      <c r="A4087" t="s">
        <v>33075</v>
      </c>
      <c r="B4087" t="s">
        <v>9832</v>
      </c>
      <c r="C4087" t="s">
        <v>10768</v>
      </c>
      <c r="D4087" t="s">
        <v>33586</v>
      </c>
      <c r="E4087" t="s">
        <v>10768</v>
      </c>
      <c r="F4087" t="s">
        <v>33587</v>
      </c>
      <c r="G4087" t="s">
        <v>15721</v>
      </c>
      <c r="H4087" t="s">
        <v>9838</v>
      </c>
      <c r="I4087" t="s">
        <v>10788</v>
      </c>
      <c r="J4087" t="s">
        <v>33581</v>
      </c>
      <c r="K4087" t="s">
        <v>33582</v>
      </c>
      <c r="L4087" t="s">
        <v>33583</v>
      </c>
      <c r="M4087" t="s">
        <v>9833</v>
      </c>
      <c r="N4087">
        <v>9</v>
      </c>
      <c r="O4087">
        <v>4</v>
      </c>
      <c r="P4087" t="s">
        <v>9844</v>
      </c>
      <c r="Q4087" t="s">
        <v>33576</v>
      </c>
      <c r="R4087" t="s">
        <v>33588</v>
      </c>
      <c r="S4087" t="s">
        <v>33589</v>
      </c>
    </row>
    <row r="4088" spans="1:19">
      <c r="A4088" t="s">
        <v>33075</v>
      </c>
      <c r="B4088" t="s">
        <v>9832</v>
      </c>
      <c r="C4088" t="s">
        <v>10768</v>
      </c>
      <c r="D4088" t="s">
        <v>33590</v>
      </c>
      <c r="E4088" t="s">
        <v>10768</v>
      </c>
      <c r="F4088" t="s">
        <v>33591</v>
      </c>
      <c r="G4088" t="s">
        <v>30130</v>
      </c>
      <c r="H4088" t="s">
        <v>9838</v>
      </c>
      <c r="I4088" t="s">
        <v>28978</v>
      </c>
      <c r="J4088" t="s">
        <v>33573</v>
      </c>
      <c r="K4088" t="s">
        <v>33574</v>
      </c>
      <c r="L4088" t="s">
        <v>33575</v>
      </c>
      <c r="M4088" t="s">
        <v>9833</v>
      </c>
      <c r="N4088">
        <v>9</v>
      </c>
      <c r="O4088">
        <v>5</v>
      </c>
      <c r="P4088" t="s">
        <v>9844</v>
      </c>
      <c r="Q4088" t="s">
        <v>33592</v>
      </c>
      <c r="R4088" t="s">
        <v>33593</v>
      </c>
      <c r="S4088" t="s">
        <v>33594</v>
      </c>
    </row>
    <row r="4089" spans="1:19">
      <c r="A4089" t="s">
        <v>33075</v>
      </c>
      <c r="B4089" t="s">
        <v>9832</v>
      </c>
      <c r="C4089" t="s">
        <v>10768</v>
      </c>
      <c r="D4089" t="s">
        <v>33595</v>
      </c>
      <c r="E4089" t="s">
        <v>10768</v>
      </c>
      <c r="F4089" t="s">
        <v>33596</v>
      </c>
      <c r="G4089" t="s">
        <v>15704</v>
      </c>
      <c r="H4089" t="s">
        <v>9838</v>
      </c>
      <c r="I4089" t="s">
        <v>10781</v>
      </c>
      <c r="J4089" t="s">
        <v>33581</v>
      </c>
      <c r="K4089" t="s">
        <v>33582</v>
      </c>
      <c r="L4089" t="s">
        <v>33583</v>
      </c>
      <c r="M4089" t="s">
        <v>9833</v>
      </c>
      <c r="N4089">
        <v>8</v>
      </c>
      <c r="O4089">
        <v>4</v>
      </c>
      <c r="P4089" t="s">
        <v>9844</v>
      </c>
      <c r="Q4089" t="s">
        <v>33592</v>
      </c>
      <c r="R4089" t="s">
        <v>33597</v>
      </c>
      <c r="S4089" t="s">
        <v>33598</v>
      </c>
    </row>
    <row r="4090" spans="1:19">
      <c r="A4090" t="s">
        <v>33075</v>
      </c>
      <c r="B4090" t="s">
        <v>9832</v>
      </c>
      <c r="C4090" t="s">
        <v>10768</v>
      </c>
      <c r="D4090" t="s">
        <v>33599</v>
      </c>
      <c r="E4090" t="s">
        <v>10768</v>
      </c>
      <c r="F4090" t="s">
        <v>33600</v>
      </c>
      <c r="G4090" t="s">
        <v>15704</v>
      </c>
      <c r="H4090" t="s">
        <v>9838</v>
      </c>
      <c r="I4090" t="s">
        <v>10788</v>
      </c>
      <c r="J4090" t="s">
        <v>33581</v>
      </c>
      <c r="K4090" t="s">
        <v>33582</v>
      </c>
      <c r="L4090" t="s">
        <v>33583</v>
      </c>
      <c r="M4090" t="s">
        <v>9833</v>
      </c>
      <c r="N4090">
        <v>7</v>
      </c>
      <c r="O4090">
        <v>4</v>
      </c>
      <c r="P4090" t="s">
        <v>9844</v>
      </c>
      <c r="Q4090" t="s">
        <v>33592</v>
      </c>
      <c r="R4090" t="s">
        <v>33601</v>
      </c>
      <c r="S4090" t="s">
        <v>33602</v>
      </c>
    </row>
    <row r="4091" spans="1:19">
      <c r="A4091" t="s">
        <v>33075</v>
      </c>
      <c r="B4091" t="s">
        <v>9832</v>
      </c>
      <c r="C4091" t="s">
        <v>10768</v>
      </c>
      <c r="D4091" t="s">
        <v>33603</v>
      </c>
      <c r="E4091" t="s">
        <v>10768</v>
      </c>
      <c r="F4091" t="s">
        <v>33604</v>
      </c>
      <c r="G4091" t="s">
        <v>12457</v>
      </c>
      <c r="H4091" t="s">
        <v>9838</v>
      </c>
      <c r="I4091" t="s">
        <v>28978</v>
      </c>
      <c r="J4091" t="s">
        <v>33573</v>
      </c>
      <c r="K4091" t="s">
        <v>33574</v>
      </c>
      <c r="L4091" t="s">
        <v>33575</v>
      </c>
      <c r="M4091" t="s">
        <v>9833</v>
      </c>
      <c r="N4091">
        <v>8</v>
      </c>
      <c r="O4091">
        <v>5</v>
      </c>
      <c r="P4091" t="s">
        <v>9844</v>
      </c>
      <c r="Q4091" t="s">
        <v>33605</v>
      </c>
      <c r="R4091" t="s">
        <v>33606</v>
      </c>
      <c r="S4091" t="s">
        <v>33607</v>
      </c>
    </row>
    <row r="4092" spans="1:19">
      <c r="A4092" t="s">
        <v>33075</v>
      </c>
      <c r="B4092" t="s">
        <v>9832</v>
      </c>
      <c r="C4092" t="s">
        <v>10768</v>
      </c>
      <c r="D4092" t="s">
        <v>33608</v>
      </c>
      <c r="E4092" t="s">
        <v>10768</v>
      </c>
      <c r="F4092" t="s">
        <v>33609</v>
      </c>
      <c r="G4092" t="s">
        <v>13196</v>
      </c>
      <c r="H4092" t="s">
        <v>9838</v>
      </c>
      <c r="I4092" t="s">
        <v>10781</v>
      </c>
      <c r="J4092" t="s">
        <v>33581</v>
      </c>
      <c r="K4092" t="s">
        <v>33582</v>
      </c>
      <c r="L4092" t="s">
        <v>33583</v>
      </c>
      <c r="M4092" t="s">
        <v>9833</v>
      </c>
      <c r="N4092">
        <v>3</v>
      </c>
      <c r="O4092">
        <v>7</v>
      </c>
      <c r="P4092" t="s">
        <v>9844</v>
      </c>
      <c r="Q4092" t="s">
        <v>33605</v>
      </c>
      <c r="R4092" t="s">
        <v>33610</v>
      </c>
      <c r="S4092" t="s">
        <v>33611</v>
      </c>
    </row>
    <row r="4093" spans="1:19">
      <c r="A4093" t="s">
        <v>33075</v>
      </c>
      <c r="B4093" t="s">
        <v>9832</v>
      </c>
      <c r="C4093" t="s">
        <v>10768</v>
      </c>
      <c r="D4093" t="s">
        <v>33612</v>
      </c>
      <c r="E4093" t="s">
        <v>10768</v>
      </c>
      <c r="F4093" t="s">
        <v>33613</v>
      </c>
      <c r="G4093" t="s">
        <v>13196</v>
      </c>
      <c r="H4093" t="s">
        <v>9838</v>
      </c>
      <c r="I4093" t="s">
        <v>10788</v>
      </c>
      <c r="J4093" t="s">
        <v>33581</v>
      </c>
      <c r="K4093" t="s">
        <v>33582</v>
      </c>
      <c r="L4093" t="s">
        <v>33583</v>
      </c>
      <c r="M4093" t="s">
        <v>9833</v>
      </c>
      <c r="N4093">
        <v>3</v>
      </c>
      <c r="O4093">
        <v>4</v>
      </c>
      <c r="P4093" t="s">
        <v>9844</v>
      </c>
      <c r="Q4093" t="s">
        <v>33605</v>
      </c>
      <c r="R4093" t="s">
        <v>33614</v>
      </c>
      <c r="S4093" t="s">
        <v>33615</v>
      </c>
    </row>
    <row r="4094" spans="1:19">
      <c r="A4094" t="s">
        <v>33075</v>
      </c>
      <c r="B4094" t="s">
        <v>9832</v>
      </c>
      <c r="C4094" t="s">
        <v>10768</v>
      </c>
      <c r="D4094" t="s">
        <v>33616</v>
      </c>
      <c r="E4094" t="s">
        <v>10768</v>
      </c>
      <c r="F4094" t="s">
        <v>33617</v>
      </c>
      <c r="G4094" t="s">
        <v>13207</v>
      </c>
      <c r="H4094" t="s">
        <v>9838</v>
      </c>
      <c r="I4094" t="s">
        <v>28978</v>
      </c>
      <c r="J4094" t="s">
        <v>33573</v>
      </c>
      <c r="K4094" t="s">
        <v>33574</v>
      </c>
      <c r="L4094" t="s">
        <v>33575</v>
      </c>
      <c r="M4094" t="s">
        <v>9833</v>
      </c>
      <c r="N4094">
        <v>17</v>
      </c>
      <c r="O4094">
        <v>5</v>
      </c>
      <c r="P4094" t="s">
        <v>9833</v>
      </c>
      <c r="Q4094" t="s">
        <v>33618</v>
      </c>
      <c r="R4094" t="s">
        <v>33619</v>
      </c>
      <c r="S4094" t="s">
        <v>33620</v>
      </c>
    </row>
    <row r="4095" spans="1:19">
      <c r="A4095" t="s">
        <v>33075</v>
      </c>
      <c r="B4095" t="s">
        <v>9832</v>
      </c>
      <c r="C4095" t="s">
        <v>10768</v>
      </c>
      <c r="D4095" t="s">
        <v>33621</v>
      </c>
      <c r="E4095" t="s">
        <v>10768</v>
      </c>
      <c r="F4095" t="s">
        <v>33622</v>
      </c>
      <c r="G4095" t="s">
        <v>11931</v>
      </c>
      <c r="H4095" t="s">
        <v>9838</v>
      </c>
      <c r="I4095" t="s">
        <v>10781</v>
      </c>
      <c r="J4095" t="s">
        <v>33581</v>
      </c>
      <c r="K4095" t="s">
        <v>33582</v>
      </c>
      <c r="L4095" t="s">
        <v>33583</v>
      </c>
      <c r="M4095" t="s">
        <v>9833</v>
      </c>
      <c r="N4095">
        <v>12</v>
      </c>
      <c r="O4095">
        <v>3</v>
      </c>
      <c r="P4095" t="s">
        <v>9833</v>
      </c>
      <c r="Q4095" t="s">
        <v>33618</v>
      </c>
      <c r="R4095" t="s">
        <v>33623</v>
      </c>
      <c r="S4095" t="s">
        <v>33624</v>
      </c>
    </row>
    <row r="4096" spans="1:19">
      <c r="A4096" t="s">
        <v>33075</v>
      </c>
      <c r="B4096" t="s">
        <v>9832</v>
      </c>
      <c r="C4096" t="s">
        <v>10768</v>
      </c>
      <c r="D4096" t="s">
        <v>33625</v>
      </c>
      <c r="E4096" t="s">
        <v>10768</v>
      </c>
      <c r="F4096" t="s">
        <v>33626</v>
      </c>
      <c r="G4096" t="s">
        <v>11931</v>
      </c>
      <c r="H4096" t="s">
        <v>9838</v>
      </c>
      <c r="I4096" t="s">
        <v>10788</v>
      </c>
      <c r="J4096" t="s">
        <v>33581</v>
      </c>
      <c r="K4096" t="s">
        <v>33582</v>
      </c>
      <c r="L4096" t="s">
        <v>33583</v>
      </c>
      <c r="M4096" t="s">
        <v>9833</v>
      </c>
      <c r="N4096">
        <v>14</v>
      </c>
      <c r="O4096">
        <v>6</v>
      </c>
      <c r="P4096" t="s">
        <v>9833</v>
      </c>
      <c r="Q4096" t="s">
        <v>33618</v>
      </c>
      <c r="R4096" t="s">
        <v>33627</v>
      </c>
      <c r="S4096" t="s">
        <v>33628</v>
      </c>
    </row>
    <row r="4097" spans="1:19">
      <c r="A4097" t="s">
        <v>33075</v>
      </c>
      <c r="B4097" t="s">
        <v>9832</v>
      </c>
      <c r="C4097" t="s">
        <v>10792</v>
      </c>
      <c r="D4097" t="s">
        <v>33629</v>
      </c>
      <c r="E4097" t="s">
        <v>10792</v>
      </c>
      <c r="F4097" t="s">
        <v>33630</v>
      </c>
      <c r="G4097" t="s">
        <v>13207</v>
      </c>
      <c r="H4097" t="s">
        <v>9838</v>
      </c>
      <c r="I4097" t="s">
        <v>10824</v>
      </c>
      <c r="J4097" t="s">
        <v>11686</v>
      </c>
      <c r="K4097" t="s">
        <v>10130</v>
      </c>
      <c r="L4097" t="s">
        <v>33631</v>
      </c>
      <c r="M4097" t="s">
        <v>9833</v>
      </c>
      <c r="N4097">
        <v>8</v>
      </c>
      <c r="O4097">
        <v>3</v>
      </c>
      <c r="P4097" t="s">
        <v>9844</v>
      </c>
      <c r="Q4097" t="s">
        <v>33632</v>
      </c>
      <c r="R4097" t="s">
        <v>33633</v>
      </c>
      <c r="S4097" t="s">
        <v>33634</v>
      </c>
    </row>
    <row r="4098" spans="1:19">
      <c r="A4098" t="s">
        <v>33075</v>
      </c>
      <c r="B4098" t="s">
        <v>9832</v>
      </c>
      <c r="C4098" t="s">
        <v>10792</v>
      </c>
      <c r="D4098" t="s">
        <v>33635</v>
      </c>
      <c r="E4098" t="s">
        <v>10792</v>
      </c>
      <c r="F4098" t="s">
        <v>33636</v>
      </c>
      <c r="G4098" t="s">
        <v>12516</v>
      </c>
      <c r="H4098" t="s">
        <v>9838</v>
      </c>
      <c r="I4098" t="s">
        <v>10805</v>
      </c>
      <c r="J4098" t="s">
        <v>33225</v>
      </c>
      <c r="K4098" t="s">
        <v>33226</v>
      </c>
      <c r="L4098" t="s">
        <v>11616</v>
      </c>
      <c r="M4098" t="s">
        <v>9833</v>
      </c>
      <c r="N4098">
        <v>13</v>
      </c>
      <c r="O4098">
        <v>10</v>
      </c>
      <c r="P4098" t="s">
        <v>9844</v>
      </c>
      <c r="Q4098" t="s">
        <v>33632</v>
      </c>
      <c r="R4098" t="s">
        <v>33637</v>
      </c>
      <c r="S4098" t="s">
        <v>33638</v>
      </c>
    </row>
    <row r="4099" spans="1:19">
      <c r="A4099" t="s">
        <v>33075</v>
      </c>
      <c r="B4099" t="s">
        <v>9832</v>
      </c>
      <c r="C4099" t="s">
        <v>10792</v>
      </c>
      <c r="D4099" t="s">
        <v>33639</v>
      </c>
      <c r="E4099" t="s">
        <v>10792</v>
      </c>
      <c r="F4099" t="s">
        <v>33640</v>
      </c>
      <c r="G4099" t="s">
        <v>12516</v>
      </c>
      <c r="H4099" t="s">
        <v>9838</v>
      </c>
      <c r="I4099" t="s">
        <v>10810</v>
      </c>
      <c r="J4099" t="s">
        <v>33225</v>
      </c>
      <c r="K4099" t="s">
        <v>33226</v>
      </c>
      <c r="L4099" t="s">
        <v>11616</v>
      </c>
      <c r="M4099" t="s">
        <v>9833</v>
      </c>
      <c r="N4099">
        <v>9</v>
      </c>
      <c r="O4099">
        <v>15</v>
      </c>
      <c r="P4099" t="s">
        <v>9844</v>
      </c>
      <c r="Q4099" t="s">
        <v>33632</v>
      </c>
      <c r="R4099" t="s">
        <v>33641</v>
      </c>
      <c r="S4099" t="s">
        <v>33642</v>
      </c>
    </row>
    <row r="4100" spans="1:19">
      <c r="A4100" t="s">
        <v>33075</v>
      </c>
      <c r="B4100" t="s">
        <v>9832</v>
      </c>
      <c r="C4100" t="s">
        <v>10792</v>
      </c>
      <c r="D4100" t="s">
        <v>33643</v>
      </c>
      <c r="E4100" t="s">
        <v>10792</v>
      </c>
      <c r="F4100" t="s">
        <v>33644</v>
      </c>
      <c r="G4100" t="s">
        <v>12457</v>
      </c>
      <c r="H4100" t="s">
        <v>9838</v>
      </c>
      <c r="I4100" t="s">
        <v>10817</v>
      </c>
      <c r="J4100" t="s">
        <v>11686</v>
      </c>
      <c r="K4100" t="s">
        <v>10130</v>
      </c>
      <c r="L4100" t="s">
        <v>33645</v>
      </c>
      <c r="M4100" t="s">
        <v>9833</v>
      </c>
      <c r="N4100">
        <v>10</v>
      </c>
      <c r="O4100">
        <v>3</v>
      </c>
      <c r="P4100" t="s">
        <v>9844</v>
      </c>
      <c r="Q4100" t="s">
        <v>33632</v>
      </c>
      <c r="R4100" t="s">
        <v>33646</v>
      </c>
      <c r="S4100" t="s">
        <v>33647</v>
      </c>
    </row>
    <row r="4101" spans="1:19">
      <c r="A4101" t="s">
        <v>33075</v>
      </c>
      <c r="B4101" t="s">
        <v>9832</v>
      </c>
      <c r="C4101" t="s">
        <v>10792</v>
      </c>
      <c r="D4101" t="s">
        <v>33648</v>
      </c>
      <c r="E4101" t="s">
        <v>10792</v>
      </c>
      <c r="F4101" t="s">
        <v>33649</v>
      </c>
      <c r="G4101" t="s">
        <v>10750</v>
      </c>
      <c r="H4101" t="s">
        <v>9838</v>
      </c>
      <c r="I4101" t="s">
        <v>10795</v>
      </c>
      <c r="J4101" t="s">
        <v>33225</v>
      </c>
      <c r="K4101" t="s">
        <v>33226</v>
      </c>
      <c r="L4101" t="s">
        <v>11616</v>
      </c>
      <c r="M4101" t="s">
        <v>9833</v>
      </c>
      <c r="N4101">
        <v>6</v>
      </c>
      <c r="O4101">
        <v>11</v>
      </c>
      <c r="P4101" t="s">
        <v>9844</v>
      </c>
      <c r="Q4101" t="s">
        <v>33650</v>
      </c>
      <c r="R4101" t="s">
        <v>33651</v>
      </c>
      <c r="S4101" t="s">
        <v>33652</v>
      </c>
    </row>
    <row r="4102" spans="1:19">
      <c r="A4102" t="s">
        <v>33075</v>
      </c>
      <c r="B4102" t="s">
        <v>9832</v>
      </c>
      <c r="C4102" t="s">
        <v>10792</v>
      </c>
      <c r="D4102" t="s">
        <v>33653</v>
      </c>
      <c r="E4102" t="s">
        <v>10792</v>
      </c>
      <c r="F4102" t="s">
        <v>33654</v>
      </c>
      <c r="G4102" t="s">
        <v>12489</v>
      </c>
      <c r="H4102" t="s">
        <v>9838</v>
      </c>
      <c r="I4102" t="s">
        <v>10805</v>
      </c>
      <c r="J4102" t="s">
        <v>33225</v>
      </c>
      <c r="K4102" t="s">
        <v>33226</v>
      </c>
      <c r="L4102" t="s">
        <v>11616</v>
      </c>
      <c r="M4102" t="s">
        <v>9833</v>
      </c>
      <c r="N4102">
        <v>18</v>
      </c>
      <c r="O4102">
        <v>5</v>
      </c>
      <c r="P4102" t="s">
        <v>9844</v>
      </c>
      <c r="Q4102" t="s">
        <v>33650</v>
      </c>
      <c r="R4102" t="s">
        <v>33655</v>
      </c>
      <c r="S4102" t="s">
        <v>33656</v>
      </c>
    </row>
    <row r="4103" spans="1:19">
      <c r="A4103" t="s">
        <v>33075</v>
      </c>
      <c r="B4103" t="s">
        <v>9832</v>
      </c>
      <c r="C4103" t="s">
        <v>10792</v>
      </c>
      <c r="D4103" t="s">
        <v>33657</v>
      </c>
      <c r="E4103" t="s">
        <v>10792</v>
      </c>
      <c r="F4103" t="s">
        <v>33658</v>
      </c>
      <c r="G4103" t="s">
        <v>12489</v>
      </c>
      <c r="H4103" t="s">
        <v>9838</v>
      </c>
      <c r="I4103" t="s">
        <v>10810</v>
      </c>
      <c r="J4103" t="s">
        <v>33225</v>
      </c>
      <c r="K4103" t="s">
        <v>33226</v>
      </c>
      <c r="L4103" t="s">
        <v>11616</v>
      </c>
      <c r="M4103" t="s">
        <v>9833</v>
      </c>
      <c r="N4103">
        <v>5</v>
      </c>
      <c r="O4103">
        <v>4</v>
      </c>
      <c r="P4103" t="s">
        <v>9844</v>
      </c>
      <c r="Q4103" t="s">
        <v>33650</v>
      </c>
      <c r="R4103" t="s">
        <v>33659</v>
      </c>
      <c r="S4103" t="s">
        <v>33660</v>
      </c>
    </row>
    <row r="4104" spans="1:19">
      <c r="A4104" t="s">
        <v>33075</v>
      </c>
      <c r="B4104" t="s">
        <v>9832</v>
      </c>
      <c r="C4104" t="s">
        <v>10792</v>
      </c>
      <c r="D4104" t="s">
        <v>33661</v>
      </c>
      <c r="E4104" t="s">
        <v>10792</v>
      </c>
      <c r="F4104" t="s">
        <v>33662</v>
      </c>
      <c r="G4104" t="s">
        <v>10750</v>
      </c>
      <c r="H4104" t="s">
        <v>9838</v>
      </c>
      <c r="I4104" t="s">
        <v>10817</v>
      </c>
      <c r="J4104" t="s">
        <v>11686</v>
      </c>
      <c r="K4104" t="s">
        <v>10130</v>
      </c>
      <c r="L4104" t="s">
        <v>33645</v>
      </c>
      <c r="M4104" t="s">
        <v>9833</v>
      </c>
      <c r="N4104">
        <v>3</v>
      </c>
      <c r="O4104">
        <v>6</v>
      </c>
      <c r="P4104" t="s">
        <v>9844</v>
      </c>
      <c r="Q4104" t="s">
        <v>33650</v>
      </c>
      <c r="R4104" t="s">
        <v>33663</v>
      </c>
      <c r="S4104" t="s">
        <v>33664</v>
      </c>
    </row>
    <row r="4105" spans="1:19">
      <c r="A4105" t="s">
        <v>33075</v>
      </c>
      <c r="B4105" t="s">
        <v>9832</v>
      </c>
      <c r="C4105" t="s">
        <v>10792</v>
      </c>
      <c r="D4105" t="s">
        <v>33665</v>
      </c>
      <c r="E4105" t="s">
        <v>10792</v>
      </c>
      <c r="F4105" t="s">
        <v>33666</v>
      </c>
      <c r="G4105" t="s">
        <v>11831</v>
      </c>
      <c r="H4105" t="s">
        <v>9838</v>
      </c>
      <c r="I4105" t="s">
        <v>10795</v>
      </c>
      <c r="J4105" t="s">
        <v>33225</v>
      </c>
      <c r="K4105" t="s">
        <v>33226</v>
      </c>
      <c r="L4105" t="s">
        <v>11616</v>
      </c>
      <c r="M4105" t="s">
        <v>9833</v>
      </c>
      <c r="N4105">
        <v>5</v>
      </c>
      <c r="O4105">
        <v>8</v>
      </c>
      <c r="P4105" t="s">
        <v>9844</v>
      </c>
      <c r="Q4105" t="s">
        <v>33667</v>
      </c>
      <c r="R4105" t="s">
        <v>33668</v>
      </c>
      <c r="S4105" t="s">
        <v>33669</v>
      </c>
    </row>
    <row r="4106" spans="1:19">
      <c r="A4106" t="s">
        <v>33075</v>
      </c>
      <c r="B4106" t="s">
        <v>9832</v>
      </c>
      <c r="C4106" t="s">
        <v>10792</v>
      </c>
      <c r="D4106" t="s">
        <v>33670</v>
      </c>
      <c r="E4106" t="s">
        <v>10792</v>
      </c>
      <c r="F4106" t="s">
        <v>33671</v>
      </c>
      <c r="G4106" t="s">
        <v>10850</v>
      </c>
      <c r="H4106" t="s">
        <v>9838</v>
      </c>
      <c r="I4106" t="s">
        <v>10805</v>
      </c>
      <c r="J4106" t="s">
        <v>33225</v>
      </c>
      <c r="K4106" t="s">
        <v>33226</v>
      </c>
      <c r="L4106" t="s">
        <v>11616</v>
      </c>
      <c r="M4106" t="s">
        <v>9833</v>
      </c>
      <c r="N4106">
        <v>18</v>
      </c>
      <c r="O4106">
        <v>5</v>
      </c>
      <c r="P4106" t="s">
        <v>9844</v>
      </c>
      <c r="Q4106" t="s">
        <v>33667</v>
      </c>
      <c r="R4106" t="s">
        <v>33672</v>
      </c>
      <c r="S4106" t="s">
        <v>33673</v>
      </c>
    </row>
    <row r="4107" spans="1:19">
      <c r="A4107" t="s">
        <v>33075</v>
      </c>
      <c r="B4107" t="s">
        <v>9832</v>
      </c>
      <c r="C4107" t="s">
        <v>10792</v>
      </c>
      <c r="D4107" t="s">
        <v>33674</v>
      </c>
      <c r="E4107" t="s">
        <v>10792</v>
      </c>
      <c r="F4107" t="s">
        <v>33675</v>
      </c>
      <c r="G4107" t="s">
        <v>10850</v>
      </c>
      <c r="H4107" t="s">
        <v>9838</v>
      </c>
      <c r="I4107" t="s">
        <v>10810</v>
      </c>
      <c r="J4107" t="s">
        <v>33225</v>
      </c>
      <c r="K4107" t="s">
        <v>33226</v>
      </c>
      <c r="L4107" t="s">
        <v>11616</v>
      </c>
      <c r="M4107" t="s">
        <v>9833</v>
      </c>
      <c r="N4107">
        <v>5</v>
      </c>
      <c r="O4107">
        <v>2</v>
      </c>
      <c r="P4107" t="s">
        <v>9844</v>
      </c>
      <c r="Q4107" t="s">
        <v>33667</v>
      </c>
      <c r="R4107" t="s">
        <v>33676</v>
      </c>
      <c r="S4107" t="s">
        <v>33677</v>
      </c>
    </row>
    <row r="4108" spans="1:19">
      <c r="A4108" t="s">
        <v>33075</v>
      </c>
      <c r="B4108" t="s">
        <v>9832</v>
      </c>
      <c r="C4108" t="s">
        <v>10792</v>
      </c>
      <c r="D4108" t="s">
        <v>33678</v>
      </c>
      <c r="E4108" t="s">
        <v>10792</v>
      </c>
      <c r="F4108" t="s">
        <v>33679</v>
      </c>
      <c r="G4108" t="s">
        <v>30130</v>
      </c>
      <c r="H4108" t="s">
        <v>9838</v>
      </c>
      <c r="I4108" t="s">
        <v>10817</v>
      </c>
      <c r="J4108" t="s">
        <v>11686</v>
      </c>
      <c r="K4108" t="s">
        <v>10130</v>
      </c>
      <c r="L4108" t="s">
        <v>33680</v>
      </c>
      <c r="M4108" t="s">
        <v>9833</v>
      </c>
      <c r="N4108">
        <v>3</v>
      </c>
      <c r="O4108">
        <v>3</v>
      </c>
      <c r="P4108" t="s">
        <v>9844</v>
      </c>
      <c r="Q4108" t="s">
        <v>33667</v>
      </c>
      <c r="R4108" t="s">
        <v>33681</v>
      </c>
      <c r="S4108" t="s">
        <v>33682</v>
      </c>
    </row>
    <row r="4109" spans="1:19">
      <c r="A4109" t="s">
        <v>33075</v>
      </c>
      <c r="B4109" t="s">
        <v>9832</v>
      </c>
      <c r="C4109" t="s">
        <v>10792</v>
      </c>
      <c r="D4109" t="s">
        <v>33683</v>
      </c>
      <c r="E4109" t="s">
        <v>10792</v>
      </c>
      <c r="F4109" t="s">
        <v>33684</v>
      </c>
      <c r="G4109" t="s">
        <v>12489</v>
      </c>
      <c r="H4109" t="s">
        <v>9838</v>
      </c>
      <c r="I4109" t="s">
        <v>10824</v>
      </c>
      <c r="J4109" t="s">
        <v>11686</v>
      </c>
      <c r="K4109" t="s">
        <v>10130</v>
      </c>
      <c r="L4109" t="s">
        <v>33631</v>
      </c>
      <c r="M4109" t="s">
        <v>9833</v>
      </c>
      <c r="N4109">
        <v>5</v>
      </c>
      <c r="O4109">
        <v>7</v>
      </c>
      <c r="P4109" t="s">
        <v>9844</v>
      </c>
      <c r="Q4109" t="s">
        <v>33685</v>
      </c>
      <c r="R4109" t="s">
        <v>33686</v>
      </c>
      <c r="S4109" t="s">
        <v>33687</v>
      </c>
    </row>
    <row r="4110" spans="1:19">
      <c r="A4110" t="s">
        <v>33075</v>
      </c>
      <c r="B4110" t="s">
        <v>9832</v>
      </c>
      <c r="C4110" t="s">
        <v>10792</v>
      </c>
      <c r="D4110" t="s">
        <v>33688</v>
      </c>
      <c r="E4110" t="s">
        <v>10792</v>
      </c>
      <c r="F4110" t="s">
        <v>33689</v>
      </c>
      <c r="G4110" t="s">
        <v>10750</v>
      </c>
      <c r="H4110" t="s">
        <v>9838</v>
      </c>
      <c r="I4110" t="s">
        <v>10805</v>
      </c>
      <c r="J4110" t="s">
        <v>33225</v>
      </c>
      <c r="K4110" t="s">
        <v>33226</v>
      </c>
      <c r="L4110" t="s">
        <v>11616</v>
      </c>
      <c r="M4110" t="s">
        <v>9833</v>
      </c>
      <c r="N4110">
        <v>13</v>
      </c>
      <c r="O4110">
        <v>4</v>
      </c>
      <c r="P4110" t="s">
        <v>9844</v>
      </c>
      <c r="Q4110" t="s">
        <v>33685</v>
      </c>
      <c r="R4110" t="s">
        <v>33690</v>
      </c>
      <c r="S4110" t="s">
        <v>33691</v>
      </c>
    </row>
    <row r="4111" spans="1:19">
      <c r="A4111" t="s">
        <v>33075</v>
      </c>
      <c r="B4111" t="s">
        <v>9832</v>
      </c>
      <c r="C4111" t="s">
        <v>10792</v>
      </c>
      <c r="D4111" t="s">
        <v>33692</v>
      </c>
      <c r="E4111" t="s">
        <v>10792</v>
      </c>
      <c r="F4111" t="s">
        <v>33693</v>
      </c>
      <c r="G4111" t="s">
        <v>10750</v>
      </c>
      <c r="H4111" t="s">
        <v>9838</v>
      </c>
      <c r="I4111" t="s">
        <v>10810</v>
      </c>
      <c r="J4111" t="s">
        <v>33225</v>
      </c>
      <c r="K4111" t="s">
        <v>33226</v>
      </c>
      <c r="L4111" t="s">
        <v>11616</v>
      </c>
      <c r="M4111" t="s">
        <v>9833</v>
      </c>
      <c r="N4111">
        <v>9</v>
      </c>
      <c r="O4111">
        <v>3</v>
      </c>
      <c r="P4111" t="s">
        <v>9844</v>
      </c>
      <c r="Q4111" t="s">
        <v>33685</v>
      </c>
      <c r="R4111" t="s">
        <v>33694</v>
      </c>
      <c r="S4111" t="s">
        <v>33695</v>
      </c>
    </row>
    <row r="4112" spans="1:19">
      <c r="A4112" t="s">
        <v>33075</v>
      </c>
      <c r="B4112" t="s">
        <v>9832</v>
      </c>
      <c r="C4112" t="s">
        <v>10792</v>
      </c>
      <c r="D4112" t="s">
        <v>33696</v>
      </c>
      <c r="E4112" t="s">
        <v>10792</v>
      </c>
      <c r="F4112" t="s">
        <v>33697</v>
      </c>
      <c r="G4112" t="s">
        <v>15721</v>
      </c>
      <c r="H4112" t="s">
        <v>9838</v>
      </c>
      <c r="I4112" t="s">
        <v>10817</v>
      </c>
      <c r="J4112" t="s">
        <v>11686</v>
      </c>
      <c r="K4112" t="s">
        <v>10130</v>
      </c>
      <c r="L4112" t="s">
        <v>33645</v>
      </c>
      <c r="M4112" t="s">
        <v>9833</v>
      </c>
      <c r="N4112">
        <v>25</v>
      </c>
      <c r="O4112">
        <v>4</v>
      </c>
      <c r="P4112" t="s">
        <v>9844</v>
      </c>
      <c r="Q4112" t="s">
        <v>33685</v>
      </c>
      <c r="R4112" t="s">
        <v>33698</v>
      </c>
      <c r="S4112" t="s">
        <v>33699</v>
      </c>
    </row>
    <row r="4113" spans="1:19">
      <c r="A4113" t="s">
        <v>33075</v>
      </c>
      <c r="B4113" t="s">
        <v>9832</v>
      </c>
      <c r="C4113" t="s">
        <v>10792</v>
      </c>
      <c r="D4113" t="s">
        <v>33700</v>
      </c>
      <c r="E4113" t="s">
        <v>10792</v>
      </c>
      <c r="F4113" t="s">
        <v>33701</v>
      </c>
      <c r="G4113" t="s">
        <v>33142</v>
      </c>
      <c r="H4113" t="s">
        <v>9838</v>
      </c>
      <c r="I4113" t="s">
        <v>10824</v>
      </c>
      <c r="J4113" t="s">
        <v>11686</v>
      </c>
      <c r="K4113" t="s">
        <v>10130</v>
      </c>
      <c r="L4113" t="s">
        <v>33702</v>
      </c>
      <c r="M4113" t="s">
        <v>9833</v>
      </c>
      <c r="N4113">
        <v>5</v>
      </c>
      <c r="O4113">
        <v>5</v>
      </c>
      <c r="P4113" t="s">
        <v>9844</v>
      </c>
      <c r="Q4113" t="s">
        <v>33703</v>
      </c>
      <c r="R4113" t="s">
        <v>33704</v>
      </c>
      <c r="S4113" t="s">
        <v>33705</v>
      </c>
    </row>
    <row r="4114" spans="1:19">
      <c r="A4114" t="s">
        <v>33075</v>
      </c>
      <c r="B4114" t="s">
        <v>9832</v>
      </c>
      <c r="C4114" t="s">
        <v>10792</v>
      </c>
      <c r="D4114" t="s">
        <v>33706</v>
      </c>
      <c r="E4114" t="s">
        <v>10792</v>
      </c>
      <c r="F4114" t="s">
        <v>33707</v>
      </c>
      <c r="G4114" t="s">
        <v>11831</v>
      </c>
      <c r="H4114" t="s">
        <v>9838</v>
      </c>
      <c r="I4114" t="s">
        <v>10805</v>
      </c>
      <c r="J4114" t="s">
        <v>33225</v>
      </c>
      <c r="K4114" t="s">
        <v>33226</v>
      </c>
      <c r="L4114" t="s">
        <v>11616</v>
      </c>
      <c r="M4114" t="s">
        <v>9833</v>
      </c>
      <c r="N4114">
        <v>13</v>
      </c>
      <c r="O4114">
        <v>4</v>
      </c>
      <c r="P4114" t="s">
        <v>9844</v>
      </c>
      <c r="Q4114" t="s">
        <v>33703</v>
      </c>
      <c r="R4114" t="s">
        <v>33708</v>
      </c>
      <c r="S4114" t="s">
        <v>33709</v>
      </c>
    </row>
    <row r="4115" spans="1:19">
      <c r="A4115" t="s">
        <v>33075</v>
      </c>
      <c r="B4115" t="s">
        <v>9832</v>
      </c>
      <c r="C4115" t="s">
        <v>10792</v>
      </c>
      <c r="D4115" t="s">
        <v>33710</v>
      </c>
      <c r="E4115" t="s">
        <v>10792</v>
      </c>
      <c r="F4115" t="s">
        <v>33711</v>
      </c>
      <c r="G4115" t="s">
        <v>11831</v>
      </c>
      <c r="H4115" t="s">
        <v>9838</v>
      </c>
      <c r="I4115" t="s">
        <v>10810</v>
      </c>
      <c r="J4115" t="s">
        <v>33225</v>
      </c>
      <c r="K4115" t="s">
        <v>33226</v>
      </c>
      <c r="L4115" t="s">
        <v>11616</v>
      </c>
      <c r="M4115" t="s">
        <v>9833</v>
      </c>
      <c r="N4115">
        <v>5</v>
      </c>
      <c r="O4115">
        <v>2</v>
      </c>
      <c r="P4115" t="s">
        <v>9844</v>
      </c>
      <c r="Q4115" t="s">
        <v>33703</v>
      </c>
      <c r="R4115" t="s">
        <v>33712</v>
      </c>
      <c r="S4115" t="s">
        <v>33713</v>
      </c>
    </row>
    <row r="4116" spans="1:19">
      <c r="A4116" t="s">
        <v>33075</v>
      </c>
      <c r="B4116" t="s">
        <v>9832</v>
      </c>
      <c r="C4116" t="s">
        <v>10792</v>
      </c>
      <c r="D4116" t="s">
        <v>33714</v>
      </c>
      <c r="E4116" t="s">
        <v>10792</v>
      </c>
      <c r="F4116" t="s">
        <v>33715</v>
      </c>
      <c r="G4116" t="s">
        <v>15696</v>
      </c>
      <c r="H4116" t="s">
        <v>9838</v>
      </c>
      <c r="I4116" t="s">
        <v>10817</v>
      </c>
      <c r="J4116" t="s">
        <v>11686</v>
      </c>
      <c r="K4116" t="s">
        <v>10130</v>
      </c>
      <c r="L4116" t="s">
        <v>33716</v>
      </c>
      <c r="M4116" t="s">
        <v>9833</v>
      </c>
      <c r="N4116">
        <v>8</v>
      </c>
      <c r="O4116">
        <v>3</v>
      </c>
      <c r="P4116" t="s">
        <v>9844</v>
      </c>
      <c r="Q4116" t="s">
        <v>33703</v>
      </c>
      <c r="R4116" t="s">
        <v>33717</v>
      </c>
      <c r="S4116" t="s">
        <v>33718</v>
      </c>
    </row>
    <row r="4117" spans="1:19">
      <c r="A4117" t="s">
        <v>33075</v>
      </c>
      <c r="B4117" t="s">
        <v>9832</v>
      </c>
      <c r="C4117" t="s">
        <v>10792</v>
      </c>
      <c r="D4117" t="s">
        <v>33719</v>
      </c>
      <c r="E4117" t="s">
        <v>10792</v>
      </c>
      <c r="F4117" t="s">
        <v>33720</v>
      </c>
      <c r="G4117" t="s">
        <v>19672</v>
      </c>
      <c r="H4117" t="s">
        <v>9838</v>
      </c>
      <c r="I4117" t="s">
        <v>33721</v>
      </c>
      <c r="J4117" t="s">
        <v>33225</v>
      </c>
      <c r="K4117" t="s">
        <v>33226</v>
      </c>
      <c r="L4117" t="s">
        <v>11616</v>
      </c>
      <c r="M4117" t="s">
        <v>9833</v>
      </c>
      <c r="N4117">
        <v>5</v>
      </c>
      <c r="O4117">
        <v>5</v>
      </c>
      <c r="P4117" t="s">
        <v>9844</v>
      </c>
      <c r="Q4117" t="s">
        <v>33722</v>
      </c>
      <c r="R4117" t="s">
        <v>33723</v>
      </c>
      <c r="S4117" t="s">
        <v>33724</v>
      </c>
    </row>
    <row r="4118" spans="1:19">
      <c r="A4118" t="s">
        <v>33075</v>
      </c>
      <c r="B4118" t="s">
        <v>9832</v>
      </c>
      <c r="C4118" t="s">
        <v>10792</v>
      </c>
      <c r="D4118" t="s">
        <v>33725</v>
      </c>
      <c r="E4118" t="s">
        <v>10792</v>
      </c>
      <c r="F4118" t="s">
        <v>33726</v>
      </c>
      <c r="G4118" t="s">
        <v>19660</v>
      </c>
      <c r="H4118" t="s">
        <v>9838</v>
      </c>
      <c r="I4118" t="s">
        <v>33727</v>
      </c>
      <c r="J4118" t="s">
        <v>33225</v>
      </c>
      <c r="K4118" t="s">
        <v>33226</v>
      </c>
      <c r="L4118" t="s">
        <v>11616</v>
      </c>
      <c r="M4118" t="s">
        <v>9833</v>
      </c>
      <c r="N4118">
        <v>9</v>
      </c>
      <c r="O4118">
        <v>4</v>
      </c>
      <c r="P4118" t="s">
        <v>9844</v>
      </c>
      <c r="Q4118" t="s">
        <v>33722</v>
      </c>
      <c r="R4118" t="s">
        <v>33728</v>
      </c>
      <c r="S4118" t="s">
        <v>33729</v>
      </c>
    </row>
    <row r="4119" spans="1:19">
      <c r="A4119" t="s">
        <v>33075</v>
      </c>
      <c r="B4119" t="s">
        <v>9832</v>
      </c>
      <c r="C4119" t="s">
        <v>10792</v>
      </c>
      <c r="D4119" t="s">
        <v>33730</v>
      </c>
      <c r="E4119" t="s">
        <v>10792</v>
      </c>
      <c r="F4119" t="s">
        <v>33731</v>
      </c>
      <c r="G4119" t="s">
        <v>19660</v>
      </c>
      <c r="H4119" t="s">
        <v>9838</v>
      </c>
      <c r="I4119" t="s">
        <v>33732</v>
      </c>
      <c r="J4119" t="s">
        <v>33225</v>
      </c>
      <c r="K4119" t="s">
        <v>33226</v>
      </c>
      <c r="L4119" t="s">
        <v>11616</v>
      </c>
      <c r="M4119" t="s">
        <v>9833</v>
      </c>
      <c r="N4119">
        <v>5</v>
      </c>
      <c r="O4119">
        <v>2</v>
      </c>
      <c r="P4119" t="s">
        <v>9844</v>
      </c>
      <c r="Q4119" t="s">
        <v>33722</v>
      </c>
      <c r="R4119" t="s">
        <v>33733</v>
      </c>
      <c r="S4119" t="s">
        <v>33734</v>
      </c>
    </row>
    <row r="4120" spans="1:19">
      <c r="A4120" t="s">
        <v>33075</v>
      </c>
      <c r="B4120" t="s">
        <v>9832</v>
      </c>
      <c r="C4120" t="s">
        <v>10792</v>
      </c>
      <c r="D4120" t="s">
        <v>33735</v>
      </c>
      <c r="E4120" t="s">
        <v>10792</v>
      </c>
      <c r="F4120" t="s">
        <v>33736</v>
      </c>
      <c r="G4120" t="s">
        <v>33737</v>
      </c>
      <c r="H4120" t="s">
        <v>9838</v>
      </c>
      <c r="I4120" t="s">
        <v>33738</v>
      </c>
      <c r="J4120" t="s">
        <v>33078</v>
      </c>
      <c r="K4120" t="s">
        <v>33284</v>
      </c>
      <c r="L4120" t="s">
        <v>33739</v>
      </c>
      <c r="M4120" t="s">
        <v>9833</v>
      </c>
      <c r="N4120">
        <v>3</v>
      </c>
      <c r="O4120">
        <v>3</v>
      </c>
      <c r="P4120" t="s">
        <v>9844</v>
      </c>
      <c r="Q4120" t="s">
        <v>33722</v>
      </c>
      <c r="R4120" t="s">
        <v>33740</v>
      </c>
      <c r="S4120" t="s">
        <v>33741</v>
      </c>
    </row>
    <row r="4121" spans="1:19">
      <c r="A4121" t="s">
        <v>33075</v>
      </c>
      <c r="B4121" t="s">
        <v>9832</v>
      </c>
      <c r="C4121" t="s">
        <v>10792</v>
      </c>
      <c r="D4121" t="s">
        <v>33742</v>
      </c>
      <c r="E4121" t="s">
        <v>10792</v>
      </c>
      <c r="F4121" t="s">
        <v>33743</v>
      </c>
      <c r="G4121" t="s">
        <v>18606</v>
      </c>
      <c r="H4121" t="s">
        <v>9838</v>
      </c>
      <c r="I4121" t="s">
        <v>33744</v>
      </c>
      <c r="J4121" t="s">
        <v>11686</v>
      </c>
      <c r="K4121" t="s">
        <v>10130</v>
      </c>
      <c r="L4121" t="s">
        <v>33745</v>
      </c>
      <c r="M4121" t="s">
        <v>9833</v>
      </c>
      <c r="N4121">
        <v>3</v>
      </c>
      <c r="O4121">
        <v>2</v>
      </c>
      <c r="P4121" t="s">
        <v>9844</v>
      </c>
      <c r="Q4121" t="s">
        <v>33746</v>
      </c>
      <c r="R4121" t="s">
        <v>33747</v>
      </c>
      <c r="S4121" t="s">
        <v>33748</v>
      </c>
    </row>
    <row r="4122" spans="1:19">
      <c r="A4122" t="s">
        <v>33075</v>
      </c>
      <c r="B4122" t="s">
        <v>9832</v>
      </c>
      <c r="C4122" t="s">
        <v>10792</v>
      </c>
      <c r="D4122" t="s">
        <v>33749</v>
      </c>
      <c r="E4122" t="s">
        <v>10792</v>
      </c>
      <c r="F4122" t="s">
        <v>33750</v>
      </c>
      <c r="G4122" t="s">
        <v>18475</v>
      </c>
      <c r="H4122" t="s">
        <v>9838</v>
      </c>
      <c r="I4122" t="s">
        <v>33751</v>
      </c>
      <c r="J4122" t="s">
        <v>33225</v>
      </c>
      <c r="K4122" t="s">
        <v>33226</v>
      </c>
      <c r="L4122" t="s">
        <v>11616</v>
      </c>
      <c r="M4122" t="s">
        <v>9833</v>
      </c>
      <c r="N4122">
        <v>3</v>
      </c>
      <c r="O4122">
        <v>2</v>
      </c>
      <c r="P4122" t="s">
        <v>9844</v>
      </c>
      <c r="Q4122" t="s">
        <v>33746</v>
      </c>
      <c r="R4122" t="s">
        <v>33752</v>
      </c>
      <c r="S4122" t="s">
        <v>33753</v>
      </c>
    </row>
    <row r="4123" spans="1:19">
      <c r="A4123" t="s">
        <v>33075</v>
      </c>
      <c r="B4123" t="s">
        <v>9832</v>
      </c>
      <c r="C4123" t="s">
        <v>10792</v>
      </c>
      <c r="D4123" t="s">
        <v>33754</v>
      </c>
      <c r="E4123" t="s">
        <v>10792</v>
      </c>
      <c r="F4123" t="s">
        <v>33755</v>
      </c>
      <c r="G4123" t="s">
        <v>19695</v>
      </c>
      <c r="H4123" t="s">
        <v>9838</v>
      </c>
      <c r="I4123" t="s">
        <v>33756</v>
      </c>
      <c r="J4123" t="s">
        <v>33225</v>
      </c>
      <c r="K4123" t="s">
        <v>33226</v>
      </c>
      <c r="L4123" t="s">
        <v>11616</v>
      </c>
      <c r="M4123" t="s">
        <v>9833</v>
      </c>
      <c r="N4123">
        <v>4</v>
      </c>
      <c r="O4123">
        <v>2</v>
      </c>
      <c r="P4123" t="s">
        <v>9844</v>
      </c>
      <c r="Q4123" t="s">
        <v>33746</v>
      </c>
      <c r="R4123" t="s">
        <v>33757</v>
      </c>
      <c r="S4123" t="s">
        <v>33758</v>
      </c>
    </row>
    <row r="4124" spans="1:19">
      <c r="A4124" t="s">
        <v>33075</v>
      </c>
      <c r="B4124" t="s">
        <v>9832</v>
      </c>
      <c r="C4124" t="s">
        <v>10792</v>
      </c>
      <c r="D4124" t="s">
        <v>33759</v>
      </c>
      <c r="E4124" t="s">
        <v>10792</v>
      </c>
      <c r="F4124" t="s">
        <v>33760</v>
      </c>
      <c r="G4124" t="s">
        <v>33761</v>
      </c>
      <c r="H4124" t="s">
        <v>9838</v>
      </c>
      <c r="I4124" t="s">
        <v>33762</v>
      </c>
      <c r="J4124" t="s">
        <v>33078</v>
      </c>
      <c r="K4124" t="s">
        <v>33284</v>
      </c>
      <c r="L4124" t="s">
        <v>33739</v>
      </c>
      <c r="M4124" t="s">
        <v>9833</v>
      </c>
      <c r="N4124">
        <v>1</v>
      </c>
      <c r="O4124">
        <v>3</v>
      </c>
      <c r="P4124" t="s">
        <v>9844</v>
      </c>
      <c r="Q4124" t="s">
        <v>33746</v>
      </c>
      <c r="R4124" t="s">
        <v>33763</v>
      </c>
      <c r="S4124" t="s">
        <v>33764</v>
      </c>
    </row>
    <row r="4125" spans="1:19">
      <c r="A4125" t="s">
        <v>33075</v>
      </c>
      <c r="B4125" t="s">
        <v>9832</v>
      </c>
      <c r="C4125" t="s">
        <v>10792</v>
      </c>
      <c r="D4125" t="s">
        <v>33765</v>
      </c>
      <c r="E4125" t="s">
        <v>10792</v>
      </c>
      <c r="F4125" t="s">
        <v>33766</v>
      </c>
      <c r="G4125" t="s">
        <v>11742</v>
      </c>
      <c r="H4125" t="s">
        <v>9838</v>
      </c>
      <c r="I4125" t="s">
        <v>10795</v>
      </c>
      <c r="J4125" t="s">
        <v>33225</v>
      </c>
      <c r="K4125" t="s">
        <v>33226</v>
      </c>
      <c r="L4125" t="s">
        <v>11616</v>
      </c>
      <c r="M4125" t="s">
        <v>9833</v>
      </c>
      <c r="N4125">
        <v>4</v>
      </c>
      <c r="O4125">
        <v>3</v>
      </c>
      <c r="P4125" t="s">
        <v>9833</v>
      </c>
      <c r="Q4125" t="s">
        <v>33767</v>
      </c>
      <c r="R4125" t="s">
        <v>33768</v>
      </c>
      <c r="S4125" t="s">
        <v>33769</v>
      </c>
    </row>
    <row r="4126" spans="1:19">
      <c r="A4126" t="s">
        <v>33075</v>
      </c>
      <c r="B4126" t="s">
        <v>9832</v>
      </c>
      <c r="C4126" t="s">
        <v>10792</v>
      </c>
      <c r="D4126" t="s">
        <v>33770</v>
      </c>
      <c r="E4126" t="s">
        <v>10792</v>
      </c>
      <c r="F4126" t="s">
        <v>33771</v>
      </c>
      <c r="G4126" t="s">
        <v>11742</v>
      </c>
      <c r="H4126" t="s">
        <v>9838</v>
      </c>
      <c r="I4126" t="s">
        <v>10805</v>
      </c>
      <c r="J4126" t="s">
        <v>33225</v>
      </c>
      <c r="K4126" t="s">
        <v>33226</v>
      </c>
      <c r="L4126" t="s">
        <v>11616</v>
      </c>
      <c r="M4126" t="s">
        <v>9833</v>
      </c>
      <c r="N4126">
        <v>2</v>
      </c>
      <c r="O4126">
        <v>4</v>
      </c>
      <c r="P4126" t="s">
        <v>9833</v>
      </c>
      <c r="Q4126" t="s">
        <v>33767</v>
      </c>
      <c r="R4126" t="s">
        <v>33772</v>
      </c>
      <c r="S4126" t="s">
        <v>33773</v>
      </c>
    </row>
    <row r="4127" spans="1:19">
      <c r="A4127" t="s">
        <v>33075</v>
      </c>
      <c r="B4127" t="s">
        <v>9832</v>
      </c>
      <c r="C4127" t="s">
        <v>10792</v>
      </c>
      <c r="D4127" t="s">
        <v>33774</v>
      </c>
      <c r="E4127" t="s">
        <v>10792</v>
      </c>
      <c r="F4127" t="s">
        <v>33775</v>
      </c>
      <c r="G4127" t="s">
        <v>11742</v>
      </c>
      <c r="H4127" t="s">
        <v>9838</v>
      </c>
      <c r="I4127" t="s">
        <v>10810</v>
      </c>
      <c r="J4127" t="s">
        <v>33225</v>
      </c>
      <c r="K4127" t="s">
        <v>33226</v>
      </c>
      <c r="L4127" t="s">
        <v>11616</v>
      </c>
      <c r="M4127" t="s">
        <v>9833</v>
      </c>
      <c r="N4127">
        <v>9</v>
      </c>
      <c r="O4127">
        <v>7</v>
      </c>
      <c r="P4127" t="s">
        <v>9833</v>
      </c>
      <c r="Q4127" t="s">
        <v>33767</v>
      </c>
      <c r="R4127" t="s">
        <v>33776</v>
      </c>
      <c r="S4127" t="s">
        <v>33777</v>
      </c>
    </row>
    <row r="4128" spans="1:19">
      <c r="A4128" t="s">
        <v>33075</v>
      </c>
      <c r="B4128" t="s">
        <v>9832</v>
      </c>
      <c r="C4128" t="s">
        <v>10792</v>
      </c>
      <c r="D4128" t="s">
        <v>33778</v>
      </c>
      <c r="E4128" t="s">
        <v>10792</v>
      </c>
      <c r="F4128" t="s">
        <v>33779</v>
      </c>
      <c r="G4128" t="s">
        <v>11793</v>
      </c>
      <c r="H4128" t="s">
        <v>9838</v>
      </c>
      <c r="I4128" t="s">
        <v>10817</v>
      </c>
      <c r="J4128" t="s">
        <v>11686</v>
      </c>
      <c r="K4128" t="s">
        <v>10130</v>
      </c>
      <c r="L4128" t="s">
        <v>33780</v>
      </c>
      <c r="M4128" t="s">
        <v>9833</v>
      </c>
      <c r="N4128">
        <v>7</v>
      </c>
      <c r="O4128">
        <v>9</v>
      </c>
      <c r="P4128" t="s">
        <v>9833</v>
      </c>
      <c r="Q4128" t="s">
        <v>33767</v>
      </c>
      <c r="R4128" t="s">
        <v>33781</v>
      </c>
      <c r="S4128" t="s">
        <v>33782</v>
      </c>
    </row>
    <row r="4129" spans="1:19">
      <c r="A4129" t="s">
        <v>33075</v>
      </c>
      <c r="B4129" t="s">
        <v>9832</v>
      </c>
      <c r="C4129" t="s">
        <v>10792</v>
      </c>
      <c r="D4129" t="s">
        <v>33783</v>
      </c>
      <c r="E4129" t="s">
        <v>10792</v>
      </c>
      <c r="F4129" t="s">
        <v>33784</v>
      </c>
      <c r="G4129" t="s">
        <v>12165</v>
      </c>
      <c r="H4129" t="s">
        <v>9838</v>
      </c>
      <c r="I4129" t="s">
        <v>10824</v>
      </c>
      <c r="J4129" t="s">
        <v>11686</v>
      </c>
      <c r="K4129" t="s">
        <v>10130</v>
      </c>
      <c r="L4129" t="s">
        <v>11665</v>
      </c>
      <c r="M4129" t="s">
        <v>9833</v>
      </c>
      <c r="N4129">
        <v>32</v>
      </c>
      <c r="O4129">
        <v>11</v>
      </c>
      <c r="P4129" t="s">
        <v>9844</v>
      </c>
      <c r="Q4129" t="s">
        <v>33785</v>
      </c>
      <c r="R4129" t="s">
        <v>33786</v>
      </c>
      <c r="S4129" t="s">
        <v>33787</v>
      </c>
    </row>
    <row r="4130" spans="1:19">
      <c r="A4130" t="s">
        <v>33075</v>
      </c>
      <c r="B4130" t="s">
        <v>9832</v>
      </c>
      <c r="C4130" t="s">
        <v>10792</v>
      </c>
      <c r="D4130" t="s">
        <v>33788</v>
      </c>
      <c r="E4130" t="s">
        <v>10792</v>
      </c>
      <c r="F4130" t="s">
        <v>33789</v>
      </c>
      <c r="G4130" t="s">
        <v>11931</v>
      </c>
      <c r="H4130" t="s">
        <v>9838</v>
      </c>
      <c r="I4130" t="s">
        <v>10805</v>
      </c>
      <c r="J4130" t="s">
        <v>33225</v>
      </c>
      <c r="K4130" t="s">
        <v>33226</v>
      </c>
      <c r="L4130" t="s">
        <v>11616</v>
      </c>
      <c r="M4130" t="s">
        <v>9833</v>
      </c>
      <c r="N4130">
        <v>46</v>
      </c>
      <c r="O4130">
        <v>14</v>
      </c>
      <c r="P4130" t="s">
        <v>9844</v>
      </c>
      <c r="Q4130" t="s">
        <v>33785</v>
      </c>
      <c r="R4130" t="s">
        <v>33790</v>
      </c>
      <c r="S4130" t="s">
        <v>33791</v>
      </c>
    </row>
    <row r="4131" spans="1:19">
      <c r="A4131" t="s">
        <v>33075</v>
      </c>
      <c r="B4131" t="s">
        <v>9832</v>
      </c>
      <c r="C4131" t="s">
        <v>10792</v>
      </c>
      <c r="D4131" t="s">
        <v>33792</v>
      </c>
      <c r="E4131" t="s">
        <v>10792</v>
      </c>
      <c r="F4131" t="s">
        <v>33793</v>
      </c>
      <c r="G4131" t="s">
        <v>11931</v>
      </c>
      <c r="H4131" t="s">
        <v>9838</v>
      </c>
      <c r="I4131" t="s">
        <v>10810</v>
      </c>
      <c r="J4131" t="s">
        <v>33225</v>
      </c>
      <c r="K4131" t="s">
        <v>33226</v>
      </c>
      <c r="L4131" t="s">
        <v>11616</v>
      </c>
      <c r="M4131" t="s">
        <v>9833</v>
      </c>
      <c r="N4131">
        <v>10</v>
      </c>
      <c r="O4131">
        <v>4</v>
      </c>
      <c r="P4131" t="s">
        <v>9844</v>
      </c>
      <c r="Q4131" t="s">
        <v>33785</v>
      </c>
      <c r="R4131" t="s">
        <v>33794</v>
      </c>
      <c r="S4131" t="s">
        <v>33795</v>
      </c>
    </row>
    <row r="4132" spans="1:19">
      <c r="A4132" t="s">
        <v>33075</v>
      </c>
      <c r="B4132" t="s">
        <v>9832</v>
      </c>
      <c r="C4132" t="s">
        <v>10792</v>
      </c>
      <c r="D4132" t="s">
        <v>33796</v>
      </c>
      <c r="E4132" t="s">
        <v>10792</v>
      </c>
      <c r="F4132" t="s">
        <v>33797</v>
      </c>
      <c r="G4132" t="s">
        <v>13207</v>
      </c>
      <c r="H4132" t="s">
        <v>9838</v>
      </c>
      <c r="I4132" t="s">
        <v>10817</v>
      </c>
      <c r="J4132" t="s">
        <v>11686</v>
      </c>
      <c r="K4132" t="s">
        <v>10130</v>
      </c>
      <c r="L4132" t="s">
        <v>33798</v>
      </c>
      <c r="M4132" t="s">
        <v>9833</v>
      </c>
      <c r="N4132">
        <v>16</v>
      </c>
      <c r="O4132">
        <v>6</v>
      </c>
      <c r="P4132" t="s">
        <v>9844</v>
      </c>
      <c r="Q4132" t="s">
        <v>33785</v>
      </c>
      <c r="R4132" t="s">
        <v>33799</v>
      </c>
      <c r="S4132" t="s">
        <v>33800</v>
      </c>
    </row>
    <row r="4133" spans="1:19">
      <c r="A4133" t="s">
        <v>33075</v>
      </c>
      <c r="B4133" t="s">
        <v>9832</v>
      </c>
      <c r="C4133" t="s">
        <v>10792</v>
      </c>
      <c r="D4133" t="s">
        <v>33801</v>
      </c>
      <c r="E4133" t="s">
        <v>10792</v>
      </c>
      <c r="F4133" t="s">
        <v>33802</v>
      </c>
      <c r="G4133" t="s">
        <v>13441</v>
      </c>
      <c r="H4133" t="s">
        <v>9838</v>
      </c>
      <c r="I4133" t="s">
        <v>10824</v>
      </c>
      <c r="J4133" t="s">
        <v>11686</v>
      </c>
      <c r="K4133" t="s">
        <v>10130</v>
      </c>
      <c r="L4133" t="s">
        <v>11665</v>
      </c>
      <c r="M4133" t="s">
        <v>9833</v>
      </c>
      <c r="N4133">
        <v>6</v>
      </c>
      <c r="O4133">
        <v>4</v>
      </c>
      <c r="P4133" t="s">
        <v>9844</v>
      </c>
      <c r="Q4133" t="s">
        <v>33803</v>
      </c>
      <c r="R4133" t="s">
        <v>33804</v>
      </c>
      <c r="S4133" t="s">
        <v>33805</v>
      </c>
    </row>
    <row r="4134" spans="1:19">
      <c r="A4134" t="s">
        <v>33075</v>
      </c>
      <c r="B4134" t="s">
        <v>9832</v>
      </c>
      <c r="C4134" t="s">
        <v>10792</v>
      </c>
      <c r="D4134" t="s">
        <v>33806</v>
      </c>
      <c r="E4134" t="s">
        <v>10792</v>
      </c>
      <c r="F4134" t="s">
        <v>33807</v>
      </c>
      <c r="G4134" t="s">
        <v>15721</v>
      </c>
      <c r="H4134" t="s">
        <v>9838</v>
      </c>
      <c r="I4134" t="s">
        <v>10805</v>
      </c>
      <c r="J4134" t="s">
        <v>33225</v>
      </c>
      <c r="K4134" t="s">
        <v>33226</v>
      </c>
      <c r="L4134" t="s">
        <v>11616</v>
      </c>
      <c r="M4134" t="s">
        <v>9833</v>
      </c>
      <c r="N4134">
        <v>9</v>
      </c>
      <c r="O4134">
        <v>4</v>
      </c>
      <c r="P4134" t="s">
        <v>9844</v>
      </c>
      <c r="Q4134" t="s">
        <v>33803</v>
      </c>
      <c r="R4134" t="s">
        <v>33808</v>
      </c>
      <c r="S4134" t="s">
        <v>33809</v>
      </c>
    </row>
    <row r="4135" spans="1:19">
      <c r="A4135" t="s">
        <v>33075</v>
      </c>
      <c r="B4135" t="s">
        <v>9832</v>
      </c>
      <c r="C4135" t="s">
        <v>10792</v>
      </c>
      <c r="D4135" t="s">
        <v>33810</v>
      </c>
      <c r="E4135" t="s">
        <v>10792</v>
      </c>
      <c r="F4135" t="s">
        <v>33811</v>
      </c>
      <c r="G4135" t="s">
        <v>15721</v>
      </c>
      <c r="H4135" t="s">
        <v>9838</v>
      </c>
      <c r="I4135" t="s">
        <v>10810</v>
      </c>
      <c r="J4135" t="s">
        <v>33225</v>
      </c>
      <c r="K4135" t="s">
        <v>33226</v>
      </c>
      <c r="L4135" t="s">
        <v>11616</v>
      </c>
      <c r="M4135" t="s">
        <v>9833</v>
      </c>
      <c r="N4135">
        <v>5</v>
      </c>
      <c r="O4135">
        <v>2</v>
      </c>
      <c r="P4135" t="s">
        <v>9844</v>
      </c>
      <c r="Q4135" t="s">
        <v>33803</v>
      </c>
      <c r="R4135" t="s">
        <v>33812</v>
      </c>
      <c r="S4135" t="s">
        <v>33813</v>
      </c>
    </row>
    <row r="4136" spans="1:19">
      <c r="A4136" t="s">
        <v>33075</v>
      </c>
      <c r="B4136" t="s">
        <v>9832</v>
      </c>
      <c r="C4136" t="s">
        <v>10792</v>
      </c>
      <c r="D4136" t="s">
        <v>33814</v>
      </c>
      <c r="E4136" t="s">
        <v>10792</v>
      </c>
      <c r="F4136" t="s">
        <v>33815</v>
      </c>
      <c r="G4136" t="s">
        <v>15704</v>
      </c>
      <c r="H4136" t="s">
        <v>9838</v>
      </c>
      <c r="I4136" t="s">
        <v>10817</v>
      </c>
      <c r="J4136" t="s">
        <v>11686</v>
      </c>
      <c r="K4136" t="s">
        <v>10130</v>
      </c>
      <c r="L4136" t="s">
        <v>33798</v>
      </c>
      <c r="M4136" t="s">
        <v>9833</v>
      </c>
      <c r="N4136">
        <v>3</v>
      </c>
      <c r="O4136">
        <v>3</v>
      </c>
      <c r="P4136" t="s">
        <v>9844</v>
      </c>
      <c r="Q4136" t="s">
        <v>33803</v>
      </c>
      <c r="R4136" t="s">
        <v>33816</v>
      </c>
      <c r="S4136" t="s">
        <v>33817</v>
      </c>
    </row>
    <row r="4137" spans="1:19">
      <c r="A4137" t="s">
        <v>33075</v>
      </c>
      <c r="B4137" t="s">
        <v>9832</v>
      </c>
      <c r="C4137" t="s">
        <v>10792</v>
      </c>
      <c r="D4137" t="s">
        <v>33818</v>
      </c>
      <c r="E4137" t="s">
        <v>10792</v>
      </c>
      <c r="F4137" t="s">
        <v>33819</v>
      </c>
      <c r="G4137" t="s">
        <v>12516</v>
      </c>
      <c r="H4137" t="s">
        <v>9838</v>
      </c>
      <c r="I4137" t="s">
        <v>10824</v>
      </c>
      <c r="J4137" t="s">
        <v>11686</v>
      </c>
      <c r="K4137" t="s">
        <v>10130</v>
      </c>
      <c r="L4137" t="s">
        <v>11665</v>
      </c>
      <c r="M4137" t="s">
        <v>9833</v>
      </c>
      <c r="N4137">
        <v>6</v>
      </c>
      <c r="O4137">
        <v>4</v>
      </c>
      <c r="P4137" t="s">
        <v>9844</v>
      </c>
      <c r="Q4137" t="s">
        <v>33820</v>
      </c>
      <c r="R4137" t="s">
        <v>33821</v>
      </c>
      <c r="S4137" t="s">
        <v>33822</v>
      </c>
    </row>
    <row r="4138" spans="1:19">
      <c r="A4138" t="s">
        <v>33075</v>
      </c>
      <c r="B4138" t="s">
        <v>9832</v>
      </c>
      <c r="C4138" t="s">
        <v>10792</v>
      </c>
      <c r="D4138" t="s">
        <v>33823</v>
      </c>
      <c r="E4138" t="s">
        <v>10792</v>
      </c>
      <c r="F4138" t="s">
        <v>33824</v>
      </c>
      <c r="G4138" t="s">
        <v>12457</v>
      </c>
      <c r="H4138" t="s">
        <v>9838</v>
      </c>
      <c r="I4138" t="s">
        <v>10805</v>
      </c>
      <c r="J4138" t="s">
        <v>33225</v>
      </c>
      <c r="K4138" t="s">
        <v>33226</v>
      </c>
      <c r="L4138" t="s">
        <v>11616</v>
      </c>
      <c r="M4138" t="s">
        <v>9833</v>
      </c>
      <c r="N4138">
        <v>9</v>
      </c>
      <c r="O4138">
        <v>4</v>
      </c>
      <c r="P4138" t="s">
        <v>9844</v>
      </c>
      <c r="Q4138" t="s">
        <v>33820</v>
      </c>
      <c r="R4138" t="s">
        <v>33825</v>
      </c>
      <c r="S4138" t="s">
        <v>33826</v>
      </c>
    </row>
    <row r="4139" spans="1:19">
      <c r="A4139" t="s">
        <v>33075</v>
      </c>
      <c r="B4139" t="s">
        <v>9832</v>
      </c>
      <c r="C4139" t="s">
        <v>10792</v>
      </c>
      <c r="D4139" t="s">
        <v>33827</v>
      </c>
      <c r="E4139" t="s">
        <v>10792</v>
      </c>
      <c r="F4139" t="s">
        <v>33828</v>
      </c>
      <c r="G4139" t="s">
        <v>12457</v>
      </c>
      <c r="H4139" t="s">
        <v>9838</v>
      </c>
      <c r="I4139" t="s">
        <v>10810</v>
      </c>
      <c r="J4139" t="s">
        <v>33225</v>
      </c>
      <c r="K4139" t="s">
        <v>33226</v>
      </c>
      <c r="L4139" t="s">
        <v>11616</v>
      </c>
      <c r="M4139" t="s">
        <v>9833</v>
      </c>
      <c r="N4139">
        <v>9</v>
      </c>
      <c r="O4139">
        <v>2</v>
      </c>
      <c r="P4139" t="s">
        <v>9844</v>
      </c>
      <c r="Q4139" t="s">
        <v>33820</v>
      </c>
      <c r="R4139" t="s">
        <v>33829</v>
      </c>
      <c r="S4139" t="s">
        <v>33830</v>
      </c>
    </row>
    <row r="4140" spans="1:19">
      <c r="A4140" t="s">
        <v>33075</v>
      </c>
      <c r="B4140" t="s">
        <v>9832</v>
      </c>
      <c r="C4140" t="s">
        <v>10792</v>
      </c>
      <c r="D4140" t="s">
        <v>33831</v>
      </c>
      <c r="E4140" t="s">
        <v>10792</v>
      </c>
      <c r="F4140" t="s">
        <v>33832</v>
      </c>
      <c r="G4140" t="s">
        <v>12489</v>
      </c>
      <c r="H4140" t="s">
        <v>9838</v>
      </c>
      <c r="I4140" t="s">
        <v>10817</v>
      </c>
      <c r="J4140" t="s">
        <v>11686</v>
      </c>
      <c r="K4140" t="s">
        <v>10130</v>
      </c>
      <c r="L4140" t="s">
        <v>33798</v>
      </c>
      <c r="M4140" t="s">
        <v>9833</v>
      </c>
      <c r="N4140">
        <v>3</v>
      </c>
      <c r="O4140">
        <v>7</v>
      </c>
      <c r="P4140" t="s">
        <v>9844</v>
      </c>
      <c r="Q4140" t="s">
        <v>33820</v>
      </c>
      <c r="R4140" t="s">
        <v>33833</v>
      </c>
      <c r="S4140" t="s">
        <v>33834</v>
      </c>
    </row>
    <row r="4141" spans="1:19">
      <c r="A4141" t="s">
        <v>33075</v>
      </c>
      <c r="B4141" t="s">
        <v>9832</v>
      </c>
      <c r="C4141" t="s">
        <v>10792</v>
      </c>
      <c r="D4141" t="s">
        <v>33835</v>
      </c>
      <c r="E4141" t="s">
        <v>10792</v>
      </c>
      <c r="F4141" t="s">
        <v>33836</v>
      </c>
      <c r="G4141" t="s">
        <v>12457</v>
      </c>
      <c r="H4141" t="s">
        <v>9838</v>
      </c>
      <c r="I4141" t="s">
        <v>10795</v>
      </c>
      <c r="J4141" t="s">
        <v>33225</v>
      </c>
      <c r="K4141" t="s">
        <v>33226</v>
      </c>
      <c r="L4141" t="s">
        <v>11616</v>
      </c>
      <c r="M4141" t="s">
        <v>9833</v>
      </c>
      <c r="N4141">
        <v>6</v>
      </c>
      <c r="O4141">
        <v>4</v>
      </c>
      <c r="P4141" t="s">
        <v>9844</v>
      </c>
      <c r="Q4141" t="s">
        <v>33837</v>
      </c>
      <c r="R4141" t="s">
        <v>33838</v>
      </c>
      <c r="S4141" t="s">
        <v>33839</v>
      </c>
    </row>
    <row r="4142" spans="1:19">
      <c r="A4142" t="s">
        <v>33075</v>
      </c>
      <c r="B4142" t="s">
        <v>9832</v>
      </c>
      <c r="C4142" t="s">
        <v>10792</v>
      </c>
      <c r="D4142" t="s">
        <v>33840</v>
      </c>
      <c r="E4142" t="s">
        <v>10792</v>
      </c>
      <c r="F4142" t="s">
        <v>33841</v>
      </c>
      <c r="G4142" t="s">
        <v>12457</v>
      </c>
      <c r="H4142" t="s">
        <v>9838</v>
      </c>
      <c r="I4142" t="s">
        <v>10805</v>
      </c>
      <c r="J4142" t="s">
        <v>33225</v>
      </c>
      <c r="K4142" t="s">
        <v>33226</v>
      </c>
      <c r="L4142" t="s">
        <v>11616</v>
      </c>
      <c r="M4142" t="s">
        <v>9833</v>
      </c>
      <c r="N4142">
        <v>22</v>
      </c>
      <c r="O4142">
        <v>7</v>
      </c>
      <c r="P4142" t="s">
        <v>9844</v>
      </c>
      <c r="Q4142" t="s">
        <v>33837</v>
      </c>
      <c r="R4142" t="s">
        <v>33842</v>
      </c>
      <c r="S4142" t="s">
        <v>33843</v>
      </c>
    </row>
    <row r="4143" spans="1:19">
      <c r="A4143" t="s">
        <v>33075</v>
      </c>
      <c r="B4143" t="s">
        <v>9832</v>
      </c>
      <c r="C4143" t="s">
        <v>10792</v>
      </c>
      <c r="D4143" t="s">
        <v>33844</v>
      </c>
      <c r="E4143" t="s">
        <v>10792</v>
      </c>
      <c r="F4143" t="s">
        <v>33845</v>
      </c>
      <c r="G4143" t="s">
        <v>12457</v>
      </c>
      <c r="H4143" t="s">
        <v>9838</v>
      </c>
      <c r="I4143" t="s">
        <v>10810</v>
      </c>
      <c r="J4143" t="s">
        <v>33225</v>
      </c>
      <c r="K4143" t="s">
        <v>33226</v>
      </c>
      <c r="L4143" t="s">
        <v>11616</v>
      </c>
      <c r="M4143" t="s">
        <v>9833</v>
      </c>
      <c r="N4143">
        <v>14</v>
      </c>
      <c r="O4143">
        <v>5</v>
      </c>
      <c r="P4143" t="s">
        <v>9844</v>
      </c>
      <c r="Q4143" t="s">
        <v>33837</v>
      </c>
      <c r="R4143" t="s">
        <v>33846</v>
      </c>
      <c r="S4143" t="s">
        <v>33847</v>
      </c>
    </row>
    <row r="4144" spans="1:19">
      <c r="A4144" t="s">
        <v>33075</v>
      </c>
      <c r="B4144" t="s">
        <v>9832</v>
      </c>
      <c r="C4144" t="s">
        <v>10792</v>
      </c>
      <c r="D4144" t="s">
        <v>33848</v>
      </c>
      <c r="E4144" t="s">
        <v>10792</v>
      </c>
      <c r="F4144" t="s">
        <v>33849</v>
      </c>
      <c r="G4144" t="s">
        <v>21005</v>
      </c>
      <c r="H4144" t="s">
        <v>9838</v>
      </c>
      <c r="I4144" t="s">
        <v>10817</v>
      </c>
      <c r="J4144" t="s">
        <v>11686</v>
      </c>
      <c r="K4144" t="s">
        <v>10130</v>
      </c>
      <c r="L4144" t="s">
        <v>33645</v>
      </c>
      <c r="M4144" t="s">
        <v>9833</v>
      </c>
      <c r="N4144">
        <v>3</v>
      </c>
      <c r="O4144">
        <v>9</v>
      </c>
      <c r="P4144" t="s">
        <v>9844</v>
      </c>
      <c r="Q4144" t="s">
        <v>33837</v>
      </c>
      <c r="R4144" t="s">
        <v>33850</v>
      </c>
      <c r="S4144" t="s">
        <v>33851</v>
      </c>
    </row>
    <row r="4145" spans="1:19">
      <c r="A4145" t="s">
        <v>33075</v>
      </c>
      <c r="B4145" t="s">
        <v>9832</v>
      </c>
      <c r="C4145" t="s">
        <v>10792</v>
      </c>
      <c r="D4145" t="s">
        <v>33852</v>
      </c>
      <c r="E4145" t="s">
        <v>10792</v>
      </c>
      <c r="F4145" t="s">
        <v>33853</v>
      </c>
      <c r="G4145" t="s">
        <v>18576</v>
      </c>
      <c r="H4145" t="s">
        <v>9838</v>
      </c>
      <c r="I4145" t="s">
        <v>33854</v>
      </c>
      <c r="J4145" t="s">
        <v>33225</v>
      </c>
      <c r="K4145" t="s">
        <v>33226</v>
      </c>
      <c r="L4145" t="s">
        <v>11616</v>
      </c>
      <c r="M4145" t="s">
        <v>9833</v>
      </c>
      <c r="N4145">
        <v>2</v>
      </c>
      <c r="O4145">
        <v>2</v>
      </c>
      <c r="P4145" t="s">
        <v>9844</v>
      </c>
      <c r="Q4145" t="s">
        <v>33855</v>
      </c>
      <c r="R4145" t="s">
        <v>33856</v>
      </c>
      <c r="S4145" t="s">
        <v>33857</v>
      </c>
    </row>
    <row r="4146" spans="1:19">
      <c r="A4146" t="s">
        <v>33075</v>
      </c>
      <c r="B4146" t="s">
        <v>9832</v>
      </c>
      <c r="C4146" t="s">
        <v>10792</v>
      </c>
      <c r="D4146" t="s">
        <v>33858</v>
      </c>
      <c r="E4146" t="s">
        <v>10792</v>
      </c>
      <c r="F4146" t="s">
        <v>33859</v>
      </c>
      <c r="G4146" t="s">
        <v>18576</v>
      </c>
      <c r="H4146" t="s">
        <v>9838</v>
      </c>
      <c r="I4146" t="s">
        <v>33860</v>
      </c>
      <c r="J4146" t="s">
        <v>33225</v>
      </c>
      <c r="K4146" t="s">
        <v>33226</v>
      </c>
      <c r="L4146" t="s">
        <v>11616</v>
      </c>
      <c r="M4146" t="s">
        <v>9833</v>
      </c>
      <c r="N4146">
        <v>6</v>
      </c>
      <c r="O4146">
        <v>4</v>
      </c>
      <c r="P4146" t="s">
        <v>9844</v>
      </c>
      <c r="Q4146" t="s">
        <v>33855</v>
      </c>
      <c r="R4146" t="s">
        <v>33861</v>
      </c>
      <c r="S4146" t="s">
        <v>33862</v>
      </c>
    </row>
    <row r="4147" spans="1:19">
      <c r="A4147" t="s">
        <v>33075</v>
      </c>
      <c r="B4147" t="s">
        <v>9832</v>
      </c>
      <c r="C4147" t="s">
        <v>10792</v>
      </c>
      <c r="D4147" t="s">
        <v>33863</v>
      </c>
      <c r="E4147" t="s">
        <v>10792</v>
      </c>
      <c r="F4147" t="s">
        <v>33864</v>
      </c>
      <c r="G4147" t="s">
        <v>18576</v>
      </c>
      <c r="H4147" t="s">
        <v>9838</v>
      </c>
      <c r="I4147" t="s">
        <v>33865</v>
      </c>
      <c r="J4147" t="s">
        <v>33225</v>
      </c>
      <c r="K4147" t="s">
        <v>33226</v>
      </c>
      <c r="L4147" t="s">
        <v>11616</v>
      </c>
      <c r="M4147" t="s">
        <v>9833</v>
      </c>
      <c r="N4147">
        <v>3</v>
      </c>
      <c r="O4147">
        <v>4</v>
      </c>
      <c r="P4147" t="s">
        <v>9844</v>
      </c>
      <c r="Q4147" t="s">
        <v>33855</v>
      </c>
      <c r="R4147" t="s">
        <v>33866</v>
      </c>
      <c r="S4147" t="s">
        <v>33867</v>
      </c>
    </row>
    <row r="4148" spans="1:19">
      <c r="A4148" t="s">
        <v>33075</v>
      </c>
      <c r="B4148" t="s">
        <v>9832</v>
      </c>
      <c r="C4148" t="s">
        <v>10792</v>
      </c>
      <c r="D4148" t="s">
        <v>33868</v>
      </c>
      <c r="E4148" t="s">
        <v>10792</v>
      </c>
      <c r="F4148" t="s">
        <v>33869</v>
      </c>
      <c r="G4148" t="s">
        <v>10227</v>
      </c>
      <c r="H4148" t="s">
        <v>9838</v>
      </c>
      <c r="I4148" t="s">
        <v>33870</v>
      </c>
      <c r="J4148" t="s">
        <v>11686</v>
      </c>
      <c r="K4148" t="s">
        <v>10130</v>
      </c>
      <c r="L4148" t="s">
        <v>33871</v>
      </c>
      <c r="M4148" t="s">
        <v>9833</v>
      </c>
      <c r="N4148">
        <v>3</v>
      </c>
      <c r="O4148">
        <v>1</v>
      </c>
      <c r="P4148" t="s">
        <v>9844</v>
      </c>
      <c r="Q4148" t="s">
        <v>33855</v>
      </c>
      <c r="R4148" t="s">
        <v>33872</v>
      </c>
      <c r="S4148" t="s">
        <v>33873</v>
      </c>
    </row>
    <row r="4149" spans="1:19">
      <c r="A4149" t="s">
        <v>33075</v>
      </c>
      <c r="B4149" t="s">
        <v>9832</v>
      </c>
      <c r="C4149" t="s">
        <v>10792</v>
      </c>
      <c r="D4149" t="s">
        <v>33874</v>
      </c>
      <c r="E4149" t="s">
        <v>10792</v>
      </c>
      <c r="F4149" t="s">
        <v>33875</v>
      </c>
      <c r="G4149" t="s">
        <v>11237</v>
      </c>
      <c r="H4149" t="s">
        <v>9838</v>
      </c>
      <c r="I4149" t="s">
        <v>33854</v>
      </c>
      <c r="J4149" t="s">
        <v>33225</v>
      </c>
      <c r="K4149" t="s">
        <v>33226</v>
      </c>
      <c r="L4149" t="s">
        <v>11616</v>
      </c>
      <c r="M4149" t="s">
        <v>9833</v>
      </c>
      <c r="N4149">
        <v>4</v>
      </c>
      <c r="O4149">
        <v>4</v>
      </c>
      <c r="P4149" t="s">
        <v>9844</v>
      </c>
      <c r="Q4149" t="s">
        <v>33876</v>
      </c>
      <c r="R4149" t="s">
        <v>33877</v>
      </c>
      <c r="S4149" t="s">
        <v>33878</v>
      </c>
    </row>
    <row r="4150" spans="1:19">
      <c r="A4150" t="s">
        <v>33075</v>
      </c>
      <c r="B4150" t="s">
        <v>9832</v>
      </c>
      <c r="C4150" t="s">
        <v>10792</v>
      </c>
      <c r="D4150" t="s">
        <v>33879</v>
      </c>
      <c r="E4150" t="s">
        <v>10792</v>
      </c>
      <c r="F4150" t="s">
        <v>33880</v>
      </c>
      <c r="G4150" t="s">
        <v>33881</v>
      </c>
      <c r="H4150" t="s">
        <v>9838</v>
      </c>
      <c r="I4150" t="s">
        <v>33860</v>
      </c>
      <c r="J4150" t="s">
        <v>33225</v>
      </c>
      <c r="K4150" t="s">
        <v>33226</v>
      </c>
      <c r="L4150" t="s">
        <v>11616</v>
      </c>
      <c r="M4150" t="s">
        <v>9833</v>
      </c>
      <c r="N4150">
        <v>12</v>
      </c>
      <c r="O4150">
        <v>4</v>
      </c>
      <c r="P4150" t="s">
        <v>9844</v>
      </c>
      <c r="Q4150" t="s">
        <v>33876</v>
      </c>
      <c r="R4150" t="s">
        <v>33882</v>
      </c>
      <c r="S4150" t="s">
        <v>33883</v>
      </c>
    </row>
    <row r="4151" spans="1:19">
      <c r="A4151" t="s">
        <v>33075</v>
      </c>
      <c r="B4151" t="s">
        <v>9832</v>
      </c>
      <c r="C4151" t="s">
        <v>10792</v>
      </c>
      <c r="D4151" t="s">
        <v>33884</v>
      </c>
      <c r="E4151" t="s">
        <v>10792</v>
      </c>
      <c r="F4151" t="s">
        <v>33885</v>
      </c>
      <c r="G4151" t="s">
        <v>33881</v>
      </c>
      <c r="H4151" t="s">
        <v>9838</v>
      </c>
      <c r="I4151" t="s">
        <v>33865</v>
      </c>
      <c r="J4151" t="s">
        <v>33225</v>
      </c>
      <c r="K4151" t="s">
        <v>33226</v>
      </c>
      <c r="L4151" t="s">
        <v>11616</v>
      </c>
      <c r="M4151" t="s">
        <v>9833</v>
      </c>
      <c r="N4151">
        <v>3</v>
      </c>
      <c r="O4151">
        <v>4</v>
      </c>
      <c r="P4151" t="s">
        <v>9844</v>
      </c>
      <c r="Q4151" t="s">
        <v>33876</v>
      </c>
      <c r="R4151" t="s">
        <v>33886</v>
      </c>
      <c r="S4151" t="s">
        <v>33887</v>
      </c>
    </row>
    <row r="4152" spans="1:19">
      <c r="A4152" t="s">
        <v>33075</v>
      </c>
      <c r="B4152" t="s">
        <v>9832</v>
      </c>
      <c r="C4152" t="s">
        <v>10792</v>
      </c>
      <c r="D4152" t="s">
        <v>33888</v>
      </c>
      <c r="E4152" t="s">
        <v>10792</v>
      </c>
      <c r="F4152" t="s">
        <v>33889</v>
      </c>
      <c r="G4152" t="s">
        <v>33890</v>
      </c>
      <c r="H4152" t="s">
        <v>9838</v>
      </c>
      <c r="I4152" t="s">
        <v>33870</v>
      </c>
      <c r="J4152" t="s">
        <v>11686</v>
      </c>
      <c r="K4152" t="s">
        <v>10130</v>
      </c>
      <c r="L4152" t="s">
        <v>33891</v>
      </c>
      <c r="M4152" t="s">
        <v>9833</v>
      </c>
      <c r="N4152">
        <v>3</v>
      </c>
      <c r="O4152">
        <v>3</v>
      </c>
      <c r="P4152" t="s">
        <v>9844</v>
      </c>
      <c r="Q4152" t="s">
        <v>33876</v>
      </c>
      <c r="R4152" t="s">
        <v>33892</v>
      </c>
      <c r="S4152" t="s">
        <v>33893</v>
      </c>
    </row>
    <row r="4153" spans="1:19">
      <c r="A4153" t="s">
        <v>33075</v>
      </c>
      <c r="B4153" t="s">
        <v>9832</v>
      </c>
      <c r="C4153" t="s">
        <v>10792</v>
      </c>
      <c r="D4153" t="s">
        <v>33894</v>
      </c>
      <c r="E4153" t="s">
        <v>10792</v>
      </c>
      <c r="F4153" t="s">
        <v>33895</v>
      </c>
      <c r="G4153" t="s">
        <v>33761</v>
      </c>
      <c r="H4153" t="s">
        <v>9838</v>
      </c>
      <c r="I4153" t="s">
        <v>10795</v>
      </c>
      <c r="J4153" t="s">
        <v>33225</v>
      </c>
      <c r="K4153" t="s">
        <v>33226</v>
      </c>
      <c r="L4153" t="s">
        <v>11616</v>
      </c>
      <c r="M4153" t="s">
        <v>9833</v>
      </c>
      <c r="N4153">
        <v>3</v>
      </c>
      <c r="O4153">
        <v>4</v>
      </c>
      <c r="P4153" t="s">
        <v>9844</v>
      </c>
      <c r="Q4153" t="s">
        <v>33896</v>
      </c>
      <c r="R4153" t="s">
        <v>33897</v>
      </c>
      <c r="S4153" t="s">
        <v>33898</v>
      </c>
    </row>
    <row r="4154" spans="1:19">
      <c r="A4154" t="s">
        <v>33075</v>
      </c>
      <c r="B4154" t="s">
        <v>9832</v>
      </c>
      <c r="C4154" t="s">
        <v>10792</v>
      </c>
      <c r="D4154" t="s">
        <v>33899</v>
      </c>
      <c r="E4154" t="s">
        <v>10792</v>
      </c>
      <c r="F4154" t="s">
        <v>33900</v>
      </c>
      <c r="G4154" t="s">
        <v>10258</v>
      </c>
      <c r="H4154" t="s">
        <v>9838</v>
      </c>
      <c r="I4154" t="s">
        <v>10805</v>
      </c>
      <c r="J4154" t="s">
        <v>33225</v>
      </c>
      <c r="K4154" t="s">
        <v>33226</v>
      </c>
      <c r="L4154" t="s">
        <v>11616</v>
      </c>
      <c r="M4154" t="s">
        <v>9833</v>
      </c>
      <c r="N4154">
        <v>9</v>
      </c>
      <c r="O4154">
        <v>2</v>
      </c>
      <c r="P4154" t="s">
        <v>9844</v>
      </c>
      <c r="Q4154" t="s">
        <v>33896</v>
      </c>
      <c r="R4154" t="s">
        <v>33901</v>
      </c>
      <c r="S4154" t="s">
        <v>33902</v>
      </c>
    </row>
    <row r="4155" spans="1:19">
      <c r="A4155" t="s">
        <v>33075</v>
      </c>
      <c r="B4155" t="s">
        <v>9832</v>
      </c>
      <c r="C4155" t="s">
        <v>10792</v>
      </c>
      <c r="D4155" t="s">
        <v>33903</v>
      </c>
      <c r="E4155" t="s">
        <v>10792</v>
      </c>
      <c r="F4155" t="s">
        <v>33904</v>
      </c>
      <c r="G4155" t="s">
        <v>10258</v>
      </c>
      <c r="H4155" t="s">
        <v>9838</v>
      </c>
      <c r="I4155" t="s">
        <v>10810</v>
      </c>
      <c r="J4155" t="s">
        <v>33225</v>
      </c>
      <c r="K4155" t="s">
        <v>33226</v>
      </c>
      <c r="L4155" t="s">
        <v>11616</v>
      </c>
      <c r="M4155" t="s">
        <v>9833</v>
      </c>
      <c r="N4155">
        <v>2</v>
      </c>
      <c r="O4155">
        <v>2</v>
      </c>
      <c r="P4155" t="s">
        <v>9844</v>
      </c>
      <c r="Q4155" t="s">
        <v>33896</v>
      </c>
      <c r="R4155" t="s">
        <v>33905</v>
      </c>
      <c r="S4155" t="s">
        <v>33906</v>
      </c>
    </row>
    <row r="4156" spans="1:19">
      <c r="A4156" t="s">
        <v>33075</v>
      </c>
      <c r="B4156" t="s">
        <v>9832</v>
      </c>
      <c r="C4156" t="s">
        <v>10792</v>
      </c>
      <c r="D4156" t="s">
        <v>33907</v>
      </c>
      <c r="E4156" t="s">
        <v>10792</v>
      </c>
      <c r="F4156" t="s">
        <v>33908</v>
      </c>
      <c r="G4156" t="s">
        <v>10244</v>
      </c>
      <c r="H4156" t="s">
        <v>9838</v>
      </c>
      <c r="I4156" t="s">
        <v>10817</v>
      </c>
      <c r="J4156" t="s">
        <v>11686</v>
      </c>
      <c r="K4156" t="s">
        <v>10130</v>
      </c>
      <c r="L4156" t="s">
        <v>33909</v>
      </c>
      <c r="M4156" t="s">
        <v>9833</v>
      </c>
      <c r="N4156">
        <v>1</v>
      </c>
      <c r="O4156">
        <v>3</v>
      </c>
      <c r="P4156" t="s">
        <v>9844</v>
      </c>
      <c r="Q4156" t="s">
        <v>33896</v>
      </c>
      <c r="R4156" t="s">
        <v>33910</v>
      </c>
      <c r="S4156" t="s">
        <v>33911</v>
      </c>
    </row>
    <row r="4157" spans="1:19">
      <c r="A4157" t="s">
        <v>33075</v>
      </c>
      <c r="B4157" t="s">
        <v>9832</v>
      </c>
      <c r="C4157" t="s">
        <v>10792</v>
      </c>
      <c r="D4157" t="s">
        <v>33912</v>
      </c>
      <c r="E4157" t="s">
        <v>10792</v>
      </c>
      <c r="F4157" t="s">
        <v>33913</v>
      </c>
      <c r="G4157" t="s">
        <v>33761</v>
      </c>
      <c r="H4157" t="s">
        <v>9838</v>
      </c>
      <c r="I4157" t="s">
        <v>10795</v>
      </c>
      <c r="J4157" t="s">
        <v>33225</v>
      </c>
      <c r="K4157" t="s">
        <v>33226</v>
      </c>
      <c r="L4157" t="s">
        <v>11616</v>
      </c>
      <c r="M4157" t="s">
        <v>9833</v>
      </c>
      <c r="N4157">
        <v>3</v>
      </c>
      <c r="O4157">
        <v>3</v>
      </c>
      <c r="P4157" t="s">
        <v>9844</v>
      </c>
      <c r="Q4157" t="s">
        <v>33914</v>
      </c>
      <c r="R4157" t="s">
        <v>33915</v>
      </c>
      <c r="S4157" t="s">
        <v>33916</v>
      </c>
    </row>
    <row r="4158" spans="1:19">
      <c r="A4158" t="s">
        <v>33075</v>
      </c>
      <c r="B4158" t="s">
        <v>9832</v>
      </c>
      <c r="C4158" t="s">
        <v>10792</v>
      </c>
      <c r="D4158" t="s">
        <v>33917</v>
      </c>
      <c r="E4158" t="s">
        <v>10792</v>
      </c>
      <c r="F4158" t="s">
        <v>33918</v>
      </c>
      <c r="G4158" t="s">
        <v>17962</v>
      </c>
      <c r="H4158" t="s">
        <v>9838</v>
      </c>
      <c r="I4158" t="s">
        <v>10805</v>
      </c>
      <c r="J4158" t="s">
        <v>33225</v>
      </c>
      <c r="K4158" t="s">
        <v>33226</v>
      </c>
      <c r="L4158" t="s">
        <v>11616</v>
      </c>
      <c r="M4158" t="s">
        <v>9833</v>
      </c>
      <c r="N4158">
        <v>13</v>
      </c>
      <c r="O4158">
        <v>4</v>
      </c>
      <c r="P4158" t="s">
        <v>9844</v>
      </c>
      <c r="Q4158" t="s">
        <v>33914</v>
      </c>
      <c r="R4158" t="s">
        <v>33919</v>
      </c>
      <c r="S4158" t="s">
        <v>33920</v>
      </c>
    </row>
    <row r="4159" spans="1:19">
      <c r="A4159" t="s">
        <v>33075</v>
      </c>
      <c r="B4159" t="s">
        <v>9832</v>
      </c>
      <c r="C4159" t="s">
        <v>10792</v>
      </c>
      <c r="D4159" t="s">
        <v>33921</v>
      </c>
      <c r="E4159" t="s">
        <v>10792</v>
      </c>
      <c r="F4159" t="s">
        <v>33922</v>
      </c>
      <c r="G4159" t="s">
        <v>17962</v>
      </c>
      <c r="H4159" t="s">
        <v>9838</v>
      </c>
      <c r="I4159" t="s">
        <v>10810</v>
      </c>
      <c r="J4159" t="s">
        <v>33225</v>
      </c>
      <c r="K4159" t="s">
        <v>33226</v>
      </c>
      <c r="L4159" t="s">
        <v>11616</v>
      </c>
      <c r="M4159" t="s">
        <v>9833</v>
      </c>
      <c r="N4159">
        <v>5</v>
      </c>
      <c r="O4159">
        <v>2</v>
      </c>
      <c r="P4159" t="s">
        <v>9844</v>
      </c>
      <c r="Q4159" t="s">
        <v>33914</v>
      </c>
      <c r="R4159" t="s">
        <v>33923</v>
      </c>
      <c r="S4159" t="s">
        <v>33924</v>
      </c>
    </row>
    <row r="4160" spans="1:19">
      <c r="A4160" t="s">
        <v>33075</v>
      </c>
      <c r="B4160" t="s">
        <v>9832</v>
      </c>
      <c r="C4160" t="s">
        <v>10792</v>
      </c>
      <c r="D4160" t="s">
        <v>33925</v>
      </c>
      <c r="E4160" t="s">
        <v>10792</v>
      </c>
      <c r="F4160" t="s">
        <v>33926</v>
      </c>
      <c r="G4160" t="s">
        <v>9885</v>
      </c>
      <c r="H4160" t="s">
        <v>9838</v>
      </c>
      <c r="I4160" t="s">
        <v>10817</v>
      </c>
      <c r="J4160" t="s">
        <v>11686</v>
      </c>
      <c r="K4160" t="s">
        <v>10130</v>
      </c>
      <c r="L4160" t="s">
        <v>33927</v>
      </c>
      <c r="M4160" t="s">
        <v>9833</v>
      </c>
      <c r="N4160">
        <v>3</v>
      </c>
      <c r="O4160">
        <v>3</v>
      </c>
      <c r="P4160" t="s">
        <v>9844</v>
      </c>
      <c r="Q4160" t="s">
        <v>33914</v>
      </c>
      <c r="R4160" t="s">
        <v>33928</v>
      </c>
      <c r="S4160" t="s">
        <v>33929</v>
      </c>
    </row>
    <row r="4161" spans="1:19">
      <c r="A4161" t="s">
        <v>33075</v>
      </c>
      <c r="B4161" t="s">
        <v>9832</v>
      </c>
      <c r="C4161" t="s">
        <v>10792</v>
      </c>
      <c r="D4161" t="s">
        <v>33930</v>
      </c>
      <c r="E4161" t="s">
        <v>10792</v>
      </c>
      <c r="F4161" t="s">
        <v>33931</v>
      </c>
      <c r="G4161" t="s">
        <v>10053</v>
      </c>
      <c r="H4161" t="s">
        <v>9838</v>
      </c>
      <c r="I4161" t="s">
        <v>33721</v>
      </c>
      <c r="J4161" t="s">
        <v>33225</v>
      </c>
      <c r="K4161" t="s">
        <v>33226</v>
      </c>
      <c r="L4161" t="s">
        <v>11616</v>
      </c>
      <c r="M4161" t="s">
        <v>9833</v>
      </c>
      <c r="N4161">
        <v>3</v>
      </c>
      <c r="O4161">
        <v>4</v>
      </c>
      <c r="P4161" t="s">
        <v>9844</v>
      </c>
      <c r="Q4161" t="s">
        <v>33932</v>
      </c>
      <c r="R4161" t="s">
        <v>33933</v>
      </c>
      <c r="S4161" t="s">
        <v>33934</v>
      </c>
    </row>
    <row r="4162" spans="1:19">
      <c r="A4162" t="s">
        <v>33075</v>
      </c>
      <c r="B4162" t="s">
        <v>9832</v>
      </c>
      <c r="C4162" t="s">
        <v>10792</v>
      </c>
      <c r="D4162" t="s">
        <v>33935</v>
      </c>
      <c r="E4162" t="s">
        <v>10792</v>
      </c>
      <c r="F4162" t="s">
        <v>33936</v>
      </c>
      <c r="G4162" t="s">
        <v>10244</v>
      </c>
      <c r="H4162" t="s">
        <v>9838</v>
      </c>
      <c r="I4162" t="s">
        <v>33727</v>
      </c>
      <c r="J4162" t="s">
        <v>33225</v>
      </c>
      <c r="K4162" t="s">
        <v>33226</v>
      </c>
      <c r="L4162" t="s">
        <v>11616</v>
      </c>
      <c r="M4162" t="s">
        <v>9833</v>
      </c>
      <c r="N4162">
        <v>9</v>
      </c>
      <c r="O4162">
        <v>2</v>
      </c>
      <c r="P4162" t="s">
        <v>9844</v>
      </c>
      <c r="Q4162" t="s">
        <v>33932</v>
      </c>
      <c r="R4162" t="s">
        <v>33937</v>
      </c>
      <c r="S4162" t="s">
        <v>33938</v>
      </c>
    </row>
    <row r="4163" spans="1:19">
      <c r="A4163" t="s">
        <v>33075</v>
      </c>
      <c r="B4163" t="s">
        <v>9832</v>
      </c>
      <c r="C4163" t="s">
        <v>10792</v>
      </c>
      <c r="D4163" t="s">
        <v>33939</v>
      </c>
      <c r="E4163" t="s">
        <v>10792</v>
      </c>
      <c r="F4163" t="s">
        <v>33940</v>
      </c>
      <c r="G4163" t="s">
        <v>10244</v>
      </c>
      <c r="H4163" t="s">
        <v>9838</v>
      </c>
      <c r="I4163" t="s">
        <v>33732</v>
      </c>
      <c r="J4163" t="s">
        <v>33225</v>
      </c>
      <c r="K4163" t="s">
        <v>33226</v>
      </c>
      <c r="L4163" t="s">
        <v>11616</v>
      </c>
      <c r="M4163" t="s">
        <v>9833</v>
      </c>
      <c r="N4163">
        <v>2</v>
      </c>
      <c r="O4163">
        <v>2</v>
      </c>
      <c r="P4163" t="s">
        <v>9844</v>
      </c>
      <c r="Q4163" t="s">
        <v>33932</v>
      </c>
      <c r="R4163" t="s">
        <v>33941</v>
      </c>
      <c r="S4163" t="s">
        <v>33942</v>
      </c>
    </row>
    <row r="4164" spans="1:19">
      <c r="A4164" t="s">
        <v>33075</v>
      </c>
      <c r="B4164" t="s">
        <v>9832</v>
      </c>
      <c r="C4164" t="s">
        <v>10792</v>
      </c>
      <c r="D4164" t="s">
        <v>33943</v>
      </c>
      <c r="E4164" t="s">
        <v>10792</v>
      </c>
      <c r="F4164" t="s">
        <v>33944</v>
      </c>
      <c r="G4164" t="s">
        <v>33945</v>
      </c>
      <c r="H4164" t="s">
        <v>9838</v>
      </c>
      <c r="I4164" t="s">
        <v>33738</v>
      </c>
      <c r="J4164" t="s">
        <v>11686</v>
      </c>
      <c r="K4164" t="s">
        <v>10130</v>
      </c>
      <c r="L4164" t="s">
        <v>33946</v>
      </c>
      <c r="M4164" t="s">
        <v>9833</v>
      </c>
      <c r="N4164">
        <v>1</v>
      </c>
      <c r="O4164">
        <v>3</v>
      </c>
      <c r="P4164" t="s">
        <v>9844</v>
      </c>
      <c r="Q4164" t="s">
        <v>33932</v>
      </c>
      <c r="R4164" t="s">
        <v>33947</v>
      </c>
      <c r="S4164" t="s">
        <v>33948</v>
      </c>
    </row>
    <row r="4165" spans="1:19">
      <c r="A4165" t="s">
        <v>33075</v>
      </c>
      <c r="B4165" t="s">
        <v>9832</v>
      </c>
      <c r="C4165" t="s">
        <v>10792</v>
      </c>
      <c r="D4165" t="s">
        <v>33949</v>
      </c>
      <c r="E4165" t="s">
        <v>10792</v>
      </c>
      <c r="F4165" t="s">
        <v>33950</v>
      </c>
      <c r="G4165" t="s">
        <v>11931</v>
      </c>
      <c r="H4165" t="s">
        <v>9838</v>
      </c>
      <c r="I4165" t="s">
        <v>10795</v>
      </c>
      <c r="J4165" t="s">
        <v>33225</v>
      </c>
      <c r="K4165" t="s">
        <v>33226</v>
      </c>
      <c r="L4165" t="s">
        <v>11616</v>
      </c>
      <c r="M4165" t="s">
        <v>9833</v>
      </c>
      <c r="N4165">
        <v>5</v>
      </c>
      <c r="O4165">
        <v>4</v>
      </c>
      <c r="P4165" t="s">
        <v>9833</v>
      </c>
      <c r="Q4165" t="s">
        <v>33951</v>
      </c>
      <c r="R4165" t="s">
        <v>33952</v>
      </c>
      <c r="S4165" t="s">
        <v>33953</v>
      </c>
    </row>
    <row r="4166" spans="1:19">
      <c r="A4166" t="s">
        <v>33075</v>
      </c>
      <c r="B4166" t="s">
        <v>9832</v>
      </c>
      <c r="C4166" t="s">
        <v>10792</v>
      </c>
      <c r="D4166" t="s">
        <v>33954</v>
      </c>
      <c r="E4166" t="s">
        <v>10792</v>
      </c>
      <c r="F4166" t="s">
        <v>33955</v>
      </c>
      <c r="G4166" t="s">
        <v>11931</v>
      </c>
      <c r="H4166" t="s">
        <v>9838</v>
      </c>
      <c r="I4166" t="s">
        <v>10805</v>
      </c>
      <c r="J4166" t="s">
        <v>33225</v>
      </c>
      <c r="K4166" t="s">
        <v>33226</v>
      </c>
      <c r="L4166" t="s">
        <v>11616</v>
      </c>
      <c r="M4166" t="s">
        <v>9833</v>
      </c>
      <c r="N4166">
        <v>5</v>
      </c>
      <c r="O4166">
        <v>5</v>
      </c>
      <c r="P4166" t="s">
        <v>9833</v>
      </c>
      <c r="Q4166" t="s">
        <v>33951</v>
      </c>
      <c r="R4166" t="s">
        <v>33956</v>
      </c>
      <c r="S4166" t="s">
        <v>33957</v>
      </c>
    </row>
    <row r="4167" spans="1:19">
      <c r="A4167" t="s">
        <v>33075</v>
      </c>
      <c r="B4167" t="s">
        <v>9832</v>
      </c>
      <c r="C4167" t="s">
        <v>10792</v>
      </c>
      <c r="D4167" t="s">
        <v>33958</v>
      </c>
      <c r="E4167" t="s">
        <v>10792</v>
      </c>
      <c r="F4167" t="s">
        <v>33959</v>
      </c>
      <c r="G4167" t="s">
        <v>11931</v>
      </c>
      <c r="H4167" t="s">
        <v>9838</v>
      </c>
      <c r="I4167" t="s">
        <v>10810</v>
      </c>
      <c r="J4167" t="s">
        <v>33225</v>
      </c>
      <c r="K4167" t="s">
        <v>33226</v>
      </c>
      <c r="L4167" t="s">
        <v>11616</v>
      </c>
      <c r="M4167" t="s">
        <v>9833</v>
      </c>
      <c r="N4167">
        <v>3</v>
      </c>
      <c r="O4167">
        <v>8</v>
      </c>
      <c r="P4167" t="s">
        <v>9833</v>
      </c>
      <c r="Q4167" t="s">
        <v>33951</v>
      </c>
      <c r="R4167" t="s">
        <v>33960</v>
      </c>
      <c r="S4167" t="s">
        <v>33961</v>
      </c>
    </row>
    <row r="4168" spans="1:19">
      <c r="A4168" t="s">
        <v>33075</v>
      </c>
      <c r="B4168" t="s">
        <v>9832</v>
      </c>
      <c r="C4168" t="s">
        <v>10792</v>
      </c>
      <c r="D4168" t="s">
        <v>33962</v>
      </c>
      <c r="E4168" t="s">
        <v>10792</v>
      </c>
      <c r="F4168" t="s">
        <v>33963</v>
      </c>
      <c r="G4168" t="s">
        <v>11562</v>
      </c>
      <c r="H4168" t="s">
        <v>9838</v>
      </c>
      <c r="I4168" t="s">
        <v>10817</v>
      </c>
      <c r="J4168" t="s">
        <v>11686</v>
      </c>
      <c r="K4168" t="s">
        <v>10130</v>
      </c>
      <c r="L4168" t="s">
        <v>33798</v>
      </c>
      <c r="M4168" t="s">
        <v>9833</v>
      </c>
      <c r="N4168">
        <v>5</v>
      </c>
      <c r="O4168">
        <v>12</v>
      </c>
      <c r="P4168" t="s">
        <v>9833</v>
      </c>
      <c r="Q4168" t="s">
        <v>33951</v>
      </c>
      <c r="R4168" t="s">
        <v>33964</v>
      </c>
      <c r="S4168" t="s">
        <v>33965</v>
      </c>
    </row>
    <row r="4169" spans="1:19">
      <c r="A4169" t="s">
        <v>33075</v>
      </c>
      <c r="B4169" t="s">
        <v>9832</v>
      </c>
      <c r="C4169" t="s">
        <v>10792</v>
      </c>
      <c r="D4169" t="s">
        <v>33966</v>
      </c>
      <c r="E4169" t="s">
        <v>10792</v>
      </c>
      <c r="F4169" t="s">
        <v>33967</v>
      </c>
      <c r="G4169" t="s">
        <v>13207</v>
      </c>
      <c r="H4169" t="s">
        <v>9838</v>
      </c>
      <c r="I4169" t="s">
        <v>10824</v>
      </c>
      <c r="J4169" t="s">
        <v>11686</v>
      </c>
      <c r="K4169" t="s">
        <v>10130</v>
      </c>
      <c r="L4169" t="s">
        <v>11665</v>
      </c>
      <c r="M4169" t="s">
        <v>9833</v>
      </c>
      <c r="N4169">
        <v>5</v>
      </c>
      <c r="O4169">
        <v>6</v>
      </c>
      <c r="P4169" t="s">
        <v>9844</v>
      </c>
      <c r="Q4169" t="s">
        <v>33968</v>
      </c>
      <c r="R4169" t="s">
        <v>33969</v>
      </c>
      <c r="S4169" t="s">
        <v>33970</v>
      </c>
    </row>
    <row r="4170" spans="1:19">
      <c r="A4170" t="s">
        <v>33075</v>
      </c>
      <c r="B4170" t="s">
        <v>9832</v>
      </c>
      <c r="C4170" t="s">
        <v>10792</v>
      </c>
      <c r="D4170" t="s">
        <v>33971</v>
      </c>
      <c r="E4170" t="s">
        <v>10792</v>
      </c>
      <c r="F4170" t="s">
        <v>33972</v>
      </c>
      <c r="G4170" t="s">
        <v>12498</v>
      </c>
      <c r="H4170" t="s">
        <v>9838</v>
      </c>
      <c r="I4170" t="s">
        <v>10805</v>
      </c>
      <c r="J4170" t="s">
        <v>33225</v>
      </c>
      <c r="K4170" t="s">
        <v>33226</v>
      </c>
      <c r="L4170" t="s">
        <v>11616</v>
      </c>
      <c r="M4170" t="s">
        <v>9833</v>
      </c>
      <c r="N4170">
        <v>12</v>
      </c>
      <c r="O4170">
        <v>4</v>
      </c>
      <c r="P4170" t="s">
        <v>9844</v>
      </c>
      <c r="Q4170" t="s">
        <v>33968</v>
      </c>
      <c r="R4170" t="s">
        <v>33973</v>
      </c>
      <c r="S4170" t="s">
        <v>33974</v>
      </c>
    </row>
    <row r="4171" spans="1:19">
      <c r="A4171" t="s">
        <v>33075</v>
      </c>
      <c r="B4171" t="s">
        <v>9832</v>
      </c>
      <c r="C4171" t="s">
        <v>10792</v>
      </c>
      <c r="D4171" t="s">
        <v>33975</v>
      </c>
      <c r="E4171" t="s">
        <v>10792</v>
      </c>
      <c r="F4171" t="s">
        <v>33976</v>
      </c>
      <c r="G4171" t="s">
        <v>12498</v>
      </c>
      <c r="H4171" t="s">
        <v>9838</v>
      </c>
      <c r="I4171" t="s">
        <v>10810</v>
      </c>
      <c r="J4171" t="s">
        <v>33225</v>
      </c>
      <c r="K4171" t="s">
        <v>33226</v>
      </c>
      <c r="L4171" t="s">
        <v>11616</v>
      </c>
      <c r="M4171" t="s">
        <v>9833</v>
      </c>
      <c r="N4171">
        <v>3</v>
      </c>
      <c r="O4171">
        <v>13</v>
      </c>
      <c r="P4171" t="s">
        <v>9844</v>
      </c>
      <c r="Q4171" t="s">
        <v>33968</v>
      </c>
      <c r="R4171" t="s">
        <v>33977</v>
      </c>
      <c r="S4171" t="s">
        <v>33978</v>
      </c>
    </row>
    <row r="4172" spans="1:19">
      <c r="A4172" t="s">
        <v>33075</v>
      </c>
      <c r="B4172" t="s">
        <v>9832</v>
      </c>
      <c r="C4172" t="s">
        <v>10792</v>
      </c>
      <c r="D4172" t="s">
        <v>33979</v>
      </c>
      <c r="E4172" t="s">
        <v>10792</v>
      </c>
      <c r="F4172" t="s">
        <v>33980</v>
      </c>
      <c r="G4172" t="s">
        <v>12516</v>
      </c>
      <c r="H4172" t="s">
        <v>9838</v>
      </c>
      <c r="I4172" t="s">
        <v>10817</v>
      </c>
      <c r="J4172" t="s">
        <v>11686</v>
      </c>
      <c r="K4172" t="s">
        <v>10130</v>
      </c>
      <c r="L4172" t="s">
        <v>33798</v>
      </c>
      <c r="M4172" t="s">
        <v>9833</v>
      </c>
      <c r="N4172">
        <v>4</v>
      </c>
      <c r="O4172">
        <v>4</v>
      </c>
      <c r="P4172" t="s">
        <v>9844</v>
      </c>
      <c r="Q4172" t="s">
        <v>33968</v>
      </c>
      <c r="R4172" t="s">
        <v>33981</v>
      </c>
      <c r="S4172" t="s">
        <v>33982</v>
      </c>
    </row>
    <row r="4173" spans="1:19">
      <c r="A4173" t="s">
        <v>33075</v>
      </c>
      <c r="B4173" t="s">
        <v>9832</v>
      </c>
      <c r="C4173" t="s">
        <v>10792</v>
      </c>
      <c r="D4173" t="s">
        <v>33983</v>
      </c>
      <c r="E4173" t="s">
        <v>10792</v>
      </c>
      <c r="F4173" t="s">
        <v>33984</v>
      </c>
      <c r="G4173" t="s">
        <v>33985</v>
      </c>
      <c r="H4173" t="s">
        <v>9838</v>
      </c>
      <c r="I4173" t="s">
        <v>33854</v>
      </c>
      <c r="J4173" t="s">
        <v>33225</v>
      </c>
      <c r="K4173" t="s">
        <v>33226</v>
      </c>
      <c r="L4173" t="s">
        <v>11616</v>
      </c>
      <c r="M4173" t="s">
        <v>9833</v>
      </c>
      <c r="N4173">
        <v>3</v>
      </c>
      <c r="O4173">
        <v>2</v>
      </c>
      <c r="P4173" t="s">
        <v>9844</v>
      </c>
      <c r="Q4173" t="s">
        <v>33986</v>
      </c>
      <c r="R4173" t="s">
        <v>33987</v>
      </c>
      <c r="S4173" t="s">
        <v>33988</v>
      </c>
    </row>
    <row r="4174" spans="1:19">
      <c r="A4174" t="s">
        <v>33075</v>
      </c>
      <c r="B4174" t="s">
        <v>9832</v>
      </c>
      <c r="C4174" t="s">
        <v>10792</v>
      </c>
      <c r="D4174" t="s">
        <v>33989</v>
      </c>
      <c r="E4174" t="s">
        <v>10792</v>
      </c>
      <c r="F4174" t="s">
        <v>33990</v>
      </c>
      <c r="G4174" t="s">
        <v>20948</v>
      </c>
      <c r="H4174" t="s">
        <v>9838</v>
      </c>
      <c r="I4174" t="s">
        <v>33860</v>
      </c>
      <c r="J4174" t="s">
        <v>33225</v>
      </c>
      <c r="K4174" t="s">
        <v>33226</v>
      </c>
      <c r="L4174" t="s">
        <v>11616</v>
      </c>
      <c r="M4174" t="s">
        <v>9833</v>
      </c>
      <c r="N4174">
        <v>9</v>
      </c>
      <c r="O4174">
        <v>2</v>
      </c>
      <c r="P4174" t="s">
        <v>9844</v>
      </c>
      <c r="Q4174" t="s">
        <v>33986</v>
      </c>
      <c r="R4174" t="s">
        <v>33991</v>
      </c>
      <c r="S4174" t="s">
        <v>33992</v>
      </c>
    </row>
    <row r="4175" spans="1:19">
      <c r="A4175" t="s">
        <v>33075</v>
      </c>
      <c r="B4175" t="s">
        <v>9832</v>
      </c>
      <c r="C4175" t="s">
        <v>10792</v>
      </c>
      <c r="D4175" t="s">
        <v>33993</v>
      </c>
      <c r="E4175" t="s">
        <v>10792</v>
      </c>
      <c r="F4175" t="s">
        <v>33994</v>
      </c>
      <c r="G4175" t="s">
        <v>20948</v>
      </c>
      <c r="H4175" t="s">
        <v>9838</v>
      </c>
      <c r="I4175" t="s">
        <v>33865</v>
      </c>
      <c r="J4175" t="s">
        <v>33225</v>
      </c>
      <c r="K4175" t="s">
        <v>33226</v>
      </c>
      <c r="L4175" t="s">
        <v>11616</v>
      </c>
      <c r="M4175" t="s">
        <v>9833</v>
      </c>
      <c r="N4175">
        <v>2</v>
      </c>
      <c r="O4175">
        <v>2</v>
      </c>
      <c r="P4175" t="s">
        <v>9844</v>
      </c>
      <c r="Q4175" t="s">
        <v>33986</v>
      </c>
      <c r="R4175" t="s">
        <v>33995</v>
      </c>
      <c r="S4175" t="s">
        <v>33996</v>
      </c>
    </row>
    <row r="4176" spans="1:19">
      <c r="A4176" t="s">
        <v>33075</v>
      </c>
      <c r="B4176" t="s">
        <v>9832</v>
      </c>
      <c r="C4176" t="s">
        <v>10792</v>
      </c>
      <c r="D4176" t="s">
        <v>33997</v>
      </c>
      <c r="E4176" t="s">
        <v>10792</v>
      </c>
      <c r="F4176" t="s">
        <v>33998</v>
      </c>
      <c r="G4176" t="s">
        <v>33999</v>
      </c>
      <c r="H4176" t="s">
        <v>9838</v>
      </c>
      <c r="I4176" t="s">
        <v>33870</v>
      </c>
      <c r="J4176" t="s">
        <v>11686</v>
      </c>
      <c r="K4176" t="s">
        <v>10130</v>
      </c>
      <c r="L4176" t="s">
        <v>33891</v>
      </c>
      <c r="M4176" t="s">
        <v>9833</v>
      </c>
      <c r="N4176">
        <v>1</v>
      </c>
      <c r="O4176">
        <v>3</v>
      </c>
      <c r="P4176" t="s">
        <v>9844</v>
      </c>
      <c r="Q4176" t="s">
        <v>33986</v>
      </c>
      <c r="R4176" t="s">
        <v>34000</v>
      </c>
      <c r="S4176" t="s">
        <v>34001</v>
      </c>
    </row>
    <row r="4177" spans="1:19">
      <c r="A4177" t="s">
        <v>33075</v>
      </c>
      <c r="B4177" t="s">
        <v>9832</v>
      </c>
      <c r="C4177" t="s">
        <v>34002</v>
      </c>
      <c r="D4177" t="s">
        <v>34003</v>
      </c>
      <c r="E4177" t="s">
        <v>34002</v>
      </c>
      <c r="F4177" t="s">
        <v>34004</v>
      </c>
      <c r="G4177" t="s">
        <v>26763</v>
      </c>
      <c r="H4177" t="s">
        <v>9838</v>
      </c>
      <c r="I4177" t="s">
        <v>10739</v>
      </c>
      <c r="J4177" t="s">
        <v>34005</v>
      </c>
      <c r="K4177" t="s">
        <v>34006</v>
      </c>
      <c r="L4177" t="s">
        <v>11616</v>
      </c>
      <c r="M4177" t="s">
        <v>9833</v>
      </c>
      <c r="N4177">
        <v>5</v>
      </c>
      <c r="O4177">
        <v>4</v>
      </c>
      <c r="P4177" t="s">
        <v>9844</v>
      </c>
      <c r="Q4177" t="s">
        <v>34007</v>
      </c>
      <c r="R4177" t="s">
        <v>34008</v>
      </c>
      <c r="S4177" t="s">
        <v>34009</v>
      </c>
    </row>
    <row r="4178" spans="1:19">
      <c r="A4178" t="s">
        <v>33075</v>
      </c>
      <c r="B4178" t="s">
        <v>9832</v>
      </c>
      <c r="C4178" t="s">
        <v>34002</v>
      </c>
      <c r="D4178" t="s">
        <v>34010</v>
      </c>
      <c r="E4178" t="s">
        <v>34002</v>
      </c>
      <c r="F4178" t="s">
        <v>34011</v>
      </c>
      <c r="G4178" t="s">
        <v>26763</v>
      </c>
      <c r="H4178" t="s">
        <v>9838</v>
      </c>
      <c r="I4178" t="s">
        <v>10761</v>
      </c>
      <c r="J4178" t="s">
        <v>34012</v>
      </c>
      <c r="K4178" t="s">
        <v>34013</v>
      </c>
      <c r="L4178" t="s">
        <v>11616</v>
      </c>
      <c r="M4178" t="s">
        <v>9833</v>
      </c>
      <c r="N4178">
        <v>6</v>
      </c>
      <c r="O4178">
        <v>3</v>
      </c>
      <c r="P4178" t="s">
        <v>9844</v>
      </c>
      <c r="Q4178" t="s">
        <v>34007</v>
      </c>
      <c r="R4178" t="s">
        <v>34014</v>
      </c>
      <c r="S4178" t="s">
        <v>34015</v>
      </c>
    </row>
    <row r="4179" spans="1:19">
      <c r="A4179" t="s">
        <v>33075</v>
      </c>
      <c r="B4179" t="s">
        <v>9832</v>
      </c>
      <c r="C4179" t="s">
        <v>34002</v>
      </c>
      <c r="D4179" t="s">
        <v>34016</v>
      </c>
      <c r="E4179" t="s">
        <v>34002</v>
      </c>
      <c r="F4179" t="s">
        <v>34017</v>
      </c>
      <c r="G4179" t="s">
        <v>21005</v>
      </c>
      <c r="H4179" t="s">
        <v>9838</v>
      </c>
      <c r="I4179" t="s">
        <v>34018</v>
      </c>
      <c r="J4179" t="s">
        <v>34019</v>
      </c>
      <c r="K4179" t="s">
        <v>34020</v>
      </c>
      <c r="L4179" t="s">
        <v>33098</v>
      </c>
      <c r="M4179" t="s">
        <v>9833</v>
      </c>
      <c r="N4179">
        <v>12</v>
      </c>
      <c r="O4179">
        <v>3</v>
      </c>
      <c r="P4179" t="s">
        <v>9844</v>
      </c>
      <c r="Q4179" t="s">
        <v>34007</v>
      </c>
      <c r="R4179" t="s">
        <v>34021</v>
      </c>
      <c r="S4179" t="s">
        <v>34022</v>
      </c>
    </row>
    <row r="4180" spans="1:19">
      <c r="A4180" t="s">
        <v>33075</v>
      </c>
      <c r="B4180" t="s">
        <v>9832</v>
      </c>
      <c r="C4180" t="s">
        <v>34002</v>
      </c>
      <c r="D4180" t="s">
        <v>34023</v>
      </c>
      <c r="E4180" t="s">
        <v>34002</v>
      </c>
      <c r="F4180" t="s">
        <v>34024</v>
      </c>
      <c r="G4180" t="s">
        <v>15200</v>
      </c>
      <c r="H4180" t="s">
        <v>9838</v>
      </c>
      <c r="I4180" t="s">
        <v>10739</v>
      </c>
      <c r="J4180" t="s">
        <v>34025</v>
      </c>
      <c r="K4180" t="s">
        <v>34026</v>
      </c>
      <c r="L4180" t="s">
        <v>11616</v>
      </c>
      <c r="M4180" t="s">
        <v>9833</v>
      </c>
      <c r="N4180">
        <v>3</v>
      </c>
      <c r="O4180">
        <v>5</v>
      </c>
      <c r="P4180" t="s">
        <v>9844</v>
      </c>
      <c r="Q4180" t="s">
        <v>34027</v>
      </c>
      <c r="R4180" t="s">
        <v>34028</v>
      </c>
      <c r="S4180" t="s">
        <v>34029</v>
      </c>
    </row>
    <row r="4181" spans="1:19">
      <c r="A4181" t="s">
        <v>33075</v>
      </c>
      <c r="B4181" t="s">
        <v>9832</v>
      </c>
      <c r="C4181" t="s">
        <v>34002</v>
      </c>
      <c r="D4181" t="s">
        <v>34030</v>
      </c>
      <c r="E4181" t="s">
        <v>34002</v>
      </c>
      <c r="F4181" t="s">
        <v>34031</v>
      </c>
      <c r="G4181" t="s">
        <v>15200</v>
      </c>
      <c r="H4181" t="s">
        <v>9838</v>
      </c>
      <c r="I4181" t="s">
        <v>10761</v>
      </c>
      <c r="J4181" t="s">
        <v>34025</v>
      </c>
      <c r="K4181" t="s">
        <v>34026</v>
      </c>
      <c r="L4181" t="s">
        <v>11616</v>
      </c>
      <c r="M4181" t="s">
        <v>9833</v>
      </c>
      <c r="N4181">
        <v>8</v>
      </c>
      <c r="O4181">
        <v>5</v>
      </c>
      <c r="P4181" t="s">
        <v>9844</v>
      </c>
      <c r="Q4181" t="s">
        <v>34027</v>
      </c>
      <c r="R4181" t="s">
        <v>34032</v>
      </c>
      <c r="S4181" t="s">
        <v>34033</v>
      </c>
    </row>
    <row r="4182" spans="1:19">
      <c r="A4182" t="s">
        <v>33075</v>
      </c>
      <c r="B4182" t="s">
        <v>9832</v>
      </c>
      <c r="C4182" t="s">
        <v>34002</v>
      </c>
      <c r="D4182" t="s">
        <v>34034</v>
      </c>
      <c r="E4182" t="s">
        <v>34002</v>
      </c>
      <c r="F4182" t="s">
        <v>34035</v>
      </c>
      <c r="G4182" t="s">
        <v>12489</v>
      </c>
      <c r="H4182" t="s">
        <v>9838</v>
      </c>
      <c r="I4182" t="s">
        <v>34018</v>
      </c>
      <c r="J4182" t="s">
        <v>34019</v>
      </c>
      <c r="K4182" t="s">
        <v>34020</v>
      </c>
      <c r="L4182" t="s">
        <v>33098</v>
      </c>
      <c r="M4182" t="s">
        <v>9833</v>
      </c>
      <c r="N4182">
        <v>8</v>
      </c>
      <c r="O4182">
        <v>2</v>
      </c>
      <c r="P4182" t="s">
        <v>9844</v>
      </c>
      <c r="Q4182" t="s">
        <v>34027</v>
      </c>
      <c r="R4182" t="s">
        <v>34036</v>
      </c>
      <c r="S4182" t="s">
        <v>34037</v>
      </c>
    </row>
    <row r="4183" spans="1:19">
      <c r="A4183" t="s">
        <v>33075</v>
      </c>
      <c r="B4183" t="s">
        <v>9832</v>
      </c>
      <c r="C4183" t="s">
        <v>27262</v>
      </c>
      <c r="D4183" t="s">
        <v>34038</v>
      </c>
      <c r="E4183" t="s">
        <v>27262</v>
      </c>
      <c r="F4183" t="s">
        <v>34039</v>
      </c>
      <c r="G4183" t="s">
        <v>13625</v>
      </c>
      <c r="H4183" t="s">
        <v>9838</v>
      </c>
      <c r="I4183" t="s">
        <v>28954</v>
      </c>
      <c r="J4183" t="s">
        <v>33078</v>
      </c>
      <c r="K4183" t="s">
        <v>33284</v>
      </c>
      <c r="L4183" t="s">
        <v>34040</v>
      </c>
      <c r="M4183" t="s">
        <v>9833</v>
      </c>
      <c r="N4183">
        <v>0</v>
      </c>
      <c r="O4183">
        <v>0</v>
      </c>
      <c r="P4183" t="s">
        <v>9844</v>
      </c>
      <c r="Q4183" t="s">
        <v>34041</v>
      </c>
      <c r="R4183" t="s">
        <v>34042</v>
      </c>
      <c r="S4183" t="s">
        <v>34043</v>
      </c>
    </row>
    <row r="4184" spans="1:19">
      <c r="A4184" t="s">
        <v>33075</v>
      </c>
      <c r="B4184" t="s">
        <v>9832</v>
      </c>
      <c r="C4184" t="s">
        <v>27262</v>
      </c>
      <c r="D4184" t="s">
        <v>34044</v>
      </c>
      <c r="E4184" t="s">
        <v>27262</v>
      </c>
      <c r="F4184" t="s">
        <v>34045</v>
      </c>
      <c r="G4184" t="s">
        <v>13661</v>
      </c>
      <c r="H4184" t="s">
        <v>9838</v>
      </c>
      <c r="I4184" t="s">
        <v>34046</v>
      </c>
      <c r="J4184" t="s">
        <v>33506</v>
      </c>
      <c r="K4184" t="s">
        <v>34047</v>
      </c>
      <c r="L4184" t="s">
        <v>34040</v>
      </c>
      <c r="M4184" t="s">
        <v>9833</v>
      </c>
      <c r="N4184">
        <v>2</v>
      </c>
      <c r="O4184">
        <v>0</v>
      </c>
      <c r="P4184" t="s">
        <v>9844</v>
      </c>
      <c r="Q4184" t="s">
        <v>34041</v>
      </c>
      <c r="R4184" t="s">
        <v>34048</v>
      </c>
      <c r="S4184" t="s">
        <v>34049</v>
      </c>
    </row>
    <row r="4185" spans="1:19">
      <c r="A4185" t="s">
        <v>33075</v>
      </c>
      <c r="B4185" t="s">
        <v>9832</v>
      </c>
      <c r="C4185" t="s">
        <v>27262</v>
      </c>
      <c r="D4185" t="s">
        <v>34050</v>
      </c>
      <c r="E4185" t="s">
        <v>27262</v>
      </c>
      <c r="F4185" t="s">
        <v>34051</v>
      </c>
      <c r="G4185" t="s">
        <v>10290</v>
      </c>
      <c r="H4185" t="s">
        <v>9838</v>
      </c>
      <c r="I4185" t="s">
        <v>29009</v>
      </c>
      <c r="J4185" t="s">
        <v>33078</v>
      </c>
      <c r="K4185" t="s">
        <v>33284</v>
      </c>
      <c r="L4185" t="s">
        <v>34040</v>
      </c>
      <c r="M4185" t="s">
        <v>9833</v>
      </c>
      <c r="N4185">
        <v>1</v>
      </c>
      <c r="O4185">
        <v>0</v>
      </c>
      <c r="P4185" t="s">
        <v>9844</v>
      </c>
      <c r="Q4185" t="s">
        <v>34041</v>
      </c>
      <c r="R4185" t="s">
        <v>34052</v>
      </c>
      <c r="S4185" t="s">
        <v>34053</v>
      </c>
    </row>
    <row r="4186" spans="1:19">
      <c r="A4186" t="s">
        <v>33075</v>
      </c>
      <c r="B4186" t="s">
        <v>9832</v>
      </c>
      <c r="C4186" t="s">
        <v>27262</v>
      </c>
      <c r="D4186" t="s">
        <v>34054</v>
      </c>
      <c r="E4186" t="s">
        <v>27262</v>
      </c>
      <c r="F4186" t="s">
        <v>34055</v>
      </c>
      <c r="G4186" t="s">
        <v>10290</v>
      </c>
      <c r="H4186" t="s">
        <v>9838</v>
      </c>
      <c r="I4186" t="s">
        <v>34056</v>
      </c>
      <c r="J4186" t="s">
        <v>33078</v>
      </c>
      <c r="K4186" t="s">
        <v>33284</v>
      </c>
      <c r="L4186" t="s">
        <v>34040</v>
      </c>
      <c r="M4186" t="s">
        <v>9833</v>
      </c>
      <c r="N4186">
        <v>0</v>
      </c>
      <c r="O4186">
        <v>0</v>
      </c>
      <c r="P4186" t="s">
        <v>9844</v>
      </c>
      <c r="Q4186" t="s">
        <v>34041</v>
      </c>
      <c r="R4186" t="s">
        <v>34057</v>
      </c>
      <c r="S4186" t="s">
        <v>34058</v>
      </c>
    </row>
    <row r="4187" spans="1:19">
      <c r="A4187" t="s">
        <v>33075</v>
      </c>
      <c r="B4187" t="s">
        <v>9832</v>
      </c>
      <c r="C4187" t="s">
        <v>9909</v>
      </c>
      <c r="D4187" t="s">
        <v>34059</v>
      </c>
      <c r="E4187" t="s">
        <v>9909</v>
      </c>
      <c r="F4187" t="s">
        <v>34060</v>
      </c>
      <c r="G4187" t="s">
        <v>12498</v>
      </c>
      <c r="H4187" t="s">
        <v>9838</v>
      </c>
      <c r="I4187" t="s">
        <v>10128</v>
      </c>
      <c r="J4187" t="s">
        <v>33078</v>
      </c>
      <c r="K4187" t="s">
        <v>33284</v>
      </c>
      <c r="L4187" t="s">
        <v>11616</v>
      </c>
      <c r="M4187" t="s">
        <v>34061</v>
      </c>
      <c r="N4187">
        <v>31</v>
      </c>
      <c r="O4187">
        <v>10</v>
      </c>
      <c r="P4187" t="s">
        <v>9844</v>
      </c>
      <c r="Q4187" t="s">
        <v>34062</v>
      </c>
      <c r="R4187" t="s">
        <v>34063</v>
      </c>
      <c r="S4187" t="s">
        <v>34064</v>
      </c>
    </row>
    <row r="4188" spans="1:19">
      <c r="A4188" t="s">
        <v>33075</v>
      </c>
      <c r="B4188" t="s">
        <v>9832</v>
      </c>
      <c r="C4188" t="s">
        <v>9909</v>
      </c>
      <c r="D4188" t="s">
        <v>34065</v>
      </c>
      <c r="E4188" t="s">
        <v>9909</v>
      </c>
      <c r="F4188" t="s">
        <v>34066</v>
      </c>
      <c r="G4188" t="s">
        <v>20642</v>
      </c>
      <c r="H4188" t="s">
        <v>9838</v>
      </c>
      <c r="I4188" t="s">
        <v>10158</v>
      </c>
      <c r="J4188" t="s">
        <v>33078</v>
      </c>
      <c r="K4188" t="s">
        <v>33284</v>
      </c>
      <c r="L4188" t="s">
        <v>11616</v>
      </c>
      <c r="M4188" t="s">
        <v>34061</v>
      </c>
      <c r="N4188">
        <v>2</v>
      </c>
      <c r="O4188">
        <v>35</v>
      </c>
      <c r="P4188" t="s">
        <v>9844</v>
      </c>
      <c r="Q4188" t="s">
        <v>34062</v>
      </c>
      <c r="R4188" t="s">
        <v>34067</v>
      </c>
      <c r="S4188" t="s">
        <v>34068</v>
      </c>
    </row>
    <row r="4189" spans="1:19">
      <c r="A4189" t="s">
        <v>33075</v>
      </c>
      <c r="B4189" t="s">
        <v>9832</v>
      </c>
      <c r="C4189" t="s">
        <v>9909</v>
      </c>
      <c r="D4189" t="s">
        <v>34069</v>
      </c>
      <c r="E4189" t="s">
        <v>9909</v>
      </c>
      <c r="F4189" t="s">
        <v>34070</v>
      </c>
      <c r="G4189" t="s">
        <v>20642</v>
      </c>
      <c r="H4189" t="s">
        <v>9838</v>
      </c>
      <c r="I4189" t="s">
        <v>10145</v>
      </c>
      <c r="J4189" t="s">
        <v>33078</v>
      </c>
      <c r="K4189" t="s">
        <v>33284</v>
      </c>
      <c r="L4189" t="s">
        <v>11616</v>
      </c>
      <c r="M4189" t="s">
        <v>34061</v>
      </c>
      <c r="N4189">
        <v>19</v>
      </c>
      <c r="O4189">
        <v>13</v>
      </c>
      <c r="P4189" t="s">
        <v>9844</v>
      </c>
      <c r="Q4189" t="s">
        <v>34062</v>
      </c>
      <c r="R4189" t="s">
        <v>34071</v>
      </c>
      <c r="S4189" t="s">
        <v>34072</v>
      </c>
    </row>
    <row r="4190" spans="1:19">
      <c r="A4190" t="s">
        <v>33075</v>
      </c>
      <c r="B4190" t="s">
        <v>9832</v>
      </c>
      <c r="C4190" t="s">
        <v>10848</v>
      </c>
      <c r="D4190" t="s">
        <v>34073</v>
      </c>
      <c r="E4190" t="s">
        <v>10848</v>
      </c>
      <c r="F4190" t="s">
        <v>34074</v>
      </c>
      <c r="G4190" t="s">
        <v>12498</v>
      </c>
      <c r="H4190" t="s">
        <v>9838</v>
      </c>
      <c r="I4190" t="s">
        <v>10004</v>
      </c>
      <c r="J4190" t="s">
        <v>11686</v>
      </c>
      <c r="K4190" t="s">
        <v>10130</v>
      </c>
      <c r="L4190" t="s">
        <v>11616</v>
      </c>
      <c r="M4190" t="s">
        <v>9833</v>
      </c>
      <c r="N4190">
        <v>18</v>
      </c>
      <c r="O4190">
        <v>4</v>
      </c>
      <c r="P4190" t="s">
        <v>9833</v>
      </c>
      <c r="Q4190" t="s">
        <v>34075</v>
      </c>
      <c r="R4190" t="s">
        <v>34076</v>
      </c>
      <c r="S4190" t="s">
        <v>34077</v>
      </c>
    </row>
    <row r="4191" spans="1:19">
      <c r="A4191" t="s">
        <v>33075</v>
      </c>
      <c r="B4191" t="s">
        <v>9832</v>
      </c>
      <c r="C4191" t="s">
        <v>10848</v>
      </c>
      <c r="D4191" t="s">
        <v>34078</v>
      </c>
      <c r="E4191" t="s">
        <v>10848</v>
      </c>
      <c r="F4191" t="s">
        <v>34079</v>
      </c>
      <c r="G4191" t="s">
        <v>12498</v>
      </c>
      <c r="H4191" t="s">
        <v>9838</v>
      </c>
      <c r="I4191" t="s">
        <v>34080</v>
      </c>
      <c r="J4191" t="s">
        <v>11686</v>
      </c>
      <c r="K4191" t="s">
        <v>10130</v>
      </c>
      <c r="L4191" t="s">
        <v>11616</v>
      </c>
      <c r="M4191" t="s">
        <v>9833</v>
      </c>
      <c r="N4191">
        <v>23</v>
      </c>
      <c r="O4191">
        <v>0</v>
      </c>
      <c r="P4191" t="s">
        <v>9833</v>
      </c>
      <c r="Q4191" t="s">
        <v>34075</v>
      </c>
      <c r="R4191" t="s">
        <v>34081</v>
      </c>
      <c r="S4191" t="s">
        <v>34082</v>
      </c>
    </row>
    <row r="4192" spans="1:19">
      <c r="A4192" t="s">
        <v>33075</v>
      </c>
      <c r="B4192" t="s">
        <v>9832</v>
      </c>
      <c r="C4192" t="s">
        <v>10848</v>
      </c>
      <c r="D4192" t="s">
        <v>34083</v>
      </c>
      <c r="E4192" t="s">
        <v>10848</v>
      </c>
      <c r="F4192" t="s">
        <v>34084</v>
      </c>
      <c r="G4192" t="s">
        <v>12498</v>
      </c>
      <c r="H4192" t="s">
        <v>9838</v>
      </c>
      <c r="I4192" t="s">
        <v>34085</v>
      </c>
      <c r="J4192" t="s">
        <v>11686</v>
      </c>
      <c r="K4192" t="s">
        <v>10130</v>
      </c>
      <c r="L4192" t="s">
        <v>11616</v>
      </c>
      <c r="M4192" t="s">
        <v>9833</v>
      </c>
      <c r="N4192">
        <v>10</v>
      </c>
      <c r="O4192">
        <v>5</v>
      </c>
      <c r="P4192" t="s">
        <v>9833</v>
      </c>
      <c r="Q4192" t="s">
        <v>34075</v>
      </c>
      <c r="R4192" t="s">
        <v>34086</v>
      </c>
      <c r="S4192" t="s">
        <v>34087</v>
      </c>
    </row>
    <row r="4193" spans="1:19">
      <c r="A4193" t="s">
        <v>33075</v>
      </c>
      <c r="B4193" t="s">
        <v>9832</v>
      </c>
      <c r="C4193" t="s">
        <v>10848</v>
      </c>
      <c r="D4193" t="s">
        <v>34088</v>
      </c>
      <c r="E4193" t="s">
        <v>10848</v>
      </c>
      <c r="F4193" t="s">
        <v>34089</v>
      </c>
      <c r="G4193" t="s">
        <v>11562</v>
      </c>
      <c r="H4193" t="s">
        <v>9838</v>
      </c>
      <c r="I4193" t="s">
        <v>10023</v>
      </c>
      <c r="J4193" t="s">
        <v>11686</v>
      </c>
      <c r="K4193" t="s">
        <v>10130</v>
      </c>
      <c r="L4193" t="s">
        <v>34090</v>
      </c>
      <c r="M4193" t="s">
        <v>9833</v>
      </c>
      <c r="N4193">
        <v>10</v>
      </c>
      <c r="O4193">
        <v>2</v>
      </c>
      <c r="P4193" t="s">
        <v>9833</v>
      </c>
      <c r="Q4193" t="s">
        <v>34075</v>
      </c>
      <c r="R4193" t="s">
        <v>34091</v>
      </c>
      <c r="S4193" t="s">
        <v>34092</v>
      </c>
    </row>
    <row r="4194" spans="1:19">
      <c r="A4194" t="s">
        <v>33075</v>
      </c>
      <c r="B4194" t="s">
        <v>9832</v>
      </c>
      <c r="C4194" t="s">
        <v>34093</v>
      </c>
      <c r="D4194" t="s">
        <v>34094</v>
      </c>
      <c r="E4194" t="s">
        <v>34093</v>
      </c>
      <c r="F4194" t="s">
        <v>34095</v>
      </c>
      <c r="G4194" t="s">
        <v>13223</v>
      </c>
      <c r="H4194" t="s">
        <v>9838</v>
      </c>
      <c r="I4194" t="s">
        <v>34096</v>
      </c>
      <c r="J4194" t="s">
        <v>34097</v>
      </c>
      <c r="K4194" t="s">
        <v>34098</v>
      </c>
      <c r="L4194" t="s">
        <v>34099</v>
      </c>
      <c r="M4194" t="s">
        <v>9833</v>
      </c>
      <c r="N4194">
        <v>16</v>
      </c>
      <c r="O4194">
        <v>17</v>
      </c>
      <c r="P4194" t="s">
        <v>9833</v>
      </c>
      <c r="Q4194" t="s">
        <v>34100</v>
      </c>
      <c r="R4194" t="s">
        <v>34101</v>
      </c>
      <c r="S4194" t="s">
        <v>34102</v>
      </c>
    </row>
    <row r="4195" spans="1:19">
      <c r="A4195" t="s">
        <v>33075</v>
      </c>
      <c r="B4195" t="s">
        <v>9832</v>
      </c>
      <c r="C4195" t="s">
        <v>34093</v>
      </c>
      <c r="D4195" t="s">
        <v>34103</v>
      </c>
      <c r="E4195" t="s">
        <v>34093</v>
      </c>
      <c r="F4195" t="s">
        <v>34104</v>
      </c>
      <c r="G4195" t="s">
        <v>13223</v>
      </c>
      <c r="H4195" t="s">
        <v>9838</v>
      </c>
      <c r="I4195" t="s">
        <v>34105</v>
      </c>
      <c r="J4195" t="s">
        <v>34097</v>
      </c>
      <c r="K4195" t="s">
        <v>34098</v>
      </c>
      <c r="L4195" t="s">
        <v>34099</v>
      </c>
      <c r="M4195" t="s">
        <v>9833</v>
      </c>
      <c r="N4195">
        <v>2</v>
      </c>
      <c r="O4195">
        <v>10</v>
      </c>
      <c r="P4195" t="s">
        <v>9833</v>
      </c>
      <c r="Q4195" t="s">
        <v>34100</v>
      </c>
      <c r="R4195" t="s">
        <v>34106</v>
      </c>
      <c r="S4195" t="s">
        <v>34107</v>
      </c>
    </row>
    <row r="4196" spans="1:19">
      <c r="A4196" t="s">
        <v>33075</v>
      </c>
      <c r="B4196" t="s">
        <v>9832</v>
      </c>
      <c r="C4196" t="s">
        <v>34093</v>
      </c>
      <c r="D4196" t="s">
        <v>34108</v>
      </c>
      <c r="E4196" t="s">
        <v>34093</v>
      </c>
      <c r="F4196" t="s">
        <v>34109</v>
      </c>
      <c r="G4196" t="s">
        <v>11931</v>
      </c>
      <c r="H4196" t="s">
        <v>9838</v>
      </c>
      <c r="I4196" t="s">
        <v>34096</v>
      </c>
      <c r="J4196" t="s">
        <v>34097</v>
      </c>
      <c r="K4196" t="s">
        <v>34098</v>
      </c>
      <c r="L4196" t="s">
        <v>34099</v>
      </c>
      <c r="M4196" t="s">
        <v>9833</v>
      </c>
      <c r="N4196">
        <v>12</v>
      </c>
      <c r="O4196">
        <v>22</v>
      </c>
      <c r="P4196" t="s">
        <v>9833</v>
      </c>
      <c r="Q4196" t="s">
        <v>34110</v>
      </c>
      <c r="R4196" t="s">
        <v>34111</v>
      </c>
      <c r="S4196" t="s">
        <v>34112</v>
      </c>
    </row>
    <row r="4197" spans="1:19">
      <c r="A4197" t="s">
        <v>33075</v>
      </c>
      <c r="B4197" t="s">
        <v>9832</v>
      </c>
      <c r="C4197" t="s">
        <v>34093</v>
      </c>
      <c r="D4197" t="s">
        <v>34113</v>
      </c>
      <c r="E4197" t="s">
        <v>34093</v>
      </c>
      <c r="F4197" t="s">
        <v>34114</v>
      </c>
      <c r="G4197" t="s">
        <v>11931</v>
      </c>
      <c r="H4197" t="s">
        <v>9838</v>
      </c>
      <c r="I4197" t="s">
        <v>34105</v>
      </c>
      <c r="J4197" t="s">
        <v>34097</v>
      </c>
      <c r="K4197" t="s">
        <v>34098</v>
      </c>
      <c r="L4197" t="s">
        <v>34099</v>
      </c>
      <c r="M4197" t="s">
        <v>9833</v>
      </c>
      <c r="N4197">
        <v>15</v>
      </c>
      <c r="O4197">
        <v>11</v>
      </c>
      <c r="P4197" t="s">
        <v>9833</v>
      </c>
      <c r="Q4197" t="s">
        <v>34110</v>
      </c>
      <c r="R4197" t="s">
        <v>34115</v>
      </c>
      <c r="S4197" t="s">
        <v>34116</v>
      </c>
    </row>
    <row r="4198" spans="1:19">
      <c r="A4198" t="s">
        <v>33075</v>
      </c>
      <c r="B4198" t="s">
        <v>9832</v>
      </c>
      <c r="C4198" t="s">
        <v>34093</v>
      </c>
      <c r="D4198" t="s">
        <v>34117</v>
      </c>
      <c r="E4198" t="s">
        <v>34093</v>
      </c>
      <c r="F4198" t="s">
        <v>34118</v>
      </c>
      <c r="G4198" t="s">
        <v>12165</v>
      </c>
      <c r="H4198" t="s">
        <v>9838</v>
      </c>
      <c r="I4198" t="s">
        <v>34096</v>
      </c>
      <c r="J4198" t="s">
        <v>34097</v>
      </c>
      <c r="K4198" t="s">
        <v>34098</v>
      </c>
      <c r="L4198" t="s">
        <v>34099</v>
      </c>
      <c r="M4198" t="s">
        <v>9833</v>
      </c>
      <c r="N4198">
        <v>9</v>
      </c>
      <c r="O4198">
        <v>12</v>
      </c>
      <c r="P4198" t="s">
        <v>9833</v>
      </c>
      <c r="Q4198" t="s">
        <v>34119</v>
      </c>
      <c r="R4198" t="s">
        <v>34120</v>
      </c>
      <c r="S4198" t="s">
        <v>34121</v>
      </c>
    </row>
    <row r="4199" spans="1:19">
      <c r="A4199" t="s">
        <v>33075</v>
      </c>
      <c r="B4199" t="s">
        <v>9832</v>
      </c>
      <c r="C4199" t="s">
        <v>34093</v>
      </c>
      <c r="D4199" t="s">
        <v>34122</v>
      </c>
      <c r="E4199" t="s">
        <v>34093</v>
      </c>
      <c r="F4199" t="s">
        <v>34123</v>
      </c>
      <c r="G4199" t="s">
        <v>12165</v>
      </c>
      <c r="H4199" t="s">
        <v>9838</v>
      </c>
      <c r="I4199" t="s">
        <v>34105</v>
      </c>
      <c r="J4199" t="s">
        <v>34097</v>
      </c>
      <c r="K4199" t="s">
        <v>34098</v>
      </c>
      <c r="L4199" t="s">
        <v>34099</v>
      </c>
      <c r="M4199" t="s">
        <v>9833</v>
      </c>
      <c r="N4199">
        <v>5</v>
      </c>
      <c r="O4199">
        <v>8</v>
      </c>
      <c r="P4199" t="s">
        <v>9833</v>
      </c>
      <c r="Q4199" t="s">
        <v>34119</v>
      </c>
      <c r="R4199" t="s">
        <v>34124</v>
      </c>
      <c r="S4199" t="s">
        <v>34125</v>
      </c>
    </row>
    <row r="4200" spans="1:19">
      <c r="A4200" t="s">
        <v>33075</v>
      </c>
      <c r="B4200" t="s">
        <v>9832</v>
      </c>
      <c r="C4200" t="s">
        <v>10989</v>
      </c>
      <c r="D4200" t="s">
        <v>34126</v>
      </c>
      <c r="E4200" t="s">
        <v>10989</v>
      </c>
      <c r="F4200" t="s">
        <v>34127</v>
      </c>
      <c r="G4200" t="s">
        <v>12498</v>
      </c>
      <c r="H4200" t="s">
        <v>9838</v>
      </c>
      <c r="I4200" t="s">
        <v>34128</v>
      </c>
      <c r="J4200" t="s">
        <v>34129</v>
      </c>
      <c r="K4200" t="s">
        <v>34130</v>
      </c>
      <c r="L4200" t="s">
        <v>34131</v>
      </c>
      <c r="M4200" t="s">
        <v>9833</v>
      </c>
      <c r="N4200">
        <v>8</v>
      </c>
      <c r="O4200">
        <v>6</v>
      </c>
      <c r="P4200" t="s">
        <v>9844</v>
      </c>
      <c r="Q4200" t="s">
        <v>34132</v>
      </c>
      <c r="R4200" t="s">
        <v>34133</v>
      </c>
      <c r="S4200" t="s">
        <v>34134</v>
      </c>
    </row>
    <row r="4201" spans="1:19">
      <c r="A4201" t="s">
        <v>33075</v>
      </c>
      <c r="B4201" t="s">
        <v>9832</v>
      </c>
      <c r="C4201" t="s">
        <v>10989</v>
      </c>
      <c r="D4201" t="s">
        <v>34135</v>
      </c>
      <c r="E4201" t="s">
        <v>10989</v>
      </c>
      <c r="F4201" t="s">
        <v>34136</v>
      </c>
      <c r="G4201" t="s">
        <v>12498</v>
      </c>
      <c r="H4201" t="s">
        <v>9838</v>
      </c>
      <c r="I4201" t="s">
        <v>11001</v>
      </c>
      <c r="J4201" t="s">
        <v>34137</v>
      </c>
      <c r="K4201" t="s">
        <v>34138</v>
      </c>
      <c r="L4201" t="s">
        <v>34139</v>
      </c>
      <c r="M4201" t="s">
        <v>9833</v>
      </c>
      <c r="N4201">
        <v>3</v>
      </c>
      <c r="O4201">
        <v>6</v>
      </c>
      <c r="P4201" t="s">
        <v>9844</v>
      </c>
      <c r="Q4201" t="s">
        <v>34132</v>
      </c>
      <c r="R4201" t="s">
        <v>34140</v>
      </c>
      <c r="S4201" t="s">
        <v>34141</v>
      </c>
    </row>
    <row r="4202" spans="1:19">
      <c r="A4202" t="s">
        <v>33075</v>
      </c>
      <c r="B4202" t="s">
        <v>9832</v>
      </c>
      <c r="C4202" t="s">
        <v>10989</v>
      </c>
      <c r="D4202" t="s">
        <v>34142</v>
      </c>
      <c r="E4202" t="s">
        <v>10989</v>
      </c>
      <c r="F4202" t="s">
        <v>34143</v>
      </c>
      <c r="G4202" t="s">
        <v>12017</v>
      </c>
      <c r="H4202" t="s">
        <v>9838</v>
      </c>
      <c r="I4202" t="s">
        <v>34128</v>
      </c>
      <c r="J4202" t="s">
        <v>34129</v>
      </c>
      <c r="K4202" t="s">
        <v>34130</v>
      </c>
      <c r="L4202" t="s">
        <v>34131</v>
      </c>
      <c r="M4202" t="s">
        <v>9833</v>
      </c>
      <c r="N4202">
        <v>1</v>
      </c>
      <c r="O4202">
        <v>3</v>
      </c>
      <c r="P4202" t="s">
        <v>9844</v>
      </c>
      <c r="Q4202" t="s">
        <v>34144</v>
      </c>
      <c r="R4202" t="s">
        <v>34145</v>
      </c>
      <c r="S4202" t="s">
        <v>34146</v>
      </c>
    </row>
    <row r="4203" spans="1:19">
      <c r="A4203" t="s">
        <v>33075</v>
      </c>
      <c r="B4203" t="s">
        <v>9832</v>
      </c>
      <c r="C4203" t="s">
        <v>10989</v>
      </c>
      <c r="D4203" t="s">
        <v>34147</v>
      </c>
      <c r="E4203" t="s">
        <v>10989</v>
      </c>
      <c r="F4203" t="s">
        <v>34148</v>
      </c>
      <c r="G4203" t="s">
        <v>12017</v>
      </c>
      <c r="H4203" t="s">
        <v>9838</v>
      </c>
      <c r="I4203" t="s">
        <v>10991</v>
      </c>
      <c r="J4203" t="s">
        <v>34137</v>
      </c>
      <c r="K4203" t="s">
        <v>34138</v>
      </c>
      <c r="L4203" t="s">
        <v>34139</v>
      </c>
      <c r="M4203" t="s">
        <v>9833</v>
      </c>
      <c r="N4203">
        <v>4</v>
      </c>
      <c r="O4203">
        <v>4</v>
      </c>
      <c r="P4203" t="s">
        <v>9844</v>
      </c>
      <c r="Q4203" t="s">
        <v>34144</v>
      </c>
      <c r="R4203" t="s">
        <v>34149</v>
      </c>
      <c r="S4203" t="s">
        <v>34150</v>
      </c>
    </row>
    <row r="4204" spans="1:19">
      <c r="A4204" t="s">
        <v>33075</v>
      </c>
      <c r="B4204" t="s">
        <v>9832</v>
      </c>
      <c r="C4204" t="s">
        <v>10989</v>
      </c>
      <c r="D4204" t="s">
        <v>34151</v>
      </c>
      <c r="E4204" t="s">
        <v>10989</v>
      </c>
      <c r="F4204" t="s">
        <v>34152</v>
      </c>
      <c r="G4204" t="s">
        <v>10750</v>
      </c>
      <c r="H4204" t="s">
        <v>9838</v>
      </c>
      <c r="I4204" t="s">
        <v>34128</v>
      </c>
      <c r="J4204" t="s">
        <v>34129</v>
      </c>
      <c r="K4204" t="s">
        <v>34130</v>
      </c>
      <c r="L4204" t="s">
        <v>34131</v>
      </c>
      <c r="M4204" t="s">
        <v>9833</v>
      </c>
      <c r="N4204">
        <v>10</v>
      </c>
      <c r="O4204">
        <v>4</v>
      </c>
      <c r="P4204" t="s">
        <v>9844</v>
      </c>
      <c r="Q4204" t="s">
        <v>34153</v>
      </c>
      <c r="R4204" t="s">
        <v>34154</v>
      </c>
      <c r="S4204" t="s">
        <v>34155</v>
      </c>
    </row>
    <row r="4205" spans="1:19">
      <c r="A4205" t="s">
        <v>33075</v>
      </c>
      <c r="B4205" t="s">
        <v>9832</v>
      </c>
      <c r="C4205" t="s">
        <v>10989</v>
      </c>
      <c r="D4205" t="s">
        <v>34156</v>
      </c>
      <c r="E4205" t="s">
        <v>10989</v>
      </c>
      <c r="F4205" t="s">
        <v>34157</v>
      </c>
      <c r="G4205" t="s">
        <v>10750</v>
      </c>
      <c r="H4205" t="s">
        <v>9838</v>
      </c>
      <c r="I4205" t="s">
        <v>10991</v>
      </c>
      <c r="J4205" t="s">
        <v>34137</v>
      </c>
      <c r="K4205" t="s">
        <v>34138</v>
      </c>
      <c r="L4205" t="s">
        <v>34139</v>
      </c>
      <c r="M4205" t="s">
        <v>9833</v>
      </c>
      <c r="N4205">
        <v>5</v>
      </c>
      <c r="O4205">
        <v>5</v>
      </c>
      <c r="P4205" t="s">
        <v>9844</v>
      </c>
      <c r="Q4205" t="s">
        <v>34153</v>
      </c>
      <c r="R4205" t="s">
        <v>34158</v>
      </c>
      <c r="S4205" t="s">
        <v>34159</v>
      </c>
    </row>
    <row r="4206" spans="1:19">
      <c r="A4206" t="s">
        <v>33075</v>
      </c>
      <c r="B4206" t="s">
        <v>9832</v>
      </c>
      <c r="C4206" t="s">
        <v>10989</v>
      </c>
      <c r="D4206" t="s">
        <v>34160</v>
      </c>
      <c r="E4206" t="s">
        <v>10989</v>
      </c>
      <c r="F4206" t="s">
        <v>34161</v>
      </c>
      <c r="G4206" t="s">
        <v>15704</v>
      </c>
      <c r="H4206" t="s">
        <v>9838</v>
      </c>
      <c r="I4206" t="s">
        <v>34128</v>
      </c>
      <c r="J4206" t="s">
        <v>34129</v>
      </c>
      <c r="K4206" t="s">
        <v>34130</v>
      </c>
      <c r="L4206" t="s">
        <v>34131</v>
      </c>
      <c r="M4206" t="s">
        <v>9833</v>
      </c>
      <c r="N4206">
        <v>14</v>
      </c>
      <c r="O4206">
        <v>9</v>
      </c>
      <c r="P4206" t="s">
        <v>9844</v>
      </c>
      <c r="Q4206" t="s">
        <v>34162</v>
      </c>
      <c r="R4206" t="s">
        <v>34163</v>
      </c>
      <c r="S4206" t="s">
        <v>34164</v>
      </c>
    </row>
    <row r="4207" spans="1:19">
      <c r="A4207" t="s">
        <v>33075</v>
      </c>
      <c r="B4207" t="s">
        <v>9832</v>
      </c>
      <c r="C4207" t="s">
        <v>10989</v>
      </c>
      <c r="D4207" t="s">
        <v>34165</v>
      </c>
      <c r="E4207" t="s">
        <v>10989</v>
      </c>
      <c r="F4207" t="s">
        <v>34166</v>
      </c>
      <c r="G4207" t="s">
        <v>15704</v>
      </c>
      <c r="H4207" t="s">
        <v>9838</v>
      </c>
      <c r="I4207" t="s">
        <v>10991</v>
      </c>
      <c r="J4207" t="s">
        <v>34137</v>
      </c>
      <c r="K4207" t="s">
        <v>34167</v>
      </c>
      <c r="L4207" t="s">
        <v>34139</v>
      </c>
      <c r="M4207" t="s">
        <v>9833</v>
      </c>
      <c r="N4207">
        <v>3</v>
      </c>
      <c r="O4207">
        <v>6</v>
      </c>
      <c r="P4207" t="s">
        <v>9844</v>
      </c>
      <c r="Q4207" t="s">
        <v>34162</v>
      </c>
      <c r="R4207" t="s">
        <v>34168</v>
      </c>
      <c r="S4207" t="s">
        <v>34169</v>
      </c>
    </row>
    <row r="4208" spans="1:19">
      <c r="A4208" t="s">
        <v>33075</v>
      </c>
      <c r="B4208" t="s">
        <v>9832</v>
      </c>
      <c r="C4208" t="s">
        <v>10989</v>
      </c>
      <c r="D4208" t="s">
        <v>34170</v>
      </c>
      <c r="E4208" t="s">
        <v>10989</v>
      </c>
      <c r="F4208" t="s">
        <v>34171</v>
      </c>
      <c r="G4208" t="s">
        <v>13223</v>
      </c>
      <c r="H4208" t="s">
        <v>34172</v>
      </c>
      <c r="I4208" t="s">
        <v>10991</v>
      </c>
      <c r="J4208" t="s">
        <v>34137</v>
      </c>
      <c r="K4208" t="s">
        <v>34138</v>
      </c>
      <c r="L4208" t="s">
        <v>34139</v>
      </c>
      <c r="M4208" t="s">
        <v>34173</v>
      </c>
      <c r="N4208">
        <v>8</v>
      </c>
      <c r="O4208">
        <v>10</v>
      </c>
      <c r="P4208" t="s">
        <v>9844</v>
      </c>
      <c r="Q4208" t="s">
        <v>34174</v>
      </c>
      <c r="R4208" t="s">
        <v>34175</v>
      </c>
      <c r="S4208" t="s">
        <v>34176</v>
      </c>
    </row>
    <row r="4209" spans="1:19">
      <c r="A4209" t="s">
        <v>33075</v>
      </c>
      <c r="B4209" t="s">
        <v>9832</v>
      </c>
      <c r="C4209" t="s">
        <v>10989</v>
      </c>
      <c r="D4209" t="s">
        <v>34177</v>
      </c>
      <c r="E4209" t="s">
        <v>10989</v>
      </c>
      <c r="F4209" t="s">
        <v>34178</v>
      </c>
      <c r="G4209" t="s">
        <v>13223</v>
      </c>
      <c r="H4209" t="s">
        <v>34172</v>
      </c>
      <c r="I4209" t="s">
        <v>11001</v>
      </c>
      <c r="J4209" t="s">
        <v>34137</v>
      </c>
      <c r="K4209" t="s">
        <v>34138</v>
      </c>
      <c r="L4209" t="s">
        <v>34139</v>
      </c>
      <c r="M4209" t="s">
        <v>34173</v>
      </c>
      <c r="N4209">
        <v>22</v>
      </c>
      <c r="O4209">
        <v>2</v>
      </c>
      <c r="P4209" t="s">
        <v>9844</v>
      </c>
      <c r="Q4209" t="s">
        <v>34174</v>
      </c>
      <c r="R4209" t="s">
        <v>34179</v>
      </c>
      <c r="S4209" t="s">
        <v>34180</v>
      </c>
    </row>
    <row r="4210" spans="1:19">
      <c r="A4210" t="s">
        <v>33075</v>
      </c>
      <c r="B4210" t="s">
        <v>9832</v>
      </c>
      <c r="C4210" t="s">
        <v>10989</v>
      </c>
      <c r="D4210" t="s">
        <v>34181</v>
      </c>
      <c r="E4210" t="s">
        <v>10989</v>
      </c>
      <c r="F4210" t="s">
        <v>34182</v>
      </c>
      <c r="G4210" t="s">
        <v>13661</v>
      </c>
      <c r="H4210" t="s">
        <v>9838</v>
      </c>
      <c r="I4210" t="s">
        <v>34128</v>
      </c>
      <c r="J4210" t="s">
        <v>34129</v>
      </c>
      <c r="K4210" t="s">
        <v>34130</v>
      </c>
      <c r="L4210" t="s">
        <v>34131</v>
      </c>
      <c r="M4210" t="s">
        <v>9833</v>
      </c>
      <c r="N4210">
        <v>4</v>
      </c>
      <c r="O4210">
        <v>4</v>
      </c>
      <c r="P4210" t="s">
        <v>9844</v>
      </c>
      <c r="Q4210" t="s">
        <v>34183</v>
      </c>
      <c r="R4210" t="s">
        <v>34184</v>
      </c>
      <c r="S4210" t="s">
        <v>34185</v>
      </c>
    </row>
    <row r="4211" spans="1:19">
      <c r="A4211" t="s">
        <v>33075</v>
      </c>
      <c r="B4211" t="s">
        <v>9832</v>
      </c>
      <c r="C4211" t="s">
        <v>10989</v>
      </c>
      <c r="D4211" t="s">
        <v>34186</v>
      </c>
      <c r="E4211" t="s">
        <v>10989</v>
      </c>
      <c r="F4211" t="s">
        <v>34187</v>
      </c>
      <c r="G4211" t="s">
        <v>13661</v>
      </c>
      <c r="H4211" t="s">
        <v>9838</v>
      </c>
      <c r="I4211" t="s">
        <v>10991</v>
      </c>
      <c r="J4211" t="s">
        <v>34137</v>
      </c>
      <c r="K4211" t="s">
        <v>34138</v>
      </c>
      <c r="L4211" t="s">
        <v>34139</v>
      </c>
      <c r="M4211" t="s">
        <v>9833</v>
      </c>
      <c r="N4211">
        <v>2</v>
      </c>
      <c r="O4211">
        <v>5</v>
      </c>
      <c r="P4211" t="s">
        <v>9844</v>
      </c>
      <c r="Q4211" t="s">
        <v>34183</v>
      </c>
      <c r="R4211" t="s">
        <v>34188</v>
      </c>
      <c r="S4211" t="s">
        <v>34189</v>
      </c>
    </row>
    <row r="4212" spans="1:19">
      <c r="A4212" t="s">
        <v>33075</v>
      </c>
      <c r="B4212" t="s">
        <v>9832</v>
      </c>
      <c r="C4212" t="s">
        <v>10989</v>
      </c>
      <c r="D4212" t="s">
        <v>34190</v>
      </c>
      <c r="E4212" t="s">
        <v>10989</v>
      </c>
      <c r="F4212" t="s">
        <v>34191</v>
      </c>
      <c r="G4212" t="s">
        <v>12489</v>
      </c>
      <c r="H4212" t="s">
        <v>9838</v>
      </c>
      <c r="I4212" t="s">
        <v>34128</v>
      </c>
      <c r="J4212" t="s">
        <v>34129</v>
      </c>
      <c r="K4212" t="s">
        <v>34130</v>
      </c>
      <c r="L4212" t="s">
        <v>34131</v>
      </c>
      <c r="M4212" t="s">
        <v>9833</v>
      </c>
      <c r="N4212">
        <v>2</v>
      </c>
      <c r="O4212">
        <v>3</v>
      </c>
      <c r="P4212" t="s">
        <v>9844</v>
      </c>
      <c r="Q4212" t="s">
        <v>34192</v>
      </c>
      <c r="R4212" t="s">
        <v>34193</v>
      </c>
      <c r="S4212" t="s">
        <v>34194</v>
      </c>
    </row>
    <row r="4213" spans="1:19">
      <c r="A4213" t="s">
        <v>33075</v>
      </c>
      <c r="B4213" t="s">
        <v>9832</v>
      </c>
      <c r="C4213" t="s">
        <v>10989</v>
      </c>
      <c r="D4213" t="s">
        <v>34195</v>
      </c>
      <c r="E4213" t="s">
        <v>10989</v>
      </c>
      <c r="F4213" t="s">
        <v>34196</v>
      </c>
      <c r="G4213" t="s">
        <v>12489</v>
      </c>
      <c r="H4213" t="s">
        <v>9838</v>
      </c>
      <c r="I4213" t="s">
        <v>10991</v>
      </c>
      <c r="J4213" t="s">
        <v>34137</v>
      </c>
      <c r="K4213" t="s">
        <v>34138</v>
      </c>
      <c r="L4213" t="s">
        <v>34139</v>
      </c>
      <c r="M4213" t="s">
        <v>9833</v>
      </c>
      <c r="N4213">
        <v>1</v>
      </c>
      <c r="O4213">
        <v>6</v>
      </c>
      <c r="P4213" t="s">
        <v>9844</v>
      </c>
      <c r="Q4213" t="s">
        <v>34192</v>
      </c>
      <c r="R4213" t="s">
        <v>34197</v>
      </c>
      <c r="S4213" t="s">
        <v>34198</v>
      </c>
    </row>
    <row r="4214" spans="1:19">
      <c r="A4214" t="s">
        <v>33075</v>
      </c>
      <c r="B4214" t="s">
        <v>9832</v>
      </c>
      <c r="C4214" t="s">
        <v>11235</v>
      </c>
      <c r="D4214" t="s">
        <v>34199</v>
      </c>
      <c r="E4214" t="s">
        <v>11235</v>
      </c>
      <c r="F4214" t="s">
        <v>34200</v>
      </c>
      <c r="G4214" t="s">
        <v>12498</v>
      </c>
      <c r="H4214" t="s">
        <v>9838</v>
      </c>
      <c r="I4214" t="s">
        <v>34201</v>
      </c>
      <c r="J4214" t="s">
        <v>11686</v>
      </c>
      <c r="K4214" t="s">
        <v>10130</v>
      </c>
      <c r="L4214" t="s">
        <v>12438</v>
      </c>
      <c r="M4214" t="s">
        <v>9833</v>
      </c>
      <c r="N4214">
        <v>4</v>
      </c>
      <c r="O4214">
        <v>3</v>
      </c>
      <c r="P4214" t="s">
        <v>9844</v>
      </c>
      <c r="Q4214" t="s">
        <v>34202</v>
      </c>
      <c r="R4214" t="s">
        <v>34203</v>
      </c>
      <c r="S4214" t="s">
        <v>34204</v>
      </c>
    </row>
    <row r="4215" spans="1:19">
      <c r="A4215" t="s">
        <v>33075</v>
      </c>
      <c r="B4215" t="s">
        <v>9832</v>
      </c>
      <c r="C4215" t="s">
        <v>11235</v>
      </c>
      <c r="D4215" t="s">
        <v>34205</v>
      </c>
      <c r="E4215" t="s">
        <v>11235</v>
      </c>
      <c r="F4215" t="s">
        <v>34206</v>
      </c>
      <c r="G4215" t="s">
        <v>12017</v>
      </c>
      <c r="H4215" t="s">
        <v>9838</v>
      </c>
      <c r="I4215" t="s">
        <v>34207</v>
      </c>
      <c r="J4215" t="s">
        <v>33078</v>
      </c>
      <c r="K4215" t="s">
        <v>33284</v>
      </c>
      <c r="L4215" t="s">
        <v>33412</v>
      </c>
      <c r="M4215" t="s">
        <v>9833</v>
      </c>
      <c r="N4215">
        <v>17</v>
      </c>
      <c r="O4215">
        <v>5</v>
      </c>
      <c r="P4215" t="s">
        <v>9844</v>
      </c>
      <c r="Q4215" t="s">
        <v>34202</v>
      </c>
      <c r="R4215" t="s">
        <v>34208</v>
      </c>
      <c r="S4215" t="s">
        <v>34209</v>
      </c>
    </row>
    <row r="4216" spans="1:19">
      <c r="A4216" t="s">
        <v>33075</v>
      </c>
      <c r="B4216" t="s">
        <v>9832</v>
      </c>
      <c r="C4216" t="s">
        <v>11235</v>
      </c>
      <c r="D4216" t="s">
        <v>34210</v>
      </c>
      <c r="E4216" t="s">
        <v>11235</v>
      </c>
      <c r="F4216" t="s">
        <v>34211</v>
      </c>
      <c r="G4216" t="s">
        <v>12017</v>
      </c>
      <c r="H4216" t="s">
        <v>9838</v>
      </c>
      <c r="I4216" t="s">
        <v>10047</v>
      </c>
      <c r="J4216" t="s">
        <v>33078</v>
      </c>
      <c r="K4216" t="s">
        <v>33284</v>
      </c>
      <c r="L4216" t="s">
        <v>33412</v>
      </c>
      <c r="M4216" t="s">
        <v>9833</v>
      </c>
      <c r="N4216">
        <v>11</v>
      </c>
      <c r="O4216">
        <v>3</v>
      </c>
      <c r="P4216" t="s">
        <v>9844</v>
      </c>
      <c r="Q4216" t="s">
        <v>34202</v>
      </c>
      <c r="R4216" t="s">
        <v>34212</v>
      </c>
      <c r="S4216" t="s">
        <v>34213</v>
      </c>
    </row>
    <row r="4217" spans="1:19">
      <c r="A4217" t="s">
        <v>33075</v>
      </c>
      <c r="B4217" t="s">
        <v>9832</v>
      </c>
      <c r="C4217" t="s">
        <v>11235</v>
      </c>
      <c r="D4217" t="s">
        <v>34214</v>
      </c>
      <c r="E4217" t="s">
        <v>11235</v>
      </c>
      <c r="F4217" t="s">
        <v>34215</v>
      </c>
      <c r="G4217" t="s">
        <v>12017</v>
      </c>
      <c r="H4217" t="s">
        <v>9838</v>
      </c>
      <c r="I4217" t="s">
        <v>34216</v>
      </c>
      <c r="J4217" t="s">
        <v>11686</v>
      </c>
      <c r="K4217" t="s">
        <v>10130</v>
      </c>
      <c r="L4217" t="s">
        <v>12438</v>
      </c>
      <c r="M4217" t="s">
        <v>9833</v>
      </c>
      <c r="N4217">
        <v>4</v>
      </c>
      <c r="O4217">
        <v>4</v>
      </c>
      <c r="P4217" t="s">
        <v>9844</v>
      </c>
      <c r="Q4217" t="s">
        <v>34217</v>
      </c>
      <c r="R4217" t="s">
        <v>34218</v>
      </c>
      <c r="S4217" t="s">
        <v>34219</v>
      </c>
    </row>
    <row r="4218" spans="1:19">
      <c r="A4218" t="s">
        <v>33075</v>
      </c>
      <c r="B4218" t="s">
        <v>9832</v>
      </c>
      <c r="C4218" t="s">
        <v>11235</v>
      </c>
      <c r="D4218" t="s">
        <v>34220</v>
      </c>
      <c r="E4218" t="s">
        <v>11235</v>
      </c>
      <c r="F4218" t="s">
        <v>34221</v>
      </c>
      <c r="G4218" t="s">
        <v>12017</v>
      </c>
      <c r="H4218" t="s">
        <v>9838</v>
      </c>
      <c r="I4218" t="s">
        <v>34201</v>
      </c>
      <c r="J4218" t="s">
        <v>11686</v>
      </c>
      <c r="K4218" t="s">
        <v>10130</v>
      </c>
      <c r="L4218" t="s">
        <v>12438</v>
      </c>
      <c r="M4218" t="s">
        <v>9833</v>
      </c>
      <c r="N4218">
        <v>4</v>
      </c>
      <c r="O4218">
        <v>6</v>
      </c>
      <c r="P4218" t="s">
        <v>9844</v>
      </c>
      <c r="Q4218" t="s">
        <v>34217</v>
      </c>
      <c r="R4218" t="s">
        <v>34222</v>
      </c>
      <c r="S4218" t="s">
        <v>34223</v>
      </c>
    </row>
    <row r="4219" spans="1:19">
      <c r="A4219" t="s">
        <v>33075</v>
      </c>
      <c r="B4219" t="s">
        <v>9832</v>
      </c>
      <c r="C4219" t="s">
        <v>11235</v>
      </c>
      <c r="D4219" t="s">
        <v>34224</v>
      </c>
      <c r="E4219" t="s">
        <v>11235</v>
      </c>
      <c r="F4219" t="s">
        <v>34225</v>
      </c>
      <c r="G4219" t="s">
        <v>12516</v>
      </c>
      <c r="H4219" t="s">
        <v>9838</v>
      </c>
      <c r="I4219" t="s">
        <v>34207</v>
      </c>
      <c r="J4219" t="s">
        <v>33078</v>
      </c>
      <c r="K4219" t="s">
        <v>33284</v>
      </c>
      <c r="L4219" t="s">
        <v>33412</v>
      </c>
      <c r="M4219" t="s">
        <v>9833</v>
      </c>
      <c r="N4219">
        <v>11</v>
      </c>
      <c r="O4219">
        <v>2</v>
      </c>
      <c r="P4219" t="s">
        <v>9844</v>
      </c>
      <c r="Q4219" t="s">
        <v>34217</v>
      </c>
      <c r="R4219" t="s">
        <v>34226</v>
      </c>
      <c r="S4219" t="s">
        <v>34227</v>
      </c>
    </row>
    <row r="4220" spans="1:19">
      <c r="A4220" t="s">
        <v>33075</v>
      </c>
      <c r="B4220" t="s">
        <v>9832</v>
      </c>
      <c r="C4220" t="s">
        <v>11235</v>
      </c>
      <c r="D4220" t="s">
        <v>34228</v>
      </c>
      <c r="E4220" t="s">
        <v>11235</v>
      </c>
      <c r="F4220" t="s">
        <v>34229</v>
      </c>
      <c r="G4220" t="s">
        <v>12457</v>
      </c>
      <c r="H4220" t="s">
        <v>9838</v>
      </c>
      <c r="I4220" t="s">
        <v>34216</v>
      </c>
      <c r="J4220" t="s">
        <v>33078</v>
      </c>
      <c r="K4220" t="s">
        <v>33284</v>
      </c>
      <c r="L4220" t="s">
        <v>12438</v>
      </c>
      <c r="M4220" t="s">
        <v>9833</v>
      </c>
      <c r="N4220">
        <v>4</v>
      </c>
      <c r="O4220">
        <v>4</v>
      </c>
      <c r="P4220" t="s">
        <v>9844</v>
      </c>
      <c r="Q4220" t="s">
        <v>34230</v>
      </c>
      <c r="R4220" t="s">
        <v>34231</v>
      </c>
      <c r="S4220" t="s">
        <v>34232</v>
      </c>
    </row>
    <row r="4221" spans="1:19">
      <c r="A4221" t="s">
        <v>33075</v>
      </c>
      <c r="B4221" t="s">
        <v>9832</v>
      </c>
      <c r="C4221" t="s">
        <v>11235</v>
      </c>
      <c r="D4221" t="s">
        <v>34233</v>
      </c>
      <c r="E4221" t="s">
        <v>11235</v>
      </c>
      <c r="F4221" t="s">
        <v>34234</v>
      </c>
      <c r="G4221" t="s">
        <v>12489</v>
      </c>
      <c r="H4221" t="s">
        <v>9838</v>
      </c>
      <c r="I4221" t="s">
        <v>34207</v>
      </c>
      <c r="J4221" t="s">
        <v>33078</v>
      </c>
      <c r="K4221" t="s">
        <v>33284</v>
      </c>
      <c r="L4221" t="s">
        <v>33412</v>
      </c>
      <c r="M4221" t="s">
        <v>9833</v>
      </c>
      <c r="N4221">
        <v>6</v>
      </c>
      <c r="O4221">
        <v>2</v>
      </c>
      <c r="P4221" t="s">
        <v>9844</v>
      </c>
      <c r="Q4221" t="s">
        <v>34230</v>
      </c>
      <c r="R4221" t="s">
        <v>34235</v>
      </c>
      <c r="S4221" t="s">
        <v>34236</v>
      </c>
    </row>
    <row r="4222" spans="1:19">
      <c r="A4222" t="s">
        <v>33075</v>
      </c>
      <c r="B4222" t="s">
        <v>9832</v>
      </c>
      <c r="C4222" t="s">
        <v>11235</v>
      </c>
      <c r="D4222" t="s">
        <v>34237</v>
      </c>
      <c r="E4222" t="s">
        <v>11235</v>
      </c>
      <c r="F4222" t="s">
        <v>34238</v>
      </c>
      <c r="G4222" t="s">
        <v>12489</v>
      </c>
      <c r="H4222" t="s">
        <v>9838</v>
      </c>
      <c r="I4222" t="s">
        <v>10047</v>
      </c>
      <c r="J4222" t="s">
        <v>33078</v>
      </c>
      <c r="K4222" t="s">
        <v>33284</v>
      </c>
      <c r="L4222" t="s">
        <v>33412</v>
      </c>
      <c r="M4222" t="s">
        <v>9833</v>
      </c>
      <c r="N4222">
        <v>30</v>
      </c>
      <c r="O4222">
        <v>2</v>
      </c>
      <c r="P4222" t="s">
        <v>9844</v>
      </c>
      <c r="Q4222" t="s">
        <v>34230</v>
      </c>
      <c r="R4222" t="s">
        <v>34239</v>
      </c>
      <c r="S4222" t="s">
        <v>34240</v>
      </c>
    </row>
    <row r="4223" spans="1:19">
      <c r="A4223" t="s">
        <v>33075</v>
      </c>
      <c r="B4223" t="s">
        <v>9832</v>
      </c>
      <c r="C4223" t="s">
        <v>11235</v>
      </c>
      <c r="D4223" t="s">
        <v>34241</v>
      </c>
      <c r="E4223" t="s">
        <v>11235</v>
      </c>
      <c r="F4223" t="s">
        <v>34242</v>
      </c>
      <c r="G4223" t="s">
        <v>13196</v>
      </c>
      <c r="H4223" t="s">
        <v>9838</v>
      </c>
      <c r="I4223" t="s">
        <v>34216</v>
      </c>
      <c r="J4223" t="s">
        <v>11686</v>
      </c>
      <c r="K4223" t="s">
        <v>10130</v>
      </c>
      <c r="L4223" t="s">
        <v>12438</v>
      </c>
      <c r="M4223" t="s">
        <v>9833</v>
      </c>
      <c r="N4223">
        <v>7</v>
      </c>
      <c r="O4223">
        <v>3</v>
      </c>
      <c r="P4223" t="s">
        <v>9844</v>
      </c>
      <c r="Q4223" t="s">
        <v>34217</v>
      </c>
      <c r="R4223" t="s">
        <v>34243</v>
      </c>
      <c r="S4223" t="s">
        <v>34244</v>
      </c>
    </row>
    <row r="4224" spans="1:19">
      <c r="A4224" t="s">
        <v>33075</v>
      </c>
      <c r="B4224" t="s">
        <v>9832</v>
      </c>
      <c r="C4224" t="s">
        <v>11235</v>
      </c>
      <c r="D4224" t="s">
        <v>34245</v>
      </c>
      <c r="E4224" t="s">
        <v>11235</v>
      </c>
      <c r="F4224" t="s">
        <v>34246</v>
      </c>
      <c r="G4224" t="s">
        <v>13196</v>
      </c>
      <c r="H4224" t="s">
        <v>9838</v>
      </c>
      <c r="I4224" t="s">
        <v>34201</v>
      </c>
      <c r="J4224" t="s">
        <v>11686</v>
      </c>
      <c r="K4224" t="s">
        <v>10130</v>
      </c>
      <c r="L4224" t="s">
        <v>12438</v>
      </c>
      <c r="M4224" t="s">
        <v>9833</v>
      </c>
      <c r="N4224">
        <v>3</v>
      </c>
      <c r="O4224">
        <v>3</v>
      </c>
      <c r="P4224" t="s">
        <v>9844</v>
      </c>
      <c r="Q4224" t="s">
        <v>34217</v>
      </c>
      <c r="R4224" t="s">
        <v>34247</v>
      </c>
      <c r="S4224" t="s">
        <v>34248</v>
      </c>
    </row>
    <row r="4225" spans="1:19">
      <c r="A4225" t="s">
        <v>33075</v>
      </c>
      <c r="B4225" t="s">
        <v>9832</v>
      </c>
      <c r="C4225" t="s">
        <v>11235</v>
      </c>
      <c r="D4225" t="s">
        <v>34249</v>
      </c>
      <c r="E4225" t="s">
        <v>11235</v>
      </c>
      <c r="F4225" t="s">
        <v>34250</v>
      </c>
      <c r="G4225" t="s">
        <v>13441</v>
      </c>
      <c r="H4225" t="s">
        <v>9838</v>
      </c>
      <c r="I4225" t="s">
        <v>34207</v>
      </c>
      <c r="J4225" t="s">
        <v>33078</v>
      </c>
      <c r="K4225" t="s">
        <v>33284</v>
      </c>
      <c r="L4225" t="s">
        <v>33412</v>
      </c>
      <c r="M4225" t="s">
        <v>9833</v>
      </c>
      <c r="N4225">
        <v>10</v>
      </c>
      <c r="O4225">
        <v>3</v>
      </c>
      <c r="P4225" t="s">
        <v>9844</v>
      </c>
      <c r="Q4225" t="s">
        <v>34217</v>
      </c>
      <c r="R4225" t="s">
        <v>34251</v>
      </c>
      <c r="S4225" t="s">
        <v>34252</v>
      </c>
    </row>
    <row r="4226" spans="1:19">
      <c r="A4226" t="s">
        <v>33075</v>
      </c>
      <c r="B4226" t="s">
        <v>9832</v>
      </c>
      <c r="C4226" t="s">
        <v>11235</v>
      </c>
      <c r="D4226" t="s">
        <v>34253</v>
      </c>
      <c r="E4226" t="s">
        <v>11235</v>
      </c>
      <c r="F4226" t="s">
        <v>34254</v>
      </c>
      <c r="G4226" t="s">
        <v>33142</v>
      </c>
      <c r="H4226" t="s">
        <v>9838</v>
      </c>
      <c r="I4226" t="s">
        <v>34255</v>
      </c>
      <c r="J4226" t="s">
        <v>33078</v>
      </c>
      <c r="K4226" t="s">
        <v>33284</v>
      </c>
      <c r="L4226" t="s">
        <v>12438</v>
      </c>
      <c r="M4226" t="s">
        <v>9833</v>
      </c>
      <c r="N4226">
        <v>4</v>
      </c>
      <c r="O4226">
        <v>3</v>
      </c>
      <c r="P4226" t="s">
        <v>9844</v>
      </c>
      <c r="Q4226" t="s">
        <v>34256</v>
      </c>
      <c r="R4226" t="s">
        <v>34257</v>
      </c>
      <c r="S4226" t="s">
        <v>34258</v>
      </c>
    </row>
    <row r="4227" spans="1:19">
      <c r="A4227" t="s">
        <v>33075</v>
      </c>
      <c r="B4227" t="s">
        <v>9832</v>
      </c>
      <c r="C4227" t="s">
        <v>11235</v>
      </c>
      <c r="D4227" t="s">
        <v>34259</v>
      </c>
      <c r="E4227" t="s">
        <v>11235</v>
      </c>
      <c r="F4227" t="s">
        <v>34260</v>
      </c>
      <c r="G4227" t="s">
        <v>10886</v>
      </c>
      <c r="H4227" t="s">
        <v>9838</v>
      </c>
      <c r="I4227" t="s">
        <v>34261</v>
      </c>
      <c r="J4227" t="s">
        <v>33078</v>
      </c>
      <c r="K4227" t="s">
        <v>33284</v>
      </c>
      <c r="L4227" t="s">
        <v>33412</v>
      </c>
      <c r="M4227" t="s">
        <v>9833</v>
      </c>
      <c r="N4227">
        <v>6</v>
      </c>
      <c r="O4227">
        <v>2</v>
      </c>
      <c r="P4227" t="s">
        <v>9844</v>
      </c>
      <c r="Q4227" t="s">
        <v>34256</v>
      </c>
      <c r="R4227" t="s">
        <v>34262</v>
      </c>
      <c r="S4227" t="s">
        <v>34263</v>
      </c>
    </row>
    <row r="4228" spans="1:19">
      <c r="A4228" t="s">
        <v>33075</v>
      </c>
      <c r="B4228" t="s">
        <v>9832</v>
      </c>
      <c r="C4228" t="s">
        <v>11235</v>
      </c>
      <c r="D4228" t="s">
        <v>34264</v>
      </c>
      <c r="E4228" t="s">
        <v>11235</v>
      </c>
      <c r="F4228" t="s">
        <v>34265</v>
      </c>
      <c r="G4228" t="s">
        <v>10886</v>
      </c>
      <c r="H4228" t="s">
        <v>9838</v>
      </c>
      <c r="I4228" t="s">
        <v>34266</v>
      </c>
      <c r="J4228" t="s">
        <v>33078</v>
      </c>
      <c r="K4228" t="s">
        <v>33284</v>
      </c>
      <c r="L4228" t="s">
        <v>33412</v>
      </c>
      <c r="M4228" t="s">
        <v>9833</v>
      </c>
      <c r="N4228">
        <v>11</v>
      </c>
      <c r="O4228">
        <v>2</v>
      </c>
      <c r="P4228" t="s">
        <v>9844</v>
      </c>
      <c r="Q4228" t="s">
        <v>34256</v>
      </c>
      <c r="R4228" t="s">
        <v>34267</v>
      </c>
      <c r="S4228" t="s">
        <v>34268</v>
      </c>
    </row>
    <row r="4229" spans="1:19">
      <c r="A4229" t="s">
        <v>33075</v>
      </c>
      <c r="B4229" t="s">
        <v>9832</v>
      </c>
      <c r="C4229" t="s">
        <v>11235</v>
      </c>
      <c r="D4229" t="s">
        <v>34269</v>
      </c>
      <c r="E4229" t="s">
        <v>11235</v>
      </c>
      <c r="F4229" t="s">
        <v>34270</v>
      </c>
      <c r="G4229" t="s">
        <v>15485</v>
      </c>
      <c r="H4229" t="s">
        <v>9838</v>
      </c>
      <c r="I4229" t="s">
        <v>34201</v>
      </c>
      <c r="J4229" t="s">
        <v>33078</v>
      </c>
      <c r="K4229" t="s">
        <v>33284</v>
      </c>
      <c r="L4229" t="s">
        <v>12438</v>
      </c>
      <c r="M4229" t="s">
        <v>9833</v>
      </c>
      <c r="N4229">
        <v>3</v>
      </c>
      <c r="O4229">
        <v>3</v>
      </c>
      <c r="P4229" t="s">
        <v>9844</v>
      </c>
      <c r="Q4229" t="s">
        <v>34271</v>
      </c>
      <c r="R4229" t="s">
        <v>34272</v>
      </c>
      <c r="S4229" t="s">
        <v>34273</v>
      </c>
    </row>
    <row r="4230" spans="1:19">
      <c r="A4230" t="s">
        <v>33075</v>
      </c>
      <c r="B4230" t="s">
        <v>9832</v>
      </c>
      <c r="C4230" t="s">
        <v>11235</v>
      </c>
      <c r="D4230" t="s">
        <v>34274</v>
      </c>
      <c r="E4230" t="s">
        <v>11235</v>
      </c>
      <c r="F4230" t="s">
        <v>34275</v>
      </c>
      <c r="G4230" t="s">
        <v>15200</v>
      </c>
      <c r="H4230" t="s">
        <v>9838</v>
      </c>
      <c r="I4230" t="s">
        <v>34207</v>
      </c>
      <c r="J4230" t="s">
        <v>33078</v>
      </c>
      <c r="K4230" t="s">
        <v>33284</v>
      </c>
      <c r="L4230" t="s">
        <v>33412</v>
      </c>
      <c r="M4230" t="s">
        <v>9833</v>
      </c>
      <c r="N4230">
        <v>6</v>
      </c>
      <c r="O4230">
        <v>3</v>
      </c>
      <c r="P4230" t="s">
        <v>9844</v>
      </c>
      <c r="Q4230" t="s">
        <v>34271</v>
      </c>
      <c r="R4230" t="s">
        <v>34276</v>
      </c>
      <c r="S4230" t="s">
        <v>34277</v>
      </c>
    </row>
    <row r="4231" spans="1:19">
      <c r="A4231" t="s">
        <v>33075</v>
      </c>
      <c r="B4231" t="s">
        <v>9832</v>
      </c>
      <c r="C4231" t="s">
        <v>11235</v>
      </c>
      <c r="D4231" t="s">
        <v>34278</v>
      </c>
      <c r="E4231" t="s">
        <v>11235</v>
      </c>
      <c r="F4231" t="s">
        <v>34279</v>
      </c>
      <c r="G4231" t="s">
        <v>15200</v>
      </c>
      <c r="H4231" t="s">
        <v>9838</v>
      </c>
      <c r="I4231" t="s">
        <v>10047</v>
      </c>
      <c r="J4231" t="s">
        <v>33078</v>
      </c>
      <c r="K4231" t="s">
        <v>33284</v>
      </c>
      <c r="L4231" t="s">
        <v>33412</v>
      </c>
      <c r="M4231" t="s">
        <v>9833</v>
      </c>
      <c r="N4231">
        <v>4</v>
      </c>
      <c r="O4231">
        <v>5</v>
      </c>
      <c r="P4231" t="s">
        <v>9844</v>
      </c>
      <c r="Q4231" t="s">
        <v>34271</v>
      </c>
      <c r="R4231" t="s">
        <v>34280</v>
      </c>
      <c r="S4231" t="s">
        <v>34281</v>
      </c>
    </row>
    <row r="4232" spans="1:19">
      <c r="A4232" t="s">
        <v>33075</v>
      </c>
      <c r="B4232" t="s">
        <v>9832</v>
      </c>
      <c r="C4232" t="s">
        <v>11235</v>
      </c>
      <c r="D4232" t="s">
        <v>34282</v>
      </c>
      <c r="E4232" t="s">
        <v>11235</v>
      </c>
      <c r="F4232" t="s">
        <v>34283</v>
      </c>
      <c r="G4232" t="s">
        <v>15704</v>
      </c>
      <c r="H4232" t="s">
        <v>9838</v>
      </c>
      <c r="I4232" t="s">
        <v>34261</v>
      </c>
      <c r="J4232" t="s">
        <v>33078</v>
      </c>
      <c r="K4232" t="s">
        <v>33284</v>
      </c>
      <c r="L4232" t="s">
        <v>33412</v>
      </c>
      <c r="M4232" t="s">
        <v>9833</v>
      </c>
      <c r="N4232">
        <v>6</v>
      </c>
      <c r="O4232">
        <v>3</v>
      </c>
      <c r="P4232" t="s">
        <v>9844</v>
      </c>
      <c r="Q4232" t="s">
        <v>34284</v>
      </c>
      <c r="R4232" t="s">
        <v>34285</v>
      </c>
      <c r="S4232" t="s">
        <v>34286</v>
      </c>
    </row>
    <row r="4233" spans="1:19">
      <c r="A4233" t="s">
        <v>33075</v>
      </c>
      <c r="B4233" t="s">
        <v>9832</v>
      </c>
      <c r="C4233" t="s">
        <v>11235</v>
      </c>
      <c r="D4233" t="s">
        <v>34287</v>
      </c>
      <c r="E4233" t="s">
        <v>11235</v>
      </c>
      <c r="F4233" t="s">
        <v>34288</v>
      </c>
      <c r="G4233" t="s">
        <v>15704</v>
      </c>
      <c r="H4233" t="s">
        <v>9838</v>
      </c>
      <c r="I4233" t="s">
        <v>34266</v>
      </c>
      <c r="J4233" t="s">
        <v>33078</v>
      </c>
      <c r="K4233" t="s">
        <v>33284</v>
      </c>
      <c r="L4233" t="s">
        <v>33412</v>
      </c>
      <c r="M4233" t="s">
        <v>9833</v>
      </c>
      <c r="N4233">
        <v>4</v>
      </c>
      <c r="O4233">
        <v>3</v>
      </c>
      <c r="P4233" t="s">
        <v>9844</v>
      </c>
      <c r="Q4233" t="s">
        <v>34284</v>
      </c>
      <c r="R4233" t="s">
        <v>34289</v>
      </c>
      <c r="S4233" t="s">
        <v>34290</v>
      </c>
    </row>
    <row r="4234" spans="1:19">
      <c r="A4234" t="s">
        <v>33075</v>
      </c>
      <c r="B4234" t="s">
        <v>9832</v>
      </c>
      <c r="C4234" t="s">
        <v>11235</v>
      </c>
      <c r="D4234" t="s">
        <v>34291</v>
      </c>
      <c r="E4234" t="s">
        <v>11235</v>
      </c>
      <c r="F4234" t="s">
        <v>34292</v>
      </c>
      <c r="G4234" t="s">
        <v>10886</v>
      </c>
      <c r="H4234" t="s">
        <v>9838</v>
      </c>
      <c r="I4234" t="s">
        <v>34293</v>
      </c>
      <c r="J4234" t="s">
        <v>33078</v>
      </c>
      <c r="K4234" t="s">
        <v>33284</v>
      </c>
      <c r="L4234" t="s">
        <v>12438</v>
      </c>
      <c r="M4234" t="s">
        <v>9833</v>
      </c>
      <c r="N4234">
        <v>3</v>
      </c>
      <c r="O4234">
        <v>3</v>
      </c>
      <c r="P4234" t="s">
        <v>9844</v>
      </c>
      <c r="Q4234" t="s">
        <v>34284</v>
      </c>
      <c r="R4234" t="s">
        <v>34294</v>
      </c>
      <c r="S4234" t="s">
        <v>34295</v>
      </c>
    </row>
    <row r="4235" spans="1:19">
      <c r="A4235" t="s">
        <v>33075</v>
      </c>
      <c r="B4235" t="s">
        <v>9832</v>
      </c>
      <c r="C4235" t="s">
        <v>11235</v>
      </c>
      <c r="D4235" t="s">
        <v>34296</v>
      </c>
      <c r="E4235" t="s">
        <v>11235</v>
      </c>
      <c r="F4235" t="s">
        <v>34297</v>
      </c>
      <c r="G4235" t="s">
        <v>11831</v>
      </c>
      <c r="H4235" t="s">
        <v>9838</v>
      </c>
      <c r="I4235" t="s">
        <v>34298</v>
      </c>
      <c r="J4235" t="s">
        <v>33078</v>
      </c>
      <c r="K4235" t="s">
        <v>33284</v>
      </c>
      <c r="L4235" t="s">
        <v>12438</v>
      </c>
      <c r="M4235" t="s">
        <v>9833</v>
      </c>
      <c r="N4235">
        <v>2</v>
      </c>
      <c r="O4235">
        <v>1</v>
      </c>
      <c r="P4235" t="s">
        <v>9844</v>
      </c>
      <c r="Q4235" t="s">
        <v>34299</v>
      </c>
      <c r="R4235" t="s">
        <v>34300</v>
      </c>
      <c r="S4235" t="s">
        <v>34301</v>
      </c>
    </row>
    <row r="4236" spans="1:19">
      <c r="A4236" t="s">
        <v>33075</v>
      </c>
      <c r="B4236" t="s">
        <v>9832</v>
      </c>
      <c r="C4236" t="s">
        <v>11235</v>
      </c>
      <c r="D4236" t="s">
        <v>34302</v>
      </c>
      <c r="E4236" t="s">
        <v>11235</v>
      </c>
      <c r="F4236" t="s">
        <v>34303</v>
      </c>
      <c r="G4236" t="s">
        <v>34304</v>
      </c>
      <c r="H4236" t="s">
        <v>9838</v>
      </c>
      <c r="I4236" t="s">
        <v>34305</v>
      </c>
      <c r="J4236" t="s">
        <v>33078</v>
      </c>
      <c r="K4236" t="s">
        <v>33284</v>
      </c>
      <c r="L4236" t="s">
        <v>33412</v>
      </c>
      <c r="M4236" t="s">
        <v>9833</v>
      </c>
      <c r="N4236">
        <v>6</v>
      </c>
      <c r="O4236">
        <v>2</v>
      </c>
      <c r="P4236" t="s">
        <v>9844</v>
      </c>
      <c r="Q4236" t="s">
        <v>34299</v>
      </c>
      <c r="R4236" t="s">
        <v>34306</v>
      </c>
      <c r="S4236" t="s">
        <v>34307</v>
      </c>
    </row>
    <row r="4237" spans="1:19">
      <c r="A4237" t="s">
        <v>33075</v>
      </c>
      <c r="B4237" t="s">
        <v>9832</v>
      </c>
      <c r="C4237" t="s">
        <v>11235</v>
      </c>
      <c r="D4237" t="s">
        <v>34308</v>
      </c>
      <c r="E4237" t="s">
        <v>11235</v>
      </c>
      <c r="F4237" t="s">
        <v>34309</v>
      </c>
      <c r="G4237" t="s">
        <v>34304</v>
      </c>
      <c r="H4237" t="s">
        <v>9838</v>
      </c>
      <c r="I4237" t="s">
        <v>34310</v>
      </c>
      <c r="J4237" t="s">
        <v>33078</v>
      </c>
      <c r="K4237" t="s">
        <v>33284</v>
      </c>
      <c r="L4237" t="s">
        <v>33412</v>
      </c>
      <c r="M4237" t="s">
        <v>9833</v>
      </c>
      <c r="N4237">
        <v>5</v>
      </c>
      <c r="O4237">
        <v>1</v>
      </c>
      <c r="P4237" t="s">
        <v>9844</v>
      </c>
      <c r="Q4237" t="s">
        <v>34299</v>
      </c>
      <c r="R4237" t="s">
        <v>34311</v>
      </c>
      <c r="S4237" t="s">
        <v>34312</v>
      </c>
    </row>
    <row r="4238" spans="1:19">
      <c r="A4238" t="s">
        <v>33075</v>
      </c>
      <c r="B4238" t="s">
        <v>9832</v>
      </c>
      <c r="C4238" t="s">
        <v>11235</v>
      </c>
      <c r="D4238" t="s">
        <v>34313</v>
      </c>
      <c r="E4238" t="s">
        <v>11235</v>
      </c>
      <c r="F4238" t="s">
        <v>34314</v>
      </c>
      <c r="G4238" t="s">
        <v>11931</v>
      </c>
      <c r="H4238" t="s">
        <v>11496</v>
      </c>
      <c r="I4238" t="s">
        <v>34216</v>
      </c>
      <c r="J4238" t="s">
        <v>11686</v>
      </c>
      <c r="K4238" t="s">
        <v>10130</v>
      </c>
      <c r="L4238" t="s">
        <v>12438</v>
      </c>
      <c r="M4238" t="s">
        <v>11531</v>
      </c>
      <c r="N4238">
        <v>16</v>
      </c>
      <c r="O4238">
        <v>10</v>
      </c>
      <c r="P4238" t="s">
        <v>9844</v>
      </c>
      <c r="Q4238" t="s">
        <v>34315</v>
      </c>
      <c r="R4238" t="s">
        <v>34316</v>
      </c>
      <c r="S4238" t="s">
        <v>34317</v>
      </c>
    </row>
    <row r="4239" spans="1:19">
      <c r="A4239" t="s">
        <v>33075</v>
      </c>
      <c r="B4239" t="s">
        <v>9832</v>
      </c>
      <c r="C4239" t="s">
        <v>11235</v>
      </c>
      <c r="D4239" t="s">
        <v>34318</v>
      </c>
      <c r="E4239" t="s">
        <v>11235</v>
      </c>
      <c r="F4239" t="s">
        <v>34319</v>
      </c>
      <c r="G4239" t="s">
        <v>13207</v>
      </c>
      <c r="H4239" t="s">
        <v>11496</v>
      </c>
      <c r="I4239" t="s">
        <v>34207</v>
      </c>
      <c r="J4239" t="s">
        <v>33078</v>
      </c>
      <c r="K4239" t="s">
        <v>33284</v>
      </c>
      <c r="L4239" t="s">
        <v>33412</v>
      </c>
      <c r="M4239" t="s">
        <v>11531</v>
      </c>
      <c r="N4239">
        <v>6</v>
      </c>
      <c r="O4239">
        <v>13</v>
      </c>
      <c r="P4239" t="s">
        <v>9844</v>
      </c>
      <c r="Q4239" t="s">
        <v>34315</v>
      </c>
      <c r="R4239" t="s">
        <v>34320</v>
      </c>
      <c r="S4239" t="s">
        <v>34321</v>
      </c>
    </row>
    <row r="4240" spans="1:19">
      <c r="A4240" t="s">
        <v>33075</v>
      </c>
      <c r="B4240" t="s">
        <v>9832</v>
      </c>
      <c r="C4240" t="s">
        <v>11235</v>
      </c>
      <c r="D4240" t="s">
        <v>34322</v>
      </c>
      <c r="E4240" t="s">
        <v>11235</v>
      </c>
      <c r="F4240" t="s">
        <v>33409</v>
      </c>
      <c r="G4240" t="s">
        <v>13207</v>
      </c>
      <c r="H4240" t="s">
        <v>11496</v>
      </c>
      <c r="I4240" t="s">
        <v>10047</v>
      </c>
      <c r="J4240" t="s">
        <v>33078</v>
      </c>
      <c r="K4240" t="s">
        <v>33284</v>
      </c>
      <c r="L4240" t="s">
        <v>33412</v>
      </c>
      <c r="M4240" t="s">
        <v>11531</v>
      </c>
      <c r="N4240">
        <v>32</v>
      </c>
      <c r="O4240">
        <v>5</v>
      </c>
      <c r="P4240" t="s">
        <v>9844</v>
      </c>
      <c r="Q4240" t="s">
        <v>34315</v>
      </c>
      <c r="R4240" t="s">
        <v>34323</v>
      </c>
      <c r="S4240" t="s">
        <v>34324</v>
      </c>
    </row>
    <row r="4241" spans="1:19">
      <c r="A4241" t="s">
        <v>33075</v>
      </c>
      <c r="B4241" t="s">
        <v>9832</v>
      </c>
      <c r="C4241" t="s">
        <v>11235</v>
      </c>
      <c r="D4241" t="s">
        <v>34325</v>
      </c>
      <c r="E4241" t="s">
        <v>11235</v>
      </c>
      <c r="F4241" t="s">
        <v>34326</v>
      </c>
      <c r="G4241" t="s">
        <v>13441</v>
      </c>
      <c r="H4241" t="s">
        <v>9838</v>
      </c>
      <c r="I4241" t="s">
        <v>34201</v>
      </c>
      <c r="J4241" t="s">
        <v>33078</v>
      </c>
      <c r="K4241" t="s">
        <v>33284</v>
      </c>
      <c r="L4241" t="s">
        <v>12438</v>
      </c>
      <c r="M4241" t="s">
        <v>9833</v>
      </c>
      <c r="N4241">
        <v>4</v>
      </c>
      <c r="O4241">
        <v>3</v>
      </c>
      <c r="P4241" t="s">
        <v>9844</v>
      </c>
      <c r="Q4241" t="s">
        <v>34327</v>
      </c>
      <c r="R4241" t="s">
        <v>34328</v>
      </c>
      <c r="S4241" t="s">
        <v>34329</v>
      </c>
    </row>
    <row r="4242" spans="1:19">
      <c r="A4242" t="s">
        <v>33075</v>
      </c>
      <c r="B4242" t="s">
        <v>9832</v>
      </c>
      <c r="C4242" t="s">
        <v>11235</v>
      </c>
      <c r="D4242" t="s">
        <v>34330</v>
      </c>
      <c r="E4242" t="s">
        <v>11235</v>
      </c>
      <c r="F4242" t="s">
        <v>34331</v>
      </c>
      <c r="G4242" t="s">
        <v>13661</v>
      </c>
      <c r="H4242" t="s">
        <v>9838</v>
      </c>
      <c r="I4242" t="s">
        <v>34207</v>
      </c>
      <c r="J4242" t="s">
        <v>33078</v>
      </c>
      <c r="K4242" t="s">
        <v>33284</v>
      </c>
      <c r="L4242" t="s">
        <v>33412</v>
      </c>
      <c r="M4242" t="s">
        <v>9833</v>
      </c>
      <c r="N4242">
        <v>6</v>
      </c>
      <c r="O4242">
        <v>5</v>
      </c>
      <c r="P4242" t="s">
        <v>9844</v>
      </c>
      <c r="Q4242" t="s">
        <v>34327</v>
      </c>
      <c r="R4242" t="s">
        <v>34332</v>
      </c>
      <c r="S4242" t="s">
        <v>34333</v>
      </c>
    </row>
    <row r="4243" spans="1:19">
      <c r="A4243" t="s">
        <v>33075</v>
      </c>
      <c r="B4243" t="s">
        <v>9832</v>
      </c>
      <c r="C4243" t="s">
        <v>11235</v>
      </c>
      <c r="D4243" t="s">
        <v>34334</v>
      </c>
      <c r="E4243" t="s">
        <v>11235</v>
      </c>
      <c r="F4243" t="s">
        <v>33441</v>
      </c>
      <c r="G4243" t="s">
        <v>13661</v>
      </c>
      <c r="H4243" t="s">
        <v>9838</v>
      </c>
      <c r="I4243" t="s">
        <v>10047</v>
      </c>
      <c r="J4243" t="s">
        <v>33078</v>
      </c>
      <c r="K4243" t="s">
        <v>33284</v>
      </c>
      <c r="L4243" t="s">
        <v>33412</v>
      </c>
      <c r="M4243" t="s">
        <v>9833</v>
      </c>
      <c r="N4243">
        <v>11</v>
      </c>
      <c r="O4243">
        <v>3</v>
      </c>
      <c r="P4243" t="s">
        <v>9844</v>
      </c>
      <c r="Q4243" t="s">
        <v>34327</v>
      </c>
      <c r="R4243" t="s">
        <v>34335</v>
      </c>
      <c r="S4243" t="s">
        <v>34336</v>
      </c>
    </row>
    <row r="4244" spans="1:19">
      <c r="A4244" t="s">
        <v>33075</v>
      </c>
      <c r="B4244" t="s">
        <v>9832</v>
      </c>
      <c r="C4244" t="s">
        <v>11235</v>
      </c>
      <c r="D4244" t="s">
        <v>34337</v>
      </c>
      <c r="E4244" t="s">
        <v>11235</v>
      </c>
      <c r="F4244" t="s">
        <v>34338</v>
      </c>
      <c r="G4244" t="s">
        <v>12516</v>
      </c>
      <c r="H4244" t="s">
        <v>9838</v>
      </c>
      <c r="I4244" t="s">
        <v>34216</v>
      </c>
      <c r="J4244" t="s">
        <v>11686</v>
      </c>
      <c r="K4244" t="s">
        <v>10130</v>
      </c>
      <c r="L4244" t="s">
        <v>12438</v>
      </c>
      <c r="M4244" t="s">
        <v>9833</v>
      </c>
      <c r="N4244">
        <v>6</v>
      </c>
      <c r="O4244">
        <v>6</v>
      </c>
      <c r="P4244" t="s">
        <v>9844</v>
      </c>
      <c r="Q4244" t="s">
        <v>34339</v>
      </c>
      <c r="R4244" t="s">
        <v>34340</v>
      </c>
      <c r="S4244" t="s">
        <v>34341</v>
      </c>
    </row>
    <row r="4245" spans="1:19">
      <c r="A4245" t="s">
        <v>33075</v>
      </c>
      <c r="B4245" t="s">
        <v>9832</v>
      </c>
      <c r="C4245" t="s">
        <v>11235</v>
      </c>
      <c r="D4245" t="s">
        <v>34342</v>
      </c>
      <c r="E4245" t="s">
        <v>11235</v>
      </c>
      <c r="F4245" t="s">
        <v>34343</v>
      </c>
      <c r="G4245" t="s">
        <v>12516</v>
      </c>
      <c r="H4245" t="s">
        <v>9838</v>
      </c>
      <c r="I4245" t="s">
        <v>34201</v>
      </c>
      <c r="J4245" t="s">
        <v>11686</v>
      </c>
      <c r="K4245" t="s">
        <v>10130</v>
      </c>
      <c r="L4245" t="s">
        <v>12438</v>
      </c>
      <c r="M4245" t="s">
        <v>9833</v>
      </c>
      <c r="N4245">
        <v>2</v>
      </c>
      <c r="O4245">
        <v>6</v>
      </c>
      <c r="P4245" t="s">
        <v>9844</v>
      </c>
      <c r="Q4245" t="s">
        <v>34339</v>
      </c>
      <c r="R4245" t="s">
        <v>34344</v>
      </c>
      <c r="S4245" t="s">
        <v>34345</v>
      </c>
    </row>
    <row r="4246" spans="1:19">
      <c r="A4246" t="s">
        <v>33075</v>
      </c>
      <c r="B4246" t="s">
        <v>9832</v>
      </c>
      <c r="C4246" t="s">
        <v>11235</v>
      </c>
      <c r="D4246" t="s">
        <v>34346</v>
      </c>
      <c r="E4246" t="s">
        <v>11235</v>
      </c>
      <c r="F4246" t="s">
        <v>34347</v>
      </c>
      <c r="G4246" t="s">
        <v>13625</v>
      </c>
      <c r="H4246" t="s">
        <v>9838</v>
      </c>
      <c r="I4246" t="s">
        <v>34207</v>
      </c>
      <c r="J4246" t="s">
        <v>33078</v>
      </c>
      <c r="K4246" t="s">
        <v>33284</v>
      </c>
      <c r="L4246" t="s">
        <v>33412</v>
      </c>
      <c r="M4246" t="s">
        <v>9833</v>
      </c>
      <c r="N4246">
        <v>9</v>
      </c>
      <c r="O4246">
        <v>5</v>
      </c>
      <c r="P4246" t="s">
        <v>9844</v>
      </c>
      <c r="Q4246" t="s">
        <v>34339</v>
      </c>
      <c r="R4246" t="s">
        <v>34348</v>
      </c>
      <c r="S4246" t="s">
        <v>34349</v>
      </c>
    </row>
    <row r="4247" spans="1:19">
      <c r="A4247" t="s">
        <v>33075</v>
      </c>
      <c r="B4247" t="s">
        <v>9832</v>
      </c>
      <c r="C4247" t="s">
        <v>11235</v>
      </c>
      <c r="D4247" t="s">
        <v>34350</v>
      </c>
      <c r="E4247" t="s">
        <v>11235</v>
      </c>
      <c r="F4247" t="s">
        <v>34351</v>
      </c>
      <c r="G4247" t="s">
        <v>10127</v>
      </c>
      <c r="H4247" t="s">
        <v>9838</v>
      </c>
      <c r="I4247" t="s">
        <v>34201</v>
      </c>
      <c r="J4247" t="s">
        <v>33078</v>
      </c>
      <c r="K4247" t="s">
        <v>33284</v>
      </c>
      <c r="L4247" t="s">
        <v>12438</v>
      </c>
      <c r="M4247" t="s">
        <v>9833</v>
      </c>
      <c r="N4247">
        <v>2</v>
      </c>
      <c r="O4247">
        <v>3</v>
      </c>
      <c r="P4247" t="s">
        <v>9844</v>
      </c>
      <c r="Q4247" t="s">
        <v>34352</v>
      </c>
      <c r="R4247" t="s">
        <v>34353</v>
      </c>
      <c r="S4247" t="s">
        <v>34354</v>
      </c>
    </row>
    <row r="4248" spans="1:19">
      <c r="A4248" t="s">
        <v>33075</v>
      </c>
      <c r="B4248" t="s">
        <v>9832</v>
      </c>
      <c r="C4248" t="s">
        <v>11235</v>
      </c>
      <c r="D4248" t="s">
        <v>34355</v>
      </c>
      <c r="E4248" t="s">
        <v>11235</v>
      </c>
      <c r="F4248" t="s">
        <v>34356</v>
      </c>
      <c r="G4248" t="s">
        <v>18599</v>
      </c>
      <c r="H4248" t="s">
        <v>9838</v>
      </c>
      <c r="I4248" t="s">
        <v>34207</v>
      </c>
      <c r="J4248" t="s">
        <v>33078</v>
      </c>
      <c r="K4248" t="s">
        <v>33284</v>
      </c>
      <c r="L4248" t="s">
        <v>33412</v>
      </c>
      <c r="M4248" t="s">
        <v>9833</v>
      </c>
      <c r="N4248">
        <v>5</v>
      </c>
      <c r="O4248">
        <v>1</v>
      </c>
      <c r="P4248" t="s">
        <v>9844</v>
      </c>
      <c r="Q4248" t="s">
        <v>34352</v>
      </c>
      <c r="R4248" t="s">
        <v>34357</v>
      </c>
      <c r="S4248" t="s">
        <v>34358</v>
      </c>
    </row>
    <row r="4249" spans="1:19">
      <c r="A4249" t="s">
        <v>33075</v>
      </c>
      <c r="B4249" t="s">
        <v>9832</v>
      </c>
      <c r="C4249" t="s">
        <v>11235</v>
      </c>
      <c r="D4249" t="s">
        <v>34359</v>
      </c>
      <c r="E4249" t="s">
        <v>11235</v>
      </c>
      <c r="F4249" t="s">
        <v>34360</v>
      </c>
      <c r="G4249" t="s">
        <v>18599</v>
      </c>
      <c r="H4249" t="s">
        <v>9838</v>
      </c>
      <c r="I4249" t="s">
        <v>10047</v>
      </c>
      <c r="J4249" t="s">
        <v>33078</v>
      </c>
      <c r="K4249" t="s">
        <v>33284</v>
      </c>
      <c r="L4249" t="s">
        <v>33412</v>
      </c>
      <c r="M4249" t="s">
        <v>9833</v>
      </c>
      <c r="N4249">
        <v>7</v>
      </c>
      <c r="O4249">
        <v>1</v>
      </c>
      <c r="P4249" t="s">
        <v>9844</v>
      </c>
      <c r="Q4249" t="s">
        <v>34352</v>
      </c>
      <c r="R4249" t="s">
        <v>34361</v>
      </c>
      <c r="S4249" t="s">
        <v>34362</v>
      </c>
    </row>
    <row r="4250" spans="1:19">
      <c r="A4250" t="s">
        <v>33075</v>
      </c>
      <c r="B4250" t="s">
        <v>9832</v>
      </c>
      <c r="C4250" t="s">
        <v>11235</v>
      </c>
      <c r="D4250" t="s">
        <v>34363</v>
      </c>
      <c r="E4250" t="s">
        <v>11235</v>
      </c>
      <c r="F4250" t="s">
        <v>34364</v>
      </c>
      <c r="G4250" t="s">
        <v>15696</v>
      </c>
      <c r="H4250" t="s">
        <v>9838</v>
      </c>
      <c r="I4250" t="s">
        <v>34216</v>
      </c>
      <c r="J4250" t="s">
        <v>33078</v>
      </c>
      <c r="K4250" t="s">
        <v>33284</v>
      </c>
      <c r="L4250" t="s">
        <v>12438</v>
      </c>
      <c r="M4250" t="s">
        <v>9833</v>
      </c>
      <c r="N4250">
        <v>4</v>
      </c>
      <c r="O4250">
        <v>3</v>
      </c>
      <c r="P4250" t="s">
        <v>9844</v>
      </c>
      <c r="Q4250" t="s">
        <v>34365</v>
      </c>
      <c r="R4250" t="s">
        <v>34366</v>
      </c>
      <c r="S4250" t="s">
        <v>34367</v>
      </c>
    </row>
    <row r="4251" spans="1:19">
      <c r="A4251" t="s">
        <v>33075</v>
      </c>
      <c r="B4251" t="s">
        <v>9832</v>
      </c>
      <c r="C4251" t="s">
        <v>11235</v>
      </c>
      <c r="D4251" t="s">
        <v>34368</v>
      </c>
      <c r="E4251" t="s">
        <v>11235</v>
      </c>
      <c r="F4251" t="s">
        <v>34369</v>
      </c>
      <c r="G4251" t="s">
        <v>19660</v>
      </c>
      <c r="H4251" t="s">
        <v>9838</v>
      </c>
      <c r="I4251" t="s">
        <v>34207</v>
      </c>
      <c r="J4251" t="s">
        <v>33078</v>
      </c>
      <c r="K4251" t="s">
        <v>33284</v>
      </c>
      <c r="L4251" t="s">
        <v>33412</v>
      </c>
      <c r="M4251" t="s">
        <v>9833</v>
      </c>
      <c r="N4251">
        <v>6</v>
      </c>
      <c r="O4251">
        <v>2</v>
      </c>
      <c r="P4251" t="s">
        <v>9844</v>
      </c>
      <c r="Q4251" t="s">
        <v>34365</v>
      </c>
      <c r="R4251" t="s">
        <v>34370</v>
      </c>
      <c r="S4251" t="s">
        <v>34371</v>
      </c>
    </row>
    <row r="4252" spans="1:19">
      <c r="A4252" t="s">
        <v>33075</v>
      </c>
      <c r="B4252" t="s">
        <v>9832</v>
      </c>
      <c r="C4252" t="s">
        <v>11235</v>
      </c>
      <c r="D4252" t="s">
        <v>34372</v>
      </c>
      <c r="E4252" t="s">
        <v>11235</v>
      </c>
      <c r="F4252" t="s">
        <v>34373</v>
      </c>
      <c r="G4252" t="s">
        <v>19660</v>
      </c>
      <c r="H4252" t="s">
        <v>9838</v>
      </c>
      <c r="I4252" t="s">
        <v>10047</v>
      </c>
      <c r="J4252" t="s">
        <v>33078</v>
      </c>
      <c r="K4252" t="s">
        <v>33284</v>
      </c>
      <c r="L4252" t="s">
        <v>33412</v>
      </c>
      <c r="M4252" t="s">
        <v>9833</v>
      </c>
      <c r="N4252">
        <v>4</v>
      </c>
      <c r="O4252">
        <v>2</v>
      </c>
      <c r="P4252" t="s">
        <v>9844</v>
      </c>
      <c r="Q4252" t="s">
        <v>34365</v>
      </c>
      <c r="R4252" t="s">
        <v>34374</v>
      </c>
      <c r="S4252" t="s">
        <v>34375</v>
      </c>
    </row>
    <row r="4253" spans="1:19">
      <c r="A4253" t="s">
        <v>33075</v>
      </c>
      <c r="B4253" t="s">
        <v>9832</v>
      </c>
      <c r="C4253" t="s">
        <v>11235</v>
      </c>
      <c r="D4253" t="s">
        <v>34376</v>
      </c>
      <c r="E4253" t="s">
        <v>11235</v>
      </c>
      <c r="F4253" t="s">
        <v>34377</v>
      </c>
      <c r="G4253" t="s">
        <v>18570</v>
      </c>
      <c r="H4253" t="s">
        <v>9838</v>
      </c>
      <c r="I4253" t="s">
        <v>34378</v>
      </c>
      <c r="J4253" t="s">
        <v>33078</v>
      </c>
      <c r="K4253" t="s">
        <v>33284</v>
      </c>
      <c r="L4253" t="s">
        <v>12438</v>
      </c>
      <c r="M4253" t="s">
        <v>9833</v>
      </c>
      <c r="N4253">
        <v>2</v>
      </c>
      <c r="O4253">
        <v>3</v>
      </c>
      <c r="P4253" t="s">
        <v>9844</v>
      </c>
      <c r="Q4253" t="s">
        <v>34379</v>
      </c>
      <c r="R4253" t="s">
        <v>34380</v>
      </c>
      <c r="S4253" t="s">
        <v>34381</v>
      </c>
    </row>
    <row r="4254" spans="1:19">
      <c r="A4254" t="s">
        <v>33075</v>
      </c>
      <c r="B4254" t="s">
        <v>9832</v>
      </c>
      <c r="C4254" t="s">
        <v>11235</v>
      </c>
      <c r="D4254" t="s">
        <v>34382</v>
      </c>
      <c r="E4254" t="s">
        <v>11235</v>
      </c>
      <c r="F4254" t="s">
        <v>34383</v>
      </c>
      <c r="G4254" t="s">
        <v>27714</v>
      </c>
      <c r="H4254" t="s">
        <v>9838</v>
      </c>
      <c r="I4254" t="s">
        <v>34384</v>
      </c>
      <c r="J4254" t="s">
        <v>33078</v>
      </c>
      <c r="K4254" t="s">
        <v>33284</v>
      </c>
      <c r="L4254" t="s">
        <v>33412</v>
      </c>
      <c r="M4254" t="s">
        <v>9833</v>
      </c>
      <c r="N4254">
        <v>5</v>
      </c>
      <c r="O4254">
        <v>1</v>
      </c>
      <c r="P4254" t="s">
        <v>9844</v>
      </c>
      <c r="Q4254" t="s">
        <v>34379</v>
      </c>
      <c r="R4254" t="s">
        <v>34385</v>
      </c>
      <c r="S4254" t="s">
        <v>34386</v>
      </c>
    </row>
    <row r="4255" spans="1:19">
      <c r="A4255" t="s">
        <v>33075</v>
      </c>
      <c r="B4255" t="s">
        <v>9832</v>
      </c>
      <c r="C4255" t="s">
        <v>11235</v>
      </c>
      <c r="D4255" t="s">
        <v>34387</v>
      </c>
      <c r="E4255" t="s">
        <v>11235</v>
      </c>
      <c r="F4255" t="s">
        <v>34388</v>
      </c>
      <c r="G4255" t="s">
        <v>27714</v>
      </c>
      <c r="H4255" t="s">
        <v>9838</v>
      </c>
      <c r="I4255" t="s">
        <v>34389</v>
      </c>
      <c r="J4255" t="s">
        <v>33078</v>
      </c>
      <c r="K4255" t="s">
        <v>33284</v>
      </c>
      <c r="L4255" t="s">
        <v>33412</v>
      </c>
      <c r="M4255" t="s">
        <v>9833</v>
      </c>
      <c r="N4255">
        <v>7</v>
      </c>
      <c r="O4255">
        <v>1</v>
      </c>
      <c r="P4255" t="s">
        <v>9844</v>
      </c>
      <c r="Q4255" t="s">
        <v>34379</v>
      </c>
      <c r="R4255" t="s">
        <v>34390</v>
      </c>
      <c r="S4255" t="s">
        <v>34391</v>
      </c>
    </row>
    <row r="4256" spans="1:19">
      <c r="A4256" t="s">
        <v>33075</v>
      </c>
      <c r="B4256" t="s">
        <v>9832</v>
      </c>
      <c r="C4256" t="s">
        <v>11235</v>
      </c>
      <c r="D4256" t="s">
        <v>34392</v>
      </c>
      <c r="E4256" t="s">
        <v>11235</v>
      </c>
      <c r="F4256" t="s">
        <v>34393</v>
      </c>
      <c r="G4256" t="s">
        <v>10276</v>
      </c>
      <c r="H4256" t="s">
        <v>9838</v>
      </c>
      <c r="I4256" t="s">
        <v>34201</v>
      </c>
      <c r="J4256" t="s">
        <v>33078</v>
      </c>
      <c r="K4256" t="s">
        <v>33284</v>
      </c>
      <c r="L4256" t="s">
        <v>12438</v>
      </c>
      <c r="M4256" t="s">
        <v>9833</v>
      </c>
      <c r="N4256">
        <v>1</v>
      </c>
      <c r="O4256">
        <v>2</v>
      </c>
      <c r="P4256" t="s">
        <v>9844</v>
      </c>
      <c r="Q4256" t="s">
        <v>34394</v>
      </c>
      <c r="R4256" t="s">
        <v>34395</v>
      </c>
      <c r="S4256" t="s">
        <v>34396</v>
      </c>
    </row>
    <row r="4257" spans="1:19">
      <c r="A4257" t="s">
        <v>33075</v>
      </c>
      <c r="B4257" t="s">
        <v>9832</v>
      </c>
      <c r="C4257" t="s">
        <v>11235</v>
      </c>
      <c r="D4257" t="s">
        <v>34397</v>
      </c>
      <c r="E4257" t="s">
        <v>11235</v>
      </c>
      <c r="F4257" t="s">
        <v>34398</v>
      </c>
      <c r="G4257" t="s">
        <v>18475</v>
      </c>
      <c r="H4257" t="s">
        <v>9838</v>
      </c>
      <c r="I4257" t="s">
        <v>34207</v>
      </c>
      <c r="J4257" t="s">
        <v>33078</v>
      </c>
      <c r="K4257" t="s">
        <v>33284</v>
      </c>
      <c r="L4257" t="s">
        <v>33412</v>
      </c>
      <c r="M4257" t="s">
        <v>9833</v>
      </c>
      <c r="N4257">
        <v>3</v>
      </c>
      <c r="O4257">
        <v>0</v>
      </c>
      <c r="P4257" t="s">
        <v>9844</v>
      </c>
      <c r="Q4257" t="s">
        <v>34394</v>
      </c>
      <c r="R4257" t="s">
        <v>34399</v>
      </c>
      <c r="S4257" t="s">
        <v>34400</v>
      </c>
    </row>
    <row r="4258" spans="1:19">
      <c r="A4258" t="s">
        <v>33075</v>
      </c>
      <c r="B4258" t="s">
        <v>9832</v>
      </c>
      <c r="C4258" t="s">
        <v>11235</v>
      </c>
      <c r="D4258" t="s">
        <v>34401</v>
      </c>
      <c r="E4258" t="s">
        <v>11235</v>
      </c>
      <c r="F4258" t="s">
        <v>34402</v>
      </c>
      <c r="G4258" t="s">
        <v>18475</v>
      </c>
      <c r="H4258" t="s">
        <v>9838</v>
      </c>
      <c r="I4258" t="s">
        <v>10047</v>
      </c>
      <c r="J4258" t="s">
        <v>33078</v>
      </c>
      <c r="K4258" t="s">
        <v>33284</v>
      </c>
      <c r="L4258" t="s">
        <v>33412</v>
      </c>
      <c r="M4258" t="s">
        <v>9833</v>
      </c>
      <c r="N4258">
        <v>3</v>
      </c>
      <c r="O4258">
        <v>0</v>
      </c>
      <c r="P4258" t="s">
        <v>9844</v>
      </c>
      <c r="Q4258" t="s">
        <v>34394</v>
      </c>
      <c r="R4258" t="s">
        <v>34403</v>
      </c>
      <c r="S4258" t="s">
        <v>34404</v>
      </c>
    </row>
    <row r="4259" spans="1:19">
      <c r="A4259" t="s">
        <v>33075</v>
      </c>
      <c r="B4259" t="s">
        <v>9832</v>
      </c>
      <c r="C4259" t="s">
        <v>34405</v>
      </c>
      <c r="D4259" t="s">
        <v>34406</v>
      </c>
      <c r="E4259" t="s">
        <v>34405</v>
      </c>
      <c r="F4259" t="s">
        <v>34407</v>
      </c>
      <c r="G4259" t="s">
        <v>12017</v>
      </c>
      <c r="H4259" t="s">
        <v>9838</v>
      </c>
      <c r="I4259" t="s">
        <v>34408</v>
      </c>
      <c r="J4259" t="s">
        <v>34409</v>
      </c>
      <c r="K4259" t="s">
        <v>34410</v>
      </c>
      <c r="L4259" t="s">
        <v>34411</v>
      </c>
      <c r="M4259" t="s">
        <v>9833</v>
      </c>
      <c r="N4259">
        <v>17</v>
      </c>
      <c r="O4259">
        <v>8</v>
      </c>
      <c r="P4259" t="s">
        <v>9844</v>
      </c>
      <c r="Q4259" t="s">
        <v>34412</v>
      </c>
      <c r="R4259" t="s">
        <v>34413</v>
      </c>
      <c r="S4259" t="s">
        <v>34414</v>
      </c>
    </row>
    <row r="4260" spans="1:19">
      <c r="A4260" t="s">
        <v>33075</v>
      </c>
      <c r="B4260" t="s">
        <v>9832</v>
      </c>
      <c r="C4260" t="s">
        <v>34405</v>
      </c>
      <c r="D4260" t="s">
        <v>34415</v>
      </c>
      <c r="E4260" t="s">
        <v>34405</v>
      </c>
      <c r="F4260" t="s">
        <v>34416</v>
      </c>
      <c r="G4260" t="s">
        <v>12017</v>
      </c>
      <c r="H4260" t="s">
        <v>9838</v>
      </c>
      <c r="I4260" t="s">
        <v>34417</v>
      </c>
      <c r="J4260" t="s">
        <v>34409</v>
      </c>
      <c r="K4260" t="s">
        <v>34410</v>
      </c>
      <c r="L4260" t="s">
        <v>34411</v>
      </c>
      <c r="M4260" t="s">
        <v>9833</v>
      </c>
      <c r="N4260">
        <v>12</v>
      </c>
      <c r="O4260">
        <v>14</v>
      </c>
      <c r="P4260" t="s">
        <v>9844</v>
      </c>
      <c r="Q4260" t="s">
        <v>34412</v>
      </c>
      <c r="R4260" t="s">
        <v>34418</v>
      </c>
      <c r="S4260" t="s">
        <v>34419</v>
      </c>
    </row>
    <row r="4261" spans="1:19">
      <c r="A4261" t="s">
        <v>33075</v>
      </c>
      <c r="B4261" t="s">
        <v>9832</v>
      </c>
      <c r="C4261" t="s">
        <v>34405</v>
      </c>
      <c r="D4261" t="s">
        <v>34420</v>
      </c>
      <c r="E4261" t="s">
        <v>34405</v>
      </c>
      <c r="F4261" t="s">
        <v>34421</v>
      </c>
      <c r="G4261" t="s">
        <v>13207</v>
      </c>
      <c r="H4261" t="s">
        <v>9838</v>
      </c>
      <c r="I4261" t="s">
        <v>34422</v>
      </c>
      <c r="J4261" t="s">
        <v>34409</v>
      </c>
      <c r="K4261" t="s">
        <v>34410</v>
      </c>
      <c r="L4261" t="s">
        <v>34423</v>
      </c>
      <c r="M4261" t="s">
        <v>9833</v>
      </c>
      <c r="N4261">
        <v>11</v>
      </c>
      <c r="O4261">
        <v>15</v>
      </c>
      <c r="P4261" t="s">
        <v>9844</v>
      </c>
      <c r="Q4261" t="s">
        <v>34412</v>
      </c>
      <c r="R4261" t="s">
        <v>34424</v>
      </c>
      <c r="S4261" t="s">
        <v>34425</v>
      </c>
    </row>
    <row r="4262" spans="1:19">
      <c r="A4262" t="s">
        <v>33075</v>
      </c>
      <c r="B4262" t="s">
        <v>9832</v>
      </c>
      <c r="C4262" t="s">
        <v>10288</v>
      </c>
      <c r="D4262" t="s">
        <v>34426</v>
      </c>
      <c r="E4262" t="s">
        <v>10288</v>
      </c>
      <c r="F4262" t="s">
        <v>34427</v>
      </c>
      <c r="G4262" t="s">
        <v>12516</v>
      </c>
      <c r="H4262" t="s">
        <v>9838</v>
      </c>
      <c r="I4262" t="s">
        <v>9963</v>
      </c>
      <c r="J4262" t="s">
        <v>34428</v>
      </c>
      <c r="K4262" t="s">
        <v>34429</v>
      </c>
      <c r="L4262" t="s">
        <v>34430</v>
      </c>
      <c r="M4262" t="s">
        <v>34431</v>
      </c>
      <c r="N4262">
        <v>8</v>
      </c>
      <c r="O4262">
        <v>4</v>
      </c>
      <c r="P4262" t="s">
        <v>9833</v>
      </c>
      <c r="Q4262" t="s">
        <v>34432</v>
      </c>
      <c r="R4262" t="s">
        <v>34433</v>
      </c>
      <c r="S4262" t="s">
        <v>34434</v>
      </c>
    </row>
    <row r="4263" spans="1:19">
      <c r="A4263" t="s">
        <v>33075</v>
      </c>
      <c r="B4263" t="s">
        <v>9832</v>
      </c>
      <c r="C4263" t="s">
        <v>10288</v>
      </c>
      <c r="D4263" t="s">
        <v>34435</v>
      </c>
      <c r="E4263" t="s">
        <v>10288</v>
      </c>
      <c r="F4263" t="s">
        <v>34436</v>
      </c>
      <c r="G4263" t="s">
        <v>12516</v>
      </c>
      <c r="H4263" t="s">
        <v>9838</v>
      </c>
      <c r="I4263" t="s">
        <v>9936</v>
      </c>
      <c r="J4263" t="s">
        <v>34428</v>
      </c>
      <c r="K4263" t="s">
        <v>34429</v>
      </c>
      <c r="L4263" t="s">
        <v>34430</v>
      </c>
      <c r="M4263" t="s">
        <v>34431</v>
      </c>
      <c r="N4263">
        <v>7</v>
      </c>
      <c r="O4263">
        <v>6</v>
      </c>
      <c r="P4263" t="s">
        <v>9833</v>
      </c>
      <c r="Q4263" t="s">
        <v>34432</v>
      </c>
      <c r="R4263" t="s">
        <v>34437</v>
      </c>
      <c r="S4263" t="s">
        <v>34438</v>
      </c>
    </row>
    <row r="4264" spans="1:19">
      <c r="A4264" t="s">
        <v>33075</v>
      </c>
      <c r="B4264" t="s">
        <v>9832</v>
      </c>
      <c r="C4264" t="s">
        <v>10288</v>
      </c>
      <c r="D4264" t="s">
        <v>34439</v>
      </c>
      <c r="E4264" t="s">
        <v>10288</v>
      </c>
      <c r="F4264" t="s">
        <v>34440</v>
      </c>
      <c r="G4264" t="s">
        <v>11931</v>
      </c>
      <c r="H4264" t="s">
        <v>9838</v>
      </c>
      <c r="I4264" t="s">
        <v>10305</v>
      </c>
      <c r="J4264" t="s">
        <v>11686</v>
      </c>
      <c r="K4264" t="s">
        <v>10130</v>
      </c>
      <c r="L4264" t="s">
        <v>34441</v>
      </c>
      <c r="M4264" t="s">
        <v>9833</v>
      </c>
      <c r="N4264">
        <v>7</v>
      </c>
      <c r="O4264">
        <v>27</v>
      </c>
      <c r="P4264" t="s">
        <v>9833</v>
      </c>
      <c r="Q4264" t="s">
        <v>34432</v>
      </c>
      <c r="R4264" t="s">
        <v>34442</v>
      </c>
      <c r="S4264" t="s">
        <v>34443</v>
      </c>
    </row>
    <row r="4265" spans="1:19">
      <c r="A4265" t="s">
        <v>33075</v>
      </c>
      <c r="B4265" t="s">
        <v>9832</v>
      </c>
      <c r="C4265" t="s">
        <v>10288</v>
      </c>
      <c r="D4265" t="s">
        <v>34444</v>
      </c>
      <c r="E4265" t="s">
        <v>10288</v>
      </c>
      <c r="F4265" t="s">
        <v>34445</v>
      </c>
      <c r="G4265" t="s">
        <v>11931</v>
      </c>
      <c r="H4265" t="s">
        <v>9838</v>
      </c>
      <c r="I4265" t="s">
        <v>10312</v>
      </c>
      <c r="J4265" t="s">
        <v>11686</v>
      </c>
      <c r="K4265" t="s">
        <v>10130</v>
      </c>
      <c r="L4265" t="s">
        <v>34441</v>
      </c>
      <c r="M4265" t="s">
        <v>9833</v>
      </c>
      <c r="N4265">
        <v>16</v>
      </c>
      <c r="O4265">
        <v>11</v>
      </c>
      <c r="P4265" t="s">
        <v>9833</v>
      </c>
      <c r="Q4265" t="s">
        <v>34432</v>
      </c>
      <c r="R4265" t="s">
        <v>34446</v>
      </c>
      <c r="S4265" t="s">
        <v>34447</v>
      </c>
    </row>
    <row r="4266" spans="1:19">
      <c r="A4266" t="s">
        <v>33075</v>
      </c>
      <c r="B4266" t="s">
        <v>9832</v>
      </c>
      <c r="C4266" t="s">
        <v>10288</v>
      </c>
      <c r="D4266" t="s">
        <v>34448</v>
      </c>
      <c r="E4266" t="s">
        <v>10288</v>
      </c>
      <c r="F4266" t="s">
        <v>34449</v>
      </c>
      <c r="G4266" t="s">
        <v>11931</v>
      </c>
      <c r="H4266" t="s">
        <v>9838</v>
      </c>
      <c r="I4266" t="s">
        <v>10317</v>
      </c>
      <c r="J4266" t="s">
        <v>11686</v>
      </c>
      <c r="K4266" t="s">
        <v>10130</v>
      </c>
      <c r="L4266" t="s">
        <v>34441</v>
      </c>
      <c r="M4266" t="s">
        <v>9833</v>
      </c>
      <c r="N4266">
        <v>8</v>
      </c>
      <c r="O4266">
        <v>9</v>
      </c>
      <c r="P4266" t="s">
        <v>9833</v>
      </c>
      <c r="Q4266" t="s">
        <v>34432</v>
      </c>
      <c r="R4266" t="s">
        <v>34450</v>
      </c>
      <c r="S4266" t="s">
        <v>34451</v>
      </c>
    </row>
    <row r="4267" spans="1:19">
      <c r="A4267" t="s">
        <v>33075</v>
      </c>
      <c r="B4267" t="s">
        <v>9832</v>
      </c>
      <c r="C4267" t="s">
        <v>10288</v>
      </c>
      <c r="D4267" t="s">
        <v>34452</v>
      </c>
      <c r="E4267" t="s">
        <v>10288</v>
      </c>
      <c r="F4267" t="s">
        <v>34453</v>
      </c>
      <c r="G4267" t="s">
        <v>12516</v>
      </c>
      <c r="H4267" t="s">
        <v>9838</v>
      </c>
      <c r="I4267" t="s">
        <v>10322</v>
      </c>
      <c r="J4267" t="s">
        <v>11686</v>
      </c>
      <c r="K4267" t="s">
        <v>10130</v>
      </c>
      <c r="L4267" t="s">
        <v>34454</v>
      </c>
      <c r="M4267" t="s">
        <v>34455</v>
      </c>
      <c r="N4267">
        <v>4</v>
      </c>
      <c r="O4267">
        <v>6</v>
      </c>
      <c r="P4267" t="s">
        <v>9833</v>
      </c>
      <c r="Q4267" t="s">
        <v>34432</v>
      </c>
      <c r="R4267" t="s">
        <v>34456</v>
      </c>
      <c r="S4267" t="s">
        <v>34457</v>
      </c>
    </row>
    <row r="4268" spans="1:19">
      <c r="A4268" t="s">
        <v>33075</v>
      </c>
      <c r="B4268" t="s">
        <v>9832</v>
      </c>
      <c r="C4268" t="s">
        <v>10288</v>
      </c>
      <c r="D4268" t="s">
        <v>34458</v>
      </c>
      <c r="E4268" t="s">
        <v>10288</v>
      </c>
      <c r="F4268" t="s">
        <v>34459</v>
      </c>
      <c r="G4268" t="s">
        <v>12516</v>
      </c>
      <c r="H4268" t="s">
        <v>9838</v>
      </c>
      <c r="I4268" t="s">
        <v>10328</v>
      </c>
      <c r="J4268" t="s">
        <v>11686</v>
      </c>
      <c r="K4268" t="s">
        <v>10130</v>
      </c>
      <c r="L4268" t="s">
        <v>34454</v>
      </c>
      <c r="M4268" t="s">
        <v>34455</v>
      </c>
      <c r="N4268">
        <v>6</v>
      </c>
      <c r="O4268">
        <v>12</v>
      </c>
      <c r="P4268" t="s">
        <v>9833</v>
      </c>
      <c r="Q4268" t="s">
        <v>34432</v>
      </c>
      <c r="R4268" t="s">
        <v>34460</v>
      </c>
      <c r="S4268" t="s">
        <v>34461</v>
      </c>
    </row>
    <row r="4269" spans="1:19">
      <c r="A4269" t="s">
        <v>33075</v>
      </c>
      <c r="B4269" t="s">
        <v>9832</v>
      </c>
      <c r="C4269" t="s">
        <v>10288</v>
      </c>
      <c r="D4269" t="s">
        <v>34462</v>
      </c>
      <c r="E4269" t="s">
        <v>10288</v>
      </c>
      <c r="F4269" t="s">
        <v>34463</v>
      </c>
      <c r="G4269" t="s">
        <v>13196</v>
      </c>
      <c r="H4269" t="s">
        <v>9838</v>
      </c>
      <c r="I4269" t="s">
        <v>34464</v>
      </c>
      <c r="J4269" t="s">
        <v>34465</v>
      </c>
      <c r="K4269" t="s">
        <v>34466</v>
      </c>
      <c r="L4269" t="s">
        <v>34467</v>
      </c>
      <c r="M4269" t="s">
        <v>34468</v>
      </c>
      <c r="N4269">
        <v>6</v>
      </c>
      <c r="O4269">
        <v>4</v>
      </c>
      <c r="P4269" t="s">
        <v>9833</v>
      </c>
      <c r="Q4269" t="s">
        <v>34432</v>
      </c>
      <c r="R4269" t="s">
        <v>34469</v>
      </c>
      <c r="S4269" t="s">
        <v>34470</v>
      </c>
    </row>
    <row r="4270" spans="1:19">
      <c r="A4270" t="s">
        <v>33075</v>
      </c>
      <c r="B4270" t="s">
        <v>9832</v>
      </c>
      <c r="C4270" t="s">
        <v>10288</v>
      </c>
      <c r="D4270" t="s">
        <v>34471</v>
      </c>
      <c r="E4270" t="s">
        <v>10288</v>
      </c>
      <c r="F4270" t="s">
        <v>34472</v>
      </c>
      <c r="G4270" t="s">
        <v>13196</v>
      </c>
      <c r="H4270" t="s">
        <v>9838</v>
      </c>
      <c r="I4270" t="s">
        <v>34473</v>
      </c>
      <c r="J4270" t="s">
        <v>34474</v>
      </c>
      <c r="K4270" t="s">
        <v>34475</v>
      </c>
      <c r="L4270" t="s">
        <v>34467</v>
      </c>
      <c r="M4270" t="s">
        <v>34468</v>
      </c>
      <c r="N4270">
        <v>9</v>
      </c>
      <c r="O4270">
        <v>6</v>
      </c>
      <c r="P4270" t="s">
        <v>9833</v>
      </c>
      <c r="Q4270" t="s">
        <v>34432</v>
      </c>
      <c r="R4270" t="s">
        <v>34476</v>
      </c>
      <c r="S4270" t="s">
        <v>34477</v>
      </c>
    </row>
    <row r="4271" spans="1:19">
      <c r="A4271" t="s">
        <v>33075</v>
      </c>
      <c r="B4271" t="s">
        <v>9832</v>
      </c>
      <c r="C4271" t="s">
        <v>10288</v>
      </c>
      <c r="D4271" t="s">
        <v>34478</v>
      </c>
      <c r="E4271" t="s">
        <v>10288</v>
      </c>
      <c r="F4271" t="s">
        <v>34479</v>
      </c>
      <c r="G4271" t="s">
        <v>13196</v>
      </c>
      <c r="H4271" t="s">
        <v>9838</v>
      </c>
      <c r="I4271" t="s">
        <v>34480</v>
      </c>
      <c r="J4271" t="s">
        <v>34474</v>
      </c>
      <c r="K4271" t="s">
        <v>34475</v>
      </c>
      <c r="L4271" t="s">
        <v>34467</v>
      </c>
      <c r="M4271" t="s">
        <v>34468</v>
      </c>
      <c r="N4271">
        <v>2</v>
      </c>
      <c r="O4271">
        <v>11</v>
      </c>
      <c r="P4271" t="s">
        <v>9833</v>
      </c>
      <c r="Q4271" t="s">
        <v>34432</v>
      </c>
      <c r="R4271" t="s">
        <v>34481</v>
      </c>
      <c r="S4271" t="s">
        <v>34482</v>
      </c>
    </row>
    <row r="4272" spans="1:19">
      <c r="A4272" t="s">
        <v>33075</v>
      </c>
      <c r="B4272" t="s">
        <v>9832</v>
      </c>
      <c r="C4272" t="s">
        <v>10288</v>
      </c>
      <c r="D4272" t="s">
        <v>34483</v>
      </c>
      <c r="E4272" t="s">
        <v>10288</v>
      </c>
      <c r="F4272" t="s">
        <v>34484</v>
      </c>
      <c r="G4272" t="s">
        <v>12516</v>
      </c>
      <c r="H4272" t="s">
        <v>9838</v>
      </c>
      <c r="I4272" t="s">
        <v>10333</v>
      </c>
      <c r="J4272" t="s">
        <v>11686</v>
      </c>
      <c r="K4272" t="s">
        <v>10130</v>
      </c>
      <c r="L4272" t="s">
        <v>34485</v>
      </c>
      <c r="M4272" t="s">
        <v>34486</v>
      </c>
      <c r="N4272">
        <v>8</v>
      </c>
      <c r="O4272">
        <v>4</v>
      </c>
      <c r="P4272" t="s">
        <v>9833</v>
      </c>
      <c r="Q4272" t="s">
        <v>34432</v>
      </c>
      <c r="R4272" t="s">
        <v>34487</v>
      </c>
      <c r="S4272" t="s">
        <v>34488</v>
      </c>
    </row>
    <row r="4273" spans="1:19">
      <c r="A4273" t="s">
        <v>33075</v>
      </c>
      <c r="B4273" t="s">
        <v>9832</v>
      </c>
      <c r="C4273" t="s">
        <v>10288</v>
      </c>
      <c r="D4273" t="s">
        <v>34489</v>
      </c>
      <c r="E4273" t="s">
        <v>10288</v>
      </c>
      <c r="F4273" t="s">
        <v>34490</v>
      </c>
      <c r="G4273" t="s">
        <v>12516</v>
      </c>
      <c r="H4273" t="s">
        <v>9838</v>
      </c>
      <c r="I4273" t="s">
        <v>10341</v>
      </c>
      <c r="J4273" t="s">
        <v>11686</v>
      </c>
      <c r="K4273" t="s">
        <v>10130</v>
      </c>
      <c r="L4273" t="s">
        <v>34485</v>
      </c>
      <c r="M4273" t="s">
        <v>9833</v>
      </c>
      <c r="N4273">
        <v>1</v>
      </c>
      <c r="O4273">
        <v>2</v>
      </c>
      <c r="P4273" t="s">
        <v>9833</v>
      </c>
      <c r="Q4273" t="s">
        <v>34432</v>
      </c>
      <c r="R4273" t="s">
        <v>34491</v>
      </c>
      <c r="S4273" t="s">
        <v>34492</v>
      </c>
    </row>
    <row r="4274" spans="1:19">
      <c r="A4274" t="s">
        <v>33075</v>
      </c>
      <c r="B4274" t="s">
        <v>9832</v>
      </c>
      <c r="C4274" t="s">
        <v>10288</v>
      </c>
      <c r="D4274" t="s">
        <v>34493</v>
      </c>
      <c r="E4274" t="s">
        <v>10288</v>
      </c>
      <c r="F4274" t="s">
        <v>34494</v>
      </c>
      <c r="G4274" t="s">
        <v>21005</v>
      </c>
      <c r="H4274" t="s">
        <v>9838</v>
      </c>
      <c r="I4274" t="s">
        <v>11023</v>
      </c>
      <c r="J4274" t="s">
        <v>34495</v>
      </c>
      <c r="K4274" t="s">
        <v>34496</v>
      </c>
      <c r="L4274" t="s">
        <v>34497</v>
      </c>
      <c r="M4274" t="s">
        <v>34455</v>
      </c>
      <c r="N4274">
        <v>13</v>
      </c>
      <c r="O4274">
        <v>4</v>
      </c>
      <c r="P4274" t="s">
        <v>9844</v>
      </c>
      <c r="Q4274" t="s">
        <v>34498</v>
      </c>
      <c r="R4274" t="s">
        <v>34499</v>
      </c>
      <c r="S4274" t="s">
        <v>34500</v>
      </c>
    </row>
    <row r="4275" spans="1:19">
      <c r="A4275" t="s">
        <v>33075</v>
      </c>
      <c r="B4275" t="s">
        <v>9832</v>
      </c>
      <c r="C4275" t="s">
        <v>10288</v>
      </c>
      <c r="D4275" t="s">
        <v>34501</v>
      </c>
      <c r="E4275" t="s">
        <v>10288</v>
      </c>
      <c r="F4275" t="s">
        <v>34502</v>
      </c>
      <c r="G4275" t="s">
        <v>11931</v>
      </c>
      <c r="H4275" t="s">
        <v>9838</v>
      </c>
      <c r="I4275" t="s">
        <v>9963</v>
      </c>
      <c r="J4275" t="s">
        <v>34428</v>
      </c>
      <c r="K4275" t="s">
        <v>34429</v>
      </c>
      <c r="L4275" t="s">
        <v>34503</v>
      </c>
      <c r="M4275" t="s">
        <v>34504</v>
      </c>
      <c r="N4275">
        <v>10</v>
      </c>
      <c r="O4275">
        <v>6</v>
      </c>
      <c r="P4275" t="s">
        <v>9833</v>
      </c>
      <c r="Q4275" t="s">
        <v>34505</v>
      </c>
      <c r="R4275" t="s">
        <v>34506</v>
      </c>
      <c r="S4275" t="s">
        <v>34507</v>
      </c>
    </row>
    <row r="4276" spans="1:19">
      <c r="A4276" t="s">
        <v>33075</v>
      </c>
      <c r="B4276" t="s">
        <v>9832</v>
      </c>
      <c r="C4276" t="s">
        <v>10288</v>
      </c>
      <c r="D4276" t="s">
        <v>34508</v>
      </c>
      <c r="E4276" t="s">
        <v>10288</v>
      </c>
      <c r="F4276" t="s">
        <v>34509</v>
      </c>
      <c r="G4276" t="s">
        <v>11931</v>
      </c>
      <c r="H4276" t="s">
        <v>9838</v>
      </c>
      <c r="I4276" t="s">
        <v>9936</v>
      </c>
      <c r="J4276" t="s">
        <v>34428</v>
      </c>
      <c r="K4276" t="s">
        <v>34429</v>
      </c>
      <c r="L4276" t="s">
        <v>34503</v>
      </c>
      <c r="M4276" t="s">
        <v>34504</v>
      </c>
      <c r="N4276">
        <v>22</v>
      </c>
      <c r="O4276">
        <v>4</v>
      </c>
      <c r="P4276" t="s">
        <v>9833</v>
      </c>
      <c r="Q4276" t="s">
        <v>34505</v>
      </c>
      <c r="R4276" t="s">
        <v>34510</v>
      </c>
      <c r="S4276" t="s">
        <v>34511</v>
      </c>
    </row>
    <row r="4277" spans="1:19">
      <c r="A4277" t="s">
        <v>33075</v>
      </c>
      <c r="B4277" t="s">
        <v>9832</v>
      </c>
      <c r="C4277" t="s">
        <v>10288</v>
      </c>
      <c r="D4277" t="s">
        <v>34512</v>
      </c>
      <c r="E4277" t="s">
        <v>10288</v>
      </c>
      <c r="F4277" t="s">
        <v>34513</v>
      </c>
      <c r="G4277" t="s">
        <v>12165</v>
      </c>
      <c r="H4277" t="s">
        <v>9838</v>
      </c>
      <c r="I4277" t="s">
        <v>10305</v>
      </c>
      <c r="J4277" t="s">
        <v>11686</v>
      </c>
      <c r="K4277" t="s">
        <v>10130</v>
      </c>
      <c r="L4277" t="s">
        <v>34514</v>
      </c>
      <c r="M4277" t="s">
        <v>9833</v>
      </c>
      <c r="N4277">
        <v>19</v>
      </c>
      <c r="O4277">
        <v>4</v>
      </c>
      <c r="P4277" t="s">
        <v>9833</v>
      </c>
      <c r="Q4277" t="s">
        <v>34505</v>
      </c>
      <c r="R4277" t="s">
        <v>34515</v>
      </c>
      <c r="S4277" t="s">
        <v>34516</v>
      </c>
    </row>
    <row r="4278" spans="1:19">
      <c r="A4278" t="s">
        <v>33075</v>
      </c>
      <c r="B4278" t="s">
        <v>9832</v>
      </c>
      <c r="C4278" t="s">
        <v>10288</v>
      </c>
      <c r="D4278" t="s">
        <v>34517</v>
      </c>
      <c r="E4278" t="s">
        <v>10288</v>
      </c>
      <c r="F4278" t="s">
        <v>34518</v>
      </c>
      <c r="G4278" t="s">
        <v>12165</v>
      </c>
      <c r="H4278" t="s">
        <v>9838</v>
      </c>
      <c r="I4278" t="s">
        <v>10312</v>
      </c>
      <c r="J4278" t="s">
        <v>11686</v>
      </c>
      <c r="K4278" t="s">
        <v>10130</v>
      </c>
      <c r="L4278" t="s">
        <v>34514</v>
      </c>
      <c r="M4278" t="s">
        <v>9833</v>
      </c>
      <c r="N4278">
        <v>4</v>
      </c>
      <c r="O4278">
        <v>16</v>
      </c>
      <c r="P4278" t="s">
        <v>9833</v>
      </c>
      <c r="Q4278" t="s">
        <v>34505</v>
      </c>
      <c r="R4278" t="s">
        <v>34519</v>
      </c>
      <c r="S4278" t="s">
        <v>34520</v>
      </c>
    </row>
    <row r="4279" spans="1:19">
      <c r="A4279" t="s">
        <v>33075</v>
      </c>
      <c r="B4279" t="s">
        <v>9832</v>
      </c>
      <c r="C4279" t="s">
        <v>10288</v>
      </c>
      <c r="D4279" t="s">
        <v>34521</v>
      </c>
      <c r="E4279" t="s">
        <v>10288</v>
      </c>
      <c r="F4279" t="s">
        <v>34522</v>
      </c>
      <c r="G4279" t="s">
        <v>12165</v>
      </c>
      <c r="H4279" t="s">
        <v>9838</v>
      </c>
      <c r="I4279" t="s">
        <v>10317</v>
      </c>
      <c r="J4279" t="s">
        <v>11686</v>
      </c>
      <c r="K4279" t="s">
        <v>10130</v>
      </c>
      <c r="L4279" t="s">
        <v>34514</v>
      </c>
      <c r="M4279" t="s">
        <v>9833</v>
      </c>
      <c r="N4279">
        <v>5</v>
      </c>
      <c r="O4279">
        <v>8</v>
      </c>
      <c r="P4279" t="s">
        <v>9833</v>
      </c>
      <c r="Q4279" t="s">
        <v>34505</v>
      </c>
      <c r="R4279" t="s">
        <v>34523</v>
      </c>
      <c r="S4279" t="s">
        <v>34524</v>
      </c>
    </row>
    <row r="4280" spans="1:19">
      <c r="A4280" t="s">
        <v>33075</v>
      </c>
      <c r="B4280" t="s">
        <v>9832</v>
      </c>
      <c r="C4280" t="s">
        <v>10288</v>
      </c>
      <c r="D4280" t="s">
        <v>34525</v>
      </c>
      <c r="E4280" t="s">
        <v>10288</v>
      </c>
      <c r="F4280" t="s">
        <v>34526</v>
      </c>
      <c r="G4280" t="s">
        <v>13223</v>
      </c>
      <c r="H4280" t="s">
        <v>9838</v>
      </c>
      <c r="I4280" t="s">
        <v>10322</v>
      </c>
      <c r="J4280" t="s">
        <v>11686</v>
      </c>
      <c r="K4280" t="s">
        <v>10130</v>
      </c>
      <c r="L4280" t="s">
        <v>34527</v>
      </c>
      <c r="M4280" t="s">
        <v>34504</v>
      </c>
      <c r="N4280">
        <v>9</v>
      </c>
      <c r="O4280">
        <v>6</v>
      </c>
      <c r="P4280" t="s">
        <v>9833</v>
      </c>
      <c r="Q4280" t="s">
        <v>34505</v>
      </c>
      <c r="R4280" t="s">
        <v>34528</v>
      </c>
      <c r="S4280" t="s">
        <v>34529</v>
      </c>
    </row>
    <row r="4281" spans="1:19">
      <c r="A4281" t="s">
        <v>33075</v>
      </c>
      <c r="B4281" t="s">
        <v>9832</v>
      </c>
      <c r="C4281" t="s">
        <v>10288</v>
      </c>
      <c r="D4281" t="s">
        <v>34530</v>
      </c>
      <c r="E4281" t="s">
        <v>10288</v>
      </c>
      <c r="F4281" t="s">
        <v>34531</v>
      </c>
      <c r="G4281" t="s">
        <v>13223</v>
      </c>
      <c r="H4281" t="s">
        <v>9838</v>
      </c>
      <c r="I4281" t="s">
        <v>10328</v>
      </c>
      <c r="J4281" t="s">
        <v>11686</v>
      </c>
      <c r="K4281" t="s">
        <v>10130</v>
      </c>
      <c r="L4281" t="s">
        <v>34527</v>
      </c>
      <c r="M4281" t="s">
        <v>34504</v>
      </c>
      <c r="N4281">
        <v>13</v>
      </c>
      <c r="O4281">
        <v>4</v>
      </c>
      <c r="P4281" t="s">
        <v>9833</v>
      </c>
      <c r="Q4281" t="s">
        <v>34505</v>
      </c>
      <c r="R4281" t="s">
        <v>34532</v>
      </c>
      <c r="S4281" t="s">
        <v>34533</v>
      </c>
    </row>
    <row r="4282" spans="1:19">
      <c r="A4282" t="s">
        <v>33075</v>
      </c>
      <c r="B4282" t="s">
        <v>9832</v>
      </c>
      <c r="C4282" t="s">
        <v>10288</v>
      </c>
      <c r="D4282" t="s">
        <v>34534</v>
      </c>
      <c r="E4282" t="s">
        <v>10288</v>
      </c>
      <c r="F4282" t="s">
        <v>34535</v>
      </c>
      <c r="G4282" t="s">
        <v>13223</v>
      </c>
      <c r="H4282" t="s">
        <v>9838</v>
      </c>
      <c r="I4282" t="s">
        <v>10333</v>
      </c>
      <c r="J4282" t="s">
        <v>11686</v>
      </c>
      <c r="K4282" t="s">
        <v>10130</v>
      </c>
      <c r="L4282" t="s">
        <v>34536</v>
      </c>
      <c r="M4282" t="s">
        <v>9833</v>
      </c>
      <c r="N4282">
        <v>7</v>
      </c>
      <c r="O4282">
        <v>7</v>
      </c>
      <c r="P4282" t="s">
        <v>9833</v>
      </c>
      <c r="Q4282" t="s">
        <v>34505</v>
      </c>
      <c r="R4282" t="s">
        <v>34537</v>
      </c>
      <c r="S4282" t="s">
        <v>34538</v>
      </c>
    </row>
    <row r="4283" spans="1:19">
      <c r="A4283" t="s">
        <v>33075</v>
      </c>
      <c r="B4283" t="s">
        <v>9832</v>
      </c>
      <c r="C4283" t="s">
        <v>10288</v>
      </c>
      <c r="D4283" t="s">
        <v>34539</v>
      </c>
      <c r="E4283" t="s">
        <v>10288</v>
      </c>
      <c r="F4283" t="s">
        <v>34540</v>
      </c>
      <c r="G4283" t="s">
        <v>13223</v>
      </c>
      <c r="H4283" t="s">
        <v>9838</v>
      </c>
      <c r="I4283" t="s">
        <v>10341</v>
      </c>
      <c r="J4283" t="s">
        <v>11686</v>
      </c>
      <c r="K4283" t="s">
        <v>10130</v>
      </c>
      <c r="L4283" t="s">
        <v>34541</v>
      </c>
      <c r="M4283" t="s">
        <v>9833</v>
      </c>
      <c r="N4283">
        <v>4</v>
      </c>
      <c r="O4283">
        <v>5</v>
      </c>
      <c r="P4283" t="s">
        <v>9833</v>
      </c>
      <c r="Q4283" t="s">
        <v>34505</v>
      </c>
      <c r="R4283" t="s">
        <v>34542</v>
      </c>
      <c r="S4283" t="s">
        <v>34543</v>
      </c>
    </row>
    <row r="4284" spans="1:19">
      <c r="A4284" t="s">
        <v>33075</v>
      </c>
      <c r="B4284" t="s">
        <v>9832</v>
      </c>
      <c r="C4284" t="s">
        <v>10288</v>
      </c>
      <c r="D4284" t="s">
        <v>34544</v>
      </c>
      <c r="E4284" t="s">
        <v>10288</v>
      </c>
      <c r="F4284" t="s">
        <v>34545</v>
      </c>
      <c r="G4284" t="s">
        <v>12498</v>
      </c>
      <c r="H4284" t="s">
        <v>9838</v>
      </c>
      <c r="I4284" t="s">
        <v>11023</v>
      </c>
      <c r="J4284" t="s">
        <v>34495</v>
      </c>
      <c r="K4284" t="s">
        <v>34496</v>
      </c>
      <c r="L4284" t="s">
        <v>34546</v>
      </c>
      <c r="M4284" t="s">
        <v>34547</v>
      </c>
      <c r="N4284">
        <v>9</v>
      </c>
      <c r="O4284">
        <v>8</v>
      </c>
      <c r="P4284" t="s">
        <v>9833</v>
      </c>
      <c r="Q4284" t="s">
        <v>34548</v>
      </c>
      <c r="R4284" t="s">
        <v>34549</v>
      </c>
      <c r="S4284" t="s">
        <v>34550</v>
      </c>
    </row>
    <row r="4285" spans="1:19">
      <c r="A4285" t="s">
        <v>33075</v>
      </c>
      <c r="B4285" t="s">
        <v>9832</v>
      </c>
      <c r="C4285" t="s">
        <v>9921</v>
      </c>
      <c r="D4285" t="s">
        <v>34551</v>
      </c>
      <c r="E4285" t="s">
        <v>9921</v>
      </c>
      <c r="F4285" t="s">
        <v>34552</v>
      </c>
      <c r="G4285" t="s">
        <v>12516</v>
      </c>
      <c r="H4285" t="s">
        <v>9838</v>
      </c>
      <c r="I4285" t="s">
        <v>9924</v>
      </c>
      <c r="J4285" t="s">
        <v>11686</v>
      </c>
      <c r="K4285" t="s">
        <v>10130</v>
      </c>
      <c r="L4285" t="s">
        <v>34553</v>
      </c>
      <c r="M4285" t="s">
        <v>9833</v>
      </c>
      <c r="N4285">
        <v>12</v>
      </c>
      <c r="O4285">
        <v>6</v>
      </c>
      <c r="P4285" t="s">
        <v>9844</v>
      </c>
      <c r="Q4285" t="s">
        <v>34554</v>
      </c>
      <c r="R4285" t="s">
        <v>34555</v>
      </c>
      <c r="S4285" t="s">
        <v>34556</v>
      </c>
    </row>
    <row r="4286" spans="1:19">
      <c r="A4286" t="s">
        <v>33075</v>
      </c>
      <c r="B4286" t="s">
        <v>9832</v>
      </c>
      <c r="C4286" t="s">
        <v>9921</v>
      </c>
      <c r="D4286" t="s">
        <v>34557</v>
      </c>
      <c r="E4286" t="s">
        <v>9921</v>
      </c>
      <c r="F4286" t="s">
        <v>34558</v>
      </c>
      <c r="G4286" t="s">
        <v>13196</v>
      </c>
      <c r="H4286" t="s">
        <v>9838</v>
      </c>
      <c r="I4286" t="s">
        <v>9924</v>
      </c>
      <c r="J4286" t="s">
        <v>11686</v>
      </c>
      <c r="K4286" t="s">
        <v>10130</v>
      </c>
      <c r="L4286" t="s">
        <v>34553</v>
      </c>
      <c r="M4286" t="s">
        <v>9833</v>
      </c>
      <c r="N4286">
        <v>20</v>
      </c>
      <c r="O4286">
        <v>3</v>
      </c>
      <c r="P4286" t="s">
        <v>9844</v>
      </c>
      <c r="Q4286" t="s">
        <v>34559</v>
      </c>
      <c r="R4286" t="s">
        <v>34560</v>
      </c>
      <c r="S4286" t="s">
        <v>34561</v>
      </c>
    </row>
    <row r="4287" spans="1:19">
      <c r="A4287" t="s">
        <v>33075</v>
      </c>
      <c r="B4287" t="s">
        <v>9832</v>
      </c>
      <c r="C4287" t="s">
        <v>10225</v>
      </c>
      <c r="D4287" t="s">
        <v>34562</v>
      </c>
      <c r="E4287" t="s">
        <v>10225</v>
      </c>
      <c r="F4287" t="s">
        <v>34563</v>
      </c>
      <c r="G4287" t="s">
        <v>13223</v>
      </c>
      <c r="H4287" t="s">
        <v>9838</v>
      </c>
      <c r="I4287" t="s">
        <v>10228</v>
      </c>
      <c r="J4287" t="s">
        <v>34564</v>
      </c>
      <c r="K4287" t="s">
        <v>34565</v>
      </c>
      <c r="L4287" t="s">
        <v>24181</v>
      </c>
      <c r="M4287" t="s">
        <v>9833</v>
      </c>
      <c r="N4287">
        <v>15</v>
      </c>
      <c r="O4287">
        <v>6</v>
      </c>
      <c r="P4287" t="s">
        <v>9844</v>
      </c>
      <c r="Q4287" t="s">
        <v>34566</v>
      </c>
      <c r="R4287" t="s">
        <v>34567</v>
      </c>
      <c r="S4287" t="s">
        <v>34568</v>
      </c>
    </row>
    <row r="4288" spans="1:19">
      <c r="A4288" t="s">
        <v>33075</v>
      </c>
      <c r="B4288" t="s">
        <v>9832</v>
      </c>
      <c r="C4288" t="s">
        <v>10225</v>
      </c>
      <c r="D4288" t="s">
        <v>34569</v>
      </c>
      <c r="E4288" t="s">
        <v>10225</v>
      </c>
      <c r="F4288" t="s">
        <v>34570</v>
      </c>
      <c r="G4288" t="s">
        <v>13223</v>
      </c>
      <c r="H4288" t="s">
        <v>9838</v>
      </c>
      <c r="I4288" t="s">
        <v>10238</v>
      </c>
      <c r="J4288" t="s">
        <v>34564</v>
      </c>
      <c r="K4288" t="s">
        <v>34571</v>
      </c>
      <c r="L4288" t="s">
        <v>24181</v>
      </c>
      <c r="M4288" t="s">
        <v>9833</v>
      </c>
      <c r="N4288">
        <v>1</v>
      </c>
      <c r="O4288">
        <v>3</v>
      </c>
      <c r="P4288" t="s">
        <v>9844</v>
      </c>
      <c r="Q4288" t="s">
        <v>34566</v>
      </c>
      <c r="R4288" t="s">
        <v>34572</v>
      </c>
      <c r="S4288" t="s">
        <v>34573</v>
      </c>
    </row>
    <row r="4289" spans="1:19">
      <c r="A4289" t="s">
        <v>33075</v>
      </c>
      <c r="B4289" t="s">
        <v>9832</v>
      </c>
      <c r="C4289" t="s">
        <v>10225</v>
      </c>
      <c r="D4289" t="s">
        <v>34574</v>
      </c>
      <c r="E4289" t="s">
        <v>10225</v>
      </c>
      <c r="F4289" t="s">
        <v>34575</v>
      </c>
      <c r="G4289" t="s">
        <v>12165</v>
      </c>
      <c r="H4289" t="s">
        <v>9838</v>
      </c>
      <c r="I4289" t="s">
        <v>9974</v>
      </c>
      <c r="J4289" t="s">
        <v>34576</v>
      </c>
      <c r="K4289" t="s">
        <v>34577</v>
      </c>
      <c r="L4289" t="s">
        <v>33098</v>
      </c>
      <c r="M4289" t="s">
        <v>9833</v>
      </c>
      <c r="N4289">
        <v>13</v>
      </c>
      <c r="O4289">
        <v>6</v>
      </c>
      <c r="P4289" t="s">
        <v>9844</v>
      </c>
      <c r="Q4289" t="s">
        <v>34566</v>
      </c>
      <c r="R4289" t="s">
        <v>34578</v>
      </c>
      <c r="S4289" t="s">
        <v>34579</v>
      </c>
    </row>
    <row r="4290" spans="1:19">
      <c r="A4290" t="s">
        <v>33075</v>
      </c>
      <c r="B4290" t="s">
        <v>9832</v>
      </c>
      <c r="C4290" t="s">
        <v>10225</v>
      </c>
      <c r="D4290" t="s">
        <v>34580</v>
      </c>
      <c r="E4290" t="s">
        <v>10225</v>
      </c>
      <c r="F4290" t="s">
        <v>34581</v>
      </c>
      <c r="G4290" t="s">
        <v>12165</v>
      </c>
      <c r="H4290" t="s">
        <v>9838</v>
      </c>
      <c r="I4290" t="s">
        <v>10228</v>
      </c>
      <c r="J4290" t="s">
        <v>34564</v>
      </c>
      <c r="K4290" t="s">
        <v>34565</v>
      </c>
      <c r="L4290" t="s">
        <v>24181</v>
      </c>
      <c r="M4290" t="s">
        <v>9833</v>
      </c>
      <c r="N4290">
        <v>19</v>
      </c>
      <c r="O4290">
        <v>5</v>
      </c>
      <c r="P4290" t="s">
        <v>9833</v>
      </c>
      <c r="Q4290" t="s">
        <v>34582</v>
      </c>
      <c r="R4290" t="s">
        <v>34583</v>
      </c>
      <c r="S4290" t="s">
        <v>34584</v>
      </c>
    </row>
    <row r="4291" spans="1:19">
      <c r="A4291" t="s">
        <v>33075</v>
      </c>
      <c r="B4291" t="s">
        <v>9832</v>
      </c>
      <c r="C4291" t="s">
        <v>10225</v>
      </c>
      <c r="D4291" t="s">
        <v>34585</v>
      </c>
      <c r="E4291" t="s">
        <v>10225</v>
      </c>
      <c r="F4291" t="s">
        <v>34586</v>
      </c>
      <c r="G4291" t="s">
        <v>13417</v>
      </c>
      <c r="H4291" t="s">
        <v>9838</v>
      </c>
      <c r="I4291" t="s">
        <v>9974</v>
      </c>
      <c r="J4291" t="s">
        <v>34576</v>
      </c>
      <c r="K4291" t="s">
        <v>34577</v>
      </c>
      <c r="L4291" t="s">
        <v>33098</v>
      </c>
      <c r="M4291" t="s">
        <v>9833</v>
      </c>
      <c r="N4291">
        <v>2</v>
      </c>
      <c r="O4291">
        <v>0</v>
      </c>
      <c r="P4291" t="s">
        <v>9833</v>
      </c>
      <c r="Q4291" t="s">
        <v>34582</v>
      </c>
      <c r="R4291" t="s">
        <v>34587</v>
      </c>
      <c r="S4291" t="s">
        <v>34588</v>
      </c>
    </row>
    <row r="4292" spans="1:19">
      <c r="A4292" t="s">
        <v>33075</v>
      </c>
      <c r="B4292" t="s">
        <v>9832</v>
      </c>
      <c r="C4292" t="s">
        <v>10225</v>
      </c>
      <c r="D4292" t="s">
        <v>34589</v>
      </c>
      <c r="E4292" t="s">
        <v>10225</v>
      </c>
      <c r="F4292" t="s">
        <v>34590</v>
      </c>
      <c r="G4292" t="s">
        <v>13417</v>
      </c>
      <c r="H4292" t="s">
        <v>9838</v>
      </c>
      <c r="I4292" t="s">
        <v>10259</v>
      </c>
      <c r="J4292" t="s">
        <v>34576</v>
      </c>
      <c r="K4292" t="s">
        <v>34591</v>
      </c>
      <c r="L4292" t="s">
        <v>33098</v>
      </c>
      <c r="M4292" t="s">
        <v>34592</v>
      </c>
      <c r="N4292">
        <v>11</v>
      </c>
      <c r="O4292">
        <v>16</v>
      </c>
      <c r="P4292" t="s">
        <v>9833</v>
      </c>
      <c r="Q4292" t="s">
        <v>34582</v>
      </c>
      <c r="R4292" t="s">
        <v>34593</v>
      </c>
      <c r="S4292" t="s">
        <v>34594</v>
      </c>
    </row>
    <row r="4293" spans="1:19">
      <c r="A4293" t="s">
        <v>33075</v>
      </c>
      <c r="B4293" t="s">
        <v>9832</v>
      </c>
      <c r="C4293" t="s">
        <v>10225</v>
      </c>
      <c r="D4293" t="s">
        <v>34595</v>
      </c>
      <c r="E4293" t="s">
        <v>10225</v>
      </c>
      <c r="F4293" t="s">
        <v>34596</v>
      </c>
      <c r="G4293" t="s">
        <v>11931</v>
      </c>
      <c r="H4293" t="s">
        <v>9838</v>
      </c>
      <c r="I4293" t="s">
        <v>10228</v>
      </c>
      <c r="J4293" t="s">
        <v>34564</v>
      </c>
      <c r="K4293" t="s">
        <v>34565</v>
      </c>
      <c r="L4293" t="s">
        <v>24181</v>
      </c>
      <c r="M4293" t="s">
        <v>34597</v>
      </c>
      <c r="N4293">
        <v>10</v>
      </c>
      <c r="O4293">
        <v>21</v>
      </c>
      <c r="P4293" t="s">
        <v>9844</v>
      </c>
      <c r="Q4293" t="s">
        <v>34598</v>
      </c>
      <c r="R4293" t="s">
        <v>34599</v>
      </c>
      <c r="S4293" t="s">
        <v>34600</v>
      </c>
    </row>
    <row r="4294" spans="1:19">
      <c r="A4294" t="s">
        <v>33075</v>
      </c>
      <c r="B4294" t="s">
        <v>9832</v>
      </c>
      <c r="C4294" t="s">
        <v>10225</v>
      </c>
      <c r="D4294" t="s">
        <v>34601</v>
      </c>
      <c r="E4294" t="s">
        <v>10225</v>
      </c>
      <c r="F4294" t="s">
        <v>34602</v>
      </c>
      <c r="G4294" t="s">
        <v>11931</v>
      </c>
      <c r="H4294" t="s">
        <v>9838</v>
      </c>
      <c r="I4294" t="s">
        <v>10238</v>
      </c>
      <c r="J4294" t="s">
        <v>34564</v>
      </c>
      <c r="K4294" t="s">
        <v>34571</v>
      </c>
      <c r="L4294" t="s">
        <v>24181</v>
      </c>
      <c r="M4294" t="s">
        <v>34597</v>
      </c>
      <c r="N4294">
        <v>1</v>
      </c>
      <c r="O4294">
        <v>5</v>
      </c>
      <c r="P4294" t="s">
        <v>9844</v>
      </c>
      <c r="Q4294" t="s">
        <v>34598</v>
      </c>
      <c r="R4294" t="s">
        <v>34603</v>
      </c>
      <c r="S4294" t="s">
        <v>34604</v>
      </c>
    </row>
    <row r="4295" spans="1:19">
      <c r="A4295" t="s">
        <v>33075</v>
      </c>
      <c r="B4295" t="s">
        <v>9832</v>
      </c>
      <c r="C4295" t="s">
        <v>10225</v>
      </c>
      <c r="D4295" t="s">
        <v>34605</v>
      </c>
      <c r="E4295" t="s">
        <v>10225</v>
      </c>
      <c r="F4295" t="s">
        <v>34606</v>
      </c>
      <c r="G4295" t="s">
        <v>13223</v>
      </c>
      <c r="H4295" t="s">
        <v>9838</v>
      </c>
      <c r="I4295" t="s">
        <v>9974</v>
      </c>
      <c r="J4295" t="s">
        <v>34576</v>
      </c>
      <c r="K4295" t="s">
        <v>34577</v>
      </c>
      <c r="L4295" t="s">
        <v>33098</v>
      </c>
      <c r="M4295" t="s">
        <v>34597</v>
      </c>
      <c r="N4295">
        <v>0</v>
      </c>
      <c r="O4295">
        <v>6</v>
      </c>
      <c r="P4295" t="s">
        <v>9844</v>
      </c>
      <c r="Q4295" t="s">
        <v>34598</v>
      </c>
      <c r="R4295" t="s">
        <v>34607</v>
      </c>
      <c r="S4295" t="s">
        <v>34608</v>
      </c>
    </row>
    <row r="4296" spans="1:19">
      <c r="A4296" t="s">
        <v>33075</v>
      </c>
      <c r="B4296" t="s">
        <v>9832</v>
      </c>
      <c r="C4296" t="s">
        <v>10225</v>
      </c>
      <c r="D4296" t="s">
        <v>34609</v>
      </c>
      <c r="E4296" t="s">
        <v>10225</v>
      </c>
      <c r="F4296" t="s">
        <v>34596</v>
      </c>
      <c r="G4296" t="s">
        <v>11931</v>
      </c>
      <c r="H4296" t="s">
        <v>9838</v>
      </c>
      <c r="I4296" t="s">
        <v>10228</v>
      </c>
      <c r="J4296" t="s">
        <v>34564</v>
      </c>
      <c r="K4296" t="s">
        <v>34565</v>
      </c>
      <c r="L4296" t="s">
        <v>24181</v>
      </c>
      <c r="M4296" t="s">
        <v>34610</v>
      </c>
      <c r="N4296">
        <v>40</v>
      </c>
      <c r="O4296">
        <v>7</v>
      </c>
      <c r="P4296" t="s">
        <v>9844</v>
      </c>
      <c r="Q4296" t="s">
        <v>34611</v>
      </c>
      <c r="R4296" t="s">
        <v>34612</v>
      </c>
      <c r="S4296" t="s">
        <v>34613</v>
      </c>
    </row>
    <row r="4297" spans="1:19">
      <c r="A4297" t="s">
        <v>33075</v>
      </c>
      <c r="B4297" t="s">
        <v>9832</v>
      </c>
      <c r="C4297" t="s">
        <v>10225</v>
      </c>
      <c r="D4297" t="s">
        <v>34614</v>
      </c>
      <c r="E4297" t="s">
        <v>10225</v>
      </c>
      <c r="F4297" t="s">
        <v>34602</v>
      </c>
      <c r="G4297" t="s">
        <v>11931</v>
      </c>
      <c r="H4297" t="s">
        <v>9838</v>
      </c>
      <c r="I4297" t="s">
        <v>10238</v>
      </c>
      <c r="J4297" t="s">
        <v>34564</v>
      </c>
      <c r="K4297" t="s">
        <v>34571</v>
      </c>
      <c r="L4297" t="s">
        <v>24181</v>
      </c>
      <c r="M4297" t="s">
        <v>34610</v>
      </c>
      <c r="N4297">
        <v>10</v>
      </c>
      <c r="O4297">
        <v>8</v>
      </c>
      <c r="P4297" t="s">
        <v>9844</v>
      </c>
      <c r="Q4297" t="s">
        <v>34611</v>
      </c>
      <c r="R4297" t="s">
        <v>34615</v>
      </c>
      <c r="S4297" t="s">
        <v>34616</v>
      </c>
    </row>
    <row r="4298" spans="1:19">
      <c r="A4298" t="s">
        <v>33075</v>
      </c>
      <c r="B4298" t="s">
        <v>9832</v>
      </c>
      <c r="C4298" t="s">
        <v>10225</v>
      </c>
      <c r="D4298" t="s">
        <v>34617</v>
      </c>
      <c r="E4298" t="s">
        <v>10225</v>
      </c>
      <c r="F4298" t="s">
        <v>34606</v>
      </c>
      <c r="G4298" t="s">
        <v>13223</v>
      </c>
      <c r="H4298" t="s">
        <v>9838</v>
      </c>
      <c r="I4298" t="s">
        <v>9974</v>
      </c>
      <c r="J4298" t="s">
        <v>34576</v>
      </c>
      <c r="K4298" t="s">
        <v>34577</v>
      </c>
      <c r="L4298" t="s">
        <v>33098</v>
      </c>
      <c r="M4298" t="s">
        <v>34610</v>
      </c>
      <c r="N4298">
        <v>0</v>
      </c>
      <c r="O4298">
        <v>6</v>
      </c>
      <c r="P4298" t="s">
        <v>9844</v>
      </c>
      <c r="Q4298" t="s">
        <v>34611</v>
      </c>
      <c r="R4298" t="s">
        <v>34618</v>
      </c>
      <c r="S4298" t="s">
        <v>34619</v>
      </c>
    </row>
    <row r="4299" spans="1:19">
      <c r="A4299" t="s">
        <v>33075</v>
      </c>
      <c r="B4299" t="s">
        <v>9832</v>
      </c>
      <c r="C4299" t="s">
        <v>10225</v>
      </c>
      <c r="D4299" t="s">
        <v>34620</v>
      </c>
      <c r="E4299" t="s">
        <v>10225</v>
      </c>
      <c r="F4299" t="s">
        <v>34621</v>
      </c>
      <c r="G4299" t="s">
        <v>12498</v>
      </c>
      <c r="H4299" t="s">
        <v>9838</v>
      </c>
      <c r="I4299" t="s">
        <v>10228</v>
      </c>
      <c r="J4299" t="s">
        <v>34564</v>
      </c>
      <c r="K4299" t="s">
        <v>34565</v>
      </c>
      <c r="L4299" t="s">
        <v>34622</v>
      </c>
      <c r="M4299" t="s">
        <v>9833</v>
      </c>
      <c r="N4299">
        <v>5</v>
      </c>
      <c r="O4299">
        <v>4</v>
      </c>
      <c r="P4299" t="s">
        <v>9844</v>
      </c>
      <c r="Q4299" t="s">
        <v>34623</v>
      </c>
      <c r="R4299" t="s">
        <v>34624</v>
      </c>
      <c r="S4299" t="s">
        <v>34625</v>
      </c>
    </row>
    <row r="4300" spans="1:19">
      <c r="A4300" t="s">
        <v>33075</v>
      </c>
      <c r="B4300" t="s">
        <v>9832</v>
      </c>
      <c r="C4300" t="s">
        <v>10225</v>
      </c>
      <c r="D4300" t="s">
        <v>34626</v>
      </c>
      <c r="E4300" t="s">
        <v>10225</v>
      </c>
      <c r="F4300" t="s">
        <v>34627</v>
      </c>
      <c r="G4300" t="s">
        <v>12498</v>
      </c>
      <c r="H4300" t="s">
        <v>9838</v>
      </c>
      <c r="I4300" t="s">
        <v>10238</v>
      </c>
      <c r="J4300" t="s">
        <v>34564</v>
      </c>
      <c r="K4300" t="s">
        <v>34571</v>
      </c>
      <c r="L4300" t="s">
        <v>34622</v>
      </c>
      <c r="M4300" t="s">
        <v>9833</v>
      </c>
      <c r="N4300">
        <v>5</v>
      </c>
      <c r="O4300">
        <v>5</v>
      </c>
      <c r="P4300" t="s">
        <v>9844</v>
      </c>
      <c r="Q4300" t="s">
        <v>34623</v>
      </c>
      <c r="R4300" t="s">
        <v>34628</v>
      </c>
      <c r="S4300" t="s">
        <v>34629</v>
      </c>
    </row>
    <row r="4301" spans="1:19">
      <c r="A4301" t="s">
        <v>33075</v>
      </c>
      <c r="B4301" t="s">
        <v>9832</v>
      </c>
      <c r="C4301" t="s">
        <v>10225</v>
      </c>
      <c r="D4301" t="s">
        <v>34630</v>
      </c>
      <c r="E4301" t="s">
        <v>10225</v>
      </c>
      <c r="F4301" t="s">
        <v>34631</v>
      </c>
      <c r="G4301" t="s">
        <v>13207</v>
      </c>
      <c r="H4301" t="s">
        <v>9838</v>
      </c>
      <c r="I4301" t="s">
        <v>9974</v>
      </c>
      <c r="J4301" t="s">
        <v>34576</v>
      </c>
      <c r="K4301" t="s">
        <v>34577</v>
      </c>
      <c r="L4301" t="s">
        <v>34632</v>
      </c>
      <c r="M4301" t="s">
        <v>9833</v>
      </c>
      <c r="N4301">
        <v>6</v>
      </c>
      <c r="O4301">
        <v>3</v>
      </c>
      <c r="P4301" t="s">
        <v>9844</v>
      </c>
      <c r="Q4301" t="s">
        <v>34623</v>
      </c>
      <c r="R4301" t="s">
        <v>34633</v>
      </c>
      <c r="S4301" t="s">
        <v>34634</v>
      </c>
    </row>
    <row r="4302" spans="1:19">
      <c r="A4302" t="s">
        <v>33075</v>
      </c>
      <c r="B4302" t="s">
        <v>9832</v>
      </c>
      <c r="C4302" t="s">
        <v>10225</v>
      </c>
      <c r="D4302" t="s">
        <v>34635</v>
      </c>
      <c r="E4302" t="s">
        <v>10225</v>
      </c>
      <c r="F4302" t="s">
        <v>34636</v>
      </c>
      <c r="G4302" t="s">
        <v>11562</v>
      </c>
      <c r="H4302" t="s">
        <v>9838</v>
      </c>
      <c r="I4302" t="s">
        <v>10228</v>
      </c>
      <c r="J4302" t="s">
        <v>34564</v>
      </c>
      <c r="K4302" t="s">
        <v>34565</v>
      </c>
      <c r="L4302" t="s">
        <v>24181</v>
      </c>
      <c r="M4302" t="s">
        <v>9833</v>
      </c>
      <c r="N4302">
        <v>20</v>
      </c>
      <c r="O4302">
        <v>5</v>
      </c>
      <c r="P4302" t="s">
        <v>9844</v>
      </c>
      <c r="Q4302" t="s">
        <v>34637</v>
      </c>
      <c r="R4302" t="s">
        <v>34638</v>
      </c>
      <c r="S4302" t="s">
        <v>34639</v>
      </c>
    </row>
    <row r="4303" spans="1:19">
      <c r="A4303" t="s">
        <v>33075</v>
      </c>
      <c r="B4303" t="s">
        <v>9832</v>
      </c>
      <c r="C4303" t="s">
        <v>10225</v>
      </c>
      <c r="D4303" t="s">
        <v>34640</v>
      </c>
      <c r="E4303" t="s">
        <v>10225</v>
      </c>
      <c r="F4303" t="s">
        <v>34641</v>
      </c>
      <c r="G4303" t="s">
        <v>11931</v>
      </c>
      <c r="H4303" t="s">
        <v>9838</v>
      </c>
      <c r="I4303" t="s">
        <v>9974</v>
      </c>
      <c r="J4303" t="s">
        <v>34576</v>
      </c>
      <c r="K4303" t="s">
        <v>34577</v>
      </c>
      <c r="L4303" t="s">
        <v>33098</v>
      </c>
      <c r="M4303" t="s">
        <v>9833</v>
      </c>
      <c r="N4303">
        <v>5</v>
      </c>
      <c r="O4303">
        <v>2</v>
      </c>
      <c r="P4303" t="s">
        <v>9844</v>
      </c>
      <c r="Q4303" t="s">
        <v>34637</v>
      </c>
      <c r="R4303" t="s">
        <v>34642</v>
      </c>
      <c r="S4303" t="s">
        <v>34643</v>
      </c>
    </row>
    <row r="4304" spans="1:19">
      <c r="A4304" t="s">
        <v>33075</v>
      </c>
      <c r="B4304" t="s">
        <v>9832</v>
      </c>
      <c r="C4304" t="s">
        <v>10225</v>
      </c>
      <c r="D4304" t="s">
        <v>34644</v>
      </c>
      <c r="E4304" t="s">
        <v>10225</v>
      </c>
      <c r="F4304" t="s">
        <v>34645</v>
      </c>
      <c r="G4304" t="s">
        <v>11931</v>
      </c>
      <c r="H4304" t="s">
        <v>9838</v>
      </c>
      <c r="I4304" t="s">
        <v>10259</v>
      </c>
      <c r="J4304" t="s">
        <v>34576</v>
      </c>
      <c r="K4304" t="s">
        <v>34646</v>
      </c>
      <c r="L4304" t="s">
        <v>33098</v>
      </c>
      <c r="M4304" t="s">
        <v>9833</v>
      </c>
      <c r="N4304">
        <v>3</v>
      </c>
      <c r="O4304">
        <v>4</v>
      </c>
      <c r="P4304" t="s">
        <v>9844</v>
      </c>
      <c r="Q4304" t="s">
        <v>34637</v>
      </c>
      <c r="R4304" t="s">
        <v>34647</v>
      </c>
      <c r="S4304" t="s">
        <v>34648</v>
      </c>
    </row>
    <row r="4305" spans="1:19">
      <c r="A4305" t="s">
        <v>33075</v>
      </c>
      <c r="B4305" t="s">
        <v>9832</v>
      </c>
      <c r="C4305" t="s">
        <v>10225</v>
      </c>
      <c r="D4305" t="s">
        <v>34649</v>
      </c>
      <c r="E4305" t="s">
        <v>10225</v>
      </c>
      <c r="F4305" t="s">
        <v>34650</v>
      </c>
      <c r="G4305" t="s">
        <v>12457</v>
      </c>
      <c r="H4305" t="s">
        <v>9838</v>
      </c>
      <c r="I4305" t="s">
        <v>10228</v>
      </c>
      <c r="J4305" t="s">
        <v>34564</v>
      </c>
      <c r="K4305" t="s">
        <v>34565</v>
      </c>
      <c r="L4305" t="s">
        <v>34651</v>
      </c>
      <c r="M4305" t="s">
        <v>9833</v>
      </c>
      <c r="N4305">
        <v>14</v>
      </c>
      <c r="O4305">
        <v>8</v>
      </c>
      <c r="P4305" t="s">
        <v>9844</v>
      </c>
      <c r="Q4305" t="s">
        <v>34652</v>
      </c>
      <c r="R4305" t="s">
        <v>34653</v>
      </c>
      <c r="S4305" t="s">
        <v>34654</v>
      </c>
    </row>
    <row r="4306" spans="1:19">
      <c r="A4306" t="s">
        <v>33075</v>
      </c>
      <c r="B4306" t="s">
        <v>9832</v>
      </c>
      <c r="C4306" t="s">
        <v>10225</v>
      </c>
      <c r="D4306" t="s">
        <v>34655</v>
      </c>
      <c r="E4306" t="s">
        <v>10225</v>
      </c>
      <c r="F4306" t="s">
        <v>34656</v>
      </c>
      <c r="G4306" t="s">
        <v>12457</v>
      </c>
      <c r="H4306" t="s">
        <v>9838</v>
      </c>
      <c r="I4306" t="s">
        <v>10238</v>
      </c>
      <c r="J4306" t="s">
        <v>34564</v>
      </c>
      <c r="K4306" t="s">
        <v>34571</v>
      </c>
      <c r="L4306" t="s">
        <v>34651</v>
      </c>
      <c r="M4306" t="s">
        <v>9833</v>
      </c>
      <c r="N4306">
        <v>4</v>
      </c>
      <c r="O4306">
        <v>7</v>
      </c>
      <c r="P4306" t="s">
        <v>9844</v>
      </c>
      <c r="Q4306" t="s">
        <v>34652</v>
      </c>
      <c r="R4306" t="s">
        <v>34657</v>
      </c>
      <c r="S4306" t="s">
        <v>34658</v>
      </c>
    </row>
    <row r="4307" spans="1:19">
      <c r="A4307" t="s">
        <v>33075</v>
      </c>
      <c r="B4307" t="s">
        <v>9832</v>
      </c>
      <c r="C4307" t="s">
        <v>10225</v>
      </c>
      <c r="D4307" t="s">
        <v>34659</v>
      </c>
      <c r="E4307" t="s">
        <v>10225</v>
      </c>
      <c r="F4307" t="s">
        <v>34660</v>
      </c>
      <c r="G4307" t="s">
        <v>12516</v>
      </c>
      <c r="H4307" t="s">
        <v>9838</v>
      </c>
      <c r="I4307" t="s">
        <v>9974</v>
      </c>
      <c r="J4307" t="s">
        <v>34576</v>
      </c>
      <c r="K4307" t="s">
        <v>34577</v>
      </c>
      <c r="L4307" t="s">
        <v>34661</v>
      </c>
      <c r="M4307" t="s">
        <v>9833</v>
      </c>
      <c r="N4307">
        <v>3</v>
      </c>
      <c r="O4307">
        <v>2</v>
      </c>
      <c r="P4307" t="s">
        <v>9844</v>
      </c>
      <c r="Q4307" t="s">
        <v>34652</v>
      </c>
      <c r="R4307" t="s">
        <v>34662</v>
      </c>
      <c r="S4307" t="s">
        <v>34663</v>
      </c>
    </row>
    <row r="4308" spans="1:19">
      <c r="A4308" t="s">
        <v>33075</v>
      </c>
      <c r="B4308" t="s">
        <v>9832</v>
      </c>
      <c r="C4308" t="s">
        <v>9985</v>
      </c>
      <c r="D4308" t="s">
        <v>34664</v>
      </c>
      <c r="E4308" t="s">
        <v>9985</v>
      </c>
      <c r="F4308" t="s">
        <v>34665</v>
      </c>
      <c r="G4308" t="s">
        <v>13207</v>
      </c>
      <c r="H4308" t="s">
        <v>9838</v>
      </c>
      <c r="I4308" t="s">
        <v>10012</v>
      </c>
      <c r="J4308" t="s">
        <v>34428</v>
      </c>
      <c r="K4308" t="s">
        <v>34429</v>
      </c>
      <c r="L4308" t="s">
        <v>11616</v>
      </c>
      <c r="M4308" t="s">
        <v>9833</v>
      </c>
      <c r="N4308">
        <v>11</v>
      </c>
      <c r="O4308">
        <v>7</v>
      </c>
      <c r="P4308" t="s">
        <v>9844</v>
      </c>
      <c r="Q4308" t="s">
        <v>34666</v>
      </c>
      <c r="R4308" t="s">
        <v>34667</v>
      </c>
      <c r="S4308" t="s">
        <v>34668</v>
      </c>
    </row>
    <row r="4309" spans="1:19">
      <c r="A4309" t="s">
        <v>33075</v>
      </c>
      <c r="B4309" t="s">
        <v>9832</v>
      </c>
      <c r="C4309" t="s">
        <v>9985</v>
      </c>
      <c r="D4309" t="s">
        <v>34669</v>
      </c>
      <c r="E4309" t="s">
        <v>9985</v>
      </c>
      <c r="F4309" t="s">
        <v>34670</v>
      </c>
      <c r="G4309" t="s">
        <v>13207</v>
      </c>
      <c r="H4309" t="s">
        <v>9838</v>
      </c>
      <c r="I4309" t="s">
        <v>34085</v>
      </c>
      <c r="J4309" t="s">
        <v>34428</v>
      </c>
      <c r="K4309" t="s">
        <v>34429</v>
      </c>
      <c r="L4309" t="s">
        <v>11616</v>
      </c>
      <c r="M4309" t="s">
        <v>9833</v>
      </c>
      <c r="N4309">
        <v>7</v>
      </c>
      <c r="O4309">
        <v>3</v>
      </c>
      <c r="P4309" t="s">
        <v>9844</v>
      </c>
      <c r="Q4309" t="s">
        <v>34666</v>
      </c>
      <c r="R4309" t="s">
        <v>34671</v>
      </c>
      <c r="S4309" t="s">
        <v>34672</v>
      </c>
    </row>
    <row r="4310" spans="1:19">
      <c r="A4310" t="s">
        <v>33075</v>
      </c>
      <c r="B4310" t="s">
        <v>9832</v>
      </c>
      <c r="C4310" t="s">
        <v>9985</v>
      </c>
      <c r="D4310" t="s">
        <v>34673</v>
      </c>
      <c r="E4310" t="s">
        <v>9985</v>
      </c>
      <c r="F4310" t="s">
        <v>34674</v>
      </c>
      <c r="G4310" t="s">
        <v>11931</v>
      </c>
      <c r="H4310" t="s">
        <v>9838</v>
      </c>
      <c r="I4310" t="s">
        <v>10017</v>
      </c>
      <c r="J4310" t="s">
        <v>34428</v>
      </c>
      <c r="K4310" t="s">
        <v>34429</v>
      </c>
      <c r="L4310" t="s">
        <v>34675</v>
      </c>
      <c r="M4310" t="s">
        <v>9833</v>
      </c>
      <c r="N4310">
        <v>4</v>
      </c>
      <c r="O4310">
        <v>3</v>
      </c>
      <c r="P4310" t="s">
        <v>9844</v>
      </c>
      <c r="Q4310" t="s">
        <v>34666</v>
      </c>
      <c r="R4310" t="s">
        <v>34676</v>
      </c>
      <c r="S4310" t="s">
        <v>34677</v>
      </c>
    </row>
    <row r="4311" spans="1:19">
      <c r="A4311" t="s">
        <v>33075</v>
      </c>
      <c r="B4311" t="s">
        <v>9832</v>
      </c>
      <c r="C4311" t="s">
        <v>9985</v>
      </c>
      <c r="D4311" t="s">
        <v>34678</v>
      </c>
      <c r="E4311" t="s">
        <v>9985</v>
      </c>
      <c r="F4311" t="s">
        <v>34679</v>
      </c>
      <c r="G4311" t="s">
        <v>11931</v>
      </c>
      <c r="H4311" t="s">
        <v>9838</v>
      </c>
      <c r="I4311" t="s">
        <v>10023</v>
      </c>
      <c r="J4311" t="s">
        <v>34428</v>
      </c>
      <c r="K4311" t="s">
        <v>34429</v>
      </c>
      <c r="L4311" t="s">
        <v>34675</v>
      </c>
      <c r="M4311" t="s">
        <v>9833</v>
      </c>
      <c r="N4311">
        <v>3</v>
      </c>
      <c r="O4311">
        <v>6</v>
      </c>
      <c r="P4311" t="s">
        <v>9844</v>
      </c>
      <c r="Q4311" t="s">
        <v>34666</v>
      </c>
      <c r="R4311" t="s">
        <v>34680</v>
      </c>
      <c r="S4311" t="s">
        <v>34681</v>
      </c>
    </row>
    <row r="4312" spans="1:19">
      <c r="A4312" t="s">
        <v>33075</v>
      </c>
      <c r="B4312" t="s">
        <v>9832</v>
      </c>
      <c r="C4312" t="s">
        <v>9985</v>
      </c>
      <c r="D4312" t="s">
        <v>34682</v>
      </c>
      <c r="E4312" t="s">
        <v>9985</v>
      </c>
      <c r="F4312" t="s">
        <v>34683</v>
      </c>
      <c r="G4312" t="s">
        <v>12498</v>
      </c>
      <c r="H4312" t="s">
        <v>9838</v>
      </c>
      <c r="I4312" t="s">
        <v>10029</v>
      </c>
      <c r="J4312" t="s">
        <v>11686</v>
      </c>
      <c r="K4312" t="s">
        <v>10130</v>
      </c>
      <c r="L4312" t="s">
        <v>34684</v>
      </c>
      <c r="M4312" t="s">
        <v>9833</v>
      </c>
      <c r="N4312">
        <v>7</v>
      </c>
      <c r="O4312">
        <v>1</v>
      </c>
      <c r="P4312" t="s">
        <v>9844</v>
      </c>
      <c r="Q4312" t="s">
        <v>34666</v>
      </c>
      <c r="R4312" t="s">
        <v>34685</v>
      </c>
      <c r="S4312" t="s">
        <v>34686</v>
      </c>
    </row>
    <row r="4313" spans="1:19">
      <c r="A4313" t="s">
        <v>33075</v>
      </c>
      <c r="B4313" t="s">
        <v>9832</v>
      </c>
      <c r="C4313" t="s">
        <v>9985</v>
      </c>
      <c r="D4313" t="s">
        <v>34687</v>
      </c>
      <c r="E4313" t="s">
        <v>9985</v>
      </c>
      <c r="F4313" t="s">
        <v>34688</v>
      </c>
      <c r="G4313" t="s">
        <v>13196</v>
      </c>
      <c r="H4313" t="s">
        <v>9838</v>
      </c>
      <c r="I4313" t="s">
        <v>10012</v>
      </c>
      <c r="J4313" t="s">
        <v>34428</v>
      </c>
      <c r="K4313" t="s">
        <v>34429</v>
      </c>
      <c r="L4313" t="s">
        <v>11616</v>
      </c>
      <c r="M4313" t="s">
        <v>9833</v>
      </c>
      <c r="N4313">
        <v>21</v>
      </c>
      <c r="O4313">
        <v>6</v>
      </c>
      <c r="P4313" t="s">
        <v>9844</v>
      </c>
      <c r="Q4313" t="s">
        <v>34689</v>
      </c>
      <c r="R4313" t="s">
        <v>34690</v>
      </c>
      <c r="S4313" t="s">
        <v>34691</v>
      </c>
    </row>
    <row r="4314" spans="1:19">
      <c r="A4314" t="s">
        <v>33075</v>
      </c>
      <c r="B4314" t="s">
        <v>9832</v>
      </c>
      <c r="C4314" t="s">
        <v>9985</v>
      </c>
      <c r="D4314" t="s">
        <v>34692</v>
      </c>
      <c r="E4314" t="s">
        <v>9985</v>
      </c>
      <c r="F4314" t="s">
        <v>34693</v>
      </c>
      <c r="G4314" t="s">
        <v>13196</v>
      </c>
      <c r="H4314" t="s">
        <v>9838</v>
      </c>
      <c r="I4314" t="s">
        <v>34085</v>
      </c>
      <c r="J4314" t="s">
        <v>34428</v>
      </c>
      <c r="K4314" t="s">
        <v>34429</v>
      </c>
      <c r="L4314" t="s">
        <v>11616</v>
      </c>
      <c r="M4314" t="s">
        <v>9833</v>
      </c>
      <c r="N4314">
        <v>12</v>
      </c>
      <c r="O4314">
        <v>5</v>
      </c>
      <c r="P4314" t="s">
        <v>9844</v>
      </c>
      <c r="Q4314" t="s">
        <v>34689</v>
      </c>
      <c r="R4314" t="s">
        <v>34694</v>
      </c>
      <c r="S4314" t="s">
        <v>34695</v>
      </c>
    </row>
    <row r="4315" spans="1:19">
      <c r="A4315" t="s">
        <v>33075</v>
      </c>
      <c r="B4315" t="s">
        <v>9832</v>
      </c>
      <c r="C4315" t="s">
        <v>9985</v>
      </c>
      <c r="D4315" t="s">
        <v>34696</v>
      </c>
      <c r="E4315" t="s">
        <v>9985</v>
      </c>
      <c r="F4315" t="s">
        <v>34697</v>
      </c>
      <c r="G4315" t="s">
        <v>13625</v>
      </c>
      <c r="H4315" t="s">
        <v>9838</v>
      </c>
      <c r="I4315" t="s">
        <v>10017</v>
      </c>
      <c r="J4315" t="s">
        <v>34428</v>
      </c>
      <c r="K4315" t="s">
        <v>34429</v>
      </c>
      <c r="L4315" t="s">
        <v>34675</v>
      </c>
      <c r="M4315" t="s">
        <v>9833</v>
      </c>
      <c r="N4315">
        <v>4</v>
      </c>
      <c r="O4315">
        <v>7</v>
      </c>
      <c r="P4315" t="s">
        <v>9844</v>
      </c>
      <c r="Q4315" t="s">
        <v>34689</v>
      </c>
      <c r="R4315" t="s">
        <v>34698</v>
      </c>
      <c r="S4315" t="s">
        <v>34699</v>
      </c>
    </row>
    <row r="4316" spans="1:19">
      <c r="A4316" t="s">
        <v>33075</v>
      </c>
      <c r="B4316" t="s">
        <v>9832</v>
      </c>
      <c r="C4316" t="s">
        <v>9985</v>
      </c>
      <c r="D4316" t="s">
        <v>34700</v>
      </c>
      <c r="E4316" t="s">
        <v>9985</v>
      </c>
      <c r="F4316" t="s">
        <v>34701</v>
      </c>
      <c r="G4316" t="s">
        <v>13625</v>
      </c>
      <c r="H4316" t="s">
        <v>9838</v>
      </c>
      <c r="I4316" t="s">
        <v>10023</v>
      </c>
      <c r="J4316" t="s">
        <v>34428</v>
      </c>
      <c r="K4316" t="s">
        <v>34429</v>
      </c>
      <c r="L4316" t="s">
        <v>34675</v>
      </c>
      <c r="M4316" t="s">
        <v>9833</v>
      </c>
      <c r="N4316">
        <v>8</v>
      </c>
      <c r="O4316">
        <v>6</v>
      </c>
      <c r="P4316" t="s">
        <v>9844</v>
      </c>
      <c r="Q4316" t="s">
        <v>34689</v>
      </c>
      <c r="R4316" t="s">
        <v>34702</v>
      </c>
      <c r="S4316" t="s">
        <v>34703</v>
      </c>
    </row>
    <row r="4317" spans="1:19">
      <c r="A4317" t="s">
        <v>33075</v>
      </c>
      <c r="B4317" t="s">
        <v>9832</v>
      </c>
      <c r="C4317" t="s">
        <v>9985</v>
      </c>
      <c r="D4317" t="s">
        <v>34704</v>
      </c>
      <c r="E4317" t="s">
        <v>9985</v>
      </c>
      <c r="F4317" t="s">
        <v>34705</v>
      </c>
      <c r="G4317" t="s">
        <v>12457</v>
      </c>
      <c r="H4317" t="s">
        <v>9838</v>
      </c>
      <c r="I4317" t="s">
        <v>10029</v>
      </c>
      <c r="J4317" t="s">
        <v>11686</v>
      </c>
      <c r="K4317" t="s">
        <v>10130</v>
      </c>
      <c r="L4317" t="s">
        <v>34684</v>
      </c>
      <c r="M4317" t="s">
        <v>9833</v>
      </c>
      <c r="N4317">
        <v>16</v>
      </c>
      <c r="O4317">
        <v>8</v>
      </c>
      <c r="P4317" t="s">
        <v>9844</v>
      </c>
      <c r="Q4317" t="s">
        <v>34689</v>
      </c>
      <c r="R4317" t="s">
        <v>34706</v>
      </c>
      <c r="S4317" t="s">
        <v>34707</v>
      </c>
    </row>
    <row r="4318" spans="1:19">
      <c r="A4318" t="s">
        <v>33075</v>
      </c>
      <c r="B4318" t="s">
        <v>9832</v>
      </c>
      <c r="C4318" t="s">
        <v>9985</v>
      </c>
      <c r="D4318" t="s">
        <v>34708</v>
      </c>
      <c r="E4318" t="s">
        <v>9985</v>
      </c>
      <c r="F4318" t="s">
        <v>34709</v>
      </c>
      <c r="G4318" t="s">
        <v>21005</v>
      </c>
      <c r="H4318" t="s">
        <v>9838</v>
      </c>
      <c r="I4318" t="s">
        <v>10012</v>
      </c>
      <c r="J4318" t="s">
        <v>34428</v>
      </c>
      <c r="K4318" t="s">
        <v>34429</v>
      </c>
      <c r="L4318" t="s">
        <v>11616</v>
      </c>
      <c r="M4318" t="s">
        <v>9833</v>
      </c>
      <c r="N4318">
        <v>9</v>
      </c>
      <c r="O4318">
        <v>6</v>
      </c>
      <c r="P4318" t="s">
        <v>9844</v>
      </c>
      <c r="Q4318" t="s">
        <v>34710</v>
      </c>
      <c r="R4318" t="s">
        <v>34711</v>
      </c>
      <c r="S4318" t="s">
        <v>34712</v>
      </c>
    </row>
    <row r="4319" spans="1:19">
      <c r="A4319" t="s">
        <v>33075</v>
      </c>
      <c r="B4319" t="s">
        <v>9832</v>
      </c>
      <c r="C4319" t="s">
        <v>9985</v>
      </c>
      <c r="D4319" t="s">
        <v>34713</v>
      </c>
      <c r="E4319" t="s">
        <v>9985</v>
      </c>
      <c r="F4319" t="s">
        <v>34714</v>
      </c>
      <c r="G4319" t="s">
        <v>21005</v>
      </c>
      <c r="H4319" t="s">
        <v>9838</v>
      </c>
      <c r="I4319" t="s">
        <v>34085</v>
      </c>
      <c r="J4319" t="s">
        <v>34428</v>
      </c>
      <c r="K4319" t="s">
        <v>34429</v>
      </c>
      <c r="L4319" t="s">
        <v>11616</v>
      </c>
      <c r="M4319" t="s">
        <v>9833</v>
      </c>
      <c r="N4319">
        <v>8</v>
      </c>
      <c r="O4319">
        <v>5</v>
      </c>
      <c r="P4319" t="s">
        <v>9844</v>
      </c>
      <c r="Q4319" t="s">
        <v>34710</v>
      </c>
      <c r="R4319" t="s">
        <v>34715</v>
      </c>
      <c r="S4319" t="s">
        <v>34716</v>
      </c>
    </row>
    <row r="4320" spans="1:19">
      <c r="A4320" t="s">
        <v>33075</v>
      </c>
      <c r="B4320" t="s">
        <v>9832</v>
      </c>
      <c r="C4320" t="s">
        <v>9985</v>
      </c>
      <c r="D4320" t="s">
        <v>34717</v>
      </c>
      <c r="E4320" t="s">
        <v>9985</v>
      </c>
      <c r="F4320" t="s">
        <v>34718</v>
      </c>
      <c r="G4320" t="s">
        <v>15485</v>
      </c>
      <c r="H4320" t="s">
        <v>9838</v>
      </c>
      <c r="I4320" t="s">
        <v>10017</v>
      </c>
      <c r="J4320" t="s">
        <v>34428</v>
      </c>
      <c r="K4320" t="s">
        <v>34429</v>
      </c>
      <c r="L4320" t="s">
        <v>34719</v>
      </c>
      <c r="M4320" t="s">
        <v>9833</v>
      </c>
      <c r="N4320">
        <v>4</v>
      </c>
      <c r="O4320">
        <v>6</v>
      </c>
      <c r="P4320" t="s">
        <v>9844</v>
      </c>
      <c r="Q4320" t="s">
        <v>34710</v>
      </c>
      <c r="R4320" t="s">
        <v>34720</v>
      </c>
      <c r="S4320" t="s">
        <v>34721</v>
      </c>
    </row>
    <row r="4321" spans="1:19">
      <c r="A4321" t="s">
        <v>33075</v>
      </c>
      <c r="B4321" t="s">
        <v>9832</v>
      </c>
      <c r="C4321" t="s">
        <v>9985</v>
      </c>
      <c r="D4321" t="s">
        <v>34722</v>
      </c>
      <c r="E4321" t="s">
        <v>9985</v>
      </c>
      <c r="F4321" t="s">
        <v>34723</v>
      </c>
      <c r="G4321" t="s">
        <v>15485</v>
      </c>
      <c r="H4321" t="s">
        <v>9838</v>
      </c>
      <c r="I4321" t="s">
        <v>10023</v>
      </c>
      <c r="J4321" t="s">
        <v>34428</v>
      </c>
      <c r="K4321" t="s">
        <v>34429</v>
      </c>
      <c r="L4321" t="s">
        <v>34719</v>
      </c>
      <c r="M4321" t="s">
        <v>9833</v>
      </c>
      <c r="N4321">
        <v>6</v>
      </c>
      <c r="O4321">
        <v>4</v>
      </c>
      <c r="P4321" t="s">
        <v>9844</v>
      </c>
      <c r="Q4321" t="s">
        <v>34710</v>
      </c>
      <c r="R4321" t="s">
        <v>34724</v>
      </c>
      <c r="S4321" t="s">
        <v>34725</v>
      </c>
    </row>
    <row r="4322" spans="1:19">
      <c r="A4322" t="s">
        <v>33075</v>
      </c>
      <c r="B4322" t="s">
        <v>9832</v>
      </c>
      <c r="C4322" t="s">
        <v>9985</v>
      </c>
      <c r="D4322" t="s">
        <v>34726</v>
      </c>
      <c r="E4322" t="s">
        <v>9985</v>
      </c>
      <c r="F4322" t="s">
        <v>34727</v>
      </c>
      <c r="G4322" t="s">
        <v>33142</v>
      </c>
      <c r="H4322" t="s">
        <v>9838</v>
      </c>
      <c r="I4322" t="s">
        <v>10029</v>
      </c>
      <c r="J4322" t="s">
        <v>9989</v>
      </c>
      <c r="K4322" t="s">
        <v>10130</v>
      </c>
      <c r="L4322" t="s">
        <v>34728</v>
      </c>
      <c r="M4322" t="s">
        <v>34729</v>
      </c>
      <c r="N4322">
        <v>14</v>
      </c>
      <c r="O4322">
        <v>8</v>
      </c>
      <c r="P4322" t="s">
        <v>9844</v>
      </c>
      <c r="Q4322" t="s">
        <v>34710</v>
      </c>
      <c r="R4322" t="s">
        <v>34730</v>
      </c>
      <c r="S4322" t="s">
        <v>34731</v>
      </c>
    </row>
    <row r="4323" spans="1:19">
      <c r="A4323" t="s">
        <v>33075</v>
      </c>
      <c r="B4323" t="s">
        <v>9832</v>
      </c>
      <c r="C4323" t="s">
        <v>9985</v>
      </c>
      <c r="D4323" t="s">
        <v>34732</v>
      </c>
      <c r="E4323" t="s">
        <v>9985</v>
      </c>
      <c r="F4323" t="s">
        <v>34733</v>
      </c>
      <c r="G4323" t="s">
        <v>12457</v>
      </c>
      <c r="H4323" t="s">
        <v>9838</v>
      </c>
      <c r="I4323" t="s">
        <v>10012</v>
      </c>
      <c r="J4323" t="s">
        <v>34428</v>
      </c>
      <c r="K4323" t="s">
        <v>34429</v>
      </c>
      <c r="L4323" t="s">
        <v>11616</v>
      </c>
      <c r="M4323" t="s">
        <v>9833</v>
      </c>
      <c r="N4323">
        <v>18</v>
      </c>
      <c r="O4323">
        <v>6</v>
      </c>
      <c r="P4323" t="s">
        <v>9844</v>
      </c>
      <c r="Q4323" t="s">
        <v>34734</v>
      </c>
      <c r="R4323" t="s">
        <v>34735</v>
      </c>
      <c r="S4323" t="s">
        <v>34736</v>
      </c>
    </row>
    <row r="4324" spans="1:19">
      <c r="A4324" t="s">
        <v>33075</v>
      </c>
      <c r="B4324" t="s">
        <v>9832</v>
      </c>
      <c r="C4324" t="s">
        <v>9985</v>
      </c>
      <c r="D4324" t="s">
        <v>34737</v>
      </c>
      <c r="E4324" t="s">
        <v>9985</v>
      </c>
      <c r="F4324" t="s">
        <v>34738</v>
      </c>
      <c r="G4324" t="s">
        <v>12457</v>
      </c>
      <c r="H4324" t="s">
        <v>9838</v>
      </c>
      <c r="I4324" t="s">
        <v>34085</v>
      </c>
      <c r="J4324" t="s">
        <v>34428</v>
      </c>
      <c r="K4324" t="s">
        <v>34429</v>
      </c>
      <c r="L4324" t="s">
        <v>11616</v>
      </c>
      <c r="M4324" t="s">
        <v>9833</v>
      </c>
      <c r="N4324">
        <v>3</v>
      </c>
      <c r="O4324">
        <v>6</v>
      </c>
      <c r="P4324" t="s">
        <v>9844</v>
      </c>
      <c r="Q4324" t="s">
        <v>34734</v>
      </c>
      <c r="R4324" t="s">
        <v>34739</v>
      </c>
      <c r="S4324" t="s">
        <v>34740</v>
      </c>
    </row>
    <row r="4325" spans="1:19">
      <c r="A4325" t="s">
        <v>33075</v>
      </c>
      <c r="B4325" t="s">
        <v>9832</v>
      </c>
      <c r="C4325" t="s">
        <v>9985</v>
      </c>
      <c r="D4325" t="s">
        <v>34741</v>
      </c>
      <c r="E4325" t="s">
        <v>9985</v>
      </c>
      <c r="F4325" t="s">
        <v>34742</v>
      </c>
      <c r="G4325" t="s">
        <v>13196</v>
      </c>
      <c r="H4325" t="s">
        <v>9838</v>
      </c>
      <c r="I4325" t="s">
        <v>10017</v>
      </c>
      <c r="J4325" t="s">
        <v>34428</v>
      </c>
      <c r="K4325" t="s">
        <v>34429</v>
      </c>
      <c r="L4325" t="s">
        <v>34675</v>
      </c>
      <c r="M4325" t="s">
        <v>9833</v>
      </c>
      <c r="N4325">
        <v>9</v>
      </c>
      <c r="O4325">
        <v>7</v>
      </c>
      <c r="P4325" t="s">
        <v>9844</v>
      </c>
      <c r="Q4325" t="s">
        <v>34734</v>
      </c>
      <c r="R4325" t="s">
        <v>34743</v>
      </c>
      <c r="S4325" t="s">
        <v>34744</v>
      </c>
    </row>
    <row r="4326" spans="1:19">
      <c r="A4326" t="s">
        <v>33075</v>
      </c>
      <c r="B4326" t="s">
        <v>9832</v>
      </c>
      <c r="C4326" t="s">
        <v>9985</v>
      </c>
      <c r="D4326" t="s">
        <v>34745</v>
      </c>
      <c r="E4326" t="s">
        <v>9985</v>
      </c>
      <c r="F4326" t="s">
        <v>34746</v>
      </c>
      <c r="G4326" t="s">
        <v>13196</v>
      </c>
      <c r="H4326" t="s">
        <v>9838</v>
      </c>
      <c r="I4326" t="s">
        <v>10023</v>
      </c>
      <c r="J4326" t="s">
        <v>34428</v>
      </c>
      <c r="K4326" t="s">
        <v>34429</v>
      </c>
      <c r="L4326" t="s">
        <v>34675</v>
      </c>
      <c r="M4326" t="s">
        <v>9833</v>
      </c>
      <c r="N4326">
        <v>6</v>
      </c>
      <c r="O4326">
        <v>1</v>
      </c>
      <c r="P4326" t="s">
        <v>9844</v>
      </c>
      <c r="Q4326" t="s">
        <v>34734</v>
      </c>
      <c r="R4326" t="s">
        <v>34747</v>
      </c>
      <c r="S4326" t="s">
        <v>34748</v>
      </c>
    </row>
    <row r="4327" spans="1:19">
      <c r="A4327" t="s">
        <v>33075</v>
      </c>
      <c r="B4327" t="s">
        <v>9832</v>
      </c>
      <c r="C4327" t="s">
        <v>9985</v>
      </c>
      <c r="D4327" t="s">
        <v>34749</v>
      </c>
      <c r="E4327" t="s">
        <v>9985</v>
      </c>
      <c r="F4327" t="s">
        <v>34750</v>
      </c>
      <c r="G4327" t="s">
        <v>21005</v>
      </c>
      <c r="H4327" t="s">
        <v>9838</v>
      </c>
      <c r="I4327" t="s">
        <v>10029</v>
      </c>
      <c r="J4327" t="s">
        <v>11686</v>
      </c>
      <c r="K4327" t="s">
        <v>10130</v>
      </c>
      <c r="L4327" t="s">
        <v>34684</v>
      </c>
      <c r="M4327" t="s">
        <v>9833</v>
      </c>
      <c r="N4327">
        <v>4</v>
      </c>
      <c r="O4327">
        <v>6</v>
      </c>
      <c r="P4327" t="s">
        <v>9844</v>
      </c>
      <c r="Q4327" t="s">
        <v>34734</v>
      </c>
      <c r="R4327" t="s">
        <v>34751</v>
      </c>
      <c r="S4327" t="s">
        <v>34752</v>
      </c>
    </row>
    <row r="4328" spans="1:19">
      <c r="A4328" t="s">
        <v>33075</v>
      </c>
      <c r="B4328" t="s">
        <v>9832</v>
      </c>
      <c r="C4328" t="s">
        <v>9985</v>
      </c>
      <c r="D4328" t="s">
        <v>34753</v>
      </c>
      <c r="E4328" t="s">
        <v>9985</v>
      </c>
      <c r="F4328" t="s">
        <v>34754</v>
      </c>
      <c r="G4328" t="s">
        <v>15704</v>
      </c>
      <c r="H4328" t="s">
        <v>9838</v>
      </c>
      <c r="I4328" t="s">
        <v>34755</v>
      </c>
      <c r="J4328" t="s">
        <v>34428</v>
      </c>
      <c r="K4328" t="s">
        <v>34429</v>
      </c>
      <c r="L4328" t="s">
        <v>11616</v>
      </c>
      <c r="M4328" t="s">
        <v>9833</v>
      </c>
      <c r="N4328">
        <v>2</v>
      </c>
      <c r="O4328">
        <v>1</v>
      </c>
      <c r="P4328" t="s">
        <v>9844</v>
      </c>
      <c r="Q4328" t="s">
        <v>34756</v>
      </c>
      <c r="R4328" t="s">
        <v>34757</v>
      </c>
      <c r="S4328" t="s">
        <v>34758</v>
      </c>
    </row>
    <row r="4329" spans="1:19">
      <c r="A4329" t="s">
        <v>33075</v>
      </c>
      <c r="B4329" t="s">
        <v>9832</v>
      </c>
      <c r="C4329" t="s">
        <v>9985</v>
      </c>
      <c r="D4329" t="s">
        <v>34759</v>
      </c>
      <c r="E4329" t="s">
        <v>9985</v>
      </c>
      <c r="F4329" t="s">
        <v>34760</v>
      </c>
      <c r="G4329" t="s">
        <v>15704</v>
      </c>
      <c r="H4329" t="s">
        <v>9838</v>
      </c>
      <c r="I4329" t="s">
        <v>34761</v>
      </c>
      <c r="J4329" t="s">
        <v>34428</v>
      </c>
      <c r="K4329" t="s">
        <v>34429</v>
      </c>
      <c r="L4329" t="s">
        <v>11616</v>
      </c>
      <c r="M4329" t="s">
        <v>9833</v>
      </c>
      <c r="N4329">
        <v>9</v>
      </c>
      <c r="O4329">
        <v>6</v>
      </c>
      <c r="P4329" t="s">
        <v>9844</v>
      </c>
      <c r="Q4329" t="s">
        <v>34756</v>
      </c>
      <c r="R4329" t="s">
        <v>34762</v>
      </c>
      <c r="S4329" t="s">
        <v>34763</v>
      </c>
    </row>
    <row r="4330" spans="1:19">
      <c r="A4330" t="s">
        <v>33075</v>
      </c>
      <c r="B4330" t="s">
        <v>9832</v>
      </c>
      <c r="C4330" t="s">
        <v>9985</v>
      </c>
      <c r="D4330" t="s">
        <v>34764</v>
      </c>
      <c r="E4330" t="s">
        <v>9985</v>
      </c>
      <c r="F4330" t="s">
        <v>34765</v>
      </c>
      <c r="G4330" t="s">
        <v>15704</v>
      </c>
      <c r="H4330" t="s">
        <v>9838</v>
      </c>
      <c r="I4330" t="s">
        <v>34766</v>
      </c>
      <c r="J4330" t="s">
        <v>34428</v>
      </c>
      <c r="K4330" t="s">
        <v>34429</v>
      </c>
      <c r="L4330" t="s">
        <v>11616</v>
      </c>
      <c r="M4330" t="s">
        <v>9833</v>
      </c>
      <c r="N4330">
        <v>8</v>
      </c>
      <c r="O4330">
        <v>5</v>
      </c>
      <c r="P4330" t="s">
        <v>9844</v>
      </c>
      <c r="Q4330" t="s">
        <v>34756</v>
      </c>
      <c r="R4330" t="s">
        <v>34767</v>
      </c>
      <c r="S4330" t="s">
        <v>34768</v>
      </c>
    </row>
    <row r="4331" spans="1:19">
      <c r="A4331" t="s">
        <v>33075</v>
      </c>
      <c r="B4331" t="s">
        <v>9832</v>
      </c>
      <c r="C4331" t="s">
        <v>9985</v>
      </c>
      <c r="D4331" t="s">
        <v>34769</v>
      </c>
      <c r="E4331" t="s">
        <v>9985</v>
      </c>
      <c r="F4331" t="s">
        <v>34770</v>
      </c>
      <c r="G4331" t="s">
        <v>10886</v>
      </c>
      <c r="H4331" t="s">
        <v>9838</v>
      </c>
      <c r="I4331" t="s">
        <v>34771</v>
      </c>
      <c r="J4331" t="s">
        <v>34428</v>
      </c>
      <c r="K4331" t="s">
        <v>34429</v>
      </c>
      <c r="L4331" t="s">
        <v>34772</v>
      </c>
      <c r="M4331" t="s">
        <v>9833</v>
      </c>
      <c r="N4331">
        <v>4</v>
      </c>
      <c r="O4331">
        <v>2</v>
      </c>
      <c r="P4331" t="s">
        <v>9844</v>
      </c>
      <c r="Q4331" t="s">
        <v>34756</v>
      </c>
      <c r="R4331" t="s">
        <v>34773</v>
      </c>
      <c r="S4331" t="s">
        <v>34774</v>
      </c>
    </row>
    <row r="4332" spans="1:19">
      <c r="A4332" t="s">
        <v>33075</v>
      </c>
      <c r="B4332" t="s">
        <v>9832</v>
      </c>
      <c r="C4332" t="s">
        <v>9985</v>
      </c>
      <c r="D4332" t="s">
        <v>34775</v>
      </c>
      <c r="E4332" t="s">
        <v>9985</v>
      </c>
      <c r="F4332" t="s">
        <v>34776</v>
      </c>
      <c r="G4332" t="s">
        <v>10886</v>
      </c>
      <c r="H4332" t="s">
        <v>9838</v>
      </c>
      <c r="I4332" t="s">
        <v>34777</v>
      </c>
      <c r="J4332" t="s">
        <v>34428</v>
      </c>
      <c r="K4332" t="s">
        <v>34429</v>
      </c>
      <c r="L4332" t="s">
        <v>34772</v>
      </c>
      <c r="M4332" t="s">
        <v>9833</v>
      </c>
      <c r="N4332">
        <v>6</v>
      </c>
      <c r="O4332">
        <v>4</v>
      </c>
      <c r="P4332" t="s">
        <v>9844</v>
      </c>
      <c r="Q4332" t="s">
        <v>34756</v>
      </c>
      <c r="R4332" t="s">
        <v>34778</v>
      </c>
      <c r="S4332" t="s">
        <v>34779</v>
      </c>
    </row>
    <row r="4333" spans="1:19">
      <c r="A4333" t="s">
        <v>33075</v>
      </c>
      <c r="B4333" t="s">
        <v>9832</v>
      </c>
      <c r="C4333" t="s">
        <v>9985</v>
      </c>
      <c r="D4333" t="s">
        <v>34780</v>
      </c>
      <c r="E4333" t="s">
        <v>9985</v>
      </c>
      <c r="F4333" t="s">
        <v>34781</v>
      </c>
      <c r="G4333" t="s">
        <v>10750</v>
      </c>
      <c r="H4333" t="s">
        <v>9838</v>
      </c>
      <c r="I4333" t="s">
        <v>34782</v>
      </c>
      <c r="J4333" t="s">
        <v>34428</v>
      </c>
      <c r="K4333" t="s">
        <v>34429</v>
      </c>
      <c r="L4333" t="s">
        <v>11616</v>
      </c>
      <c r="M4333" t="s">
        <v>9833</v>
      </c>
      <c r="N4333">
        <v>5</v>
      </c>
      <c r="O4333">
        <v>6</v>
      </c>
      <c r="P4333" t="s">
        <v>9844</v>
      </c>
      <c r="Q4333" t="s">
        <v>34783</v>
      </c>
      <c r="R4333" t="s">
        <v>34784</v>
      </c>
      <c r="S4333" t="s">
        <v>34785</v>
      </c>
    </row>
    <row r="4334" spans="1:19">
      <c r="A4334" t="s">
        <v>33075</v>
      </c>
      <c r="B4334" t="s">
        <v>9832</v>
      </c>
      <c r="C4334" t="s">
        <v>9985</v>
      </c>
      <c r="D4334" t="s">
        <v>34786</v>
      </c>
      <c r="E4334" t="s">
        <v>9985</v>
      </c>
      <c r="F4334" t="s">
        <v>34787</v>
      </c>
      <c r="G4334" t="s">
        <v>10750</v>
      </c>
      <c r="H4334" t="s">
        <v>9838</v>
      </c>
      <c r="I4334" t="s">
        <v>34788</v>
      </c>
      <c r="J4334" t="s">
        <v>34428</v>
      </c>
      <c r="K4334" t="s">
        <v>34429</v>
      </c>
      <c r="L4334" t="s">
        <v>11616</v>
      </c>
      <c r="M4334" t="s">
        <v>9833</v>
      </c>
      <c r="N4334">
        <v>9</v>
      </c>
      <c r="O4334">
        <v>5</v>
      </c>
      <c r="P4334" t="s">
        <v>9844</v>
      </c>
      <c r="Q4334" t="s">
        <v>34783</v>
      </c>
      <c r="R4334" t="s">
        <v>34789</v>
      </c>
      <c r="S4334" t="s">
        <v>34790</v>
      </c>
    </row>
    <row r="4335" spans="1:19">
      <c r="A4335" t="s">
        <v>33075</v>
      </c>
      <c r="B4335" t="s">
        <v>9832</v>
      </c>
      <c r="C4335" t="s">
        <v>9985</v>
      </c>
      <c r="D4335" t="s">
        <v>34791</v>
      </c>
      <c r="E4335" t="s">
        <v>9985</v>
      </c>
      <c r="F4335" t="s">
        <v>34792</v>
      </c>
      <c r="G4335" t="s">
        <v>21005</v>
      </c>
      <c r="H4335" t="s">
        <v>9838</v>
      </c>
      <c r="I4335" t="s">
        <v>34793</v>
      </c>
      <c r="J4335" t="s">
        <v>34428</v>
      </c>
      <c r="K4335" t="s">
        <v>34429</v>
      </c>
      <c r="L4335" t="s">
        <v>34794</v>
      </c>
      <c r="M4335" t="s">
        <v>9833</v>
      </c>
      <c r="N4335">
        <v>4</v>
      </c>
      <c r="O4335">
        <v>7</v>
      </c>
      <c r="P4335" t="s">
        <v>9844</v>
      </c>
      <c r="Q4335" t="s">
        <v>34783</v>
      </c>
      <c r="R4335" t="s">
        <v>34795</v>
      </c>
      <c r="S4335" t="s">
        <v>34796</v>
      </c>
    </row>
    <row r="4336" spans="1:19">
      <c r="A4336" t="s">
        <v>33075</v>
      </c>
      <c r="B4336" t="s">
        <v>9832</v>
      </c>
      <c r="C4336" t="s">
        <v>9985</v>
      </c>
      <c r="D4336" t="s">
        <v>34797</v>
      </c>
      <c r="E4336" t="s">
        <v>9985</v>
      </c>
      <c r="F4336" t="s">
        <v>34798</v>
      </c>
      <c r="G4336" t="s">
        <v>21005</v>
      </c>
      <c r="H4336" t="s">
        <v>9838</v>
      </c>
      <c r="I4336" t="s">
        <v>34799</v>
      </c>
      <c r="J4336" t="s">
        <v>34428</v>
      </c>
      <c r="K4336" t="s">
        <v>34429</v>
      </c>
      <c r="L4336" t="s">
        <v>34794</v>
      </c>
      <c r="M4336" t="s">
        <v>9833</v>
      </c>
      <c r="N4336">
        <v>4</v>
      </c>
      <c r="O4336">
        <v>6</v>
      </c>
      <c r="P4336" t="s">
        <v>9844</v>
      </c>
      <c r="Q4336" t="s">
        <v>34783</v>
      </c>
      <c r="R4336" t="s">
        <v>34800</v>
      </c>
      <c r="S4336" t="s">
        <v>34801</v>
      </c>
    </row>
    <row r="4337" spans="1:19">
      <c r="A4337" t="s">
        <v>33075</v>
      </c>
      <c r="B4337" t="s">
        <v>9832</v>
      </c>
      <c r="C4337" t="s">
        <v>9985</v>
      </c>
      <c r="D4337" t="s">
        <v>34802</v>
      </c>
      <c r="E4337" t="s">
        <v>9985</v>
      </c>
      <c r="F4337" t="s">
        <v>34803</v>
      </c>
      <c r="G4337" t="s">
        <v>10850</v>
      </c>
      <c r="H4337" t="s">
        <v>9838</v>
      </c>
      <c r="I4337" t="s">
        <v>34804</v>
      </c>
      <c r="J4337" t="s">
        <v>9989</v>
      </c>
      <c r="K4337" t="s">
        <v>34805</v>
      </c>
      <c r="L4337" t="s">
        <v>34806</v>
      </c>
      <c r="M4337" t="s">
        <v>34807</v>
      </c>
      <c r="N4337">
        <v>3</v>
      </c>
      <c r="O4337">
        <v>7</v>
      </c>
      <c r="P4337" t="s">
        <v>9844</v>
      </c>
      <c r="Q4337" t="s">
        <v>34783</v>
      </c>
      <c r="R4337" t="s">
        <v>34808</v>
      </c>
      <c r="S4337" t="s">
        <v>34809</v>
      </c>
    </row>
    <row r="4338" spans="1:19">
      <c r="A4338" t="s">
        <v>33075</v>
      </c>
      <c r="B4338" t="s">
        <v>9832</v>
      </c>
      <c r="C4338" t="s">
        <v>9985</v>
      </c>
      <c r="D4338" t="s">
        <v>34810</v>
      </c>
      <c r="E4338" t="s">
        <v>9985</v>
      </c>
      <c r="F4338" t="s">
        <v>34811</v>
      </c>
      <c r="G4338" t="s">
        <v>10750</v>
      </c>
      <c r="H4338" t="s">
        <v>9838</v>
      </c>
      <c r="I4338" t="s">
        <v>10012</v>
      </c>
      <c r="J4338" t="s">
        <v>34428</v>
      </c>
      <c r="K4338" t="s">
        <v>34429</v>
      </c>
      <c r="L4338" t="s">
        <v>11616</v>
      </c>
      <c r="M4338" t="s">
        <v>9833</v>
      </c>
      <c r="N4338">
        <v>9</v>
      </c>
      <c r="O4338">
        <v>6</v>
      </c>
      <c r="P4338" t="s">
        <v>9844</v>
      </c>
      <c r="Q4338" t="s">
        <v>34812</v>
      </c>
      <c r="R4338" t="s">
        <v>34813</v>
      </c>
      <c r="S4338" t="s">
        <v>34814</v>
      </c>
    </row>
    <row r="4339" spans="1:19">
      <c r="A4339" t="s">
        <v>33075</v>
      </c>
      <c r="B4339" t="s">
        <v>9832</v>
      </c>
      <c r="C4339" t="s">
        <v>9985</v>
      </c>
      <c r="D4339" t="s">
        <v>34815</v>
      </c>
      <c r="E4339" t="s">
        <v>9985</v>
      </c>
      <c r="F4339" t="s">
        <v>34816</v>
      </c>
      <c r="G4339" t="s">
        <v>10750</v>
      </c>
      <c r="H4339" t="s">
        <v>9838</v>
      </c>
      <c r="I4339" t="s">
        <v>34085</v>
      </c>
      <c r="J4339" t="s">
        <v>34428</v>
      </c>
      <c r="K4339" t="s">
        <v>34429</v>
      </c>
      <c r="L4339" t="s">
        <v>11616</v>
      </c>
      <c r="M4339" t="s">
        <v>9833</v>
      </c>
      <c r="N4339">
        <v>3</v>
      </c>
      <c r="O4339">
        <v>6</v>
      </c>
      <c r="P4339" t="s">
        <v>9844</v>
      </c>
      <c r="Q4339" t="s">
        <v>34812</v>
      </c>
      <c r="R4339" t="s">
        <v>34817</v>
      </c>
      <c r="S4339" t="s">
        <v>34818</v>
      </c>
    </row>
    <row r="4340" spans="1:19">
      <c r="A4340" t="s">
        <v>33075</v>
      </c>
      <c r="B4340" t="s">
        <v>9832</v>
      </c>
      <c r="C4340" t="s">
        <v>9985</v>
      </c>
      <c r="D4340" t="s">
        <v>34819</v>
      </c>
      <c r="E4340" t="s">
        <v>9985</v>
      </c>
      <c r="F4340" t="s">
        <v>34820</v>
      </c>
      <c r="G4340" t="s">
        <v>21005</v>
      </c>
      <c r="H4340" t="s">
        <v>9838</v>
      </c>
      <c r="I4340" t="s">
        <v>10017</v>
      </c>
      <c r="J4340" t="s">
        <v>34428</v>
      </c>
      <c r="K4340" t="s">
        <v>34429</v>
      </c>
      <c r="L4340" t="s">
        <v>34821</v>
      </c>
      <c r="M4340" t="s">
        <v>9833</v>
      </c>
      <c r="N4340">
        <v>9</v>
      </c>
      <c r="O4340">
        <v>6</v>
      </c>
      <c r="P4340" t="s">
        <v>9844</v>
      </c>
      <c r="Q4340" t="s">
        <v>34812</v>
      </c>
      <c r="R4340" t="s">
        <v>34822</v>
      </c>
      <c r="S4340" t="s">
        <v>34823</v>
      </c>
    </row>
    <row r="4341" spans="1:19">
      <c r="A4341" t="s">
        <v>33075</v>
      </c>
      <c r="B4341" t="s">
        <v>9832</v>
      </c>
      <c r="C4341" t="s">
        <v>9985</v>
      </c>
      <c r="D4341" t="s">
        <v>34824</v>
      </c>
      <c r="E4341" t="s">
        <v>9985</v>
      </c>
      <c r="F4341" t="s">
        <v>34825</v>
      </c>
      <c r="G4341" t="s">
        <v>21005</v>
      </c>
      <c r="H4341" t="s">
        <v>9838</v>
      </c>
      <c r="I4341" t="s">
        <v>10023</v>
      </c>
      <c r="J4341" t="s">
        <v>34428</v>
      </c>
      <c r="K4341" t="s">
        <v>34429</v>
      </c>
      <c r="L4341" t="s">
        <v>34821</v>
      </c>
      <c r="M4341" t="s">
        <v>9833</v>
      </c>
      <c r="N4341">
        <v>6</v>
      </c>
      <c r="O4341">
        <v>1</v>
      </c>
      <c r="P4341" t="s">
        <v>9844</v>
      </c>
      <c r="Q4341" t="s">
        <v>34812</v>
      </c>
      <c r="R4341" t="s">
        <v>34826</v>
      </c>
      <c r="S4341" t="s">
        <v>34827</v>
      </c>
    </row>
    <row r="4342" spans="1:19">
      <c r="A4342" t="s">
        <v>33075</v>
      </c>
      <c r="B4342" t="s">
        <v>9832</v>
      </c>
      <c r="C4342" t="s">
        <v>9985</v>
      </c>
      <c r="D4342" t="s">
        <v>34828</v>
      </c>
      <c r="E4342" t="s">
        <v>9985</v>
      </c>
      <c r="F4342" t="s">
        <v>34829</v>
      </c>
      <c r="G4342" t="s">
        <v>10850</v>
      </c>
      <c r="H4342" t="s">
        <v>9838</v>
      </c>
      <c r="I4342" t="s">
        <v>10029</v>
      </c>
      <c r="J4342" t="s">
        <v>9989</v>
      </c>
      <c r="K4342" t="s">
        <v>10030</v>
      </c>
      <c r="L4342" t="s">
        <v>34830</v>
      </c>
      <c r="M4342" t="s">
        <v>9992</v>
      </c>
      <c r="N4342">
        <v>4</v>
      </c>
      <c r="O4342">
        <v>6</v>
      </c>
      <c r="P4342" t="s">
        <v>9844</v>
      </c>
      <c r="Q4342" t="s">
        <v>34812</v>
      </c>
      <c r="R4342" t="s">
        <v>34831</v>
      </c>
      <c r="S4342" t="s">
        <v>34832</v>
      </c>
    </row>
    <row r="4343" spans="1:19">
      <c r="A4343" t="s">
        <v>33075</v>
      </c>
      <c r="B4343" t="s">
        <v>9832</v>
      </c>
      <c r="C4343" t="s">
        <v>9985</v>
      </c>
      <c r="D4343" t="s">
        <v>34833</v>
      </c>
      <c r="E4343" t="s">
        <v>9985</v>
      </c>
      <c r="F4343" t="s">
        <v>34834</v>
      </c>
      <c r="G4343" t="s">
        <v>11831</v>
      </c>
      <c r="H4343" t="s">
        <v>9838</v>
      </c>
      <c r="I4343" t="s">
        <v>34755</v>
      </c>
      <c r="J4343" t="s">
        <v>34428</v>
      </c>
      <c r="K4343" t="s">
        <v>34429</v>
      </c>
      <c r="L4343" t="s">
        <v>11616</v>
      </c>
      <c r="M4343" t="s">
        <v>9833</v>
      </c>
      <c r="N4343">
        <v>2</v>
      </c>
      <c r="O4343">
        <v>2</v>
      </c>
      <c r="P4343" t="s">
        <v>9844</v>
      </c>
      <c r="Q4343" t="s">
        <v>34835</v>
      </c>
      <c r="R4343" t="s">
        <v>34836</v>
      </c>
      <c r="S4343" t="s">
        <v>34837</v>
      </c>
    </row>
    <row r="4344" spans="1:19">
      <c r="A4344" t="s">
        <v>33075</v>
      </c>
      <c r="B4344" t="s">
        <v>9832</v>
      </c>
      <c r="C4344" t="s">
        <v>9985</v>
      </c>
      <c r="D4344" t="s">
        <v>34838</v>
      </c>
      <c r="E4344" t="s">
        <v>9985</v>
      </c>
      <c r="F4344" t="s">
        <v>34839</v>
      </c>
      <c r="G4344" t="s">
        <v>11831</v>
      </c>
      <c r="H4344" t="s">
        <v>9838</v>
      </c>
      <c r="I4344" t="s">
        <v>34761</v>
      </c>
      <c r="J4344" t="s">
        <v>34428</v>
      </c>
      <c r="K4344" t="s">
        <v>34429</v>
      </c>
      <c r="L4344" t="s">
        <v>11616</v>
      </c>
      <c r="M4344" t="s">
        <v>9833</v>
      </c>
      <c r="N4344">
        <v>9</v>
      </c>
      <c r="O4344">
        <v>6</v>
      </c>
      <c r="P4344" t="s">
        <v>9844</v>
      </c>
      <c r="Q4344" t="s">
        <v>34835</v>
      </c>
      <c r="R4344" t="s">
        <v>34840</v>
      </c>
      <c r="S4344" t="s">
        <v>34841</v>
      </c>
    </row>
    <row r="4345" spans="1:19">
      <c r="A4345" t="s">
        <v>33075</v>
      </c>
      <c r="B4345" t="s">
        <v>9832</v>
      </c>
      <c r="C4345" t="s">
        <v>9985</v>
      </c>
      <c r="D4345" t="s">
        <v>34842</v>
      </c>
      <c r="E4345" t="s">
        <v>9985</v>
      </c>
      <c r="F4345" t="s">
        <v>34843</v>
      </c>
      <c r="G4345" t="s">
        <v>11831</v>
      </c>
      <c r="H4345" t="s">
        <v>9838</v>
      </c>
      <c r="I4345" t="s">
        <v>34766</v>
      </c>
      <c r="J4345" t="s">
        <v>34428</v>
      </c>
      <c r="K4345" t="s">
        <v>34429</v>
      </c>
      <c r="L4345" t="s">
        <v>11616</v>
      </c>
      <c r="M4345" t="s">
        <v>9833</v>
      </c>
      <c r="N4345">
        <v>3</v>
      </c>
      <c r="O4345">
        <v>5</v>
      </c>
      <c r="P4345" t="s">
        <v>9844</v>
      </c>
      <c r="Q4345" t="s">
        <v>34835</v>
      </c>
      <c r="R4345" t="s">
        <v>34844</v>
      </c>
      <c r="S4345" t="s">
        <v>34845</v>
      </c>
    </row>
    <row r="4346" spans="1:19">
      <c r="A4346" t="s">
        <v>33075</v>
      </c>
      <c r="B4346" t="s">
        <v>9832</v>
      </c>
      <c r="C4346" t="s">
        <v>9985</v>
      </c>
      <c r="D4346" t="s">
        <v>34846</v>
      </c>
      <c r="E4346" t="s">
        <v>9985</v>
      </c>
      <c r="F4346" t="s">
        <v>34847</v>
      </c>
      <c r="G4346" t="s">
        <v>10850</v>
      </c>
      <c r="H4346" t="s">
        <v>9838</v>
      </c>
      <c r="I4346" t="s">
        <v>34771</v>
      </c>
      <c r="J4346" t="s">
        <v>34428</v>
      </c>
      <c r="K4346" t="s">
        <v>34429</v>
      </c>
      <c r="L4346" t="s">
        <v>34848</v>
      </c>
      <c r="M4346" t="s">
        <v>9833</v>
      </c>
      <c r="N4346">
        <v>5</v>
      </c>
      <c r="O4346">
        <v>2</v>
      </c>
      <c r="P4346" t="s">
        <v>9844</v>
      </c>
      <c r="Q4346" t="s">
        <v>34835</v>
      </c>
      <c r="R4346" t="s">
        <v>34849</v>
      </c>
      <c r="S4346" t="s">
        <v>34850</v>
      </c>
    </row>
    <row r="4347" spans="1:19">
      <c r="A4347" t="s">
        <v>33075</v>
      </c>
      <c r="B4347" t="s">
        <v>9832</v>
      </c>
      <c r="C4347" t="s">
        <v>9985</v>
      </c>
      <c r="D4347" t="s">
        <v>34851</v>
      </c>
      <c r="E4347" t="s">
        <v>9985</v>
      </c>
      <c r="F4347" t="s">
        <v>34852</v>
      </c>
      <c r="G4347" t="s">
        <v>10850</v>
      </c>
      <c r="H4347" t="s">
        <v>9838</v>
      </c>
      <c r="I4347" t="s">
        <v>34777</v>
      </c>
      <c r="J4347" t="s">
        <v>34428</v>
      </c>
      <c r="K4347" t="s">
        <v>34429</v>
      </c>
      <c r="L4347" t="s">
        <v>34848</v>
      </c>
      <c r="M4347" t="s">
        <v>9833</v>
      </c>
      <c r="N4347">
        <v>6</v>
      </c>
      <c r="O4347">
        <v>1</v>
      </c>
      <c r="P4347" t="s">
        <v>9844</v>
      </c>
      <c r="Q4347" t="s">
        <v>34835</v>
      </c>
      <c r="R4347" t="s">
        <v>34853</v>
      </c>
      <c r="S4347" t="s">
        <v>34854</v>
      </c>
    </row>
    <row r="4348" spans="1:19">
      <c r="A4348" t="s">
        <v>33075</v>
      </c>
      <c r="B4348" t="s">
        <v>9832</v>
      </c>
      <c r="C4348" t="s">
        <v>9985</v>
      </c>
      <c r="D4348" t="s">
        <v>34855</v>
      </c>
      <c r="E4348" t="s">
        <v>9985</v>
      </c>
      <c r="F4348" t="s">
        <v>34856</v>
      </c>
      <c r="G4348" t="s">
        <v>12165</v>
      </c>
      <c r="H4348" t="s">
        <v>34172</v>
      </c>
      <c r="I4348" t="s">
        <v>10012</v>
      </c>
      <c r="J4348" t="s">
        <v>34428</v>
      </c>
      <c r="K4348" t="s">
        <v>34429</v>
      </c>
      <c r="L4348" t="s">
        <v>11616</v>
      </c>
      <c r="M4348" t="s">
        <v>34173</v>
      </c>
      <c r="N4348">
        <v>18</v>
      </c>
      <c r="O4348">
        <v>18</v>
      </c>
      <c r="P4348" t="s">
        <v>9844</v>
      </c>
      <c r="Q4348" t="s">
        <v>34857</v>
      </c>
      <c r="R4348" t="s">
        <v>34858</v>
      </c>
      <c r="S4348" t="s">
        <v>34859</v>
      </c>
    </row>
    <row r="4349" spans="1:19">
      <c r="A4349" t="s">
        <v>33075</v>
      </c>
      <c r="B4349" t="s">
        <v>9832</v>
      </c>
      <c r="C4349" t="s">
        <v>9985</v>
      </c>
      <c r="D4349" t="s">
        <v>34860</v>
      </c>
      <c r="E4349" t="s">
        <v>9985</v>
      </c>
      <c r="F4349" t="s">
        <v>34861</v>
      </c>
      <c r="G4349" t="s">
        <v>12165</v>
      </c>
      <c r="H4349" t="s">
        <v>34172</v>
      </c>
      <c r="I4349" t="s">
        <v>34085</v>
      </c>
      <c r="J4349" t="s">
        <v>34428</v>
      </c>
      <c r="K4349" t="s">
        <v>34429</v>
      </c>
      <c r="L4349" t="s">
        <v>11616</v>
      </c>
      <c r="M4349" t="s">
        <v>34173</v>
      </c>
      <c r="N4349">
        <v>17</v>
      </c>
      <c r="O4349">
        <v>23</v>
      </c>
      <c r="P4349" t="s">
        <v>9844</v>
      </c>
      <c r="Q4349" t="s">
        <v>34857</v>
      </c>
      <c r="R4349" t="s">
        <v>34862</v>
      </c>
      <c r="S4349" t="s">
        <v>34863</v>
      </c>
    </row>
    <row r="4350" spans="1:19">
      <c r="A4350" t="s">
        <v>33075</v>
      </c>
      <c r="B4350" t="s">
        <v>9832</v>
      </c>
      <c r="C4350" t="s">
        <v>9985</v>
      </c>
      <c r="D4350" t="s">
        <v>34864</v>
      </c>
      <c r="E4350" t="s">
        <v>9985</v>
      </c>
      <c r="F4350" t="s">
        <v>34865</v>
      </c>
      <c r="G4350" t="s">
        <v>12165</v>
      </c>
      <c r="H4350" t="s">
        <v>34172</v>
      </c>
      <c r="I4350" t="s">
        <v>10017</v>
      </c>
      <c r="J4350" t="s">
        <v>34428</v>
      </c>
      <c r="K4350" t="s">
        <v>34429</v>
      </c>
      <c r="L4350" t="s">
        <v>33098</v>
      </c>
      <c r="M4350" t="s">
        <v>34173</v>
      </c>
      <c r="N4350">
        <v>25</v>
      </c>
      <c r="O4350">
        <v>12</v>
      </c>
      <c r="P4350" t="s">
        <v>9844</v>
      </c>
      <c r="Q4350" t="s">
        <v>34857</v>
      </c>
      <c r="R4350" t="s">
        <v>34866</v>
      </c>
      <c r="S4350" t="s">
        <v>34867</v>
      </c>
    </row>
    <row r="4351" spans="1:19">
      <c r="A4351" t="s">
        <v>33075</v>
      </c>
      <c r="B4351" t="s">
        <v>9832</v>
      </c>
      <c r="C4351" t="s">
        <v>9985</v>
      </c>
      <c r="D4351" t="s">
        <v>34868</v>
      </c>
      <c r="E4351" t="s">
        <v>9985</v>
      </c>
      <c r="F4351" t="s">
        <v>34869</v>
      </c>
      <c r="G4351" t="s">
        <v>12165</v>
      </c>
      <c r="H4351" t="s">
        <v>34172</v>
      </c>
      <c r="I4351" t="s">
        <v>10023</v>
      </c>
      <c r="J4351" t="s">
        <v>34428</v>
      </c>
      <c r="K4351" t="s">
        <v>34429</v>
      </c>
      <c r="L4351" t="s">
        <v>33098</v>
      </c>
      <c r="M4351" t="s">
        <v>34173</v>
      </c>
      <c r="N4351">
        <v>12</v>
      </c>
      <c r="O4351">
        <v>8</v>
      </c>
      <c r="P4351" t="s">
        <v>9844</v>
      </c>
      <c r="Q4351" t="s">
        <v>34857</v>
      </c>
      <c r="R4351" t="s">
        <v>34870</v>
      </c>
      <c r="S4351" t="s">
        <v>34871</v>
      </c>
    </row>
    <row r="4352" spans="1:19">
      <c r="A4352" t="s">
        <v>33075</v>
      </c>
      <c r="B4352" t="s">
        <v>9832</v>
      </c>
      <c r="C4352" t="s">
        <v>9985</v>
      </c>
      <c r="D4352" t="s">
        <v>34872</v>
      </c>
      <c r="E4352" t="s">
        <v>9985</v>
      </c>
      <c r="F4352" t="s">
        <v>34873</v>
      </c>
      <c r="G4352" t="s">
        <v>13223</v>
      </c>
      <c r="H4352" t="s">
        <v>9838</v>
      </c>
      <c r="I4352" t="s">
        <v>10029</v>
      </c>
      <c r="J4352" t="s">
        <v>11686</v>
      </c>
      <c r="K4352" t="s">
        <v>10130</v>
      </c>
      <c r="L4352" t="s">
        <v>33392</v>
      </c>
      <c r="M4352" t="s">
        <v>9833</v>
      </c>
      <c r="N4352">
        <v>28</v>
      </c>
      <c r="O4352">
        <v>18</v>
      </c>
      <c r="P4352" t="s">
        <v>9844</v>
      </c>
      <c r="Q4352" t="s">
        <v>34857</v>
      </c>
      <c r="R4352" t="s">
        <v>34874</v>
      </c>
      <c r="S4352" t="s">
        <v>34875</v>
      </c>
    </row>
    <row r="4353" spans="1:19">
      <c r="A4353" t="s">
        <v>33075</v>
      </c>
      <c r="B4353" t="s">
        <v>9832</v>
      </c>
      <c r="C4353" t="s">
        <v>9985</v>
      </c>
      <c r="D4353" t="s">
        <v>34876</v>
      </c>
      <c r="E4353" t="s">
        <v>9985</v>
      </c>
      <c r="F4353" t="s">
        <v>34877</v>
      </c>
      <c r="G4353" t="s">
        <v>12516</v>
      </c>
      <c r="H4353" t="s">
        <v>9838</v>
      </c>
      <c r="I4353" t="s">
        <v>10012</v>
      </c>
      <c r="J4353" t="s">
        <v>34428</v>
      </c>
      <c r="K4353" t="s">
        <v>34429</v>
      </c>
      <c r="L4353" t="s">
        <v>11616</v>
      </c>
      <c r="M4353" t="s">
        <v>9833</v>
      </c>
      <c r="N4353">
        <v>9</v>
      </c>
      <c r="O4353">
        <v>6</v>
      </c>
      <c r="P4353" t="s">
        <v>9844</v>
      </c>
      <c r="Q4353" t="s">
        <v>34878</v>
      </c>
      <c r="R4353" t="s">
        <v>34879</v>
      </c>
      <c r="S4353" t="s">
        <v>34880</v>
      </c>
    </row>
    <row r="4354" spans="1:19">
      <c r="A4354" t="s">
        <v>33075</v>
      </c>
      <c r="B4354" t="s">
        <v>9832</v>
      </c>
      <c r="C4354" t="s">
        <v>9985</v>
      </c>
      <c r="D4354" t="s">
        <v>34881</v>
      </c>
      <c r="E4354" t="s">
        <v>9985</v>
      </c>
      <c r="F4354" t="s">
        <v>34882</v>
      </c>
      <c r="G4354" t="s">
        <v>12516</v>
      </c>
      <c r="H4354" t="s">
        <v>9838</v>
      </c>
      <c r="I4354" t="s">
        <v>34085</v>
      </c>
      <c r="J4354" t="s">
        <v>34428</v>
      </c>
      <c r="K4354" t="s">
        <v>34429</v>
      </c>
      <c r="L4354" t="s">
        <v>11616</v>
      </c>
      <c r="M4354" t="s">
        <v>9833</v>
      </c>
      <c r="N4354">
        <v>16</v>
      </c>
      <c r="O4354">
        <v>5</v>
      </c>
      <c r="P4354" t="s">
        <v>9844</v>
      </c>
      <c r="Q4354" t="s">
        <v>34878</v>
      </c>
      <c r="R4354" t="s">
        <v>34883</v>
      </c>
      <c r="S4354" t="s">
        <v>34884</v>
      </c>
    </row>
    <row r="4355" spans="1:19">
      <c r="A4355" t="s">
        <v>33075</v>
      </c>
      <c r="B4355" t="s">
        <v>9832</v>
      </c>
      <c r="C4355" t="s">
        <v>9985</v>
      </c>
      <c r="D4355" t="s">
        <v>34885</v>
      </c>
      <c r="E4355" t="s">
        <v>9985</v>
      </c>
      <c r="F4355" t="s">
        <v>34886</v>
      </c>
      <c r="G4355" t="s">
        <v>12498</v>
      </c>
      <c r="H4355" t="s">
        <v>9838</v>
      </c>
      <c r="I4355" t="s">
        <v>10017</v>
      </c>
      <c r="J4355" t="s">
        <v>34428</v>
      </c>
      <c r="K4355" t="s">
        <v>34429</v>
      </c>
      <c r="L4355" t="s">
        <v>33098</v>
      </c>
      <c r="M4355" t="s">
        <v>9833</v>
      </c>
      <c r="N4355">
        <v>5</v>
      </c>
      <c r="O4355">
        <v>2</v>
      </c>
      <c r="P4355" t="s">
        <v>9844</v>
      </c>
      <c r="Q4355" t="s">
        <v>34878</v>
      </c>
      <c r="R4355" t="s">
        <v>34887</v>
      </c>
      <c r="S4355" t="s">
        <v>34888</v>
      </c>
    </row>
    <row r="4356" spans="1:19">
      <c r="A4356" t="s">
        <v>33075</v>
      </c>
      <c r="B4356" t="s">
        <v>9832</v>
      </c>
      <c r="C4356" t="s">
        <v>9985</v>
      </c>
      <c r="D4356" t="s">
        <v>34889</v>
      </c>
      <c r="E4356" t="s">
        <v>9985</v>
      </c>
      <c r="F4356" t="s">
        <v>34890</v>
      </c>
      <c r="G4356" t="s">
        <v>12498</v>
      </c>
      <c r="H4356" t="s">
        <v>9838</v>
      </c>
      <c r="I4356" t="s">
        <v>10023</v>
      </c>
      <c r="J4356" t="s">
        <v>34428</v>
      </c>
      <c r="K4356" t="s">
        <v>34429</v>
      </c>
      <c r="L4356" t="s">
        <v>33098</v>
      </c>
      <c r="M4356" t="s">
        <v>9833</v>
      </c>
      <c r="N4356">
        <v>8</v>
      </c>
      <c r="O4356">
        <v>6</v>
      </c>
      <c r="P4356" t="s">
        <v>9844</v>
      </c>
      <c r="Q4356" t="s">
        <v>34878</v>
      </c>
      <c r="R4356" t="s">
        <v>34891</v>
      </c>
      <c r="S4356" t="s">
        <v>34892</v>
      </c>
    </row>
    <row r="4357" spans="1:19">
      <c r="A4357" t="s">
        <v>33075</v>
      </c>
      <c r="B4357" t="s">
        <v>9832</v>
      </c>
      <c r="C4357" t="s">
        <v>9985</v>
      </c>
      <c r="D4357" t="s">
        <v>34893</v>
      </c>
      <c r="E4357" t="s">
        <v>9985</v>
      </c>
      <c r="F4357" t="s">
        <v>34894</v>
      </c>
      <c r="G4357" t="s">
        <v>13196</v>
      </c>
      <c r="H4357" t="s">
        <v>9838</v>
      </c>
      <c r="I4357" t="s">
        <v>10029</v>
      </c>
      <c r="J4357" t="s">
        <v>11686</v>
      </c>
      <c r="K4357" t="s">
        <v>10130</v>
      </c>
      <c r="L4357" t="s">
        <v>33392</v>
      </c>
      <c r="M4357" t="s">
        <v>9833</v>
      </c>
      <c r="N4357">
        <v>8</v>
      </c>
      <c r="O4357">
        <v>11</v>
      </c>
      <c r="P4357" t="s">
        <v>9844</v>
      </c>
      <c r="Q4357" t="s">
        <v>34878</v>
      </c>
      <c r="R4357" t="s">
        <v>34895</v>
      </c>
      <c r="S4357" t="s">
        <v>34896</v>
      </c>
    </row>
    <row r="4358" spans="1:19">
      <c r="A4358" t="s">
        <v>33075</v>
      </c>
      <c r="B4358" t="s">
        <v>9832</v>
      </c>
      <c r="C4358" t="s">
        <v>9985</v>
      </c>
      <c r="D4358" t="s">
        <v>34897</v>
      </c>
      <c r="E4358" t="s">
        <v>9985</v>
      </c>
      <c r="F4358" t="s">
        <v>34898</v>
      </c>
      <c r="G4358" t="s">
        <v>12516</v>
      </c>
      <c r="H4358" t="s">
        <v>9838</v>
      </c>
      <c r="I4358" t="s">
        <v>10012</v>
      </c>
      <c r="J4358" t="s">
        <v>34428</v>
      </c>
      <c r="K4358" t="s">
        <v>34429</v>
      </c>
      <c r="L4358" t="s">
        <v>11616</v>
      </c>
      <c r="M4358" t="s">
        <v>9833</v>
      </c>
      <c r="N4358">
        <v>6</v>
      </c>
      <c r="O4358">
        <v>3</v>
      </c>
      <c r="P4358" t="s">
        <v>9844</v>
      </c>
      <c r="Q4358" t="s">
        <v>34899</v>
      </c>
      <c r="R4358" t="s">
        <v>34900</v>
      </c>
      <c r="S4358" t="s">
        <v>34901</v>
      </c>
    </row>
    <row r="4359" spans="1:19">
      <c r="A4359" t="s">
        <v>33075</v>
      </c>
      <c r="B4359" t="s">
        <v>9832</v>
      </c>
      <c r="C4359" t="s">
        <v>9985</v>
      </c>
      <c r="D4359" t="s">
        <v>34902</v>
      </c>
      <c r="E4359" t="s">
        <v>9985</v>
      </c>
      <c r="F4359" t="s">
        <v>34903</v>
      </c>
      <c r="G4359" t="s">
        <v>12516</v>
      </c>
      <c r="H4359" t="s">
        <v>9838</v>
      </c>
      <c r="I4359" t="s">
        <v>34085</v>
      </c>
      <c r="J4359" t="s">
        <v>34428</v>
      </c>
      <c r="K4359" t="s">
        <v>34429</v>
      </c>
      <c r="L4359" t="s">
        <v>11616</v>
      </c>
      <c r="M4359" t="s">
        <v>9833</v>
      </c>
      <c r="N4359">
        <v>12</v>
      </c>
      <c r="O4359">
        <v>2</v>
      </c>
      <c r="P4359" t="s">
        <v>9844</v>
      </c>
      <c r="Q4359" t="s">
        <v>34899</v>
      </c>
      <c r="R4359" t="s">
        <v>34904</v>
      </c>
      <c r="S4359" t="s">
        <v>34905</v>
      </c>
    </row>
    <row r="4360" spans="1:19">
      <c r="A4360" t="s">
        <v>33075</v>
      </c>
      <c r="B4360" t="s">
        <v>9832</v>
      </c>
      <c r="C4360" t="s">
        <v>9985</v>
      </c>
      <c r="D4360" t="s">
        <v>34906</v>
      </c>
      <c r="E4360" t="s">
        <v>9985</v>
      </c>
      <c r="F4360" t="s">
        <v>34907</v>
      </c>
      <c r="G4360" t="s">
        <v>12498</v>
      </c>
      <c r="H4360" t="s">
        <v>9838</v>
      </c>
      <c r="I4360" t="s">
        <v>10017</v>
      </c>
      <c r="J4360" t="s">
        <v>34428</v>
      </c>
      <c r="K4360" t="s">
        <v>34429</v>
      </c>
      <c r="L4360" t="s">
        <v>34675</v>
      </c>
      <c r="M4360" t="s">
        <v>9833</v>
      </c>
      <c r="N4360">
        <v>8</v>
      </c>
      <c r="O4360">
        <v>11</v>
      </c>
      <c r="P4360" t="s">
        <v>9844</v>
      </c>
      <c r="Q4360" t="s">
        <v>34899</v>
      </c>
      <c r="R4360" t="s">
        <v>34908</v>
      </c>
      <c r="S4360" t="s">
        <v>34909</v>
      </c>
    </row>
    <row r="4361" spans="1:19">
      <c r="A4361" t="s">
        <v>33075</v>
      </c>
      <c r="B4361" t="s">
        <v>9832</v>
      </c>
      <c r="C4361" t="s">
        <v>9985</v>
      </c>
      <c r="D4361" t="s">
        <v>34910</v>
      </c>
      <c r="E4361" t="s">
        <v>9985</v>
      </c>
      <c r="F4361" t="s">
        <v>34911</v>
      </c>
      <c r="G4361" t="s">
        <v>12498</v>
      </c>
      <c r="H4361" t="s">
        <v>9838</v>
      </c>
      <c r="I4361" t="s">
        <v>10023</v>
      </c>
      <c r="J4361" t="s">
        <v>34428</v>
      </c>
      <c r="K4361" t="s">
        <v>34429</v>
      </c>
      <c r="L4361" t="s">
        <v>34675</v>
      </c>
      <c r="M4361" t="s">
        <v>9833</v>
      </c>
      <c r="N4361">
        <v>7</v>
      </c>
      <c r="O4361">
        <v>9</v>
      </c>
      <c r="P4361" t="s">
        <v>9844</v>
      </c>
      <c r="Q4361" t="s">
        <v>34899</v>
      </c>
      <c r="R4361" t="s">
        <v>34912</v>
      </c>
      <c r="S4361" t="s">
        <v>34913</v>
      </c>
    </row>
    <row r="4362" spans="1:19">
      <c r="A4362" t="s">
        <v>33075</v>
      </c>
      <c r="B4362" t="s">
        <v>9832</v>
      </c>
      <c r="C4362" t="s">
        <v>9985</v>
      </c>
      <c r="D4362" t="s">
        <v>34914</v>
      </c>
      <c r="E4362" t="s">
        <v>9985</v>
      </c>
      <c r="F4362" t="s">
        <v>34915</v>
      </c>
      <c r="G4362" t="s">
        <v>13196</v>
      </c>
      <c r="H4362" t="s">
        <v>9838</v>
      </c>
      <c r="I4362" t="s">
        <v>10029</v>
      </c>
      <c r="J4362" t="s">
        <v>11686</v>
      </c>
      <c r="K4362" t="s">
        <v>10130</v>
      </c>
      <c r="L4362" t="s">
        <v>34684</v>
      </c>
      <c r="M4362" t="s">
        <v>9833</v>
      </c>
      <c r="N4362">
        <v>6</v>
      </c>
      <c r="O4362">
        <v>3</v>
      </c>
      <c r="P4362" t="s">
        <v>9844</v>
      </c>
      <c r="Q4362" t="s">
        <v>34899</v>
      </c>
      <c r="R4362" t="s">
        <v>34916</v>
      </c>
      <c r="S4362" t="s">
        <v>34917</v>
      </c>
    </row>
    <row r="4363" spans="1:19">
      <c r="A4363" t="s">
        <v>33075</v>
      </c>
      <c r="B4363" t="s">
        <v>9832</v>
      </c>
      <c r="C4363" t="s">
        <v>9985</v>
      </c>
      <c r="D4363" t="s">
        <v>34918</v>
      </c>
      <c r="E4363" t="s">
        <v>9985</v>
      </c>
      <c r="F4363" t="s">
        <v>34919</v>
      </c>
      <c r="G4363" t="s">
        <v>11831</v>
      </c>
      <c r="H4363" t="s">
        <v>9838</v>
      </c>
      <c r="I4363" t="s">
        <v>34782</v>
      </c>
      <c r="J4363" t="s">
        <v>34428</v>
      </c>
      <c r="K4363" t="s">
        <v>34429</v>
      </c>
      <c r="L4363" t="s">
        <v>11616</v>
      </c>
      <c r="M4363" t="s">
        <v>9833</v>
      </c>
      <c r="N4363">
        <v>5</v>
      </c>
      <c r="O4363">
        <v>3</v>
      </c>
      <c r="P4363" t="s">
        <v>9844</v>
      </c>
      <c r="Q4363" t="s">
        <v>34920</v>
      </c>
      <c r="R4363" t="s">
        <v>34921</v>
      </c>
      <c r="S4363" t="s">
        <v>34922</v>
      </c>
    </row>
    <row r="4364" spans="1:19">
      <c r="A4364" t="s">
        <v>33075</v>
      </c>
      <c r="B4364" t="s">
        <v>9832</v>
      </c>
      <c r="C4364" t="s">
        <v>9985</v>
      </c>
      <c r="D4364" t="s">
        <v>34923</v>
      </c>
      <c r="E4364" t="s">
        <v>9985</v>
      </c>
      <c r="F4364" t="s">
        <v>34924</v>
      </c>
      <c r="G4364" t="s">
        <v>11831</v>
      </c>
      <c r="H4364" t="s">
        <v>9838</v>
      </c>
      <c r="I4364" t="s">
        <v>34788</v>
      </c>
      <c r="J4364" t="s">
        <v>34428</v>
      </c>
      <c r="K4364" t="s">
        <v>34429</v>
      </c>
      <c r="L4364" t="s">
        <v>11616</v>
      </c>
      <c r="M4364" t="s">
        <v>9833</v>
      </c>
      <c r="N4364">
        <v>3</v>
      </c>
      <c r="O4364">
        <v>1</v>
      </c>
      <c r="P4364" t="s">
        <v>9844</v>
      </c>
      <c r="Q4364" t="s">
        <v>34920</v>
      </c>
      <c r="R4364" t="s">
        <v>34925</v>
      </c>
      <c r="S4364" t="s">
        <v>34926</v>
      </c>
    </row>
    <row r="4365" spans="1:19">
      <c r="A4365" t="s">
        <v>33075</v>
      </c>
      <c r="B4365" t="s">
        <v>9832</v>
      </c>
      <c r="C4365" t="s">
        <v>9985</v>
      </c>
      <c r="D4365" t="s">
        <v>34927</v>
      </c>
      <c r="E4365" t="s">
        <v>9985</v>
      </c>
      <c r="F4365" t="s">
        <v>34928</v>
      </c>
      <c r="G4365" t="s">
        <v>10886</v>
      </c>
      <c r="H4365" t="s">
        <v>9838</v>
      </c>
      <c r="I4365" t="s">
        <v>34793</v>
      </c>
      <c r="J4365" t="s">
        <v>34428</v>
      </c>
      <c r="K4365" t="s">
        <v>34429</v>
      </c>
      <c r="L4365" t="s">
        <v>34929</v>
      </c>
      <c r="M4365" t="s">
        <v>9833</v>
      </c>
      <c r="N4365">
        <v>2</v>
      </c>
      <c r="O4365">
        <v>1</v>
      </c>
      <c r="P4365" t="s">
        <v>9844</v>
      </c>
      <c r="Q4365" t="s">
        <v>34920</v>
      </c>
      <c r="R4365" t="s">
        <v>34930</v>
      </c>
      <c r="S4365" t="s">
        <v>34931</v>
      </c>
    </row>
    <row r="4366" spans="1:19">
      <c r="A4366" t="s">
        <v>33075</v>
      </c>
      <c r="B4366" t="s">
        <v>9832</v>
      </c>
      <c r="C4366" t="s">
        <v>9985</v>
      </c>
      <c r="D4366" t="s">
        <v>34932</v>
      </c>
      <c r="E4366" t="s">
        <v>9985</v>
      </c>
      <c r="F4366" t="s">
        <v>34933</v>
      </c>
      <c r="G4366" t="s">
        <v>10886</v>
      </c>
      <c r="H4366" t="s">
        <v>9838</v>
      </c>
      <c r="I4366" t="s">
        <v>34799</v>
      </c>
      <c r="J4366" t="s">
        <v>34428</v>
      </c>
      <c r="K4366" t="s">
        <v>34429</v>
      </c>
      <c r="L4366" t="s">
        <v>34929</v>
      </c>
      <c r="M4366" t="s">
        <v>9833</v>
      </c>
      <c r="N4366">
        <v>1</v>
      </c>
      <c r="O4366">
        <v>3</v>
      </c>
      <c r="P4366" t="s">
        <v>9844</v>
      </c>
      <c r="Q4366" t="s">
        <v>34920</v>
      </c>
      <c r="R4366" t="s">
        <v>34934</v>
      </c>
      <c r="S4366" t="s">
        <v>34935</v>
      </c>
    </row>
    <row r="4367" spans="1:19">
      <c r="A4367" t="s">
        <v>33075</v>
      </c>
      <c r="B4367" t="s">
        <v>9832</v>
      </c>
      <c r="C4367" t="s">
        <v>9985</v>
      </c>
      <c r="D4367" t="s">
        <v>34936</v>
      </c>
      <c r="E4367" t="s">
        <v>9985</v>
      </c>
      <c r="F4367" t="s">
        <v>34937</v>
      </c>
      <c r="G4367" t="s">
        <v>19660</v>
      </c>
      <c r="H4367" t="s">
        <v>9838</v>
      </c>
      <c r="I4367" t="s">
        <v>34804</v>
      </c>
      <c r="J4367" t="s">
        <v>9989</v>
      </c>
      <c r="K4367" t="s">
        <v>34805</v>
      </c>
      <c r="L4367" t="s">
        <v>34938</v>
      </c>
      <c r="M4367" t="s">
        <v>34939</v>
      </c>
      <c r="N4367">
        <v>3</v>
      </c>
      <c r="O4367">
        <v>0</v>
      </c>
      <c r="P4367" t="s">
        <v>9844</v>
      </c>
      <c r="Q4367" t="s">
        <v>34920</v>
      </c>
      <c r="R4367" t="s">
        <v>34940</v>
      </c>
      <c r="S4367" t="s">
        <v>34941</v>
      </c>
    </row>
    <row r="4368" spans="1:19">
      <c r="A4368" t="s">
        <v>33075</v>
      </c>
      <c r="B4368" t="s">
        <v>9832</v>
      </c>
      <c r="C4368" t="s">
        <v>9985</v>
      </c>
      <c r="D4368" t="s">
        <v>34942</v>
      </c>
      <c r="E4368" t="s">
        <v>9985</v>
      </c>
      <c r="F4368" t="s">
        <v>34943</v>
      </c>
      <c r="G4368" t="s">
        <v>15696</v>
      </c>
      <c r="H4368" t="s">
        <v>9838</v>
      </c>
      <c r="I4368" t="s">
        <v>34782</v>
      </c>
      <c r="J4368" t="s">
        <v>34428</v>
      </c>
      <c r="K4368" t="s">
        <v>34429</v>
      </c>
      <c r="L4368" t="s">
        <v>11616</v>
      </c>
      <c r="M4368" t="s">
        <v>9833</v>
      </c>
      <c r="N4368">
        <v>5</v>
      </c>
      <c r="O4368">
        <v>3</v>
      </c>
      <c r="P4368" t="s">
        <v>9844</v>
      </c>
      <c r="Q4368" t="s">
        <v>34944</v>
      </c>
      <c r="R4368" t="s">
        <v>34945</v>
      </c>
      <c r="S4368" t="s">
        <v>34946</v>
      </c>
    </row>
    <row r="4369" spans="1:19">
      <c r="A4369" t="s">
        <v>33075</v>
      </c>
      <c r="B4369" t="s">
        <v>9832</v>
      </c>
      <c r="C4369" t="s">
        <v>9985</v>
      </c>
      <c r="D4369" t="s">
        <v>34947</v>
      </c>
      <c r="E4369" t="s">
        <v>9985</v>
      </c>
      <c r="F4369" t="s">
        <v>34948</v>
      </c>
      <c r="G4369" t="s">
        <v>15696</v>
      </c>
      <c r="H4369" t="s">
        <v>9838</v>
      </c>
      <c r="I4369" t="s">
        <v>34788</v>
      </c>
      <c r="J4369" t="s">
        <v>34428</v>
      </c>
      <c r="K4369" t="s">
        <v>34429</v>
      </c>
      <c r="L4369" t="s">
        <v>11616</v>
      </c>
      <c r="M4369" t="s">
        <v>9833</v>
      </c>
      <c r="N4369">
        <v>7</v>
      </c>
      <c r="O4369">
        <v>2</v>
      </c>
      <c r="P4369" t="s">
        <v>9844</v>
      </c>
      <c r="Q4369" t="s">
        <v>34944</v>
      </c>
      <c r="R4369" t="s">
        <v>34949</v>
      </c>
      <c r="S4369" t="s">
        <v>34950</v>
      </c>
    </row>
    <row r="4370" spans="1:19">
      <c r="A4370" t="s">
        <v>33075</v>
      </c>
      <c r="B4370" t="s">
        <v>9832</v>
      </c>
      <c r="C4370" t="s">
        <v>9985</v>
      </c>
      <c r="D4370" t="s">
        <v>34951</v>
      </c>
      <c r="E4370" t="s">
        <v>9985</v>
      </c>
      <c r="F4370" t="s">
        <v>34952</v>
      </c>
      <c r="G4370" t="s">
        <v>15162</v>
      </c>
      <c r="H4370" t="s">
        <v>9838</v>
      </c>
      <c r="I4370" t="s">
        <v>34793</v>
      </c>
      <c r="J4370" t="s">
        <v>34428</v>
      </c>
      <c r="K4370" t="s">
        <v>34429</v>
      </c>
      <c r="L4370" t="s">
        <v>34953</v>
      </c>
      <c r="M4370" t="s">
        <v>9833</v>
      </c>
      <c r="N4370">
        <v>4</v>
      </c>
      <c r="O4370">
        <v>3</v>
      </c>
      <c r="P4370" t="s">
        <v>9844</v>
      </c>
      <c r="Q4370" t="s">
        <v>34944</v>
      </c>
      <c r="R4370" t="s">
        <v>34954</v>
      </c>
      <c r="S4370" t="s">
        <v>34955</v>
      </c>
    </row>
    <row r="4371" spans="1:19">
      <c r="A4371" t="s">
        <v>33075</v>
      </c>
      <c r="B4371" t="s">
        <v>9832</v>
      </c>
      <c r="C4371" t="s">
        <v>9985</v>
      </c>
      <c r="D4371" t="s">
        <v>34956</v>
      </c>
      <c r="E4371" t="s">
        <v>9985</v>
      </c>
      <c r="F4371" t="s">
        <v>34957</v>
      </c>
      <c r="G4371" t="s">
        <v>15162</v>
      </c>
      <c r="H4371" t="s">
        <v>9838</v>
      </c>
      <c r="I4371" t="s">
        <v>34799</v>
      </c>
      <c r="J4371" t="s">
        <v>34428</v>
      </c>
      <c r="K4371" t="s">
        <v>34429</v>
      </c>
      <c r="L4371" t="s">
        <v>34953</v>
      </c>
      <c r="M4371" t="s">
        <v>9833</v>
      </c>
      <c r="N4371">
        <v>3</v>
      </c>
      <c r="O4371">
        <v>6</v>
      </c>
      <c r="P4371" t="s">
        <v>9844</v>
      </c>
      <c r="Q4371" t="s">
        <v>34944</v>
      </c>
      <c r="R4371" t="s">
        <v>34958</v>
      </c>
      <c r="S4371" t="s">
        <v>34959</v>
      </c>
    </row>
    <row r="4372" spans="1:19">
      <c r="A4372" t="s">
        <v>33075</v>
      </c>
      <c r="B4372" t="s">
        <v>9832</v>
      </c>
      <c r="C4372" t="s">
        <v>9985</v>
      </c>
      <c r="D4372" t="s">
        <v>34960</v>
      </c>
      <c r="E4372" t="s">
        <v>9985</v>
      </c>
      <c r="F4372" t="s">
        <v>34961</v>
      </c>
      <c r="G4372" t="s">
        <v>27714</v>
      </c>
      <c r="H4372" t="s">
        <v>9838</v>
      </c>
      <c r="I4372" t="s">
        <v>34804</v>
      </c>
      <c r="J4372" t="s">
        <v>9989</v>
      </c>
      <c r="K4372" t="s">
        <v>34805</v>
      </c>
      <c r="L4372" t="s">
        <v>34962</v>
      </c>
      <c r="M4372" t="s">
        <v>34963</v>
      </c>
      <c r="N4372">
        <v>3</v>
      </c>
      <c r="O4372">
        <v>1</v>
      </c>
      <c r="P4372" t="s">
        <v>9844</v>
      </c>
      <c r="Q4372" t="s">
        <v>34944</v>
      </c>
      <c r="R4372" t="s">
        <v>34964</v>
      </c>
      <c r="S4372" t="s">
        <v>34965</v>
      </c>
    </row>
    <row r="4373" spans="1:19">
      <c r="A4373" t="s">
        <v>33075</v>
      </c>
      <c r="B4373" t="s">
        <v>9832</v>
      </c>
      <c r="C4373" t="s">
        <v>9985</v>
      </c>
      <c r="D4373" t="s">
        <v>34966</v>
      </c>
      <c r="E4373" t="s">
        <v>9985</v>
      </c>
      <c r="F4373" t="s">
        <v>34967</v>
      </c>
      <c r="G4373" t="s">
        <v>19660</v>
      </c>
      <c r="H4373" t="s">
        <v>9838</v>
      </c>
      <c r="I4373" t="s">
        <v>10012</v>
      </c>
      <c r="J4373" t="s">
        <v>34428</v>
      </c>
      <c r="K4373" t="s">
        <v>34429</v>
      </c>
      <c r="L4373" t="s">
        <v>11616</v>
      </c>
      <c r="M4373" t="s">
        <v>9833</v>
      </c>
      <c r="N4373">
        <v>6</v>
      </c>
      <c r="O4373">
        <v>3</v>
      </c>
      <c r="P4373" t="s">
        <v>9844</v>
      </c>
      <c r="Q4373" t="s">
        <v>34968</v>
      </c>
      <c r="R4373" t="s">
        <v>34969</v>
      </c>
      <c r="S4373" t="s">
        <v>34970</v>
      </c>
    </row>
    <row r="4374" spans="1:19">
      <c r="A4374" t="s">
        <v>33075</v>
      </c>
      <c r="B4374" t="s">
        <v>9832</v>
      </c>
      <c r="C4374" t="s">
        <v>9985</v>
      </c>
      <c r="D4374" t="s">
        <v>34971</v>
      </c>
      <c r="E4374" t="s">
        <v>9985</v>
      </c>
      <c r="F4374" t="s">
        <v>34972</v>
      </c>
      <c r="G4374" t="s">
        <v>19660</v>
      </c>
      <c r="H4374" t="s">
        <v>9838</v>
      </c>
      <c r="I4374" t="s">
        <v>34085</v>
      </c>
      <c r="J4374" t="s">
        <v>34428</v>
      </c>
      <c r="K4374" t="s">
        <v>34429</v>
      </c>
      <c r="L4374" t="s">
        <v>11616</v>
      </c>
      <c r="M4374" t="s">
        <v>9833</v>
      </c>
      <c r="N4374">
        <v>6</v>
      </c>
      <c r="O4374">
        <v>2</v>
      </c>
      <c r="P4374" t="s">
        <v>9844</v>
      </c>
      <c r="Q4374" t="s">
        <v>34968</v>
      </c>
      <c r="R4374" t="s">
        <v>34973</v>
      </c>
      <c r="S4374" t="s">
        <v>34974</v>
      </c>
    </row>
    <row r="4375" spans="1:19">
      <c r="A4375" t="s">
        <v>33075</v>
      </c>
      <c r="B4375" t="s">
        <v>9832</v>
      </c>
      <c r="C4375" t="s">
        <v>9985</v>
      </c>
      <c r="D4375" t="s">
        <v>34975</v>
      </c>
      <c r="E4375" t="s">
        <v>9985</v>
      </c>
      <c r="F4375" t="s">
        <v>34976</v>
      </c>
      <c r="G4375" t="s">
        <v>15696</v>
      </c>
      <c r="H4375" t="s">
        <v>9838</v>
      </c>
      <c r="I4375" t="s">
        <v>10017</v>
      </c>
      <c r="J4375" t="s">
        <v>34428</v>
      </c>
      <c r="K4375" t="s">
        <v>34429</v>
      </c>
      <c r="L4375" t="s">
        <v>34977</v>
      </c>
      <c r="M4375" t="s">
        <v>9833</v>
      </c>
      <c r="N4375">
        <v>2</v>
      </c>
      <c r="O4375">
        <v>3</v>
      </c>
      <c r="P4375" t="s">
        <v>9844</v>
      </c>
      <c r="Q4375" t="s">
        <v>34968</v>
      </c>
      <c r="R4375" t="s">
        <v>34978</v>
      </c>
      <c r="S4375" t="s">
        <v>34979</v>
      </c>
    </row>
    <row r="4376" spans="1:19">
      <c r="A4376" t="s">
        <v>33075</v>
      </c>
      <c r="B4376" t="s">
        <v>9832</v>
      </c>
      <c r="C4376" t="s">
        <v>9985</v>
      </c>
      <c r="D4376" t="s">
        <v>34980</v>
      </c>
      <c r="E4376" t="s">
        <v>9985</v>
      </c>
      <c r="F4376" t="s">
        <v>34981</v>
      </c>
      <c r="G4376" t="s">
        <v>15696</v>
      </c>
      <c r="H4376" t="s">
        <v>9838</v>
      </c>
      <c r="I4376" t="s">
        <v>10023</v>
      </c>
      <c r="J4376" t="s">
        <v>34428</v>
      </c>
      <c r="K4376" t="s">
        <v>34429</v>
      </c>
      <c r="L4376" t="s">
        <v>34977</v>
      </c>
      <c r="M4376" t="s">
        <v>9833</v>
      </c>
      <c r="N4376">
        <v>4</v>
      </c>
      <c r="O4376">
        <v>3</v>
      </c>
      <c r="P4376" t="s">
        <v>9844</v>
      </c>
      <c r="Q4376" t="s">
        <v>34968</v>
      </c>
      <c r="R4376" t="s">
        <v>34982</v>
      </c>
      <c r="S4376" t="s">
        <v>34983</v>
      </c>
    </row>
    <row r="4377" spans="1:19">
      <c r="A4377" t="s">
        <v>33075</v>
      </c>
      <c r="B4377" t="s">
        <v>9832</v>
      </c>
      <c r="C4377" t="s">
        <v>9985</v>
      </c>
      <c r="D4377" t="s">
        <v>34984</v>
      </c>
      <c r="E4377" t="s">
        <v>9985</v>
      </c>
      <c r="F4377" t="s">
        <v>34985</v>
      </c>
      <c r="G4377" t="s">
        <v>33737</v>
      </c>
      <c r="H4377" t="s">
        <v>9838</v>
      </c>
      <c r="I4377" t="s">
        <v>10029</v>
      </c>
      <c r="J4377" t="s">
        <v>9989</v>
      </c>
      <c r="K4377" t="s">
        <v>10030</v>
      </c>
      <c r="L4377" t="s">
        <v>34986</v>
      </c>
      <c r="M4377" t="s">
        <v>34987</v>
      </c>
      <c r="N4377">
        <v>6</v>
      </c>
      <c r="O4377">
        <v>3</v>
      </c>
      <c r="P4377" t="s">
        <v>9844</v>
      </c>
      <c r="Q4377" t="s">
        <v>34968</v>
      </c>
      <c r="R4377" t="s">
        <v>34988</v>
      </c>
      <c r="S4377" t="s">
        <v>34989</v>
      </c>
    </row>
    <row r="4378" spans="1:19">
      <c r="A4378" t="s">
        <v>33075</v>
      </c>
      <c r="B4378" t="s">
        <v>9832</v>
      </c>
      <c r="C4378" t="s">
        <v>9985</v>
      </c>
      <c r="D4378" t="s">
        <v>34990</v>
      </c>
      <c r="E4378" t="s">
        <v>9985</v>
      </c>
      <c r="F4378" t="s">
        <v>34991</v>
      </c>
      <c r="G4378" t="s">
        <v>11281</v>
      </c>
      <c r="H4378" t="s">
        <v>9838</v>
      </c>
      <c r="I4378" t="s">
        <v>34761</v>
      </c>
      <c r="J4378" t="s">
        <v>34428</v>
      </c>
      <c r="K4378" t="s">
        <v>34429</v>
      </c>
      <c r="L4378" t="s">
        <v>11616</v>
      </c>
      <c r="M4378" t="s">
        <v>9833</v>
      </c>
      <c r="N4378">
        <v>6</v>
      </c>
      <c r="O4378">
        <v>3</v>
      </c>
      <c r="P4378" t="s">
        <v>9844</v>
      </c>
      <c r="Q4378" t="s">
        <v>34992</v>
      </c>
      <c r="R4378" t="s">
        <v>34993</v>
      </c>
      <c r="S4378" t="s">
        <v>34994</v>
      </c>
    </row>
    <row r="4379" spans="1:19">
      <c r="A4379" t="s">
        <v>33075</v>
      </c>
      <c r="B4379" t="s">
        <v>9832</v>
      </c>
      <c r="C4379" t="s">
        <v>9985</v>
      </c>
      <c r="D4379" t="s">
        <v>34995</v>
      </c>
      <c r="E4379" t="s">
        <v>9985</v>
      </c>
      <c r="F4379" t="s">
        <v>34996</v>
      </c>
      <c r="G4379" t="s">
        <v>11281</v>
      </c>
      <c r="H4379" t="s">
        <v>9838</v>
      </c>
      <c r="I4379" t="s">
        <v>34766</v>
      </c>
      <c r="J4379" t="s">
        <v>34428</v>
      </c>
      <c r="K4379" t="s">
        <v>34429</v>
      </c>
      <c r="L4379" t="s">
        <v>11616</v>
      </c>
      <c r="M4379" t="s">
        <v>9833</v>
      </c>
      <c r="N4379">
        <v>6</v>
      </c>
      <c r="O4379">
        <v>2</v>
      </c>
      <c r="P4379" t="s">
        <v>9844</v>
      </c>
      <c r="Q4379" t="s">
        <v>34992</v>
      </c>
      <c r="R4379" t="s">
        <v>34997</v>
      </c>
      <c r="S4379" t="s">
        <v>34998</v>
      </c>
    </row>
    <row r="4380" spans="1:19">
      <c r="A4380" t="s">
        <v>33075</v>
      </c>
      <c r="B4380" t="s">
        <v>9832</v>
      </c>
      <c r="C4380" t="s">
        <v>9985</v>
      </c>
      <c r="D4380" t="s">
        <v>34999</v>
      </c>
      <c r="E4380" t="s">
        <v>9985</v>
      </c>
      <c r="F4380" t="s">
        <v>35000</v>
      </c>
      <c r="G4380" t="s">
        <v>19672</v>
      </c>
      <c r="H4380" t="s">
        <v>9838</v>
      </c>
      <c r="I4380" t="s">
        <v>34771</v>
      </c>
      <c r="J4380" t="s">
        <v>34428</v>
      </c>
      <c r="K4380" t="s">
        <v>34429</v>
      </c>
      <c r="L4380" t="s">
        <v>35001</v>
      </c>
      <c r="M4380" t="s">
        <v>9833</v>
      </c>
      <c r="N4380">
        <v>2</v>
      </c>
      <c r="O4380">
        <v>2</v>
      </c>
      <c r="P4380" t="s">
        <v>9844</v>
      </c>
      <c r="Q4380" t="s">
        <v>34992</v>
      </c>
      <c r="R4380" t="s">
        <v>35002</v>
      </c>
      <c r="S4380" t="s">
        <v>35003</v>
      </c>
    </row>
    <row r="4381" spans="1:19">
      <c r="A4381" t="s">
        <v>33075</v>
      </c>
      <c r="B4381" t="s">
        <v>9832</v>
      </c>
      <c r="C4381" t="s">
        <v>9985</v>
      </c>
      <c r="D4381" t="s">
        <v>35004</v>
      </c>
      <c r="E4381" t="s">
        <v>9985</v>
      </c>
      <c r="F4381" t="s">
        <v>35005</v>
      </c>
      <c r="G4381" t="s">
        <v>19672</v>
      </c>
      <c r="H4381" t="s">
        <v>9838</v>
      </c>
      <c r="I4381" t="s">
        <v>34777</v>
      </c>
      <c r="J4381" t="s">
        <v>34428</v>
      </c>
      <c r="K4381" t="s">
        <v>34429</v>
      </c>
      <c r="L4381" t="s">
        <v>35001</v>
      </c>
      <c r="M4381" t="s">
        <v>9833</v>
      </c>
      <c r="N4381">
        <v>4</v>
      </c>
      <c r="O4381">
        <v>3</v>
      </c>
      <c r="P4381" t="s">
        <v>9844</v>
      </c>
      <c r="Q4381" t="s">
        <v>34992</v>
      </c>
      <c r="R4381" t="s">
        <v>35006</v>
      </c>
      <c r="S4381" t="s">
        <v>35007</v>
      </c>
    </row>
    <row r="4382" spans="1:19">
      <c r="A4382" t="s">
        <v>33075</v>
      </c>
      <c r="B4382" t="s">
        <v>9832</v>
      </c>
      <c r="C4382" t="s">
        <v>9985</v>
      </c>
      <c r="D4382" t="s">
        <v>35008</v>
      </c>
      <c r="E4382" t="s">
        <v>9985</v>
      </c>
      <c r="F4382" t="s">
        <v>35009</v>
      </c>
      <c r="G4382" t="s">
        <v>17962</v>
      </c>
      <c r="H4382" t="s">
        <v>9838</v>
      </c>
      <c r="I4382" t="s">
        <v>35010</v>
      </c>
      <c r="J4382" t="s">
        <v>9989</v>
      </c>
      <c r="K4382" t="s">
        <v>35011</v>
      </c>
      <c r="L4382" t="s">
        <v>35012</v>
      </c>
      <c r="M4382" t="s">
        <v>35013</v>
      </c>
      <c r="N4382">
        <v>6</v>
      </c>
      <c r="O4382">
        <v>3</v>
      </c>
      <c r="P4382" t="s">
        <v>9844</v>
      </c>
      <c r="Q4382" t="s">
        <v>34992</v>
      </c>
      <c r="R4382" t="s">
        <v>35014</v>
      </c>
      <c r="S4382" t="s">
        <v>35015</v>
      </c>
    </row>
    <row r="4383" spans="1:19">
      <c r="A4383" t="s">
        <v>33075</v>
      </c>
      <c r="B4383" t="s">
        <v>9832</v>
      </c>
      <c r="C4383" t="s">
        <v>9985</v>
      </c>
      <c r="D4383" t="s">
        <v>35016</v>
      </c>
      <c r="E4383" t="s">
        <v>9985</v>
      </c>
      <c r="F4383" t="s">
        <v>35017</v>
      </c>
      <c r="G4383" t="s">
        <v>35018</v>
      </c>
      <c r="H4383" t="s">
        <v>9838</v>
      </c>
      <c r="I4383" t="s">
        <v>10012</v>
      </c>
      <c r="J4383" t="s">
        <v>34428</v>
      </c>
      <c r="K4383" t="s">
        <v>34429</v>
      </c>
      <c r="L4383" t="s">
        <v>11616</v>
      </c>
      <c r="M4383" t="s">
        <v>9833</v>
      </c>
      <c r="N4383">
        <v>6</v>
      </c>
      <c r="O4383">
        <v>3</v>
      </c>
      <c r="P4383" t="s">
        <v>9844</v>
      </c>
      <c r="Q4383" t="s">
        <v>35019</v>
      </c>
      <c r="R4383" t="s">
        <v>35020</v>
      </c>
      <c r="S4383" t="s">
        <v>35021</v>
      </c>
    </row>
    <row r="4384" spans="1:19">
      <c r="A4384" t="s">
        <v>33075</v>
      </c>
      <c r="B4384" t="s">
        <v>9832</v>
      </c>
      <c r="C4384" t="s">
        <v>9985</v>
      </c>
      <c r="D4384" t="s">
        <v>35022</v>
      </c>
      <c r="E4384" t="s">
        <v>9985</v>
      </c>
      <c r="F4384" t="s">
        <v>35023</v>
      </c>
      <c r="G4384" t="s">
        <v>35018</v>
      </c>
      <c r="H4384" t="s">
        <v>9838</v>
      </c>
      <c r="I4384" t="s">
        <v>34085</v>
      </c>
      <c r="J4384" t="s">
        <v>34428</v>
      </c>
      <c r="K4384" t="s">
        <v>34429</v>
      </c>
      <c r="L4384" t="s">
        <v>11616</v>
      </c>
      <c r="M4384" t="s">
        <v>9833</v>
      </c>
      <c r="N4384">
        <v>3</v>
      </c>
      <c r="O4384">
        <v>2</v>
      </c>
      <c r="P4384" t="s">
        <v>9844</v>
      </c>
      <c r="Q4384" t="s">
        <v>35019</v>
      </c>
      <c r="R4384" t="s">
        <v>35024</v>
      </c>
      <c r="S4384" t="s">
        <v>35025</v>
      </c>
    </row>
    <row r="4385" spans="1:19">
      <c r="A4385" t="s">
        <v>33075</v>
      </c>
      <c r="B4385" t="s">
        <v>9832</v>
      </c>
      <c r="C4385" t="s">
        <v>9985</v>
      </c>
      <c r="D4385" t="s">
        <v>35026</v>
      </c>
      <c r="E4385" t="s">
        <v>9985</v>
      </c>
      <c r="F4385" t="s">
        <v>35027</v>
      </c>
      <c r="G4385" t="s">
        <v>18599</v>
      </c>
      <c r="H4385" t="s">
        <v>9838</v>
      </c>
      <c r="I4385" t="s">
        <v>10017</v>
      </c>
      <c r="J4385" t="s">
        <v>34428</v>
      </c>
      <c r="K4385" t="s">
        <v>34429</v>
      </c>
      <c r="L4385" t="s">
        <v>35028</v>
      </c>
      <c r="M4385" t="s">
        <v>9833</v>
      </c>
      <c r="N4385">
        <v>4</v>
      </c>
      <c r="O4385">
        <v>6</v>
      </c>
      <c r="P4385" t="s">
        <v>9844</v>
      </c>
      <c r="Q4385" t="s">
        <v>35019</v>
      </c>
      <c r="R4385" t="s">
        <v>35029</v>
      </c>
      <c r="S4385" t="s">
        <v>35030</v>
      </c>
    </row>
    <row r="4386" spans="1:19">
      <c r="A4386" t="s">
        <v>33075</v>
      </c>
      <c r="B4386" t="s">
        <v>9832</v>
      </c>
      <c r="C4386" t="s">
        <v>9985</v>
      </c>
      <c r="D4386" t="s">
        <v>35031</v>
      </c>
      <c r="E4386" t="s">
        <v>9985</v>
      </c>
      <c r="F4386" t="s">
        <v>35032</v>
      </c>
      <c r="G4386" t="s">
        <v>18599</v>
      </c>
      <c r="H4386" t="s">
        <v>9838</v>
      </c>
      <c r="I4386" t="s">
        <v>10023</v>
      </c>
      <c r="J4386" t="s">
        <v>34428</v>
      </c>
      <c r="K4386" t="s">
        <v>34429</v>
      </c>
      <c r="L4386" t="s">
        <v>35028</v>
      </c>
      <c r="M4386" t="s">
        <v>9833</v>
      </c>
      <c r="N4386">
        <v>6</v>
      </c>
      <c r="O4386">
        <v>1</v>
      </c>
      <c r="P4386" t="s">
        <v>9844</v>
      </c>
      <c r="Q4386" t="s">
        <v>35019</v>
      </c>
      <c r="R4386" t="s">
        <v>35033</v>
      </c>
      <c r="S4386" t="s">
        <v>35034</v>
      </c>
    </row>
    <row r="4387" spans="1:19">
      <c r="A4387" t="s">
        <v>33075</v>
      </c>
      <c r="B4387" t="s">
        <v>9832</v>
      </c>
      <c r="C4387" t="s">
        <v>9985</v>
      </c>
      <c r="D4387" t="s">
        <v>35035</v>
      </c>
      <c r="E4387" t="s">
        <v>9985</v>
      </c>
      <c r="F4387" t="s">
        <v>35036</v>
      </c>
      <c r="G4387" t="s">
        <v>10276</v>
      </c>
      <c r="H4387" t="s">
        <v>9838</v>
      </c>
      <c r="I4387" t="s">
        <v>10029</v>
      </c>
      <c r="J4387" t="s">
        <v>9989</v>
      </c>
      <c r="K4387" t="s">
        <v>10030</v>
      </c>
      <c r="L4387" t="s">
        <v>35037</v>
      </c>
      <c r="M4387" t="s">
        <v>35038</v>
      </c>
      <c r="N4387">
        <v>4</v>
      </c>
      <c r="O4387">
        <v>3</v>
      </c>
      <c r="P4387" t="s">
        <v>9844</v>
      </c>
      <c r="Q4387" t="s">
        <v>35019</v>
      </c>
      <c r="R4387" t="s">
        <v>35039</v>
      </c>
      <c r="S4387" t="s">
        <v>35040</v>
      </c>
    </row>
    <row r="4388" spans="1:19">
      <c r="A4388" t="s">
        <v>33075</v>
      </c>
      <c r="B4388" t="s">
        <v>9832</v>
      </c>
      <c r="C4388" t="s">
        <v>9985</v>
      </c>
      <c r="D4388" t="s">
        <v>35041</v>
      </c>
      <c r="E4388" t="s">
        <v>9985</v>
      </c>
      <c r="F4388" t="s">
        <v>35042</v>
      </c>
      <c r="G4388" t="s">
        <v>11931</v>
      </c>
      <c r="H4388" t="s">
        <v>9838</v>
      </c>
      <c r="I4388" t="s">
        <v>10012</v>
      </c>
      <c r="J4388" t="s">
        <v>34428</v>
      </c>
      <c r="K4388" t="s">
        <v>34429</v>
      </c>
      <c r="L4388" t="s">
        <v>11616</v>
      </c>
      <c r="M4388" t="s">
        <v>9833</v>
      </c>
      <c r="N4388">
        <v>5</v>
      </c>
      <c r="O4388">
        <v>7</v>
      </c>
      <c r="P4388" t="s">
        <v>9844</v>
      </c>
      <c r="Q4388" t="s">
        <v>35043</v>
      </c>
      <c r="R4388" t="s">
        <v>35044</v>
      </c>
      <c r="S4388" t="s">
        <v>35045</v>
      </c>
    </row>
    <row r="4389" spans="1:19">
      <c r="A4389" t="s">
        <v>33075</v>
      </c>
      <c r="B4389" t="s">
        <v>9832</v>
      </c>
      <c r="C4389" t="s">
        <v>9985</v>
      </c>
      <c r="D4389" t="s">
        <v>35046</v>
      </c>
      <c r="E4389" t="s">
        <v>9985</v>
      </c>
      <c r="F4389" t="s">
        <v>35047</v>
      </c>
      <c r="G4389" t="s">
        <v>11931</v>
      </c>
      <c r="H4389" t="s">
        <v>9838</v>
      </c>
      <c r="I4389" t="s">
        <v>34085</v>
      </c>
      <c r="J4389" t="s">
        <v>34428</v>
      </c>
      <c r="K4389" t="s">
        <v>34429</v>
      </c>
      <c r="L4389" t="s">
        <v>11616</v>
      </c>
      <c r="M4389" t="s">
        <v>9833</v>
      </c>
      <c r="N4389">
        <v>9</v>
      </c>
      <c r="O4389">
        <v>5</v>
      </c>
      <c r="P4389" t="s">
        <v>9844</v>
      </c>
      <c r="Q4389" t="s">
        <v>35043</v>
      </c>
      <c r="R4389" t="s">
        <v>35048</v>
      </c>
      <c r="S4389" t="s">
        <v>35049</v>
      </c>
    </row>
    <row r="4390" spans="1:19">
      <c r="A4390" t="s">
        <v>33075</v>
      </c>
      <c r="B4390" t="s">
        <v>9832</v>
      </c>
      <c r="C4390" t="s">
        <v>9985</v>
      </c>
      <c r="D4390" t="s">
        <v>35050</v>
      </c>
      <c r="E4390" t="s">
        <v>9985</v>
      </c>
      <c r="F4390" t="s">
        <v>35051</v>
      </c>
      <c r="G4390" t="s">
        <v>13223</v>
      </c>
      <c r="H4390" t="s">
        <v>9838</v>
      </c>
      <c r="I4390" t="s">
        <v>10017</v>
      </c>
      <c r="J4390" t="s">
        <v>34428</v>
      </c>
      <c r="K4390" t="s">
        <v>34429</v>
      </c>
      <c r="L4390" t="s">
        <v>33098</v>
      </c>
      <c r="M4390" t="s">
        <v>9833</v>
      </c>
      <c r="N4390">
        <v>8</v>
      </c>
      <c r="O4390">
        <v>12</v>
      </c>
      <c r="P4390" t="s">
        <v>9844</v>
      </c>
      <c r="Q4390" t="s">
        <v>35043</v>
      </c>
      <c r="R4390" t="s">
        <v>35052</v>
      </c>
      <c r="S4390" t="s">
        <v>35053</v>
      </c>
    </row>
    <row r="4391" spans="1:19">
      <c r="A4391" t="s">
        <v>33075</v>
      </c>
      <c r="B4391" t="s">
        <v>9832</v>
      </c>
      <c r="C4391" t="s">
        <v>9985</v>
      </c>
      <c r="D4391" t="s">
        <v>35054</v>
      </c>
      <c r="E4391" t="s">
        <v>9985</v>
      </c>
      <c r="F4391" t="s">
        <v>35055</v>
      </c>
      <c r="G4391" t="s">
        <v>13223</v>
      </c>
      <c r="H4391" t="s">
        <v>9838</v>
      </c>
      <c r="I4391" t="s">
        <v>10023</v>
      </c>
      <c r="J4391" t="s">
        <v>34428</v>
      </c>
      <c r="K4391" t="s">
        <v>34429</v>
      </c>
      <c r="L4391" t="s">
        <v>33098</v>
      </c>
      <c r="M4391" t="s">
        <v>9833</v>
      </c>
      <c r="N4391">
        <v>4</v>
      </c>
      <c r="O4391">
        <v>16</v>
      </c>
      <c r="P4391" t="s">
        <v>9844</v>
      </c>
      <c r="Q4391" t="s">
        <v>35043</v>
      </c>
      <c r="R4391" t="s">
        <v>35056</v>
      </c>
      <c r="S4391" t="s">
        <v>35057</v>
      </c>
    </row>
    <row r="4392" spans="1:19">
      <c r="A4392" t="s">
        <v>33075</v>
      </c>
      <c r="B4392" t="s">
        <v>9832</v>
      </c>
      <c r="C4392" t="s">
        <v>9985</v>
      </c>
      <c r="D4392" t="s">
        <v>35058</v>
      </c>
      <c r="E4392" t="s">
        <v>9985</v>
      </c>
      <c r="F4392" t="s">
        <v>35059</v>
      </c>
      <c r="G4392" t="s">
        <v>12498</v>
      </c>
      <c r="H4392" t="s">
        <v>9838</v>
      </c>
      <c r="I4392" t="s">
        <v>10029</v>
      </c>
      <c r="J4392" t="s">
        <v>11686</v>
      </c>
      <c r="K4392" t="s">
        <v>10130</v>
      </c>
      <c r="L4392" t="s">
        <v>33392</v>
      </c>
      <c r="M4392" t="s">
        <v>9833</v>
      </c>
      <c r="N4392">
        <v>3</v>
      </c>
      <c r="O4392">
        <v>7</v>
      </c>
      <c r="P4392" t="s">
        <v>9844</v>
      </c>
      <c r="Q4392" t="s">
        <v>35043</v>
      </c>
      <c r="R4392" t="s">
        <v>35060</v>
      </c>
      <c r="S4392" t="s">
        <v>35061</v>
      </c>
    </row>
    <row r="4393" spans="1:19">
      <c r="A4393" t="s">
        <v>33075</v>
      </c>
      <c r="B4393" t="s">
        <v>9832</v>
      </c>
      <c r="C4393" t="s">
        <v>9985</v>
      </c>
      <c r="D4393" t="s">
        <v>35062</v>
      </c>
      <c r="E4393" t="s">
        <v>9985</v>
      </c>
      <c r="F4393" t="s">
        <v>35063</v>
      </c>
      <c r="G4393" t="s">
        <v>12165</v>
      </c>
      <c r="H4393" t="s">
        <v>9838</v>
      </c>
      <c r="I4393" t="s">
        <v>10012</v>
      </c>
      <c r="J4393" t="s">
        <v>11686</v>
      </c>
      <c r="K4393" t="s">
        <v>10130</v>
      </c>
      <c r="L4393" t="s">
        <v>11616</v>
      </c>
      <c r="M4393" t="s">
        <v>9833</v>
      </c>
      <c r="N4393">
        <v>6</v>
      </c>
      <c r="O4393">
        <v>6</v>
      </c>
      <c r="P4393" t="s">
        <v>9833</v>
      </c>
      <c r="Q4393" t="s">
        <v>35064</v>
      </c>
      <c r="R4393" t="s">
        <v>35065</v>
      </c>
      <c r="S4393" t="s">
        <v>35066</v>
      </c>
    </row>
    <row r="4394" spans="1:19">
      <c r="A4394" t="s">
        <v>33075</v>
      </c>
      <c r="B4394" t="s">
        <v>9832</v>
      </c>
      <c r="C4394" t="s">
        <v>9985</v>
      </c>
      <c r="D4394" t="s">
        <v>35067</v>
      </c>
      <c r="E4394" t="s">
        <v>9985</v>
      </c>
      <c r="F4394" t="s">
        <v>35068</v>
      </c>
      <c r="G4394" t="s">
        <v>12165</v>
      </c>
      <c r="H4394" t="s">
        <v>9838</v>
      </c>
      <c r="I4394" t="s">
        <v>34085</v>
      </c>
      <c r="J4394" t="s">
        <v>11686</v>
      </c>
      <c r="K4394" t="s">
        <v>10130</v>
      </c>
      <c r="L4394" t="s">
        <v>11616</v>
      </c>
      <c r="M4394" t="s">
        <v>9833</v>
      </c>
      <c r="N4394">
        <v>1</v>
      </c>
      <c r="O4394">
        <v>10</v>
      </c>
      <c r="P4394" t="s">
        <v>9833</v>
      </c>
      <c r="Q4394" t="s">
        <v>35064</v>
      </c>
      <c r="R4394" t="s">
        <v>35069</v>
      </c>
      <c r="S4394" t="s">
        <v>35070</v>
      </c>
    </row>
    <row r="4395" spans="1:19">
      <c r="A4395" t="s">
        <v>33075</v>
      </c>
      <c r="B4395" t="s">
        <v>9832</v>
      </c>
      <c r="C4395" t="s">
        <v>9985</v>
      </c>
      <c r="D4395" t="s">
        <v>35071</v>
      </c>
      <c r="E4395" t="s">
        <v>9985</v>
      </c>
      <c r="F4395" t="s">
        <v>35072</v>
      </c>
      <c r="G4395" t="s">
        <v>12165</v>
      </c>
      <c r="H4395" t="s">
        <v>9838</v>
      </c>
      <c r="I4395" t="s">
        <v>10017</v>
      </c>
      <c r="J4395" t="s">
        <v>11686</v>
      </c>
      <c r="K4395" t="s">
        <v>10130</v>
      </c>
      <c r="L4395" t="s">
        <v>33098</v>
      </c>
      <c r="M4395" t="s">
        <v>9833</v>
      </c>
      <c r="N4395">
        <v>12</v>
      </c>
      <c r="O4395">
        <v>10</v>
      </c>
      <c r="P4395" t="s">
        <v>9833</v>
      </c>
      <c r="Q4395" t="s">
        <v>35064</v>
      </c>
      <c r="R4395" t="s">
        <v>35073</v>
      </c>
      <c r="S4395" t="s">
        <v>35074</v>
      </c>
    </row>
    <row r="4396" spans="1:19">
      <c r="A4396" t="s">
        <v>33075</v>
      </c>
      <c r="B4396" t="s">
        <v>9832</v>
      </c>
      <c r="C4396" t="s">
        <v>9985</v>
      </c>
      <c r="D4396" t="s">
        <v>35075</v>
      </c>
      <c r="E4396" t="s">
        <v>9985</v>
      </c>
      <c r="F4396" t="s">
        <v>35076</v>
      </c>
      <c r="G4396" t="s">
        <v>12165</v>
      </c>
      <c r="H4396" t="s">
        <v>9838</v>
      </c>
      <c r="I4396" t="s">
        <v>10023</v>
      </c>
      <c r="J4396" t="s">
        <v>11686</v>
      </c>
      <c r="K4396" t="s">
        <v>10130</v>
      </c>
      <c r="L4396" t="s">
        <v>33098</v>
      </c>
      <c r="M4396" t="s">
        <v>9833</v>
      </c>
      <c r="N4396">
        <v>6</v>
      </c>
      <c r="O4396">
        <v>3</v>
      </c>
      <c r="P4396" t="s">
        <v>9833</v>
      </c>
      <c r="Q4396" t="s">
        <v>35064</v>
      </c>
      <c r="R4396" t="s">
        <v>35077</v>
      </c>
      <c r="S4396" t="s">
        <v>35078</v>
      </c>
    </row>
    <row r="4397" spans="1:19">
      <c r="A4397" t="s">
        <v>33075</v>
      </c>
      <c r="B4397" t="s">
        <v>9832</v>
      </c>
      <c r="C4397" t="s">
        <v>9985</v>
      </c>
      <c r="D4397" t="s">
        <v>35079</v>
      </c>
      <c r="E4397" t="s">
        <v>9985</v>
      </c>
      <c r="F4397" t="s">
        <v>35080</v>
      </c>
      <c r="G4397" t="s">
        <v>12165</v>
      </c>
      <c r="H4397" t="s">
        <v>9838</v>
      </c>
      <c r="I4397" t="s">
        <v>10029</v>
      </c>
      <c r="J4397" t="s">
        <v>11686</v>
      </c>
      <c r="K4397" t="s">
        <v>10130</v>
      </c>
      <c r="L4397" t="s">
        <v>33392</v>
      </c>
      <c r="M4397" t="s">
        <v>9833</v>
      </c>
      <c r="N4397">
        <v>7</v>
      </c>
      <c r="O4397">
        <v>17</v>
      </c>
      <c r="P4397" t="s">
        <v>9833</v>
      </c>
      <c r="Q4397" t="s">
        <v>35064</v>
      </c>
      <c r="R4397" t="s">
        <v>35081</v>
      </c>
      <c r="S4397" t="s">
        <v>35082</v>
      </c>
    </row>
    <row r="4398" spans="1:19">
      <c r="A4398" t="s">
        <v>33075</v>
      </c>
      <c r="B4398" t="s">
        <v>9832</v>
      </c>
      <c r="C4398" t="s">
        <v>9985</v>
      </c>
      <c r="D4398" t="s">
        <v>35083</v>
      </c>
      <c r="E4398" t="s">
        <v>9985</v>
      </c>
      <c r="F4398" t="s">
        <v>35084</v>
      </c>
      <c r="G4398" t="s">
        <v>18475</v>
      </c>
      <c r="H4398" t="s">
        <v>9838</v>
      </c>
      <c r="I4398" t="s">
        <v>35085</v>
      </c>
      <c r="J4398" t="s">
        <v>34428</v>
      </c>
      <c r="K4398" t="s">
        <v>34429</v>
      </c>
      <c r="L4398" t="s">
        <v>11616</v>
      </c>
      <c r="M4398" t="s">
        <v>9833</v>
      </c>
      <c r="N4398">
        <v>2</v>
      </c>
      <c r="O4398">
        <v>0</v>
      </c>
      <c r="P4398" t="s">
        <v>9844</v>
      </c>
      <c r="Q4398" t="s">
        <v>35086</v>
      </c>
      <c r="R4398" t="s">
        <v>35087</v>
      </c>
      <c r="S4398" t="s">
        <v>35088</v>
      </c>
    </row>
    <row r="4399" spans="1:19">
      <c r="A4399" t="s">
        <v>33075</v>
      </c>
      <c r="B4399" t="s">
        <v>9832</v>
      </c>
      <c r="C4399" t="s">
        <v>9985</v>
      </c>
      <c r="D4399" t="s">
        <v>35089</v>
      </c>
      <c r="E4399" t="s">
        <v>9985</v>
      </c>
      <c r="F4399" t="s">
        <v>35090</v>
      </c>
      <c r="G4399" t="s">
        <v>18475</v>
      </c>
      <c r="H4399" t="s">
        <v>9838</v>
      </c>
      <c r="I4399" t="s">
        <v>34782</v>
      </c>
      <c r="J4399" t="s">
        <v>34428</v>
      </c>
      <c r="K4399" t="s">
        <v>34429</v>
      </c>
      <c r="L4399" t="s">
        <v>11616</v>
      </c>
      <c r="M4399" t="s">
        <v>9833</v>
      </c>
      <c r="N4399">
        <v>3</v>
      </c>
      <c r="O4399">
        <v>1</v>
      </c>
      <c r="P4399" t="s">
        <v>9844</v>
      </c>
      <c r="Q4399" t="s">
        <v>35086</v>
      </c>
      <c r="R4399" t="s">
        <v>35091</v>
      </c>
      <c r="S4399" t="s">
        <v>35092</v>
      </c>
    </row>
    <row r="4400" spans="1:19">
      <c r="A4400" t="s">
        <v>33075</v>
      </c>
      <c r="B4400" t="s">
        <v>9832</v>
      </c>
      <c r="C4400" t="s">
        <v>9985</v>
      </c>
      <c r="D4400" t="s">
        <v>35093</v>
      </c>
      <c r="E4400" t="s">
        <v>9985</v>
      </c>
      <c r="F4400" t="s">
        <v>35094</v>
      </c>
      <c r="G4400" t="s">
        <v>18475</v>
      </c>
      <c r="H4400" t="s">
        <v>9838</v>
      </c>
      <c r="I4400" t="s">
        <v>34788</v>
      </c>
      <c r="J4400" t="s">
        <v>34428</v>
      </c>
      <c r="K4400" t="s">
        <v>34429</v>
      </c>
      <c r="L4400" t="s">
        <v>11616</v>
      </c>
      <c r="M4400" t="s">
        <v>9833</v>
      </c>
      <c r="N4400">
        <v>6</v>
      </c>
      <c r="O4400">
        <v>1</v>
      </c>
      <c r="P4400" t="s">
        <v>9844</v>
      </c>
      <c r="Q4400" t="s">
        <v>35086</v>
      </c>
      <c r="R4400" t="s">
        <v>35095</v>
      </c>
      <c r="S4400" t="s">
        <v>35096</v>
      </c>
    </row>
    <row r="4401" spans="1:19">
      <c r="A4401" t="s">
        <v>33075</v>
      </c>
      <c r="B4401" t="s">
        <v>9832</v>
      </c>
      <c r="C4401" t="s">
        <v>9985</v>
      </c>
      <c r="D4401" t="s">
        <v>35097</v>
      </c>
      <c r="E4401" t="s">
        <v>9985</v>
      </c>
      <c r="F4401" t="s">
        <v>35098</v>
      </c>
      <c r="G4401" t="s">
        <v>11281</v>
      </c>
      <c r="H4401" t="s">
        <v>9838</v>
      </c>
      <c r="I4401" t="s">
        <v>34793</v>
      </c>
      <c r="J4401" t="s">
        <v>34428</v>
      </c>
      <c r="K4401" t="s">
        <v>34429</v>
      </c>
      <c r="L4401" t="s">
        <v>35099</v>
      </c>
      <c r="M4401" t="s">
        <v>9833</v>
      </c>
      <c r="N4401">
        <v>2</v>
      </c>
      <c r="O4401">
        <v>3</v>
      </c>
      <c r="P4401" t="s">
        <v>9844</v>
      </c>
      <c r="Q4401" t="s">
        <v>35086</v>
      </c>
      <c r="R4401" t="s">
        <v>35100</v>
      </c>
      <c r="S4401" t="s">
        <v>35101</v>
      </c>
    </row>
    <row r="4402" spans="1:19">
      <c r="A4402" t="s">
        <v>33075</v>
      </c>
      <c r="B4402" t="s">
        <v>9832</v>
      </c>
      <c r="C4402" t="s">
        <v>9985</v>
      </c>
      <c r="D4402" t="s">
        <v>35102</v>
      </c>
      <c r="E4402" t="s">
        <v>9985</v>
      </c>
      <c r="F4402" t="s">
        <v>35103</v>
      </c>
      <c r="G4402" t="s">
        <v>11281</v>
      </c>
      <c r="H4402" t="s">
        <v>9838</v>
      </c>
      <c r="I4402" t="s">
        <v>34799</v>
      </c>
      <c r="J4402" t="s">
        <v>34428</v>
      </c>
      <c r="K4402" t="s">
        <v>34429</v>
      </c>
      <c r="L4402" t="s">
        <v>35099</v>
      </c>
      <c r="M4402" t="s">
        <v>9833</v>
      </c>
      <c r="N4402">
        <v>3</v>
      </c>
      <c r="O4402">
        <v>3</v>
      </c>
      <c r="P4402" t="s">
        <v>9844</v>
      </c>
      <c r="Q4402" t="s">
        <v>35086</v>
      </c>
      <c r="R4402" t="s">
        <v>35104</v>
      </c>
      <c r="S4402" t="s">
        <v>35105</v>
      </c>
    </row>
    <row r="4403" spans="1:19">
      <c r="A4403" t="s">
        <v>35106</v>
      </c>
      <c r="B4403" t="s">
        <v>9832</v>
      </c>
      <c r="C4403" t="s">
        <v>9833</v>
      </c>
      <c r="D4403" t="s">
        <v>35107</v>
      </c>
      <c r="E4403" t="s">
        <v>32092</v>
      </c>
      <c r="F4403" t="s">
        <v>35108</v>
      </c>
      <c r="G4403" t="s">
        <v>11720</v>
      </c>
      <c r="H4403" t="s">
        <v>14631</v>
      </c>
      <c r="I4403" t="s">
        <v>35109</v>
      </c>
      <c r="J4403" t="s">
        <v>35110</v>
      </c>
      <c r="K4403" t="s">
        <v>35111</v>
      </c>
      <c r="L4403" t="s">
        <v>35112</v>
      </c>
      <c r="M4403" t="s">
        <v>35113</v>
      </c>
      <c r="N4403">
        <v>74</v>
      </c>
      <c r="O4403">
        <v>11</v>
      </c>
      <c r="P4403" t="s">
        <v>9844</v>
      </c>
      <c r="Q4403" t="s">
        <v>35114</v>
      </c>
      <c r="R4403" t="s">
        <v>35115</v>
      </c>
      <c r="S4403" t="s">
        <v>35116</v>
      </c>
    </row>
    <row r="4404" spans="1:19">
      <c r="A4404" t="s">
        <v>35106</v>
      </c>
      <c r="B4404" t="s">
        <v>9832</v>
      </c>
      <c r="C4404" t="s">
        <v>9833</v>
      </c>
      <c r="D4404" t="s">
        <v>35117</v>
      </c>
      <c r="E4404" t="s">
        <v>32092</v>
      </c>
      <c r="F4404" t="s">
        <v>35118</v>
      </c>
      <c r="G4404" t="s">
        <v>11720</v>
      </c>
      <c r="H4404" t="s">
        <v>14631</v>
      </c>
      <c r="I4404" t="s">
        <v>35119</v>
      </c>
      <c r="J4404" t="s">
        <v>35110</v>
      </c>
      <c r="K4404" t="s">
        <v>35111</v>
      </c>
      <c r="L4404" t="s">
        <v>35112</v>
      </c>
      <c r="M4404" t="s">
        <v>35113</v>
      </c>
      <c r="N4404">
        <v>57</v>
      </c>
      <c r="O4404">
        <v>15</v>
      </c>
      <c r="P4404" t="s">
        <v>9844</v>
      </c>
      <c r="Q4404" t="s">
        <v>35114</v>
      </c>
      <c r="R4404" t="s">
        <v>35120</v>
      </c>
      <c r="S4404" t="s">
        <v>35121</v>
      </c>
    </row>
    <row r="4405" spans="1:19">
      <c r="A4405" t="s">
        <v>35106</v>
      </c>
      <c r="B4405" t="s">
        <v>9832</v>
      </c>
      <c r="C4405" t="s">
        <v>9833</v>
      </c>
      <c r="D4405" t="s">
        <v>35122</v>
      </c>
      <c r="E4405" t="s">
        <v>32092</v>
      </c>
      <c r="F4405" t="s">
        <v>35123</v>
      </c>
      <c r="G4405" t="s">
        <v>11720</v>
      </c>
      <c r="H4405" t="s">
        <v>35124</v>
      </c>
      <c r="I4405" t="s">
        <v>35125</v>
      </c>
      <c r="J4405" t="s">
        <v>35110</v>
      </c>
      <c r="K4405" t="s">
        <v>35111</v>
      </c>
      <c r="L4405" t="s">
        <v>35112</v>
      </c>
      <c r="M4405" t="s">
        <v>35113</v>
      </c>
      <c r="N4405">
        <v>60</v>
      </c>
      <c r="O4405">
        <v>19</v>
      </c>
      <c r="P4405" t="s">
        <v>9844</v>
      </c>
      <c r="Q4405" t="s">
        <v>35114</v>
      </c>
      <c r="R4405" t="s">
        <v>35126</v>
      </c>
      <c r="S4405" t="s">
        <v>35127</v>
      </c>
    </row>
    <row r="4406" spans="1:19">
      <c r="A4406" t="s">
        <v>35128</v>
      </c>
      <c r="B4406" t="s">
        <v>9832</v>
      </c>
      <c r="C4406" t="s">
        <v>35129</v>
      </c>
      <c r="D4406" t="s">
        <v>35130</v>
      </c>
      <c r="E4406" t="s">
        <v>9985</v>
      </c>
      <c r="F4406" t="s">
        <v>35131</v>
      </c>
      <c r="G4406" t="s">
        <v>14065</v>
      </c>
      <c r="H4406" t="s">
        <v>9838</v>
      </c>
      <c r="I4406" t="s">
        <v>10004</v>
      </c>
      <c r="J4406" t="s">
        <v>35132</v>
      </c>
      <c r="K4406" t="s">
        <v>35133</v>
      </c>
      <c r="L4406" t="s">
        <v>35134</v>
      </c>
      <c r="M4406" t="s">
        <v>35135</v>
      </c>
      <c r="N4406">
        <v>9</v>
      </c>
      <c r="O4406">
        <v>3</v>
      </c>
      <c r="P4406" t="s">
        <v>9844</v>
      </c>
      <c r="Q4406" t="s">
        <v>35136</v>
      </c>
      <c r="R4406" t="s">
        <v>35137</v>
      </c>
      <c r="S4406" t="s">
        <v>35138</v>
      </c>
    </row>
    <row r="4407" spans="1:19">
      <c r="A4407" t="s">
        <v>35128</v>
      </c>
      <c r="B4407" t="s">
        <v>9832</v>
      </c>
      <c r="C4407" t="s">
        <v>35129</v>
      </c>
      <c r="D4407" t="s">
        <v>35139</v>
      </c>
      <c r="E4407" t="s">
        <v>9985</v>
      </c>
      <c r="F4407" t="s">
        <v>35140</v>
      </c>
      <c r="G4407" t="s">
        <v>14065</v>
      </c>
      <c r="H4407" t="s">
        <v>9838</v>
      </c>
      <c r="I4407" t="s">
        <v>10012</v>
      </c>
      <c r="J4407" t="s">
        <v>35132</v>
      </c>
      <c r="K4407" t="s">
        <v>35133</v>
      </c>
      <c r="L4407" t="s">
        <v>35134</v>
      </c>
      <c r="M4407" t="s">
        <v>35135</v>
      </c>
      <c r="N4407">
        <v>6</v>
      </c>
      <c r="O4407">
        <v>3</v>
      </c>
      <c r="P4407" t="s">
        <v>9844</v>
      </c>
      <c r="Q4407" t="s">
        <v>35136</v>
      </c>
      <c r="R4407" t="s">
        <v>35141</v>
      </c>
      <c r="S4407" t="s">
        <v>35142</v>
      </c>
    </row>
    <row r="4408" spans="1:19">
      <c r="A4408" t="s">
        <v>35128</v>
      </c>
      <c r="B4408" t="s">
        <v>9832</v>
      </c>
      <c r="C4408" t="s">
        <v>35129</v>
      </c>
      <c r="D4408" t="s">
        <v>35143</v>
      </c>
      <c r="E4408" t="s">
        <v>9985</v>
      </c>
      <c r="F4408" t="s">
        <v>35144</v>
      </c>
      <c r="G4408" t="s">
        <v>14065</v>
      </c>
      <c r="H4408" t="s">
        <v>9838</v>
      </c>
      <c r="I4408" t="s">
        <v>34085</v>
      </c>
      <c r="J4408" t="s">
        <v>35132</v>
      </c>
      <c r="K4408" t="s">
        <v>35133</v>
      </c>
      <c r="L4408" t="s">
        <v>35134</v>
      </c>
      <c r="M4408" t="s">
        <v>35135</v>
      </c>
      <c r="N4408">
        <v>1</v>
      </c>
      <c r="O4408">
        <v>3</v>
      </c>
      <c r="P4408" t="s">
        <v>9844</v>
      </c>
      <c r="Q4408" t="s">
        <v>35136</v>
      </c>
      <c r="R4408" t="s">
        <v>35145</v>
      </c>
      <c r="S4408" t="s">
        <v>35146</v>
      </c>
    </row>
    <row r="4409" spans="1:19">
      <c r="A4409" t="s">
        <v>35128</v>
      </c>
      <c r="B4409" t="s">
        <v>9832</v>
      </c>
      <c r="C4409" t="s">
        <v>35129</v>
      </c>
      <c r="D4409" t="s">
        <v>35147</v>
      </c>
      <c r="E4409" t="s">
        <v>9985</v>
      </c>
      <c r="F4409" t="s">
        <v>35148</v>
      </c>
      <c r="G4409" t="s">
        <v>14065</v>
      </c>
      <c r="H4409" t="s">
        <v>9838</v>
      </c>
      <c r="I4409" t="s">
        <v>10017</v>
      </c>
      <c r="J4409" t="s">
        <v>35132</v>
      </c>
      <c r="K4409" t="s">
        <v>35133</v>
      </c>
      <c r="L4409" t="s">
        <v>35149</v>
      </c>
      <c r="M4409" t="s">
        <v>35135</v>
      </c>
      <c r="N4409">
        <v>12</v>
      </c>
      <c r="O4409">
        <v>3</v>
      </c>
      <c r="P4409" t="s">
        <v>9844</v>
      </c>
      <c r="Q4409" t="s">
        <v>35136</v>
      </c>
      <c r="R4409" t="s">
        <v>35150</v>
      </c>
      <c r="S4409" t="s">
        <v>35151</v>
      </c>
    </row>
    <row r="4410" spans="1:19">
      <c r="A4410" t="s">
        <v>35128</v>
      </c>
      <c r="B4410" t="s">
        <v>9832</v>
      </c>
      <c r="C4410" t="s">
        <v>35129</v>
      </c>
      <c r="D4410" t="s">
        <v>35152</v>
      </c>
      <c r="E4410" t="s">
        <v>9985</v>
      </c>
      <c r="F4410" t="s">
        <v>35153</v>
      </c>
      <c r="G4410" t="s">
        <v>14065</v>
      </c>
      <c r="H4410" t="s">
        <v>9838</v>
      </c>
      <c r="I4410" t="s">
        <v>10023</v>
      </c>
      <c r="J4410" t="s">
        <v>35132</v>
      </c>
      <c r="K4410" t="s">
        <v>35133</v>
      </c>
      <c r="L4410" t="s">
        <v>35149</v>
      </c>
      <c r="M4410" t="s">
        <v>35135</v>
      </c>
      <c r="N4410">
        <v>6</v>
      </c>
      <c r="O4410">
        <v>3</v>
      </c>
      <c r="P4410" t="s">
        <v>9844</v>
      </c>
      <c r="Q4410" t="s">
        <v>35136</v>
      </c>
      <c r="R4410" t="s">
        <v>35154</v>
      </c>
      <c r="S4410" t="s">
        <v>35155</v>
      </c>
    </row>
    <row r="4411" spans="1:19">
      <c r="A4411" t="s">
        <v>35128</v>
      </c>
      <c r="B4411" t="s">
        <v>9832</v>
      </c>
      <c r="C4411" t="s">
        <v>35129</v>
      </c>
      <c r="D4411" t="s">
        <v>35156</v>
      </c>
      <c r="E4411" t="s">
        <v>9985</v>
      </c>
      <c r="F4411" t="s">
        <v>35157</v>
      </c>
      <c r="G4411" t="s">
        <v>14065</v>
      </c>
      <c r="H4411" t="s">
        <v>9838</v>
      </c>
      <c r="I4411" t="s">
        <v>10029</v>
      </c>
      <c r="J4411" t="s">
        <v>35132</v>
      </c>
      <c r="K4411" t="s">
        <v>35133</v>
      </c>
      <c r="L4411" t="s">
        <v>35158</v>
      </c>
      <c r="M4411" t="s">
        <v>35135</v>
      </c>
      <c r="N4411">
        <v>7</v>
      </c>
      <c r="O4411">
        <v>3</v>
      </c>
      <c r="P4411" t="s">
        <v>9844</v>
      </c>
      <c r="Q4411" t="s">
        <v>35136</v>
      </c>
      <c r="R4411" t="s">
        <v>35159</v>
      </c>
      <c r="S4411" t="s">
        <v>35160</v>
      </c>
    </row>
    <row r="4412" spans="1:19">
      <c r="A4412" t="s">
        <v>35128</v>
      </c>
      <c r="B4412" t="s">
        <v>9832</v>
      </c>
      <c r="C4412" t="s">
        <v>35161</v>
      </c>
      <c r="D4412" t="s">
        <v>35162</v>
      </c>
      <c r="E4412" t="s">
        <v>9933</v>
      </c>
      <c r="F4412" t="s">
        <v>35163</v>
      </c>
      <c r="G4412" t="s">
        <v>35164</v>
      </c>
      <c r="H4412" t="s">
        <v>9838</v>
      </c>
      <c r="I4412" t="s">
        <v>9936</v>
      </c>
      <c r="J4412" t="s">
        <v>35165</v>
      </c>
      <c r="K4412" t="s">
        <v>10079</v>
      </c>
      <c r="L4412" t="s">
        <v>35166</v>
      </c>
      <c r="M4412" t="s">
        <v>35167</v>
      </c>
      <c r="N4412">
        <v>4</v>
      </c>
      <c r="O4412">
        <v>1</v>
      </c>
      <c r="P4412" t="s">
        <v>9844</v>
      </c>
      <c r="Q4412" t="s">
        <v>35168</v>
      </c>
      <c r="R4412" t="s">
        <v>35169</v>
      </c>
      <c r="S4412" t="s">
        <v>35170</v>
      </c>
    </row>
    <row r="4413" spans="1:19">
      <c r="A4413" t="s">
        <v>35128</v>
      </c>
      <c r="B4413" t="s">
        <v>9832</v>
      </c>
      <c r="C4413" t="s">
        <v>35161</v>
      </c>
      <c r="D4413" t="s">
        <v>35171</v>
      </c>
      <c r="E4413" t="s">
        <v>9933</v>
      </c>
      <c r="F4413" t="s">
        <v>35172</v>
      </c>
      <c r="G4413" t="s">
        <v>35173</v>
      </c>
      <c r="H4413" t="s">
        <v>9838</v>
      </c>
      <c r="I4413" t="s">
        <v>9947</v>
      </c>
      <c r="J4413" t="s">
        <v>35165</v>
      </c>
      <c r="K4413" t="s">
        <v>10079</v>
      </c>
      <c r="L4413" t="s">
        <v>35174</v>
      </c>
      <c r="M4413" t="s">
        <v>35167</v>
      </c>
      <c r="N4413">
        <v>4</v>
      </c>
      <c r="O4413">
        <v>5</v>
      </c>
      <c r="P4413" t="s">
        <v>9844</v>
      </c>
      <c r="Q4413" t="s">
        <v>35168</v>
      </c>
      <c r="R4413" t="s">
        <v>35175</v>
      </c>
      <c r="S4413" t="s">
        <v>35176</v>
      </c>
    </row>
    <row r="4414" spans="1:19">
      <c r="A4414" t="s">
        <v>35128</v>
      </c>
      <c r="B4414" t="s">
        <v>9832</v>
      </c>
      <c r="C4414" t="s">
        <v>35129</v>
      </c>
      <c r="D4414" t="s">
        <v>35177</v>
      </c>
      <c r="E4414" t="s">
        <v>11235</v>
      </c>
      <c r="F4414" t="s">
        <v>35178</v>
      </c>
      <c r="G4414" t="s">
        <v>11006</v>
      </c>
      <c r="H4414" t="s">
        <v>9838</v>
      </c>
      <c r="I4414" t="s">
        <v>11238</v>
      </c>
      <c r="J4414" t="s">
        <v>11239</v>
      </c>
      <c r="K4414" t="s">
        <v>35179</v>
      </c>
      <c r="L4414" t="s">
        <v>35180</v>
      </c>
      <c r="M4414" t="s">
        <v>35181</v>
      </c>
      <c r="N4414">
        <v>3</v>
      </c>
      <c r="O4414">
        <v>2</v>
      </c>
      <c r="P4414" t="s">
        <v>9844</v>
      </c>
      <c r="Q4414" t="s">
        <v>35182</v>
      </c>
      <c r="R4414" t="s">
        <v>35183</v>
      </c>
      <c r="S4414" t="s">
        <v>35184</v>
      </c>
    </row>
    <row r="4415" spans="1:19">
      <c r="A4415" t="s">
        <v>35128</v>
      </c>
      <c r="B4415" t="s">
        <v>9832</v>
      </c>
      <c r="C4415" t="s">
        <v>35129</v>
      </c>
      <c r="D4415" t="s">
        <v>35185</v>
      </c>
      <c r="E4415" t="s">
        <v>11235</v>
      </c>
      <c r="F4415" t="s">
        <v>35186</v>
      </c>
      <c r="G4415" t="s">
        <v>11006</v>
      </c>
      <c r="H4415" t="s">
        <v>9838</v>
      </c>
      <c r="I4415" t="s">
        <v>11248</v>
      </c>
      <c r="J4415" t="s">
        <v>11239</v>
      </c>
      <c r="K4415" t="s">
        <v>35187</v>
      </c>
      <c r="L4415" t="s">
        <v>35188</v>
      </c>
      <c r="M4415" t="s">
        <v>35181</v>
      </c>
      <c r="N4415">
        <v>3</v>
      </c>
      <c r="O4415">
        <v>1</v>
      </c>
      <c r="P4415" t="s">
        <v>9844</v>
      </c>
      <c r="Q4415" t="s">
        <v>35182</v>
      </c>
      <c r="R4415" t="s">
        <v>35189</v>
      </c>
      <c r="S4415" t="s">
        <v>35190</v>
      </c>
    </row>
    <row r="4416" spans="1:19">
      <c r="A4416" t="s">
        <v>35128</v>
      </c>
      <c r="B4416" t="s">
        <v>9832</v>
      </c>
      <c r="C4416" t="s">
        <v>35129</v>
      </c>
      <c r="D4416" t="s">
        <v>35191</v>
      </c>
      <c r="E4416" t="s">
        <v>11235</v>
      </c>
      <c r="F4416" t="s">
        <v>35192</v>
      </c>
      <c r="G4416" t="s">
        <v>11006</v>
      </c>
      <c r="H4416" t="s">
        <v>9838</v>
      </c>
      <c r="I4416" t="s">
        <v>11259</v>
      </c>
      <c r="J4416" t="s">
        <v>11239</v>
      </c>
      <c r="K4416" t="s">
        <v>35187</v>
      </c>
      <c r="L4416" t="s">
        <v>35188</v>
      </c>
      <c r="M4416" t="s">
        <v>35181</v>
      </c>
      <c r="N4416">
        <v>3</v>
      </c>
      <c r="O4416">
        <v>1</v>
      </c>
      <c r="P4416" t="s">
        <v>9844</v>
      </c>
      <c r="Q4416" t="s">
        <v>35182</v>
      </c>
      <c r="R4416" t="s">
        <v>35193</v>
      </c>
      <c r="S4416" t="s">
        <v>35194</v>
      </c>
    </row>
    <row r="4417" spans="1:19">
      <c r="A4417" t="s">
        <v>35128</v>
      </c>
      <c r="B4417" t="s">
        <v>9832</v>
      </c>
      <c r="C4417" t="s">
        <v>35129</v>
      </c>
      <c r="D4417" t="s">
        <v>35195</v>
      </c>
      <c r="E4417" t="s">
        <v>11235</v>
      </c>
      <c r="F4417" t="s">
        <v>35196</v>
      </c>
      <c r="G4417" t="s">
        <v>35197</v>
      </c>
      <c r="H4417" t="s">
        <v>9838</v>
      </c>
      <c r="I4417" t="s">
        <v>11264</v>
      </c>
      <c r="J4417" t="s">
        <v>11239</v>
      </c>
      <c r="K4417" t="s">
        <v>35179</v>
      </c>
      <c r="L4417" t="s">
        <v>35198</v>
      </c>
      <c r="M4417" t="s">
        <v>35181</v>
      </c>
      <c r="N4417">
        <v>3</v>
      </c>
      <c r="O4417">
        <v>2</v>
      </c>
      <c r="P4417" t="s">
        <v>9844</v>
      </c>
      <c r="Q4417" t="s">
        <v>35182</v>
      </c>
      <c r="R4417" t="s">
        <v>35199</v>
      </c>
      <c r="S4417" t="s">
        <v>35200</v>
      </c>
    </row>
    <row r="4418" spans="1:19">
      <c r="A4418" t="s">
        <v>35128</v>
      </c>
      <c r="B4418" t="s">
        <v>9832</v>
      </c>
      <c r="C4418" t="s">
        <v>35129</v>
      </c>
      <c r="D4418" t="s">
        <v>35201</v>
      </c>
      <c r="E4418" t="s">
        <v>11235</v>
      </c>
      <c r="F4418" t="s">
        <v>35202</v>
      </c>
      <c r="G4418" t="s">
        <v>35197</v>
      </c>
      <c r="H4418" t="s">
        <v>9838</v>
      </c>
      <c r="I4418" t="s">
        <v>11270</v>
      </c>
      <c r="J4418" t="s">
        <v>11239</v>
      </c>
      <c r="K4418" t="s">
        <v>35187</v>
      </c>
      <c r="L4418" t="s">
        <v>35203</v>
      </c>
      <c r="M4418" t="s">
        <v>35181</v>
      </c>
      <c r="N4418">
        <v>3</v>
      </c>
      <c r="O4418">
        <v>1</v>
      </c>
      <c r="P4418" t="s">
        <v>9844</v>
      </c>
      <c r="Q4418" t="s">
        <v>35182</v>
      </c>
      <c r="R4418" t="s">
        <v>35204</v>
      </c>
      <c r="S4418" t="s">
        <v>35205</v>
      </c>
    </row>
    <row r="4419" spans="1:19">
      <c r="A4419" t="s">
        <v>35128</v>
      </c>
      <c r="B4419" t="s">
        <v>9832</v>
      </c>
      <c r="C4419" t="s">
        <v>35129</v>
      </c>
      <c r="D4419" t="s">
        <v>35206</v>
      </c>
      <c r="E4419" t="s">
        <v>11235</v>
      </c>
      <c r="F4419" t="s">
        <v>35207</v>
      </c>
      <c r="G4419" t="s">
        <v>35197</v>
      </c>
      <c r="H4419" t="s">
        <v>9838</v>
      </c>
      <c r="I4419" t="s">
        <v>35208</v>
      </c>
      <c r="J4419" t="s">
        <v>11239</v>
      </c>
      <c r="K4419" t="s">
        <v>35179</v>
      </c>
      <c r="L4419" t="s">
        <v>35198</v>
      </c>
      <c r="M4419" t="s">
        <v>35181</v>
      </c>
      <c r="N4419">
        <v>3</v>
      </c>
      <c r="O4419">
        <v>2</v>
      </c>
      <c r="P4419" t="s">
        <v>9844</v>
      </c>
      <c r="Q4419" t="s">
        <v>35182</v>
      </c>
      <c r="R4419" t="s">
        <v>35209</v>
      </c>
      <c r="S4419" t="s">
        <v>35210</v>
      </c>
    </row>
    <row r="4420" spans="1:19">
      <c r="A4420" t="s">
        <v>35128</v>
      </c>
      <c r="B4420" t="s">
        <v>9832</v>
      </c>
      <c r="C4420" t="s">
        <v>35129</v>
      </c>
      <c r="D4420" t="s">
        <v>35211</v>
      </c>
      <c r="E4420" t="s">
        <v>11235</v>
      </c>
      <c r="F4420" t="s">
        <v>35212</v>
      </c>
      <c r="G4420" t="s">
        <v>35197</v>
      </c>
      <c r="H4420" t="s">
        <v>9838</v>
      </c>
      <c r="I4420" t="s">
        <v>11276</v>
      </c>
      <c r="J4420" t="s">
        <v>11239</v>
      </c>
      <c r="K4420" t="s">
        <v>35187</v>
      </c>
      <c r="L4420" t="s">
        <v>35213</v>
      </c>
      <c r="M4420" t="s">
        <v>35181</v>
      </c>
      <c r="N4420">
        <v>3</v>
      </c>
      <c r="O4420">
        <v>1</v>
      </c>
      <c r="P4420" t="s">
        <v>9844</v>
      </c>
      <c r="Q4420" t="s">
        <v>35182</v>
      </c>
      <c r="R4420" t="s">
        <v>35214</v>
      </c>
      <c r="S4420" t="s">
        <v>35215</v>
      </c>
    </row>
    <row r="4421" spans="1:19">
      <c r="A4421" t="s">
        <v>35128</v>
      </c>
      <c r="B4421" t="s">
        <v>9832</v>
      </c>
      <c r="C4421" t="s">
        <v>35129</v>
      </c>
      <c r="D4421" t="s">
        <v>35216</v>
      </c>
      <c r="E4421" t="s">
        <v>11235</v>
      </c>
      <c r="F4421" t="s">
        <v>35217</v>
      </c>
      <c r="G4421" t="s">
        <v>19684</v>
      </c>
      <c r="H4421" t="s">
        <v>9838</v>
      </c>
      <c r="I4421" t="s">
        <v>11238</v>
      </c>
      <c r="J4421" t="s">
        <v>11239</v>
      </c>
      <c r="K4421" t="s">
        <v>11240</v>
      </c>
      <c r="L4421" t="s">
        <v>35180</v>
      </c>
      <c r="M4421" t="s">
        <v>35218</v>
      </c>
      <c r="N4421">
        <v>1</v>
      </c>
      <c r="O4421">
        <v>1</v>
      </c>
      <c r="P4421" t="s">
        <v>9844</v>
      </c>
      <c r="Q4421" t="s">
        <v>35219</v>
      </c>
      <c r="R4421" t="s">
        <v>35220</v>
      </c>
      <c r="S4421" t="s">
        <v>35221</v>
      </c>
    </row>
    <row r="4422" spans="1:19">
      <c r="A4422" t="s">
        <v>35128</v>
      </c>
      <c r="B4422" t="s">
        <v>9832</v>
      </c>
      <c r="C4422" t="s">
        <v>35129</v>
      </c>
      <c r="D4422" t="s">
        <v>35222</v>
      </c>
      <c r="E4422" t="s">
        <v>11235</v>
      </c>
      <c r="F4422" t="s">
        <v>35223</v>
      </c>
      <c r="G4422" t="s">
        <v>19684</v>
      </c>
      <c r="H4422" t="s">
        <v>9838</v>
      </c>
      <c r="I4422" t="s">
        <v>11248</v>
      </c>
      <c r="J4422" t="s">
        <v>11239</v>
      </c>
      <c r="K4422" t="s">
        <v>35224</v>
      </c>
      <c r="L4422" t="s">
        <v>35188</v>
      </c>
      <c r="M4422" t="s">
        <v>35218</v>
      </c>
      <c r="N4422">
        <v>1</v>
      </c>
      <c r="O4422">
        <v>0</v>
      </c>
      <c r="P4422" t="s">
        <v>9844</v>
      </c>
      <c r="Q4422" t="s">
        <v>35219</v>
      </c>
      <c r="R4422" t="s">
        <v>35225</v>
      </c>
      <c r="S4422" t="s">
        <v>35226</v>
      </c>
    </row>
    <row r="4423" spans="1:19">
      <c r="A4423" t="s">
        <v>35128</v>
      </c>
      <c r="B4423" t="s">
        <v>9832</v>
      </c>
      <c r="C4423" t="s">
        <v>35129</v>
      </c>
      <c r="D4423" t="s">
        <v>35227</v>
      </c>
      <c r="E4423" t="s">
        <v>11235</v>
      </c>
      <c r="F4423" t="s">
        <v>35228</v>
      </c>
      <c r="G4423" t="s">
        <v>19684</v>
      </c>
      <c r="H4423" t="s">
        <v>9838</v>
      </c>
      <c r="I4423" t="s">
        <v>11259</v>
      </c>
      <c r="J4423" t="s">
        <v>11239</v>
      </c>
      <c r="K4423" t="s">
        <v>35224</v>
      </c>
      <c r="L4423" t="s">
        <v>35188</v>
      </c>
      <c r="M4423" t="s">
        <v>35218</v>
      </c>
      <c r="N4423">
        <v>1</v>
      </c>
      <c r="O4423">
        <v>0</v>
      </c>
      <c r="P4423" t="s">
        <v>9844</v>
      </c>
      <c r="Q4423" t="s">
        <v>35219</v>
      </c>
      <c r="R4423" t="s">
        <v>35229</v>
      </c>
      <c r="S4423" t="s">
        <v>35230</v>
      </c>
    </row>
    <row r="4424" spans="1:19">
      <c r="A4424" t="s">
        <v>35128</v>
      </c>
      <c r="B4424" t="s">
        <v>9832</v>
      </c>
      <c r="C4424" t="s">
        <v>35129</v>
      </c>
      <c r="D4424" t="s">
        <v>35231</v>
      </c>
      <c r="E4424" t="s">
        <v>11235</v>
      </c>
      <c r="F4424" t="s">
        <v>35232</v>
      </c>
      <c r="G4424" t="s">
        <v>35233</v>
      </c>
      <c r="H4424" t="s">
        <v>9838</v>
      </c>
      <c r="I4424" t="s">
        <v>11264</v>
      </c>
      <c r="J4424" t="s">
        <v>11239</v>
      </c>
      <c r="K4424" t="s">
        <v>11240</v>
      </c>
      <c r="L4424" t="s">
        <v>35198</v>
      </c>
      <c r="M4424" t="s">
        <v>35218</v>
      </c>
      <c r="N4424">
        <v>1</v>
      </c>
      <c r="O4424">
        <v>1</v>
      </c>
      <c r="P4424" t="s">
        <v>9844</v>
      </c>
      <c r="Q4424" t="s">
        <v>35219</v>
      </c>
      <c r="R4424" t="s">
        <v>35234</v>
      </c>
      <c r="S4424" t="s">
        <v>35235</v>
      </c>
    </row>
    <row r="4425" spans="1:19">
      <c r="A4425" t="s">
        <v>35128</v>
      </c>
      <c r="B4425" t="s">
        <v>9832</v>
      </c>
      <c r="C4425" t="s">
        <v>35129</v>
      </c>
      <c r="D4425" t="s">
        <v>35236</v>
      </c>
      <c r="E4425" t="s">
        <v>11235</v>
      </c>
      <c r="F4425" t="s">
        <v>35237</v>
      </c>
      <c r="G4425" t="s">
        <v>35233</v>
      </c>
      <c r="H4425" t="s">
        <v>9838</v>
      </c>
      <c r="I4425" t="s">
        <v>11270</v>
      </c>
      <c r="J4425" t="s">
        <v>11239</v>
      </c>
      <c r="K4425" t="s">
        <v>35224</v>
      </c>
      <c r="L4425" t="s">
        <v>35203</v>
      </c>
      <c r="M4425" t="s">
        <v>35218</v>
      </c>
      <c r="N4425">
        <v>1</v>
      </c>
      <c r="O4425">
        <v>0</v>
      </c>
      <c r="P4425" t="s">
        <v>9844</v>
      </c>
      <c r="Q4425" t="s">
        <v>35219</v>
      </c>
      <c r="R4425" t="s">
        <v>35238</v>
      </c>
      <c r="S4425" t="s">
        <v>35239</v>
      </c>
    </row>
    <row r="4426" spans="1:19">
      <c r="A4426" t="s">
        <v>35128</v>
      </c>
      <c r="B4426" t="s">
        <v>9832</v>
      </c>
      <c r="C4426" t="s">
        <v>35129</v>
      </c>
      <c r="D4426" t="s">
        <v>35240</v>
      </c>
      <c r="E4426" t="s">
        <v>11235</v>
      </c>
      <c r="F4426" t="s">
        <v>35241</v>
      </c>
      <c r="G4426" t="s">
        <v>35233</v>
      </c>
      <c r="H4426" t="s">
        <v>9838</v>
      </c>
      <c r="I4426" t="s">
        <v>35208</v>
      </c>
      <c r="J4426" t="s">
        <v>11239</v>
      </c>
      <c r="K4426" t="s">
        <v>11240</v>
      </c>
      <c r="L4426" t="s">
        <v>35198</v>
      </c>
      <c r="M4426" t="s">
        <v>35218</v>
      </c>
      <c r="N4426">
        <v>1</v>
      </c>
      <c r="O4426">
        <v>1</v>
      </c>
      <c r="P4426" t="s">
        <v>9844</v>
      </c>
      <c r="Q4426" t="s">
        <v>35219</v>
      </c>
      <c r="R4426" t="s">
        <v>35242</v>
      </c>
      <c r="S4426" t="s">
        <v>35243</v>
      </c>
    </row>
    <row r="4427" spans="1:19">
      <c r="A4427" t="s">
        <v>35128</v>
      </c>
      <c r="B4427" t="s">
        <v>9832</v>
      </c>
      <c r="C4427" t="s">
        <v>35129</v>
      </c>
      <c r="D4427" t="s">
        <v>35244</v>
      </c>
      <c r="E4427" t="s">
        <v>11235</v>
      </c>
      <c r="F4427" t="s">
        <v>35245</v>
      </c>
      <c r="G4427" t="s">
        <v>35233</v>
      </c>
      <c r="H4427" t="s">
        <v>9838</v>
      </c>
      <c r="I4427" t="s">
        <v>11276</v>
      </c>
      <c r="J4427" t="s">
        <v>11239</v>
      </c>
      <c r="K4427" t="s">
        <v>35224</v>
      </c>
      <c r="L4427" t="s">
        <v>35213</v>
      </c>
      <c r="M4427" t="s">
        <v>35218</v>
      </c>
      <c r="N4427">
        <v>1</v>
      </c>
      <c r="O4427">
        <v>0</v>
      </c>
      <c r="P4427" t="s">
        <v>9844</v>
      </c>
      <c r="Q4427" t="s">
        <v>35219</v>
      </c>
      <c r="R4427" t="s">
        <v>35246</v>
      </c>
      <c r="S4427" t="s">
        <v>35247</v>
      </c>
    </row>
    <row r="4428" spans="1:19">
      <c r="A4428" t="s">
        <v>35128</v>
      </c>
      <c r="B4428" t="s">
        <v>9832</v>
      </c>
      <c r="C4428" t="s">
        <v>35129</v>
      </c>
      <c r="D4428" t="s">
        <v>35248</v>
      </c>
      <c r="E4428" t="s">
        <v>11235</v>
      </c>
      <c r="F4428" t="s">
        <v>35249</v>
      </c>
      <c r="G4428" t="s">
        <v>35250</v>
      </c>
      <c r="H4428" t="s">
        <v>9838</v>
      </c>
      <c r="I4428" t="s">
        <v>11248</v>
      </c>
      <c r="J4428" t="s">
        <v>11239</v>
      </c>
      <c r="K4428" t="s">
        <v>35224</v>
      </c>
      <c r="L4428" t="s">
        <v>35251</v>
      </c>
      <c r="M4428" t="s">
        <v>35252</v>
      </c>
      <c r="N4428">
        <v>2</v>
      </c>
      <c r="O4428">
        <v>0</v>
      </c>
      <c r="P4428" t="s">
        <v>9844</v>
      </c>
      <c r="Q4428" t="s">
        <v>35253</v>
      </c>
      <c r="R4428" t="s">
        <v>35254</v>
      </c>
      <c r="S4428" t="s">
        <v>35255</v>
      </c>
    </row>
    <row r="4429" spans="1:19">
      <c r="A4429" t="s">
        <v>35128</v>
      </c>
      <c r="B4429" t="s">
        <v>9832</v>
      </c>
      <c r="C4429" t="s">
        <v>35129</v>
      </c>
      <c r="D4429" t="s">
        <v>35256</v>
      </c>
      <c r="E4429" t="s">
        <v>11235</v>
      </c>
      <c r="F4429" t="s">
        <v>35257</v>
      </c>
      <c r="G4429" t="s">
        <v>35250</v>
      </c>
      <c r="H4429" t="s">
        <v>9838</v>
      </c>
      <c r="I4429" t="s">
        <v>11254</v>
      </c>
      <c r="J4429" t="s">
        <v>11239</v>
      </c>
      <c r="K4429" t="s">
        <v>11240</v>
      </c>
      <c r="L4429" t="s">
        <v>35258</v>
      </c>
      <c r="M4429" t="s">
        <v>35252</v>
      </c>
      <c r="N4429">
        <v>2</v>
      </c>
      <c r="O4429">
        <v>2</v>
      </c>
      <c r="P4429" t="s">
        <v>9844</v>
      </c>
      <c r="Q4429" t="s">
        <v>35253</v>
      </c>
      <c r="R4429" t="s">
        <v>35259</v>
      </c>
      <c r="S4429" t="s">
        <v>35260</v>
      </c>
    </row>
    <row r="4430" spans="1:19">
      <c r="A4430" t="s">
        <v>35128</v>
      </c>
      <c r="B4430" t="s">
        <v>9832</v>
      </c>
      <c r="C4430" t="s">
        <v>35129</v>
      </c>
      <c r="D4430" t="s">
        <v>35261</v>
      </c>
      <c r="E4430" t="s">
        <v>11235</v>
      </c>
      <c r="F4430" t="s">
        <v>35262</v>
      </c>
      <c r="G4430" t="s">
        <v>35250</v>
      </c>
      <c r="H4430" t="s">
        <v>9838</v>
      </c>
      <c r="I4430" t="s">
        <v>11259</v>
      </c>
      <c r="J4430" t="s">
        <v>11239</v>
      </c>
      <c r="K4430" t="s">
        <v>35224</v>
      </c>
      <c r="L4430" t="s">
        <v>35251</v>
      </c>
      <c r="M4430" t="s">
        <v>35252</v>
      </c>
      <c r="N4430">
        <v>2</v>
      </c>
      <c r="O4430">
        <v>0</v>
      </c>
      <c r="P4430" t="s">
        <v>9844</v>
      </c>
      <c r="Q4430" t="s">
        <v>35253</v>
      </c>
      <c r="R4430" t="s">
        <v>35263</v>
      </c>
      <c r="S4430" t="s">
        <v>35264</v>
      </c>
    </row>
    <row r="4431" spans="1:19">
      <c r="A4431" t="s">
        <v>35128</v>
      </c>
      <c r="B4431" t="s">
        <v>9832</v>
      </c>
      <c r="C4431" t="s">
        <v>35129</v>
      </c>
      <c r="D4431" t="s">
        <v>35265</v>
      </c>
      <c r="E4431" t="s">
        <v>11235</v>
      </c>
      <c r="F4431" t="s">
        <v>35266</v>
      </c>
      <c r="G4431" t="s">
        <v>9935</v>
      </c>
      <c r="H4431" t="s">
        <v>9838</v>
      </c>
      <c r="I4431" t="s">
        <v>11264</v>
      </c>
      <c r="J4431" t="s">
        <v>11239</v>
      </c>
      <c r="K4431" t="s">
        <v>11240</v>
      </c>
      <c r="L4431" t="s">
        <v>35267</v>
      </c>
      <c r="M4431" t="s">
        <v>35252</v>
      </c>
      <c r="N4431">
        <v>2</v>
      </c>
      <c r="O4431">
        <v>1</v>
      </c>
      <c r="P4431" t="s">
        <v>9844</v>
      </c>
      <c r="Q4431" t="s">
        <v>35253</v>
      </c>
      <c r="R4431" t="s">
        <v>35268</v>
      </c>
      <c r="S4431" t="s">
        <v>35269</v>
      </c>
    </row>
    <row r="4432" spans="1:19">
      <c r="A4432" t="s">
        <v>35128</v>
      </c>
      <c r="B4432" t="s">
        <v>9832</v>
      </c>
      <c r="C4432" t="s">
        <v>35129</v>
      </c>
      <c r="D4432" t="s">
        <v>35270</v>
      </c>
      <c r="E4432" t="s">
        <v>11235</v>
      </c>
      <c r="F4432" t="s">
        <v>35271</v>
      </c>
      <c r="G4432" t="s">
        <v>9935</v>
      </c>
      <c r="H4432" t="s">
        <v>9838</v>
      </c>
      <c r="I4432" t="s">
        <v>11270</v>
      </c>
      <c r="J4432" t="s">
        <v>11239</v>
      </c>
      <c r="K4432" t="s">
        <v>35224</v>
      </c>
      <c r="L4432" t="s">
        <v>35272</v>
      </c>
      <c r="M4432" t="s">
        <v>35252</v>
      </c>
      <c r="N4432">
        <v>2</v>
      </c>
      <c r="O4432">
        <v>0</v>
      </c>
      <c r="P4432" t="s">
        <v>9844</v>
      </c>
      <c r="Q4432" t="s">
        <v>35253</v>
      </c>
      <c r="R4432" t="s">
        <v>35273</v>
      </c>
      <c r="S4432" t="s">
        <v>35274</v>
      </c>
    </row>
    <row r="4433" spans="1:19">
      <c r="A4433" t="s">
        <v>35128</v>
      </c>
      <c r="B4433" t="s">
        <v>9832</v>
      </c>
      <c r="C4433" t="s">
        <v>35129</v>
      </c>
      <c r="D4433" t="s">
        <v>35275</v>
      </c>
      <c r="E4433" t="s">
        <v>11235</v>
      </c>
      <c r="F4433" t="s">
        <v>35276</v>
      </c>
      <c r="G4433" t="s">
        <v>9935</v>
      </c>
      <c r="H4433" t="s">
        <v>9838</v>
      </c>
      <c r="I4433" t="s">
        <v>35208</v>
      </c>
      <c r="J4433" t="s">
        <v>11239</v>
      </c>
      <c r="K4433" t="s">
        <v>11240</v>
      </c>
      <c r="L4433" t="s">
        <v>35267</v>
      </c>
      <c r="M4433" t="s">
        <v>35252</v>
      </c>
      <c r="N4433">
        <v>2</v>
      </c>
      <c r="O4433">
        <v>1</v>
      </c>
      <c r="P4433" t="s">
        <v>9844</v>
      </c>
      <c r="Q4433" t="s">
        <v>35253</v>
      </c>
      <c r="R4433" t="s">
        <v>35277</v>
      </c>
      <c r="S4433" t="s">
        <v>35278</v>
      </c>
    </row>
    <row r="4434" spans="1:19">
      <c r="A4434" t="s">
        <v>35128</v>
      </c>
      <c r="B4434" t="s">
        <v>9832</v>
      </c>
      <c r="C4434" t="s">
        <v>35129</v>
      </c>
      <c r="D4434" t="s">
        <v>35279</v>
      </c>
      <c r="E4434" t="s">
        <v>11235</v>
      </c>
      <c r="F4434" t="s">
        <v>35280</v>
      </c>
      <c r="G4434" t="s">
        <v>9935</v>
      </c>
      <c r="H4434" t="s">
        <v>9838</v>
      </c>
      <c r="I4434" t="s">
        <v>11276</v>
      </c>
      <c r="J4434" t="s">
        <v>11239</v>
      </c>
      <c r="K4434" t="s">
        <v>35224</v>
      </c>
      <c r="L4434" t="s">
        <v>35281</v>
      </c>
      <c r="M4434" t="s">
        <v>35252</v>
      </c>
      <c r="N4434">
        <v>2</v>
      </c>
      <c r="O4434">
        <v>0</v>
      </c>
      <c r="P4434" t="s">
        <v>9844</v>
      </c>
      <c r="Q4434" t="s">
        <v>35253</v>
      </c>
      <c r="R4434" t="s">
        <v>35282</v>
      </c>
      <c r="S4434" t="s">
        <v>35283</v>
      </c>
    </row>
    <row r="4435" spans="1:19">
      <c r="A4435" t="s">
        <v>35128</v>
      </c>
      <c r="B4435" t="s">
        <v>9832</v>
      </c>
      <c r="C4435" t="s">
        <v>35284</v>
      </c>
      <c r="D4435" t="s">
        <v>35285</v>
      </c>
      <c r="E4435" t="s">
        <v>33389</v>
      </c>
      <c r="F4435" t="s">
        <v>35286</v>
      </c>
      <c r="G4435" t="s">
        <v>35287</v>
      </c>
      <c r="H4435" t="s">
        <v>9838</v>
      </c>
      <c r="I4435" t="s">
        <v>35288</v>
      </c>
      <c r="J4435" t="s">
        <v>35289</v>
      </c>
      <c r="K4435" t="s">
        <v>35290</v>
      </c>
      <c r="L4435" t="s">
        <v>35291</v>
      </c>
      <c r="M4435" t="s">
        <v>35292</v>
      </c>
      <c r="N4435">
        <v>3</v>
      </c>
      <c r="O4435">
        <v>3</v>
      </c>
      <c r="P4435" t="s">
        <v>9844</v>
      </c>
      <c r="Q4435" t="s">
        <v>35293</v>
      </c>
      <c r="R4435" t="s">
        <v>35294</v>
      </c>
      <c r="S4435" t="s">
        <v>35295</v>
      </c>
    </row>
    <row r="4436" spans="1:19">
      <c r="A4436" t="s">
        <v>35128</v>
      </c>
      <c r="B4436" t="s">
        <v>9832</v>
      </c>
      <c r="C4436" t="s">
        <v>35284</v>
      </c>
      <c r="D4436" t="s">
        <v>35296</v>
      </c>
      <c r="E4436" t="s">
        <v>33389</v>
      </c>
      <c r="F4436" t="s">
        <v>35297</v>
      </c>
      <c r="G4436" t="s">
        <v>35287</v>
      </c>
      <c r="H4436" t="s">
        <v>9838</v>
      </c>
      <c r="I4436" t="s">
        <v>35298</v>
      </c>
      <c r="J4436" t="s">
        <v>35289</v>
      </c>
      <c r="K4436" t="s">
        <v>35299</v>
      </c>
      <c r="L4436" t="s">
        <v>35300</v>
      </c>
      <c r="M4436" t="s">
        <v>35292</v>
      </c>
      <c r="N4436">
        <v>3</v>
      </c>
      <c r="O4436">
        <v>3</v>
      </c>
      <c r="P4436" t="s">
        <v>9844</v>
      </c>
      <c r="Q4436" t="s">
        <v>35293</v>
      </c>
      <c r="R4436" t="s">
        <v>35301</v>
      </c>
      <c r="S4436" t="s">
        <v>35302</v>
      </c>
    </row>
    <row r="4437" spans="1:19">
      <c r="A4437" t="s">
        <v>35128</v>
      </c>
      <c r="B4437" t="s">
        <v>9832</v>
      </c>
      <c r="C4437" t="s">
        <v>35284</v>
      </c>
      <c r="D4437" t="s">
        <v>35303</v>
      </c>
      <c r="E4437" t="s">
        <v>33389</v>
      </c>
      <c r="F4437" t="s">
        <v>35304</v>
      </c>
      <c r="G4437" t="s">
        <v>35287</v>
      </c>
      <c r="H4437" t="s">
        <v>9838</v>
      </c>
      <c r="I4437" t="s">
        <v>35305</v>
      </c>
      <c r="J4437" t="s">
        <v>35289</v>
      </c>
      <c r="K4437" t="s">
        <v>35299</v>
      </c>
      <c r="L4437" t="s">
        <v>35300</v>
      </c>
      <c r="M4437" t="s">
        <v>35292</v>
      </c>
      <c r="N4437">
        <v>3</v>
      </c>
      <c r="O4437">
        <v>3</v>
      </c>
      <c r="P4437" t="s">
        <v>9844</v>
      </c>
      <c r="Q4437" t="s">
        <v>35293</v>
      </c>
      <c r="R4437" t="s">
        <v>35306</v>
      </c>
      <c r="S4437" t="s">
        <v>35307</v>
      </c>
    </row>
    <row r="4438" spans="1:19">
      <c r="A4438" t="s">
        <v>35128</v>
      </c>
      <c r="B4438" t="s">
        <v>9832</v>
      </c>
      <c r="C4438" t="s">
        <v>35161</v>
      </c>
      <c r="D4438" t="s">
        <v>35308</v>
      </c>
      <c r="E4438" t="s">
        <v>9985</v>
      </c>
      <c r="F4438" t="s">
        <v>35309</v>
      </c>
      <c r="G4438" t="s">
        <v>35310</v>
      </c>
      <c r="H4438" t="s">
        <v>9838</v>
      </c>
      <c r="I4438" t="s">
        <v>9988</v>
      </c>
      <c r="J4438" t="s">
        <v>9989</v>
      </c>
      <c r="K4438" t="s">
        <v>9990</v>
      </c>
      <c r="L4438" t="s">
        <v>35311</v>
      </c>
      <c r="M4438" t="s">
        <v>34987</v>
      </c>
      <c r="N4438">
        <v>1</v>
      </c>
      <c r="O4438">
        <v>1</v>
      </c>
      <c r="P4438" t="s">
        <v>9844</v>
      </c>
      <c r="Q4438" t="s">
        <v>35312</v>
      </c>
      <c r="R4438" t="s">
        <v>35313</v>
      </c>
      <c r="S4438" t="s">
        <v>35314</v>
      </c>
    </row>
    <row r="4439" spans="1:19">
      <c r="A4439" t="s">
        <v>35128</v>
      </c>
      <c r="B4439" t="s">
        <v>9832</v>
      </c>
      <c r="C4439" t="s">
        <v>35161</v>
      </c>
      <c r="D4439" t="s">
        <v>35315</v>
      </c>
      <c r="E4439" t="s">
        <v>9985</v>
      </c>
      <c r="F4439" t="s">
        <v>35316</v>
      </c>
      <c r="G4439" t="s">
        <v>35310</v>
      </c>
      <c r="H4439" t="s">
        <v>9838</v>
      </c>
      <c r="I4439" t="s">
        <v>9998</v>
      </c>
      <c r="J4439" t="s">
        <v>9989</v>
      </c>
      <c r="K4439" t="s">
        <v>9990</v>
      </c>
      <c r="L4439" t="s">
        <v>35311</v>
      </c>
      <c r="M4439" t="s">
        <v>34987</v>
      </c>
      <c r="N4439">
        <v>1</v>
      </c>
      <c r="O4439">
        <v>2</v>
      </c>
      <c r="P4439" t="s">
        <v>9844</v>
      </c>
      <c r="Q4439" t="s">
        <v>35312</v>
      </c>
      <c r="R4439" t="s">
        <v>35317</v>
      </c>
      <c r="S4439" t="s">
        <v>35318</v>
      </c>
    </row>
    <row r="4440" spans="1:19">
      <c r="A4440" t="s">
        <v>35128</v>
      </c>
      <c r="B4440" t="s">
        <v>9832</v>
      </c>
      <c r="C4440" t="s">
        <v>35161</v>
      </c>
      <c r="D4440" t="s">
        <v>35319</v>
      </c>
      <c r="E4440" t="s">
        <v>9985</v>
      </c>
      <c r="F4440" t="s">
        <v>35320</v>
      </c>
      <c r="G4440" t="s">
        <v>35321</v>
      </c>
      <c r="H4440" t="s">
        <v>9838</v>
      </c>
      <c r="I4440" t="s">
        <v>10004</v>
      </c>
      <c r="J4440" t="s">
        <v>9989</v>
      </c>
      <c r="K4440" t="s">
        <v>10005</v>
      </c>
      <c r="L4440" t="s">
        <v>35322</v>
      </c>
      <c r="M4440" t="s">
        <v>34987</v>
      </c>
      <c r="N4440">
        <v>1</v>
      </c>
      <c r="O4440">
        <v>0</v>
      </c>
      <c r="P4440" t="s">
        <v>9844</v>
      </c>
      <c r="Q4440" t="s">
        <v>35323</v>
      </c>
      <c r="R4440" t="s">
        <v>35324</v>
      </c>
      <c r="S4440" t="s">
        <v>35325</v>
      </c>
    </row>
    <row r="4441" spans="1:19">
      <c r="A4441" t="s">
        <v>35128</v>
      </c>
      <c r="B4441" t="s">
        <v>9832</v>
      </c>
      <c r="C4441" t="s">
        <v>35161</v>
      </c>
      <c r="D4441" t="s">
        <v>35326</v>
      </c>
      <c r="E4441" t="s">
        <v>9985</v>
      </c>
      <c r="F4441" t="s">
        <v>35327</v>
      </c>
      <c r="G4441" t="s">
        <v>35321</v>
      </c>
      <c r="H4441" t="s">
        <v>9838</v>
      </c>
      <c r="I4441" t="s">
        <v>10012</v>
      </c>
      <c r="J4441" t="s">
        <v>9989</v>
      </c>
      <c r="K4441" t="s">
        <v>10005</v>
      </c>
      <c r="L4441" t="s">
        <v>35322</v>
      </c>
      <c r="M4441" t="s">
        <v>34987</v>
      </c>
      <c r="N4441">
        <v>1</v>
      </c>
      <c r="O4441">
        <v>1</v>
      </c>
      <c r="P4441" t="s">
        <v>9844</v>
      </c>
      <c r="Q4441" t="s">
        <v>35323</v>
      </c>
      <c r="R4441" t="s">
        <v>35328</v>
      </c>
      <c r="S4441" t="s">
        <v>35329</v>
      </c>
    </row>
    <row r="4442" spans="1:19">
      <c r="A4442" t="s">
        <v>35128</v>
      </c>
      <c r="B4442" t="s">
        <v>9832</v>
      </c>
      <c r="C4442" t="s">
        <v>35161</v>
      </c>
      <c r="D4442" t="s">
        <v>35330</v>
      </c>
      <c r="E4442" t="s">
        <v>9985</v>
      </c>
      <c r="F4442" t="s">
        <v>35331</v>
      </c>
      <c r="G4442" t="s">
        <v>35321</v>
      </c>
      <c r="H4442" t="s">
        <v>9838</v>
      </c>
      <c r="I4442" t="s">
        <v>34085</v>
      </c>
      <c r="J4442" t="s">
        <v>9989</v>
      </c>
      <c r="K4442" t="s">
        <v>10005</v>
      </c>
      <c r="L4442" t="s">
        <v>35332</v>
      </c>
      <c r="M4442" t="s">
        <v>34987</v>
      </c>
      <c r="N4442">
        <v>1</v>
      </c>
      <c r="O4442">
        <v>1</v>
      </c>
      <c r="P4442" t="s">
        <v>9844</v>
      </c>
      <c r="Q4442" t="s">
        <v>35323</v>
      </c>
      <c r="R4442" t="s">
        <v>35333</v>
      </c>
      <c r="S4442" t="s">
        <v>35334</v>
      </c>
    </row>
    <row r="4443" spans="1:19">
      <c r="A4443" t="s">
        <v>35128</v>
      </c>
      <c r="B4443" t="s">
        <v>9832</v>
      </c>
      <c r="C4443" t="s">
        <v>35161</v>
      </c>
      <c r="D4443" t="s">
        <v>35335</v>
      </c>
      <c r="E4443" t="s">
        <v>9985</v>
      </c>
      <c r="F4443" t="s">
        <v>35336</v>
      </c>
      <c r="G4443" t="s">
        <v>35337</v>
      </c>
      <c r="H4443" t="s">
        <v>9838</v>
      </c>
      <c r="I4443" t="s">
        <v>10017</v>
      </c>
      <c r="J4443" t="s">
        <v>9989</v>
      </c>
      <c r="K4443" t="s">
        <v>10005</v>
      </c>
      <c r="L4443" t="s">
        <v>35338</v>
      </c>
      <c r="M4443" t="s">
        <v>34987</v>
      </c>
      <c r="N4443">
        <v>1</v>
      </c>
      <c r="O4443">
        <v>1</v>
      </c>
      <c r="P4443" t="s">
        <v>9844</v>
      </c>
      <c r="Q4443" t="s">
        <v>35323</v>
      </c>
      <c r="R4443" t="s">
        <v>35339</v>
      </c>
      <c r="S4443" t="s">
        <v>35340</v>
      </c>
    </row>
    <row r="4444" spans="1:19">
      <c r="A4444" t="s">
        <v>35128</v>
      </c>
      <c r="B4444" t="s">
        <v>9832</v>
      </c>
      <c r="C4444" t="s">
        <v>35161</v>
      </c>
      <c r="D4444" t="s">
        <v>35341</v>
      </c>
      <c r="E4444" t="s">
        <v>9985</v>
      </c>
      <c r="F4444" t="s">
        <v>35342</v>
      </c>
      <c r="G4444" t="s">
        <v>35343</v>
      </c>
      <c r="H4444" t="s">
        <v>9838</v>
      </c>
      <c r="I4444" t="s">
        <v>10029</v>
      </c>
      <c r="J4444" t="s">
        <v>9989</v>
      </c>
      <c r="K4444" t="s">
        <v>10005</v>
      </c>
      <c r="L4444" t="s">
        <v>35344</v>
      </c>
      <c r="M4444" t="s">
        <v>34987</v>
      </c>
      <c r="N4444">
        <v>1</v>
      </c>
      <c r="O4444">
        <v>1</v>
      </c>
      <c r="P4444" t="s">
        <v>9844</v>
      </c>
      <c r="Q4444" t="s">
        <v>35323</v>
      </c>
      <c r="R4444" t="s">
        <v>35345</v>
      </c>
      <c r="S4444" t="s">
        <v>35346</v>
      </c>
    </row>
    <row r="4445" spans="1:19">
      <c r="A4445" t="s">
        <v>35128</v>
      </c>
      <c r="B4445" t="s">
        <v>9832</v>
      </c>
      <c r="C4445" t="s">
        <v>35347</v>
      </c>
      <c r="D4445" t="s">
        <v>35348</v>
      </c>
      <c r="E4445" t="s">
        <v>10922</v>
      </c>
      <c r="F4445" t="s">
        <v>35349</v>
      </c>
      <c r="G4445" t="s">
        <v>9973</v>
      </c>
      <c r="H4445" t="s">
        <v>9838</v>
      </c>
      <c r="I4445" t="s">
        <v>10924</v>
      </c>
      <c r="J4445" t="s">
        <v>35350</v>
      </c>
      <c r="K4445" t="s">
        <v>35351</v>
      </c>
      <c r="L4445" t="s">
        <v>35352</v>
      </c>
      <c r="M4445" t="s">
        <v>35353</v>
      </c>
      <c r="N4445">
        <v>2</v>
      </c>
      <c r="O4445">
        <v>2</v>
      </c>
      <c r="P4445" t="s">
        <v>9844</v>
      </c>
      <c r="Q4445" t="s">
        <v>35354</v>
      </c>
      <c r="R4445" t="s">
        <v>35355</v>
      </c>
      <c r="S4445" t="s">
        <v>35356</v>
      </c>
    </row>
    <row r="4446" spans="1:19">
      <c r="A4446" t="s">
        <v>35128</v>
      </c>
      <c r="B4446" t="s">
        <v>9832</v>
      </c>
      <c r="C4446" t="s">
        <v>35347</v>
      </c>
      <c r="D4446" t="s">
        <v>35357</v>
      </c>
      <c r="E4446" t="s">
        <v>10922</v>
      </c>
      <c r="F4446" t="s">
        <v>35358</v>
      </c>
      <c r="G4446" t="s">
        <v>9973</v>
      </c>
      <c r="H4446" t="s">
        <v>9838</v>
      </c>
      <c r="I4446" t="s">
        <v>10940</v>
      </c>
      <c r="J4446" t="s">
        <v>35350</v>
      </c>
      <c r="K4446" t="s">
        <v>35351</v>
      </c>
      <c r="L4446" t="s">
        <v>35359</v>
      </c>
      <c r="M4446" t="s">
        <v>35353</v>
      </c>
      <c r="N4446">
        <v>4</v>
      </c>
      <c r="O4446">
        <v>4</v>
      </c>
      <c r="P4446" t="s">
        <v>9844</v>
      </c>
      <c r="Q4446" t="s">
        <v>35354</v>
      </c>
      <c r="R4446" t="s">
        <v>35360</v>
      </c>
      <c r="S4446" t="s">
        <v>35361</v>
      </c>
    </row>
    <row r="4447" spans="1:19">
      <c r="A4447" t="s">
        <v>35128</v>
      </c>
      <c r="B4447" t="s">
        <v>9832</v>
      </c>
      <c r="C4447" t="s">
        <v>35347</v>
      </c>
      <c r="D4447" t="s">
        <v>35362</v>
      </c>
      <c r="E4447" t="s">
        <v>10922</v>
      </c>
      <c r="F4447" t="s">
        <v>35363</v>
      </c>
      <c r="G4447" t="s">
        <v>10244</v>
      </c>
      <c r="H4447" t="s">
        <v>9838</v>
      </c>
      <c r="I4447" t="s">
        <v>35364</v>
      </c>
      <c r="J4447" t="s">
        <v>35350</v>
      </c>
      <c r="K4447" t="s">
        <v>35351</v>
      </c>
      <c r="L4447" t="s">
        <v>35365</v>
      </c>
      <c r="M4447" t="s">
        <v>35353</v>
      </c>
      <c r="N4447">
        <v>4</v>
      </c>
      <c r="O4447">
        <v>4</v>
      </c>
      <c r="P4447" t="s">
        <v>9844</v>
      </c>
      <c r="Q4447" t="s">
        <v>35354</v>
      </c>
      <c r="R4447" t="s">
        <v>35366</v>
      </c>
      <c r="S4447" t="s">
        <v>35367</v>
      </c>
    </row>
    <row r="4448" spans="1:19">
      <c r="A4448" t="s">
        <v>35128</v>
      </c>
      <c r="B4448" t="s">
        <v>9832</v>
      </c>
      <c r="C4448" t="s">
        <v>35129</v>
      </c>
      <c r="D4448" t="s">
        <v>35368</v>
      </c>
      <c r="E4448" t="s">
        <v>10035</v>
      </c>
      <c r="F4448" t="s">
        <v>35369</v>
      </c>
      <c r="G4448" t="s">
        <v>35370</v>
      </c>
      <c r="H4448" t="s">
        <v>9838</v>
      </c>
      <c r="I4448" t="s">
        <v>10037</v>
      </c>
      <c r="J4448" t="s">
        <v>10038</v>
      </c>
      <c r="K4448" t="s">
        <v>10206</v>
      </c>
      <c r="L4448" t="s">
        <v>35371</v>
      </c>
      <c r="M4448" t="s">
        <v>35372</v>
      </c>
      <c r="N4448">
        <v>0</v>
      </c>
      <c r="O4448">
        <v>1</v>
      </c>
      <c r="P4448" t="s">
        <v>9844</v>
      </c>
      <c r="Q4448" t="s">
        <v>35373</v>
      </c>
      <c r="R4448" t="s">
        <v>35374</v>
      </c>
      <c r="S4448" t="s">
        <v>35375</v>
      </c>
    </row>
    <row r="4449" spans="1:19">
      <c r="A4449" t="s">
        <v>35128</v>
      </c>
      <c r="B4449" t="s">
        <v>9832</v>
      </c>
      <c r="C4449" t="s">
        <v>35129</v>
      </c>
      <c r="D4449" t="s">
        <v>35376</v>
      </c>
      <c r="E4449" t="s">
        <v>10035</v>
      </c>
      <c r="F4449" t="s">
        <v>35377</v>
      </c>
      <c r="G4449" t="s">
        <v>35370</v>
      </c>
      <c r="H4449" t="s">
        <v>9838</v>
      </c>
      <c r="I4449" t="s">
        <v>10047</v>
      </c>
      <c r="J4449" t="s">
        <v>10038</v>
      </c>
      <c r="K4449" t="s">
        <v>10206</v>
      </c>
      <c r="L4449" t="s">
        <v>35371</v>
      </c>
      <c r="M4449" t="s">
        <v>35372</v>
      </c>
      <c r="N4449">
        <v>0</v>
      </c>
      <c r="O4449">
        <v>0</v>
      </c>
      <c r="P4449" t="s">
        <v>9844</v>
      </c>
      <c r="Q4449" t="s">
        <v>35373</v>
      </c>
      <c r="R4449" t="s">
        <v>35378</v>
      </c>
      <c r="S4449" t="s">
        <v>35379</v>
      </c>
    </row>
    <row r="4450" spans="1:19">
      <c r="A4450" t="s">
        <v>35128</v>
      </c>
      <c r="B4450" t="s">
        <v>9832</v>
      </c>
      <c r="C4450" t="s">
        <v>35129</v>
      </c>
      <c r="D4450" t="s">
        <v>35380</v>
      </c>
      <c r="E4450" t="s">
        <v>10035</v>
      </c>
      <c r="F4450" t="s">
        <v>35381</v>
      </c>
      <c r="G4450" t="s">
        <v>35382</v>
      </c>
      <c r="H4450" t="s">
        <v>9838</v>
      </c>
      <c r="I4450" t="s">
        <v>10054</v>
      </c>
      <c r="J4450" t="s">
        <v>10038</v>
      </c>
      <c r="K4450" t="s">
        <v>10215</v>
      </c>
      <c r="L4450" t="s">
        <v>35383</v>
      </c>
      <c r="M4450" t="s">
        <v>35372</v>
      </c>
      <c r="N4450">
        <v>3</v>
      </c>
      <c r="O4450">
        <v>4</v>
      </c>
      <c r="P4450" t="s">
        <v>9844</v>
      </c>
      <c r="Q4450" t="s">
        <v>35373</v>
      </c>
      <c r="R4450" t="s">
        <v>35384</v>
      </c>
      <c r="S4450" t="s">
        <v>35385</v>
      </c>
    </row>
    <row r="4451" spans="1:19">
      <c r="A4451" t="s">
        <v>35128</v>
      </c>
      <c r="B4451" t="s">
        <v>9832</v>
      </c>
      <c r="C4451" t="s">
        <v>35161</v>
      </c>
      <c r="D4451" t="s">
        <v>35386</v>
      </c>
      <c r="E4451" t="s">
        <v>10792</v>
      </c>
      <c r="F4451" t="s">
        <v>35387</v>
      </c>
      <c r="G4451" t="s">
        <v>35388</v>
      </c>
      <c r="H4451" t="s">
        <v>9838</v>
      </c>
      <c r="I4451" t="s">
        <v>10795</v>
      </c>
      <c r="J4451" t="s">
        <v>11686</v>
      </c>
      <c r="K4451" t="s">
        <v>10130</v>
      </c>
      <c r="L4451" t="s">
        <v>35389</v>
      </c>
      <c r="M4451" t="s">
        <v>35390</v>
      </c>
      <c r="N4451">
        <v>1</v>
      </c>
      <c r="O4451">
        <v>1</v>
      </c>
      <c r="P4451" t="s">
        <v>9844</v>
      </c>
      <c r="Q4451" t="s">
        <v>35391</v>
      </c>
      <c r="R4451" t="s">
        <v>35392</v>
      </c>
      <c r="S4451" t="s">
        <v>35393</v>
      </c>
    </row>
    <row r="4452" spans="1:19">
      <c r="A4452" t="s">
        <v>35128</v>
      </c>
      <c r="B4452" t="s">
        <v>9832</v>
      </c>
      <c r="C4452" t="s">
        <v>35161</v>
      </c>
      <c r="D4452" t="s">
        <v>35394</v>
      </c>
      <c r="E4452" t="s">
        <v>10792</v>
      </c>
      <c r="F4452" t="s">
        <v>35395</v>
      </c>
      <c r="G4452" t="s">
        <v>35396</v>
      </c>
      <c r="H4452" t="s">
        <v>9838</v>
      </c>
      <c r="I4452" t="s">
        <v>10805</v>
      </c>
      <c r="J4452" t="s">
        <v>10825</v>
      </c>
      <c r="K4452" t="s">
        <v>10130</v>
      </c>
      <c r="L4452" t="s">
        <v>35389</v>
      </c>
      <c r="M4452" t="s">
        <v>35390</v>
      </c>
      <c r="N4452">
        <v>1</v>
      </c>
      <c r="O4452">
        <v>1</v>
      </c>
      <c r="P4452" t="s">
        <v>9844</v>
      </c>
      <c r="Q4452" t="s">
        <v>35391</v>
      </c>
      <c r="R4452" t="s">
        <v>35397</v>
      </c>
      <c r="S4452" t="s">
        <v>35398</v>
      </c>
    </row>
    <row r="4453" spans="1:19">
      <c r="A4453" t="s">
        <v>35128</v>
      </c>
      <c r="B4453" t="s">
        <v>9832</v>
      </c>
      <c r="C4453" t="s">
        <v>35161</v>
      </c>
      <c r="D4453" t="s">
        <v>35399</v>
      </c>
      <c r="E4453" t="s">
        <v>10792</v>
      </c>
      <c r="F4453" t="s">
        <v>35400</v>
      </c>
      <c r="G4453" t="s">
        <v>35396</v>
      </c>
      <c r="H4453" t="s">
        <v>9838</v>
      </c>
      <c r="I4453" t="s">
        <v>10810</v>
      </c>
      <c r="J4453" t="s">
        <v>10825</v>
      </c>
      <c r="K4453" t="s">
        <v>10130</v>
      </c>
      <c r="L4453" t="s">
        <v>35389</v>
      </c>
      <c r="M4453" t="s">
        <v>35390</v>
      </c>
      <c r="N4453">
        <v>1</v>
      </c>
      <c r="O4453">
        <v>1</v>
      </c>
      <c r="P4453" t="s">
        <v>9844</v>
      </c>
      <c r="Q4453" t="s">
        <v>35391</v>
      </c>
      <c r="R4453" t="s">
        <v>35401</v>
      </c>
      <c r="S4453" t="s">
        <v>35402</v>
      </c>
    </row>
    <row r="4454" spans="1:19">
      <c r="A4454" t="s">
        <v>35128</v>
      </c>
      <c r="B4454" t="s">
        <v>9832</v>
      </c>
      <c r="C4454" t="s">
        <v>35161</v>
      </c>
      <c r="D4454" t="s">
        <v>35403</v>
      </c>
      <c r="E4454" t="s">
        <v>10792</v>
      </c>
      <c r="F4454" t="s">
        <v>35404</v>
      </c>
      <c r="G4454" t="s">
        <v>35405</v>
      </c>
      <c r="H4454" t="s">
        <v>9838</v>
      </c>
      <c r="I4454" t="s">
        <v>10817</v>
      </c>
      <c r="J4454" t="s">
        <v>10825</v>
      </c>
      <c r="K4454" t="s">
        <v>35406</v>
      </c>
      <c r="L4454" t="s">
        <v>35407</v>
      </c>
      <c r="M4454" t="s">
        <v>35390</v>
      </c>
      <c r="N4454">
        <v>1</v>
      </c>
      <c r="O4454">
        <v>1</v>
      </c>
      <c r="P4454" t="s">
        <v>9844</v>
      </c>
      <c r="Q4454" t="s">
        <v>35391</v>
      </c>
      <c r="R4454" t="s">
        <v>35408</v>
      </c>
      <c r="S4454" t="s">
        <v>35409</v>
      </c>
    </row>
    <row r="4455" spans="1:19">
      <c r="A4455" t="s">
        <v>35128</v>
      </c>
      <c r="B4455" t="s">
        <v>9832</v>
      </c>
      <c r="C4455" t="s">
        <v>35161</v>
      </c>
      <c r="D4455" t="s">
        <v>35410</v>
      </c>
      <c r="E4455" t="s">
        <v>9835</v>
      </c>
      <c r="F4455" t="s">
        <v>35411</v>
      </c>
      <c r="G4455" t="s">
        <v>35412</v>
      </c>
      <c r="H4455" t="s">
        <v>9838</v>
      </c>
      <c r="I4455" t="s">
        <v>35413</v>
      </c>
      <c r="J4455" t="s">
        <v>9840</v>
      </c>
      <c r="K4455" t="s">
        <v>35414</v>
      </c>
      <c r="L4455" t="s">
        <v>35415</v>
      </c>
      <c r="M4455" t="s">
        <v>35416</v>
      </c>
      <c r="N4455">
        <v>0</v>
      </c>
      <c r="O4455">
        <v>0</v>
      </c>
      <c r="P4455" t="s">
        <v>9844</v>
      </c>
      <c r="Q4455" t="s">
        <v>35417</v>
      </c>
      <c r="R4455" t="s">
        <v>35418</v>
      </c>
      <c r="S4455" t="s">
        <v>35419</v>
      </c>
    </row>
    <row r="4456" spans="1:19">
      <c r="A4456" t="s">
        <v>35128</v>
      </c>
      <c r="B4456" t="s">
        <v>9832</v>
      </c>
      <c r="C4456" t="s">
        <v>35161</v>
      </c>
      <c r="D4456" t="s">
        <v>35420</v>
      </c>
      <c r="E4456" t="s">
        <v>9835</v>
      </c>
      <c r="F4456" t="s">
        <v>35421</v>
      </c>
      <c r="G4456" t="s">
        <v>35412</v>
      </c>
      <c r="H4456" t="s">
        <v>9838</v>
      </c>
      <c r="I4456" t="s">
        <v>35422</v>
      </c>
      <c r="J4456" t="s">
        <v>9840</v>
      </c>
      <c r="K4456" t="s">
        <v>35414</v>
      </c>
      <c r="L4456" t="s">
        <v>35415</v>
      </c>
      <c r="M4456" t="s">
        <v>35416</v>
      </c>
      <c r="N4456">
        <v>0</v>
      </c>
      <c r="O4456">
        <v>0</v>
      </c>
      <c r="P4456" t="s">
        <v>9844</v>
      </c>
      <c r="Q4456" t="s">
        <v>35417</v>
      </c>
      <c r="R4456" t="s">
        <v>35423</v>
      </c>
      <c r="S4456" t="s">
        <v>35424</v>
      </c>
    </row>
    <row r="4457" spans="1:19">
      <c r="A4457" t="s">
        <v>35128</v>
      </c>
      <c r="B4457" t="s">
        <v>9832</v>
      </c>
      <c r="C4457" t="s">
        <v>35161</v>
      </c>
      <c r="D4457" t="s">
        <v>35425</v>
      </c>
      <c r="E4457" t="s">
        <v>9835</v>
      </c>
      <c r="F4457" t="s">
        <v>35426</v>
      </c>
      <c r="G4457" t="s">
        <v>35412</v>
      </c>
      <c r="H4457" t="s">
        <v>9838</v>
      </c>
      <c r="I4457" t="s">
        <v>35427</v>
      </c>
      <c r="J4457" t="s">
        <v>9840</v>
      </c>
      <c r="K4457" t="s">
        <v>35414</v>
      </c>
      <c r="L4457" t="s">
        <v>35415</v>
      </c>
      <c r="M4457" t="s">
        <v>35416</v>
      </c>
      <c r="N4457">
        <v>0</v>
      </c>
      <c r="O4457">
        <v>0</v>
      </c>
      <c r="P4457" t="s">
        <v>9844</v>
      </c>
      <c r="Q4457" t="s">
        <v>35417</v>
      </c>
      <c r="R4457" t="s">
        <v>35428</v>
      </c>
      <c r="S4457" t="s">
        <v>35429</v>
      </c>
    </row>
    <row r="4458" spans="1:19">
      <c r="A4458" t="s">
        <v>35128</v>
      </c>
      <c r="B4458" t="s">
        <v>9832</v>
      </c>
      <c r="C4458" t="s">
        <v>35161</v>
      </c>
      <c r="D4458" t="s">
        <v>35430</v>
      </c>
      <c r="E4458" t="s">
        <v>9835</v>
      </c>
      <c r="F4458" t="s">
        <v>35431</v>
      </c>
      <c r="G4458" t="s">
        <v>35432</v>
      </c>
      <c r="H4458" t="s">
        <v>9838</v>
      </c>
      <c r="I4458" t="s">
        <v>35433</v>
      </c>
      <c r="J4458" t="s">
        <v>9840</v>
      </c>
      <c r="K4458" t="s">
        <v>35434</v>
      </c>
      <c r="L4458" t="s">
        <v>35435</v>
      </c>
      <c r="M4458" t="s">
        <v>35416</v>
      </c>
      <c r="N4458">
        <v>0</v>
      </c>
      <c r="O4458">
        <v>0</v>
      </c>
      <c r="P4458" t="s">
        <v>9844</v>
      </c>
      <c r="Q4458" t="s">
        <v>35417</v>
      </c>
      <c r="R4458" t="s">
        <v>35436</v>
      </c>
      <c r="S4458" t="s">
        <v>35437</v>
      </c>
    </row>
    <row r="4459" spans="1:19">
      <c r="A4459" t="s">
        <v>35128</v>
      </c>
      <c r="B4459" t="s">
        <v>9832</v>
      </c>
      <c r="C4459" t="s">
        <v>35161</v>
      </c>
      <c r="D4459" t="s">
        <v>35438</v>
      </c>
      <c r="E4459" t="s">
        <v>9835</v>
      </c>
      <c r="F4459" t="s">
        <v>35439</v>
      </c>
      <c r="G4459" t="s">
        <v>35432</v>
      </c>
      <c r="H4459" t="s">
        <v>9838</v>
      </c>
      <c r="I4459" t="s">
        <v>35440</v>
      </c>
      <c r="J4459" t="s">
        <v>9840</v>
      </c>
      <c r="K4459" t="s">
        <v>35414</v>
      </c>
      <c r="L4459" t="s">
        <v>35435</v>
      </c>
      <c r="M4459" t="s">
        <v>35416</v>
      </c>
      <c r="N4459">
        <v>0</v>
      </c>
      <c r="O4459">
        <v>0</v>
      </c>
      <c r="P4459" t="s">
        <v>9844</v>
      </c>
      <c r="Q4459" t="s">
        <v>35417</v>
      </c>
      <c r="R4459" t="s">
        <v>35441</v>
      </c>
      <c r="S4459" t="s">
        <v>35442</v>
      </c>
    </row>
    <row r="4460" spans="1:19">
      <c r="A4460" t="s">
        <v>35128</v>
      </c>
      <c r="B4460" t="s">
        <v>9832</v>
      </c>
      <c r="C4460" t="s">
        <v>35347</v>
      </c>
      <c r="D4460" t="s">
        <v>35443</v>
      </c>
      <c r="E4460" t="s">
        <v>35444</v>
      </c>
      <c r="F4460" t="s">
        <v>35445</v>
      </c>
      <c r="G4460" t="s">
        <v>11742</v>
      </c>
      <c r="H4460" t="s">
        <v>9838</v>
      </c>
      <c r="I4460" t="s">
        <v>35119</v>
      </c>
      <c r="J4460" t="s">
        <v>35446</v>
      </c>
      <c r="K4460" t="s">
        <v>35447</v>
      </c>
      <c r="L4460" t="s">
        <v>35448</v>
      </c>
      <c r="M4460" t="s">
        <v>35449</v>
      </c>
      <c r="N4460">
        <v>10</v>
      </c>
      <c r="O4460">
        <v>21</v>
      </c>
      <c r="P4460" t="s">
        <v>9844</v>
      </c>
      <c r="Q4460" t="s">
        <v>35450</v>
      </c>
      <c r="R4460" t="s">
        <v>35451</v>
      </c>
      <c r="S4460" t="s">
        <v>35452</v>
      </c>
    </row>
    <row r="4461" spans="1:19">
      <c r="A4461" t="s">
        <v>35128</v>
      </c>
      <c r="B4461" t="s">
        <v>9832</v>
      </c>
      <c r="C4461" t="s">
        <v>35161</v>
      </c>
      <c r="D4461" t="s">
        <v>35453</v>
      </c>
      <c r="E4461" t="s">
        <v>10225</v>
      </c>
      <c r="F4461" t="s">
        <v>35454</v>
      </c>
      <c r="G4461" t="s">
        <v>35455</v>
      </c>
      <c r="H4461" t="s">
        <v>9838</v>
      </c>
      <c r="I4461" t="s">
        <v>35456</v>
      </c>
      <c r="J4461" t="s">
        <v>35457</v>
      </c>
      <c r="K4461" t="s">
        <v>35458</v>
      </c>
      <c r="L4461" t="s">
        <v>35459</v>
      </c>
      <c r="M4461" t="s">
        <v>35460</v>
      </c>
      <c r="N4461">
        <v>1</v>
      </c>
      <c r="O4461">
        <v>1</v>
      </c>
      <c r="P4461" t="s">
        <v>9844</v>
      </c>
      <c r="Q4461" t="s">
        <v>35461</v>
      </c>
      <c r="R4461" t="s">
        <v>35462</v>
      </c>
      <c r="S4461" t="s">
        <v>35463</v>
      </c>
    </row>
    <row r="4462" spans="1:19">
      <c r="A4462" t="s">
        <v>35128</v>
      </c>
      <c r="B4462" t="s">
        <v>9832</v>
      </c>
      <c r="C4462" t="s">
        <v>35161</v>
      </c>
      <c r="D4462" t="s">
        <v>35464</v>
      </c>
      <c r="E4462" t="s">
        <v>10225</v>
      </c>
      <c r="F4462" t="s">
        <v>35465</v>
      </c>
      <c r="G4462" t="s">
        <v>35455</v>
      </c>
      <c r="H4462" t="s">
        <v>9838</v>
      </c>
      <c r="I4462" t="s">
        <v>35466</v>
      </c>
      <c r="J4462" t="s">
        <v>35457</v>
      </c>
      <c r="K4462" t="s">
        <v>35458</v>
      </c>
      <c r="L4462" t="s">
        <v>35467</v>
      </c>
      <c r="M4462" t="s">
        <v>35460</v>
      </c>
      <c r="N4462">
        <v>0</v>
      </c>
      <c r="O4462">
        <v>0</v>
      </c>
      <c r="P4462" t="s">
        <v>9844</v>
      </c>
      <c r="Q4462" t="s">
        <v>35461</v>
      </c>
      <c r="R4462" t="s">
        <v>35468</v>
      </c>
      <c r="S4462" t="s">
        <v>35469</v>
      </c>
    </row>
    <row r="4463" spans="1:19">
      <c r="A4463" t="s">
        <v>35128</v>
      </c>
      <c r="B4463" t="s">
        <v>9832</v>
      </c>
      <c r="C4463" t="s">
        <v>35161</v>
      </c>
      <c r="D4463" t="s">
        <v>35470</v>
      </c>
      <c r="E4463" t="s">
        <v>10225</v>
      </c>
      <c r="F4463" t="s">
        <v>35471</v>
      </c>
      <c r="G4463" t="s">
        <v>35472</v>
      </c>
      <c r="H4463" t="s">
        <v>9838</v>
      </c>
      <c r="I4463" t="s">
        <v>35473</v>
      </c>
      <c r="J4463" t="s">
        <v>35457</v>
      </c>
      <c r="K4463" t="s">
        <v>35474</v>
      </c>
      <c r="L4463" t="s">
        <v>35475</v>
      </c>
      <c r="M4463" t="s">
        <v>35460</v>
      </c>
      <c r="N4463">
        <v>1</v>
      </c>
      <c r="O4463">
        <v>1</v>
      </c>
      <c r="P4463" t="s">
        <v>9844</v>
      </c>
      <c r="Q4463" t="s">
        <v>35476</v>
      </c>
      <c r="R4463" t="s">
        <v>35477</v>
      </c>
      <c r="S4463" t="s">
        <v>35478</v>
      </c>
    </row>
    <row r="4464" spans="1:19">
      <c r="A4464" t="s">
        <v>35128</v>
      </c>
      <c r="B4464" t="s">
        <v>9832</v>
      </c>
      <c r="C4464" t="s">
        <v>35161</v>
      </c>
      <c r="D4464" t="s">
        <v>35479</v>
      </c>
      <c r="E4464" t="s">
        <v>10225</v>
      </c>
      <c r="F4464" t="s">
        <v>35480</v>
      </c>
      <c r="G4464" t="s">
        <v>35472</v>
      </c>
      <c r="H4464" t="s">
        <v>9838</v>
      </c>
      <c r="I4464" t="s">
        <v>35481</v>
      </c>
      <c r="J4464" t="s">
        <v>35457</v>
      </c>
      <c r="K4464" t="s">
        <v>35474</v>
      </c>
      <c r="L4464" t="s">
        <v>35475</v>
      </c>
      <c r="M4464" t="s">
        <v>35460</v>
      </c>
      <c r="N4464">
        <v>1</v>
      </c>
      <c r="O4464">
        <v>1</v>
      </c>
      <c r="P4464" t="s">
        <v>9844</v>
      </c>
      <c r="Q4464" t="s">
        <v>35476</v>
      </c>
      <c r="R4464" t="s">
        <v>35482</v>
      </c>
      <c r="S4464" t="s">
        <v>35483</v>
      </c>
    </row>
    <row r="4465" spans="1:19">
      <c r="A4465" t="s">
        <v>35128</v>
      </c>
      <c r="B4465" t="s">
        <v>9832</v>
      </c>
      <c r="C4465" t="s">
        <v>35161</v>
      </c>
      <c r="D4465" t="s">
        <v>35484</v>
      </c>
      <c r="E4465" t="s">
        <v>10225</v>
      </c>
      <c r="F4465" t="s">
        <v>35485</v>
      </c>
      <c r="G4465" t="s">
        <v>35486</v>
      </c>
      <c r="H4465" t="s">
        <v>9838</v>
      </c>
      <c r="I4465" t="s">
        <v>35487</v>
      </c>
      <c r="J4465" t="s">
        <v>35457</v>
      </c>
      <c r="K4465" t="s">
        <v>35488</v>
      </c>
      <c r="L4465" t="s">
        <v>35489</v>
      </c>
      <c r="M4465" t="s">
        <v>35460</v>
      </c>
      <c r="N4465">
        <v>1</v>
      </c>
      <c r="O4465">
        <v>1</v>
      </c>
      <c r="P4465" t="s">
        <v>9844</v>
      </c>
      <c r="Q4465" t="s">
        <v>35461</v>
      </c>
      <c r="R4465" t="s">
        <v>35490</v>
      </c>
      <c r="S4465" t="s">
        <v>35491</v>
      </c>
    </row>
    <row r="4466" spans="1:19">
      <c r="A4466" t="s">
        <v>35128</v>
      </c>
      <c r="B4466" t="s">
        <v>9832</v>
      </c>
      <c r="C4466" t="s">
        <v>35284</v>
      </c>
      <c r="D4466" t="s">
        <v>35492</v>
      </c>
      <c r="E4466" t="s">
        <v>10792</v>
      </c>
      <c r="F4466" t="s">
        <v>35493</v>
      </c>
      <c r="G4466" t="s">
        <v>28181</v>
      </c>
      <c r="H4466" t="s">
        <v>9838</v>
      </c>
      <c r="I4466" t="s">
        <v>10824</v>
      </c>
      <c r="J4466" t="s">
        <v>10825</v>
      </c>
      <c r="K4466" t="s">
        <v>35494</v>
      </c>
      <c r="L4466" t="s">
        <v>35495</v>
      </c>
      <c r="M4466" t="s">
        <v>35496</v>
      </c>
      <c r="N4466">
        <v>1</v>
      </c>
      <c r="O4466">
        <v>2</v>
      </c>
      <c r="P4466" t="s">
        <v>9844</v>
      </c>
      <c r="Q4466" t="s">
        <v>35497</v>
      </c>
      <c r="R4466" t="s">
        <v>35498</v>
      </c>
      <c r="S4466" t="s">
        <v>35499</v>
      </c>
    </row>
    <row r="4467" spans="1:19">
      <c r="A4467" t="s">
        <v>35128</v>
      </c>
      <c r="B4467" t="s">
        <v>9832</v>
      </c>
      <c r="C4467" t="s">
        <v>35284</v>
      </c>
      <c r="D4467" t="s">
        <v>35500</v>
      </c>
      <c r="E4467" t="s">
        <v>10792</v>
      </c>
      <c r="F4467" t="s">
        <v>35501</v>
      </c>
      <c r="G4467" t="s">
        <v>35287</v>
      </c>
      <c r="H4467" t="s">
        <v>9838</v>
      </c>
      <c r="I4467" t="s">
        <v>10805</v>
      </c>
      <c r="J4467" t="s">
        <v>10825</v>
      </c>
      <c r="K4467" t="s">
        <v>35502</v>
      </c>
      <c r="L4467" t="s">
        <v>35503</v>
      </c>
      <c r="M4467" t="s">
        <v>35496</v>
      </c>
      <c r="N4467">
        <v>1</v>
      </c>
      <c r="O4467">
        <v>2</v>
      </c>
      <c r="P4467" t="s">
        <v>9844</v>
      </c>
      <c r="Q4467" t="s">
        <v>35497</v>
      </c>
      <c r="R4467" t="s">
        <v>35504</v>
      </c>
      <c r="S4467" t="s">
        <v>35505</v>
      </c>
    </row>
    <row r="4468" spans="1:19">
      <c r="A4468" t="s">
        <v>35128</v>
      </c>
      <c r="B4468" t="s">
        <v>9832</v>
      </c>
      <c r="C4468" t="s">
        <v>35284</v>
      </c>
      <c r="D4468" t="s">
        <v>35506</v>
      </c>
      <c r="E4468" t="s">
        <v>10792</v>
      </c>
      <c r="F4468" t="s">
        <v>35507</v>
      </c>
      <c r="G4468" t="s">
        <v>35287</v>
      </c>
      <c r="H4468" t="s">
        <v>9838</v>
      </c>
      <c r="I4468" t="s">
        <v>10810</v>
      </c>
      <c r="J4468" t="s">
        <v>10825</v>
      </c>
      <c r="K4468" t="s">
        <v>35502</v>
      </c>
      <c r="L4468" t="s">
        <v>35503</v>
      </c>
      <c r="M4468" t="s">
        <v>35496</v>
      </c>
      <c r="N4468">
        <v>1</v>
      </c>
      <c r="O4468">
        <v>2</v>
      </c>
      <c r="P4468" t="s">
        <v>9844</v>
      </c>
      <c r="Q4468" t="s">
        <v>35497</v>
      </c>
      <c r="R4468" t="s">
        <v>35508</v>
      </c>
      <c r="S4468" t="s">
        <v>35509</v>
      </c>
    </row>
    <row r="4469" spans="1:19">
      <c r="A4469" t="s">
        <v>35128</v>
      </c>
      <c r="B4469" t="s">
        <v>9832</v>
      </c>
      <c r="C4469" t="s">
        <v>35284</v>
      </c>
      <c r="D4469" t="s">
        <v>35510</v>
      </c>
      <c r="E4469" t="s">
        <v>10792</v>
      </c>
      <c r="F4469" t="s">
        <v>35511</v>
      </c>
      <c r="G4469" t="s">
        <v>35512</v>
      </c>
      <c r="H4469" t="s">
        <v>9838</v>
      </c>
      <c r="I4469" t="s">
        <v>10817</v>
      </c>
      <c r="J4469" t="s">
        <v>10825</v>
      </c>
      <c r="K4469" t="s">
        <v>35494</v>
      </c>
      <c r="L4469" t="s">
        <v>35513</v>
      </c>
      <c r="M4469" t="s">
        <v>35496</v>
      </c>
      <c r="N4469">
        <v>1</v>
      </c>
      <c r="O4469">
        <v>2</v>
      </c>
      <c r="P4469" t="s">
        <v>9844</v>
      </c>
      <c r="Q4469" t="s">
        <v>35497</v>
      </c>
      <c r="R4469" t="s">
        <v>35514</v>
      </c>
      <c r="S4469" t="s">
        <v>35515</v>
      </c>
    </row>
    <row r="4470" spans="1:19">
      <c r="A4470" t="s">
        <v>35128</v>
      </c>
      <c r="B4470" t="s">
        <v>9832</v>
      </c>
      <c r="C4470" t="s">
        <v>35161</v>
      </c>
      <c r="D4470" t="s">
        <v>35516</v>
      </c>
      <c r="E4470" t="s">
        <v>9985</v>
      </c>
      <c r="F4470" t="s">
        <v>35517</v>
      </c>
      <c r="G4470" t="s">
        <v>35518</v>
      </c>
      <c r="H4470" t="s">
        <v>9838</v>
      </c>
      <c r="I4470" t="s">
        <v>35519</v>
      </c>
      <c r="J4470" t="s">
        <v>9989</v>
      </c>
      <c r="K4470" t="s">
        <v>35520</v>
      </c>
      <c r="L4470" t="s">
        <v>35521</v>
      </c>
      <c r="M4470" t="s">
        <v>35522</v>
      </c>
      <c r="N4470">
        <v>2</v>
      </c>
      <c r="O4470">
        <v>2</v>
      </c>
      <c r="P4470" t="s">
        <v>9844</v>
      </c>
      <c r="Q4470" t="s">
        <v>35523</v>
      </c>
      <c r="R4470" t="s">
        <v>35524</v>
      </c>
      <c r="S4470" t="s">
        <v>35525</v>
      </c>
    </row>
    <row r="4471" spans="1:19">
      <c r="A4471" t="s">
        <v>35128</v>
      </c>
      <c r="B4471" t="s">
        <v>9832</v>
      </c>
      <c r="C4471" t="s">
        <v>35161</v>
      </c>
      <c r="D4471" t="s">
        <v>35526</v>
      </c>
      <c r="E4471" t="s">
        <v>9985</v>
      </c>
      <c r="F4471" t="s">
        <v>35527</v>
      </c>
      <c r="G4471" t="s">
        <v>35528</v>
      </c>
      <c r="H4471" t="s">
        <v>9838</v>
      </c>
      <c r="I4471" t="s">
        <v>35529</v>
      </c>
      <c r="J4471" t="s">
        <v>9989</v>
      </c>
      <c r="K4471" t="s">
        <v>35530</v>
      </c>
      <c r="L4471" t="s">
        <v>35531</v>
      </c>
      <c r="M4471" t="s">
        <v>35522</v>
      </c>
      <c r="N4471">
        <v>2</v>
      </c>
      <c r="O4471">
        <v>1</v>
      </c>
      <c r="P4471" t="s">
        <v>9844</v>
      </c>
      <c r="Q4471" t="s">
        <v>35532</v>
      </c>
      <c r="R4471" t="s">
        <v>35533</v>
      </c>
      <c r="S4471" t="s">
        <v>35534</v>
      </c>
    </row>
    <row r="4472" spans="1:19">
      <c r="A4472" t="s">
        <v>35128</v>
      </c>
      <c r="B4472" t="s">
        <v>9832</v>
      </c>
      <c r="C4472" t="s">
        <v>35161</v>
      </c>
      <c r="D4472" t="s">
        <v>35535</v>
      </c>
      <c r="E4472" t="s">
        <v>9985</v>
      </c>
      <c r="F4472" t="s">
        <v>35536</v>
      </c>
      <c r="G4472" t="s">
        <v>35528</v>
      </c>
      <c r="H4472" t="s">
        <v>9838</v>
      </c>
      <c r="I4472" t="s">
        <v>35537</v>
      </c>
      <c r="J4472" t="s">
        <v>9989</v>
      </c>
      <c r="K4472" t="s">
        <v>35530</v>
      </c>
      <c r="L4472" t="s">
        <v>35538</v>
      </c>
      <c r="M4472" t="s">
        <v>35522</v>
      </c>
      <c r="N4472">
        <v>0</v>
      </c>
      <c r="O4472">
        <v>1</v>
      </c>
      <c r="P4472" t="s">
        <v>9844</v>
      </c>
      <c r="Q4472" t="s">
        <v>35532</v>
      </c>
      <c r="R4472" t="s">
        <v>35539</v>
      </c>
      <c r="S4472" t="s">
        <v>35540</v>
      </c>
    </row>
    <row r="4473" spans="1:19">
      <c r="A4473" t="s">
        <v>35128</v>
      </c>
      <c r="B4473" t="s">
        <v>9832</v>
      </c>
      <c r="C4473" t="s">
        <v>35161</v>
      </c>
      <c r="D4473" t="s">
        <v>35541</v>
      </c>
      <c r="E4473" t="s">
        <v>9985</v>
      </c>
      <c r="F4473" t="s">
        <v>35542</v>
      </c>
      <c r="G4473" t="s">
        <v>35543</v>
      </c>
      <c r="H4473" t="s">
        <v>9838</v>
      </c>
      <c r="I4473" t="s">
        <v>35544</v>
      </c>
      <c r="J4473" t="s">
        <v>9989</v>
      </c>
      <c r="K4473" t="s">
        <v>35530</v>
      </c>
      <c r="L4473" t="s">
        <v>35545</v>
      </c>
      <c r="M4473" t="s">
        <v>35522</v>
      </c>
      <c r="N4473">
        <v>2</v>
      </c>
      <c r="O4473">
        <v>1</v>
      </c>
      <c r="P4473" t="s">
        <v>9844</v>
      </c>
      <c r="Q4473" t="s">
        <v>35532</v>
      </c>
      <c r="R4473" t="s">
        <v>35546</v>
      </c>
      <c r="S4473" t="s">
        <v>35547</v>
      </c>
    </row>
    <row r="4474" spans="1:19">
      <c r="A4474" t="s">
        <v>35128</v>
      </c>
      <c r="B4474" t="s">
        <v>9832</v>
      </c>
      <c r="C4474" t="s">
        <v>35161</v>
      </c>
      <c r="D4474" t="s">
        <v>35548</v>
      </c>
      <c r="E4474" t="s">
        <v>9985</v>
      </c>
      <c r="F4474" t="s">
        <v>35549</v>
      </c>
      <c r="G4474" t="s">
        <v>35543</v>
      </c>
      <c r="H4474" t="s">
        <v>9838</v>
      </c>
      <c r="I4474" t="s">
        <v>35550</v>
      </c>
      <c r="J4474" t="s">
        <v>9989</v>
      </c>
      <c r="K4474" t="s">
        <v>35530</v>
      </c>
      <c r="L4474" t="s">
        <v>35545</v>
      </c>
      <c r="M4474" t="s">
        <v>35522</v>
      </c>
      <c r="N4474">
        <v>2</v>
      </c>
      <c r="O4474">
        <v>1</v>
      </c>
      <c r="P4474" t="s">
        <v>9844</v>
      </c>
      <c r="Q4474" t="s">
        <v>35532</v>
      </c>
      <c r="R4474" t="s">
        <v>35551</v>
      </c>
      <c r="S4474" t="s">
        <v>35552</v>
      </c>
    </row>
    <row r="4475" spans="1:19">
      <c r="A4475" t="s">
        <v>35128</v>
      </c>
      <c r="B4475" t="s">
        <v>9832</v>
      </c>
      <c r="C4475" t="s">
        <v>35161</v>
      </c>
      <c r="D4475" t="s">
        <v>35553</v>
      </c>
      <c r="E4475" t="s">
        <v>9985</v>
      </c>
      <c r="F4475" t="s">
        <v>35554</v>
      </c>
      <c r="G4475" t="s">
        <v>35555</v>
      </c>
      <c r="H4475" t="s">
        <v>9838</v>
      </c>
      <c r="I4475" t="s">
        <v>35556</v>
      </c>
      <c r="J4475" t="s">
        <v>9989</v>
      </c>
      <c r="K4475" t="s">
        <v>35530</v>
      </c>
      <c r="L4475" t="s">
        <v>35557</v>
      </c>
      <c r="M4475" t="s">
        <v>35522</v>
      </c>
      <c r="N4475">
        <v>2</v>
      </c>
      <c r="O4475">
        <v>1</v>
      </c>
      <c r="P4475" t="s">
        <v>9844</v>
      </c>
      <c r="Q4475" t="s">
        <v>35532</v>
      </c>
      <c r="R4475" t="s">
        <v>35558</v>
      </c>
      <c r="S4475" t="s">
        <v>35559</v>
      </c>
    </row>
    <row r="4476" spans="1:19">
      <c r="A4476" t="s">
        <v>35128</v>
      </c>
      <c r="B4476" t="s">
        <v>9832</v>
      </c>
      <c r="C4476" t="s">
        <v>35284</v>
      </c>
      <c r="D4476" t="s">
        <v>35560</v>
      </c>
      <c r="E4476" t="s">
        <v>33492</v>
      </c>
      <c r="F4476" t="s">
        <v>35561</v>
      </c>
      <c r="G4476" t="s">
        <v>10794</v>
      </c>
      <c r="H4476" t="s">
        <v>9838</v>
      </c>
      <c r="I4476" t="s">
        <v>35562</v>
      </c>
      <c r="J4476" t="s">
        <v>35563</v>
      </c>
      <c r="K4476" t="s">
        <v>9926</v>
      </c>
      <c r="L4476" t="s">
        <v>35564</v>
      </c>
      <c r="M4476" t="s">
        <v>9928</v>
      </c>
      <c r="N4476">
        <v>10</v>
      </c>
      <c r="O4476">
        <v>2</v>
      </c>
      <c r="P4476" t="s">
        <v>9844</v>
      </c>
      <c r="Q4476" t="s">
        <v>35565</v>
      </c>
      <c r="R4476" t="s">
        <v>35566</v>
      </c>
      <c r="S4476" t="s">
        <v>35567</v>
      </c>
    </row>
    <row r="4477" spans="1:19">
      <c r="A4477" t="s">
        <v>35128</v>
      </c>
      <c r="B4477" t="s">
        <v>9832</v>
      </c>
      <c r="C4477" t="s">
        <v>35284</v>
      </c>
      <c r="D4477" t="s">
        <v>35568</v>
      </c>
      <c r="E4477" t="s">
        <v>35569</v>
      </c>
      <c r="F4477" t="s">
        <v>35570</v>
      </c>
      <c r="G4477" t="s">
        <v>17894</v>
      </c>
      <c r="H4477" t="s">
        <v>9838</v>
      </c>
      <c r="I4477" t="s">
        <v>10054</v>
      </c>
      <c r="J4477" t="s">
        <v>35571</v>
      </c>
      <c r="K4477" t="s">
        <v>35572</v>
      </c>
      <c r="L4477" t="s">
        <v>35573</v>
      </c>
      <c r="M4477" t="s">
        <v>35574</v>
      </c>
      <c r="N4477">
        <v>4</v>
      </c>
      <c r="O4477">
        <v>3</v>
      </c>
      <c r="P4477" t="s">
        <v>9844</v>
      </c>
      <c r="Q4477" t="s">
        <v>35575</v>
      </c>
      <c r="R4477" t="s">
        <v>35576</v>
      </c>
      <c r="S4477" t="s">
        <v>35577</v>
      </c>
    </row>
    <row r="4478" spans="1:19">
      <c r="A4478" t="s">
        <v>35128</v>
      </c>
      <c r="B4478" t="s">
        <v>9832</v>
      </c>
      <c r="C4478" t="s">
        <v>35161</v>
      </c>
      <c r="D4478" t="s">
        <v>35578</v>
      </c>
      <c r="E4478" t="s">
        <v>10035</v>
      </c>
      <c r="F4478" t="s">
        <v>35579</v>
      </c>
      <c r="G4478" t="s">
        <v>35580</v>
      </c>
      <c r="H4478" t="s">
        <v>9838</v>
      </c>
      <c r="I4478" t="s">
        <v>34266</v>
      </c>
      <c r="J4478" t="s">
        <v>10038</v>
      </c>
      <c r="K4478" t="s">
        <v>35581</v>
      </c>
      <c r="L4478" t="s">
        <v>35582</v>
      </c>
      <c r="M4478" t="s">
        <v>35583</v>
      </c>
      <c r="N4478">
        <v>8</v>
      </c>
      <c r="O4478">
        <v>0</v>
      </c>
      <c r="P4478" t="s">
        <v>9844</v>
      </c>
      <c r="Q4478" t="s">
        <v>35584</v>
      </c>
      <c r="R4478" t="s">
        <v>35585</v>
      </c>
      <c r="S4478" t="s">
        <v>35586</v>
      </c>
    </row>
    <row r="4479" spans="1:19">
      <c r="A4479" t="s">
        <v>35128</v>
      </c>
      <c r="B4479" t="s">
        <v>9832</v>
      </c>
      <c r="C4479" t="s">
        <v>35161</v>
      </c>
      <c r="D4479" t="s">
        <v>35587</v>
      </c>
      <c r="E4479" t="s">
        <v>10035</v>
      </c>
      <c r="F4479" t="s">
        <v>35588</v>
      </c>
      <c r="G4479" t="s">
        <v>35589</v>
      </c>
      <c r="H4479" t="s">
        <v>9838</v>
      </c>
      <c r="I4479" t="s">
        <v>35590</v>
      </c>
      <c r="J4479" t="s">
        <v>10038</v>
      </c>
      <c r="K4479" t="s">
        <v>10277</v>
      </c>
      <c r="L4479" t="s">
        <v>35591</v>
      </c>
      <c r="M4479" t="s">
        <v>35583</v>
      </c>
      <c r="N4479">
        <v>4</v>
      </c>
      <c r="O4479">
        <v>6</v>
      </c>
      <c r="P4479" t="s">
        <v>9844</v>
      </c>
      <c r="Q4479" t="s">
        <v>35584</v>
      </c>
      <c r="R4479" t="s">
        <v>35592</v>
      </c>
      <c r="S4479" t="s">
        <v>35593</v>
      </c>
    </row>
    <row r="4480" spans="1:19">
      <c r="A4480" t="s">
        <v>35128</v>
      </c>
      <c r="B4480" t="s">
        <v>9832</v>
      </c>
      <c r="C4480" t="s">
        <v>35161</v>
      </c>
      <c r="D4480" t="s">
        <v>35594</v>
      </c>
      <c r="E4480" t="s">
        <v>10035</v>
      </c>
      <c r="F4480" t="s">
        <v>35595</v>
      </c>
      <c r="G4480" t="s">
        <v>35580</v>
      </c>
      <c r="H4480" t="s">
        <v>9838</v>
      </c>
      <c r="I4480" t="s">
        <v>35596</v>
      </c>
      <c r="J4480" t="s">
        <v>10038</v>
      </c>
      <c r="K4480" t="s">
        <v>35581</v>
      </c>
      <c r="L4480" t="s">
        <v>35582</v>
      </c>
      <c r="M4480" t="s">
        <v>35583</v>
      </c>
      <c r="N4480">
        <v>0</v>
      </c>
      <c r="O4480">
        <v>3</v>
      </c>
      <c r="P4480" t="s">
        <v>9844</v>
      </c>
      <c r="Q4480" t="s">
        <v>35584</v>
      </c>
      <c r="R4480" t="s">
        <v>35597</v>
      </c>
      <c r="S4480" t="s">
        <v>35598</v>
      </c>
    </row>
    <row r="4481" spans="1:19">
      <c r="A4481" t="s">
        <v>35128</v>
      </c>
      <c r="B4481" t="s">
        <v>9832</v>
      </c>
      <c r="C4481" t="s">
        <v>35161</v>
      </c>
      <c r="D4481" t="s">
        <v>35599</v>
      </c>
      <c r="E4481" t="s">
        <v>10225</v>
      </c>
      <c r="F4481" t="s">
        <v>35600</v>
      </c>
      <c r="G4481" t="s">
        <v>35601</v>
      </c>
      <c r="H4481" t="s">
        <v>9838</v>
      </c>
      <c r="I4481" t="s">
        <v>35602</v>
      </c>
      <c r="J4481" t="s">
        <v>35457</v>
      </c>
      <c r="K4481" t="s">
        <v>35603</v>
      </c>
      <c r="L4481" t="s">
        <v>35604</v>
      </c>
      <c r="M4481" t="s">
        <v>35605</v>
      </c>
      <c r="N4481">
        <v>2</v>
      </c>
      <c r="O4481">
        <v>1</v>
      </c>
      <c r="P4481" t="s">
        <v>9844</v>
      </c>
      <c r="Q4481" t="s">
        <v>35606</v>
      </c>
      <c r="R4481" t="s">
        <v>35607</v>
      </c>
      <c r="S4481" t="s">
        <v>35608</v>
      </c>
    </row>
    <row r="4482" spans="1:19">
      <c r="A4482" t="s">
        <v>35128</v>
      </c>
      <c r="B4482" t="s">
        <v>9832</v>
      </c>
      <c r="C4482" t="s">
        <v>35161</v>
      </c>
      <c r="D4482" t="s">
        <v>35609</v>
      </c>
      <c r="E4482" t="s">
        <v>10225</v>
      </c>
      <c r="F4482" t="s">
        <v>35610</v>
      </c>
      <c r="G4482" t="s">
        <v>35601</v>
      </c>
      <c r="H4482" t="s">
        <v>9838</v>
      </c>
      <c r="I4482" t="s">
        <v>35611</v>
      </c>
      <c r="J4482" t="s">
        <v>35457</v>
      </c>
      <c r="K4482" t="s">
        <v>35603</v>
      </c>
      <c r="L4482" t="s">
        <v>35612</v>
      </c>
      <c r="M4482" t="s">
        <v>35605</v>
      </c>
      <c r="N4482">
        <v>0</v>
      </c>
      <c r="O4482">
        <v>0</v>
      </c>
      <c r="P4482" t="s">
        <v>9844</v>
      </c>
      <c r="Q4482" t="s">
        <v>35606</v>
      </c>
      <c r="R4482" t="s">
        <v>35613</v>
      </c>
      <c r="S4482" t="s">
        <v>35614</v>
      </c>
    </row>
    <row r="4483" spans="1:19">
      <c r="A4483" t="s">
        <v>35128</v>
      </c>
      <c r="B4483" t="s">
        <v>9832</v>
      </c>
      <c r="C4483" t="s">
        <v>35161</v>
      </c>
      <c r="D4483" t="s">
        <v>35615</v>
      </c>
      <c r="E4483" t="s">
        <v>10225</v>
      </c>
      <c r="F4483" t="s">
        <v>35616</v>
      </c>
      <c r="G4483" t="s">
        <v>35617</v>
      </c>
      <c r="H4483" t="s">
        <v>9838</v>
      </c>
      <c r="I4483" t="s">
        <v>35618</v>
      </c>
      <c r="J4483" t="s">
        <v>35457</v>
      </c>
      <c r="K4483" t="s">
        <v>35619</v>
      </c>
      <c r="L4483" t="s">
        <v>35620</v>
      </c>
      <c r="M4483" t="s">
        <v>35605</v>
      </c>
      <c r="N4483">
        <v>1</v>
      </c>
      <c r="O4483">
        <v>1</v>
      </c>
      <c r="P4483" t="s">
        <v>9844</v>
      </c>
      <c r="Q4483" t="s">
        <v>35621</v>
      </c>
      <c r="R4483" t="s">
        <v>35622</v>
      </c>
      <c r="S4483" t="s">
        <v>35623</v>
      </c>
    </row>
    <row r="4484" spans="1:19">
      <c r="A4484" t="s">
        <v>35128</v>
      </c>
      <c r="B4484" t="s">
        <v>9832</v>
      </c>
      <c r="C4484" t="s">
        <v>35161</v>
      </c>
      <c r="D4484" t="s">
        <v>35624</v>
      </c>
      <c r="E4484" t="s">
        <v>10225</v>
      </c>
      <c r="F4484" t="s">
        <v>35625</v>
      </c>
      <c r="G4484" t="s">
        <v>35617</v>
      </c>
      <c r="H4484" t="s">
        <v>9838</v>
      </c>
      <c r="I4484" t="s">
        <v>35626</v>
      </c>
      <c r="J4484" t="s">
        <v>35457</v>
      </c>
      <c r="K4484" t="s">
        <v>35619</v>
      </c>
      <c r="L4484" t="s">
        <v>35620</v>
      </c>
      <c r="M4484" t="s">
        <v>35605</v>
      </c>
      <c r="N4484">
        <v>2</v>
      </c>
      <c r="O4484">
        <v>2</v>
      </c>
      <c r="P4484" t="s">
        <v>9844</v>
      </c>
      <c r="Q4484" t="s">
        <v>35621</v>
      </c>
      <c r="R4484" t="s">
        <v>35627</v>
      </c>
      <c r="S4484" t="s">
        <v>35628</v>
      </c>
    </row>
    <row r="4485" spans="1:19">
      <c r="A4485" t="s">
        <v>35128</v>
      </c>
      <c r="B4485" t="s">
        <v>9832</v>
      </c>
      <c r="C4485" t="s">
        <v>35161</v>
      </c>
      <c r="D4485" t="s">
        <v>35629</v>
      </c>
      <c r="E4485" t="s">
        <v>10225</v>
      </c>
      <c r="F4485" t="s">
        <v>35630</v>
      </c>
      <c r="G4485" t="s">
        <v>19684</v>
      </c>
      <c r="H4485" t="s">
        <v>9838</v>
      </c>
      <c r="I4485" t="s">
        <v>35631</v>
      </c>
      <c r="J4485" t="s">
        <v>35457</v>
      </c>
      <c r="K4485" t="s">
        <v>35632</v>
      </c>
      <c r="L4485" t="s">
        <v>35633</v>
      </c>
      <c r="M4485" t="s">
        <v>35605</v>
      </c>
      <c r="N4485">
        <v>1</v>
      </c>
      <c r="O4485">
        <v>1</v>
      </c>
      <c r="P4485" t="s">
        <v>9844</v>
      </c>
      <c r="Q4485" t="s">
        <v>35606</v>
      </c>
      <c r="R4485" t="s">
        <v>35634</v>
      </c>
      <c r="S4485" t="s">
        <v>35635</v>
      </c>
    </row>
    <row r="4486" spans="1:19">
      <c r="A4486" t="s">
        <v>35128</v>
      </c>
      <c r="B4486" t="s">
        <v>9832</v>
      </c>
      <c r="C4486" t="s">
        <v>35161</v>
      </c>
      <c r="D4486" t="s">
        <v>35636</v>
      </c>
      <c r="E4486" t="s">
        <v>10225</v>
      </c>
      <c r="F4486" t="s">
        <v>35637</v>
      </c>
      <c r="G4486" t="s">
        <v>35638</v>
      </c>
      <c r="H4486" t="s">
        <v>9838</v>
      </c>
      <c r="I4486" t="s">
        <v>10238</v>
      </c>
      <c r="J4486" t="s">
        <v>35457</v>
      </c>
      <c r="K4486" t="s">
        <v>35639</v>
      </c>
      <c r="L4486" t="s">
        <v>10239</v>
      </c>
      <c r="M4486" t="s">
        <v>35640</v>
      </c>
      <c r="N4486">
        <v>0</v>
      </c>
      <c r="O4486">
        <v>0</v>
      </c>
      <c r="P4486" t="s">
        <v>9844</v>
      </c>
      <c r="Q4486" t="s">
        <v>35641</v>
      </c>
      <c r="R4486" t="s">
        <v>35642</v>
      </c>
      <c r="S4486" t="s">
        <v>35643</v>
      </c>
    </row>
    <row r="4487" spans="1:19">
      <c r="A4487" t="s">
        <v>35128</v>
      </c>
      <c r="B4487" t="s">
        <v>9832</v>
      </c>
      <c r="C4487" t="s">
        <v>35161</v>
      </c>
      <c r="D4487" t="s">
        <v>35644</v>
      </c>
      <c r="E4487" t="s">
        <v>10225</v>
      </c>
      <c r="F4487" t="s">
        <v>35645</v>
      </c>
      <c r="G4487" t="s">
        <v>19684</v>
      </c>
      <c r="H4487" t="s">
        <v>9838</v>
      </c>
      <c r="I4487" t="s">
        <v>10245</v>
      </c>
      <c r="J4487" t="s">
        <v>35457</v>
      </c>
      <c r="K4487" t="s">
        <v>10246</v>
      </c>
      <c r="L4487" t="s">
        <v>10247</v>
      </c>
      <c r="M4487" t="s">
        <v>35640</v>
      </c>
      <c r="N4487">
        <v>2</v>
      </c>
      <c r="O4487">
        <v>2</v>
      </c>
      <c r="P4487" t="s">
        <v>9844</v>
      </c>
      <c r="Q4487" t="s">
        <v>35646</v>
      </c>
      <c r="R4487" t="s">
        <v>35647</v>
      </c>
      <c r="S4487" t="s">
        <v>35648</v>
      </c>
    </row>
    <row r="4488" spans="1:19">
      <c r="A4488" t="s">
        <v>35128</v>
      </c>
      <c r="B4488" t="s">
        <v>9832</v>
      </c>
      <c r="C4488" t="s">
        <v>35161</v>
      </c>
      <c r="D4488" t="s">
        <v>35649</v>
      </c>
      <c r="E4488" t="s">
        <v>10225</v>
      </c>
      <c r="F4488" t="s">
        <v>35650</v>
      </c>
      <c r="G4488" t="s">
        <v>19684</v>
      </c>
      <c r="H4488" t="s">
        <v>9838</v>
      </c>
      <c r="I4488" t="s">
        <v>10253</v>
      </c>
      <c r="J4488" t="s">
        <v>35457</v>
      </c>
      <c r="K4488" t="s">
        <v>10246</v>
      </c>
      <c r="L4488" t="s">
        <v>10247</v>
      </c>
      <c r="M4488" t="s">
        <v>35640</v>
      </c>
      <c r="N4488">
        <v>2</v>
      </c>
      <c r="O4488">
        <v>2</v>
      </c>
      <c r="P4488" t="s">
        <v>9844</v>
      </c>
      <c r="Q4488" t="s">
        <v>35646</v>
      </c>
      <c r="R4488" t="s">
        <v>35651</v>
      </c>
      <c r="S4488" t="s">
        <v>35652</v>
      </c>
    </row>
    <row r="4489" spans="1:19">
      <c r="A4489" t="s">
        <v>35128</v>
      </c>
      <c r="B4489" t="s">
        <v>9832</v>
      </c>
      <c r="C4489" t="s">
        <v>35161</v>
      </c>
      <c r="D4489" t="s">
        <v>35653</v>
      </c>
      <c r="E4489" t="s">
        <v>10225</v>
      </c>
      <c r="F4489" t="s">
        <v>35654</v>
      </c>
      <c r="G4489" t="s">
        <v>35432</v>
      </c>
      <c r="H4489" t="s">
        <v>9838</v>
      </c>
      <c r="I4489" t="s">
        <v>10259</v>
      </c>
      <c r="J4489" t="s">
        <v>35457</v>
      </c>
      <c r="K4489" t="s">
        <v>35655</v>
      </c>
      <c r="L4489" t="s">
        <v>10261</v>
      </c>
      <c r="M4489" t="s">
        <v>35640</v>
      </c>
      <c r="N4489">
        <v>2</v>
      </c>
      <c r="O4489">
        <v>1</v>
      </c>
      <c r="P4489" t="s">
        <v>9844</v>
      </c>
      <c r="Q4489" t="s">
        <v>35641</v>
      </c>
      <c r="R4489" t="s">
        <v>35656</v>
      </c>
      <c r="S4489" t="s">
        <v>35657</v>
      </c>
    </row>
    <row r="4490" spans="1:19">
      <c r="A4490" t="s">
        <v>35128</v>
      </c>
      <c r="B4490" t="s">
        <v>9832</v>
      </c>
      <c r="C4490" t="s">
        <v>35161</v>
      </c>
      <c r="D4490" t="s">
        <v>35658</v>
      </c>
      <c r="E4490" t="s">
        <v>10225</v>
      </c>
      <c r="F4490" t="s">
        <v>35659</v>
      </c>
      <c r="G4490" t="s">
        <v>35638</v>
      </c>
      <c r="H4490" t="s">
        <v>9838</v>
      </c>
      <c r="I4490" t="s">
        <v>10228</v>
      </c>
      <c r="J4490" t="s">
        <v>35457</v>
      </c>
      <c r="K4490" t="s">
        <v>35639</v>
      </c>
      <c r="L4490" t="s">
        <v>10231</v>
      </c>
      <c r="M4490" t="s">
        <v>35640</v>
      </c>
      <c r="N4490">
        <v>2</v>
      </c>
      <c r="O4490">
        <v>1</v>
      </c>
      <c r="P4490" t="s">
        <v>9844</v>
      </c>
      <c r="Q4490" t="s">
        <v>35641</v>
      </c>
      <c r="R4490" t="s">
        <v>35660</v>
      </c>
      <c r="S4490" t="s">
        <v>35661</v>
      </c>
    </row>
    <row r="4491" spans="1:19">
      <c r="A4491" t="s">
        <v>35128</v>
      </c>
      <c r="B4491" t="s">
        <v>9832</v>
      </c>
      <c r="C4491" t="s">
        <v>35284</v>
      </c>
      <c r="D4491" t="s">
        <v>35662</v>
      </c>
      <c r="E4491" t="s">
        <v>11388</v>
      </c>
      <c r="F4491" t="s">
        <v>35663</v>
      </c>
      <c r="G4491" t="s">
        <v>35664</v>
      </c>
      <c r="H4491" t="s">
        <v>9838</v>
      </c>
      <c r="I4491" t="s">
        <v>11390</v>
      </c>
      <c r="J4491" t="s">
        <v>35665</v>
      </c>
      <c r="K4491" t="s">
        <v>35666</v>
      </c>
      <c r="L4491" t="s">
        <v>35667</v>
      </c>
      <c r="M4491" t="s">
        <v>35668</v>
      </c>
      <c r="N4491">
        <v>4</v>
      </c>
      <c r="O4491">
        <v>4</v>
      </c>
      <c r="P4491" t="s">
        <v>9844</v>
      </c>
      <c r="Q4491" t="s">
        <v>35669</v>
      </c>
      <c r="R4491" t="s">
        <v>35670</v>
      </c>
      <c r="S4491" t="s">
        <v>35671</v>
      </c>
    </row>
    <row r="4492" spans="1:19">
      <c r="A4492" t="s">
        <v>35128</v>
      </c>
      <c r="B4492" t="s">
        <v>9832</v>
      </c>
      <c r="C4492" t="s">
        <v>35284</v>
      </c>
      <c r="D4492" t="s">
        <v>35672</v>
      </c>
      <c r="E4492" t="s">
        <v>11388</v>
      </c>
      <c r="F4492" t="s">
        <v>35673</v>
      </c>
      <c r="G4492" t="s">
        <v>35664</v>
      </c>
      <c r="H4492" t="s">
        <v>9838</v>
      </c>
      <c r="I4492" t="s">
        <v>11400</v>
      </c>
      <c r="J4492" t="s">
        <v>35665</v>
      </c>
      <c r="K4492" t="s">
        <v>35666</v>
      </c>
      <c r="L4492" t="s">
        <v>35667</v>
      </c>
      <c r="M4492" t="s">
        <v>35668</v>
      </c>
      <c r="N4492">
        <v>4</v>
      </c>
      <c r="O4492">
        <v>2</v>
      </c>
      <c r="P4492" t="s">
        <v>9844</v>
      </c>
      <c r="Q4492" t="s">
        <v>35669</v>
      </c>
      <c r="R4492" t="s">
        <v>35674</v>
      </c>
      <c r="S4492" t="s">
        <v>35675</v>
      </c>
    </row>
    <row r="4493" spans="1:19">
      <c r="A4493" t="s">
        <v>35128</v>
      </c>
      <c r="B4493" t="s">
        <v>9832</v>
      </c>
      <c r="C4493" t="s">
        <v>35284</v>
      </c>
      <c r="D4493" t="s">
        <v>35676</v>
      </c>
      <c r="E4493" t="s">
        <v>11388</v>
      </c>
      <c r="F4493" t="s">
        <v>35677</v>
      </c>
      <c r="G4493" t="s">
        <v>33945</v>
      </c>
      <c r="H4493" t="s">
        <v>9838</v>
      </c>
      <c r="I4493" t="s">
        <v>11405</v>
      </c>
      <c r="J4493" t="s">
        <v>35665</v>
      </c>
      <c r="K4493" t="s">
        <v>35678</v>
      </c>
      <c r="L4493" t="s">
        <v>35679</v>
      </c>
      <c r="M4493" t="s">
        <v>35668</v>
      </c>
      <c r="N4493">
        <v>4</v>
      </c>
      <c r="O4493">
        <v>1</v>
      </c>
      <c r="P4493" t="s">
        <v>9844</v>
      </c>
      <c r="Q4493" t="s">
        <v>35669</v>
      </c>
      <c r="R4493" t="s">
        <v>35680</v>
      </c>
      <c r="S4493" t="s">
        <v>35681</v>
      </c>
    </row>
    <row r="4494" spans="1:19">
      <c r="A4494" t="s">
        <v>35128</v>
      </c>
      <c r="B4494" t="s">
        <v>9832</v>
      </c>
      <c r="C4494" t="s">
        <v>35284</v>
      </c>
      <c r="D4494" t="s">
        <v>35682</v>
      </c>
      <c r="E4494" t="s">
        <v>11388</v>
      </c>
      <c r="F4494" t="s">
        <v>35683</v>
      </c>
      <c r="G4494" t="s">
        <v>33945</v>
      </c>
      <c r="H4494" t="s">
        <v>9838</v>
      </c>
      <c r="I4494" t="s">
        <v>11412</v>
      </c>
      <c r="J4494" t="s">
        <v>35665</v>
      </c>
      <c r="K4494" t="s">
        <v>35678</v>
      </c>
      <c r="L4494" t="s">
        <v>35679</v>
      </c>
      <c r="M4494" t="s">
        <v>35668</v>
      </c>
      <c r="N4494">
        <v>4</v>
      </c>
      <c r="O4494">
        <v>1</v>
      </c>
      <c r="P4494" t="s">
        <v>9844</v>
      </c>
      <c r="Q4494" t="s">
        <v>35669</v>
      </c>
      <c r="R4494" t="s">
        <v>35684</v>
      </c>
      <c r="S4494" t="s">
        <v>35685</v>
      </c>
    </row>
    <row r="4495" spans="1:19">
      <c r="A4495" t="s">
        <v>35128</v>
      </c>
      <c r="B4495" t="s">
        <v>9832</v>
      </c>
      <c r="C4495" t="s">
        <v>35284</v>
      </c>
      <c r="D4495" t="s">
        <v>35686</v>
      </c>
      <c r="E4495" t="s">
        <v>11388</v>
      </c>
      <c r="F4495" t="s">
        <v>35687</v>
      </c>
      <c r="G4495" t="s">
        <v>33945</v>
      </c>
      <c r="H4495" t="s">
        <v>9838</v>
      </c>
      <c r="I4495" t="s">
        <v>35688</v>
      </c>
      <c r="J4495" t="s">
        <v>35665</v>
      </c>
      <c r="K4495" t="s">
        <v>35678</v>
      </c>
      <c r="L4495" t="s">
        <v>35689</v>
      </c>
      <c r="M4495" t="s">
        <v>35668</v>
      </c>
      <c r="N4495">
        <v>4</v>
      </c>
      <c r="O4495">
        <v>3</v>
      </c>
      <c r="P4495" t="s">
        <v>9844</v>
      </c>
      <c r="Q4495" t="s">
        <v>35669</v>
      </c>
      <c r="R4495" t="s">
        <v>35690</v>
      </c>
      <c r="S4495" t="s">
        <v>35691</v>
      </c>
    </row>
    <row r="4496" spans="1:19">
      <c r="A4496" t="s">
        <v>35128</v>
      </c>
      <c r="B4496" t="s">
        <v>9832</v>
      </c>
      <c r="C4496" t="s">
        <v>35284</v>
      </c>
      <c r="D4496" t="s">
        <v>35692</v>
      </c>
      <c r="E4496" t="s">
        <v>11388</v>
      </c>
      <c r="F4496" t="s">
        <v>35693</v>
      </c>
      <c r="G4496" t="s">
        <v>33945</v>
      </c>
      <c r="H4496" t="s">
        <v>9838</v>
      </c>
      <c r="I4496" t="s">
        <v>11417</v>
      </c>
      <c r="J4496" t="s">
        <v>35665</v>
      </c>
      <c r="K4496" t="s">
        <v>35678</v>
      </c>
      <c r="L4496" t="s">
        <v>35689</v>
      </c>
      <c r="M4496" t="s">
        <v>35668</v>
      </c>
      <c r="N4496">
        <v>4</v>
      </c>
      <c r="O4496">
        <v>2</v>
      </c>
      <c r="P4496" t="s">
        <v>9844</v>
      </c>
      <c r="Q4496" t="s">
        <v>35669</v>
      </c>
      <c r="R4496" t="s">
        <v>35694</v>
      </c>
      <c r="S4496" t="s">
        <v>35695</v>
      </c>
    </row>
    <row r="4497" spans="1:19">
      <c r="A4497" t="s">
        <v>35128</v>
      </c>
      <c r="B4497" t="s">
        <v>9832</v>
      </c>
      <c r="C4497" t="s">
        <v>35284</v>
      </c>
      <c r="D4497" t="s">
        <v>35696</v>
      </c>
      <c r="E4497" t="s">
        <v>11388</v>
      </c>
      <c r="F4497" t="s">
        <v>35697</v>
      </c>
      <c r="G4497" t="s">
        <v>10028</v>
      </c>
      <c r="H4497" t="s">
        <v>9838</v>
      </c>
      <c r="I4497" t="s">
        <v>11431</v>
      </c>
      <c r="J4497" t="s">
        <v>35665</v>
      </c>
      <c r="K4497" t="s">
        <v>35698</v>
      </c>
      <c r="L4497" t="s">
        <v>35699</v>
      </c>
      <c r="M4497" t="s">
        <v>35668</v>
      </c>
      <c r="N4497">
        <v>3</v>
      </c>
      <c r="O4497">
        <v>2</v>
      </c>
      <c r="P4497" t="s">
        <v>9844</v>
      </c>
      <c r="Q4497" t="s">
        <v>35669</v>
      </c>
      <c r="R4497" t="s">
        <v>35700</v>
      </c>
      <c r="S4497" t="s">
        <v>35701</v>
      </c>
    </row>
    <row r="4498" spans="1:19">
      <c r="A4498" t="s">
        <v>35128</v>
      </c>
      <c r="B4498" t="s">
        <v>9832</v>
      </c>
      <c r="C4498" t="s">
        <v>35347</v>
      </c>
      <c r="D4498" t="s">
        <v>35702</v>
      </c>
      <c r="E4498" t="s">
        <v>35569</v>
      </c>
      <c r="F4498" t="s">
        <v>35703</v>
      </c>
      <c r="G4498" t="s">
        <v>14993</v>
      </c>
      <c r="H4498" t="s">
        <v>9838</v>
      </c>
      <c r="I4498" t="s">
        <v>10054</v>
      </c>
      <c r="J4498" t="s">
        <v>35571</v>
      </c>
      <c r="K4498" t="s">
        <v>35572</v>
      </c>
      <c r="L4498" t="s">
        <v>35573</v>
      </c>
      <c r="M4498" t="s">
        <v>35704</v>
      </c>
      <c r="N4498">
        <v>3</v>
      </c>
      <c r="O4498">
        <v>2</v>
      </c>
      <c r="P4498" t="s">
        <v>9844</v>
      </c>
      <c r="Q4498" t="s">
        <v>35705</v>
      </c>
      <c r="R4498" t="s">
        <v>35706</v>
      </c>
      <c r="S4498" t="s">
        <v>35707</v>
      </c>
    </row>
    <row r="4499" spans="1:19">
      <c r="A4499" t="s">
        <v>35128</v>
      </c>
      <c r="B4499" t="s">
        <v>9832</v>
      </c>
      <c r="C4499" t="s">
        <v>35347</v>
      </c>
      <c r="D4499" t="s">
        <v>35708</v>
      </c>
      <c r="E4499" t="s">
        <v>11388</v>
      </c>
      <c r="F4499" t="s">
        <v>35709</v>
      </c>
      <c r="G4499" t="s">
        <v>9953</v>
      </c>
      <c r="H4499" t="s">
        <v>9838</v>
      </c>
      <c r="I4499" t="s">
        <v>11390</v>
      </c>
      <c r="J4499" t="s">
        <v>35665</v>
      </c>
      <c r="K4499" t="s">
        <v>35710</v>
      </c>
      <c r="L4499" t="s">
        <v>35711</v>
      </c>
      <c r="M4499" t="s">
        <v>35712</v>
      </c>
      <c r="N4499">
        <v>4</v>
      </c>
      <c r="O4499">
        <v>3</v>
      </c>
      <c r="P4499" t="s">
        <v>9844</v>
      </c>
      <c r="Q4499" t="s">
        <v>35713</v>
      </c>
      <c r="R4499" t="s">
        <v>35714</v>
      </c>
      <c r="S4499" t="s">
        <v>35715</v>
      </c>
    </row>
    <row r="4500" spans="1:19">
      <c r="A4500" t="s">
        <v>35128</v>
      </c>
      <c r="B4500" t="s">
        <v>9832</v>
      </c>
      <c r="C4500" t="s">
        <v>35347</v>
      </c>
      <c r="D4500" t="s">
        <v>35716</v>
      </c>
      <c r="E4500" t="s">
        <v>11388</v>
      </c>
      <c r="F4500" t="s">
        <v>35717</v>
      </c>
      <c r="G4500" t="s">
        <v>9953</v>
      </c>
      <c r="H4500" t="s">
        <v>9838</v>
      </c>
      <c r="I4500" t="s">
        <v>11400</v>
      </c>
      <c r="J4500" t="s">
        <v>35665</v>
      </c>
      <c r="K4500" t="s">
        <v>35710</v>
      </c>
      <c r="L4500" t="s">
        <v>35711</v>
      </c>
      <c r="M4500" t="s">
        <v>35712</v>
      </c>
      <c r="N4500">
        <v>4</v>
      </c>
      <c r="O4500">
        <v>2</v>
      </c>
      <c r="P4500" t="s">
        <v>9844</v>
      </c>
      <c r="Q4500" t="s">
        <v>35713</v>
      </c>
      <c r="R4500" t="s">
        <v>35718</v>
      </c>
      <c r="S4500" t="s">
        <v>35719</v>
      </c>
    </row>
    <row r="4501" spans="1:19">
      <c r="A4501" t="s">
        <v>35128</v>
      </c>
      <c r="B4501" t="s">
        <v>9832</v>
      </c>
      <c r="C4501" t="s">
        <v>35347</v>
      </c>
      <c r="D4501" t="s">
        <v>35720</v>
      </c>
      <c r="E4501" t="s">
        <v>11388</v>
      </c>
      <c r="F4501" t="s">
        <v>35721</v>
      </c>
      <c r="G4501" t="s">
        <v>9885</v>
      </c>
      <c r="H4501" t="s">
        <v>9838</v>
      </c>
      <c r="I4501" t="s">
        <v>11405</v>
      </c>
      <c r="J4501" t="s">
        <v>35665</v>
      </c>
      <c r="K4501" t="s">
        <v>35722</v>
      </c>
      <c r="L4501" t="s">
        <v>35723</v>
      </c>
      <c r="M4501" t="s">
        <v>35712</v>
      </c>
      <c r="N4501">
        <v>5</v>
      </c>
      <c r="O4501">
        <v>4</v>
      </c>
      <c r="P4501" t="s">
        <v>9844</v>
      </c>
      <c r="Q4501" t="s">
        <v>35713</v>
      </c>
      <c r="R4501" t="s">
        <v>35724</v>
      </c>
      <c r="S4501" t="s">
        <v>35725</v>
      </c>
    </row>
    <row r="4502" spans="1:19">
      <c r="A4502" t="s">
        <v>35128</v>
      </c>
      <c r="B4502" t="s">
        <v>9832</v>
      </c>
      <c r="C4502" t="s">
        <v>35347</v>
      </c>
      <c r="D4502" t="s">
        <v>35726</v>
      </c>
      <c r="E4502" t="s">
        <v>11388</v>
      </c>
      <c r="F4502" t="s">
        <v>35727</v>
      </c>
      <c r="G4502" t="s">
        <v>9885</v>
      </c>
      <c r="H4502" t="s">
        <v>9838</v>
      </c>
      <c r="I4502" t="s">
        <v>35688</v>
      </c>
      <c r="J4502" t="s">
        <v>35665</v>
      </c>
      <c r="K4502" t="s">
        <v>35722</v>
      </c>
      <c r="L4502" t="s">
        <v>35728</v>
      </c>
      <c r="M4502" t="s">
        <v>35712</v>
      </c>
      <c r="N4502">
        <v>5</v>
      </c>
      <c r="O4502">
        <v>3</v>
      </c>
      <c r="P4502" t="s">
        <v>9844</v>
      </c>
      <c r="Q4502" t="s">
        <v>35713</v>
      </c>
      <c r="R4502" t="s">
        <v>35729</v>
      </c>
      <c r="S4502" t="s">
        <v>35730</v>
      </c>
    </row>
    <row r="4503" spans="1:19">
      <c r="A4503" t="s">
        <v>35128</v>
      </c>
      <c r="B4503" t="s">
        <v>9832</v>
      </c>
      <c r="C4503" t="s">
        <v>35347</v>
      </c>
      <c r="D4503" t="s">
        <v>35731</v>
      </c>
      <c r="E4503" t="s">
        <v>11388</v>
      </c>
      <c r="F4503" t="s">
        <v>35732</v>
      </c>
      <c r="G4503" t="s">
        <v>9885</v>
      </c>
      <c r="H4503" t="s">
        <v>9838</v>
      </c>
      <c r="I4503" t="s">
        <v>11417</v>
      </c>
      <c r="J4503" t="s">
        <v>35665</v>
      </c>
      <c r="K4503" t="s">
        <v>35722</v>
      </c>
      <c r="L4503" t="s">
        <v>35728</v>
      </c>
      <c r="M4503" t="s">
        <v>35712</v>
      </c>
      <c r="N4503">
        <v>5</v>
      </c>
      <c r="O4503">
        <v>2</v>
      </c>
      <c r="P4503" t="s">
        <v>9844</v>
      </c>
      <c r="Q4503" t="s">
        <v>35713</v>
      </c>
      <c r="R4503" t="s">
        <v>35733</v>
      </c>
      <c r="S4503" t="s">
        <v>35734</v>
      </c>
    </row>
    <row r="4504" spans="1:19">
      <c r="A4504" t="s">
        <v>35128</v>
      </c>
      <c r="B4504" t="s">
        <v>9832</v>
      </c>
      <c r="C4504" t="s">
        <v>35347</v>
      </c>
      <c r="D4504" t="s">
        <v>35735</v>
      </c>
      <c r="E4504" t="s">
        <v>11388</v>
      </c>
      <c r="F4504" t="s">
        <v>35736</v>
      </c>
      <c r="G4504" t="s">
        <v>33945</v>
      </c>
      <c r="H4504" t="s">
        <v>9838</v>
      </c>
      <c r="I4504" t="s">
        <v>11423</v>
      </c>
      <c r="J4504" t="s">
        <v>35665</v>
      </c>
      <c r="K4504" t="s">
        <v>35737</v>
      </c>
      <c r="L4504" t="s">
        <v>35738</v>
      </c>
      <c r="M4504" t="s">
        <v>35712</v>
      </c>
      <c r="N4504">
        <v>5</v>
      </c>
      <c r="O4504">
        <v>4</v>
      </c>
      <c r="P4504" t="s">
        <v>9844</v>
      </c>
      <c r="Q4504" t="s">
        <v>35713</v>
      </c>
      <c r="R4504" t="s">
        <v>35739</v>
      </c>
      <c r="S4504" t="s">
        <v>35740</v>
      </c>
    </row>
    <row r="4505" spans="1:19">
      <c r="A4505" t="s">
        <v>35128</v>
      </c>
      <c r="B4505" t="s">
        <v>9832</v>
      </c>
      <c r="C4505" t="s">
        <v>35347</v>
      </c>
      <c r="D4505" t="s">
        <v>35741</v>
      </c>
      <c r="E4505" t="s">
        <v>11388</v>
      </c>
      <c r="F4505" t="s">
        <v>35742</v>
      </c>
      <c r="G4505" t="s">
        <v>33945</v>
      </c>
      <c r="H4505" t="s">
        <v>9838</v>
      </c>
      <c r="I4505" t="s">
        <v>11431</v>
      </c>
      <c r="J4505" t="s">
        <v>35665</v>
      </c>
      <c r="K4505" t="s">
        <v>35737</v>
      </c>
      <c r="L4505" t="s">
        <v>35738</v>
      </c>
      <c r="M4505" t="s">
        <v>35712</v>
      </c>
      <c r="N4505">
        <v>5</v>
      </c>
      <c r="O4505">
        <v>2</v>
      </c>
      <c r="P4505" t="s">
        <v>9844</v>
      </c>
      <c r="Q4505" t="s">
        <v>35713</v>
      </c>
      <c r="R4505" t="s">
        <v>35743</v>
      </c>
      <c r="S4505" t="s">
        <v>35744</v>
      </c>
    </row>
    <row r="4506" spans="1:19">
      <c r="A4506" t="s">
        <v>35128</v>
      </c>
      <c r="B4506" t="s">
        <v>9832</v>
      </c>
      <c r="C4506" t="s">
        <v>35161</v>
      </c>
      <c r="D4506" t="s">
        <v>35745</v>
      </c>
      <c r="E4506" t="s">
        <v>10922</v>
      </c>
      <c r="F4506" t="s">
        <v>35746</v>
      </c>
      <c r="G4506" t="s">
        <v>35747</v>
      </c>
      <c r="H4506" t="s">
        <v>9838</v>
      </c>
      <c r="I4506" t="s">
        <v>10934</v>
      </c>
      <c r="J4506" t="s">
        <v>35350</v>
      </c>
      <c r="K4506" t="s">
        <v>35748</v>
      </c>
      <c r="L4506" t="s">
        <v>35749</v>
      </c>
      <c r="M4506" t="s">
        <v>35750</v>
      </c>
      <c r="N4506">
        <v>2</v>
      </c>
      <c r="O4506">
        <v>2</v>
      </c>
      <c r="P4506" t="s">
        <v>9844</v>
      </c>
      <c r="Q4506" t="s">
        <v>35751</v>
      </c>
      <c r="R4506" t="s">
        <v>35752</v>
      </c>
      <c r="S4506" t="s">
        <v>35753</v>
      </c>
    </row>
    <row r="4507" spans="1:19">
      <c r="A4507" t="s">
        <v>35128</v>
      </c>
      <c r="B4507" t="s">
        <v>9832</v>
      </c>
      <c r="C4507" t="s">
        <v>35161</v>
      </c>
      <c r="D4507" t="s">
        <v>35754</v>
      </c>
      <c r="E4507" t="s">
        <v>10922</v>
      </c>
      <c r="F4507" t="s">
        <v>35755</v>
      </c>
      <c r="G4507" t="s">
        <v>35756</v>
      </c>
      <c r="H4507" t="s">
        <v>9838</v>
      </c>
      <c r="I4507" t="s">
        <v>10940</v>
      </c>
      <c r="J4507" t="s">
        <v>35350</v>
      </c>
      <c r="K4507" t="s">
        <v>35748</v>
      </c>
      <c r="L4507" t="s">
        <v>35757</v>
      </c>
      <c r="M4507" t="s">
        <v>35750</v>
      </c>
      <c r="N4507">
        <v>4</v>
      </c>
      <c r="O4507">
        <v>4</v>
      </c>
      <c r="P4507" t="s">
        <v>9844</v>
      </c>
      <c r="Q4507" t="s">
        <v>35751</v>
      </c>
      <c r="R4507" t="s">
        <v>35758</v>
      </c>
      <c r="S4507" t="s">
        <v>35759</v>
      </c>
    </row>
    <row r="4508" spans="1:19">
      <c r="A4508" t="s">
        <v>35128</v>
      </c>
      <c r="B4508" t="s">
        <v>9832</v>
      </c>
      <c r="C4508" t="s">
        <v>35161</v>
      </c>
      <c r="D4508" t="s">
        <v>35760</v>
      </c>
      <c r="E4508" t="s">
        <v>10922</v>
      </c>
      <c r="F4508" t="s">
        <v>35761</v>
      </c>
      <c r="G4508" t="s">
        <v>35747</v>
      </c>
      <c r="H4508" t="s">
        <v>9838</v>
      </c>
      <c r="I4508" t="s">
        <v>35364</v>
      </c>
      <c r="J4508" t="s">
        <v>35350</v>
      </c>
      <c r="K4508" t="s">
        <v>35748</v>
      </c>
      <c r="L4508" t="s">
        <v>35762</v>
      </c>
      <c r="M4508" t="s">
        <v>35750</v>
      </c>
      <c r="N4508">
        <v>4</v>
      </c>
      <c r="O4508">
        <v>4</v>
      </c>
      <c r="P4508" t="s">
        <v>9844</v>
      </c>
      <c r="Q4508" t="s">
        <v>35751</v>
      </c>
      <c r="R4508" t="s">
        <v>35763</v>
      </c>
      <c r="S4508" t="s">
        <v>35764</v>
      </c>
    </row>
    <row r="4509" spans="1:19">
      <c r="A4509" t="s">
        <v>35128</v>
      </c>
      <c r="B4509" t="s">
        <v>9832</v>
      </c>
      <c r="C4509" t="s">
        <v>35161</v>
      </c>
      <c r="D4509" t="s">
        <v>35765</v>
      </c>
      <c r="E4509" t="s">
        <v>10792</v>
      </c>
      <c r="F4509" t="s">
        <v>35766</v>
      </c>
      <c r="G4509" t="s">
        <v>35767</v>
      </c>
      <c r="H4509" t="s">
        <v>9838</v>
      </c>
      <c r="I4509" t="s">
        <v>33744</v>
      </c>
      <c r="J4509" t="s">
        <v>10825</v>
      </c>
      <c r="K4509" t="s">
        <v>35768</v>
      </c>
      <c r="L4509" t="s">
        <v>35769</v>
      </c>
      <c r="M4509" t="s">
        <v>35770</v>
      </c>
      <c r="N4509">
        <v>1</v>
      </c>
      <c r="O4509">
        <v>1</v>
      </c>
      <c r="P4509" t="s">
        <v>9844</v>
      </c>
      <c r="Q4509" t="s">
        <v>35771</v>
      </c>
      <c r="R4509" t="s">
        <v>35772</v>
      </c>
      <c r="S4509" t="s">
        <v>35773</v>
      </c>
    </row>
    <row r="4510" spans="1:19">
      <c r="A4510" t="s">
        <v>35128</v>
      </c>
      <c r="B4510" t="s">
        <v>9832</v>
      </c>
      <c r="C4510" t="s">
        <v>35161</v>
      </c>
      <c r="D4510" t="s">
        <v>35774</v>
      </c>
      <c r="E4510" t="s">
        <v>10792</v>
      </c>
      <c r="F4510" t="s">
        <v>35775</v>
      </c>
      <c r="G4510" t="s">
        <v>35776</v>
      </c>
      <c r="H4510" t="s">
        <v>9838</v>
      </c>
      <c r="I4510" t="s">
        <v>33756</v>
      </c>
      <c r="J4510" t="s">
        <v>10825</v>
      </c>
      <c r="K4510" t="s">
        <v>35777</v>
      </c>
      <c r="L4510" t="s">
        <v>35778</v>
      </c>
      <c r="M4510" t="s">
        <v>35770</v>
      </c>
      <c r="N4510">
        <v>1</v>
      </c>
      <c r="O4510">
        <v>1</v>
      </c>
      <c r="P4510" t="s">
        <v>9844</v>
      </c>
      <c r="Q4510" t="s">
        <v>35771</v>
      </c>
      <c r="R4510" t="s">
        <v>35779</v>
      </c>
      <c r="S4510" t="s">
        <v>35780</v>
      </c>
    </row>
    <row r="4511" spans="1:19">
      <c r="A4511" t="s">
        <v>35128</v>
      </c>
      <c r="B4511" t="s">
        <v>9832</v>
      </c>
      <c r="C4511" t="s">
        <v>35161</v>
      </c>
      <c r="D4511" t="s">
        <v>35781</v>
      </c>
      <c r="E4511" t="s">
        <v>10792</v>
      </c>
      <c r="F4511" t="s">
        <v>35782</v>
      </c>
      <c r="G4511" t="s">
        <v>35776</v>
      </c>
      <c r="H4511" t="s">
        <v>9838</v>
      </c>
      <c r="I4511" t="s">
        <v>35783</v>
      </c>
      <c r="J4511" t="s">
        <v>10825</v>
      </c>
      <c r="K4511" t="s">
        <v>35777</v>
      </c>
      <c r="L4511" t="s">
        <v>35784</v>
      </c>
      <c r="M4511" t="s">
        <v>35770</v>
      </c>
      <c r="N4511">
        <v>1</v>
      </c>
      <c r="O4511">
        <v>1</v>
      </c>
      <c r="P4511" t="s">
        <v>9844</v>
      </c>
      <c r="Q4511" t="s">
        <v>35785</v>
      </c>
      <c r="R4511" t="s">
        <v>35786</v>
      </c>
      <c r="S4511" t="s">
        <v>35787</v>
      </c>
    </row>
    <row r="4512" spans="1:19">
      <c r="A4512" t="s">
        <v>35128</v>
      </c>
      <c r="B4512" t="s">
        <v>9832</v>
      </c>
      <c r="C4512" t="s">
        <v>35161</v>
      </c>
      <c r="D4512" t="s">
        <v>35788</v>
      </c>
      <c r="E4512" t="s">
        <v>10792</v>
      </c>
      <c r="F4512" t="s">
        <v>35789</v>
      </c>
      <c r="G4512" t="s">
        <v>35396</v>
      </c>
      <c r="H4512" t="s">
        <v>9838</v>
      </c>
      <c r="I4512" t="s">
        <v>33762</v>
      </c>
      <c r="J4512" t="s">
        <v>10825</v>
      </c>
      <c r="K4512" t="s">
        <v>35768</v>
      </c>
      <c r="L4512" t="s">
        <v>35790</v>
      </c>
      <c r="M4512" t="s">
        <v>35770</v>
      </c>
      <c r="N4512">
        <v>1</v>
      </c>
      <c r="O4512">
        <v>1</v>
      </c>
      <c r="P4512" t="s">
        <v>9844</v>
      </c>
      <c r="Q4512" t="s">
        <v>35771</v>
      </c>
      <c r="R4512" t="s">
        <v>35791</v>
      </c>
      <c r="S4512" t="s">
        <v>35792</v>
      </c>
    </row>
    <row r="4513" spans="1:19">
      <c r="A4513" t="s">
        <v>35128</v>
      </c>
      <c r="B4513" t="s">
        <v>9832</v>
      </c>
      <c r="C4513" t="s">
        <v>35129</v>
      </c>
      <c r="D4513" t="s">
        <v>35793</v>
      </c>
      <c r="E4513" t="s">
        <v>33389</v>
      </c>
      <c r="F4513" t="s">
        <v>35794</v>
      </c>
      <c r="G4513" t="s">
        <v>35580</v>
      </c>
      <c r="H4513" t="s">
        <v>9838</v>
      </c>
      <c r="I4513" t="s">
        <v>35795</v>
      </c>
      <c r="J4513" t="s">
        <v>35289</v>
      </c>
      <c r="K4513" t="s">
        <v>35796</v>
      </c>
      <c r="L4513" t="s">
        <v>35797</v>
      </c>
      <c r="M4513" t="s">
        <v>35798</v>
      </c>
      <c r="N4513">
        <v>3</v>
      </c>
      <c r="O4513">
        <v>3</v>
      </c>
      <c r="P4513" t="s">
        <v>9844</v>
      </c>
      <c r="Q4513" t="s">
        <v>35799</v>
      </c>
      <c r="R4513" t="s">
        <v>35800</v>
      </c>
      <c r="S4513" t="s">
        <v>35801</v>
      </c>
    </row>
    <row r="4514" spans="1:19">
      <c r="A4514" t="s">
        <v>35128</v>
      </c>
      <c r="B4514" t="s">
        <v>9832</v>
      </c>
      <c r="C4514" t="s">
        <v>35129</v>
      </c>
      <c r="D4514" t="s">
        <v>35802</v>
      </c>
      <c r="E4514" t="s">
        <v>33389</v>
      </c>
      <c r="F4514" t="s">
        <v>35803</v>
      </c>
      <c r="G4514" t="s">
        <v>35580</v>
      </c>
      <c r="H4514" t="s">
        <v>9838</v>
      </c>
      <c r="I4514" t="s">
        <v>35804</v>
      </c>
      <c r="J4514" t="s">
        <v>35289</v>
      </c>
      <c r="K4514" t="s">
        <v>35796</v>
      </c>
      <c r="L4514" t="s">
        <v>35805</v>
      </c>
      <c r="M4514" t="s">
        <v>35798</v>
      </c>
      <c r="N4514">
        <v>3</v>
      </c>
      <c r="O4514">
        <v>3</v>
      </c>
      <c r="P4514" t="s">
        <v>9844</v>
      </c>
      <c r="Q4514" t="s">
        <v>35799</v>
      </c>
      <c r="R4514" t="s">
        <v>35806</v>
      </c>
      <c r="S4514" t="s">
        <v>35807</v>
      </c>
    </row>
    <row r="4515" spans="1:19">
      <c r="A4515" t="s">
        <v>35128</v>
      </c>
      <c r="B4515" t="s">
        <v>9832</v>
      </c>
      <c r="C4515" t="s">
        <v>35129</v>
      </c>
      <c r="D4515" t="s">
        <v>35808</v>
      </c>
      <c r="E4515" t="s">
        <v>33389</v>
      </c>
      <c r="F4515" t="s">
        <v>35809</v>
      </c>
      <c r="G4515" t="s">
        <v>35580</v>
      </c>
      <c r="H4515" t="s">
        <v>9838</v>
      </c>
      <c r="I4515" t="s">
        <v>35810</v>
      </c>
      <c r="J4515" t="s">
        <v>35289</v>
      </c>
      <c r="K4515" t="s">
        <v>35796</v>
      </c>
      <c r="L4515" t="s">
        <v>35805</v>
      </c>
      <c r="M4515" t="s">
        <v>35798</v>
      </c>
      <c r="N4515">
        <v>3</v>
      </c>
      <c r="O4515">
        <v>3</v>
      </c>
      <c r="P4515" t="s">
        <v>9844</v>
      </c>
      <c r="Q4515" t="s">
        <v>35799</v>
      </c>
      <c r="R4515" t="s">
        <v>35811</v>
      </c>
      <c r="S4515" t="s">
        <v>35812</v>
      </c>
    </row>
    <row r="4516" spans="1:19">
      <c r="A4516" t="s">
        <v>35128</v>
      </c>
      <c r="B4516" t="s">
        <v>9832</v>
      </c>
      <c r="C4516" t="s">
        <v>35284</v>
      </c>
      <c r="D4516" t="s">
        <v>35813</v>
      </c>
      <c r="E4516" t="s">
        <v>10092</v>
      </c>
      <c r="F4516" t="s">
        <v>35814</v>
      </c>
      <c r="G4516" t="s">
        <v>17894</v>
      </c>
      <c r="H4516" t="s">
        <v>9838</v>
      </c>
      <c r="I4516" t="s">
        <v>33103</v>
      </c>
      <c r="J4516" t="s">
        <v>10096</v>
      </c>
      <c r="K4516" t="s">
        <v>35815</v>
      </c>
      <c r="L4516" t="s">
        <v>35816</v>
      </c>
      <c r="M4516" t="s">
        <v>35817</v>
      </c>
      <c r="N4516">
        <v>2</v>
      </c>
      <c r="O4516">
        <v>3</v>
      </c>
      <c r="P4516" t="s">
        <v>9844</v>
      </c>
      <c r="Q4516" t="s">
        <v>35818</v>
      </c>
      <c r="R4516" t="s">
        <v>35819</v>
      </c>
      <c r="S4516" t="s">
        <v>35820</v>
      </c>
    </row>
    <row r="4517" spans="1:19">
      <c r="A4517" t="s">
        <v>35128</v>
      </c>
      <c r="B4517" t="s">
        <v>9832</v>
      </c>
      <c r="C4517" t="s">
        <v>35284</v>
      </c>
      <c r="D4517" t="s">
        <v>35821</v>
      </c>
      <c r="E4517" t="s">
        <v>10092</v>
      </c>
      <c r="F4517" t="s">
        <v>35822</v>
      </c>
      <c r="G4517" t="s">
        <v>10087</v>
      </c>
      <c r="H4517" t="s">
        <v>9838</v>
      </c>
      <c r="I4517" t="s">
        <v>33109</v>
      </c>
      <c r="J4517" t="s">
        <v>10096</v>
      </c>
      <c r="K4517" t="s">
        <v>35815</v>
      </c>
      <c r="L4517" t="s">
        <v>35823</v>
      </c>
      <c r="M4517" t="s">
        <v>35817</v>
      </c>
      <c r="N4517">
        <v>2</v>
      </c>
      <c r="O4517">
        <v>2</v>
      </c>
      <c r="P4517" t="s">
        <v>9844</v>
      </c>
      <c r="Q4517" t="s">
        <v>35818</v>
      </c>
      <c r="R4517" t="s">
        <v>35824</v>
      </c>
      <c r="S4517" t="s">
        <v>35825</v>
      </c>
    </row>
    <row r="4518" spans="1:19">
      <c r="A4518" t="s">
        <v>35128</v>
      </c>
      <c r="B4518" t="s">
        <v>9832</v>
      </c>
      <c r="C4518" t="s">
        <v>35284</v>
      </c>
      <c r="D4518" t="s">
        <v>35826</v>
      </c>
      <c r="E4518" t="s">
        <v>10092</v>
      </c>
      <c r="F4518" t="s">
        <v>35827</v>
      </c>
      <c r="G4518" t="s">
        <v>10087</v>
      </c>
      <c r="H4518" t="s">
        <v>9838</v>
      </c>
      <c r="I4518" t="s">
        <v>33119</v>
      </c>
      <c r="J4518" t="s">
        <v>10096</v>
      </c>
      <c r="K4518" t="s">
        <v>35815</v>
      </c>
      <c r="L4518" t="s">
        <v>35828</v>
      </c>
      <c r="M4518" t="s">
        <v>35817</v>
      </c>
      <c r="N4518">
        <v>2</v>
      </c>
      <c r="O4518">
        <v>3</v>
      </c>
      <c r="P4518" t="s">
        <v>9844</v>
      </c>
      <c r="Q4518" t="s">
        <v>35818</v>
      </c>
      <c r="R4518" t="s">
        <v>35829</v>
      </c>
      <c r="S4518" t="s">
        <v>35830</v>
      </c>
    </row>
    <row r="4519" spans="1:19">
      <c r="A4519" t="s">
        <v>35128</v>
      </c>
      <c r="B4519" t="s">
        <v>9832</v>
      </c>
      <c r="C4519" t="s">
        <v>35284</v>
      </c>
      <c r="D4519" t="s">
        <v>35831</v>
      </c>
      <c r="E4519" t="s">
        <v>10092</v>
      </c>
      <c r="F4519" t="s">
        <v>35832</v>
      </c>
      <c r="G4519" t="s">
        <v>10087</v>
      </c>
      <c r="H4519" t="s">
        <v>9838</v>
      </c>
      <c r="I4519" t="s">
        <v>35833</v>
      </c>
      <c r="J4519" t="s">
        <v>10096</v>
      </c>
      <c r="K4519" t="s">
        <v>35815</v>
      </c>
      <c r="L4519" t="s">
        <v>35834</v>
      </c>
      <c r="M4519" t="s">
        <v>35817</v>
      </c>
      <c r="N4519">
        <v>2</v>
      </c>
      <c r="O4519">
        <v>3</v>
      </c>
      <c r="P4519" t="s">
        <v>9844</v>
      </c>
      <c r="Q4519" t="s">
        <v>35818</v>
      </c>
      <c r="R4519" t="s">
        <v>35835</v>
      </c>
      <c r="S4519" t="s">
        <v>35836</v>
      </c>
    </row>
    <row r="4520" spans="1:19">
      <c r="A4520" t="s">
        <v>35128</v>
      </c>
      <c r="B4520" t="s">
        <v>9832</v>
      </c>
      <c r="C4520" t="s">
        <v>35284</v>
      </c>
      <c r="D4520" t="s">
        <v>35837</v>
      </c>
      <c r="E4520" t="s">
        <v>10092</v>
      </c>
      <c r="F4520" t="s">
        <v>35838</v>
      </c>
      <c r="G4520" t="s">
        <v>31182</v>
      </c>
      <c r="H4520" t="s">
        <v>9838</v>
      </c>
      <c r="I4520" t="s">
        <v>35839</v>
      </c>
      <c r="J4520" t="s">
        <v>10096</v>
      </c>
      <c r="K4520" t="s">
        <v>35815</v>
      </c>
      <c r="L4520" t="s">
        <v>35840</v>
      </c>
      <c r="M4520" t="s">
        <v>35817</v>
      </c>
      <c r="N4520">
        <v>2</v>
      </c>
      <c r="O4520">
        <v>1</v>
      </c>
      <c r="P4520" t="s">
        <v>9844</v>
      </c>
      <c r="Q4520" t="s">
        <v>35818</v>
      </c>
      <c r="R4520" t="s">
        <v>35841</v>
      </c>
      <c r="S4520" t="s">
        <v>35842</v>
      </c>
    </row>
    <row r="4521" spans="1:19">
      <c r="A4521" t="s">
        <v>35128</v>
      </c>
      <c r="B4521" t="s">
        <v>9832</v>
      </c>
      <c r="C4521" t="s">
        <v>35347</v>
      </c>
      <c r="D4521" t="s">
        <v>35843</v>
      </c>
      <c r="E4521" t="s">
        <v>10989</v>
      </c>
      <c r="F4521" t="s">
        <v>35844</v>
      </c>
      <c r="G4521" t="s">
        <v>9900</v>
      </c>
      <c r="H4521" t="s">
        <v>9838</v>
      </c>
      <c r="I4521" t="s">
        <v>10991</v>
      </c>
      <c r="J4521" t="s">
        <v>35845</v>
      </c>
      <c r="K4521" t="s">
        <v>35846</v>
      </c>
      <c r="L4521" t="s">
        <v>35847</v>
      </c>
      <c r="M4521" t="s">
        <v>35848</v>
      </c>
      <c r="N4521">
        <v>2</v>
      </c>
      <c r="O4521">
        <v>2</v>
      </c>
      <c r="P4521" t="s">
        <v>9844</v>
      </c>
      <c r="Q4521" t="s">
        <v>35849</v>
      </c>
      <c r="R4521" t="s">
        <v>35850</v>
      </c>
      <c r="S4521" t="s">
        <v>35851</v>
      </c>
    </row>
    <row r="4522" spans="1:19">
      <c r="A4522" t="s">
        <v>35128</v>
      </c>
      <c r="B4522" t="s">
        <v>9832</v>
      </c>
      <c r="C4522" t="s">
        <v>35347</v>
      </c>
      <c r="D4522" t="s">
        <v>35852</v>
      </c>
      <c r="E4522" t="s">
        <v>10989</v>
      </c>
      <c r="F4522" t="s">
        <v>35853</v>
      </c>
      <c r="G4522" t="s">
        <v>9900</v>
      </c>
      <c r="H4522" t="s">
        <v>9838</v>
      </c>
      <c r="I4522" t="s">
        <v>11001</v>
      </c>
      <c r="J4522" t="s">
        <v>35845</v>
      </c>
      <c r="K4522" t="s">
        <v>35846</v>
      </c>
      <c r="L4522" t="s">
        <v>35847</v>
      </c>
      <c r="M4522" t="s">
        <v>35848</v>
      </c>
      <c r="N4522">
        <v>2</v>
      </c>
      <c r="O4522">
        <v>1</v>
      </c>
      <c r="P4522" t="s">
        <v>9844</v>
      </c>
      <c r="Q4522" t="s">
        <v>35849</v>
      </c>
      <c r="R4522" t="s">
        <v>35854</v>
      </c>
      <c r="S4522" t="s">
        <v>35855</v>
      </c>
    </row>
    <row r="4523" spans="1:19">
      <c r="A4523" t="s">
        <v>35128</v>
      </c>
      <c r="B4523" t="s">
        <v>9832</v>
      </c>
      <c r="C4523" t="s">
        <v>35284</v>
      </c>
      <c r="D4523" t="s">
        <v>35856</v>
      </c>
      <c r="E4523" t="s">
        <v>10989</v>
      </c>
      <c r="F4523" t="s">
        <v>35857</v>
      </c>
      <c r="G4523" t="s">
        <v>35858</v>
      </c>
      <c r="H4523" t="s">
        <v>9838</v>
      </c>
      <c r="I4523" t="s">
        <v>10991</v>
      </c>
      <c r="J4523" t="s">
        <v>35845</v>
      </c>
      <c r="K4523" t="s">
        <v>35846</v>
      </c>
      <c r="L4523" t="s">
        <v>35859</v>
      </c>
      <c r="M4523" t="s">
        <v>35860</v>
      </c>
      <c r="N4523">
        <v>2</v>
      </c>
      <c r="O4523">
        <v>2</v>
      </c>
      <c r="P4523" t="s">
        <v>9844</v>
      </c>
      <c r="Q4523" t="s">
        <v>35861</v>
      </c>
      <c r="R4523" t="s">
        <v>35862</v>
      </c>
      <c r="S4523" t="s">
        <v>35863</v>
      </c>
    </row>
    <row r="4524" spans="1:19">
      <c r="A4524" t="s">
        <v>35128</v>
      </c>
      <c r="B4524" t="s">
        <v>9832</v>
      </c>
      <c r="C4524" t="s">
        <v>35284</v>
      </c>
      <c r="D4524" t="s">
        <v>35864</v>
      </c>
      <c r="E4524" t="s">
        <v>10989</v>
      </c>
      <c r="F4524" t="s">
        <v>35865</v>
      </c>
      <c r="G4524" t="s">
        <v>35858</v>
      </c>
      <c r="H4524" t="s">
        <v>9838</v>
      </c>
      <c r="I4524" t="s">
        <v>11001</v>
      </c>
      <c r="J4524" t="s">
        <v>35845</v>
      </c>
      <c r="K4524" t="s">
        <v>35846</v>
      </c>
      <c r="L4524" t="s">
        <v>35859</v>
      </c>
      <c r="M4524" t="s">
        <v>35866</v>
      </c>
      <c r="N4524">
        <v>2</v>
      </c>
      <c r="O4524">
        <v>1</v>
      </c>
      <c r="P4524" t="s">
        <v>9844</v>
      </c>
      <c r="Q4524" t="s">
        <v>35861</v>
      </c>
      <c r="R4524" t="s">
        <v>35867</v>
      </c>
      <c r="S4524" t="s">
        <v>35868</v>
      </c>
    </row>
    <row r="4525" spans="1:19">
      <c r="A4525" t="s">
        <v>35128</v>
      </c>
      <c r="B4525" t="s">
        <v>9832</v>
      </c>
      <c r="C4525" t="s">
        <v>35161</v>
      </c>
      <c r="D4525" t="s">
        <v>35869</v>
      </c>
      <c r="E4525" t="s">
        <v>10225</v>
      </c>
      <c r="F4525" t="s">
        <v>35870</v>
      </c>
      <c r="G4525" t="s">
        <v>35871</v>
      </c>
      <c r="H4525" t="s">
        <v>9838</v>
      </c>
      <c r="I4525" t="s">
        <v>35456</v>
      </c>
      <c r="J4525" t="s">
        <v>35457</v>
      </c>
      <c r="K4525" t="s">
        <v>35872</v>
      </c>
      <c r="L4525" t="s">
        <v>35604</v>
      </c>
      <c r="M4525" t="s">
        <v>35873</v>
      </c>
      <c r="N4525">
        <v>2</v>
      </c>
      <c r="O4525">
        <v>1</v>
      </c>
      <c r="P4525" t="s">
        <v>9844</v>
      </c>
      <c r="Q4525" t="s">
        <v>35874</v>
      </c>
      <c r="R4525" t="s">
        <v>35875</v>
      </c>
      <c r="S4525" t="s">
        <v>35876</v>
      </c>
    </row>
    <row r="4526" spans="1:19">
      <c r="A4526" t="s">
        <v>35128</v>
      </c>
      <c r="B4526" t="s">
        <v>9832</v>
      </c>
      <c r="C4526" t="s">
        <v>35161</v>
      </c>
      <c r="D4526" t="s">
        <v>35877</v>
      </c>
      <c r="E4526" t="s">
        <v>10225</v>
      </c>
      <c r="F4526" t="s">
        <v>35878</v>
      </c>
      <c r="G4526" t="s">
        <v>35871</v>
      </c>
      <c r="H4526" t="s">
        <v>9838</v>
      </c>
      <c r="I4526" t="s">
        <v>35466</v>
      </c>
      <c r="J4526" t="s">
        <v>35457</v>
      </c>
      <c r="K4526" t="s">
        <v>35872</v>
      </c>
      <c r="L4526" t="s">
        <v>35612</v>
      </c>
      <c r="M4526" t="s">
        <v>35873</v>
      </c>
      <c r="N4526">
        <v>0</v>
      </c>
      <c r="O4526">
        <v>0</v>
      </c>
      <c r="P4526" t="s">
        <v>9844</v>
      </c>
      <c r="Q4526" t="s">
        <v>35874</v>
      </c>
      <c r="R4526" t="s">
        <v>35879</v>
      </c>
      <c r="S4526" t="s">
        <v>35880</v>
      </c>
    </row>
    <row r="4527" spans="1:19">
      <c r="A4527" t="s">
        <v>35128</v>
      </c>
      <c r="B4527" t="s">
        <v>9832</v>
      </c>
      <c r="C4527" t="s">
        <v>35161</v>
      </c>
      <c r="D4527" t="s">
        <v>35881</v>
      </c>
      <c r="E4527" t="s">
        <v>10225</v>
      </c>
      <c r="F4527" t="s">
        <v>35882</v>
      </c>
      <c r="G4527" t="s">
        <v>35883</v>
      </c>
      <c r="H4527" t="s">
        <v>9838</v>
      </c>
      <c r="I4527" t="s">
        <v>35481</v>
      </c>
      <c r="J4527" t="s">
        <v>35457</v>
      </c>
      <c r="K4527" t="s">
        <v>35884</v>
      </c>
      <c r="L4527" t="s">
        <v>35620</v>
      </c>
      <c r="M4527" t="s">
        <v>35873</v>
      </c>
      <c r="N4527">
        <v>2</v>
      </c>
      <c r="O4527">
        <v>2</v>
      </c>
      <c r="P4527" t="s">
        <v>9844</v>
      </c>
      <c r="Q4527" t="s">
        <v>35885</v>
      </c>
      <c r="R4527" t="s">
        <v>35886</v>
      </c>
      <c r="S4527" t="s">
        <v>35887</v>
      </c>
    </row>
    <row r="4528" spans="1:19">
      <c r="A4528" t="s">
        <v>35128</v>
      </c>
      <c r="B4528" t="s">
        <v>9832</v>
      </c>
      <c r="C4528" t="s">
        <v>35161</v>
      </c>
      <c r="D4528" t="s">
        <v>35888</v>
      </c>
      <c r="E4528" t="s">
        <v>10225</v>
      </c>
      <c r="F4528" t="s">
        <v>35889</v>
      </c>
      <c r="G4528" t="s">
        <v>11006</v>
      </c>
      <c r="H4528" t="s">
        <v>9838</v>
      </c>
      <c r="I4528" t="s">
        <v>35487</v>
      </c>
      <c r="J4528" t="s">
        <v>35457</v>
      </c>
      <c r="K4528" t="s">
        <v>35890</v>
      </c>
      <c r="L4528" t="s">
        <v>35633</v>
      </c>
      <c r="M4528" t="s">
        <v>35873</v>
      </c>
      <c r="N4528">
        <v>2</v>
      </c>
      <c r="O4528">
        <v>2</v>
      </c>
      <c r="P4528" t="s">
        <v>9844</v>
      </c>
      <c r="Q4528" t="s">
        <v>35874</v>
      </c>
      <c r="R4528" t="s">
        <v>35891</v>
      </c>
      <c r="S4528" t="s">
        <v>35892</v>
      </c>
    </row>
    <row r="4529" spans="1:19">
      <c r="A4529" t="s">
        <v>35128</v>
      </c>
      <c r="B4529" t="s">
        <v>9832</v>
      </c>
      <c r="C4529" t="s">
        <v>35284</v>
      </c>
      <c r="D4529" t="s">
        <v>35893</v>
      </c>
      <c r="E4529" t="s">
        <v>11235</v>
      </c>
      <c r="F4529" t="s">
        <v>35894</v>
      </c>
      <c r="G4529" t="s">
        <v>18485</v>
      </c>
      <c r="H4529" t="s">
        <v>9838</v>
      </c>
      <c r="I4529" t="s">
        <v>11248</v>
      </c>
      <c r="J4529" t="s">
        <v>11239</v>
      </c>
      <c r="K4529" t="s">
        <v>35224</v>
      </c>
      <c r="L4529" t="s">
        <v>35895</v>
      </c>
      <c r="M4529" t="s">
        <v>35896</v>
      </c>
      <c r="N4529">
        <v>5</v>
      </c>
      <c r="O4529">
        <v>2</v>
      </c>
      <c r="P4529" t="s">
        <v>9844</v>
      </c>
      <c r="Q4529" t="s">
        <v>35897</v>
      </c>
      <c r="R4529" t="s">
        <v>35898</v>
      </c>
      <c r="S4529" t="s">
        <v>35899</v>
      </c>
    </row>
    <row r="4530" spans="1:19">
      <c r="A4530" t="s">
        <v>35128</v>
      </c>
      <c r="B4530" t="s">
        <v>9832</v>
      </c>
      <c r="C4530" t="s">
        <v>35284</v>
      </c>
      <c r="D4530" t="s">
        <v>35900</v>
      </c>
      <c r="E4530" t="s">
        <v>11235</v>
      </c>
      <c r="F4530" t="s">
        <v>35901</v>
      </c>
      <c r="G4530" t="s">
        <v>18485</v>
      </c>
      <c r="H4530" t="s">
        <v>9838</v>
      </c>
      <c r="I4530" t="s">
        <v>11254</v>
      </c>
      <c r="J4530" t="s">
        <v>11239</v>
      </c>
      <c r="K4530" t="s">
        <v>11240</v>
      </c>
      <c r="L4530" t="s">
        <v>35902</v>
      </c>
      <c r="M4530" t="s">
        <v>35896</v>
      </c>
      <c r="N4530">
        <v>3</v>
      </c>
      <c r="O4530">
        <v>3</v>
      </c>
      <c r="P4530" t="s">
        <v>9844</v>
      </c>
      <c r="Q4530" t="s">
        <v>35897</v>
      </c>
      <c r="R4530" t="s">
        <v>35903</v>
      </c>
      <c r="S4530" t="s">
        <v>35904</v>
      </c>
    </row>
    <row r="4531" spans="1:19">
      <c r="A4531" t="s">
        <v>35128</v>
      </c>
      <c r="B4531" t="s">
        <v>9832</v>
      </c>
      <c r="C4531" t="s">
        <v>35284</v>
      </c>
      <c r="D4531" t="s">
        <v>35905</v>
      </c>
      <c r="E4531" t="s">
        <v>11235</v>
      </c>
      <c r="F4531" t="s">
        <v>35906</v>
      </c>
      <c r="G4531" t="s">
        <v>18485</v>
      </c>
      <c r="H4531" t="s">
        <v>9838</v>
      </c>
      <c r="I4531" t="s">
        <v>11259</v>
      </c>
      <c r="J4531" t="s">
        <v>11239</v>
      </c>
      <c r="K4531" t="s">
        <v>35224</v>
      </c>
      <c r="L4531" t="s">
        <v>35895</v>
      </c>
      <c r="M4531" t="s">
        <v>35896</v>
      </c>
      <c r="N4531">
        <v>3</v>
      </c>
      <c r="O4531">
        <v>2</v>
      </c>
      <c r="P4531" t="s">
        <v>9844</v>
      </c>
      <c r="Q4531" t="s">
        <v>35897</v>
      </c>
      <c r="R4531" t="s">
        <v>35907</v>
      </c>
      <c r="S4531" t="s">
        <v>35908</v>
      </c>
    </row>
    <row r="4532" spans="1:19">
      <c r="A4532" t="s">
        <v>35128</v>
      </c>
      <c r="B4532" t="s">
        <v>9832</v>
      </c>
      <c r="C4532" t="s">
        <v>35284</v>
      </c>
      <c r="D4532" t="s">
        <v>35909</v>
      </c>
      <c r="E4532" t="s">
        <v>11235</v>
      </c>
      <c r="F4532" t="s">
        <v>35910</v>
      </c>
      <c r="G4532" t="s">
        <v>18491</v>
      </c>
      <c r="H4532" t="s">
        <v>9838</v>
      </c>
      <c r="I4532" t="s">
        <v>11264</v>
      </c>
      <c r="J4532" t="s">
        <v>11239</v>
      </c>
      <c r="K4532" t="s">
        <v>11240</v>
      </c>
      <c r="L4532" t="s">
        <v>35911</v>
      </c>
      <c r="M4532" t="s">
        <v>35896</v>
      </c>
      <c r="N4532">
        <v>5</v>
      </c>
      <c r="O4532">
        <v>3</v>
      </c>
      <c r="P4532" t="s">
        <v>9844</v>
      </c>
      <c r="Q4532" t="s">
        <v>35897</v>
      </c>
      <c r="R4532" t="s">
        <v>35912</v>
      </c>
      <c r="S4532" t="s">
        <v>35913</v>
      </c>
    </row>
    <row r="4533" spans="1:19">
      <c r="A4533" t="s">
        <v>35128</v>
      </c>
      <c r="B4533" t="s">
        <v>9832</v>
      </c>
      <c r="C4533" t="s">
        <v>35284</v>
      </c>
      <c r="D4533" t="s">
        <v>35914</v>
      </c>
      <c r="E4533" t="s">
        <v>11235</v>
      </c>
      <c r="F4533" t="s">
        <v>35915</v>
      </c>
      <c r="G4533" t="s">
        <v>18491</v>
      </c>
      <c r="H4533" t="s">
        <v>9838</v>
      </c>
      <c r="I4533" t="s">
        <v>11270</v>
      </c>
      <c r="J4533" t="s">
        <v>11239</v>
      </c>
      <c r="K4533" t="s">
        <v>35224</v>
      </c>
      <c r="L4533" t="s">
        <v>35916</v>
      </c>
      <c r="M4533" t="s">
        <v>35896</v>
      </c>
      <c r="N4533">
        <v>5</v>
      </c>
      <c r="O4533">
        <v>2</v>
      </c>
      <c r="P4533" t="s">
        <v>9844</v>
      </c>
      <c r="Q4533" t="s">
        <v>35897</v>
      </c>
      <c r="R4533" t="s">
        <v>35917</v>
      </c>
      <c r="S4533" t="s">
        <v>35918</v>
      </c>
    </row>
    <row r="4534" spans="1:19">
      <c r="A4534" t="s">
        <v>35128</v>
      </c>
      <c r="B4534" t="s">
        <v>9832</v>
      </c>
      <c r="C4534" t="s">
        <v>35284</v>
      </c>
      <c r="D4534" t="s">
        <v>35201</v>
      </c>
      <c r="E4534" t="s">
        <v>11235</v>
      </c>
      <c r="F4534" t="s">
        <v>35202</v>
      </c>
      <c r="G4534" t="s">
        <v>35197</v>
      </c>
      <c r="H4534" t="s">
        <v>9838</v>
      </c>
      <c r="I4534" t="s">
        <v>11270</v>
      </c>
      <c r="J4534" t="s">
        <v>11239</v>
      </c>
      <c r="K4534" t="s">
        <v>35187</v>
      </c>
      <c r="L4534" t="s">
        <v>35203</v>
      </c>
      <c r="M4534" t="s">
        <v>35181</v>
      </c>
      <c r="N4534">
        <v>3</v>
      </c>
      <c r="O4534">
        <v>1</v>
      </c>
      <c r="P4534" t="s">
        <v>9844</v>
      </c>
      <c r="Q4534" t="s">
        <v>35182</v>
      </c>
      <c r="R4534" t="s">
        <v>35204</v>
      </c>
      <c r="S4534" t="s">
        <v>35205</v>
      </c>
    </row>
    <row r="4535" spans="1:19">
      <c r="A4535" t="s">
        <v>35128</v>
      </c>
      <c r="B4535" t="s">
        <v>9832</v>
      </c>
      <c r="C4535" t="s">
        <v>35284</v>
      </c>
      <c r="D4535" t="s">
        <v>35919</v>
      </c>
      <c r="E4535" t="s">
        <v>11235</v>
      </c>
      <c r="F4535" t="s">
        <v>35920</v>
      </c>
      <c r="G4535" t="s">
        <v>18491</v>
      </c>
      <c r="H4535" t="s">
        <v>9838</v>
      </c>
      <c r="I4535" t="s">
        <v>35208</v>
      </c>
      <c r="J4535" t="s">
        <v>11239</v>
      </c>
      <c r="K4535" t="s">
        <v>11240</v>
      </c>
      <c r="L4535" t="s">
        <v>35911</v>
      </c>
      <c r="M4535" t="s">
        <v>35896</v>
      </c>
      <c r="N4535">
        <v>4</v>
      </c>
      <c r="O4535">
        <v>4</v>
      </c>
      <c r="P4535" t="s">
        <v>9844</v>
      </c>
      <c r="Q4535" t="s">
        <v>35897</v>
      </c>
      <c r="R4535" t="s">
        <v>35921</v>
      </c>
      <c r="S4535" t="s">
        <v>35922</v>
      </c>
    </row>
    <row r="4536" spans="1:19">
      <c r="A4536" t="s">
        <v>35128</v>
      </c>
      <c r="B4536" t="s">
        <v>9832</v>
      </c>
      <c r="C4536" t="s">
        <v>35284</v>
      </c>
      <c r="D4536" t="s">
        <v>35923</v>
      </c>
      <c r="E4536" t="s">
        <v>11235</v>
      </c>
      <c r="F4536" t="s">
        <v>35924</v>
      </c>
      <c r="G4536" t="s">
        <v>18491</v>
      </c>
      <c r="H4536" t="s">
        <v>9838</v>
      </c>
      <c r="I4536" t="s">
        <v>11276</v>
      </c>
      <c r="J4536" t="s">
        <v>11239</v>
      </c>
      <c r="K4536" t="s">
        <v>35224</v>
      </c>
      <c r="L4536" t="s">
        <v>35916</v>
      </c>
      <c r="M4536" t="s">
        <v>35896</v>
      </c>
      <c r="N4536">
        <v>4</v>
      </c>
      <c r="O4536">
        <v>2</v>
      </c>
      <c r="P4536" t="s">
        <v>9844</v>
      </c>
      <c r="Q4536" t="s">
        <v>35897</v>
      </c>
      <c r="R4536" t="s">
        <v>35925</v>
      </c>
      <c r="S4536" t="s">
        <v>35926</v>
      </c>
    </row>
    <row r="4537" spans="1:19">
      <c r="A4537" t="s">
        <v>35128</v>
      </c>
      <c r="B4537" t="s">
        <v>9832</v>
      </c>
      <c r="C4537" t="s">
        <v>35161</v>
      </c>
      <c r="D4537" t="s">
        <v>35927</v>
      </c>
      <c r="E4537" t="s">
        <v>10225</v>
      </c>
      <c r="F4537" t="s">
        <v>35928</v>
      </c>
      <c r="G4537" t="s">
        <v>35929</v>
      </c>
      <c r="H4537" t="s">
        <v>9838</v>
      </c>
      <c r="I4537" t="s">
        <v>35930</v>
      </c>
      <c r="J4537" t="s">
        <v>35457</v>
      </c>
      <c r="K4537" t="s">
        <v>35931</v>
      </c>
      <c r="L4537" t="s">
        <v>35932</v>
      </c>
      <c r="M4537" t="s">
        <v>35933</v>
      </c>
      <c r="N4537">
        <v>1</v>
      </c>
      <c r="O4537">
        <v>0</v>
      </c>
      <c r="P4537" t="s">
        <v>9844</v>
      </c>
      <c r="Q4537" t="s">
        <v>35934</v>
      </c>
      <c r="R4537" t="s">
        <v>35935</v>
      </c>
      <c r="S4537" t="s">
        <v>35936</v>
      </c>
    </row>
    <row r="4538" spans="1:19">
      <c r="A4538" t="s">
        <v>35128</v>
      </c>
      <c r="B4538" t="s">
        <v>9832</v>
      </c>
      <c r="C4538" t="s">
        <v>35161</v>
      </c>
      <c r="D4538" t="s">
        <v>35937</v>
      </c>
      <c r="E4538" t="s">
        <v>10225</v>
      </c>
      <c r="F4538" t="s">
        <v>35938</v>
      </c>
      <c r="G4538" t="s">
        <v>35929</v>
      </c>
      <c r="H4538" t="s">
        <v>9838</v>
      </c>
      <c r="I4538" t="s">
        <v>35939</v>
      </c>
      <c r="J4538" t="s">
        <v>35457</v>
      </c>
      <c r="K4538" t="s">
        <v>35931</v>
      </c>
      <c r="L4538" t="s">
        <v>35940</v>
      </c>
      <c r="M4538" t="s">
        <v>35933</v>
      </c>
      <c r="N4538">
        <v>0</v>
      </c>
      <c r="O4538">
        <v>0</v>
      </c>
      <c r="P4538" t="s">
        <v>9844</v>
      </c>
      <c r="Q4538" t="s">
        <v>35934</v>
      </c>
      <c r="R4538" t="s">
        <v>35941</v>
      </c>
      <c r="S4538" t="s">
        <v>35942</v>
      </c>
    </row>
    <row r="4539" spans="1:19">
      <c r="A4539" t="s">
        <v>35128</v>
      </c>
      <c r="B4539" t="s">
        <v>9832</v>
      </c>
      <c r="C4539" t="s">
        <v>35161</v>
      </c>
      <c r="D4539" t="s">
        <v>35943</v>
      </c>
      <c r="E4539" t="s">
        <v>10225</v>
      </c>
      <c r="F4539" t="s">
        <v>35944</v>
      </c>
      <c r="G4539" t="s">
        <v>35945</v>
      </c>
      <c r="H4539" t="s">
        <v>9838</v>
      </c>
      <c r="I4539" t="s">
        <v>35946</v>
      </c>
      <c r="J4539" t="s">
        <v>35457</v>
      </c>
      <c r="K4539" t="s">
        <v>35947</v>
      </c>
      <c r="L4539" t="s">
        <v>35948</v>
      </c>
      <c r="M4539" t="s">
        <v>35933</v>
      </c>
      <c r="N4539">
        <v>1</v>
      </c>
      <c r="O4539">
        <v>0</v>
      </c>
      <c r="P4539" t="s">
        <v>9844</v>
      </c>
      <c r="Q4539" t="s">
        <v>35949</v>
      </c>
      <c r="R4539" t="s">
        <v>35950</v>
      </c>
      <c r="S4539" t="s">
        <v>35951</v>
      </c>
    </row>
    <row r="4540" spans="1:19">
      <c r="A4540" t="s">
        <v>35128</v>
      </c>
      <c r="B4540" t="s">
        <v>9832</v>
      </c>
      <c r="C4540" t="s">
        <v>35161</v>
      </c>
      <c r="D4540" t="s">
        <v>35952</v>
      </c>
      <c r="E4540" t="s">
        <v>10225</v>
      </c>
      <c r="F4540" t="s">
        <v>35953</v>
      </c>
      <c r="G4540" t="s">
        <v>35945</v>
      </c>
      <c r="H4540" t="s">
        <v>9838</v>
      </c>
      <c r="I4540" t="s">
        <v>35954</v>
      </c>
      <c r="J4540" t="s">
        <v>35457</v>
      </c>
      <c r="K4540" t="s">
        <v>35947</v>
      </c>
      <c r="L4540" t="s">
        <v>35948</v>
      </c>
      <c r="M4540" t="s">
        <v>35933</v>
      </c>
      <c r="N4540">
        <v>1</v>
      </c>
      <c r="O4540">
        <v>1</v>
      </c>
      <c r="P4540" t="s">
        <v>9844</v>
      </c>
      <c r="Q4540" t="s">
        <v>35949</v>
      </c>
      <c r="R4540" t="s">
        <v>35955</v>
      </c>
      <c r="S4540" t="s">
        <v>35956</v>
      </c>
    </row>
    <row r="4541" spans="1:19">
      <c r="A4541" t="s">
        <v>35128</v>
      </c>
      <c r="B4541" t="s">
        <v>9832</v>
      </c>
      <c r="C4541" t="s">
        <v>35161</v>
      </c>
      <c r="D4541" t="s">
        <v>35957</v>
      </c>
      <c r="E4541" t="s">
        <v>10225</v>
      </c>
      <c r="F4541" t="s">
        <v>35958</v>
      </c>
      <c r="G4541" t="s">
        <v>35959</v>
      </c>
      <c r="H4541" t="s">
        <v>9838</v>
      </c>
      <c r="I4541" t="s">
        <v>35960</v>
      </c>
      <c r="J4541" t="s">
        <v>35457</v>
      </c>
      <c r="K4541" t="s">
        <v>35961</v>
      </c>
      <c r="L4541" t="s">
        <v>35962</v>
      </c>
      <c r="M4541" t="s">
        <v>35933</v>
      </c>
      <c r="N4541">
        <v>1</v>
      </c>
      <c r="O4541">
        <v>0</v>
      </c>
      <c r="P4541" t="s">
        <v>9844</v>
      </c>
      <c r="Q4541" t="s">
        <v>35934</v>
      </c>
      <c r="R4541" t="s">
        <v>35963</v>
      </c>
      <c r="S4541" t="s">
        <v>35964</v>
      </c>
    </row>
    <row r="4542" spans="1:19">
      <c r="A4542" t="s">
        <v>35128</v>
      </c>
      <c r="B4542" t="s">
        <v>9832</v>
      </c>
      <c r="C4542" t="s">
        <v>35129</v>
      </c>
      <c r="D4542" t="s">
        <v>35965</v>
      </c>
      <c r="E4542" t="s">
        <v>9835</v>
      </c>
      <c r="F4542" t="s">
        <v>35966</v>
      </c>
      <c r="G4542" t="s">
        <v>35967</v>
      </c>
      <c r="H4542" t="s">
        <v>9838</v>
      </c>
      <c r="I4542" t="s">
        <v>35968</v>
      </c>
      <c r="J4542" t="s">
        <v>9840</v>
      </c>
      <c r="K4542" t="s">
        <v>35969</v>
      </c>
      <c r="L4542" t="s">
        <v>35970</v>
      </c>
      <c r="M4542" t="s">
        <v>35971</v>
      </c>
      <c r="N4542">
        <v>0</v>
      </c>
      <c r="O4542">
        <v>0</v>
      </c>
      <c r="P4542" t="s">
        <v>9844</v>
      </c>
      <c r="Q4542" t="s">
        <v>35972</v>
      </c>
      <c r="R4542" t="s">
        <v>35973</v>
      </c>
      <c r="S4542" t="s">
        <v>35974</v>
      </c>
    </row>
    <row r="4543" spans="1:19">
      <c r="A4543" t="s">
        <v>35128</v>
      </c>
      <c r="B4543" t="s">
        <v>9832</v>
      </c>
      <c r="C4543" t="s">
        <v>35129</v>
      </c>
      <c r="D4543" t="s">
        <v>35975</v>
      </c>
      <c r="E4543" t="s">
        <v>9835</v>
      </c>
      <c r="F4543" t="s">
        <v>35976</v>
      </c>
      <c r="G4543" t="s">
        <v>35967</v>
      </c>
      <c r="H4543" t="s">
        <v>9838</v>
      </c>
      <c r="I4543" t="s">
        <v>35977</v>
      </c>
      <c r="J4543" t="s">
        <v>9840</v>
      </c>
      <c r="K4543" t="s">
        <v>35969</v>
      </c>
      <c r="L4543" t="s">
        <v>35970</v>
      </c>
      <c r="M4543" t="s">
        <v>35971</v>
      </c>
      <c r="N4543">
        <v>0</v>
      </c>
      <c r="O4543">
        <v>0</v>
      </c>
      <c r="P4543" t="s">
        <v>9844</v>
      </c>
      <c r="Q4543" t="s">
        <v>35972</v>
      </c>
      <c r="R4543" t="s">
        <v>35978</v>
      </c>
      <c r="S4543" t="s">
        <v>35979</v>
      </c>
    </row>
    <row r="4544" spans="1:19">
      <c r="A4544" t="s">
        <v>35128</v>
      </c>
      <c r="B4544" t="s">
        <v>9832</v>
      </c>
      <c r="C4544" t="s">
        <v>35129</v>
      </c>
      <c r="D4544" t="s">
        <v>35980</v>
      </c>
      <c r="E4544" t="s">
        <v>9835</v>
      </c>
      <c r="F4544" t="s">
        <v>35981</v>
      </c>
      <c r="G4544" t="s">
        <v>35967</v>
      </c>
      <c r="H4544" t="s">
        <v>9838</v>
      </c>
      <c r="I4544" t="s">
        <v>35982</v>
      </c>
      <c r="J4544" t="s">
        <v>9840</v>
      </c>
      <c r="K4544" t="s">
        <v>35969</v>
      </c>
      <c r="L4544" t="s">
        <v>35970</v>
      </c>
      <c r="M4544" t="s">
        <v>35971</v>
      </c>
      <c r="N4544">
        <v>0</v>
      </c>
      <c r="O4544">
        <v>0</v>
      </c>
      <c r="P4544" t="s">
        <v>9844</v>
      </c>
      <c r="Q4544" t="s">
        <v>35972</v>
      </c>
      <c r="R4544" t="s">
        <v>35983</v>
      </c>
      <c r="S4544" t="s">
        <v>35984</v>
      </c>
    </row>
    <row r="4545" spans="1:19">
      <c r="A4545" t="s">
        <v>35128</v>
      </c>
      <c r="B4545" t="s">
        <v>9832</v>
      </c>
      <c r="C4545" t="s">
        <v>35129</v>
      </c>
      <c r="D4545" t="s">
        <v>35985</v>
      </c>
      <c r="E4545" t="s">
        <v>9835</v>
      </c>
      <c r="F4545" t="s">
        <v>35986</v>
      </c>
      <c r="G4545" t="s">
        <v>35987</v>
      </c>
      <c r="H4545" t="s">
        <v>9838</v>
      </c>
      <c r="I4545" t="s">
        <v>35433</v>
      </c>
      <c r="J4545" t="s">
        <v>9840</v>
      </c>
      <c r="K4545" t="s">
        <v>35969</v>
      </c>
      <c r="L4545" t="s">
        <v>35988</v>
      </c>
      <c r="M4545" t="s">
        <v>35971</v>
      </c>
      <c r="N4545">
        <v>0</v>
      </c>
      <c r="O4545">
        <v>0</v>
      </c>
      <c r="P4545" t="s">
        <v>9844</v>
      </c>
      <c r="Q4545" t="s">
        <v>35972</v>
      </c>
      <c r="R4545" t="s">
        <v>35989</v>
      </c>
      <c r="S4545" t="s">
        <v>35990</v>
      </c>
    </row>
    <row r="4546" spans="1:19">
      <c r="A4546" t="s">
        <v>35128</v>
      </c>
      <c r="B4546" t="s">
        <v>9832</v>
      </c>
      <c r="C4546" t="s">
        <v>35129</v>
      </c>
      <c r="D4546" t="s">
        <v>35991</v>
      </c>
      <c r="E4546" t="s">
        <v>9835</v>
      </c>
      <c r="F4546" t="s">
        <v>35992</v>
      </c>
      <c r="G4546" t="s">
        <v>35987</v>
      </c>
      <c r="H4546" t="s">
        <v>9838</v>
      </c>
      <c r="I4546" t="s">
        <v>35440</v>
      </c>
      <c r="J4546" t="s">
        <v>9840</v>
      </c>
      <c r="K4546" t="s">
        <v>35969</v>
      </c>
      <c r="L4546" t="s">
        <v>35993</v>
      </c>
      <c r="M4546" t="s">
        <v>35971</v>
      </c>
      <c r="N4546">
        <v>0</v>
      </c>
      <c r="O4546">
        <v>0</v>
      </c>
      <c r="P4546" t="s">
        <v>9844</v>
      </c>
      <c r="Q4546" t="s">
        <v>35972</v>
      </c>
      <c r="R4546" t="s">
        <v>35994</v>
      </c>
      <c r="S4546" t="s">
        <v>35995</v>
      </c>
    </row>
    <row r="4547" spans="1:19">
      <c r="A4547" t="s">
        <v>35128</v>
      </c>
      <c r="B4547" t="s">
        <v>9832</v>
      </c>
      <c r="C4547" t="s">
        <v>35129</v>
      </c>
      <c r="D4547" t="s">
        <v>35996</v>
      </c>
      <c r="E4547" t="s">
        <v>33492</v>
      </c>
      <c r="F4547" t="s">
        <v>35997</v>
      </c>
      <c r="G4547" t="s">
        <v>20841</v>
      </c>
      <c r="H4547" t="s">
        <v>9838</v>
      </c>
      <c r="I4547" t="s">
        <v>10151</v>
      </c>
      <c r="J4547" t="s">
        <v>35563</v>
      </c>
      <c r="K4547" t="s">
        <v>35998</v>
      </c>
      <c r="L4547" t="s">
        <v>35999</v>
      </c>
      <c r="M4547" t="s">
        <v>36000</v>
      </c>
      <c r="N4547">
        <v>5</v>
      </c>
      <c r="O4547">
        <v>1</v>
      </c>
      <c r="P4547" t="s">
        <v>9844</v>
      </c>
      <c r="Q4547" t="s">
        <v>36001</v>
      </c>
      <c r="R4547" t="s">
        <v>36002</v>
      </c>
      <c r="S4547" t="s">
        <v>36003</v>
      </c>
    </row>
    <row r="4548" spans="1:19">
      <c r="A4548" t="s">
        <v>35128</v>
      </c>
      <c r="B4548" t="s">
        <v>9832</v>
      </c>
      <c r="C4548" t="s">
        <v>35161</v>
      </c>
      <c r="D4548" t="s">
        <v>36004</v>
      </c>
      <c r="E4548" t="s">
        <v>34093</v>
      </c>
      <c r="F4548" t="s">
        <v>36005</v>
      </c>
      <c r="G4548" t="s">
        <v>35197</v>
      </c>
      <c r="H4548" t="s">
        <v>9838</v>
      </c>
      <c r="I4548" t="s">
        <v>34096</v>
      </c>
      <c r="J4548" t="s">
        <v>36006</v>
      </c>
      <c r="K4548" t="s">
        <v>36007</v>
      </c>
      <c r="L4548" t="s">
        <v>36008</v>
      </c>
      <c r="M4548" t="s">
        <v>36009</v>
      </c>
      <c r="N4548">
        <v>2</v>
      </c>
      <c r="O4548">
        <v>6</v>
      </c>
      <c r="P4548" t="s">
        <v>9844</v>
      </c>
      <c r="Q4548" t="s">
        <v>36010</v>
      </c>
      <c r="R4548" t="s">
        <v>36011</v>
      </c>
      <c r="S4548" t="s">
        <v>36012</v>
      </c>
    </row>
    <row r="4549" spans="1:19">
      <c r="A4549" t="s">
        <v>35128</v>
      </c>
      <c r="B4549" t="s">
        <v>9832</v>
      </c>
      <c r="C4549" t="s">
        <v>35161</v>
      </c>
      <c r="D4549" t="s">
        <v>36013</v>
      </c>
      <c r="E4549" t="s">
        <v>34093</v>
      </c>
      <c r="F4549" t="s">
        <v>36014</v>
      </c>
      <c r="G4549" t="s">
        <v>36015</v>
      </c>
      <c r="H4549" t="s">
        <v>9838</v>
      </c>
      <c r="I4549" t="s">
        <v>36016</v>
      </c>
      <c r="J4549" t="s">
        <v>36006</v>
      </c>
      <c r="K4549" t="s">
        <v>36007</v>
      </c>
      <c r="L4549" t="s">
        <v>36017</v>
      </c>
      <c r="M4549" t="s">
        <v>36009</v>
      </c>
      <c r="N4549">
        <v>2</v>
      </c>
      <c r="O4549">
        <v>4</v>
      </c>
      <c r="P4549" t="s">
        <v>9844</v>
      </c>
      <c r="Q4549" t="s">
        <v>36010</v>
      </c>
      <c r="R4549" t="s">
        <v>36018</v>
      </c>
      <c r="S4549" t="s">
        <v>36019</v>
      </c>
    </row>
    <row r="4550" spans="1:19">
      <c r="A4550" t="s">
        <v>35128</v>
      </c>
      <c r="B4550" t="s">
        <v>9832</v>
      </c>
      <c r="C4550" t="s">
        <v>35161</v>
      </c>
      <c r="D4550" t="s">
        <v>36020</v>
      </c>
      <c r="E4550" t="s">
        <v>34093</v>
      </c>
      <c r="F4550" t="s">
        <v>36021</v>
      </c>
      <c r="G4550" t="s">
        <v>35197</v>
      </c>
      <c r="H4550" t="s">
        <v>9838</v>
      </c>
      <c r="I4550" t="s">
        <v>34105</v>
      </c>
      <c r="J4550" t="s">
        <v>36006</v>
      </c>
      <c r="K4550" t="s">
        <v>36007</v>
      </c>
      <c r="L4550" t="s">
        <v>36008</v>
      </c>
      <c r="M4550" t="s">
        <v>36009</v>
      </c>
      <c r="N4550">
        <v>2</v>
      </c>
      <c r="O4550">
        <v>4</v>
      </c>
      <c r="P4550" t="s">
        <v>9844</v>
      </c>
      <c r="Q4550" t="s">
        <v>36010</v>
      </c>
      <c r="R4550" t="s">
        <v>36022</v>
      </c>
      <c r="S4550" t="s">
        <v>36023</v>
      </c>
    </row>
    <row r="4551" spans="1:19">
      <c r="A4551" t="s">
        <v>35128</v>
      </c>
      <c r="B4551" t="s">
        <v>9832</v>
      </c>
      <c r="C4551" t="s">
        <v>35161</v>
      </c>
      <c r="D4551" t="s">
        <v>36024</v>
      </c>
      <c r="E4551" t="s">
        <v>34093</v>
      </c>
      <c r="F4551" t="s">
        <v>36025</v>
      </c>
      <c r="G4551" t="s">
        <v>11226</v>
      </c>
      <c r="H4551" t="s">
        <v>9838</v>
      </c>
      <c r="I4551" t="s">
        <v>36026</v>
      </c>
      <c r="J4551" t="s">
        <v>36006</v>
      </c>
      <c r="K4551" t="s">
        <v>36007</v>
      </c>
      <c r="L4551" t="s">
        <v>36027</v>
      </c>
      <c r="M4551" t="s">
        <v>36009</v>
      </c>
      <c r="N4551">
        <v>2</v>
      </c>
      <c r="O4551">
        <v>4</v>
      </c>
      <c r="P4551" t="s">
        <v>9844</v>
      </c>
      <c r="Q4551" t="s">
        <v>36010</v>
      </c>
      <c r="R4551" t="s">
        <v>36028</v>
      </c>
      <c r="S4551" t="s">
        <v>36029</v>
      </c>
    </row>
    <row r="4552" spans="1:19">
      <c r="A4552" t="s">
        <v>35128</v>
      </c>
      <c r="B4552" t="s">
        <v>9832</v>
      </c>
      <c r="C4552" t="s">
        <v>35161</v>
      </c>
      <c r="D4552" t="s">
        <v>36030</v>
      </c>
      <c r="E4552" t="s">
        <v>34093</v>
      </c>
      <c r="F4552" t="s">
        <v>36025</v>
      </c>
      <c r="G4552" t="s">
        <v>36015</v>
      </c>
      <c r="H4552" t="s">
        <v>9838</v>
      </c>
      <c r="I4552" t="s">
        <v>36026</v>
      </c>
      <c r="J4552" t="s">
        <v>36006</v>
      </c>
      <c r="K4552" t="s">
        <v>36007</v>
      </c>
      <c r="L4552" t="s">
        <v>36017</v>
      </c>
      <c r="M4552" t="s">
        <v>36009</v>
      </c>
      <c r="N4552">
        <v>2</v>
      </c>
      <c r="O4552">
        <v>4</v>
      </c>
      <c r="P4552" t="s">
        <v>9844</v>
      </c>
      <c r="Q4552" t="s">
        <v>36010</v>
      </c>
      <c r="R4552" t="s">
        <v>36031</v>
      </c>
      <c r="S4552" t="s">
        <v>36032</v>
      </c>
    </row>
    <row r="4553" spans="1:19">
      <c r="A4553" t="s">
        <v>35128</v>
      </c>
      <c r="B4553" t="s">
        <v>9832</v>
      </c>
      <c r="C4553" t="s">
        <v>35161</v>
      </c>
      <c r="D4553" t="s">
        <v>36033</v>
      </c>
      <c r="E4553" t="s">
        <v>10989</v>
      </c>
      <c r="F4553" t="s">
        <v>36034</v>
      </c>
      <c r="G4553" t="s">
        <v>36035</v>
      </c>
      <c r="H4553" t="s">
        <v>9838</v>
      </c>
      <c r="I4553" t="s">
        <v>36036</v>
      </c>
      <c r="J4553" t="s">
        <v>35845</v>
      </c>
      <c r="K4553" t="s">
        <v>36037</v>
      </c>
      <c r="L4553" t="s">
        <v>36038</v>
      </c>
      <c r="M4553" t="s">
        <v>36039</v>
      </c>
      <c r="N4553">
        <v>2</v>
      </c>
      <c r="O4553">
        <v>2</v>
      </c>
      <c r="P4553" t="s">
        <v>9844</v>
      </c>
      <c r="Q4553" t="s">
        <v>36040</v>
      </c>
      <c r="R4553" t="s">
        <v>36041</v>
      </c>
      <c r="S4553" t="s">
        <v>36042</v>
      </c>
    </row>
    <row r="4554" spans="1:19">
      <c r="A4554" t="s">
        <v>35128</v>
      </c>
      <c r="B4554" t="s">
        <v>9832</v>
      </c>
      <c r="C4554" t="s">
        <v>35161</v>
      </c>
      <c r="D4554" t="s">
        <v>36043</v>
      </c>
      <c r="E4554" t="s">
        <v>10989</v>
      </c>
      <c r="F4554" t="s">
        <v>36044</v>
      </c>
      <c r="G4554" t="s">
        <v>36035</v>
      </c>
      <c r="H4554" t="s">
        <v>9838</v>
      </c>
      <c r="I4554" t="s">
        <v>36045</v>
      </c>
      <c r="J4554" t="s">
        <v>35845</v>
      </c>
      <c r="K4554" t="s">
        <v>36046</v>
      </c>
      <c r="L4554" t="s">
        <v>36047</v>
      </c>
      <c r="M4554" t="s">
        <v>36039</v>
      </c>
      <c r="N4554">
        <v>1</v>
      </c>
      <c r="O4554">
        <v>2</v>
      </c>
      <c r="P4554" t="s">
        <v>9844</v>
      </c>
      <c r="Q4554" t="s">
        <v>36040</v>
      </c>
      <c r="R4554" t="s">
        <v>36048</v>
      </c>
      <c r="S4554" t="s">
        <v>36049</v>
      </c>
    </row>
    <row r="4555" spans="1:19">
      <c r="A4555" t="s">
        <v>35128</v>
      </c>
      <c r="B4555" t="s">
        <v>9832</v>
      </c>
      <c r="C4555" t="s">
        <v>35161</v>
      </c>
      <c r="D4555" t="s">
        <v>36050</v>
      </c>
      <c r="E4555" t="s">
        <v>9835</v>
      </c>
      <c r="F4555" t="s">
        <v>36051</v>
      </c>
      <c r="G4555" t="s">
        <v>36052</v>
      </c>
      <c r="H4555" t="s">
        <v>9838</v>
      </c>
      <c r="I4555" t="s">
        <v>36053</v>
      </c>
      <c r="J4555" t="s">
        <v>9840</v>
      </c>
      <c r="K4555" t="s">
        <v>36054</v>
      </c>
      <c r="L4555" t="s">
        <v>36055</v>
      </c>
      <c r="M4555" t="s">
        <v>36056</v>
      </c>
      <c r="N4555">
        <v>2</v>
      </c>
      <c r="O4555">
        <v>1</v>
      </c>
      <c r="P4555" t="s">
        <v>9844</v>
      </c>
      <c r="Q4555" t="s">
        <v>36057</v>
      </c>
      <c r="R4555" t="s">
        <v>36058</v>
      </c>
      <c r="S4555" t="s">
        <v>36059</v>
      </c>
    </row>
    <row r="4556" spans="1:19">
      <c r="A4556" t="s">
        <v>35128</v>
      </c>
      <c r="B4556" t="s">
        <v>9832</v>
      </c>
      <c r="C4556" t="s">
        <v>35161</v>
      </c>
      <c r="D4556" t="s">
        <v>36060</v>
      </c>
      <c r="E4556" t="s">
        <v>9835</v>
      </c>
      <c r="F4556" t="s">
        <v>36061</v>
      </c>
      <c r="G4556" t="s">
        <v>36062</v>
      </c>
      <c r="H4556" t="s">
        <v>9838</v>
      </c>
      <c r="I4556" t="s">
        <v>36063</v>
      </c>
      <c r="J4556" t="s">
        <v>9840</v>
      </c>
      <c r="K4556" t="s">
        <v>10918</v>
      </c>
      <c r="L4556" t="s">
        <v>36064</v>
      </c>
      <c r="M4556" t="s">
        <v>36056</v>
      </c>
      <c r="N4556">
        <v>2</v>
      </c>
      <c r="O4556">
        <v>1</v>
      </c>
      <c r="P4556" t="s">
        <v>9844</v>
      </c>
      <c r="Q4556" t="s">
        <v>36057</v>
      </c>
      <c r="R4556" t="s">
        <v>36065</v>
      </c>
      <c r="S4556" t="s">
        <v>36066</v>
      </c>
    </row>
    <row r="4557" spans="1:19">
      <c r="A4557" t="s">
        <v>35128</v>
      </c>
      <c r="B4557" t="s">
        <v>9832</v>
      </c>
      <c r="C4557" t="s">
        <v>35161</v>
      </c>
      <c r="D4557" t="s">
        <v>36067</v>
      </c>
      <c r="E4557" t="s">
        <v>9835</v>
      </c>
      <c r="F4557" t="s">
        <v>36068</v>
      </c>
      <c r="G4557" t="s">
        <v>36052</v>
      </c>
      <c r="H4557" t="s">
        <v>9838</v>
      </c>
      <c r="I4557" t="s">
        <v>9954</v>
      </c>
      <c r="J4557" t="s">
        <v>9840</v>
      </c>
      <c r="K4557" t="s">
        <v>36054</v>
      </c>
      <c r="L4557" t="s">
        <v>36055</v>
      </c>
      <c r="M4557" t="s">
        <v>36056</v>
      </c>
      <c r="N4557">
        <v>2</v>
      </c>
      <c r="O4557">
        <v>1</v>
      </c>
      <c r="P4557" t="s">
        <v>9844</v>
      </c>
      <c r="Q4557" t="s">
        <v>36057</v>
      </c>
      <c r="R4557" t="s">
        <v>36069</v>
      </c>
      <c r="S4557" t="s">
        <v>36070</v>
      </c>
    </row>
    <row r="4558" spans="1:19">
      <c r="A4558" t="s">
        <v>35128</v>
      </c>
      <c r="B4558" t="s">
        <v>9832</v>
      </c>
      <c r="C4558" t="s">
        <v>35161</v>
      </c>
      <c r="D4558" t="s">
        <v>36071</v>
      </c>
      <c r="E4558" t="s">
        <v>9835</v>
      </c>
      <c r="F4558" t="s">
        <v>36072</v>
      </c>
      <c r="G4558" t="s">
        <v>36052</v>
      </c>
      <c r="H4558" t="s">
        <v>9838</v>
      </c>
      <c r="I4558" t="s">
        <v>9936</v>
      </c>
      <c r="J4558" t="s">
        <v>9840</v>
      </c>
      <c r="K4558" t="s">
        <v>36054</v>
      </c>
      <c r="L4558" t="s">
        <v>36055</v>
      </c>
      <c r="M4558" t="s">
        <v>36056</v>
      </c>
      <c r="N4558">
        <v>2</v>
      </c>
      <c r="O4558">
        <v>1</v>
      </c>
      <c r="P4558" t="s">
        <v>9844</v>
      </c>
      <c r="Q4558" t="s">
        <v>36057</v>
      </c>
      <c r="R4558" t="s">
        <v>36073</v>
      </c>
      <c r="S4558" t="s">
        <v>36074</v>
      </c>
    </row>
    <row r="4559" spans="1:19">
      <c r="A4559" t="s">
        <v>35128</v>
      </c>
      <c r="B4559" t="s">
        <v>9832</v>
      </c>
      <c r="C4559" t="s">
        <v>35161</v>
      </c>
      <c r="D4559" t="s">
        <v>36075</v>
      </c>
      <c r="E4559" t="s">
        <v>9835</v>
      </c>
      <c r="F4559" t="s">
        <v>36076</v>
      </c>
      <c r="G4559" t="s">
        <v>36062</v>
      </c>
      <c r="H4559" t="s">
        <v>9838</v>
      </c>
      <c r="I4559" t="s">
        <v>9981</v>
      </c>
      <c r="J4559" t="s">
        <v>9840</v>
      </c>
      <c r="K4559" t="s">
        <v>36054</v>
      </c>
      <c r="L4559" t="s">
        <v>36064</v>
      </c>
      <c r="M4559" t="s">
        <v>36056</v>
      </c>
      <c r="N4559">
        <v>2</v>
      </c>
      <c r="O4559">
        <v>0</v>
      </c>
      <c r="P4559" t="s">
        <v>9844</v>
      </c>
      <c r="Q4559" t="s">
        <v>36057</v>
      </c>
      <c r="R4559" t="s">
        <v>36077</v>
      </c>
      <c r="S4559" t="s">
        <v>36078</v>
      </c>
    </row>
    <row r="4560" spans="1:19">
      <c r="A4560" t="s">
        <v>35128</v>
      </c>
      <c r="B4560" t="s">
        <v>9832</v>
      </c>
      <c r="C4560" t="s">
        <v>35129</v>
      </c>
      <c r="D4560" t="s">
        <v>36079</v>
      </c>
      <c r="E4560" t="s">
        <v>9835</v>
      </c>
      <c r="F4560" t="s">
        <v>36080</v>
      </c>
      <c r="G4560" t="s">
        <v>35321</v>
      </c>
      <c r="H4560" t="s">
        <v>9838</v>
      </c>
      <c r="I4560" t="s">
        <v>9954</v>
      </c>
      <c r="J4560" t="s">
        <v>9840</v>
      </c>
      <c r="K4560" t="s">
        <v>36081</v>
      </c>
      <c r="L4560" t="s">
        <v>36082</v>
      </c>
      <c r="M4560" t="s">
        <v>36083</v>
      </c>
      <c r="N4560">
        <v>3</v>
      </c>
      <c r="O4560">
        <v>2</v>
      </c>
      <c r="P4560" t="s">
        <v>9844</v>
      </c>
      <c r="Q4560" t="s">
        <v>36084</v>
      </c>
      <c r="R4560" t="s">
        <v>36085</v>
      </c>
      <c r="S4560" t="s">
        <v>36086</v>
      </c>
    </row>
    <row r="4561" spans="1:19">
      <c r="A4561" t="s">
        <v>35128</v>
      </c>
      <c r="B4561" t="s">
        <v>9832</v>
      </c>
      <c r="C4561" t="s">
        <v>35129</v>
      </c>
      <c r="D4561" t="s">
        <v>36087</v>
      </c>
      <c r="E4561" t="s">
        <v>9835</v>
      </c>
      <c r="F4561" t="s">
        <v>36088</v>
      </c>
      <c r="G4561" t="s">
        <v>35321</v>
      </c>
      <c r="H4561" t="s">
        <v>9838</v>
      </c>
      <c r="I4561" t="s">
        <v>9963</v>
      </c>
      <c r="J4561" t="s">
        <v>9840</v>
      </c>
      <c r="K4561" t="s">
        <v>36081</v>
      </c>
      <c r="L4561" t="s">
        <v>36089</v>
      </c>
      <c r="M4561" t="s">
        <v>36083</v>
      </c>
      <c r="N4561">
        <v>3</v>
      </c>
      <c r="O4561">
        <v>2</v>
      </c>
      <c r="P4561" t="s">
        <v>9844</v>
      </c>
      <c r="Q4561" t="s">
        <v>36084</v>
      </c>
      <c r="R4561" t="s">
        <v>36090</v>
      </c>
      <c r="S4561" t="s">
        <v>36091</v>
      </c>
    </row>
    <row r="4562" spans="1:19">
      <c r="A4562" t="s">
        <v>35128</v>
      </c>
      <c r="B4562" t="s">
        <v>9832</v>
      </c>
      <c r="C4562" t="s">
        <v>35129</v>
      </c>
      <c r="D4562" t="s">
        <v>36092</v>
      </c>
      <c r="E4562" t="s">
        <v>9835</v>
      </c>
      <c r="F4562" t="s">
        <v>36093</v>
      </c>
      <c r="G4562" t="s">
        <v>35321</v>
      </c>
      <c r="H4562" t="s">
        <v>9838</v>
      </c>
      <c r="I4562" t="s">
        <v>9936</v>
      </c>
      <c r="J4562" t="s">
        <v>9840</v>
      </c>
      <c r="K4562" t="s">
        <v>36081</v>
      </c>
      <c r="L4562" t="s">
        <v>36089</v>
      </c>
      <c r="M4562" t="s">
        <v>36083</v>
      </c>
      <c r="N4562">
        <v>3</v>
      </c>
      <c r="O4562">
        <v>2</v>
      </c>
      <c r="P4562" t="s">
        <v>9844</v>
      </c>
      <c r="Q4562" t="s">
        <v>36084</v>
      </c>
      <c r="R4562" t="s">
        <v>36094</v>
      </c>
      <c r="S4562" t="s">
        <v>36095</v>
      </c>
    </row>
    <row r="4563" spans="1:19">
      <c r="A4563" t="s">
        <v>35128</v>
      </c>
      <c r="B4563" t="s">
        <v>9832</v>
      </c>
      <c r="C4563" t="s">
        <v>35129</v>
      </c>
      <c r="D4563" t="s">
        <v>36096</v>
      </c>
      <c r="E4563" t="s">
        <v>9835</v>
      </c>
      <c r="F4563" t="s">
        <v>36097</v>
      </c>
      <c r="G4563" t="s">
        <v>36098</v>
      </c>
      <c r="H4563" t="s">
        <v>9838</v>
      </c>
      <c r="I4563" t="s">
        <v>9974</v>
      </c>
      <c r="J4563" t="s">
        <v>9840</v>
      </c>
      <c r="K4563" t="s">
        <v>10918</v>
      </c>
      <c r="L4563" t="s">
        <v>36099</v>
      </c>
      <c r="M4563" t="s">
        <v>36083</v>
      </c>
      <c r="N4563">
        <v>3</v>
      </c>
      <c r="O4563">
        <v>2</v>
      </c>
      <c r="P4563" t="s">
        <v>9844</v>
      </c>
      <c r="Q4563" t="s">
        <v>36084</v>
      </c>
      <c r="R4563" t="s">
        <v>36100</v>
      </c>
      <c r="S4563" t="s">
        <v>36101</v>
      </c>
    </row>
    <row r="4564" spans="1:19">
      <c r="A4564" t="s">
        <v>35128</v>
      </c>
      <c r="B4564" t="s">
        <v>9832</v>
      </c>
      <c r="C4564" t="s">
        <v>35129</v>
      </c>
      <c r="D4564" t="s">
        <v>36102</v>
      </c>
      <c r="E4564" t="s">
        <v>9835</v>
      </c>
      <c r="F4564" t="s">
        <v>36103</v>
      </c>
      <c r="G4564" t="s">
        <v>36098</v>
      </c>
      <c r="H4564" t="s">
        <v>9838</v>
      </c>
      <c r="I4564" t="s">
        <v>9981</v>
      </c>
      <c r="J4564" t="s">
        <v>9840</v>
      </c>
      <c r="K4564" t="s">
        <v>36081</v>
      </c>
      <c r="L4564" t="s">
        <v>36099</v>
      </c>
      <c r="M4564" t="s">
        <v>36083</v>
      </c>
      <c r="N4564">
        <v>3</v>
      </c>
      <c r="O4564">
        <v>1</v>
      </c>
      <c r="P4564" t="s">
        <v>9844</v>
      </c>
      <c r="Q4564" t="s">
        <v>36084</v>
      </c>
      <c r="R4564" t="s">
        <v>36104</v>
      </c>
      <c r="S4564" t="s">
        <v>36105</v>
      </c>
    </row>
    <row r="4565" spans="1:19">
      <c r="A4565" t="s">
        <v>35128</v>
      </c>
      <c r="B4565" t="s">
        <v>9832</v>
      </c>
      <c r="C4565" t="s">
        <v>35129</v>
      </c>
      <c r="D4565" t="s">
        <v>36106</v>
      </c>
      <c r="E4565" t="s">
        <v>11235</v>
      </c>
      <c r="F4565" t="s">
        <v>36107</v>
      </c>
      <c r="G4565" t="s">
        <v>18746</v>
      </c>
      <c r="H4565" t="s">
        <v>9838</v>
      </c>
      <c r="I4565" t="s">
        <v>11238</v>
      </c>
      <c r="J4565" t="s">
        <v>11239</v>
      </c>
      <c r="K4565" t="s">
        <v>35179</v>
      </c>
      <c r="L4565" t="s">
        <v>36108</v>
      </c>
      <c r="M4565" t="s">
        <v>36109</v>
      </c>
      <c r="N4565">
        <v>3</v>
      </c>
      <c r="O4565">
        <v>2</v>
      </c>
      <c r="P4565" t="s">
        <v>9844</v>
      </c>
      <c r="Q4565" t="s">
        <v>36110</v>
      </c>
      <c r="R4565" t="s">
        <v>36111</v>
      </c>
      <c r="S4565" t="s">
        <v>36112</v>
      </c>
    </row>
    <row r="4566" spans="1:19">
      <c r="A4566" t="s">
        <v>35128</v>
      </c>
      <c r="B4566" t="s">
        <v>9832</v>
      </c>
      <c r="C4566" t="s">
        <v>35129</v>
      </c>
      <c r="D4566" t="s">
        <v>36113</v>
      </c>
      <c r="E4566" t="s">
        <v>11235</v>
      </c>
      <c r="F4566" t="s">
        <v>36114</v>
      </c>
      <c r="G4566" t="s">
        <v>18746</v>
      </c>
      <c r="H4566" t="s">
        <v>9838</v>
      </c>
      <c r="I4566" t="s">
        <v>11248</v>
      </c>
      <c r="J4566" t="s">
        <v>11239</v>
      </c>
      <c r="K4566" t="s">
        <v>35187</v>
      </c>
      <c r="L4566" t="s">
        <v>36115</v>
      </c>
      <c r="M4566" t="s">
        <v>36109</v>
      </c>
      <c r="N4566">
        <v>3</v>
      </c>
      <c r="O4566">
        <v>1</v>
      </c>
      <c r="P4566" t="s">
        <v>9844</v>
      </c>
      <c r="Q4566" t="s">
        <v>36110</v>
      </c>
      <c r="R4566" t="s">
        <v>36116</v>
      </c>
      <c r="S4566" t="s">
        <v>36117</v>
      </c>
    </row>
    <row r="4567" spans="1:19">
      <c r="A4567" t="s">
        <v>35128</v>
      </c>
      <c r="B4567" t="s">
        <v>9832</v>
      </c>
      <c r="C4567" t="s">
        <v>35129</v>
      </c>
      <c r="D4567" t="s">
        <v>36118</v>
      </c>
      <c r="E4567" t="s">
        <v>11235</v>
      </c>
      <c r="F4567" t="s">
        <v>36119</v>
      </c>
      <c r="G4567" t="s">
        <v>18746</v>
      </c>
      <c r="H4567" t="s">
        <v>9838</v>
      </c>
      <c r="I4567" t="s">
        <v>11254</v>
      </c>
      <c r="J4567" t="s">
        <v>11239</v>
      </c>
      <c r="K4567" t="s">
        <v>35179</v>
      </c>
      <c r="L4567" t="s">
        <v>36108</v>
      </c>
      <c r="M4567" t="s">
        <v>36109</v>
      </c>
      <c r="N4567">
        <v>3</v>
      </c>
      <c r="O4567">
        <v>3</v>
      </c>
      <c r="P4567" t="s">
        <v>9844</v>
      </c>
      <c r="Q4567" t="s">
        <v>36110</v>
      </c>
      <c r="R4567" t="s">
        <v>36120</v>
      </c>
      <c r="S4567" t="s">
        <v>36121</v>
      </c>
    </row>
    <row r="4568" spans="1:19">
      <c r="A4568" t="s">
        <v>35128</v>
      </c>
      <c r="B4568" t="s">
        <v>9832</v>
      </c>
      <c r="C4568" t="s">
        <v>35129</v>
      </c>
      <c r="D4568" t="s">
        <v>36122</v>
      </c>
      <c r="E4568" t="s">
        <v>11235</v>
      </c>
      <c r="F4568" t="s">
        <v>36123</v>
      </c>
      <c r="G4568" t="s">
        <v>18746</v>
      </c>
      <c r="H4568" t="s">
        <v>9838</v>
      </c>
      <c r="I4568" t="s">
        <v>11259</v>
      </c>
      <c r="J4568" t="s">
        <v>11239</v>
      </c>
      <c r="K4568" t="s">
        <v>35187</v>
      </c>
      <c r="L4568" t="s">
        <v>36115</v>
      </c>
      <c r="M4568" t="s">
        <v>36109</v>
      </c>
      <c r="N4568">
        <v>3</v>
      </c>
      <c r="O4568">
        <v>1</v>
      </c>
      <c r="P4568" t="s">
        <v>9844</v>
      </c>
      <c r="Q4568" t="s">
        <v>36110</v>
      </c>
      <c r="R4568" t="s">
        <v>36124</v>
      </c>
      <c r="S4568" t="s">
        <v>36125</v>
      </c>
    </row>
    <row r="4569" spans="1:19">
      <c r="A4569" t="s">
        <v>35128</v>
      </c>
      <c r="B4569" t="s">
        <v>9832</v>
      </c>
      <c r="C4569" t="s">
        <v>35129</v>
      </c>
      <c r="D4569" t="s">
        <v>36126</v>
      </c>
      <c r="E4569" t="s">
        <v>11235</v>
      </c>
      <c r="F4569" t="s">
        <v>36127</v>
      </c>
      <c r="G4569" t="s">
        <v>36128</v>
      </c>
      <c r="H4569" t="s">
        <v>9838</v>
      </c>
      <c r="I4569" t="s">
        <v>11264</v>
      </c>
      <c r="J4569" t="s">
        <v>11239</v>
      </c>
      <c r="K4569" t="s">
        <v>35179</v>
      </c>
      <c r="L4569" t="s">
        <v>36129</v>
      </c>
      <c r="M4569" t="s">
        <v>36109</v>
      </c>
      <c r="N4569">
        <v>3</v>
      </c>
      <c r="O4569">
        <v>3</v>
      </c>
      <c r="P4569" t="s">
        <v>9844</v>
      </c>
      <c r="Q4569" t="s">
        <v>36110</v>
      </c>
      <c r="R4569" t="s">
        <v>36130</v>
      </c>
      <c r="S4569" t="s">
        <v>36131</v>
      </c>
    </row>
    <row r="4570" spans="1:19">
      <c r="A4570" t="s">
        <v>35128</v>
      </c>
      <c r="B4570" t="s">
        <v>9832</v>
      </c>
      <c r="C4570" t="s">
        <v>35129</v>
      </c>
      <c r="D4570" t="s">
        <v>36132</v>
      </c>
      <c r="E4570" t="s">
        <v>11235</v>
      </c>
      <c r="F4570" t="s">
        <v>36133</v>
      </c>
      <c r="G4570" t="s">
        <v>36128</v>
      </c>
      <c r="H4570" t="s">
        <v>9838</v>
      </c>
      <c r="I4570" t="s">
        <v>35208</v>
      </c>
      <c r="J4570" t="s">
        <v>11239</v>
      </c>
      <c r="K4570" t="s">
        <v>35179</v>
      </c>
      <c r="L4570" t="s">
        <v>36129</v>
      </c>
      <c r="M4570" t="s">
        <v>36109</v>
      </c>
      <c r="N4570">
        <v>3</v>
      </c>
      <c r="O4570">
        <v>3</v>
      </c>
      <c r="P4570" t="s">
        <v>9844</v>
      </c>
      <c r="Q4570" t="s">
        <v>36110</v>
      </c>
      <c r="R4570" t="s">
        <v>36134</v>
      </c>
      <c r="S4570" t="s">
        <v>36135</v>
      </c>
    </row>
    <row r="4571" spans="1:19">
      <c r="A4571" t="s">
        <v>35128</v>
      </c>
      <c r="B4571" t="s">
        <v>9832</v>
      </c>
      <c r="C4571" t="s">
        <v>35129</v>
      </c>
      <c r="D4571" t="s">
        <v>36136</v>
      </c>
      <c r="E4571" t="s">
        <v>11235</v>
      </c>
      <c r="F4571" t="s">
        <v>36137</v>
      </c>
      <c r="G4571" t="s">
        <v>36128</v>
      </c>
      <c r="H4571" t="s">
        <v>9838</v>
      </c>
      <c r="I4571" t="s">
        <v>11276</v>
      </c>
      <c r="J4571" t="s">
        <v>11239</v>
      </c>
      <c r="K4571" t="s">
        <v>35187</v>
      </c>
      <c r="L4571" t="s">
        <v>36138</v>
      </c>
      <c r="M4571" t="s">
        <v>36109</v>
      </c>
      <c r="N4571">
        <v>3</v>
      </c>
      <c r="O4571">
        <v>1</v>
      </c>
      <c r="P4571" t="s">
        <v>9844</v>
      </c>
      <c r="Q4571" t="s">
        <v>36110</v>
      </c>
      <c r="R4571" t="s">
        <v>36139</v>
      </c>
      <c r="S4571" t="s">
        <v>36140</v>
      </c>
    </row>
    <row r="4572" spans="1:19">
      <c r="A4572" t="s">
        <v>35128</v>
      </c>
      <c r="B4572" t="s">
        <v>9832</v>
      </c>
      <c r="C4572" t="s">
        <v>35161</v>
      </c>
      <c r="D4572" t="s">
        <v>36141</v>
      </c>
      <c r="E4572" t="s">
        <v>10792</v>
      </c>
      <c r="F4572" t="s">
        <v>36142</v>
      </c>
      <c r="G4572" t="s">
        <v>36143</v>
      </c>
      <c r="H4572" t="s">
        <v>9838</v>
      </c>
      <c r="I4572" t="s">
        <v>10795</v>
      </c>
      <c r="J4572" t="s">
        <v>11686</v>
      </c>
      <c r="K4572" t="s">
        <v>10130</v>
      </c>
      <c r="L4572" t="s">
        <v>36144</v>
      </c>
      <c r="M4572" t="s">
        <v>36145</v>
      </c>
      <c r="N4572">
        <v>0</v>
      </c>
      <c r="O4572">
        <v>1</v>
      </c>
      <c r="P4572" t="s">
        <v>9844</v>
      </c>
      <c r="Q4572" t="s">
        <v>36146</v>
      </c>
      <c r="R4572" t="s">
        <v>36147</v>
      </c>
      <c r="S4572" t="s">
        <v>36148</v>
      </c>
    </row>
    <row r="4573" spans="1:19">
      <c r="A4573" t="s">
        <v>35128</v>
      </c>
      <c r="B4573" t="s">
        <v>9832</v>
      </c>
      <c r="C4573" t="s">
        <v>35161</v>
      </c>
      <c r="D4573" t="s">
        <v>36149</v>
      </c>
      <c r="E4573" t="s">
        <v>10792</v>
      </c>
      <c r="F4573" t="s">
        <v>36150</v>
      </c>
      <c r="G4573" t="s">
        <v>36151</v>
      </c>
      <c r="H4573" t="s">
        <v>9838</v>
      </c>
      <c r="I4573" t="s">
        <v>10805</v>
      </c>
      <c r="J4573" t="s">
        <v>10825</v>
      </c>
      <c r="K4573" t="s">
        <v>10130</v>
      </c>
      <c r="L4573" t="s">
        <v>36144</v>
      </c>
      <c r="M4573" t="s">
        <v>36145</v>
      </c>
      <c r="N4573">
        <v>0</v>
      </c>
      <c r="O4573">
        <v>1</v>
      </c>
      <c r="P4573" t="s">
        <v>9844</v>
      </c>
      <c r="Q4573" t="s">
        <v>36146</v>
      </c>
      <c r="R4573" t="s">
        <v>36152</v>
      </c>
      <c r="S4573" t="s">
        <v>36153</v>
      </c>
    </row>
    <row r="4574" spans="1:19">
      <c r="A4574" t="s">
        <v>35128</v>
      </c>
      <c r="B4574" t="s">
        <v>9832</v>
      </c>
      <c r="C4574" t="s">
        <v>35161</v>
      </c>
      <c r="D4574" t="s">
        <v>36154</v>
      </c>
      <c r="E4574" t="s">
        <v>10792</v>
      </c>
      <c r="F4574" t="s">
        <v>36155</v>
      </c>
      <c r="G4574" t="s">
        <v>36151</v>
      </c>
      <c r="H4574" t="s">
        <v>9838</v>
      </c>
      <c r="I4574" t="s">
        <v>10810</v>
      </c>
      <c r="J4574" t="s">
        <v>10825</v>
      </c>
      <c r="K4574" t="s">
        <v>10130</v>
      </c>
      <c r="L4574" t="s">
        <v>36144</v>
      </c>
      <c r="M4574" t="s">
        <v>36145</v>
      </c>
      <c r="N4574">
        <v>0</v>
      </c>
      <c r="O4574">
        <v>1</v>
      </c>
      <c r="P4574" t="s">
        <v>9844</v>
      </c>
      <c r="Q4574" t="s">
        <v>36146</v>
      </c>
      <c r="R4574" t="s">
        <v>36156</v>
      </c>
      <c r="S4574" t="s">
        <v>36157</v>
      </c>
    </row>
    <row r="4575" spans="1:19">
      <c r="A4575" t="s">
        <v>35128</v>
      </c>
      <c r="B4575" t="s">
        <v>9832</v>
      </c>
      <c r="C4575" t="s">
        <v>35161</v>
      </c>
      <c r="D4575" t="s">
        <v>36158</v>
      </c>
      <c r="E4575" t="s">
        <v>10792</v>
      </c>
      <c r="F4575" t="s">
        <v>36159</v>
      </c>
      <c r="G4575" t="s">
        <v>35929</v>
      </c>
      <c r="H4575" t="s">
        <v>9838</v>
      </c>
      <c r="I4575" t="s">
        <v>10817</v>
      </c>
      <c r="J4575" t="s">
        <v>10825</v>
      </c>
      <c r="K4575" t="s">
        <v>35406</v>
      </c>
      <c r="L4575" t="s">
        <v>36160</v>
      </c>
      <c r="M4575" t="s">
        <v>36145</v>
      </c>
      <c r="N4575">
        <v>0</v>
      </c>
      <c r="O4575">
        <v>1</v>
      </c>
      <c r="P4575" t="s">
        <v>9844</v>
      </c>
      <c r="Q4575" t="s">
        <v>36146</v>
      </c>
      <c r="R4575" t="s">
        <v>36161</v>
      </c>
      <c r="S4575" t="s">
        <v>36162</v>
      </c>
    </row>
    <row r="4576" spans="1:19">
      <c r="A4576" t="s">
        <v>35128</v>
      </c>
      <c r="B4576" t="s">
        <v>9832</v>
      </c>
      <c r="C4576" t="s">
        <v>35161</v>
      </c>
      <c r="D4576" t="s">
        <v>36163</v>
      </c>
      <c r="E4576" t="s">
        <v>9835</v>
      </c>
      <c r="F4576" t="s">
        <v>36164</v>
      </c>
      <c r="G4576" t="s">
        <v>9850</v>
      </c>
      <c r="H4576" t="s">
        <v>9838</v>
      </c>
      <c r="I4576" t="s">
        <v>36165</v>
      </c>
      <c r="J4576" t="s">
        <v>9840</v>
      </c>
      <c r="K4576" t="s">
        <v>36054</v>
      </c>
      <c r="L4576" t="s">
        <v>36166</v>
      </c>
      <c r="M4576" t="s">
        <v>36167</v>
      </c>
      <c r="N4576">
        <v>2</v>
      </c>
      <c r="O4576">
        <v>1</v>
      </c>
      <c r="P4576" t="s">
        <v>9844</v>
      </c>
      <c r="Q4576" t="s">
        <v>36168</v>
      </c>
      <c r="R4576" t="s">
        <v>36169</v>
      </c>
      <c r="S4576" t="s">
        <v>36170</v>
      </c>
    </row>
    <row r="4577" spans="1:19">
      <c r="A4577" t="s">
        <v>35128</v>
      </c>
      <c r="B4577" t="s">
        <v>9832</v>
      </c>
      <c r="C4577" t="s">
        <v>35161</v>
      </c>
      <c r="D4577" t="s">
        <v>36171</v>
      </c>
      <c r="E4577" t="s">
        <v>9835</v>
      </c>
      <c r="F4577" t="s">
        <v>36172</v>
      </c>
      <c r="G4577" t="s">
        <v>9850</v>
      </c>
      <c r="H4577" t="s">
        <v>9838</v>
      </c>
      <c r="I4577" t="s">
        <v>36173</v>
      </c>
      <c r="J4577" t="s">
        <v>9840</v>
      </c>
      <c r="K4577" t="s">
        <v>36054</v>
      </c>
      <c r="L4577" t="s">
        <v>36166</v>
      </c>
      <c r="M4577" t="s">
        <v>36167</v>
      </c>
      <c r="N4577">
        <v>2</v>
      </c>
      <c r="O4577">
        <v>1</v>
      </c>
      <c r="P4577" t="s">
        <v>9844</v>
      </c>
      <c r="Q4577" t="s">
        <v>36168</v>
      </c>
      <c r="R4577" t="s">
        <v>36174</v>
      </c>
      <c r="S4577" t="s">
        <v>36175</v>
      </c>
    </row>
    <row r="4578" spans="1:19">
      <c r="A4578" t="s">
        <v>35128</v>
      </c>
      <c r="B4578" t="s">
        <v>9832</v>
      </c>
      <c r="C4578" t="s">
        <v>35161</v>
      </c>
      <c r="D4578" t="s">
        <v>36176</v>
      </c>
      <c r="E4578" t="s">
        <v>9835</v>
      </c>
      <c r="F4578" t="s">
        <v>36177</v>
      </c>
      <c r="G4578" t="s">
        <v>9850</v>
      </c>
      <c r="H4578" t="s">
        <v>9838</v>
      </c>
      <c r="I4578" t="s">
        <v>36178</v>
      </c>
      <c r="J4578" t="s">
        <v>9840</v>
      </c>
      <c r="K4578" t="s">
        <v>36054</v>
      </c>
      <c r="L4578" t="s">
        <v>36166</v>
      </c>
      <c r="M4578" t="s">
        <v>36167</v>
      </c>
      <c r="N4578">
        <v>2</v>
      </c>
      <c r="O4578">
        <v>1</v>
      </c>
      <c r="P4578" t="s">
        <v>9844</v>
      </c>
      <c r="Q4578" t="s">
        <v>36168</v>
      </c>
      <c r="R4578" t="s">
        <v>36179</v>
      </c>
      <c r="S4578" t="s">
        <v>36180</v>
      </c>
    </row>
    <row r="4579" spans="1:19">
      <c r="A4579" t="s">
        <v>35128</v>
      </c>
      <c r="B4579" t="s">
        <v>9832</v>
      </c>
      <c r="C4579" t="s">
        <v>35161</v>
      </c>
      <c r="D4579" t="s">
        <v>36181</v>
      </c>
      <c r="E4579" t="s">
        <v>9835</v>
      </c>
      <c r="F4579" t="s">
        <v>36182</v>
      </c>
      <c r="G4579" t="s">
        <v>36183</v>
      </c>
      <c r="H4579" t="s">
        <v>9838</v>
      </c>
      <c r="I4579" t="s">
        <v>36184</v>
      </c>
      <c r="J4579" t="s">
        <v>9840</v>
      </c>
      <c r="K4579" t="s">
        <v>10918</v>
      </c>
      <c r="L4579" t="s">
        <v>36185</v>
      </c>
      <c r="M4579" t="s">
        <v>36167</v>
      </c>
      <c r="N4579">
        <v>2</v>
      </c>
      <c r="O4579">
        <v>1</v>
      </c>
      <c r="P4579" t="s">
        <v>9844</v>
      </c>
      <c r="Q4579" t="s">
        <v>36168</v>
      </c>
      <c r="R4579" t="s">
        <v>36186</v>
      </c>
      <c r="S4579" t="s">
        <v>36187</v>
      </c>
    </row>
    <row r="4580" spans="1:19">
      <c r="A4580" t="s">
        <v>35128</v>
      </c>
      <c r="B4580" t="s">
        <v>9832</v>
      </c>
      <c r="C4580" t="s">
        <v>35161</v>
      </c>
      <c r="D4580" t="s">
        <v>36188</v>
      </c>
      <c r="E4580" t="s">
        <v>9835</v>
      </c>
      <c r="F4580" t="s">
        <v>36189</v>
      </c>
      <c r="G4580" t="s">
        <v>36183</v>
      </c>
      <c r="H4580" t="s">
        <v>9838</v>
      </c>
      <c r="I4580" t="s">
        <v>9981</v>
      </c>
      <c r="J4580" t="s">
        <v>9840</v>
      </c>
      <c r="K4580" t="s">
        <v>36054</v>
      </c>
      <c r="L4580" t="s">
        <v>36185</v>
      </c>
      <c r="M4580" t="s">
        <v>36167</v>
      </c>
      <c r="N4580">
        <v>2</v>
      </c>
      <c r="O4580">
        <v>0</v>
      </c>
      <c r="P4580" t="s">
        <v>9844</v>
      </c>
      <c r="Q4580" t="s">
        <v>36168</v>
      </c>
      <c r="R4580" t="s">
        <v>36190</v>
      </c>
      <c r="S4580" t="s">
        <v>36191</v>
      </c>
    </row>
    <row r="4581" spans="1:19">
      <c r="A4581" t="s">
        <v>35128</v>
      </c>
      <c r="B4581" t="s">
        <v>9832</v>
      </c>
      <c r="C4581" t="s">
        <v>35161</v>
      </c>
      <c r="D4581" t="s">
        <v>36192</v>
      </c>
      <c r="E4581" t="s">
        <v>9933</v>
      </c>
      <c r="F4581" t="s">
        <v>36193</v>
      </c>
      <c r="G4581" t="s">
        <v>12516</v>
      </c>
      <c r="H4581" t="s">
        <v>9838</v>
      </c>
      <c r="I4581" t="s">
        <v>9936</v>
      </c>
      <c r="J4581" t="s">
        <v>33506</v>
      </c>
      <c r="K4581" t="s">
        <v>33507</v>
      </c>
      <c r="L4581" t="s">
        <v>36194</v>
      </c>
      <c r="M4581" t="s">
        <v>9833</v>
      </c>
      <c r="N4581">
        <v>14</v>
      </c>
      <c r="O4581">
        <v>5</v>
      </c>
      <c r="P4581" t="s">
        <v>9844</v>
      </c>
      <c r="Q4581" t="s">
        <v>36195</v>
      </c>
      <c r="R4581" t="s">
        <v>36196</v>
      </c>
      <c r="S4581" t="s">
        <v>36197</v>
      </c>
    </row>
    <row r="4582" spans="1:19">
      <c r="A4582" t="s">
        <v>35128</v>
      </c>
      <c r="B4582" t="s">
        <v>9832</v>
      </c>
      <c r="C4582" t="s">
        <v>35161</v>
      </c>
      <c r="D4582" t="s">
        <v>36198</v>
      </c>
      <c r="E4582" t="s">
        <v>9933</v>
      </c>
      <c r="F4582" t="s">
        <v>36199</v>
      </c>
      <c r="G4582" t="s">
        <v>13625</v>
      </c>
      <c r="H4582" t="s">
        <v>9838</v>
      </c>
      <c r="I4582" t="s">
        <v>9947</v>
      </c>
      <c r="J4582" t="s">
        <v>33506</v>
      </c>
      <c r="K4582" t="s">
        <v>33507</v>
      </c>
      <c r="L4582" t="s">
        <v>36200</v>
      </c>
      <c r="M4582" t="s">
        <v>9833</v>
      </c>
      <c r="N4582">
        <v>5</v>
      </c>
      <c r="O4582">
        <v>5</v>
      </c>
      <c r="P4582" t="s">
        <v>9844</v>
      </c>
      <c r="Q4582" t="s">
        <v>36195</v>
      </c>
      <c r="R4582" t="s">
        <v>36201</v>
      </c>
      <c r="S4582" t="s">
        <v>36202</v>
      </c>
    </row>
    <row r="4583" spans="1:19">
      <c r="A4583" t="s">
        <v>35128</v>
      </c>
      <c r="B4583" t="s">
        <v>9832</v>
      </c>
      <c r="C4583" t="s">
        <v>35161</v>
      </c>
      <c r="D4583" t="s">
        <v>36203</v>
      </c>
      <c r="E4583" t="s">
        <v>9933</v>
      </c>
      <c r="F4583" t="s">
        <v>36204</v>
      </c>
      <c r="G4583" t="s">
        <v>12516</v>
      </c>
      <c r="H4583" t="s">
        <v>9838</v>
      </c>
      <c r="I4583" t="s">
        <v>9936</v>
      </c>
      <c r="J4583" t="s">
        <v>33506</v>
      </c>
      <c r="K4583" t="s">
        <v>33507</v>
      </c>
      <c r="L4583" t="s">
        <v>36205</v>
      </c>
      <c r="M4583" t="s">
        <v>9833</v>
      </c>
      <c r="N4583">
        <v>11</v>
      </c>
      <c r="O4583">
        <v>3</v>
      </c>
      <c r="P4583" t="s">
        <v>9844</v>
      </c>
      <c r="Q4583" t="s">
        <v>36206</v>
      </c>
      <c r="R4583" t="s">
        <v>36207</v>
      </c>
      <c r="S4583" t="s">
        <v>36208</v>
      </c>
    </row>
    <row r="4584" spans="1:19">
      <c r="A4584" t="s">
        <v>35128</v>
      </c>
      <c r="B4584" t="s">
        <v>9832</v>
      </c>
      <c r="C4584" t="s">
        <v>35161</v>
      </c>
      <c r="D4584" t="s">
        <v>36209</v>
      </c>
      <c r="E4584" t="s">
        <v>9933</v>
      </c>
      <c r="F4584" t="s">
        <v>36210</v>
      </c>
      <c r="G4584" t="s">
        <v>13625</v>
      </c>
      <c r="H4584" t="s">
        <v>9838</v>
      </c>
      <c r="I4584" t="s">
        <v>9947</v>
      </c>
      <c r="J4584" t="s">
        <v>33506</v>
      </c>
      <c r="K4584" t="s">
        <v>33507</v>
      </c>
      <c r="L4584" t="s">
        <v>36211</v>
      </c>
      <c r="M4584" t="s">
        <v>9833</v>
      </c>
      <c r="N4584">
        <v>11</v>
      </c>
      <c r="O4584">
        <v>13</v>
      </c>
      <c r="P4584" t="s">
        <v>9844</v>
      </c>
      <c r="Q4584" t="s">
        <v>36206</v>
      </c>
      <c r="R4584" t="s">
        <v>36212</v>
      </c>
      <c r="S4584" t="s">
        <v>36213</v>
      </c>
    </row>
    <row r="4585" spans="1:19">
      <c r="A4585" t="s">
        <v>35128</v>
      </c>
      <c r="B4585" t="s">
        <v>9832</v>
      </c>
      <c r="C4585" t="s">
        <v>35347</v>
      </c>
      <c r="D4585" t="s">
        <v>36214</v>
      </c>
      <c r="E4585" t="s">
        <v>9835</v>
      </c>
      <c r="F4585" t="s">
        <v>36215</v>
      </c>
      <c r="G4585" t="s">
        <v>10244</v>
      </c>
      <c r="H4585" t="s">
        <v>9838</v>
      </c>
      <c r="I4585" t="s">
        <v>9954</v>
      </c>
      <c r="J4585" t="s">
        <v>9840</v>
      </c>
      <c r="K4585" t="s">
        <v>9955</v>
      </c>
      <c r="L4585" t="s">
        <v>36216</v>
      </c>
      <c r="M4585" t="s">
        <v>9843</v>
      </c>
      <c r="N4585">
        <v>5</v>
      </c>
      <c r="O4585">
        <v>7</v>
      </c>
      <c r="P4585" t="s">
        <v>9844</v>
      </c>
      <c r="Q4585" t="s">
        <v>36217</v>
      </c>
      <c r="R4585" t="s">
        <v>36218</v>
      </c>
      <c r="S4585" t="s">
        <v>36219</v>
      </c>
    </row>
    <row r="4586" spans="1:19">
      <c r="A4586" t="s">
        <v>35128</v>
      </c>
      <c r="B4586" t="s">
        <v>9832</v>
      </c>
      <c r="C4586" t="s">
        <v>35347</v>
      </c>
      <c r="D4586" t="s">
        <v>36220</v>
      </c>
      <c r="E4586" t="s">
        <v>9835</v>
      </c>
      <c r="F4586" t="s">
        <v>36221</v>
      </c>
      <c r="G4586" t="s">
        <v>10244</v>
      </c>
      <c r="H4586" t="s">
        <v>9838</v>
      </c>
      <c r="I4586" t="s">
        <v>9963</v>
      </c>
      <c r="J4586" t="s">
        <v>9840</v>
      </c>
      <c r="K4586" t="s">
        <v>9955</v>
      </c>
      <c r="L4586" t="s">
        <v>36216</v>
      </c>
      <c r="M4586" t="s">
        <v>9843</v>
      </c>
      <c r="N4586">
        <v>5</v>
      </c>
      <c r="O4586">
        <v>7</v>
      </c>
      <c r="P4586" t="s">
        <v>9844</v>
      </c>
      <c r="Q4586" t="s">
        <v>36217</v>
      </c>
      <c r="R4586" t="s">
        <v>36222</v>
      </c>
      <c r="S4586" t="s">
        <v>36223</v>
      </c>
    </row>
    <row r="4587" spans="1:19">
      <c r="A4587" t="s">
        <v>35128</v>
      </c>
      <c r="B4587" t="s">
        <v>9832</v>
      </c>
      <c r="C4587" t="s">
        <v>35347</v>
      </c>
      <c r="D4587" t="s">
        <v>36224</v>
      </c>
      <c r="E4587" t="s">
        <v>9835</v>
      </c>
      <c r="F4587" t="s">
        <v>36225</v>
      </c>
      <c r="G4587" t="s">
        <v>10244</v>
      </c>
      <c r="H4587" t="s">
        <v>9838</v>
      </c>
      <c r="I4587" t="s">
        <v>9936</v>
      </c>
      <c r="J4587" t="s">
        <v>9840</v>
      </c>
      <c r="K4587" t="s">
        <v>9955</v>
      </c>
      <c r="L4587" t="s">
        <v>36216</v>
      </c>
      <c r="M4587" t="s">
        <v>9843</v>
      </c>
      <c r="N4587">
        <v>5</v>
      </c>
      <c r="O4587">
        <v>6</v>
      </c>
      <c r="P4587" t="s">
        <v>9844</v>
      </c>
      <c r="Q4587" t="s">
        <v>36217</v>
      </c>
      <c r="R4587" t="s">
        <v>36226</v>
      </c>
      <c r="S4587" t="s">
        <v>36227</v>
      </c>
    </row>
    <row r="4588" spans="1:19">
      <c r="A4588" t="s">
        <v>35128</v>
      </c>
      <c r="B4588" t="s">
        <v>9832</v>
      </c>
      <c r="C4588" t="s">
        <v>35347</v>
      </c>
      <c r="D4588" t="s">
        <v>36228</v>
      </c>
      <c r="E4588" t="s">
        <v>9835</v>
      </c>
      <c r="F4588" t="s">
        <v>36229</v>
      </c>
      <c r="G4588" t="s">
        <v>36230</v>
      </c>
      <c r="H4588" t="s">
        <v>9838</v>
      </c>
      <c r="I4588" t="s">
        <v>9974</v>
      </c>
      <c r="J4588" t="s">
        <v>9840</v>
      </c>
      <c r="K4588" t="s">
        <v>36231</v>
      </c>
      <c r="L4588" t="s">
        <v>36232</v>
      </c>
      <c r="M4588" t="s">
        <v>9843</v>
      </c>
      <c r="N4588">
        <v>5</v>
      </c>
      <c r="O4588">
        <v>4</v>
      </c>
      <c r="P4588" t="s">
        <v>9844</v>
      </c>
      <c r="Q4588" t="s">
        <v>36217</v>
      </c>
      <c r="R4588" t="s">
        <v>36233</v>
      </c>
      <c r="S4588" t="s">
        <v>36234</v>
      </c>
    </row>
    <row r="4589" spans="1:19">
      <c r="A4589" t="s">
        <v>35128</v>
      </c>
      <c r="B4589" t="s">
        <v>9832</v>
      </c>
      <c r="C4589" t="s">
        <v>35347</v>
      </c>
      <c r="D4589" t="s">
        <v>36235</v>
      </c>
      <c r="E4589" t="s">
        <v>9835</v>
      </c>
      <c r="F4589" t="s">
        <v>36236</v>
      </c>
      <c r="G4589" t="s">
        <v>36230</v>
      </c>
      <c r="H4589" t="s">
        <v>9838</v>
      </c>
      <c r="I4589" t="s">
        <v>9981</v>
      </c>
      <c r="J4589" t="s">
        <v>9840</v>
      </c>
      <c r="K4589" t="s">
        <v>9955</v>
      </c>
      <c r="L4589" t="s">
        <v>36232</v>
      </c>
      <c r="M4589" t="s">
        <v>9843</v>
      </c>
      <c r="N4589">
        <v>5</v>
      </c>
      <c r="O4589">
        <v>7</v>
      </c>
      <c r="P4589" t="s">
        <v>9844</v>
      </c>
      <c r="Q4589" t="s">
        <v>36217</v>
      </c>
      <c r="R4589" t="s">
        <v>36237</v>
      </c>
      <c r="S4589" t="s">
        <v>36238</v>
      </c>
    </row>
    <row r="4590" spans="1:19">
      <c r="A4590" t="s">
        <v>35128</v>
      </c>
      <c r="B4590" t="s">
        <v>9832</v>
      </c>
      <c r="C4590" t="s">
        <v>35129</v>
      </c>
      <c r="D4590" t="s">
        <v>36239</v>
      </c>
      <c r="E4590" t="s">
        <v>10035</v>
      </c>
      <c r="F4590" t="s">
        <v>36240</v>
      </c>
      <c r="G4590" t="s">
        <v>36241</v>
      </c>
      <c r="H4590" t="s">
        <v>9838</v>
      </c>
      <c r="I4590" t="s">
        <v>10037</v>
      </c>
      <c r="J4590" t="s">
        <v>10038</v>
      </c>
      <c r="K4590" t="s">
        <v>35581</v>
      </c>
      <c r="L4590" t="s">
        <v>36242</v>
      </c>
      <c r="M4590" t="s">
        <v>36243</v>
      </c>
      <c r="N4590">
        <v>0</v>
      </c>
      <c r="O4590">
        <v>1</v>
      </c>
      <c r="P4590" t="s">
        <v>9844</v>
      </c>
      <c r="Q4590" t="s">
        <v>36244</v>
      </c>
      <c r="R4590" t="s">
        <v>36245</v>
      </c>
      <c r="S4590" t="s">
        <v>36246</v>
      </c>
    </row>
    <row r="4591" spans="1:19">
      <c r="A4591" t="s">
        <v>35128</v>
      </c>
      <c r="B4591" t="s">
        <v>9832</v>
      </c>
      <c r="C4591" t="s">
        <v>35129</v>
      </c>
      <c r="D4591" t="s">
        <v>36247</v>
      </c>
      <c r="E4591" t="s">
        <v>10035</v>
      </c>
      <c r="F4591" t="s">
        <v>36248</v>
      </c>
      <c r="G4591" t="s">
        <v>36241</v>
      </c>
      <c r="H4591" t="s">
        <v>9838</v>
      </c>
      <c r="I4591" t="s">
        <v>10047</v>
      </c>
      <c r="J4591" t="s">
        <v>10038</v>
      </c>
      <c r="K4591" t="s">
        <v>35581</v>
      </c>
      <c r="L4591" t="s">
        <v>36242</v>
      </c>
      <c r="M4591" t="s">
        <v>36243</v>
      </c>
      <c r="N4591">
        <v>0</v>
      </c>
      <c r="O4591">
        <v>0</v>
      </c>
      <c r="P4591" t="s">
        <v>9844</v>
      </c>
      <c r="Q4591" t="s">
        <v>36244</v>
      </c>
      <c r="R4591" t="s">
        <v>36249</v>
      </c>
      <c r="S4591" t="s">
        <v>36250</v>
      </c>
    </row>
    <row r="4592" spans="1:19">
      <c r="A4592" t="s">
        <v>35128</v>
      </c>
      <c r="B4592" t="s">
        <v>9832</v>
      </c>
      <c r="C4592" t="s">
        <v>35129</v>
      </c>
      <c r="D4592" t="s">
        <v>36251</v>
      </c>
      <c r="E4592" t="s">
        <v>10035</v>
      </c>
      <c r="F4592" t="s">
        <v>36252</v>
      </c>
      <c r="G4592" t="s">
        <v>18902</v>
      </c>
      <c r="H4592" t="s">
        <v>9838</v>
      </c>
      <c r="I4592" t="s">
        <v>10054</v>
      </c>
      <c r="J4592" t="s">
        <v>10038</v>
      </c>
      <c r="K4592" t="s">
        <v>10277</v>
      </c>
      <c r="L4592" t="s">
        <v>36253</v>
      </c>
      <c r="M4592" t="s">
        <v>36243</v>
      </c>
      <c r="N4592">
        <v>5</v>
      </c>
      <c r="O4592">
        <v>6</v>
      </c>
      <c r="P4592" t="s">
        <v>9844</v>
      </c>
      <c r="Q4592" t="s">
        <v>36244</v>
      </c>
      <c r="R4592" t="s">
        <v>36254</v>
      </c>
      <c r="S4592" t="s">
        <v>36255</v>
      </c>
    </row>
    <row r="4593" spans="1:19">
      <c r="A4593" t="s">
        <v>35128</v>
      </c>
      <c r="B4593" t="s">
        <v>9832</v>
      </c>
      <c r="C4593" t="s">
        <v>35161</v>
      </c>
      <c r="D4593" t="s">
        <v>36256</v>
      </c>
      <c r="E4593" t="s">
        <v>10989</v>
      </c>
      <c r="F4593" t="s">
        <v>36257</v>
      </c>
      <c r="G4593" t="s">
        <v>36258</v>
      </c>
      <c r="H4593" t="s">
        <v>9838</v>
      </c>
      <c r="I4593" t="s">
        <v>36259</v>
      </c>
      <c r="J4593" t="s">
        <v>35845</v>
      </c>
      <c r="K4593" t="s">
        <v>36037</v>
      </c>
      <c r="L4593" t="s">
        <v>36260</v>
      </c>
      <c r="M4593" t="s">
        <v>36261</v>
      </c>
      <c r="N4593">
        <v>2</v>
      </c>
      <c r="O4593">
        <v>2</v>
      </c>
      <c r="P4593" t="s">
        <v>9844</v>
      </c>
      <c r="Q4593" t="s">
        <v>36262</v>
      </c>
      <c r="R4593" t="s">
        <v>36263</v>
      </c>
      <c r="S4593" t="s">
        <v>36264</v>
      </c>
    </row>
    <row r="4594" spans="1:19">
      <c r="A4594" t="s">
        <v>35128</v>
      </c>
      <c r="B4594" t="s">
        <v>9832</v>
      </c>
      <c r="C4594" t="s">
        <v>35161</v>
      </c>
      <c r="D4594" t="s">
        <v>36265</v>
      </c>
      <c r="E4594" t="s">
        <v>10989</v>
      </c>
      <c r="F4594" t="s">
        <v>36266</v>
      </c>
      <c r="G4594" t="s">
        <v>36258</v>
      </c>
      <c r="H4594" t="s">
        <v>9838</v>
      </c>
      <c r="I4594" t="s">
        <v>36267</v>
      </c>
      <c r="J4594" t="s">
        <v>35845</v>
      </c>
      <c r="K4594" t="s">
        <v>36046</v>
      </c>
      <c r="L4594" t="s">
        <v>36268</v>
      </c>
      <c r="M4594" t="s">
        <v>36261</v>
      </c>
      <c r="N4594">
        <v>2</v>
      </c>
      <c r="O4594">
        <v>2</v>
      </c>
      <c r="P4594" t="s">
        <v>9844</v>
      </c>
      <c r="Q4594" t="s">
        <v>36262</v>
      </c>
      <c r="R4594" t="s">
        <v>36269</v>
      </c>
      <c r="S4594" t="s">
        <v>36270</v>
      </c>
    </row>
    <row r="4595" spans="1:19">
      <c r="A4595" t="s">
        <v>35128</v>
      </c>
      <c r="B4595" t="s">
        <v>9832</v>
      </c>
      <c r="C4595" t="s">
        <v>35161</v>
      </c>
      <c r="D4595" t="s">
        <v>36271</v>
      </c>
      <c r="E4595" t="s">
        <v>10989</v>
      </c>
      <c r="F4595" t="s">
        <v>36272</v>
      </c>
      <c r="G4595" t="s">
        <v>10127</v>
      </c>
      <c r="H4595" t="s">
        <v>9838</v>
      </c>
      <c r="I4595" t="s">
        <v>34128</v>
      </c>
      <c r="J4595" t="s">
        <v>35845</v>
      </c>
      <c r="K4595" t="s">
        <v>36273</v>
      </c>
      <c r="L4595" t="s">
        <v>36274</v>
      </c>
      <c r="M4595" t="s">
        <v>36275</v>
      </c>
      <c r="N4595">
        <v>1</v>
      </c>
      <c r="O4595">
        <v>2</v>
      </c>
      <c r="P4595" t="s">
        <v>9844</v>
      </c>
      <c r="Q4595" t="s">
        <v>36276</v>
      </c>
      <c r="R4595" t="s">
        <v>36277</v>
      </c>
      <c r="S4595" t="s">
        <v>36278</v>
      </c>
    </row>
    <row r="4596" spans="1:19">
      <c r="A4596" t="s">
        <v>35128</v>
      </c>
      <c r="B4596" t="s">
        <v>9832</v>
      </c>
      <c r="C4596" t="s">
        <v>35161</v>
      </c>
      <c r="D4596" t="s">
        <v>36279</v>
      </c>
      <c r="E4596" t="s">
        <v>10989</v>
      </c>
      <c r="F4596" t="s">
        <v>36280</v>
      </c>
      <c r="G4596" t="s">
        <v>10127</v>
      </c>
      <c r="H4596" t="s">
        <v>9838</v>
      </c>
      <c r="I4596" t="s">
        <v>10991</v>
      </c>
      <c r="J4596" t="s">
        <v>35845</v>
      </c>
      <c r="K4596" t="s">
        <v>36281</v>
      </c>
      <c r="L4596" t="s">
        <v>36282</v>
      </c>
      <c r="M4596" t="s">
        <v>36275</v>
      </c>
      <c r="N4596">
        <v>3</v>
      </c>
      <c r="O4596">
        <v>2</v>
      </c>
      <c r="P4596" t="s">
        <v>9844</v>
      </c>
      <c r="Q4596" t="s">
        <v>36276</v>
      </c>
      <c r="R4596" t="s">
        <v>36283</v>
      </c>
      <c r="S4596" t="s">
        <v>36284</v>
      </c>
    </row>
    <row r="4597" spans="1:19">
      <c r="A4597" t="s">
        <v>35128</v>
      </c>
      <c r="B4597" t="s">
        <v>9832</v>
      </c>
      <c r="C4597" t="s">
        <v>35284</v>
      </c>
      <c r="D4597" t="s">
        <v>36285</v>
      </c>
      <c r="E4597" t="s">
        <v>10922</v>
      </c>
      <c r="F4597" t="s">
        <v>36286</v>
      </c>
      <c r="G4597" t="s">
        <v>10003</v>
      </c>
      <c r="H4597" t="s">
        <v>9838</v>
      </c>
      <c r="I4597" t="s">
        <v>10924</v>
      </c>
      <c r="J4597" t="s">
        <v>35350</v>
      </c>
      <c r="K4597" t="s">
        <v>35748</v>
      </c>
      <c r="L4597" t="s">
        <v>36287</v>
      </c>
      <c r="M4597" t="s">
        <v>36288</v>
      </c>
      <c r="N4597">
        <v>14</v>
      </c>
      <c r="O4597">
        <v>5</v>
      </c>
      <c r="P4597" t="s">
        <v>9844</v>
      </c>
      <c r="Q4597" t="s">
        <v>36289</v>
      </c>
      <c r="R4597" t="s">
        <v>36290</v>
      </c>
      <c r="S4597" t="s">
        <v>36291</v>
      </c>
    </row>
    <row r="4598" spans="1:19">
      <c r="A4598" t="s">
        <v>35128</v>
      </c>
      <c r="B4598" t="s">
        <v>9832</v>
      </c>
      <c r="C4598" t="s">
        <v>35284</v>
      </c>
      <c r="D4598" t="s">
        <v>36292</v>
      </c>
      <c r="E4598" t="s">
        <v>10922</v>
      </c>
      <c r="F4598" t="s">
        <v>36293</v>
      </c>
      <c r="G4598" t="s">
        <v>10003</v>
      </c>
      <c r="H4598" t="s">
        <v>9838</v>
      </c>
      <c r="I4598" t="s">
        <v>10940</v>
      </c>
      <c r="J4598" t="s">
        <v>35350</v>
      </c>
      <c r="K4598" t="s">
        <v>35748</v>
      </c>
      <c r="L4598" t="s">
        <v>36294</v>
      </c>
      <c r="M4598" t="s">
        <v>36288</v>
      </c>
      <c r="N4598">
        <v>0</v>
      </c>
      <c r="O4598">
        <v>3</v>
      </c>
      <c r="P4598" t="s">
        <v>9844</v>
      </c>
      <c r="Q4598" t="s">
        <v>36289</v>
      </c>
      <c r="R4598" t="s">
        <v>36295</v>
      </c>
      <c r="S4598" t="s">
        <v>36296</v>
      </c>
    </row>
    <row r="4599" spans="1:19">
      <c r="A4599" t="s">
        <v>35128</v>
      </c>
      <c r="B4599" t="s">
        <v>9832</v>
      </c>
      <c r="C4599" t="s">
        <v>35284</v>
      </c>
      <c r="D4599" t="s">
        <v>36297</v>
      </c>
      <c r="E4599" t="s">
        <v>10922</v>
      </c>
      <c r="F4599" t="s">
        <v>36298</v>
      </c>
      <c r="G4599" t="s">
        <v>9900</v>
      </c>
      <c r="H4599" t="s">
        <v>9838</v>
      </c>
      <c r="I4599" t="s">
        <v>35364</v>
      </c>
      <c r="J4599" t="s">
        <v>35350</v>
      </c>
      <c r="K4599" t="s">
        <v>35748</v>
      </c>
      <c r="L4599" t="s">
        <v>36299</v>
      </c>
      <c r="M4599" t="s">
        <v>36288</v>
      </c>
      <c r="N4599">
        <v>0</v>
      </c>
      <c r="O4599">
        <v>3</v>
      </c>
      <c r="P4599" t="s">
        <v>9844</v>
      </c>
      <c r="Q4599" t="s">
        <v>36289</v>
      </c>
      <c r="R4599" t="s">
        <v>36300</v>
      </c>
      <c r="S4599" t="s">
        <v>36301</v>
      </c>
    </row>
    <row r="4600" spans="1:19">
      <c r="A4600" t="s">
        <v>35128</v>
      </c>
      <c r="B4600" t="s">
        <v>9832</v>
      </c>
      <c r="C4600" t="s">
        <v>35129</v>
      </c>
      <c r="D4600" t="s">
        <v>36302</v>
      </c>
      <c r="E4600" t="s">
        <v>10092</v>
      </c>
      <c r="F4600" t="s">
        <v>36303</v>
      </c>
      <c r="G4600" t="s">
        <v>28172</v>
      </c>
      <c r="H4600" t="s">
        <v>9838</v>
      </c>
      <c r="I4600" t="s">
        <v>9924</v>
      </c>
      <c r="J4600" t="s">
        <v>10096</v>
      </c>
      <c r="K4600" t="s">
        <v>36304</v>
      </c>
      <c r="L4600" t="s">
        <v>36305</v>
      </c>
      <c r="M4600" t="s">
        <v>36306</v>
      </c>
      <c r="N4600">
        <v>2</v>
      </c>
      <c r="O4600">
        <v>3</v>
      </c>
      <c r="P4600" t="s">
        <v>9844</v>
      </c>
      <c r="Q4600" t="s">
        <v>36307</v>
      </c>
      <c r="R4600" t="s">
        <v>36308</v>
      </c>
      <c r="S4600" t="s">
        <v>36309</v>
      </c>
    </row>
    <row r="4601" spans="1:19">
      <c r="A4601" t="s">
        <v>35128</v>
      </c>
      <c r="B4601" t="s">
        <v>9832</v>
      </c>
      <c r="C4601" t="s">
        <v>35129</v>
      </c>
      <c r="D4601" t="s">
        <v>36310</v>
      </c>
      <c r="E4601" t="s">
        <v>10092</v>
      </c>
      <c r="F4601" t="s">
        <v>36311</v>
      </c>
      <c r="G4601" t="s">
        <v>9935</v>
      </c>
      <c r="H4601" t="s">
        <v>9838</v>
      </c>
      <c r="I4601" t="s">
        <v>10111</v>
      </c>
      <c r="J4601" t="s">
        <v>10096</v>
      </c>
      <c r="K4601" t="s">
        <v>36304</v>
      </c>
      <c r="L4601" t="s">
        <v>36312</v>
      </c>
      <c r="M4601" t="s">
        <v>36306</v>
      </c>
      <c r="N4601">
        <v>2</v>
      </c>
      <c r="O4601">
        <v>3</v>
      </c>
      <c r="P4601" t="s">
        <v>9844</v>
      </c>
      <c r="Q4601" t="s">
        <v>36307</v>
      </c>
      <c r="R4601" t="s">
        <v>36313</v>
      </c>
      <c r="S4601" t="s">
        <v>36314</v>
      </c>
    </row>
    <row r="4602" spans="1:19">
      <c r="A4602" t="s">
        <v>35128</v>
      </c>
      <c r="B4602" t="s">
        <v>9832</v>
      </c>
      <c r="C4602" t="s">
        <v>35129</v>
      </c>
      <c r="D4602" t="s">
        <v>36315</v>
      </c>
      <c r="E4602" t="s">
        <v>10092</v>
      </c>
      <c r="F4602" t="s">
        <v>36316</v>
      </c>
      <c r="G4602" t="s">
        <v>9935</v>
      </c>
      <c r="H4602" t="s">
        <v>9838</v>
      </c>
      <c r="I4602" t="s">
        <v>10117</v>
      </c>
      <c r="J4602" t="s">
        <v>10096</v>
      </c>
      <c r="K4602" t="s">
        <v>36304</v>
      </c>
      <c r="L4602" t="s">
        <v>36312</v>
      </c>
      <c r="M4602" t="s">
        <v>36306</v>
      </c>
      <c r="N4602">
        <v>2</v>
      </c>
      <c r="O4602">
        <v>3</v>
      </c>
      <c r="P4602" t="s">
        <v>9844</v>
      </c>
      <c r="Q4602" t="s">
        <v>36307</v>
      </c>
      <c r="R4602" t="s">
        <v>36317</v>
      </c>
      <c r="S4602" t="s">
        <v>36318</v>
      </c>
    </row>
    <row r="4603" spans="1:19">
      <c r="A4603" t="s">
        <v>35128</v>
      </c>
      <c r="B4603" t="s">
        <v>9832</v>
      </c>
      <c r="C4603" t="s">
        <v>35129</v>
      </c>
      <c r="D4603" t="s">
        <v>36319</v>
      </c>
      <c r="E4603" t="s">
        <v>10092</v>
      </c>
      <c r="F4603" t="s">
        <v>36320</v>
      </c>
      <c r="G4603" t="s">
        <v>9935</v>
      </c>
      <c r="H4603" t="s">
        <v>9838</v>
      </c>
      <c r="I4603" t="s">
        <v>10122</v>
      </c>
      <c r="J4603" t="s">
        <v>10096</v>
      </c>
      <c r="K4603" t="s">
        <v>36304</v>
      </c>
      <c r="L4603" t="s">
        <v>36321</v>
      </c>
      <c r="M4603" t="s">
        <v>36306</v>
      </c>
      <c r="N4603">
        <v>2</v>
      </c>
      <c r="O4603">
        <v>1</v>
      </c>
      <c r="P4603" t="s">
        <v>9844</v>
      </c>
      <c r="Q4603" t="s">
        <v>36307</v>
      </c>
      <c r="R4603" t="s">
        <v>36322</v>
      </c>
      <c r="S4603" t="s">
        <v>36323</v>
      </c>
    </row>
    <row r="4604" spans="1:19">
      <c r="A4604" t="s">
        <v>35128</v>
      </c>
      <c r="B4604" t="s">
        <v>9832</v>
      </c>
      <c r="C4604" t="s">
        <v>35129</v>
      </c>
      <c r="D4604" t="s">
        <v>36324</v>
      </c>
      <c r="E4604" t="s">
        <v>10092</v>
      </c>
      <c r="F4604" t="s">
        <v>36325</v>
      </c>
      <c r="G4604" t="s">
        <v>35589</v>
      </c>
      <c r="H4604" t="s">
        <v>9838</v>
      </c>
      <c r="I4604" t="s">
        <v>10165</v>
      </c>
      <c r="J4604" t="s">
        <v>10096</v>
      </c>
      <c r="K4604" t="s">
        <v>36304</v>
      </c>
      <c r="L4604" t="s">
        <v>36326</v>
      </c>
      <c r="M4604" t="s">
        <v>36306</v>
      </c>
      <c r="N4604">
        <v>2</v>
      </c>
      <c r="O4604">
        <v>3</v>
      </c>
      <c r="P4604" t="s">
        <v>9844</v>
      </c>
      <c r="Q4604" t="s">
        <v>36307</v>
      </c>
      <c r="R4604" t="s">
        <v>36327</v>
      </c>
      <c r="S4604" t="s">
        <v>36328</v>
      </c>
    </row>
    <row r="4605" spans="1:19">
      <c r="A4605" t="s">
        <v>35128</v>
      </c>
      <c r="B4605" t="s">
        <v>9832</v>
      </c>
      <c r="C4605" t="s">
        <v>35129</v>
      </c>
      <c r="D4605" t="s">
        <v>36329</v>
      </c>
      <c r="E4605" t="s">
        <v>11235</v>
      </c>
      <c r="F4605" t="s">
        <v>36330</v>
      </c>
      <c r="G4605" t="s">
        <v>35321</v>
      </c>
      <c r="H4605" t="s">
        <v>9838</v>
      </c>
      <c r="I4605" t="s">
        <v>11238</v>
      </c>
      <c r="J4605" t="s">
        <v>11239</v>
      </c>
      <c r="K4605" t="s">
        <v>35179</v>
      </c>
      <c r="L4605" t="s">
        <v>36331</v>
      </c>
      <c r="M4605" t="s">
        <v>36332</v>
      </c>
      <c r="N4605">
        <v>2</v>
      </c>
      <c r="O4605">
        <v>1</v>
      </c>
      <c r="P4605" t="s">
        <v>9844</v>
      </c>
      <c r="Q4605" t="s">
        <v>36333</v>
      </c>
      <c r="R4605" t="s">
        <v>36334</v>
      </c>
      <c r="S4605" t="s">
        <v>36335</v>
      </c>
    </row>
    <row r="4606" spans="1:19">
      <c r="A4606" t="s">
        <v>35128</v>
      </c>
      <c r="B4606" t="s">
        <v>9832</v>
      </c>
      <c r="C4606" t="s">
        <v>35129</v>
      </c>
      <c r="D4606" t="s">
        <v>36336</v>
      </c>
      <c r="E4606" t="s">
        <v>11235</v>
      </c>
      <c r="F4606" t="s">
        <v>36337</v>
      </c>
      <c r="G4606" t="s">
        <v>35321</v>
      </c>
      <c r="H4606" t="s">
        <v>9838</v>
      </c>
      <c r="I4606" t="s">
        <v>11248</v>
      </c>
      <c r="J4606" t="s">
        <v>11239</v>
      </c>
      <c r="K4606" t="s">
        <v>35187</v>
      </c>
      <c r="L4606" t="s">
        <v>36338</v>
      </c>
      <c r="M4606" t="s">
        <v>36332</v>
      </c>
      <c r="N4606">
        <v>2</v>
      </c>
      <c r="O4606">
        <v>0</v>
      </c>
      <c r="P4606" t="s">
        <v>9844</v>
      </c>
      <c r="Q4606" t="s">
        <v>36333</v>
      </c>
      <c r="R4606" t="s">
        <v>36339</v>
      </c>
      <c r="S4606" t="s">
        <v>36340</v>
      </c>
    </row>
    <row r="4607" spans="1:19">
      <c r="A4607" t="s">
        <v>35128</v>
      </c>
      <c r="B4607" t="s">
        <v>9832</v>
      </c>
      <c r="C4607" t="s">
        <v>35129</v>
      </c>
      <c r="D4607" t="s">
        <v>36341</v>
      </c>
      <c r="E4607" t="s">
        <v>11235</v>
      </c>
      <c r="F4607" t="s">
        <v>36342</v>
      </c>
      <c r="G4607" t="s">
        <v>35321</v>
      </c>
      <c r="H4607" t="s">
        <v>9838</v>
      </c>
      <c r="I4607" t="s">
        <v>11259</v>
      </c>
      <c r="J4607" t="s">
        <v>11239</v>
      </c>
      <c r="K4607" t="s">
        <v>35187</v>
      </c>
      <c r="L4607" t="s">
        <v>36338</v>
      </c>
      <c r="M4607" t="s">
        <v>36332</v>
      </c>
      <c r="N4607">
        <v>2</v>
      </c>
      <c r="O4607">
        <v>0</v>
      </c>
      <c r="P4607" t="s">
        <v>9844</v>
      </c>
      <c r="Q4607" t="s">
        <v>36333</v>
      </c>
      <c r="R4607" t="s">
        <v>36343</v>
      </c>
      <c r="S4607" t="s">
        <v>36344</v>
      </c>
    </row>
    <row r="4608" spans="1:19">
      <c r="A4608" t="s">
        <v>35128</v>
      </c>
      <c r="B4608" t="s">
        <v>9832</v>
      </c>
      <c r="C4608" t="s">
        <v>35129</v>
      </c>
      <c r="D4608" t="s">
        <v>36345</v>
      </c>
      <c r="E4608" t="s">
        <v>11235</v>
      </c>
      <c r="F4608" t="s">
        <v>36346</v>
      </c>
      <c r="G4608" t="s">
        <v>18895</v>
      </c>
      <c r="H4608" t="s">
        <v>9838</v>
      </c>
      <c r="I4608" t="s">
        <v>11264</v>
      </c>
      <c r="J4608" t="s">
        <v>11239</v>
      </c>
      <c r="K4608" t="s">
        <v>35179</v>
      </c>
      <c r="L4608" t="s">
        <v>36347</v>
      </c>
      <c r="M4608" t="s">
        <v>36332</v>
      </c>
      <c r="N4608">
        <v>2</v>
      </c>
      <c r="O4608">
        <v>1</v>
      </c>
      <c r="P4608" t="s">
        <v>9844</v>
      </c>
      <c r="Q4608" t="s">
        <v>36333</v>
      </c>
      <c r="R4608" t="s">
        <v>36348</v>
      </c>
      <c r="S4608" t="s">
        <v>36349</v>
      </c>
    </row>
    <row r="4609" spans="1:19">
      <c r="A4609" t="s">
        <v>35128</v>
      </c>
      <c r="B4609" t="s">
        <v>9832</v>
      </c>
      <c r="C4609" t="s">
        <v>35129</v>
      </c>
      <c r="D4609" t="s">
        <v>36350</v>
      </c>
      <c r="E4609" t="s">
        <v>11235</v>
      </c>
      <c r="F4609" t="s">
        <v>36351</v>
      </c>
      <c r="G4609" t="s">
        <v>18895</v>
      </c>
      <c r="H4609" t="s">
        <v>9838</v>
      </c>
      <c r="I4609" t="s">
        <v>11270</v>
      </c>
      <c r="J4609" t="s">
        <v>11239</v>
      </c>
      <c r="K4609" t="s">
        <v>35187</v>
      </c>
      <c r="L4609" t="s">
        <v>36352</v>
      </c>
      <c r="M4609" t="s">
        <v>36332</v>
      </c>
      <c r="N4609">
        <v>2</v>
      </c>
      <c r="O4609">
        <v>0</v>
      </c>
      <c r="P4609" t="s">
        <v>9844</v>
      </c>
      <c r="Q4609" t="s">
        <v>36333</v>
      </c>
      <c r="R4609" t="s">
        <v>36353</v>
      </c>
      <c r="S4609" t="s">
        <v>36354</v>
      </c>
    </row>
    <row r="4610" spans="1:19">
      <c r="A4610" t="s">
        <v>35128</v>
      </c>
      <c r="B4610" t="s">
        <v>9832</v>
      </c>
      <c r="C4610" t="s">
        <v>35129</v>
      </c>
      <c r="D4610" t="s">
        <v>36355</v>
      </c>
      <c r="E4610" t="s">
        <v>11235</v>
      </c>
      <c r="F4610" t="s">
        <v>36356</v>
      </c>
      <c r="G4610" t="s">
        <v>18895</v>
      </c>
      <c r="H4610" t="s">
        <v>9838</v>
      </c>
      <c r="I4610" t="s">
        <v>35208</v>
      </c>
      <c r="J4610" t="s">
        <v>11239</v>
      </c>
      <c r="K4610" t="s">
        <v>35179</v>
      </c>
      <c r="L4610" t="s">
        <v>36347</v>
      </c>
      <c r="M4610" t="s">
        <v>36332</v>
      </c>
      <c r="N4610">
        <v>2</v>
      </c>
      <c r="O4610">
        <v>1</v>
      </c>
      <c r="P4610" t="s">
        <v>9844</v>
      </c>
      <c r="Q4610" t="s">
        <v>36333</v>
      </c>
      <c r="R4610" t="s">
        <v>36357</v>
      </c>
      <c r="S4610" t="s">
        <v>36358</v>
      </c>
    </row>
    <row r="4611" spans="1:19">
      <c r="A4611" t="s">
        <v>35128</v>
      </c>
      <c r="B4611" t="s">
        <v>9832</v>
      </c>
      <c r="C4611" t="s">
        <v>35129</v>
      </c>
      <c r="D4611" t="s">
        <v>36359</v>
      </c>
      <c r="E4611" t="s">
        <v>11235</v>
      </c>
      <c r="F4611" t="s">
        <v>36360</v>
      </c>
      <c r="G4611" t="s">
        <v>18895</v>
      </c>
      <c r="H4611" t="s">
        <v>9838</v>
      </c>
      <c r="I4611" t="s">
        <v>11276</v>
      </c>
      <c r="J4611" t="s">
        <v>11239</v>
      </c>
      <c r="K4611" t="s">
        <v>35187</v>
      </c>
      <c r="L4611" t="s">
        <v>36361</v>
      </c>
      <c r="M4611" t="s">
        <v>36332</v>
      </c>
      <c r="N4611">
        <v>2</v>
      </c>
      <c r="O4611">
        <v>0</v>
      </c>
      <c r="P4611" t="s">
        <v>9844</v>
      </c>
      <c r="Q4611" t="s">
        <v>36333</v>
      </c>
      <c r="R4611" t="s">
        <v>36362</v>
      </c>
      <c r="S4611" t="s">
        <v>36363</v>
      </c>
    </row>
    <row r="4612" spans="1:19">
      <c r="A4612" t="s">
        <v>35128</v>
      </c>
      <c r="B4612" t="s">
        <v>9832</v>
      </c>
      <c r="C4612" t="s">
        <v>35284</v>
      </c>
      <c r="D4612" t="s">
        <v>36364</v>
      </c>
      <c r="E4612" t="s">
        <v>10035</v>
      </c>
      <c r="F4612" t="s">
        <v>36365</v>
      </c>
      <c r="G4612" t="s">
        <v>10244</v>
      </c>
      <c r="H4612" t="s">
        <v>9838</v>
      </c>
      <c r="I4612" t="s">
        <v>10037</v>
      </c>
      <c r="J4612" t="s">
        <v>10205</v>
      </c>
      <c r="K4612" t="s">
        <v>10206</v>
      </c>
      <c r="L4612" t="s">
        <v>36366</v>
      </c>
      <c r="M4612" t="s">
        <v>36367</v>
      </c>
      <c r="N4612">
        <v>0</v>
      </c>
      <c r="O4612">
        <v>6</v>
      </c>
      <c r="P4612" t="s">
        <v>9844</v>
      </c>
      <c r="Q4612" t="s">
        <v>36368</v>
      </c>
      <c r="R4612" t="s">
        <v>36369</v>
      </c>
      <c r="S4612" t="s">
        <v>36370</v>
      </c>
    </row>
    <row r="4613" spans="1:19">
      <c r="A4613" t="s">
        <v>35128</v>
      </c>
      <c r="B4613" t="s">
        <v>9832</v>
      </c>
      <c r="C4613" t="s">
        <v>35284</v>
      </c>
      <c r="D4613" t="s">
        <v>36371</v>
      </c>
      <c r="E4613" t="s">
        <v>10035</v>
      </c>
      <c r="F4613" t="s">
        <v>36372</v>
      </c>
      <c r="G4613" t="s">
        <v>10244</v>
      </c>
      <c r="H4613" t="s">
        <v>9838</v>
      </c>
      <c r="I4613" t="s">
        <v>10047</v>
      </c>
      <c r="J4613" t="s">
        <v>10205</v>
      </c>
      <c r="K4613" t="s">
        <v>10206</v>
      </c>
      <c r="L4613" t="s">
        <v>36366</v>
      </c>
      <c r="M4613" t="s">
        <v>36367</v>
      </c>
      <c r="N4613">
        <v>8</v>
      </c>
      <c r="O4613">
        <v>0</v>
      </c>
      <c r="P4613" t="s">
        <v>9844</v>
      </c>
      <c r="Q4613" t="s">
        <v>36368</v>
      </c>
      <c r="R4613" t="s">
        <v>36373</v>
      </c>
      <c r="S4613" t="s">
        <v>36374</v>
      </c>
    </row>
    <row r="4614" spans="1:19">
      <c r="A4614" t="s">
        <v>35128</v>
      </c>
      <c r="B4614" t="s">
        <v>9832</v>
      </c>
      <c r="C4614" t="s">
        <v>35284</v>
      </c>
      <c r="D4614" t="s">
        <v>36375</v>
      </c>
      <c r="E4614" t="s">
        <v>10035</v>
      </c>
      <c r="F4614" t="s">
        <v>36376</v>
      </c>
      <c r="G4614" t="s">
        <v>10227</v>
      </c>
      <c r="H4614" t="s">
        <v>9838</v>
      </c>
      <c r="I4614" t="s">
        <v>10221</v>
      </c>
      <c r="J4614" t="s">
        <v>10205</v>
      </c>
      <c r="K4614" t="s">
        <v>10215</v>
      </c>
      <c r="L4614" t="s">
        <v>36377</v>
      </c>
      <c r="M4614" t="s">
        <v>36367</v>
      </c>
      <c r="N4614">
        <v>4</v>
      </c>
      <c r="O4614">
        <v>3</v>
      </c>
      <c r="P4614" t="s">
        <v>9844</v>
      </c>
      <c r="Q4614" t="s">
        <v>36368</v>
      </c>
      <c r="R4614" t="s">
        <v>36378</v>
      </c>
      <c r="S4614" t="s">
        <v>36379</v>
      </c>
    </row>
    <row r="4615" spans="1:19">
      <c r="A4615" t="s">
        <v>35128</v>
      </c>
      <c r="B4615" t="s">
        <v>9832</v>
      </c>
      <c r="C4615" t="s">
        <v>35161</v>
      </c>
      <c r="D4615" t="s">
        <v>36380</v>
      </c>
      <c r="E4615" t="s">
        <v>10922</v>
      </c>
      <c r="F4615" t="s">
        <v>36381</v>
      </c>
      <c r="G4615" t="s">
        <v>35388</v>
      </c>
      <c r="H4615" t="s">
        <v>9838</v>
      </c>
      <c r="I4615" t="s">
        <v>10934</v>
      </c>
      <c r="J4615" t="s">
        <v>35350</v>
      </c>
      <c r="K4615" t="s">
        <v>35748</v>
      </c>
      <c r="L4615" t="s">
        <v>36382</v>
      </c>
      <c r="M4615" t="s">
        <v>36383</v>
      </c>
      <c r="N4615">
        <v>4</v>
      </c>
      <c r="O4615">
        <v>1</v>
      </c>
      <c r="P4615" t="s">
        <v>9844</v>
      </c>
      <c r="Q4615" t="s">
        <v>36384</v>
      </c>
      <c r="R4615" t="s">
        <v>36385</v>
      </c>
      <c r="S4615" t="s">
        <v>36386</v>
      </c>
    </row>
    <row r="4616" spans="1:19">
      <c r="A4616" t="s">
        <v>35128</v>
      </c>
      <c r="B4616" t="s">
        <v>9832</v>
      </c>
      <c r="C4616" t="s">
        <v>35161</v>
      </c>
      <c r="D4616" t="s">
        <v>36387</v>
      </c>
      <c r="E4616" t="s">
        <v>10922</v>
      </c>
      <c r="F4616" t="s">
        <v>36388</v>
      </c>
      <c r="G4616" t="s">
        <v>35405</v>
      </c>
      <c r="H4616" t="s">
        <v>9838</v>
      </c>
      <c r="I4616" t="s">
        <v>10940</v>
      </c>
      <c r="J4616" t="s">
        <v>35350</v>
      </c>
      <c r="K4616" t="s">
        <v>35748</v>
      </c>
      <c r="L4616" t="s">
        <v>36389</v>
      </c>
      <c r="M4616" t="s">
        <v>36383</v>
      </c>
      <c r="N4616">
        <v>0</v>
      </c>
      <c r="O4616">
        <v>2</v>
      </c>
      <c r="P4616" t="s">
        <v>9844</v>
      </c>
      <c r="Q4616" t="s">
        <v>36384</v>
      </c>
      <c r="R4616" t="s">
        <v>36390</v>
      </c>
      <c r="S4616" t="s">
        <v>36391</v>
      </c>
    </row>
    <row r="4617" spans="1:19">
      <c r="A4617" t="s">
        <v>35128</v>
      </c>
      <c r="B4617" t="s">
        <v>9832</v>
      </c>
      <c r="C4617" t="s">
        <v>35161</v>
      </c>
      <c r="D4617" t="s">
        <v>36392</v>
      </c>
      <c r="E4617" t="s">
        <v>10922</v>
      </c>
      <c r="F4617" t="s">
        <v>36393</v>
      </c>
      <c r="G4617" t="s">
        <v>35388</v>
      </c>
      <c r="H4617" t="s">
        <v>9838</v>
      </c>
      <c r="I4617" t="s">
        <v>35364</v>
      </c>
      <c r="J4617" t="s">
        <v>35350</v>
      </c>
      <c r="K4617" t="s">
        <v>35748</v>
      </c>
      <c r="L4617" t="s">
        <v>36394</v>
      </c>
      <c r="M4617" t="s">
        <v>36383</v>
      </c>
      <c r="N4617">
        <v>0</v>
      </c>
      <c r="O4617">
        <v>2</v>
      </c>
      <c r="P4617" t="s">
        <v>9844</v>
      </c>
      <c r="Q4617" t="s">
        <v>36384</v>
      </c>
      <c r="R4617" t="s">
        <v>36395</v>
      </c>
      <c r="S4617" t="s">
        <v>36396</v>
      </c>
    </row>
    <row r="4618" spans="1:19">
      <c r="A4618" t="s">
        <v>35128</v>
      </c>
      <c r="B4618" t="s">
        <v>9832</v>
      </c>
      <c r="C4618" t="s">
        <v>35129</v>
      </c>
      <c r="D4618" t="s">
        <v>36397</v>
      </c>
      <c r="E4618" t="s">
        <v>10989</v>
      </c>
      <c r="F4618" t="s">
        <v>36398</v>
      </c>
      <c r="G4618" t="s">
        <v>36399</v>
      </c>
      <c r="H4618" t="s">
        <v>9838</v>
      </c>
      <c r="I4618" t="s">
        <v>36267</v>
      </c>
      <c r="J4618" t="s">
        <v>35845</v>
      </c>
      <c r="K4618" t="s">
        <v>36046</v>
      </c>
      <c r="L4618" t="s">
        <v>36400</v>
      </c>
      <c r="M4618" t="s">
        <v>36401</v>
      </c>
      <c r="N4618">
        <v>1</v>
      </c>
      <c r="O4618">
        <v>1</v>
      </c>
      <c r="P4618" t="s">
        <v>9844</v>
      </c>
      <c r="Q4618" t="s">
        <v>36402</v>
      </c>
      <c r="R4618" t="s">
        <v>36403</v>
      </c>
      <c r="S4618" t="s">
        <v>36404</v>
      </c>
    </row>
    <row r="4619" spans="1:19">
      <c r="A4619" t="s">
        <v>35128</v>
      </c>
      <c r="B4619" t="s">
        <v>9832</v>
      </c>
      <c r="C4619" t="s">
        <v>35129</v>
      </c>
      <c r="D4619" t="s">
        <v>36405</v>
      </c>
      <c r="E4619" t="s">
        <v>10989</v>
      </c>
      <c r="F4619" t="s">
        <v>36406</v>
      </c>
      <c r="G4619" t="s">
        <v>36399</v>
      </c>
      <c r="H4619" t="s">
        <v>9838</v>
      </c>
      <c r="I4619" t="s">
        <v>36407</v>
      </c>
      <c r="J4619" t="s">
        <v>35845</v>
      </c>
      <c r="K4619" t="s">
        <v>36046</v>
      </c>
      <c r="L4619" t="s">
        <v>36400</v>
      </c>
      <c r="M4619" t="s">
        <v>36401</v>
      </c>
      <c r="N4619">
        <v>1</v>
      </c>
      <c r="O4619">
        <v>1</v>
      </c>
      <c r="P4619" t="s">
        <v>9844</v>
      </c>
      <c r="Q4619" t="s">
        <v>36402</v>
      </c>
      <c r="R4619" t="s">
        <v>36408</v>
      </c>
      <c r="S4619" t="s">
        <v>36409</v>
      </c>
    </row>
    <row r="4620" spans="1:19">
      <c r="A4620" t="s">
        <v>35128</v>
      </c>
      <c r="B4620" t="s">
        <v>9832</v>
      </c>
      <c r="C4620" t="s">
        <v>35284</v>
      </c>
      <c r="D4620" t="s">
        <v>36410</v>
      </c>
      <c r="E4620" t="s">
        <v>10792</v>
      </c>
      <c r="F4620" t="s">
        <v>36411</v>
      </c>
      <c r="G4620" t="s">
        <v>36412</v>
      </c>
      <c r="H4620" t="s">
        <v>9838</v>
      </c>
      <c r="I4620" t="s">
        <v>36413</v>
      </c>
      <c r="J4620" t="s">
        <v>10825</v>
      </c>
      <c r="K4620" t="s">
        <v>35768</v>
      </c>
      <c r="L4620" t="s">
        <v>36414</v>
      </c>
      <c r="M4620" t="s">
        <v>36415</v>
      </c>
      <c r="N4620">
        <v>2</v>
      </c>
      <c r="O4620">
        <v>2</v>
      </c>
      <c r="P4620" t="s">
        <v>9844</v>
      </c>
      <c r="Q4620" t="s">
        <v>36416</v>
      </c>
      <c r="R4620" t="s">
        <v>36417</v>
      </c>
      <c r="S4620" t="s">
        <v>36418</v>
      </c>
    </row>
    <row r="4621" spans="1:19">
      <c r="A4621" t="s">
        <v>35128</v>
      </c>
      <c r="B4621" t="s">
        <v>9832</v>
      </c>
      <c r="C4621" t="s">
        <v>35284</v>
      </c>
      <c r="D4621" t="s">
        <v>36419</v>
      </c>
      <c r="E4621" t="s">
        <v>10792</v>
      </c>
      <c r="F4621" t="s">
        <v>36420</v>
      </c>
      <c r="G4621" t="s">
        <v>36421</v>
      </c>
      <c r="H4621" t="s">
        <v>9838</v>
      </c>
      <c r="I4621" t="s">
        <v>33727</v>
      </c>
      <c r="J4621" t="s">
        <v>10825</v>
      </c>
      <c r="K4621" t="s">
        <v>35777</v>
      </c>
      <c r="L4621" t="s">
        <v>36422</v>
      </c>
      <c r="M4621" t="s">
        <v>36415</v>
      </c>
      <c r="N4621">
        <v>2</v>
      </c>
      <c r="O4621">
        <v>2</v>
      </c>
      <c r="P4621" t="s">
        <v>9844</v>
      </c>
      <c r="Q4621" t="s">
        <v>36416</v>
      </c>
      <c r="R4621" t="s">
        <v>36423</v>
      </c>
      <c r="S4621" t="s">
        <v>36424</v>
      </c>
    </row>
    <row r="4622" spans="1:19">
      <c r="A4622" t="s">
        <v>35128</v>
      </c>
      <c r="B4622" t="s">
        <v>9832</v>
      </c>
      <c r="C4622" t="s">
        <v>35284</v>
      </c>
      <c r="D4622" t="s">
        <v>36425</v>
      </c>
      <c r="E4622" t="s">
        <v>10792</v>
      </c>
      <c r="F4622" t="s">
        <v>36426</v>
      </c>
      <c r="G4622" t="s">
        <v>36421</v>
      </c>
      <c r="H4622" t="s">
        <v>9838</v>
      </c>
      <c r="I4622" t="s">
        <v>33732</v>
      </c>
      <c r="J4622" t="s">
        <v>10825</v>
      </c>
      <c r="K4622" t="s">
        <v>35777</v>
      </c>
      <c r="L4622" t="s">
        <v>36422</v>
      </c>
      <c r="M4622" t="s">
        <v>36415</v>
      </c>
      <c r="N4622">
        <v>2</v>
      </c>
      <c r="O4622">
        <v>2</v>
      </c>
      <c r="P4622" t="s">
        <v>9844</v>
      </c>
      <c r="Q4622" t="s">
        <v>36416</v>
      </c>
      <c r="R4622" t="s">
        <v>36427</v>
      </c>
      <c r="S4622" t="s">
        <v>36428</v>
      </c>
    </row>
    <row r="4623" spans="1:19">
      <c r="A4623" t="s">
        <v>35128</v>
      </c>
      <c r="B4623" t="s">
        <v>9832</v>
      </c>
      <c r="C4623" t="s">
        <v>35284</v>
      </c>
      <c r="D4623" t="s">
        <v>36429</v>
      </c>
      <c r="E4623" t="s">
        <v>10792</v>
      </c>
      <c r="F4623" t="s">
        <v>36430</v>
      </c>
      <c r="G4623" t="s">
        <v>36431</v>
      </c>
      <c r="H4623" t="s">
        <v>9838</v>
      </c>
      <c r="I4623" t="s">
        <v>33738</v>
      </c>
      <c r="J4623" t="s">
        <v>10825</v>
      </c>
      <c r="K4623" t="s">
        <v>35768</v>
      </c>
      <c r="L4623" t="s">
        <v>36432</v>
      </c>
      <c r="M4623" t="s">
        <v>36415</v>
      </c>
      <c r="N4623">
        <v>2</v>
      </c>
      <c r="O4623">
        <v>2</v>
      </c>
      <c r="P4623" t="s">
        <v>9844</v>
      </c>
      <c r="Q4623" t="s">
        <v>36416</v>
      </c>
      <c r="R4623" t="s">
        <v>36433</v>
      </c>
      <c r="S4623" t="s">
        <v>36434</v>
      </c>
    </row>
    <row r="4624" spans="1:19">
      <c r="A4624" t="s">
        <v>35128</v>
      </c>
      <c r="B4624" t="s">
        <v>9832</v>
      </c>
      <c r="C4624" t="s">
        <v>35161</v>
      </c>
      <c r="D4624" t="s">
        <v>36435</v>
      </c>
      <c r="E4624" t="s">
        <v>34093</v>
      </c>
      <c r="F4624" t="s">
        <v>36436</v>
      </c>
      <c r="G4624" t="s">
        <v>36437</v>
      </c>
      <c r="H4624" t="s">
        <v>9838</v>
      </c>
      <c r="I4624" t="s">
        <v>34096</v>
      </c>
      <c r="J4624" t="s">
        <v>36006</v>
      </c>
      <c r="K4624" t="s">
        <v>36007</v>
      </c>
      <c r="L4624" t="s">
        <v>36008</v>
      </c>
      <c r="M4624" t="s">
        <v>36438</v>
      </c>
      <c r="N4624">
        <v>2</v>
      </c>
      <c r="O4624">
        <v>8</v>
      </c>
      <c r="P4624" t="s">
        <v>9844</v>
      </c>
      <c r="Q4624" t="s">
        <v>36439</v>
      </c>
      <c r="R4624" t="s">
        <v>36440</v>
      </c>
      <c r="S4624" t="s">
        <v>36441</v>
      </c>
    </row>
    <row r="4625" spans="1:19">
      <c r="A4625" t="s">
        <v>35128</v>
      </c>
      <c r="B4625" t="s">
        <v>9832</v>
      </c>
      <c r="C4625" t="s">
        <v>35161</v>
      </c>
      <c r="D4625" t="s">
        <v>36442</v>
      </c>
      <c r="E4625" t="s">
        <v>34093</v>
      </c>
      <c r="F4625" t="s">
        <v>36443</v>
      </c>
      <c r="G4625" t="s">
        <v>36437</v>
      </c>
      <c r="H4625" t="s">
        <v>9838</v>
      </c>
      <c r="I4625" t="s">
        <v>34105</v>
      </c>
      <c r="J4625" t="s">
        <v>36006</v>
      </c>
      <c r="K4625" t="s">
        <v>36007</v>
      </c>
      <c r="L4625" t="s">
        <v>36008</v>
      </c>
      <c r="M4625" t="s">
        <v>36438</v>
      </c>
      <c r="N4625">
        <v>1</v>
      </c>
      <c r="O4625">
        <v>5</v>
      </c>
      <c r="P4625" t="s">
        <v>9844</v>
      </c>
      <c r="Q4625" t="s">
        <v>36439</v>
      </c>
      <c r="R4625" t="s">
        <v>36444</v>
      </c>
      <c r="S4625" t="s">
        <v>36445</v>
      </c>
    </row>
    <row r="4626" spans="1:19">
      <c r="A4626" t="s">
        <v>35128</v>
      </c>
      <c r="B4626" t="s">
        <v>9832</v>
      </c>
      <c r="C4626" t="s">
        <v>35161</v>
      </c>
      <c r="D4626" t="s">
        <v>36446</v>
      </c>
      <c r="E4626" t="s">
        <v>34093</v>
      </c>
      <c r="F4626" t="s">
        <v>36447</v>
      </c>
      <c r="G4626" t="s">
        <v>36448</v>
      </c>
      <c r="H4626" t="s">
        <v>9838</v>
      </c>
      <c r="I4626" t="s">
        <v>36026</v>
      </c>
      <c r="J4626" t="s">
        <v>36006</v>
      </c>
      <c r="K4626" t="s">
        <v>36007</v>
      </c>
      <c r="L4626" t="s">
        <v>36017</v>
      </c>
      <c r="M4626" t="s">
        <v>36438</v>
      </c>
      <c r="N4626">
        <v>1</v>
      </c>
      <c r="O4626">
        <v>5</v>
      </c>
      <c r="P4626" t="s">
        <v>9844</v>
      </c>
      <c r="Q4626" t="s">
        <v>36439</v>
      </c>
      <c r="R4626" t="s">
        <v>36449</v>
      </c>
      <c r="S4626" t="s">
        <v>36450</v>
      </c>
    </row>
    <row r="4627" spans="1:19">
      <c r="A4627" t="s">
        <v>35128</v>
      </c>
      <c r="B4627" t="s">
        <v>9832</v>
      </c>
      <c r="C4627" t="s">
        <v>35161</v>
      </c>
      <c r="D4627" t="s">
        <v>36451</v>
      </c>
      <c r="E4627" t="s">
        <v>10792</v>
      </c>
      <c r="F4627" t="s">
        <v>36452</v>
      </c>
      <c r="G4627" t="s">
        <v>30681</v>
      </c>
      <c r="H4627" t="s">
        <v>9838</v>
      </c>
      <c r="I4627" t="s">
        <v>33721</v>
      </c>
      <c r="J4627" t="s">
        <v>10825</v>
      </c>
      <c r="K4627" t="s">
        <v>35777</v>
      </c>
      <c r="L4627" t="s">
        <v>36453</v>
      </c>
      <c r="M4627" t="s">
        <v>36454</v>
      </c>
      <c r="N4627">
        <v>1</v>
      </c>
      <c r="O4627">
        <v>1</v>
      </c>
      <c r="P4627" t="s">
        <v>9844</v>
      </c>
      <c r="Q4627" t="s">
        <v>36455</v>
      </c>
      <c r="R4627" t="s">
        <v>36456</v>
      </c>
      <c r="S4627" t="s">
        <v>36457</v>
      </c>
    </row>
    <row r="4628" spans="1:19">
      <c r="A4628" t="s">
        <v>35128</v>
      </c>
      <c r="B4628" t="s">
        <v>9832</v>
      </c>
      <c r="C4628" t="s">
        <v>35161</v>
      </c>
      <c r="D4628" t="s">
        <v>36458</v>
      </c>
      <c r="E4628" t="s">
        <v>10792</v>
      </c>
      <c r="F4628" t="s">
        <v>36459</v>
      </c>
      <c r="G4628" t="s">
        <v>36460</v>
      </c>
      <c r="H4628" t="s">
        <v>9838</v>
      </c>
      <c r="I4628" t="s">
        <v>33727</v>
      </c>
      <c r="J4628" t="s">
        <v>10825</v>
      </c>
      <c r="K4628" t="s">
        <v>35777</v>
      </c>
      <c r="L4628" t="s">
        <v>36453</v>
      </c>
      <c r="M4628" t="s">
        <v>36454</v>
      </c>
      <c r="N4628">
        <v>1</v>
      </c>
      <c r="O4628">
        <v>1</v>
      </c>
      <c r="P4628" t="s">
        <v>9844</v>
      </c>
      <c r="Q4628" t="s">
        <v>36455</v>
      </c>
      <c r="R4628" t="s">
        <v>36461</v>
      </c>
      <c r="S4628" t="s">
        <v>36462</v>
      </c>
    </row>
    <row r="4629" spans="1:19">
      <c r="A4629" t="s">
        <v>35128</v>
      </c>
      <c r="B4629" t="s">
        <v>9832</v>
      </c>
      <c r="C4629" t="s">
        <v>35161</v>
      </c>
      <c r="D4629" t="s">
        <v>36463</v>
      </c>
      <c r="E4629" t="s">
        <v>10792</v>
      </c>
      <c r="F4629" t="s">
        <v>36464</v>
      </c>
      <c r="G4629" t="s">
        <v>36460</v>
      </c>
      <c r="H4629" t="s">
        <v>9838</v>
      </c>
      <c r="I4629" t="s">
        <v>33732</v>
      </c>
      <c r="J4629" t="s">
        <v>10825</v>
      </c>
      <c r="K4629" t="s">
        <v>35777</v>
      </c>
      <c r="L4629" t="s">
        <v>36453</v>
      </c>
      <c r="M4629" t="s">
        <v>36454</v>
      </c>
      <c r="N4629">
        <v>1</v>
      </c>
      <c r="O4629">
        <v>1</v>
      </c>
      <c r="P4629" t="s">
        <v>9844</v>
      </c>
      <c r="Q4629" t="s">
        <v>36455</v>
      </c>
      <c r="R4629" t="s">
        <v>36465</v>
      </c>
      <c r="S4629" t="s">
        <v>36466</v>
      </c>
    </row>
    <row r="4630" spans="1:19">
      <c r="A4630" t="s">
        <v>35128</v>
      </c>
      <c r="B4630" t="s">
        <v>9832</v>
      </c>
      <c r="C4630" t="s">
        <v>35161</v>
      </c>
      <c r="D4630" t="s">
        <v>36467</v>
      </c>
      <c r="E4630" t="s">
        <v>10792</v>
      </c>
      <c r="F4630" t="s">
        <v>36468</v>
      </c>
      <c r="G4630" t="s">
        <v>36469</v>
      </c>
      <c r="H4630" t="s">
        <v>9838</v>
      </c>
      <c r="I4630" t="s">
        <v>33738</v>
      </c>
      <c r="J4630" t="s">
        <v>10825</v>
      </c>
      <c r="K4630" t="s">
        <v>35768</v>
      </c>
      <c r="L4630" t="s">
        <v>36470</v>
      </c>
      <c r="M4630" t="s">
        <v>36454</v>
      </c>
      <c r="N4630">
        <v>1</v>
      </c>
      <c r="O4630">
        <v>1</v>
      </c>
      <c r="P4630" t="s">
        <v>9844</v>
      </c>
      <c r="Q4630" t="s">
        <v>36455</v>
      </c>
      <c r="R4630" t="s">
        <v>36471</v>
      </c>
      <c r="S4630" t="s">
        <v>36472</v>
      </c>
    </row>
    <row r="4631" spans="1:19">
      <c r="A4631" t="s">
        <v>35128</v>
      </c>
      <c r="B4631" t="s">
        <v>9832</v>
      </c>
      <c r="C4631" t="s">
        <v>35161</v>
      </c>
      <c r="D4631" t="s">
        <v>36473</v>
      </c>
      <c r="E4631" t="s">
        <v>10792</v>
      </c>
      <c r="F4631" t="s">
        <v>36474</v>
      </c>
      <c r="G4631" t="s">
        <v>36475</v>
      </c>
      <c r="H4631" t="s">
        <v>9838</v>
      </c>
      <c r="I4631" t="s">
        <v>33854</v>
      </c>
      <c r="J4631" t="s">
        <v>10825</v>
      </c>
      <c r="K4631" t="s">
        <v>36476</v>
      </c>
      <c r="L4631" t="s">
        <v>36477</v>
      </c>
      <c r="M4631" t="s">
        <v>36478</v>
      </c>
      <c r="N4631">
        <v>1</v>
      </c>
      <c r="O4631">
        <v>1</v>
      </c>
      <c r="P4631" t="s">
        <v>9844</v>
      </c>
      <c r="Q4631" t="s">
        <v>36479</v>
      </c>
      <c r="R4631" t="s">
        <v>36480</v>
      </c>
      <c r="S4631" t="s">
        <v>36481</v>
      </c>
    </row>
    <row r="4632" spans="1:19">
      <c r="A4632" t="s">
        <v>35128</v>
      </c>
      <c r="B4632" t="s">
        <v>9832</v>
      </c>
      <c r="C4632" t="s">
        <v>35161</v>
      </c>
      <c r="D4632" t="s">
        <v>36482</v>
      </c>
      <c r="E4632" t="s">
        <v>10792</v>
      </c>
      <c r="F4632" t="s">
        <v>36483</v>
      </c>
      <c r="G4632" t="s">
        <v>36475</v>
      </c>
      <c r="H4632" t="s">
        <v>9838</v>
      </c>
      <c r="I4632" t="s">
        <v>33860</v>
      </c>
      <c r="J4632" t="s">
        <v>10825</v>
      </c>
      <c r="K4632" t="s">
        <v>36476</v>
      </c>
      <c r="L4632" t="s">
        <v>36477</v>
      </c>
      <c r="M4632" t="s">
        <v>36478</v>
      </c>
      <c r="N4632">
        <v>1</v>
      </c>
      <c r="O4632">
        <v>1</v>
      </c>
      <c r="P4632" t="s">
        <v>9844</v>
      </c>
      <c r="Q4632" t="s">
        <v>36479</v>
      </c>
      <c r="R4632" t="s">
        <v>36484</v>
      </c>
      <c r="S4632" t="s">
        <v>36485</v>
      </c>
    </row>
    <row r="4633" spans="1:19">
      <c r="A4633" t="s">
        <v>35128</v>
      </c>
      <c r="B4633" t="s">
        <v>9832</v>
      </c>
      <c r="C4633" t="s">
        <v>35161</v>
      </c>
      <c r="D4633" t="s">
        <v>36486</v>
      </c>
      <c r="E4633" t="s">
        <v>10792</v>
      </c>
      <c r="F4633" t="s">
        <v>36487</v>
      </c>
      <c r="G4633" t="s">
        <v>36475</v>
      </c>
      <c r="H4633" t="s">
        <v>9838</v>
      </c>
      <c r="I4633" t="s">
        <v>33865</v>
      </c>
      <c r="J4633" t="s">
        <v>10825</v>
      </c>
      <c r="K4633" t="s">
        <v>36476</v>
      </c>
      <c r="L4633" t="s">
        <v>36477</v>
      </c>
      <c r="M4633" t="s">
        <v>36478</v>
      </c>
      <c r="N4633">
        <v>1</v>
      </c>
      <c r="O4633">
        <v>1</v>
      </c>
      <c r="P4633" t="s">
        <v>9844</v>
      </c>
      <c r="Q4633" t="s">
        <v>36479</v>
      </c>
      <c r="R4633" t="s">
        <v>36488</v>
      </c>
      <c r="S4633" t="s">
        <v>36489</v>
      </c>
    </row>
    <row r="4634" spans="1:19">
      <c r="A4634" t="s">
        <v>35128</v>
      </c>
      <c r="B4634" t="s">
        <v>9832</v>
      </c>
      <c r="C4634" t="s">
        <v>35161</v>
      </c>
      <c r="D4634" t="s">
        <v>36490</v>
      </c>
      <c r="E4634" t="s">
        <v>10792</v>
      </c>
      <c r="F4634" t="s">
        <v>36491</v>
      </c>
      <c r="G4634" t="s">
        <v>18895</v>
      </c>
      <c r="H4634" t="s">
        <v>9838</v>
      </c>
      <c r="I4634" t="s">
        <v>33870</v>
      </c>
      <c r="J4634" t="s">
        <v>10825</v>
      </c>
      <c r="K4634" t="s">
        <v>36492</v>
      </c>
      <c r="L4634" t="s">
        <v>36493</v>
      </c>
      <c r="M4634" t="s">
        <v>36478</v>
      </c>
      <c r="N4634">
        <v>1</v>
      </c>
      <c r="O4634">
        <v>1</v>
      </c>
      <c r="P4634" t="s">
        <v>9844</v>
      </c>
      <c r="Q4634" t="s">
        <v>36479</v>
      </c>
      <c r="R4634" t="s">
        <v>36494</v>
      </c>
      <c r="S4634" t="s">
        <v>36495</v>
      </c>
    </row>
    <row r="4635" spans="1:19">
      <c r="A4635" t="s">
        <v>35128</v>
      </c>
      <c r="B4635" t="s">
        <v>9832</v>
      </c>
      <c r="C4635" t="s">
        <v>35129</v>
      </c>
      <c r="D4635" t="s">
        <v>36496</v>
      </c>
      <c r="E4635" t="s">
        <v>9921</v>
      </c>
      <c r="F4635" t="s">
        <v>36497</v>
      </c>
      <c r="G4635" t="s">
        <v>10266</v>
      </c>
      <c r="H4635" t="s">
        <v>9838</v>
      </c>
      <c r="I4635" t="s">
        <v>36498</v>
      </c>
      <c r="J4635" t="s">
        <v>9925</v>
      </c>
      <c r="K4635" t="s">
        <v>35998</v>
      </c>
      <c r="L4635" t="s">
        <v>36499</v>
      </c>
      <c r="M4635" t="s">
        <v>36000</v>
      </c>
      <c r="N4635">
        <v>3</v>
      </c>
      <c r="O4635">
        <v>2</v>
      </c>
      <c r="P4635" t="s">
        <v>9844</v>
      </c>
      <c r="Q4635" t="s">
        <v>36500</v>
      </c>
      <c r="R4635" t="s">
        <v>36501</v>
      </c>
      <c r="S4635" t="s">
        <v>36502</v>
      </c>
    </row>
    <row r="4636" spans="1:19">
      <c r="A4636" t="s">
        <v>35128</v>
      </c>
      <c r="B4636" t="s">
        <v>9832</v>
      </c>
      <c r="C4636" t="s">
        <v>35347</v>
      </c>
      <c r="D4636" t="s">
        <v>36503</v>
      </c>
      <c r="E4636" t="s">
        <v>9933</v>
      </c>
      <c r="F4636" t="s">
        <v>36504</v>
      </c>
      <c r="G4636" t="s">
        <v>10963</v>
      </c>
      <c r="H4636" t="s">
        <v>9838</v>
      </c>
      <c r="I4636" t="s">
        <v>9936</v>
      </c>
      <c r="J4636" t="s">
        <v>10062</v>
      </c>
      <c r="K4636" t="s">
        <v>10063</v>
      </c>
      <c r="L4636" t="s">
        <v>36505</v>
      </c>
      <c r="M4636" t="s">
        <v>36506</v>
      </c>
      <c r="N4636">
        <v>4</v>
      </c>
      <c r="O4636">
        <v>5</v>
      </c>
      <c r="P4636" t="s">
        <v>9844</v>
      </c>
      <c r="Q4636" t="s">
        <v>36507</v>
      </c>
      <c r="R4636" t="s">
        <v>36508</v>
      </c>
      <c r="S4636" t="s">
        <v>36509</v>
      </c>
    </row>
    <row r="4637" spans="1:19">
      <c r="A4637" t="s">
        <v>35128</v>
      </c>
      <c r="B4637" t="s">
        <v>9832</v>
      </c>
      <c r="C4637" t="s">
        <v>35347</v>
      </c>
      <c r="D4637" t="s">
        <v>36510</v>
      </c>
      <c r="E4637" t="s">
        <v>9933</v>
      </c>
      <c r="F4637" t="s">
        <v>36511</v>
      </c>
      <c r="G4637" t="s">
        <v>36512</v>
      </c>
      <c r="H4637" t="s">
        <v>9838</v>
      </c>
      <c r="I4637" t="s">
        <v>9947</v>
      </c>
      <c r="J4637" t="s">
        <v>10062</v>
      </c>
      <c r="K4637" t="s">
        <v>10063</v>
      </c>
      <c r="L4637" t="s">
        <v>36513</v>
      </c>
      <c r="M4637" t="s">
        <v>36506</v>
      </c>
      <c r="N4637">
        <v>4</v>
      </c>
      <c r="O4637">
        <v>5</v>
      </c>
      <c r="P4637" t="s">
        <v>9844</v>
      </c>
      <c r="Q4637" t="s">
        <v>36507</v>
      </c>
      <c r="R4637" t="s">
        <v>36514</v>
      </c>
      <c r="S4637" t="s">
        <v>36515</v>
      </c>
    </row>
    <row r="4638" spans="1:19">
      <c r="A4638" t="s">
        <v>35128</v>
      </c>
      <c r="B4638" t="s">
        <v>9832</v>
      </c>
      <c r="C4638" t="s">
        <v>35347</v>
      </c>
      <c r="D4638" t="s">
        <v>36516</v>
      </c>
      <c r="E4638" t="s">
        <v>11235</v>
      </c>
      <c r="F4638" t="s">
        <v>36517</v>
      </c>
      <c r="G4638" t="s">
        <v>19695</v>
      </c>
      <c r="H4638" t="s">
        <v>9838</v>
      </c>
      <c r="I4638" t="s">
        <v>11248</v>
      </c>
      <c r="J4638" t="s">
        <v>11239</v>
      </c>
      <c r="K4638" t="s">
        <v>35224</v>
      </c>
      <c r="L4638" t="s">
        <v>36518</v>
      </c>
      <c r="M4638" t="s">
        <v>36519</v>
      </c>
      <c r="N4638">
        <v>4</v>
      </c>
      <c r="O4638">
        <v>2</v>
      </c>
      <c r="P4638" t="s">
        <v>9844</v>
      </c>
      <c r="Q4638" t="s">
        <v>36520</v>
      </c>
      <c r="R4638" t="s">
        <v>36521</v>
      </c>
      <c r="S4638" t="s">
        <v>36522</v>
      </c>
    </row>
    <row r="4639" spans="1:19">
      <c r="A4639" t="s">
        <v>35128</v>
      </c>
      <c r="B4639" t="s">
        <v>9832</v>
      </c>
      <c r="C4639" t="s">
        <v>35347</v>
      </c>
      <c r="D4639" t="s">
        <v>36523</v>
      </c>
      <c r="E4639" t="s">
        <v>11235</v>
      </c>
      <c r="F4639" t="s">
        <v>36524</v>
      </c>
      <c r="G4639" t="s">
        <v>19695</v>
      </c>
      <c r="H4639" t="s">
        <v>9838</v>
      </c>
      <c r="I4639" t="s">
        <v>11254</v>
      </c>
      <c r="J4639" t="s">
        <v>11239</v>
      </c>
      <c r="K4639" t="s">
        <v>11240</v>
      </c>
      <c r="L4639" t="s">
        <v>36525</v>
      </c>
      <c r="M4639" t="s">
        <v>36519</v>
      </c>
      <c r="N4639">
        <v>4</v>
      </c>
      <c r="O4639">
        <v>4</v>
      </c>
      <c r="P4639" t="s">
        <v>9844</v>
      </c>
      <c r="Q4639" t="s">
        <v>36520</v>
      </c>
      <c r="R4639" t="s">
        <v>36526</v>
      </c>
      <c r="S4639" t="s">
        <v>36527</v>
      </c>
    </row>
    <row r="4640" spans="1:19">
      <c r="A4640" t="s">
        <v>35128</v>
      </c>
      <c r="B4640" t="s">
        <v>9832</v>
      </c>
      <c r="C4640" t="s">
        <v>35347</v>
      </c>
      <c r="D4640" t="s">
        <v>36528</v>
      </c>
      <c r="E4640" t="s">
        <v>11235</v>
      </c>
      <c r="F4640" t="s">
        <v>36529</v>
      </c>
      <c r="G4640" t="s">
        <v>19695</v>
      </c>
      <c r="H4640" t="s">
        <v>9838</v>
      </c>
      <c r="I4640" t="s">
        <v>11259</v>
      </c>
      <c r="J4640" t="s">
        <v>11239</v>
      </c>
      <c r="K4640" t="s">
        <v>35224</v>
      </c>
      <c r="L4640" t="s">
        <v>36530</v>
      </c>
      <c r="M4640" t="s">
        <v>36519</v>
      </c>
      <c r="N4640">
        <v>4</v>
      </c>
      <c r="O4640">
        <v>2</v>
      </c>
      <c r="P4640" t="s">
        <v>9844</v>
      </c>
      <c r="Q4640" t="s">
        <v>36520</v>
      </c>
      <c r="R4640" t="s">
        <v>36531</v>
      </c>
      <c r="S4640" t="s">
        <v>36532</v>
      </c>
    </row>
    <row r="4641" spans="1:19">
      <c r="A4641" t="s">
        <v>35128</v>
      </c>
      <c r="B4641" t="s">
        <v>9832</v>
      </c>
      <c r="C4641" t="s">
        <v>35347</v>
      </c>
      <c r="D4641" t="s">
        <v>36533</v>
      </c>
      <c r="E4641" t="s">
        <v>11235</v>
      </c>
      <c r="F4641" t="s">
        <v>36534</v>
      </c>
      <c r="G4641" t="s">
        <v>10258</v>
      </c>
      <c r="H4641" t="s">
        <v>9838</v>
      </c>
      <c r="I4641" t="s">
        <v>11264</v>
      </c>
      <c r="J4641" t="s">
        <v>11239</v>
      </c>
      <c r="K4641" t="s">
        <v>11240</v>
      </c>
      <c r="L4641" t="s">
        <v>36535</v>
      </c>
      <c r="M4641" t="s">
        <v>36519</v>
      </c>
      <c r="N4641">
        <v>4</v>
      </c>
      <c r="O4641">
        <v>2</v>
      </c>
      <c r="P4641" t="s">
        <v>9844</v>
      </c>
      <c r="Q4641" t="s">
        <v>36520</v>
      </c>
      <c r="R4641" t="s">
        <v>36536</v>
      </c>
      <c r="S4641" t="s">
        <v>36537</v>
      </c>
    </row>
    <row r="4642" spans="1:19">
      <c r="A4642" t="s">
        <v>35128</v>
      </c>
      <c r="B4642" t="s">
        <v>9832</v>
      </c>
      <c r="C4642" t="s">
        <v>35347</v>
      </c>
      <c r="D4642" t="s">
        <v>36538</v>
      </c>
      <c r="E4642" t="s">
        <v>11235</v>
      </c>
      <c r="F4642" t="s">
        <v>36539</v>
      </c>
      <c r="G4642" t="s">
        <v>10258</v>
      </c>
      <c r="H4642" t="s">
        <v>9838</v>
      </c>
      <c r="I4642" t="s">
        <v>11270</v>
      </c>
      <c r="J4642" t="s">
        <v>11239</v>
      </c>
      <c r="K4642" t="s">
        <v>35224</v>
      </c>
      <c r="L4642" t="s">
        <v>36540</v>
      </c>
      <c r="M4642" t="s">
        <v>36519</v>
      </c>
      <c r="N4642">
        <v>4</v>
      </c>
      <c r="O4642">
        <v>2</v>
      </c>
      <c r="P4642" t="s">
        <v>9844</v>
      </c>
      <c r="Q4642" t="s">
        <v>36520</v>
      </c>
      <c r="R4642" t="s">
        <v>36541</v>
      </c>
      <c r="S4642" t="s">
        <v>36542</v>
      </c>
    </row>
    <row r="4643" spans="1:19">
      <c r="A4643" t="s">
        <v>35128</v>
      </c>
      <c r="B4643" t="s">
        <v>9832</v>
      </c>
      <c r="C4643" t="s">
        <v>35347</v>
      </c>
      <c r="D4643" t="s">
        <v>36543</v>
      </c>
      <c r="E4643" t="s">
        <v>11235</v>
      </c>
      <c r="F4643" t="s">
        <v>36544</v>
      </c>
      <c r="G4643" t="s">
        <v>10258</v>
      </c>
      <c r="H4643" t="s">
        <v>9838</v>
      </c>
      <c r="I4643" t="s">
        <v>35208</v>
      </c>
      <c r="J4643" t="s">
        <v>11239</v>
      </c>
      <c r="K4643" t="s">
        <v>11240</v>
      </c>
      <c r="L4643" t="s">
        <v>36535</v>
      </c>
      <c r="M4643" t="s">
        <v>36519</v>
      </c>
      <c r="N4643">
        <v>4</v>
      </c>
      <c r="O4643">
        <v>2</v>
      </c>
      <c r="P4643" t="s">
        <v>9844</v>
      </c>
      <c r="Q4643" t="s">
        <v>36520</v>
      </c>
      <c r="R4643" t="s">
        <v>36545</v>
      </c>
      <c r="S4643" t="s">
        <v>36546</v>
      </c>
    </row>
    <row r="4644" spans="1:19">
      <c r="A4644" t="s">
        <v>35128</v>
      </c>
      <c r="B4644" t="s">
        <v>9832</v>
      </c>
      <c r="C4644" t="s">
        <v>35347</v>
      </c>
      <c r="D4644" t="s">
        <v>36547</v>
      </c>
      <c r="E4644" t="s">
        <v>11235</v>
      </c>
      <c r="F4644" t="s">
        <v>36548</v>
      </c>
      <c r="G4644" t="s">
        <v>10258</v>
      </c>
      <c r="H4644" t="s">
        <v>9838</v>
      </c>
      <c r="I4644" t="s">
        <v>11276</v>
      </c>
      <c r="J4644" t="s">
        <v>11239</v>
      </c>
      <c r="K4644" t="s">
        <v>35224</v>
      </c>
      <c r="L4644" t="s">
        <v>36549</v>
      </c>
      <c r="M4644" t="s">
        <v>36519</v>
      </c>
      <c r="N4644">
        <v>4</v>
      </c>
      <c r="O4644">
        <v>2</v>
      </c>
      <c r="P4644" t="s">
        <v>9844</v>
      </c>
      <c r="Q4644" t="s">
        <v>36520</v>
      </c>
      <c r="R4644" t="s">
        <v>36550</v>
      </c>
      <c r="S4644" t="s">
        <v>36551</v>
      </c>
    </row>
    <row r="4645" spans="1:19">
      <c r="A4645" t="s">
        <v>35128</v>
      </c>
      <c r="B4645" t="s">
        <v>9832</v>
      </c>
      <c r="C4645" t="s">
        <v>35129</v>
      </c>
      <c r="D4645" t="s">
        <v>36552</v>
      </c>
      <c r="E4645" t="s">
        <v>9835</v>
      </c>
      <c r="F4645" t="s">
        <v>36553</v>
      </c>
      <c r="G4645" t="s">
        <v>36554</v>
      </c>
      <c r="H4645" t="s">
        <v>9838</v>
      </c>
      <c r="I4645" t="s">
        <v>35977</v>
      </c>
      <c r="J4645" t="s">
        <v>9840</v>
      </c>
      <c r="K4645" t="s">
        <v>35969</v>
      </c>
      <c r="L4645" t="s">
        <v>36555</v>
      </c>
      <c r="M4645" t="s">
        <v>36556</v>
      </c>
      <c r="N4645">
        <v>0</v>
      </c>
      <c r="O4645">
        <v>0</v>
      </c>
      <c r="P4645" t="s">
        <v>9844</v>
      </c>
      <c r="Q4645" t="s">
        <v>36557</v>
      </c>
      <c r="R4645" t="s">
        <v>36558</v>
      </c>
      <c r="S4645" t="s">
        <v>36559</v>
      </c>
    </row>
    <row r="4646" spans="1:19">
      <c r="A4646" t="s">
        <v>35128</v>
      </c>
      <c r="B4646" t="s">
        <v>9832</v>
      </c>
      <c r="C4646" t="s">
        <v>35129</v>
      </c>
      <c r="D4646" t="s">
        <v>36560</v>
      </c>
      <c r="E4646" t="s">
        <v>9835</v>
      </c>
      <c r="F4646" t="s">
        <v>36561</v>
      </c>
      <c r="G4646" t="s">
        <v>36562</v>
      </c>
      <c r="H4646" t="s">
        <v>9838</v>
      </c>
      <c r="I4646" t="s">
        <v>36563</v>
      </c>
      <c r="J4646" t="s">
        <v>9840</v>
      </c>
      <c r="K4646" t="s">
        <v>35969</v>
      </c>
      <c r="L4646" t="s">
        <v>36564</v>
      </c>
      <c r="M4646" t="s">
        <v>36556</v>
      </c>
      <c r="N4646">
        <v>0</v>
      </c>
      <c r="O4646">
        <v>0</v>
      </c>
      <c r="P4646" t="s">
        <v>9844</v>
      </c>
      <c r="Q4646" t="s">
        <v>36557</v>
      </c>
      <c r="R4646" t="s">
        <v>36565</v>
      </c>
      <c r="S4646" t="s">
        <v>36566</v>
      </c>
    </row>
    <row r="4647" spans="1:19">
      <c r="A4647" t="s">
        <v>35128</v>
      </c>
      <c r="B4647" t="s">
        <v>9832</v>
      </c>
      <c r="C4647" t="s">
        <v>35129</v>
      </c>
      <c r="D4647" t="s">
        <v>36567</v>
      </c>
      <c r="E4647" t="s">
        <v>9835</v>
      </c>
      <c r="F4647" t="s">
        <v>36568</v>
      </c>
      <c r="G4647" t="s">
        <v>35396</v>
      </c>
      <c r="H4647" t="s">
        <v>9838</v>
      </c>
      <c r="I4647" t="s">
        <v>36569</v>
      </c>
      <c r="J4647" t="s">
        <v>9840</v>
      </c>
      <c r="K4647" t="s">
        <v>35969</v>
      </c>
      <c r="L4647" t="s">
        <v>36570</v>
      </c>
      <c r="M4647" t="s">
        <v>36556</v>
      </c>
      <c r="N4647">
        <v>0</v>
      </c>
      <c r="O4647">
        <v>0</v>
      </c>
      <c r="P4647" t="s">
        <v>9844</v>
      </c>
      <c r="Q4647" t="s">
        <v>36557</v>
      </c>
      <c r="R4647" t="s">
        <v>36571</v>
      </c>
      <c r="S4647" t="s">
        <v>36572</v>
      </c>
    </row>
    <row r="4648" spans="1:19">
      <c r="A4648" t="s">
        <v>35128</v>
      </c>
      <c r="B4648" t="s">
        <v>9832</v>
      </c>
      <c r="C4648" t="s">
        <v>35129</v>
      </c>
      <c r="D4648" t="s">
        <v>36573</v>
      </c>
      <c r="E4648" t="s">
        <v>9835</v>
      </c>
      <c r="F4648" t="s">
        <v>36574</v>
      </c>
      <c r="G4648" t="s">
        <v>36554</v>
      </c>
      <c r="H4648" t="s">
        <v>9838</v>
      </c>
      <c r="I4648" t="s">
        <v>35413</v>
      </c>
      <c r="J4648" t="s">
        <v>9840</v>
      </c>
      <c r="K4648" t="s">
        <v>35969</v>
      </c>
      <c r="L4648" t="s">
        <v>36555</v>
      </c>
      <c r="M4648" t="s">
        <v>36556</v>
      </c>
      <c r="N4648">
        <v>0</v>
      </c>
      <c r="O4648">
        <v>0</v>
      </c>
      <c r="P4648" t="s">
        <v>9844</v>
      </c>
      <c r="Q4648" t="s">
        <v>36557</v>
      </c>
      <c r="R4648" t="s">
        <v>36575</v>
      </c>
      <c r="S4648" t="s">
        <v>36576</v>
      </c>
    </row>
    <row r="4649" spans="1:19">
      <c r="A4649" t="s">
        <v>35128</v>
      </c>
      <c r="B4649" t="s">
        <v>9832</v>
      </c>
      <c r="C4649" t="s">
        <v>35129</v>
      </c>
      <c r="D4649" t="s">
        <v>36577</v>
      </c>
      <c r="E4649" t="s">
        <v>9835</v>
      </c>
      <c r="F4649" t="s">
        <v>36578</v>
      </c>
      <c r="G4649" t="s">
        <v>36562</v>
      </c>
      <c r="H4649" t="s">
        <v>9838</v>
      </c>
      <c r="I4649" t="s">
        <v>35440</v>
      </c>
      <c r="J4649" t="s">
        <v>9840</v>
      </c>
      <c r="K4649" t="s">
        <v>35969</v>
      </c>
      <c r="L4649" t="s">
        <v>36579</v>
      </c>
      <c r="M4649" t="s">
        <v>36556</v>
      </c>
      <c r="N4649">
        <v>0</v>
      </c>
      <c r="O4649">
        <v>0</v>
      </c>
      <c r="P4649" t="s">
        <v>9844</v>
      </c>
      <c r="Q4649" t="s">
        <v>36557</v>
      </c>
      <c r="R4649" t="s">
        <v>36580</v>
      </c>
      <c r="S4649" t="s">
        <v>36581</v>
      </c>
    </row>
    <row r="4650" spans="1:19">
      <c r="A4650" t="s">
        <v>35128</v>
      </c>
      <c r="B4650" t="s">
        <v>9832</v>
      </c>
      <c r="C4650" t="s">
        <v>35129</v>
      </c>
      <c r="D4650" t="s">
        <v>36582</v>
      </c>
      <c r="E4650" t="s">
        <v>9835</v>
      </c>
      <c r="F4650" t="s">
        <v>36583</v>
      </c>
      <c r="G4650" t="s">
        <v>36584</v>
      </c>
      <c r="H4650" t="s">
        <v>9838</v>
      </c>
      <c r="I4650" t="s">
        <v>9954</v>
      </c>
      <c r="J4650" t="s">
        <v>9840</v>
      </c>
      <c r="K4650" t="s">
        <v>36081</v>
      </c>
      <c r="L4650" t="s">
        <v>36585</v>
      </c>
      <c r="M4650" t="s">
        <v>36586</v>
      </c>
      <c r="N4650">
        <v>4</v>
      </c>
      <c r="O4650">
        <v>3</v>
      </c>
      <c r="P4650" t="s">
        <v>9844</v>
      </c>
      <c r="Q4650" t="s">
        <v>36587</v>
      </c>
      <c r="R4650" t="s">
        <v>36588</v>
      </c>
      <c r="S4650" t="s">
        <v>36589</v>
      </c>
    </row>
    <row r="4651" spans="1:19">
      <c r="A4651" t="s">
        <v>35128</v>
      </c>
      <c r="B4651" t="s">
        <v>9832</v>
      </c>
      <c r="C4651" t="s">
        <v>35129</v>
      </c>
      <c r="D4651" t="s">
        <v>36590</v>
      </c>
      <c r="E4651" t="s">
        <v>9835</v>
      </c>
      <c r="F4651" t="s">
        <v>36591</v>
      </c>
      <c r="G4651" t="s">
        <v>36584</v>
      </c>
      <c r="H4651" t="s">
        <v>9838</v>
      </c>
      <c r="I4651" t="s">
        <v>9963</v>
      </c>
      <c r="J4651" t="s">
        <v>9840</v>
      </c>
      <c r="K4651" t="s">
        <v>36081</v>
      </c>
      <c r="L4651" t="s">
        <v>36585</v>
      </c>
      <c r="M4651" t="s">
        <v>36586</v>
      </c>
      <c r="N4651">
        <v>4</v>
      </c>
      <c r="O4651">
        <v>3</v>
      </c>
      <c r="P4651" t="s">
        <v>9844</v>
      </c>
      <c r="Q4651" t="s">
        <v>36587</v>
      </c>
      <c r="R4651" t="s">
        <v>36592</v>
      </c>
      <c r="S4651" t="s">
        <v>36593</v>
      </c>
    </row>
    <row r="4652" spans="1:19">
      <c r="A4652" t="s">
        <v>35128</v>
      </c>
      <c r="B4652" t="s">
        <v>9832</v>
      </c>
      <c r="C4652" t="s">
        <v>35129</v>
      </c>
      <c r="D4652" t="s">
        <v>36594</v>
      </c>
      <c r="E4652" t="s">
        <v>9835</v>
      </c>
      <c r="F4652" t="s">
        <v>36595</v>
      </c>
      <c r="G4652" t="s">
        <v>36584</v>
      </c>
      <c r="H4652" t="s">
        <v>9838</v>
      </c>
      <c r="I4652" t="s">
        <v>9936</v>
      </c>
      <c r="J4652" t="s">
        <v>9840</v>
      </c>
      <c r="K4652" t="s">
        <v>36081</v>
      </c>
      <c r="L4652" t="s">
        <v>36585</v>
      </c>
      <c r="M4652" t="s">
        <v>36586</v>
      </c>
      <c r="N4652">
        <v>4</v>
      </c>
      <c r="O4652">
        <v>3</v>
      </c>
      <c r="P4652" t="s">
        <v>9844</v>
      </c>
      <c r="Q4652" t="s">
        <v>36587</v>
      </c>
      <c r="R4652" t="s">
        <v>36596</v>
      </c>
      <c r="S4652" t="s">
        <v>36597</v>
      </c>
    </row>
    <row r="4653" spans="1:19">
      <c r="A4653" t="s">
        <v>35128</v>
      </c>
      <c r="B4653" t="s">
        <v>9832</v>
      </c>
      <c r="C4653" t="s">
        <v>35129</v>
      </c>
      <c r="D4653" t="s">
        <v>36598</v>
      </c>
      <c r="E4653" t="s">
        <v>9835</v>
      </c>
      <c r="F4653" t="s">
        <v>36599</v>
      </c>
      <c r="G4653" t="s">
        <v>36431</v>
      </c>
      <c r="H4653" t="s">
        <v>9838</v>
      </c>
      <c r="I4653" t="s">
        <v>9974</v>
      </c>
      <c r="J4653" t="s">
        <v>9840</v>
      </c>
      <c r="K4653" t="s">
        <v>10918</v>
      </c>
      <c r="L4653" t="s">
        <v>36600</v>
      </c>
      <c r="M4653" t="s">
        <v>36586</v>
      </c>
      <c r="N4653">
        <v>4</v>
      </c>
      <c r="O4653">
        <v>3</v>
      </c>
      <c r="P4653" t="s">
        <v>9844</v>
      </c>
      <c r="Q4653" t="s">
        <v>36587</v>
      </c>
      <c r="R4653" t="s">
        <v>36601</v>
      </c>
      <c r="S4653" t="s">
        <v>36602</v>
      </c>
    </row>
    <row r="4654" spans="1:19">
      <c r="A4654" t="s">
        <v>35128</v>
      </c>
      <c r="B4654" t="s">
        <v>9832</v>
      </c>
      <c r="C4654" t="s">
        <v>35129</v>
      </c>
      <c r="D4654" t="s">
        <v>36603</v>
      </c>
      <c r="E4654" t="s">
        <v>9835</v>
      </c>
      <c r="F4654" t="s">
        <v>36604</v>
      </c>
      <c r="G4654" t="s">
        <v>36431</v>
      </c>
      <c r="H4654" t="s">
        <v>9838</v>
      </c>
      <c r="I4654" t="s">
        <v>9981</v>
      </c>
      <c r="J4654" t="s">
        <v>9840</v>
      </c>
      <c r="K4654" t="s">
        <v>36081</v>
      </c>
      <c r="L4654" t="s">
        <v>36600</v>
      </c>
      <c r="M4654" t="s">
        <v>36586</v>
      </c>
      <c r="N4654">
        <v>4</v>
      </c>
      <c r="O4654">
        <v>1</v>
      </c>
      <c r="P4654" t="s">
        <v>9844</v>
      </c>
      <c r="Q4654" t="s">
        <v>36587</v>
      </c>
      <c r="R4654" t="s">
        <v>36605</v>
      </c>
      <c r="S4654" t="s">
        <v>36606</v>
      </c>
    </row>
    <row r="4655" spans="1:19">
      <c r="A4655" t="s">
        <v>35128</v>
      </c>
      <c r="B4655" t="s">
        <v>9832</v>
      </c>
      <c r="C4655" t="s">
        <v>35161</v>
      </c>
      <c r="D4655" t="s">
        <v>36607</v>
      </c>
      <c r="E4655" t="s">
        <v>34093</v>
      </c>
      <c r="F4655" t="s">
        <v>36005</v>
      </c>
      <c r="G4655" t="s">
        <v>20948</v>
      </c>
      <c r="H4655" t="s">
        <v>9838</v>
      </c>
      <c r="I4655" t="s">
        <v>34096</v>
      </c>
      <c r="J4655" t="s">
        <v>36006</v>
      </c>
      <c r="K4655" t="s">
        <v>36007</v>
      </c>
      <c r="L4655" t="s">
        <v>36008</v>
      </c>
      <c r="M4655" t="s">
        <v>36608</v>
      </c>
      <c r="N4655">
        <v>2</v>
      </c>
      <c r="O4655">
        <v>6</v>
      </c>
      <c r="P4655" t="s">
        <v>9844</v>
      </c>
      <c r="Q4655" t="s">
        <v>36609</v>
      </c>
      <c r="R4655" t="s">
        <v>36610</v>
      </c>
      <c r="S4655" t="s">
        <v>36611</v>
      </c>
    </row>
    <row r="4656" spans="1:19">
      <c r="A4656" t="s">
        <v>35128</v>
      </c>
      <c r="B4656" t="s">
        <v>9832</v>
      </c>
      <c r="C4656" t="s">
        <v>35161</v>
      </c>
      <c r="D4656" t="s">
        <v>36612</v>
      </c>
      <c r="E4656" t="s">
        <v>34093</v>
      </c>
      <c r="F4656" t="s">
        <v>36021</v>
      </c>
      <c r="G4656" t="s">
        <v>20948</v>
      </c>
      <c r="H4656" t="s">
        <v>9838</v>
      </c>
      <c r="I4656" t="s">
        <v>34105</v>
      </c>
      <c r="J4656" t="s">
        <v>36006</v>
      </c>
      <c r="K4656" t="s">
        <v>36007</v>
      </c>
      <c r="L4656" t="s">
        <v>36008</v>
      </c>
      <c r="M4656" t="s">
        <v>36608</v>
      </c>
      <c r="N4656">
        <v>2</v>
      </c>
      <c r="O4656">
        <v>5</v>
      </c>
      <c r="P4656" t="s">
        <v>9844</v>
      </c>
      <c r="Q4656" t="s">
        <v>36609</v>
      </c>
      <c r="R4656" t="s">
        <v>36613</v>
      </c>
      <c r="S4656" t="s">
        <v>36614</v>
      </c>
    </row>
    <row r="4657" spans="1:19">
      <c r="A4657" t="s">
        <v>35128</v>
      </c>
      <c r="B4657" t="s">
        <v>9832</v>
      </c>
      <c r="C4657" t="s">
        <v>35161</v>
      </c>
      <c r="D4657" t="s">
        <v>36615</v>
      </c>
      <c r="E4657" t="s">
        <v>34093</v>
      </c>
      <c r="F4657" t="s">
        <v>36616</v>
      </c>
      <c r="G4657" t="s">
        <v>10971</v>
      </c>
      <c r="H4657" t="s">
        <v>9838</v>
      </c>
      <c r="I4657" t="s">
        <v>36026</v>
      </c>
      <c r="J4657" t="s">
        <v>36006</v>
      </c>
      <c r="K4657" t="s">
        <v>36007</v>
      </c>
      <c r="L4657" t="s">
        <v>36017</v>
      </c>
      <c r="M4657" t="s">
        <v>36608</v>
      </c>
      <c r="N4657">
        <v>2</v>
      </c>
      <c r="O4657">
        <v>5</v>
      </c>
      <c r="P4657" t="s">
        <v>9844</v>
      </c>
      <c r="Q4657" t="s">
        <v>36609</v>
      </c>
      <c r="R4657" t="s">
        <v>36617</v>
      </c>
      <c r="S4657" t="s">
        <v>36618</v>
      </c>
    </row>
    <row r="4658" spans="1:19">
      <c r="A4658" t="s">
        <v>35128</v>
      </c>
      <c r="B4658" t="s">
        <v>9832</v>
      </c>
      <c r="C4658" t="s">
        <v>35129</v>
      </c>
      <c r="D4658" t="s">
        <v>36619</v>
      </c>
      <c r="E4658" t="s">
        <v>9985</v>
      </c>
      <c r="F4658" t="s">
        <v>36620</v>
      </c>
      <c r="G4658" t="s">
        <v>36621</v>
      </c>
      <c r="H4658" t="s">
        <v>9838</v>
      </c>
      <c r="I4658" t="s">
        <v>36622</v>
      </c>
      <c r="J4658" t="s">
        <v>9989</v>
      </c>
      <c r="K4658" t="s">
        <v>36623</v>
      </c>
      <c r="L4658" t="s">
        <v>36624</v>
      </c>
      <c r="M4658" t="s">
        <v>34939</v>
      </c>
      <c r="N4658">
        <v>1</v>
      </c>
      <c r="O4658">
        <v>2</v>
      </c>
      <c r="P4658" t="s">
        <v>9844</v>
      </c>
      <c r="Q4658" t="s">
        <v>36625</v>
      </c>
      <c r="R4658" t="s">
        <v>36626</v>
      </c>
      <c r="S4658" t="s">
        <v>36627</v>
      </c>
    </row>
    <row r="4659" spans="1:19">
      <c r="A4659" t="s">
        <v>35128</v>
      </c>
      <c r="B4659" t="s">
        <v>9832</v>
      </c>
      <c r="C4659" t="s">
        <v>35129</v>
      </c>
      <c r="D4659" t="s">
        <v>36628</v>
      </c>
      <c r="E4659" t="s">
        <v>9985</v>
      </c>
      <c r="F4659" t="s">
        <v>36629</v>
      </c>
      <c r="G4659" t="s">
        <v>36621</v>
      </c>
      <c r="H4659" t="s">
        <v>9838</v>
      </c>
      <c r="I4659" t="s">
        <v>36630</v>
      </c>
      <c r="J4659" t="s">
        <v>9989</v>
      </c>
      <c r="K4659" t="s">
        <v>36623</v>
      </c>
      <c r="L4659" t="s">
        <v>36624</v>
      </c>
      <c r="M4659" t="s">
        <v>34939</v>
      </c>
      <c r="N4659">
        <v>1</v>
      </c>
      <c r="O4659">
        <v>1</v>
      </c>
      <c r="P4659" t="s">
        <v>9844</v>
      </c>
      <c r="Q4659" t="s">
        <v>36625</v>
      </c>
      <c r="R4659" t="s">
        <v>36631</v>
      </c>
      <c r="S4659" t="s">
        <v>36632</v>
      </c>
    </row>
    <row r="4660" spans="1:19">
      <c r="A4660" t="s">
        <v>35128</v>
      </c>
      <c r="B4660" t="s">
        <v>9832</v>
      </c>
      <c r="C4660" t="s">
        <v>35129</v>
      </c>
      <c r="D4660" t="s">
        <v>36633</v>
      </c>
      <c r="E4660" t="s">
        <v>9985</v>
      </c>
      <c r="F4660" t="s">
        <v>36634</v>
      </c>
      <c r="G4660" t="s">
        <v>36635</v>
      </c>
      <c r="H4660" t="s">
        <v>9838</v>
      </c>
      <c r="I4660" t="s">
        <v>35085</v>
      </c>
      <c r="J4660" t="s">
        <v>9989</v>
      </c>
      <c r="K4660" t="s">
        <v>36636</v>
      </c>
      <c r="L4660" t="s">
        <v>36637</v>
      </c>
      <c r="M4660" t="s">
        <v>34939</v>
      </c>
      <c r="N4660">
        <v>2</v>
      </c>
      <c r="O4660">
        <v>2</v>
      </c>
      <c r="P4660" t="s">
        <v>9844</v>
      </c>
      <c r="Q4660" t="s">
        <v>36638</v>
      </c>
      <c r="R4660" t="s">
        <v>36639</v>
      </c>
      <c r="S4660" t="s">
        <v>36640</v>
      </c>
    </row>
    <row r="4661" spans="1:19">
      <c r="A4661" t="s">
        <v>35128</v>
      </c>
      <c r="B4661" t="s">
        <v>9832</v>
      </c>
      <c r="C4661" t="s">
        <v>35129</v>
      </c>
      <c r="D4661" t="s">
        <v>36641</v>
      </c>
      <c r="E4661" t="s">
        <v>9985</v>
      </c>
      <c r="F4661" t="s">
        <v>36642</v>
      </c>
      <c r="G4661" t="s">
        <v>36635</v>
      </c>
      <c r="H4661" t="s">
        <v>9838</v>
      </c>
      <c r="I4661" t="s">
        <v>34788</v>
      </c>
      <c r="J4661" t="s">
        <v>9989</v>
      </c>
      <c r="K4661" t="s">
        <v>36636</v>
      </c>
      <c r="L4661" t="s">
        <v>36643</v>
      </c>
      <c r="M4661" t="s">
        <v>34939</v>
      </c>
      <c r="N4661">
        <v>2</v>
      </c>
      <c r="O4661">
        <v>1</v>
      </c>
      <c r="P4661" t="s">
        <v>9844</v>
      </c>
      <c r="Q4661" t="s">
        <v>36638</v>
      </c>
      <c r="R4661" t="s">
        <v>36644</v>
      </c>
      <c r="S4661" t="s">
        <v>36645</v>
      </c>
    </row>
    <row r="4662" spans="1:19">
      <c r="A4662" t="s">
        <v>35128</v>
      </c>
      <c r="B4662" t="s">
        <v>9832</v>
      </c>
      <c r="C4662" t="s">
        <v>35129</v>
      </c>
      <c r="D4662" t="s">
        <v>36646</v>
      </c>
      <c r="E4662" t="s">
        <v>9985</v>
      </c>
      <c r="F4662" t="s">
        <v>36647</v>
      </c>
      <c r="G4662" t="s">
        <v>35250</v>
      </c>
      <c r="H4662" t="s">
        <v>9838</v>
      </c>
      <c r="I4662" t="s">
        <v>34793</v>
      </c>
      <c r="J4662" t="s">
        <v>9989</v>
      </c>
      <c r="K4662" t="s">
        <v>36636</v>
      </c>
      <c r="L4662" t="s">
        <v>36648</v>
      </c>
      <c r="M4662" t="s">
        <v>34939</v>
      </c>
      <c r="N4662">
        <v>2</v>
      </c>
      <c r="O4662">
        <v>1</v>
      </c>
      <c r="P4662" t="s">
        <v>9844</v>
      </c>
      <c r="Q4662" t="s">
        <v>36638</v>
      </c>
      <c r="R4662" t="s">
        <v>36649</v>
      </c>
      <c r="S4662" t="s">
        <v>36650</v>
      </c>
    </row>
    <row r="4663" spans="1:19">
      <c r="A4663" t="s">
        <v>35128</v>
      </c>
      <c r="B4663" t="s">
        <v>9832</v>
      </c>
      <c r="C4663" t="s">
        <v>35129</v>
      </c>
      <c r="D4663" t="s">
        <v>36651</v>
      </c>
      <c r="E4663" t="s">
        <v>9985</v>
      </c>
      <c r="F4663" t="s">
        <v>36652</v>
      </c>
      <c r="G4663" t="s">
        <v>35250</v>
      </c>
      <c r="H4663" t="s">
        <v>9838</v>
      </c>
      <c r="I4663" t="s">
        <v>34799</v>
      </c>
      <c r="J4663" t="s">
        <v>9989</v>
      </c>
      <c r="K4663" t="s">
        <v>36636</v>
      </c>
      <c r="L4663" t="s">
        <v>36648</v>
      </c>
      <c r="M4663" t="s">
        <v>34939</v>
      </c>
      <c r="N4663">
        <v>1</v>
      </c>
      <c r="O4663">
        <v>2</v>
      </c>
      <c r="P4663" t="s">
        <v>9844</v>
      </c>
      <c r="Q4663" t="s">
        <v>36638</v>
      </c>
      <c r="R4663" t="s">
        <v>36653</v>
      </c>
      <c r="S4663" t="s">
        <v>36654</v>
      </c>
    </row>
    <row r="4664" spans="1:19">
      <c r="A4664" t="s">
        <v>35128</v>
      </c>
      <c r="B4664" t="s">
        <v>9832</v>
      </c>
      <c r="C4664" t="s">
        <v>35129</v>
      </c>
      <c r="D4664" t="s">
        <v>36655</v>
      </c>
      <c r="E4664" t="s">
        <v>9985</v>
      </c>
      <c r="F4664" t="s">
        <v>36656</v>
      </c>
      <c r="G4664" t="s">
        <v>36657</v>
      </c>
      <c r="H4664" t="s">
        <v>9838</v>
      </c>
      <c r="I4664" t="s">
        <v>34804</v>
      </c>
      <c r="J4664" t="s">
        <v>9989</v>
      </c>
      <c r="K4664" t="s">
        <v>36636</v>
      </c>
      <c r="L4664" t="s">
        <v>36658</v>
      </c>
      <c r="M4664" t="s">
        <v>34939</v>
      </c>
      <c r="N4664">
        <v>2</v>
      </c>
      <c r="O4664">
        <v>0</v>
      </c>
      <c r="P4664" t="s">
        <v>9844</v>
      </c>
      <c r="Q4664" t="s">
        <v>36638</v>
      </c>
      <c r="R4664" t="s">
        <v>36659</v>
      </c>
      <c r="S4664" t="s">
        <v>36660</v>
      </c>
    </row>
    <row r="4665" spans="1:19">
      <c r="A4665" t="s">
        <v>35128</v>
      </c>
      <c r="B4665" t="s">
        <v>9832</v>
      </c>
      <c r="C4665" t="s">
        <v>35284</v>
      </c>
      <c r="D4665" t="s">
        <v>36661</v>
      </c>
      <c r="E4665" t="s">
        <v>36662</v>
      </c>
      <c r="F4665" t="s">
        <v>36663</v>
      </c>
      <c r="G4665" t="s">
        <v>36664</v>
      </c>
      <c r="H4665" t="s">
        <v>9838</v>
      </c>
      <c r="I4665" t="s">
        <v>36665</v>
      </c>
      <c r="J4665" t="s">
        <v>36666</v>
      </c>
      <c r="K4665" t="s">
        <v>36667</v>
      </c>
      <c r="L4665" t="s">
        <v>36668</v>
      </c>
      <c r="M4665" t="s">
        <v>36669</v>
      </c>
      <c r="N4665">
        <v>3</v>
      </c>
      <c r="O4665">
        <v>4</v>
      </c>
      <c r="P4665" t="s">
        <v>9844</v>
      </c>
      <c r="Q4665" t="s">
        <v>36670</v>
      </c>
      <c r="R4665" t="s">
        <v>36671</v>
      </c>
      <c r="S4665" t="s">
        <v>36672</v>
      </c>
    </row>
    <row r="4666" spans="1:19">
      <c r="A4666" t="s">
        <v>35128</v>
      </c>
      <c r="B4666" t="s">
        <v>9832</v>
      </c>
      <c r="C4666" t="s">
        <v>35161</v>
      </c>
      <c r="D4666" t="s">
        <v>36673</v>
      </c>
      <c r="E4666" t="s">
        <v>10792</v>
      </c>
      <c r="F4666" t="s">
        <v>36674</v>
      </c>
      <c r="G4666" t="s">
        <v>36675</v>
      </c>
      <c r="H4666" t="s">
        <v>9838</v>
      </c>
      <c r="I4666" t="s">
        <v>33854</v>
      </c>
      <c r="J4666" t="s">
        <v>10825</v>
      </c>
      <c r="K4666" t="s">
        <v>36476</v>
      </c>
      <c r="L4666" t="s">
        <v>36676</v>
      </c>
      <c r="M4666" t="s">
        <v>36677</v>
      </c>
      <c r="N4666">
        <v>0</v>
      </c>
      <c r="O4666">
        <v>0</v>
      </c>
      <c r="P4666" t="s">
        <v>9844</v>
      </c>
      <c r="Q4666" t="s">
        <v>36678</v>
      </c>
      <c r="R4666" t="s">
        <v>36679</v>
      </c>
      <c r="S4666" t="s">
        <v>36680</v>
      </c>
    </row>
    <row r="4667" spans="1:19">
      <c r="A4667" t="s">
        <v>35128</v>
      </c>
      <c r="B4667" t="s">
        <v>9832</v>
      </c>
      <c r="C4667" t="s">
        <v>35161</v>
      </c>
      <c r="D4667" t="s">
        <v>36681</v>
      </c>
      <c r="E4667" t="s">
        <v>10792</v>
      </c>
      <c r="F4667" t="s">
        <v>36682</v>
      </c>
      <c r="G4667" t="s">
        <v>36683</v>
      </c>
      <c r="H4667" t="s">
        <v>9838</v>
      </c>
      <c r="I4667" t="s">
        <v>33860</v>
      </c>
      <c r="J4667" t="s">
        <v>10825</v>
      </c>
      <c r="K4667" t="s">
        <v>36476</v>
      </c>
      <c r="L4667" t="s">
        <v>36676</v>
      </c>
      <c r="M4667" t="s">
        <v>36677</v>
      </c>
      <c r="N4667">
        <v>0</v>
      </c>
      <c r="O4667">
        <v>0</v>
      </c>
      <c r="P4667" t="s">
        <v>9844</v>
      </c>
      <c r="Q4667" t="s">
        <v>36678</v>
      </c>
      <c r="R4667" t="s">
        <v>36684</v>
      </c>
      <c r="S4667" t="s">
        <v>36685</v>
      </c>
    </row>
    <row r="4668" spans="1:19">
      <c r="A4668" t="s">
        <v>35128</v>
      </c>
      <c r="B4668" t="s">
        <v>9832</v>
      </c>
      <c r="C4668" t="s">
        <v>35161</v>
      </c>
      <c r="D4668" t="s">
        <v>36686</v>
      </c>
      <c r="E4668" t="s">
        <v>10792</v>
      </c>
      <c r="F4668" t="s">
        <v>36687</v>
      </c>
      <c r="G4668" t="s">
        <v>36683</v>
      </c>
      <c r="H4668" t="s">
        <v>9838</v>
      </c>
      <c r="I4668" t="s">
        <v>33865</v>
      </c>
      <c r="J4668" t="s">
        <v>10825</v>
      </c>
      <c r="K4668" t="s">
        <v>36476</v>
      </c>
      <c r="L4668" t="s">
        <v>36676</v>
      </c>
      <c r="M4668" t="s">
        <v>36677</v>
      </c>
      <c r="N4668">
        <v>0</v>
      </c>
      <c r="O4668">
        <v>0</v>
      </c>
      <c r="P4668" t="s">
        <v>9844</v>
      </c>
      <c r="Q4668" t="s">
        <v>36678</v>
      </c>
      <c r="R4668" t="s">
        <v>36688</v>
      </c>
      <c r="S4668" t="s">
        <v>36689</v>
      </c>
    </row>
    <row r="4669" spans="1:19">
      <c r="A4669" t="s">
        <v>35128</v>
      </c>
      <c r="B4669" t="s">
        <v>9832</v>
      </c>
      <c r="C4669" t="s">
        <v>35161</v>
      </c>
      <c r="D4669" t="s">
        <v>36690</v>
      </c>
      <c r="E4669" t="s">
        <v>10792</v>
      </c>
      <c r="F4669" t="s">
        <v>36691</v>
      </c>
      <c r="G4669" t="s">
        <v>36692</v>
      </c>
      <c r="H4669" t="s">
        <v>9838</v>
      </c>
      <c r="I4669" t="s">
        <v>33870</v>
      </c>
      <c r="J4669" t="s">
        <v>10825</v>
      </c>
      <c r="K4669" t="s">
        <v>36693</v>
      </c>
      <c r="L4669" t="s">
        <v>36694</v>
      </c>
      <c r="M4669" t="s">
        <v>36677</v>
      </c>
      <c r="N4669">
        <v>0</v>
      </c>
      <c r="O4669">
        <v>0</v>
      </c>
      <c r="P4669" t="s">
        <v>9844</v>
      </c>
      <c r="Q4669" t="s">
        <v>36678</v>
      </c>
      <c r="R4669" t="s">
        <v>36695</v>
      </c>
      <c r="S4669" t="s">
        <v>36696</v>
      </c>
    </row>
    <row r="4670" spans="1:19">
      <c r="A4670" t="s">
        <v>35128</v>
      </c>
      <c r="B4670" t="s">
        <v>9832</v>
      </c>
      <c r="C4670" t="s">
        <v>35161</v>
      </c>
      <c r="D4670" t="s">
        <v>36697</v>
      </c>
      <c r="E4670" t="s">
        <v>10792</v>
      </c>
      <c r="F4670" t="s">
        <v>36698</v>
      </c>
      <c r="G4670" t="s">
        <v>36699</v>
      </c>
      <c r="H4670" t="s">
        <v>9838</v>
      </c>
      <c r="I4670" t="s">
        <v>33854</v>
      </c>
      <c r="J4670" t="s">
        <v>10825</v>
      </c>
      <c r="K4670" t="s">
        <v>36476</v>
      </c>
      <c r="L4670" t="s">
        <v>36676</v>
      </c>
      <c r="M4670" t="s">
        <v>36700</v>
      </c>
      <c r="N4670">
        <v>1</v>
      </c>
      <c r="O4670">
        <v>1</v>
      </c>
      <c r="P4670" t="s">
        <v>9844</v>
      </c>
      <c r="Q4670" t="s">
        <v>36701</v>
      </c>
      <c r="R4670" t="s">
        <v>36702</v>
      </c>
      <c r="S4670" t="s">
        <v>36703</v>
      </c>
    </row>
    <row r="4671" spans="1:19">
      <c r="A4671" t="s">
        <v>35128</v>
      </c>
      <c r="B4671" t="s">
        <v>9832</v>
      </c>
      <c r="C4671" t="s">
        <v>35161</v>
      </c>
      <c r="D4671" t="s">
        <v>36704</v>
      </c>
      <c r="E4671" t="s">
        <v>10792</v>
      </c>
      <c r="F4671" t="s">
        <v>36705</v>
      </c>
      <c r="G4671" t="s">
        <v>36706</v>
      </c>
      <c r="H4671" t="s">
        <v>9838</v>
      </c>
      <c r="I4671" t="s">
        <v>33860</v>
      </c>
      <c r="J4671" t="s">
        <v>10825</v>
      </c>
      <c r="K4671" t="s">
        <v>36476</v>
      </c>
      <c r="L4671" t="s">
        <v>36676</v>
      </c>
      <c r="M4671" t="s">
        <v>36700</v>
      </c>
      <c r="N4671">
        <v>1</v>
      </c>
      <c r="O4671">
        <v>1</v>
      </c>
      <c r="P4671" t="s">
        <v>9844</v>
      </c>
      <c r="Q4671" t="s">
        <v>36701</v>
      </c>
      <c r="R4671" t="s">
        <v>36707</v>
      </c>
      <c r="S4671" t="s">
        <v>36708</v>
      </c>
    </row>
    <row r="4672" spans="1:19">
      <c r="A4672" t="s">
        <v>35128</v>
      </c>
      <c r="B4672" t="s">
        <v>9832</v>
      </c>
      <c r="C4672" t="s">
        <v>35161</v>
      </c>
      <c r="D4672" t="s">
        <v>36709</v>
      </c>
      <c r="E4672" t="s">
        <v>10792</v>
      </c>
      <c r="F4672" t="s">
        <v>36710</v>
      </c>
      <c r="G4672" t="s">
        <v>36706</v>
      </c>
      <c r="H4672" t="s">
        <v>9838</v>
      </c>
      <c r="I4672" t="s">
        <v>33865</v>
      </c>
      <c r="J4672" t="s">
        <v>10825</v>
      </c>
      <c r="K4672" t="s">
        <v>36476</v>
      </c>
      <c r="L4672" t="s">
        <v>36676</v>
      </c>
      <c r="M4672" t="s">
        <v>36700</v>
      </c>
      <c r="N4672">
        <v>1</v>
      </c>
      <c r="O4672">
        <v>1</v>
      </c>
      <c r="P4672" t="s">
        <v>9844</v>
      </c>
      <c r="Q4672" t="s">
        <v>36701</v>
      </c>
      <c r="R4672" t="s">
        <v>36711</v>
      </c>
      <c r="S4672" t="s">
        <v>36712</v>
      </c>
    </row>
    <row r="4673" spans="1:19">
      <c r="A4673" t="s">
        <v>35128</v>
      </c>
      <c r="B4673" t="s">
        <v>9832</v>
      </c>
      <c r="C4673" t="s">
        <v>35161</v>
      </c>
      <c r="D4673" t="s">
        <v>36713</v>
      </c>
      <c r="E4673" t="s">
        <v>10792</v>
      </c>
      <c r="F4673" t="s">
        <v>36714</v>
      </c>
      <c r="G4673" t="s">
        <v>35455</v>
      </c>
      <c r="H4673" t="s">
        <v>9838</v>
      </c>
      <c r="I4673" t="s">
        <v>33870</v>
      </c>
      <c r="J4673" t="s">
        <v>10825</v>
      </c>
      <c r="K4673" t="s">
        <v>36693</v>
      </c>
      <c r="L4673" t="s">
        <v>36694</v>
      </c>
      <c r="M4673" t="s">
        <v>36700</v>
      </c>
      <c r="N4673">
        <v>1</v>
      </c>
      <c r="O4673">
        <v>1</v>
      </c>
      <c r="P4673" t="s">
        <v>9844</v>
      </c>
      <c r="Q4673" t="s">
        <v>36701</v>
      </c>
      <c r="R4673" t="s">
        <v>36715</v>
      </c>
      <c r="S4673" t="s">
        <v>36716</v>
      </c>
    </row>
    <row r="4674" spans="1:19">
      <c r="A4674" t="s">
        <v>35128</v>
      </c>
      <c r="B4674" t="s">
        <v>9832</v>
      </c>
      <c r="C4674" t="s">
        <v>35129</v>
      </c>
      <c r="D4674" t="s">
        <v>36717</v>
      </c>
      <c r="E4674" t="s">
        <v>11235</v>
      </c>
      <c r="F4674" t="s">
        <v>36718</v>
      </c>
      <c r="G4674" t="s">
        <v>35987</v>
      </c>
      <c r="H4674" t="s">
        <v>9838</v>
      </c>
      <c r="I4674" t="s">
        <v>11248</v>
      </c>
      <c r="J4674" t="s">
        <v>11239</v>
      </c>
      <c r="K4674" t="s">
        <v>35224</v>
      </c>
      <c r="L4674" t="s">
        <v>35251</v>
      </c>
      <c r="M4674" t="s">
        <v>36719</v>
      </c>
      <c r="N4674">
        <v>1</v>
      </c>
      <c r="O4674">
        <v>0</v>
      </c>
      <c r="P4674" t="s">
        <v>9844</v>
      </c>
      <c r="Q4674" t="s">
        <v>36720</v>
      </c>
      <c r="R4674" t="s">
        <v>36721</v>
      </c>
      <c r="S4674" t="s">
        <v>36722</v>
      </c>
    </row>
    <row r="4675" spans="1:19">
      <c r="A4675" t="s">
        <v>35128</v>
      </c>
      <c r="B4675" t="s">
        <v>9832</v>
      </c>
      <c r="C4675" t="s">
        <v>35129</v>
      </c>
      <c r="D4675" t="s">
        <v>36723</v>
      </c>
      <c r="E4675" t="s">
        <v>11235</v>
      </c>
      <c r="F4675" t="s">
        <v>36724</v>
      </c>
      <c r="G4675" t="s">
        <v>35987</v>
      </c>
      <c r="H4675" t="s">
        <v>9838</v>
      </c>
      <c r="I4675" t="s">
        <v>11254</v>
      </c>
      <c r="J4675" t="s">
        <v>11239</v>
      </c>
      <c r="K4675" t="s">
        <v>11240</v>
      </c>
      <c r="L4675" t="s">
        <v>35258</v>
      </c>
      <c r="M4675" t="s">
        <v>36719</v>
      </c>
      <c r="N4675">
        <v>1</v>
      </c>
      <c r="O4675">
        <v>1</v>
      </c>
      <c r="P4675" t="s">
        <v>9844</v>
      </c>
      <c r="Q4675" t="s">
        <v>36720</v>
      </c>
      <c r="R4675" t="s">
        <v>36725</v>
      </c>
      <c r="S4675" t="s">
        <v>36726</v>
      </c>
    </row>
    <row r="4676" spans="1:19">
      <c r="A4676" t="s">
        <v>35128</v>
      </c>
      <c r="B4676" t="s">
        <v>9832</v>
      </c>
      <c r="C4676" t="s">
        <v>35129</v>
      </c>
      <c r="D4676" t="s">
        <v>36727</v>
      </c>
      <c r="E4676" t="s">
        <v>11235</v>
      </c>
      <c r="F4676" t="s">
        <v>36728</v>
      </c>
      <c r="G4676" t="s">
        <v>35987</v>
      </c>
      <c r="H4676" t="s">
        <v>9838</v>
      </c>
      <c r="I4676" t="s">
        <v>11259</v>
      </c>
      <c r="J4676" t="s">
        <v>11239</v>
      </c>
      <c r="K4676" t="s">
        <v>35224</v>
      </c>
      <c r="L4676" t="s">
        <v>35251</v>
      </c>
      <c r="M4676" t="s">
        <v>36719</v>
      </c>
      <c r="N4676">
        <v>1</v>
      </c>
      <c r="O4676">
        <v>0</v>
      </c>
      <c r="P4676" t="s">
        <v>9844</v>
      </c>
      <c r="Q4676" t="s">
        <v>36720</v>
      </c>
      <c r="R4676" t="s">
        <v>36729</v>
      </c>
      <c r="S4676" t="s">
        <v>36730</v>
      </c>
    </row>
    <row r="4677" spans="1:19">
      <c r="A4677" t="s">
        <v>35128</v>
      </c>
      <c r="B4677" t="s">
        <v>9832</v>
      </c>
      <c r="C4677" t="s">
        <v>35129</v>
      </c>
      <c r="D4677" t="s">
        <v>36731</v>
      </c>
      <c r="E4677" t="s">
        <v>11235</v>
      </c>
      <c r="F4677" t="s">
        <v>36732</v>
      </c>
      <c r="G4677" t="s">
        <v>36733</v>
      </c>
      <c r="H4677" t="s">
        <v>9838</v>
      </c>
      <c r="I4677" t="s">
        <v>11264</v>
      </c>
      <c r="J4677" t="s">
        <v>11239</v>
      </c>
      <c r="K4677" t="s">
        <v>11240</v>
      </c>
      <c r="L4677" t="s">
        <v>35267</v>
      </c>
      <c r="M4677" t="s">
        <v>36719</v>
      </c>
      <c r="N4677">
        <v>1</v>
      </c>
      <c r="O4677">
        <v>0</v>
      </c>
      <c r="P4677" t="s">
        <v>9844</v>
      </c>
      <c r="Q4677" t="s">
        <v>36720</v>
      </c>
      <c r="R4677" t="s">
        <v>36734</v>
      </c>
      <c r="S4677" t="s">
        <v>36735</v>
      </c>
    </row>
    <row r="4678" spans="1:19">
      <c r="A4678" t="s">
        <v>35128</v>
      </c>
      <c r="B4678" t="s">
        <v>9832</v>
      </c>
      <c r="C4678" t="s">
        <v>35129</v>
      </c>
      <c r="D4678" t="s">
        <v>36736</v>
      </c>
      <c r="E4678" t="s">
        <v>11235</v>
      </c>
      <c r="F4678" t="s">
        <v>36737</v>
      </c>
      <c r="G4678" t="s">
        <v>36733</v>
      </c>
      <c r="H4678" t="s">
        <v>9838</v>
      </c>
      <c r="I4678" t="s">
        <v>11270</v>
      </c>
      <c r="J4678" t="s">
        <v>11239</v>
      </c>
      <c r="K4678" t="s">
        <v>35224</v>
      </c>
      <c r="L4678" t="s">
        <v>35272</v>
      </c>
      <c r="M4678" t="s">
        <v>36719</v>
      </c>
      <c r="N4678">
        <v>1</v>
      </c>
      <c r="O4678">
        <v>0</v>
      </c>
      <c r="P4678" t="s">
        <v>9844</v>
      </c>
      <c r="Q4678" t="s">
        <v>36720</v>
      </c>
      <c r="R4678" t="s">
        <v>36738</v>
      </c>
      <c r="S4678" t="s">
        <v>36739</v>
      </c>
    </row>
    <row r="4679" spans="1:19">
      <c r="A4679" t="s">
        <v>35128</v>
      </c>
      <c r="B4679" t="s">
        <v>9832</v>
      </c>
      <c r="C4679" t="s">
        <v>35129</v>
      </c>
      <c r="D4679" t="s">
        <v>36740</v>
      </c>
      <c r="E4679" t="s">
        <v>11235</v>
      </c>
      <c r="F4679" t="s">
        <v>36741</v>
      </c>
      <c r="G4679" t="s">
        <v>36733</v>
      </c>
      <c r="H4679" t="s">
        <v>9838</v>
      </c>
      <c r="I4679" t="s">
        <v>35208</v>
      </c>
      <c r="J4679" t="s">
        <v>11239</v>
      </c>
      <c r="K4679" t="s">
        <v>11240</v>
      </c>
      <c r="L4679" t="s">
        <v>35267</v>
      </c>
      <c r="M4679" t="s">
        <v>36719</v>
      </c>
      <c r="N4679">
        <v>1</v>
      </c>
      <c r="O4679">
        <v>0</v>
      </c>
      <c r="P4679" t="s">
        <v>9844</v>
      </c>
      <c r="Q4679" t="s">
        <v>36720</v>
      </c>
      <c r="R4679" t="s">
        <v>36742</v>
      </c>
      <c r="S4679" t="s">
        <v>36743</v>
      </c>
    </row>
    <row r="4680" spans="1:19">
      <c r="A4680" t="s">
        <v>35128</v>
      </c>
      <c r="B4680" t="s">
        <v>9832</v>
      </c>
      <c r="C4680" t="s">
        <v>35129</v>
      </c>
      <c r="D4680" t="s">
        <v>36744</v>
      </c>
      <c r="E4680" t="s">
        <v>11235</v>
      </c>
      <c r="F4680" t="s">
        <v>36745</v>
      </c>
      <c r="G4680" t="s">
        <v>36733</v>
      </c>
      <c r="H4680" t="s">
        <v>9838</v>
      </c>
      <c r="I4680" t="s">
        <v>11276</v>
      </c>
      <c r="J4680" t="s">
        <v>11239</v>
      </c>
      <c r="K4680" t="s">
        <v>35224</v>
      </c>
      <c r="L4680" t="s">
        <v>35281</v>
      </c>
      <c r="M4680" t="s">
        <v>36719</v>
      </c>
      <c r="N4680">
        <v>1</v>
      </c>
      <c r="O4680">
        <v>0</v>
      </c>
      <c r="P4680" t="s">
        <v>9844</v>
      </c>
      <c r="Q4680" t="s">
        <v>36720</v>
      </c>
      <c r="R4680" t="s">
        <v>36746</v>
      </c>
      <c r="S4680" t="s">
        <v>36747</v>
      </c>
    </row>
    <row r="4681" spans="1:19">
      <c r="A4681" t="s">
        <v>35128</v>
      </c>
      <c r="B4681" t="s">
        <v>9832</v>
      </c>
      <c r="C4681" t="s">
        <v>35129</v>
      </c>
      <c r="D4681" t="s">
        <v>36748</v>
      </c>
      <c r="E4681" t="s">
        <v>10989</v>
      </c>
      <c r="F4681" t="s">
        <v>36749</v>
      </c>
      <c r="G4681" t="s">
        <v>35382</v>
      </c>
      <c r="H4681" t="s">
        <v>9838</v>
      </c>
      <c r="I4681" t="s">
        <v>34128</v>
      </c>
      <c r="J4681" t="s">
        <v>35845</v>
      </c>
      <c r="K4681" t="s">
        <v>36750</v>
      </c>
      <c r="L4681" t="s">
        <v>36751</v>
      </c>
      <c r="M4681" t="s">
        <v>36752</v>
      </c>
      <c r="N4681">
        <v>1</v>
      </c>
      <c r="O4681">
        <v>2</v>
      </c>
      <c r="P4681" t="s">
        <v>9844</v>
      </c>
      <c r="Q4681" t="s">
        <v>36753</v>
      </c>
      <c r="R4681" t="s">
        <v>36754</v>
      </c>
      <c r="S4681" t="s">
        <v>36755</v>
      </c>
    </row>
    <row r="4682" spans="1:19">
      <c r="A4682" t="s">
        <v>35128</v>
      </c>
      <c r="B4682" t="s">
        <v>9832</v>
      </c>
      <c r="C4682" t="s">
        <v>35129</v>
      </c>
      <c r="D4682" t="s">
        <v>36756</v>
      </c>
      <c r="E4682" t="s">
        <v>10989</v>
      </c>
      <c r="F4682" t="s">
        <v>36757</v>
      </c>
      <c r="G4682" t="s">
        <v>35382</v>
      </c>
      <c r="H4682" t="s">
        <v>9838</v>
      </c>
      <c r="I4682" t="s">
        <v>10991</v>
      </c>
      <c r="J4682" t="s">
        <v>35845</v>
      </c>
      <c r="K4682" t="s">
        <v>35846</v>
      </c>
      <c r="L4682" t="s">
        <v>36758</v>
      </c>
      <c r="M4682" t="s">
        <v>36752</v>
      </c>
      <c r="N4682">
        <v>1</v>
      </c>
      <c r="O4682">
        <v>2</v>
      </c>
      <c r="P4682" t="s">
        <v>9844</v>
      </c>
      <c r="Q4682" t="s">
        <v>36753</v>
      </c>
      <c r="R4682" t="s">
        <v>36759</v>
      </c>
      <c r="S4682" t="s">
        <v>36760</v>
      </c>
    </row>
    <row r="4683" spans="1:19">
      <c r="A4683" t="s">
        <v>35128</v>
      </c>
      <c r="B4683" t="s">
        <v>9832</v>
      </c>
      <c r="C4683" t="s">
        <v>35129</v>
      </c>
      <c r="D4683" t="s">
        <v>36761</v>
      </c>
      <c r="E4683" t="s">
        <v>10989</v>
      </c>
      <c r="F4683" t="s">
        <v>36762</v>
      </c>
      <c r="G4683" t="s">
        <v>36763</v>
      </c>
      <c r="H4683" t="s">
        <v>9838</v>
      </c>
      <c r="I4683" t="s">
        <v>36764</v>
      </c>
      <c r="J4683" t="s">
        <v>35845</v>
      </c>
      <c r="K4683" t="s">
        <v>36765</v>
      </c>
      <c r="L4683" t="s">
        <v>36766</v>
      </c>
      <c r="M4683" t="s">
        <v>36767</v>
      </c>
      <c r="N4683">
        <v>1</v>
      </c>
      <c r="O4683">
        <v>2</v>
      </c>
      <c r="P4683" t="s">
        <v>9844</v>
      </c>
      <c r="Q4683" t="s">
        <v>36768</v>
      </c>
      <c r="R4683" t="s">
        <v>36769</v>
      </c>
      <c r="S4683" t="s">
        <v>36770</v>
      </c>
    </row>
    <row r="4684" spans="1:19">
      <c r="A4684" t="s">
        <v>35128</v>
      </c>
      <c r="B4684" t="s">
        <v>9832</v>
      </c>
      <c r="C4684" t="s">
        <v>35129</v>
      </c>
      <c r="D4684" t="s">
        <v>36771</v>
      </c>
      <c r="E4684" t="s">
        <v>10989</v>
      </c>
      <c r="F4684" t="s">
        <v>36772</v>
      </c>
      <c r="G4684" t="s">
        <v>36763</v>
      </c>
      <c r="H4684" t="s">
        <v>9838</v>
      </c>
      <c r="I4684" t="s">
        <v>36773</v>
      </c>
      <c r="J4684" t="s">
        <v>35845</v>
      </c>
      <c r="K4684" t="s">
        <v>36765</v>
      </c>
      <c r="L4684" t="s">
        <v>36766</v>
      </c>
      <c r="M4684" t="s">
        <v>36767</v>
      </c>
      <c r="N4684">
        <v>2</v>
      </c>
      <c r="O4684">
        <v>2</v>
      </c>
      <c r="P4684" t="s">
        <v>9844</v>
      </c>
      <c r="Q4684" t="s">
        <v>36768</v>
      </c>
      <c r="R4684" t="s">
        <v>36774</v>
      </c>
      <c r="S4684" t="s">
        <v>36775</v>
      </c>
    </row>
    <row r="4685" spans="1:19">
      <c r="A4685" t="s">
        <v>35128</v>
      </c>
      <c r="B4685" t="s">
        <v>9832</v>
      </c>
      <c r="C4685" t="s">
        <v>35129</v>
      </c>
      <c r="D4685" t="s">
        <v>36776</v>
      </c>
      <c r="E4685" t="s">
        <v>10989</v>
      </c>
      <c r="F4685" t="s">
        <v>36777</v>
      </c>
      <c r="G4685" t="s">
        <v>35388</v>
      </c>
      <c r="H4685" t="s">
        <v>9838</v>
      </c>
      <c r="I4685" t="s">
        <v>10991</v>
      </c>
      <c r="J4685" t="s">
        <v>35845</v>
      </c>
      <c r="K4685" t="s">
        <v>35846</v>
      </c>
      <c r="L4685" t="s">
        <v>36778</v>
      </c>
      <c r="M4685" t="s">
        <v>36779</v>
      </c>
      <c r="N4685">
        <v>1</v>
      </c>
      <c r="O4685">
        <v>1</v>
      </c>
      <c r="P4685" t="s">
        <v>9844</v>
      </c>
      <c r="Q4685" t="s">
        <v>36780</v>
      </c>
      <c r="R4685" t="s">
        <v>36781</v>
      </c>
      <c r="S4685" t="s">
        <v>36782</v>
      </c>
    </row>
    <row r="4686" spans="1:19">
      <c r="A4686" t="s">
        <v>35128</v>
      </c>
      <c r="B4686" t="s">
        <v>9832</v>
      </c>
      <c r="C4686" t="s">
        <v>35129</v>
      </c>
      <c r="D4686" t="s">
        <v>36783</v>
      </c>
      <c r="E4686" t="s">
        <v>10989</v>
      </c>
      <c r="F4686" t="s">
        <v>36784</v>
      </c>
      <c r="G4686" t="s">
        <v>35388</v>
      </c>
      <c r="H4686" t="s">
        <v>9838</v>
      </c>
      <c r="I4686" t="s">
        <v>11001</v>
      </c>
      <c r="J4686" t="s">
        <v>35845</v>
      </c>
      <c r="K4686" t="s">
        <v>35846</v>
      </c>
      <c r="L4686" t="s">
        <v>36778</v>
      </c>
      <c r="M4686" t="s">
        <v>36779</v>
      </c>
      <c r="N4686">
        <v>1</v>
      </c>
      <c r="O4686">
        <v>1</v>
      </c>
      <c r="P4686" t="s">
        <v>9844</v>
      </c>
      <c r="Q4686" t="s">
        <v>36780</v>
      </c>
      <c r="R4686" t="s">
        <v>36785</v>
      </c>
      <c r="S4686" t="s">
        <v>36786</v>
      </c>
    </row>
    <row r="4687" spans="1:19">
      <c r="A4687" t="s">
        <v>35128</v>
      </c>
      <c r="B4687" t="s">
        <v>9832</v>
      </c>
      <c r="C4687" t="s">
        <v>35284</v>
      </c>
      <c r="D4687" t="s">
        <v>36787</v>
      </c>
      <c r="E4687" t="s">
        <v>10768</v>
      </c>
      <c r="F4687" t="s">
        <v>36788</v>
      </c>
      <c r="G4687" t="s">
        <v>33985</v>
      </c>
      <c r="H4687" t="s">
        <v>9838</v>
      </c>
      <c r="I4687" t="s">
        <v>28978</v>
      </c>
      <c r="J4687" t="s">
        <v>10772</v>
      </c>
      <c r="K4687" t="s">
        <v>36789</v>
      </c>
      <c r="L4687" t="s">
        <v>36790</v>
      </c>
      <c r="M4687" t="s">
        <v>36791</v>
      </c>
      <c r="N4687">
        <v>4</v>
      </c>
      <c r="O4687">
        <v>4</v>
      </c>
      <c r="P4687" t="s">
        <v>9844</v>
      </c>
      <c r="Q4687" t="s">
        <v>36792</v>
      </c>
      <c r="R4687" t="s">
        <v>36793</v>
      </c>
      <c r="S4687" t="s">
        <v>36794</v>
      </c>
    </row>
    <row r="4688" spans="1:19">
      <c r="A4688" t="s">
        <v>35128</v>
      </c>
      <c r="B4688" t="s">
        <v>9832</v>
      </c>
      <c r="C4688" t="s">
        <v>35284</v>
      </c>
      <c r="D4688" t="s">
        <v>36795</v>
      </c>
      <c r="E4688" t="s">
        <v>10768</v>
      </c>
      <c r="F4688" t="s">
        <v>36796</v>
      </c>
      <c r="G4688" t="s">
        <v>10061</v>
      </c>
      <c r="H4688" t="s">
        <v>9838</v>
      </c>
      <c r="I4688" t="s">
        <v>10781</v>
      </c>
      <c r="J4688" t="s">
        <v>10772</v>
      </c>
      <c r="K4688" t="s">
        <v>36797</v>
      </c>
      <c r="L4688" t="s">
        <v>36798</v>
      </c>
      <c r="M4688" t="s">
        <v>36791</v>
      </c>
      <c r="N4688">
        <v>4</v>
      </c>
      <c r="O4688">
        <v>4</v>
      </c>
      <c r="P4688" t="s">
        <v>9844</v>
      </c>
      <c r="Q4688" t="s">
        <v>36792</v>
      </c>
      <c r="R4688" t="s">
        <v>36799</v>
      </c>
      <c r="S4688" t="s">
        <v>36800</v>
      </c>
    </row>
    <row r="4689" spans="1:19">
      <c r="A4689" t="s">
        <v>35128</v>
      </c>
      <c r="B4689" t="s">
        <v>9832</v>
      </c>
      <c r="C4689" t="s">
        <v>35284</v>
      </c>
      <c r="D4689" t="s">
        <v>36801</v>
      </c>
      <c r="E4689" t="s">
        <v>10768</v>
      </c>
      <c r="F4689" t="s">
        <v>36802</v>
      </c>
      <c r="G4689" t="s">
        <v>10061</v>
      </c>
      <c r="H4689" t="s">
        <v>9838</v>
      </c>
      <c r="I4689" t="s">
        <v>10788</v>
      </c>
      <c r="J4689" t="s">
        <v>10772</v>
      </c>
      <c r="K4689" t="s">
        <v>36797</v>
      </c>
      <c r="L4689" t="s">
        <v>36798</v>
      </c>
      <c r="M4689" t="s">
        <v>36791</v>
      </c>
      <c r="N4689">
        <v>4</v>
      </c>
      <c r="O4689">
        <v>4</v>
      </c>
      <c r="P4689" t="s">
        <v>9844</v>
      </c>
      <c r="Q4689" t="s">
        <v>36792</v>
      </c>
      <c r="R4689" t="s">
        <v>36803</v>
      </c>
      <c r="S4689" t="s">
        <v>36804</v>
      </c>
    </row>
    <row r="4690" spans="1:19">
      <c r="A4690" t="s">
        <v>35128</v>
      </c>
      <c r="B4690" t="s">
        <v>9832</v>
      </c>
      <c r="C4690" t="s">
        <v>35347</v>
      </c>
      <c r="D4690" t="s">
        <v>36805</v>
      </c>
      <c r="E4690" t="s">
        <v>9933</v>
      </c>
      <c r="F4690" t="s">
        <v>36806</v>
      </c>
      <c r="G4690" t="s">
        <v>17628</v>
      </c>
      <c r="H4690" t="s">
        <v>9838</v>
      </c>
      <c r="I4690" t="s">
        <v>9936</v>
      </c>
      <c r="J4690" t="s">
        <v>9937</v>
      </c>
      <c r="K4690" t="s">
        <v>10079</v>
      </c>
      <c r="L4690" t="s">
        <v>10175</v>
      </c>
      <c r="M4690" t="s">
        <v>36807</v>
      </c>
      <c r="N4690">
        <v>4</v>
      </c>
      <c r="O4690">
        <v>1</v>
      </c>
      <c r="P4690" t="s">
        <v>9844</v>
      </c>
      <c r="Q4690" t="s">
        <v>36808</v>
      </c>
      <c r="R4690" t="s">
        <v>36809</v>
      </c>
      <c r="S4690" t="s">
        <v>36810</v>
      </c>
    </row>
    <row r="4691" spans="1:19">
      <c r="A4691" t="s">
        <v>35128</v>
      </c>
      <c r="B4691" t="s">
        <v>9832</v>
      </c>
      <c r="C4691" t="s">
        <v>35347</v>
      </c>
      <c r="D4691" t="s">
        <v>36811</v>
      </c>
      <c r="E4691" t="s">
        <v>9933</v>
      </c>
      <c r="F4691" t="s">
        <v>36812</v>
      </c>
      <c r="G4691" t="s">
        <v>36813</v>
      </c>
      <c r="H4691" t="s">
        <v>9838</v>
      </c>
      <c r="I4691" t="s">
        <v>9947</v>
      </c>
      <c r="J4691" t="s">
        <v>9937</v>
      </c>
      <c r="K4691" t="s">
        <v>10079</v>
      </c>
      <c r="L4691" t="s">
        <v>10183</v>
      </c>
      <c r="M4691" t="s">
        <v>36807</v>
      </c>
      <c r="N4691">
        <v>2</v>
      </c>
      <c r="O4691">
        <v>2</v>
      </c>
      <c r="P4691" t="s">
        <v>9844</v>
      </c>
      <c r="Q4691" t="s">
        <v>36808</v>
      </c>
      <c r="R4691" t="s">
        <v>36814</v>
      </c>
      <c r="S4691" t="s">
        <v>36815</v>
      </c>
    </row>
    <row r="4692" spans="1:19">
      <c r="A4692" t="s">
        <v>35128</v>
      </c>
      <c r="B4692" t="s">
        <v>9832</v>
      </c>
      <c r="C4692" t="s">
        <v>35284</v>
      </c>
      <c r="D4692" t="s">
        <v>36816</v>
      </c>
      <c r="E4692" t="s">
        <v>10989</v>
      </c>
      <c r="F4692" t="s">
        <v>36817</v>
      </c>
      <c r="G4692" t="s">
        <v>36098</v>
      </c>
      <c r="H4692" t="s">
        <v>9838</v>
      </c>
      <c r="I4692" t="s">
        <v>36259</v>
      </c>
      <c r="J4692" t="s">
        <v>35845</v>
      </c>
      <c r="K4692" t="s">
        <v>36037</v>
      </c>
      <c r="L4692" t="s">
        <v>36038</v>
      </c>
      <c r="M4692" t="s">
        <v>36818</v>
      </c>
      <c r="N4692">
        <v>2</v>
      </c>
      <c r="O4692">
        <v>2</v>
      </c>
      <c r="P4692" t="s">
        <v>9844</v>
      </c>
      <c r="Q4692" t="s">
        <v>36819</v>
      </c>
      <c r="R4692" t="s">
        <v>36820</v>
      </c>
      <c r="S4692" t="s">
        <v>36821</v>
      </c>
    </row>
    <row r="4693" spans="1:19">
      <c r="A4693" t="s">
        <v>35128</v>
      </c>
      <c r="B4693" t="s">
        <v>9832</v>
      </c>
      <c r="C4693" t="s">
        <v>35284</v>
      </c>
      <c r="D4693" t="s">
        <v>36822</v>
      </c>
      <c r="E4693" t="s">
        <v>10989</v>
      </c>
      <c r="F4693" t="s">
        <v>36823</v>
      </c>
      <c r="G4693" t="s">
        <v>36098</v>
      </c>
      <c r="H4693" t="s">
        <v>9838</v>
      </c>
      <c r="I4693" t="s">
        <v>36267</v>
      </c>
      <c r="J4693" t="s">
        <v>35845</v>
      </c>
      <c r="K4693" t="s">
        <v>36046</v>
      </c>
      <c r="L4693" t="s">
        <v>36047</v>
      </c>
      <c r="M4693" t="s">
        <v>36818</v>
      </c>
      <c r="N4693">
        <v>2</v>
      </c>
      <c r="O4693">
        <v>2</v>
      </c>
      <c r="P4693" t="s">
        <v>9844</v>
      </c>
      <c r="Q4693" t="s">
        <v>36819</v>
      </c>
      <c r="R4693" t="s">
        <v>36824</v>
      </c>
      <c r="S4693" t="s">
        <v>36825</v>
      </c>
    </row>
    <row r="4694" spans="1:19">
      <c r="A4694" t="s">
        <v>35128</v>
      </c>
      <c r="B4694" t="s">
        <v>9832</v>
      </c>
      <c r="C4694" t="s">
        <v>35129</v>
      </c>
      <c r="D4694" t="s">
        <v>36826</v>
      </c>
      <c r="E4694" t="s">
        <v>11235</v>
      </c>
      <c r="F4694" t="s">
        <v>36827</v>
      </c>
      <c r="G4694" t="s">
        <v>36828</v>
      </c>
      <c r="H4694" t="s">
        <v>9838</v>
      </c>
      <c r="I4694" t="s">
        <v>11248</v>
      </c>
      <c r="J4694" t="s">
        <v>11239</v>
      </c>
      <c r="K4694" t="s">
        <v>35224</v>
      </c>
      <c r="L4694" t="s">
        <v>36829</v>
      </c>
      <c r="M4694" t="s">
        <v>36830</v>
      </c>
      <c r="N4694">
        <v>4</v>
      </c>
      <c r="O4694">
        <v>0</v>
      </c>
      <c r="P4694" t="s">
        <v>9844</v>
      </c>
      <c r="Q4694" t="s">
        <v>36831</v>
      </c>
      <c r="R4694" t="s">
        <v>36832</v>
      </c>
      <c r="S4694" t="s">
        <v>36833</v>
      </c>
    </row>
    <row r="4695" spans="1:19">
      <c r="A4695" t="s">
        <v>35128</v>
      </c>
      <c r="B4695" t="s">
        <v>9832</v>
      </c>
      <c r="C4695" t="s">
        <v>35129</v>
      </c>
      <c r="D4695" t="s">
        <v>36834</v>
      </c>
      <c r="E4695" t="s">
        <v>11235</v>
      </c>
      <c r="F4695" t="s">
        <v>36835</v>
      </c>
      <c r="G4695" t="s">
        <v>36828</v>
      </c>
      <c r="H4695" t="s">
        <v>9838</v>
      </c>
      <c r="I4695" t="s">
        <v>11254</v>
      </c>
      <c r="J4695" t="s">
        <v>11239</v>
      </c>
      <c r="K4695" t="s">
        <v>11240</v>
      </c>
      <c r="L4695" t="s">
        <v>36836</v>
      </c>
      <c r="M4695" t="s">
        <v>36830</v>
      </c>
      <c r="N4695">
        <v>2</v>
      </c>
      <c r="O4695">
        <v>2</v>
      </c>
      <c r="P4695" t="s">
        <v>9844</v>
      </c>
      <c r="Q4695" t="s">
        <v>36831</v>
      </c>
      <c r="R4695" t="s">
        <v>36837</v>
      </c>
      <c r="S4695" t="s">
        <v>36838</v>
      </c>
    </row>
    <row r="4696" spans="1:19">
      <c r="A4696" t="s">
        <v>35128</v>
      </c>
      <c r="B4696" t="s">
        <v>9832</v>
      </c>
      <c r="C4696" t="s">
        <v>35129</v>
      </c>
      <c r="D4696" t="s">
        <v>36839</v>
      </c>
      <c r="E4696" t="s">
        <v>11235</v>
      </c>
      <c r="F4696" t="s">
        <v>36840</v>
      </c>
      <c r="G4696" t="s">
        <v>36828</v>
      </c>
      <c r="H4696" t="s">
        <v>9838</v>
      </c>
      <c r="I4696" t="s">
        <v>11259</v>
      </c>
      <c r="J4696" t="s">
        <v>11239</v>
      </c>
      <c r="K4696" t="s">
        <v>35224</v>
      </c>
      <c r="L4696" t="s">
        <v>36829</v>
      </c>
      <c r="M4696" t="s">
        <v>36830</v>
      </c>
      <c r="N4696">
        <v>2</v>
      </c>
      <c r="O4696">
        <v>0</v>
      </c>
      <c r="P4696" t="s">
        <v>9844</v>
      </c>
      <c r="Q4696" t="s">
        <v>36831</v>
      </c>
      <c r="R4696" t="s">
        <v>36841</v>
      </c>
      <c r="S4696" t="s">
        <v>36842</v>
      </c>
    </row>
    <row r="4697" spans="1:19">
      <c r="A4697" t="s">
        <v>35128</v>
      </c>
      <c r="B4697" t="s">
        <v>9832</v>
      </c>
      <c r="C4697" t="s">
        <v>35129</v>
      </c>
      <c r="D4697" t="s">
        <v>36843</v>
      </c>
      <c r="E4697" t="s">
        <v>11235</v>
      </c>
      <c r="F4697" t="s">
        <v>36844</v>
      </c>
      <c r="G4697" t="s">
        <v>36431</v>
      </c>
      <c r="H4697" t="s">
        <v>9838</v>
      </c>
      <c r="I4697" t="s">
        <v>11264</v>
      </c>
      <c r="J4697" t="s">
        <v>11239</v>
      </c>
      <c r="K4697" t="s">
        <v>11240</v>
      </c>
      <c r="L4697" t="s">
        <v>36845</v>
      </c>
      <c r="M4697" t="s">
        <v>36830</v>
      </c>
      <c r="N4697">
        <v>4</v>
      </c>
      <c r="O4697">
        <v>2</v>
      </c>
      <c r="P4697" t="s">
        <v>9844</v>
      </c>
      <c r="Q4697" t="s">
        <v>36831</v>
      </c>
      <c r="R4697" t="s">
        <v>36846</v>
      </c>
      <c r="S4697" t="s">
        <v>36847</v>
      </c>
    </row>
    <row r="4698" spans="1:19">
      <c r="A4698" t="s">
        <v>35128</v>
      </c>
      <c r="B4698" t="s">
        <v>9832</v>
      </c>
      <c r="C4698" t="s">
        <v>35129</v>
      </c>
      <c r="D4698" t="s">
        <v>36848</v>
      </c>
      <c r="E4698" t="s">
        <v>11235</v>
      </c>
      <c r="F4698" t="s">
        <v>36849</v>
      </c>
      <c r="G4698" t="s">
        <v>36431</v>
      </c>
      <c r="H4698" t="s">
        <v>9838</v>
      </c>
      <c r="I4698" t="s">
        <v>11270</v>
      </c>
      <c r="J4698" t="s">
        <v>11239</v>
      </c>
      <c r="K4698" t="s">
        <v>35224</v>
      </c>
      <c r="L4698" t="s">
        <v>36850</v>
      </c>
      <c r="M4698" t="s">
        <v>36830</v>
      </c>
      <c r="N4698">
        <v>4</v>
      </c>
      <c r="O4698">
        <v>0</v>
      </c>
      <c r="P4698" t="s">
        <v>9844</v>
      </c>
      <c r="Q4698" t="s">
        <v>36831</v>
      </c>
      <c r="R4698" t="s">
        <v>36851</v>
      </c>
      <c r="S4698" t="s">
        <v>36852</v>
      </c>
    </row>
    <row r="4699" spans="1:19">
      <c r="A4699" t="s">
        <v>35128</v>
      </c>
      <c r="B4699" t="s">
        <v>9832</v>
      </c>
      <c r="C4699" t="s">
        <v>35129</v>
      </c>
      <c r="D4699" t="s">
        <v>36853</v>
      </c>
      <c r="E4699" t="s">
        <v>11235</v>
      </c>
      <c r="F4699" t="s">
        <v>36854</v>
      </c>
      <c r="G4699" t="s">
        <v>36431</v>
      </c>
      <c r="H4699" t="s">
        <v>9838</v>
      </c>
      <c r="I4699" t="s">
        <v>35208</v>
      </c>
      <c r="J4699" t="s">
        <v>11239</v>
      </c>
      <c r="K4699" t="s">
        <v>11240</v>
      </c>
      <c r="L4699" t="s">
        <v>36845</v>
      </c>
      <c r="M4699" t="s">
        <v>36830</v>
      </c>
      <c r="N4699">
        <v>4</v>
      </c>
      <c r="O4699">
        <v>2</v>
      </c>
      <c r="P4699" t="s">
        <v>9844</v>
      </c>
      <c r="Q4699" t="s">
        <v>36831</v>
      </c>
      <c r="R4699" t="s">
        <v>36855</v>
      </c>
      <c r="S4699" t="s">
        <v>36856</v>
      </c>
    </row>
    <row r="4700" spans="1:19">
      <c r="A4700" t="s">
        <v>35128</v>
      </c>
      <c r="B4700" t="s">
        <v>9832</v>
      </c>
      <c r="C4700" t="s">
        <v>35129</v>
      </c>
      <c r="D4700" t="s">
        <v>36857</v>
      </c>
      <c r="E4700" t="s">
        <v>11235</v>
      </c>
      <c r="F4700" t="s">
        <v>36858</v>
      </c>
      <c r="G4700" t="s">
        <v>36431</v>
      </c>
      <c r="H4700" t="s">
        <v>9838</v>
      </c>
      <c r="I4700" t="s">
        <v>11276</v>
      </c>
      <c r="J4700" t="s">
        <v>11239</v>
      </c>
      <c r="K4700" t="s">
        <v>35224</v>
      </c>
      <c r="L4700" t="s">
        <v>36859</v>
      </c>
      <c r="M4700" t="s">
        <v>36830</v>
      </c>
      <c r="N4700">
        <v>4</v>
      </c>
      <c r="O4700">
        <v>0</v>
      </c>
      <c r="P4700" t="s">
        <v>9844</v>
      </c>
      <c r="Q4700" t="s">
        <v>36831</v>
      </c>
      <c r="R4700" t="s">
        <v>36860</v>
      </c>
      <c r="S4700" t="s">
        <v>36861</v>
      </c>
    </row>
    <row r="4701" spans="1:19">
      <c r="A4701" t="s">
        <v>35128</v>
      </c>
      <c r="B4701" t="s">
        <v>9832</v>
      </c>
      <c r="C4701" t="s">
        <v>35347</v>
      </c>
      <c r="D4701" t="s">
        <v>36862</v>
      </c>
      <c r="E4701" t="s">
        <v>10792</v>
      </c>
      <c r="F4701" t="s">
        <v>36863</v>
      </c>
      <c r="G4701" t="s">
        <v>36437</v>
      </c>
      <c r="H4701" t="s">
        <v>9838</v>
      </c>
      <c r="I4701" t="s">
        <v>10824</v>
      </c>
      <c r="J4701" t="s">
        <v>10825</v>
      </c>
      <c r="K4701" t="s">
        <v>35406</v>
      </c>
      <c r="L4701" t="s">
        <v>36864</v>
      </c>
      <c r="M4701" t="s">
        <v>36865</v>
      </c>
      <c r="N4701">
        <v>2</v>
      </c>
      <c r="O4701">
        <v>2</v>
      </c>
      <c r="P4701" t="s">
        <v>9844</v>
      </c>
      <c r="Q4701" t="s">
        <v>36866</v>
      </c>
      <c r="R4701" t="s">
        <v>36867</v>
      </c>
      <c r="S4701" t="s">
        <v>36868</v>
      </c>
    </row>
    <row r="4702" spans="1:19">
      <c r="A4702" t="s">
        <v>35128</v>
      </c>
      <c r="B4702" t="s">
        <v>9832</v>
      </c>
      <c r="C4702" t="s">
        <v>35347</v>
      </c>
      <c r="D4702" t="s">
        <v>36869</v>
      </c>
      <c r="E4702" t="s">
        <v>10792</v>
      </c>
      <c r="F4702" t="s">
        <v>36870</v>
      </c>
      <c r="G4702" t="s">
        <v>10071</v>
      </c>
      <c r="H4702" t="s">
        <v>9838</v>
      </c>
      <c r="I4702" t="s">
        <v>10805</v>
      </c>
      <c r="J4702" t="s">
        <v>10825</v>
      </c>
      <c r="K4702" t="s">
        <v>35502</v>
      </c>
      <c r="L4702" t="s">
        <v>36871</v>
      </c>
      <c r="M4702" t="s">
        <v>36865</v>
      </c>
      <c r="N4702">
        <v>2</v>
      </c>
      <c r="O4702">
        <v>2</v>
      </c>
      <c r="P4702" t="s">
        <v>9844</v>
      </c>
      <c r="Q4702" t="s">
        <v>36866</v>
      </c>
      <c r="R4702" t="s">
        <v>36872</v>
      </c>
      <c r="S4702" t="s">
        <v>36873</v>
      </c>
    </row>
    <row r="4703" spans="1:19">
      <c r="A4703" t="s">
        <v>35128</v>
      </c>
      <c r="B4703" t="s">
        <v>9832</v>
      </c>
      <c r="C4703" t="s">
        <v>35347</v>
      </c>
      <c r="D4703" t="s">
        <v>36874</v>
      </c>
      <c r="E4703" t="s">
        <v>10792</v>
      </c>
      <c r="F4703" t="s">
        <v>36875</v>
      </c>
      <c r="G4703" t="s">
        <v>10071</v>
      </c>
      <c r="H4703" t="s">
        <v>9838</v>
      </c>
      <c r="I4703" t="s">
        <v>10810</v>
      </c>
      <c r="J4703" t="s">
        <v>10825</v>
      </c>
      <c r="K4703" t="s">
        <v>35502</v>
      </c>
      <c r="L4703" t="s">
        <v>36871</v>
      </c>
      <c r="M4703" t="s">
        <v>36865</v>
      </c>
      <c r="N4703">
        <v>2</v>
      </c>
      <c r="O4703">
        <v>2</v>
      </c>
      <c r="P4703" t="s">
        <v>9844</v>
      </c>
      <c r="Q4703" t="s">
        <v>36866</v>
      </c>
      <c r="R4703" t="s">
        <v>36876</v>
      </c>
      <c r="S4703" t="s">
        <v>36877</v>
      </c>
    </row>
    <row r="4704" spans="1:19">
      <c r="A4704" t="s">
        <v>35128</v>
      </c>
      <c r="B4704" t="s">
        <v>9832</v>
      </c>
      <c r="C4704" t="s">
        <v>35347</v>
      </c>
      <c r="D4704" t="s">
        <v>36878</v>
      </c>
      <c r="E4704" t="s">
        <v>10792</v>
      </c>
      <c r="F4704" t="s">
        <v>36879</v>
      </c>
      <c r="G4704" t="s">
        <v>35664</v>
      </c>
      <c r="H4704" t="s">
        <v>9838</v>
      </c>
      <c r="I4704" t="s">
        <v>10817</v>
      </c>
      <c r="J4704" t="s">
        <v>10825</v>
      </c>
      <c r="K4704" t="s">
        <v>35406</v>
      </c>
      <c r="L4704" t="s">
        <v>36880</v>
      </c>
      <c r="M4704" t="s">
        <v>36865</v>
      </c>
      <c r="N4704">
        <v>2</v>
      </c>
      <c r="O4704">
        <v>2</v>
      </c>
      <c r="P4704" t="s">
        <v>9844</v>
      </c>
      <c r="Q4704" t="s">
        <v>36866</v>
      </c>
      <c r="R4704" t="s">
        <v>36881</v>
      </c>
      <c r="S4704" t="s">
        <v>36882</v>
      </c>
    </row>
    <row r="4705" spans="1:19">
      <c r="A4705" t="s">
        <v>35128</v>
      </c>
      <c r="B4705" t="s">
        <v>9832</v>
      </c>
      <c r="C4705" t="s">
        <v>35347</v>
      </c>
      <c r="D4705" t="s">
        <v>36883</v>
      </c>
      <c r="E4705" t="s">
        <v>10768</v>
      </c>
      <c r="F4705" t="s">
        <v>36884</v>
      </c>
      <c r="G4705" t="s">
        <v>28061</v>
      </c>
      <c r="H4705" t="s">
        <v>9838</v>
      </c>
      <c r="I4705" t="s">
        <v>28978</v>
      </c>
      <c r="J4705" t="s">
        <v>10772</v>
      </c>
      <c r="K4705" t="s">
        <v>36789</v>
      </c>
      <c r="L4705" t="s">
        <v>36885</v>
      </c>
      <c r="M4705" t="s">
        <v>36886</v>
      </c>
      <c r="N4705">
        <v>4</v>
      </c>
      <c r="O4705">
        <v>3</v>
      </c>
      <c r="P4705" t="s">
        <v>9844</v>
      </c>
      <c r="Q4705" t="s">
        <v>36887</v>
      </c>
      <c r="R4705" t="s">
        <v>36888</v>
      </c>
      <c r="S4705" t="s">
        <v>36889</v>
      </c>
    </row>
    <row r="4706" spans="1:19">
      <c r="A4706" t="s">
        <v>35128</v>
      </c>
      <c r="B4706" t="s">
        <v>9832</v>
      </c>
      <c r="C4706" t="s">
        <v>35347</v>
      </c>
      <c r="D4706" t="s">
        <v>36890</v>
      </c>
      <c r="E4706" t="s">
        <v>10768</v>
      </c>
      <c r="F4706" t="s">
        <v>36891</v>
      </c>
      <c r="G4706" t="s">
        <v>36892</v>
      </c>
      <c r="H4706" t="s">
        <v>9838</v>
      </c>
      <c r="I4706" t="s">
        <v>10781</v>
      </c>
      <c r="J4706" t="s">
        <v>10772</v>
      </c>
      <c r="K4706" t="s">
        <v>36797</v>
      </c>
      <c r="L4706" t="s">
        <v>36893</v>
      </c>
      <c r="M4706" t="s">
        <v>36886</v>
      </c>
      <c r="N4706">
        <v>2</v>
      </c>
      <c r="O4706">
        <v>4</v>
      </c>
      <c r="P4706" t="s">
        <v>9844</v>
      </c>
      <c r="Q4706" t="s">
        <v>36887</v>
      </c>
      <c r="R4706" t="s">
        <v>36894</v>
      </c>
      <c r="S4706" t="s">
        <v>36895</v>
      </c>
    </row>
    <row r="4707" spans="1:19">
      <c r="A4707" t="s">
        <v>35128</v>
      </c>
      <c r="B4707" t="s">
        <v>9832</v>
      </c>
      <c r="C4707" t="s">
        <v>35347</v>
      </c>
      <c r="D4707" t="s">
        <v>36896</v>
      </c>
      <c r="E4707" t="s">
        <v>10768</v>
      </c>
      <c r="F4707" t="s">
        <v>36897</v>
      </c>
      <c r="G4707" t="s">
        <v>36892</v>
      </c>
      <c r="H4707" t="s">
        <v>9838</v>
      </c>
      <c r="I4707" t="s">
        <v>10788</v>
      </c>
      <c r="J4707" t="s">
        <v>10772</v>
      </c>
      <c r="K4707" t="s">
        <v>36797</v>
      </c>
      <c r="L4707" t="s">
        <v>36893</v>
      </c>
      <c r="M4707" t="s">
        <v>36886</v>
      </c>
      <c r="N4707">
        <v>4</v>
      </c>
      <c r="O4707">
        <v>4</v>
      </c>
      <c r="P4707" t="s">
        <v>9844</v>
      </c>
      <c r="Q4707" t="s">
        <v>36887</v>
      </c>
      <c r="R4707" t="s">
        <v>36898</v>
      </c>
      <c r="S4707" t="s">
        <v>36899</v>
      </c>
    </row>
    <row r="4708" spans="1:19">
      <c r="A4708" t="s">
        <v>35128</v>
      </c>
      <c r="B4708" t="s">
        <v>9832</v>
      </c>
      <c r="C4708" t="s">
        <v>35347</v>
      </c>
      <c r="D4708" t="s">
        <v>36900</v>
      </c>
      <c r="E4708" t="s">
        <v>10092</v>
      </c>
      <c r="F4708" t="s">
        <v>36901</v>
      </c>
      <c r="G4708" t="s">
        <v>10816</v>
      </c>
      <c r="H4708" t="s">
        <v>9838</v>
      </c>
      <c r="I4708" t="s">
        <v>9924</v>
      </c>
      <c r="J4708" t="s">
        <v>10096</v>
      </c>
      <c r="K4708" t="s">
        <v>10097</v>
      </c>
      <c r="L4708" t="s">
        <v>36902</v>
      </c>
      <c r="M4708" t="s">
        <v>36903</v>
      </c>
      <c r="N4708">
        <v>9</v>
      </c>
      <c r="O4708">
        <v>10</v>
      </c>
      <c r="P4708" t="s">
        <v>9844</v>
      </c>
      <c r="Q4708" t="s">
        <v>36904</v>
      </c>
      <c r="R4708" t="s">
        <v>36905</v>
      </c>
      <c r="S4708" t="s">
        <v>36906</v>
      </c>
    </row>
    <row r="4709" spans="1:19">
      <c r="A4709" t="s">
        <v>35128</v>
      </c>
      <c r="B4709" t="s">
        <v>9832</v>
      </c>
      <c r="C4709" t="s">
        <v>35347</v>
      </c>
      <c r="D4709" t="s">
        <v>36907</v>
      </c>
      <c r="E4709" t="s">
        <v>10092</v>
      </c>
      <c r="F4709" t="s">
        <v>36908</v>
      </c>
      <c r="G4709" t="s">
        <v>10164</v>
      </c>
      <c r="H4709" t="s">
        <v>9838</v>
      </c>
      <c r="I4709" t="s">
        <v>10111</v>
      </c>
      <c r="J4709" t="s">
        <v>10096</v>
      </c>
      <c r="K4709" t="s">
        <v>10097</v>
      </c>
      <c r="L4709" t="s">
        <v>36909</v>
      </c>
      <c r="M4709" t="s">
        <v>36903</v>
      </c>
      <c r="N4709">
        <v>9</v>
      </c>
      <c r="O4709">
        <v>10</v>
      </c>
      <c r="P4709" t="s">
        <v>9844</v>
      </c>
      <c r="Q4709" t="s">
        <v>36904</v>
      </c>
      <c r="R4709" t="s">
        <v>36910</v>
      </c>
      <c r="S4709" t="s">
        <v>36911</v>
      </c>
    </row>
    <row r="4710" spans="1:19">
      <c r="A4710" t="s">
        <v>35128</v>
      </c>
      <c r="B4710" t="s">
        <v>9832</v>
      </c>
      <c r="C4710" t="s">
        <v>35347</v>
      </c>
      <c r="D4710" t="s">
        <v>36912</v>
      </c>
      <c r="E4710" t="s">
        <v>10092</v>
      </c>
      <c r="F4710" t="s">
        <v>36913</v>
      </c>
      <c r="G4710" t="s">
        <v>10164</v>
      </c>
      <c r="H4710" t="s">
        <v>9838</v>
      </c>
      <c r="I4710" t="s">
        <v>10117</v>
      </c>
      <c r="J4710" t="s">
        <v>10096</v>
      </c>
      <c r="K4710" t="s">
        <v>10097</v>
      </c>
      <c r="L4710" t="s">
        <v>36909</v>
      </c>
      <c r="M4710" t="s">
        <v>36903</v>
      </c>
      <c r="N4710">
        <v>8</v>
      </c>
      <c r="O4710">
        <v>10</v>
      </c>
      <c r="P4710" t="s">
        <v>9844</v>
      </c>
      <c r="Q4710" t="s">
        <v>36904</v>
      </c>
      <c r="R4710" t="s">
        <v>36914</v>
      </c>
      <c r="S4710" t="s">
        <v>36915</v>
      </c>
    </row>
    <row r="4711" spans="1:19">
      <c r="A4711" t="s">
        <v>35128</v>
      </c>
      <c r="B4711" t="s">
        <v>9832</v>
      </c>
      <c r="C4711" t="s">
        <v>35347</v>
      </c>
      <c r="D4711" t="s">
        <v>36916</v>
      </c>
      <c r="E4711" t="s">
        <v>10092</v>
      </c>
      <c r="F4711" t="s">
        <v>36917</v>
      </c>
      <c r="G4711" t="s">
        <v>10164</v>
      </c>
      <c r="H4711" t="s">
        <v>9838</v>
      </c>
      <c r="I4711" t="s">
        <v>10122</v>
      </c>
      <c r="J4711" t="s">
        <v>10096</v>
      </c>
      <c r="K4711" t="s">
        <v>10097</v>
      </c>
      <c r="L4711" t="s">
        <v>36918</v>
      </c>
      <c r="M4711" t="s">
        <v>36903</v>
      </c>
      <c r="N4711">
        <v>4</v>
      </c>
      <c r="O4711">
        <v>4</v>
      </c>
      <c r="P4711" t="s">
        <v>9844</v>
      </c>
      <c r="Q4711" t="s">
        <v>36904</v>
      </c>
      <c r="R4711" t="s">
        <v>36919</v>
      </c>
      <c r="S4711" t="s">
        <v>36920</v>
      </c>
    </row>
    <row r="4712" spans="1:19">
      <c r="A4712" t="s">
        <v>35128</v>
      </c>
      <c r="B4712" t="s">
        <v>9832</v>
      </c>
      <c r="C4712" t="s">
        <v>35347</v>
      </c>
      <c r="D4712" t="s">
        <v>36921</v>
      </c>
      <c r="E4712" t="s">
        <v>10092</v>
      </c>
      <c r="F4712" t="s">
        <v>36922</v>
      </c>
      <c r="G4712" t="s">
        <v>14930</v>
      </c>
      <c r="H4712" t="s">
        <v>9838</v>
      </c>
      <c r="I4712" t="s">
        <v>10165</v>
      </c>
      <c r="J4712" t="s">
        <v>10096</v>
      </c>
      <c r="K4712" t="s">
        <v>10097</v>
      </c>
      <c r="L4712" t="s">
        <v>36923</v>
      </c>
      <c r="M4712" t="s">
        <v>36903</v>
      </c>
      <c r="N4712">
        <v>6</v>
      </c>
      <c r="O4712">
        <v>10</v>
      </c>
      <c r="P4712" t="s">
        <v>9844</v>
      </c>
      <c r="Q4712" t="s">
        <v>36904</v>
      </c>
      <c r="R4712" t="s">
        <v>36924</v>
      </c>
      <c r="S4712" t="s">
        <v>36925</v>
      </c>
    </row>
    <row r="4713" spans="1:19">
      <c r="A4713" t="s">
        <v>35128</v>
      </c>
      <c r="B4713" t="s">
        <v>9832</v>
      </c>
      <c r="C4713" t="s">
        <v>35161</v>
      </c>
      <c r="D4713" t="s">
        <v>36926</v>
      </c>
      <c r="E4713" t="s">
        <v>9835</v>
      </c>
      <c r="F4713" t="s">
        <v>36927</v>
      </c>
      <c r="G4713" t="s">
        <v>18988</v>
      </c>
      <c r="H4713" t="s">
        <v>9838</v>
      </c>
      <c r="I4713" t="s">
        <v>35968</v>
      </c>
      <c r="J4713" t="s">
        <v>9840</v>
      </c>
      <c r="K4713" t="s">
        <v>36928</v>
      </c>
      <c r="L4713" t="s">
        <v>36929</v>
      </c>
      <c r="M4713" t="s">
        <v>36930</v>
      </c>
      <c r="N4713">
        <v>0</v>
      </c>
      <c r="O4713">
        <v>0</v>
      </c>
      <c r="P4713" t="s">
        <v>9844</v>
      </c>
      <c r="Q4713" t="s">
        <v>36931</v>
      </c>
      <c r="R4713" t="s">
        <v>36932</v>
      </c>
      <c r="S4713" t="s">
        <v>36933</v>
      </c>
    </row>
    <row r="4714" spans="1:19">
      <c r="A4714" t="s">
        <v>35128</v>
      </c>
      <c r="B4714" t="s">
        <v>9832</v>
      </c>
      <c r="C4714" t="s">
        <v>35161</v>
      </c>
      <c r="D4714" t="s">
        <v>36934</v>
      </c>
      <c r="E4714" t="s">
        <v>9835</v>
      </c>
      <c r="F4714" t="s">
        <v>36935</v>
      </c>
      <c r="G4714" t="s">
        <v>18988</v>
      </c>
      <c r="H4714" t="s">
        <v>9838</v>
      </c>
      <c r="I4714" t="s">
        <v>35982</v>
      </c>
      <c r="J4714" t="s">
        <v>9840</v>
      </c>
      <c r="K4714" t="s">
        <v>36928</v>
      </c>
      <c r="L4714" t="s">
        <v>36929</v>
      </c>
      <c r="M4714" t="s">
        <v>36930</v>
      </c>
      <c r="N4714">
        <v>0</v>
      </c>
      <c r="O4714">
        <v>0</v>
      </c>
      <c r="P4714" t="s">
        <v>9844</v>
      </c>
      <c r="Q4714" t="s">
        <v>36931</v>
      </c>
      <c r="R4714" t="s">
        <v>36936</v>
      </c>
      <c r="S4714" t="s">
        <v>36937</v>
      </c>
    </row>
    <row r="4715" spans="1:19">
      <c r="A4715" t="s">
        <v>35128</v>
      </c>
      <c r="B4715" t="s">
        <v>9832</v>
      </c>
      <c r="C4715" t="s">
        <v>35161</v>
      </c>
      <c r="D4715" t="s">
        <v>36938</v>
      </c>
      <c r="E4715" t="s">
        <v>9835</v>
      </c>
      <c r="F4715" t="s">
        <v>36939</v>
      </c>
      <c r="G4715" t="s">
        <v>36940</v>
      </c>
      <c r="H4715" t="s">
        <v>9838</v>
      </c>
      <c r="I4715" t="s">
        <v>36563</v>
      </c>
      <c r="J4715" t="s">
        <v>9840</v>
      </c>
      <c r="K4715" t="s">
        <v>36941</v>
      </c>
      <c r="L4715" t="s">
        <v>36942</v>
      </c>
      <c r="M4715" t="s">
        <v>36930</v>
      </c>
      <c r="N4715">
        <v>0</v>
      </c>
      <c r="O4715">
        <v>0</v>
      </c>
      <c r="P4715" t="s">
        <v>9844</v>
      </c>
      <c r="Q4715" t="s">
        <v>36931</v>
      </c>
      <c r="R4715" t="s">
        <v>36943</v>
      </c>
      <c r="S4715" t="s">
        <v>36944</v>
      </c>
    </row>
    <row r="4716" spans="1:19">
      <c r="A4716" t="s">
        <v>35128</v>
      </c>
      <c r="B4716" t="s">
        <v>9832</v>
      </c>
      <c r="C4716" t="s">
        <v>35161</v>
      </c>
      <c r="D4716" t="s">
        <v>36945</v>
      </c>
      <c r="E4716" t="s">
        <v>9835</v>
      </c>
      <c r="F4716" t="s">
        <v>36946</v>
      </c>
      <c r="G4716" t="s">
        <v>18988</v>
      </c>
      <c r="H4716" t="s">
        <v>9838</v>
      </c>
      <c r="I4716" t="s">
        <v>35422</v>
      </c>
      <c r="J4716" t="s">
        <v>9840</v>
      </c>
      <c r="K4716" t="s">
        <v>36928</v>
      </c>
      <c r="L4716" t="s">
        <v>36929</v>
      </c>
      <c r="M4716" t="s">
        <v>36930</v>
      </c>
      <c r="N4716">
        <v>0</v>
      </c>
      <c r="O4716">
        <v>0</v>
      </c>
      <c r="P4716" t="s">
        <v>9844</v>
      </c>
      <c r="Q4716" t="s">
        <v>36931</v>
      </c>
      <c r="R4716" t="s">
        <v>36947</v>
      </c>
      <c r="S4716" t="s">
        <v>36948</v>
      </c>
    </row>
    <row r="4717" spans="1:19">
      <c r="A4717" t="s">
        <v>35128</v>
      </c>
      <c r="B4717" t="s">
        <v>9832</v>
      </c>
      <c r="C4717" t="s">
        <v>35161</v>
      </c>
      <c r="D4717" t="s">
        <v>36949</v>
      </c>
      <c r="E4717" t="s">
        <v>9835</v>
      </c>
      <c r="F4717" t="s">
        <v>36950</v>
      </c>
      <c r="G4717" t="s">
        <v>36940</v>
      </c>
      <c r="H4717" t="s">
        <v>9838</v>
      </c>
      <c r="I4717" t="s">
        <v>35440</v>
      </c>
      <c r="J4717" t="s">
        <v>9840</v>
      </c>
      <c r="K4717" t="s">
        <v>36928</v>
      </c>
      <c r="L4717" t="s">
        <v>36951</v>
      </c>
      <c r="M4717" t="s">
        <v>36930</v>
      </c>
      <c r="N4717">
        <v>0</v>
      </c>
      <c r="O4717">
        <v>0</v>
      </c>
      <c r="P4717" t="s">
        <v>9844</v>
      </c>
      <c r="Q4717" t="s">
        <v>36931</v>
      </c>
      <c r="R4717" t="s">
        <v>36952</v>
      </c>
      <c r="S4717" t="s">
        <v>36953</v>
      </c>
    </row>
    <row r="4718" spans="1:19">
      <c r="A4718" t="s">
        <v>35128</v>
      </c>
      <c r="B4718" t="s">
        <v>9832</v>
      </c>
      <c r="C4718" t="s">
        <v>35161</v>
      </c>
      <c r="D4718" t="s">
        <v>36954</v>
      </c>
      <c r="E4718" t="s">
        <v>10922</v>
      </c>
      <c r="F4718" t="s">
        <v>36955</v>
      </c>
      <c r="G4718" t="s">
        <v>18818</v>
      </c>
      <c r="H4718" t="s">
        <v>9838</v>
      </c>
      <c r="I4718" t="s">
        <v>10924</v>
      </c>
      <c r="J4718" t="s">
        <v>35350</v>
      </c>
      <c r="K4718" t="s">
        <v>35748</v>
      </c>
      <c r="L4718" t="s">
        <v>36956</v>
      </c>
      <c r="M4718" t="s">
        <v>36957</v>
      </c>
      <c r="N4718">
        <v>8</v>
      </c>
      <c r="O4718">
        <v>3</v>
      </c>
      <c r="P4718" t="s">
        <v>9844</v>
      </c>
      <c r="Q4718" t="s">
        <v>36958</v>
      </c>
      <c r="R4718" t="s">
        <v>36959</v>
      </c>
      <c r="S4718" t="s">
        <v>36960</v>
      </c>
    </row>
    <row r="4719" spans="1:19">
      <c r="A4719" t="s">
        <v>35128</v>
      </c>
      <c r="B4719" t="s">
        <v>9832</v>
      </c>
      <c r="C4719" t="s">
        <v>35161</v>
      </c>
      <c r="D4719" t="s">
        <v>36961</v>
      </c>
      <c r="E4719" t="s">
        <v>10922</v>
      </c>
      <c r="F4719" t="s">
        <v>36962</v>
      </c>
      <c r="G4719" t="s">
        <v>18818</v>
      </c>
      <c r="H4719" t="s">
        <v>9838</v>
      </c>
      <c r="I4719" t="s">
        <v>10940</v>
      </c>
      <c r="J4719" t="s">
        <v>35350</v>
      </c>
      <c r="K4719" t="s">
        <v>35748</v>
      </c>
      <c r="L4719" t="s">
        <v>36389</v>
      </c>
      <c r="M4719" t="s">
        <v>36957</v>
      </c>
      <c r="N4719">
        <v>0</v>
      </c>
      <c r="O4719">
        <v>3</v>
      </c>
      <c r="P4719" t="s">
        <v>9844</v>
      </c>
      <c r="Q4719" t="s">
        <v>36958</v>
      </c>
      <c r="R4719" t="s">
        <v>36963</v>
      </c>
      <c r="S4719" t="s">
        <v>36964</v>
      </c>
    </row>
    <row r="4720" spans="1:19">
      <c r="A4720" t="s">
        <v>35128</v>
      </c>
      <c r="B4720" t="s">
        <v>9832</v>
      </c>
      <c r="C4720" t="s">
        <v>35161</v>
      </c>
      <c r="D4720" t="s">
        <v>36965</v>
      </c>
      <c r="E4720" t="s">
        <v>10922</v>
      </c>
      <c r="F4720" t="s">
        <v>36966</v>
      </c>
      <c r="G4720" t="s">
        <v>36967</v>
      </c>
      <c r="H4720" t="s">
        <v>9838</v>
      </c>
      <c r="I4720" t="s">
        <v>35364</v>
      </c>
      <c r="J4720" t="s">
        <v>35350</v>
      </c>
      <c r="K4720" t="s">
        <v>35748</v>
      </c>
      <c r="L4720" t="s">
        <v>36394</v>
      </c>
      <c r="M4720" t="s">
        <v>36957</v>
      </c>
      <c r="N4720">
        <v>0</v>
      </c>
      <c r="O4720">
        <v>3</v>
      </c>
      <c r="P4720" t="s">
        <v>9844</v>
      </c>
      <c r="Q4720" t="s">
        <v>36958</v>
      </c>
      <c r="R4720" t="s">
        <v>36968</v>
      </c>
      <c r="S4720" t="s">
        <v>36969</v>
      </c>
    </row>
    <row r="4721" spans="1:19">
      <c r="A4721" t="s">
        <v>35128</v>
      </c>
      <c r="B4721" t="s">
        <v>9832</v>
      </c>
      <c r="C4721" t="s">
        <v>35284</v>
      </c>
      <c r="D4721" t="s">
        <v>36371</v>
      </c>
      <c r="E4721" t="s">
        <v>10035</v>
      </c>
      <c r="F4721" t="s">
        <v>36372</v>
      </c>
      <c r="G4721" t="s">
        <v>10244</v>
      </c>
      <c r="H4721" t="s">
        <v>9838</v>
      </c>
      <c r="I4721" t="s">
        <v>10047</v>
      </c>
      <c r="J4721" t="s">
        <v>10205</v>
      </c>
      <c r="K4721" t="s">
        <v>10206</v>
      </c>
      <c r="L4721" t="s">
        <v>36366</v>
      </c>
      <c r="M4721" t="s">
        <v>36367</v>
      </c>
      <c r="N4721">
        <v>8</v>
      </c>
      <c r="O4721">
        <v>0</v>
      </c>
      <c r="P4721" t="s">
        <v>9844</v>
      </c>
      <c r="Q4721" t="s">
        <v>36368</v>
      </c>
      <c r="R4721" t="s">
        <v>36373</v>
      </c>
      <c r="S4721" t="s">
        <v>36374</v>
      </c>
    </row>
    <row r="4722" spans="1:19">
      <c r="A4722" t="s">
        <v>35128</v>
      </c>
      <c r="B4722" t="s">
        <v>9832</v>
      </c>
      <c r="C4722" t="s">
        <v>35284</v>
      </c>
      <c r="D4722" t="s">
        <v>36970</v>
      </c>
      <c r="E4722" t="s">
        <v>10035</v>
      </c>
      <c r="F4722" t="s">
        <v>36971</v>
      </c>
      <c r="G4722" t="s">
        <v>10227</v>
      </c>
      <c r="H4722" t="s">
        <v>9838</v>
      </c>
      <c r="I4722" t="s">
        <v>10054</v>
      </c>
      <c r="J4722" t="s">
        <v>10205</v>
      </c>
      <c r="K4722" t="s">
        <v>10215</v>
      </c>
      <c r="L4722" t="s">
        <v>36377</v>
      </c>
      <c r="M4722" t="s">
        <v>36367</v>
      </c>
      <c r="N4722">
        <v>6</v>
      </c>
      <c r="O4722">
        <v>8</v>
      </c>
      <c r="P4722" t="s">
        <v>9844</v>
      </c>
      <c r="Q4722" t="s">
        <v>36368</v>
      </c>
      <c r="R4722" t="s">
        <v>36972</v>
      </c>
      <c r="S4722" t="s">
        <v>36973</v>
      </c>
    </row>
    <row r="4723" spans="1:19">
      <c r="A4723" t="s">
        <v>35128</v>
      </c>
      <c r="B4723" t="s">
        <v>9832</v>
      </c>
      <c r="C4723" t="s">
        <v>35284</v>
      </c>
      <c r="D4723" t="s">
        <v>36375</v>
      </c>
      <c r="E4723" t="s">
        <v>10035</v>
      </c>
      <c r="F4723" t="s">
        <v>36376</v>
      </c>
      <c r="G4723" t="s">
        <v>10227</v>
      </c>
      <c r="H4723" t="s">
        <v>9838</v>
      </c>
      <c r="I4723" t="s">
        <v>10221</v>
      </c>
      <c r="J4723" t="s">
        <v>10205</v>
      </c>
      <c r="K4723" t="s">
        <v>10215</v>
      </c>
      <c r="L4723" t="s">
        <v>36377</v>
      </c>
      <c r="M4723" t="s">
        <v>36367</v>
      </c>
      <c r="N4723">
        <v>4</v>
      </c>
      <c r="O4723">
        <v>3</v>
      </c>
      <c r="P4723" t="s">
        <v>9844</v>
      </c>
      <c r="Q4723" t="s">
        <v>36368</v>
      </c>
      <c r="R4723" t="s">
        <v>36378</v>
      </c>
      <c r="S4723" t="s">
        <v>36379</v>
      </c>
    </row>
    <row r="4724" spans="1:19">
      <c r="A4724" t="s">
        <v>35128</v>
      </c>
      <c r="B4724" t="s">
        <v>9832</v>
      </c>
      <c r="C4724" t="s">
        <v>35347</v>
      </c>
      <c r="D4724" t="s">
        <v>36974</v>
      </c>
      <c r="E4724" t="s">
        <v>10792</v>
      </c>
      <c r="F4724" t="s">
        <v>36975</v>
      </c>
      <c r="G4724" t="s">
        <v>10003</v>
      </c>
      <c r="H4724" t="s">
        <v>9838</v>
      </c>
      <c r="I4724" t="s">
        <v>10795</v>
      </c>
      <c r="J4724" t="s">
        <v>10825</v>
      </c>
      <c r="K4724" t="s">
        <v>35502</v>
      </c>
      <c r="L4724" t="s">
        <v>36871</v>
      </c>
      <c r="M4724" t="s">
        <v>36865</v>
      </c>
      <c r="N4724">
        <v>2</v>
      </c>
      <c r="O4724">
        <v>2</v>
      </c>
      <c r="P4724" t="s">
        <v>9844</v>
      </c>
      <c r="Q4724" t="s">
        <v>36866</v>
      </c>
      <c r="R4724" t="s">
        <v>36976</v>
      </c>
      <c r="S4724" t="s">
        <v>36977</v>
      </c>
    </row>
    <row r="4725" spans="1:19">
      <c r="A4725" t="s">
        <v>35128</v>
      </c>
      <c r="B4725" t="s">
        <v>9832</v>
      </c>
      <c r="C4725" t="s">
        <v>35347</v>
      </c>
      <c r="D4725" t="s">
        <v>36869</v>
      </c>
      <c r="E4725" t="s">
        <v>10792</v>
      </c>
      <c r="F4725" t="s">
        <v>36870</v>
      </c>
      <c r="G4725" t="s">
        <v>10071</v>
      </c>
      <c r="H4725" t="s">
        <v>9838</v>
      </c>
      <c r="I4725" t="s">
        <v>10805</v>
      </c>
      <c r="J4725" t="s">
        <v>10825</v>
      </c>
      <c r="K4725" t="s">
        <v>35502</v>
      </c>
      <c r="L4725" t="s">
        <v>36871</v>
      </c>
      <c r="M4725" t="s">
        <v>36865</v>
      </c>
      <c r="N4725">
        <v>2</v>
      </c>
      <c r="O4725">
        <v>2</v>
      </c>
      <c r="P4725" t="s">
        <v>9844</v>
      </c>
      <c r="Q4725" t="s">
        <v>36866</v>
      </c>
      <c r="R4725" t="s">
        <v>36872</v>
      </c>
      <c r="S4725" t="s">
        <v>36873</v>
      </c>
    </row>
    <row r="4726" spans="1:19">
      <c r="A4726" t="s">
        <v>35128</v>
      </c>
      <c r="B4726" t="s">
        <v>9832</v>
      </c>
      <c r="C4726" t="s">
        <v>35347</v>
      </c>
      <c r="D4726" t="s">
        <v>36874</v>
      </c>
      <c r="E4726" t="s">
        <v>10792</v>
      </c>
      <c r="F4726" t="s">
        <v>36875</v>
      </c>
      <c r="G4726" t="s">
        <v>10071</v>
      </c>
      <c r="H4726" t="s">
        <v>9838</v>
      </c>
      <c r="I4726" t="s">
        <v>10810</v>
      </c>
      <c r="J4726" t="s">
        <v>10825</v>
      </c>
      <c r="K4726" t="s">
        <v>35502</v>
      </c>
      <c r="L4726" t="s">
        <v>36871</v>
      </c>
      <c r="M4726" t="s">
        <v>36865</v>
      </c>
      <c r="N4726">
        <v>2</v>
      </c>
      <c r="O4726">
        <v>2</v>
      </c>
      <c r="P4726" t="s">
        <v>9844</v>
      </c>
      <c r="Q4726" t="s">
        <v>36866</v>
      </c>
      <c r="R4726" t="s">
        <v>36876</v>
      </c>
      <c r="S4726" t="s">
        <v>36877</v>
      </c>
    </row>
    <row r="4727" spans="1:19">
      <c r="A4727" t="s">
        <v>35128</v>
      </c>
      <c r="B4727" t="s">
        <v>9832</v>
      </c>
      <c r="C4727" t="s">
        <v>35347</v>
      </c>
      <c r="D4727" t="s">
        <v>36878</v>
      </c>
      <c r="E4727" t="s">
        <v>10792</v>
      </c>
      <c r="F4727" t="s">
        <v>36879</v>
      </c>
      <c r="G4727" t="s">
        <v>35664</v>
      </c>
      <c r="H4727" t="s">
        <v>9838</v>
      </c>
      <c r="I4727" t="s">
        <v>10817</v>
      </c>
      <c r="J4727" t="s">
        <v>10825</v>
      </c>
      <c r="K4727" t="s">
        <v>35406</v>
      </c>
      <c r="L4727" t="s">
        <v>36880</v>
      </c>
      <c r="M4727" t="s">
        <v>36865</v>
      </c>
      <c r="N4727">
        <v>2</v>
      </c>
      <c r="O4727">
        <v>2</v>
      </c>
      <c r="P4727" t="s">
        <v>9844</v>
      </c>
      <c r="Q4727" t="s">
        <v>36866</v>
      </c>
      <c r="R4727" t="s">
        <v>36881</v>
      </c>
      <c r="S4727" t="s">
        <v>36882</v>
      </c>
    </row>
    <row r="4728" spans="1:19">
      <c r="A4728" t="s">
        <v>35128</v>
      </c>
      <c r="B4728" t="s">
        <v>9832</v>
      </c>
      <c r="C4728" t="s">
        <v>35284</v>
      </c>
      <c r="D4728" t="s">
        <v>36978</v>
      </c>
      <c r="E4728" t="s">
        <v>10792</v>
      </c>
      <c r="F4728" t="s">
        <v>36979</v>
      </c>
      <c r="G4728" t="s">
        <v>36828</v>
      </c>
      <c r="H4728" t="s">
        <v>9838</v>
      </c>
      <c r="I4728" t="s">
        <v>33721</v>
      </c>
      <c r="J4728" t="s">
        <v>10825</v>
      </c>
      <c r="K4728" t="s">
        <v>35777</v>
      </c>
      <c r="L4728" t="s">
        <v>36422</v>
      </c>
      <c r="M4728" t="s">
        <v>36415</v>
      </c>
      <c r="N4728">
        <v>2</v>
      </c>
      <c r="O4728">
        <v>2</v>
      </c>
      <c r="P4728" t="s">
        <v>9844</v>
      </c>
      <c r="Q4728" t="s">
        <v>36416</v>
      </c>
      <c r="R4728" t="s">
        <v>36980</v>
      </c>
      <c r="S4728" t="s">
        <v>36981</v>
      </c>
    </row>
    <row r="4729" spans="1:19">
      <c r="A4729" t="s">
        <v>35128</v>
      </c>
      <c r="B4729" t="s">
        <v>9832</v>
      </c>
      <c r="C4729" t="s">
        <v>35284</v>
      </c>
      <c r="D4729" t="s">
        <v>36419</v>
      </c>
      <c r="E4729" t="s">
        <v>10792</v>
      </c>
      <c r="F4729" t="s">
        <v>36420</v>
      </c>
      <c r="G4729" t="s">
        <v>36421</v>
      </c>
      <c r="H4729" t="s">
        <v>9838</v>
      </c>
      <c r="I4729" t="s">
        <v>33727</v>
      </c>
      <c r="J4729" t="s">
        <v>10825</v>
      </c>
      <c r="K4729" t="s">
        <v>35777</v>
      </c>
      <c r="L4729" t="s">
        <v>36422</v>
      </c>
      <c r="M4729" t="s">
        <v>36415</v>
      </c>
      <c r="N4729">
        <v>2</v>
      </c>
      <c r="O4729">
        <v>2</v>
      </c>
      <c r="P4729" t="s">
        <v>9844</v>
      </c>
      <c r="Q4729" t="s">
        <v>36416</v>
      </c>
      <c r="R4729" t="s">
        <v>36423</v>
      </c>
      <c r="S4729" t="s">
        <v>36424</v>
      </c>
    </row>
    <row r="4730" spans="1:19">
      <c r="A4730" t="s">
        <v>35128</v>
      </c>
      <c r="B4730" t="s">
        <v>9832</v>
      </c>
      <c r="C4730" t="s">
        <v>35284</v>
      </c>
      <c r="D4730" t="s">
        <v>36425</v>
      </c>
      <c r="E4730" t="s">
        <v>10792</v>
      </c>
      <c r="F4730" t="s">
        <v>36426</v>
      </c>
      <c r="G4730" t="s">
        <v>36421</v>
      </c>
      <c r="H4730" t="s">
        <v>9838</v>
      </c>
      <c r="I4730" t="s">
        <v>33732</v>
      </c>
      <c r="J4730" t="s">
        <v>10825</v>
      </c>
      <c r="K4730" t="s">
        <v>35777</v>
      </c>
      <c r="L4730" t="s">
        <v>36422</v>
      </c>
      <c r="M4730" t="s">
        <v>36415</v>
      </c>
      <c r="N4730">
        <v>2</v>
      </c>
      <c r="O4730">
        <v>2</v>
      </c>
      <c r="P4730" t="s">
        <v>9844</v>
      </c>
      <c r="Q4730" t="s">
        <v>36416</v>
      </c>
      <c r="R4730" t="s">
        <v>36427</v>
      </c>
      <c r="S4730" t="s">
        <v>36428</v>
      </c>
    </row>
    <row r="4731" spans="1:19">
      <c r="A4731" t="s">
        <v>35128</v>
      </c>
      <c r="B4731" t="s">
        <v>9832</v>
      </c>
      <c r="C4731" t="s">
        <v>35284</v>
      </c>
      <c r="D4731" t="s">
        <v>36429</v>
      </c>
      <c r="E4731" t="s">
        <v>10792</v>
      </c>
      <c r="F4731" t="s">
        <v>36430</v>
      </c>
      <c r="G4731" t="s">
        <v>36431</v>
      </c>
      <c r="H4731" t="s">
        <v>9838</v>
      </c>
      <c r="I4731" t="s">
        <v>33738</v>
      </c>
      <c r="J4731" t="s">
        <v>10825</v>
      </c>
      <c r="K4731" t="s">
        <v>35768</v>
      </c>
      <c r="L4731" t="s">
        <v>36432</v>
      </c>
      <c r="M4731" t="s">
        <v>36415</v>
      </c>
      <c r="N4731">
        <v>2</v>
      </c>
      <c r="O4731">
        <v>2</v>
      </c>
      <c r="P4731" t="s">
        <v>9844</v>
      </c>
      <c r="Q4731" t="s">
        <v>36416</v>
      </c>
      <c r="R4731" t="s">
        <v>36433</v>
      </c>
      <c r="S4731" t="s">
        <v>36434</v>
      </c>
    </row>
    <row r="4732" spans="1:19">
      <c r="A4732" t="s">
        <v>35128</v>
      </c>
      <c r="B4732" t="s">
        <v>9832</v>
      </c>
      <c r="C4732" t="s">
        <v>35161</v>
      </c>
      <c r="D4732" t="s">
        <v>36982</v>
      </c>
      <c r="E4732" t="s">
        <v>10792</v>
      </c>
      <c r="F4732" t="s">
        <v>36983</v>
      </c>
      <c r="G4732" t="s">
        <v>36984</v>
      </c>
      <c r="H4732" t="s">
        <v>9838</v>
      </c>
      <c r="I4732" t="s">
        <v>33751</v>
      </c>
      <c r="J4732" t="s">
        <v>10825</v>
      </c>
      <c r="K4732" t="s">
        <v>35777</v>
      </c>
      <c r="L4732" t="s">
        <v>35784</v>
      </c>
      <c r="M4732" t="s">
        <v>35770</v>
      </c>
      <c r="N4732">
        <v>1</v>
      </c>
      <c r="O4732">
        <v>1</v>
      </c>
      <c r="P4732" t="s">
        <v>9844</v>
      </c>
      <c r="Q4732" t="s">
        <v>35771</v>
      </c>
      <c r="R4732" t="s">
        <v>36985</v>
      </c>
      <c r="S4732" t="s">
        <v>36986</v>
      </c>
    </row>
    <row r="4733" spans="1:19">
      <c r="A4733" t="s">
        <v>35128</v>
      </c>
      <c r="B4733" t="s">
        <v>9832</v>
      </c>
      <c r="C4733" t="s">
        <v>35161</v>
      </c>
      <c r="D4733" t="s">
        <v>35774</v>
      </c>
      <c r="E4733" t="s">
        <v>10792</v>
      </c>
      <c r="F4733" t="s">
        <v>35775</v>
      </c>
      <c r="G4733" t="s">
        <v>35776</v>
      </c>
      <c r="H4733" t="s">
        <v>9838</v>
      </c>
      <c r="I4733" t="s">
        <v>33756</v>
      </c>
      <c r="J4733" t="s">
        <v>10825</v>
      </c>
      <c r="K4733" t="s">
        <v>35777</v>
      </c>
      <c r="L4733" t="s">
        <v>35778</v>
      </c>
      <c r="M4733" t="s">
        <v>35770</v>
      </c>
      <c r="N4733">
        <v>1</v>
      </c>
      <c r="O4733">
        <v>1</v>
      </c>
      <c r="P4733" t="s">
        <v>9844</v>
      </c>
      <c r="Q4733" t="s">
        <v>35771</v>
      </c>
      <c r="R4733" t="s">
        <v>35779</v>
      </c>
      <c r="S4733" t="s">
        <v>35780</v>
      </c>
    </row>
    <row r="4734" spans="1:19">
      <c r="A4734" t="s">
        <v>35128</v>
      </c>
      <c r="B4734" t="s">
        <v>9832</v>
      </c>
      <c r="C4734" t="s">
        <v>35161</v>
      </c>
      <c r="D4734" t="s">
        <v>35781</v>
      </c>
      <c r="E4734" t="s">
        <v>10792</v>
      </c>
      <c r="F4734" t="s">
        <v>35782</v>
      </c>
      <c r="G4734" t="s">
        <v>35776</v>
      </c>
      <c r="H4734" t="s">
        <v>9838</v>
      </c>
      <c r="I4734" t="s">
        <v>35783</v>
      </c>
      <c r="J4734" t="s">
        <v>10825</v>
      </c>
      <c r="K4734" t="s">
        <v>35777</v>
      </c>
      <c r="L4734" t="s">
        <v>35784</v>
      </c>
      <c r="M4734" t="s">
        <v>35770</v>
      </c>
      <c r="N4734">
        <v>1</v>
      </c>
      <c r="O4734">
        <v>1</v>
      </c>
      <c r="P4734" t="s">
        <v>9844</v>
      </c>
      <c r="Q4734" t="s">
        <v>35785</v>
      </c>
      <c r="R4734" t="s">
        <v>35786</v>
      </c>
      <c r="S4734" t="s">
        <v>35787</v>
      </c>
    </row>
    <row r="4735" spans="1:19">
      <c r="A4735" t="s">
        <v>35128</v>
      </c>
      <c r="B4735" t="s">
        <v>9832</v>
      </c>
      <c r="C4735" t="s">
        <v>35161</v>
      </c>
      <c r="D4735" t="s">
        <v>35788</v>
      </c>
      <c r="E4735" t="s">
        <v>10792</v>
      </c>
      <c r="F4735" t="s">
        <v>35789</v>
      </c>
      <c r="G4735" t="s">
        <v>35396</v>
      </c>
      <c r="H4735" t="s">
        <v>9838</v>
      </c>
      <c r="I4735" t="s">
        <v>33762</v>
      </c>
      <c r="J4735" t="s">
        <v>10825</v>
      </c>
      <c r="K4735" t="s">
        <v>35768</v>
      </c>
      <c r="L4735" t="s">
        <v>35790</v>
      </c>
      <c r="M4735" t="s">
        <v>35770</v>
      </c>
      <c r="N4735">
        <v>1</v>
      </c>
      <c r="O4735">
        <v>1</v>
      </c>
      <c r="P4735" t="s">
        <v>9844</v>
      </c>
      <c r="Q4735" t="s">
        <v>35771</v>
      </c>
      <c r="R4735" t="s">
        <v>35791</v>
      </c>
      <c r="S4735" t="s">
        <v>35792</v>
      </c>
    </row>
    <row r="4736" spans="1:19">
      <c r="A4736" t="s">
        <v>35128</v>
      </c>
      <c r="B4736" t="s">
        <v>9832</v>
      </c>
      <c r="C4736" t="s">
        <v>35161</v>
      </c>
      <c r="D4736" t="s">
        <v>36987</v>
      </c>
      <c r="E4736" t="s">
        <v>34093</v>
      </c>
      <c r="F4736" t="s">
        <v>36988</v>
      </c>
      <c r="G4736" t="s">
        <v>36989</v>
      </c>
      <c r="H4736" t="s">
        <v>9838</v>
      </c>
      <c r="I4736" t="s">
        <v>34096</v>
      </c>
      <c r="J4736" t="s">
        <v>36006</v>
      </c>
      <c r="K4736" t="s">
        <v>36007</v>
      </c>
      <c r="L4736" t="s">
        <v>36990</v>
      </c>
      <c r="M4736" t="s">
        <v>36991</v>
      </c>
      <c r="N4736">
        <v>2</v>
      </c>
      <c r="O4736">
        <v>6</v>
      </c>
      <c r="P4736" t="s">
        <v>9844</v>
      </c>
      <c r="Q4736" t="s">
        <v>36992</v>
      </c>
      <c r="R4736" t="s">
        <v>36993</v>
      </c>
      <c r="S4736" t="s">
        <v>36994</v>
      </c>
    </row>
    <row r="4737" spans="1:19">
      <c r="A4737" t="s">
        <v>35128</v>
      </c>
      <c r="B4737" t="s">
        <v>9832</v>
      </c>
      <c r="C4737" t="s">
        <v>35161</v>
      </c>
      <c r="D4737" t="s">
        <v>36995</v>
      </c>
      <c r="E4737" t="s">
        <v>34093</v>
      </c>
      <c r="F4737" t="s">
        <v>36996</v>
      </c>
      <c r="G4737" t="s">
        <v>36989</v>
      </c>
      <c r="H4737" t="s">
        <v>9838</v>
      </c>
      <c r="I4737" t="s">
        <v>34105</v>
      </c>
      <c r="J4737" t="s">
        <v>36006</v>
      </c>
      <c r="K4737" t="s">
        <v>36007</v>
      </c>
      <c r="L4737" t="s">
        <v>36990</v>
      </c>
      <c r="M4737" t="s">
        <v>36991</v>
      </c>
      <c r="N4737">
        <v>2</v>
      </c>
      <c r="O4737">
        <v>5</v>
      </c>
      <c r="P4737" t="s">
        <v>9844</v>
      </c>
      <c r="Q4737" t="s">
        <v>36992</v>
      </c>
      <c r="R4737" t="s">
        <v>36997</v>
      </c>
      <c r="S4737" t="s">
        <v>36998</v>
      </c>
    </row>
    <row r="4738" spans="1:19">
      <c r="A4738" t="s">
        <v>35128</v>
      </c>
      <c r="B4738" t="s">
        <v>9832</v>
      </c>
      <c r="C4738" t="s">
        <v>35161</v>
      </c>
      <c r="D4738" t="s">
        <v>36999</v>
      </c>
      <c r="E4738" t="s">
        <v>34093</v>
      </c>
      <c r="F4738" t="s">
        <v>37000</v>
      </c>
      <c r="G4738" t="s">
        <v>18485</v>
      </c>
      <c r="H4738" t="s">
        <v>9838</v>
      </c>
      <c r="I4738" t="s">
        <v>36026</v>
      </c>
      <c r="J4738" t="s">
        <v>36006</v>
      </c>
      <c r="K4738" t="s">
        <v>36007</v>
      </c>
      <c r="L4738" t="s">
        <v>37001</v>
      </c>
      <c r="M4738" t="s">
        <v>36991</v>
      </c>
      <c r="N4738">
        <v>2</v>
      </c>
      <c r="O4738">
        <v>6</v>
      </c>
      <c r="P4738" t="s">
        <v>9844</v>
      </c>
      <c r="Q4738" t="s">
        <v>36992</v>
      </c>
      <c r="R4738" t="s">
        <v>37002</v>
      </c>
      <c r="S4738" t="s">
        <v>37003</v>
      </c>
    </row>
    <row r="4739" spans="1:19">
      <c r="A4739" t="s">
        <v>35128</v>
      </c>
      <c r="B4739" t="s">
        <v>9832</v>
      </c>
      <c r="C4739" t="s">
        <v>35161</v>
      </c>
      <c r="D4739" t="s">
        <v>37004</v>
      </c>
      <c r="E4739" t="s">
        <v>34093</v>
      </c>
      <c r="F4739" t="s">
        <v>37005</v>
      </c>
      <c r="G4739" t="s">
        <v>18491</v>
      </c>
      <c r="H4739" t="s">
        <v>9838</v>
      </c>
      <c r="I4739" t="s">
        <v>37006</v>
      </c>
      <c r="J4739" t="s">
        <v>36006</v>
      </c>
      <c r="K4739" t="s">
        <v>36007</v>
      </c>
      <c r="L4739" t="s">
        <v>37007</v>
      </c>
      <c r="M4739" t="s">
        <v>36991</v>
      </c>
      <c r="N4739">
        <v>1</v>
      </c>
      <c r="O4739">
        <v>4</v>
      </c>
      <c r="P4739" t="s">
        <v>9844</v>
      </c>
      <c r="Q4739" t="s">
        <v>36992</v>
      </c>
      <c r="R4739" t="s">
        <v>37008</v>
      </c>
      <c r="S4739" t="s">
        <v>37009</v>
      </c>
    </row>
    <row r="4740" spans="1:19">
      <c r="A4740" t="s">
        <v>35128</v>
      </c>
      <c r="B4740" t="s">
        <v>9832</v>
      </c>
      <c r="C4740" t="s">
        <v>35129</v>
      </c>
      <c r="D4740" t="s">
        <v>36552</v>
      </c>
      <c r="E4740" t="s">
        <v>9835</v>
      </c>
      <c r="F4740" t="s">
        <v>36553</v>
      </c>
      <c r="G4740" t="s">
        <v>36554</v>
      </c>
      <c r="H4740" t="s">
        <v>9838</v>
      </c>
      <c r="I4740" t="s">
        <v>35977</v>
      </c>
      <c r="J4740" t="s">
        <v>9840</v>
      </c>
      <c r="K4740" t="s">
        <v>35969</v>
      </c>
      <c r="L4740" t="s">
        <v>36555</v>
      </c>
      <c r="M4740" t="s">
        <v>36556</v>
      </c>
      <c r="N4740">
        <v>0</v>
      </c>
      <c r="O4740">
        <v>0</v>
      </c>
      <c r="P4740" t="s">
        <v>9844</v>
      </c>
      <c r="Q4740" t="s">
        <v>36557</v>
      </c>
      <c r="R4740" t="s">
        <v>36558</v>
      </c>
      <c r="S4740" t="s">
        <v>36559</v>
      </c>
    </row>
    <row r="4741" spans="1:19">
      <c r="A4741" t="s">
        <v>35128</v>
      </c>
      <c r="B4741" t="s">
        <v>9832</v>
      </c>
      <c r="C4741" t="s">
        <v>35129</v>
      </c>
      <c r="D4741" t="s">
        <v>37010</v>
      </c>
      <c r="E4741" t="s">
        <v>9835</v>
      </c>
      <c r="F4741" t="s">
        <v>37011</v>
      </c>
      <c r="G4741" t="s">
        <v>36554</v>
      </c>
      <c r="H4741" t="s">
        <v>9838</v>
      </c>
      <c r="I4741" t="s">
        <v>35982</v>
      </c>
      <c r="J4741" t="s">
        <v>9840</v>
      </c>
      <c r="K4741" t="s">
        <v>35969</v>
      </c>
      <c r="L4741" t="s">
        <v>36555</v>
      </c>
      <c r="M4741" t="s">
        <v>36556</v>
      </c>
      <c r="N4741">
        <v>0</v>
      </c>
      <c r="O4741">
        <v>0</v>
      </c>
      <c r="P4741" t="s">
        <v>9844</v>
      </c>
      <c r="Q4741" t="s">
        <v>36557</v>
      </c>
      <c r="R4741" t="s">
        <v>37012</v>
      </c>
      <c r="S4741" t="s">
        <v>37013</v>
      </c>
    </row>
    <row r="4742" spans="1:19">
      <c r="A4742" t="s">
        <v>35128</v>
      </c>
      <c r="B4742" t="s">
        <v>9832</v>
      </c>
      <c r="C4742" t="s">
        <v>35129</v>
      </c>
      <c r="D4742" t="s">
        <v>36560</v>
      </c>
      <c r="E4742" t="s">
        <v>9835</v>
      </c>
      <c r="F4742" t="s">
        <v>36561</v>
      </c>
      <c r="G4742" t="s">
        <v>36562</v>
      </c>
      <c r="H4742" t="s">
        <v>9838</v>
      </c>
      <c r="I4742" t="s">
        <v>36563</v>
      </c>
      <c r="J4742" t="s">
        <v>9840</v>
      </c>
      <c r="K4742" t="s">
        <v>35969</v>
      </c>
      <c r="L4742" t="s">
        <v>36564</v>
      </c>
      <c r="M4742" t="s">
        <v>36556</v>
      </c>
      <c r="N4742">
        <v>0</v>
      </c>
      <c r="O4742">
        <v>0</v>
      </c>
      <c r="P4742" t="s">
        <v>9844</v>
      </c>
      <c r="Q4742" t="s">
        <v>36557</v>
      </c>
      <c r="R4742" t="s">
        <v>36565</v>
      </c>
      <c r="S4742" t="s">
        <v>36566</v>
      </c>
    </row>
    <row r="4743" spans="1:19">
      <c r="A4743" t="s">
        <v>35128</v>
      </c>
      <c r="B4743" t="s">
        <v>9832</v>
      </c>
      <c r="C4743" t="s">
        <v>35129</v>
      </c>
      <c r="D4743" t="s">
        <v>36573</v>
      </c>
      <c r="E4743" t="s">
        <v>9835</v>
      </c>
      <c r="F4743" t="s">
        <v>36574</v>
      </c>
      <c r="G4743" t="s">
        <v>36554</v>
      </c>
      <c r="H4743" t="s">
        <v>9838</v>
      </c>
      <c r="I4743" t="s">
        <v>35413</v>
      </c>
      <c r="J4743" t="s">
        <v>9840</v>
      </c>
      <c r="K4743" t="s">
        <v>35969</v>
      </c>
      <c r="L4743" t="s">
        <v>36555</v>
      </c>
      <c r="M4743" t="s">
        <v>36556</v>
      </c>
      <c r="N4743">
        <v>0</v>
      </c>
      <c r="O4743">
        <v>0</v>
      </c>
      <c r="P4743" t="s">
        <v>9844</v>
      </c>
      <c r="Q4743" t="s">
        <v>36557</v>
      </c>
      <c r="R4743" t="s">
        <v>36575</v>
      </c>
      <c r="S4743" t="s">
        <v>36576</v>
      </c>
    </row>
    <row r="4744" spans="1:19">
      <c r="A4744" t="s">
        <v>35128</v>
      </c>
      <c r="B4744" t="s">
        <v>9832</v>
      </c>
      <c r="C4744" t="s">
        <v>35129</v>
      </c>
      <c r="D4744" t="s">
        <v>36577</v>
      </c>
      <c r="E4744" t="s">
        <v>9835</v>
      </c>
      <c r="F4744" t="s">
        <v>36578</v>
      </c>
      <c r="G4744" t="s">
        <v>36562</v>
      </c>
      <c r="H4744" t="s">
        <v>9838</v>
      </c>
      <c r="I4744" t="s">
        <v>35440</v>
      </c>
      <c r="J4744" t="s">
        <v>9840</v>
      </c>
      <c r="K4744" t="s">
        <v>35969</v>
      </c>
      <c r="L4744" t="s">
        <v>36579</v>
      </c>
      <c r="M4744" t="s">
        <v>36556</v>
      </c>
      <c r="N4744">
        <v>0</v>
      </c>
      <c r="O4744">
        <v>0</v>
      </c>
      <c r="P4744" t="s">
        <v>9844</v>
      </c>
      <c r="Q4744" t="s">
        <v>36557</v>
      </c>
      <c r="R4744" t="s">
        <v>36580</v>
      </c>
      <c r="S4744" t="s">
        <v>36581</v>
      </c>
    </row>
    <row r="4745" spans="1:19">
      <c r="A4745" t="s">
        <v>35128</v>
      </c>
      <c r="B4745" t="s">
        <v>9832</v>
      </c>
      <c r="C4745" t="s">
        <v>35129</v>
      </c>
      <c r="D4745" t="s">
        <v>35965</v>
      </c>
      <c r="E4745" t="s">
        <v>9835</v>
      </c>
      <c r="F4745" t="s">
        <v>35966</v>
      </c>
      <c r="G4745" t="s">
        <v>35967</v>
      </c>
      <c r="H4745" t="s">
        <v>9838</v>
      </c>
      <c r="I4745" t="s">
        <v>35968</v>
      </c>
      <c r="J4745" t="s">
        <v>9840</v>
      </c>
      <c r="K4745" t="s">
        <v>35969</v>
      </c>
      <c r="L4745" t="s">
        <v>35970</v>
      </c>
      <c r="M4745" t="s">
        <v>35971</v>
      </c>
      <c r="N4745">
        <v>0</v>
      </c>
      <c r="O4745">
        <v>0</v>
      </c>
      <c r="P4745" t="s">
        <v>9844</v>
      </c>
      <c r="Q4745" t="s">
        <v>35972</v>
      </c>
      <c r="R4745" t="s">
        <v>35973</v>
      </c>
      <c r="S4745" t="s">
        <v>35974</v>
      </c>
    </row>
    <row r="4746" spans="1:19">
      <c r="A4746" t="s">
        <v>35128</v>
      </c>
      <c r="B4746" t="s">
        <v>9832</v>
      </c>
      <c r="C4746" t="s">
        <v>35129</v>
      </c>
      <c r="D4746" t="s">
        <v>35975</v>
      </c>
      <c r="E4746" t="s">
        <v>9835</v>
      </c>
      <c r="F4746" t="s">
        <v>35976</v>
      </c>
      <c r="G4746" t="s">
        <v>35967</v>
      </c>
      <c r="H4746" t="s">
        <v>9838</v>
      </c>
      <c r="I4746" t="s">
        <v>35977</v>
      </c>
      <c r="J4746" t="s">
        <v>9840</v>
      </c>
      <c r="K4746" t="s">
        <v>35969</v>
      </c>
      <c r="L4746" t="s">
        <v>35970</v>
      </c>
      <c r="M4746" t="s">
        <v>35971</v>
      </c>
      <c r="N4746">
        <v>0</v>
      </c>
      <c r="O4746">
        <v>0</v>
      </c>
      <c r="P4746" t="s">
        <v>9844</v>
      </c>
      <c r="Q4746" t="s">
        <v>35972</v>
      </c>
      <c r="R4746" t="s">
        <v>35978</v>
      </c>
      <c r="S4746" t="s">
        <v>35979</v>
      </c>
    </row>
    <row r="4747" spans="1:19">
      <c r="A4747" t="s">
        <v>35128</v>
      </c>
      <c r="B4747" t="s">
        <v>9832</v>
      </c>
      <c r="C4747" t="s">
        <v>35129</v>
      </c>
      <c r="D4747" t="s">
        <v>35980</v>
      </c>
      <c r="E4747" t="s">
        <v>9835</v>
      </c>
      <c r="F4747" t="s">
        <v>35981</v>
      </c>
      <c r="G4747" t="s">
        <v>35967</v>
      </c>
      <c r="H4747" t="s">
        <v>9838</v>
      </c>
      <c r="I4747" t="s">
        <v>35982</v>
      </c>
      <c r="J4747" t="s">
        <v>9840</v>
      </c>
      <c r="K4747" t="s">
        <v>35969</v>
      </c>
      <c r="L4747" t="s">
        <v>35970</v>
      </c>
      <c r="M4747" t="s">
        <v>35971</v>
      </c>
      <c r="N4747">
        <v>0</v>
      </c>
      <c r="O4747">
        <v>0</v>
      </c>
      <c r="P4747" t="s">
        <v>9844</v>
      </c>
      <c r="Q4747" t="s">
        <v>35972</v>
      </c>
      <c r="R4747" t="s">
        <v>35983</v>
      </c>
      <c r="S4747" t="s">
        <v>35984</v>
      </c>
    </row>
    <row r="4748" spans="1:19">
      <c r="A4748" t="s">
        <v>35128</v>
      </c>
      <c r="B4748" t="s">
        <v>9832</v>
      </c>
      <c r="C4748" t="s">
        <v>35129</v>
      </c>
      <c r="D4748" t="s">
        <v>37014</v>
      </c>
      <c r="E4748" t="s">
        <v>9835</v>
      </c>
      <c r="F4748" t="s">
        <v>37015</v>
      </c>
      <c r="G4748" t="s">
        <v>36733</v>
      </c>
      <c r="H4748" t="s">
        <v>9838</v>
      </c>
      <c r="I4748" t="s">
        <v>36569</v>
      </c>
      <c r="J4748" t="s">
        <v>9840</v>
      </c>
      <c r="K4748" t="s">
        <v>35969</v>
      </c>
      <c r="L4748" t="s">
        <v>37016</v>
      </c>
      <c r="M4748" t="s">
        <v>35971</v>
      </c>
      <c r="N4748">
        <v>0</v>
      </c>
      <c r="O4748">
        <v>0</v>
      </c>
      <c r="P4748" t="s">
        <v>9844</v>
      </c>
      <c r="Q4748" t="s">
        <v>35972</v>
      </c>
      <c r="R4748" t="s">
        <v>37017</v>
      </c>
      <c r="S4748" t="s">
        <v>37018</v>
      </c>
    </row>
    <row r="4749" spans="1:19">
      <c r="A4749" t="s">
        <v>35128</v>
      </c>
      <c r="B4749" t="s">
        <v>9832</v>
      </c>
      <c r="C4749" t="s">
        <v>35129</v>
      </c>
      <c r="D4749" t="s">
        <v>35991</v>
      </c>
      <c r="E4749" t="s">
        <v>9835</v>
      </c>
      <c r="F4749" t="s">
        <v>35992</v>
      </c>
      <c r="G4749" t="s">
        <v>35987</v>
      </c>
      <c r="H4749" t="s">
        <v>9838</v>
      </c>
      <c r="I4749" t="s">
        <v>35440</v>
      </c>
      <c r="J4749" t="s">
        <v>9840</v>
      </c>
      <c r="K4749" t="s">
        <v>35969</v>
      </c>
      <c r="L4749" t="s">
        <v>35993</v>
      </c>
      <c r="M4749" t="s">
        <v>35971</v>
      </c>
      <c r="N4749">
        <v>0</v>
      </c>
      <c r="O4749">
        <v>0</v>
      </c>
      <c r="P4749" t="s">
        <v>9844</v>
      </c>
      <c r="Q4749" t="s">
        <v>35972</v>
      </c>
      <c r="R4749" t="s">
        <v>35994</v>
      </c>
      <c r="S4749" t="s">
        <v>35995</v>
      </c>
    </row>
    <row r="4750" spans="1:19">
      <c r="A4750" t="s">
        <v>35128</v>
      </c>
      <c r="B4750" t="s">
        <v>9832</v>
      </c>
      <c r="C4750" t="s">
        <v>35129</v>
      </c>
      <c r="D4750" t="s">
        <v>35177</v>
      </c>
      <c r="E4750" t="s">
        <v>11235</v>
      </c>
      <c r="F4750" t="s">
        <v>35178</v>
      </c>
      <c r="G4750" t="s">
        <v>11006</v>
      </c>
      <c r="H4750" t="s">
        <v>9838</v>
      </c>
      <c r="I4750" t="s">
        <v>11238</v>
      </c>
      <c r="J4750" t="s">
        <v>11239</v>
      </c>
      <c r="K4750" t="s">
        <v>35179</v>
      </c>
      <c r="L4750" t="s">
        <v>35180</v>
      </c>
      <c r="M4750" t="s">
        <v>35181</v>
      </c>
      <c r="N4750">
        <v>3</v>
      </c>
      <c r="O4750">
        <v>2</v>
      </c>
      <c r="P4750" t="s">
        <v>9844</v>
      </c>
      <c r="Q4750" t="s">
        <v>35182</v>
      </c>
      <c r="R4750" t="s">
        <v>35183</v>
      </c>
      <c r="S4750" t="s">
        <v>35184</v>
      </c>
    </row>
    <row r="4751" spans="1:19">
      <c r="A4751" t="s">
        <v>35128</v>
      </c>
      <c r="B4751" t="s">
        <v>9832</v>
      </c>
      <c r="C4751" t="s">
        <v>35129</v>
      </c>
      <c r="D4751" t="s">
        <v>35185</v>
      </c>
      <c r="E4751" t="s">
        <v>11235</v>
      </c>
      <c r="F4751" t="s">
        <v>35186</v>
      </c>
      <c r="G4751" t="s">
        <v>11006</v>
      </c>
      <c r="H4751" t="s">
        <v>9838</v>
      </c>
      <c r="I4751" t="s">
        <v>11248</v>
      </c>
      <c r="J4751" t="s">
        <v>11239</v>
      </c>
      <c r="K4751" t="s">
        <v>35187</v>
      </c>
      <c r="L4751" t="s">
        <v>35188</v>
      </c>
      <c r="M4751" t="s">
        <v>35181</v>
      </c>
      <c r="N4751">
        <v>3</v>
      </c>
      <c r="O4751">
        <v>1</v>
      </c>
      <c r="P4751" t="s">
        <v>9844</v>
      </c>
      <c r="Q4751" t="s">
        <v>35182</v>
      </c>
      <c r="R4751" t="s">
        <v>35189</v>
      </c>
      <c r="S4751" t="s">
        <v>35190</v>
      </c>
    </row>
    <row r="4752" spans="1:19">
      <c r="A4752" t="s">
        <v>35128</v>
      </c>
      <c r="B4752" t="s">
        <v>9832</v>
      </c>
      <c r="C4752" t="s">
        <v>35129</v>
      </c>
      <c r="D4752" t="s">
        <v>37019</v>
      </c>
      <c r="E4752" t="s">
        <v>11235</v>
      </c>
      <c r="F4752" t="s">
        <v>37020</v>
      </c>
      <c r="G4752" t="s">
        <v>11006</v>
      </c>
      <c r="H4752" t="s">
        <v>9838</v>
      </c>
      <c r="I4752" t="s">
        <v>11254</v>
      </c>
      <c r="J4752" t="s">
        <v>11239</v>
      </c>
      <c r="K4752" t="s">
        <v>35179</v>
      </c>
      <c r="L4752" t="s">
        <v>35180</v>
      </c>
      <c r="M4752" t="s">
        <v>35181</v>
      </c>
      <c r="N4752">
        <v>3</v>
      </c>
      <c r="O4752">
        <v>3</v>
      </c>
      <c r="P4752" t="s">
        <v>9844</v>
      </c>
      <c r="Q4752" t="s">
        <v>35182</v>
      </c>
      <c r="R4752" t="s">
        <v>37021</v>
      </c>
      <c r="S4752" t="s">
        <v>37022</v>
      </c>
    </row>
    <row r="4753" spans="1:19">
      <c r="A4753" t="s">
        <v>35128</v>
      </c>
      <c r="B4753" t="s">
        <v>9832</v>
      </c>
      <c r="C4753" t="s">
        <v>35129</v>
      </c>
      <c r="D4753" t="s">
        <v>35191</v>
      </c>
      <c r="E4753" t="s">
        <v>11235</v>
      </c>
      <c r="F4753" t="s">
        <v>35192</v>
      </c>
      <c r="G4753" t="s">
        <v>11006</v>
      </c>
      <c r="H4753" t="s">
        <v>9838</v>
      </c>
      <c r="I4753" t="s">
        <v>11259</v>
      </c>
      <c r="J4753" t="s">
        <v>11239</v>
      </c>
      <c r="K4753" t="s">
        <v>35187</v>
      </c>
      <c r="L4753" t="s">
        <v>35188</v>
      </c>
      <c r="M4753" t="s">
        <v>35181</v>
      </c>
      <c r="N4753">
        <v>3</v>
      </c>
      <c r="O4753">
        <v>1</v>
      </c>
      <c r="P4753" t="s">
        <v>9844</v>
      </c>
      <c r="Q4753" t="s">
        <v>35182</v>
      </c>
      <c r="R4753" t="s">
        <v>35193</v>
      </c>
      <c r="S4753" t="s">
        <v>35194</v>
      </c>
    </row>
    <row r="4754" spans="1:19">
      <c r="A4754" t="s">
        <v>35128</v>
      </c>
      <c r="B4754" t="s">
        <v>9832</v>
      </c>
      <c r="C4754" t="s">
        <v>35129</v>
      </c>
      <c r="D4754" t="s">
        <v>35201</v>
      </c>
      <c r="E4754" t="s">
        <v>11235</v>
      </c>
      <c r="F4754" t="s">
        <v>35202</v>
      </c>
      <c r="G4754" t="s">
        <v>35197</v>
      </c>
      <c r="H4754" t="s">
        <v>9838</v>
      </c>
      <c r="I4754" t="s">
        <v>11270</v>
      </c>
      <c r="J4754" t="s">
        <v>11239</v>
      </c>
      <c r="K4754" t="s">
        <v>35187</v>
      </c>
      <c r="L4754" t="s">
        <v>35203</v>
      </c>
      <c r="M4754" t="s">
        <v>35181</v>
      </c>
      <c r="N4754">
        <v>3</v>
      </c>
      <c r="O4754">
        <v>1</v>
      </c>
      <c r="P4754" t="s">
        <v>9844</v>
      </c>
      <c r="Q4754" t="s">
        <v>35182</v>
      </c>
      <c r="R4754" t="s">
        <v>35204</v>
      </c>
      <c r="S4754" t="s">
        <v>35205</v>
      </c>
    </row>
    <row r="4755" spans="1:19">
      <c r="A4755" t="s">
        <v>35128</v>
      </c>
      <c r="B4755" t="s">
        <v>9832</v>
      </c>
      <c r="C4755" t="s">
        <v>35129</v>
      </c>
      <c r="D4755" t="s">
        <v>35206</v>
      </c>
      <c r="E4755" t="s">
        <v>11235</v>
      </c>
      <c r="F4755" t="s">
        <v>35207</v>
      </c>
      <c r="G4755" t="s">
        <v>35197</v>
      </c>
      <c r="H4755" t="s">
        <v>9838</v>
      </c>
      <c r="I4755" t="s">
        <v>35208</v>
      </c>
      <c r="J4755" t="s">
        <v>11239</v>
      </c>
      <c r="K4755" t="s">
        <v>35179</v>
      </c>
      <c r="L4755" t="s">
        <v>35198</v>
      </c>
      <c r="M4755" t="s">
        <v>35181</v>
      </c>
      <c r="N4755">
        <v>3</v>
      </c>
      <c r="O4755">
        <v>2</v>
      </c>
      <c r="P4755" t="s">
        <v>9844</v>
      </c>
      <c r="Q4755" t="s">
        <v>35182</v>
      </c>
      <c r="R4755" t="s">
        <v>35209</v>
      </c>
      <c r="S4755" t="s">
        <v>35210</v>
      </c>
    </row>
    <row r="4756" spans="1:19">
      <c r="A4756" t="s">
        <v>35128</v>
      </c>
      <c r="B4756" t="s">
        <v>9832</v>
      </c>
      <c r="C4756" t="s">
        <v>35129</v>
      </c>
      <c r="D4756" t="s">
        <v>35211</v>
      </c>
      <c r="E4756" t="s">
        <v>11235</v>
      </c>
      <c r="F4756" t="s">
        <v>35212</v>
      </c>
      <c r="G4756" t="s">
        <v>35197</v>
      </c>
      <c r="H4756" t="s">
        <v>9838</v>
      </c>
      <c r="I4756" t="s">
        <v>11276</v>
      </c>
      <c r="J4756" t="s">
        <v>11239</v>
      </c>
      <c r="K4756" t="s">
        <v>35187</v>
      </c>
      <c r="L4756" t="s">
        <v>35213</v>
      </c>
      <c r="M4756" t="s">
        <v>35181</v>
      </c>
      <c r="N4756">
        <v>3</v>
      </c>
      <c r="O4756">
        <v>1</v>
      </c>
      <c r="P4756" t="s">
        <v>9844</v>
      </c>
      <c r="Q4756" t="s">
        <v>35182</v>
      </c>
      <c r="R4756" t="s">
        <v>35214</v>
      </c>
      <c r="S4756" t="s">
        <v>35215</v>
      </c>
    </row>
    <row r="4757" spans="1:19">
      <c r="A4757" t="s">
        <v>35128</v>
      </c>
      <c r="B4757" t="s">
        <v>9832</v>
      </c>
      <c r="C4757" t="s">
        <v>35347</v>
      </c>
      <c r="D4757" t="s">
        <v>37023</v>
      </c>
      <c r="E4757" t="s">
        <v>11235</v>
      </c>
      <c r="F4757" t="s">
        <v>37024</v>
      </c>
      <c r="G4757" t="s">
        <v>19695</v>
      </c>
      <c r="H4757" t="s">
        <v>9838</v>
      </c>
      <c r="I4757" t="s">
        <v>11238</v>
      </c>
      <c r="J4757" t="s">
        <v>11239</v>
      </c>
      <c r="K4757" t="s">
        <v>11240</v>
      </c>
      <c r="L4757" t="s">
        <v>36525</v>
      </c>
      <c r="M4757" t="s">
        <v>36519</v>
      </c>
      <c r="N4757">
        <v>4</v>
      </c>
      <c r="O4757">
        <v>4</v>
      </c>
      <c r="P4757" t="s">
        <v>9844</v>
      </c>
      <c r="Q4757" t="s">
        <v>36520</v>
      </c>
      <c r="R4757" t="s">
        <v>37025</v>
      </c>
      <c r="S4757" t="s">
        <v>37026</v>
      </c>
    </row>
    <row r="4758" spans="1:19">
      <c r="A4758" t="s">
        <v>35128</v>
      </c>
      <c r="B4758" t="s">
        <v>9832</v>
      </c>
      <c r="C4758" t="s">
        <v>35347</v>
      </c>
      <c r="D4758" t="s">
        <v>36516</v>
      </c>
      <c r="E4758" t="s">
        <v>11235</v>
      </c>
      <c r="F4758" t="s">
        <v>36517</v>
      </c>
      <c r="G4758" t="s">
        <v>19695</v>
      </c>
      <c r="H4758" t="s">
        <v>9838</v>
      </c>
      <c r="I4758" t="s">
        <v>11248</v>
      </c>
      <c r="J4758" t="s">
        <v>11239</v>
      </c>
      <c r="K4758" t="s">
        <v>35224</v>
      </c>
      <c r="L4758" t="s">
        <v>36518</v>
      </c>
      <c r="M4758" t="s">
        <v>36519</v>
      </c>
      <c r="N4758">
        <v>4</v>
      </c>
      <c r="O4758">
        <v>2</v>
      </c>
      <c r="P4758" t="s">
        <v>9844</v>
      </c>
      <c r="Q4758" t="s">
        <v>36520</v>
      </c>
      <c r="R4758" t="s">
        <v>36521</v>
      </c>
      <c r="S4758" t="s">
        <v>36522</v>
      </c>
    </row>
    <row r="4759" spans="1:19">
      <c r="A4759" t="s">
        <v>35128</v>
      </c>
      <c r="B4759" t="s">
        <v>9832</v>
      </c>
      <c r="C4759" t="s">
        <v>35347</v>
      </c>
      <c r="D4759" t="s">
        <v>36523</v>
      </c>
      <c r="E4759" t="s">
        <v>11235</v>
      </c>
      <c r="F4759" t="s">
        <v>36524</v>
      </c>
      <c r="G4759" t="s">
        <v>19695</v>
      </c>
      <c r="H4759" t="s">
        <v>9838</v>
      </c>
      <c r="I4759" t="s">
        <v>11254</v>
      </c>
      <c r="J4759" t="s">
        <v>11239</v>
      </c>
      <c r="K4759" t="s">
        <v>11240</v>
      </c>
      <c r="L4759" t="s">
        <v>36525</v>
      </c>
      <c r="M4759" t="s">
        <v>36519</v>
      </c>
      <c r="N4759">
        <v>4</v>
      </c>
      <c r="O4759">
        <v>4</v>
      </c>
      <c r="P4759" t="s">
        <v>9844</v>
      </c>
      <c r="Q4759" t="s">
        <v>36520</v>
      </c>
      <c r="R4759" t="s">
        <v>36526</v>
      </c>
      <c r="S4759" t="s">
        <v>36527</v>
      </c>
    </row>
    <row r="4760" spans="1:19">
      <c r="A4760" t="s">
        <v>35128</v>
      </c>
      <c r="B4760" t="s">
        <v>9832</v>
      </c>
      <c r="C4760" t="s">
        <v>35347</v>
      </c>
      <c r="D4760" t="s">
        <v>36528</v>
      </c>
      <c r="E4760" t="s">
        <v>11235</v>
      </c>
      <c r="F4760" t="s">
        <v>36529</v>
      </c>
      <c r="G4760" t="s">
        <v>19695</v>
      </c>
      <c r="H4760" t="s">
        <v>9838</v>
      </c>
      <c r="I4760" t="s">
        <v>11259</v>
      </c>
      <c r="J4760" t="s">
        <v>11239</v>
      </c>
      <c r="K4760" t="s">
        <v>35224</v>
      </c>
      <c r="L4760" t="s">
        <v>36530</v>
      </c>
      <c r="M4760" t="s">
        <v>36519</v>
      </c>
      <c r="N4760">
        <v>4</v>
      </c>
      <c r="O4760">
        <v>2</v>
      </c>
      <c r="P4760" t="s">
        <v>9844</v>
      </c>
      <c r="Q4760" t="s">
        <v>36520</v>
      </c>
      <c r="R4760" t="s">
        <v>36531</v>
      </c>
      <c r="S4760" t="s">
        <v>36532</v>
      </c>
    </row>
    <row r="4761" spans="1:19">
      <c r="A4761" t="s">
        <v>35128</v>
      </c>
      <c r="B4761" t="s">
        <v>9832</v>
      </c>
      <c r="C4761" t="s">
        <v>35347</v>
      </c>
      <c r="D4761" t="s">
        <v>36533</v>
      </c>
      <c r="E4761" t="s">
        <v>11235</v>
      </c>
      <c r="F4761" t="s">
        <v>36534</v>
      </c>
      <c r="G4761" t="s">
        <v>10258</v>
      </c>
      <c r="H4761" t="s">
        <v>9838</v>
      </c>
      <c r="I4761" t="s">
        <v>11264</v>
      </c>
      <c r="J4761" t="s">
        <v>11239</v>
      </c>
      <c r="K4761" t="s">
        <v>11240</v>
      </c>
      <c r="L4761" t="s">
        <v>36535</v>
      </c>
      <c r="M4761" t="s">
        <v>36519</v>
      </c>
      <c r="N4761">
        <v>4</v>
      </c>
      <c r="O4761">
        <v>2</v>
      </c>
      <c r="P4761" t="s">
        <v>9844</v>
      </c>
      <c r="Q4761" t="s">
        <v>36520</v>
      </c>
      <c r="R4761" t="s">
        <v>36536</v>
      </c>
      <c r="S4761" t="s">
        <v>36537</v>
      </c>
    </row>
    <row r="4762" spans="1:19">
      <c r="A4762" t="s">
        <v>35128</v>
      </c>
      <c r="B4762" t="s">
        <v>9832</v>
      </c>
      <c r="C4762" t="s">
        <v>35347</v>
      </c>
      <c r="D4762" t="s">
        <v>36538</v>
      </c>
      <c r="E4762" t="s">
        <v>11235</v>
      </c>
      <c r="F4762" t="s">
        <v>36539</v>
      </c>
      <c r="G4762" t="s">
        <v>10258</v>
      </c>
      <c r="H4762" t="s">
        <v>9838</v>
      </c>
      <c r="I4762" t="s">
        <v>11270</v>
      </c>
      <c r="J4762" t="s">
        <v>11239</v>
      </c>
      <c r="K4762" t="s">
        <v>35224</v>
      </c>
      <c r="L4762" t="s">
        <v>36540</v>
      </c>
      <c r="M4762" t="s">
        <v>36519</v>
      </c>
      <c r="N4762">
        <v>4</v>
      </c>
      <c r="O4762">
        <v>2</v>
      </c>
      <c r="P4762" t="s">
        <v>9844</v>
      </c>
      <c r="Q4762" t="s">
        <v>36520</v>
      </c>
      <c r="R4762" t="s">
        <v>36541</v>
      </c>
      <c r="S4762" t="s">
        <v>36542</v>
      </c>
    </row>
    <row r="4763" spans="1:19">
      <c r="A4763" t="s">
        <v>35128</v>
      </c>
      <c r="B4763" t="s">
        <v>9832</v>
      </c>
      <c r="C4763" t="s">
        <v>35347</v>
      </c>
      <c r="D4763" t="s">
        <v>36547</v>
      </c>
      <c r="E4763" t="s">
        <v>11235</v>
      </c>
      <c r="F4763" t="s">
        <v>36548</v>
      </c>
      <c r="G4763" t="s">
        <v>10258</v>
      </c>
      <c r="H4763" t="s">
        <v>9838</v>
      </c>
      <c r="I4763" t="s">
        <v>11276</v>
      </c>
      <c r="J4763" t="s">
        <v>11239</v>
      </c>
      <c r="K4763" t="s">
        <v>35224</v>
      </c>
      <c r="L4763" t="s">
        <v>36549</v>
      </c>
      <c r="M4763" t="s">
        <v>36519</v>
      </c>
      <c r="N4763">
        <v>4</v>
      </c>
      <c r="O4763">
        <v>2</v>
      </c>
      <c r="P4763" t="s">
        <v>9844</v>
      </c>
      <c r="Q4763" t="s">
        <v>36520</v>
      </c>
      <c r="R4763" t="s">
        <v>36550</v>
      </c>
      <c r="S4763" t="s">
        <v>36551</v>
      </c>
    </row>
    <row r="4764" spans="1:19">
      <c r="A4764" t="s">
        <v>35128</v>
      </c>
      <c r="B4764" t="s">
        <v>9832</v>
      </c>
      <c r="C4764" t="s">
        <v>35347</v>
      </c>
      <c r="D4764" t="s">
        <v>35708</v>
      </c>
      <c r="E4764" t="s">
        <v>11388</v>
      </c>
      <c r="F4764" t="s">
        <v>35709</v>
      </c>
      <c r="G4764" t="s">
        <v>9953</v>
      </c>
      <c r="H4764" t="s">
        <v>9838</v>
      </c>
      <c r="I4764" t="s">
        <v>11390</v>
      </c>
      <c r="J4764" t="s">
        <v>35665</v>
      </c>
      <c r="K4764" t="s">
        <v>35710</v>
      </c>
      <c r="L4764" t="s">
        <v>35711</v>
      </c>
      <c r="M4764" t="s">
        <v>35712</v>
      </c>
      <c r="N4764">
        <v>4</v>
      </c>
      <c r="O4764">
        <v>3</v>
      </c>
      <c r="P4764" t="s">
        <v>9844</v>
      </c>
      <c r="Q4764" t="s">
        <v>35713</v>
      </c>
      <c r="R4764" t="s">
        <v>35714</v>
      </c>
      <c r="S4764" t="s">
        <v>35715</v>
      </c>
    </row>
    <row r="4765" spans="1:19">
      <c r="A4765" t="s">
        <v>35128</v>
      </c>
      <c r="B4765" t="s">
        <v>9832</v>
      </c>
      <c r="C4765" t="s">
        <v>35347</v>
      </c>
      <c r="D4765" t="s">
        <v>35716</v>
      </c>
      <c r="E4765" t="s">
        <v>11388</v>
      </c>
      <c r="F4765" t="s">
        <v>35717</v>
      </c>
      <c r="G4765" t="s">
        <v>9953</v>
      </c>
      <c r="H4765" t="s">
        <v>9838</v>
      </c>
      <c r="I4765" t="s">
        <v>11400</v>
      </c>
      <c r="J4765" t="s">
        <v>35665</v>
      </c>
      <c r="K4765" t="s">
        <v>35710</v>
      </c>
      <c r="L4765" t="s">
        <v>35711</v>
      </c>
      <c r="M4765" t="s">
        <v>35712</v>
      </c>
      <c r="N4765">
        <v>4</v>
      </c>
      <c r="O4765">
        <v>2</v>
      </c>
      <c r="P4765" t="s">
        <v>9844</v>
      </c>
      <c r="Q4765" t="s">
        <v>35713</v>
      </c>
      <c r="R4765" t="s">
        <v>35718</v>
      </c>
      <c r="S4765" t="s">
        <v>35719</v>
      </c>
    </row>
    <row r="4766" spans="1:19">
      <c r="A4766" t="s">
        <v>35128</v>
      </c>
      <c r="B4766" t="s">
        <v>9832</v>
      </c>
      <c r="C4766" t="s">
        <v>35347</v>
      </c>
      <c r="D4766" t="s">
        <v>35720</v>
      </c>
      <c r="E4766" t="s">
        <v>11388</v>
      </c>
      <c r="F4766" t="s">
        <v>35721</v>
      </c>
      <c r="G4766" t="s">
        <v>9885</v>
      </c>
      <c r="H4766" t="s">
        <v>9838</v>
      </c>
      <c r="I4766" t="s">
        <v>11405</v>
      </c>
      <c r="J4766" t="s">
        <v>35665</v>
      </c>
      <c r="K4766" t="s">
        <v>35722</v>
      </c>
      <c r="L4766" t="s">
        <v>35723</v>
      </c>
      <c r="M4766" t="s">
        <v>35712</v>
      </c>
      <c r="N4766">
        <v>5</v>
      </c>
      <c r="O4766">
        <v>4</v>
      </c>
      <c r="P4766" t="s">
        <v>9844</v>
      </c>
      <c r="Q4766" t="s">
        <v>35713</v>
      </c>
      <c r="R4766" t="s">
        <v>35724</v>
      </c>
      <c r="S4766" t="s">
        <v>35725</v>
      </c>
    </row>
    <row r="4767" spans="1:19">
      <c r="A4767" t="s">
        <v>35128</v>
      </c>
      <c r="B4767" t="s">
        <v>9832</v>
      </c>
      <c r="C4767" t="s">
        <v>35347</v>
      </c>
      <c r="D4767" t="s">
        <v>37027</v>
      </c>
      <c r="E4767" t="s">
        <v>11388</v>
      </c>
      <c r="F4767" t="s">
        <v>37028</v>
      </c>
      <c r="G4767" t="s">
        <v>9885</v>
      </c>
      <c r="H4767" t="s">
        <v>9838</v>
      </c>
      <c r="I4767" t="s">
        <v>11412</v>
      </c>
      <c r="J4767" t="s">
        <v>35665</v>
      </c>
      <c r="K4767" t="s">
        <v>35722</v>
      </c>
      <c r="L4767" t="s">
        <v>35723</v>
      </c>
      <c r="M4767" t="s">
        <v>35712</v>
      </c>
      <c r="N4767">
        <v>5</v>
      </c>
      <c r="O4767">
        <v>2</v>
      </c>
      <c r="P4767" t="s">
        <v>9844</v>
      </c>
      <c r="Q4767" t="s">
        <v>35713</v>
      </c>
      <c r="R4767" t="s">
        <v>37029</v>
      </c>
      <c r="S4767" t="s">
        <v>37030</v>
      </c>
    </row>
    <row r="4768" spans="1:19">
      <c r="A4768" t="s">
        <v>35128</v>
      </c>
      <c r="B4768" t="s">
        <v>9832</v>
      </c>
      <c r="C4768" t="s">
        <v>35347</v>
      </c>
      <c r="D4768" t="s">
        <v>35726</v>
      </c>
      <c r="E4768" t="s">
        <v>11388</v>
      </c>
      <c r="F4768" t="s">
        <v>35727</v>
      </c>
      <c r="G4768" t="s">
        <v>9885</v>
      </c>
      <c r="H4768" t="s">
        <v>9838</v>
      </c>
      <c r="I4768" t="s">
        <v>35688</v>
      </c>
      <c r="J4768" t="s">
        <v>35665</v>
      </c>
      <c r="K4768" t="s">
        <v>35722</v>
      </c>
      <c r="L4768" t="s">
        <v>35728</v>
      </c>
      <c r="M4768" t="s">
        <v>35712</v>
      </c>
      <c r="N4768">
        <v>5</v>
      </c>
      <c r="O4768">
        <v>3</v>
      </c>
      <c r="P4768" t="s">
        <v>9844</v>
      </c>
      <c r="Q4768" t="s">
        <v>35713</v>
      </c>
      <c r="R4768" t="s">
        <v>35729</v>
      </c>
      <c r="S4768" t="s">
        <v>35730</v>
      </c>
    </row>
    <row r="4769" spans="1:19">
      <c r="A4769" t="s">
        <v>35128</v>
      </c>
      <c r="B4769" t="s">
        <v>9832</v>
      </c>
      <c r="C4769" t="s">
        <v>35347</v>
      </c>
      <c r="D4769" t="s">
        <v>35735</v>
      </c>
      <c r="E4769" t="s">
        <v>11388</v>
      </c>
      <c r="F4769" t="s">
        <v>35736</v>
      </c>
      <c r="G4769" t="s">
        <v>33945</v>
      </c>
      <c r="H4769" t="s">
        <v>9838</v>
      </c>
      <c r="I4769" t="s">
        <v>11423</v>
      </c>
      <c r="J4769" t="s">
        <v>35665</v>
      </c>
      <c r="K4769" t="s">
        <v>35737</v>
      </c>
      <c r="L4769" t="s">
        <v>35738</v>
      </c>
      <c r="M4769" t="s">
        <v>35712</v>
      </c>
      <c r="N4769">
        <v>5</v>
      </c>
      <c r="O4769">
        <v>4</v>
      </c>
      <c r="P4769" t="s">
        <v>9844</v>
      </c>
      <c r="Q4769" t="s">
        <v>35713</v>
      </c>
      <c r="R4769" t="s">
        <v>35739</v>
      </c>
      <c r="S4769" t="s">
        <v>35740</v>
      </c>
    </row>
    <row r="4770" spans="1:19">
      <c r="A4770" t="s">
        <v>35128</v>
      </c>
      <c r="B4770" t="s">
        <v>9832</v>
      </c>
      <c r="C4770" t="s">
        <v>35347</v>
      </c>
      <c r="D4770" t="s">
        <v>35741</v>
      </c>
      <c r="E4770" t="s">
        <v>11388</v>
      </c>
      <c r="F4770" t="s">
        <v>35742</v>
      </c>
      <c r="G4770" t="s">
        <v>33945</v>
      </c>
      <c r="H4770" t="s">
        <v>9838</v>
      </c>
      <c r="I4770" t="s">
        <v>11431</v>
      </c>
      <c r="J4770" t="s">
        <v>35665</v>
      </c>
      <c r="K4770" t="s">
        <v>35737</v>
      </c>
      <c r="L4770" t="s">
        <v>35738</v>
      </c>
      <c r="M4770" t="s">
        <v>35712</v>
      </c>
      <c r="N4770">
        <v>5</v>
      </c>
      <c r="O4770">
        <v>2</v>
      </c>
      <c r="P4770" t="s">
        <v>9844</v>
      </c>
      <c r="Q4770" t="s">
        <v>35713</v>
      </c>
      <c r="R4770" t="s">
        <v>35743</v>
      </c>
      <c r="S4770" t="s">
        <v>35744</v>
      </c>
    </row>
    <row r="4771" spans="1:19">
      <c r="A4771" t="s">
        <v>35128</v>
      </c>
      <c r="B4771" t="s">
        <v>9832</v>
      </c>
      <c r="C4771" t="s">
        <v>35284</v>
      </c>
      <c r="D4771" t="s">
        <v>37031</v>
      </c>
      <c r="E4771" t="s">
        <v>36662</v>
      </c>
      <c r="F4771" t="s">
        <v>37032</v>
      </c>
      <c r="G4771" t="s">
        <v>36664</v>
      </c>
      <c r="H4771" t="s">
        <v>9838</v>
      </c>
      <c r="I4771" t="s">
        <v>37033</v>
      </c>
      <c r="J4771" t="s">
        <v>36666</v>
      </c>
      <c r="K4771" t="s">
        <v>36667</v>
      </c>
      <c r="L4771" t="s">
        <v>36668</v>
      </c>
      <c r="M4771" t="s">
        <v>36669</v>
      </c>
      <c r="N4771">
        <v>2</v>
      </c>
      <c r="O4771">
        <v>3</v>
      </c>
      <c r="P4771" t="s">
        <v>9844</v>
      </c>
      <c r="Q4771" t="s">
        <v>36670</v>
      </c>
      <c r="R4771" t="s">
        <v>37034</v>
      </c>
      <c r="S4771" t="s">
        <v>37035</v>
      </c>
    </row>
    <row r="4772" spans="1:19">
      <c r="A4772" t="s">
        <v>35128</v>
      </c>
      <c r="B4772" t="s">
        <v>9832</v>
      </c>
      <c r="C4772" t="s">
        <v>35129</v>
      </c>
      <c r="D4772" t="s">
        <v>37036</v>
      </c>
      <c r="E4772" t="s">
        <v>9835</v>
      </c>
      <c r="F4772" t="s">
        <v>37037</v>
      </c>
      <c r="G4772" t="s">
        <v>18818</v>
      </c>
      <c r="H4772" t="s">
        <v>9838</v>
      </c>
      <c r="I4772" t="s">
        <v>10151</v>
      </c>
      <c r="J4772" t="s">
        <v>9840</v>
      </c>
      <c r="K4772" t="s">
        <v>37038</v>
      </c>
      <c r="L4772" t="s">
        <v>37039</v>
      </c>
      <c r="M4772" t="s">
        <v>36586</v>
      </c>
      <c r="N4772">
        <v>4</v>
      </c>
      <c r="O4772">
        <v>3</v>
      </c>
      <c r="P4772" t="s">
        <v>9844</v>
      </c>
      <c r="Q4772" t="s">
        <v>36587</v>
      </c>
      <c r="R4772" t="s">
        <v>37040</v>
      </c>
      <c r="S4772" t="s">
        <v>37041</v>
      </c>
    </row>
    <row r="4773" spans="1:19">
      <c r="A4773" t="s">
        <v>35128</v>
      </c>
      <c r="B4773" t="s">
        <v>9832</v>
      </c>
      <c r="C4773" t="s">
        <v>35129</v>
      </c>
      <c r="D4773" t="s">
        <v>36582</v>
      </c>
      <c r="E4773" t="s">
        <v>9835</v>
      </c>
      <c r="F4773" t="s">
        <v>36583</v>
      </c>
      <c r="G4773" t="s">
        <v>36584</v>
      </c>
      <c r="H4773" t="s">
        <v>9838</v>
      </c>
      <c r="I4773" t="s">
        <v>9954</v>
      </c>
      <c r="J4773" t="s">
        <v>9840</v>
      </c>
      <c r="K4773" t="s">
        <v>36081</v>
      </c>
      <c r="L4773" t="s">
        <v>36585</v>
      </c>
      <c r="M4773" t="s">
        <v>36586</v>
      </c>
      <c r="N4773">
        <v>4</v>
      </c>
      <c r="O4773">
        <v>3</v>
      </c>
      <c r="P4773" t="s">
        <v>9844</v>
      </c>
      <c r="Q4773" t="s">
        <v>36587</v>
      </c>
      <c r="R4773" t="s">
        <v>36588</v>
      </c>
      <c r="S4773" t="s">
        <v>36589</v>
      </c>
    </row>
    <row r="4774" spans="1:19">
      <c r="A4774" t="s">
        <v>35128</v>
      </c>
      <c r="B4774" t="s">
        <v>9832</v>
      </c>
      <c r="C4774" t="s">
        <v>35129</v>
      </c>
      <c r="D4774" t="s">
        <v>36590</v>
      </c>
      <c r="E4774" t="s">
        <v>9835</v>
      </c>
      <c r="F4774" t="s">
        <v>36591</v>
      </c>
      <c r="G4774" t="s">
        <v>36584</v>
      </c>
      <c r="H4774" t="s">
        <v>9838</v>
      </c>
      <c r="I4774" t="s">
        <v>9963</v>
      </c>
      <c r="J4774" t="s">
        <v>9840</v>
      </c>
      <c r="K4774" t="s">
        <v>36081</v>
      </c>
      <c r="L4774" t="s">
        <v>36585</v>
      </c>
      <c r="M4774" t="s">
        <v>36586</v>
      </c>
      <c r="N4774">
        <v>4</v>
      </c>
      <c r="O4774">
        <v>3</v>
      </c>
      <c r="P4774" t="s">
        <v>9844</v>
      </c>
      <c r="Q4774" t="s">
        <v>36587</v>
      </c>
      <c r="R4774" t="s">
        <v>36592</v>
      </c>
      <c r="S4774" t="s">
        <v>36593</v>
      </c>
    </row>
    <row r="4775" spans="1:19">
      <c r="A4775" t="s">
        <v>35128</v>
      </c>
      <c r="B4775" t="s">
        <v>9832</v>
      </c>
      <c r="C4775" t="s">
        <v>35129</v>
      </c>
      <c r="D4775" t="s">
        <v>36594</v>
      </c>
      <c r="E4775" t="s">
        <v>9835</v>
      </c>
      <c r="F4775" t="s">
        <v>36595</v>
      </c>
      <c r="G4775" t="s">
        <v>36584</v>
      </c>
      <c r="H4775" t="s">
        <v>9838</v>
      </c>
      <c r="I4775" t="s">
        <v>9936</v>
      </c>
      <c r="J4775" t="s">
        <v>9840</v>
      </c>
      <c r="K4775" t="s">
        <v>36081</v>
      </c>
      <c r="L4775" t="s">
        <v>36585</v>
      </c>
      <c r="M4775" t="s">
        <v>36586</v>
      </c>
      <c r="N4775">
        <v>4</v>
      </c>
      <c r="O4775">
        <v>3</v>
      </c>
      <c r="P4775" t="s">
        <v>9844</v>
      </c>
      <c r="Q4775" t="s">
        <v>36587</v>
      </c>
      <c r="R4775" t="s">
        <v>36596</v>
      </c>
      <c r="S4775" t="s">
        <v>36597</v>
      </c>
    </row>
    <row r="4776" spans="1:19">
      <c r="A4776" t="s">
        <v>35128</v>
      </c>
      <c r="B4776" t="s">
        <v>9832</v>
      </c>
      <c r="C4776" t="s">
        <v>35129</v>
      </c>
      <c r="D4776" t="s">
        <v>36603</v>
      </c>
      <c r="E4776" t="s">
        <v>9835</v>
      </c>
      <c r="F4776" t="s">
        <v>36604</v>
      </c>
      <c r="G4776" t="s">
        <v>36431</v>
      </c>
      <c r="H4776" t="s">
        <v>9838</v>
      </c>
      <c r="I4776" t="s">
        <v>9981</v>
      </c>
      <c r="J4776" t="s">
        <v>9840</v>
      </c>
      <c r="K4776" t="s">
        <v>36081</v>
      </c>
      <c r="L4776" t="s">
        <v>36600</v>
      </c>
      <c r="M4776" t="s">
        <v>36586</v>
      </c>
      <c r="N4776">
        <v>4</v>
      </c>
      <c r="O4776">
        <v>1</v>
      </c>
      <c r="P4776" t="s">
        <v>9844</v>
      </c>
      <c r="Q4776" t="s">
        <v>36587</v>
      </c>
      <c r="R4776" t="s">
        <v>36605</v>
      </c>
      <c r="S4776" t="s">
        <v>36606</v>
      </c>
    </row>
    <row r="4777" spans="1:19">
      <c r="A4777" t="s">
        <v>35128</v>
      </c>
      <c r="B4777" t="s">
        <v>9832</v>
      </c>
      <c r="C4777" t="s">
        <v>35129</v>
      </c>
      <c r="D4777" t="s">
        <v>37042</v>
      </c>
      <c r="E4777" t="s">
        <v>11235</v>
      </c>
      <c r="F4777" t="s">
        <v>37043</v>
      </c>
      <c r="G4777" t="s">
        <v>36828</v>
      </c>
      <c r="H4777" t="s">
        <v>9838</v>
      </c>
      <c r="I4777" t="s">
        <v>11238</v>
      </c>
      <c r="J4777" t="s">
        <v>11239</v>
      </c>
      <c r="K4777" t="s">
        <v>11240</v>
      </c>
      <c r="L4777" t="s">
        <v>36836</v>
      </c>
      <c r="M4777" t="s">
        <v>36830</v>
      </c>
      <c r="N4777">
        <v>4</v>
      </c>
      <c r="O4777">
        <v>2</v>
      </c>
      <c r="P4777" t="s">
        <v>9844</v>
      </c>
      <c r="Q4777" t="s">
        <v>36831</v>
      </c>
      <c r="R4777" t="s">
        <v>37044</v>
      </c>
      <c r="S4777" t="s">
        <v>37045</v>
      </c>
    </row>
    <row r="4778" spans="1:19">
      <c r="A4778" t="s">
        <v>35128</v>
      </c>
      <c r="B4778" t="s">
        <v>9832</v>
      </c>
      <c r="C4778" t="s">
        <v>35129</v>
      </c>
      <c r="D4778" t="s">
        <v>36826</v>
      </c>
      <c r="E4778" t="s">
        <v>11235</v>
      </c>
      <c r="F4778" t="s">
        <v>36827</v>
      </c>
      <c r="G4778" t="s">
        <v>36828</v>
      </c>
      <c r="H4778" t="s">
        <v>9838</v>
      </c>
      <c r="I4778" t="s">
        <v>11248</v>
      </c>
      <c r="J4778" t="s">
        <v>11239</v>
      </c>
      <c r="K4778" t="s">
        <v>35224</v>
      </c>
      <c r="L4778" t="s">
        <v>36829</v>
      </c>
      <c r="M4778" t="s">
        <v>36830</v>
      </c>
      <c r="N4778">
        <v>4</v>
      </c>
      <c r="O4778">
        <v>0</v>
      </c>
      <c r="P4778" t="s">
        <v>9844</v>
      </c>
      <c r="Q4778" t="s">
        <v>36831</v>
      </c>
      <c r="R4778" t="s">
        <v>36832</v>
      </c>
      <c r="S4778" t="s">
        <v>36833</v>
      </c>
    </row>
    <row r="4779" spans="1:19">
      <c r="A4779" t="s">
        <v>35128</v>
      </c>
      <c r="B4779" t="s">
        <v>9832</v>
      </c>
      <c r="C4779" t="s">
        <v>35129</v>
      </c>
      <c r="D4779" t="s">
        <v>36834</v>
      </c>
      <c r="E4779" t="s">
        <v>11235</v>
      </c>
      <c r="F4779" t="s">
        <v>36835</v>
      </c>
      <c r="G4779" t="s">
        <v>36828</v>
      </c>
      <c r="H4779" t="s">
        <v>9838</v>
      </c>
      <c r="I4779" t="s">
        <v>11254</v>
      </c>
      <c r="J4779" t="s">
        <v>11239</v>
      </c>
      <c r="K4779" t="s">
        <v>11240</v>
      </c>
      <c r="L4779" t="s">
        <v>36836</v>
      </c>
      <c r="M4779" t="s">
        <v>36830</v>
      </c>
      <c r="N4779">
        <v>2</v>
      </c>
      <c r="O4779">
        <v>2</v>
      </c>
      <c r="P4779" t="s">
        <v>9844</v>
      </c>
      <c r="Q4779" t="s">
        <v>36831</v>
      </c>
      <c r="R4779" t="s">
        <v>36837</v>
      </c>
      <c r="S4779" t="s">
        <v>36838</v>
      </c>
    </row>
    <row r="4780" spans="1:19">
      <c r="A4780" t="s">
        <v>35128</v>
      </c>
      <c r="B4780" t="s">
        <v>9832</v>
      </c>
      <c r="C4780" t="s">
        <v>35129</v>
      </c>
      <c r="D4780" t="s">
        <v>36839</v>
      </c>
      <c r="E4780" t="s">
        <v>11235</v>
      </c>
      <c r="F4780" t="s">
        <v>36840</v>
      </c>
      <c r="G4780" t="s">
        <v>36828</v>
      </c>
      <c r="H4780" t="s">
        <v>9838</v>
      </c>
      <c r="I4780" t="s">
        <v>11259</v>
      </c>
      <c r="J4780" t="s">
        <v>11239</v>
      </c>
      <c r="K4780" t="s">
        <v>35224</v>
      </c>
      <c r="L4780" t="s">
        <v>36829</v>
      </c>
      <c r="M4780" t="s">
        <v>36830</v>
      </c>
      <c r="N4780">
        <v>2</v>
      </c>
      <c r="O4780">
        <v>0</v>
      </c>
      <c r="P4780" t="s">
        <v>9844</v>
      </c>
      <c r="Q4780" t="s">
        <v>36831</v>
      </c>
      <c r="R4780" t="s">
        <v>36841</v>
      </c>
      <c r="S4780" t="s">
        <v>36842</v>
      </c>
    </row>
    <row r="4781" spans="1:19">
      <c r="A4781" t="s">
        <v>35128</v>
      </c>
      <c r="B4781" t="s">
        <v>9832</v>
      </c>
      <c r="C4781" t="s">
        <v>35129</v>
      </c>
      <c r="D4781" t="s">
        <v>36848</v>
      </c>
      <c r="E4781" t="s">
        <v>11235</v>
      </c>
      <c r="F4781" t="s">
        <v>36849</v>
      </c>
      <c r="G4781" t="s">
        <v>36431</v>
      </c>
      <c r="H4781" t="s">
        <v>9838</v>
      </c>
      <c r="I4781" t="s">
        <v>11270</v>
      </c>
      <c r="J4781" t="s">
        <v>11239</v>
      </c>
      <c r="K4781" t="s">
        <v>35224</v>
      </c>
      <c r="L4781" t="s">
        <v>36850</v>
      </c>
      <c r="M4781" t="s">
        <v>36830</v>
      </c>
      <c r="N4781">
        <v>4</v>
      </c>
      <c r="O4781">
        <v>0</v>
      </c>
      <c r="P4781" t="s">
        <v>9844</v>
      </c>
      <c r="Q4781" t="s">
        <v>36831</v>
      </c>
      <c r="R4781" t="s">
        <v>36851</v>
      </c>
      <c r="S4781" t="s">
        <v>36852</v>
      </c>
    </row>
    <row r="4782" spans="1:19">
      <c r="A4782" t="s">
        <v>35128</v>
      </c>
      <c r="B4782" t="s">
        <v>9832</v>
      </c>
      <c r="C4782" t="s">
        <v>35129</v>
      </c>
      <c r="D4782" t="s">
        <v>36853</v>
      </c>
      <c r="E4782" t="s">
        <v>11235</v>
      </c>
      <c r="F4782" t="s">
        <v>36854</v>
      </c>
      <c r="G4782" t="s">
        <v>36431</v>
      </c>
      <c r="H4782" t="s">
        <v>9838</v>
      </c>
      <c r="I4782" t="s">
        <v>35208</v>
      </c>
      <c r="J4782" t="s">
        <v>11239</v>
      </c>
      <c r="K4782" t="s">
        <v>11240</v>
      </c>
      <c r="L4782" t="s">
        <v>36845</v>
      </c>
      <c r="M4782" t="s">
        <v>36830</v>
      </c>
      <c r="N4782">
        <v>4</v>
      </c>
      <c r="O4782">
        <v>2</v>
      </c>
      <c r="P4782" t="s">
        <v>9844</v>
      </c>
      <c r="Q4782" t="s">
        <v>36831</v>
      </c>
      <c r="R4782" t="s">
        <v>36855</v>
      </c>
      <c r="S4782" t="s">
        <v>36856</v>
      </c>
    </row>
    <row r="4783" spans="1:19">
      <c r="A4783" t="s">
        <v>35128</v>
      </c>
      <c r="B4783" t="s">
        <v>9832</v>
      </c>
      <c r="C4783" t="s">
        <v>35129</v>
      </c>
      <c r="D4783" t="s">
        <v>36857</v>
      </c>
      <c r="E4783" t="s">
        <v>11235</v>
      </c>
      <c r="F4783" t="s">
        <v>36858</v>
      </c>
      <c r="G4783" t="s">
        <v>36431</v>
      </c>
      <c r="H4783" t="s">
        <v>9838</v>
      </c>
      <c r="I4783" t="s">
        <v>11276</v>
      </c>
      <c r="J4783" t="s">
        <v>11239</v>
      </c>
      <c r="K4783" t="s">
        <v>35224</v>
      </c>
      <c r="L4783" t="s">
        <v>36859</v>
      </c>
      <c r="M4783" t="s">
        <v>36830</v>
      </c>
      <c r="N4783">
        <v>4</v>
      </c>
      <c r="O4783">
        <v>0</v>
      </c>
      <c r="P4783" t="s">
        <v>9844</v>
      </c>
      <c r="Q4783" t="s">
        <v>36831</v>
      </c>
      <c r="R4783" t="s">
        <v>36860</v>
      </c>
      <c r="S4783" t="s">
        <v>36861</v>
      </c>
    </row>
    <row r="4784" spans="1:19">
      <c r="A4784" t="s">
        <v>35128</v>
      </c>
      <c r="B4784" t="s">
        <v>9832</v>
      </c>
      <c r="C4784" t="s">
        <v>35129</v>
      </c>
      <c r="D4784" t="s">
        <v>35216</v>
      </c>
      <c r="E4784" t="s">
        <v>11235</v>
      </c>
      <c r="F4784" t="s">
        <v>35217</v>
      </c>
      <c r="G4784" t="s">
        <v>19684</v>
      </c>
      <c r="H4784" t="s">
        <v>9838</v>
      </c>
      <c r="I4784" t="s">
        <v>11238</v>
      </c>
      <c r="J4784" t="s">
        <v>11239</v>
      </c>
      <c r="K4784" t="s">
        <v>11240</v>
      </c>
      <c r="L4784" t="s">
        <v>35180</v>
      </c>
      <c r="M4784" t="s">
        <v>35218</v>
      </c>
      <c r="N4784">
        <v>1</v>
      </c>
      <c r="O4784">
        <v>1</v>
      </c>
      <c r="P4784" t="s">
        <v>9844</v>
      </c>
      <c r="Q4784" t="s">
        <v>35219</v>
      </c>
      <c r="R4784" t="s">
        <v>35220</v>
      </c>
      <c r="S4784" t="s">
        <v>35221</v>
      </c>
    </row>
    <row r="4785" spans="1:19">
      <c r="A4785" t="s">
        <v>35128</v>
      </c>
      <c r="B4785" t="s">
        <v>9832</v>
      </c>
      <c r="C4785" t="s">
        <v>35129</v>
      </c>
      <c r="D4785" t="s">
        <v>35222</v>
      </c>
      <c r="E4785" t="s">
        <v>11235</v>
      </c>
      <c r="F4785" t="s">
        <v>35223</v>
      </c>
      <c r="G4785" t="s">
        <v>19684</v>
      </c>
      <c r="H4785" t="s">
        <v>9838</v>
      </c>
      <c r="I4785" t="s">
        <v>11248</v>
      </c>
      <c r="J4785" t="s">
        <v>11239</v>
      </c>
      <c r="K4785" t="s">
        <v>35224</v>
      </c>
      <c r="L4785" t="s">
        <v>35188</v>
      </c>
      <c r="M4785" t="s">
        <v>35218</v>
      </c>
      <c r="N4785">
        <v>1</v>
      </c>
      <c r="O4785">
        <v>0</v>
      </c>
      <c r="P4785" t="s">
        <v>9844</v>
      </c>
      <c r="Q4785" t="s">
        <v>35219</v>
      </c>
      <c r="R4785" t="s">
        <v>35225</v>
      </c>
      <c r="S4785" t="s">
        <v>35226</v>
      </c>
    </row>
    <row r="4786" spans="1:19">
      <c r="A4786" t="s">
        <v>35128</v>
      </c>
      <c r="B4786" t="s">
        <v>9832</v>
      </c>
      <c r="C4786" t="s">
        <v>35129</v>
      </c>
      <c r="D4786" t="s">
        <v>37046</v>
      </c>
      <c r="E4786" t="s">
        <v>11235</v>
      </c>
      <c r="F4786" t="s">
        <v>37047</v>
      </c>
      <c r="G4786" t="s">
        <v>19684</v>
      </c>
      <c r="H4786" t="s">
        <v>9838</v>
      </c>
      <c r="I4786" t="s">
        <v>11254</v>
      </c>
      <c r="J4786" t="s">
        <v>11239</v>
      </c>
      <c r="K4786" t="s">
        <v>11240</v>
      </c>
      <c r="L4786" t="s">
        <v>35180</v>
      </c>
      <c r="M4786" t="s">
        <v>35218</v>
      </c>
      <c r="N4786">
        <v>1</v>
      </c>
      <c r="O4786">
        <v>1</v>
      </c>
      <c r="P4786" t="s">
        <v>9844</v>
      </c>
      <c r="Q4786" t="s">
        <v>35219</v>
      </c>
      <c r="R4786" t="s">
        <v>37048</v>
      </c>
      <c r="S4786" t="s">
        <v>37049</v>
      </c>
    </row>
    <row r="4787" spans="1:19">
      <c r="A4787" t="s">
        <v>35128</v>
      </c>
      <c r="B4787" t="s">
        <v>9832</v>
      </c>
      <c r="C4787" t="s">
        <v>35129</v>
      </c>
      <c r="D4787" t="s">
        <v>35227</v>
      </c>
      <c r="E4787" t="s">
        <v>11235</v>
      </c>
      <c r="F4787" t="s">
        <v>35228</v>
      </c>
      <c r="G4787" t="s">
        <v>19684</v>
      </c>
      <c r="H4787" t="s">
        <v>9838</v>
      </c>
      <c r="I4787" t="s">
        <v>11259</v>
      </c>
      <c r="J4787" t="s">
        <v>11239</v>
      </c>
      <c r="K4787" t="s">
        <v>35224</v>
      </c>
      <c r="L4787" t="s">
        <v>35188</v>
      </c>
      <c r="M4787" t="s">
        <v>35218</v>
      </c>
      <c r="N4787">
        <v>1</v>
      </c>
      <c r="O4787">
        <v>0</v>
      </c>
      <c r="P4787" t="s">
        <v>9844</v>
      </c>
      <c r="Q4787" t="s">
        <v>35219</v>
      </c>
      <c r="R4787" t="s">
        <v>35229</v>
      </c>
      <c r="S4787" t="s">
        <v>35230</v>
      </c>
    </row>
    <row r="4788" spans="1:19">
      <c r="A4788" t="s">
        <v>35128</v>
      </c>
      <c r="B4788" t="s">
        <v>9832</v>
      </c>
      <c r="C4788" t="s">
        <v>35129</v>
      </c>
      <c r="D4788" t="s">
        <v>35236</v>
      </c>
      <c r="E4788" t="s">
        <v>11235</v>
      </c>
      <c r="F4788" t="s">
        <v>35237</v>
      </c>
      <c r="G4788" t="s">
        <v>35233</v>
      </c>
      <c r="H4788" t="s">
        <v>9838</v>
      </c>
      <c r="I4788" t="s">
        <v>11270</v>
      </c>
      <c r="J4788" t="s">
        <v>11239</v>
      </c>
      <c r="K4788" t="s">
        <v>35224</v>
      </c>
      <c r="L4788" t="s">
        <v>35203</v>
      </c>
      <c r="M4788" t="s">
        <v>35218</v>
      </c>
      <c r="N4788">
        <v>1</v>
      </c>
      <c r="O4788">
        <v>0</v>
      </c>
      <c r="P4788" t="s">
        <v>9844</v>
      </c>
      <c r="Q4788" t="s">
        <v>35219</v>
      </c>
      <c r="R4788" t="s">
        <v>35238</v>
      </c>
      <c r="S4788" t="s">
        <v>35239</v>
      </c>
    </row>
    <row r="4789" spans="1:19">
      <c r="A4789" t="s">
        <v>35128</v>
      </c>
      <c r="B4789" t="s">
        <v>9832</v>
      </c>
      <c r="C4789" t="s">
        <v>35129</v>
      </c>
      <c r="D4789" t="s">
        <v>35240</v>
      </c>
      <c r="E4789" t="s">
        <v>11235</v>
      </c>
      <c r="F4789" t="s">
        <v>35241</v>
      </c>
      <c r="G4789" t="s">
        <v>35233</v>
      </c>
      <c r="H4789" t="s">
        <v>9838</v>
      </c>
      <c r="I4789" t="s">
        <v>35208</v>
      </c>
      <c r="J4789" t="s">
        <v>11239</v>
      </c>
      <c r="K4789" t="s">
        <v>11240</v>
      </c>
      <c r="L4789" t="s">
        <v>35198</v>
      </c>
      <c r="M4789" t="s">
        <v>35218</v>
      </c>
      <c r="N4789">
        <v>1</v>
      </c>
      <c r="O4789">
        <v>1</v>
      </c>
      <c r="P4789" t="s">
        <v>9844</v>
      </c>
      <c r="Q4789" t="s">
        <v>35219</v>
      </c>
      <c r="R4789" t="s">
        <v>35242</v>
      </c>
      <c r="S4789" t="s">
        <v>35243</v>
      </c>
    </row>
    <row r="4790" spans="1:19">
      <c r="A4790" t="s">
        <v>35128</v>
      </c>
      <c r="B4790" t="s">
        <v>9832</v>
      </c>
      <c r="C4790" t="s">
        <v>35129</v>
      </c>
      <c r="D4790" t="s">
        <v>35244</v>
      </c>
      <c r="E4790" t="s">
        <v>11235</v>
      </c>
      <c r="F4790" t="s">
        <v>35245</v>
      </c>
      <c r="G4790" t="s">
        <v>35233</v>
      </c>
      <c r="H4790" t="s">
        <v>9838</v>
      </c>
      <c r="I4790" t="s">
        <v>11276</v>
      </c>
      <c r="J4790" t="s">
        <v>11239</v>
      </c>
      <c r="K4790" t="s">
        <v>35224</v>
      </c>
      <c r="L4790" t="s">
        <v>35213</v>
      </c>
      <c r="M4790" t="s">
        <v>35218</v>
      </c>
      <c r="N4790">
        <v>1</v>
      </c>
      <c r="O4790">
        <v>0</v>
      </c>
      <c r="P4790" t="s">
        <v>9844</v>
      </c>
      <c r="Q4790" t="s">
        <v>35219</v>
      </c>
      <c r="R4790" t="s">
        <v>35246</v>
      </c>
      <c r="S4790" t="s">
        <v>35247</v>
      </c>
    </row>
    <row r="4791" spans="1:19">
      <c r="A4791" t="s">
        <v>18685</v>
      </c>
      <c r="B4791" t="s">
        <v>16437</v>
      </c>
      <c r="C4791" t="s">
        <v>9833</v>
      </c>
      <c r="D4791" t="s">
        <v>37050</v>
      </c>
      <c r="E4791" t="s">
        <v>18687</v>
      </c>
      <c r="F4791" t="s">
        <v>37051</v>
      </c>
      <c r="G4791" t="s">
        <v>10750</v>
      </c>
      <c r="H4791" t="s">
        <v>9838</v>
      </c>
      <c r="I4791" t="s">
        <v>37052</v>
      </c>
      <c r="J4791" t="s">
        <v>18690</v>
      </c>
      <c r="K4791" t="s">
        <v>18691</v>
      </c>
      <c r="L4791" t="s">
        <v>37053</v>
      </c>
      <c r="M4791" t="s">
        <v>18693</v>
      </c>
      <c r="N4791">
        <v>8</v>
      </c>
      <c r="O4791">
        <v>9</v>
      </c>
      <c r="P4791" t="s">
        <v>9844</v>
      </c>
      <c r="Q4791" t="s">
        <v>18694</v>
      </c>
      <c r="R4791" t="s">
        <v>37054</v>
      </c>
      <c r="S4791" t="s">
        <v>37055</v>
      </c>
    </row>
    <row r="4792" spans="1:19">
      <c r="A4792" t="s">
        <v>18685</v>
      </c>
      <c r="B4792" t="s">
        <v>16437</v>
      </c>
      <c r="C4792" t="s">
        <v>9833</v>
      </c>
      <c r="D4792" t="s">
        <v>37056</v>
      </c>
      <c r="E4792" t="s">
        <v>18687</v>
      </c>
      <c r="F4792" t="s">
        <v>18688</v>
      </c>
      <c r="G4792" t="s">
        <v>15721</v>
      </c>
      <c r="H4792" t="s">
        <v>9838</v>
      </c>
      <c r="I4792" t="s">
        <v>37057</v>
      </c>
      <c r="J4792" t="s">
        <v>18690</v>
      </c>
      <c r="K4792" t="s">
        <v>37058</v>
      </c>
      <c r="L4792" t="s">
        <v>18692</v>
      </c>
      <c r="M4792" t="s">
        <v>37059</v>
      </c>
      <c r="N4792">
        <v>0</v>
      </c>
      <c r="O4792">
        <v>7</v>
      </c>
      <c r="P4792" t="s">
        <v>9844</v>
      </c>
      <c r="Q4792" t="s">
        <v>18694</v>
      </c>
      <c r="R4792" t="s">
        <v>37060</v>
      </c>
      <c r="S4792" t="s">
        <v>37061</v>
      </c>
    </row>
    <row r="4793" spans="1:19">
      <c r="A4793" t="s">
        <v>18685</v>
      </c>
      <c r="B4793" t="s">
        <v>16437</v>
      </c>
      <c r="C4793" t="s">
        <v>9833</v>
      </c>
      <c r="D4793" t="s">
        <v>37062</v>
      </c>
      <c r="E4793" t="s">
        <v>18687</v>
      </c>
      <c r="F4793" t="s">
        <v>37051</v>
      </c>
      <c r="G4793" t="s">
        <v>15721</v>
      </c>
      <c r="H4793" t="s">
        <v>9838</v>
      </c>
      <c r="I4793" t="s">
        <v>37063</v>
      </c>
      <c r="J4793" t="s">
        <v>18690</v>
      </c>
      <c r="K4793" t="s">
        <v>37058</v>
      </c>
      <c r="L4793" t="s">
        <v>37053</v>
      </c>
      <c r="M4793" t="s">
        <v>37059</v>
      </c>
      <c r="N4793">
        <v>11</v>
      </c>
      <c r="O4793">
        <v>8</v>
      </c>
      <c r="P4793" t="s">
        <v>9844</v>
      </c>
      <c r="Q4793" t="s">
        <v>18694</v>
      </c>
      <c r="R4793" t="s">
        <v>37064</v>
      </c>
      <c r="S4793" t="s">
        <v>37065</v>
      </c>
    </row>
    <row r="4794" spans="1:19">
      <c r="A4794" t="s">
        <v>18685</v>
      </c>
      <c r="B4794" t="s">
        <v>16437</v>
      </c>
      <c r="C4794" t="s">
        <v>9833</v>
      </c>
      <c r="D4794" t="s">
        <v>37066</v>
      </c>
      <c r="E4794" t="s">
        <v>18687</v>
      </c>
      <c r="F4794" t="s">
        <v>18688</v>
      </c>
      <c r="G4794" t="s">
        <v>12457</v>
      </c>
      <c r="H4794" t="s">
        <v>9838</v>
      </c>
      <c r="I4794" t="s">
        <v>37067</v>
      </c>
      <c r="J4794" t="s">
        <v>18690</v>
      </c>
      <c r="K4794" t="s">
        <v>37058</v>
      </c>
      <c r="L4794" t="s">
        <v>18692</v>
      </c>
      <c r="M4794" t="s">
        <v>37068</v>
      </c>
      <c r="N4794">
        <v>35</v>
      </c>
      <c r="O4794">
        <v>1</v>
      </c>
      <c r="P4794" t="s">
        <v>9844</v>
      </c>
      <c r="Q4794" t="s">
        <v>18694</v>
      </c>
      <c r="R4794" t="s">
        <v>37069</v>
      </c>
      <c r="S4794" t="s">
        <v>37070</v>
      </c>
    </row>
    <row r="4795" spans="1:19">
      <c r="A4795" t="s">
        <v>18685</v>
      </c>
      <c r="B4795" t="s">
        <v>16437</v>
      </c>
      <c r="C4795" t="s">
        <v>9833</v>
      </c>
      <c r="D4795" t="s">
        <v>37071</v>
      </c>
      <c r="E4795" t="s">
        <v>18687</v>
      </c>
      <c r="F4795" t="s">
        <v>37051</v>
      </c>
      <c r="G4795" t="s">
        <v>12457</v>
      </c>
      <c r="H4795" t="s">
        <v>9838</v>
      </c>
      <c r="I4795" t="s">
        <v>37072</v>
      </c>
      <c r="J4795" t="s">
        <v>18690</v>
      </c>
      <c r="K4795" t="s">
        <v>37058</v>
      </c>
      <c r="L4795" t="s">
        <v>37053</v>
      </c>
      <c r="M4795" t="s">
        <v>37068</v>
      </c>
      <c r="N4795">
        <v>26</v>
      </c>
      <c r="O4795">
        <v>14</v>
      </c>
      <c r="P4795" t="s">
        <v>9844</v>
      </c>
      <c r="Q4795" t="s">
        <v>18694</v>
      </c>
      <c r="R4795" t="s">
        <v>37073</v>
      </c>
      <c r="S4795" t="s">
        <v>37074</v>
      </c>
    </row>
    <row r="4796" spans="1:19">
      <c r="A4796" t="s">
        <v>18685</v>
      </c>
      <c r="B4796" t="s">
        <v>16437</v>
      </c>
      <c r="C4796" t="s">
        <v>9833</v>
      </c>
      <c r="D4796" t="s">
        <v>37075</v>
      </c>
      <c r="E4796" t="s">
        <v>18687</v>
      </c>
      <c r="F4796" t="s">
        <v>18688</v>
      </c>
      <c r="G4796" t="s">
        <v>12457</v>
      </c>
      <c r="H4796" t="s">
        <v>9838</v>
      </c>
      <c r="I4796" t="s">
        <v>37076</v>
      </c>
      <c r="J4796" t="s">
        <v>18690</v>
      </c>
      <c r="K4796" t="s">
        <v>18691</v>
      </c>
      <c r="L4796" t="s">
        <v>18692</v>
      </c>
      <c r="M4796" t="s">
        <v>37077</v>
      </c>
      <c r="N4796">
        <v>30</v>
      </c>
      <c r="O4796">
        <v>1</v>
      </c>
      <c r="P4796" t="s">
        <v>9844</v>
      </c>
      <c r="Q4796" t="s">
        <v>18694</v>
      </c>
      <c r="R4796" t="s">
        <v>37078</v>
      </c>
      <c r="S4796" t="s">
        <v>37079</v>
      </c>
    </row>
    <row r="4797" spans="1:19">
      <c r="A4797" t="s">
        <v>18685</v>
      </c>
      <c r="B4797" t="s">
        <v>16437</v>
      </c>
      <c r="C4797" t="s">
        <v>9833</v>
      </c>
      <c r="D4797" t="s">
        <v>37080</v>
      </c>
      <c r="E4797" t="s">
        <v>18687</v>
      </c>
      <c r="F4797" t="s">
        <v>37051</v>
      </c>
      <c r="G4797" t="s">
        <v>12457</v>
      </c>
      <c r="H4797" t="s">
        <v>9838</v>
      </c>
      <c r="I4797" t="s">
        <v>19673</v>
      </c>
      <c r="J4797" t="s">
        <v>18690</v>
      </c>
      <c r="K4797" t="s">
        <v>18691</v>
      </c>
      <c r="L4797" t="s">
        <v>37053</v>
      </c>
      <c r="M4797" t="s">
        <v>37077</v>
      </c>
      <c r="N4797">
        <v>19</v>
      </c>
      <c r="O4797">
        <v>29</v>
      </c>
      <c r="P4797" t="s">
        <v>9844</v>
      </c>
      <c r="Q4797" t="s">
        <v>18694</v>
      </c>
      <c r="R4797" t="s">
        <v>37081</v>
      </c>
      <c r="S4797" t="s">
        <v>37082</v>
      </c>
    </row>
    <row r="4798" spans="1:19">
      <c r="A4798" t="s">
        <v>18685</v>
      </c>
      <c r="B4798" t="s">
        <v>16437</v>
      </c>
      <c r="C4798" t="s">
        <v>9833</v>
      </c>
      <c r="D4798" t="s">
        <v>37083</v>
      </c>
      <c r="E4798" t="s">
        <v>18698</v>
      </c>
      <c r="F4798" t="s">
        <v>18688</v>
      </c>
      <c r="G4798" t="s">
        <v>10750</v>
      </c>
      <c r="H4798" t="s">
        <v>9838</v>
      </c>
      <c r="I4798" t="s">
        <v>16578</v>
      </c>
      <c r="J4798" t="s">
        <v>18699</v>
      </c>
      <c r="K4798" t="s">
        <v>37084</v>
      </c>
      <c r="L4798" t="s">
        <v>18701</v>
      </c>
      <c r="M4798" t="s">
        <v>37085</v>
      </c>
      <c r="N4798">
        <v>10</v>
      </c>
      <c r="O4798">
        <v>10</v>
      </c>
      <c r="P4798" t="s">
        <v>9844</v>
      </c>
      <c r="Q4798" t="s">
        <v>18703</v>
      </c>
      <c r="R4798" t="s">
        <v>37086</v>
      </c>
      <c r="S4798" t="s">
        <v>37087</v>
      </c>
    </row>
    <row r="4799" spans="1:19">
      <c r="A4799" t="s">
        <v>18685</v>
      </c>
      <c r="B4799" t="s">
        <v>16437</v>
      </c>
      <c r="C4799" t="s">
        <v>9833</v>
      </c>
      <c r="D4799" t="s">
        <v>37088</v>
      </c>
      <c r="E4799" t="s">
        <v>18698</v>
      </c>
      <c r="F4799" t="s">
        <v>18688</v>
      </c>
      <c r="G4799" t="s">
        <v>12516</v>
      </c>
      <c r="H4799" t="s">
        <v>9838</v>
      </c>
      <c r="I4799" t="s">
        <v>16824</v>
      </c>
      <c r="J4799" t="s">
        <v>18699</v>
      </c>
      <c r="K4799" t="s">
        <v>37084</v>
      </c>
      <c r="L4799" t="s">
        <v>18701</v>
      </c>
      <c r="M4799" t="s">
        <v>37089</v>
      </c>
      <c r="N4799">
        <v>27</v>
      </c>
      <c r="O4799">
        <v>16</v>
      </c>
      <c r="P4799" t="s">
        <v>9844</v>
      </c>
      <c r="Q4799" t="s">
        <v>18703</v>
      </c>
      <c r="R4799" t="s">
        <v>37090</v>
      </c>
      <c r="S4799" t="s">
        <v>37091</v>
      </c>
    </row>
    <row r="4800" spans="1:19">
      <c r="A4800" t="s">
        <v>18685</v>
      </c>
      <c r="B4800" t="s">
        <v>16437</v>
      </c>
      <c r="C4800" t="s">
        <v>9833</v>
      </c>
      <c r="D4800" t="s">
        <v>37092</v>
      </c>
      <c r="E4800" t="s">
        <v>18698</v>
      </c>
      <c r="F4800" t="s">
        <v>18688</v>
      </c>
      <c r="G4800" t="s">
        <v>12516</v>
      </c>
      <c r="H4800" t="s">
        <v>9838</v>
      </c>
      <c r="I4800" t="s">
        <v>16606</v>
      </c>
      <c r="J4800" t="s">
        <v>18699</v>
      </c>
      <c r="K4800" t="s">
        <v>18700</v>
      </c>
      <c r="L4800" t="s">
        <v>18701</v>
      </c>
      <c r="M4800" t="s">
        <v>37093</v>
      </c>
      <c r="N4800">
        <v>38</v>
      </c>
      <c r="O4800">
        <v>21</v>
      </c>
      <c r="P4800" t="s">
        <v>9844</v>
      </c>
      <c r="Q4800" t="s">
        <v>18703</v>
      </c>
      <c r="R4800" t="s">
        <v>37094</v>
      </c>
      <c r="S4800" t="s">
        <v>37095</v>
      </c>
    </row>
    <row r="4801" spans="1:19">
      <c r="A4801" t="s">
        <v>37096</v>
      </c>
      <c r="B4801" t="s">
        <v>9832</v>
      </c>
      <c r="C4801" t="s">
        <v>37097</v>
      </c>
      <c r="D4801" t="s">
        <v>37098</v>
      </c>
      <c r="E4801" t="s">
        <v>10768</v>
      </c>
      <c r="F4801" t="s">
        <v>37099</v>
      </c>
      <c r="G4801" t="s">
        <v>26763</v>
      </c>
      <c r="H4801" t="s">
        <v>9838</v>
      </c>
      <c r="I4801" t="s">
        <v>28978</v>
      </c>
      <c r="J4801" t="s">
        <v>37100</v>
      </c>
      <c r="K4801" t="s">
        <v>37101</v>
      </c>
      <c r="L4801" t="s">
        <v>37102</v>
      </c>
      <c r="M4801" t="s">
        <v>37103</v>
      </c>
      <c r="N4801">
        <v>6</v>
      </c>
      <c r="O4801">
        <v>5</v>
      </c>
      <c r="P4801" t="s">
        <v>9844</v>
      </c>
      <c r="Q4801" t="s">
        <v>37104</v>
      </c>
      <c r="R4801" t="s">
        <v>37105</v>
      </c>
      <c r="S4801" t="s">
        <v>37106</v>
      </c>
    </row>
    <row r="4802" spans="1:19">
      <c r="A4802" t="s">
        <v>37096</v>
      </c>
      <c r="B4802" t="s">
        <v>9832</v>
      </c>
      <c r="C4802" t="s">
        <v>37097</v>
      </c>
      <c r="D4802" t="s">
        <v>37107</v>
      </c>
      <c r="E4802" t="s">
        <v>10768</v>
      </c>
      <c r="F4802" t="s">
        <v>37108</v>
      </c>
      <c r="G4802" t="s">
        <v>10850</v>
      </c>
      <c r="H4802" t="s">
        <v>9838</v>
      </c>
      <c r="I4802" t="s">
        <v>10781</v>
      </c>
      <c r="J4802" t="s">
        <v>37100</v>
      </c>
      <c r="K4802" t="s">
        <v>37109</v>
      </c>
      <c r="L4802" t="s">
        <v>37110</v>
      </c>
      <c r="M4802" t="s">
        <v>37103</v>
      </c>
      <c r="N4802">
        <v>6</v>
      </c>
      <c r="O4802">
        <v>3</v>
      </c>
      <c r="P4802" t="s">
        <v>9844</v>
      </c>
      <c r="Q4802" t="s">
        <v>37104</v>
      </c>
      <c r="R4802" t="s">
        <v>37111</v>
      </c>
      <c r="S4802" t="s">
        <v>37112</v>
      </c>
    </row>
    <row r="4803" spans="1:19">
      <c r="A4803" t="s">
        <v>37096</v>
      </c>
      <c r="B4803" t="s">
        <v>9832</v>
      </c>
      <c r="C4803" t="s">
        <v>37097</v>
      </c>
      <c r="D4803" t="s">
        <v>37113</v>
      </c>
      <c r="E4803" t="s">
        <v>10768</v>
      </c>
      <c r="F4803" t="s">
        <v>37114</v>
      </c>
      <c r="G4803" t="s">
        <v>10850</v>
      </c>
      <c r="H4803" t="s">
        <v>9838</v>
      </c>
      <c r="I4803" t="s">
        <v>10788</v>
      </c>
      <c r="J4803" t="s">
        <v>37100</v>
      </c>
      <c r="K4803" t="s">
        <v>37109</v>
      </c>
      <c r="L4803" t="s">
        <v>37110</v>
      </c>
      <c r="M4803" t="s">
        <v>37103</v>
      </c>
      <c r="N4803">
        <v>6</v>
      </c>
      <c r="O4803">
        <v>5</v>
      </c>
      <c r="P4803" t="s">
        <v>9844</v>
      </c>
      <c r="Q4803" t="s">
        <v>37104</v>
      </c>
      <c r="R4803" t="s">
        <v>37115</v>
      </c>
      <c r="S4803" t="s">
        <v>37116</v>
      </c>
    </row>
    <row r="4804" spans="1:19">
      <c r="A4804" t="s">
        <v>37096</v>
      </c>
      <c r="B4804" t="s">
        <v>9832</v>
      </c>
      <c r="C4804" t="s">
        <v>37097</v>
      </c>
      <c r="D4804" t="s">
        <v>37117</v>
      </c>
      <c r="E4804" t="s">
        <v>10792</v>
      </c>
      <c r="F4804" t="s">
        <v>37118</v>
      </c>
      <c r="G4804" t="s">
        <v>15671</v>
      </c>
      <c r="H4804" t="s">
        <v>9838</v>
      </c>
      <c r="I4804" t="s">
        <v>10795</v>
      </c>
      <c r="J4804" t="s">
        <v>37119</v>
      </c>
      <c r="K4804" t="s">
        <v>37120</v>
      </c>
      <c r="L4804" t="s">
        <v>37121</v>
      </c>
      <c r="M4804" t="s">
        <v>9833</v>
      </c>
      <c r="N4804">
        <v>5</v>
      </c>
      <c r="O4804">
        <v>3</v>
      </c>
      <c r="P4804" t="s">
        <v>9844</v>
      </c>
      <c r="Q4804" t="s">
        <v>37122</v>
      </c>
      <c r="R4804" t="s">
        <v>37123</v>
      </c>
      <c r="S4804" t="s">
        <v>37124</v>
      </c>
    </row>
    <row r="4805" spans="1:19">
      <c r="A4805" t="s">
        <v>37096</v>
      </c>
      <c r="B4805" t="s">
        <v>9832</v>
      </c>
      <c r="C4805" t="s">
        <v>37097</v>
      </c>
      <c r="D4805" t="s">
        <v>37125</v>
      </c>
      <c r="E4805" t="s">
        <v>10792</v>
      </c>
      <c r="F4805" t="s">
        <v>37126</v>
      </c>
      <c r="G4805" t="s">
        <v>15671</v>
      </c>
      <c r="H4805" t="s">
        <v>9838</v>
      </c>
      <c r="I4805" t="s">
        <v>10805</v>
      </c>
      <c r="J4805" t="s">
        <v>37119</v>
      </c>
      <c r="K4805" t="s">
        <v>37120</v>
      </c>
      <c r="L4805" t="s">
        <v>37121</v>
      </c>
      <c r="M4805" t="s">
        <v>9833</v>
      </c>
      <c r="N4805">
        <v>5</v>
      </c>
      <c r="O4805">
        <v>3</v>
      </c>
      <c r="P4805" t="s">
        <v>9844</v>
      </c>
      <c r="Q4805" t="s">
        <v>37122</v>
      </c>
      <c r="R4805" t="s">
        <v>37127</v>
      </c>
      <c r="S4805" t="s">
        <v>37128</v>
      </c>
    </row>
    <row r="4806" spans="1:19">
      <c r="A4806" t="s">
        <v>37096</v>
      </c>
      <c r="B4806" t="s">
        <v>9832</v>
      </c>
      <c r="C4806" t="s">
        <v>37097</v>
      </c>
      <c r="D4806" t="s">
        <v>37129</v>
      </c>
      <c r="E4806" t="s">
        <v>10792</v>
      </c>
      <c r="F4806" t="s">
        <v>37130</v>
      </c>
      <c r="G4806" t="s">
        <v>15671</v>
      </c>
      <c r="H4806" t="s">
        <v>9838</v>
      </c>
      <c r="I4806" t="s">
        <v>10810</v>
      </c>
      <c r="J4806" t="s">
        <v>37119</v>
      </c>
      <c r="K4806" t="s">
        <v>37120</v>
      </c>
      <c r="L4806" t="s">
        <v>37121</v>
      </c>
      <c r="M4806" t="s">
        <v>9833</v>
      </c>
      <c r="N4806">
        <v>3</v>
      </c>
      <c r="O4806">
        <v>3</v>
      </c>
      <c r="P4806" t="s">
        <v>9844</v>
      </c>
      <c r="Q4806" t="s">
        <v>37122</v>
      </c>
      <c r="R4806" t="s">
        <v>37131</v>
      </c>
      <c r="S4806" t="s">
        <v>37132</v>
      </c>
    </row>
    <row r="4807" spans="1:19">
      <c r="A4807" t="s">
        <v>37096</v>
      </c>
      <c r="B4807" t="s">
        <v>9832</v>
      </c>
      <c r="C4807" t="s">
        <v>37097</v>
      </c>
      <c r="D4807" t="s">
        <v>37133</v>
      </c>
      <c r="E4807" t="s">
        <v>10792</v>
      </c>
      <c r="F4807" t="s">
        <v>37134</v>
      </c>
      <c r="G4807" t="s">
        <v>13835</v>
      </c>
      <c r="H4807" t="s">
        <v>9838</v>
      </c>
      <c r="I4807" t="s">
        <v>10817</v>
      </c>
      <c r="J4807" t="s">
        <v>37119</v>
      </c>
      <c r="K4807" t="s">
        <v>37135</v>
      </c>
      <c r="L4807" t="s">
        <v>37136</v>
      </c>
      <c r="M4807" t="s">
        <v>9833</v>
      </c>
      <c r="N4807">
        <v>5</v>
      </c>
      <c r="O4807">
        <v>3</v>
      </c>
      <c r="P4807" t="s">
        <v>9844</v>
      </c>
      <c r="Q4807" t="s">
        <v>37122</v>
      </c>
      <c r="R4807" t="s">
        <v>37137</v>
      </c>
      <c r="S4807" t="s">
        <v>37138</v>
      </c>
    </row>
    <row r="4808" spans="1:19">
      <c r="A4808" t="s">
        <v>37096</v>
      </c>
      <c r="B4808" t="s">
        <v>9832</v>
      </c>
      <c r="C4808" t="s">
        <v>37097</v>
      </c>
      <c r="D4808" t="s">
        <v>37139</v>
      </c>
      <c r="E4808" t="s">
        <v>10792</v>
      </c>
      <c r="F4808" t="s">
        <v>37140</v>
      </c>
      <c r="G4808" t="s">
        <v>15704</v>
      </c>
      <c r="H4808" t="s">
        <v>9838</v>
      </c>
      <c r="I4808" t="s">
        <v>10824</v>
      </c>
      <c r="J4808" t="s">
        <v>37141</v>
      </c>
      <c r="K4808" t="s">
        <v>37142</v>
      </c>
      <c r="L4808" t="s">
        <v>37143</v>
      </c>
      <c r="M4808" t="s">
        <v>37144</v>
      </c>
      <c r="N4808">
        <v>4</v>
      </c>
      <c r="O4808">
        <v>1</v>
      </c>
      <c r="P4808" t="s">
        <v>9844</v>
      </c>
      <c r="Q4808" t="s">
        <v>37145</v>
      </c>
      <c r="R4808" t="s">
        <v>37146</v>
      </c>
      <c r="S4808" t="s">
        <v>37147</v>
      </c>
    </row>
    <row r="4809" spans="1:19">
      <c r="A4809" t="s">
        <v>37096</v>
      </c>
      <c r="B4809" t="s">
        <v>9832</v>
      </c>
      <c r="C4809" t="s">
        <v>37097</v>
      </c>
      <c r="D4809" t="s">
        <v>37148</v>
      </c>
      <c r="E4809" t="s">
        <v>10792</v>
      </c>
      <c r="F4809" t="s">
        <v>37149</v>
      </c>
      <c r="G4809" t="s">
        <v>11831</v>
      </c>
      <c r="H4809" t="s">
        <v>9838</v>
      </c>
      <c r="I4809" t="s">
        <v>10805</v>
      </c>
      <c r="J4809" t="s">
        <v>37150</v>
      </c>
      <c r="K4809" t="s">
        <v>37151</v>
      </c>
      <c r="L4809" t="s">
        <v>37152</v>
      </c>
      <c r="M4809" t="s">
        <v>37144</v>
      </c>
      <c r="N4809">
        <v>4</v>
      </c>
      <c r="O4809">
        <v>1</v>
      </c>
      <c r="P4809" t="s">
        <v>9844</v>
      </c>
      <c r="Q4809" t="s">
        <v>37145</v>
      </c>
      <c r="R4809" t="s">
        <v>37153</v>
      </c>
      <c r="S4809" t="s">
        <v>37154</v>
      </c>
    </row>
    <row r="4810" spans="1:19">
      <c r="A4810" t="s">
        <v>37096</v>
      </c>
      <c r="B4810" t="s">
        <v>9832</v>
      </c>
      <c r="C4810" t="s">
        <v>37097</v>
      </c>
      <c r="D4810" t="s">
        <v>37155</v>
      </c>
      <c r="E4810" t="s">
        <v>10792</v>
      </c>
      <c r="F4810" t="s">
        <v>37156</v>
      </c>
      <c r="G4810" t="s">
        <v>11831</v>
      </c>
      <c r="H4810" t="s">
        <v>9838</v>
      </c>
      <c r="I4810" t="s">
        <v>10810</v>
      </c>
      <c r="J4810" t="s">
        <v>37150</v>
      </c>
      <c r="K4810" t="s">
        <v>37151</v>
      </c>
      <c r="L4810" t="s">
        <v>37152</v>
      </c>
      <c r="M4810" t="s">
        <v>37144</v>
      </c>
      <c r="N4810">
        <v>3</v>
      </c>
      <c r="O4810">
        <v>1</v>
      </c>
      <c r="P4810" t="s">
        <v>9844</v>
      </c>
      <c r="Q4810" t="s">
        <v>37145</v>
      </c>
      <c r="R4810" t="s">
        <v>37157</v>
      </c>
      <c r="S4810" t="s">
        <v>37158</v>
      </c>
    </row>
    <row r="4811" spans="1:19">
      <c r="A4811" t="s">
        <v>37096</v>
      </c>
      <c r="B4811" t="s">
        <v>9832</v>
      </c>
      <c r="C4811" t="s">
        <v>37097</v>
      </c>
      <c r="D4811" t="s">
        <v>37159</v>
      </c>
      <c r="E4811" t="s">
        <v>10792</v>
      </c>
      <c r="F4811" t="s">
        <v>37160</v>
      </c>
      <c r="G4811" t="s">
        <v>30130</v>
      </c>
      <c r="H4811" t="s">
        <v>9838</v>
      </c>
      <c r="I4811" t="s">
        <v>10817</v>
      </c>
      <c r="J4811" t="s">
        <v>10825</v>
      </c>
      <c r="K4811" t="s">
        <v>37142</v>
      </c>
      <c r="L4811" t="s">
        <v>37161</v>
      </c>
      <c r="M4811" t="s">
        <v>37144</v>
      </c>
      <c r="N4811">
        <v>4</v>
      </c>
      <c r="O4811">
        <v>1</v>
      </c>
      <c r="P4811" t="s">
        <v>9844</v>
      </c>
      <c r="Q4811" t="s">
        <v>37145</v>
      </c>
      <c r="R4811" t="s">
        <v>37162</v>
      </c>
      <c r="S4811" t="s">
        <v>37163</v>
      </c>
    </row>
    <row r="4812" spans="1:19">
      <c r="A4812" t="s">
        <v>37096</v>
      </c>
      <c r="B4812" t="s">
        <v>9832</v>
      </c>
      <c r="C4812" t="s">
        <v>37164</v>
      </c>
      <c r="D4812" t="s">
        <v>37165</v>
      </c>
      <c r="E4812" t="s">
        <v>9835</v>
      </c>
      <c r="F4812" t="s">
        <v>37166</v>
      </c>
      <c r="G4812" t="s">
        <v>9861</v>
      </c>
      <c r="H4812" t="s">
        <v>9838</v>
      </c>
      <c r="I4812" t="s">
        <v>9839</v>
      </c>
      <c r="J4812" t="s">
        <v>37167</v>
      </c>
      <c r="K4812" t="s">
        <v>37168</v>
      </c>
      <c r="L4812" t="s">
        <v>37169</v>
      </c>
      <c r="M4812" t="s">
        <v>37170</v>
      </c>
      <c r="N4812">
        <v>4</v>
      </c>
      <c r="O4812">
        <v>4</v>
      </c>
      <c r="P4812" t="s">
        <v>9844</v>
      </c>
      <c r="Q4812" t="s">
        <v>37171</v>
      </c>
      <c r="R4812" t="s">
        <v>37172</v>
      </c>
      <c r="S4812" t="s">
        <v>37173</v>
      </c>
    </row>
    <row r="4813" spans="1:19">
      <c r="A4813" t="s">
        <v>37096</v>
      </c>
      <c r="B4813" t="s">
        <v>9832</v>
      </c>
      <c r="C4813" t="s">
        <v>37097</v>
      </c>
      <c r="D4813" t="s">
        <v>37174</v>
      </c>
      <c r="E4813" t="s">
        <v>34093</v>
      </c>
      <c r="F4813" t="s">
        <v>37175</v>
      </c>
      <c r="G4813" t="s">
        <v>15485</v>
      </c>
      <c r="H4813" t="s">
        <v>9838</v>
      </c>
      <c r="I4813" t="s">
        <v>34105</v>
      </c>
      <c r="J4813" t="s">
        <v>36006</v>
      </c>
      <c r="K4813" t="s">
        <v>36007</v>
      </c>
      <c r="L4813" t="s">
        <v>37176</v>
      </c>
      <c r="M4813" t="s">
        <v>37177</v>
      </c>
      <c r="N4813">
        <v>4</v>
      </c>
      <c r="O4813">
        <v>8</v>
      </c>
      <c r="P4813" t="s">
        <v>9844</v>
      </c>
      <c r="Q4813" t="s">
        <v>37178</v>
      </c>
      <c r="R4813" t="s">
        <v>37179</v>
      </c>
      <c r="S4813" t="s">
        <v>37180</v>
      </c>
    </row>
    <row r="4814" spans="1:19">
      <c r="A4814" t="s">
        <v>37096</v>
      </c>
      <c r="B4814" t="s">
        <v>9832</v>
      </c>
      <c r="C4814" t="s">
        <v>37097</v>
      </c>
      <c r="D4814" t="s">
        <v>37181</v>
      </c>
      <c r="E4814" t="s">
        <v>34093</v>
      </c>
      <c r="F4814" t="s">
        <v>37182</v>
      </c>
      <c r="G4814" t="s">
        <v>21005</v>
      </c>
      <c r="H4814" t="s">
        <v>9838</v>
      </c>
      <c r="I4814" t="s">
        <v>37006</v>
      </c>
      <c r="J4814" t="s">
        <v>36006</v>
      </c>
      <c r="K4814" t="s">
        <v>36007</v>
      </c>
      <c r="L4814" t="s">
        <v>37183</v>
      </c>
      <c r="M4814" t="s">
        <v>37177</v>
      </c>
      <c r="N4814">
        <v>4</v>
      </c>
      <c r="O4814">
        <v>9</v>
      </c>
      <c r="P4814" t="s">
        <v>9844</v>
      </c>
      <c r="Q4814" t="s">
        <v>37178</v>
      </c>
      <c r="R4814" t="s">
        <v>37184</v>
      </c>
      <c r="S4814" t="s">
        <v>37185</v>
      </c>
    </row>
    <row r="4815" spans="1:19">
      <c r="A4815" t="s">
        <v>37096</v>
      </c>
      <c r="B4815" t="s">
        <v>9832</v>
      </c>
      <c r="C4815" t="s">
        <v>37186</v>
      </c>
      <c r="D4815" t="s">
        <v>37187</v>
      </c>
      <c r="E4815" t="s">
        <v>10288</v>
      </c>
      <c r="F4815" t="s">
        <v>37188</v>
      </c>
      <c r="G4815" t="s">
        <v>11742</v>
      </c>
      <c r="H4815" t="s">
        <v>9838</v>
      </c>
      <c r="I4815" t="s">
        <v>11023</v>
      </c>
      <c r="J4815" t="s">
        <v>34495</v>
      </c>
      <c r="K4815" t="s">
        <v>37189</v>
      </c>
      <c r="L4815" t="s">
        <v>37190</v>
      </c>
      <c r="M4815" t="s">
        <v>37191</v>
      </c>
      <c r="N4815">
        <v>8</v>
      </c>
      <c r="O4815">
        <v>3</v>
      </c>
      <c r="P4815" t="s">
        <v>9844</v>
      </c>
      <c r="Q4815" t="s">
        <v>37192</v>
      </c>
      <c r="R4815" t="s">
        <v>37193</v>
      </c>
      <c r="S4815" t="s">
        <v>37194</v>
      </c>
    </row>
    <row r="4816" spans="1:19">
      <c r="A4816" t="s">
        <v>37096</v>
      </c>
      <c r="B4816" t="s">
        <v>9832</v>
      </c>
      <c r="C4816" t="s">
        <v>37186</v>
      </c>
      <c r="D4816" t="s">
        <v>37195</v>
      </c>
      <c r="E4816" t="s">
        <v>10288</v>
      </c>
      <c r="F4816" t="s">
        <v>37196</v>
      </c>
      <c r="G4816" t="s">
        <v>11742</v>
      </c>
      <c r="H4816" t="s">
        <v>9838</v>
      </c>
      <c r="I4816" t="s">
        <v>11031</v>
      </c>
      <c r="J4816" t="s">
        <v>37197</v>
      </c>
      <c r="K4816" t="s">
        <v>37198</v>
      </c>
      <c r="L4816" t="s">
        <v>37199</v>
      </c>
      <c r="M4816" t="s">
        <v>37200</v>
      </c>
      <c r="N4816">
        <v>7</v>
      </c>
      <c r="O4816">
        <v>3</v>
      </c>
      <c r="P4816" t="s">
        <v>9844</v>
      </c>
      <c r="Q4816" t="s">
        <v>37192</v>
      </c>
      <c r="R4816" t="s">
        <v>37201</v>
      </c>
      <c r="S4816" t="s">
        <v>37202</v>
      </c>
    </row>
    <row r="4817" spans="1:19">
      <c r="A4817" t="s">
        <v>37096</v>
      </c>
      <c r="B4817" t="s">
        <v>9832</v>
      </c>
      <c r="C4817" t="s">
        <v>37186</v>
      </c>
      <c r="D4817" t="s">
        <v>37203</v>
      </c>
      <c r="E4817" t="s">
        <v>10288</v>
      </c>
      <c r="F4817" t="s">
        <v>37204</v>
      </c>
      <c r="G4817" t="s">
        <v>11742</v>
      </c>
      <c r="H4817" t="s">
        <v>9838</v>
      </c>
      <c r="I4817" t="s">
        <v>11023</v>
      </c>
      <c r="J4817" t="s">
        <v>37205</v>
      </c>
      <c r="K4817" t="s">
        <v>37206</v>
      </c>
      <c r="L4817" t="s">
        <v>37207</v>
      </c>
      <c r="M4817" t="s">
        <v>37200</v>
      </c>
      <c r="N4817">
        <v>0</v>
      </c>
      <c r="O4817">
        <v>8</v>
      </c>
      <c r="P4817" t="s">
        <v>9844</v>
      </c>
      <c r="Q4817" t="s">
        <v>37208</v>
      </c>
      <c r="R4817" t="s">
        <v>37209</v>
      </c>
      <c r="S4817" t="s">
        <v>37210</v>
      </c>
    </row>
    <row r="4818" spans="1:19">
      <c r="A4818" t="s">
        <v>37096</v>
      </c>
      <c r="B4818" t="s">
        <v>9832</v>
      </c>
      <c r="C4818" t="s">
        <v>37186</v>
      </c>
      <c r="D4818" t="s">
        <v>37211</v>
      </c>
      <c r="E4818" t="s">
        <v>10288</v>
      </c>
      <c r="F4818" t="s">
        <v>37212</v>
      </c>
      <c r="G4818" t="s">
        <v>11742</v>
      </c>
      <c r="H4818" t="s">
        <v>9838</v>
      </c>
      <c r="I4818" t="s">
        <v>11031</v>
      </c>
      <c r="J4818" t="s">
        <v>37197</v>
      </c>
      <c r="K4818" t="s">
        <v>37213</v>
      </c>
      <c r="L4818" t="s">
        <v>37214</v>
      </c>
      <c r="M4818" t="s">
        <v>37200</v>
      </c>
      <c r="N4818">
        <v>0</v>
      </c>
      <c r="O4818">
        <v>5</v>
      </c>
      <c r="P4818" t="s">
        <v>9844</v>
      </c>
      <c r="Q4818" t="s">
        <v>37208</v>
      </c>
      <c r="R4818" t="s">
        <v>37215</v>
      </c>
      <c r="S4818" t="s">
        <v>37216</v>
      </c>
    </row>
    <row r="4819" spans="1:19">
      <c r="A4819" t="s">
        <v>37096</v>
      </c>
      <c r="B4819" t="s">
        <v>9832</v>
      </c>
      <c r="C4819" t="s">
        <v>37186</v>
      </c>
      <c r="D4819" t="s">
        <v>37217</v>
      </c>
      <c r="E4819" t="s">
        <v>10288</v>
      </c>
      <c r="F4819" t="s">
        <v>37218</v>
      </c>
      <c r="G4819" t="s">
        <v>11742</v>
      </c>
      <c r="H4819" t="s">
        <v>9838</v>
      </c>
      <c r="I4819" t="s">
        <v>11023</v>
      </c>
      <c r="J4819" t="s">
        <v>37219</v>
      </c>
      <c r="K4819" t="s">
        <v>37220</v>
      </c>
      <c r="L4819" t="s">
        <v>37221</v>
      </c>
      <c r="M4819" t="s">
        <v>37191</v>
      </c>
      <c r="N4819">
        <v>9</v>
      </c>
      <c r="O4819">
        <v>8</v>
      </c>
      <c r="P4819" t="s">
        <v>9844</v>
      </c>
      <c r="Q4819" t="s">
        <v>37222</v>
      </c>
      <c r="R4819" t="s">
        <v>37223</v>
      </c>
      <c r="S4819" t="s">
        <v>37224</v>
      </c>
    </row>
    <row r="4820" spans="1:19">
      <c r="A4820" t="s">
        <v>37096</v>
      </c>
      <c r="B4820" t="s">
        <v>9832</v>
      </c>
      <c r="C4820" t="s">
        <v>37186</v>
      </c>
      <c r="D4820" t="s">
        <v>37225</v>
      </c>
      <c r="E4820" t="s">
        <v>10288</v>
      </c>
      <c r="F4820" t="s">
        <v>37226</v>
      </c>
      <c r="G4820" t="s">
        <v>11742</v>
      </c>
      <c r="H4820" t="s">
        <v>9838</v>
      </c>
      <c r="I4820" t="s">
        <v>11031</v>
      </c>
      <c r="J4820" t="s">
        <v>37197</v>
      </c>
      <c r="K4820" t="s">
        <v>37227</v>
      </c>
      <c r="L4820" t="s">
        <v>37228</v>
      </c>
      <c r="M4820" t="s">
        <v>37200</v>
      </c>
      <c r="N4820">
        <v>7</v>
      </c>
      <c r="O4820">
        <v>5</v>
      </c>
      <c r="P4820" t="s">
        <v>9844</v>
      </c>
      <c r="Q4820" t="s">
        <v>37222</v>
      </c>
      <c r="R4820" t="s">
        <v>37229</v>
      </c>
      <c r="S4820" t="s">
        <v>37230</v>
      </c>
    </row>
    <row r="4821" spans="1:19">
      <c r="A4821" t="s">
        <v>37096</v>
      </c>
      <c r="B4821" t="s">
        <v>9832</v>
      </c>
      <c r="C4821" t="s">
        <v>37186</v>
      </c>
      <c r="D4821" t="s">
        <v>37231</v>
      </c>
      <c r="E4821" t="s">
        <v>10288</v>
      </c>
      <c r="F4821" t="s">
        <v>37232</v>
      </c>
      <c r="G4821" t="s">
        <v>11742</v>
      </c>
      <c r="H4821" t="s">
        <v>9838</v>
      </c>
      <c r="I4821" t="s">
        <v>11023</v>
      </c>
      <c r="J4821" t="s">
        <v>37233</v>
      </c>
      <c r="K4821" t="s">
        <v>37234</v>
      </c>
      <c r="L4821" t="s">
        <v>37235</v>
      </c>
      <c r="M4821" t="s">
        <v>37191</v>
      </c>
      <c r="N4821">
        <v>9</v>
      </c>
      <c r="O4821">
        <v>3</v>
      </c>
      <c r="P4821" t="s">
        <v>9844</v>
      </c>
      <c r="Q4821" t="s">
        <v>37236</v>
      </c>
      <c r="R4821" t="s">
        <v>37237</v>
      </c>
      <c r="S4821" t="s">
        <v>37238</v>
      </c>
    </row>
    <row r="4822" spans="1:19">
      <c r="A4822" t="s">
        <v>37096</v>
      </c>
      <c r="B4822" t="s">
        <v>9832</v>
      </c>
      <c r="C4822" t="s">
        <v>37186</v>
      </c>
      <c r="D4822" t="s">
        <v>37239</v>
      </c>
      <c r="E4822" t="s">
        <v>10288</v>
      </c>
      <c r="F4822" t="s">
        <v>37240</v>
      </c>
      <c r="G4822" t="s">
        <v>11742</v>
      </c>
      <c r="H4822" t="s">
        <v>9838</v>
      </c>
      <c r="I4822" t="s">
        <v>11031</v>
      </c>
      <c r="J4822" t="s">
        <v>37197</v>
      </c>
      <c r="K4822" t="s">
        <v>37241</v>
      </c>
      <c r="L4822" t="s">
        <v>37242</v>
      </c>
      <c r="M4822" t="s">
        <v>37200</v>
      </c>
      <c r="N4822">
        <v>7</v>
      </c>
      <c r="O4822">
        <v>3</v>
      </c>
      <c r="P4822" t="s">
        <v>9844</v>
      </c>
      <c r="Q4822" t="s">
        <v>37236</v>
      </c>
      <c r="R4822" t="s">
        <v>37243</v>
      </c>
      <c r="S4822" t="s">
        <v>37244</v>
      </c>
    </row>
    <row r="4823" spans="1:19">
      <c r="A4823" t="s">
        <v>37096</v>
      </c>
      <c r="B4823" t="s">
        <v>9832</v>
      </c>
      <c r="C4823" t="s">
        <v>37186</v>
      </c>
      <c r="D4823" t="s">
        <v>37245</v>
      </c>
      <c r="E4823" t="s">
        <v>10288</v>
      </c>
      <c r="F4823" t="s">
        <v>37246</v>
      </c>
      <c r="G4823" t="s">
        <v>11742</v>
      </c>
      <c r="H4823" t="s">
        <v>9838</v>
      </c>
      <c r="I4823" t="s">
        <v>11077</v>
      </c>
      <c r="J4823" t="s">
        <v>37219</v>
      </c>
      <c r="K4823" t="s">
        <v>37220</v>
      </c>
      <c r="L4823" t="s">
        <v>37247</v>
      </c>
      <c r="M4823" t="s">
        <v>37191</v>
      </c>
      <c r="N4823">
        <v>6</v>
      </c>
      <c r="O4823">
        <v>5</v>
      </c>
      <c r="P4823" t="s">
        <v>9844</v>
      </c>
      <c r="Q4823" t="s">
        <v>37248</v>
      </c>
      <c r="R4823" t="s">
        <v>37249</v>
      </c>
      <c r="S4823" t="s">
        <v>37250</v>
      </c>
    </row>
    <row r="4824" spans="1:19">
      <c r="A4824" t="s">
        <v>37096</v>
      </c>
      <c r="B4824" t="s">
        <v>9832</v>
      </c>
      <c r="C4824" t="s">
        <v>37186</v>
      </c>
      <c r="D4824" t="s">
        <v>37251</v>
      </c>
      <c r="E4824" t="s">
        <v>10288</v>
      </c>
      <c r="F4824" t="s">
        <v>37252</v>
      </c>
      <c r="G4824" t="s">
        <v>11742</v>
      </c>
      <c r="H4824" t="s">
        <v>9838</v>
      </c>
      <c r="I4824" t="s">
        <v>11023</v>
      </c>
      <c r="J4824" t="s">
        <v>37219</v>
      </c>
      <c r="K4824" t="s">
        <v>37220</v>
      </c>
      <c r="L4824" t="s">
        <v>37247</v>
      </c>
      <c r="M4824" t="s">
        <v>37191</v>
      </c>
      <c r="N4824">
        <v>6</v>
      </c>
      <c r="O4824">
        <v>5</v>
      </c>
      <c r="P4824" t="s">
        <v>9844</v>
      </c>
      <c r="Q4824" t="s">
        <v>37248</v>
      </c>
      <c r="R4824" t="s">
        <v>37253</v>
      </c>
      <c r="S4824" t="s">
        <v>37254</v>
      </c>
    </row>
    <row r="4825" spans="1:19">
      <c r="A4825" t="s">
        <v>37096</v>
      </c>
      <c r="B4825" t="s">
        <v>9832</v>
      </c>
      <c r="C4825" t="s">
        <v>37255</v>
      </c>
      <c r="D4825" t="s">
        <v>37256</v>
      </c>
      <c r="E4825" t="s">
        <v>9985</v>
      </c>
      <c r="F4825" t="s">
        <v>37257</v>
      </c>
      <c r="G4825" t="s">
        <v>18606</v>
      </c>
      <c r="H4825" t="s">
        <v>9838</v>
      </c>
      <c r="I4825" t="s">
        <v>9998</v>
      </c>
      <c r="J4825" t="s">
        <v>37141</v>
      </c>
      <c r="K4825" t="s">
        <v>37258</v>
      </c>
      <c r="L4825" t="s">
        <v>37259</v>
      </c>
      <c r="M4825" t="s">
        <v>37260</v>
      </c>
      <c r="N4825">
        <v>3</v>
      </c>
      <c r="O4825">
        <v>4</v>
      </c>
      <c r="P4825" t="s">
        <v>9844</v>
      </c>
      <c r="Q4825" t="s">
        <v>37261</v>
      </c>
      <c r="R4825" t="s">
        <v>37262</v>
      </c>
      <c r="S4825" t="s">
        <v>37263</v>
      </c>
    </row>
    <row r="4826" spans="1:19">
      <c r="A4826" t="s">
        <v>37096</v>
      </c>
      <c r="B4826" t="s">
        <v>9832</v>
      </c>
      <c r="C4826" t="s">
        <v>37255</v>
      </c>
      <c r="D4826" t="s">
        <v>37264</v>
      </c>
      <c r="E4826" t="s">
        <v>9985</v>
      </c>
      <c r="F4826" t="s">
        <v>37265</v>
      </c>
      <c r="G4826" t="s">
        <v>18606</v>
      </c>
      <c r="H4826" t="s">
        <v>9838</v>
      </c>
      <c r="I4826" t="s">
        <v>9988</v>
      </c>
      <c r="J4826" t="s">
        <v>37141</v>
      </c>
      <c r="K4826" t="s">
        <v>37258</v>
      </c>
      <c r="L4826" t="s">
        <v>37259</v>
      </c>
      <c r="M4826" t="s">
        <v>37260</v>
      </c>
      <c r="N4826">
        <v>6</v>
      </c>
      <c r="O4826">
        <v>4</v>
      </c>
      <c r="P4826" t="s">
        <v>9844</v>
      </c>
      <c r="Q4826" t="s">
        <v>37261</v>
      </c>
      <c r="R4826" t="s">
        <v>37266</v>
      </c>
      <c r="S4826" t="s">
        <v>37267</v>
      </c>
    </row>
    <row r="4827" spans="1:19">
      <c r="A4827" t="s">
        <v>37096</v>
      </c>
      <c r="B4827" t="s">
        <v>9832</v>
      </c>
      <c r="C4827" t="s">
        <v>37097</v>
      </c>
      <c r="D4827" t="s">
        <v>37268</v>
      </c>
      <c r="E4827" t="s">
        <v>9835</v>
      </c>
      <c r="F4827" t="s">
        <v>37269</v>
      </c>
      <c r="G4827" t="s">
        <v>15671</v>
      </c>
      <c r="H4827" t="s">
        <v>9838</v>
      </c>
      <c r="I4827" t="s">
        <v>10151</v>
      </c>
      <c r="J4827" t="s">
        <v>37270</v>
      </c>
      <c r="K4827" t="s">
        <v>37271</v>
      </c>
      <c r="L4827" t="s">
        <v>37272</v>
      </c>
      <c r="M4827" t="s">
        <v>37170</v>
      </c>
      <c r="N4827">
        <v>5</v>
      </c>
      <c r="O4827">
        <v>0</v>
      </c>
      <c r="P4827" t="s">
        <v>9844</v>
      </c>
      <c r="Q4827" t="s">
        <v>37273</v>
      </c>
      <c r="R4827" t="s">
        <v>37274</v>
      </c>
      <c r="S4827" t="s">
        <v>37275</v>
      </c>
    </row>
    <row r="4828" spans="1:19">
      <c r="A4828" t="s">
        <v>37096</v>
      </c>
      <c r="B4828" t="s">
        <v>9832</v>
      </c>
      <c r="C4828" t="s">
        <v>37097</v>
      </c>
      <c r="D4828" t="s">
        <v>37276</v>
      </c>
      <c r="E4828" t="s">
        <v>9835</v>
      </c>
      <c r="F4828" t="s">
        <v>37277</v>
      </c>
      <c r="G4828" t="s">
        <v>10523</v>
      </c>
      <c r="H4828" t="s">
        <v>9838</v>
      </c>
      <c r="I4828" t="s">
        <v>9954</v>
      </c>
      <c r="J4828" t="s">
        <v>37270</v>
      </c>
      <c r="K4828" t="s">
        <v>37271</v>
      </c>
      <c r="L4828" t="s">
        <v>37278</v>
      </c>
      <c r="M4828" t="s">
        <v>37170</v>
      </c>
      <c r="N4828">
        <v>5</v>
      </c>
      <c r="O4828">
        <v>0</v>
      </c>
      <c r="P4828" t="s">
        <v>9844</v>
      </c>
      <c r="Q4828" t="s">
        <v>37273</v>
      </c>
      <c r="R4828" t="s">
        <v>37279</v>
      </c>
      <c r="S4828" t="s">
        <v>37280</v>
      </c>
    </row>
    <row r="4829" spans="1:19">
      <c r="A4829" t="s">
        <v>37096</v>
      </c>
      <c r="B4829" t="s">
        <v>9832</v>
      </c>
      <c r="C4829" t="s">
        <v>37097</v>
      </c>
      <c r="D4829" t="s">
        <v>37281</v>
      </c>
      <c r="E4829" t="s">
        <v>9835</v>
      </c>
      <c r="F4829" t="s">
        <v>37282</v>
      </c>
      <c r="G4829" t="s">
        <v>10523</v>
      </c>
      <c r="H4829" t="s">
        <v>9838</v>
      </c>
      <c r="I4829" t="s">
        <v>9963</v>
      </c>
      <c r="J4829" t="s">
        <v>37270</v>
      </c>
      <c r="K4829" t="s">
        <v>37271</v>
      </c>
      <c r="L4829" t="s">
        <v>37278</v>
      </c>
      <c r="M4829" t="s">
        <v>37170</v>
      </c>
      <c r="N4829">
        <v>5</v>
      </c>
      <c r="O4829">
        <v>0</v>
      </c>
      <c r="P4829" t="s">
        <v>9844</v>
      </c>
      <c r="Q4829" t="s">
        <v>37273</v>
      </c>
      <c r="R4829" t="s">
        <v>37283</v>
      </c>
      <c r="S4829" t="s">
        <v>37284</v>
      </c>
    </row>
    <row r="4830" spans="1:19">
      <c r="A4830" t="s">
        <v>37096</v>
      </c>
      <c r="B4830" t="s">
        <v>9832</v>
      </c>
      <c r="C4830" t="s">
        <v>37097</v>
      </c>
      <c r="D4830" t="s">
        <v>37285</v>
      </c>
      <c r="E4830" t="s">
        <v>9835</v>
      </c>
      <c r="F4830" t="s">
        <v>37286</v>
      </c>
      <c r="G4830" t="s">
        <v>10523</v>
      </c>
      <c r="H4830" t="s">
        <v>9838</v>
      </c>
      <c r="I4830" t="s">
        <v>9936</v>
      </c>
      <c r="J4830" t="s">
        <v>37270</v>
      </c>
      <c r="K4830" t="s">
        <v>37271</v>
      </c>
      <c r="L4830" t="s">
        <v>37278</v>
      </c>
      <c r="M4830" t="s">
        <v>37170</v>
      </c>
      <c r="N4830">
        <v>5</v>
      </c>
      <c r="O4830">
        <v>0</v>
      </c>
      <c r="P4830" t="s">
        <v>9844</v>
      </c>
      <c r="Q4830" t="s">
        <v>37273</v>
      </c>
      <c r="R4830" t="s">
        <v>37287</v>
      </c>
      <c r="S4830" t="s">
        <v>37288</v>
      </c>
    </row>
    <row r="4831" spans="1:19">
      <c r="A4831" t="s">
        <v>37096</v>
      </c>
      <c r="B4831" t="s">
        <v>9832</v>
      </c>
      <c r="C4831" t="s">
        <v>37097</v>
      </c>
      <c r="D4831" t="s">
        <v>37289</v>
      </c>
      <c r="E4831" t="s">
        <v>9835</v>
      </c>
      <c r="F4831" t="s">
        <v>37290</v>
      </c>
      <c r="G4831" t="s">
        <v>15671</v>
      </c>
      <c r="H4831" t="s">
        <v>9838</v>
      </c>
      <c r="I4831" t="s">
        <v>9981</v>
      </c>
      <c r="J4831" t="s">
        <v>37270</v>
      </c>
      <c r="K4831" t="s">
        <v>37271</v>
      </c>
      <c r="L4831" t="s">
        <v>37291</v>
      </c>
      <c r="M4831" t="s">
        <v>37170</v>
      </c>
      <c r="N4831">
        <v>4</v>
      </c>
      <c r="O4831">
        <v>0</v>
      </c>
      <c r="P4831" t="s">
        <v>9844</v>
      </c>
      <c r="Q4831" t="s">
        <v>37273</v>
      </c>
      <c r="R4831" t="s">
        <v>37292</v>
      </c>
      <c r="S4831" t="s">
        <v>37293</v>
      </c>
    </row>
    <row r="4832" spans="1:19">
      <c r="A4832" t="s">
        <v>37096</v>
      </c>
      <c r="B4832" t="s">
        <v>9832</v>
      </c>
      <c r="C4832" t="s">
        <v>37097</v>
      </c>
      <c r="D4832" t="s">
        <v>5620</v>
      </c>
      <c r="E4832" t="s">
        <v>37294</v>
      </c>
      <c r="F4832" t="s">
        <v>37295</v>
      </c>
      <c r="G4832" t="s">
        <v>12165</v>
      </c>
      <c r="H4832" t="s">
        <v>9838</v>
      </c>
      <c r="I4832" t="s">
        <v>37296</v>
      </c>
      <c r="J4832" t="s">
        <v>33078</v>
      </c>
      <c r="K4832" t="s">
        <v>37297</v>
      </c>
      <c r="L4832" t="s">
        <v>37298</v>
      </c>
      <c r="M4832" t="s">
        <v>37299</v>
      </c>
      <c r="N4832">
        <v>11</v>
      </c>
      <c r="O4832">
        <v>16</v>
      </c>
      <c r="P4832" t="s">
        <v>9844</v>
      </c>
      <c r="Q4832" t="s">
        <v>37300</v>
      </c>
      <c r="R4832" t="s">
        <v>37301</v>
      </c>
      <c r="S4832" t="s">
        <v>5621</v>
      </c>
    </row>
    <row r="4833" spans="1:19">
      <c r="A4833" t="s">
        <v>37096</v>
      </c>
      <c r="B4833" t="s">
        <v>9832</v>
      </c>
      <c r="C4833" t="s">
        <v>37097</v>
      </c>
      <c r="D4833" t="s">
        <v>37302</v>
      </c>
      <c r="E4833" t="s">
        <v>37294</v>
      </c>
      <c r="F4833" t="s">
        <v>37303</v>
      </c>
      <c r="G4833" t="s">
        <v>12165</v>
      </c>
      <c r="H4833" t="s">
        <v>9838</v>
      </c>
      <c r="I4833" t="s">
        <v>37304</v>
      </c>
      <c r="J4833" t="s">
        <v>33078</v>
      </c>
      <c r="K4833" t="s">
        <v>37297</v>
      </c>
      <c r="L4833" t="s">
        <v>37298</v>
      </c>
      <c r="M4833" t="s">
        <v>37299</v>
      </c>
      <c r="N4833">
        <v>10</v>
      </c>
      <c r="O4833">
        <v>26</v>
      </c>
      <c r="P4833" t="s">
        <v>9844</v>
      </c>
      <c r="Q4833" t="s">
        <v>37300</v>
      </c>
      <c r="R4833" t="s">
        <v>37305</v>
      </c>
      <c r="S4833" t="s">
        <v>37306</v>
      </c>
    </row>
    <row r="4834" spans="1:19">
      <c r="A4834" t="s">
        <v>37096</v>
      </c>
      <c r="B4834" t="s">
        <v>9832</v>
      </c>
      <c r="C4834" t="s">
        <v>37097</v>
      </c>
      <c r="D4834" t="s">
        <v>37307</v>
      </c>
      <c r="E4834" t="s">
        <v>10697</v>
      </c>
      <c r="F4834" t="s">
        <v>37308</v>
      </c>
      <c r="G4834" t="s">
        <v>13625</v>
      </c>
      <c r="H4834" t="s">
        <v>9838</v>
      </c>
      <c r="I4834" t="s">
        <v>10700</v>
      </c>
      <c r="J4834" t="s">
        <v>37309</v>
      </c>
      <c r="K4834" t="s">
        <v>37310</v>
      </c>
      <c r="L4834" t="s">
        <v>37311</v>
      </c>
      <c r="M4834" t="s">
        <v>37312</v>
      </c>
      <c r="N4834">
        <v>3</v>
      </c>
      <c r="O4834">
        <v>4</v>
      </c>
      <c r="P4834" t="s">
        <v>9844</v>
      </c>
      <c r="Q4834" t="s">
        <v>37313</v>
      </c>
      <c r="R4834" t="s">
        <v>37314</v>
      </c>
      <c r="S4834" t="s">
        <v>37315</v>
      </c>
    </row>
    <row r="4835" spans="1:19">
      <c r="A4835" t="s">
        <v>37096</v>
      </c>
      <c r="B4835" t="s">
        <v>9832</v>
      </c>
      <c r="C4835" t="s">
        <v>37097</v>
      </c>
      <c r="D4835" t="s">
        <v>37316</v>
      </c>
      <c r="E4835" t="s">
        <v>10697</v>
      </c>
      <c r="F4835" t="s">
        <v>37317</v>
      </c>
      <c r="G4835" t="s">
        <v>13625</v>
      </c>
      <c r="H4835" t="s">
        <v>9838</v>
      </c>
      <c r="I4835" t="s">
        <v>10710</v>
      </c>
      <c r="J4835" t="s">
        <v>37318</v>
      </c>
      <c r="K4835" t="s">
        <v>37319</v>
      </c>
      <c r="L4835" t="s">
        <v>37320</v>
      </c>
      <c r="M4835" t="s">
        <v>37312</v>
      </c>
      <c r="N4835">
        <v>8</v>
      </c>
      <c r="O4835">
        <v>1</v>
      </c>
      <c r="P4835" t="s">
        <v>9844</v>
      </c>
      <c r="Q4835" t="s">
        <v>37313</v>
      </c>
      <c r="R4835" t="s">
        <v>37321</v>
      </c>
      <c r="S4835" t="s">
        <v>37322</v>
      </c>
    </row>
    <row r="4836" spans="1:19">
      <c r="A4836" t="s">
        <v>37096</v>
      </c>
      <c r="B4836" t="s">
        <v>9832</v>
      </c>
      <c r="C4836" t="s">
        <v>37097</v>
      </c>
      <c r="D4836" t="s">
        <v>37323</v>
      </c>
      <c r="E4836" t="s">
        <v>10697</v>
      </c>
      <c r="F4836" t="s">
        <v>37324</v>
      </c>
      <c r="G4836" t="s">
        <v>13625</v>
      </c>
      <c r="H4836" t="s">
        <v>9838</v>
      </c>
      <c r="I4836" t="s">
        <v>10117</v>
      </c>
      <c r="J4836" t="s">
        <v>37318</v>
      </c>
      <c r="K4836" t="s">
        <v>37319</v>
      </c>
      <c r="L4836" t="s">
        <v>37325</v>
      </c>
      <c r="M4836" t="s">
        <v>37312</v>
      </c>
      <c r="N4836">
        <v>14</v>
      </c>
      <c r="O4836">
        <v>10</v>
      </c>
      <c r="P4836" t="s">
        <v>9844</v>
      </c>
      <c r="Q4836" t="s">
        <v>37313</v>
      </c>
      <c r="R4836" t="s">
        <v>37326</v>
      </c>
      <c r="S4836" t="s">
        <v>37327</v>
      </c>
    </row>
    <row r="4837" spans="1:19">
      <c r="A4837" t="s">
        <v>37096</v>
      </c>
      <c r="B4837" t="s">
        <v>9832</v>
      </c>
      <c r="C4837" t="s">
        <v>37097</v>
      </c>
      <c r="D4837" t="s">
        <v>37328</v>
      </c>
      <c r="E4837" t="s">
        <v>10697</v>
      </c>
      <c r="F4837" t="s">
        <v>37329</v>
      </c>
      <c r="G4837" t="s">
        <v>13625</v>
      </c>
      <c r="H4837" t="s">
        <v>9838</v>
      </c>
      <c r="I4837" t="s">
        <v>10721</v>
      </c>
      <c r="J4837" t="s">
        <v>37318</v>
      </c>
      <c r="K4837" t="s">
        <v>37319</v>
      </c>
      <c r="L4837" t="s">
        <v>37330</v>
      </c>
      <c r="M4837" t="s">
        <v>37312</v>
      </c>
      <c r="N4837">
        <v>0</v>
      </c>
      <c r="O4837">
        <v>5</v>
      </c>
      <c r="P4837" t="s">
        <v>9844</v>
      </c>
      <c r="Q4837" t="s">
        <v>37313</v>
      </c>
      <c r="R4837" t="s">
        <v>37331</v>
      </c>
      <c r="S4837" t="s">
        <v>37332</v>
      </c>
    </row>
    <row r="4838" spans="1:19">
      <c r="A4838" t="s">
        <v>37096</v>
      </c>
      <c r="B4838" t="s">
        <v>9832</v>
      </c>
      <c r="C4838" t="s">
        <v>37097</v>
      </c>
      <c r="D4838" t="s">
        <v>37333</v>
      </c>
      <c r="E4838" t="s">
        <v>10697</v>
      </c>
      <c r="F4838" t="s">
        <v>37334</v>
      </c>
      <c r="G4838" t="s">
        <v>13625</v>
      </c>
      <c r="H4838" t="s">
        <v>9838</v>
      </c>
      <c r="I4838" t="s">
        <v>10727</v>
      </c>
      <c r="J4838" t="s">
        <v>37318</v>
      </c>
      <c r="K4838" t="s">
        <v>37319</v>
      </c>
      <c r="L4838" t="s">
        <v>37330</v>
      </c>
      <c r="M4838" t="s">
        <v>37312</v>
      </c>
      <c r="N4838">
        <v>10</v>
      </c>
      <c r="O4838">
        <v>9</v>
      </c>
      <c r="P4838" t="s">
        <v>9844</v>
      </c>
      <c r="Q4838" t="s">
        <v>37313</v>
      </c>
      <c r="R4838" t="s">
        <v>37335</v>
      </c>
      <c r="S4838" t="s">
        <v>37336</v>
      </c>
    </row>
    <row r="4839" spans="1:19">
      <c r="A4839" t="s">
        <v>37096</v>
      </c>
      <c r="B4839" t="s">
        <v>9832</v>
      </c>
      <c r="C4839" t="s">
        <v>37097</v>
      </c>
      <c r="D4839" t="s">
        <v>37337</v>
      </c>
      <c r="E4839" t="s">
        <v>10697</v>
      </c>
      <c r="F4839" t="s">
        <v>37338</v>
      </c>
      <c r="G4839" t="s">
        <v>13625</v>
      </c>
      <c r="H4839" t="s">
        <v>9838</v>
      </c>
      <c r="I4839" t="s">
        <v>10732</v>
      </c>
      <c r="J4839" t="s">
        <v>37318</v>
      </c>
      <c r="K4839" t="s">
        <v>37319</v>
      </c>
      <c r="L4839" t="s">
        <v>37325</v>
      </c>
      <c r="M4839" t="s">
        <v>37312</v>
      </c>
      <c r="N4839">
        <v>8</v>
      </c>
      <c r="O4839">
        <v>4</v>
      </c>
      <c r="P4839" t="s">
        <v>9844</v>
      </c>
      <c r="Q4839" t="s">
        <v>37313</v>
      </c>
      <c r="R4839" t="s">
        <v>37339</v>
      </c>
      <c r="S4839" t="s">
        <v>37340</v>
      </c>
    </row>
    <row r="4840" spans="1:19">
      <c r="A4840" t="s">
        <v>37096</v>
      </c>
      <c r="B4840" t="s">
        <v>9832</v>
      </c>
      <c r="C4840" t="s">
        <v>37097</v>
      </c>
      <c r="D4840" t="s">
        <v>37341</v>
      </c>
      <c r="E4840" t="s">
        <v>10035</v>
      </c>
      <c r="F4840" t="s">
        <v>37342</v>
      </c>
      <c r="G4840" t="s">
        <v>10850</v>
      </c>
      <c r="H4840" t="s">
        <v>9838</v>
      </c>
      <c r="I4840" t="s">
        <v>10047</v>
      </c>
      <c r="J4840" t="s">
        <v>37343</v>
      </c>
      <c r="K4840" t="s">
        <v>37344</v>
      </c>
      <c r="L4840" t="s">
        <v>37345</v>
      </c>
      <c r="M4840" t="s">
        <v>37346</v>
      </c>
      <c r="N4840">
        <v>3</v>
      </c>
      <c r="O4840">
        <v>5</v>
      </c>
      <c r="P4840" t="s">
        <v>9844</v>
      </c>
      <c r="Q4840" t="s">
        <v>37347</v>
      </c>
      <c r="R4840" t="s">
        <v>37348</v>
      </c>
      <c r="S4840" t="s">
        <v>37349</v>
      </c>
    </row>
    <row r="4841" spans="1:19">
      <c r="A4841" t="s">
        <v>37096</v>
      </c>
      <c r="B4841" t="s">
        <v>9832</v>
      </c>
      <c r="C4841" t="s">
        <v>37097</v>
      </c>
      <c r="D4841" t="s">
        <v>37350</v>
      </c>
      <c r="E4841" t="s">
        <v>10035</v>
      </c>
      <c r="F4841" t="s">
        <v>37351</v>
      </c>
      <c r="G4841" t="s">
        <v>15721</v>
      </c>
      <c r="H4841" t="s">
        <v>9838</v>
      </c>
      <c r="I4841" t="s">
        <v>10054</v>
      </c>
      <c r="J4841" t="s">
        <v>33418</v>
      </c>
      <c r="K4841" t="s">
        <v>37352</v>
      </c>
      <c r="L4841" t="s">
        <v>37353</v>
      </c>
      <c r="M4841" t="s">
        <v>37346</v>
      </c>
      <c r="N4841">
        <v>4</v>
      </c>
      <c r="O4841">
        <v>8</v>
      </c>
      <c r="P4841" t="s">
        <v>9844</v>
      </c>
      <c r="Q4841" t="s">
        <v>37347</v>
      </c>
      <c r="R4841" t="s">
        <v>37354</v>
      </c>
      <c r="S4841" t="s">
        <v>37355</v>
      </c>
    </row>
    <row r="4842" spans="1:19">
      <c r="A4842" t="s">
        <v>37096</v>
      </c>
      <c r="B4842" t="s">
        <v>9832</v>
      </c>
      <c r="C4842" t="s">
        <v>37097</v>
      </c>
      <c r="D4842" t="s">
        <v>37356</v>
      </c>
      <c r="E4842" t="s">
        <v>10035</v>
      </c>
      <c r="F4842" t="s">
        <v>37357</v>
      </c>
      <c r="G4842" t="s">
        <v>15721</v>
      </c>
      <c r="H4842" t="s">
        <v>9838</v>
      </c>
      <c r="I4842" t="s">
        <v>10221</v>
      </c>
      <c r="J4842" t="s">
        <v>33418</v>
      </c>
      <c r="K4842" t="s">
        <v>37352</v>
      </c>
      <c r="L4842" t="s">
        <v>37353</v>
      </c>
      <c r="M4842" t="s">
        <v>37346</v>
      </c>
      <c r="N4842">
        <v>4</v>
      </c>
      <c r="O4842">
        <v>7</v>
      </c>
      <c r="P4842" t="s">
        <v>9844</v>
      </c>
      <c r="Q4842" t="s">
        <v>37347</v>
      </c>
      <c r="R4842" t="s">
        <v>37358</v>
      </c>
      <c r="S4842" t="s">
        <v>37359</v>
      </c>
    </row>
    <row r="4843" spans="1:19">
      <c r="A4843" t="s">
        <v>37096</v>
      </c>
      <c r="B4843" t="s">
        <v>9832</v>
      </c>
      <c r="C4843" t="s">
        <v>37097</v>
      </c>
      <c r="D4843" t="s">
        <v>37360</v>
      </c>
      <c r="E4843" t="s">
        <v>10092</v>
      </c>
      <c r="F4843" t="s">
        <v>37361</v>
      </c>
      <c r="G4843" t="s">
        <v>12516</v>
      </c>
      <c r="H4843" t="s">
        <v>9838</v>
      </c>
      <c r="I4843" t="s">
        <v>9924</v>
      </c>
      <c r="J4843" t="s">
        <v>37362</v>
      </c>
      <c r="K4843" t="s">
        <v>37363</v>
      </c>
      <c r="L4843" t="s">
        <v>37364</v>
      </c>
      <c r="M4843" t="s">
        <v>37365</v>
      </c>
      <c r="N4843">
        <v>5</v>
      </c>
      <c r="O4843">
        <v>6</v>
      </c>
      <c r="P4843" t="s">
        <v>9844</v>
      </c>
      <c r="Q4843" t="s">
        <v>37366</v>
      </c>
      <c r="R4843" t="s">
        <v>37367</v>
      </c>
      <c r="S4843" t="s">
        <v>37368</v>
      </c>
    </row>
    <row r="4844" spans="1:19">
      <c r="A4844" t="s">
        <v>37096</v>
      </c>
      <c r="B4844" t="s">
        <v>9832</v>
      </c>
      <c r="C4844" t="s">
        <v>37097</v>
      </c>
      <c r="D4844" t="s">
        <v>37369</v>
      </c>
      <c r="E4844" t="s">
        <v>10092</v>
      </c>
      <c r="F4844" t="s">
        <v>37370</v>
      </c>
      <c r="G4844" t="s">
        <v>12457</v>
      </c>
      <c r="H4844" t="s">
        <v>9838</v>
      </c>
      <c r="I4844" t="s">
        <v>10111</v>
      </c>
      <c r="J4844" t="s">
        <v>37362</v>
      </c>
      <c r="K4844" t="s">
        <v>37363</v>
      </c>
      <c r="L4844" t="s">
        <v>37371</v>
      </c>
      <c r="M4844" t="s">
        <v>37365</v>
      </c>
      <c r="N4844">
        <v>5</v>
      </c>
      <c r="O4844">
        <v>2</v>
      </c>
      <c r="P4844" t="s">
        <v>9844</v>
      </c>
      <c r="Q4844" t="s">
        <v>37366</v>
      </c>
      <c r="R4844" t="s">
        <v>37372</v>
      </c>
      <c r="S4844" t="s">
        <v>37373</v>
      </c>
    </row>
    <row r="4845" spans="1:19">
      <c r="A4845" t="s">
        <v>37096</v>
      </c>
      <c r="B4845" t="s">
        <v>9832</v>
      </c>
      <c r="C4845" t="s">
        <v>37097</v>
      </c>
      <c r="D4845" t="s">
        <v>37374</v>
      </c>
      <c r="E4845" t="s">
        <v>10092</v>
      </c>
      <c r="F4845" t="s">
        <v>37324</v>
      </c>
      <c r="G4845" t="s">
        <v>12457</v>
      </c>
      <c r="H4845" t="s">
        <v>9838</v>
      </c>
      <c r="I4845" t="s">
        <v>10117</v>
      </c>
      <c r="J4845" t="s">
        <v>37362</v>
      </c>
      <c r="K4845" t="s">
        <v>37363</v>
      </c>
      <c r="L4845" t="s">
        <v>37371</v>
      </c>
      <c r="M4845" t="s">
        <v>37365</v>
      </c>
      <c r="N4845">
        <v>5</v>
      </c>
      <c r="O4845">
        <v>8</v>
      </c>
      <c r="P4845" t="s">
        <v>9844</v>
      </c>
      <c r="Q4845" t="s">
        <v>37366</v>
      </c>
      <c r="R4845" t="s">
        <v>37375</v>
      </c>
      <c r="S4845" t="s">
        <v>37376</v>
      </c>
    </row>
    <row r="4846" spans="1:19">
      <c r="A4846" t="s">
        <v>37096</v>
      </c>
      <c r="B4846" t="s">
        <v>9832</v>
      </c>
      <c r="C4846" t="s">
        <v>37097</v>
      </c>
      <c r="D4846" t="s">
        <v>37377</v>
      </c>
      <c r="E4846" t="s">
        <v>10092</v>
      </c>
      <c r="F4846" t="s">
        <v>37378</v>
      </c>
      <c r="G4846" t="s">
        <v>12457</v>
      </c>
      <c r="H4846" t="s">
        <v>9838</v>
      </c>
      <c r="I4846" t="s">
        <v>10122</v>
      </c>
      <c r="J4846" t="s">
        <v>37362</v>
      </c>
      <c r="K4846" t="s">
        <v>37363</v>
      </c>
      <c r="L4846" t="s">
        <v>37379</v>
      </c>
      <c r="M4846" t="s">
        <v>37365</v>
      </c>
      <c r="N4846">
        <v>3</v>
      </c>
      <c r="O4846">
        <v>5</v>
      </c>
      <c r="P4846" t="s">
        <v>9844</v>
      </c>
      <c r="Q4846" t="s">
        <v>37366</v>
      </c>
      <c r="R4846" t="s">
        <v>37380</v>
      </c>
      <c r="S4846" t="s">
        <v>37381</v>
      </c>
    </row>
    <row r="4847" spans="1:19">
      <c r="A4847" t="s">
        <v>37096</v>
      </c>
      <c r="B4847" t="s">
        <v>9832</v>
      </c>
      <c r="C4847" t="s">
        <v>37097</v>
      </c>
      <c r="D4847" t="s">
        <v>37382</v>
      </c>
      <c r="E4847" t="s">
        <v>10092</v>
      </c>
      <c r="F4847" t="s">
        <v>37383</v>
      </c>
      <c r="G4847" t="s">
        <v>13196</v>
      </c>
      <c r="H4847" t="s">
        <v>9838</v>
      </c>
      <c r="I4847" t="s">
        <v>10165</v>
      </c>
      <c r="J4847" t="s">
        <v>37362</v>
      </c>
      <c r="K4847" t="s">
        <v>37363</v>
      </c>
      <c r="L4847" t="s">
        <v>37384</v>
      </c>
      <c r="M4847" t="s">
        <v>37365</v>
      </c>
      <c r="N4847">
        <v>0</v>
      </c>
      <c r="O4847">
        <v>8</v>
      </c>
      <c r="P4847" t="s">
        <v>9844</v>
      </c>
      <c r="Q4847" t="s">
        <v>37366</v>
      </c>
      <c r="R4847" t="s">
        <v>37385</v>
      </c>
      <c r="S4847" t="s">
        <v>37386</v>
      </c>
    </row>
    <row r="4848" spans="1:19">
      <c r="A4848" t="s">
        <v>37096</v>
      </c>
      <c r="B4848" t="s">
        <v>9832</v>
      </c>
      <c r="C4848" t="s">
        <v>37097</v>
      </c>
      <c r="D4848" t="s">
        <v>37387</v>
      </c>
      <c r="E4848" t="s">
        <v>11388</v>
      </c>
      <c r="F4848" t="s">
        <v>37388</v>
      </c>
      <c r="G4848" t="s">
        <v>18549</v>
      </c>
      <c r="H4848" t="s">
        <v>9838</v>
      </c>
      <c r="I4848" t="s">
        <v>11390</v>
      </c>
      <c r="J4848" t="s">
        <v>37389</v>
      </c>
      <c r="K4848" t="s">
        <v>37390</v>
      </c>
      <c r="L4848" t="s">
        <v>37391</v>
      </c>
      <c r="M4848" t="s">
        <v>37392</v>
      </c>
      <c r="N4848">
        <v>3</v>
      </c>
      <c r="O4848">
        <v>1</v>
      </c>
      <c r="P4848" t="s">
        <v>9844</v>
      </c>
      <c r="Q4848" t="s">
        <v>37393</v>
      </c>
      <c r="R4848" t="s">
        <v>37394</v>
      </c>
      <c r="S4848" t="s">
        <v>37395</v>
      </c>
    </row>
    <row r="4849" spans="1:19">
      <c r="A4849" t="s">
        <v>37096</v>
      </c>
      <c r="B4849" t="s">
        <v>9832</v>
      </c>
      <c r="C4849" t="s">
        <v>37097</v>
      </c>
      <c r="D4849" t="s">
        <v>37396</v>
      </c>
      <c r="E4849" t="s">
        <v>11388</v>
      </c>
      <c r="F4849" t="s">
        <v>37397</v>
      </c>
      <c r="G4849" t="s">
        <v>18549</v>
      </c>
      <c r="H4849" t="s">
        <v>9838</v>
      </c>
      <c r="I4849" t="s">
        <v>11400</v>
      </c>
      <c r="J4849" t="s">
        <v>37389</v>
      </c>
      <c r="K4849" t="s">
        <v>37390</v>
      </c>
      <c r="L4849" t="s">
        <v>37398</v>
      </c>
      <c r="M4849" t="s">
        <v>37392</v>
      </c>
      <c r="N4849">
        <v>3</v>
      </c>
      <c r="O4849">
        <v>1</v>
      </c>
      <c r="P4849" t="s">
        <v>9844</v>
      </c>
      <c r="Q4849" t="s">
        <v>37393</v>
      </c>
      <c r="R4849" t="s">
        <v>37399</v>
      </c>
      <c r="S4849" t="s">
        <v>37400</v>
      </c>
    </row>
    <row r="4850" spans="1:19">
      <c r="A4850" t="s">
        <v>37096</v>
      </c>
      <c r="B4850" t="s">
        <v>9832</v>
      </c>
      <c r="C4850" t="s">
        <v>37097</v>
      </c>
      <c r="D4850" t="s">
        <v>37401</v>
      </c>
      <c r="E4850" t="s">
        <v>11388</v>
      </c>
      <c r="F4850" t="s">
        <v>37402</v>
      </c>
      <c r="G4850" t="s">
        <v>18599</v>
      </c>
      <c r="H4850" t="s">
        <v>9838</v>
      </c>
      <c r="I4850" t="s">
        <v>11412</v>
      </c>
      <c r="J4850" t="s">
        <v>37403</v>
      </c>
      <c r="K4850" t="s">
        <v>37404</v>
      </c>
      <c r="L4850" t="s">
        <v>37405</v>
      </c>
      <c r="M4850" t="s">
        <v>37392</v>
      </c>
      <c r="N4850">
        <v>3</v>
      </c>
      <c r="O4850">
        <v>1</v>
      </c>
      <c r="P4850" t="s">
        <v>9844</v>
      </c>
      <c r="Q4850" t="s">
        <v>37393</v>
      </c>
      <c r="R4850" t="s">
        <v>37406</v>
      </c>
      <c r="S4850" t="s">
        <v>37407</v>
      </c>
    </row>
    <row r="4851" spans="1:19">
      <c r="A4851" t="s">
        <v>37096</v>
      </c>
      <c r="B4851" t="s">
        <v>9832</v>
      </c>
      <c r="C4851" t="s">
        <v>37097</v>
      </c>
      <c r="D4851" t="s">
        <v>37408</v>
      </c>
      <c r="E4851" t="s">
        <v>11388</v>
      </c>
      <c r="F4851" t="s">
        <v>37409</v>
      </c>
      <c r="G4851" t="s">
        <v>18599</v>
      </c>
      <c r="H4851" t="s">
        <v>9838</v>
      </c>
      <c r="I4851" t="s">
        <v>35688</v>
      </c>
      <c r="J4851" t="s">
        <v>37389</v>
      </c>
      <c r="K4851" t="s">
        <v>37410</v>
      </c>
      <c r="L4851" t="s">
        <v>37411</v>
      </c>
      <c r="M4851" t="s">
        <v>37392</v>
      </c>
      <c r="N4851">
        <v>3</v>
      </c>
      <c r="O4851">
        <v>2</v>
      </c>
      <c r="P4851" t="s">
        <v>9844</v>
      </c>
      <c r="Q4851" t="s">
        <v>37393</v>
      </c>
      <c r="R4851" t="s">
        <v>37412</v>
      </c>
      <c r="S4851" t="s">
        <v>37413</v>
      </c>
    </row>
    <row r="4852" spans="1:19">
      <c r="A4852" t="s">
        <v>37096</v>
      </c>
      <c r="B4852" t="s">
        <v>9832</v>
      </c>
      <c r="C4852" t="s">
        <v>37097</v>
      </c>
      <c r="D4852" t="s">
        <v>37414</v>
      </c>
      <c r="E4852" t="s">
        <v>11388</v>
      </c>
      <c r="F4852" t="s">
        <v>37415</v>
      </c>
      <c r="G4852" t="s">
        <v>18599</v>
      </c>
      <c r="H4852" t="s">
        <v>9838</v>
      </c>
      <c r="I4852" t="s">
        <v>11417</v>
      </c>
      <c r="J4852" t="s">
        <v>37403</v>
      </c>
      <c r="K4852" t="s">
        <v>37416</v>
      </c>
      <c r="L4852" t="s">
        <v>37417</v>
      </c>
      <c r="M4852" t="s">
        <v>37392</v>
      </c>
      <c r="N4852">
        <v>3</v>
      </c>
      <c r="O4852">
        <v>1</v>
      </c>
      <c r="P4852" t="s">
        <v>9844</v>
      </c>
      <c r="Q4852" t="s">
        <v>37393</v>
      </c>
      <c r="R4852" t="s">
        <v>37418</v>
      </c>
      <c r="S4852" t="s">
        <v>37419</v>
      </c>
    </row>
    <row r="4853" spans="1:19">
      <c r="A4853" t="s">
        <v>37096</v>
      </c>
      <c r="B4853" t="s">
        <v>9832</v>
      </c>
      <c r="C4853" t="s">
        <v>37097</v>
      </c>
      <c r="D4853" t="s">
        <v>37420</v>
      </c>
      <c r="E4853" t="s">
        <v>11388</v>
      </c>
      <c r="F4853" t="s">
        <v>37421</v>
      </c>
      <c r="G4853" t="s">
        <v>21742</v>
      </c>
      <c r="H4853" t="s">
        <v>9838</v>
      </c>
      <c r="I4853" t="s">
        <v>11423</v>
      </c>
      <c r="J4853" t="s">
        <v>37389</v>
      </c>
      <c r="K4853" t="s">
        <v>37422</v>
      </c>
      <c r="L4853" t="s">
        <v>37423</v>
      </c>
      <c r="M4853" t="s">
        <v>37392</v>
      </c>
      <c r="N4853">
        <v>3</v>
      </c>
      <c r="O4853">
        <v>2</v>
      </c>
      <c r="P4853" t="s">
        <v>9844</v>
      </c>
      <c r="Q4853" t="s">
        <v>37393</v>
      </c>
      <c r="R4853" t="s">
        <v>37424</v>
      </c>
      <c r="S4853" t="s">
        <v>37425</v>
      </c>
    </row>
    <row r="4854" spans="1:19">
      <c r="A4854" t="s">
        <v>37096</v>
      </c>
      <c r="B4854" t="s">
        <v>9832</v>
      </c>
      <c r="C4854" t="s">
        <v>37097</v>
      </c>
      <c r="D4854" t="s">
        <v>37426</v>
      </c>
      <c r="E4854" t="s">
        <v>11388</v>
      </c>
      <c r="F4854" t="s">
        <v>37427</v>
      </c>
      <c r="G4854" t="s">
        <v>21742</v>
      </c>
      <c r="H4854" t="s">
        <v>9838</v>
      </c>
      <c r="I4854" t="s">
        <v>11431</v>
      </c>
      <c r="J4854" t="s">
        <v>37389</v>
      </c>
      <c r="K4854" t="s">
        <v>37422</v>
      </c>
      <c r="L4854" t="s">
        <v>37428</v>
      </c>
      <c r="M4854" t="s">
        <v>37392</v>
      </c>
      <c r="N4854">
        <v>3</v>
      </c>
      <c r="O4854">
        <v>1</v>
      </c>
      <c r="P4854" t="s">
        <v>9844</v>
      </c>
      <c r="Q4854" t="s">
        <v>37393</v>
      </c>
      <c r="R4854" t="s">
        <v>37429</v>
      </c>
      <c r="S4854" t="s">
        <v>37430</v>
      </c>
    </row>
    <row r="4855" spans="1:19">
      <c r="A4855" t="s">
        <v>37096</v>
      </c>
      <c r="B4855" t="s">
        <v>9832</v>
      </c>
      <c r="C4855" t="s">
        <v>37097</v>
      </c>
      <c r="D4855" t="s">
        <v>37431</v>
      </c>
      <c r="E4855" t="s">
        <v>11360</v>
      </c>
      <c r="F4855" t="s">
        <v>37432</v>
      </c>
      <c r="G4855" t="s">
        <v>13441</v>
      </c>
      <c r="H4855" t="s">
        <v>9838</v>
      </c>
      <c r="I4855" t="s">
        <v>11363</v>
      </c>
      <c r="J4855" t="s">
        <v>37433</v>
      </c>
      <c r="K4855" t="s">
        <v>37434</v>
      </c>
      <c r="L4855" t="s">
        <v>37435</v>
      </c>
      <c r="M4855" t="s">
        <v>37436</v>
      </c>
      <c r="N4855">
        <v>1</v>
      </c>
      <c r="O4855">
        <v>6</v>
      </c>
      <c r="P4855" t="s">
        <v>9844</v>
      </c>
      <c r="Q4855" t="s">
        <v>37437</v>
      </c>
      <c r="R4855" t="s">
        <v>37438</v>
      </c>
      <c r="S4855" t="s">
        <v>37439</v>
      </c>
    </row>
    <row r="4856" spans="1:19">
      <c r="A4856" t="s">
        <v>37096</v>
      </c>
      <c r="B4856" t="s">
        <v>9832</v>
      </c>
      <c r="C4856" t="s">
        <v>37097</v>
      </c>
      <c r="D4856" t="s">
        <v>37440</v>
      </c>
      <c r="E4856" t="s">
        <v>11360</v>
      </c>
      <c r="F4856" t="s">
        <v>37441</v>
      </c>
      <c r="G4856" t="s">
        <v>13441</v>
      </c>
      <c r="H4856" t="s">
        <v>9838</v>
      </c>
      <c r="I4856" t="s">
        <v>37442</v>
      </c>
      <c r="J4856" t="s">
        <v>37433</v>
      </c>
      <c r="K4856" t="s">
        <v>37434</v>
      </c>
      <c r="L4856" t="s">
        <v>37435</v>
      </c>
      <c r="M4856" t="s">
        <v>37436</v>
      </c>
      <c r="N4856">
        <v>6</v>
      </c>
      <c r="O4856">
        <v>1</v>
      </c>
      <c r="P4856" t="s">
        <v>9844</v>
      </c>
      <c r="Q4856" t="s">
        <v>37437</v>
      </c>
      <c r="R4856" t="s">
        <v>37443</v>
      </c>
      <c r="S4856" t="s">
        <v>37444</v>
      </c>
    </row>
    <row r="4857" spans="1:19">
      <c r="A4857" t="s">
        <v>37096</v>
      </c>
      <c r="B4857" t="s">
        <v>9832</v>
      </c>
      <c r="C4857" t="s">
        <v>37097</v>
      </c>
      <c r="D4857" t="s">
        <v>37445</v>
      </c>
      <c r="E4857" t="s">
        <v>10288</v>
      </c>
      <c r="F4857" t="s">
        <v>37446</v>
      </c>
      <c r="G4857" t="s">
        <v>37447</v>
      </c>
      <c r="H4857" t="s">
        <v>9838</v>
      </c>
      <c r="I4857" t="s">
        <v>9954</v>
      </c>
      <c r="J4857" t="s">
        <v>10524</v>
      </c>
      <c r="K4857" t="s">
        <v>37448</v>
      </c>
      <c r="L4857" t="s">
        <v>37449</v>
      </c>
      <c r="M4857" t="s">
        <v>37191</v>
      </c>
      <c r="N4857">
        <v>6</v>
      </c>
      <c r="O4857">
        <v>5</v>
      </c>
      <c r="P4857" t="s">
        <v>9844</v>
      </c>
      <c r="Q4857" t="s">
        <v>37450</v>
      </c>
      <c r="R4857" t="s">
        <v>37451</v>
      </c>
      <c r="S4857" t="s">
        <v>37452</v>
      </c>
    </row>
    <row r="4858" spans="1:19">
      <c r="A4858" t="s">
        <v>37096</v>
      </c>
      <c r="B4858" t="s">
        <v>9832</v>
      </c>
      <c r="C4858" t="s">
        <v>37097</v>
      </c>
      <c r="D4858" t="s">
        <v>37453</v>
      </c>
      <c r="E4858" t="s">
        <v>10288</v>
      </c>
      <c r="F4858" t="s">
        <v>37454</v>
      </c>
      <c r="G4858" t="s">
        <v>37447</v>
      </c>
      <c r="H4858" t="s">
        <v>9838</v>
      </c>
      <c r="I4858" t="s">
        <v>9963</v>
      </c>
      <c r="J4858" t="s">
        <v>10524</v>
      </c>
      <c r="K4858" t="s">
        <v>37448</v>
      </c>
      <c r="L4858" t="s">
        <v>37449</v>
      </c>
      <c r="M4858" t="s">
        <v>37191</v>
      </c>
      <c r="N4858">
        <v>6</v>
      </c>
      <c r="O4858">
        <v>5</v>
      </c>
      <c r="P4858" t="s">
        <v>9844</v>
      </c>
      <c r="Q4858" t="s">
        <v>37450</v>
      </c>
      <c r="R4858" t="s">
        <v>37455</v>
      </c>
      <c r="S4858" t="s">
        <v>37456</v>
      </c>
    </row>
    <row r="4859" spans="1:19">
      <c r="A4859" t="s">
        <v>37096</v>
      </c>
      <c r="B4859" t="s">
        <v>9832</v>
      </c>
      <c r="C4859" t="s">
        <v>37097</v>
      </c>
      <c r="D4859" t="s">
        <v>37457</v>
      </c>
      <c r="E4859" t="s">
        <v>10288</v>
      </c>
      <c r="F4859" t="s">
        <v>37458</v>
      </c>
      <c r="G4859" t="s">
        <v>37447</v>
      </c>
      <c r="H4859" t="s">
        <v>9838</v>
      </c>
      <c r="I4859" t="s">
        <v>9936</v>
      </c>
      <c r="J4859" t="s">
        <v>10524</v>
      </c>
      <c r="K4859" t="s">
        <v>37448</v>
      </c>
      <c r="L4859" t="s">
        <v>37449</v>
      </c>
      <c r="M4859" t="s">
        <v>37191</v>
      </c>
      <c r="N4859">
        <v>6</v>
      </c>
      <c r="O4859">
        <v>4</v>
      </c>
      <c r="P4859" t="s">
        <v>9844</v>
      </c>
      <c r="Q4859" t="s">
        <v>37450</v>
      </c>
      <c r="R4859" t="s">
        <v>37459</v>
      </c>
      <c r="S4859" t="s">
        <v>37460</v>
      </c>
    </row>
    <row r="4860" spans="1:19">
      <c r="A4860" t="s">
        <v>37096</v>
      </c>
      <c r="B4860" t="s">
        <v>9832</v>
      </c>
      <c r="C4860" t="s">
        <v>37097</v>
      </c>
      <c r="D4860" t="s">
        <v>37461</v>
      </c>
      <c r="E4860" t="s">
        <v>10288</v>
      </c>
      <c r="F4860" t="s">
        <v>37462</v>
      </c>
      <c r="G4860" t="s">
        <v>28748</v>
      </c>
      <c r="H4860" t="s">
        <v>9838</v>
      </c>
      <c r="I4860" t="s">
        <v>10305</v>
      </c>
      <c r="J4860" t="s">
        <v>10524</v>
      </c>
      <c r="K4860" t="s">
        <v>37448</v>
      </c>
      <c r="L4860" t="s">
        <v>37463</v>
      </c>
      <c r="M4860" t="s">
        <v>37200</v>
      </c>
      <c r="N4860">
        <v>6</v>
      </c>
      <c r="O4860">
        <v>4</v>
      </c>
      <c r="P4860" t="s">
        <v>9844</v>
      </c>
      <c r="Q4860" t="s">
        <v>37450</v>
      </c>
      <c r="R4860" t="s">
        <v>37464</v>
      </c>
      <c r="S4860" t="s">
        <v>37465</v>
      </c>
    </row>
    <row r="4861" spans="1:19">
      <c r="A4861" t="s">
        <v>37096</v>
      </c>
      <c r="B4861" t="s">
        <v>9832</v>
      </c>
      <c r="C4861" t="s">
        <v>37097</v>
      </c>
      <c r="D4861" t="s">
        <v>37466</v>
      </c>
      <c r="E4861" t="s">
        <v>10288</v>
      </c>
      <c r="F4861" t="s">
        <v>37467</v>
      </c>
      <c r="G4861" t="s">
        <v>28748</v>
      </c>
      <c r="H4861" t="s">
        <v>9838</v>
      </c>
      <c r="I4861" t="s">
        <v>10312</v>
      </c>
      <c r="J4861" t="s">
        <v>10524</v>
      </c>
      <c r="K4861" t="s">
        <v>37448</v>
      </c>
      <c r="L4861" t="s">
        <v>37463</v>
      </c>
      <c r="M4861" t="s">
        <v>37200</v>
      </c>
      <c r="N4861">
        <v>4</v>
      </c>
      <c r="O4861">
        <v>5</v>
      </c>
      <c r="P4861" t="s">
        <v>9844</v>
      </c>
      <c r="Q4861" t="s">
        <v>37450</v>
      </c>
      <c r="R4861" t="s">
        <v>37468</v>
      </c>
      <c r="S4861" t="s">
        <v>37469</v>
      </c>
    </row>
    <row r="4862" spans="1:19">
      <c r="A4862" t="s">
        <v>37096</v>
      </c>
      <c r="B4862" t="s">
        <v>9832</v>
      </c>
      <c r="C4862" t="s">
        <v>37097</v>
      </c>
      <c r="D4862" t="s">
        <v>37470</v>
      </c>
      <c r="E4862" t="s">
        <v>10288</v>
      </c>
      <c r="F4862" t="s">
        <v>37471</v>
      </c>
      <c r="G4862" t="s">
        <v>14065</v>
      </c>
      <c r="H4862" t="s">
        <v>9838</v>
      </c>
      <c r="I4862" t="s">
        <v>10322</v>
      </c>
      <c r="J4862" t="s">
        <v>10524</v>
      </c>
      <c r="K4862" t="s">
        <v>37448</v>
      </c>
      <c r="L4862" t="s">
        <v>37472</v>
      </c>
      <c r="M4862" t="s">
        <v>37191</v>
      </c>
      <c r="N4862">
        <v>6</v>
      </c>
      <c r="O4862">
        <v>5</v>
      </c>
      <c r="P4862" t="s">
        <v>9844</v>
      </c>
      <c r="Q4862" t="s">
        <v>37450</v>
      </c>
      <c r="R4862" t="s">
        <v>37473</v>
      </c>
      <c r="S4862" t="s">
        <v>37474</v>
      </c>
    </row>
    <row r="4863" spans="1:19">
      <c r="A4863" t="s">
        <v>37096</v>
      </c>
      <c r="B4863" t="s">
        <v>9832</v>
      </c>
      <c r="C4863" t="s">
        <v>37097</v>
      </c>
      <c r="D4863" t="s">
        <v>37475</v>
      </c>
      <c r="E4863" t="s">
        <v>10288</v>
      </c>
      <c r="F4863" t="s">
        <v>37476</v>
      </c>
      <c r="G4863" t="s">
        <v>14065</v>
      </c>
      <c r="H4863" t="s">
        <v>9838</v>
      </c>
      <c r="I4863" t="s">
        <v>10328</v>
      </c>
      <c r="J4863" t="s">
        <v>10524</v>
      </c>
      <c r="K4863" t="s">
        <v>37477</v>
      </c>
      <c r="L4863" t="s">
        <v>37472</v>
      </c>
      <c r="M4863" t="s">
        <v>37200</v>
      </c>
      <c r="N4863">
        <v>6</v>
      </c>
      <c r="O4863">
        <v>4</v>
      </c>
      <c r="P4863" t="s">
        <v>9844</v>
      </c>
      <c r="Q4863" t="s">
        <v>37450</v>
      </c>
      <c r="R4863" t="s">
        <v>37478</v>
      </c>
      <c r="S4863" t="s">
        <v>37479</v>
      </c>
    </row>
    <row r="4864" spans="1:19">
      <c r="A4864" t="s">
        <v>37096</v>
      </c>
      <c r="B4864" t="s">
        <v>9832</v>
      </c>
      <c r="C4864" t="s">
        <v>37097</v>
      </c>
      <c r="D4864" t="s">
        <v>37480</v>
      </c>
      <c r="E4864" t="s">
        <v>10288</v>
      </c>
      <c r="F4864" t="s">
        <v>37481</v>
      </c>
      <c r="G4864" t="s">
        <v>14065</v>
      </c>
      <c r="H4864" t="s">
        <v>9838</v>
      </c>
      <c r="I4864" t="s">
        <v>10333</v>
      </c>
      <c r="J4864" t="s">
        <v>37482</v>
      </c>
      <c r="K4864" t="s">
        <v>37483</v>
      </c>
      <c r="L4864" t="s">
        <v>37484</v>
      </c>
      <c r="M4864" t="s">
        <v>37200</v>
      </c>
      <c r="N4864">
        <v>6</v>
      </c>
      <c r="O4864">
        <v>5</v>
      </c>
      <c r="P4864" t="s">
        <v>9844</v>
      </c>
      <c r="Q4864" t="s">
        <v>37450</v>
      </c>
      <c r="R4864" t="s">
        <v>37485</v>
      </c>
      <c r="S4864" t="s">
        <v>37486</v>
      </c>
    </row>
    <row r="4865" spans="1:19">
      <c r="A4865" t="s">
        <v>37096</v>
      </c>
      <c r="B4865" t="s">
        <v>9832</v>
      </c>
      <c r="C4865" t="s">
        <v>37097</v>
      </c>
      <c r="D4865" t="s">
        <v>37487</v>
      </c>
      <c r="E4865" t="s">
        <v>10288</v>
      </c>
      <c r="F4865" t="s">
        <v>37488</v>
      </c>
      <c r="G4865" t="s">
        <v>14065</v>
      </c>
      <c r="H4865" t="s">
        <v>9838</v>
      </c>
      <c r="I4865" t="s">
        <v>10341</v>
      </c>
      <c r="J4865" t="s">
        <v>37482</v>
      </c>
      <c r="K4865" t="s">
        <v>37483</v>
      </c>
      <c r="L4865" t="s">
        <v>37489</v>
      </c>
      <c r="M4865" t="s">
        <v>37191</v>
      </c>
      <c r="N4865">
        <v>4</v>
      </c>
      <c r="O4865">
        <v>5</v>
      </c>
      <c r="P4865" t="s">
        <v>9844</v>
      </c>
      <c r="Q4865" t="s">
        <v>37450</v>
      </c>
      <c r="R4865" t="s">
        <v>37490</v>
      </c>
      <c r="S4865" t="s">
        <v>37491</v>
      </c>
    </row>
    <row r="4866" spans="1:19">
      <c r="A4866" t="s">
        <v>37096</v>
      </c>
      <c r="B4866" t="s">
        <v>9832</v>
      </c>
      <c r="C4866" t="s">
        <v>37097</v>
      </c>
      <c r="D4866" t="s">
        <v>37492</v>
      </c>
      <c r="E4866" t="s">
        <v>10288</v>
      </c>
      <c r="F4866" t="s">
        <v>37493</v>
      </c>
      <c r="G4866" t="s">
        <v>37447</v>
      </c>
      <c r="H4866" t="s">
        <v>9838</v>
      </c>
      <c r="I4866" t="s">
        <v>9963</v>
      </c>
      <c r="J4866" t="s">
        <v>10524</v>
      </c>
      <c r="K4866" t="s">
        <v>37477</v>
      </c>
      <c r="L4866" t="s">
        <v>37494</v>
      </c>
      <c r="M4866" t="s">
        <v>37191</v>
      </c>
      <c r="N4866">
        <v>10</v>
      </c>
      <c r="O4866">
        <v>6</v>
      </c>
      <c r="P4866" t="s">
        <v>9844</v>
      </c>
      <c r="Q4866" t="s">
        <v>37495</v>
      </c>
      <c r="R4866" t="s">
        <v>37496</v>
      </c>
      <c r="S4866" t="s">
        <v>37497</v>
      </c>
    </row>
    <row r="4867" spans="1:19">
      <c r="A4867" t="s">
        <v>37096</v>
      </c>
      <c r="B4867" t="s">
        <v>9832</v>
      </c>
      <c r="C4867" t="s">
        <v>37097</v>
      </c>
      <c r="D4867" t="s">
        <v>37498</v>
      </c>
      <c r="E4867" t="s">
        <v>10288</v>
      </c>
      <c r="F4867" t="s">
        <v>37499</v>
      </c>
      <c r="G4867" t="s">
        <v>37447</v>
      </c>
      <c r="H4867" t="s">
        <v>9838</v>
      </c>
      <c r="I4867" t="s">
        <v>9936</v>
      </c>
      <c r="J4867" t="s">
        <v>10524</v>
      </c>
      <c r="K4867" t="s">
        <v>37477</v>
      </c>
      <c r="L4867" t="s">
        <v>37494</v>
      </c>
      <c r="M4867" t="s">
        <v>37191</v>
      </c>
      <c r="N4867">
        <v>19</v>
      </c>
      <c r="O4867">
        <v>4</v>
      </c>
      <c r="P4867" t="s">
        <v>9844</v>
      </c>
      <c r="Q4867" t="s">
        <v>37495</v>
      </c>
      <c r="R4867" t="s">
        <v>37500</v>
      </c>
      <c r="S4867" t="s">
        <v>37501</v>
      </c>
    </row>
    <row r="4868" spans="1:19">
      <c r="A4868" t="s">
        <v>37096</v>
      </c>
      <c r="B4868" t="s">
        <v>9832</v>
      </c>
      <c r="C4868" t="s">
        <v>37097</v>
      </c>
      <c r="D4868" t="s">
        <v>37502</v>
      </c>
      <c r="E4868" t="s">
        <v>10288</v>
      </c>
      <c r="F4868" t="s">
        <v>37503</v>
      </c>
      <c r="G4868" t="s">
        <v>28748</v>
      </c>
      <c r="H4868" t="s">
        <v>9838</v>
      </c>
      <c r="I4868" t="s">
        <v>10305</v>
      </c>
      <c r="J4868" t="s">
        <v>10524</v>
      </c>
      <c r="K4868" t="s">
        <v>37477</v>
      </c>
      <c r="L4868" t="s">
        <v>37504</v>
      </c>
      <c r="M4868" t="s">
        <v>37200</v>
      </c>
      <c r="N4868">
        <v>19</v>
      </c>
      <c r="O4868">
        <v>4</v>
      </c>
      <c r="P4868" t="s">
        <v>9844</v>
      </c>
      <c r="Q4868" t="s">
        <v>37495</v>
      </c>
      <c r="R4868" t="s">
        <v>37505</v>
      </c>
      <c r="S4868" t="s">
        <v>37506</v>
      </c>
    </row>
    <row r="4869" spans="1:19">
      <c r="A4869" t="s">
        <v>37096</v>
      </c>
      <c r="B4869" t="s">
        <v>9832</v>
      </c>
      <c r="C4869" t="s">
        <v>37097</v>
      </c>
      <c r="D4869" t="s">
        <v>37507</v>
      </c>
      <c r="E4869" t="s">
        <v>10288</v>
      </c>
      <c r="F4869" t="s">
        <v>37508</v>
      </c>
      <c r="G4869" t="s">
        <v>28748</v>
      </c>
      <c r="H4869" t="s">
        <v>9838</v>
      </c>
      <c r="I4869" t="s">
        <v>10312</v>
      </c>
      <c r="J4869" t="s">
        <v>10524</v>
      </c>
      <c r="K4869" t="s">
        <v>37477</v>
      </c>
      <c r="L4869" t="s">
        <v>37504</v>
      </c>
      <c r="M4869" t="s">
        <v>37191</v>
      </c>
      <c r="N4869">
        <v>4</v>
      </c>
      <c r="O4869">
        <v>12</v>
      </c>
      <c r="P4869" t="s">
        <v>9844</v>
      </c>
      <c r="Q4869" t="s">
        <v>37495</v>
      </c>
      <c r="R4869" t="s">
        <v>37509</v>
      </c>
      <c r="S4869" t="s">
        <v>37510</v>
      </c>
    </row>
    <row r="4870" spans="1:19">
      <c r="A4870" t="s">
        <v>37096</v>
      </c>
      <c r="B4870" t="s">
        <v>9832</v>
      </c>
      <c r="C4870" t="s">
        <v>37097</v>
      </c>
      <c r="D4870" t="s">
        <v>37511</v>
      </c>
      <c r="E4870" t="s">
        <v>10288</v>
      </c>
      <c r="F4870" t="s">
        <v>37512</v>
      </c>
      <c r="G4870" t="s">
        <v>28748</v>
      </c>
      <c r="H4870" t="s">
        <v>9838</v>
      </c>
      <c r="I4870" t="s">
        <v>10317</v>
      </c>
      <c r="J4870" t="s">
        <v>10524</v>
      </c>
      <c r="K4870" t="s">
        <v>37477</v>
      </c>
      <c r="L4870" t="s">
        <v>37504</v>
      </c>
      <c r="M4870" t="s">
        <v>37191</v>
      </c>
      <c r="N4870">
        <v>5</v>
      </c>
      <c r="O4870">
        <v>8</v>
      </c>
      <c r="P4870" t="s">
        <v>9844</v>
      </c>
      <c r="Q4870" t="s">
        <v>37495</v>
      </c>
      <c r="R4870" t="s">
        <v>37513</v>
      </c>
      <c r="S4870" t="s">
        <v>37514</v>
      </c>
    </row>
    <row r="4871" spans="1:19">
      <c r="A4871" t="s">
        <v>37096</v>
      </c>
      <c r="B4871" t="s">
        <v>9832</v>
      </c>
      <c r="C4871" t="s">
        <v>37097</v>
      </c>
      <c r="D4871" t="s">
        <v>37515</v>
      </c>
      <c r="E4871" t="s">
        <v>10288</v>
      </c>
      <c r="F4871" t="s">
        <v>37516</v>
      </c>
      <c r="G4871" t="s">
        <v>14065</v>
      </c>
      <c r="H4871" t="s">
        <v>9838</v>
      </c>
      <c r="I4871" t="s">
        <v>10322</v>
      </c>
      <c r="J4871" t="s">
        <v>10524</v>
      </c>
      <c r="K4871" t="s">
        <v>37477</v>
      </c>
      <c r="L4871" t="s">
        <v>37517</v>
      </c>
      <c r="M4871" t="s">
        <v>37191</v>
      </c>
      <c r="N4871">
        <v>9</v>
      </c>
      <c r="O4871">
        <v>6</v>
      </c>
      <c r="P4871" t="s">
        <v>9844</v>
      </c>
      <c r="Q4871" t="s">
        <v>37495</v>
      </c>
      <c r="R4871" t="s">
        <v>37518</v>
      </c>
      <c r="S4871" t="s">
        <v>37519</v>
      </c>
    </row>
    <row r="4872" spans="1:19">
      <c r="A4872" t="s">
        <v>37096</v>
      </c>
      <c r="B4872" t="s">
        <v>9832</v>
      </c>
      <c r="C4872" t="s">
        <v>37097</v>
      </c>
      <c r="D4872" t="s">
        <v>37520</v>
      </c>
      <c r="E4872" t="s">
        <v>10288</v>
      </c>
      <c r="F4872" t="s">
        <v>37521</v>
      </c>
      <c r="G4872" t="s">
        <v>14065</v>
      </c>
      <c r="H4872" t="s">
        <v>9838</v>
      </c>
      <c r="I4872" t="s">
        <v>10328</v>
      </c>
      <c r="J4872" t="s">
        <v>10524</v>
      </c>
      <c r="K4872" t="s">
        <v>37477</v>
      </c>
      <c r="L4872" t="s">
        <v>37517</v>
      </c>
      <c r="M4872" t="s">
        <v>37200</v>
      </c>
      <c r="N4872">
        <v>13</v>
      </c>
      <c r="O4872">
        <v>4</v>
      </c>
      <c r="P4872" t="s">
        <v>9844</v>
      </c>
      <c r="Q4872" t="s">
        <v>37495</v>
      </c>
      <c r="R4872" t="s">
        <v>37522</v>
      </c>
      <c r="S4872" t="s">
        <v>37523</v>
      </c>
    </row>
    <row r="4873" spans="1:19">
      <c r="A4873" t="s">
        <v>37096</v>
      </c>
      <c r="B4873" t="s">
        <v>9832</v>
      </c>
      <c r="C4873" t="s">
        <v>37097</v>
      </c>
      <c r="D4873" t="s">
        <v>37524</v>
      </c>
      <c r="E4873" t="s">
        <v>10288</v>
      </c>
      <c r="F4873" t="s">
        <v>37525</v>
      </c>
      <c r="G4873" t="s">
        <v>14065</v>
      </c>
      <c r="H4873" t="s">
        <v>9838</v>
      </c>
      <c r="I4873" t="s">
        <v>10333</v>
      </c>
      <c r="J4873" t="s">
        <v>37482</v>
      </c>
      <c r="K4873" t="s">
        <v>37483</v>
      </c>
      <c r="L4873" t="s">
        <v>37526</v>
      </c>
      <c r="M4873" t="s">
        <v>37200</v>
      </c>
      <c r="N4873">
        <v>7</v>
      </c>
      <c r="O4873">
        <v>7</v>
      </c>
      <c r="P4873" t="s">
        <v>9844</v>
      </c>
      <c r="Q4873" t="s">
        <v>37495</v>
      </c>
      <c r="R4873" t="s">
        <v>37527</v>
      </c>
      <c r="S4873" t="s">
        <v>37528</v>
      </c>
    </row>
    <row r="4874" spans="1:19">
      <c r="A4874" t="s">
        <v>37096</v>
      </c>
      <c r="B4874" t="s">
        <v>9832</v>
      </c>
      <c r="C4874" t="s">
        <v>37097</v>
      </c>
      <c r="D4874" t="s">
        <v>37529</v>
      </c>
      <c r="E4874" t="s">
        <v>10288</v>
      </c>
      <c r="F4874" t="s">
        <v>37530</v>
      </c>
      <c r="G4874" t="s">
        <v>14065</v>
      </c>
      <c r="H4874" t="s">
        <v>9838</v>
      </c>
      <c r="I4874" t="s">
        <v>10341</v>
      </c>
      <c r="J4874" t="s">
        <v>37482</v>
      </c>
      <c r="K4874" t="s">
        <v>37483</v>
      </c>
      <c r="L4874" t="s">
        <v>37531</v>
      </c>
      <c r="M4874" t="s">
        <v>37191</v>
      </c>
      <c r="N4874">
        <v>4</v>
      </c>
      <c r="O4874">
        <v>5</v>
      </c>
      <c r="P4874" t="s">
        <v>9844</v>
      </c>
      <c r="Q4874" t="s">
        <v>37495</v>
      </c>
      <c r="R4874" t="s">
        <v>37532</v>
      </c>
      <c r="S4874" t="s">
        <v>37533</v>
      </c>
    </row>
    <row r="4875" spans="1:19">
      <c r="A4875" t="s">
        <v>37096</v>
      </c>
      <c r="B4875" t="s">
        <v>9832</v>
      </c>
      <c r="C4875" t="s">
        <v>37097</v>
      </c>
      <c r="D4875" t="s">
        <v>37534</v>
      </c>
      <c r="E4875" t="s">
        <v>10288</v>
      </c>
      <c r="F4875" t="s">
        <v>37535</v>
      </c>
      <c r="G4875" t="s">
        <v>37447</v>
      </c>
      <c r="H4875" t="s">
        <v>9838</v>
      </c>
      <c r="I4875" t="s">
        <v>9963</v>
      </c>
      <c r="J4875" t="s">
        <v>10524</v>
      </c>
      <c r="K4875" t="s">
        <v>37536</v>
      </c>
      <c r="L4875" t="s">
        <v>37537</v>
      </c>
      <c r="M4875" t="s">
        <v>37191</v>
      </c>
      <c r="N4875">
        <v>10</v>
      </c>
      <c r="O4875">
        <v>3</v>
      </c>
      <c r="P4875" t="s">
        <v>9844</v>
      </c>
      <c r="Q4875" t="s">
        <v>37538</v>
      </c>
      <c r="R4875" t="s">
        <v>37539</v>
      </c>
      <c r="S4875" t="s">
        <v>37540</v>
      </c>
    </row>
    <row r="4876" spans="1:19">
      <c r="A4876" t="s">
        <v>37096</v>
      </c>
      <c r="B4876" t="s">
        <v>9832</v>
      </c>
      <c r="C4876" t="s">
        <v>37097</v>
      </c>
      <c r="D4876" t="s">
        <v>37541</v>
      </c>
      <c r="E4876" t="s">
        <v>10288</v>
      </c>
      <c r="F4876" t="s">
        <v>37542</v>
      </c>
      <c r="G4876" t="s">
        <v>37447</v>
      </c>
      <c r="H4876" t="s">
        <v>9838</v>
      </c>
      <c r="I4876" t="s">
        <v>9936</v>
      </c>
      <c r="J4876" t="s">
        <v>10524</v>
      </c>
      <c r="K4876" t="s">
        <v>37543</v>
      </c>
      <c r="L4876" t="s">
        <v>37537</v>
      </c>
      <c r="M4876" t="s">
        <v>37191</v>
      </c>
      <c r="N4876">
        <v>13</v>
      </c>
      <c r="O4876">
        <v>3</v>
      </c>
      <c r="P4876" t="s">
        <v>9844</v>
      </c>
      <c r="Q4876" t="s">
        <v>37538</v>
      </c>
      <c r="R4876" t="s">
        <v>37544</v>
      </c>
      <c r="S4876" t="s">
        <v>37545</v>
      </c>
    </row>
    <row r="4877" spans="1:19">
      <c r="A4877" t="s">
        <v>37096</v>
      </c>
      <c r="B4877" t="s">
        <v>9832</v>
      </c>
      <c r="C4877" t="s">
        <v>37097</v>
      </c>
      <c r="D4877" t="s">
        <v>37546</v>
      </c>
      <c r="E4877" t="s">
        <v>10288</v>
      </c>
      <c r="F4877" t="s">
        <v>37547</v>
      </c>
      <c r="G4877" t="s">
        <v>28748</v>
      </c>
      <c r="H4877" t="s">
        <v>9838</v>
      </c>
      <c r="I4877" t="s">
        <v>10305</v>
      </c>
      <c r="J4877" t="s">
        <v>10524</v>
      </c>
      <c r="K4877" t="s">
        <v>37543</v>
      </c>
      <c r="L4877" t="s">
        <v>37548</v>
      </c>
      <c r="M4877" t="s">
        <v>37200</v>
      </c>
      <c r="N4877">
        <v>13</v>
      </c>
      <c r="O4877">
        <v>3</v>
      </c>
      <c r="P4877" t="s">
        <v>9844</v>
      </c>
      <c r="Q4877" t="s">
        <v>37538</v>
      </c>
      <c r="R4877" t="s">
        <v>37549</v>
      </c>
      <c r="S4877" t="s">
        <v>37550</v>
      </c>
    </row>
    <row r="4878" spans="1:19">
      <c r="A4878" t="s">
        <v>37096</v>
      </c>
      <c r="B4878" t="s">
        <v>9832</v>
      </c>
      <c r="C4878" t="s">
        <v>37097</v>
      </c>
      <c r="D4878" t="s">
        <v>37551</v>
      </c>
      <c r="E4878" t="s">
        <v>10288</v>
      </c>
      <c r="F4878" t="s">
        <v>37552</v>
      </c>
      <c r="G4878" t="s">
        <v>28748</v>
      </c>
      <c r="H4878" t="s">
        <v>9838</v>
      </c>
      <c r="I4878" t="s">
        <v>10312</v>
      </c>
      <c r="J4878" t="s">
        <v>10524</v>
      </c>
      <c r="K4878" t="s">
        <v>37543</v>
      </c>
      <c r="L4878" t="s">
        <v>37548</v>
      </c>
      <c r="M4878" t="s">
        <v>37200</v>
      </c>
      <c r="N4878">
        <v>4</v>
      </c>
      <c r="O4878">
        <v>3</v>
      </c>
      <c r="P4878" t="s">
        <v>9844</v>
      </c>
      <c r="Q4878" t="s">
        <v>37538</v>
      </c>
      <c r="R4878" t="s">
        <v>37553</v>
      </c>
      <c r="S4878" t="s">
        <v>37554</v>
      </c>
    </row>
    <row r="4879" spans="1:19">
      <c r="A4879" t="s">
        <v>37096</v>
      </c>
      <c r="B4879" t="s">
        <v>9832</v>
      </c>
      <c r="C4879" t="s">
        <v>37097</v>
      </c>
      <c r="D4879" t="s">
        <v>37555</v>
      </c>
      <c r="E4879" t="s">
        <v>10288</v>
      </c>
      <c r="F4879" t="s">
        <v>37556</v>
      </c>
      <c r="G4879" t="s">
        <v>28748</v>
      </c>
      <c r="H4879" t="s">
        <v>9838</v>
      </c>
      <c r="I4879" t="s">
        <v>10317</v>
      </c>
      <c r="J4879" t="s">
        <v>10524</v>
      </c>
      <c r="K4879" t="s">
        <v>37543</v>
      </c>
      <c r="L4879" t="s">
        <v>37548</v>
      </c>
      <c r="M4879" t="s">
        <v>37200</v>
      </c>
      <c r="N4879">
        <v>5</v>
      </c>
      <c r="O4879">
        <v>3</v>
      </c>
      <c r="P4879" t="s">
        <v>9844</v>
      </c>
      <c r="Q4879" t="s">
        <v>37538</v>
      </c>
      <c r="R4879" t="s">
        <v>37557</v>
      </c>
      <c r="S4879" t="s">
        <v>37558</v>
      </c>
    </row>
    <row r="4880" spans="1:19">
      <c r="A4880" t="s">
        <v>37096</v>
      </c>
      <c r="B4880" t="s">
        <v>9832</v>
      </c>
      <c r="C4880" t="s">
        <v>37097</v>
      </c>
      <c r="D4880" t="s">
        <v>37559</v>
      </c>
      <c r="E4880" t="s">
        <v>10288</v>
      </c>
      <c r="F4880" t="s">
        <v>37560</v>
      </c>
      <c r="G4880" t="s">
        <v>14065</v>
      </c>
      <c r="H4880" t="s">
        <v>9838</v>
      </c>
      <c r="I4880" t="s">
        <v>10322</v>
      </c>
      <c r="J4880" t="s">
        <v>10524</v>
      </c>
      <c r="K4880" t="s">
        <v>37543</v>
      </c>
      <c r="L4880" t="s">
        <v>37561</v>
      </c>
      <c r="M4880" t="s">
        <v>37191</v>
      </c>
      <c r="N4880">
        <v>9</v>
      </c>
      <c r="O4880">
        <v>3</v>
      </c>
      <c r="P4880" t="s">
        <v>9844</v>
      </c>
      <c r="Q4880" t="s">
        <v>37538</v>
      </c>
      <c r="R4880" t="s">
        <v>37562</v>
      </c>
      <c r="S4880" t="s">
        <v>37563</v>
      </c>
    </row>
    <row r="4881" spans="1:19">
      <c r="A4881" t="s">
        <v>37096</v>
      </c>
      <c r="B4881" t="s">
        <v>9832</v>
      </c>
      <c r="C4881" t="s">
        <v>37097</v>
      </c>
      <c r="D4881" t="s">
        <v>37564</v>
      </c>
      <c r="E4881" t="s">
        <v>10288</v>
      </c>
      <c r="F4881" t="s">
        <v>37565</v>
      </c>
      <c r="G4881" t="s">
        <v>14065</v>
      </c>
      <c r="H4881" t="s">
        <v>9838</v>
      </c>
      <c r="I4881" t="s">
        <v>10328</v>
      </c>
      <c r="J4881" t="s">
        <v>10524</v>
      </c>
      <c r="K4881" t="s">
        <v>37543</v>
      </c>
      <c r="L4881" t="s">
        <v>37561</v>
      </c>
      <c r="M4881" t="s">
        <v>37200</v>
      </c>
      <c r="N4881">
        <v>13</v>
      </c>
      <c r="O4881">
        <v>3</v>
      </c>
      <c r="P4881" t="s">
        <v>9844</v>
      </c>
      <c r="Q4881" t="s">
        <v>37538</v>
      </c>
      <c r="R4881" t="s">
        <v>37566</v>
      </c>
      <c r="S4881" t="s">
        <v>37567</v>
      </c>
    </row>
    <row r="4882" spans="1:19">
      <c r="A4882" t="s">
        <v>37096</v>
      </c>
      <c r="B4882" t="s">
        <v>9832</v>
      </c>
      <c r="C4882" t="s">
        <v>37097</v>
      </c>
      <c r="D4882" t="s">
        <v>37568</v>
      </c>
      <c r="E4882" t="s">
        <v>10288</v>
      </c>
      <c r="F4882" t="s">
        <v>37569</v>
      </c>
      <c r="G4882" t="s">
        <v>14065</v>
      </c>
      <c r="H4882" t="s">
        <v>9838</v>
      </c>
      <c r="I4882" t="s">
        <v>10333</v>
      </c>
      <c r="J4882" t="s">
        <v>37482</v>
      </c>
      <c r="K4882" t="s">
        <v>37570</v>
      </c>
      <c r="L4882" t="s">
        <v>37571</v>
      </c>
      <c r="M4882" t="s">
        <v>37200</v>
      </c>
      <c r="N4882">
        <v>7</v>
      </c>
      <c r="O4882">
        <v>3</v>
      </c>
      <c r="P4882" t="s">
        <v>9844</v>
      </c>
      <c r="Q4882" t="s">
        <v>37538</v>
      </c>
      <c r="R4882" t="s">
        <v>37572</v>
      </c>
      <c r="S4882" t="s">
        <v>37573</v>
      </c>
    </row>
    <row r="4883" spans="1:19">
      <c r="A4883" t="s">
        <v>37096</v>
      </c>
      <c r="B4883" t="s">
        <v>9832</v>
      </c>
      <c r="C4883" t="s">
        <v>37097</v>
      </c>
      <c r="D4883" t="s">
        <v>37574</v>
      </c>
      <c r="E4883" t="s">
        <v>10288</v>
      </c>
      <c r="F4883" t="s">
        <v>37575</v>
      </c>
      <c r="G4883" t="s">
        <v>14065</v>
      </c>
      <c r="H4883" t="s">
        <v>9838</v>
      </c>
      <c r="I4883" t="s">
        <v>10341</v>
      </c>
      <c r="J4883" t="s">
        <v>37482</v>
      </c>
      <c r="K4883" t="s">
        <v>37570</v>
      </c>
      <c r="L4883" t="s">
        <v>37576</v>
      </c>
      <c r="M4883" t="s">
        <v>37191</v>
      </c>
      <c r="N4883">
        <v>4</v>
      </c>
      <c r="O4883">
        <v>3</v>
      </c>
      <c r="P4883" t="s">
        <v>9844</v>
      </c>
      <c r="Q4883" t="s">
        <v>37538</v>
      </c>
      <c r="R4883" t="s">
        <v>37577</v>
      </c>
      <c r="S4883" t="s">
        <v>37578</v>
      </c>
    </row>
    <row r="4884" spans="1:19">
      <c r="A4884" t="s">
        <v>37096</v>
      </c>
      <c r="B4884" t="s">
        <v>9832</v>
      </c>
      <c r="C4884" t="s">
        <v>37097</v>
      </c>
      <c r="D4884" t="s">
        <v>37579</v>
      </c>
      <c r="E4884" t="s">
        <v>10288</v>
      </c>
      <c r="F4884" t="s">
        <v>37580</v>
      </c>
      <c r="G4884" t="s">
        <v>37447</v>
      </c>
      <c r="H4884" t="s">
        <v>9838</v>
      </c>
      <c r="I4884" t="s">
        <v>9963</v>
      </c>
      <c r="J4884" t="s">
        <v>10524</v>
      </c>
      <c r="K4884" t="s">
        <v>37581</v>
      </c>
      <c r="L4884" t="s">
        <v>37582</v>
      </c>
      <c r="M4884" t="s">
        <v>37191</v>
      </c>
      <c r="N4884">
        <v>0</v>
      </c>
      <c r="O4884">
        <v>6</v>
      </c>
      <c r="P4884" t="s">
        <v>9844</v>
      </c>
      <c r="Q4884" t="s">
        <v>37583</v>
      </c>
      <c r="R4884" t="s">
        <v>37584</v>
      </c>
      <c r="S4884" t="s">
        <v>37585</v>
      </c>
    </row>
    <row r="4885" spans="1:19">
      <c r="A4885" t="s">
        <v>37096</v>
      </c>
      <c r="B4885" t="s">
        <v>9832</v>
      </c>
      <c r="C4885" t="s">
        <v>37097</v>
      </c>
      <c r="D4885" t="s">
        <v>37586</v>
      </c>
      <c r="E4885" t="s">
        <v>10288</v>
      </c>
      <c r="F4885" t="s">
        <v>37587</v>
      </c>
      <c r="G4885" t="s">
        <v>37447</v>
      </c>
      <c r="H4885" t="s">
        <v>9838</v>
      </c>
      <c r="I4885" t="s">
        <v>9936</v>
      </c>
      <c r="J4885" t="s">
        <v>10524</v>
      </c>
      <c r="K4885" t="s">
        <v>37581</v>
      </c>
      <c r="L4885" t="s">
        <v>37582</v>
      </c>
      <c r="M4885" t="s">
        <v>37191</v>
      </c>
      <c r="N4885">
        <v>0</v>
      </c>
      <c r="O4885">
        <v>4</v>
      </c>
      <c r="P4885" t="s">
        <v>9844</v>
      </c>
      <c r="Q4885" t="s">
        <v>37583</v>
      </c>
      <c r="R4885" t="s">
        <v>37588</v>
      </c>
      <c r="S4885" t="s">
        <v>37589</v>
      </c>
    </row>
    <row r="4886" spans="1:19">
      <c r="A4886" t="s">
        <v>37096</v>
      </c>
      <c r="B4886" t="s">
        <v>9832</v>
      </c>
      <c r="C4886" t="s">
        <v>37097</v>
      </c>
      <c r="D4886" t="s">
        <v>37590</v>
      </c>
      <c r="E4886" t="s">
        <v>10288</v>
      </c>
      <c r="F4886" t="s">
        <v>37591</v>
      </c>
      <c r="G4886" t="s">
        <v>28748</v>
      </c>
      <c r="H4886" t="s">
        <v>9838</v>
      </c>
      <c r="I4886" t="s">
        <v>10305</v>
      </c>
      <c r="J4886" t="s">
        <v>10524</v>
      </c>
      <c r="K4886" t="s">
        <v>37581</v>
      </c>
      <c r="L4886" t="s">
        <v>37592</v>
      </c>
      <c r="M4886" t="s">
        <v>37191</v>
      </c>
      <c r="N4886">
        <v>0</v>
      </c>
      <c r="O4886">
        <v>4</v>
      </c>
      <c r="P4886" t="s">
        <v>9844</v>
      </c>
      <c r="Q4886" t="s">
        <v>37583</v>
      </c>
      <c r="R4886" t="s">
        <v>37593</v>
      </c>
      <c r="S4886" t="s">
        <v>37594</v>
      </c>
    </row>
    <row r="4887" spans="1:19">
      <c r="A4887" t="s">
        <v>37096</v>
      </c>
      <c r="B4887" t="s">
        <v>9832</v>
      </c>
      <c r="C4887" t="s">
        <v>37097</v>
      </c>
      <c r="D4887" t="s">
        <v>37595</v>
      </c>
      <c r="E4887" t="s">
        <v>10288</v>
      </c>
      <c r="F4887" t="s">
        <v>37596</v>
      </c>
      <c r="G4887" t="s">
        <v>28748</v>
      </c>
      <c r="H4887" t="s">
        <v>9838</v>
      </c>
      <c r="I4887" t="s">
        <v>10312</v>
      </c>
      <c r="J4887" t="s">
        <v>10524</v>
      </c>
      <c r="K4887" t="s">
        <v>37581</v>
      </c>
      <c r="L4887" t="s">
        <v>37592</v>
      </c>
      <c r="M4887" t="s">
        <v>37191</v>
      </c>
      <c r="N4887">
        <v>0</v>
      </c>
      <c r="O4887">
        <v>8</v>
      </c>
      <c r="P4887" t="s">
        <v>9844</v>
      </c>
      <c r="Q4887" t="s">
        <v>37583</v>
      </c>
      <c r="R4887" t="s">
        <v>37597</v>
      </c>
      <c r="S4887" t="s">
        <v>37598</v>
      </c>
    </row>
    <row r="4888" spans="1:19">
      <c r="A4888" t="s">
        <v>37096</v>
      </c>
      <c r="B4888" t="s">
        <v>9832</v>
      </c>
      <c r="C4888" t="s">
        <v>37097</v>
      </c>
      <c r="D4888" t="s">
        <v>37599</v>
      </c>
      <c r="E4888" t="s">
        <v>10288</v>
      </c>
      <c r="F4888" t="s">
        <v>37600</v>
      </c>
      <c r="G4888" t="s">
        <v>28748</v>
      </c>
      <c r="H4888" t="s">
        <v>9838</v>
      </c>
      <c r="I4888" t="s">
        <v>10317</v>
      </c>
      <c r="J4888" t="s">
        <v>10524</v>
      </c>
      <c r="K4888" t="s">
        <v>37581</v>
      </c>
      <c r="L4888" t="s">
        <v>37592</v>
      </c>
      <c r="M4888" t="s">
        <v>37191</v>
      </c>
      <c r="N4888">
        <v>0</v>
      </c>
      <c r="O4888">
        <v>8</v>
      </c>
      <c r="P4888" t="s">
        <v>9844</v>
      </c>
      <c r="Q4888" t="s">
        <v>37583</v>
      </c>
      <c r="R4888" t="s">
        <v>37601</v>
      </c>
      <c r="S4888" t="s">
        <v>37602</v>
      </c>
    </row>
    <row r="4889" spans="1:19">
      <c r="A4889" t="s">
        <v>37096</v>
      </c>
      <c r="B4889" t="s">
        <v>9832</v>
      </c>
      <c r="C4889" t="s">
        <v>37097</v>
      </c>
      <c r="D4889" t="s">
        <v>37603</v>
      </c>
      <c r="E4889" t="s">
        <v>10288</v>
      </c>
      <c r="F4889" t="s">
        <v>37604</v>
      </c>
      <c r="G4889" t="s">
        <v>14065</v>
      </c>
      <c r="H4889" t="s">
        <v>9838</v>
      </c>
      <c r="I4889" t="s">
        <v>10322</v>
      </c>
      <c r="J4889" t="s">
        <v>10524</v>
      </c>
      <c r="K4889" t="s">
        <v>37581</v>
      </c>
      <c r="L4889" t="s">
        <v>37605</v>
      </c>
      <c r="M4889" t="s">
        <v>37191</v>
      </c>
      <c r="N4889">
        <v>0</v>
      </c>
      <c r="O4889">
        <v>6</v>
      </c>
      <c r="P4889" t="s">
        <v>9844</v>
      </c>
      <c r="Q4889" t="s">
        <v>37583</v>
      </c>
      <c r="R4889" t="s">
        <v>37606</v>
      </c>
      <c r="S4889" t="s">
        <v>37607</v>
      </c>
    </row>
    <row r="4890" spans="1:19">
      <c r="A4890" t="s">
        <v>37096</v>
      </c>
      <c r="B4890" t="s">
        <v>9832</v>
      </c>
      <c r="C4890" t="s">
        <v>37097</v>
      </c>
      <c r="D4890" t="s">
        <v>37608</v>
      </c>
      <c r="E4890" t="s">
        <v>10288</v>
      </c>
      <c r="F4890" t="s">
        <v>37609</v>
      </c>
      <c r="G4890" t="s">
        <v>14065</v>
      </c>
      <c r="H4890" t="s">
        <v>9838</v>
      </c>
      <c r="I4890" t="s">
        <v>10328</v>
      </c>
      <c r="J4890" t="s">
        <v>10524</v>
      </c>
      <c r="K4890" t="s">
        <v>37581</v>
      </c>
      <c r="L4890" t="s">
        <v>37605</v>
      </c>
      <c r="M4890" t="s">
        <v>37200</v>
      </c>
      <c r="N4890">
        <v>0</v>
      </c>
      <c r="O4890">
        <v>4</v>
      </c>
      <c r="P4890" t="s">
        <v>9844</v>
      </c>
      <c r="Q4890" t="s">
        <v>37583</v>
      </c>
      <c r="R4890" t="s">
        <v>37610</v>
      </c>
      <c r="S4890" t="s">
        <v>37611</v>
      </c>
    </row>
    <row r="4891" spans="1:19">
      <c r="A4891" t="s">
        <v>37096</v>
      </c>
      <c r="B4891" t="s">
        <v>9832</v>
      </c>
      <c r="C4891" t="s">
        <v>37097</v>
      </c>
      <c r="D4891" t="s">
        <v>37612</v>
      </c>
      <c r="E4891" t="s">
        <v>10288</v>
      </c>
      <c r="F4891" t="s">
        <v>37613</v>
      </c>
      <c r="G4891" t="s">
        <v>14065</v>
      </c>
      <c r="H4891" t="s">
        <v>9838</v>
      </c>
      <c r="I4891" t="s">
        <v>10333</v>
      </c>
      <c r="J4891" t="s">
        <v>37482</v>
      </c>
      <c r="K4891" t="s">
        <v>37614</v>
      </c>
      <c r="L4891" t="s">
        <v>37615</v>
      </c>
      <c r="M4891" t="s">
        <v>37200</v>
      </c>
      <c r="N4891">
        <v>0</v>
      </c>
      <c r="O4891">
        <v>7</v>
      </c>
      <c r="P4891" t="s">
        <v>9844</v>
      </c>
      <c r="Q4891" t="s">
        <v>37583</v>
      </c>
      <c r="R4891" t="s">
        <v>37616</v>
      </c>
      <c r="S4891" t="s">
        <v>37617</v>
      </c>
    </row>
    <row r="4892" spans="1:19">
      <c r="A4892" t="s">
        <v>37096</v>
      </c>
      <c r="B4892" t="s">
        <v>9832</v>
      </c>
      <c r="C4892" t="s">
        <v>37097</v>
      </c>
      <c r="D4892" t="s">
        <v>37618</v>
      </c>
      <c r="E4892" t="s">
        <v>10288</v>
      </c>
      <c r="F4892" t="s">
        <v>37619</v>
      </c>
      <c r="G4892" t="s">
        <v>14065</v>
      </c>
      <c r="H4892" t="s">
        <v>9838</v>
      </c>
      <c r="I4892" t="s">
        <v>10341</v>
      </c>
      <c r="J4892" t="s">
        <v>37482</v>
      </c>
      <c r="K4892" t="s">
        <v>37614</v>
      </c>
      <c r="L4892" t="s">
        <v>37620</v>
      </c>
      <c r="M4892" t="s">
        <v>37191</v>
      </c>
      <c r="N4892">
        <v>0</v>
      </c>
      <c r="O4892">
        <v>5</v>
      </c>
      <c r="P4892" t="s">
        <v>9844</v>
      </c>
      <c r="Q4892" t="s">
        <v>37583</v>
      </c>
      <c r="R4892" t="s">
        <v>37621</v>
      </c>
      <c r="S4892" t="s">
        <v>37622</v>
      </c>
    </row>
    <row r="4893" spans="1:19">
      <c r="A4893" t="s">
        <v>37096</v>
      </c>
      <c r="B4893" t="s">
        <v>9832</v>
      </c>
      <c r="C4893" t="s">
        <v>37097</v>
      </c>
      <c r="D4893" t="s">
        <v>37623</v>
      </c>
      <c r="E4893" t="s">
        <v>10288</v>
      </c>
      <c r="F4893" t="s">
        <v>37624</v>
      </c>
      <c r="G4893" t="s">
        <v>37447</v>
      </c>
      <c r="H4893" t="s">
        <v>9838</v>
      </c>
      <c r="I4893" t="s">
        <v>9963</v>
      </c>
      <c r="J4893" t="s">
        <v>10524</v>
      </c>
      <c r="K4893" t="s">
        <v>37625</v>
      </c>
      <c r="L4893" t="s">
        <v>37626</v>
      </c>
      <c r="M4893" t="s">
        <v>37191</v>
      </c>
      <c r="N4893">
        <v>8</v>
      </c>
      <c r="O4893">
        <v>3</v>
      </c>
      <c r="P4893" t="s">
        <v>9844</v>
      </c>
      <c r="Q4893" t="s">
        <v>37627</v>
      </c>
      <c r="R4893" t="s">
        <v>37628</v>
      </c>
      <c r="S4893" t="s">
        <v>37629</v>
      </c>
    </row>
    <row r="4894" spans="1:19">
      <c r="A4894" t="s">
        <v>37096</v>
      </c>
      <c r="B4894" t="s">
        <v>9832</v>
      </c>
      <c r="C4894" t="s">
        <v>37097</v>
      </c>
      <c r="D4894" t="s">
        <v>37630</v>
      </c>
      <c r="E4894" t="s">
        <v>10288</v>
      </c>
      <c r="F4894" t="s">
        <v>37631</v>
      </c>
      <c r="G4894" t="s">
        <v>37447</v>
      </c>
      <c r="H4894" t="s">
        <v>9838</v>
      </c>
      <c r="I4894" t="s">
        <v>9936</v>
      </c>
      <c r="J4894" t="s">
        <v>10524</v>
      </c>
      <c r="K4894" t="s">
        <v>37625</v>
      </c>
      <c r="L4894" t="s">
        <v>37626</v>
      </c>
      <c r="M4894" t="s">
        <v>37191</v>
      </c>
      <c r="N4894">
        <v>8</v>
      </c>
      <c r="O4894">
        <v>3</v>
      </c>
      <c r="P4894" t="s">
        <v>9844</v>
      </c>
      <c r="Q4894" t="s">
        <v>37627</v>
      </c>
      <c r="R4894" t="s">
        <v>37632</v>
      </c>
      <c r="S4894" t="s">
        <v>37633</v>
      </c>
    </row>
    <row r="4895" spans="1:19">
      <c r="A4895" t="s">
        <v>37096</v>
      </c>
      <c r="B4895" t="s">
        <v>9832</v>
      </c>
      <c r="C4895" t="s">
        <v>37097</v>
      </c>
      <c r="D4895" t="s">
        <v>37634</v>
      </c>
      <c r="E4895" t="s">
        <v>10288</v>
      </c>
      <c r="F4895" t="s">
        <v>37635</v>
      </c>
      <c r="G4895" t="s">
        <v>28748</v>
      </c>
      <c r="H4895" t="s">
        <v>9838</v>
      </c>
      <c r="I4895" t="s">
        <v>10305</v>
      </c>
      <c r="J4895" t="s">
        <v>10524</v>
      </c>
      <c r="K4895" t="s">
        <v>37625</v>
      </c>
      <c r="L4895" t="s">
        <v>37636</v>
      </c>
      <c r="M4895" t="s">
        <v>37191</v>
      </c>
      <c r="N4895">
        <v>8</v>
      </c>
      <c r="O4895">
        <v>3</v>
      </c>
      <c r="P4895" t="s">
        <v>9844</v>
      </c>
      <c r="Q4895" t="s">
        <v>37627</v>
      </c>
      <c r="R4895" t="s">
        <v>37637</v>
      </c>
      <c r="S4895" t="s">
        <v>37638</v>
      </c>
    </row>
    <row r="4896" spans="1:19">
      <c r="A4896" t="s">
        <v>37096</v>
      </c>
      <c r="B4896" t="s">
        <v>9832</v>
      </c>
      <c r="C4896" t="s">
        <v>37097</v>
      </c>
      <c r="D4896" t="s">
        <v>37639</v>
      </c>
      <c r="E4896" t="s">
        <v>10288</v>
      </c>
      <c r="F4896" t="s">
        <v>37640</v>
      </c>
      <c r="G4896" t="s">
        <v>28748</v>
      </c>
      <c r="H4896" t="s">
        <v>9838</v>
      </c>
      <c r="I4896" t="s">
        <v>10312</v>
      </c>
      <c r="J4896" t="s">
        <v>10524</v>
      </c>
      <c r="K4896" t="s">
        <v>37625</v>
      </c>
      <c r="L4896" t="s">
        <v>37636</v>
      </c>
      <c r="M4896" t="s">
        <v>37191</v>
      </c>
      <c r="N4896">
        <v>4</v>
      </c>
      <c r="O4896">
        <v>3</v>
      </c>
      <c r="P4896" t="s">
        <v>9844</v>
      </c>
      <c r="Q4896" t="s">
        <v>37627</v>
      </c>
      <c r="R4896" t="s">
        <v>37641</v>
      </c>
      <c r="S4896" t="s">
        <v>37642</v>
      </c>
    </row>
    <row r="4897" spans="1:19">
      <c r="A4897" t="s">
        <v>37096</v>
      </c>
      <c r="B4897" t="s">
        <v>9832</v>
      </c>
      <c r="C4897" t="s">
        <v>37097</v>
      </c>
      <c r="D4897" t="s">
        <v>37643</v>
      </c>
      <c r="E4897" t="s">
        <v>10288</v>
      </c>
      <c r="F4897" t="s">
        <v>37644</v>
      </c>
      <c r="G4897" t="s">
        <v>28748</v>
      </c>
      <c r="H4897" t="s">
        <v>9838</v>
      </c>
      <c r="I4897" t="s">
        <v>10317</v>
      </c>
      <c r="J4897" t="s">
        <v>10524</v>
      </c>
      <c r="K4897" t="s">
        <v>37625</v>
      </c>
      <c r="L4897" t="s">
        <v>37636</v>
      </c>
      <c r="M4897" t="s">
        <v>37191</v>
      </c>
      <c r="N4897">
        <v>5</v>
      </c>
      <c r="O4897">
        <v>3</v>
      </c>
      <c r="P4897" t="s">
        <v>9844</v>
      </c>
      <c r="Q4897" t="s">
        <v>37627</v>
      </c>
      <c r="R4897" t="s">
        <v>37645</v>
      </c>
      <c r="S4897" t="s">
        <v>37646</v>
      </c>
    </row>
    <row r="4898" spans="1:19">
      <c r="A4898" t="s">
        <v>37096</v>
      </c>
      <c r="B4898" t="s">
        <v>9832</v>
      </c>
      <c r="C4898" t="s">
        <v>37097</v>
      </c>
      <c r="D4898" t="s">
        <v>37647</v>
      </c>
      <c r="E4898" t="s">
        <v>10288</v>
      </c>
      <c r="F4898" t="s">
        <v>37648</v>
      </c>
      <c r="G4898" t="s">
        <v>14065</v>
      </c>
      <c r="H4898" t="s">
        <v>9838</v>
      </c>
      <c r="I4898" t="s">
        <v>10322</v>
      </c>
      <c r="J4898" t="s">
        <v>10524</v>
      </c>
      <c r="K4898" t="s">
        <v>37625</v>
      </c>
      <c r="L4898" t="s">
        <v>37649</v>
      </c>
      <c r="M4898" t="s">
        <v>37191</v>
      </c>
      <c r="N4898">
        <v>8</v>
      </c>
      <c r="O4898">
        <v>3</v>
      </c>
      <c r="P4898" t="s">
        <v>9844</v>
      </c>
      <c r="Q4898" t="s">
        <v>37627</v>
      </c>
      <c r="R4898" t="s">
        <v>37650</v>
      </c>
      <c r="S4898" t="s">
        <v>37651</v>
      </c>
    </row>
    <row r="4899" spans="1:19">
      <c r="A4899" t="s">
        <v>37096</v>
      </c>
      <c r="B4899" t="s">
        <v>9832</v>
      </c>
      <c r="C4899" t="s">
        <v>37097</v>
      </c>
      <c r="D4899" t="s">
        <v>37652</v>
      </c>
      <c r="E4899" t="s">
        <v>10288</v>
      </c>
      <c r="F4899" t="s">
        <v>37653</v>
      </c>
      <c r="G4899" t="s">
        <v>14065</v>
      </c>
      <c r="H4899" t="s">
        <v>9838</v>
      </c>
      <c r="I4899" t="s">
        <v>10328</v>
      </c>
      <c r="J4899" t="s">
        <v>10524</v>
      </c>
      <c r="K4899" t="s">
        <v>37625</v>
      </c>
      <c r="L4899" t="s">
        <v>37649</v>
      </c>
      <c r="M4899" t="s">
        <v>37200</v>
      </c>
      <c r="N4899">
        <v>8</v>
      </c>
      <c r="O4899">
        <v>3</v>
      </c>
      <c r="P4899" t="s">
        <v>9844</v>
      </c>
      <c r="Q4899" t="s">
        <v>37627</v>
      </c>
      <c r="R4899" t="s">
        <v>37654</v>
      </c>
      <c r="S4899" t="s">
        <v>37655</v>
      </c>
    </row>
    <row r="4900" spans="1:19">
      <c r="A4900" t="s">
        <v>37096</v>
      </c>
      <c r="B4900" t="s">
        <v>9832</v>
      </c>
      <c r="C4900" t="s">
        <v>37097</v>
      </c>
      <c r="D4900" t="s">
        <v>37656</v>
      </c>
      <c r="E4900" t="s">
        <v>10288</v>
      </c>
      <c r="F4900" t="s">
        <v>37657</v>
      </c>
      <c r="G4900" t="s">
        <v>14065</v>
      </c>
      <c r="H4900" t="s">
        <v>9838</v>
      </c>
      <c r="I4900" t="s">
        <v>10333</v>
      </c>
      <c r="J4900" t="s">
        <v>37482</v>
      </c>
      <c r="K4900" t="s">
        <v>37570</v>
      </c>
      <c r="L4900" t="s">
        <v>37658</v>
      </c>
      <c r="M4900" t="s">
        <v>37200</v>
      </c>
      <c r="N4900">
        <v>7</v>
      </c>
      <c r="O4900">
        <v>3</v>
      </c>
      <c r="P4900" t="s">
        <v>9844</v>
      </c>
      <c r="Q4900" t="s">
        <v>37627</v>
      </c>
      <c r="R4900" t="s">
        <v>37659</v>
      </c>
      <c r="S4900" t="s">
        <v>37660</v>
      </c>
    </row>
    <row r="4901" spans="1:19">
      <c r="A4901" t="s">
        <v>37096</v>
      </c>
      <c r="B4901" t="s">
        <v>9832</v>
      </c>
      <c r="C4901" t="s">
        <v>37097</v>
      </c>
      <c r="D4901" t="s">
        <v>37661</v>
      </c>
      <c r="E4901" t="s">
        <v>10288</v>
      </c>
      <c r="F4901" t="s">
        <v>37662</v>
      </c>
      <c r="G4901" t="s">
        <v>14065</v>
      </c>
      <c r="H4901" t="s">
        <v>9838</v>
      </c>
      <c r="I4901" t="s">
        <v>10341</v>
      </c>
      <c r="J4901" t="s">
        <v>37482</v>
      </c>
      <c r="K4901" t="s">
        <v>37570</v>
      </c>
      <c r="L4901" t="s">
        <v>37663</v>
      </c>
      <c r="M4901" t="s">
        <v>37191</v>
      </c>
      <c r="N4901">
        <v>4</v>
      </c>
      <c r="O4901">
        <v>3</v>
      </c>
      <c r="P4901" t="s">
        <v>9844</v>
      </c>
      <c r="Q4901" t="s">
        <v>37627</v>
      </c>
      <c r="R4901" t="s">
        <v>37664</v>
      </c>
      <c r="S4901" t="s">
        <v>37665</v>
      </c>
    </row>
    <row r="4902" spans="1:19">
      <c r="A4902" t="s">
        <v>37096</v>
      </c>
      <c r="B4902" t="s">
        <v>9832</v>
      </c>
      <c r="C4902" t="s">
        <v>37097</v>
      </c>
      <c r="D4902" t="s">
        <v>37666</v>
      </c>
      <c r="E4902" t="s">
        <v>10225</v>
      </c>
      <c r="F4902" t="s">
        <v>37667</v>
      </c>
      <c r="G4902" t="s">
        <v>26763</v>
      </c>
      <c r="H4902" t="s">
        <v>9838</v>
      </c>
      <c r="I4902" t="s">
        <v>10228</v>
      </c>
      <c r="J4902" t="s">
        <v>37668</v>
      </c>
      <c r="K4902" t="s">
        <v>37669</v>
      </c>
      <c r="L4902" t="s">
        <v>37670</v>
      </c>
      <c r="M4902" t="s">
        <v>37671</v>
      </c>
      <c r="N4902">
        <v>4</v>
      </c>
      <c r="O4902">
        <v>4</v>
      </c>
      <c r="P4902" t="s">
        <v>9844</v>
      </c>
      <c r="Q4902" t="s">
        <v>37672</v>
      </c>
      <c r="R4902" t="s">
        <v>37673</v>
      </c>
      <c r="S4902" t="s">
        <v>37674</v>
      </c>
    </row>
    <row r="4903" spans="1:19">
      <c r="A4903" t="s">
        <v>37096</v>
      </c>
      <c r="B4903" t="s">
        <v>9832</v>
      </c>
      <c r="C4903" t="s">
        <v>37097</v>
      </c>
      <c r="D4903" t="s">
        <v>37675</v>
      </c>
      <c r="E4903" t="s">
        <v>10225</v>
      </c>
      <c r="F4903" t="s">
        <v>37676</v>
      </c>
      <c r="G4903" t="s">
        <v>26763</v>
      </c>
      <c r="H4903" t="s">
        <v>9838</v>
      </c>
      <c r="I4903" t="s">
        <v>10238</v>
      </c>
      <c r="J4903" t="s">
        <v>37668</v>
      </c>
      <c r="K4903" t="s">
        <v>37669</v>
      </c>
      <c r="L4903" t="s">
        <v>37670</v>
      </c>
      <c r="M4903" t="s">
        <v>37671</v>
      </c>
      <c r="N4903">
        <v>4</v>
      </c>
      <c r="O4903">
        <v>5</v>
      </c>
      <c r="P4903" t="s">
        <v>9844</v>
      </c>
      <c r="Q4903" t="s">
        <v>37672</v>
      </c>
      <c r="R4903" t="s">
        <v>37677</v>
      </c>
      <c r="S4903" t="s">
        <v>37678</v>
      </c>
    </row>
    <row r="4904" spans="1:19">
      <c r="A4904" t="s">
        <v>37096</v>
      </c>
      <c r="B4904" t="s">
        <v>9832</v>
      </c>
      <c r="C4904" t="s">
        <v>37097</v>
      </c>
      <c r="D4904" t="s">
        <v>37679</v>
      </c>
      <c r="E4904" t="s">
        <v>10225</v>
      </c>
      <c r="F4904" t="s">
        <v>37680</v>
      </c>
      <c r="G4904" t="s">
        <v>11831</v>
      </c>
      <c r="H4904" t="s">
        <v>9838</v>
      </c>
      <c r="I4904" t="s">
        <v>10245</v>
      </c>
      <c r="J4904" t="s">
        <v>10229</v>
      </c>
      <c r="K4904" t="s">
        <v>10246</v>
      </c>
      <c r="L4904" t="s">
        <v>37681</v>
      </c>
      <c r="M4904" t="s">
        <v>37682</v>
      </c>
      <c r="N4904">
        <v>6</v>
      </c>
      <c r="O4904">
        <v>6</v>
      </c>
      <c r="P4904" t="s">
        <v>9844</v>
      </c>
      <c r="Q4904" t="s">
        <v>37672</v>
      </c>
      <c r="R4904" t="s">
        <v>37683</v>
      </c>
      <c r="S4904" t="s">
        <v>37684</v>
      </c>
    </row>
    <row r="4905" spans="1:19">
      <c r="A4905" t="s">
        <v>37096</v>
      </c>
      <c r="B4905" t="s">
        <v>9832</v>
      </c>
      <c r="C4905" t="s">
        <v>37097</v>
      </c>
      <c r="D4905" t="s">
        <v>37685</v>
      </c>
      <c r="E4905" t="s">
        <v>10225</v>
      </c>
      <c r="F4905" t="s">
        <v>37686</v>
      </c>
      <c r="G4905" t="s">
        <v>10886</v>
      </c>
      <c r="H4905" t="s">
        <v>9838</v>
      </c>
      <c r="I4905" t="s">
        <v>10259</v>
      </c>
      <c r="J4905" t="s">
        <v>37668</v>
      </c>
      <c r="K4905" t="s">
        <v>37669</v>
      </c>
      <c r="L4905" t="s">
        <v>37687</v>
      </c>
      <c r="M4905" t="s">
        <v>37671</v>
      </c>
      <c r="N4905">
        <v>4</v>
      </c>
      <c r="O4905">
        <v>3</v>
      </c>
      <c r="P4905" t="s">
        <v>9844</v>
      </c>
      <c r="Q4905" t="s">
        <v>37672</v>
      </c>
      <c r="R4905" t="s">
        <v>37688</v>
      </c>
      <c r="S4905" t="s">
        <v>37689</v>
      </c>
    </row>
    <row r="4906" spans="1:19">
      <c r="A4906" t="s">
        <v>37096</v>
      </c>
      <c r="B4906" t="s">
        <v>9832</v>
      </c>
      <c r="C4906" t="s">
        <v>37097</v>
      </c>
      <c r="D4906" t="s">
        <v>37690</v>
      </c>
      <c r="E4906" t="s">
        <v>36662</v>
      </c>
      <c r="F4906" t="s">
        <v>37691</v>
      </c>
      <c r="G4906" t="s">
        <v>11022</v>
      </c>
      <c r="H4906" t="s">
        <v>9838</v>
      </c>
      <c r="I4906" t="s">
        <v>36665</v>
      </c>
      <c r="J4906" t="s">
        <v>37692</v>
      </c>
      <c r="K4906" t="s">
        <v>37693</v>
      </c>
      <c r="L4906" t="s">
        <v>37694</v>
      </c>
      <c r="M4906" t="s">
        <v>37695</v>
      </c>
      <c r="N4906">
        <v>3</v>
      </c>
      <c r="O4906">
        <v>2</v>
      </c>
      <c r="P4906" t="s">
        <v>9844</v>
      </c>
      <c r="Q4906" t="s">
        <v>37696</v>
      </c>
      <c r="R4906" t="s">
        <v>37697</v>
      </c>
      <c r="S4906" t="s">
        <v>37698</v>
      </c>
    </row>
    <row r="4907" spans="1:19">
      <c r="A4907" t="s">
        <v>37096</v>
      </c>
      <c r="B4907" t="s">
        <v>9832</v>
      </c>
      <c r="C4907" t="s">
        <v>37097</v>
      </c>
      <c r="D4907" t="s">
        <v>37675</v>
      </c>
      <c r="E4907" t="s">
        <v>10225</v>
      </c>
      <c r="F4907" t="s">
        <v>37676</v>
      </c>
      <c r="G4907" t="s">
        <v>26763</v>
      </c>
      <c r="H4907" t="s">
        <v>9838</v>
      </c>
      <c r="I4907" t="s">
        <v>10238</v>
      </c>
      <c r="J4907" t="s">
        <v>37668</v>
      </c>
      <c r="K4907" t="s">
        <v>37669</v>
      </c>
      <c r="L4907" t="s">
        <v>37670</v>
      </c>
      <c r="M4907" t="s">
        <v>37671</v>
      </c>
      <c r="N4907">
        <v>4</v>
      </c>
      <c r="O4907">
        <v>5</v>
      </c>
      <c r="P4907" t="s">
        <v>9844</v>
      </c>
      <c r="Q4907" t="s">
        <v>37672</v>
      </c>
      <c r="R4907" t="s">
        <v>37677</v>
      </c>
      <c r="S4907" t="s">
        <v>37678</v>
      </c>
    </row>
    <row r="4908" spans="1:19">
      <c r="A4908" t="s">
        <v>37096</v>
      </c>
      <c r="B4908" t="s">
        <v>9832</v>
      </c>
      <c r="C4908" t="s">
        <v>37097</v>
      </c>
      <c r="D4908" t="s">
        <v>37679</v>
      </c>
      <c r="E4908" t="s">
        <v>10225</v>
      </c>
      <c r="F4908" t="s">
        <v>37680</v>
      </c>
      <c r="G4908" t="s">
        <v>11831</v>
      </c>
      <c r="H4908" t="s">
        <v>9838</v>
      </c>
      <c r="I4908" t="s">
        <v>10245</v>
      </c>
      <c r="J4908" t="s">
        <v>10229</v>
      </c>
      <c r="K4908" t="s">
        <v>10246</v>
      </c>
      <c r="L4908" t="s">
        <v>37681</v>
      </c>
      <c r="M4908" t="s">
        <v>37682</v>
      </c>
      <c r="N4908">
        <v>6</v>
      </c>
      <c r="O4908">
        <v>6</v>
      </c>
      <c r="P4908" t="s">
        <v>9844</v>
      </c>
      <c r="Q4908" t="s">
        <v>37672</v>
      </c>
      <c r="R4908" t="s">
        <v>37683</v>
      </c>
      <c r="S4908" t="s">
        <v>37684</v>
      </c>
    </row>
    <row r="4909" spans="1:19">
      <c r="A4909" t="s">
        <v>37096</v>
      </c>
      <c r="B4909" t="s">
        <v>9832</v>
      </c>
      <c r="C4909" t="s">
        <v>37097</v>
      </c>
      <c r="D4909" t="s">
        <v>37699</v>
      </c>
      <c r="E4909" t="s">
        <v>10225</v>
      </c>
      <c r="F4909" t="s">
        <v>37700</v>
      </c>
      <c r="G4909" t="s">
        <v>10886</v>
      </c>
      <c r="H4909" t="s">
        <v>9838</v>
      </c>
      <c r="I4909" t="s">
        <v>9974</v>
      </c>
      <c r="J4909" t="s">
        <v>37668</v>
      </c>
      <c r="K4909" t="s">
        <v>37669</v>
      </c>
      <c r="L4909" t="s">
        <v>37687</v>
      </c>
      <c r="M4909" t="s">
        <v>37671</v>
      </c>
      <c r="N4909">
        <v>4</v>
      </c>
      <c r="O4909">
        <v>3</v>
      </c>
      <c r="P4909" t="s">
        <v>9844</v>
      </c>
      <c r="Q4909" t="s">
        <v>37672</v>
      </c>
      <c r="R4909" t="s">
        <v>37701</v>
      </c>
      <c r="S4909" t="s">
        <v>37702</v>
      </c>
    </row>
    <row r="4910" spans="1:19">
      <c r="A4910" t="s">
        <v>37096</v>
      </c>
      <c r="B4910" t="s">
        <v>9832</v>
      </c>
      <c r="C4910" t="s">
        <v>37097</v>
      </c>
      <c r="D4910" t="s">
        <v>37685</v>
      </c>
      <c r="E4910" t="s">
        <v>10225</v>
      </c>
      <c r="F4910" t="s">
        <v>37686</v>
      </c>
      <c r="G4910" t="s">
        <v>10886</v>
      </c>
      <c r="H4910" t="s">
        <v>9838</v>
      </c>
      <c r="I4910" t="s">
        <v>10259</v>
      </c>
      <c r="J4910" t="s">
        <v>37668</v>
      </c>
      <c r="K4910" t="s">
        <v>37669</v>
      </c>
      <c r="L4910" t="s">
        <v>37687</v>
      </c>
      <c r="M4910" t="s">
        <v>37671</v>
      </c>
      <c r="N4910">
        <v>4</v>
      </c>
      <c r="O4910">
        <v>3</v>
      </c>
      <c r="P4910" t="s">
        <v>9844</v>
      </c>
      <c r="Q4910" t="s">
        <v>37672</v>
      </c>
      <c r="R4910" t="s">
        <v>37688</v>
      </c>
      <c r="S4910" t="s">
        <v>37689</v>
      </c>
    </row>
    <row r="4911" spans="1:19">
      <c r="A4911" t="s">
        <v>26125</v>
      </c>
      <c r="B4911" t="s">
        <v>21071</v>
      </c>
      <c r="C4911" t="s">
        <v>26135</v>
      </c>
      <c r="D4911" t="s">
        <v>26253</v>
      </c>
      <c r="E4911" t="s">
        <v>26136</v>
      </c>
      <c r="F4911" t="s">
        <v>26137</v>
      </c>
      <c r="G4911" t="s">
        <v>11486</v>
      </c>
      <c r="H4911" t="s">
        <v>9838</v>
      </c>
      <c r="I4911" t="s">
        <v>26203</v>
      </c>
      <c r="J4911" t="s">
        <v>26139</v>
      </c>
      <c r="K4911" t="s">
        <v>26140</v>
      </c>
      <c r="L4911" t="s">
        <v>26141</v>
      </c>
      <c r="M4911" t="s">
        <v>26240</v>
      </c>
      <c r="N4911">
        <v>75</v>
      </c>
      <c r="O4911">
        <v>28</v>
      </c>
      <c r="P4911" t="s">
        <v>9844</v>
      </c>
      <c r="Q4911" t="s">
        <v>26143</v>
      </c>
      <c r="R4911" t="s">
        <v>26254</v>
      </c>
      <c r="S4911" t="s">
        <v>26255</v>
      </c>
    </row>
    <row r="4912" spans="1:19">
      <c r="A4912" t="s">
        <v>26125</v>
      </c>
      <c r="B4912" t="s">
        <v>21071</v>
      </c>
      <c r="C4912" t="s">
        <v>26146</v>
      </c>
      <c r="D4912" t="s">
        <v>37703</v>
      </c>
      <c r="E4912" t="s">
        <v>26148</v>
      </c>
      <c r="F4912" t="s">
        <v>37704</v>
      </c>
      <c r="G4912" t="s">
        <v>26150</v>
      </c>
      <c r="H4912" t="s">
        <v>9838</v>
      </c>
      <c r="I4912" t="s">
        <v>26177</v>
      </c>
      <c r="J4912" t="s">
        <v>11686</v>
      </c>
      <c r="K4912" t="s">
        <v>10130</v>
      </c>
      <c r="L4912" t="s">
        <v>26152</v>
      </c>
      <c r="M4912" t="s">
        <v>26153</v>
      </c>
      <c r="N4912">
        <v>9</v>
      </c>
      <c r="O4912">
        <v>5</v>
      </c>
      <c r="P4912" t="s">
        <v>9844</v>
      </c>
      <c r="Q4912" t="s">
        <v>26154</v>
      </c>
      <c r="R4912" t="s">
        <v>37705</v>
      </c>
      <c r="S4912" t="s">
        <v>37706</v>
      </c>
    </row>
    <row r="4913" spans="1:19">
      <c r="A4913" t="s">
        <v>26125</v>
      </c>
      <c r="B4913" t="s">
        <v>21071</v>
      </c>
      <c r="C4913" t="s">
        <v>26146</v>
      </c>
      <c r="D4913" t="s">
        <v>37707</v>
      </c>
      <c r="E4913" t="s">
        <v>26148</v>
      </c>
      <c r="F4913" t="s">
        <v>37708</v>
      </c>
      <c r="G4913" t="s">
        <v>13625</v>
      </c>
      <c r="H4913" t="s">
        <v>9838</v>
      </c>
      <c r="I4913" t="s">
        <v>26177</v>
      </c>
      <c r="J4913" t="s">
        <v>11686</v>
      </c>
      <c r="K4913" t="s">
        <v>10130</v>
      </c>
      <c r="L4913" t="s">
        <v>26152</v>
      </c>
      <c r="M4913" t="s">
        <v>26159</v>
      </c>
      <c r="N4913">
        <v>13</v>
      </c>
      <c r="O4913">
        <v>9</v>
      </c>
      <c r="P4913" t="s">
        <v>9844</v>
      </c>
      <c r="Q4913" t="s">
        <v>26160</v>
      </c>
      <c r="R4913" t="s">
        <v>37709</v>
      </c>
      <c r="S4913" t="s">
        <v>37710</v>
      </c>
    </row>
    <row r="4914" spans="1:19">
      <c r="A4914" t="s">
        <v>26125</v>
      </c>
      <c r="B4914" t="s">
        <v>21071</v>
      </c>
      <c r="C4914" t="s">
        <v>26146</v>
      </c>
      <c r="D4914" t="s">
        <v>37711</v>
      </c>
      <c r="E4914" t="s">
        <v>26148</v>
      </c>
      <c r="F4914" t="s">
        <v>37712</v>
      </c>
      <c r="G4914" t="s">
        <v>11579</v>
      </c>
      <c r="H4914" t="s">
        <v>9838</v>
      </c>
      <c r="I4914" t="s">
        <v>26177</v>
      </c>
      <c r="J4914" t="s">
        <v>11686</v>
      </c>
      <c r="K4914" t="s">
        <v>10130</v>
      </c>
      <c r="L4914" t="s">
        <v>26152</v>
      </c>
      <c r="M4914" t="s">
        <v>26165</v>
      </c>
      <c r="N4914">
        <v>11</v>
      </c>
      <c r="O4914">
        <v>7</v>
      </c>
      <c r="P4914" t="s">
        <v>9844</v>
      </c>
      <c r="Q4914" t="s">
        <v>26166</v>
      </c>
      <c r="R4914" t="s">
        <v>37713</v>
      </c>
      <c r="S4914" t="s">
        <v>37714</v>
      </c>
    </row>
    <row r="4915" spans="1:19">
      <c r="A4915" t="s">
        <v>26125</v>
      </c>
      <c r="B4915" t="s">
        <v>21071</v>
      </c>
      <c r="C4915" t="s">
        <v>26146</v>
      </c>
      <c r="D4915" t="s">
        <v>37715</v>
      </c>
      <c r="E4915" t="s">
        <v>26148</v>
      </c>
      <c r="F4915" t="s">
        <v>37716</v>
      </c>
      <c r="G4915" t="s">
        <v>13625</v>
      </c>
      <c r="H4915" t="s">
        <v>9838</v>
      </c>
      <c r="I4915" t="s">
        <v>26177</v>
      </c>
      <c r="J4915" t="s">
        <v>26171</v>
      </c>
      <c r="K4915" t="s">
        <v>10130</v>
      </c>
      <c r="L4915" t="s">
        <v>26152</v>
      </c>
      <c r="M4915" t="s">
        <v>26159</v>
      </c>
      <c r="N4915">
        <v>16</v>
      </c>
      <c r="O4915">
        <v>9</v>
      </c>
      <c r="P4915" t="s">
        <v>9844</v>
      </c>
      <c r="Q4915" t="s">
        <v>26172</v>
      </c>
      <c r="R4915" t="s">
        <v>37717</v>
      </c>
      <c r="S4915" t="s">
        <v>37718</v>
      </c>
    </row>
    <row r="4916" spans="1:19">
      <c r="A4916" t="s">
        <v>26125</v>
      </c>
      <c r="B4916" t="s">
        <v>21071</v>
      </c>
      <c r="C4916" t="s">
        <v>26146</v>
      </c>
      <c r="D4916" t="s">
        <v>37719</v>
      </c>
      <c r="E4916" t="s">
        <v>26148</v>
      </c>
      <c r="F4916" t="s">
        <v>37720</v>
      </c>
      <c r="G4916" t="s">
        <v>11793</v>
      </c>
      <c r="H4916" t="s">
        <v>9838</v>
      </c>
      <c r="I4916" t="s">
        <v>26151</v>
      </c>
      <c r="J4916" t="s">
        <v>26171</v>
      </c>
      <c r="K4916" t="s">
        <v>10130</v>
      </c>
      <c r="L4916" t="s">
        <v>26152</v>
      </c>
      <c r="M4916" t="s">
        <v>26178</v>
      </c>
      <c r="N4916">
        <v>17</v>
      </c>
      <c r="O4916">
        <v>3</v>
      </c>
      <c r="P4916" t="s">
        <v>9844</v>
      </c>
      <c r="Q4916" t="s">
        <v>26179</v>
      </c>
      <c r="R4916" t="s">
        <v>37721</v>
      </c>
      <c r="S4916" t="s">
        <v>37722</v>
      </c>
    </row>
    <row r="4917" spans="1:19">
      <c r="A4917" t="s">
        <v>26125</v>
      </c>
      <c r="B4917" t="s">
        <v>21071</v>
      </c>
      <c r="C4917" t="s">
        <v>26146</v>
      </c>
      <c r="D4917" t="s">
        <v>37723</v>
      </c>
      <c r="E4917" t="s">
        <v>26148</v>
      </c>
      <c r="F4917" t="s">
        <v>37724</v>
      </c>
      <c r="G4917" t="s">
        <v>11579</v>
      </c>
      <c r="H4917" t="s">
        <v>9838</v>
      </c>
      <c r="I4917" t="s">
        <v>26151</v>
      </c>
      <c r="J4917" t="s">
        <v>26171</v>
      </c>
      <c r="K4917" t="s">
        <v>10130</v>
      </c>
      <c r="L4917" t="s">
        <v>26152</v>
      </c>
      <c r="M4917" t="s">
        <v>26165</v>
      </c>
      <c r="N4917">
        <v>20</v>
      </c>
      <c r="O4917">
        <v>6</v>
      </c>
      <c r="P4917" t="s">
        <v>9844</v>
      </c>
      <c r="Q4917" t="s">
        <v>26184</v>
      </c>
      <c r="R4917" t="s">
        <v>37725</v>
      </c>
      <c r="S4917" t="s">
        <v>37726</v>
      </c>
    </row>
    <row r="4918" spans="1:19">
      <c r="A4918" t="s">
        <v>26125</v>
      </c>
      <c r="B4918" t="s">
        <v>21071</v>
      </c>
      <c r="C4918" t="s">
        <v>26146</v>
      </c>
      <c r="D4918" t="s">
        <v>37727</v>
      </c>
      <c r="E4918" t="s">
        <v>26148</v>
      </c>
      <c r="F4918" t="s">
        <v>37728</v>
      </c>
      <c r="G4918" t="s">
        <v>13625</v>
      </c>
      <c r="H4918" t="s">
        <v>9838</v>
      </c>
      <c r="I4918" t="s">
        <v>26177</v>
      </c>
      <c r="J4918" t="s">
        <v>26171</v>
      </c>
      <c r="K4918" t="s">
        <v>10130</v>
      </c>
      <c r="L4918" t="s">
        <v>26152</v>
      </c>
      <c r="M4918" t="s">
        <v>26159</v>
      </c>
      <c r="N4918">
        <v>18</v>
      </c>
      <c r="O4918">
        <v>9</v>
      </c>
      <c r="P4918" t="s">
        <v>9844</v>
      </c>
      <c r="Q4918" t="s">
        <v>26189</v>
      </c>
      <c r="R4918" t="s">
        <v>37729</v>
      </c>
      <c r="S4918" t="s">
        <v>37730</v>
      </c>
    </row>
    <row r="4919" spans="1:19">
      <c r="A4919" t="s">
        <v>26125</v>
      </c>
      <c r="B4919" t="s">
        <v>21071</v>
      </c>
      <c r="C4919" t="s">
        <v>26126</v>
      </c>
      <c r="D4919" t="s">
        <v>4117</v>
      </c>
      <c r="E4919" t="s">
        <v>26193</v>
      </c>
      <c r="F4919" t="s">
        <v>26194</v>
      </c>
      <c r="G4919" t="s">
        <v>11850</v>
      </c>
      <c r="H4919" t="s">
        <v>9838</v>
      </c>
      <c r="I4919" t="s">
        <v>26203</v>
      </c>
      <c r="J4919" t="s">
        <v>26139</v>
      </c>
      <c r="K4919" t="s">
        <v>26204</v>
      </c>
      <c r="L4919" t="s">
        <v>26205</v>
      </c>
      <c r="M4919" t="s">
        <v>26206</v>
      </c>
      <c r="N4919">
        <v>181</v>
      </c>
      <c r="O4919">
        <v>67</v>
      </c>
      <c r="P4919" t="s">
        <v>9844</v>
      </c>
      <c r="Q4919" t="s">
        <v>26207</v>
      </c>
      <c r="R4919" t="s">
        <v>26208</v>
      </c>
      <c r="S4919" t="s">
        <v>4118</v>
      </c>
    </row>
    <row r="4920" spans="1:19">
      <c r="A4920" t="s">
        <v>26125</v>
      </c>
      <c r="B4920" t="s">
        <v>21071</v>
      </c>
      <c r="C4920" t="s">
        <v>26126</v>
      </c>
      <c r="D4920" t="s">
        <v>37731</v>
      </c>
      <c r="E4920" t="s">
        <v>26193</v>
      </c>
      <c r="F4920" t="s">
        <v>26194</v>
      </c>
      <c r="G4920" t="s">
        <v>11544</v>
      </c>
      <c r="H4920" t="s">
        <v>9838</v>
      </c>
      <c r="I4920" t="s">
        <v>26245</v>
      </c>
      <c r="J4920" t="s">
        <v>26196</v>
      </c>
      <c r="K4920" t="s">
        <v>26197</v>
      </c>
      <c r="L4920" t="s">
        <v>26198</v>
      </c>
      <c r="M4920" t="s">
        <v>37732</v>
      </c>
      <c r="N4920">
        <v>62</v>
      </c>
      <c r="O4920">
        <v>42</v>
      </c>
      <c r="P4920" t="s">
        <v>9844</v>
      </c>
      <c r="Q4920" t="s">
        <v>26200</v>
      </c>
      <c r="R4920" t="s">
        <v>37733</v>
      </c>
      <c r="S4920" t="s">
        <v>37734</v>
      </c>
    </row>
    <row r="4921" spans="1:19">
      <c r="A4921" t="s">
        <v>26125</v>
      </c>
      <c r="B4921" t="s">
        <v>21071</v>
      </c>
      <c r="C4921" t="s">
        <v>26135</v>
      </c>
      <c r="D4921" t="s">
        <v>37735</v>
      </c>
      <c r="E4921" t="s">
        <v>26193</v>
      </c>
      <c r="F4921" t="s">
        <v>26194</v>
      </c>
      <c r="G4921" t="s">
        <v>12786</v>
      </c>
      <c r="H4921" t="s">
        <v>9838</v>
      </c>
      <c r="I4921" t="s">
        <v>26215</v>
      </c>
      <c r="J4921" t="s">
        <v>26139</v>
      </c>
      <c r="K4921" t="s">
        <v>26204</v>
      </c>
      <c r="L4921" t="s">
        <v>26205</v>
      </c>
      <c r="M4921" t="s">
        <v>26216</v>
      </c>
      <c r="N4921">
        <v>213</v>
      </c>
      <c r="O4921">
        <v>3</v>
      </c>
      <c r="P4921" t="s">
        <v>9844</v>
      </c>
      <c r="Q4921" t="s">
        <v>26207</v>
      </c>
      <c r="R4921" t="s">
        <v>37736</v>
      </c>
      <c r="S4921" t="s">
        <v>37737</v>
      </c>
    </row>
    <row r="4922" spans="1:19">
      <c r="A4922" t="s">
        <v>26125</v>
      </c>
      <c r="B4922" t="s">
        <v>21071</v>
      </c>
      <c r="C4922" t="s">
        <v>26135</v>
      </c>
      <c r="D4922" t="s">
        <v>37738</v>
      </c>
      <c r="E4922" t="s">
        <v>26193</v>
      </c>
      <c r="F4922" t="s">
        <v>26194</v>
      </c>
      <c r="G4922" t="s">
        <v>11872</v>
      </c>
      <c r="H4922" t="s">
        <v>9838</v>
      </c>
      <c r="I4922" t="s">
        <v>26348</v>
      </c>
      <c r="J4922" t="s">
        <v>26139</v>
      </c>
      <c r="K4922" t="s">
        <v>26204</v>
      </c>
      <c r="L4922" t="s">
        <v>26205</v>
      </c>
      <c r="M4922" t="s">
        <v>37739</v>
      </c>
      <c r="N4922">
        <v>92</v>
      </c>
      <c r="O4922">
        <v>0</v>
      </c>
      <c r="P4922" t="s">
        <v>9844</v>
      </c>
      <c r="Q4922" t="s">
        <v>26207</v>
      </c>
      <c r="R4922" t="s">
        <v>37740</v>
      </c>
      <c r="S4922" t="s">
        <v>37741</v>
      </c>
    </row>
    <row r="4923" spans="1:19">
      <c r="A4923" t="s">
        <v>26125</v>
      </c>
      <c r="B4923" t="s">
        <v>21071</v>
      </c>
      <c r="C4923" t="s">
        <v>26126</v>
      </c>
      <c r="D4923" t="s">
        <v>37742</v>
      </c>
      <c r="E4923" t="s">
        <v>26193</v>
      </c>
      <c r="F4923" t="s">
        <v>26209</v>
      </c>
      <c r="G4923" t="s">
        <v>11850</v>
      </c>
      <c r="H4923" t="s">
        <v>9838</v>
      </c>
      <c r="I4923" t="s">
        <v>26203</v>
      </c>
      <c r="J4923" t="s">
        <v>26139</v>
      </c>
      <c r="K4923" t="s">
        <v>26204</v>
      </c>
      <c r="L4923" t="s">
        <v>26205</v>
      </c>
      <c r="M4923" t="s">
        <v>26206</v>
      </c>
      <c r="N4923">
        <v>352</v>
      </c>
      <c r="O4923">
        <v>211</v>
      </c>
      <c r="P4923" t="s">
        <v>9844</v>
      </c>
      <c r="Q4923" t="s">
        <v>26227</v>
      </c>
      <c r="R4923" t="s">
        <v>37743</v>
      </c>
      <c r="S4923" t="s">
        <v>37744</v>
      </c>
    </row>
    <row r="4924" spans="1:19">
      <c r="A4924" t="s">
        <v>26125</v>
      </c>
      <c r="B4924" t="s">
        <v>21071</v>
      </c>
      <c r="C4924" t="s">
        <v>26126</v>
      </c>
      <c r="D4924" t="s">
        <v>37745</v>
      </c>
      <c r="E4924" t="s">
        <v>26193</v>
      </c>
      <c r="F4924" t="s">
        <v>26209</v>
      </c>
      <c r="G4924" t="s">
        <v>11544</v>
      </c>
      <c r="H4924" t="s">
        <v>9838</v>
      </c>
      <c r="I4924" t="s">
        <v>26245</v>
      </c>
      <c r="J4924" t="s">
        <v>26196</v>
      </c>
      <c r="K4924" t="s">
        <v>26197</v>
      </c>
      <c r="L4924" t="s">
        <v>26198</v>
      </c>
      <c r="M4924" t="s">
        <v>37732</v>
      </c>
      <c r="N4924">
        <v>40</v>
      </c>
      <c r="O4924">
        <v>120</v>
      </c>
      <c r="P4924" t="s">
        <v>9844</v>
      </c>
      <c r="Q4924" t="s">
        <v>26212</v>
      </c>
      <c r="R4924" t="s">
        <v>37746</v>
      </c>
      <c r="S4924" t="s">
        <v>37747</v>
      </c>
    </row>
    <row r="4925" spans="1:19">
      <c r="A4925" t="s">
        <v>26125</v>
      </c>
      <c r="B4925" t="s">
        <v>21071</v>
      </c>
      <c r="C4925" t="s">
        <v>26126</v>
      </c>
      <c r="D4925" t="s">
        <v>37748</v>
      </c>
      <c r="E4925" t="s">
        <v>26193</v>
      </c>
      <c r="F4925" t="s">
        <v>26209</v>
      </c>
      <c r="G4925" t="s">
        <v>11585</v>
      </c>
      <c r="H4925" t="s">
        <v>9838</v>
      </c>
      <c r="I4925" t="s">
        <v>26195</v>
      </c>
      <c r="J4925" t="s">
        <v>26196</v>
      </c>
      <c r="K4925" t="s">
        <v>26197</v>
      </c>
      <c r="L4925" t="s">
        <v>26198</v>
      </c>
      <c r="M4925" t="s">
        <v>26199</v>
      </c>
      <c r="N4925">
        <v>4</v>
      </c>
      <c r="O4925">
        <v>76</v>
      </c>
      <c r="P4925" t="s">
        <v>9844</v>
      </c>
      <c r="Q4925" t="s">
        <v>26212</v>
      </c>
      <c r="R4925" t="s">
        <v>37749</v>
      </c>
      <c r="S4925" t="s">
        <v>37750</v>
      </c>
    </row>
    <row r="4926" spans="1:19">
      <c r="A4926" t="s">
        <v>26125</v>
      </c>
      <c r="B4926" t="s">
        <v>21071</v>
      </c>
      <c r="C4926" t="s">
        <v>26135</v>
      </c>
      <c r="D4926" t="s">
        <v>37751</v>
      </c>
      <c r="E4926" t="s">
        <v>26193</v>
      </c>
      <c r="F4926" t="s">
        <v>26214</v>
      </c>
      <c r="G4926" t="s">
        <v>11872</v>
      </c>
      <c r="H4926" t="s">
        <v>9838</v>
      </c>
      <c r="I4926" t="s">
        <v>26348</v>
      </c>
      <c r="J4926" t="s">
        <v>26139</v>
      </c>
      <c r="K4926" t="s">
        <v>26204</v>
      </c>
      <c r="L4926" t="s">
        <v>26205</v>
      </c>
      <c r="M4926" t="s">
        <v>37739</v>
      </c>
      <c r="N4926">
        <v>285</v>
      </c>
      <c r="O4926">
        <v>104</v>
      </c>
      <c r="P4926" t="s">
        <v>9844</v>
      </c>
      <c r="Q4926" t="s">
        <v>26217</v>
      </c>
      <c r="R4926" t="s">
        <v>37752</v>
      </c>
      <c r="S4926" t="s">
        <v>37753</v>
      </c>
    </row>
    <row r="4927" spans="1:19">
      <c r="A4927" t="s">
        <v>26125</v>
      </c>
      <c r="B4927" t="s">
        <v>21071</v>
      </c>
      <c r="C4927" t="s">
        <v>26135</v>
      </c>
      <c r="D4927" t="s">
        <v>26219</v>
      </c>
      <c r="E4927" t="s">
        <v>26193</v>
      </c>
      <c r="F4927" t="s">
        <v>26214</v>
      </c>
      <c r="G4927" t="s">
        <v>11850</v>
      </c>
      <c r="H4927" t="s">
        <v>9838</v>
      </c>
      <c r="I4927" t="s">
        <v>26203</v>
      </c>
      <c r="J4927" t="s">
        <v>26139</v>
      </c>
      <c r="K4927" t="s">
        <v>26204</v>
      </c>
      <c r="L4927" t="s">
        <v>26205</v>
      </c>
      <c r="M4927" t="s">
        <v>26206</v>
      </c>
      <c r="N4927">
        <v>21</v>
      </c>
      <c r="O4927">
        <v>136</v>
      </c>
      <c r="P4927" t="s">
        <v>9844</v>
      </c>
      <c r="Q4927" t="s">
        <v>26217</v>
      </c>
      <c r="R4927" t="s">
        <v>26220</v>
      </c>
      <c r="S4927" t="s">
        <v>26221</v>
      </c>
    </row>
    <row r="4928" spans="1:19">
      <c r="A4928" t="s">
        <v>26125</v>
      </c>
      <c r="B4928" t="s">
        <v>21071</v>
      </c>
      <c r="C4928" t="s">
        <v>26135</v>
      </c>
      <c r="D4928" t="s">
        <v>4125</v>
      </c>
      <c r="E4928" t="s">
        <v>26193</v>
      </c>
      <c r="F4928" t="s">
        <v>26214</v>
      </c>
      <c r="G4928" t="s">
        <v>12786</v>
      </c>
      <c r="H4928" t="s">
        <v>9838</v>
      </c>
      <c r="I4928" t="s">
        <v>26215</v>
      </c>
      <c r="J4928" t="s">
        <v>26139</v>
      </c>
      <c r="K4928" t="s">
        <v>26204</v>
      </c>
      <c r="L4928" t="s">
        <v>26205</v>
      </c>
      <c r="M4928" t="s">
        <v>26216</v>
      </c>
      <c r="N4928">
        <v>207</v>
      </c>
      <c r="O4928">
        <v>207</v>
      </c>
      <c r="P4928" t="s">
        <v>9844</v>
      </c>
      <c r="Q4928" t="s">
        <v>26217</v>
      </c>
      <c r="R4928" t="s">
        <v>26218</v>
      </c>
      <c r="S4928" t="s">
        <v>4126</v>
      </c>
    </row>
    <row r="4929" spans="1:19">
      <c r="A4929" t="s">
        <v>26125</v>
      </c>
      <c r="B4929" t="s">
        <v>21071</v>
      </c>
      <c r="C4929" t="s">
        <v>26135</v>
      </c>
      <c r="D4929" t="s">
        <v>37751</v>
      </c>
      <c r="E4929" t="s">
        <v>26193</v>
      </c>
      <c r="F4929" t="s">
        <v>26214</v>
      </c>
      <c r="G4929" t="s">
        <v>11872</v>
      </c>
      <c r="H4929" t="s">
        <v>9838</v>
      </c>
      <c r="I4929" t="s">
        <v>26348</v>
      </c>
      <c r="J4929" t="s">
        <v>26139</v>
      </c>
      <c r="K4929" t="s">
        <v>26204</v>
      </c>
      <c r="L4929" t="s">
        <v>26205</v>
      </c>
      <c r="M4929" t="s">
        <v>37739</v>
      </c>
      <c r="N4929">
        <v>285</v>
      </c>
      <c r="O4929">
        <v>104</v>
      </c>
      <c r="P4929" t="s">
        <v>9844</v>
      </c>
      <c r="Q4929" t="s">
        <v>26217</v>
      </c>
      <c r="R4929" t="s">
        <v>37752</v>
      </c>
      <c r="S4929" t="s">
        <v>37753</v>
      </c>
    </row>
    <row r="4930" spans="1:19">
      <c r="A4930" t="s">
        <v>26125</v>
      </c>
      <c r="B4930" t="s">
        <v>21071</v>
      </c>
      <c r="C4930" t="s">
        <v>26135</v>
      </c>
      <c r="D4930" t="s">
        <v>4133</v>
      </c>
      <c r="E4930" t="s">
        <v>26193</v>
      </c>
      <c r="F4930" t="s">
        <v>26223</v>
      </c>
      <c r="G4930" t="s">
        <v>12786</v>
      </c>
      <c r="H4930" t="s">
        <v>9838</v>
      </c>
      <c r="I4930" t="s">
        <v>26215</v>
      </c>
      <c r="J4930" t="s">
        <v>26139</v>
      </c>
      <c r="K4930" t="s">
        <v>26204</v>
      </c>
      <c r="L4930" t="s">
        <v>26205</v>
      </c>
      <c r="M4930" t="s">
        <v>26216</v>
      </c>
      <c r="N4930">
        <v>512</v>
      </c>
      <c r="O4930">
        <v>1109</v>
      </c>
      <c r="P4930" t="s">
        <v>9844</v>
      </c>
      <c r="Q4930" t="s">
        <v>26224</v>
      </c>
      <c r="R4930" t="s">
        <v>26230</v>
      </c>
      <c r="S4930" t="s">
        <v>26231</v>
      </c>
    </row>
    <row r="4931" spans="1:19">
      <c r="A4931" t="s">
        <v>26125</v>
      </c>
      <c r="B4931" t="s">
        <v>21071</v>
      </c>
      <c r="C4931" t="s">
        <v>26135</v>
      </c>
      <c r="D4931" t="s">
        <v>37754</v>
      </c>
      <c r="E4931" t="s">
        <v>26193</v>
      </c>
      <c r="F4931" t="s">
        <v>26223</v>
      </c>
      <c r="G4931" t="s">
        <v>11872</v>
      </c>
      <c r="H4931" t="s">
        <v>9838</v>
      </c>
      <c r="I4931" t="s">
        <v>26348</v>
      </c>
      <c r="J4931" t="s">
        <v>26139</v>
      </c>
      <c r="K4931" t="s">
        <v>26204</v>
      </c>
      <c r="L4931" t="s">
        <v>26205</v>
      </c>
      <c r="M4931" t="s">
        <v>37739</v>
      </c>
      <c r="N4931">
        <v>1183</v>
      </c>
      <c r="O4931">
        <v>499</v>
      </c>
      <c r="P4931" t="s">
        <v>9844</v>
      </c>
      <c r="Q4931" t="s">
        <v>26224</v>
      </c>
      <c r="R4931" t="s">
        <v>37755</v>
      </c>
      <c r="S4931" t="s">
        <v>37756</v>
      </c>
    </row>
    <row r="4932" spans="1:19">
      <c r="A4932" t="s">
        <v>26125</v>
      </c>
      <c r="B4932" t="s">
        <v>21071</v>
      </c>
      <c r="C4932" t="s">
        <v>26135</v>
      </c>
      <c r="D4932" t="s">
        <v>37757</v>
      </c>
      <c r="E4932" t="s">
        <v>26193</v>
      </c>
      <c r="F4932" t="s">
        <v>26209</v>
      </c>
      <c r="G4932" t="s">
        <v>11872</v>
      </c>
      <c r="H4932" t="s">
        <v>9838</v>
      </c>
      <c r="I4932" t="s">
        <v>26348</v>
      </c>
      <c r="J4932" t="s">
        <v>26139</v>
      </c>
      <c r="K4932" t="s">
        <v>26204</v>
      </c>
      <c r="L4932" t="s">
        <v>26205</v>
      </c>
      <c r="M4932" t="s">
        <v>37739</v>
      </c>
      <c r="N4932">
        <v>285</v>
      </c>
      <c r="O4932">
        <v>862</v>
      </c>
      <c r="P4932" t="s">
        <v>9844</v>
      </c>
      <c r="Q4932" t="s">
        <v>26227</v>
      </c>
      <c r="R4932" t="s">
        <v>37758</v>
      </c>
      <c r="S4932" t="s">
        <v>37759</v>
      </c>
    </row>
    <row r="4933" spans="1:19">
      <c r="A4933" t="s">
        <v>26125</v>
      </c>
      <c r="B4933" t="s">
        <v>21071</v>
      </c>
      <c r="C4933" t="s">
        <v>26135</v>
      </c>
      <c r="D4933" t="s">
        <v>37742</v>
      </c>
      <c r="E4933" t="s">
        <v>26193</v>
      </c>
      <c r="F4933" t="s">
        <v>26209</v>
      </c>
      <c r="G4933" t="s">
        <v>11850</v>
      </c>
      <c r="H4933" t="s">
        <v>9838</v>
      </c>
      <c r="I4933" t="s">
        <v>26203</v>
      </c>
      <c r="J4933" t="s">
        <v>26139</v>
      </c>
      <c r="K4933" t="s">
        <v>26204</v>
      </c>
      <c r="L4933" t="s">
        <v>26205</v>
      </c>
      <c r="M4933" t="s">
        <v>26206</v>
      </c>
      <c r="N4933">
        <v>352</v>
      </c>
      <c r="O4933">
        <v>211</v>
      </c>
      <c r="P4933" t="s">
        <v>9844</v>
      </c>
      <c r="Q4933" t="s">
        <v>26227</v>
      </c>
      <c r="R4933" t="s">
        <v>37743</v>
      </c>
      <c r="S4933" t="s">
        <v>37744</v>
      </c>
    </row>
    <row r="4934" spans="1:19">
      <c r="A4934" t="s">
        <v>26125</v>
      </c>
      <c r="B4934" t="s">
        <v>21071</v>
      </c>
      <c r="C4934" t="s">
        <v>26135</v>
      </c>
      <c r="D4934" t="s">
        <v>37754</v>
      </c>
      <c r="E4934" t="s">
        <v>26193</v>
      </c>
      <c r="F4934" t="s">
        <v>26223</v>
      </c>
      <c r="G4934" t="s">
        <v>11872</v>
      </c>
      <c r="H4934" t="s">
        <v>9838</v>
      </c>
      <c r="I4934" t="s">
        <v>26348</v>
      </c>
      <c r="J4934" t="s">
        <v>26139</v>
      </c>
      <c r="K4934" t="s">
        <v>26204</v>
      </c>
      <c r="L4934" t="s">
        <v>26205</v>
      </c>
      <c r="M4934" t="s">
        <v>37739</v>
      </c>
      <c r="N4934">
        <v>1183</v>
      </c>
      <c r="O4934">
        <v>499</v>
      </c>
      <c r="P4934" t="s">
        <v>9844</v>
      </c>
      <c r="Q4934" t="s">
        <v>26224</v>
      </c>
      <c r="R4934" t="s">
        <v>37755</v>
      </c>
      <c r="S4934" t="s">
        <v>37756</v>
      </c>
    </row>
    <row r="4935" spans="1:19">
      <c r="A4935" t="s">
        <v>26125</v>
      </c>
      <c r="B4935" t="s">
        <v>21071</v>
      </c>
      <c r="C4935" t="s">
        <v>26135</v>
      </c>
      <c r="D4935" t="s">
        <v>26222</v>
      </c>
      <c r="E4935" t="s">
        <v>26193</v>
      </c>
      <c r="F4935" t="s">
        <v>26223</v>
      </c>
      <c r="G4935" t="s">
        <v>11850</v>
      </c>
      <c r="H4935" t="s">
        <v>9838</v>
      </c>
      <c r="I4935" t="s">
        <v>26203</v>
      </c>
      <c r="J4935" t="s">
        <v>26139</v>
      </c>
      <c r="K4935" t="s">
        <v>26204</v>
      </c>
      <c r="L4935" t="s">
        <v>26205</v>
      </c>
      <c r="M4935" t="s">
        <v>26206</v>
      </c>
      <c r="N4935">
        <v>271</v>
      </c>
      <c r="O4935">
        <v>402</v>
      </c>
      <c r="P4935" t="s">
        <v>9844</v>
      </c>
      <c r="Q4935" t="s">
        <v>26224</v>
      </c>
      <c r="R4935" t="s">
        <v>26225</v>
      </c>
      <c r="S4935" t="s">
        <v>26226</v>
      </c>
    </row>
    <row r="4936" spans="1:19">
      <c r="A4936" t="s">
        <v>26125</v>
      </c>
      <c r="B4936" t="s">
        <v>21071</v>
      </c>
      <c r="C4936" t="s">
        <v>26126</v>
      </c>
      <c r="D4936" t="s">
        <v>37760</v>
      </c>
      <c r="E4936" t="s">
        <v>26193</v>
      </c>
      <c r="F4936" t="s">
        <v>26232</v>
      </c>
      <c r="G4936" t="s">
        <v>11544</v>
      </c>
      <c r="H4936" t="s">
        <v>9838</v>
      </c>
      <c r="I4936" t="s">
        <v>26245</v>
      </c>
      <c r="J4936" t="s">
        <v>26196</v>
      </c>
      <c r="K4936" t="s">
        <v>26197</v>
      </c>
      <c r="L4936" t="s">
        <v>26198</v>
      </c>
      <c r="M4936" t="s">
        <v>37732</v>
      </c>
      <c r="N4936">
        <v>109</v>
      </c>
      <c r="O4936">
        <v>55</v>
      </c>
      <c r="P4936" t="s">
        <v>9844</v>
      </c>
      <c r="Q4936" t="s">
        <v>26233</v>
      </c>
      <c r="R4936" t="s">
        <v>37761</v>
      </c>
      <c r="S4936" t="s">
        <v>37762</v>
      </c>
    </row>
    <row r="4937" spans="1:19">
      <c r="A4937" t="s">
        <v>26125</v>
      </c>
      <c r="B4937" t="s">
        <v>21071</v>
      </c>
      <c r="C4937" t="s">
        <v>26126</v>
      </c>
      <c r="D4937" t="s">
        <v>37763</v>
      </c>
      <c r="E4937" t="s">
        <v>26193</v>
      </c>
      <c r="F4937" t="s">
        <v>26232</v>
      </c>
      <c r="G4937" t="s">
        <v>11585</v>
      </c>
      <c r="H4937" t="s">
        <v>9838</v>
      </c>
      <c r="I4937" t="s">
        <v>26195</v>
      </c>
      <c r="J4937" t="s">
        <v>26196</v>
      </c>
      <c r="K4937" t="s">
        <v>26197</v>
      </c>
      <c r="L4937" t="s">
        <v>26198</v>
      </c>
      <c r="M4937" t="s">
        <v>26199</v>
      </c>
      <c r="N4937">
        <v>61</v>
      </c>
      <c r="O4937">
        <v>33</v>
      </c>
      <c r="P4937" t="s">
        <v>9844</v>
      </c>
      <c r="Q4937" t="s">
        <v>26233</v>
      </c>
      <c r="R4937" t="s">
        <v>37764</v>
      </c>
      <c r="S4937" t="s">
        <v>37765</v>
      </c>
    </row>
    <row r="4938" spans="1:19">
      <c r="A4938" t="s">
        <v>26125</v>
      </c>
      <c r="B4938" t="s">
        <v>21071</v>
      </c>
      <c r="C4938" t="s">
        <v>26135</v>
      </c>
      <c r="D4938" t="s">
        <v>37766</v>
      </c>
      <c r="E4938" t="s">
        <v>26235</v>
      </c>
      <c r="F4938" t="s">
        <v>26236</v>
      </c>
      <c r="G4938" t="s">
        <v>11544</v>
      </c>
      <c r="H4938" t="s">
        <v>9838</v>
      </c>
      <c r="I4938" t="s">
        <v>26215</v>
      </c>
      <c r="J4938" t="s">
        <v>26237</v>
      </c>
      <c r="K4938" t="s">
        <v>26238</v>
      </c>
      <c r="L4938" t="s">
        <v>26239</v>
      </c>
      <c r="M4938" t="s">
        <v>26289</v>
      </c>
      <c r="N4938">
        <v>117</v>
      </c>
      <c r="O4938">
        <v>78</v>
      </c>
      <c r="P4938" t="s">
        <v>9844</v>
      </c>
      <c r="Q4938" t="s">
        <v>26241</v>
      </c>
      <c r="R4938" t="s">
        <v>37767</v>
      </c>
      <c r="S4938" t="s">
        <v>37768</v>
      </c>
    </row>
    <row r="4939" spans="1:19">
      <c r="A4939" t="s">
        <v>26125</v>
      </c>
      <c r="B4939" t="s">
        <v>21071</v>
      </c>
      <c r="C4939" t="s">
        <v>26135</v>
      </c>
      <c r="D4939" t="s">
        <v>37769</v>
      </c>
      <c r="E4939" t="s">
        <v>26235</v>
      </c>
      <c r="F4939" t="s">
        <v>26236</v>
      </c>
      <c r="G4939" t="s">
        <v>11486</v>
      </c>
      <c r="H4939" t="s">
        <v>9838</v>
      </c>
      <c r="I4939" t="s">
        <v>26348</v>
      </c>
      <c r="J4939" t="s">
        <v>26237</v>
      </c>
      <c r="K4939" t="s">
        <v>26238</v>
      </c>
      <c r="L4939" t="s">
        <v>26239</v>
      </c>
      <c r="M4939" t="s">
        <v>37770</v>
      </c>
      <c r="N4939">
        <v>47</v>
      </c>
      <c r="O4939">
        <v>135</v>
      </c>
      <c r="P4939" t="s">
        <v>9844</v>
      </c>
      <c r="Q4939" t="s">
        <v>26241</v>
      </c>
      <c r="R4939" t="s">
        <v>37771</v>
      </c>
      <c r="S4939" t="s">
        <v>37772</v>
      </c>
    </row>
    <row r="4940" spans="1:19">
      <c r="A4940" t="s">
        <v>26125</v>
      </c>
      <c r="B4940" t="s">
        <v>21071</v>
      </c>
      <c r="C4940" t="s">
        <v>26126</v>
      </c>
      <c r="D4940" t="s">
        <v>37773</v>
      </c>
      <c r="E4940" t="s">
        <v>26235</v>
      </c>
      <c r="F4940" t="s">
        <v>26244</v>
      </c>
      <c r="G4940" t="s">
        <v>11703</v>
      </c>
      <c r="H4940" t="s">
        <v>9838</v>
      </c>
      <c r="I4940" t="s">
        <v>26195</v>
      </c>
      <c r="J4940" t="s">
        <v>26237</v>
      </c>
      <c r="K4940" t="s">
        <v>26246</v>
      </c>
      <c r="L4940" t="s">
        <v>26247</v>
      </c>
      <c r="M4940" t="s">
        <v>37774</v>
      </c>
      <c r="N4940">
        <v>18</v>
      </c>
      <c r="O4940">
        <v>40</v>
      </c>
      <c r="P4940" t="s">
        <v>9844</v>
      </c>
      <c r="Q4940" t="s">
        <v>26249</v>
      </c>
      <c r="R4940" t="s">
        <v>37775</v>
      </c>
      <c r="S4940" t="s">
        <v>37776</v>
      </c>
    </row>
    <row r="4941" spans="1:19">
      <c r="A4941" t="s">
        <v>26125</v>
      </c>
      <c r="B4941" t="s">
        <v>21071</v>
      </c>
      <c r="C4941" t="s">
        <v>26135</v>
      </c>
      <c r="D4941" t="s">
        <v>37777</v>
      </c>
      <c r="E4941" t="s">
        <v>26136</v>
      </c>
      <c r="F4941" t="s">
        <v>26223</v>
      </c>
      <c r="G4941" t="s">
        <v>11850</v>
      </c>
      <c r="H4941" t="s">
        <v>9838</v>
      </c>
      <c r="I4941" t="s">
        <v>26348</v>
      </c>
      <c r="J4941" t="s">
        <v>26139</v>
      </c>
      <c r="K4941" t="s">
        <v>26140</v>
      </c>
      <c r="L4941" t="s">
        <v>26141</v>
      </c>
      <c r="M4941" t="s">
        <v>37770</v>
      </c>
      <c r="N4941">
        <v>215</v>
      </c>
      <c r="O4941">
        <v>256</v>
      </c>
      <c r="P4941" t="s">
        <v>9844</v>
      </c>
      <c r="Q4941" t="s">
        <v>26251</v>
      </c>
      <c r="R4941" t="s">
        <v>37778</v>
      </c>
      <c r="S4941" t="s">
        <v>37779</v>
      </c>
    </row>
    <row r="4942" spans="1:19">
      <c r="A4942" t="s">
        <v>26125</v>
      </c>
      <c r="B4942" t="s">
        <v>21071</v>
      </c>
      <c r="C4942" t="s">
        <v>26135</v>
      </c>
      <c r="D4942" t="s">
        <v>4154</v>
      </c>
      <c r="E4942" t="s">
        <v>26136</v>
      </c>
      <c r="F4942" t="s">
        <v>26137</v>
      </c>
      <c r="G4942" t="s">
        <v>11544</v>
      </c>
      <c r="H4942" t="s">
        <v>9838</v>
      </c>
      <c r="I4942" t="s">
        <v>26138</v>
      </c>
      <c r="J4942" t="s">
        <v>26139</v>
      </c>
      <c r="K4942" t="s">
        <v>26140</v>
      </c>
      <c r="L4942" t="s">
        <v>26141</v>
      </c>
      <c r="M4942" t="s">
        <v>26142</v>
      </c>
      <c r="N4942">
        <v>76</v>
      </c>
      <c r="O4942">
        <v>155</v>
      </c>
      <c r="P4942" t="s">
        <v>9844</v>
      </c>
      <c r="Q4942" t="s">
        <v>26143</v>
      </c>
      <c r="R4942" t="s">
        <v>26144</v>
      </c>
      <c r="S4942" t="s">
        <v>26145</v>
      </c>
    </row>
    <row r="4943" spans="1:19">
      <c r="A4943" t="s">
        <v>26125</v>
      </c>
      <c r="B4943" t="s">
        <v>21071</v>
      </c>
      <c r="C4943" t="s">
        <v>26126</v>
      </c>
      <c r="D4943" t="s">
        <v>4158</v>
      </c>
      <c r="E4943" t="s">
        <v>26257</v>
      </c>
      <c r="F4943" t="s">
        <v>26258</v>
      </c>
      <c r="G4943" t="s">
        <v>11840</v>
      </c>
      <c r="H4943" t="s">
        <v>9838</v>
      </c>
      <c r="I4943" t="s">
        <v>26245</v>
      </c>
      <c r="J4943" t="s">
        <v>26259</v>
      </c>
      <c r="K4943" t="s">
        <v>26266</v>
      </c>
      <c r="L4943" t="s">
        <v>26261</v>
      </c>
      <c r="M4943" t="s">
        <v>26267</v>
      </c>
      <c r="N4943">
        <v>30</v>
      </c>
      <c r="O4943">
        <v>30</v>
      </c>
      <c r="P4943" t="s">
        <v>9844</v>
      </c>
      <c r="Q4943" t="s">
        <v>26263</v>
      </c>
      <c r="R4943" t="s">
        <v>26268</v>
      </c>
      <c r="S4943" t="s">
        <v>4159</v>
      </c>
    </row>
    <row r="4944" spans="1:19">
      <c r="A4944" t="s">
        <v>26125</v>
      </c>
      <c r="B4944" t="s">
        <v>21071</v>
      </c>
      <c r="C4944" t="s">
        <v>26126</v>
      </c>
      <c r="D4944" t="s">
        <v>37780</v>
      </c>
      <c r="E4944" t="s">
        <v>26257</v>
      </c>
      <c r="F4944" t="s">
        <v>26258</v>
      </c>
      <c r="G4944" t="s">
        <v>11802</v>
      </c>
      <c r="H4944" t="s">
        <v>9838</v>
      </c>
      <c r="I4944" t="s">
        <v>26195</v>
      </c>
      <c r="J4944" t="s">
        <v>26259</v>
      </c>
      <c r="K4944" t="s">
        <v>37781</v>
      </c>
      <c r="L4944" t="s">
        <v>26261</v>
      </c>
      <c r="M4944" t="s">
        <v>37782</v>
      </c>
      <c r="N4944">
        <v>40</v>
      </c>
      <c r="O4944">
        <v>29</v>
      </c>
      <c r="P4944" t="s">
        <v>9844</v>
      </c>
      <c r="Q4944" t="s">
        <v>26263</v>
      </c>
      <c r="R4944" t="s">
        <v>37783</v>
      </c>
      <c r="S4944" t="s">
        <v>37784</v>
      </c>
    </row>
    <row r="4945" spans="1:19">
      <c r="A4945" t="s">
        <v>26125</v>
      </c>
      <c r="B4945" t="s">
        <v>21071</v>
      </c>
      <c r="C4945" t="s">
        <v>26126</v>
      </c>
      <c r="D4945" t="s">
        <v>37785</v>
      </c>
      <c r="E4945" t="s">
        <v>26257</v>
      </c>
      <c r="F4945" t="s">
        <v>26258</v>
      </c>
      <c r="G4945" t="s">
        <v>12165</v>
      </c>
      <c r="H4945" t="s">
        <v>9838</v>
      </c>
      <c r="I4945" t="s">
        <v>26210</v>
      </c>
      <c r="J4945" t="s">
        <v>37786</v>
      </c>
      <c r="K4945" t="s">
        <v>37781</v>
      </c>
      <c r="L4945" t="s">
        <v>26261</v>
      </c>
      <c r="M4945" t="s">
        <v>37787</v>
      </c>
      <c r="N4945">
        <v>49</v>
      </c>
      <c r="O4945">
        <v>36</v>
      </c>
      <c r="P4945" t="s">
        <v>9844</v>
      </c>
      <c r="Q4945" t="s">
        <v>26263</v>
      </c>
      <c r="R4945" t="s">
        <v>37788</v>
      </c>
      <c r="S4945" t="s">
        <v>37789</v>
      </c>
    </row>
    <row r="4946" spans="1:19">
      <c r="A4946" t="s">
        <v>26125</v>
      </c>
      <c r="B4946" t="s">
        <v>21071</v>
      </c>
      <c r="C4946" t="s">
        <v>26126</v>
      </c>
      <c r="D4946" t="s">
        <v>37790</v>
      </c>
      <c r="E4946" t="s">
        <v>26257</v>
      </c>
      <c r="F4946" t="s">
        <v>26258</v>
      </c>
      <c r="G4946" t="s">
        <v>12183</v>
      </c>
      <c r="H4946" t="s">
        <v>9838</v>
      </c>
      <c r="I4946" t="s">
        <v>26311</v>
      </c>
      <c r="J4946" t="s">
        <v>37786</v>
      </c>
      <c r="K4946" t="s">
        <v>37781</v>
      </c>
      <c r="L4946" t="s">
        <v>26261</v>
      </c>
      <c r="M4946" t="s">
        <v>37791</v>
      </c>
      <c r="N4946">
        <v>34</v>
      </c>
      <c r="O4946">
        <v>33</v>
      </c>
      <c r="P4946" t="s">
        <v>9844</v>
      </c>
      <c r="Q4946" t="s">
        <v>26263</v>
      </c>
      <c r="R4946" t="s">
        <v>37792</v>
      </c>
      <c r="S4946" t="s">
        <v>37793</v>
      </c>
    </row>
    <row r="4947" spans="1:19">
      <c r="A4947" t="s">
        <v>26125</v>
      </c>
      <c r="B4947" t="s">
        <v>21071</v>
      </c>
      <c r="C4947" t="s">
        <v>26126</v>
      </c>
      <c r="D4947" t="s">
        <v>26256</v>
      </c>
      <c r="E4947" t="s">
        <v>26257</v>
      </c>
      <c r="F4947" t="s">
        <v>26258</v>
      </c>
      <c r="G4947" t="s">
        <v>11654</v>
      </c>
      <c r="H4947" t="s">
        <v>9838</v>
      </c>
      <c r="I4947" t="s">
        <v>26203</v>
      </c>
      <c r="J4947" t="s">
        <v>26259</v>
      </c>
      <c r="K4947" t="s">
        <v>26260</v>
      </c>
      <c r="L4947" t="s">
        <v>26261</v>
      </c>
      <c r="M4947" t="s">
        <v>26262</v>
      </c>
      <c r="N4947">
        <v>133</v>
      </c>
      <c r="O4947">
        <v>77</v>
      </c>
      <c r="P4947" t="s">
        <v>9844</v>
      </c>
      <c r="Q4947" t="s">
        <v>26263</v>
      </c>
      <c r="R4947" t="s">
        <v>26264</v>
      </c>
      <c r="S4947" t="s">
        <v>26265</v>
      </c>
    </row>
    <row r="4948" spans="1:19">
      <c r="A4948" t="s">
        <v>26125</v>
      </c>
      <c r="B4948" t="s">
        <v>21071</v>
      </c>
      <c r="C4948" t="s">
        <v>26126</v>
      </c>
      <c r="D4948" t="s">
        <v>37780</v>
      </c>
      <c r="E4948" t="s">
        <v>26257</v>
      </c>
      <c r="F4948" t="s">
        <v>26258</v>
      </c>
      <c r="G4948" t="s">
        <v>11802</v>
      </c>
      <c r="H4948" t="s">
        <v>9838</v>
      </c>
      <c r="I4948" t="s">
        <v>26195</v>
      </c>
      <c r="J4948" t="s">
        <v>26259</v>
      </c>
      <c r="K4948" t="s">
        <v>37781</v>
      </c>
      <c r="L4948" t="s">
        <v>26261</v>
      </c>
      <c r="M4948" t="s">
        <v>37782</v>
      </c>
      <c r="N4948">
        <v>40</v>
      </c>
      <c r="O4948">
        <v>29</v>
      </c>
      <c r="P4948" t="s">
        <v>9844</v>
      </c>
      <c r="Q4948" t="s">
        <v>26263</v>
      </c>
      <c r="R4948" t="s">
        <v>37783</v>
      </c>
      <c r="S4948" t="s">
        <v>37784</v>
      </c>
    </row>
    <row r="4949" spans="1:19">
      <c r="A4949" t="s">
        <v>26125</v>
      </c>
      <c r="B4949" t="s">
        <v>21071</v>
      </c>
      <c r="C4949" t="s">
        <v>26126</v>
      </c>
      <c r="D4949" t="s">
        <v>37785</v>
      </c>
      <c r="E4949" t="s">
        <v>26257</v>
      </c>
      <c r="F4949" t="s">
        <v>26258</v>
      </c>
      <c r="G4949" t="s">
        <v>12165</v>
      </c>
      <c r="H4949" t="s">
        <v>9838</v>
      </c>
      <c r="I4949" t="s">
        <v>26210</v>
      </c>
      <c r="J4949" t="s">
        <v>37786</v>
      </c>
      <c r="K4949" t="s">
        <v>37781</v>
      </c>
      <c r="L4949" t="s">
        <v>26261</v>
      </c>
      <c r="M4949" t="s">
        <v>37787</v>
      </c>
      <c r="N4949">
        <v>49</v>
      </c>
      <c r="O4949">
        <v>36</v>
      </c>
      <c r="P4949" t="s">
        <v>9844</v>
      </c>
      <c r="Q4949" t="s">
        <v>26263</v>
      </c>
      <c r="R4949" t="s">
        <v>37788</v>
      </c>
      <c r="S4949" t="s">
        <v>37789</v>
      </c>
    </row>
    <row r="4950" spans="1:19">
      <c r="A4950" t="s">
        <v>26125</v>
      </c>
      <c r="B4950" t="s">
        <v>21071</v>
      </c>
      <c r="C4950" t="s">
        <v>26126</v>
      </c>
      <c r="D4950" t="s">
        <v>37790</v>
      </c>
      <c r="E4950" t="s">
        <v>26257</v>
      </c>
      <c r="F4950" t="s">
        <v>26258</v>
      </c>
      <c r="G4950" t="s">
        <v>12183</v>
      </c>
      <c r="H4950" t="s">
        <v>9838</v>
      </c>
      <c r="I4950" t="s">
        <v>26311</v>
      </c>
      <c r="J4950" t="s">
        <v>37786</v>
      </c>
      <c r="K4950" t="s">
        <v>37781</v>
      </c>
      <c r="L4950" t="s">
        <v>26261</v>
      </c>
      <c r="M4950" t="s">
        <v>37791</v>
      </c>
      <c r="N4950">
        <v>34</v>
      </c>
      <c r="O4950">
        <v>33</v>
      </c>
      <c r="P4950" t="s">
        <v>9844</v>
      </c>
      <c r="Q4950" t="s">
        <v>26263</v>
      </c>
      <c r="R4950" t="s">
        <v>37792</v>
      </c>
      <c r="S4950" t="s">
        <v>37793</v>
      </c>
    </row>
    <row r="4951" spans="1:19">
      <c r="A4951" t="s">
        <v>26125</v>
      </c>
      <c r="B4951" t="s">
        <v>21071</v>
      </c>
      <c r="C4951" t="s">
        <v>26269</v>
      </c>
      <c r="D4951" t="s">
        <v>37794</v>
      </c>
      <c r="E4951" t="s">
        <v>26270</v>
      </c>
      <c r="F4951" t="s">
        <v>26271</v>
      </c>
      <c r="G4951" t="s">
        <v>11840</v>
      </c>
      <c r="H4951" t="s">
        <v>9838</v>
      </c>
      <c r="I4951" t="s">
        <v>26281</v>
      </c>
      <c r="J4951" t="s">
        <v>26273</v>
      </c>
      <c r="K4951" t="s">
        <v>26274</v>
      </c>
      <c r="L4951" t="s">
        <v>26275</v>
      </c>
      <c r="M4951" t="s">
        <v>26282</v>
      </c>
      <c r="N4951">
        <v>106</v>
      </c>
      <c r="O4951">
        <v>65</v>
      </c>
      <c r="P4951" t="s">
        <v>9844</v>
      </c>
      <c r="Q4951" t="s">
        <v>26277</v>
      </c>
      <c r="R4951" t="s">
        <v>37795</v>
      </c>
      <c r="S4951" t="s">
        <v>37796</v>
      </c>
    </row>
    <row r="4952" spans="1:19">
      <c r="A4952" t="s">
        <v>26125</v>
      </c>
      <c r="B4952" t="s">
        <v>21071</v>
      </c>
      <c r="C4952" t="s">
        <v>26269</v>
      </c>
      <c r="D4952" t="s">
        <v>37797</v>
      </c>
      <c r="E4952" t="s">
        <v>26270</v>
      </c>
      <c r="F4952" t="s">
        <v>26280</v>
      </c>
      <c r="G4952" t="s">
        <v>11486</v>
      </c>
      <c r="H4952" t="s">
        <v>9838</v>
      </c>
      <c r="I4952" t="s">
        <v>26272</v>
      </c>
      <c r="J4952" t="s">
        <v>26273</v>
      </c>
      <c r="K4952" t="s">
        <v>26274</v>
      </c>
      <c r="L4952" t="s">
        <v>26275</v>
      </c>
      <c r="M4952" t="s">
        <v>26276</v>
      </c>
      <c r="N4952">
        <v>111</v>
      </c>
      <c r="O4952">
        <v>106</v>
      </c>
      <c r="P4952" t="s">
        <v>9844</v>
      </c>
      <c r="Q4952" t="s">
        <v>26283</v>
      </c>
      <c r="R4952" t="s">
        <v>37798</v>
      </c>
      <c r="S4952" t="s">
        <v>37799</v>
      </c>
    </row>
    <row r="4953" spans="1:19">
      <c r="A4953" t="s">
        <v>26125</v>
      </c>
      <c r="B4953" t="s">
        <v>21071</v>
      </c>
      <c r="C4953" t="s">
        <v>26135</v>
      </c>
      <c r="D4953" t="s">
        <v>37800</v>
      </c>
      <c r="E4953" t="s">
        <v>26286</v>
      </c>
      <c r="F4953" t="s">
        <v>26209</v>
      </c>
      <c r="G4953" t="s">
        <v>11850</v>
      </c>
      <c r="H4953" t="s">
        <v>9838</v>
      </c>
      <c r="I4953" t="s">
        <v>26348</v>
      </c>
      <c r="J4953" t="s">
        <v>26139</v>
      </c>
      <c r="K4953" t="s">
        <v>26287</v>
      </c>
      <c r="L4953" t="s">
        <v>26288</v>
      </c>
      <c r="M4953" t="s">
        <v>37770</v>
      </c>
      <c r="N4953">
        <v>113</v>
      </c>
      <c r="O4953">
        <v>207</v>
      </c>
      <c r="P4953" t="s">
        <v>9844</v>
      </c>
      <c r="Q4953" t="s">
        <v>26290</v>
      </c>
      <c r="R4953" t="s">
        <v>37801</v>
      </c>
      <c r="S4953" t="s">
        <v>37802</v>
      </c>
    </row>
    <row r="4954" spans="1:19">
      <c r="A4954" t="s">
        <v>26125</v>
      </c>
      <c r="B4954" t="s">
        <v>21071</v>
      </c>
      <c r="C4954" t="s">
        <v>26135</v>
      </c>
      <c r="D4954" t="s">
        <v>37803</v>
      </c>
      <c r="E4954" t="s">
        <v>26286</v>
      </c>
      <c r="F4954" t="s">
        <v>26209</v>
      </c>
      <c r="G4954" t="s">
        <v>11486</v>
      </c>
      <c r="H4954" t="s">
        <v>9838</v>
      </c>
      <c r="I4954" t="s">
        <v>26203</v>
      </c>
      <c r="J4954" t="s">
        <v>26139</v>
      </c>
      <c r="K4954" t="s">
        <v>26287</v>
      </c>
      <c r="L4954" t="s">
        <v>26288</v>
      </c>
      <c r="M4954" t="s">
        <v>26301</v>
      </c>
      <c r="N4954">
        <v>0</v>
      </c>
      <c r="O4954">
        <v>139</v>
      </c>
      <c r="P4954" t="s">
        <v>9844</v>
      </c>
      <c r="Q4954" t="s">
        <v>26315</v>
      </c>
      <c r="R4954" t="s">
        <v>37804</v>
      </c>
      <c r="S4954" t="s">
        <v>37805</v>
      </c>
    </row>
    <row r="4955" spans="1:19">
      <c r="A4955" t="s">
        <v>26125</v>
      </c>
      <c r="B4955" t="s">
        <v>21071</v>
      </c>
      <c r="C4955" t="s">
        <v>26126</v>
      </c>
      <c r="D4955" t="s">
        <v>37806</v>
      </c>
      <c r="E4955" t="s">
        <v>26286</v>
      </c>
      <c r="F4955" t="s">
        <v>26209</v>
      </c>
      <c r="G4955" t="s">
        <v>11694</v>
      </c>
      <c r="H4955" t="s">
        <v>9838</v>
      </c>
      <c r="I4955" t="s">
        <v>26305</v>
      </c>
      <c r="J4955" t="s">
        <v>26293</v>
      </c>
      <c r="K4955" t="s">
        <v>26294</v>
      </c>
      <c r="L4955" t="s">
        <v>26295</v>
      </c>
      <c r="M4955" t="s">
        <v>26306</v>
      </c>
      <c r="N4955">
        <v>34</v>
      </c>
      <c r="O4955">
        <v>72</v>
      </c>
      <c r="P4955" t="s">
        <v>9844</v>
      </c>
      <c r="Q4955" t="s">
        <v>26297</v>
      </c>
      <c r="R4955" t="s">
        <v>37807</v>
      </c>
      <c r="S4955" t="s">
        <v>37808</v>
      </c>
    </row>
    <row r="4956" spans="1:19">
      <c r="A4956" t="s">
        <v>26125</v>
      </c>
      <c r="B4956" t="s">
        <v>21071</v>
      </c>
      <c r="C4956" t="s">
        <v>26126</v>
      </c>
      <c r="D4956" t="s">
        <v>37809</v>
      </c>
      <c r="E4956" t="s">
        <v>26286</v>
      </c>
      <c r="F4956" t="s">
        <v>26223</v>
      </c>
      <c r="G4956" t="s">
        <v>11585</v>
      </c>
      <c r="H4956" t="s">
        <v>9838</v>
      </c>
      <c r="I4956" t="s">
        <v>26245</v>
      </c>
      <c r="J4956" t="s">
        <v>37810</v>
      </c>
      <c r="K4956" t="s">
        <v>37811</v>
      </c>
      <c r="L4956" t="s">
        <v>26313</v>
      </c>
      <c r="M4956" t="s">
        <v>26248</v>
      </c>
      <c r="N4956">
        <v>161</v>
      </c>
      <c r="O4956">
        <v>19</v>
      </c>
      <c r="P4956" t="s">
        <v>9844</v>
      </c>
      <c r="Q4956" t="s">
        <v>26302</v>
      </c>
      <c r="R4956" t="s">
        <v>37812</v>
      </c>
      <c r="S4956" t="s">
        <v>37813</v>
      </c>
    </row>
    <row r="4957" spans="1:19">
      <c r="A4957" t="s">
        <v>26125</v>
      </c>
      <c r="B4957" t="s">
        <v>21071</v>
      </c>
      <c r="C4957" t="s">
        <v>26126</v>
      </c>
      <c r="D4957" t="s">
        <v>37814</v>
      </c>
      <c r="E4957" t="s">
        <v>26286</v>
      </c>
      <c r="F4957" t="s">
        <v>26223</v>
      </c>
      <c r="G4957" t="s">
        <v>11703</v>
      </c>
      <c r="H4957" t="s">
        <v>9838</v>
      </c>
      <c r="I4957" t="s">
        <v>26195</v>
      </c>
      <c r="J4957" t="s">
        <v>26332</v>
      </c>
      <c r="K4957" t="s">
        <v>37815</v>
      </c>
      <c r="L4957" t="s">
        <v>26313</v>
      </c>
      <c r="M4957" t="s">
        <v>37774</v>
      </c>
      <c r="N4957">
        <v>64</v>
      </c>
      <c r="O4957">
        <v>22</v>
      </c>
      <c r="P4957" t="s">
        <v>9844</v>
      </c>
      <c r="Q4957" t="s">
        <v>26318</v>
      </c>
      <c r="R4957" t="s">
        <v>37816</v>
      </c>
      <c r="S4957" t="s">
        <v>37817</v>
      </c>
    </row>
    <row r="4958" spans="1:19">
      <c r="A4958" t="s">
        <v>26125</v>
      </c>
      <c r="B4958" t="s">
        <v>21071</v>
      </c>
      <c r="C4958" t="s">
        <v>26126</v>
      </c>
      <c r="D4958" t="s">
        <v>37818</v>
      </c>
      <c r="E4958" t="s">
        <v>26286</v>
      </c>
      <c r="F4958" t="s">
        <v>26223</v>
      </c>
      <c r="G4958" t="s">
        <v>11840</v>
      </c>
      <c r="H4958" t="s">
        <v>9838</v>
      </c>
      <c r="I4958" t="s">
        <v>37819</v>
      </c>
      <c r="J4958" t="s">
        <v>37820</v>
      </c>
      <c r="K4958" t="s">
        <v>37821</v>
      </c>
      <c r="L4958" t="s">
        <v>26313</v>
      </c>
      <c r="M4958" t="s">
        <v>37822</v>
      </c>
      <c r="N4958">
        <v>87</v>
      </c>
      <c r="O4958">
        <v>59</v>
      </c>
      <c r="P4958" t="s">
        <v>9844</v>
      </c>
      <c r="Q4958" t="s">
        <v>26318</v>
      </c>
      <c r="R4958" t="s">
        <v>37823</v>
      </c>
      <c r="S4958" t="s">
        <v>37824</v>
      </c>
    </row>
    <row r="4959" spans="1:19">
      <c r="A4959" t="s">
        <v>26125</v>
      </c>
      <c r="B4959" t="s">
        <v>21071</v>
      </c>
      <c r="C4959" t="s">
        <v>26126</v>
      </c>
      <c r="D4959" t="s">
        <v>37825</v>
      </c>
      <c r="E4959" t="s">
        <v>26286</v>
      </c>
      <c r="F4959" t="s">
        <v>26223</v>
      </c>
      <c r="G4959" t="s">
        <v>11694</v>
      </c>
      <c r="H4959" t="s">
        <v>9838</v>
      </c>
      <c r="I4959" t="s">
        <v>26210</v>
      </c>
      <c r="J4959" t="s">
        <v>26332</v>
      </c>
      <c r="K4959" t="s">
        <v>37815</v>
      </c>
      <c r="L4959" t="s">
        <v>26313</v>
      </c>
      <c r="M4959" t="s">
        <v>37826</v>
      </c>
      <c r="N4959">
        <v>67</v>
      </c>
      <c r="O4959">
        <v>43</v>
      </c>
      <c r="P4959" t="s">
        <v>9844</v>
      </c>
      <c r="Q4959" t="s">
        <v>26318</v>
      </c>
      <c r="R4959" t="s">
        <v>37827</v>
      </c>
      <c r="S4959" t="s">
        <v>37828</v>
      </c>
    </row>
    <row r="4960" spans="1:19">
      <c r="A4960" t="s">
        <v>26125</v>
      </c>
      <c r="B4960" t="s">
        <v>21071</v>
      </c>
      <c r="C4960" t="s">
        <v>26126</v>
      </c>
      <c r="D4960" t="s">
        <v>4180</v>
      </c>
      <c r="E4960" t="s">
        <v>26286</v>
      </c>
      <c r="F4960" t="s">
        <v>26223</v>
      </c>
      <c r="G4960" t="s">
        <v>13387</v>
      </c>
      <c r="H4960" t="s">
        <v>9838</v>
      </c>
      <c r="I4960" t="s">
        <v>26311</v>
      </c>
      <c r="J4960" t="s">
        <v>26196</v>
      </c>
      <c r="K4960" t="s">
        <v>26312</v>
      </c>
      <c r="L4960" t="s">
        <v>26313</v>
      </c>
      <c r="M4960" t="s">
        <v>26314</v>
      </c>
      <c r="N4960">
        <v>74</v>
      </c>
      <c r="O4960">
        <v>24</v>
      </c>
      <c r="P4960" t="s">
        <v>9844</v>
      </c>
      <c r="Q4960" t="s">
        <v>26318</v>
      </c>
      <c r="R4960" t="s">
        <v>26319</v>
      </c>
      <c r="S4960" t="s">
        <v>4181</v>
      </c>
    </row>
    <row r="4961" spans="1:19">
      <c r="A4961" t="s">
        <v>26125</v>
      </c>
      <c r="B4961" t="s">
        <v>21071</v>
      </c>
      <c r="C4961" t="s">
        <v>26126</v>
      </c>
      <c r="D4961" t="s">
        <v>37829</v>
      </c>
      <c r="E4961" t="s">
        <v>26286</v>
      </c>
      <c r="F4961" t="s">
        <v>26223</v>
      </c>
      <c r="G4961" t="s">
        <v>11654</v>
      </c>
      <c r="H4961" t="s">
        <v>9838</v>
      </c>
      <c r="I4961" t="s">
        <v>26292</v>
      </c>
      <c r="J4961" t="s">
        <v>26293</v>
      </c>
      <c r="K4961" t="s">
        <v>26294</v>
      </c>
      <c r="L4961" t="s">
        <v>26295</v>
      </c>
      <c r="M4961" t="s">
        <v>26296</v>
      </c>
      <c r="N4961">
        <v>79</v>
      </c>
      <c r="O4961">
        <v>133</v>
      </c>
      <c r="P4961" t="s">
        <v>9844</v>
      </c>
      <c r="Q4961" t="s">
        <v>26307</v>
      </c>
      <c r="R4961" t="s">
        <v>37830</v>
      </c>
      <c r="S4961" t="s">
        <v>37831</v>
      </c>
    </row>
    <row r="4962" spans="1:19">
      <c r="A4962" t="s">
        <v>26125</v>
      </c>
      <c r="B4962" t="s">
        <v>21071</v>
      </c>
      <c r="C4962" t="s">
        <v>26126</v>
      </c>
      <c r="D4962" t="s">
        <v>37803</v>
      </c>
      <c r="E4962" t="s">
        <v>26286</v>
      </c>
      <c r="F4962" t="s">
        <v>26209</v>
      </c>
      <c r="G4962" t="s">
        <v>11486</v>
      </c>
      <c r="H4962" t="s">
        <v>9838</v>
      </c>
      <c r="I4962" t="s">
        <v>26203</v>
      </c>
      <c r="J4962" t="s">
        <v>26139</v>
      </c>
      <c r="K4962" t="s">
        <v>26287</v>
      </c>
      <c r="L4962" t="s">
        <v>26288</v>
      </c>
      <c r="M4962" t="s">
        <v>26301</v>
      </c>
      <c r="N4962">
        <v>0</v>
      </c>
      <c r="O4962">
        <v>139</v>
      </c>
      <c r="P4962" t="s">
        <v>9844</v>
      </c>
      <c r="Q4962" t="s">
        <v>26315</v>
      </c>
      <c r="R4962" t="s">
        <v>37804</v>
      </c>
      <c r="S4962" t="s">
        <v>37805</v>
      </c>
    </row>
    <row r="4963" spans="1:19">
      <c r="A4963" t="s">
        <v>26125</v>
      </c>
      <c r="B4963" t="s">
        <v>21071</v>
      </c>
      <c r="C4963" t="s">
        <v>26126</v>
      </c>
      <c r="D4963" t="s">
        <v>37832</v>
      </c>
      <c r="E4963" t="s">
        <v>26286</v>
      </c>
      <c r="F4963" t="s">
        <v>26209</v>
      </c>
      <c r="G4963" t="s">
        <v>11585</v>
      </c>
      <c r="H4963" t="s">
        <v>9838</v>
      </c>
      <c r="I4963" t="s">
        <v>26245</v>
      </c>
      <c r="J4963" t="s">
        <v>37833</v>
      </c>
      <c r="K4963" t="s">
        <v>37834</v>
      </c>
      <c r="L4963" t="s">
        <v>26313</v>
      </c>
      <c r="M4963" t="s">
        <v>26248</v>
      </c>
      <c r="N4963">
        <v>66</v>
      </c>
      <c r="O4963">
        <v>17</v>
      </c>
      <c r="P4963" t="s">
        <v>9844</v>
      </c>
      <c r="Q4963" t="s">
        <v>26315</v>
      </c>
      <c r="R4963" t="s">
        <v>37835</v>
      </c>
      <c r="S4963" t="s">
        <v>37836</v>
      </c>
    </row>
    <row r="4964" spans="1:19">
      <c r="A4964" t="s">
        <v>26125</v>
      </c>
      <c r="B4964" t="s">
        <v>21071</v>
      </c>
      <c r="C4964" t="s">
        <v>26126</v>
      </c>
      <c r="D4964" t="s">
        <v>37837</v>
      </c>
      <c r="E4964" t="s">
        <v>26286</v>
      </c>
      <c r="F4964" t="s">
        <v>26209</v>
      </c>
      <c r="G4964" t="s">
        <v>11703</v>
      </c>
      <c r="H4964" t="s">
        <v>9838</v>
      </c>
      <c r="I4964" t="s">
        <v>26195</v>
      </c>
      <c r="J4964" t="s">
        <v>26332</v>
      </c>
      <c r="K4964" t="s">
        <v>37815</v>
      </c>
      <c r="L4964" t="s">
        <v>26313</v>
      </c>
      <c r="M4964" t="s">
        <v>37774</v>
      </c>
      <c r="N4964">
        <v>0</v>
      </c>
      <c r="O4964">
        <v>29</v>
      </c>
      <c r="P4964" t="s">
        <v>9844</v>
      </c>
      <c r="Q4964" t="s">
        <v>26315</v>
      </c>
      <c r="R4964" t="s">
        <v>37838</v>
      </c>
      <c r="S4964" t="s">
        <v>37839</v>
      </c>
    </row>
    <row r="4965" spans="1:19">
      <c r="A4965" t="s">
        <v>26125</v>
      </c>
      <c r="B4965" t="s">
        <v>21071</v>
      </c>
      <c r="C4965" t="s">
        <v>26126</v>
      </c>
      <c r="D4965" t="s">
        <v>37840</v>
      </c>
      <c r="E4965" t="s">
        <v>26286</v>
      </c>
      <c r="F4965" t="s">
        <v>26209</v>
      </c>
      <c r="G4965" t="s">
        <v>11840</v>
      </c>
      <c r="H4965" t="s">
        <v>9838</v>
      </c>
      <c r="I4965" t="s">
        <v>37819</v>
      </c>
      <c r="J4965" t="s">
        <v>37820</v>
      </c>
      <c r="K4965" t="s">
        <v>37821</v>
      </c>
      <c r="L4965" t="s">
        <v>26313</v>
      </c>
      <c r="M4965" t="s">
        <v>37822</v>
      </c>
      <c r="N4965">
        <v>23</v>
      </c>
      <c r="O4965">
        <v>49</v>
      </c>
      <c r="P4965" t="s">
        <v>9844</v>
      </c>
      <c r="Q4965" t="s">
        <v>26315</v>
      </c>
      <c r="R4965" t="s">
        <v>37841</v>
      </c>
      <c r="S4965" t="s">
        <v>37842</v>
      </c>
    </row>
    <row r="4966" spans="1:19">
      <c r="A4966" t="s">
        <v>26125</v>
      </c>
      <c r="B4966" t="s">
        <v>21071</v>
      </c>
      <c r="C4966" t="s">
        <v>26126</v>
      </c>
      <c r="D4966" t="s">
        <v>37843</v>
      </c>
      <c r="E4966" t="s">
        <v>26286</v>
      </c>
      <c r="F4966" t="s">
        <v>26209</v>
      </c>
      <c r="G4966" t="s">
        <v>11694</v>
      </c>
      <c r="H4966" t="s">
        <v>9838</v>
      </c>
      <c r="I4966" t="s">
        <v>26210</v>
      </c>
      <c r="J4966" t="s">
        <v>26332</v>
      </c>
      <c r="K4966" t="s">
        <v>37815</v>
      </c>
      <c r="L4966" t="s">
        <v>26313</v>
      </c>
      <c r="M4966" t="s">
        <v>37826</v>
      </c>
      <c r="N4966">
        <v>49</v>
      </c>
      <c r="O4966">
        <v>87</v>
      </c>
      <c r="P4966" t="s">
        <v>9844</v>
      </c>
      <c r="Q4966" t="s">
        <v>26315</v>
      </c>
      <c r="R4966" t="s">
        <v>37844</v>
      </c>
      <c r="S4966" t="s">
        <v>37845</v>
      </c>
    </row>
    <row r="4967" spans="1:19">
      <c r="A4967" t="s">
        <v>26125</v>
      </c>
      <c r="B4967" t="s">
        <v>21071</v>
      </c>
      <c r="C4967" t="s">
        <v>26126</v>
      </c>
      <c r="D4967" t="s">
        <v>26300</v>
      </c>
      <c r="E4967" t="s">
        <v>26286</v>
      </c>
      <c r="F4967" t="s">
        <v>26223</v>
      </c>
      <c r="G4967" t="s">
        <v>11486</v>
      </c>
      <c r="H4967" t="s">
        <v>9838</v>
      </c>
      <c r="I4967" t="s">
        <v>26203</v>
      </c>
      <c r="J4967" t="s">
        <v>26139</v>
      </c>
      <c r="K4967" t="s">
        <v>26287</v>
      </c>
      <c r="L4967" t="s">
        <v>26288</v>
      </c>
      <c r="M4967" t="s">
        <v>26301</v>
      </c>
      <c r="N4967">
        <v>331</v>
      </c>
      <c r="O4967">
        <v>128</v>
      </c>
      <c r="P4967" t="s">
        <v>9844</v>
      </c>
      <c r="Q4967" t="s">
        <v>26302</v>
      </c>
      <c r="R4967" t="s">
        <v>26303</v>
      </c>
      <c r="S4967" t="s">
        <v>26304</v>
      </c>
    </row>
    <row r="4968" spans="1:19">
      <c r="A4968" t="s">
        <v>26125</v>
      </c>
      <c r="B4968" t="s">
        <v>21071</v>
      </c>
      <c r="C4968" t="s">
        <v>26126</v>
      </c>
      <c r="D4968" t="s">
        <v>37809</v>
      </c>
      <c r="E4968" t="s">
        <v>26286</v>
      </c>
      <c r="F4968" t="s">
        <v>26223</v>
      </c>
      <c r="G4968" t="s">
        <v>11585</v>
      </c>
      <c r="H4968" t="s">
        <v>9838</v>
      </c>
      <c r="I4968" t="s">
        <v>26245</v>
      </c>
      <c r="J4968" t="s">
        <v>37810</v>
      </c>
      <c r="K4968" t="s">
        <v>37811</v>
      </c>
      <c r="L4968" t="s">
        <v>26313</v>
      </c>
      <c r="M4968" t="s">
        <v>26248</v>
      </c>
      <c r="N4968">
        <v>161</v>
      </c>
      <c r="O4968">
        <v>19</v>
      </c>
      <c r="P4968" t="s">
        <v>9844</v>
      </c>
      <c r="Q4968" t="s">
        <v>26302</v>
      </c>
      <c r="R4968" t="s">
        <v>37812</v>
      </c>
      <c r="S4968" t="s">
        <v>37813</v>
      </c>
    </row>
    <row r="4969" spans="1:19">
      <c r="A4969" t="s">
        <v>26125</v>
      </c>
      <c r="B4969" t="s">
        <v>21071</v>
      </c>
      <c r="C4969" t="s">
        <v>26126</v>
      </c>
      <c r="D4969" t="s">
        <v>37814</v>
      </c>
      <c r="E4969" t="s">
        <v>26286</v>
      </c>
      <c r="F4969" t="s">
        <v>26223</v>
      </c>
      <c r="G4969" t="s">
        <v>11703</v>
      </c>
      <c r="H4969" t="s">
        <v>9838</v>
      </c>
      <c r="I4969" t="s">
        <v>26195</v>
      </c>
      <c r="J4969" t="s">
        <v>26332</v>
      </c>
      <c r="K4969" t="s">
        <v>37815</v>
      </c>
      <c r="L4969" t="s">
        <v>26313</v>
      </c>
      <c r="M4969" t="s">
        <v>37774</v>
      </c>
      <c r="N4969">
        <v>64</v>
      </c>
      <c r="O4969">
        <v>22</v>
      </c>
      <c r="P4969" t="s">
        <v>9844</v>
      </c>
      <c r="Q4969" t="s">
        <v>26318</v>
      </c>
      <c r="R4969" t="s">
        <v>37816</v>
      </c>
      <c r="S4969" t="s">
        <v>37817</v>
      </c>
    </row>
    <row r="4970" spans="1:19">
      <c r="A4970" t="s">
        <v>26125</v>
      </c>
      <c r="B4970" t="s">
        <v>21071</v>
      </c>
      <c r="C4970" t="s">
        <v>26126</v>
      </c>
      <c r="D4970" t="s">
        <v>37818</v>
      </c>
      <c r="E4970" t="s">
        <v>26286</v>
      </c>
      <c r="F4970" t="s">
        <v>26223</v>
      </c>
      <c r="G4970" t="s">
        <v>11840</v>
      </c>
      <c r="H4970" t="s">
        <v>9838</v>
      </c>
      <c r="I4970" t="s">
        <v>37819</v>
      </c>
      <c r="J4970" t="s">
        <v>37820</v>
      </c>
      <c r="K4970" t="s">
        <v>37821</v>
      </c>
      <c r="L4970" t="s">
        <v>26313</v>
      </c>
      <c r="M4970" t="s">
        <v>37822</v>
      </c>
      <c r="N4970">
        <v>87</v>
      </c>
      <c r="O4970">
        <v>59</v>
      </c>
      <c r="P4970" t="s">
        <v>9844</v>
      </c>
      <c r="Q4970" t="s">
        <v>26318</v>
      </c>
      <c r="R4970" t="s">
        <v>37823</v>
      </c>
      <c r="S4970" t="s">
        <v>37824</v>
      </c>
    </row>
    <row r="4971" spans="1:19">
      <c r="A4971" t="s">
        <v>26125</v>
      </c>
      <c r="B4971" t="s">
        <v>21071</v>
      </c>
      <c r="C4971" t="s">
        <v>26126</v>
      </c>
      <c r="D4971" t="s">
        <v>37825</v>
      </c>
      <c r="E4971" t="s">
        <v>26286</v>
      </c>
      <c r="F4971" t="s">
        <v>26223</v>
      </c>
      <c r="G4971" t="s">
        <v>11694</v>
      </c>
      <c r="H4971" t="s">
        <v>9838</v>
      </c>
      <c r="I4971" t="s">
        <v>26210</v>
      </c>
      <c r="J4971" t="s">
        <v>26332</v>
      </c>
      <c r="K4971" t="s">
        <v>37815</v>
      </c>
      <c r="L4971" t="s">
        <v>26313</v>
      </c>
      <c r="M4971" t="s">
        <v>37826</v>
      </c>
      <c r="N4971">
        <v>67</v>
      </c>
      <c r="O4971">
        <v>43</v>
      </c>
      <c r="P4971" t="s">
        <v>9844</v>
      </c>
      <c r="Q4971" t="s">
        <v>26318</v>
      </c>
      <c r="R4971" t="s">
        <v>37827</v>
      </c>
      <c r="S4971" t="s">
        <v>37828</v>
      </c>
    </row>
    <row r="4972" spans="1:19">
      <c r="A4972" t="s">
        <v>26125</v>
      </c>
      <c r="B4972" t="s">
        <v>21071</v>
      </c>
      <c r="C4972" t="s">
        <v>26126</v>
      </c>
      <c r="D4972" t="s">
        <v>37846</v>
      </c>
      <c r="E4972" t="s">
        <v>26320</v>
      </c>
      <c r="F4972" t="s">
        <v>26321</v>
      </c>
      <c r="G4972" t="s">
        <v>11585</v>
      </c>
      <c r="H4972" t="s">
        <v>9838</v>
      </c>
      <c r="I4972" t="s">
        <v>26245</v>
      </c>
      <c r="J4972" t="s">
        <v>37786</v>
      </c>
      <c r="K4972" t="s">
        <v>37847</v>
      </c>
      <c r="L4972" t="s">
        <v>26288</v>
      </c>
      <c r="M4972" t="s">
        <v>37848</v>
      </c>
      <c r="N4972">
        <v>137</v>
      </c>
      <c r="O4972">
        <v>60</v>
      </c>
      <c r="P4972" t="s">
        <v>9844</v>
      </c>
      <c r="Q4972" t="s">
        <v>26323</v>
      </c>
      <c r="R4972" t="s">
        <v>37849</v>
      </c>
      <c r="S4972" t="s">
        <v>37850</v>
      </c>
    </row>
    <row r="4973" spans="1:19">
      <c r="A4973" t="s">
        <v>26125</v>
      </c>
      <c r="B4973" t="s">
        <v>21071</v>
      </c>
      <c r="C4973" t="s">
        <v>26126</v>
      </c>
      <c r="D4973" t="s">
        <v>37851</v>
      </c>
      <c r="E4973" t="s">
        <v>26320</v>
      </c>
      <c r="F4973" t="s">
        <v>26321</v>
      </c>
      <c r="G4973" t="s">
        <v>11703</v>
      </c>
      <c r="H4973" t="s">
        <v>9838</v>
      </c>
      <c r="I4973" t="s">
        <v>26195</v>
      </c>
      <c r="J4973" t="s">
        <v>37786</v>
      </c>
      <c r="K4973" t="s">
        <v>37852</v>
      </c>
      <c r="L4973" t="s">
        <v>26288</v>
      </c>
      <c r="M4973" t="s">
        <v>37853</v>
      </c>
      <c r="N4973">
        <v>68</v>
      </c>
      <c r="O4973">
        <v>14</v>
      </c>
      <c r="P4973" t="s">
        <v>9844</v>
      </c>
      <c r="Q4973" t="s">
        <v>26323</v>
      </c>
      <c r="R4973" t="s">
        <v>37854</v>
      </c>
      <c r="S4973" t="s">
        <v>37855</v>
      </c>
    </row>
    <row r="4974" spans="1:19">
      <c r="A4974" t="s">
        <v>26125</v>
      </c>
      <c r="B4974" t="s">
        <v>21071</v>
      </c>
      <c r="C4974" t="s">
        <v>26126</v>
      </c>
      <c r="D4974" t="s">
        <v>37856</v>
      </c>
      <c r="E4974" t="s">
        <v>26320</v>
      </c>
      <c r="F4974" t="s">
        <v>26326</v>
      </c>
      <c r="G4974" t="s">
        <v>11840</v>
      </c>
      <c r="H4974" t="s">
        <v>9838</v>
      </c>
      <c r="I4974" t="s">
        <v>26195</v>
      </c>
      <c r="J4974" t="s">
        <v>26196</v>
      </c>
      <c r="K4974" t="s">
        <v>26312</v>
      </c>
      <c r="L4974" t="s">
        <v>26288</v>
      </c>
      <c r="M4974" t="s">
        <v>37857</v>
      </c>
      <c r="N4974">
        <v>67</v>
      </c>
      <c r="O4974">
        <v>10</v>
      </c>
      <c r="P4974" t="s">
        <v>9844</v>
      </c>
      <c r="Q4974" t="s">
        <v>26328</v>
      </c>
      <c r="R4974" t="s">
        <v>37858</v>
      </c>
      <c r="S4974" t="s">
        <v>37859</v>
      </c>
    </row>
    <row r="4975" spans="1:19">
      <c r="A4975" t="s">
        <v>26125</v>
      </c>
      <c r="B4975" t="s">
        <v>21071</v>
      </c>
      <c r="C4975" t="s">
        <v>26126</v>
      </c>
      <c r="D4975" t="s">
        <v>37860</v>
      </c>
      <c r="E4975" t="s">
        <v>26320</v>
      </c>
      <c r="F4975" t="s">
        <v>26326</v>
      </c>
      <c r="G4975" t="s">
        <v>11802</v>
      </c>
      <c r="H4975" t="s">
        <v>9838</v>
      </c>
      <c r="I4975" t="s">
        <v>26210</v>
      </c>
      <c r="J4975" t="s">
        <v>26196</v>
      </c>
      <c r="K4975" t="s">
        <v>26312</v>
      </c>
      <c r="L4975" t="s">
        <v>26288</v>
      </c>
      <c r="M4975" t="s">
        <v>37861</v>
      </c>
      <c r="N4975">
        <v>50</v>
      </c>
      <c r="O4975">
        <v>25</v>
      </c>
      <c r="P4975" t="s">
        <v>9844</v>
      </c>
      <c r="Q4975" t="s">
        <v>26328</v>
      </c>
      <c r="R4975" t="s">
        <v>37862</v>
      </c>
      <c r="S4975" t="s">
        <v>37863</v>
      </c>
    </row>
    <row r="4976" spans="1:19">
      <c r="A4976" t="s">
        <v>26125</v>
      </c>
      <c r="B4976" t="s">
        <v>21071</v>
      </c>
      <c r="C4976" t="s">
        <v>26126</v>
      </c>
      <c r="D4976" t="s">
        <v>37864</v>
      </c>
      <c r="E4976" t="s">
        <v>26320</v>
      </c>
      <c r="F4976" t="s">
        <v>26326</v>
      </c>
      <c r="G4976" t="s">
        <v>13387</v>
      </c>
      <c r="H4976" t="s">
        <v>9838</v>
      </c>
      <c r="I4976" t="s">
        <v>26311</v>
      </c>
      <c r="J4976" t="s">
        <v>26196</v>
      </c>
      <c r="K4976" t="s">
        <v>26312</v>
      </c>
      <c r="L4976" t="s">
        <v>26288</v>
      </c>
      <c r="M4976" t="s">
        <v>37865</v>
      </c>
      <c r="N4976">
        <v>5</v>
      </c>
      <c r="O4976">
        <v>24</v>
      </c>
      <c r="P4976" t="s">
        <v>9844</v>
      </c>
      <c r="Q4976" t="s">
        <v>26328</v>
      </c>
      <c r="R4976" t="s">
        <v>37866</v>
      </c>
      <c r="S4976" t="s">
        <v>37867</v>
      </c>
    </row>
    <row r="4977" spans="1:19">
      <c r="A4977" t="s">
        <v>26125</v>
      </c>
      <c r="B4977" t="s">
        <v>21071</v>
      </c>
      <c r="C4977" t="s">
        <v>26126</v>
      </c>
      <c r="D4977" t="s">
        <v>37868</v>
      </c>
      <c r="E4977" t="s">
        <v>24748</v>
      </c>
      <c r="F4977" t="s">
        <v>26209</v>
      </c>
      <c r="G4977" t="s">
        <v>11703</v>
      </c>
      <c r="H4977" t="s">
        <v>9838</v>
      </c>
      <c r="I4977" t="s">
        <v>26245</v>
      </c>
      <c r="J4977" t="s">
        <v>26196</v>
      </c>
      <c r="K4977" t="s">
        <v>37869</v>
      </c>
      <c r="L4977" t="s">
        <v>26334</v>
      </c>
      <c r="M4977" t="s">
        <v>37870</v>
      </c>
      <c r="N4977">
        <v>36</v>
      </c>
      <c r="O4977">
        <v>28</v>
      </c>
      <c r="P4977" t="s">
        <v>9844</v>
      </c>
      <c r="Q4977" t="s">
        <v>26336</v>
      </c>
      <c r="R4977" t="s">
        <v>37871</v>
      </c>
      <c r="S4977" t="s">
        <v>37872</v>
      </c>
    </row>
    <row r="4978" spans="1:19">
      <c r="A4978" t="s">
        <v>26125</v>
      </c>
      <c r="B4978" t="s">
        <v>21071</v>
      </c>
      <c r="C4978" t="s">
        <v>26135</v>
      </c>
      <c r="D4978" t="s">
        <v>37873</v>
      </c>
      <c r="E4978" t="s">
        <v>26340</v>
      </c>
      <c r="F4978" t="s">
        <v>26209</v>
      </c>
      <c r="G4978" t="s">
        <v>11486</v>
      </c>
      <c r="H4978" t="s">
        <v>9838</v>
      </c>
      <c r="I4978" t="s">
        <v>26348</v>
      </c>
      <c r="J4978" t="s">
        <v>26332</v>
      </c>
      <c r="K4978" t="s">
        <v>37874</v>
      </c>
      <c r="L4978" t="s">
        <v>26288</v>
      </c>
      <c r="M4978" t="s">
        <v>26351</v>
      </c>
      <c r="N4978">
        <v>62</v>
      </c>
      <c r="O4978">
        <v>95</v>
      </c>
      <c r="P4978" t="s">
        <v>9844</v>
      </c>
      <c r="Q4978" t="s">
        <v>26344</v>
      </c>
      <c r="R4978" t="s">
        <v>37875</v>
      </c>
      <c r="S4978" t="s">
        <v>37876</v>
      </c>
    </row>
    <row r="4979" spans="1:19">
      <c r="A4979" t="s">
        <v>26125</v>
      </c>
      <c r="B4979" t="s">
        <v>21071</v>
      </c>
      <c r="C4979" t="s">
        <v>26135</v>
      </c>
      <c r="D4979" t="s">
        <v>37877</v>
      </c>
      <c r="E4979" t="s">
        <v>26340</v>
      </c>
      <c r="F4979" t="s">
        <v>26209</v>
      </c>
      <c r="G4979" t="s">
        <v>11544</v>
      </c>
      <c r="H4979" t="s">
        <v>9838</v>
      </c>
      <c r="I4979" t="s">
        <v>26215</v>
      </c>
      <c r="J4979" t="s">
        <v>26332</v>
      </c>
      <c r="K4979" t="s">
        <v>37874</v>
      </c>
      <c r="L4979" t="s">
        <v>26288</v>
      </c>
      <c r="M4979" t="s">
        <v>37878</v>
      </c>
      <c r="N4979">
        <v>137</v>
      </c>
      <c r="O4979">
        <v>100</v>
      </c>
      <c r="P4979" t="s">
        <v>9844</v>
      </c>
      <c r="Q4979" t="s">
        <v>26344</v>
      </c>
      <c r="R4979" t="s">
        <v>37879</v>
      </c>
      <c r="S4979" t="s">
        <v>37880</v>
      </c>
    </row>
    <row r="4980" spans="1:19">
      <c r="A4980" t="s">
        <v>26125</v>
      </c>
      <c r="B4980" t="s">
        <v>21071</v>
      </c>
      <c r="C4980" t="s">
        <v>26135</v>
      </c>
      <c r="D4980" t="s">
        <v>37881</v>
      </c>
      <c r="E4980" t="s">
        <v>26340</v>
      </c>
      <c r="F4980" t="s">
        <v>26321</v>
      </c>
      <c r="G4980" t="s">
        <v>11544</v>
      </c>
      <c r="H4980" t="s">
        <v>9838</v>
      </c>
      <c r="I4980" t="s">
        <v>26215</v>
      </c>
      <c r="J4980" t="s">
        <v>26349</v>
      </c>
      <c r="K4980" t="s">
        <v>26350</v>
      </c>
      <c r="L4980" t="s">
        <v>26288</v>
      </c>
      <c r="M4980" t="s">
        <v>37878</v>
      </c>
      <c r="N4980">
        <v>76</v>
      </c>
      <c r="O4980">
        <v>68</v>
      </c>
      <c r="P4980" t="s">
        <v>9844</v>
      </c>
      <c r="Q4980" t="s">
        <v>26352</v>
      </c>
      <c r="R4980" t="s">
        <v>37882</v>
      </c>
      <c r="S4980" t="s">
        <v>37883</v>
      </c>
    </row>
    <row r="4981" spans="1:19">
      <c r="A4981" t="s">
        <v>26125</v>
      </c>
      <c r="B4981" t="s">
        <v>21071</v>
      </c>
      <c r="C4981" t="s">
        <v>26126</v>
      </c>
      <c r="D4981" t="s">
        <v>37884</v>
      </c>
      <c r="E4981" t="s">
        <v>26340</v>
      </c>
      <c r="F4981" t="s">
        <v>26209</v>
      </c>
      <c r="G4981" t="s">
        <v>11703</v>
      </c>
      <c r="H4981" t="s">
        <v>9838</v>
      </c>
      <c r="I4981" t="s">
        <v>26245</v>
      </c>
      <c r="J4981" t="s">
        <v>37810</v>
      </c>
      <c r="K4981" t="s">
        <v>37885</v>
      </c>
      <c r="L4981" t="s">
        <v>26288</v>
      </c>
      <c r="M4981" t="s">
        <v>37886</v>
      </c>
      <c r="N4981">
        <v>37</v>
      </c>
      <c r="O4981">
        <v>25</v>
      </c>
      <c r="P4981" t="s">
        <v>9844</v>
      </c>
      <c r="Q4981" t="s">
        <v>26357</v>
      </c>
      <c r="R4981" t="s">
        <v>37887</v>
      </c>
      <c r="S4981" t="s">
        <v>37888</v>
      </c>
    </row>
    <row r="4982" spans="1:19">
      <c r="A4982" t="s">
        <v>26125</v>
      </c>
      <c r="B4982" t="s">
        <v>21071</v>
      </c>
      <c r="C4982" t="s">
        <v>26126</v>
      </c>
      <c r="D4982" t="s">
        <v>37889</v>
      </c>
      <c r="E4982" t="s">
        <v>26340</v>
      </c>
      <c r="F4982" t="s">
        <v>26209</v>
      </c>
      <c r="G4982" t="s">
        <v>11802</v>
      </c>
      <c r="H4982" t="s">
        <v>9838</v>
      </c>
      <c r="I4982" t="s">
        <v>26195</v>
      </c>
      <c r="J4982" t="s">
        <v>26332</v>
      </c>
      <c r="K4982" t="s">
        <v>37890</v>
      </c>
      <c r="L4982" t="s">
        <v>26288</v>
      </c>
      <c r="M4982" t="s">
        <v>37891</v>
      </c>
      <c r="N4982">
        <v>0</v>
      </c>
      <c r="O4982">
        <v>62</v>
      </c>
      <c r="P4982" t="s">
        <v>9844</v>
      </c>
      <c r="Q4982" t="s">
        <v>26357</v>
      </c>
      <c r="R4982" t="s">
        <v>37892</v>
      </c>
      <c r="S4982" t="s">
        <v>37893</v>
      </c>
    </row>
    <row r="4983" spans="1:19">
      <c r="A4983" t="s">
        <v>26125</v>
      </c>
      <c r="B4983" t="s">
        <v>21071</v>
      </c>
      <c r="C4983" t="s">
        <v>26126</v>
      </c>
      <c r="D4983" t="s">
        <v>37894</v>
      </c>
      <c r="E4983" t="s">
        <v>26340</v>
      </c>
      <c r="F4983" t="s">
        <v>26209</v>
      </c>
      <c r="G4983" t="s">
        <v>13377</v>
      </c>
      <c r="H4983" t="s">
        <v>9838</v>
      </c>
      <c r="I4983" t="s">
        <v>26210</v>
      </c>
      <c r="J4983" t="s">
        <v>26332</v>
      </c>
      <c r="K4983" t="s">
        <v>37890</v>
      </c>
      <c r="L4983" t="s">
        <v>26313</v>
      </c>
      <c r="M4983" t="s">
        <v>37895</v>
      </c>
      <c r="N4983">
        <v>20</v>
      </c>
      <c r="O4983">
        <v>26</v>
      </c>
      <c r="P4983" t="s">
        <v>9844</v>
      </c>
      <c r="Q4983" t="s">
        <v>26357</v>
      </c>
      <c r="R4983" t="s">
        <v>37896</v>
      </c>
      <c r="S4983" t="s">
        <v>37897</v>
      </c>
    </row>
    <row r="4984" spans="1:19">
      <c r="A4984" t="s">
        <v>26125</v>
      </c>
      <c r="B4984" t="s">
        <v>21071</v>
      </c>
      <c r="C4984" t="s">
        <v>26146</v>
      </c>
      <c r="D4984" t="s">
        <v>37898</v>
      </c>
      <c r="E4984" t="s">
        <v>26148</v>
      </c>
      <c r="F4984" t="s">
        <v>37899</v>
      </c>
      <c r="G4984" t="s">
        <v>11793</v>
      </c>
      <c r="H4984" t="s">
        <v>9838</v>
      </c>
      <c r="I4984" t="s">
        <v>26177</v>
      </c>
      <c r="J4984" t="s">
        <v>26171</v>
      </c>
      <c r="K4984" t="s">
        <v>26362</v>
      </c>
      <c r="L4984" t="s">
        <v>26152</v>
      </c>
      <c r="M4984" t="s">
        <v>26178</v>
      </c>
      <c r="N4984">
        <v>7</v>
      </c>
      <c r="O4984">
        <v>8</v>
      </c>
      <c r="P4984" t="s">
        <v>9844</v>
      </c>
      <c r="Q4984" t="s">
        <v>26363</v>
      </c>
      <c r="R4984" t="s">
        <v>37900</v>
      </c>
      <c r="S4984" t="s">
        <v>37901</v>
      </c>
    </row>
    <row r="4985" spans="1:19">
      <c r="A4985" t="s">
        <v>26125</v>
      </c>
      <c r="B4985" t="s">
        <v>21071</v>
      </c>
      <c r="C4985" t="s">
        <v>26146</v>
      </c>
      <c r="D4985" t="s">
        <v>37902</v>
      </c>
      <c r="E4985" t="s">
        <v>26148</v>
      </c>
      <c r="F4985" t="s">
        <v>37903</v>
      </c>
      <c r="G4985" t="s">
        <v>11793</v>
      </c>
      <c r="H4985" t="s">
        <v>9838</v>
      </c>
      <c r="I4985" t="s">
        <v>26177</v>
      </c>
      <c r="J4985" t="s">
        <v>26171</v>
      </c>
      <c r="K4985" t="s">
        <v>26362</v>
      </c>
      <c r="L4985" t="s">
        <v>26152</v>
      </c>
      <c r="M4985" t="s">
        <v>26178</v>
      </c>
      <c r="N4985">
        <v>10</v>
      </c>
      <c r="O4985">
        <v>18</v>
      </c>
      <c r="P4985" t="s">
        <v>9844</v>
      </c>
      <c r="Q4985" t="s">
        <v>26368</v>
      </c>
      <c r="R4985" t="s">
        <v>37904</v>
      </c>
      <c r="S4985" t="s">
        <v>37905</v>
      </c>
    </row>
    <row r="4986" spans="1:19">
      <c r="A4986" t="s">
        <v>26125</v>
      </c>
      <c r="B4986" t="s">
        <v>21071</v>
      </c>
      <c r="C4986" t="s">
        <v>26146</v>
      </c>
      <c r="D4986" t="s">
        <v>37906</v>
      </c>
      <c r="E4986" t="s">
        <v>26148</v>
      </c>
      <c r="F4986" t="s">
        <v>37907</v>
      </c>
      <c r="G4986" t="s">
        <v>11793</v>
      </c>
      <c r="H4986" t="s">
        <v>9838</v>
      </c>
      <c r="I4986" t="s">
        <v>26177</v>
      </c>
      <c r="J4986" t="s">
        <v>26171</v>
      </c>
      <c r="K4986" t="s">
        <v>26362</v>
      </c>
      <c r="L4986" t="s">
        <v>26152</v>
      </c>
      <c r="M4986" t="s">
        <v>26178</v>
      </c>
      <c r="N4986">
        <v>10</v>
      </c>
      <c r="O4986">
        <v>9</v>
      </c>
      <c r="P4986" t="s">
        <v>9844</v>
      </c>
      <c r="Q4986" t="s">
        <v>26373</v>
      </c>
      <c r="R4986" t="s">
        <v>37908</v>
      </c>
      <c r="S4986" t="s">
        <v>37909</v>
      </c>
    </row>
    <row r="4987" spans="1:19">
      <c r="A4987" t="s">
        <v>26125</v>
      </c>
      <c r="B4987" t="s">
        <v>21071</v>
      </c>
      <c r="C4987" t="s">
        <v>26146</v>
      </c>
      <c r="D4987" t="s">
        <v>37910</v>
      </c>
      <c r="E4987" t="s">
        <v>26148</v>
      </c>
      <c r="F4987" t="s">
        <v>37911</v>
      </c>
      <c r="G4987" t="s">
        <v>13625</v>
      </c>
      <c r="H4987" t="s">
        <v>9838</v>
      </c>
      <c r="I4987" t="s">
        <v>26177</v>
      </c>
      <c r="J4987" t="s">
        <v>26171</v>
      </c>
      <c r="K4987" t="s">
        <v>26362</v>
      </c>
      <c r="L4987" t="s">
        <v>26152</v>
      </c>
      <c r="M4987" t="s">
        <v>26159</v>
      </c>
      <c r="N4987">
        <v>22</v>
      </c>
      <c r="O4987">
        <v>3</v>
      </c>
      <c r="P4987" t="s">
        <v>9844</v>
      </c>
      <c r="Q4987" t="s">
        <v>26378</v>
      </c>
      <c r="R4987" t="s">
        <v>37912</v>
      </c>
      <c r="S4987" t="s">
        <v>37913</v>
      </c>
    </row>
    <row r="4988" spans="1:19">
      <c r="A4988" t="s">
        <v>26125</v>
      </c>
      <c r="B4988" t="s">
        <v>21071</v>
      </c>
      <c r="C4988" t="s">
        <v>26146</v>
      </c>
      <c r="D4988" t="s">
        <v>37914</v>
      </c>
      <c r="E4988" t="s">
        <v>26148</v>
      </c>
      <c r="F4988" t="s">
        <v>37915</v>
      </c>
      <c r="G4988" t="s">
        <v>13625</v>
      </c>
      <c r="H4988" t="s">
        <v>9838</v>
      </c>
      <c r="I4988" t="s">
        <v>26177</v>
      </c>
      <c r="J4988" t="s">
        <v>26171</v>
      </c>
      <c r="K4988" t="s">
        <v>26362</v>
      </c>
      <c r="L4988" t="s">
        <v>26152</v>
      </c>
      <c r="M4988" t="s">
        <v>26159</v>
      </c>
      <c r="N4988">
        <v>26</v>
      </c>
      <c r="O4988">
        <v>9</v>
      </c>
      <c r="P4988" t="s">
        <v>9844</v>
      </c>
      <c r="Q4988" t="s">
        <v>26383</v>
      </c>
      <c r="R4988" t="s">
        <v>37916</v>
      </c>
      <c r="S4988" t="s">
        <v>37917</v>
      </c>
    </row>
    <row r="4989" spans="1:19">
      <c r="A4989" t="s">
        <v>26125</v>
      </c>
      <c r="B4989" t="s">
        <v>21071</v>
      </c>
      <c r="C4989" t="s">
        <v>26146</v>
      </c>
      <c r="D4989" t="s">
        <v>37918</v>
      </c>
      <c r="E4989" t="s">
        <v>26148</v>
      </c>
      <c r="F4989" t="s">
        <v>37919</v>
      </c>
      <c r="G4989" t="s">
        <v>13854</v>
      </c>
      <c r="H4989" t="s">
        <v>9838</v>
      </c>
      <c r="I4989" t="s">
        <v>26177</v>
      </c>
      <c r="J4989" t="s">
        <v>26171</v>
      </c>
      <c r="K4989" t="s">
        <v>26362</v>
      </c>
      <c r="L4989" t="s">
        <v>26152</v>
      </c>
      <c r="M4989" t="s">
        <v>26388</v>
      </c>
      <c r="N4989">
        <v>9</v>
      </c>
      <c r="O4989">
        <v>6</v>
      </c>
      <c r="P4989" t="s">
        <v>9844</v>
      </c>
      <c r="Q4989" t="s">
        <v>26389</v>
      </c>
      <c r="R4989" t="s">
        <v>37920</v>
      </c>
      <c r="S4989" t="s">
        <v>37921</v>
      </c>
    </row>
    <row r="4990" spans="1:19">
      <c r="A4990" t="s">
        <v>26125</v>
      </c>
      <c r="B4990" t="s">
        <v>21071</v>
      </c>
      <c r="C4990" t="s">
        <v>26146</v>
      </c>
      <c r="D4990" t="s">
        <v>37922</v>
      </c>
      <c r="E4990" t="s">
        <v>26148</v>
      </c>
      <c r="F4990" t="s">
        <v>37923</v>
      </c>
      <c r="G4990" t="s">
        <v>26150</v>
      </c>
      <c r="H4990" t="s">
        <v>9838</v>
      </c>
      <c r="I4990" t="s">
        <v>26177</v>
      </c>
      <c r="J4990" t="s">
        <v>26171</v>
      </c>
      <c r="K4990" t="s">
        <v>26362</v>
      </c>
      <c r="L4990" t="s">
        <v>26152</v>
      </c>
      <c r="M4990" t="s">
        <v>26388</v>
      </c>
      <c r="N4990">
        <v>9</v>
      </c>
      <c r="O4990">
        <v>14</v>
      </c>
      <c r="P4990" t="s">
        <v>9844</v>
      </c>
      <c r="Q4990" t="s">
        <v>26394</v>
      </c>
      <c r="R4990" t="s">
        <v>37924</v>
      </c>
      <c r="S4990" t="s">
        <v>37925</v>
      </c>
    </row>
    <row r="4991" spans="1:19">
      <c r="A4991" t="s">
        <v>26125</v>
      </c>
      <c r="B4991" t="s">
        <v>21071</v>
      </c>
      <c r="C4991" t="s">
        <v>26146</v>
      </c>
      <c r="D4991" t="s">
        <v>37926</v>
      </c>
      <c r="E4991" t="s">
        <v>26148</v>
      </c>
      <c r="F4991" t="s">
        <v>37927</v>
      </c>
      <c r="G4991" t="s">
        <v>11579</v>
      </c>
      <c r="H4991" t="s">
        <v>9838</v>
      </c>
      <c r="I4991" t="s">
        <v>26177</v>
      </c>
      <c r="J4991" t="s">
        <v>26171</v>
      </c>
      <c r="K4991" t="s">
        <v>26362</v>
      </c>
      <c r="L4991" t="s">
        <v>26152</v>
      </c>
      <c r="M4991" t="s">
        <v>26165</v>
      </c>
      <c r="N4991">
        <v>11</v>
      </c>
      <c r="O4991">
        <v>12</v>
      </c>
      <c r="P4991" t="s">
        <v>9844</v>
      </c>
      <c r="Q4991" t="s">
        <v>26399</v>
      </c>
      <c r="R4991" t="s">
        <v>37928</v>
      </c>
      <c r="S4991" t="s">
        <v>37929</v>
      </c>
    </row>
    <row r="4992" spans="1:19">
      <c r="A4992" t="s">
        <v>18021</v>
      </c>
      <c r="B4992" t="s">
        <v>16437</v>
      </c>
      <c r="C4992" t="s">
        <v>18022</v>
      </c>
      <c r="D4992" t="s">
        <v>37930</v>
      </c>
      <c r="E4992" t="s">
        <v>19151</v>
      </c>
      <c r="F4992" t="s">
        <v>37931</v>
      </c>
      <c r="G4992" t="s">
        <v>14920</v>
      </c>
      <c r="H4992" t="s">
        <v>11496</v>
      </c>
      <c r="I4992" t="s">
        <v>37932</v>
      </c>
      <c r="J4992" t="s">
        <v>19154</v>
      </c>
      <c r="K4992" t="s">
        <v>19155</v>
      </c>
      <c r="L4992" t="s">
        <v>37933</v>
      </c>
      <c r="M4992" t="s">
        <v>19157</v>
      </c>
      <c r="N4992">
        <v>6</v>
      </c>
      <c r="O4992">
        <v>6</v>
      </c>
      <c r="P4992" t="s">
        <v>9844</v>
      </c>
      <c r="Q4992" t="s">
        <v>19158</v>
      </c>
      <c r="R4992" t="s">
        <v>37934</v>
      </c>
      <c r="S4992" t="s">
        <v>37935</v>
      </c>
    </row>
    <row r="4993" spans="1:19">
      <c r="A4993" t="s">
        <v>18021</v>
      </c>
      <c r="B4993" t="s">
        <v>16437</v>
      </c>
      <c r="C4993" t="s">
        <v>18022</v>
      </c>
      <c r="D4993" t="s">
        <v>37936</v>
      </c>
      <c r="E4993" t="s">
        <v>19151</v>
      </c>
      <c r="F4993" t="s">
        <v>37937</v>
      </c>
      <c r="G4993" t="s">
        <v>14920</v>
      </c>
      <c r="H4993" t="s">
        <v>11496</v>
      </c>
      <c r="I4993" t="s">
        <v>37938</v>
      </c>
      <c r="J4993" t="s">
        <v>19154</v>
      </c>
      <c r="K4993" t="s">
        <v>19155</v>
      </c>
      <c r="L4993" t="s">
        <v>37939</v>
      </c>
      <c r="M4993" t="s">
        <v>19157</v>
      </c>
      <c r="N4993">
        <v>10</v>
      </c>
      <c r="O4993">
        <v>0</v>
      </c>
      <c r="P4993" t="s">
        <v>9844</v>
      </c>
      <c r="Q4993" t="s">
        <v>19158</v>
      </c>
      <c r="R4993" t="s">
        <v>37940</v>
      </c>
      <c r="S4993" t="s">
        <v>37941</v>
      </c>
    </row>
    <row r="4994" spans="1:19">
      <c r="A4994" t="s">
        <v>18021</v>
      </c>
      <c r="B4994" t="s">
        <v>16437</v>
      </c>
      <c r="C4994" t="s">
        <v>18022</v>
      </c>
      <c r="D4994" t="s">
        <v>37942</v>
      </c>
      <c r="E4994" t="s">
        <v>19151</v>
      </c>
      <c r="F4994" t="s">
        <v>37943</v>
      </c>
      <c r="G4994" t="s">
        <v>14920</v>
      </c>
      <c r="H4994" t="s">
        <v>11496</v>
      </c>
      <c r="I4994" t="s">
        <v>19132</v>
      </c>
      <c r="J4994" t="s">
        <v>19154</v>
      </c>
      <c r="K4994" t="s">
        <v>19155</v>
      </c>
      <c r="L4994" t="s">
        <v>37944</v>
      </c>
      <c r="M4994" t="s">
        <v>19157</v>
      </c>
      <c r="N4994">
        <v>10</v>
      </c>
      <c r="O4994">
        <v>6</v>
      </c>
      <c r="P4994" t="s">
        <v>9844</v>
      </c>
      <c r="Q4994" t="s">
        <v>19158</v>
      </c>
      <c r="R4994" t="s">
        <v>37945</v>
      </c>
      <c r="S4994" t="s">
        <v>37946</v>
      </c>
    </row>
    <row r="4995" spans="1:19">
      <c r="A4995" t="s">
        <v>37947</v>
      </c>
      <c r="B4995" t="s">
        <v>37948</v>
      </c>
      <c r="C4995" t="s">
        <v>9833</v>
      </c>
      <c r="D4995" t="s">
        <v>3811</v>
      </c>
      <c r="E4995" t="s">
        <v>37949</v>
      </c>
      <c r="F4995" t="s">
        <v>37950</v>
      </c>
      <c r="G4995" t="s">
        <v>11643</v>
      </c>
      <c r="H4995" t="s">
        <v>9838</v>
      </c>
      <c r="I4995" t="s">
        <v>9833</v>
      </c>
      <c r="J4995" t="s">
        <v>37951</v>
      </c>
      <c r="K4995" t="s">
        <v>37952</v>
      </c>
      <c r="L4995" t="s">
        <v>27267</v>
      </c>
      <c r="M4995" t="s">
        <v>37953</v>
      </c>
      <c r="N4995">
        <v>42</v>
      </c>
      <c r="O4995">
        <v>372</v>
      </c>
      <c r="P4995" t="s">
        <v>9833</v>
      </c>
      <c r="Q4995" t="s">
        <v>37954</v>
      </c>
      <c r="R4995" t="s">
        <v>37955</v>
      </c>
      <c r="S4995" t="s">
        <v>37956</v>
      </c>
    </row>
    <row r="4996" spans="1:19">
      <c r="A4996" t="s">
        <v>37947</v>
      </c>
      <c r="B4996" t="s">
        <v>37948</v>
      </c>
      <c r="C4996" t="s">
        <v>9833</v>
      </c>
      <c r="D4996" t="s">
        <v>3815</v>
      </c>
      <c r="E4996" t="s">
        <v>37949</v>
      </c>
      <c r="F4996" t="s">
        <v>37957</v>
      </c>
      <c r="G4996" t="s">
        <v>11643</v>
      </c>
      <c r="H4996" t="s">
        <v>9838</v>
      </c>
      <c r="I4996" t="s">
        <v>9833</v>
      </c>
      <c r="J4996" t="s">
        <v>37951</v>
      </c>
      <c r="K4996" t="s">
        <v>37952</v>
      </c>
      <c r="L4996" t="s">
        <v>27267</v>
      </c>
      <c r="M4996" t="s">
        <v>37958</v>
      </c>
      <c r="N4996">
        <v>55</v>
      </c>
      <c r="O4996">
        <v>164</v>
      </c>
      <c r="P4996" t="s">
        <v>9833</v>
      </c>
      <c r="Q4996" t="s">
        <v>37959</v>
      </c>
      <c r="R4996" t="s">
        <v>37960</v>
      </c>
      <c r="S4996" t="s">
        <v>3816</v>
      </c>
    </row>
    <row r="4997" spans="1:19">
      <c r="A4997" t="s">
        <v>37947</v>
      </c>
      <c r="B4997" t="s">
        <v>37948</v>
      </c>
      <c r="C4997" t="s">
        <v>9833</v>
      </c>
      <c r="D4997" t="s">
        <v>37961</v>
      </c>
      <c r="E4997" t="s">
        <v>37962</v>
      </c>
      <c r="F4997" t="s">
        <v>37963</v>
      </c>
      <c r="G4997" t="s">
        <v>16040</v>
      </c>
      <c r="H4997" t="s">
        <v>9838</v>
      </c>
      <c r="I4997" t="s">
        <v>9833</v>
      </c>
      <c r="J4997" t="s">
        <v>11686</v>
      </c>
      <c r="K4997" t="s">
        <v>10130</v>
      </c>
      <c r="L4997" t="s">
        <v>37964</v>
      </c>
      <c r="M4997" t="s">
        <v>37965</v>
      </c>
      <c r="N4997">
        <v>19</v>
      </c>
      <c r="O4997">
        <v>28</v>
      </c>
      <c r="P4997" t="s">
        <v>9844</v>
      </c>
      <c r="Q4997" t="s">
        <v>37966</v>
      </c>
      <c r="R4997" t="s">
        <v>37967</v>
      </c>
      <c r="S4997" t="s">
        <v>37968</v>
      </c>
    </row>
    <row r="4998" spans="1:19">
      <c r="A4998" t="s">
        <v>37947</v>
      </c>
      <c r="B4998" t="s">
        <v>37948</v>
      </c>
      <c r="C4998" t="s">
        <v>9833</v>
      </c>
      <c r="D4998" t="s">
        <v>5228</v>
      </c>
      <c r="E4998" t="s">
        <v>37969</v>
      </c>
      <c r="F4998" t="s">
        <v>37970</v>
      </c>
      <c r="G4998" t="s">
        <v>37971</v>
      </c>
      <c r="H4998" t="s">
        <v>9838</v>
      </c>
      <c r="I4998" t="s">
        <v>9833</v>
      </c>
      <c r="J4998" t="s">
        <v>37972</v>
      </c>
      <c r="K4998" t="s">
        <v>37973</v>
      </c>
      <c r="L4998" t="s">
        <v>37974</v>
      </c>
      <c r="M4998" t="s">
        <v>37975</v>
      </c>
      <c r="N4998">
        <v>14</v>
      </c>
      <c r="O4998">
        <v>15</v>
      </c>
      <c r="P4998" t="s">
        <v>9844</v>
      </c>
      <c r="Q4998" t="s">
        <v>37976</v>
      </c>
      <c r="R4998" t="s">
        <v>37977</v>
      </c>
      <c r="S4998" t="s">
        <v>5229</v>
      </c>
    </row>
    <row r="4999" spans="1:19">
      <c r="A4999" t="s">
        <v>37947</v>
      </c>
      <c r="B4999" t="s">
        <v>37948</v>
      </c>
      <c r="C4999" t="s">
        <v>9833</v>
      </c>
      <c r="D4999" t="s">
        <v>5233</v>
      </c>
      <c r="E4999" t="s">
        <v>37978</v>
      </c>
      <c r="F4999" t="s">
        <v>37979</v>
      </c>
      <c r="G4999" t="s">
        <v>37980</v>
      </c>
      <c r="H4999" t="s">
        <v>9838</v>
      </c>
      <c r="I4999" t="s">
        <v>9833</v>
      </c>
      <c r="J4999" t="s">
        <v>37981</v>
      </c>
      <c r="K4999" t="s">
        <v>37982</v>
      </c>
      <c r="L4999" t="s">
        <v>37983</v>
      </c>
      <c r="M4999" t="s">
        <v>37984</v>
      </c>
      <c r="N4999">
        <v>7</v>
      </c>
      <c r="O4999">
        <v>2</v>
      </c>
      <c r="P4999" t="s">
        <v>9844</v>
      </c>
      <c r="Q4999" t="s">
        <v>37985</v>
      </c>
      <c r="R4999" t="s">
        <v>37986</v>
      </c>
      <c r="S4999" t="s">
        <v>5234</v>
      </c>
    </row>
    <row r="5000" spans="1:19">
      <c r="A5000" t="s">
        <v>37947</v>
      </c>
      <c r="B5000" t="s">
        <v>37948</v>
      </c>
      <c r="C5000" t="s">
        <v>9833</v>
      </c>
      <c r="D5000" t="s">
        <v>5237</v>
      </c>
      <c r="E5000" t="s">
        <v>37987</v>
      </c>
      <c r="F5000" t="s">
        <v>37988</v>
      </c>
      <c r="G5000" t="s">
        <v>11574</v>
      </c>
      <c r="H5000" t="s">
        <v>9838</v>
      </c>
      <c r="I5000" t="s">
        <v>9833</v>
      </c>
      <c r="J5000" t="s">
        <v>37989</v>
      </c>
      <c r="K5000" t="s">
        <v>37990</v>
      </c>
      <c r="L5000" t="s">
        <v>37991</v>
      </c>
      <c r="M5000" t="s">
        <v>37992</v>
      </c>
      <c r="N5000">
        <v>27</v>
      </c>
      <c r="O5000">
        <v>1</v>
      </c>
      <c r="P5000" t="s">
        <v>9844</v>
      </c>
      <c r="Q5000" t="s">
        <v>37993</v>
      </c>
      <c r="R5000" t="s">
        <v>37994</v>
      </c>
      <c r="S5000" t="s">
        <v>5238</v>
      </c>
    </row>
    <row r="5001" spans="1:19">
      <c r="A5001" t="s">
        <v>37947</v>
      </c>
      <c r="B5001" t="s">
        <v>37948</v>
      </c>
      <c r="C5001" t="s">
        <v>9833</v>
      </c>
      <c r="D5001" t="s">
        <v>5242</v>
      </c>
      <c r="E5001" t="s">
        <v>37995</v>
      </c>
      <c r="F5001" t="s">
        <v>37996</v>
      </c>
      <c r="G5001" t="s">
        <v>11579</v>
      </c>
      <c r="H5001" t="s">
        <v>9838</v>
      </c>
      <c r="I5001" t="s">
        <v>9833</v>
      </c>
      <c r="J5001" t="s">
        <v>37997</v>
      </c>
      <c r="K5001" t="s">
        <v>37998</v>
      </c>
      <c r="L5001" t="s">
        <v>37999</v>
      </c>
      <c r="M5001" t="s">
        <v>38000</v>
      </c>
      <c r="N5001">
        <v>11</v>
      </c>
      <c r="O5001">
        <v>18</v>
      </c>
      <c r="P5001" t="s">
        <v>9844</v>
      </c>
      <c r="Q5001" t="s">
        <v>38001</v>
      </c>
      <c r="R5001" t="s">
        <v>38002</v>
      </c>
      <c r="S5001" t="s">
        <v>38003</v>
      </c>
    </row>
    <row r="5002" spans="1:19">
      <c r="A5002" t="s">
        <v>37947</v>
      </c>
      <c r="B5002" t="s">
        <v>37948</v>
      </c>
      <c r="C5002" t="s">
        <v>9833</v>
      </c>
      <c r="D5002" t="s">
        <v>38004</v>
      </c>
      <c r="E5002" t="s">
        <v>38005</v>
      </c>
      <c r="F5002" t="s">
        <v>38006</v>
      </c>
      <c r="G5002" t="s">
        <v>11793</v>
      </c>
      <c r="H5002" t="s">
        <v>9838</v>
      </c>
      <c r="I5002" t="s">
        <v>9833</v>
      </c>
      <c r="J5002" t="s">
        <v>38007</v>
      </c>
      <c r="K5002" t="s">
        <v>38008</v>
      </c>
      <c r="L5002" t="s">
        <v>38009</v>
      </c>
      <c r="M5002" t="s">
        <v>38010</v>
      </c>
      <c r="N5002">
        <v>0</v>
      </c>
      <c r="O5002">
        <v>5</v>
      </c>
      <c r="P5002" t="s">
        <v>9844</v>
      </c>
      <c r="Q5002" t="s">
        <v>38011</v>
      </c>
      <c r="R5002" t="s">
        <v>38012</v>
      </c>
      <c r="S5002" t="s">
        <v>38013</v>
      </c>
    </row>
    <row r="5003" spans="1:19">
      <c r="A5003" t="s">
        <v>37947</v>
      </c>
      <c r="B5003" t="s">
        <v>37948</v>
      </c>
      <c r="C5003" t="s">
        <v>9833</v>
      </c>
      <c r="D5003" t="s">
        <v>3903</v>
      </c>
      <c r="E5003" t="s">
        <v>38014</v>
      </c>
      <c r="F5003" t="s">
        <v>38015</v>
      </c>
      <c r="G5003" t="s">
        <v>11742</v>
      </c>
      <c r="H5003" t="s">
        <v>9838</v>
      </c>
      <c r="I5003" t="s">
        <v>9833</v>
      </c>
      <c r="J5003" t="s">
        <v>38016</v>
      </c>
      <c r="K5003" t="s">
        <v>38017</v>
      </c>
      <c r="L5003" t="s">
        <v>17430</v>
      </c>
      <c r="M5003" t="s">
        <v>38018</v>
      </c>
      <c r="N5003">
        <v>6</v>
      </c>
      <c r="O5003">
        <v>15</v>
      </c>
      <c r="P5003" t="s">
        <v>9844</v>
      </c>
      <c r="Q5003" t="s">
        <v>38019</v>
      </c>
      <c r="R5003" t="s">
        <v>38020</v>
      </c>
      <c r="S5003" t="s">
        <v>3904</v>
      </c>
    </row>
    <row r="5004" spans="1:19">
      <c r="A5004" t="s">
        <v>37947</v>
      </c>
      <c r="B5004" t="s">
        <v>37948</v>
      </c>
      <c r="C5004" t="s">
        <v>9833</v>
      </c>
      <c r="D5004" t="s">
        <v>3819</v>
      </c>
      <c r="E5004" t="s">
        <v>38021</v>
      </c>
      <c r="F5004" t="s">
        <v>38022</v>
      </c>
      <c r="G5004" t="s">
        <v>13403</v>
      </c>
      <c r="H5004" t="s">
        <v>9838</v>
      </c>
      <c r="I5004" t="s">
        <v>9833</v>
      </c>
      <c r="J5004" t="s">
        <v>38023</v>
      </c>
      <c r="K5004" t="s">
        <v>38024</v>
      </c>
      <c r="L5004" t="s">
        <v>38025</v>
      </c>
      <c r="M5004" t="s">
        <v>38026</v>
      </c>
      <c r="N5004">
        <v>9</v>
      </c>
      <c r="O5004">
        <v>0</v>
      </c>
      <c r="P5004" t="s">
        <v>9844</v>
      </c>
      <c r="Q5004" t="s">
        <v>38027</v>
      </c>
      <c r="R5004" t="s">
        <v>38028</v>
      </c>
      <c r="S5004" t="s">
        <v>3820</v>
      </c>
    </row>
    <row r="5005" spans="1:19">
      <c r="A5005" t="s">
        <v>37947</v>
      </c>
      <c r="B5005" t="s">
        <v>37948</v>
      </c>
      <c r="C5005" t="s">
        <v>9833</v>
      </c>
      <c r="D5005" t="s">
        <v>3823</v>
      </c>
      <c r="E5005" t="s">
        <v>38021</v>
      </c>
      <c r="F5005" t="s">
        <v>38029</v>
      </c>
      <c r="G5005" t="s">
        <v>13441</v>
      </c>
      <c r="H5005" t="s">
        <v>9838</v>
      </c>
      <c r="I5005" t="s">
        <v>9833</v>
      </c>
      <c r="J5005" t="s">
        <v>38030</v>
      </c>
      <c r="K5005" t="s">
        <v>38031</v>
      </c>
      <c r="L5005" t="s">
        <v>38032</v>
      </c>
      <c r="M5005" t="s">
        <v>9833</v>
      </c>
      <c r="N5005">
        <v>12</v>
      </c>
      <c r="O5005">
        <v>7</v>
      </c>
      <c r="P5005" t="s">
        <v>9844</v>
      </c>
      <c r="Q5005" t="s">
        <v>38033</v>
      </c>
      <c r="R5005" t="s">
        <v>38034</v>
      </c>
      <c r="S5005" t="s">
        <v>3824</v>
      </c>
    </row>
    <row r="5006" spans="1:19">
      <c r="A5006" t="s">
        <v>37947</v>
      </c>
      <c r="B5006" t="s">
        <v>37948</v>
      </c>
      <c r="C5006" t="s">
        <v>9833</v>
      </c>
      <c r="D5006" t="s">
        <v>3827</v>
      </c>
      <c r="E5006" t="s">
        <v>38021</v>
      </c>
      <c r="F5006" t="s">
        <v>38035</v>
      </c>
      <c r="G5006" t="s">
        <v>11720</v>
      </c>
      <c r="H5006" t="s">
        <v>9838</v>
      </c>
      <c r="I5006" t="s">
        <v>9833</v>
      </c>
      <c r="J5006" t="s">
        <v>38036</v>
      </c>
      <c r="K5006" t="s">
        <v>38037</v>
      </c>
      <c r="L5006" t="s">
        <v>38038</v>
      </c>
      <c r="M5006" t="s">
        <v>38039</v>
      </c>
      <c r="N5006">
        <v>52</v>
      </c>
      <c r="O5006">
        <v>37</v>
      </c>
      <c r="P5006" t="s">
        <v>9844</v>
      </c>
      <c r="Q5006" t="s">
        <v>38040</v>
      </c>
      <c r="R5006" t="s">
        <v>38041</v>
      </c>
      <c r="S5006" t="s">
        <v>3828</v>
      </c>
    </row>
    <row r="5007" spans="1:19">
      <c r="A5007" t="s">
        <v>37947</v>
      </c>
      <c r="B5007" t="s">
        <v>37948</v>
      </c>
      <c r="C5007" t="s">
        <v>9833</v>
      </c>
      <c r="D5007" t="s">
        <v>3831</v>
      </c>
      <c r="E5007" t="s">
        <v>38042</v>
      </c>
      <c r="F5007" t="s">
        <v>38043</v>
      </c>
      <c r="G5007" t="s">
        <v>11685</v>
      </c>
      <c r="H5007" t="s">
        <v>9838</v>
      </c>
      <c r="I5007" t="s">
        <v>9833</v>
      </c>
      <c r="J5007" t="s">
        <v>38044</v>
      </c>
      <c r="K5007" t="s">
        <v>38045</v>
      </c>
      <c r="L5007" t="s">
        <v>38046</v>
      </c>
      <c r="M5007" t="s">
        <v>38047</v>
      </c>
      <c r="N5007">
        <v>18</v>
      </c>
      <c r="O5007">
        <v>103</v>
      </c>
      <c r="P5007" t="s">
        <v>9833</v>
      </c>
      <c r="Q5007" t="s">
        <v>38048</v>
      </c>
      <c r="R5007" t="s">
        <v>38049</v>
      </c>
      <c r="S5007" t="s">
        <v>38050</v>
      </c>
    </row>
    <row r="5008" spans="1:19">
      <c r="A5008" t="s">
        <v>37947</v>
      </c>
      <c r="B5008" t="s">
        <v>37948</v>
      </c>
      <c r="C5008" t="s">
        <v>9833</v>
      </c>
      <c r="D5008" t="s">
        <v>3907</v>
      </c>
      <c r="E5008" t="s">
        <v>38051</v>
      </c>
      <c r="F5008" t="s">
        <v>38052</v>
      </c>
      <c r="G5008" t="s">
        <v>15485</v>
      </c>
      <c r="H5008" t="s">
        <v>9838</v>
      </c>
      <c r="I5008" t="s">
        <v>9833</v>
      </c>
      <c r="J5008" t="s">
        <v>38053</v>
      </c>
      <c r="K5008" t="s">
        <v>10130</v>
      </c>
      <c r="L5008" t="s">
        <v>38054</v>
      </c>
      <c r="M5008" t="s">
        <v>38055</v>
      </c>
      <c r="N5008">
        <v>12</v>
      </c>
      <c r="O5008">
        <v>6</v>
      </c>
      <c r="P5008" t="s">
        <v>9844</v>
      </c>
      <c r="Q5008" t="s">
        <v>38056</v>
      </c>
      <c r="R5008" t="s">
        <v>38057</v>
      </c>
      <c r="S5008" t="s">
        <v>3908</v>
      </c>
    </row>
    <row r="5009" spans="1:19">
      <c r="A5009" t="s">
        <v>37947</v>
      </c>
      <c r="B5009" t="s">
        <v>37948</v>
      </c>
      <c r="C5009" t="s">
        <v>9833</v>
      </c>
      <c r="D5009" t="s">
        <v>38058</v>
      </c>
      <c r="E5009" t="s">
        <v>38059</v>
      </c>
      <c r="F5009" t="s">
        <v>38060</v>
      </c>
      <c r="G5009" t="s">
        <v>14065</v>
      </c>
      <c r="H5009" t="s">
        <v>9838</v>
      </c>
      <c r="I5009" t="s">
        <v>9833</v>
      </c>
      <c r="J5009" t="s">
        <v>38030</v>
      </c>
      <c r="K5009" t="s">
        <v>38031</v>
      </c>
      <c r="L5009" t="s">
        <v>18256</v>
      </c>
      <c r="M5009" t="s">
        <v>38061</v>
      </c>
      <c r="N5009">
        <v>11</v>
      </c>
      <c r="O5009">
        <v>3</v>
      </c>
      <c r="P5009" t="s">
        <v>9844</v>
      </c>
      <c r="Q5009" t="s">
        <v>38062</v>
      </c>
      <c r="R5009" t="s">
        <v>38063</v>
      </c>
      <c r="S5009" t="s">
        <v>38064</v>
      </c>
    </row>
    <row r="5010" spans="1:19">
      <c r="A5010" t="s">
        <v>37947</v>
      </c>
      <c r="B5010" t="s">
        <v>37948</v>
      </c>
      <c r="C5010" t="s">
        <v>9833</v>
      </c>
      <c r="D5010" t="s">
        <v>3835</v>
      </c>
      <c r="E5010" t="s">
        <v>19628</v>
      </c>
      <c r="F5010" t="s">
        <v>38065</v>
      </c>
      <c r="G5010" t="s">
        <v>10290</v>
      </c>
      <c r="H5010" t="s">
        <v>9838</v>
      </c>
      <c r="I5010" t="s">
        <v>9833</v>
      </c>
      <c r="J5010" t="s">
        <v>38066</v>
      </c>
      <c r="K5010" t="s">
        <v>38067</v>
      </c>
      <c r="L5010" t="s">
        <v>38068</v>
      </c>
      <c r="M5010" t="s">
        <v>38069</v>
      </c>
      <c r="N5010">
        <v>4</v>
      </c>
      <c r="O5010">
        <v>5</v>
      </c>
      <c r="P5010" t="s">
        <v>9844</v>
      </c>
      <c r="Q5010" t="s">
        <v>38070</v>
      </c>
      <c r="R5010" t="s">
        <v>38071</v>
      </c>
      <c r="S5010" t="s">
        <v>3836</v>
      </c>
    </row>
    <row r="5011" spans="1:19">
      <c r="A5011" t="s">
        <v>37947</v>
      </c>
      <c r="B5011" t="s">
        <v>37948</v>
      </c>
      <c r="C5011" t="s">
        <v>9833</v>
      </c>
      <c r="D5011" t="s">
        <v>3839</v>
      </c>
      <c r="E5011" t="s">
        <v>14053</v>
      </c>
      <c r="F5011" t="s">
        <v>38072</v>
      </c>
      <c r="G5011" t="s">
        <v>11742</v>
      </c>
      <c r="H5011" t="s">
        <v>9838</v>
      </c>
      <c r="I5011" t="s">
        <v>9833</v>
      </c>
      <c r="J5011" t="s">
        <v>38073</v>
      </c>
      <c r="K5011" t="s">
        <v>38074</v>
      </c>
      <c r="L5011" t="s">
        <v>38075</v>
      </c>
      <c r="M5011" t="s">
        <v>38076</v>
      </c>
      <c r="N5011">
        <v>0</v>
      </c>
      <c r="O5011">
        <v>0</v>
      </c>
      <c r="P5011" t="s">
        <v>9844</v>
      </c>
      <c r="Q5011" t="s">
        <v>38077</v>
      </c>
      <c r="R5011" t="s">
        <v>38078</v>
      </c>
      <c r="S5011" t="s">
        <v>38079</v>
      </c>
    </row>
    <row r="5012" spans="1:19">
      <c r="A5012" t="s">
        <v>37947</v>
      </c>
      <c r="B5012" t="s">
        <v>37948</v>
      </c>
      <c r="C5012" t="s">
        <v>9833</v>
      </c>
      <c r="D5012" t="s">
        <v>3843</v>
      </c>
      <c r="E5012" t="s">
        <v>38080</v>
      </c>
      <c r="F5012" t="s">
        <v>38081</v>
      </c>
      <c r="G5012" t="s">
        <v>11544</v>
      </c>
      <c r="H5012" t="s">
        <v>9838</v>
      </c>
      <c r="I5012" t="s">
        <v>9833</v>
      </c>
      <c r="J5012" t="s">
        <v>38082</v>
      </c>
      <c r="K5012" t="s">
        <v>38083</v>
      </c>
      <c r="L5012" t="s">
        <v>38084</v>
      </c>
      <c r="M5012" t="s">
        <v>38085</v>
      </c>
      <c r="N5012">
        <v>110</v>
      </c>
      <c r="O5012">
        <v>151</v>
      </c>
      <c r="P5012" t="s">
        <v>9844</v>
      </c>
      <c r="Q5012" t="s">
        <v>38086</v>
      </c>
      <c r="R5012" t="s">
        <v>38087</v>
      </c>
      <c r="S5012" t="s">
        <v>3844</v>
      </c>
    </row>
    <row r="5013" spans="1:19">
      <c r="A5013" t="s">
        <v>37947</v>
      </c>
      <c r="B5013" t="s">
        <v>37948</v>
      </c>
      <c r="C5013" t="s">
        <v>9833</v>
      </c>
      <c r="D5013" t="s">
        <v>3847</v>
      </c>
      <c r="E5013" t="s">
        <v>38080</v>
      </c>
      <c r="F5013" t="s">
        <v>38088</v>
      </c>
      <c r="G5013" t="s">
        <v>11585</v>
      </c>
      <c r="H5013" t="s">
        <v>9838</v>
      </c>
      <c r="I5013" t="s">
        <v>9833</v>
      </c>
      <c r="J5013" t="s">
        <v>38082</v>
      </c>
      <c r="K5013" t="s">
        <v>38089</v>
      </c>
      <c r="L5013" t="s">
        <v>38084</v>
      </c>
      <c r="M5013" t="s">
        <v>38090</v>
      </c>
      <c r="N5013">
        <v>214</v>
      </c>
      <c r="O5013">
        <v>132</v>
      </c>
      <c r="P5013" t="s">
        <v>9844</v>
      </c>
      <c r="Q5013" t="s">
        <v>38091</v>
      </c>
      <c r="R5013" t="s">
        <v>38092</v>
      </c>
      <c r="S5013" t="s">
        <v>3848</v>
      </c>
    </row>
    <row r="5014" spans="1:19">
      <c r="A5014" t="s">
        <v>37947</v>
      </c>
      <c r="B5014" t="s">
        <v>37948</v>
      </c>
      <c r="C5014" t="s">
        <v>9833</v>
      </c>
      <c r="D5014" t="s">
        <v>3851</v>
      </c>
      <c r="E5014" t="s">
        <v>38080</v>
      </c>
      <c r="F5014" t="s">
        <v>38029</v>
      </c>
      <c r="G5014" t="s">
        <v>11710</v>
      </c>
      <c r="H5014" t="s">
        <v>9838</v>
      </c>
      <c r="I5014" t="s">
        <v>9833</v>
      </c>
      <c r="J5014" t="s">
        <v>38093</v>
      </c>
      <c r="K5014" t="s">
        <v>38094</v>
      </c>
      <c r="L5014" t="s">
        <v>18256</v>
      </c>
      <c r="M5014" t="s">
        <v>38095</v>
      </c>
      <c r="N5014">
        <v>28</v>
      </c>
      <c r="O5014">
        <v>29</v>
      </c>
      <c r="P5014" t="s">
        <v>9844</v>
      </c>
      <c r="Q5014" t="s">
        <v>38096</v>
      </c>
      <c r="R5014" t="s">
        <v>38097</v>
      </c>
      <c r="S5014" t="s">
        <v>3852</v>
      </c>
    </row>
    <row r="5015" spans="1:19">
      <c r="A5015" t="s">
        <v>37947</v>
      </c>
      <c r="B5015" t="s">
        <v>37948</v>
      </c>
      <c r="C5015" t="s">
        <v>9833</v>
      </c>
      <c r="D5015" t="s">
        <v>3855</v>
      </c>
      <c r="E5015" t="s">
        <v>38098</v>
      </c>
      <c r="F5015" t="s">
        <v>38088</v>
      </c>
      <c r="G5015" t="s">
        <v>11866</v>
      </c>
      <c r="H5015" t="s">
        <v>9838</v>
      </c>
      <c r="I5015" t="s">
        <v>9833</v>
      </c>
      <c r="J5015" t="s">
        <v>38099</v>
      </c>
      <c r="K5015" t="s">
        <v>38100</v>
      </c>
      <c r="L5015" t="s">
        <v>38101</v>
      </c>
      <c r="M5015" t="s">
        <v>38102</v>
      </c>
      <c r="N5015">
        <v>27</v>
      </c>
      <c r="O5015">
        <v>22</v>
      </c>
      <c r="P5015" t="s">
        <v>9844</v>
      </c>
      <c r="Q5015" t="s">
        <v>38103</v>
      </c>
      <c r="R5015" t="s">
        <v>38104</v>
      </c>
      <c r="S5015" t="s">
        <v>3856</v>
      </c>
    </row>
    <row r="5016" spans="1:19">
      <c r="A5016" t="s">
        <v>37947</v>
      </c>
      <c r="B5016" t="s">
        <v>37948</v>
      </c>
      <c r="C5016" t="s">
        <v>9833</v>
      </c>
      <c r="D5016" t="s">
        <v>3859</v>
      </c>
      <c r="E5016" t="s">
        <v>38105</v>
      </c>
      <c r="F5016" t="s">
        <v>38106</v>
      </c>
      <c r="G5016" t="s">
        <v>11720</v>
      </c>
      <c r="H5016" t="s">
        <v>9838</v>
      </c>
      <c r="I5016" t="s">
        <v>9833</v>
      </c>
      <c r="J5016" t="s">
        <v>38107</v>
      </c>
      <c r="K5016" t="s">
        <v>38108</v>
      </c>
      <c r="L5016" t="s">
        <v>38109</v>
      </c>
      <c r="M5016" t="s">
        <v>38110</v>
      </c>
      <c r="N5016">
        <v>14</v>
      </c>
      <c r="O5016">
        <v>10</v>
      </c>
      <c r="P5016" t="s">
        <v>9844</v>
      </c>
      <c r="Q5016" t="s">
        <v>38111</v>
      </c>
      <c r="R5016" t="s">
        <v>38112</v>
      </c>
      <c r="S5016" t="s">
        <v>3860</v>
      </c>
    </row>
    <row r="5017" spans="1:19">
      <c r="A5017" t="s">
        <v>37947</v>
      </c>
      <c r="B5017" t="s">
        <v>37948</v>
      </c>
      <c r="C5017" t="s">
        <v>9833</v>
      </c>
      <c r="D5017" t="s">
        <v>3863</v>
      </c>
      <c r="E5017" t="s">
        <v>38113</v>
      </c>
      <c r="F5017" t="s">
        <v>38114</v>
      </c>
      <c r="G5017" t="s">
        <v>15671</v>
      </c>
      <c r="H5017" t="s">
        <v>9838</v>
      </c>
      <c r="I5017" t="s">
        <v>9833</v>
      </c>
      <c r="J5017" t="s">
        <v>38115</v>
      </c>
      <c r="K5017" t="s">
        <v>38116</v>
      </c>
      <c r="L5017" t="s">
        <v>38117</v>
      </c>
      <c r="M5017" t="s">
        <v>38118</v>
      </c>
      <c r="N5017">
        <v>4</v>
      </c>
      <c r="O5017">
        <v>3</v>
      </c>
      <c r="P5017" t="s">
        <v>9844</v>
      </c>
      <c r="Q5017" t="s">
        <v>38119</v>
      </c>
      <c r="R5017" t="s">
        <v>38120</v>
      </c>
      <c r="S5017" t="s">
        <v>3864</v>
      </c>
    </row>
    <row r="5018" spans="1:19">
      <c r="A5018" t="s">
        <v>37947</v>
      </c>
      <c r="B5018" t="s">
        <v>38121</v>
      </c>
      <c r="C5018" t="s">
        <v>9833</v>
      </c>
      <c r="D5018" t="s">
        <v>38122</v>
      </c>
      <c r="E5018" t="s">
        <v>38123</v>
      </c>
      <c r="F5018" t="s">
        <v>38124</v>
      </c>
      <c r="G5018" t="s">
        <v>14169</v>
      </c>
      <c r="H5018" t="s">
        <v>9838</v>
      </c>
      <c r="I5018" t="s">
        <v>9833</v>
      </c>
      <c r="J5018" t="s">
        <v>11686</v>
      </c>
      <c r="K5018" t="s">
        <v>10130</v>
      </c>
      <c r="L5018" t="s">
        <v>38125</v>
      </c>
      <c r="M5018" t="s">
        <v>38126</v>
      </c>
      <c r="N5018">
        <v>1597</v>
      </c>
      <c r="O5018">
        <v>1364</v>
      </c>
      <c r="P5018" t="s">
        <v>9833</v>
      </c>
      <c r="Q5018" t="s">
        <v>38127</v>
      </c>
      <c r="R5018" t="s">
        <v>38128</v>
      </c>
      <c r="S5018" t="s">
        <v>38129</v>
      </c>
    </row>
    <row r="5019" spans="1:19">
      <c r="A5019" t="s">
        <v>37947</v>
      </c>
      <c r="B5019" t="s">
        <v>38121</v>
      </c>
      <c r="C5019" t="s">
        <v>9833</v>
      </c>
      <c r="D5019" t="s">
        <v>3880</v>
      </c>
      <c r="E5019" t="s">
        <v>38130</v>
      </c>
      <c r="F5019" t="s">
        <v>38131</v>
      </c>
      <c r="G5019" t="s">
        <v>10886</v>
      </c>
      <c r="H5019" t="s">
        <v>9838</v>
      </c>
      <c r="I5019" t="s">
        <v>9833</v>
      </c>
      <c r="J5019" t="s">
        <v>38132</v>
      </c>
      <c r="K5019" t="s">
        <v>38133</v>
      </c>
      <c r="L5019" t="s">
        <v>38134</v>
      </c>
      <c r="M5019" t="s">
        <v>38135</v>
      </c>
      <c r="N5019">
        <v>6</v>
      </c>
      <c r="O5019">
        <v>10</v>
      </c>
      <c r="P5019" t="s">
        <v>9844</v>
      </c>
      <c r="Q5019" t="s">
        <v>38136</v>
      </c>
      <c r="R5019" t="s">
        <v>38137</v>
      </c>
      <c r="S5019" t="s">
        <v>3881</v>
      </c>
    </row>
    <row r="5020" spans="1:19">
      <c r="A5020" t="s">
        <v>37947</v>
      </c>
      <c r="B5020" t="s">
        <v>38121</v>
      </c>
      <c r="C5020" t="s">
        <v>9833</v>
      </c>
      <c r="D5020" t="s">
        <v>38138</v>
      </c>
      <c r="E5020" t="s">
        <v>38130</v>
      </c>
      <c r="F5020" t="s">
        <v>38139</v>
      </c>
      <c r="G5020" t="s">
        <v>11793</v>
      </c>
      <c r="H5020" t="s">
        <v>9838</v>
      </c>
      <c r="I5020" t="s">
        <v>9833</v>
      </c>
      <c r="J5020" t="s">
        <v>38132</v>
      </c>
      <c r="K5020" t="s">
        <v>38140</v>
      </c>
      <c r="L5020" t="s">
        <v>38134</v>
      </c>
      <c r="M5020" t="s">
        <v>38141</v>
      </c>
      <c r="N5020">
        <v>19</v>
      </c>
      <c r="O5020">
        <v>20</v>
      </c>
      <c r="P5020" t="s">
        <v>9844</v>
      </c>
      <c r="Q5020" t="s">
        <v>38142</v>
      </c>
      <c r="R5020" t="s">
        <v>38143</v>
      </c>
      <c r="S5020" t="s">
        <v>38144</v>
      </c>
    </row>
    <row r="5021" spans="1:19">
      <c r="A5021" t="s">
        <v>37947</v>
      </c>
      <c r="B5021" t="s">
        <v>38121</v>
      </c>
      <c r="C5021" t="s">
        <v>9833</v>
      </c>
      <c r="D5021" t="s">
        <v>3884</v>
      </c>
      <c r="E5021" t="s">
        <v>38145</v>
      </c>
      <c r="F5021" t="s">
        <v>38146</v>
      </c>
      <c r="G5021" t="s">
        <v>16040</v>
      </c>
      <c r="H5021" t="s">
        <v>9838</v>
      </c>
      <c r="I5021" t="s">
        <v>9833</v>
      </c>
      <c r="J5021" t="s">
        <v>38147</v>
      </c>
      <c r="K5021" t="s">
        <v>10130</v>
      </c>
      <c r="L5021" t="s">
        <v>38148</v>
      </c>
      <c r="M5021" t="s">
        <v>38149</v>
      </c>
      <c r="N5021">
        <v>13</v>
      </c>
      <c r="O5021">
        <v>10</v>
      </c>
      <c r="P5021" t="s">
        <v>9844</v>
      </c>
      <c r="Q5021" t="s">
        <v>38150</v>
      </c>
      <c r="R5021" t="s">
        <v>38151</v>
      </c>
      <c r="S5021" t="s">
        <v>3885</v>
      </c>
    </row>
    <row r="5022" spans="1:19">
      <c r="A5022" t="s">
        <v>37947</v>
      </c>
      <c r="B5022" t="s">
        <v>38152</v>
      </c>
      <c r="C5022" t="s">
        <v>9833</v>
      </c>
      <c r="D5022" t="s">
        <v>3889</v>
      </c>
      <c r="E5022" t="s">
        <v>38145</v>
      </c>
      <c r="F5022" t="s">
        <v>38153</v>
      </c>
      <c r="G5022" t="s">
        <v>16040</v>
      </c>
      <c r="H5022" t="s">
        <v>9838</v>
      </c>
      <c r="I5022" t="s">
        <v>9833</v>
      </c>
      <c r="J5022" t="s">
        <v>38147</v>
      </c>
      <c r="K5022" t="s">
        <v>10130</v>
      </c>
      <c r="L5022" t="s">
        <v>38148</v>
      </c>
      <c r="M5022" t="s">
        <v>38149</v>
      </c>
      <c r="N5022">
        <v>4</v>
      </c>
      <c r="O5022">
        <v>13</v>
      </c>
      <c r="P5022" t="s">
        <v>9844</v>
      </c>
      <c r="Q5022" t="s">
        <v>38154</v>
      </c>
      <c r="R5022" t="s">
        <v>38155</v>
      </c>
      <c r="S5022" t="s">
        <v>3890</v>
      </c>
    </row>
    <row r="5023" spans="1:19">
      <c r="A5023" t="s">
        <v>37947</v>
      </c>
      <c r="B5023" t="s">
        <v>38152</v>
      </c>
      <c r="C5023" t="s">
        <v>9833</v>
      </c>
      <c r="D5023" t="s">
        <v>3894</v>
      </c>
      <c r="E5023" t="s">
        <v>38145</v>
      </c>
      <c r="F5023" t="s">
        <v>38156</v>
      </c>
      <c r="G5023" t="s">
        <v>16040</v>
      </c>
      <c r="H5023" t="s">
        <v>9838</v>
      </c>
      <c r="I5023" t="s">
        <v>9833</v>
      </c>
      <c r="J5023" t="s">
        <v>38147</v>
      </c>
      <c r="K5023" t="s">
        <v>38157</v>
      </c>
      <c r="L5023" t="s">
        <v>38158</v>
      </c>
      <c r="M5023" t="s">
        <v>38159</v>
      </c>
      <c r="N5023">
        <v>41</v>
      </c>
      <c r="O5023">
        <v>41</v>
      </c>
      <c r="P5023" t="s">
        <v>9844</v>
      </c>
      <c r="Q5023" t="s">
        <v>38160</v>
      </c>
      <c r="R5023" t="s">
        <v>38161</v>
      </c>
      <c r="S5023" t="s">
        <v>3895</v>
      </c>
    </row>
    <row r="5024" spans="1:19">
      <c r="A5024" t="s">
        <v>37947</v>
      </c>
      <c r="B5024" t="s">
        <v>38152</v>
      </c>
      <c r="C5024" t="s">
        <v>9833</v>
      </c>
      <c r="D5024" t="s">
        <v>3899</v>
      </c>
      <c r="E5024" t="s">
        <v>38145</v>
      </c>
      <c r="F5024" t="s">
        <v>38162</v>
      </c>
      <c r="G5024" t="s">
        <v>16040</v>
      </c>
      <c r="H5024" t="s">
        <v>9838</v>
      </c>
      <c r="I5024" t="s">
        <v>9833</v>
      </c>
      <c r="J5024" t="s">
        <v>38147</v>
      </c>
      <c r="K5024" t="s">
        <v>38157</v>
      </c>
      <c r="L5024" t="s">
        <v>38158</v>
      </c>
      <c r="M5024" t="s">
        <v>38159</v>
      </c>
      <c r="N5024">
        <v>34</v>
      </c>
      <c r="O5024">
        <v>0</v>
      </c>
      <c r="P5024" t="s">
        <v>9844</v>
      </c>
      <c r="Q5024" t="s">
        <v>38163</v>
      </c>
      <c r="R5024" t="s">
        <v>38164</v>
      </c>
      <c r="S5024" t="s">
        <v>3900</v>
      </c>
    </row>
    <row r="5025" spans="1:19">
      <c r="A5025" t="s">
        <v>37947</v>
      </c>
      <c r="B5025" t="s">
        <v>38152</v>
      </c>
      <c r="C5025" t="s">
        <v>9833</v>
      </c>
      <c r="D5025" t="s">
        <v>3777</v>
      </c>
      <c r="E5025" t="s">
        <v>38165</v>
      </c>
      <c r="F5025" t="s">
        <v>38166</v>
      </c>
      <c r="G5025" t="s">
        <v>12628</v>
      </c>
      <c r="H5025" t="s">
        <v>9838</v>
      </c>
      <c r="I5025" t="s">
        <v>9833</v>
      </c>
      <c r="J5025" t="s">
        <v>38132</v>
      </c>
      <c r="K5025" t="s">
        <v>38167</v>
      </c>
      <c r="L5025" t="s">
        <v>38168</v>
      </c>
      <c r="M5025" t="s">
        <v>38169</v>
      </c>
      <c r="N5025">
        <v>57</v>
      </c>
      <c r="O5025">
        <v>25</v>
      </c>
      <c r="P5025" t="s">
        <v>9844</v>
      </c>
      <c r="Q5025" t="s">
        <v>38170</v>
      </c>
      <c r="R5025" t="s">
        <v>38171</v>
      </c>
      <c r="S5025" t="s">
        <v>3778</v>
      </c>
    </row>
    <row r="5026" spans="1:19">
      <c r="A5026" t="s">
        <v>37947</v>
      </c>
      <c r="B5026" t="s">
        <v>38152</v>
      </c>
      <c r="C5026" t="s">
        <v>9833</v>
      </c>
      <c r="D5026" t="s">
        <v>3782</v>
      </c>
      <c r="E5026" t="s">
        <v>38165</v>
      </c>
      <c r="F5026" t="s">
        <v>38172</v>
      </c>
      <c r="G5026" t="s">
        <v>12628</v>
      </c>
      <c r="H5026" t="s">
        <v>9838</v>
      </c>
      <c r="I5026" t="s">
        <v>9833</v>
      </c>
      <c r="J5026" t="s">
        <v>38132</v>
      </c>
      <c r="K5026" t="s">
        <v>38167</v>
      </c>
      <c r="L5026" t="s">
        <v>38168</v>
      </c>
      <c r="M5026" t="s">
        <v>38169</v>
      </c>
      <c r="N5026">
        <v>64</v>
      </c>
      <c r="O5026">
        <v>59</v>
      </c>
      <c r="P5026" t="s">
        <v>9844</v>
      </c>
      <c r="Q5026" t="s">
        <v>38173</v>
      </c>
      <c r="R5026" t="s">
        <v>38174</v>
      </c>
      <c r="S5026" t="s">
        <v>3783</v>
      </c>
    </row>
    <row r="5027" spans="1:19">
      <c r="A5027" t="s">
        <v>37947</v>
      </c>
      <c r="B5027" t="s">
        <v>38152</v>
      </c>
      <c r="C5027" t="s">
        <v>9833</v>
      </c>
      <c r="D5027" t="s">
        <v>3787</v>
      </c>
      <c r="E5027" t="s">
        <v>38165</v>
      </c>
      <c r="F5027" t="s">
        <v>38131</v>
      </c>
      <c r="G5027" t="s">
        <v>11720</v>
      </c>
      <c r="H5027" t="s">
        <v>9838</v>
      </c>
      <c r="I5027" t="s">
        <v>9833</v>
      </c>
      <c r="J5027" t="s">
        <v>38132</v>
      </c>
      <c r="K5027" t="s">
        <v>38167</v>
      </c>
      <c r="L5027" t="s">
        <v>38168</v>
      </c>
      <c r="M5027" t="s">
        <v>38175</v>
      </c>
      <c r="N5027">
        <v>53</v>
      </c>
      <c r="O5027">
        <v>33</v>
      </c>
      <c r="P5027" t="s">
        <v>9844</v>
      </c>
      <c r="Q5027" t="s">
        <v>38176</v>
      </c>
      <c r="R5027" t="s">
        <v>38177</v>
      </c>
      <c r="S5027" t="s">
        <v>3788</v>
      </c>
    </row>
    <row r="5028" spans="1:19">
      <c r="A5028" t="s">
        <v>37947</v>
      </c>
      <c r="B5028" t="s">
        <v>38152</v>
      </c>
      <c r="C5028" t="s">
        <v>9833</v>
      </c>
      <c r="D5028" t="s">
        <v>3792</v>
      </c>
      <c r="E5028" t="s">
        <v>38165</v>
      </c>
      <c r="F5028" t="s">
        <v>38178</v>
      </c>
      <c r="G5028" t="s">
        <v>11720</v>
      </c>
      <c r="H5028" t="s">
        <v>9838</v>
      </c>
      <c r="I5028" t="s">
        <v>9833</v>
      </c>
      <c r="J5028" t="s">
        <v>38132</v>
      </c>
      <c r="K5028" t="s">
        <v>38167</v>
      </c>
      <c r="L5028" t="s">
        <v>38168</v>
      </c>
      <c r="M5028" t="s">
        <v>38175</v>
      </c>
      <c r="N5028">
        <v>78</v>
      </c>
      <c r="O5028">
        <v>36</v>
      </c>
      <c r="P5028" t="s">
        <v>9844</v>
      </c>
      <c r="Q5028" t="s">
        <v>38179</v>
      </c>
      <c r="R5028" t="s">
        <v>38180</v>
      </c>
      <c r="S5028" t="s">
        <v>3793</v>
      </c>
    </row>
    <row r="5029" spans="1:19">
      <c r="A5029" t="s">
        <v>37947</v>
      </c>
      <c r="B5029" t="s">
        <v>38152</v>
      </c>
      <c r="C5029" t="s">
        <v>9833</v>
      </c>
      <c r="D5029" t="s">
        <v>38181</v>
      </c>
      <c r="E5029" t="s">
        <v>38182</v>
      </c>
      <c r="F5029" t="s">
        <v>38183</v>
      </c>
      <c r="G5029" t="s">
        <v>13403</v>
      </c>
      <c r="H5029" t="s">
        <v>9838</v>
      </c>
      <c r="I5029" t="s">
        <v>9833</v>
      </c>
      <c r="J5029" t="s">
        <v>38132</v>
      </c>
      <c r="K5029" t="s">
        <v>38167</v>
      </c>
      <c r="L5029" t="s">
        <v>38184</v>
      </c>
      <c r="M5029" t="s">
        <v>38185</v>
      </c>
      <c r="N5029">
        <v>22</v>
      </c>
      <c r="O5029">
        <v>28</v>
      </c>
      <c r="P5029" t="s">
        <v>9844</v>
      </c>
      <c r="Q5029" t="s">
        <v>38186</v>
      </c>
      <c r="R5029" t="s">
        <v>38187</v>
      </c>
      <c r="S5029" t="s">
        <v>38188</v>
      </c>
    </row>
    <row r="5030" spans="1:19">
      <c r="A5030" t="s">
        <v>37947</v>
      </c>
      <c r="B5030" t="s">
        <v>38152</v>
      </c>
      <c r="C5030" t="s">
        <v>9833</v>
      </c>
      <c r="D5030" t="s">
        <v>3797</v>
      </c>
      <c r="E5030" t="s">
        <v>38182</v>
      </c>
      <c r="F5030" t="s">
        <v>38131</v>
      </c>
      <c r="G5030" t="s">
        <v>13403</v>
      </c>
      <c r="H5030" t="s">
        <v>9838</v>
      </c>
      <c r="I5030" t="s">
        <v>9833</v>
      </c>
      <c r="J5030" t="s">
        <v>38132</v>
      </c>
      <c r="K5030" t="s">
        <v>38167</v>
      </c>
      <c r="L5030" t="s">
        <v>38184</v>
      </c>
      <c r="M5030" t="s">
        <v>38185</v>
      </c>
      <c r="N5030">
        <v>20</v>
      </c>
      <c r="O5030">
        <v>29</v>
      </c>
      <c r="P5030" t="s">
        <v>9844</v>
      </c>
      <c r="Q5030" t="s">
        <v>38189</v>
      </c>
      <c r="R5030" t="s">
        <v>38190</v>
      </c>
      <c r="S5030" t="s">
        <v>3798</v>
      </c>
    </row>
    <row r="5031" spans="1:19">
      <c r="A5031" t="s">
        <v>37947</v>
      </c>
      <c r="B5031" t="s">
        <v>38152</v>
      </c>
      <c r="C5031" t="s">
        <v>9833</v>
      </c>
      <c r="D5031" t="s">
        <v>38191</v>
      </c>
      <c r="E5031" t="s">
        <v>14053</v>
      </c>
      <c r="F5031" t="s">
        <v>38166</v>
      </c>
      <c r="G5031" t="s">
        <v>11340</v>
      </c>
      <c r="H5031" t="s">
        <v>9838</v>
      </c>
      <c r="I5031" t="s">
        <v>9833</v>
      </c>
      <c r="J5031" t="s">
        <v>38192</v>
      </c>
      <c r="K5031" t="s">
        <v>38133</v>
      </c>
      <c r="L5031" t="s">
        <v>38193</v>
      </c>
      <c r="M5031" t="s">
        <v>38194</v>
      </c>
      <c r="N5031">
        <v>12</v>
      </c>
      <c r="O5031">
        <v>13</v>
      </c>
      <c r="P5031" t="s">
        <v>9844</v>
      </c>
      <c r="Q5031" t="s">
        <v>38195</v>
      </c>
      <c r="R5031" t="s">
        <v>38196</v>
      </c>
      <c r="S5031" t="s">
        <v>38197</v>
      </c>
    </row>
    <row r="5032" spans="1:19">
      <c r="A5032" t="s">
        <v>37947</v>
      </c>
      <c r="B5032" t="s">
        <v>38152</v>
      </c>
      <c r="C5032" t="s">
        <v>9833</v>
      </c>
      <c r="D5032" t="s">
        <v>3802</v>
      </c>
      <c r="E5032" t="s">
        <v>38145</v>
      </c>
      <c r="F5032" t="s">
        <v>38198</v>
      </c>
      <c r="G5032" t="s">
        <v>13403</v>
      </c>
      <c r="H5032" t="s">
        <v>9838</v>
      </c>
      <c r="I5032" t="s">
        <v>9833</v>
      </c>
      <c r="J5032" t="s">
        <v>38147</v>
      </c>
      <c r="K5032" t="s">
        <v>10130</v>
      </c>
      <c r="L5032" t="s">
        <v>38199</v>
      </c>
      <c r="M5032" t="s">
        <v>38200</v>
      </c>
      <c r="N5032">
        <v>15</v>
      </c>
      <c r="O5032">
        <v>8</v>
      </c>
      <c r="P5032" t="s">
        <v>9844</v>
      </c>
      <c r="Q5032" t="s">
        <v>38201</v>
      </c>
      <c r="R5032" t="s">
        <v>38202</v>
      </c>
      <c r="S5032" t="s">
        <v>3803</v>
      </c>
    </row>
    <row r="5033" spans="1:19">
      <c r="A5033" t="s">
        <v>37947</v>
      </c>
      <c r="B5033" t="s">
        <v>38152</v>
      </c>
      <c r="C5033" t="s">
        <v>9833</v>
      </c>
      <c r="D5033" t="s">
        <v>38203</v>
      </c>
      <c r="E5033" t="s">
        <v>38204</v>
      </c>
      <c r="F5033" t="s">
        <v>38205</v>
      </c>
      <c r="G5033" t="s">
        <v>20490</v>
      </c>
      <c r="H5033" t="s">
        <v>11496</v>
      </c>
      <c r="I5033" t="s">
        <v>9833</v>
      </c>
      <c r="J5033" t="s">
        <v>38206</v>
      </c>
      <c r="K5033" t="s">
        <v>38207</v>
      </c>
      <c r="L5033" t="s">
        <v>11627</v>
      </c>
      <c r="M5033" t="s">
        <v>38208</v>
      </c>
      <c r="N5033">
        <v>73</v>
      </c>
      <c r="O5033">
        <v>2</v>
      </c>
      <c r="P5033" t="s">
        <v>9844</v>
      </c>
      <c r="Q5033" t="s">
        <v>38209</v>
      </c>
      <c r="R5033" t="s">
        <v>38210</v>
      </c>
      <c r="S5033" t="s">
        <v>38211</v>
      </c>
    </row>
    <row r="5034" spans="1:19">
      <c r="A5034" t="s">
        <v>37947</v>
      </c>
      <c r="B5034" t="s">
        <v>38152</v>
      </c>
      <c r="C5034" t="s">
        <v>9833</v>
      </c>
      <c r="D5034" t="s">
        <v>38212</v>
      </c>
      <c r="E5034" t="s">
        <v>38204</v>
      </c>
      <c r="F5034" t="s">
        <v>38213</v>
      </c>
      <c r="G5034" t="s">
        <v>20490</v>
      </c>
      <c r="H5034" t="s">
        <v>11496</v>
      </c>
      <c r="I5034" t="s">
        <v>9833</v>
      </c>
      <c r="J5034" t="s">
        <v>38206</v>
      </c>
      <c r="K5034" t="s">
        <v>38207</v>
      </c>
      <c r="L5034" t="s">
        <v>11627</v>
      </c>
      <c r="M5034" t="s">
        <v>38208</v>
      </c>
      <c r="N5034">
        <v>23</v>
      </c>
      <c r="O5034">
        <v>2</v>
      </c>
      <c r="P5034" t="s">
        <v>9844</v>
      </c>
      <c r="Q5034" t="s">
        <v>38214</v>
      </c>
      <c r="R5034" t="s">
        <v>38215</v>
      </c>
      <c r="S5034" t="s">
        <v>38216</v>
      </c>
    </row>
    <row r="5035" spans="1:19">
      <c r="A5035" t="s">
        <v>37947</v>
      </c>
      <c r="B5035" t="s">
        <v>38152</v>
      </c>
      <c r="C5035" t="s">
        <v>9833</v>
      </c>
      <c r="D5035" t="s">
        <v>3806</v>
      </c>
      <c r="E5035" t="s">
        <v>14053</v>
      </c>
      <c r="F5035" t="s">
        <v>38139</v>
      </c>
      <c r="G5035" t="s">
        <v>15671</v>
      </c>
      <c r="H5035" t="s">
        <v>9838</v>
      </c>
      <c r="I5035" t="s">
        <v>9833</v>
      </c>
      <c r="J5035" t="s">
        <v>38192</v>
      </c>
      <c r="K5035" t="s">
        <v>38140</v>
      </c>
      <c r="L5035" t="s">
        <v>38217</v>
      </c>
      <c r="M5035" t="s">
        <v>38218</v>
      </c>
      <c r="N5035">
        <v>17</v>
      </c>
      <c r="O5035">
        <v>7</v>
      </c>
      <c r="P5035" t="s">
        <v>9844</v>
      </c>
      <c r="Q5035" t="s">
        <v>38219</v>
      </c>
      <c r="R5035" t="s">
        <v>38220</v>
      </c>
      <c r="S5035" t="s">
        <v>3807</v>
      </c>
    </row>
    <row r="5036" spans="1:19">
      <c r="A5036" t="s">
        <v>19861</v>
      </c>
      <c r="B5036" t="s">
        <v>16437</v>
      </c>
      <c r="C5036" t="s">
        <v>9833</v>
      </c>
      <c r="D5036" t="s">
        <v>38221</v>
      </c>
      <c r="E5036" t="s">
        <v>18464</v>
      </c>
      <c r="F5036" t="s">
        <v>19862</v>
      </c>
      <c r="G5036" t="s">
        <v>12489</v>
      </c>
      <c r="H5036" t="s">
        <v>9838</v>
      </c>
      <c r="I5036" t="s">
        <v>38222</v>
      </c>
      <c r="J5036" t="s">
        <v>19864</v>
      </c>
      <c r="K5036" t="s">
        <v>19865</v>
      </c>
      <c r="L5036" t="s">
        <v>19866</v>
      </c>
      <c r="M5036" t="s">
        <v>38223</v>
      </c>
      <c r="N5036">
        <v>13</v>
      </c>
      <c r="O5036">
        <v>15</v>
      </c>
      <c r="P5036" t="s">
        <v>9844</v>
      </c>
      <c r="Q5036" t="s">
        <v>19868</v>
      </c>
      <c r="R5036" t="s">
        <v>38224</v>
      </c>
      <c r="S5036" t="s">
        <v>38225</v>
      </c>
    </row>
    <row r="5037" spans="1:19">
      <c r="A5037" t="s">
        <v>19861</v>
      </c>
      <c r="B5037" t="s">
        <v>16437</v>
      </c>
      <c r="C5037" t="s">
        <v>9833</v>
      </c>
      <c r="D5037" t="s">
        <v>38226</v>
      </c>
      <c r="E5037" t="s">
        <v>18464</v>
      </c>
      <c r="F5037" t="s">
        <v>19862</v>
      </c>
      <c r="G5037" t="s">
        <v>12489</v>
      </c>
      <c r="H5037" t="s">
        <v>9838</v>
      </c>
      <c r="I5037" t="s">
        <v>38227</v>
      </c>
      <c r="J5037" t="s">
        <v>19864</v>
      </c>
      <c r="K5037" t="s">
        <v>19865</v>
      </c>
      <c r="L5037" t="s">
        <v>19866</v>
      </c>
      <c r="M5037" t="s">
        <v>38228</v>
      </c>
      <c r="N5037">
        <v>14</v>
      </c>
      <c r="O5037">
        <v>15</v>
      </c>
      <c r="P5037" t="s">
        <v>9844</v>
      </c>
      <c r="Q5037" t="s">
        <v>19868</v>
      </c>
      <c r="R5037" t="s">
        <v>38229</v>
      </c>
      <c r="S5037" t="s">
        <v>38230</v>
      </c>
    </row>
    <row r="5038" spans="1:19">
      <c r="A5038" t="s">
        <v>19861</v>
      </c>
      <c r="B5038" t="s">
        <v>16437</v>
      </c>
      <c r="C5038" t="s">
        <v>9833</v>
      </c>
      <c r="D5038" t="s">
        <v>38231</v>
      </c>
      <c r="E5038" t="s">
        <v>18473</v>
      </c>
      <c r="F5038" t="s">
        <v>19871</v>
      </c>
      <c r="G5038" t="s">
        <v>15704</v>
      </c>
      <c r="H5038" t="s">
        <v>9838</v>
      </c>
      <c r="I5038" t="s">
        <v>38232</v>
      </c>
      <c r="J5038" t="s">
        <v>19873</v>
      </c>
      <c r="K5038" t="s">
        <v>19874</v>
      </c>
      <c r="L5038" t="s">
        <v>19875</v>
      </c>
      <c r="M5038" t="s">
        <v>38233</v>
      </c>
      <c r="N5038">
        <v>0</v>
      </c>
      <c r="O5038">
        <v>0</v>
      </c>
      <c r="P5038" t="s">
        <v>9844</v>
      </c>
      <c r="Q5038" t="s">
        <v>19877</v>
      </c>
      <c r="R5038" t="s">
        <v>38234</v>
      </c>
      <c r="S5038" t="s">
        <v>38235</v>
      </c>
    </row>
    <row r="5039" spans="1:19">
      <c r="A5039" t="s">
        <v>38236</v>
      </c>
      <c r="B5039" t="s">
        <v>38237</v>
      </c>
      <c r="C5039" t="s">
        <v>38238</v>
      </c>
      <c r="D5039" t="s">
        <v>38239</v>
      </c>
      <c r="E5039" t="s">
        <v>38240</v>
      </c>
      <c r="F5039" t="s">
        <v>38241</v>
      </c>
      <c r="G5039" t="s">
        <v>11643</v>
      </c>
      <c r="H5039" t="s">
        <v>12204</v>
      </c>
      <c r="I5039" t="s">
        <v>9833</v>
      </c>
      <c r="J5039" t="s">
        <v>38242</v>
      </c>
      <c r="K5039" t="s">
        <v>38243</v>
      </c>
      <c r="L5039" t="s">
        <v>38244</v>
      </c>
      <c r="M5039" t="s">
        <v>12975</v>
      </c>
      <c r="N5039">
        <v>9507</v>
      </c>
      <c r="O5039">
        <v>4334</v>
      </c>
      <c r="P5039" t="s">
        <v>9833</v>
      </c>
      <c r="Q5039" t="s">
        <v>38245</v>
      </c>
      <c r="R5039" t="s">
        <v>38246</v>
      </c>
      <c r="S5039" t="s">
        <v>38247</v>
      </c>
    </row>
    <row r="5040" spans="1:19">
      <c r="A5040" t="s">
        <v>38236</v>
      </c>
      <c r="B5040" t="s">
        <v>38237</v>
      </c>
      <c r="C5040" t="s">
        <v>38238</v>
      </c>
      <c r="D5040" t="s">
        <v>38248</v>
      </c>
      <c r="E5040" t="s">
        <v>38240</v>
      </c>
      <c r="F5040" t="s">
        <v>38241</v>
      </c>
      <c r="G5040" t="s">
        <v>11643</v>
      </c>
      <c r="H5040" t="s">
        <v>12204</v>
      </c>
      <c r="I5040" t="s">
        <v>9833</v>
      </c>
      <c r="J5040" t="s">
        <v>38242</v>
      </c>
      <c r="K5040" t="s">
        <v>38243</v>
      </c>
      <c r="L5040" t="s">
        <v>38244</v>
      </c>
      <c r="M5040" t="s">
        <v>12975</v>
      </c>
      <c r="N5040">
        <v>9907</v>
      </c>
      <c r="O5040">
        <v>3951</v>
      </c>
      <c r="P5040" t="s">
        <v>9833</v>
      </c>
      <c r="Q5040" t="s">
        <v>38249</v>
      </c>
      <c r="R5040" t="s">
        <v>38250</v>
      </c>
      <c r="S5040" t="s">
        <v>38251</v>
      </c>
    </row>
    <row r="5041" spans="1:19">
      <c r="A5041" t="s">
        <v>38236</v>
      </c>
      <c r="B5041" t="s">
        <v>38237</v>
      </c>
      <c r="C5041" t="s">
        <v>38238</v>
      </c>
      <c r="D5041" t="s">
        <v>4426</v>
      </c>
      <c r="E5041" t="s">
        <v>38240</v>
      </c>
      <c r="F5041" t="s">
        <v>38241</v>
      </c>
      <c r="G5041" t="s">
        <v>11643</v>
      </c>
      <c r="H5041" t="s">
        <v>9838</v>
      </c>
      <c r="I5041" t="s">
        <v>9833</v>
      </c>
      <c r="J5041" t="s">
        <v>38252</v>
      </c>
      <c r="K5041" t="s">
        <v>38253</v>
      </c>
      <c r="L5041" t="s">
        <v>38254</v>
      </c>
      <c r="M5041" t="s">
        <v>9833</v>
      </c>
      <c r="N5041">
        <v>284</v>
      </c>
      <c r="O5041">
        <v>239</v>
      </c>
      <c r="P5041" t="s">
        <v>9833</v>
      </c>
      <c r="Q5041" t="s">
        <v>38255</v>
      </c>
      <c r="R5041" t="s">
        <v>38256</v>
      </c>
      <c r="S5041" t="s">
        <v>4427</v>
      </c>
    </row>
    <row r="5042" spans="1:19">
      <c r="A5042" t="s">
        <v>38236</v>
      </c>
      <c r="B5042" t="s">
        <v>38237</v>
      </c>
      <c r="C5042" t="s">
        <v>38257</v>
      </c>
      <c r="D5042" t="s">
        <v>38258</v>
      </c>
      <c r="E5042" t="s">
        <v>38259</v>
      </c>
      <c r="F5042" t="s">
        <v>38260</v>
      </c>
      <c r="G5042" t="s">
        <v>11654</v>
      </c>
      <c r="H5042" t="s">
        <v>9838</v>
      </c>
      <c r="I5042" t="s">
        <v>9833</v>
      </c>
      <c r="J5042" t="s">
        <v>38261</v>
      </c>
      <c r="K5042" t="s">
        <v>38262</v>
      </c>
      <c r="L5042" t="s">
        <v>18367</v>
      </c>
      <c r="M5042" t="s">
        <v>38263</v>
      </c>
      <c r="N5042">
        <v>1967</v>
      </c>
      <c r="O5042">
        <v>618</v>
      </c>
      <c r="P5042" t="s">
        <v>9844</v>
      </c>
      <c r="Q5042" t="s">
        <v>38264</v>
      </c>
      <c r="R5042" t="s">
        <v>38265</v>
      </c>
      <c r="S5042" t="s">
        <v>38266</v>
      </c>
    </row>
    <row r="5043" spans="1:19">
      <c r="A5043" t="s">
        <v>38236</v>
      </c>
      <c r="B5043" t="s">
        <v>38237</v>
      </c>
      <c r="C5043" t="s">
        <v>38238</v>
      </c>
      <c r="D5043" t="s">
        <v>4431</v>
      </c>
      <c r="E5043" t="s">
        <v>38267</v>
      </c>
      <c r="F5043" t="s">
        <v>38268</v>
      </c>
      <c r="G5043" t="s">
        <v>11585</v>
      </c>
      <c r="H5043" t="s">
        <v>14631</v>
      </c>
      <c r="I5043" t="s">
        <v>9833</v>
      </c>
      <c r="J5043" t="s">
        <v>38269</v>
      </c>
      <c r="K5043" t="s">
        <v>38270</v>
      </c>
      <c r="L5043" t="s">
        <v>38244</v>
      </c>
      <c r="M5043" t="s">
        <v>38271</v>
      </c>
      <c r="N5043">
        <v>740</v>
      </c>
      <c r="O5043">
        <v>1147</v>
      </c>
      <c r="P5043" t="s">
        <v>9833</v>
      </c>
      <c r="Q5043" t="s">
        <v>38272</v>
      </c>
      <c r="R5043" t="s">
        <v>38273</v>
      </c>
      <c r="S5043" t="s">
        <v>4432</v>
      </c>
    </row>
    <row r="5044" spans="1:19">
      <c r="A5044" t="s">
        <v>38236</v>
      </c>
      <c r="B5044" t="s">
        <v>38237</v>
      </c>
      <c r="C5044" t="s">
        <v>38238</v>
      </c>
      <c r="D5044" t="s">
        <v>4434</v>
      </c>
      <c r="E5044" t="s">
        <v>38267</v>
      </c>
      <c r="F5044" t="s">
        <v>38268</v>
      </c>
      <c r="G5044" t="s">
        <v>11654</v>
      </c>
      <c r="H5044" t="s">
        <v>14631</v>
      </c>
      <c r="I5044" t="s">
        <v>9833</v>
      </c>
      <c r="J5044" t="s">
        <v>38269</v>
      </c>
      <c r="K5044" t="s">
        <v>38270</v>
      </c>
      <c r="L5044" t="s">
        <v>38244</v>
      </c>
      <c r="M5044" t="s">
        <v>22249</v>
      </c>
      <c r="N5044">
        <v>835</v>
      </c>
      <c r="O5044">
        <v>887</v>
      </c>
      <c r="P5044" t="s">
        <v>9833</v>
      </c>
      <c r="Q5044" t="s">
        <v>38274</v>
      </c>
      <c r="R5044" t="s">
        <v>38275</v>
      </c>
      <c r="S5044" t="s">
        <v>4435</v>
      </c>
    </row>
    <row r="5045" spans="1:19">
      <c r="A5045" t="s">
        <v>38236</v>
      </c>
      <c r="B5045" t="s">
        <v>38237</v>
      </c>
      <c r="C5045" t="s">
        <v>38238</v>
      </c>
      <c r="D5045" t="s">
        <v>4437</v>
      </c>
      <c r="E5045" t="s">
        <v>38267</v>
      </c>
      <c r="F5045" t="s">
        <v>38268</v>
      </c>
      <c r="G5045" t="s">
        <v>11544</v>
      </c>
      <c r="H5045" t="s">
        <v>14631</v>
      </c>
      <c r="I5045" t="s">
        <v>9833</v>
      </c>
      <c r="J5045" t="s">
        <v>38269</v>
      </c>
      <c r="K5045" t="s">
        <v>38276</v>
      </c>
      <c r="L5045" t="s">
        <v>38244</v>
      </c>
      <c r="M5045" t="s">
        <v>38277</v>
      </c>
      <c r="N5045">
        <v>2557</v>
      </c>
      <c r="O5045">
        <v>1863</v>
      </c>
      <c r="P5045" t="s">
        <v>9833</v>
      </c>
      <c r="Q5045" t="s">
        <v>38278</v>
      </c>
      <c r="R5045" t="s">
        <v>38279</v>
      </c>
      <c r="S5045" t="s">
        <v>4438</v>
      </c>
    </row>
    <row r="5046" spans="1:19">
      <c r="A5046" t="s">
        <v>38236</v>
      </c>
      <c r="B5046" t="s">
        <v>38237</v>
      </c>
      <c r="C5046" t="s">
        <v>38238</v>
      </c>
      <c r="D5046" t="s">
        <v>4440</v>
      </c>
      <c r="E5046" t="s">
        <v>38267</v>
      </c>
      <c r="F5046" t="s">
        <v>38268</v>
      </c>
      <c r="G5046" t="s">
        <v>11850</v>
      </c>
      <c r="H5046" t="s">
        <v>14631</v>
      </c>
      <c r="I5046" t="s">
        <v>9833</v>
      </c>
      <c r="J5046" t="s">
        <v>38269</v>
      </c>
      <c r="K5046" t="s">
        <v>38276</v>
      </c>
      <c r="L5046" t="s">
        <v>38244</v>
      </c>
      <c r="M5046" t="s">
        <v>38280</v>
      </c>
      <c r="N5046">
        <v>3274</v>
      </c>
      <c r="O5046">
        <v>508</v>
      </c>
      <c r="P5046" t="s">
        <v>9833</v>
      </c>
      <c r="Q5046" t="s">
        <v>38281</v>
      </c>
      <c r="R5046" t="s">
        <v>38282</v>
      </c>
      <c r="S5046" t="s">
        <v>4441</v>
      </c>
    </row>
    <row r="5047" spans="1:19">
      <c r="A5047" t="s">
        <v>38236</v>
      </c>
      <c r="B5047" t="s">
        <v>38237</v>
      </c>
      <c r="C5047" t="s">
        <v>38257</v>
      </c>
      <c r="D5047" t="s">
        <v>38283</v>
      </c>
      <c r="E5047" t="s">
        <v>38284</v>
      </c>
      <c r="F5047" t="s">
        <v>38285</v>
      </c>
      <c r="G5047" t="s">
        <v>11486</v>
      </c>
      <c r="H5047" t="s">
        <v>9838</v>
      </c>
      <c r="I5047" t="s">
        <v>9833</v>
      </c>
      <c r="J5047" t="s">
        <v>38286</v>
      </c>
      <c r="K5047" t="s">
        <v>38287</v>
      </c>
      <c r="L5047" t="s">
        <v>38288</v>
      </c>
      <c r="M5047" t="s">
        <v>38289</v>
      </c>
      <c r="N5047">
        <v>61</v>
      </c>
      <c r="O5047">
        <v>40</v>
      </c>
      <c r="P5047" t="s">
        <v>9844</v>
      </c>
      <c r="Q5047" t="s">
        <v>38290</v>
      </c>
      <c r="R5047" t="s">
        <v>38291</v>
      </c>
      <c r="S5047" t="s">
        <v>38292</v>
      </c>
    </row>
    <row r="5048" spans="1:19">
      <c r="A5048" t="s">
        <v>38236</v>
      </c>
      <c r="B5048" t="s">
        <v>38237</v>
      </c>
      <c r="C5048" t="s">
        <v>38257</v>
      </c>
      <c r="D5048" t="s">
        <v>38293</v>
      </c>
      <c r="E5048" t="s">
        <v>38284</v>
      </c>
      <c r="F5048" t="s">
        <v>38294</v>
      </c>
      <c r="G5048" t="s">
        <v>11486</v>
      </c>
      <c r="H5048" t="s">
        <v>9838</v>
      </c>
      <c r="I5048" t="s">
        <v>9833</v>
      </c>
      <c r="J5048" t="s">
        <v>38286</v>
      </c>
      <c r="K5048" t="s">
        <v>38287</v>
      </c>
      <c r="L5048" t="s">
        <v>38288</v>
      </c>
      <c r="M5048" t="s">
        <v>38289</v>
      </c>
      <c r="N5048">
        <v>173</v>
      </c>
      <c r="O5048">
        <v>88</v>
      </c>
      <c r="P5048" t="s">
        <v>9844</v>
      </c>
      <c r="Q5048" t="s">
        <v>38295</v>
      </c>
      <c r="R5048" t="s">
        <v>38296</v>
      </c>
      <c r="S5048" t="s">
        <v>38297</v>
      </c>
    </row>
    <row r="5049" spans="1:19">
      <c r="A5049" t="s">
        <v>38236</v>
      </c>
      <c r="B5049" t="s">
        <v>38237</v>
      </c>
      <c r="C5049" t="s">
        <v>38257</v>
      </c>
      <c r="D5049" t="s">
        <v>38298</v>
      </c>
      <c r="E5049" t="s">
        <v>38299</v>
      </c>
      <c r="F5049" t="s">
        <v>38300</v>
      </c>
      <c r="G5049" t="s">
        <v>13387</v>
      </c>
      <c r="H5049" t="s">
        <v>9838</v>
      </c>
      <c r="I5049" t="s">
        <v>9833</v>
      </c>
      <c r="J5049" t="s">
        <v>38301</v>
      </c>
      <c r="K5049" t="s">
        <v>38302</v>
      </c>
      <c r="L5049" t="s">
        <v>38303</v>
      </c>
      <c r="M5049" t="s">
        <v>38304</v>
      </c>
      <c r="N5049">
        <v>11</v>
      </c>
      <c r="O5049">
        <v>26</v>
      </c>
      <c r="P5049" t="s">
        <v>9844</v>
      </c>
      <c r="Q5049" t="s">
        <v>38305</v>
      </c>
      <c r="R5049" t="s">
        <v>38306</v>
      </c>
      <c r="S5049" t="s">
        <v>38307</v>
      </c>
    </row>
    <row r="5050" spans="1:19">
      <c r="A5050" t="s">
        <v>38236</v>
      </c>
      <c r="B5050" t="s">
        <v>38237</v>
      </c>
      <c r="C5050" t="s">
        <v>38308</v>
      </c>
      <c r="D5050" t="s">
        <v>38309</v>
      </c>
      <c r="E5050" t="s">
        <v>38299</v>
      </c>
      <c r="F5050" t="s">
        <v>38310</v>
      </c>
      <c r="G5050" t="s">
        <v>13387</v>
      </c>
      <c r="H5050" t="s">
        <v>9838</v>
      </c>
      <c r="I5050" t="s">
        <v>9833</v>
      </c>
      <c r="J5050" t="s">
        <v>38301</v>
      </c>
      <c r="K5050" t="s">
        <v>38302</v>
      </c>
      <c r="L5050" t="s">
        <v>38303</v>
      </c>
      <c r="M5050" t="s">
        <v>38304</v>
      </c>
      <c r="N5050">
        <v>1</v>
      </c>
      <c r="O5050">
        <v>32</v>
      </c>
      <c r="P5050" t="s">
        <v>9844</v>
      </c>
      <c r="Q5050" t="s">
        <v>38311</v>
      </c>
      <c r="R5050" t="s">
        <v>38312</v>
      </c>
      <c r="S5050" t="s">
        <v>38313</v>
      </c>
    </row>
    <row r="5051" spans="1:19">
      <c r="A5051" t="s">
        <v>38236</v>
      </c>
      <c r="B5051" t="s">
        <v>38237</v>
      </c>
      <c r="C5051" t="s">
        <v>38257</v>
      </c>
      <c r="D5051" t="s">
        <v>38314</v>
      </c>
      <c r="E5051" t="s">
        <v>38299</v>
      </c>
      <c r="F5051" t="s">
        <v>38315</v>
      </c>
      <c r="G5051" t="s">
        <v>13387</v>
      </c>
      <c r="H5051" t="s">
        <v>9838</v>
      </c>
      <c r="I5051" t="s">
        <v>9833</v>
      </c>
      <c r="J5051" t="s">
        <v>38301</v>
      </c>
      <c r="K5051" t="s">
        <v>38302</v>
      </c>
      <c r="L5051" t="s">
        <v>38303</v>
      </c>
      <c r="M5051" t="s">
        <v>38304</v>
      </c>
      <c r="N5051">
        <v>53</v>
      </c>
      <c r="O5051">
        <v>30</v>
      </c>
      <c r="P5051" t="s">
        <v>9844</v>
      </c>
      <c r="Q5051" t="s">
        <v>38316</v>
      </c>
      <c r="R5051" t="s">
        <v>38317</v>
      </c>
      <c r="S5051" t="s">
        <v>38318</v>
      </c>
    </row>
    <row r="5052" spans="1:19">
      <c r="A5052" t="s">
        <v>38236</v>
      </c>
      <c r="B5052" t="s">
        <v>38237</v>
      </c>
      <c r="C5052" t="s">
        <v>38308</v>
      </c>
      <c r="D5052" t="s">
        <v>38319</v>
      </c>
      <c r="E5052" t="s">
        <v>38299</v>
      </c>
      <c r="F5052" t="s">
        <v>38320</v>
      </c>
      <c r="G5052" t="s">
        <v>13387</v>
      </c>
      <c r="H5052" t="s">
        <v>9838</v>
      </c>
      <c r="I5052" t="s">
        <v>9833</v>
      </c>
      <c r="J5052" t="s">
        <v>38301</v>
      </c>
      <c r="K5052" t="s">
        <v>38321</v>
      </c>
      <c r="L5052" t="s">
        <v>38303</v>
      </c>
      <c r="M5052" t="s">
        <v>38304</v>
      </c>
      <c r="N5052">
        <v>18</v>
      </c>
      <c r="O5052">
        <v>19</v>
      </c>
      <c r="P5052" t="s">
        <v>9844</v>
      </c>
      <c r="Q5052" t="s">
        <v>38322</v>
      </c>
      <c r="R5052" t="s">
        <v>38323</v>
      </c>
      <c r="S5052" t="s">
        <v>38324</v>
      </c>
    </row>
    <row r="5053" spans="1:19">
      <c r="A5053" t="s">
        <v>38236</v>
      </c>
      <c r="B5053" t="s">
        <v>38237</v>
      </c>
      <c r="C5053" t="s">
        <v>38257</v>
      </c>
      <c r="D5053" t="s">
        <v>38325</v>
      </c>
      <c r="E5053" t="s">
        <v>38326</v>
      </c>
      <c r="F5053" t="s">
        <v>38327</v>
      </c>
      <c r="G5053" t="s">
        <v>11840</v>
      </c>
      <c r="H5053" t="s">
        <v>11496</v>
      </c>
      <c r="I5053" t="s">
        <v>9833</v>
      </c>
      <c r="J5053" t="s">
        <v>38328</v>
      </c>
      <c r="K5053" t="s">
        <v>38329</v>
      </c>
      <c r="L5053" t="s">
        <v>18367</v>
      </c>
      <c r="M5053" t="s">
        <v>38330</v>
      </c>
      <c r="N5053">
        <v>299</v>
      </c>
      <c r="O5053">
        <v>4</v>
      </c>
      <c r="P5053" t="s">
        <v>9844</v>
      </c>
      <c r="Q5053" t="s">
        <v>38331</v>
      </c>
      <c r="R5053" t="s">
        <v>38332</v>
      </c>
      <c r="S5053" t="s">
        <v>38333</v>
      </c>
    </row>
    <row r="5054" spans="1:19">
      <c r="A5054" t="s">
        <v>38236</v>
      </c>
      <c r="B5054" t="s">
        <v>38237</v>
      </c>
      <c r="C5054" t="s">
        <v>38308</v>
      </c>
      <c r="D5054" t="s">
        <v>38334</v>
      </c>
      <c r="E5054" t="s">
        <v>38335</v>
      </c>
      <c r="F5054" t="s">
        <v>38336</v>
      </c>
      <c r="G5054" t="s">
        <v>11866</v>
      </c>
      <c r="H5054" t="s">
        <v>9838</v>
      </c>
      <c r="I5054" t="s">
        <v>9833</v>
      </c>
      <c r="J5054" t="s">
        <v>38337</v>
      </c>
      <c r="K5054" t="s">
        <v>38338</v>
      </c>
      <c r="L5054" t="s">
        <v>38339</v>
      </c>
      <c r="M5054" t="s">
        <v>38340</v>
      </c>
      <c r="N5054">
        <v>46</v>
      </c>
      <c r="O5054">
        <v>3</v>
      </c>
      <c r="P5054" t="s">
        <v>9844</v>
      </c>
      <c r="Q5054" t="s">
        <v>38341</v>
      </c>
      <c r="R5054" t="s">
        <v>38342</v>
      </c>
      <c r="S5054" t="s">
        <v>38343</v>
      </c>
    </row>
    <row r="5055" spans="1:19">
      <c r="A5055" t="s">
        <v>38236</v>
      </c>
      <c r="B5055" t="s">
        <v>38237</v>
      </c>
      <c r="C5055" t="s">
        <v>38344</v>
      </c>
      <c r="D5055" t="s">
        <v>38345</v>
      </c>
      <c r="E5055" t="s">
        <v>38335</v>
      </c>
      <c r="F5055" t="s">
        <v>38346</v>
      </c>
      <c r="G5055" t="s">
        <v>11742</v>
      </c>
      <c r="H5055" t="s">
        <v>9838</v>
      </c>
      <c r="I5055" t="s">
        <v>9833</v>
      </c>
      <c r="J5055" t="s">
        <v>38347</v>
      </c>
      <c r="K5055" t="s">
        <v>38348</v>
      </c>
      <c r="L5055" t="s">
        <v>38349</v>
      </c>
      <c r="M5055" t="s">
        <v>38350</v>
      </c>
      <c r="N5055">
        <v>0</v>
      </c>
      <c r="O5055">
        <v>22</v>
      </c>
      <c r="P5055" t="s">
        <v>9844</v>
      </c>
      <c r="Q5055" t="s">
        <v>38351</v>
      </c>
      <c r="R5055" t="s">
        <v>38352</v>
      </c>
      <c r="S5055" t="s">
        <v>38353</v>
      </c>
    </row>
    <row r="5056" spans="1:19">
      <c r="A5056" t="s">
        <v>38236</v>
      </c>
      <c r="B5056" t="s">
        <v>38237</v>
      </c>
      <c r="C5056" t="s">
        <v>38344</v>
      </c>
      <c r="D5056" t="s">
        <v>38354</v>
      </c>
      <c r="E5056" t="s">
        <v>38335</v>
      </c>
      <c r="F5056" t="s">
        <v>38355</v>
      </c>
      <c r="G5056" t="s">
        <v>16040</v>
      </c>
      <c r="H5056" t="s">
        <v>9838</v>
      </c>
      <c r="I5056" t="s">
        <v>9833</v>
      </c>
      <c r="J5056" t="s">
        <v>38347</v>
      </c>
      <c r="K5056" t="s">
        <v>38356</v>
      </c>
      <c r="L5056" t="s">
        <v>38357</v>
      </c>
      <c r="M5056" t="s">
        <v>38358</v>
      </c>
      <c r="N5056">
        <v>48</v>
      </c>
      <c r="O5056">
        <v>44</v>
      </c>
      <c r="P5056" t="s">
        <v>9844</v>
      </c>
      <c r="Q5056" t="s">
        <v>38359</v>
      </c>
      <c r="R5056" t="s">
        <v>38360</v>
      </c>
      <c r="S5056" t="s">
        <v>38361</v>
      </c>
    </row>
    <row r="5057" spans="1:19">
      <c r="A5057" t="s">
        <v>38236</v>
      </c>
      <c r="B5057" t="s">
        <v>38237</v>
      </c>
      <c r="C5057" t="s">
        <v>38238</v>
      </c>
      <c r="D5057" t="s">
        <v>4443</v>
      </c>
      <c r="E5057" t="s">
        <v>38362</v>
      </c>
      <c r="F5057" t="s">
        <v>38363</v>
      </c>
      <c r="G5057" t="s">
        <v>12786</v>
      </c>
      <c r="H5057" t="s">
        <v>11487</v>
      </c>
      <c r="I5057" t="s">
        <v>9833</v>
      </c>
      <c r="J5057" t="s">
        <v>11686</v>
      </c>
      <c r="K5057" t="s">
        <v>10130</v>
      </c>
      <c r="L5057" t="s">
        <v>38254</v>
      </c>
      <c r="M5057" t="s">
        <v>11491</v>
      </c>
      <c r="N5057">
        <v>968</v>
      </c>
      <c r="O5057">
        <v>459</v>
      </c>
      <c r="P5057" t="s">
        <v>9844</v>
      </c>
      <c r="Q5057" t="s">
        <v>38364</v>
      </c>
      <c r="R5057" t="s">
        <v>38365</v>
      </c>
      <c r="S5057" t="s">
        <v>4444</v>
      </c>
    </row>
    <row r="5058" spans="1:19">
      <c r="A5058" t="s">
        <v>38236</v>
      </c>
      <c r="B5058" t="s">
        <v>38237</v>
      </c>
      <c r="C5058" t="s">
        <v>38257</v>
      </c>
      <c r="D5058" t="s">
        <v>38366</v>
      </c>
      <c r="E5058" t="s">
        <v>38367</v>
      </c>
      <c r="F5058" t="s">
        <v>38368</v>
      </c>
      <c r="G5058" t="s">
        <v>11850</v>
      </c>
      <c r="H5058" t="s">
        <v>11535</v>
      </c>
      <c r="I5058" t="s">
        <v>9833</v>
      </c>
      <c r="J5058" t="s">
        <v>38369</v>
      </c>
      <c r="K5058" t="s">
        <v>38370</v>
      </c>
      <c r="L5058" t="s">
        <v>11538</v>
      </c>
      <c r="M5058" t="s">
        <v>38371</v>
      </c>
      <c r="N5058">
        <v>62</v>
      </c>
      <c r="O5058">
        <v>426</v>
      </c>
      <c r="P5058" t="s">
        <v>9833</v>
      </c>
      <c r="Q5058" t="s">
        <v>38372</v>
      </c>
      <c r="R5058" t="s">
        <v>38373</v>
      </c>
      <c r="S5058" t="s">
        <v>38374</v>
      </c>
    </row>
    <row r="5059" spans="1:19">
      <c r="A5059" t="s">
        <v>38236</v>
      </c>
      <c r="B5059" t="s">
        <v>38237</v>
      </c>
      <c r="C5059" t="s">
        <v>38257</v>
      </c>
      <c r="D5059" t="s">
        <v>38375</v>
      </c>
      <c r="E5059" t="s">
        <v>38376</v>
      </c>
      <c r="F5059" t="s">
        <v>38377</v>
      </c>
      <c r="G5059" t="s">
        <v>16040</v>
      </c>
      <c r="H5059" t="s">
        <v>9838</v>
      </c>
      <c r="I5059" t="s">
        <v>9833</v>
      </c>
      <c r="J5059" t="s">
        <v>38378</v>
      </c>
      <c r="K5059" t="s">
        <v>10130</v>
      </c>
      <c r="L5059" t="s">
        <v>38379</v>
      </c>
      <c r="M5059" t="s">
        <v>38380</v>
      </c>
      <c r="N5059">
        <v>20</v>
      </c>
      <c r="O5059">
        <v>33</v>
      </c>
      <c r="P5059" t="s">
        <v>9844</v>
      </c>
      <c r="Q5059" t="s">
        <v>38381</v>
      </c>
      <c r="R5059" t="s">
        <v>38382</v>
      </c>
      <c r="S5059" t="s">
        <v>38383</v>
      </c>
    </row>
    <row r="5060" spans="1:19">
      <c r="A5060" t="s">
        <v>38236</v>
      </c>
      <c r="B5060" t="s">
        <v>38237</v>
      </c>
      <c r="C5060" t="s">
        <v>38308</v>
      </c>
      <c r="D5060" t="s">
        <v>38384</v>
      </c>
      <c r="E5060" t="s">
        <v>38385</v>
      </c>
      <c r="F5060" t="s">
        <v>38386</v>
      </c>
      <c r="G5060" t="s">
        <v>11866</v>
      </c>
      <c r="H5060" t="s">
        <v>9838</v>
      </c>
      <c r="I5060" t="s">
        <v>9833</v>
      </c>
      <c r="J5060" t="s">
        <v>38387</v>
      </c>
      <c r="K5060" t="s">
        <v>38388</v>
      </c>
      <c r="L5060" t="s">
        <v>38389</v>
      </c>
      <c r="M5060" t="s">
        <v>38390</v>
      </c>
      <c r="N5060">
        <v>17</v>
      </c>
      <c r="O5060">
        <v>1</v>
      </c>
      <c r="P5060" t="s">
        <v>9844</v>
      </c>
      <c r="Q5060" t="s">
        <v>38391</v>
      </c>
      <c r="R5060" t="s">
        <v>38392</v>
      </c>
      <c r="S5060" t="s">
        <v>38393</v>
      </c>
    </row>
    <row r="5061" spans="1:19">
      <c r="A5061" t="s">
        <v>38236</v>
      </c>
      <c r="B5061" t="s">
        <v>38237</v>
      </c>
      <c r="C5061" t="s">
        <v>38308</v>
      </c>
      <c r="D5061" t="s">
        <v>38394</v>
      </c>
      <c r="E5061" t="s">
        <v>38385</v>
      </c>
      <c r="F5061" t="s">
        <v>38395</v>
      </c>
      <c r="G5061" t="s">
        <v>11866</v>
      </c>
      <c r="H5061" t="s">
        <v>9838</v>
      </c>
      <c r="I5061" t="s">
        <v>9833</v>
      </c>
      <c r="J5061" t="s">
        <v>38387</v>
      </c>
      <c r="K5061" t="s">
        <v>38388</v>
      </c>
      <c r="L5061" t="s">
        <v>38389</v>
      </c>
      <c r="M5061" t="s">
        <v>38390</v>
      </c>
      <c r="N5061">
        <v>45</v>
      </c>
      <c r="O5061">
        <v>13</v>
      </c>
      <c r="P5061" t="s">
        <v>9844</v>
      </c>
      <c r="Q5061" t="s">
        <v>38396</v>
      </c>
      <c r="R5061" t="s">
        <v>38397</v>
      </c>
      <c r="S5061" t="s">
        <v>38398</v>
      </c>
    </row>
    <row r="5062" spans="1:19">
      <c r="A5062" t="s">
        <v>38236</v>
      </c>
      <c r="B5062" t="s">
        <v>38237</v>
      </c>
      <c r="C5062" t="s">
        <v>38344</v>
      </c>
      <c r="D5062" t="s">
        <v>38399</v>
      </c>
      <c r="E5062" t="s">
        <v>38385</v>
      </c>
      <c r="F5062" t="s">
        <v>38400</v>
      </c>
      <c r="G5062" t="s">
        <v>12165</v>
      </c>
      <c r="H5062" t="s">
        <v>9838</v>
      </c>
      <c r="I5062" t="s">
        <v>9833</v>
      </c>
      <c r="J5062" t="s">
        <v>38401</v>
      </c>
      <c r="K5062" t="s">
        <v>38402</v>
      </c>
      <c r="L5062" t="s">
        <v>38403</v>
      </c>
      <c r="M5062" t="s">
        <v>38404</v>
      </c>
      <c r="N5062">
        <v>7</v>
      </c>
      <c r="O5062">
        <v>39</v>
      </c>
      <c r="P5062" t="s">
        <v>9844</v>
      </c>
      <c r="Q5062" t="s">
        <v>38405</v>
      </c>
      <c r="R5062" t="s">
        <v>38406</v>
      </c>
      <c r="S5062" t="s">
        <v>38407</v>
      </c>
    </row>
    <row r="5063" spans="1:19">
      <c r="A5063" t="s">
        <v>38236</v>
      </c>
      <c r="B5063" t="s">
        <v>38237</v>
      </c>
      <c r="C5063" t="s">
        <v>38344</v>
      </c>
      <c r="D5063" t="s">
        <v>38408</v>
      </c>
      <c r="E5063" t="s">
        <v>38385</v>
      </c>
      <c r="F5063" t="s">
        <v>38409</v>
      </c>
      <c r="G5063" t="s">
        <v>12165</v>
      </c>
      <c r="H5063" t="s">
        <v>9838</v>
      </c>
      <c r="I5063" t="s">
        <v>9833</v>
      </c>
      <c r="J5063" t="s">
        <v>38401</v>
      </c>
      <c r="K5063" t="s">
        <v>38402</v>
      </c>
      <c r="L5063" t="s">
        <v>38403</v>
      </c>
      <c r="M5063" t="s">
        <v>38404</v>
      </c>
      <c r="N5063">
        <v>0</v>
      </c>
      <c r="O5063">
        <v>12</v>
      </c>
      <c r="P5063" t="s">
        <v>9844</v>
      </c>
      <c r="Q5063" t="s">
        <v>38410</v>
      </c>
      <c r="R5063" t="s">
        <v>38411</v>
      </c>
      <c r="S5063" t="s">
        <v>38412</v>
      </c>
    </row>
    <row r="5064" spans="1:19">
      <c r="A5064" t="s">
        <v>38236</v>
      </c>
      <c r="B5064" t="s">
        <v>38237</v>
      </c>
      <c r="C5064" t="s">
        <v>38308</v>
      </c>
      <c r="D5064" t="s">
        <v>38413</v>
      </c>
      <c r="E5064" t="s">
        <v>38414</v>
      </c>
      <c r="F5064" t="s">
        <v>38415</v>
      </c>
      <c r="G5064" t="s">
        <v>16040</v>
      </c>
      <c r="H5064" t="s">
        <v>9838</v>
      </c>
      <c r="I5064" t="s">
        <v>9833</v>
      </c>
      <c r="J5064" t="s">
        <v>38416</v>
      </c>
      <c r="K5064" t="s">
        <v>38417</v>
      </c>
      <c r="L5064" t="s">
        <v>18367</v>
      </c>
      <c r="M5064" t="s">
        <v>38418</v>
      </c>
      <c r="N5064">
        <v>31</v>
      </c>
      <c r="O5064">
        <v>69</v>
      </c>
      <c r="P5064" t="s">
        <v>9844</v>
      </c>
      <c r="Q5064" t="s">
        <v>38419</v>
      </c>
      <c r="R5064" t="s">
        <v>38420</v>
      </c>
      <c r="S5064" t="s">
        <v>38421</v>
      </c>
    </row>
    <row r="5065" spans="1:19">
      <c r="A5065" t="s">
        <v>38236</v>
      </c>
      <c r="B5065" t="s">
        <v>38237</v>
      </c>
      <c r="C5065" t="s">
        <v>38238</v>
      </c>
      <c r="D5065" t="s">
        <v>38422</v>
      </c>
      <c r="E5065" t="s">
        <v>38423</v>
      </c>
      <c r="F5065" t="s">
        <v>38424</v>
      </c>
      <c r="G5065" t="s">
        <v>11931</v>
      </c>
      <c r="H5065" t="s">
        <v>9838</v>
      </c>
      <c r="I5065" t="s">
        <v>9833</v>
      </c>
      <c r="J5065" t="s">
        <v>38425</v>
      </c>
      <c r="K5065" t="s">
        <v>38426</v>
      </c>
      <c r="L5065" t="s">
        <v>38427</v>
      </c>
      <c r="M5065" t="s">
        <v>38428</v>
      </c>
      <c r="N5065">
        <v>147</v>
      </c>
      <c r="O5065">
        <v>7</v>
      </c>
      <c r="P5065" t="s">
        <v>9844</v>
      </c>
      <c r="Q5065" t="s">
        <v>38429</v>
      </c>
      <c r="R5065" t="s">
        <v>38430</v>
      </c>
      <c r="S5065" t="s">
        <v>38431</v>
      </c>
    </row>
    <row r="5066" spans="1:19">
      <c r="A5066" t="s">
        <v>38236</v>
      </c>
      <c r="B5066" t="s">
        <v>38237</v>
      </c>
      <c r="C5066" t="s">
        <v>38238</v>
      </c>
      <c r="D5066" t="s">
        <v>4447</v>
      </c>
      <c r="E5066" t="s">
        <v>38432</v>
      </c>
      <c r="F5066" t="s">
        <v>38433</v>
      </c>
      <c r="G5066" t="s">
        <v>11643</v>
      </c>
      <c r="H5066" t="s">
        <v>9838</v>
      </c>
      <c r="I5066" t="s">
        <v>9833</v>
      </c>
      <c r="J5066" t="s">
        <v>38434</v>
      </c>
      <c r="K5066" t="s">
        <v>38435</v>
      </c>
      <c r="L5066" t="s">
        <v>18367</v>
      </c>
      <c r="M5066" t="s">
        <v>38436</v>
      </c>
      <c r="N5066">
        <v>282</v>
      </c>
      <c r="O5066">
        <v>856</v>
      </c>
      <c r="P5066" t="s">
        <v>9844</v>
      </c>
      <c r="Q5066" t="s">
        <v>38437</v>
      </c>
      <c r="R5066" t="s">
        <v>38438</v>
      </c>
      <c r="S5066" t="s">
        <v>4448</v>
      </c>
    </row>
    <row r="5067" spans="1:19">
      <c r="A5067" t="s">
        <v>38236</v>
      </c>
      <c r="B5067" t="s">
        <v>38237</v>
      </c>
      <c r="C5067" t="s">
        <v>38238</v>
      </c>
      <c r="D5067" t="s">
        <v>38439</v>
      </c>
      <c r="E5067" t="s">
        <v>38440</v>
      </c>
      <c r="F5067" t="s">
        <v>38441</v>
      </c>
      <c r="G5067" t="s">
        <v>23274</v>
      </c>
      <c r="H5067" t="s">
        <v>9838</v>
      </c>
      <c r="I5067" t="s">
        <v>9833</v>
      </c>
      <c r="J5067" t="s">
        <v>38269</v>
      </c>
      <c r="K5067" t="s">
        <v>38442</v>
      </c>
      <c r="L5067" t="s">
        <v>38443</v>
      </c>
      <c r="M5067" t="s">
        <v>38444</v>
      </c>
      <c r="N5067">
        <v>282</v>
      </c>
      <c r="O5067">
        <v>856</v>
      </c>
      <c r="P5067" t="s">
        <v>9844</v>
      </c>
      <c r="Q5067" t="s">
        <v>38445</v>
      </c>
      <c r="R5067" t="s">
        <v>38446</v>
      </c>
      <c r="S5067" t="s">
        <v>38447</v>
      </c>
    </row>
    <row r="5068" spans="1:19">
      <c r="A5068" t="s">
        <v>38236</v>
      </c>
      <c r="B5068" t="s">
        <v>38237</v>
      </c>
      <c r="C5068" t="s">
        <v>38257</v>
      </c>
      <c r="D5068" t="s">
        <v>4451</v>
      </c>
      <c r="E5068" t="s">
        <v>38448</v>
      </c>
      <c r="F5068" t="s">
        <v>38449</v>
      </c>
      <c r="G5068" t="s">
        <v>11654</v>
      </c>
      <c r="H5068" t="s">
        <v>9838</v>
      </c>
      <c r="I5068" t="s">
        <v>9833</v>
      </c>
      <c r="J5068" t="s">
        <v>38450</v>
      </c>
      <c r="K5068" t="s">
        <v>38451</v>
      </c>
      <c r="L5068" t="s">
        <v>38452</v>
      </c>
      <c r="M5068" t="s">
        <v>38453</v>
      </c>
      <c r="N5068">
        <v>43</v>
      </c>
      <c r="O5068">
        <v>27</v>
      </c>
      <c r="P5068" t="s">
        <v>9844</v>
      </c>
      <c r="Q5068" t="s">
        <v>38454</v>
      </c>
      <c r="R5068" t="s">
        <v>38455</v>
      </c>
      <c r="S5068" t="s">
        <v>4452</v>
      </c>
    </row>
    <row r="5069" spans="1:19">
      <c r="A5069" t="s">
        <v>38236</v>
      </c>
      <c r="B5069" t="s">
        <v>38237</v>
      </c>
      <c r="C5069" t="s">
        <v>38257</v>
      </c>
      <c r="D5069" t="s">
        <v>4455</v>
      </c>
      <c r="E5069" t="s">
        <v>38448</v>
      </c>
      <c r="F5069" t="s">
        <v>38456</v>
      </c>
      <c r="G5069" t="s">
        <v>11654</v>
      </c>
      <c r="H5069" t="s">
        <v>9838</v>
      </c>
      <c r="I5069" t="s">
        <v>9833</v>
      </c>
      <c r="J5069" t="s">
        <v>38450</v>
      </c>
      <c r="K5069" t="s">
        <v>38451</v>
      </c>
      <c r="L5069" t="s">
        <v>38452</v>
      </c>
      <c r="M5069" t="s">
        <v>38453</v>
      </c>
      <c r="N5069">
        <v>34</v>
      </c>
      <c r="O5069">
        <v>60</v>
      </c>
      <c r="P5069" t="s">
        <v>9844</v>
      </c>
      <c r="Q5069" t="s">
        <v>38457</v>
      </c>
      <c r="R5069" t="s">
        <v>38458</v>
      </c>
      <c r="S5069" t="s">
        <v>4456</v>
      </c>
    </row>
    <row r="5070" spans="1:19">
      <c r="A5070" t="s">
        <v>38236</v>
      </c>
      <c r="B5070" t="s">
        <v>38237</v>
      </c>
      <c r="C5070" t="s">
        <v>38257</v>
      </c>
      <c r="D5070" t="s">
        <v>4486</v>
      </c>
      <c r="E5070" t="s">
        <v>38259</v>
      </c>
      <c r="F5070" t="s">
        <v>38459</v>
      </c>
      <c r="G5070" t="s">
        <v>11840</v>
      </c>
      <c r="H5070" t="s">
        <v>9838</v>
      </c>
      <c r="I5070" t="s">
        <v>9833</v>
      </c>
      <c r="J5070" t="s">
        <v>38460</v>
      </c>
      <c r="K5070" t="s">
        <v>38461</v>
      </c>
      <c r="L5070" t="s">
        <v>18367</v>
      </c>
      <c r="M5070" t="s">
        <v>38462</v>
      </c>
      <c r="N5070">
        <v>1703</v>
      </c>
      <c r="O5070">
        <v>2068</v>
      </c>
      <c r="P5070" t="s">
        <v>9844</v>
      </c>
      <c r="Q5070" t="s">
        <v>38463</v>
      </c>
      <c r="R5070" t="s">
        <v>38464</v>
      </c>
      <c r="S5070" t="s">
        <v>4487</v>
      </c>
    </row>
    <row r="5071" spans="1:19">
      <c r="A5071" t="s">
        <v>38236</v>
      </c>
      <c r="B5071" t="s">
        <v>38237</v>
      </c>
      <c r="C5071" t="s">
        <v>38257</v>
      </c>
      <c r="D5071" t="s">
        <v>4459</v>
      </c>
      <c r="E5071" t="s">
        <v>38259</v>
      </c>
      <c r="F5071" t="s">
        <v>38465</v>
      </c>
      <c r="G5071" t="s">
        <v>11710</v>
      </c>
      <c r="H5071" t="s">
        <v>9838</v>
      </c>
      <c r="I5071" t="s">
        <v>9833</v>
      </c>
      <c r="J5071" t="s">
        <v>38466</v>
      </c>
      <c r="K5071" t="s">
        <v>38467</v>
      </c>
      <c r="L5071" t="s">
        <v>18367</v>
      </c>
      <c r="M5071" t="s">
        <v>38468</v>
      </c>
      <c r="N5071">
        <v>641</v>
      </c>
      <c r="O5071">
        <v>743</v>
      </c>
      <c r="P5071" t="s">
        <v>9844</v>
      </c>
      <c r="Q5071" t="s">
        <v>38469</v>
      </c>
      <c r="R5071" t="s">
        <v>38470</v>
      </c>
      <c r="S5071" t="s">
        <v>4460</v>
      </c>
    </row>
    <row r="5072" spans="1:19">
      <c r="A5072" t="s">
        <v>38236</v>
      </c>
      <c r="B5072" t="s">
        <v>38237</v>
      </c>
      <c r="C5072" t="s">
        <v>38257</v>
      </c>
      <c r="D5072" t="s">
        <v>38471</v>
      </c>
      <c r="E5072" t="s">
        <v>38259</v>
      </c>
      <c r="F5072" t="s">
        <v>38472</v>
      </c>
      <c r="G5072" t="s">
        <v>11840</v>
      </c>
      <c r="H5072" t="s">
        <v>11496</v>
      </c>
      <c r="I5072" t="s">
        <v>9833</v>
      </c>
      <c r="J5072" t="s">
        <v>11686</v>
      </c>
      <c r="K5072" t="s">
        <v>10130</v>
      </c>
      <c r="L5072" t="s">
        <v>11627</v>
      </c>
      <c r="M5072" t="s">
        <v>38473</v>
      </c>
      <c r="N5072">
        <v>1243</v>
      </c>
      <c r="O5072">
        <v>1176</v>
      </c>
      <c r="P5072" t="s">
        <v>9833</v>
      </c>
      <c r="Q5072" t="s">
        <v>38474</v>
      </c>
      <c r="R5072" t="s">
        <v>38475</v>
      </c>
      <c r="S5072" t="s">
        <v>38476</v>
      </c>
    </row>
    <row r="5073" spans="1:19">
      <c r="A5073" t="s">
        <v>38236</v>
      </c>
      <c r="B5073" t="s">
        <v>38237</v>
      </c>
      <c r="C5073" t="s">
        <v>38257</v>
      </c>
      <c r="D5073" t="s">
        <v>4464</v>
      </c>
      <c r="E5073" t="s">
        <v>38259</v>
      </c>
      <c r="F5073" t="s">
        <v>38477</v>
      </c>
      <c r="G5073" t="s">
        <v>11703</v>
      </c>
      <c r="H5073" t="s">
        <v>9838</v>
      </c>
      <c r="I5073" t="s">
        <v>9833</v>
      </c>
      <c r="J5073" t="s">
        <v>11686</v>
      </c>
      <c r="K5073" t="s">
        <v>10130</v>
      </c>
      <c r="L5073" t="s">
        <v>38478</v>
      </c>
      <c r="M5073" t="s">
        <v>38479</v>
      </c>
      <c r="N5073">
        <v>350</v>
      </c>
      <c r="O5073">
        <v>172</v>
      </c>
      <c r="P5073" t="s">
        <v>9833</v>
      </c>
      <c r="Q5073" t="s">
        <v>38480</v>
      </c>
      <c r="R5073" t="s">
        <v>38481</v>
      </c>
      <c r="S5073" t="s">
        <v>38482</v>
      </c>
    </row>
    <row r="5074" spans="1:19">
      <c r="A5074" t="s">
        <v>38236</v>
      </c>
      <c r="B5074" t="s">
        <v>38237</v>
      </c>
      <c r="C5074" t="s">
        <v>38257</v>
      </c>
      <c r="D5074" t="s">
        <v>4481</v>
      </c>
      <c r="E5074" t="s">
        <v>38483</v>
      </c>
      <c r="F5074" t="s">
        <v>38484</v>
      </c>
      <c r="G5074" t="s">
        <v>11585</v>
      </c>
      <c r="H5074" t="s">
        <v>9838</v>
      </c>
      <c r="I5074" t="s">
        <v>9833</v>
      </c>
      <c r="J5074" t="s">
        <v>38485</v>
      </c>
      <c r="K5074" t="s">
        <v>38486</v>
      </c>
      <c r="L5074" t="s">
        <v>22233</v>
      </c>
      <c r="M5074" t="s">
        <v>38487</v>
      </c>
      <c r="N5074">
        <v>147</v>
      </c>
      <c r="O5074">
        <v>27</v>
      </c>
      <c r="P5074" t="s">
        <v>9844</v>
      </c>
      <c r="Q5074" t="s">
        <v>38488</v>
      </c>
      <c r="R5074" t="s">
        <v>38489</v>
      </c>
      <c r="S5074" t="s">
        <v>4482</v>
      </c>
    </row>
    <row r="5075" spans="1:19">
      <c r="A5075" t="s">
        <v>38236</v>
      </c>
      <c r="B5075" t="s">
        <v>38490</v>
      </c>
      <c r="C5075" t="s">
        <v>38491</v>
      </c>
      <c r="D5075" t="s">
        <v>135</v>
      </c>
      <c r="E5075" t="s">
        <v>38492</v>
      </c>
      <c r="F5075" t="s">
        <v>38493</v>
      </c>
      <c r="G5075" t="s">
        <v>14335</v>
      </c>
      <c r="H5075" t="s">
        <v>9838</v>
      </c>
      <c r="I5075" t="s">
        <v>9833</v>
      </c>
      <c r="J5075" t="s">
        <v>38494</v>
      </c>
      <c r="K5075" t="s">
        <v>10130</v>
      </c>
      <c r="L5075" t="s">
        <v>38495</v>
      </c>
      <c r="M5075" t="s">
        <v>25131</v>
      </c>
      <c r="N5075">
        <v>537</v>
      </c>
      <c r="O5075">
        <v>1744</v>
      </c>
      <c r="P5075" t="s">
        <v>9833</v>
      </c>
      <c r="Q5075" t="s">
        <v>38496</v>
      </c>
      <c r="R5075" t="s">
        <v>38497</v>
      </c>
      <c r="S5075" t="s">
        <v>136</v>
      </c>
    </row>
    <row r="5076" spans="1:19">
      <c r="A5076" t="s">
        <v>38236</v>
      </c>
      <c r="B5076" t="s">
        <v>38490</v>
      </c>
      <c r="C5076" t="s">
        <v>38491</v>
      </c>
      <c r="D5076" t="s">
        <v>140</v>
      </c>
      <c r="E5076" t="s">
        <v>38492</v>
      </c>
      <c r="F5076" t="s">
        <v>38498</v>
      </c>
      <c r="G5076" t="s">
        <v>11840</v>
      </c>
      <c r="H5076" t="s">
        <v>9838</v>
      </c>
      <c r="I5076" t="s">
        <v>9833</v>
      </c>
      <c r="J5076" t="s">
        <v>38494</v>
      </c>
      <c r="K5076" t="s">
        <v>38499</v>
      </c>
      <c r="L5076" t="s">
        <v>38500</v>
      </c>
      <c r="M5076" t="s">
        <v>9833</v>
      </c>
      <c r="N5076">
        <v>571</v>
      </c>
      <c r="O5076">
        <v>692</v>
      </c>
      <c r="P5076" t="s">
        <v>9844</v>
      </c>
      <c r="Q5076" t="s">
        <v>38501</v>
      </c>
      <c r="R5076" t="s">
        <v>38502</v>
      </c>
      <c r="S5076" t="s">
        <v>38503</v>
      </c>
    </row>
    <row r="5077" spans="1:19">
      <c r="A5077" t="s">
        <v>38236</v>
      </c>
      <c r="B5077" t="s">
        <v>38490</v>
      </c>
      <c r="C5077" t="s">
        <v>38491</v>
      </c>
      <c r="D5077" t="s">
        <v>145</v>
      </c>
      <c r="E5077" t="s">
        <v>38492</v>
      </c>
      <c r="F5077" t="s">
        <v>38504</v>
      </c>
      <c r="G5077" t="s">
        <v>11694</v>
      </c>
      <c r="H5077" t="s">
        <v>9838</v>
      </c>
      <c r="I5077" t="s">
        <v>9833</v>
      </c>
      <c r="J5077" t="s">
        <v>38494</v>
      </c>
      <c r="K5077" t="s">
        <v>38505</v>
      </c>
      <c r="L5077" t="s">
        <v>38506</v>
      </c>
      <c r="M5077" t="s">
        <v>9833</v>
      </c>
      <c r="N5077">
        <v>108</v>
      </c>
      <c r="O5077">
        <v>121</v>
      </c>
      <c r="P5077" t="s">
        <v>9844</v>
      </c>
      <c r="Q5077" t="s">
        <v>38507</v>
      </c>
      <c r="R5077" t="s">
        <v>38508</v>
      </c>
      <c r="S5077" t="s">
        <v>146</v>
      </c>
    </row>
    <row r="5078" spans="1:19">
      <c r="A5078" t="s">
        <v>38236</v>
      </c>
      <c r="B5078" t="s">
        <v>38490</v>
      </c>
      <c r="C5078" t="s">
        <v>38491</v>
      </c>
      <c r="D5078" t="s">
        <v>150</v>
      </c>
      <c r="E5078" t="s">
        <v>38492</v>
      </c>
      <c r="F5078" t="s">
        <v>38509</v>
      </c>
      <c r="G5078" t="s">
        <v>11703</v>
      </c>
      <c r="H5078" t="s">
        <v>9838</v>
      </c>
      <c r="I5078" t="s">
        <v>9833</v>
      </c>
      <c r="J5078" t="s">
        <v>38494</v>
      </c>
      <c r="K5078" t="s">
        <v>38510</v>
      </c>
      <c r="L5078" t="s">
        <v>38511</v>
      </c>
      <c r="M5078" t="s">
        <v>38512</v>
      </c>
      <c r="N5078">
        <v>533</v>
      </c>
      <c r="O5078">
        <v>627</v>
      </c>
      <c r="P5078" t="s">
        <v>9844</v>
      </c>
      <c r="Q5078" t="s">
        <v>38513</v>
      </c>
      <c r="R5078" t="s">
        <v>38514</v>
      </c>
      <c r="S5078" t="s">
        <v>151</v>
      </c>
    </row>
    <row r="5079" spans="1:19">
      <c r="A5079" t="s">
        <v>38236</v>
      </c>
      <c r="B5079" t="s">
        <v>38490</v>
      </c>
      <c r="C5079" t="s">
        <v>38491</v>
      </c>
      <c r="D5079" t="s">
        <v>155</v>
      </c>
      <c r="E5079" t="s">
        <v>38492</v>
      </c>
      <c r="F5079" t="s">
        <v>38515</v>
      </c>
      <c r="G5079" t="s">
        <v>11685</v>
      </c>
      <c r="H5079" t="s">
        <v>9838</v>
      </c>
      <c r="I5079" t="s">
        <v>9833</v>
      </c>
      <c r="J5079" t="s">
        <v>38494</v>
      </c>
      <c r="K5079" t="s">
        <v>38516</v>
      </c>
      <c r="L5079" t="s">
        <v>38517</v>
      </c>
      <c r="M5079" t="s">
        <v>38518</v>
      </c>
      <c r="N5079">
        <v>294</v>
      </c>
      <c r="O5079">
        <v>417</v>
      </c>
      <c r="P5079" t="s">
        <v>9844</v>
      </c>
      <c r="Q5079" t="s">
        <v>38519</v>
      </c>
      <c r="R5079" t="s">
        <v>38520</v>
      </c>
      <c r="S5079" t="s">
        <v>156</v>
      </c>
    </row>
    <row r="5080" spans="1:19">
      <c r="A5080" t="s">
        <v>38236</v>
      </c>
      <c r="B5080" t="s">
        <v>38490</v>
      </c>
      <c r="C5080" t="s">
        <v>38491</v>
      </c>
      <c r="D5080" t="s">
        <v>160</v>
      </c>
      <c r="E5080" t="s">
        <v>38492</v>
      </c>
      <c r="F5080" t="s">
        <v>38515</v>
      </c>
      <c r="G5080" t="s">
        <v>11593</v>
      </c>
      <c r="H5080" t="s">
        <v>9838</v>
      </c>
      <c r="I5080" t="s">
        <v>9833</v>
      </c>
      <c r="J5080" t="s">
        <v>38494</v>
      </c>
      <c r="K5080" t="s">
        <v>38521</v>
      </c>
      <c r="L5080" t="s">
        <v>38517</v>
      </c>
      <c r="M5080" t="s">
        <v>38522</v>
      </c>
      <c r="N5080">
        <v>174</v>
      </c>
      <c r="O5080">
        <v>138</v>
      </c>
      <c r="P5080" t="s">
        <v>9844</v>
      </c>
      <c r="Q5080" t="s">
        <v>38523</v>
      </c>
      <c r="R5080" t="s">
        <v>38524</v>
      </c>
      <c r="S5080" t="s">
        <v>38525</v>
      </c>
    </row>
    <row r="5081" spans="1:19">
      <c r="A5081" t="s">
        <v>38236</v>
      </c>
      <c r="B5081" t="s">
        <v>38490</v>
      </c>
      <c r="C5081" t="s">
        <v>38491</v>
      </c>
      <c r="D5081" t="s">
        <v>164</v>
      </c>
      <c r="E5081" t="s">
        <v>38492</v>
      </c>
      <c r="F5081" t="s">
        <v>38526</v>
      </c>
      <c r="G5081" t="s">
        <v>12017</v>
      </c>
      <c r="H5081" t="s">
        <v>9838</v>
      </c>
      <c r="I5081" t="s">
        <v>9833</v>
      </c>
      <c r="J5081" t="s">
        <v>38494</v>
      </c>
      <c r="K5081" t="s">
        <v>38527</v>
      </c>
      <c r="L5081" t="s">
        <v>38517</v>
      </c>
      <c r="M5081" t="s">
        <v>38528</v>
      </c>
      <c r="N5081">
        <v>194</v>
      </c>
      <c r="O5081">
        <v>103</v>
      </c>
      <c r="P5081" t="s">
        <v>9844</v>
      </c>
      <c r="Q5081" t="s">
        <v>38529</v>
      </c>
      <c r="R5081" t="s">
        <v>38530</v>
      </c>
      <c r="S5081" t="s">
        <v>165</v>
      </c>
    </row>
    <row r="5082" spans="1:19">
      <c r="A5082" t="s">
        <v>38236</v>
      </c>
      <c r="B5082" t="s">
        <v>38490</v>
      </c>
      <c r="C5082" t="s">
        <v>38491</v>
      </c>
      <c r="D5082" t="s">
        <v>169</v>
      </c>
      <c r="E5082" t="s">
        <v>38492</v>
      </c>
      <c r="F5082" t="s">
        <v>38531</v>
      </c>
      <c r="G5082" t="s">
        <v>11486</v>
      </c>
      <c r="H5082" t="s">
        <v>9838</v>
      </c>
      <c r="I5082" t="s">
        <v>9833</v>
      </c>
      <c r="J5082" t="s">
        <v>38494</v>
      </c>
      <c r="K5082" t="s">
        <v>38532</v>
      </c>
      <c r="L5082" t="s">
        <v>38533</v>
      </c>
      <c r="M5082" t="s">
        <v>9833</v>
      </c>
      <c r="N5082">
        <v>29</v>
      </c>
      <c r="O5082">
        <v>7</v>
      </c>
      <c r="P5082" t="s">
        <v>9844</v>
      </c>
      <c r="Q5082" t="s">
        <v>38534</v>
      </c>
      <c r="R5082" t="s">
        <v>38535</v>
      </c>
      <c r="S5082" t="s">
        <v>170</v>
      </c>
    </row>
    <row r="5083" spans="1:19">
      <c r="A5083" t="s">
        <v>38236</v>
      </c>
      <c r="B5083" t="s">
        <v>38490</v>
      </c>
      <c r="C5083" t="s">
        <v>38491</v>
      </c>
      <c r="D5083" t="s">
        <v>174</v>
      </c>
      <c r="E5083" t="s">
        <v>38492</v>
      </c>
      <c r="F5083" t="s">
        <v>38536</v>
      </c>
      <c r="G5083" t="s">
        <v>11654</v>
      </c>
      <c r="H5083" t="s">
        <v>9838</v>
      </c>
      <c r="I5083" t="s">
        <v>9833</v>
      </c>
      <c r="J5083" t="s">
        <v>38494</v>
      </c>
      <c r="K5083" t="s">
        <v>38537</v>
      </c>
      <c r="L5083" t="s">
        <v>38538</v>
      </c>
      <c r="M5083" t="s">
        <v>38539</v>
      </c>
      <c r="N5083">
        <v>1106</v>
      </c>
      <c r="O5083">
        <v>449</v>
      </c>
      <c r="P5083" t="s">
        <v>9844</v>
      </c>
      <c r="Q5083" t="s">
        <v>38540</v>
      </c>
      <c r="R5083" t="s">
        <v>38541</v>
      </c>
      <c r="S5083" t="s">
        <v>38542</v>
      </c>
    </row>
    <row r="5084" spans="1:19">
      <c r="A5084" t="s">
        <v>38236</v>
      </c>
      <c r="B5084" t="s">
        <v>38490</v>
      </c>
      <c r="C5084" t="s">
        <v>38491</v>
      </c>
      <c r="D5084" t="s">
        <v>179</v>
      </c>
      <c r="E5084" t="s">
        <v>38492</v>
      </c>
      <c r="F5084" t="s">
        <v>38543</v>
      </c>
      <c r="G5084" t="s">
        <v>11486</v>
      </c>
      <c r="H5084" t="s">
        <v>9838</v>
      </c>
      <c r="I5084" t="s">
        <v>9833</v>
      </c>
      <c r="J5084" t="s">
        <v>38494</v>
      </c>
      <c r="K5084" t="s">
        <v>38544</v>
      </c>
      <c r="L5084" t="s">
        <v>38545</v>
      </c>
      <c r="M5084" t="s">
        <v>9833</v>
      </c>
      <c r="N5084">
        <v>195</v>
      </c>
      <c r="O5084">
        <v>228</v>
      </c>
      <c r="P5084" t="s">
        <v>9833</v>
      </c>
      <c r="Q5084" t="s">
        <v>38546</v>
      </c>
      <c r="R5084" t="s">
        <v>38547</v>
      </c>
      <c r="S5084" t="s">
        <v>180</v>
      </c>
    </row>
    <row r="5085" spans="1:19">
      <c r="A5085" t="s">
        <v>38236</v>
      </c>
      <c r="B5085" t="s">
        <v>38490</v>
      </c>
      <c r="C5085" t="s">
        <v>38491</v>
      </c>
      <c r="D5085" t="s">
        <v>183</v>
      </c>
      <c r="E5085" t="s">
        <v>38492</v>
      </c>
      <c r="F5085" t="s">
        <v>38548</v>
      </c>
      <c r="G5085" t="s">
        <v>11544</v>
      </c>
      <c r="H5085" t="s">
        <v>9838</v>
      </c>
      <c r="I5085" t="s">
        <v>9833</v>
      </c>
      <c r="J5085" t="s">
        <v>38494</v>
      </c>
      <c r="K5085" t="s">
        <v>38549</v>
      </c>
      <c r="L5085" t="s">
        <v>38550</v>
      </c>
      <c r="M5085" t="s">
        <v>38551</v>
      </c>
      <c r="N5085">
        <v>33</v>
      </c>
      <c r="O5085">
        <v>166</v>
      </c>
      <c r="P5085" t="s">
        <v>9833</v>
      </c>
      <c r="Q5085" t="s">
        <v>38552</v>
      </c>
      <c r="R5085" t="s">
        <v>38553</v>
      </c>
      <c r="S5085" t="s">
        <v>184</v>
      </c>
    </row>
    <row r="5086" spans="1:19">
      <c r="A5086" t="s">
        <v>38236</v>
      </c>
      <c r="B5086" t="s">
        <v>38490</v>
      </c>
      <c r="C5086" t="s">
        <v>38491</v>
      </c>
      <c r="D5086" t="s">
        <v>2021</v>
      </c>
      <c r="E5086" t="s">
        <v>38492</v>
      </c>
      <c r="F5086" t="s">
        <v>38554</v>
      </c>
      <c r="G5086" t="s">
        <v>11486</v>
      </c>
      <c r="H5086" t="s">
        <v>9838</v>
      </c>
      <c r="I5086" t="s">
        <v>9833</v>
      </c>
      <c r="J5086" t="s">
        <v>38494</v>
      </c>
      <c r="K5086" t="s">
        <v>38555</v>
      </c>
      <c r="L5086" t="s">
        <v>38556</v>
      </c>
      <c r="M5086" t="s">
        <v>38557</v>
      </c>
      <c r="N5086">
        <v>113</v>
      </c>
      <c r="O5086">
        <v>89</v>
      </c>
      <c r="P5086" t="s">
        <v>9833</v>
      </c>
      <c r="Q5086" t="s">
        <v>38558</v>
      </c>
      <c r="R5086" t="s">
        <v>38559</v>
      </c>
      <c r="S5086" t="s">
        <v>2022</v>
      </c>
    </row>
    <row r="5087" spans="1:19">
      <c r="A5087" t="s">
        <v>38236</v>
      </c>
      <c r="B5087" t="s">
        <v>38490</v>
      </c>
      <c r="C5087" t="s">
        <v>38491</v>
      </c>
      <c r="D5087" t="s">
        <v>4610</v>
      </c>
      <c r="E5087" t="s">
        <v>38492</v>
      </c>
      <c r="F5087" t="s">
        <v>38560</v>
      </c>
      <c r="G5087" t="s">
        <v>11703</v>
      </c>
      <c r="H5087" t="s">
        <v>9838</v>
      </c>
      <c r="I5087" t="s">
        <v>9833</v>
      </c>
      <c r="J5087" t="s">
        <v>38561</v>
      </c>
      <c r="K5087" t="s">
        <v>38562</v>
      </c>
      <c r="L5087" t="s">
        <v>38563</v>
      </c>
      <c r="M5087" t="s">
        <v>38564</v>
      </c>
      <c r="N5087">
        <v>56</v>
      </c>
      <c r="O5087">
        <v>33</v>
      </c>
      <c r="P5087" t="s">
        <v>9833</v>
      </c>
      <c r="Q5087" t="s">
        <v>38565</v>
      </c>
      <c r="R5087" t="s">
        <v>38566</v>
      </c>
      <c r="S5087" t="s">
        <v>4611</v>
      </c>
    </row>
    <row r="5088" spans="1:19">
      <c r="A5088" t="s">
        <v>38236</v>
      </c>
      <c r="B5088" t="s">
        <v>38490</v>
      </c>
      <c r="C5088" t="s">
        <v>38491</v>
      </c>
      <c r="D5088" t="s">
        <v>38567</v>
      </c>
      <c r="E5088" t="s">
        <v>38492</v>
      </c>
      <c r="F5088" t="s">
        <v>38568</v>
      </c>
      <c r="G5088" t="s">
        <v>23186</v>
      </c>
      <c r="H5088" t="s">
        <v>9838</v>
      </c>
      <c r="I5088" t="s">
        <v>9833</v>
      </c>
      <c r="J5088" t="s">
        <v>38494</v>
      </c>
      <c r="K5088" t="s">
        <v>38569</v>
      </c>
      <c r="L5088" t="s">
        <v>38570</v>
      </c>
      <c r="M5088" t="s">
        <v>9833</v>
      </c>
      <c r="N5088">
        <v>10000</v>
      </c>
      <c r="O5088">
        <v>10000</v>
      </c>
      <c r="P5088" t="s">
        <v>9833</v>
      </c>
      <c r="Q5088" t="s">
        <v>38571</v>
      </c>
      <c r="R5088" t="s">
        <v>38572</v>
      </c>
      <c r="S5088" t="s">
        <v>38573</v>
      </c>
    </row>
    <row r="5089" spans="1:19">
      <c r="A5089" t="s">
        <v>38236</v>
      </c>
      <c r="B5089" t="s">
        <v>38490</v>
      </c>
      <c r="C5089" t="s">
        <v>38574</v>
      </c>
      <c r="D5089" t="s">
        <v>188</v>
      </c>
      <c r="E5089" t="s">
        <v>38575</v>
      </c>
      <c r="F5089" t="s">
        <v>38576</v>
      </c>
      <c r="G5089" t="s">
        <v>13377</v>
      </c>
      <c r="H5089" t="s">
        <v>9838</v>
      </c>
      <c r="I5089" t="s">
        <v>9833</v>
      </c>
      <c r="J5089" t="s">
        <v>38577</v>
      </c>
      <c r="K5089" t="s">
        <v>38578</v>
      </c>
      <c r="L5089" t="s">
        <v>38579</v>
      </c>
      <c r="M5089" t="s">
        <v>38580</v>
      </c>
      <c r="N5089">
        <v>60</v>
      </c>
      <c r="O5089">
        <v>43</v>
      </c>
      <c r="P5089" t="s">
        <v>9833</v>
      </c>
      <c r="Q5089" t="s">
        <v>38581</v>
      </c>
      <c r="R5089" t="s">
        <v>38582</v>
      </c>
      <c r="S5089" t="s">
        <v>189</v>
      </c>
    </row>
    <row r="5090" spans="1:19">
      <c r="A5090" t="s">
        <v>38236</v>
      </c>
      <c r="B5090" t="s">
        <v>38490</v>
      </c>
      <c r="C5090" t="s">
        <v>38574</v>
      </c>
      <c r="D5090" t="s">
        <v>38583</v>
      </c>
      <c r="E5090" t="s">
        <v>38575</v>
      </c>
      <c r="F5090" t="s">
        <v>38584</v>
      </c>
      <c r="G5090" t="s">
        <v>12165</v>
      </c>
      <c r="H5090" t="s">
        <v>9838</v>
      </c>
      <c r="I5090" t="s">
        <v>9833</v>
      </c>
      <c r="J5090" t="s">
        <v>38577</v>
      </c>
      <c r="K5090" t="s">
        <v>38585</v>
      </c>
      <c r="L5090" t="s">
        <v>38586</v>
      </c>
      <c r="M5090" t="s">
        <v>9833</v>
      </c>
      <c r="N5090">
        <v>60</v>
      </c>
      <c r="O5090">
        <v>43</v>
      </c>
      <c r="P5090" t="s">
        <v>9833</v>
      </c>
      <c r="Q5090" t="s">
        <v>38587</v>
      </c>
      <c r="R5090" t="s">
        <v>38588</v>
      </c>
      <c r="S5090" t="s">
        <v>38589</v>
      </c>
    </row>
    <row r="5091" spans="1:19">
      <c r="A5091" t="s">
        <v>11601</v>
      </c>
      <c r="B5091" t="s">
        <v>16437</v>
      </c>
      <c r="C5091" t="s">
        <v>18228</v>
      </c>
      <c r="D5091" t="s">
        <v>3769</v>
      </c>
      <c r="E5091" t="s">
        <v>18284</v>
      </c>
      <c r="F5091" t="s">
        <v>38590</v>
      </c>
      <c r="G5091" t="s">
        <v>11643</v>
      </c>
      <c r="H5091" t="s">
        <v>9838</v>
      </c>
      <c r="I5091" t="s">
        <v>13452</v>
      </c>
      <c r="J5091" t="s">
        <v>18262</v>
      </c>
      <c r="K5091" t="s">
        <v>18263</v>
      </c>
      <c r="L5091" t="s">
        <v>18287</v>
      </c>
      <c r="M5091" t="s">
        <v>18288</v>
      </c>
      <c r="N5091">
        <v>322</v>
      </c>
      <c r="O5091">
        <v>35</v>
      </c>
      <c r="P5091" t="s">
        <v>9833</v>
      </c>
      <c r="Q5091" t="s">
        <v>18289</v>
      </c>
      <c r="R5091" t="s">
        <v>38591</v>
      </c>
      <c r="S5091" t="s">
        <v>3770</v>
      </c>
    </row>
    <row r="5092" spans="1:19">
      <c r="A5092" t="s">
        <v>38592</v>
      </c>
      <c r="B5092" t="s">
        <v>38593</v>
      </c>
      <c r="C5092" t="s">
        <v>38594</v>
      </c>
      <c r="D5092" t="s">
        <v>38595</v>
      </c>
      <c r="E5092" t="s">
        <v>38596</v>
      </c>
      <c r="F5092" t="s">
        <v>38597</v>
      </c>
      <c r="G5092" t="s">
        <v>11585</v>
      </c>
      <c r="H5092" t="s">
        <v>9838</v>
      </c>
      <c r="I5092" t="s">
        <v>9833</v>
      </c>
      <c r="J5092" t="s">
        <v>38598</v>
      </c>
      <c r="K5092" t="s">
        <v>38599</v>
      </c>
      <c r="L5092" t="s">
        <v>11616</v>
      </c>
      <c r="M5092" t="s">
        <v>38600</v>
      </c>
      <c r="N5092">
        <v>0</v>
      </c>
      <c r="O5092">
        <v>41</v>
      </c>
      <c r="P5092" t="s">
        <v>9833</v>
      </c>
      <c r="Q5092" t="s">
        <v>38601</v>
      </c>
      <c r="R5092" t="s">
        <v>38602</v>
      </c>
      <c r="S5092" t="s">
        <v>38603</v>
      </c>
    </row>
    <row r="5093" spans="1:19">
      <c r="A5093" t="s">
        <v>38592</v>
      </c>
      <c r="B5093" t="s">
        <v>38593</v>
      </c>
      <c r="C5093" t="s">
        <v>38604</v>
      </c>
      <c r="D5093" t="s">
        <v>38605</v>
      </c>
      <c r="E5093" t="s">
        <v>38606</v>
      </c>
      <c r="F5093" t="s">
        <v>38607</v>
      </c>
      <c r="G5093" t="s">
        <v>11593</v>
      </c>
      <c r="H5093" t="s">
        <v>9838</v>
      </c>
      <c r="I5093" t="s">
        <v>9833</v>
      </c>
      <c r="J5093" t="s">
        <v>38608</v>
      </c>
      <c r="K5093" t="s">
        <v>38609</v>
      </c>
      <c r="L5093" t="s">
        <v>38610</v>
      </c>
      <c r="M5093" t="s">
        <v>38611</v>
      </c>
      <c r="N5093">
        <v>16</v>
      </c>
      <c r="O5093">
        <v>20</v>
      </c>
      <c r="P5093" t="s">
        <v>9833</v>
      </c>
      <c r="Q5093" t="s">
        <v>38612</v>
      </c>
      <c r="R5093" t="s">
        <v>38613</v>
      </c>
      <c r="S5093" t="s">
        <v>38614</v>
      </c>
    </row>
    <row r="5094" spans="1:19">
      <c r="A5094" t="s">
        <v>38592</v>
      </c>
      <c r="B5094" t="s">
        <v>38593</v>
      </c>
      <c r="C5094" t="s">
        <v>38604</v>
      </c>
      <c r="D5094" t="s">
        <v>38615</v>
      </c>
      <c r="E5094" t="s">
        <v>38606</v>
      </c>
      <c r="F5094" t="s">
        <v>38616</v>
      </c>
      <c r="G5094" t="s">
        <v>11593</v>
      </c>
      <c r="H5094" t="s">
        <v>9838</v>
      </c>
      <c r="I5094" t="s">
        <v>9833</v>
      </c>
      <c r="J5094" t="s">
        <v>38608</v>
      </c>
      <c r="K5094" t="s">
        <v>38609</v>
      </c>
      <c r="L5094" t="s">
        <v>38610</v>
      </c>
      <c r="M5094" t="s">
        <v>38611</v>
      </c>
      <c r="N5094">
        <v>0</v>
      </c>
      <c r="O5094">
        <v>9</v>
      </c>
      <c r="P5094" t="s">
        <v>9833</v>
      </c>
      <c r="Q5094" t="s">
        <v>38617</v>
      </c>
      <c r="R5094" t="s">
        <v>38618</v>
      </c>
      <c r="S5094" t="s">
        <v>38619</v>
      </c>
    </row>
    <row r="5095" spans="1:19">
      <c r="A5095" t="s">
        <v>38592</v>
      </c>
      <c r="B5095" t="s">
        <v>38593</v>
      </c>
      <c r="C5095" t="s">
        <v>38604</v>
      </c>
      <c r="D5095" t="s">
        <v>38620</v>
      </c>
      <c r="E5095" t="s">
        <v>38606</v>
      </c>
      <c r="F5095" t="s">
        <v>38621</v>
      </c>
      <c r="G5095" t="s">
        <v>11742</v>
      </c>
      <c r="H5095" t="s">
        <v>9838</v>
      </c>
      <c r="I5095" t="s">
        <v>9833</v>
      </c>
      <c r="J5095" t="s">
        <v>38608</v>
      </c>
      <c r="K5095" t="s">
        <v>38622</v>
      </c>
      <c r="L5095" t="s">
        <v>38623</v>
      </c>
      <c r="M5095" t="s">
        <v>38624</v>
      </c>
      <c r="N5095">
        <v>6</v>
      </c>
      <c r="O5095">
        <v>10</v>
      </c>
      <c r="P5095" t="s">
        <v>9833</v>
      </c>
      <c r="Q5095" t="s">
        <v>38625</v>
      </c>
      <c r="R5095" t="s">
        <v>38626</v>
      </c>
      <c r="S5095" t="s">
        <v>38627</v>
      </c>
    </row>
    <row r="5096" spans="1:19">
      <c r="A5096" t="s">
        <v>38592</v>
      </c>
      <c r="B5096" t="s">
        <v>38593</v>
      </c>
      <c r="C5096" t="s">
        <v>38604</v>
      </c>
      <c r="D5096" t="s">
        <v>38628</v>
      </c>
      <c r="E5096" t="s">
        <v>38606</v>
      </c>
      <c r="F5096" t="s">
        <v>38629</v>
      </c>
      <c r="G5096" t="s">
        <v>11742</v>
      </c>
      <c r="H5096" t="s">
        <v>9838</v>
      </c>
      <c r="I5096" t="s">
        <v>9833</v>
      </c>
      <c r="J5096" t="s">
        <v>38608</v>
      </c>
      <c r="K5096" t="s">
        <v>38622</v>
      </c>
      <c r="L5096" t="s">
        <v>38623</v>
      </c>
      <c r="M5096" t="s">
        <v>38624</v>
      </c>
      <c r="N5096">
        <v>5</v>
      </c>
      <c r="O5096">
        <v>5</v>
      </c>
      <c r="P5096" t="s">
        <v>9833</v>
      </c>
      <c r="Q5096" t="s">
        <v>38630</v>
      </c>
      <c r="R5096" t="s">
        <v>38631</v>
      </c>
      <c r="S5096" t="s">
        <v>38632</v>
      </c>
    </row>
    <row r="5097" spans="1:19">
      <c r="A5097" t="s">
        <v>38592</v>
      </c>
      <c r="B5097" t="s">
        <v>38593</v>
      </c>
      <c r="C5097" t="s">
        <v>38604</v>
      </c>
      <c r="D5097" t="s">
        <v>38633</v>
      </c>
      <c r="E5097" t="s">
        <v>38606</v>
      </c>
      <c r="F5097" t="s">
        <v>38634</v>
      </c>
      <c r="G5097" t="s">
        <v>16696</v>
      </c>
      <c r="H5097" t="s">
        <v>9838</v>
      </c>
      <c r="I5097" t="s">
        <v>9833</v>
      </c>
      <c r="J5097" t="s">
        <v>38608</v>
      </c>
      <c r="K5097" t="s">
        <v>38635</v>
      </c>
      <c r="L5097" t="s">
        <v>38623</v>
      </c>
      <c r="M5097" t="s">
        <v>38636</v>
      </c>
      <c r="N5097">
        <v>10</v>
      </c>
      <c r="O5097">
        <v>6</v>
      </c>
      <c r="P5097" t="s">
        <v>9844</v>
      </c>
      <c r="Q5097" t="s">
        <v>38637</v>
      </c>
      <c r="R5097" t="s">
        <v>38638</v>
      </c>
      <c r="S5097" t="s">
        <v>38639</v>
      </c>
    </row>
    <row r="5098" spans="1:19">
      <c r="A5098" t="s">
        <v>38592</v>
      </c>
      <c r="B5098" t="s">
        <v>38593</v>
      </c>
      <c r="C5098" t="s">
        <v>38604</v>
      </c>
      <c r="D5098" t="s">
        <v>38640</v>
      </c>
      <c r="E5098" t="s">
        <v>38606</v>
      </c>
      <c r="F5098" t="s">
        <v>38634</v>
      </c>
      <c r="G5098" t="s">
        <v>11742</v>
      </c>
      <c r="H5098" t="s">
        <v>9838</v>
      </c>
      <c r="I5098" t="s">
        <v>9833</v>
      </c>
      <c r="J5098" t="s">
        <v>38608</v>
      </c>
      <c r="K5098" t="s">
        <v>38641</v>
      </c>
      <c r="L5098" t="s">
        <v>38623</v>
      </c>
      <c r="M5098" t="s">
        <v>38642</v>
      </c>
      <c r="N5098">
        <v>7</v>
      </c>
      <c r="O5098">
        <v>5</v>
      </c>
      <c r="P5098" t="s">
        <v>9844</v>
      </c>
      <c r="Q5098" t="s">
        <v>38643</v>
      </c>
      <c r="R5098" t="s">
        <v>38644</v>
      </c>
      <c r="S5098" t="s">
        <v>38645</v>
      </c>
    </row>
    <row r="5099" spans="1:19">
      <c r="A5099" t="s">
        <v>38592</v>
      </c>
      <c r="B5099" t="s">
        <v>38593</v>
      </c>
      <c r="C5099" t="s">
        <v>38594</v>
      </c>
      <c r="D5099" t="s">
        <v>38646</v>
      </c>
      <c r="E5099" t="s">
        <v>38647</v>
      </c>
      <c r="F5099" t="s">
        <v>38648</v>
      </c>
      <c r="G5099" t="s">
        <v>11486</v>
      </c>
      <c r="H5099" t="s">
        <v>9838</v>
      </c>
      <c r="I5099" t="s">
        <v>9833</v>
      </c>
      <c r="J5099" t="s">
        <v>38649</v>
      </c>
      <c r="K5099" t="s">
        <v>38650</v>
      </c>
      <c r="L5099" t="s">
        <v>38651</v>
      </c>
      <c r="M5099" t="s">
        <v>9833</v>
      </c>
      <c r="N5099">
        <v>40</v>
      </c>
      <c r="O5099">
        <v>24</v>
      </c>
      <c r="P5099" t="s">
        <v>9833</v>
      </c>
      <c r="Q5099" t="s">
        <v>38652</v>
      </c>
      <c r="R5099" t="s">
        <v>38653</v>
      </c>
      <c r="S5099" t="s">
        <v>38654</v>
      </c>
    </row>
    <row r="5100" spans="1:19">
      <c r="A5100" t="s">
        <v>38592</v>
      </c>
      <c r="B5100" t="s">
        <v>38593</v>
      </c>
      <c r="C5100" t="s">
        <v>38594</v>
      </c>
      <c r="D5100" t="s">
        <v>38655</v>
      </c>
      <c r="E5100" t="s">
        <v>38647</v>
      </c>
      <c r="F5100" t="s">
        <v>38656</v>
      </c>
      <c r="G5100" t="s">
        <v>11585</v>
      </c>
      <c r="H5100" t="s">
        <v>9838</v>
      </c>
      <c r="I5100" t="s">
        <v>9833</v>
      </c>
      <c r="J5100" t="s">
        <v>38657</v>
      </c>
      <c r="K5100" t="s">
        <v>38658</v>
      </c>
      <c r="L5100" t="s">
        <v>11616</v>
      </c>
      <c r="M5100" t="s">
        <v>9833</v>
      </c>
      <c r="N5100">
        <v>136</v>
      </c>
      <c r="O5100">
        <v>0</v>
      </c>
      <c r="P5100" t="s">
        <v>9833</v>
      </c>
      <c r="Q5100" t="s">
        <v>38659</v>
      </c>
      <c r="R5100" t="s">
        <v>38660</v>
      </c>
      <c r="S5100" t="s">
        <v>38661</v>
      </c>
    </row>
    <row r="5101" spans="1:19">
      <c r="A5101" t="s">
        <v>38592</v>
      </c>
      <c r="B5101" t="s">
        <v>38593</v>
      </c>
      <c r="C5101" t="s">
        <v>38662</v>
      </c>
      <c r="D5101" t="s">
        <v>4735</v>
      </c>
      <c r="E5101" t="s">
        <v>38596</v>
      </c>
      <c r="F5101" t="s">
        <v>38663</v>
      </c>
      <c r="G5101" t="s">
        <v>11486</v>
      </c>
      <c r="H5101" t="s">
        <v>9838</v>
      </c>
      <c r="I5101" t="s">
        <v>9833</v>
      </c>
      <c r="J5101" t="s">
        <v>38598</v>
      </c>
      <c r="K5101" t="s">
        <v>38664</v>
      </c>
      <c r="L5101" t="s">
        <v>38665</v>
      </c>
      <c r="M5101" t="s">
        <v>38666</v>
      </c>
      <c r="N5101">
        <v>94</v>
      </c>
      <c r="O5101">
        <v>61</v>
      </c>
      <c r="P5101" t="s">
        <v>9833</v>
      </c>
      <c r="Q5101" t="s">
        <v>38667</v>
      </c>
      <c r="R5101" t="s">
        <v>38668</v>
      </c>
      <c r="S5101" t="s">
        <v>4736</v>
      </c>
    </row>
    <row r="5102" spans="1:19">
      <c r="A5102" t="s">
        <v>38592</v>
      </c>
      <c r="B5102" t="s">
        <v>38593</v>
      </c>
      <c r="C5102" t="s">
        <v>38662</v>
      </c>
      <c r="D5102" t="s">
        <v>4740</v>
      </c>
      <c r="E5102" t="s">
        <v>38596</v>
      </c>
      <c r="F5102" t="s">
        <v>38669</v>
      </c>
      <c r="G5102" t="s">
        <v>11486</v>
      </c>
      <c r="H5102" t="s">
        <v>9838</v>
      </c>
      <c r="I5102" t="s">
        <v>9833</v>
      </c>
      <c r="J5102" t="s">
        <v>38598</v>
      </c>
      <c r="K5102" t="s">
        <v>38664</v>
      </c>
      <c r="L5102" t="s">
        <v>38665</v>
      </c>
      <c r="M5102" t="s">
        <v>38666</v>
      </c>
      <c r="N5102">
        <v>52</v>
      </c>
      <c r="O5102">
        <v>56</v>
      </c>
      <c r="P5102" t="s">
        <v>9833</v>
      </c>
      <c r="Q5102" t="s">
        <v>38670</v>
      </c>
      <c r="R5102" t="s">
        <v>38671</v>
      </c>
      <c r="S5102" t="s">
        <v>4741</v>
      </c>
    </row>
    <row r="5103" spans="1:19">
      <c r="A5103" t="s">
        <v>38592</v>
      </c>
      <c r="B5103" t="s">
        <v>38593</v>
      </c>
      <c r="C5103" t="s">
        <v>38662</v>
      </c>
      <c r="D5103" t="s">
        <v>38672</v>
      </c>
      <c r="E5103" t="s">
        <v>38596</v>
      </c>
      <c r="F5103" t="s">
        <v>38673</v>
      </c>
      <c r="G5103" t="s">
        <v>11643</v>
      </c>
      <c r="H5103" t="s">
        <v>9838</v>
      </c>
      <c r="I5103" t="s">
        <v>9833</v>
      </c>
      <c r="J5103" t="s">
        <v>38598</v>
      </c>
      <c r="K5103" t="s">
        <v>38674</v>
      </c>
      <c r="L5103" t="s">
        <v>15933</v>
      </c>
      <c r="M5103" t="s">
        <v>38675</v>
      </c>
      <c r="N5103">
        <v>55</v>
      </c>
      <c r="O5103">
        <v>136</v>
      </c>
      <c r="P5103" t="s">
        <v>9833</v>
      </c>
      <c r="Q5103" t="s">
        <v>38676</v>
      </c>
      <c r="R5103" t="s">
        <v>38677</v>
      </c>
      <c r="S5103" t="s">
        <v>38678</v>
      </c>
    </row>
    <row r="5104" spans="1:19">
      <c r="A5104" t="s">
        <v>38592</v>
      </c>
      <c r="B5104" t="s">
        <v>38593</v>
      </c>
      <c r="C5104" t="s">
        <v>38662</v>
      </c>
      <c r="D5104" t="s">
        <v>38679</v>
      </c>
      <c r="E5104" t="s">
        <v>38596</v>
      </c>
      <c r="F5104" t="s">
        <v>38680</v>
      </c>
      <c r="G5104" t="s">
        <v>12786</v>
      </c>
      <c r="H5104" t="s">
        <v>9838</v>
      </c>
      <c r="I5104" t="s">
        <v>9833</v>
      </c>
      <c r="J5104" t="s">
        <v>38598</v>
      </c>
      <c r="K5104" t="s">
        <v>38681</v>
      </c>
      <c r="L5104" t="s">
        <v>11616</v>
      </c>
      <c r="M5104" t="s">
        <v>38682</v>
      </c>
      <c r="N5104">
        <v>230</v>
      </c>
      <c r="O5104">
        <v>57</v>
      </c>
      <c r="P5104" t="s">
        <v>9833</v>
      </c>
      <c r="Q5104" t="s">
        <v>38683</v>
      </c>
      <c r="R5104" t="s">
        <v>38684</v>
      </c>
      <c r="S5104" t="s">
        <v>38685</v>
      </c>
    </row>
    <row r="5105" spans="1:19">
      <c r="A5105" t="s">
        <v>38592</v>
      </c>
      <c r="B5105" t="s">
        <v>38593</v>
      </c>
      <c r="C5105" t="s">
        <v>38662</v>
      </c>
      <c r="D5105" t="s">
        <v>38686</v>
      </c>
      <c r="E5105" t="s">
        <v>38596</v>
      </c>
      <c r="F5105" t="s">
        <v>38687</v>
      </c>
      <c r="G5105" t="s">
        <v>12786</v>
      </c>
      <c r="H5105" t="s">
        <v>9838</v>
      </c>
      <c r="I5105" t="s">
        <v>9833</v>
      </c>
      <c r="J5105" t="s">
        <v>38598</v>
      </c>
      <c r="K5105" t="s">
        <v>38681</v>
      </c>
      <c r="L5105" t="s">
        <v>11616</v>
      </c>
      <c r="M5105" t="s">
        <v>38682</v>
      </c>
      <c r="N5105">
        <v>316</v>
      </c>
      <c r="O5105">
        <v>834</v>
      </c>
      <c r="P5105" t="s">
        <v>9833</v>
      </c>
      <c r="Q5105" t="s">
        <v>38688</v>
      </c>
      <c r="R5105" t="s">
        <v>38689</v>
      </c>
      <c r="S5105" t="s">
        <v>38690</v>
      </c>
    </row>
    <row r="5106" spans="1:19">
      <c r="A5106" t="s">
        <v>38592</v>
      </c>
      <c r="B5106" t="s">
        <v>38593</v>
      </c>
      <c r="C5106" t="s">
        <v>38662</v>
      </c>
      <c r="D5106" t="s">
        <v>4744</v>
      </c>
      <c r="E5106" t="s">
        <v>38596</v>
      </c>
      <c r="F5106" t="s">
        <v>38691</v>
      </c>
      <c r="G5106" t="s">
        <v>11486</v>
      </c>
      <c r="H5106" t="s">
        <v>9838</v>
      </c>
      <c r="I5106" t="s">
        <v>9833</v>
      </c>
      <c r="J5106" t="s">
        <v>38598</v>
      </c>
      <c r="K5106" t="s">
        <v>38692</v>
      </c>
      <c r="L5106" t="s">
        <v>38665</v>
      </c>
      <c r="M5106" t="s">
        <v>38693</v>
      </c>
      <c r="N5106">
        <v>78</v>
      </c>
      <c r="O5106">
        <v>74</v>
      </c>
      <c r="P5106" t="s">
        <v>9833</v>
      </c>
      <c r="Q5106" t="s">
        <v>38694</v>
      </c>
      <c r="R5106" t="s">
        <v>38695</v>
      </c>
      <c r="S5106" t="s">
        <v>4745</v>
      </c>
    </row>
    <row r="5107" spans="1:19">
      <c r="A5107" t="s">
        <v>38592</v>
      </c>
      <c r="B5107" t="s">
        <v>38593</v>
      </c>
      <c r="C5107" t="s">
        <v>38662</v>
      </c>
      <c r="D5107" t="s">
        <v>4748</v>
      </c>
      <c r="E5107" t="s">
        <v>38596</v>
      </c>
      <c r="F5107" t="s">
        <v>38696</v>
      </c>
      <c r="G5107" t="s">
        <v>11486</v>
      </c>
      <c r="H5107" t="s">
        <v>9838</v>
      </c>
      <c r="I5107" t="s">
        <v>9833</v>
      </c>
      <c r="J5107" t="s">
        <v>38598</v>
      </c>
      <c r="K5107" t="s">
        <v>38692</v>
      </c>
      <c r="L5107" t="s">
        <v>38665</v>
      </c>
      <c r="M5107" t="s">
        <v>38693</v>
      </c>
      <c r="N5107">
        <v>35</v>
      </c>
      <c r="O5107">
        <v>2</v>
      </c>
      <c r="P5107" t="s">
        <v>9833</v>
      </c>
      <c r="Q5107" t="s">
        <v>38697</v>
      </c>
      <c r="R5107" t="s">
        <v>38698</v>
      </c>
      <c r="S5107" t="s">
        <v>4749</v>
      </c>
    </row>
    <row r="5108" spans="1:19">
      <c r="A5108" t="s">
        <v>38592</v>
      </c>
      <c r="B5108" t="s">
        <v>38593</v>
      </c>
      <c r="C5108" t="s">
        <v>38594</v>
      </c>
      <c r="D5108" t="s">
        <v>38699</v>
      </c>
      <c r="E5108" t="s">
        <v>38700</v>
      </c>
      <c r="F5108" t="s">
        <v>38701</v>
      </c>
      <c r="G5108" t="s">
        <v>12786</v>
      </c>
      <c r="H5108" t="s">
        <v>9838</v>
      </c>
      <c r="I5108" t="s">
        <v>9833</v>
      </c>
      <c r="J5108" t="s">
        <v>11686</v>
      </c>
      <c r="K5108" t="s">
        <v>10130</v>
      </c>
      <c r="L5108" t="s">
        <v>11616</v>
      </c>
      <c r="M5108" t="s">
        <v>38702</v>
      </c>
      <c r="N5108">
        <v>64</v>
      </c>
      <c r="O5108">
        <v>78</v>
      </c>
      <c r="P5108" t="s">
        <v>9833</v>
      </c>
      <c r="Q5108" t="s">
        <v>38703</v>
      </c>
      <c r="R5108" t="s">
        <v>38704</v>
      </c>
      <c r="S5108" t="s">
        <v>38705</v>
      </c>
    </row>
    <row r="5109" spans="1:19">
      <c r="A5109" t="s">
        <v>38592</v>
      </c>
      <c r="B5109" t="s">
        <v>38593</v>
      </c>
      <c r="C5109" t="s">
        <v>38594</v>
      </c>
      <c r="D5109" t="s">
        <v>38706</v>
      </c>
      <c r="E5109" t="s">
        <v>38700</v>
      </c>
      <c r="F5109" t="s">
        <v>38707</v>
      </c>
      <c r="G5109" t="s">
        <v>12786</v>
      </c>
      <c r="H5109" t="s">
        <v>9838</v>
      </c>
      <c r="I5109" t="s">
        <v>9833</v>
      </c>
      <c r="J5109" t="s">
        <v>11686</v>
      </c>
      <c r="K5109" t="s">
        <v>10130</v>
      </c>
      <c r="L5109" t="s">
        <v>11616</v>
      </c>
      <c r="M5109" t="s">
        <v>38702</v>
      </c>
      <c r="N5109">
        <v>0</v>
      </c>
      <c r="O5109">
        <v>0</v>
      </c>
      <c r="P5109" t="s">
        <v>9833</v>
      </c>
      <c r="Q5109" t="s">
        <v>38708</v>
      </c>
      <c r="R5109" t="s">
        <v>38709</v>
      </c>
      <c r="S5109" t="s">
        <v>38710</v>
      </c>
    </row>
    <row r="5110" spans="1:19">
      <c r="A5110" t="s">
        <v>38592</v>
      </c>
      <c r="B5110" t="s">
        <v>38593</v>
      </c>
      <c r="C5110" t="s">
        <v>38662</v>
      </c>
      <c r="D5110" t="s">
        <v>38711</v>
      </c>
      <c r="E5110" t="s">
        <v>38700</v>
      </c>
      <c r="F5110" t="s">
        <v>38712</v>
      </c>
      <c r="G5110" t="s">
        <v>12183</v>
      </c>
      <c r="H5110" t="s">
        <v>9838</v>
      </c>
      <c r="I5110" t="s">
        <v>9833</v>
      </c>
      <c r="J5110" t="s">
        <v>38713</v>
      </c>
      <c r="K5110" t="s">
        <v>38714</v>
      </c>
      <c r="L5110" t="s">
        <v>38715</v>
      </c>
      <c r="M5110" t="s">
        <v>38716</v>
      </c>
      <c r="N5110">
        <v>17</v>
      </c>
      <c r="O5110">
        <v>9</v>
      </c>
      <c r="P5110" t="s">
        <v>9833</v>
      </c>
      <c r="Q5110" t="s">
        <v>38717</v>
      </c>
      <c r="R5110" t="s">
        <v>38718</v>
      </c>
      <c r="S5110" t="s">
        <v>38719</v>
      </c>
    </row>
    <row r="5111" spans="1:19">
      <c r="A5111" t="s">
        <v>38592</v>
      </c>
      <c r="B5111" t="s">
        <v>38593</v>
      </c>
      <c r="C5111" t="s">
        <v>38662</v>
      </c>
      <c r="D5111" t="s">
        <v>38720</v>
      </c>
      <c r="E5111" t="s">
        <v>38700</v>
      </c>
      <c r="F5111" t="s">
        <v>38721</v>
      </c>
      <c r="G5111" t="s">
        <v>12183</v>
      </c>
      <c r="H5111" t="s">
        <v>9838</v>
      </c>
      <c r="I5111" t="s">
        <v>9833</v>
      </c>
      <c r="J5111" t="s">
        <v>38713</v>
      </c>
      <c r="K5111" t="s">
        <v>38714</v>
      </c>
      <c r="L5111" t="s">
        <v>38715</v>
      </c>
      <c r="M5111" t="s">
        <v>38716</v>
      </c>
      <c r="N5111">
        <v>15</v>
      </c>
      <c r="O5111">
        <v>8</v>
      </c>
      <c r="P5111" t="s">
        <v>9833</v>
      </c>
      <c r="Q5111" t="s">
        <v>38722</v>
      </c>
      <c r="R5111" t="s">
        <v>38723</v>
      </c>
      <c r="S5111" t="s">
        <v>38724</v>
      </c>
    </row>
    <row r="5112" spans="1:19">
      <c r="A5112" t="s">
        <v>38592</v>
      </c>
      <c r="B5112" t="s">
        <v>38593</v>
      </c>
      <c r="C5112" t="s">
        <v>38662</v>
      </c>
      <c r="D5112" t="s">
        <v>38725</v>
      </c>
      <c r="E5112" t="s">
        <v>38700</v>
      </c>
      <c r="F5112" t="s">
        <v>38726</v>
      </c>
      <c r="G5112" t="s">
        <v>11486</v>
      </c>
      <c r="H5112" t="s">
        <v>9838</v>
      </c>
      <c r="I5112" t="s">
        <v>9833</v>
      </c>
      <c r="J5112" t="s">
        <v>38727</v>
      </c>
      <c r="K5112" t="s">
        <v>38728</v>
      </c>
      <c r="L5112" t="s">
        <v>11616</v>
      </c>
      <c r="M5112" t="s">
        <v>38729</v>
      </c>
      <c r="N5112">
        <v>22</v>
      </c>
      <c r="O5112">
        <v>0</v>
      </c>
      <c r="P5112" t="s">
        <v>9833</v>
      </c>
      <c r="Q5112" t="s">
        <v>38730</v>
      </c>
      <c r="R5112" t="s">
        <v>38731</v>
      </c>
      <c r="S5112" t="s">
        <v>38732</v>
      </c>
    </row>
    <row r="5113" spans="1:19">
      <c r="A5113" t="s">
        <v>38592</v>
      </c>
      <c r="B5113" t="s">
        <v>38593</v>
      </c>
      <c r="C5113" t="s">
        <v>38604</v>
      </c>
      <c r="D5113" t="s">
        <v>38733</v>
      </c>
      <c r="E5113" t="s">
        <v>38700</v>
      </c>
      <c r="F5113" t="s">
        <v>38734</v>
      </c>
      <c r="G5113" t="s">
        <v>11685</v>
      </c>
      <c r="H5113" t="s">
        <v>9838</v>
      </c>
      <c r="I5113" t="s">
        <v>9833</v>
      </c>
      <c r="J5113" t="s">
        <v>38735</v>
      </c>
      <c r="K5113" t="s">
        <v>38736</v>
      </c>
      <c r="L5113" t="s">
        <v>38737</v>
      </c>
      <c r="M5113" t="s">
        <v>38738</v>
      </c>
      <c r="N5113">
        <v>28</v>
      </c>
      <c r="O5113">
        <v>24</v>
      </c>
      <c r="P5113" t="s">
        <v>9833</v>
      </c>
      <c r="Q5113" t="s">
        <v>38739</v>
      </c>
      <c r="R5113" t="s">
        <v>38740</v>
      </c>
      <c r="S5113" t="s">
        <v>38741</v>
      </c>
    </row>
    <row r="5114" spans="1:19">
      <c r="A5114" t="s">
        <v>38592</v>
      </c>
      <c r="B5114" t="s">
        <v>38593</v>
      </c>
      <c r="C5114" t="s">
        <v>38594</v>
      </c>
      <c r="D5114" t="s">
        <v>38742</v>
      </c>
      <c r="E5114" t="s">
        <v>38700</v>
      </c>
      <c r="F5114" t="s">
        <v>38743</v>
      </c>
      <c r="G5114" t="s">
        <v>11643</v>
      </c>
      <c r="H5114" t="s">
        <v>9838</v>
      </c>
      <c r="I5114" t="s">
        <v>9833</v>
      </c>
      <c r="J5114" t="s">
        <v>38744</v>
      </c>
      <c r="K5114" t="s">
        <v>38745</v>
      </c>
      <c r="L5114" t="s">
        <v>38746</v>
      </c>
      <c r="M5114" t="s">
        <v>38747</v>
      </c>
      <c r="N5114">
        <v>239</v>
      </c>
      <c r="O5114">
        <v>38</v>
      </c>
      <c r="P5114" t="s">
        <v>9833</v>
      </c>
      <c r="Q5114" t="s">
        <v>38748</v>
      </c>
      <c r="R5114" t="s">
        <v>38749</v>
      </c>
      <c r="S5114" t="s">
        <v>38750</v>
      </c>
    </row>
    <row r="5115" spans="1:19">
      <c r="A5115" t="s">
        <v>38592</v>
      </c>
      <c r="B5115" t="s">
        <v>38593</v>
      </c>
      <c r="C5115" t="s">
        <v>38662</v>
      </c>
      <c r="D5115" t="s">
        <v>4753</v>
      </c>
      <c r="E5115" t="s">
        <v>38606</v>
      </c>
      <c r="F5115" t="s">
        <v>38751</v>
      </c>
      <c r="G5115" t="s">
        <v>11685</v>
      </c>
      <c r="H5115" t="s">
        <v>9838</v>
      </c>
      <c r="I5115" t="s">
        <v>9833</v>
      </c>
      <c r="J5115" t="s">
        <v>38608</v>
      </c>
      <c r="K5115" t="s">
        <v>38752</v>
      </c>
      <c r="L5115" t="s">
        <v>38753</v>
      </c>
      <c r="M5115" t="s">
        <v>38754</v>
      </c>
      <c r="N5115">
        <v>7</v>
      </c>
      <c r="O5115">
        <v>8</v>
      </c>
      <c r="P5115" t="s">
        <v>9833</v>
      </c>
      <c r="Q5115" t="s">
        <v>38755</v>
      </c>
      <c r="R5115" t="s">
        <v>38756</v>
      </c>
      <c r="S5115" t="s">
        <v>4754</v>
      </c>
    </row>
    <row r="5116" spans="1:19">
      <c r="A5116" t="s">
        <v>38592</v>
      </c>
      <c r="B5116" t="s">
        <v>38593</v>
      </c>
      <c r="C5116" t="s">
        <v>38662</v>
      </c>
      <c r="D5116" t="s">
        <v>4758</v>
      </c>
      <c r="E5116" t="s">
        <v>38606</v>
      </c>
      <c r="F5116" t="s">
        <v>38757</v>
      </c>
      <c r="G5116" t="s">
        <v>11685</v>
      </c>
      <c r="H5116" t="s">
        <v>9838</v>
      </c>
      <c r="I5116" t="s">
        <v>9833</v>
      </c>
      <c r="J5116" t="s">
        <v>38608</v>
      </c>
      <c r="K5116" t="s">
        <v>38752</v>
      </c>
      <c r="L5116" t="s">
        <v>38753</v>
      </c>
      <c r="M5116" t="s">
        <v>38754</v>
      </c>
      <c r="N5116">
        <v>16</v>
      </c>
      <c r="O5116">
        <v>11</v>
      </c>
      <c r="P5116" t="s">
        <v>9833</v>
      </c>
      <c r="Q5116" t="s">
        <v>38758</v>
      </c>
      <c r="R5116" t="s">
        <v>38759</v>
      </c>
      <c r="S5116" t="s">
        <v>38760</v>
      </c>
    </row>
    <row r="5117" spans="1:19">
      <c r="A5117" t="s">
        <v>38592</v>
      </c>
      <c r="B5117" t="s">
        <v>38593</v>
      </c>
      <c r="C5117" t="s">
        <v>38594</v>
      </c>
      <c r="D5117" t="s">
        <v>4762</v>
      </c>
      <c r="E5117" t="s">
        <v>38647</v>
      </c>
      <c r="F5117" t="s">
        <v>38761</v>
      </c>
      <c r="G5117" t="s">
        <v>11486</v>
      </c>
      <c r="H5117" t="s">
        <v>9838</v>
      </c>
      <c r="I5117" t="s">
        <v>9833</v>
      </c>
      <c r="J5117" t="s">
        <v>38762</v>
      </c>
      <c r="K5117" t="s">
        <v>38763</v>
      </c>
      <c r="L5117" t="s">
        <v>38764</v>
      </c>
      <c r="M5117" t="s">
        <v>9833</v>
      </c>
      <c r="N5117">
        <v>29</v>
      </c>
      <c r="O5117">
        <v>67</v>
      </c>
      <c r="P5117" t="s">
        <v>9833</v>
      </c>
      <c r="Q5117" t="s">
        <v>38765</v>
      </c>
      <c r="R5117" t="s">
        <v>38766</v>
      </c>
      <c r="S5117" t="s">
        <v>4763</v>
      </c>
    </row>
    <row r="5118" spans="1:19">
      <c r="A5118" t="s">
        <v>38592</v>
      </c>
      <c r="B5118" t="s">
        <v>38593</v>
      </c>
      <c r="C5118" t="s">
        <v>38594</v>
      </c>
      <c r="D5118" t="s">
        <v>4766</v>
      </c>
      <c r="E5118" t="s">
        <v>38647</v>
      </c>
      <c r="F5118" t="s">
        <v>38767</v>
      </c>
      <c r="G5118" t="s">
        <v>11486</v>
      </c>
      <c r="H5118" t="s">
        <v>9838</v>
      </c>
      <c r="I5118" t="s">
        <v>9833</v>
      </c>
      <c r="J5118" t="s">
        <v>38762</v>
      </c>
      <c r="K5118" t="s">
        <v>38763</v>
      </c>
      <c r="L5118" t="s">
        <v>38764</v>
      </c>
      <c r="M5118" t="s">
        <v>9833</v>
      </c>
      <c r="N5118">
        <v>24</v>
      </c>
      <c r="O5118">
        <v>0</v>
      </c>
      <c r="P5118" t="s">
        <v>9833</v>
      </c>
      <c r="Q5118" t="s">
        <v>38768</v>
      </c>
      <c r="R5118" t="s">
        <v>38769</v>
      </c>
      <c r="S5118" t="s">
        <v>4767</v>
      </c>
    </row>
    <row r="5119" spans="1:19">
      <c r="A5119" t="s">
        <v>38592</v>
      </c>
      <c r="B5119" t="s">
        <v>38593</v>
      </c>
      <c r="C5119" t="s">
        <v>38594</v>
      </c>
      <c r="D5119" t="s">
        <v>4770</v>
      </c>
      <c r="E5119" t="s">
        <v>38596</v>
      </c>
      <c r="F5119" t="s">
        <v>38770</v>
      </c>
      <c r="G5119" t="s">
        <v>11850</v>
      </c>
      <c r="H5119" t="s">
        <v>9838</v>
      </c>
      <c r="I5119" t="s">
        <v>38771</v>
      </c>
      <c r="J5119" t="s">
        <v>38598</v>
      </c>
      <c r="K5119" t="s">
        <v>38772</v>
      </c>
      <c r="L5119" t="s">
        <v>38773</v>
      </c>
      <c r="M5119" t="s">
        <v>38774</v>
      </c>
      <c r="N5119">
        <v>57</v>
      </c>
      <c r="O5119">
        <v>23</v>
      </c>
      <c r="P5119" t="s">
        <v>9833</v>
      </c>
      <c r="Q5119" t="s">
        <v>38775</v>
      </c>
      <c r="R5119" t="s">
        <v>38776</v>
      </c>
      <c r="S5119" t="s">
        <v>4771</v>
      </c>
    </row>
    <row r="5120" spans="1:19">
      <c r="A5120" t="s">
        <v>38592</v>
      </c>
      <c r="B5120" t="s">
        <v>38593</v>
      </c>
      <c r="C5120" t="s">
        <v>38594</v>
      </c>
      <c r="D5120" t="s">
        <v>4774</v>
      </c>
      <c r="E5120" t="s">
        <v>38596</v>
      </c>
      <c r="F5120" t="s">
        <v>38777</v>
      </c>
      <c r="G5120" t="s">
        <v>11486</v>
      </c>
      <c r="H5120" t="s">
        <v>9838</v>
      </c>
      <c r="I5120" t="s">
        <v>38778</v>
      </c>
      <c r="J5120" t="s">
        <v>38598</v>
      </c>
      <c r="K5120" t="s">
        <v>38779</v>
      </c>
      <c r="L5120" t="s">
        <v>38780</v>
      </c>
      <c r="M5120" t="s">
        <v>38781</v>
      </c>
      <c r="N5120">
        <v>128</v>
      </c>
      <c r="O5120">
        <v>48</v>
      </c>
      <c r="P5120" t="s">
        <v>9833</v>
      </c>
      <c r="Q5120" t="s">
        <v>38782</v>
      </c>
      <c r="R5120" t="s">
        <v>38783</v>
      </c>
      <c r="S5120" t="s">
        <v>4775</v>
      </c>
    </row>
    <row r="5121" spans="1:19">
      <c r="A5121" t="s">
        <v>38592</v>
      </c>
      <c r="B5121" t="s">
        <v>38593</v>
      </c>
      <c r="C5121" t="s">
        <v>38662</v>
      </c>
      <c r="D5121" t="s">
        <v>38784</v>
      </c>
      <c r="E5121" t="s">
        <v>38596</v>
      </c>
      <c r="F5121" t="s">
        <v>38785</v>
      </c>
      <c r="G5121" t="s">
        <v>11685</v>
      </c>
      <c r="H5121" t="s">
        <v>9838</v>
      </c>
      <c r="I5121" t="s">
        <v>14245</v>
      </c>
      <c r="J5121" t="s">
        <v>38598</v>
      </c>
      <c r="K5121" t="s">
        <v>38786</v>
      </c>
      <c r="L5121" t="s">
        <v>38787</v>
      </c>
      <c r="M5121" t="s">
        <v>38788</v>
      </c>
      <c r="N5121">
        <v>18</v>
      </c>
      <c r="O5121">
        <v>37</v>
      </c>
      <c r="P5121" t="s">
        <v>9844</v>
      </c>
      <c r="Q5121" t="s">
        <v>38789</v>
      </c>
      <c r="R5121" t="s">
        <v>38790</v>
      </c>
      <c r="S5121" t="s">
        <v>38791</v>
      </c>
    </row>
    <row r="5122" spans="1:19">
      <c r="A5122" t="s">
        <v>18360</v>
      </c>
      <c r="B5122" t="s">
        <v>16437</v>
      </c>
      <c r="C5122" t="s">
        <v>18361</v>
      </c>
      <c r="D5122" t="s">
        <v>38792</v>
      </c>
      <c r="E5122" t="s">
        <v>18380</v>
      </c>
      <c r="F5122" t="s">
        <v>18381</v>
      </c>
      <c r="G5122" t="s">
        <v>13387</v>
      </c>
      <c r="H5122" t="s">
        <v>9838</v>
      </c>
      <c r="I5122" t="s">
        <v>38793</v>
      </c>
      <c r="J5122" t="s">
        <v>18383</v>
      </c>
      <c r="K5122" t="s">
        <v>18384</v>
      </c>
      <c r="L5122" t="s">
        <v>18385</v>
      </c>
      <c r="M5122" t="s">
        <v>38794</v>
      </c>
      <c r="N5122">
        <v>50</v>
      </c>
      <c r="O5122">
        <v>55</v>
      </c>
      <c r="P5122" t="s">
        <v>9844</v>
      </c>
      <c r="Q5122" t="s">
        <v>18387</v>
      </c>
      <c r="R5122" t="s">
        <v>38795</v>
      </c>
      <c r="S5122" t="s">
        <v>38796</v>
      </c>
    </row>
    <row r="5123" spans="1:19">
      <c r="A5123" t="s">
        <v>18360</v>
      </c>
      <c r="B5123" t="s">
        <v>16437</v>
      </c>
      <c r="C5123" t="s">
        <v>18361</v>
      </c>
      <c r="D5123" t="s">
        <v>38797</v>
      </c>
      <c r="E5123" t="s">
        <v>18380</v>
      </c>
      <c r="F5123" t="s">
        <v>18381</v>
      </c>
      <c r="G5123" t="s">
        <v>12165</v>
      </c>
      <c r="H5123" t="s">
        <v>9838</v>
      </c>
      <c r="I5123" t="s">
        <v>38798</v>
      </c>
      <c r="J5123" t="s">
        <v>18383</v>
      </c>
      <c r="K5123" t="s">
        <v>18384</v>
      </c>
      <c r="L5123" t="s">
        <v>18385</v>
      </c>
      <c r="M5123" t="s">
        <v>38799</v>
      </c>
      <c r="N5123">
        <v>17</v>
      </c>
      <c r="O5123">
        <v>79</v>
      </c>
      <c r="P5123" t="s">
        <v>9844</v>
      </c>
      <c r="Q5123" t="s">
        <v>18387</v>
      </c>
      <c r="R5123" t="s">
        <v>38800</v>
      </c>
      <c r="S5123" t="s">
        <v>38801</v>
      </c>
    </row>
    <row r="5124" spans="1:19">
      <c r="A5124" t="s">
        <v>38802</v>
      </c>
      <c r="B5124" t="s">
        <v>38803</v>
      </c>
      <c r="C5124" t="s">
        <v>9833</v>
      </c>
      <c r="D5124" t="s">
        <v>38804</v>
      </c>
      <c r="E5124" t="s">
        <v>38805</v>
      </c>
      <c r="F5124" t="s">
        <v>38806</v>
      </c>
      <c r="G5124" t="s">
        <v>38807</v>
      </c>
      <c r="H5124" t="s">
        <v>9838</v>
      </c>
      <c r="I5124" t="s">
        <v>9833</v>
      </c>
      <c r="J5124" t="s">
        <v>38808</v>
      </c>
      <c r="K5124" t="s">
        <v>38809</v>
      </c>
      <c r="L5124" t="s">
        <v>38810</v>
      </c>
      <c r="M5124" t="s">
        <v>38811</v>
      </c>
      <c r="N5124">
        <v>79</v>
      </c>
      <c r="O5124">
        <v>0</v>
      </c>
      <c r="P5124" t="s">
        <v>9844</v>
      </c>
      <c r="Q5124" t="s">
        <v>38812</v>
      </c>
      <c r="R5124" t="s">
        <v>38813</v>
      </c>
      <c r="S5124" t="s">
        <v>38814</v>
      </c>
    </row>
    <row r="5125" spans="1:19">
      <c r="A5125" t="s">
        <v>38802</v>
      </c>
      <c r="B5125" t="s">
        <v>38803</v>
      </c>
      <c r="C5125" t="s">
        <v>9833</v>
      </c>
      <c r="D5125" t="s">
        <v>38815</v>
      </c>
      <c r="E5125" t="s">
        <v>38805</v>
      </c>
      <c r="F5125" t="s">
        <v>38816</v>
      </c>
      <c r="G5125" t="s">
        <v>38817</v>
      </c>
      <c r="H5125" t="s">
        <v>9838</v>
      </c>
      <c r="I5125" t="s">
        <v>9833</v>
      </c>
      <c r="J5125" t="s">
        <v>38818</v>
      </c>
      <c r="K5125" t="s">
        <v>38819</v>
      </c>
      <c r="L5125" t="s">
        <v>38820</v>
      </c>
      <c r="M5125" t="s">
        <v>38821</v>
      </c>
      <c r="N5125">
        <v>14</v>
      </c>
      <c r="O5125">
        <v>0</v>
      </c>
      <c r="P5125" t="s">
        <v>9844</v>
      </c>
      <c r="Q5125" t="s">
        <v>38822</v>
      </c>
      <c r="R5125" t="s">
        <v>38823</v>
      </c>
      <c r="S5125" t="s">
        <v>38824</v>
      </c>
    </row>
    <row r="5126" spans="1:19">
      <c r="A5126" t="s">
        <v>38802</v>
      </c>
      <c r="B5126" t="s">
        <v>38803</v>
      </c>
      <c r="C5126" t="s">
        <v>9833</v>
      </c>
      <c r="D5126" t="s">
        <v>4683</v>
      </c>
      <c r="E5126" t="s">
        <v>38805</v>
      </c>
      <c r="F5126" t="s">
        <v>38825</v>
      </c>
      <c r="G5126" t="s">
        <v>11486</v>
      </c>
      <c r="H5126" t="s">
        <v>9838</v>
      </c>
      <c r="I5126" t="s">
        <v>9833</v>
      </c>
      <c r="J5126" t="s">
        <v>38826</v>
      </c>
      <c r="K5126" t="s">
        <v>38827</v>
      </c>
      <c r="L5126" t="s">
        <v>12780</v>
      </c>
      <c r="M5126" t="s">
        <v>38828</v>
      </c>
      <c r="N5126">
        <v>91</v>
      </c>
      <c r="O5126">
        <v>22</v>
      </c>
      <c r="P5126" t="s">
        <v>9833</v>
      </c>
      <c r="Q5126" t="s">
        <v>38829</v>
      </c>
      <c r="R5126" t="s">
        <v>38830</v>
      </c>
      <c r="S5126" t="s">
        <v>4684</v>
      </c>
    </row>
    <row r="5127" spans="1:19">
      <c r="A5127" t="s">
        <v>38802</v>
      </c>
      <c r="B5127" t="s">
        <v>38803</v>
      </c>
      <c r="C5127" t="s">
        <v>9833</v>
      </c>
      <c r="D5127" t="s">
        <v>38831</v>
      </c>
      <c r="E5127" t="s">
        <v>38805</v>
      </c>
      <c r="F5127" t="s">
        <v>38832</v>
      </c>
      <c r="G5127" t="s">
        <v>11544</v>
      </c>
      <c r="H5127" t="s">
        <v>11496</v>
      </c>
      <c r="I5127" t="s">
        <v>9833</v>
      </c>
      <c r="J5127" t="s">
        <v>38833</v>
      </c>
      <c r="K5127" t="s">
        <v>38834</v>
      </c>
      <c r="L5127" t="s">
        <v>12780</v>
      </c>
      <c r="M5127" t="s">
        <v>11531</v>
      </c>
      <c r="N5127">
        <v>29</v>
      </c>
      <c r="O5127">
        <v>23</v>
      </c>
      <c r="P5127" t="s">
        <v>9844</v>
      </c>
      <c r="Q5127" t="s">
        <v>38835</v>
      </c>
      <c r="R5127" t="s">
        <v>38836</v>
      </c>
      <c r="S5127" t="s">
        <v>38837</v>
      </c>
    </row>
    <row r="5128" spans="1:19">
      <c r="A5128" t="s">
        <v>38802</v>
      </c>
      <c r="B5128" t="s">
        <v>38803</v>
      </c>
      <c r="C5128" t="s">
        <v>9833</v>
      </c>
      <c r="D5128" t="s">
        <v>4688</v>
      </c>
      <c r="E5128" t="s">
        <v>38805</v>
      </c>
      <c r="F5128" t="s">
        <v>38838</v>
      </c>
      <c r="G5128" t="s">
        <v>11840</v>
      </c>
      <c r="H5128" t="s">
        <v>9838</v>
      </c>
      <c r="I5128" t="s">
        <v>9833</v>
      </c>
      <c r="J5128" t="s">
        <v>38839</v>
      </c>
      <c r="K5128" t="s">
        <v>38840</v>
      </c>
      <c r="L5128" t="s">
        <v>38841</v>
      </c>
      <c r="M5128" t="s">
        <v>38842</v>
      </c>
      <c r="N5128">
        <v>111</v>
      </c>
      <c r="O5128">
        <v>25</v>
      </c>
      <c r="P5128" t="s">
        <v>9833</v>
      </c>
      <c r="Q5128" t="s">
        <v>38843</v>
      </c>
      <c r="R5128" t="s">
        <v>38844</v>
      </c>
      <c r="S5128" t="s">
        <v>4689</v>
      </c>
    </row>
    <row r="5129" spans="1:19">
      <c r="A5129" t="s">
        <v>38802</v>
      </c>
      <c r="B5129" t="s">
        <v>38803</v>
      </c>
      <c r="C5129" t="s">
        <v>9833</v>
      </c>
      <c r="D5129" t="s">
        <v>4692</v>
      </c>
      <c r="E5129" t="s">
        <v>38805</v>
      </c>
      <c r="F5129" t="s">
        <v>38845</v>
      </c>
      <c r="G5129" t="s">
        <v>23911</v>
      </c>
      <c r="H5129" t="s">
        <v>9838</v>
      </c>
      <c r="I5129" t="s">
        <v>9833</v>
      </c>
      <c r="J5129" t="s">
        <v>38818</v>
      </c>
      <c r="K5129" t="s">
        <v>38846</v>
      </c>
      <c r="L5129" t="s">
        <v>38847</v>
      </c>
      <c r="M5129" t="s">
        <v>38848</v>
      </c>
      <c r="N5129">
        <v>79</v>
      </c>
      <c r="O5129">
        <v>0</v>
      </c>
      <c r="P5129" t="s">
        <v>9844</v>
      </c>
      <c r="Q5129" t="s">
        <v>38849</v>
      </c>
      <c r="R5129" t="s">
        <v>38850</v>
      </c>
      <c r="S5129" t="s">
        <v>4693</v>
      </c>
    </row>
    <row r="5130" spans="1:19">
      <c r="A5130" t="s">
        <v>38802</v>
      </c>
      <c r="B5130" t="s">
        <v>38803</v>
      </c>
      <c r="C5130" t="s">
        <v>9833</v>
      </c>
      <c r="D5130" t="s">
        <v>5786</v>
      </c>
      <c r="E5130" t="s">
        <v>38851</v>
      </c>
      <c r="F5130" t="s">
        <v>38852</v>
      </c>
      <c r="G5130" t="s">
        <v>11694</v>
      </c>
      <c r="H5130" t="s">
        <v>9838</v>
      </c>
      <c r="I5130" t="s">
        <v>9833</v>
      </c>
      <c r="J5130" t="s">
        <v>38853</v>
      </c>
      <c r="K5130" t="s">
        <v>38854</v>
      </c>
      <c r="L5130" t="s">
        <v>38855</v>
      </c>
      <c r="M5130" t="s">
        <v>38856</v>
      </c>
      <c r="N5130">
        <v>81</v>
      </c>
      <c r="O5130">
        <v>51</v>
      </c>
      <c r="P5130" t="s">
        <v>9844</v>
      </c>
      <c r="Q5130" t="s">
        <v>38857</v>
      </c>
      <c r="R5130" t="s">
        <v>38858</v>
      </c>
      <c r="S5130" t="s">
        <v>38859</v>
      </c>
    </row>
    <row r="5131" spans="1:19">
      <c r="A5131" t="s">
        <v>38802</v>
      </c>
      <c r="B5131" t="s">
        <v>38803</v>
      </c>
      <c r="C5131" t="s">
        <v>9833</v>
      </c>
      <c r="D5131" t="s">
        <v>38860</v>
      </c>
      <c r="E5131" t="s">
        <v>38861</v>
      </c>
      <c r="F5131" t="s">
        <v>38862</v>
      </c>
      <c r="G5131" t="s">
        <v>38863</v>
      </c>
      <c r="H5131" t="s">
        <v>9838</v>
      </c>
      <c r="I5131" t="s">
        <v>9833</v>
      </c>
      <c r="J5131" t="s">
        <v>38864</v>
      </c>
      <c r="K5131" t="s">
        <v>38865</v>
      </c>
      <c r="L5131" t="s">
        <v>38866</v>
      </c>
      <c r="M5131" t="s">
        <v>38867</v>
      </c>
      <c r="N5131">
        <v>2</v>
      </c>
      <c r="O5131">
        <v>1</v>
      </c>
      <c r="P5131" t="s">
        <v>9844</v>
      </c>
      <c r="Q5131" t="s">
        <v>38868</v>
      </c>
      <c r="R5131" t="s">
        <v>38869</v>
      </c>
      <c r="S5131" t="s">
        <v>38870</v>
      </c>
    </row>
    <row r="5132" spans="1:19">
      <c r="A5132" t="s">
        <v>38802</v>
      </c>
      <c r="B5132" t="s">
        <v>38871</v>
      </c>
      <c r="C5132" t="s">
        <v>38872</v>
      </c>
      <c r="D5132" t="s">
        <v>38873</v>
      </c>
      <c r="E5132" t="s">
        <v>38874</v>
      </c>
      <c r="F5132" t="s">
        <v>38875</v>
      </c>
      <c r="G5132" t="s">
        <v>13377</v>
      </c>
      <c r="H5132" t="s">
        <v>9838</v>
      </c>
      <c r="I5132" t="s">
        <v>38876</v>
      </c>
      <c r="J5132" t="s">
        <v>38877</v>
      </c>
      <c r="K5132" t="s">
        <v>38878</v>
      </c>
      <c r="L5132" t="s">
        <v>38879</v>
      </c>
      <c r="M5132" t="s">
        <v>38880</v>
      </c>
      <c r="N5132">
        <v>45</v>
      </c>
      <c r="O5132">
        <v>65</v>
      </c>
      <c r="P5132" t="s">
        <v>9844</v>
      </c>
      <c r="Q5132" t="s">
        <v>38881</v>
      </c>
      <c r="R5132" t="s">
        <v>38882</v>
      </c>
      <c r="S5132" t="s">
        <v>38883</v>
      </c>
    </row>
    <row r="5133" spans="1:19">
      <c r="A5133" t="s">
        <v>38802</v>
      </c>
      <c r="B5133" t="s">
        <v>38871</v>
      </c>
      <c r="C5133" t="s">
        <v>38872</v>
      </c>
      <c r="D5133" t="s">
        <v>38884</v>
      </c>
      <c r="E5133" t="s">
        <v>38874</v>
      </c>
      <c r="F5133" t="s">
        <v>38885</v>
      </c>
      <c r="G5133" t="s">
        <v>13797</v>
      </c>
      <c r="H5133" t="s">
        <v>9838</v>
      </c>
      <c r="I5133" t="s">
        <v>38886</v>
      </c>
      <c r="J5133" t="s">
        <v>38887</v>
      </c>
      <c r="K5133" t="s">
        <v>38888</v>
      </c>
      <c r="L5133" t="s">
        <v>38889</v>
      </c>
      <c r="M5133" t="s">
        <v>38890</v>
      </c>
      <c r="N5133">
        <v>30</v>
      </c>
      <c r="O5133">
        <v>192</v>
      </c>
      <c r="P5133" t="s">
        <v>9844</v>
      </c>
      <c r="Q5133" t="s">
        <v>38891</v>
      </c>
      <c r="R5133" t="s">
        <v>38892</v>
      </c>
      <c r="S5133" t="s">
        <v>38893</v>
      </c>
    </row>
    <row r="5134" spans="1:19">
      <c r="A5134" t="s">
        <v>38802</v>
      </c>
      <c r="B5134" t="s">
        <v>38871</v>
      </c>
      <c r="C5134" t="s">
        <v>38872</v>
      </c>
      <c r="D5134" t="s">
        <v>38894</v>
      </c>
      <c r="E5134" t="s">
        <v>38895</v>
      </c>
      <c r="F5134" t="s">
        <v>38885</v>
      </c>
      <c r="G5134" t="s">
        <v>16040</v>
      </c>
      <c r="H5134" t="s">
        <v>9838</v>
      </c>
      <c r="I5134" t="s">
        <v>16441</v>
      </c>
      <c r="J5134" t="s">
        <v>38896</v>
      </c>
      <c r="K5134" t="s">
        <v>38897</v>
      </c>
      <c r="L5134" t="s">
        <v>38898</v>
      </c>
      <c r="M5134" t="s">
        <v>38899</v>
      </c>
      <c r="N5134">
        <v>60</v>
      </c>
      <c r="O5134">
        <v>17</v>
      </c>
      <c r="P5134" t="s">
        <v>9844</v>
      </c>
      <c r="Q5134" t="s">
        <v>38900</v>
      </c>
      <c r="R5134" t="s">
        <v>38901</v>
      </c>
      <c r="S5134" t="s">
        <v>38902</v>
      </c>
    </row>
    <row r="5135" spans="1:19">
      <c r="A5135" t="s">
        <v>38802</v>
      </c>
      <c r="B5135" t="s">
        <v>38903</v>
      </c>
      <c r="C5135" t="s">
        <v>38904</v>
      </c>
      <c r="D5135" t="s">
        <v>38905</v>
      </c>
      <c r="E5135" t="s">
        <v>38906</v>
      </c>
      <c r="F5135" t="s">
        <v>38907</v>
      </c>
      <c r="G5135" t="s">
        <v>14065</v>
      </c>
      <c r="H5135" t="s">
        <v>9838</v>
      </c>
      <c r="I5135" t="s">
        <v>9833</v>
      </c>
      <c r="J5135" t="s">
        <v>38908</v>
      </c>
      <c r="K5135" t="s">
        <v>38909</v>
      </c>
      <c r="L5135" t="s">
        <v>38910</v>
      </c>
      <c r="M5135" t="s">
        <v>38911</v>
      </c>
      <c r="N5135">
        <v>0</v>
      </c>
      <c r="O5135">
        <v>7</v>
      </c>
      <c r="P5135" t="s">
        <v>9833</v>
      </c>
      <c r="Q5135" t="s">
        <v>38912</v>
      </c>
      <c r="R5135" t="s">
        <v>38913</v>
      </c>
      <c r="S5135" t="s">
        <v>38914</v>
      </c>
    </row>
    <row r="5136" spans="1:19">
      <c r="A5136" t="s">
        <v>38802</v>
      </c>
      <c r="B5136" t="s">
        <v>38903</v>
      </c>
      <c r="C5136" t="s">
        <v>38904</v>
      </c>
      <c r="D5136" t="s">
        <v>38915</v>
      </c>
      <c r="E5136" t="s">
        <v>38906</v>
      </c>
      <c r="F5136" t="s">
        <v>38916</v>
      </c>
      <c r="G5136" t="s">
        <v>12165</v>
      </c>
      <c r="H5136" t="s">
        <v>9838</v>
      </c>
      <c r="I5136" t="s">
        <v>38917</v>
      </c>
      <c r="J5136" t="s">
        <v>38908</v>
      </c>
      <c r="K5136" t="s">
        <v>38918</v>
      </c>
      <c r="L5136" t="s">
        <v>38910</v>
      </c>
      <c r="M5136" t="s">
        <v>38919</v>
      </c>
      <c r="N5136">
        <v>0</v>
      </c>
      <c r="O5136">
        <v>6</v>
      </c>
      <c r="P5136" t="s">
        <v>9833</v>
      </c>
      <c r="Q5136" t="s">
        <v>38920</v>
      </c>
      <c r="R5136" t="s">
        <v>38921</v>
      </c>
      <c r="S5136" t="s">
        <v>38922</v>
      </c>
    </row>
    <row r="5137" spans="1:19">
      <c r="A5137" t="s">
        <v>38802</v>
      </c>
      <c r="B5137" t="s">
        <v>38903</v>
      </c>
      <c r="C5137" t="s">
        <v>38904</v>
      </c>
      <c r="D5137" t="s">
        <v>38923</v>
      </c>
      <c r="E5137" t="s">
        <v>38924</v>
      </c>
      <c r="F5137" t="s">
        <v>38925</v>
      </c>
      <c r="G5137" t="s">
        <v>11562</v>
      </c>
      <c r="H5137" t="s">
        <v>9838</v>
      </c>
      <c r="I5137" t="s">
        <v>38926</v>
      </c>
      <c r="J5137" t="s">
        <v>38927</v>
      </c>
      <c r="K5137" t="s">
        <v>38928</v>
      </c>
      <c r="L5137" t="s">
        <v>38929</v>
      </c>
      <c r="M5137" t="s">
        <v>38930</v>
      </c>
      <c r="N5137">
        <v>0</v>
      </c>
      <c r="O5137">
        <v>74</v>
      </c>
      <c r="P5137" t="s">
        <v>9833</v>
      </c>
      <c r="Q5137" t="s">
        <v>38931</v>
      </c>
      <c r="R5137" t="s">
        <v>38932</v>
      </c>
      <c r="S5137" t="s">
        <v>38933</v>
      </c>
    </row>
    <row r="5138" spans="1:19">
      <c r="A5138" t="s">
        <v>38802</v>
      </c>
      <c r="B5138" t="s">
        <v>38903</v>
      </c>
      <c r="C5138" t="s">
        <v>38904</v>
      </c>
      <c r="D5138" t="s">
        <v>38934</v>
      </c>
      <c r="E5138" t="s">
        <v>38924</v>
      </c>
      <c r="F5138" t="s">
        <v>38935</v>
      </c>
      <c r="G5138" t="s">
        <v>11562</v>
      </c>
      <c r="H5138" t="s">
        <v>9838</v>
      </c>
      <c r="I5138" t="s">
        <v>38926</v>
      </c>
      <c r="J5138" t="s">
        <v>38936</v>
      </c>
      <c r="K5138" t="s">
        <v>38937</v>
      </c>
      <c r="L5138" t="s">
        <v>38929</v>
      </c>
      <c r="M5138" t="s">
        <v>38930</v>
      </c>
      <c r="N5138">
        <v>0</v>
      </c>
      <c r="O5138">
        <v>50</v>
      </c>
      <c r="P5138" t="s">
        <v>9833</v>
      </c>
      <c r="Q5138" t="s">
        <v>38938</v>
      </c>
      <c r="R5138" t="s">
        <v>38939</v>
      </c>
      <c r="S5138" t="s">
        <v>38940</v>
      </c>
    </row>
    <row r="5139" spans="1:19">
      <c r="A5139" t="s">
        <v>38802</v>
      </c>
      <c r="B5139" t="s">
        <v>38903</v>
      </c>
      <c r="C5139" t="s">
        <v>38904</v>
      </c>
      <c r="D5139" t="s">
        <v>38941</v>
      </c>
      <c r="E5139" t="s">
        <v>38924</v>
      </c>
      <c r="F5139" t="s">
        <v>38942</v>
      </c>
      <c r="G5139" t="s">
        <v>12017</v>
      </c>
      <c r="H5139" t="s">
        <v>9838</v>
      </c>
      <c r="I5139" t="s">
        <v>38926</v>
      </c>
      <c r="J5139" t="s">
        <v>38927</v>
      </c>
      <c r="K5139" t="s">
        <v>38928</v>
      </c>
      <c r="L5139" t="s">
        <v>38943</v>
      </c>
      <c r="M5139" t="s">
        <v>38930</v>
      </c>
      <c r="N5139">
        <v>0</v>
      </c>
      <c r="O5139">
        <v>79</v>
      </c>
      <c r="P5139" t="s">
        <v>9833</v>
      </c>
      <c r="Q5139" t="s">
        <v>38944</v>
      </c>
      <c r="R5139" t="s">
        <v>38945</v>
      </c>
      <c r="S5139" t="s">
        <v>38946</v>
      </c>
    </row>
    <row r="5140" spans="1:19">
      <c r="A5140" t="s">
        <v>38802</v>
      </c>
      <c r="B5140" t="s">
        <v>38903</v>
      </c>
      <c r="C5140" t="s">
        <v>38904</v>
      </c>
      <c r="D5140" t="s">
        <v>38947</v>
      </c>
      <c r="E5140" t="s">
        <v>38924</v>
      </c>
      <c r="F5140" t="s">
        <v>38948</v>
      </c>
      <c r="G5140" t="s">
        <v>12017</v>
      </c>
      <c r="H5140" t="s">
        <v>9838</v>
      </c>
      <c r="I5140" t="s">
        <v>38926</v>
      </c>
      <c r="J5140" t="s">
        <v>38936</v>
      </c>
      <c r="K5140" t="s">
        <v>38937</v>
      </c>
      <c r="L5140" t="s">
        <v>38943</v>
      </c>
      <c r="M5140" t="s">
        <v>38930</v>
      </c>
      <c r="N5140">
        <v>0</v>
      </c>
      <c r="O5140">
        <v>42</v>
      </c>
      <c r="P5140" t="s">
        <v>9833</v>
      </c>
      <c r="Q5140" t="s">
        <v>38949</v>
      </c>
      <c r="R5140" t="s">
        <v>38950</v>
      </c>
      <c r="S5140" t="s">
        <v>38951</v>
      </c>
    </row>
    <row r="5141" spans="1:19">
      <c r="A5141" t="s">
        <v>38802</v>
      </c>
      <c r="B5141" t="s">
        <v>38903</v>
      </c>
      <c r="C5141" t="s">
        <v>38904</v>
      </c>
      <c r="D5141" t="s">
        <v>38952</v>
      </c>
      <c r="E5141" t="s">
        <v>38953</v>
      </c>
      <c r="F5141" t="s">
        <v>38954</v>
      </c>
      <c r="G5141" t="s">
        <v>16040</v>
      </c>
      <c r="H5141" t="s">
        <v>9838</v>
      </c>
      <c r="I5141" t="s">
        <v>38926</v>
      </c>
      <c r="J5141" t="s">
        <v>38955</v>
      </c>
      <c r="K5141" t="s">
        <v>38956</v>
      </c>
      <c r="L5141" t="s">
        <v>38957</v>
      </c>
      <c r="M5141" t="s">
        <v>38958</v>
      </c>
      <c r="N5141">
        <v>0</v>
      </c>
      <c r="O5141">
        <v>32</v>
      </c>
      <c r="P5141" t="s">
        <v>9833</v>
      </c>
      <c r="Q5141" t="s">
        <v>38959</v>
      </c>
      <c r="R5141" t="s">
        <v>38960</v>
      </c>
      <c r="S5141" t="s">
        <v>38961</v>
      </c>
    </row>
    <row r="5142" spans="1:19">
      <c r="A5142" t="s">
        <v>38802</v>
      </c>
      <c r="B5142" t="s">
        <v>38903</v>
      </c>
      <c r="C5142" t="s">
        <v>38904</v>
      </c>
      <c r="D5142" t="s">
        <v>38962</v>
      </c>
      <c r="E5142" t="s">
        <v>38953</v>
      </c>
      <c r="F5142" t="s">
        <v>38963</v>
      </c>
      <c r="G5142" t="s">
        <v>16040</v>
      </c>
      <c r="H5142" t="s">
        <v>9838</v>
      </c>
      <c r="I5142" t="s">
        <v>38926</v>
      </c>
      <c r="J5142" t="s">
        <v>38955</v>
      </c>
      <c r="K5142" t="s">
        <v>38956</v>
      </c>
      <c r="L5142" t="s">
        <v>38964</v>
      </c>
      <c r="M5142" t="s">
        <v>38965</v>
      </c>
      <c r="N5142">
        <v>0</v>
      </c>
      <c r="O5142">
        <v>5</v>
      </c>
      <c r="P5142" t="s">
        <v>9833</v>
      </c>
      <c r="Q5142" t="s">
        <v>38966</v>
      </c>
      <c r="R5142" t="s">
        <v>38967</v>
      </c>
      <c r="S5142" t="s">
        <v>38968</v>
      </c>
    </row>
    <row r="5143" spans="1:19">
      <c r="A5143" t="s">
        <v>38802</v>
      </c>
      <c r="B5143" t="s">
        <v>38903</v>
      </c>
      <c r="C5143" t="s">
        <v>38904</v>
      </c>
      <c r="D5143" t="s">
        <v>38969</v>
      </c>
      <c r="E5143" t="s">
        <v>38970</v>
      </c>
      <c r="F5143" t="s">
        <v>38971</v>
      </c>
      <c r="G5143" t="s">
        <v>16040</v>
      </c>
      <c r="H5143" t="s">
        <v>9838</v>
      </c>
      <c r="I5143" t="s">
        <v>38972</v>
      </c>
      <c r="J5143" t="s">
        <v>38973</v>
      </c>
      <c r="K5143" t="s">
        <v>38974</v>
      </c>
      <c r="L5143" t="s">
        <v>38975</v>
      </c>
      <c r="M5143" t="s">
        <v>38976</v>
      </c>
      <c r="N5143">
        <v>0</v>
      </c>
      <c r="O5143">
        <v>6</v>
      </c>
      <c r="P5143" t="s">
        <v>9833</v>
      </c>
      <c r="Q5143" t="s">
        <v>38977</v>
      </c>
      <c r="R5143" t="s">
        <v>38978</v>
      </c>
      <c r="S5143" t="s">
        <v>38979</v>
      </c>
    </row>
    <row r="5144" spans="1:19">
      <c r="A5144" t="s">
        <v>38802</v>
      </c>
      <c r="B5144" t="s">
        <v>38903</v>
      </c>
      <c r="C5144" t="s">
        <v>38904</v>
      </c>
      <c r="D5144" t="s">
        <v>38980</v>
      </c>
      <c r="E5144" t="s">
        <v>38970</v>
      </c>
      <c r="F5144" t="s">
        <v>38981</v>
      </c>
      <c r="G5144" t="s">
        <v>11720</v>
      </c>
      <c r="H5144" t="s">
        <v>9838</v>
      </c>
      <c r="I5144" t="s">
        <v>38982</v>
      </c>
      <c r="J5144" t="s">
        <v>38973</v>
      </c>
      <c r="K5144" t="s">
        <v>38983</v>
      </c>
      <c r="L5144" t="s">
        <v>38984</v>
      </c>
      <c r="M5144" t="s">
        <v>38985</v>
      </c>
      <c r="N5144">
        <v>0</v>
      </c>
      <c r="O5144">
        <v>154</v>
      </c>
      <c r="P5144" t="s">
        <v>9833</v>
      </c>
      <c r="Q5144" t="s">
        <v>38986</v>
      </c>
      <c r="R5144" t="s">
        <v>38987</v>
      </c>
      <c r="S5144" t="s">
        <v>38988</v>
      </c>
    </row>
    <row r="5145" spans="1:19">
      <c r="A5145" t="s">
        <v>38802</v>
      </c>
      <c r="B5145" t="s">
        <v>38903</v>
      </c>
      <c r="C5145" t="s">
        <v>38904</v>
      </c>
      <c r="D5145" t="s">
        <v>38989</v>
      </c>
      <c r="E5145" t="s">
        <v>38990</v>
      </c>
      <c r="F5145" t="s">
        <v>38991</v>
      </c>
      <c r="G5145" t="s">
        <v>13797</v>
      </c>
      <c r="H5145" t="s">
        <v>9838</v>
      </c>
      <c r="I5145" t="s">
        <v>38926</v>
      </c>
      <c r="J5145" t="s">
        <v>38992</v>
      </c>
      <c r="K5145" t="s">
        <v>38993</v>
      </c>
      <c r="L5145" t="s">
        <v>38994</v>
      </c>
      <c r="M5145" t="s">
        <v>38958</v>
      </c>
      <c r="N5145">
        <v>0</v>
      </c>
      <c r="O5145">
        <v>14</v>
      </c>
      <c r="P5145" t="s">
        <v>9844</v>
      </c>
      <c r="Q5145" t="s">
        <v>38995</v>
      </c>
      <c r="R5145" t="s">
        <v>38996</v>
      </c>
      <c r="S5145" t="s">
        <v>38997</v>
      </c>
    </row>
    <row r="5146" spans="1:19">
      <c r="A5146" t="s">
        <v>38802</v>
      </c>
      <c r="B5146" t="s">
        <v>38903</v>
      </c>
      <c r="C5146" t="s">
        <v>38904</v>
      </c>
      <c r="D5146" t="s">
        <v>38998</v>
      </c>
      <c r="E5146" t="s">
        <v>38999</v>
      </c>
      <c r="F5146" t="s">
        <v>21032</v>
      </c>
      <c r="G5146" t="s">
        <v>13625</v>
      </c>
      <c r="H5146" t="s">
        <v>9838</v>
      </c>
      <c r="I5146" t="s">
        <v>38926</v>
      </c>
      <c r="J5146" t="s">
        <v>39000</v>
      </c>
      <c r="K5146" t="s">
        <v>39001</v>
      </c>
      <c r="L5146" t="s">
        <v>15269</v>
      </c>
      <c r="M5146" t="s">
        <v>38958</v>
      </c>
      <c r="N5146">
        <v>0</v>
      </c>
      <c r="O5146">
        <v>4</v>
      </c>
      <c r="P5146" t="s">
        <v>9844</v>
      </c>
      <c r="Q5146" t="s">
        <v>39002</v>
      </c>
      <c r="R5146" t="s">
        <v>39003</v>
      </c>
      <c r="S5146" t="s">
        <v>39004</v>
      </c>
    </row>
    <row r="5147" spans="1:19">
      <c r="A5147" t="s">
        <v>38802</v>
      </c>
      <c r="B5147" t="s">
        <v>38903</v>
      </c>
      <c r="C5147" t="s">
        <v>38904</v>
      </c>
      <c r="D5147" t="s">
        <v>39005</v>
      </c>
      <c r="E5147" t="s">
        <v>39006</v>
      </c>
      <c r="F5147" t="s">
        <v>38925</v>
      </c>
      <c r="G5147" t="s">
        <v>12165</v>
      </c>
      <c r="H5147" t="s">
        <v>9838</v>
      </c>
      <c r="I5147" t="s">
        <v>38972</v>
      </c>
      <c r="J5147" t="s">
        <v>39007</v>
      </c>
      <c r="K5147" t="s">
        <v>39008</v>
      </c>
      <c r="L5147" t="s">
        <v>38929</v>
      </c>
      <c r="M5147" t="s">
        <v>39009</v>
      </c>
      <c r="N5147">
        <v>0</v>
      </c>
      <c r="O5147">
        <v>7</v>
      </c>
      <c r="P5147" t="s">
        <v>9833</v>
      </c>
      <c r="Q5147" t="s">
        <v>39010</v>
      </c>
      <c r="R5147" t="s">
        <v>39011</v>
      </c>
      <c r="S5147" t="s">
        <v>39012</v>
      </c>
    </row>
    <row r="5148" spans="1:19">
      <c r="A5148" t="s">
        <v>38802</v>
      </c>
      <c r="B5148" t="s">
        <v>38903</v>
      </c>
      <c r="C5148" t="s">
        <v>38904</v>
      </c>
      <c r="D5148" t="s">
        <v>39013</v>
      </c>
      <c r="E5148" t="s">
        <v>39006</v>
      </c>
      <c r="F5148" t="s">
        <v>38942</v>
      </c>
      <c r="G5148" t="s">
        <v>11720</v>
      </c>
      <c r="H5148" t="s">
        <v>9838</v>
      </c>
      <c r="I5148" t="s">
        <v>38926</v>
      </c>
      <c r="J5148" t="s">
        <v>39007</v>
      </c>
      <c r="K5148" t="s">
        <v>39008</v>
      </c>
      <c r="L5148" t="s">
        <v>38943</v>
      </c>
      <c r="M5148" t="s">
        <v>39014</v>
      </c>
      <c r="N5148">
        <v>0</v>
      </c>
      <c r="O5148">
        <v>16</v>
      </c>
      <c r="P5148" t="s">
        <v>9833</v>
      </c>
      <c r="Q5148" t="s">
        <v>39015</v>
      </c>
      <c r="R5148" t="s">
        <v>39016</v>
      </c>
      <c r="S5148" t="s">
        <v>39017</v>
      </c>
    </row>
    <row r="5149" spans="1:19">
      <c r="A5149" t="s">
        <v>38802</v>
      </c>
      <c r="B5149" t="s">
        <v>38903</v>
      </c>
      <c r="C5149" t="s">
        <v>38904</v>
      </c>
      <c r="D5149" t="s">
        <v>39018</v>
      </c>
      <c r="E5149" t="s">
        <v>39019</v>
      </c>
      <c r="F5149" t="s">
        <v>21032</v>
      </c>
      <c r="G5149" t="s">
        <v>11654</v>
      </c>
      <c r="H5149" t="s">
        <v>9838</v>
      </c>
      <c r="I5149" t="s">
        <v>38926</v>
      </c>
      <c r="J5149" t="s">
        <v>39020</v>
      </c>
      <c r="K5149" t="s">
        <v>39021</v>
      </c>
      <c r="L5149" t="s">
        <v>38910</v>
      </c>
      <c r="M5149" t="s">
        <v>39022</v>
      </c>
      <c r="N5149">
        <v>0</v>
      </c>
      <c r="O5149">
        <v>62</v>
      </c>
      <c r="P5149" t="s">
        <v>9833</v>
      </c>
      <c r="Q5149" t="s">
        <v>39023</v>
      </c>
      <c r="R5149" t="s">
        <v>39024</v>
      </c>
      <c r="S5149" t="s">
        <v>39025</v>
      </c>
    </row>
    <row r="5150" spans="1:19">
      <c r="A5150" t="s">
        <v>38802</v>
      </c>
      <c r="B5150" t="s">
        <v>38903</v>
      </c>
      <c r="C5150" t="s">
        <v>38904</v>
      </c>
      <c r="D5150" t="s">
        <v>39026</v>
      </c>
      <c r="E5150" t="s">
        <v>39027</v>
      </c>
      <c r="F5150" t="s">
        <v>39028</v>
      </c>
      <c r="G5150" t="s">
        <v>11562</v>
      </c>
      <c r="H5150" t="s">
        <v>9838</v>
      </c>
      <c r="I5150" t="s">
        <v>38926</v>
      </c>
      <c r="J5150" t="s">
        <v>39029</v>
      </c>
      <c r="K5150" t="s">
        <v>39030</v>
      </c>
      <c r="L5150" t="s">
        <v>39031</v>
      </c>
      <c r="M5150" t="s">
        <v>38965</v>
      </c>
      <c r="N5150">
        <v>0</v>
      </c>
      <c r="O5150">
        <v>38</v>
      </c>
      <c r="P5150" t="s">
        <v>9844</v>
      </c>
      <c r="Q5150" t="s">
        <v>39032</v>
      </c>
      <c r="R5150" t="s">
        <v>39033</v>
      </c>
      <c r="S5150" t="s">
        <v>39034</v>
      </c>
    </row>
    <row r="5151" spans="1:19">
      <c r="A5151" t="s">
        <v>38802</v>
      </c>
      <c r="B5151" t="s">
        <v>38903</v>
      </c>
      <c r="C5151" t="s">
        <v>38904</v>
      </c>
      <c r="D5151" t="s">
        <v>39035</v>
      </c>
      <c r="E5151" t="s">
        <v>39027</v>
      </c>
      <c r="F5151" t="s">
        <v>39036</v>
      </c>
      <c r="G5151" t="s">
        <v>11562</v>
      </c>
      <c r="H5151" t="s">
        <v>9838</v>
      </c>
      <c r="I5151" t="s">
        <v>38926</v>
      </c>
      <c r="J5151" t="s">
        <v>39037</v>
      </c>
      <c r="K5151" t="s">
        <v>39030</v>
      </c>
      <c r="L5151" t="s">
        <v>39038</v>
      </c>
      <c r="M5151" t="s">
        <v>38965</v>
      </c>
      <c r="N5151">
        <v>0</v>
      </c>
      <c r="O5151">
        <v>14</v>
      </c>
      <c r="P5151" t="s">
        <v>9844</v>
      </c>
      <c r="Q5151" t="s">
        <v>39039</v>
      </c>
      <c r="R5151" t="s">
        <v>39040</v>
      </c>
      <c r="S5151" t="s">
        <v>39041</v>
      </c>
    </row>
    <row r="5152" spans="1:19">
      <c r="A5152" t="s">
        <v>38802</v>
      </c>
      <c r="B5152" t="s">
        <v>38903</v>
      </c>
      <c r="C5152" t="s">
        <v>38904</v>
      </c>
      <c r="D5152" t="s">
        <v>39042</v>
      </c>
      <c r="E5152" t="s">
        <v>39043</v>
      </c>
      <c r="F5152" t="s">
        <v>39044</v>
      </c>
      <c r="G5152" t="s">
        <v>13403</v>
      </c>
      <c r="H5152" t="s">
        <v>9838</v>
      </c>
      <c r="I5152" t="s">
        <v>39045</v>
      </c>
      <c r="J5152" t="s">
        <v>39046</v>
      </c>
      <c r="K5152" t="s">
        <v>39047</v>
      </c>
      <c r="L5152" t="s">
        <v>39048</v>
      </c>
      <c r="M5152" t="s">
        <v>39049</v>
      </c>
      <c r="N5152">
        <v>0</v>
      </c>
      <c r="O5152">
        <v>14</v>
      </c>
      <c r="P5152" t="s">
        <v>9844</v>
      </c>
      <c r="Q5152" t="s">
        <v>39050</v>
      </c>
      <c r="R5152" t="s">
        <v>39051</v>
      </c>
      <c r="S5152" t="s">
        <v>39052</v>
      </c>
    </row>
    <row r="5153" spans="1:19">
      <c r="A5153" t="s">
        <v>38802</v>
      </c>
      <c r="B5153" t="s">
        <v>38903</v>
      </c>
      <c r="C5153" t="s">
        <v>38904</v>
      </c>
      <c r="D5153" t="s">
        <v>39053</v>
      </c>
      <c r="E5153" t="s">
        <v>39054</v>
      </c>
      <c r="F5153" t="s">
        <v>39055</v>
      </c>
      <c r="G5153" t="s">
        <v>11742</v>
      </c>
      <c r="H5153" t="s">
        <v>9838</v>
      </c>
      <c r="I5153" t="s">
        <v>39056</v>
      </c>
      <c r="J5153" t="s">
        <v>39046</v>
      </c>
      <c r="K5153" t="s">
        <v>39057</v>
      </c>
      <c r="L5153" t="s">
        <v>39058</v>
      </c>
      <c r="M5153" t="s">
        <v>39059</v>
      </c>
      <c r="N5153">
        <v>0</v>
      </c>
      <c r="O5153">
        <v>4</v>
      </c>
      <c r="P5153" t="s">
        <v>9844</v>
      </c>
      <c r="Q5153" t="s">
        <v>39060</v>
      </c>
      <c r="R5153" t="s">
        <v>39061</v>
      </c>
      <c r="S5153" t="s">
        <v>39062</v>
      </c>
    </row>
    <row r="5154" spans="1:19">
      <c r="A5154" t="s">
        <v>38802</v>
      </c>
      <c r="B5154" t="s">
        <v>38903</v>
      </c>
      <c r="C5154" t="s">
        <v>38904</v>
      </c>
      <c r="D5154" t="s">
        <v>39063</v>
      </c>
      <c r="E5154" t="s">
        <v>39054</v>
      </c>
      <c r="F5154" t="s">
        <v>39064</v>
      </c>
      <c r="G5154" t="s">
        <v>12165</v>
      </c>
      <c r="H5154" t="s">
        <v>9838</v>
      </c>
      <c r="I5154" t="s">
        <v>38972</v>
      </c>
      <c r="J5154" t="s">
        <v>39046</v>
      </c>
      <c r="K5154" t="s">
        <v>39057</v>
      </c>
      <c r="L5154" t="s">
        <v>39058</v>
      </c>
      <c r="M5154" t="s">
        <v>39065</v>
      </c>
      <c r="N5154">
        <v>0</v>
      </c>
      <c r="O5154">
        <v>7</v>
      </c>
      <c r="P5154" t="s">
        <v>9844</v>
      </c>
      <c r="Q5154" t="s">
        <v>39066</v>
      </c>
      <c r="R5154" t="s">
        <v>39067</v>
      </c>
      <c r="S5154" t="s">
        <v>39068</v>
      </c>
    </row>
    <row r="5155" spans="1:19">
      <c r="A5155" t="s">
        <v>38802</v>
      </c>
      <c r="B5155" t="s">
        <v>38903</v>
      </c>
      <c r="C5155" t="s">
        <v>38904</v>
      </c>
      <c r="D5155" t="s">
        <v>39069</v>
      </c>
      <c r="E5155" t="s">
        <v>39070</v>
      </c>
      <c r="F5155" t="s">
        <v>39071</v>
      </c>
      <c r="G5155" t="s">
        <v>14065</v>
      </c>
      <c r="H5155" t="s">
        <v>9838</v>
      </c>
      <c r="I5155" t="s">
        <v>39072</v>
      </c>
      <c r="J5155" t="s">
        <v>39073</v>
      </c>
      <c r="K5155" t="s">
        <v>39074</v>
      </c>
      <c r="L5155" t="s">
        <v>39075</v>
      </c>
      <c r="M5155" t="s">
        <v>39076</v>
      </c>
      <c r="N5155">
        <v>0</v>
      </c>
      <c r="O5155">
        <v>18</v>
      </c>
      <c r="P5155" t="s">
        <v>9844</v>
      </c>
      <c r="Q5155" t="s">
        <v>39077</v>
      </c>
      <c r="R5155" t="s">
        <v>39078</v>
      </c>
      <c r="S5155" t="s">
        <v>39079</v>
      </c>
    </row>
    <row r="5156" spans="1:19">
      <c r="A5156" t="s">
        <v>38802</v>
      </c>
      <c r="B5156" t="s">
        <v>38903</v>
      </c>
      <c r="C5156" t="s">
        <v>38904</v>
      </c>
      <c r="D5156" t="s">
        <v>39080</v>
      </c>
      <c r="E5156" t="s">
        <v>39081</v>
      </c>
      <c r="F5156" t="s">
        <v>39082</v>
      </c>
      <c r="G5156" t="s">
        <v>12165</v>
      </c>
      <c r="H5156" t="s">
        <v>9838</v>
      </c>
      <c r="I5156" t="s">
        <v>38972</v>
      </c>
      <c r="J5156" t="s">
        <v>39083</v>
      </c>
      <c r="K5156" t="s">
        <v>39084</v>
      </c>
      <c r="L5156" t="s">
        <v>39085</v>
      </c>
      <c r="M5156" t="s">
        <v>39065</v>
      </c>
      <c r="N5156">
        <v>0</v>
      </c>
      <c r="O5156">
        <v>7</v>
      </c>
      <c r="P5156" t="s">
        <v>9844</v>
      </c>
      <c r="Q5156" t="s">
        <v>39086</v>
      </c>
      <c r="R5156" t="s">
        <v>39087</v>
      </c>
      <c r="S5156" t="s">
        <v>39088</v>
      </c>
    </row>
    <row r="5157" spans="1:19">
      <c r="A5157" t="s">
        <v>38802</v>
      </c>
      <c r="B5157" t="s">
        <v>38903</v>
      </c>
      <c r="C5157" t="s">
        <v>38904</v>
      </c>
      <c r="D5157" t="s">
        <v>39089</v>
      </c>
      <c r="E5157" t="s">
        <v>39090</v>
      </c>
      <c r="F5157" t="s">
        <v>39091</v>
      </c>
      <c r="G5157" t="s">
        <v>11720</v>
      </c>
      <c r="H5157" t="s">
        <v>9838</v>
      </c>
      <c r="I5157" t="s">
        <v>38972</v>
      </c>
      <c r="J5157" t="s">
        <v>39092</v>
      </c>
      <c r="K5157" t="s">
        <v>39093</v>
      </c>
      <c r="L5157" t="s">
        <v>39094</v>
      </c>
      <c r="M5157" t="s">
        <v>38976</v>
      </c>
      <c r="N5157">
        <v>0</v>
      </c>
      <c r="O5157">
        <v>7</v>
      </c>
      <c r="P5157" t="s">
        <v>9833</v>
      </c>
      <c r="Q5157" t="s">
        <v>39095</v>
      </c>
      <c r="R5157" t="s">
        <v>39096</v>
      </c>
      <c r="S5157" t="s">
        <v>39097</v>
      </c>
    </row>
    <row r="5158" spans="1:19">
      <c r="A5158" t="s">
        <v>38802</v>
      </c>
      <c r="B5158" t="s">
        <v>38903</v>
      </c>
      <c r="C5158" t="s">
        <v>38904</v>
      </c>
      <c r="D5158" t="s">
        <v>39098</v>
      </c>
      <c r="E5158" t="s">
        <v>39090</v>
      </c>
      <c r="F5158" t="s">
        <v>39099</v>
      </c>
      <c r="G5158" t="s">
        <v>13403</v>
      </c>
      <c r="H5158" t="s">
        <v>9838</v>
      </c>
      <c r="I5158" t="s">
        <v>38926</v>
      </c>
      <c r="J5158" t="s">
        <v>39100</v>
      </c>
      <c r="K5158" t="s">
        <v>39101</v>
      </c>
      <c r="L5158" t="s">
        <v>39102</v>
      </c>
      <c r="M5158" t="s">
        <v>38930</v>
      </c>
      <c r="N5158">
        <v>0</v>
      </c>
      <c r="O5158">
        <v>11</v>
      </c>
      <c r="P5158" t="s">
        <v>9833</v>
      </c>
      <c r="Q5158" t="s">
        <v>39103</v>
      </c>
      <c r="R5158" t="s">
        <v>39104</v>
      </c>
      <c r="S5158" t="s">
        <v>39105</v>
      </c>
    </row>
    <row r="5159" spans="1:19">
      <c r="A5159" t="s">
        <v>38802</v>
      </c>
      <c r="B5159" t="s">
        <v>38903</v>
      </c>
      <c r="C5159" t="s">
        <v>38904</v>
      </c>
      <c r="D5159" t="s">
        <v>39106</v>
      </c>
      <c r="E5159" t="s">
        <v>39107</v>
      </c>
      <c r="F5159" t="s">
        <v>39108</v>
      </c>
      <c r="G5159" t="s">
        <v>12165</v>
      </c>
      <c r="H5159" t="s">
        <v>9838</v>
      </c>
      <c r="I5159" t="s">
        <v>38972</v>
      </c>
      <c r="J5159" t="s">
        <v>39046</v>
      </c>
      <c r="K5159" t="s">
        <v>39109</v>
      </c>
      <c r="L5159" t="s">
        <v>39048</v>
      </c>
      <c r="M5159" t="s">
        <v>39065</v>
      </c>
      <c r="N5159">
        <v>0</v>
      </c>
      <c r="O5159">
        <v>14</v>
      </c>
      <c r="P5159" t="s">
        <v>9844</v>
      </c>
      <c r="Q5159" t="s">
        <v>39110</v>
      </c>
      <c r="R5159" t="s">
        <v>39111</v>
      </c>
      <c r="S5159" t="s">
        <v>39112</v>
      </c>
    </row>
    <row r="5160" spans="1:19">
      <c r="A5160" t="s">
        <v>38802</v>
      </c>
      <c r="B5160" t="s">
        <v>38903</v>
      </c>
      <c r="C5160" t="s">
        <v>38904</v>
      </c>
      <c r="D5160" t="s">
        <v>39113</v>
      </c>
      <c r="E5160" t="s">
        <v>39107</v>
      </c>
      <c r="F5160" t="s">
        <v>39114</v>
      </c>
      <c r="G5160" t="s">
        <v>12165</v>
      </c>
      <c r="H5160" t="s">
        <v>9838</v>
      </c>
      <c r="I5160" t="s">
        <v>38972</v>
      </c>
      <c r="J5160" t="s">
        <v>39046</v>
      </c>
      <c r="K5160" t="s">
        <v>39115</v>
      </c>
      <c r="L5160" t="s">
        <v>39116</v>
      </c>
      <c r="M5160" t="s">
        <v>39065</v>
      </c>
      <c r="N5160">
        <v>0</v>
      </c>
      <c r="O5160">
        <v>10</v>
      </c>
      <c r="P5160" t="s">
        <v>9844</v>
      </c>
      <c r="Q5160" t="s">
        <v>39117</v>
      </c>
      <c r="R5160" t="s">
        <v>39118</v>
      </c>
      <c r="S5160" t="s">
        <v>39119</v>
      </c>
    </row>
    <row r="5161" spans="1:19">
      <c r="A5161" t="s">
        <v>38802</v>
      </c>
      <c r="B5161" t="s">
        <v>38903</v>
      </c>
      <c r="C5161" t="s">
        <v>38904</v>
      </c>
      <c r="D5161" t="s">
        <v>39120</v>
      </c>
      <c r="E5161" t="s">
        <v>39121</v>
      </c>
      <c r="F5161" t="s">
        <v>21032</v>
      </c>
      <c r="G5161" t="s">
        <v>12165</v>
      </c>
      <c r="H5161" t="s">
        <v>9838</v>
      </c>
      <c r="I5161" t="s">
        <v>38972</v>
      </c>
      <c r="J5161" t="s">
        <v>39122</v>
      </c>
      <c r="K5161" t="s">
        <v>39123</v>
      </c>
      <c r="L5161" t="s">
        <v>39124</v>
      </c>
      <c r="M5161" t="s">
        <v>39065</v>
      </c>
      <c r="N5161">
        <v>0</v>
      </c>
      <c r="O5161">
        <v>10</v>
      </c>
      <c r="P5161" t="s">
        <v>9833</v>
      </c>
      <c r="Q5161" t="s">
        <v>39125</v>
      </c>
      <c r="R5161" t="s">
        <v>39126</v>
      </c>
      <c r="S5161" t="s">
        <v>39127</v>
      </c>
    </row>
    <row r="5162" spans="1:19">
      <c r="A5162" t="s">
        <v>38802</v>
      </c>
      <c r="B5162" t="s">
        <v>38903</v>
      </c>
      <c r="C5162" t="s">
        <v>38904</v>
      </c>
      <c r="D5162" t="s">
        <v>39128</v>
      </c>
      <c r="E5162" t="s">
        <v>39121</v>
      </c>
      <c r="F5162" t="s">
        <v>21045</v>
      </c>
      <c r="G5162" t="s">
        <v>11931</v>
      </c>
      <c r="H5162" t="s">
        <v>9838</v>
      </c>
      <c r="I5162" t="s">
        <v>38982</v>
      </c>
      <c r="J5162" t="s">
        <v>39122</v>
      </c>
      <c r="K5162" t="s">
        <v>39123</v>
      </c>
      <c r="L5162" t="s">
        <v>39129</v>
      </c>
      <c r="M5162" t="s">
        <v>39130</v>
      </c>
      <c r="N5162">
        <v>0</v>
      </c>
      <c r="O5162">
        <v>3</v>
      </c>
      <c r="P5162" t="s">
        <v>9833</v>
      </c>
      <c r="Q5162" t="s">
        <v>39131</v>
      </c>
      <c r="R5162" t="s">
        <v>39132</v>
      </c>
      <c r="S5162" t="s">
        <v>39133</v>
      </c>
    </row>
    <row r="5163" spans="1:19">
      <c r="A5163" t="s">
        <v>38802</v>
      </c>
      <c r="B5163" t="s">
        <v>38903</v>
      </c>
      <c r="C5163" t="s">
        <v>38904</v>
      </c>
      <c r="D5163" t="s">
        <v>39134</v>
      </c>
      <c r="E5163" t="s">
        <v>39135</v>
      </c>
      <c r="F5163" t="s">
        <v>39136</v>
      </c>
      <c r="G5163" t="s">
        <v>11654</v>
      </c>
      <c r="H5163" t="s">
        <v>9838</v>
      </c>
      <c r="I5163" t="s">
        <v>38972</v>
      </c>
      <c r="J5163" t="s">
        <v>39137</v>
      </c>
      <c r="K5163" t="s">
        <v>39138</v>
      </c>
      <c r="L5163" t="s">
        <v>38910</v>
      </c>
      <c r="M5163" t="s">
        <v>38919</v>
      </c>
      <c r="N5163">
        <v>0</v>
      </c>
      <c r="O5163">
        <v>4</v>
      </c>
      <c r="P5163" t="s">
        <v>9833</v>
      </c>
      <c r="Q5163" t="s">
        <v>39139</v>
      </c>
      <c r="R5163" t="s">
        <v>39140</v>
      </c>
      <c r="S5163" t="s">
        <v>39141</v>
      </c>
    </row>
    <row r="5164" spans="1:19">
      <c r="A5164" t="s">
        <v>38802</v>
      </c>
      <c r="B5164" t="s">
        <v>38903</v>
      </c>
      <c r="C5164" t="s">
        <v>38904</v>
      </c>
      <c r="D5164" t="s">
        <v>39142</v>
      </c>
      <c r="E5164" t="s">
        <v>39143</v>
      </c>
      <c r="F5164" t="s">
        <v>39144</v>
      </c>
      <c r="G5164" t="s">
        <v>11931</v>
      </c>
      <c r="H5164" t="s">
        <v>9838</v>
      </c>
      <c r="I5164" t="s">
        <v>38972</v>
      </c>
      <c r="J5164" t="s">
        <v>39145</v>
      </c>
      <c r="K5164" t="s">
        <v>39146</v>
      </c>
      <c r="L5164" t="s">
        <v>39147</v>
      </c>
      <c r="M5164" t="s">
        <v>39148</v>
      </c>
      <c r="N5164">
        <v>0</v>
      </c>
      <c r="O5164">
        <v>7</v>
      </c>
      <c r="P5164" t="s">
        <v>9833</v>
      </c>
      <c r="Q5164" t="s">
        <v>39149</v>
      </c>
      <c r="R5164" t="s">
        <v>39150</v>
      </c>
      <c r="S5164" t="s">
        <v>39151</v>
      </c>
    </row>
    <row r="5165" spans="1:19">
      <c r="A5165" t="s">
        <v>38802</v>
      </c>
      <c r="B5165" t="s">
        <v>38903</v>
      </c>
      <c r="C5165" t="s">
        <v>38904</v>
      </c>
      <c r="D5165" t="s">
        <v>39152</v>
      </c>
      <c r="E5165" t="s">
        <v>39143</v>
      </c>
      <c r="F5165" t="s">
        <v>39153</v>
      </c>
      <c r="G5165" t="s">
        <v>11562</v>
      </c>
      <c r="H5165" t="s">
        <v>9838</v>
      </c>
      <c r="I5165" t="s">
        <v>38982</v>
      </c>
      <c r="J5165" t="s">
        <v>39145</v>
      </c>
      <c r="K5165" t="s">
        <v>39154</v>
      </c>
      <c r="L5165" t="s">
        <v>39155</v>
      </c>
      <c r="M5165" t="s">
        <v>38985</v>
      </c>
      <c r="N5165">
        <v>0</v>
      </c>
      <c r="O5165">
        <v>4</v>
      </c>
      <c r="P5165" t="s">
        <v>9833</v>
      </c>
      <c r="Q5165" t="s">
        <v>39156</v>
      </c>
      <c r="R5165" t="s">
        <v>39157</v>
      </c>
      <c r="S5165" t="s">
        <v>39158</v>
      </c>
    </row>
    <row r="5166" spans="1:19">
      <c r="A5166" t="s">
        <v>38802</v>
      </c>
      <c r="B5166" t="s">
        <v>38903</v>
      </c>
      <c r="C5166" t="s">
        <v>38904</v>
      </c>
      <c r="D5166" t="s">
        <v>39159</v>
      </c>
      <c r="E5166" t="s">
        <v>39160</v>
      </c>
      <c r="F5166" t="s">
        <v>39161</v>
      </c>
      <c r="G5166" t="s">
        <v>11720</v>
      </c>
      <c r="H5166" t="s">
        <v>9838</v>
      </c>
      <c r="I5166" t="s">
        <v>39045</v>
      </c>
      <c r="J5166" t="s">
        <v>39162</v>
      </c>
      <c r="K5166" t="s">
        <v>39163</v>
      </c>
      <c r="L5166" t="s">
        <v>39164</v>
      </c>
      <c r="M5166" t="s">
        <v>39165</v>
      </c>
      <c r="N5166">
        <v>0</v>
      </c>
      <c r="O5166">
        <v>9</v>
      </c>
      <c r="P5166" t="s">
        <v>9844</v>
      </c>
      <c r="Q5166" t="s">
        <v>39166</v>
      </c>
      <c r="R5166" t="s">
        <v>39167</v>
      </c>
      <c r="S5166" t="s">
        <v>39168</v>
      </c>
    </row>
    <row r="5167" spans="1:19">
      <c r="A5167" t="s">
        <v>38802</v>
      </c>
      <c r="B5167" t="s">
        <v>38903</v>
      </c>
      <c r="C5167" t="s">
        <v>38904</v>
      </c>
      <c r="D5167" t="s">
        <v>39169</v>
      </c>
      <c r="E5167" t="s">
        <v>39170</v>
      </c>
      <c r="F5167" t="s">
        <v>21032</v>
      </c>
      <c r="G5167" t="s">
        <v>11802</v>
      </c>
      <c r="H5167" t="s">
        <v>9838</v>
      </c>
      <c r="I5167" t="s">
        <v>38972</v>
      </c>
      <c r="J5167" t="s">
        <v>39171</v>
      </c>
      <c r="K5167" t="s">
        <v>39172</v>
      </c>
      <c r="L5167" t="s">
        <v>38929</v>
      </c>
      <c r="M5167" t="s">
        <v>38919</v>
      </c>
      <c r="N5167">
        <v>0</v>
      </c>
      <c r="O5167">
        <v>13</v>
      </c>
      <c r="P5167" t="s">
        <v>9833</v>
      </c>
      <c r="Q5167" t="s">
        <v>39173</v>
      </c>
      <c r="R5167" t="s">
        <v>39174</v>
      </c>
      <c r="S5167" t="s">
        <v>39175</v>
      </c>
    </row>
    <row r="5168" spans="1:19">
      <c r="A5168" t="s">
        <v>38802</v>
      </c>
      <c r="B5168" t="s">
        <v>38903</v>
      </c>
      <c r="C5168" t="s">
        <v>38904</v>
      </c>
      <c r="D5168" t="s">
        <v>39176</v>
      </c>
      <c r="E5168" t="s">
        <v>39177</v>
      </c>
      <c r="F5168" t="s">
        <v>39178</v>
      </c>
      <c r="G5168" t="s">
        <v>12017</v>
      </c>
      <c r="H5168" t="s">
        <v>9838</v>
      </c>
      <c r="I5168" t="s">
        <v>39179</v>
      </c>
      <c r="J5168" t="s">
        <v>39180</v>
      </c>
      <c r="K5168" t="s">
        <v>39181</v>
      </c>
      <c r="L5168" t="s">
        <v>39182</v>
      </c>
      <c r="M5168" t="s">
        <v>39183</v>
      </c>
      <c r="N5168">
        <v>0</v>
      </c>
      <c r="O5168">
        <v>20</v>
      </c>
      <c r="P5168" t="s">
        <v>9844</v>
      </c>
      <c r="Q5168" t="s">
        <v>39184</v>
      </c>
      <c r="R5168" t="s">
        <v>39185</v>
      </c>
      <c r="S5168" t="s">
        <v>39186</v>
      </c>
    </row>
    <row r="5169" spans="1:19">
      <c r="A5169" t="s">
        <v>38802</v>
      </c>
      <c r="B5169" t="s">
        <v>38903</v>
      </c>
      <c r="C5169" t="s">
        <v>38904</v>
      </c>
      <c r="D5169" t="s">
        <v>39187</v>
      </c>
      <c r="E5169" t="s">
        <v>39177</v>
      </c>
      <c r="F5169" t="s">
        <v>39188</v>
      </c>
      <c r="G5169" t="s">
        <v>13403</v>
      </c>
      <c r="H5169" t="s">
        <v>9838</v>
      </c>
      <c r="I5169" t="s">
        <v>39189</v>
      </c>
      <c r="J5169" t="s">
        <v>39190</v>
      </c>
      <c r="K5169" t="s">
        <v>39191</v>
      </c>
      <c r="L5169" t="s">
        <v>39116</v>
      </c>
      <c r="M5169" t="s">
        <v>39183</v>
      </c>
      <c r="N5169">
        <v>0</v>
      </c>
      <c r="O5169">
        <v>11</v>
      </c>
      <c r="P5169" t="s">
        <v>9844</v>
      </c>
      <c r="Q5169" t="s">
        <v>39192</v>
      </c>
      <c r="R5169" t="s">
        <v>39193</v>
      </c>
      <c r="S5169" t="s">
        <v>39194</v>
      </c>
    </row>
    <row r="5170" spans="1:19">
      <c r="A5170" t="s">
        <v>38802</v>
      </c>
      <c r="B5170" t="s">
        <v>38903</v>
      </c>
      <c r="C5170" t="s">
        <v>38904</v>
      </c>
      <c r="D5170" t="s">
        <v>39195</v>
      </c>
      <c r="E5170" t="s">
        <v>39177</v>
      </c>
      <c r="F5170" t="s">
        <v>39196</v>
      </c>
      <c r="G5170" t="s">
        <v>14065</v>
      </c>
      <c r="H5170" t="s">
        <v>9838</v>
      </c>
      <c r="I5170" t="s">
        <v>39197</v>
      </c>
      <c r="J5170" t="s">
        <v>39198</v>
      </c>
      <c r="K5170" t="s">
        <v>39199</v>
      </c>
      <c r="L5170" t="s">
        <v>39182</v>
      </c>
      <c r="M5170" t="s">
        <v>39183</v>
      </c>
      <c r="N5170">
        <v>0</v>
      </c>
      <c r="O5170">
        <v>7</v>
      </c>
      <c r="P5170" t="s">
        <v>9844</v>
      </c>
      <c r="Q5170" t="s">
        <v>39200</v>
      </c>
      <c r="R5170" t="s">
        <v>39201</v>
      </c>
      <c r="S5170" t="s">
        <v>39202</v>
      </c>
    </row>
    <row r="5171" spans="1:19">
      <c r="A5171" t="s">
        <v>38802</v>
      </c>
      <c r="B5171" t="s">
        <v>38903</v>
      </c>
      <c r="C5171" t="s">
        <v>38904</v>
      </c>
      <c r="D5171" t="s">
        <v>39203</v>
      </c>
      <c r="E5171" t="s">
        <v>39177</v>
      </c>
      <c r="F5171" t="s">
        <v>39204</v>
      </c>
      <c r="G5171" t="s">
        <v>11720</v>
      </c>
      <c r="H5171" t="s">
        <v>9838</v>
      </c>
      <c r="I5171" t="s">
        <v>38972</v>
      </c>
      <c r="J5171" t="s">
        <v>39190</v>
      </c>
      <c r="K5171" t="s">
        <v>39205</v>
      </c>
      <c r="L5171" t="s">
        <v>39116</v>
      </c>
      <c r="M5171" t="s">
        <v>39206</v>
      </c>
      <c r="N5171">
        <v>0</v>
      </c>
      <c r="O5171">
        <v>15</v>
      </c>
      <c r="P5171" t="s">
        <v>9844</v>
      </c>
      <c r="Q5171" t="s">
        <v>39207</v>
      </c>
      <c r="R5171" t="s">
        <v>39208</v>
      </c>
      <c r="S5171" t="s">
        <v>39209</v>
      </c>
    </row>
    <row r="5172" spans="1:19">
      <c r="A5172" t="s">
        <v>38802</v>
      </c>
      <c r="B5172" t="s">
        <v>38903</v>
      </c>
      <c r="C5172" t="s">
        <v>38904</v>
      </c>
      <c r="D5172" t="s">
        <v>39210</v>
      </c>
      <c r="E5172" t="s">
        <v>39177</v>
      </c>
      <c r="F5172" t="s">
        <v>39211</v>
      </c>
      <c r="G5172" t="s">
        <v>11720</v>
      </c>
      <c r="H5172" t="s">
        <v>9838</v>
      </c>
      <c r="I5172" t="s">
        <v>38972</v>
      </c>
      <c r="J5172" t="s">
        <v>39180</v>
      </c>
      <c r="K5172" t="s">
        <v>39212</v>
      </c>
      <c r="L5172" t="s">
        <v>39182</v>
      </c>
      <c r="M5172" t="s">
        <v>39206</v>
      </c>
      <c r="N5172">
        <v>0</v>
      </c>
      <c r="O5172">
        <v>11</v>
      </c>
      <c r="P5172" t="s">
        <v>9844</v>
      </c>
      <c r="Q5172" t="s">
        <v>39213</v>
      </c>
      <c r="R5172" t="s">
        <v>39214</v>
      </c>
      <c r="S5172" t="s">
        <v>39215</v>
      </c>
    </row>
    <row r="5173" spans="1:19">
      <c r="A5173" t="s">
        <v>38802</v>
      </c>
      <c r="B5173" t="s">
        <v>38903</v>
      </c>
      <c r="C5173" t="s">
        <v>38904</v>
      </c>
      <c r="D5173" t="s">
        <v>39216</v>
      </c>
      <c r="E5173" t="s">
        <v>39177</v>
      </c>
      <c r="F5173" t="s">
        <v>39217</v>
      </c>
      <c r="G5173" t="s">
        <v>11931</v>
      </c>
      <c r="H5173" t="s">
        <v>9838</v>
      </c>
      <c r="I5173" t="s">
        <v>38972</v>
      </c>
      <c r="J5173" t="s">
        <v>39198</v>
      </c>
      <c r="K5173" t="s">
        <v>39218</v>
      </c>
      <c r="L5173" t="s">
        <v>39182</v>
      </c>
      <c r="M5173" t="s">
        <v>39206</v>
      </c>
      <c r="N5173">
        <v>0</v>
      </c>
      <c r="O5173">
        <v>11</v>
      </c>
      <c r="P5173" t="s">
        <v>9844</v>
      </c>
      <c r="Q5173" t="s">
        <v>39219</v>
      </c>
      <c r="R5173" t="s">
        <v>39220</v>
      </c>
      <c r="S5173" t="s">
        <v>39221</v>
      </c>
    </row>
    <row r="5174" spans="1:19">
      <c r="A5174" t="s">
        <v>38802</v>
      </c>
      <c r="B5174" t="s">
        <v>39222</v>
      </c>
      <c r="C5174" t="s">
        <v>39223</v>
      </c>
      <c r="D5174" t="s">
        <v>4659</v>
      </c>
      <c r="E5174" t="s">
        <v>22748</v>
      </c>
      <c r="F5174" t="s">
        <v>39224</v>
      </c>
      <c r="G5174" t="s">
        <v>11694</v>
      </c>
      <c r="H5174" t="s">
        <v>9838</v>
      </c>
      <c r="I5174" t="s">
        <v>9833</v>
      </c>
      <c r="J5174" t="s">
        <v>22750</v>
      </c>
      <c r="K5174" t="s">
        <v>39225</v>
      </c>
      <c r="L5174" t="s">
        <v>39226</v>
      </c>
      <c r="M5174" t="s">
        <v>39227</v>
      </c>
      <c r="N5174">
        <v>108</v>
      </c>
      <c r="O5174">
        <v>47</v>
      </c>
      <c r="P5174" t="s">
        <v>9844</v>
      </c>
      <c r="Q5174" t="s">
        <v>39228</v>
      </c>
      <c r="R5174" t="s">
        <v>39229</v>
      </c>
      <c r="S5174" t="s">
        <v>4660</v>
      </c>
    </row>
    <row r="5175" spans="1:19">
      <c r="A5175" t="s">
        <v>38802</v>
      </c>
      <c r="B5175" t="s">
        <v>39222</v>
      </c>
      <c r="C5175" t="s">
        <v>39223</v>
      </c>
      <c r="D5175" t="s">
        <v>4664</v>
      </c>
      <c r="E5175" t="s">
        <v>22748</v>
      </c>
      <c r="F5175" t="s">
        <v>39230</v>
      </c>
      <c r="G5175" t="s">
        <v>11694</v>
      </c>
      <c r="H5175" t="s">
        <v>9838</v>
      </c>
      <c r="I5175" t="s">
        <v>9833</v>
      </c>
      <c r="J5175" t="s">
        <v>22750</v>
      </c>
      <c r="K5175" t="s">
        <v>39225</v>
      </c>
      <c r="L5175" t="s">
        <v>39231</v>
      </c>
      <c r="M5175" t="s">
        <v>39227</v>
      </c>
      <c r="N5175">
        <v>107</v>
      </c>
      <c r="O5175">
        <v>76</v>
      </c>
      <c r="P5175" t="s">
        <v>9844</v>
      </c>
      <c r="Q5175" t="s">
        <v>39232</v>
      </c>
      <c r="R5175" t="s">
        <v>39233</v>
      </c>
      <c r="S5175" t="s">
        <v>4665</v>
      </c>
    </row>
    <row r="5176" spans="1:19">
      <c r="A5176" t="s">
        <v>38802</v>
      </c>
      <c r="B5176" t="s">
        <v>39234</v>
      </c>
      <c r="C5176" t="s">
        <v>39235</v>
      </c>
      <c r="D5176" t="s">
        <v>39236</v>
      </c>
      <c r="E5176" t="s">
        <v>39237</v>
      </c>
      <c r="F5176" t="s">
        <v>39238</v>
      </c>
      <c r="G5176" t="s">
        <v>13387</v>
      </c>
      <c r="H5176" t="s">
        <v>9838</v>
      </c>
      <c r="I5176" t="s">
        <v>39239</v>
      </c>
      <c r="J5176" t="s">
        <v>39240</v>
      </c>
      <c r="K5176" t="s">
        <v>39241</v>
      </c>
      <c r="L5176" t="s">
        <v>39242</v>
      </c>
      <c r="M5176" t="s">
        <v>39243</v>
      </c>
      <c r="N5176">
        <v>0</v>
      </c>
      <c r="O5176">
        <v>3</v>
      </c>
      <c r="P5176" t="s">
        <v>9844</v>
      </c>
      <c r="Q5176" t="s">
        <v>39244</v>
      </c>
      <c r="R5176" t="s">
        <v>39245</v>
      </c>
      <c r="S5176" t="s">
        <v>39246</v>
      </c>
    </row>
    <row r="5177" spans="1:19">
      <c r="A5177" t="s">
        <v>38802</v>
      </c>
      <c r="B5177" t="s">
        <v>39234</v>
      </c>
      <c r="C5177" t="s">
        <v>39235</v>
      </c>
      <c r="D5177" t="s">
        <v>39247</v>
      </c>
      <c r="E5177" t="s">
        <v>39237</v>
      </c>
      <c r="F5177" t="s">
        <v>39248</v>
      </c>
      <c r="G5177" t="s">
        <v>13377</v>
      </c>
      <c r="H5177" t="s">
        <v>9838</v>
      </c>
      <c r="I5177" t="s">
        <v>39239</v>
      </c>
      <c r="J5177" t="s">
        <v>39240</v>
      </c>
      <c r="K5177" t="s">
        <v>39241</v>
      </c>
      <c r="L5177" t="s">
        <v>39242</v>
      </c>
      <c r="M5177" t="s">
        <v>39249</v>
      </c>
      <c r="N5177">
        <v>0</v>
      </c>
      <c r="O5177">
        <v>5</v>
      </c>
      <c r="P5177" t="s">
        <v>9844</v>
      </c>
      <c r="Q5177" t="s">
        <v>39250</v>
      </c>
      <c r="R5177" t="s">
        <v>39251</v>
      </c>
      <c r="S5177" t="s">
        <v>39252</v>
      </c>
    </row>
    <row r="5178" spans="1:19">
      <c r="A5178" t="s">
        <v>38802</v>
      </c>
      <c r="B5178" t="s">
        <v>39234</v>
      </c>
      <c r="C5178" t="s">
        <v>39235</v>
      </c>
      <c r="D5178" t="s">
        <v>39253</v>
      </c>
      <c r="E5178" t="s">
        <v>39254</v>
      </c>
      <c r="F5178" t="s">
        <v>39255</v>
      </c>
      <c r="G5178" t="s">
        <v>11654</v>
      </c>
      <c r="H5178" t="s">
        <v>11496</v>
      </c>
      <c r="I5178" t="s">
        <v>39256</v>
      </c>
      <c r="J5178" t="s">
        <v>39257</v>
      </c>
      <c r="K5178" t="s">
        <v>39258</v>
      </c>
      <c r="L5178" t="s">
        <v>20587</v>
      </c>
      <c r="M5178" t="s">
        <v>39259</v>
      </c>
      <c r="N5178">
        <v>0</v>
      </c>
      <c r="O5178">
        <v>43</v>
      </c>
      <c r="P5178" t="s">
        <v>9844</v>
      </c>
      <c r="Q5178" t="s">
        <v>39260</v>
      </c>
      <c r="R5178" t="s">
        <v>39261</v>
      </c>
      <c r="S5178" t="s">
        <v>39262</v>
      </c>
    </row>
    <row r="5179" spans="1:19">
      <c r="A5179" t="s">
        <v>38802</v>
      </c>
      <c r="B5179" t="s">
        <v>39234</v>
      </c>
      <c r="C5179" t="s">
        <v>39235</v>
      </c>
      <c r="D5179" t="s">
        <v>39263</v>
      </c>
      <c r="E5179" t="s">
        <v>39254</v>
      </c>
      <c r="F5179" t="s">
        <v>39264</v>
      </c>
      <c r="G5179" t="s">
        <v>11544</v>
      </c>
      <c r="H5179" t="s">
        <v>11496</v>
      </c>
      <c r="I5179" t="s">
        <v>39256</v>
      </c>
      <c r="J5179" t="s">
        <v>39257</v>
      </c>
      <c r="K5179" t="s">
        <v>39265</v>
      </c>
      <c r="L5179" t="s">
        <v>20587</v>
      </c>
      <c r="M5179" t="s">
        <v>39266</v>
      </c>
      <c r="N5179">
        <v>0</v>
      </c>
      <c r="O5179">
        <v>35</v>
      </c>
      <c r="P5179" t="s">
        <v>9844</v>
      </c>
      <c r="Q5179" t="s">
        <v>39267</v>
      </c>
      <c r="R5179" t="s">
        <v>39268</v>
      </c>
      <c r="S5179" t="s">
        <v>39269</v>
      </c>
    </row>
    <row r="5180" spans="1:19">
      <c r="A5180" t="s">
        <v>38802</v>
      </c>
      <c r="B5180" t="s">
        <v>39234</v>
      </c>
      <c r="C5180" t="s">
        <v>39270</v>
      </c>
      <c r="D5180" t="s">
        <v>39271</v>
      </c>
      <c r="E5180" t="s">
        <v>39254</v>
      </c>
      <c r="F5180" t="s">
        <v>39272</v>
      </c>
      <c r="G5180" t="s">
        <v>39273</v>
      </c>
      <c r="H5180" t="s">
        <v>9838</v>
      </c>
      <c r="I5180" t="s">
        <v>39274</v>
      </c>
      <c r="J5180" t="s">
        <v>39275</v>
      </c>
      <c r="K5180" t="s">
        <v>39276</v>
      </c>
      <c r="L5180" t="s">
        <v>39277</v>
      </c>
      <c r="M5180" t="s">
        <v>39278</v>
      </c>
      <c r="N5180">
        <v>0</v>
      </c>
      <c r="O5180">
        <v>39</v>
      </c>
      <c r="P5180" t="s">
        <v>9844</v>
      </c>
      <c r="Q5180" t="s">
        <v>39279</v>
      </c>
      <c r="R5180" t="s">
        <v>39280</v>
      </c>
      <c r="S5180" t="s">
        <v>39281</v>
      </c>
    </row>
    <row r="5181" spans="1:19">
      <c r="A5181" t="s">
        <v>38802</v>
      </c>
      <c r="B5181" t="s">
        <v>39234</v>
      </c>
      <c r="C5181" t="s">
        <v>39270</v>
      </c>
      <c r="D5181" t="s">
        <v>39282</v>
      </c>
      <c r="E5181" t="s">
        <v>39254</v>
      </c>
      <c r="F5181" t="s">
        <v>39283</v>
      </c>
      <c r="G5181" t="s">
        <v>13606</v>
      </c>
      <c r="H5181" t="s">
        <v>9838</v>
      </c>
      <c r="I5181" t="s">
        <v>39274</v>
      </c>
      <c r="J5181" t="s">
        <v>39275</v>
      </c>
      <c r="K5181" t="s">
        <v>39276</v>
      </c>
      <c r="L5181" t="s">
        <v>39284</v>
      </c>
      <c r="M5181" t="s">
        <v>39285</v>
      </c>
      <c r="N5181">
        <v>0</v>
      </c>
      <c r="O5181">
        <v>33</v>
      </c>
      <c r="P5181" t="s">
        <v>9844</v>
      </c>
      <c r="Q5181" t="s">
        <v>39286</v>
      </c>
      <c r="R5181" t="s">
        <v>39287</v>
      </c>
      <c r="S5181" t="s">
        <v>39288</v>
      </c>
    </row>
    <row r="5182" spans="1:19">
      <c r="A5182" t="s">
        <v>38802</v>
      </c>
      <c r="B5182" t="s">
        <v>39234</v>
      </c>
      <c r="C5182" t="s">
        <v>39235</v>
      </c>
      <c r="D5182" t="s">
        <v>39289</v>
      </c>
      <c r="E5182" t="s">
        <v>39254</v>
      </c>
      <c r="F5182" t="s">
        <v>39290</v>
      </c>
      <c r="G5182" t="s">
        <v>20490</v>
      </c>
      <c r="H5182" t="s">
        <v>9838</v>
      </c>
      <c r="I5182" t="s">
        <v>39291</v>
      </c>
      <c r="J5182" t="s">
        <v>39257</v>
      </c>
      <c r="K5182" t="s">
        <v>39292</v>
      </c>
      <c r="L5182" t="s">
        <v>39293</v>
      </c>
      <c r="M5182" t="s">
        <v>39294</v>
      </c>
      <c r="N5182">
        <v>0</v>
      </c>
      <c r="O5182">
        <v>4</v>
      </c>
      <c r="P5182" t="s">
        <v>9844</v>
      </c>
      <c r="Q5182" t="s">
        <v>39295</v>
      </c>
      <c r="R5182" t="s">
        <v>39296</v>
      </c>
      <c r="S5182" t="s">
        <v>39297</v>
      </c>
    </row>
    <row r="5183" spans="1:19">
      <c r="A5183" t="s">
        <v>38802</v>
      </c>
      <c r="B5183" t="s">
        <v>39234</v>
      </c>
      <c r="C5183" t="s">
        <v>39235</v>
      </c>
      <c r="D5183" t="s">
        <v>39298</v>
      </c>
      <c r="E5183" t="s">
        <v>39254</v>
      </c>
      <c r="F5183" t="s">
        <v>39238</v>
      </c>
      <c r="G5183" t="s">
        <v>13797</v>
      </c>
      <c r="H5183" t="s">
        <v>9838</v>
      </c>
      <c r="I5183" t="s">
        <v>39291</v>
      </c>
      <c r="J5183" t="s">
        <v>39257</v>
      </c>
      <c r="K5183" t="s">
        <v>39299</v>
      </c>
      <c r="L5183" t="s">
        <v>39293</v>
      </c>
      <c r="M5183" t="s">
        <v>39300</v>
      </c>
      <c r="N5183">
        <v>0</v>
      </c>
      <c r="O5183">
        <v>17</v>
      </c>
      <c r="P5183" t="s">
        <v>9844</v>
      </c>
      <c r="Q5183" t="s">
        <v>39301</v>
      </c>
      <c r="R5183" t="s">
        <v>39302</v>
      </c>
      <c r="S5183" t="s">
        <v>39303</v>
      </c>
    </row>
    <row r="5184" spans="1:19">
      <c r="A5184" t="s">
        <v>38802</v>
      </c>
      <c r="B5184" t="s">
        <v>39234</v>
      </c>
      <c r="C5184" t="s">
        <v>39235</v>
      </c>
      <c r="D5184" t="s">
        <v>39304</v>
      </c>
      <c r="E5184" t="s">
        <v>39254</v>
      </c>
      <c r="F5184" t="s">
        <v>39248</v>
      </c>
      <c r="G5184" t="s">
        <v>13797</v>
      </c>
      <c r="H5184" t="s">
        <v>9838</v>
      </c>
      <c r="I5184" t="s">
        <v>39291</v>
      </c>
      <c r="J5184" t="s">
        <v>39257</v>
      </c>
      <c r="K5184" t="s">
        <v>39299</v>
      </c>
      <c r="L5184" t="s">
        <v>39293</v>
      </c>
      <c r="M5184" t="s">
        <v>39305</v>
      </c>
      <c r="N5184">
        <v>0</v>
      </c>
      <c r="O5184">
        <v>11</v>
      </c>
      <c r="P5184" t="s">
        <v>9844</v>
      </c>
      <c r="Q5184" t="s">
        <v>39306</v>
      </c>
      <c r="R5184" t="s">
        <v>39307</v>
      </c>
      <c r="S5184" t="s">
        <v>39308</v>
      </c>
    </row>
    <row r="5185" spans="1:19">
      <c r="A5185" t="s">
        <v>38802</v>
      </c>
      <c r="B5185" t="s">
        <v>39234</v>
      </c>
      <c r="C5185" t="s">
        <v>39235</v>
      </c>
      <c r="D5185" t="s">
        <v>39309</v>
      </c>
      <c r="E5185" t="s">
        <v>39310</v>
      </c>
      <c r="F5185" t="s">
        <v>39311</v>
      </c>
      <c r="G5185" t="s">
        <v>11604</v>
      </c>
      <c r="H5185" t="s">
        <v>9838</v>
      </c>
      <c r="I5185" t="s">
        <v>39312</v>
      </c>
      <c r="J5185" t="s">
        <v>39313</v>
      </c>
      <c r="K5185" t="s">
        <v>39314</v>
      </c>
      <c r="L5185" t="s">
        <v>39315</v>
      </c>
      <c r="M5185" t="s">
        <v>39316</v>
      </c>
      <c r="N5185">
        <v>0</v>
      </c>
      <c r="O5185">
        <v>25</v>
      </c>
      <c r="P5185" t="s">
        <v>9844</v>
      </c>
      <c r="Q5185" t="s">
        <v>39317</v>
      </c>
      <c r="R5185" t="s">
        <v>39318</v>
      </c>
      <c r="S5185" t="s">
        <v>39319</v>
      </c>
    </row>
    <row r="5186" spans="1:19">
      <c r="A5186" t="s">
        <v>38802</v>
      </c>
      <c r="B5186" t="s">
        <v>39234</v>
      </c>
      <c r="C5186" t="s">
        <v>39235</v>
      </c>
      <c r="D5186" t="s">
        <v>39320</v>
      </c>
      <c r="E5186" t="s">
        <v>39310</v>
      </c>
      <c r="F5186" t="s">
        <v>39321</v>
      </c>
      <c r="G5186" t="s">
        <v>11802</v>
      </c>
      <c r="H5186" t="s">
        <v>9838</v>
      </c>
      <c r="I5186" t="s">
        <v>39274</v>
      </c>
      <c r="J5186" t="s">
        <v>39322</v>
      </c>
      <c r="K5186" t="s">
        <v>39323</v>
      </c>
      <c r="L5186" t="s">
        <v>39324</v>
      </c>
      <c r="M5186" t="s">
        <v>39325</v>
      </c>
      <c r="N5186">
        <v>0</v>
      </c>
      <c r="O5186">
        <v>60</v>
      </c>
      <c r="P5186" t="s">
        <v>9844</v>
      </c>
      <c r="Q5186" t="s">
        <v>39326</v>
      </c>
      <c r="R5186" t="s">
        <v>39327</v>
      </c>
      <c r="S5186" t="s">
        <v>39328</v>
      </c>
    </row>
    <row r="5187" spans="1:19">
      <c r="A5187" t="s">
        <v>38802</v>
      </c>
      <c r="B5187" t="s">
        <v>39234</v>
      </c>
      <c r="C5187" t="s">
        <v>39235</v>
      </c>
      <c r="D5187" t="s">
        <v>39329</v>
      </c>
      <c r="E5187" t="s">
        <v>39310</v>
      </c>
      <c r="F5187" t="s">
        <v>39330</v>
      </c>
      <c r="G5187" t="s">
        <v>13606</v>
      </c>
      <c r="H5187" t="s">
        <v>9838</v>
      </c>
      <c r="I5187" t="s">
        <v>39274</v>
      </c>
      <c r="J5187" t="s">
        <v>39322</v>
      </c>
      <c r="K5187" t="s">
        <v>39323</v>
      </c>
      <c r="L5187" t="s">
        <v>39324</v>
      </c>
      <c r="M5187" t="s">
        <v>39331</v>
      </c>
      <c r="N5187">
        <v>0</v>
      </c>
      <c r="O5187">
        <v>30</v>
      </c>
      <c r="P5187" t="s">
        <v>9844</v>
      </c>
      <c r="Q5187" t="s">
        <v>39332</v>
      </c>
      <c r="R5187" t="s">
        <v>39333</v>
      </c>
      <c r="S5187" t="s">
        <v>39334</v>
      </c>
    </row>
    <row r="5188" spans="1:19">
      <c r="A5188" t="s">
        <v>38802</v>
      </c>
      <c r="B5188" t="s">
        <v>39234</v>
      </c>
      <c r="C5188" t="s">
        <v>39235</v>
      </c>
      <c r="D5188" t="s">
        <v>39335</v>
      </c>
      <c r="E5188" t="s">
        <v>39310</v>
      </c>
      <c r="F5188" t="s">
        <v>39336</v>
      </c>
      <c r="G5188" t="s">
        <v>11840</v>
      </c>
      <c r="H5188" t="s">
        <v>9838</v>
      </c>
      <c r="I5188" t="s">
        <v>39274</v>
      </c>
      <c r="J5188" t="s">
        <v>39322</v>
      </c>
      <c r="K5188" t="s">
        <v>39323</v>
      </c>
      <c r="L5188" t="s">
        <v>39324</v>
      </c>
      <c r="M5188" t="s">
        <v>39337</v>
      </c>
      <c r="N5188">
        <v>0</v>
      </c>
      <c r="O5188">
        <v>14</v>
      </c>
      <c r="P5188" t="s">
        <v>9844</v>
      </c>
      <c r="Q5188" t="s">
        <v>39338</v>
      </c>
      <c r="R5188" t="s">
        <v>39339</v>
      </c>
      <c r="S5188" t="s">
        <v>39340</v>
      </c>
    </row>
    <row r="5189" spans="1:19">
      <c r="A5189" t="s">
        <v>38802</v>
      </c>
      <c r="B5189" t="s">
        <v>39234</v>
      </c>
      <c r="C5189" t="s">
        <v>39235</v>
      </c>
      <c r="D5189" t="s">
        <v>39341</v>
      </c>
      <c r="E5189" t="s">
        <v>39310</v>
      </c>
      <c r="F5189" t="s">
        <v>39342</v>
      </c>
      <c r="G5189" t="s">
        <v>13417</v>
      </c>
      <c r="H5189" t="s">
        <v>9838</v>
      </c>
      <c r="I5189" t="s">
        <v>13452</v>
      </c>
      <c r="J5189" t="s">
        <v>39343</v>
      </c>
      <c r="K5189" t="s">
        <v>39344</v>
      </c>
      <c r="L5189" t="s">
        <v>39345</v>
      </c>
      <c r="M5189" t="s">
        <v>39346</v>
      </c>
      <c r="N5189">
        <v>0</v>
      </c>
      <c r="O5189">
        <v>136</v>
      </c>
      <c r="P5189" t="s">
        <v>9844</v>
      </c>
      <c r="Q5189" t="s">
        <v>39347</v>
      </c>
      <c r="R5189" t="s">
        <v>39348</v>
      </c>
      <c r="S5189" t="s">
        <v>39349</v>
      </c>
    </row>
    <row r="5190" spans="1:19">
      <c r="A5190" t="s">
        <v>38802</v>
      </c>
      <c r="B5190" t="s">
        <v>39234</v>
      </c>
      <c r="C5190" t="s">
        <v>39350</v>
      </c>
      <c r="D5190" t="s">
        <v>39351</v>
      </c>
      <c r="E5190" t="s">
        <v>39310</v>
      </c>
      <c r="F5190" t="s">
        <v>39352</v>
      </c>
      <c r="G5190" t="s">
        <v>11562</v>
      </c>
      <c r="H5190" t="s">
        <v>11496</v>
      </c>
      <c r="I5190" t="s">
        <v>14245</v>
      </c>
      <c r="J5190" t="s">
        <v>39353</v>
      </c>
      <c r="K5190" t="s">
        <v>39354</v>
      </c>
      <c r="L5190" t="s">
        <v>39355</v>
      </c>
      <c r="M5190" t="s">
        <v>11531</v>
      </c>
      <c r="N5190">
        <v>0</v>
      </c>
      <c r="O5190">
        <v>30</v>
      </c>
      <c r="P5190" t="s">
        <v>9844</v>
      </c>
      <c r="Q5190" t="s">
        <v>39356</v>
      </c>
      <c r="R5190" t="s">
        <v>39357</v>
      </c>
      <c r="S5190" t="s">
        <v>39358</v>
      </c>
    </row>
    <row r="5191" spans="1:19">
      <c r="A5191" t="s">
        <v>38802</v>
      </c>
      <c r="B5191" t="s">
        <v>39234</v>
      </c>
      <c r="C5191" t="s">
        <v>39235</v>
      </c>
      <c r="D5191" t="s">
        <v>39359</v>
      </c>
      <c r="E5191" t="s">
        <v>39310</v>
      </c>
      <c r="F5191" t="s">
        <v>39360</v>
      </c>
      <c r="G5191" t="s">
        <v>11802</v>
      </c>
      <c r="H5191" t="s">
        <v>11496</v>
      </c>
      <c r="I5191" t="s">
        <v>39291</v>
      </c>
      <c r="J5191" t="s">
        <v>39361</v>
      </c>
      <c r="K5191" t="s">
        <v>39362</v>
      </c>
      <c r="L5191" t="s">
        <v>20587</v>
      </c>
      <c r="M5191" t="s">
        <v>39363</v>
      </c>
      <c r="N5191">
        <v>0</v>
      </c>
      <c r="O5191">
        <v>22</v>
      </c>
      <c r="P5191" t="s">
        <v>9833</v>
      </c>
      <c r="Q5191" t="s">
        <v>39364</v>
      </c>
      <c r="R5191" t="s">
        <v>39365</v>
      </c>
      <c r="S5191" t="s">
        <v>39366</v>
      </c>
    </row>
    <row r="5192" spans="1:19">
      <c r="A5192" t="s">
        <v>38802</v>
      </c>
      <c r="B5192" t="s">
        <v>39234</v>
      </c>
      <c r="C5192" t="s">
        <v>39235</v>
      </c>
      <c r="D5192" t="s">
        <v>39367</v>
      </c>
      <c r="E5192" t="s">
        <v>39310</v>
      </c>
      <c r="F5192" t="s">
        <v>39368</v>
      </c>
      <c r="G5192" t="s">
        <v>11654</v>
      </c>
      <c r="H5192" t="s">
        <v>11496</v>
      </c>
      <c r="I5192" t="s">
        <v>39369</v>
      </c>
      <c r="J5192" t="s">
        <v>39361</v>
      </c>
      <c r="K5192" t="s">
        <v>39370</v>
      </c>
      <c r="L5192" t="s">
        <v>39371</v>
      </c>
      <c r="M5192" t="s">
        <v>39372</v>
      </c>
      <c r="N5192">
        <v>0</v>
      </c>
      <c r="O5192">
        <v>153</v>
      </c>
      <c r="P5192" t="s">
        <v>9833</v>
      </c>
      <c r="Q5192" t="s">
        <v>39373</v>
      </c>
      <c r="R5192" t="s">
        <v>39374</v>
      </c>
      <c r="S5192" t="s">
        <v>39375</v>
      </c>
    </row>
    <row r="5193" spans="1:19">
      <c r="A5193" t="s">
        <v>38802</v>
      </c>
      <c r="B5193" t="s">
        <v>39234</v>
      </c>
      <c r="C5193" t="s">
        <v>39235</v>
      </c>
      <c r="D5193" t="s">
        <v>39376</v>
      </c>
      <c r="E5193" t="s">
        <v>39310</v>
      </c>
      <c r="F5193" t="s">
        <v>39377</v>
      </c>
      <c r="G5193" t="s">
        <v>11720</v>
      </c>
      <c r="H5193" t="s">
        <v>9838</v>
      </c>
      <c r="I5193" t="s">
        <v>13452</v>
      </c>
      <c r="J5193" t="s">
        <v>39378</v>
      </c>
      <c r="K5193" t="s">
        <v>39370</v>
      </c>
      <c r="L5193" t="s">
        <v>39371</v>
      </c>
      <c r="M5193" t="s">
        <v>39379</v>
      </c>
      <c r="N5193">
        <v>0</v>
      </c>
      <c r="O5193">
        <v>55</v>
      </c>
      <c r="P5193" t="s">
        <v>9844</v>
      </c>
      <c r="Q5193" t="s">
        <v>39380</v>
      </c>
      <c r="R5193" t="s">
        <v>39381</v>
      </c>
      <c r="S5193" t="s">
        <v>39382</v>
      </c>
    </row>
    <row r="5194" spans="1:19">
      <c r="A5194" t="s">
        <v>38802</v>
      </c>
      <c r="B5194" t="s">
        <v>39234</v>
      </c>
      <c r="C5194" t="s">
        <v>39235</v>
      </c>
      <c r="D5194" t="s">
        <v>39383</v>
      </c>
      <c r="E5194" t="s">
        <v>39310</v>
      </c>
      <c r="F5194" t="s">
        <v>39384</v>
      </c>
      <c r="G5194" t="s">
        <v>13797</v>
      </c>
      <c r="H5194" t="s">
        <v>9838</v>
      </c>
      <c r="I5194" t="s">
        <v>39385</v>
      </c>
      <c r="J5194" t="s">
        <v>39378</v>
      </c>
      <c r="K5194" t="s">
        <v>39370</v>
      </c>
      <c r="L5194" t="s">
        <v>39371</v>
      </c>
      <c r="M5194" t="s">
        <v>39386</v>
      </c>
      <c r="N5194">
        <v>0</v>
      </c>
      <c r="O5194">
        <v>97</v>
      </c>
      <c r="P5194" t="s">
        <v>9844</v>
      </c>
      <c r="Q5194" t="s">
        <v>39387</v>
      </c>
      <c r="R5194" t="s">
        <v>39388</v>
      </c>
      <c r="S5194" t="s">
        <v>39389</v>
      </c>
    </row>
    <row r="5195" spans="1:19">
      <c r="A5195" t="s">
        <v>38802</v>
      </c>
      <c r="B5195" t="s">
        <v>39234</v>
      </c>
      <c r="C5195" t="s">
        <v>39350</v>
      </c>
      <c r="D5195" t="s">
        <v>39390</v>
      </c>
      <c r="E5195" t="s">
        <v>39310</v>
      </c>
      <c r="F5195" t="s">
        <v>39391</v>
      </c>
      <c r="G5195" t="s">
        <v>11931</v>
      </c>
      <c r="H5195" t="s">
        <v>11496</v>
      </c>
      <c r="I5195" t="s">
        <v>14245</v>
      </c>
      <c r="J5195" t="s">
        <v>39353</v>
      </c>
      <c r="K5195" t="s">
        <v>39354</v>
      </c>
      <c r="L5195" t="s">
        <v>39355</v>
      </c>
      <c r="M5195" t="s">
        <v>11531</v>
      </c>
      <c r="N5195">
        <v>0</v>
      </c>
      <c r="O5195">
        <v>20</v>
      </c>
      <c r="P5195" t="s">
        <v>9844</v>
      </c>
      <c r="Q5195" t="s">
        <v>39392</v>
      </c>
      <c r="R5195" t="s">
        <v>39393</v>
      </c>
      <c r="S5195" t="s">
        <v>39394</v>
      </c>
    </row>
    <row r="5196" spans="1:19">
      <c r="A5196" t="s">
        <v>38802</v>
      </c>
      <c r="B5196" t="s">
        <v>39234</v>
      </c>
      <c r="C5196" t="s">
        <v>39395</v>
      </c>
      <c r="D5196" t="s">
        <v>39396</v>
      </c>
      <c r="E5196" t="s">
        <v>39310</v>
      </c>
      <c r="F5196" t="s">
        <v>39397</v>
      </c>
      <c r="G5196" t="s">
        <v>11802</v>
      </c>
      <c r="H5196" t="s">
        <v>9838</v>
      </c>
      <c r="I5196" t="s">
        <v>38886</v>
      </c>
      <c r="J5196" t="s">
        <v>39398</v>
      </c>
      <c r="K5196" t="s">
        <v>39399</v>
      </c>
      <c r="L5196" t="s">
        <v>39400</v>
      </c>
      <c r="M5196" t="s">
        <v>39401</v>
      </c>
      <c r="N5196">
        <v>5</v>
      </c>
      <c r="O5196">
        <v>44</v>
      </c>
      <c r="P5196" t="s">
        <v>9844</v>
      </c>
      <c r="Q5196" t="s">
        <v>39402</v>
      </c>
      <c r="R5196" t="s">
        <v>39403</v>
      </c>
      <c r="S5196" t="s">
        <v>39404</v>
      </c>
    </row>
    <row r="5197" spans="1:19">
      <c r="A5197" t="s">
        <v>38802</v>
      </c>
      <c r="B5197" t="s">
        <v>39234</v>
      </c>
      <c r="C5197" t="s">
        <v>39235</v>
      </c>
      <c r="D5197" t="s">
        <v>39405</v>
      </c>
      <c r="E5197" t="s">
        <v>39310</v>
      </c>
      <c r="F5197" t="s">
        <v>39406</v>
      </c>
      <c r="G5197" t="s">
        <v>13387</v>
      </c>
      <c r="H5197" t="s">
        <v>9838</v>
      </c>
      <c r="I5197" t="s">
        <v>39274</v>
      </c>
      <c r="J5197" t="s">
        <v>39407</v>
      </c>
      <c r="K5197" t="s">
        <v>39408</v>
      </c>
      <c r="L5197" t="s">
        <v>39409</v>
      </c>
      <c r="M5197" t="s">
        <v>39410</v>
      </c>
      <c r="N5197">
        <v>0</v>
      </c>
      <c r="O5197">
        <v>25</v>
      </c>
      <c r="P5197" t="s">
        <v>9844</v>
      </c>
      <c r="Q5197" t="s">
        <v>39411</v>
      </c>
      <c r="R5197" t="s">
        <v>39412</v>
      </c>
      <c r="S5197" t="s">
        <v>39413</v>
      </c>
    </row>
    <row r="5198" spans="1:19">
      <c r="A5198" t="s">
        <v>38802</v>
      </c>
      <c r="B5198" t="s">
        <v>38871</v>
      </c>
      <c r="C5198" t="s">
        <v>38872</v>
      </c>
      <c r="D5198" t="s">
        <v>39414</v>
      </c>
      <c r="E5198" t="s">
        <v>18363</v>
      </c>
      <c r="F5198" t="s">
        <v>18364</v>
      </c>
      <c r="G5198" t="s">
        <v>13377</v>
      </c>
      <c r="H5198" t="s">
        <v>9838</v>
      </c>
      <c r="I5198" t="s">
        <v>9833</v>
      </c>
      <c r="J5198" t="s">
        <v>11686</v>
      </c>
      <c r="K5198" t="s">
        <v>10130</v>
      </c>
      <c r="L5198" t="s">
        <v>18367</v>
      </c>
      <c r="M5198" t="s">
        <v>39415</v>
      </c>
      <c r="N5198">
        <v>108</v>
      </c>
      <c r="O5198">
        <v>0</v>
      </c>
      <c r="P5198" t="s">
        <v>9844</v>
      </c>
      <c r="Q5198" t="s">
        <v>39416</v>
      </c>
      <c r="R5198" t="s">
        <v>39417</v>
      </c>
      <c r="S5198" t="s">
        <v>39418</v>
      </c>
    </row>
    <row r="5199" spans="1:19">
      <c r="A5199" t="s">
        <v>38802</v>
      </c>
      <c r="B5199" t="s">
        <v>38871</v>
      </c>
      <c r="C5199" t="s">
        <v>38872</v>
      </c>
      <c r="D5199" t="s">
        <v>39419</v>
      </c>
      <c r="E5199" t="s">
        <v>18363</v>
      </c>
      <c r="F5199" t="s">
        <v>39420</v>
      </c>
      <c r="G5199" t="s">
        <v>22578</v>
      </c>
      <c r="H5199" t="s">
        <v>9838</v>
      </c>
      <c r="I5199" t="s">
        <v>9833</v>
      </c>
      <c r="J5199" t="s">
        <v>39421</v>
      </c>
      <c r="K5199" t="s">
        <v>39422</v>
      </c>
      <c r="L5199" t="s">
        <v>18375</v>
      </c>
      <c r="M5199" t="s">
        <v>39423</v>
      </c>
      <c r="N5199">
        <v>251</v>
      </c>
      <c r="O5199">
        <v>46</v>
      </c>
      <c r="P5199" t="s">
        <v>9844</v>
      </c>
      <c r="Q5199" t="s">
        <v>39424</v>
      </c>
      <c r="R5199" t="s">
        <v>39425</v>
      </c>
      <c r="S5199" t="s">
        <v>39426</v>
      </c>
    </row>
    <row r="5200" spans="1:19">
      <c r="A5200" t="s">
        <v>38802</v>
      </c>
      <c r="B5200" t="s">
        <v>39427</v>
      </c>
      <c r="C5200" t="s">
        <v>39428</v>
      </c>
      <c r="D5200" t="s">
        <v>39429</v>
      </c>
      <c r="E5200" t="s">
        <v>39430</v>
      </c>
      <c r="F5200" t="s">
        <v>39431</v>
      </c>
      <c r="G5200" t="s">
        <v>12516</v>
      </c>
      <c r="H5200" t="s">
        <v>9838</v>
      </c>
      <c r="I5200" t="s">
        <v>9833</v>
      </c>
      <c r="J5200" t="s">
        <v>23044</v>
      </c>
      <c r="K5200" t="s">
        <v>39432</v>
      </c>
      <c r="L5200" t="s">
        <v>39433</v>
      </c>
      <c r="M5200" t="s">
        <v>39434</v>
      </c>
      <c r="N5200">
        <v>0</v>
      </c>
      <c r="O5200">
        <v>4</v>
      </c>
      <c r="P5200" t="s">
        <v>9844</v>
      </c>
      <c r="Q5200" t="s">
        <v>39435</v>
      </c>
      <c r="R5200" t="s">
        <v>39436</v>
      </c>
      <c r="S5200" t="s">
        <v>39437</v>
      </c>
    </row>
    <row r="5201" spans="1:19">
      <c r="A5201" t="s">
        <v>38802</v>
      </c>
      <c r="B5201" t="s">
        <v>39427</v>
      </c>
      <c r="C5201" t="s">
        <v>39428</v>
      </c>
      <c r="D5201" t="s">
        <v>39438</v>
      </c>
      <c r="E5201" t="s">
        <v>39430</v>
      </c>
      <c r="F5201" t="s">
        <v>39431</v>
      </c>
      <c r="G5201" t="s">
        <v>27705</v>
      </c>
      <c r="H5201" t="s">
        <v>9838</v>
      </c>
      <c r="I5201" t="s">
        <v>9833</v>
      </c>
      <c r="J5201" t="s">
        <v>23044</v>
      </c>
      <c r="K5201" t="s">
        <v>39432</v>
      </c>
      <c r="L5201" t="s">
        <v>39433</v>
      </c>
      <c r="M5201" t="s">
        <v>39439</v>
      </c>
      <c r="N5201">
        <v>0</v>
      </c>
      <c r="O5201">
        <v>7</v>
      </c>
      <c r="P5201" t="s">
        <v>9844</v>
      </c>
      <c r="Q5201" t="s">
        <v>39440</v>
      </c>
      <c r="R5201" t="s">
        <v>39441</v>
      </c>
      <c r="S5201" t="s">
        <v>39442</v>
      </c>
    </row>
    <row r="5202" spans="1:19">
      <c r="A5202" t="s">
        <v>38802</v>
      </c>
      <c r="B5202" t="s">
        <v>39427</v>
      </c>
      <c r="C5202" t="s">
        <v>39443</v>
      </c>
      <c r="D5202" t="s">
        <v>4534</v>
      </c>
      <c r="E5202" t="s">
        <v>39444</v>
      </c>
      <c r="F5202" t="s">
        <v>39445</v>
      </c>
      <c r="G5202" t="s">
        <v>39446</v>
      </c>
      <c r="H5202" t="s">
        <v>9838</v>
      </c>
      <c r="I5202" t="s">
        <v>9833</v>
      </c>
      <c r="J5202" t="s">
        <v>39447</v>
      </c>
      <c r="K5202" t="s">
        <v>39448</v>
      </c>
      <c r="L5202" t="s">
        <v>22283</v>
      </c>
      <c r="M5202" t="s">
        <v>39449</v>
      </c>
      <c r="N5202">
        <v>0</v>
      </c>
      <c r="O5202">
        <v>0</v>
      </c>
      <c r="P5202" t="s">
        <v>9844</v>
      </c>
      <c r="Q5202" t="s">
        <v>39450</v>
      </c>
      <c r="R5202" t="s">
        <v>39451</v>
      </c>
      <c r="S5202" t="s">
        <v>4535</v>
      </c>
    </row>
    <row r="5203" spans="1:19">
      <c r="A5203" t="s">
        <v>38802</v>
      </c>
      <c r="B5203" t="s">
        <v>39427</v>
      </c>
      <c r="C5203" t="s">
        <v>39443</v>
      </c>
      <c r="D5203" t="s">
        <v>39452</v>
      </c>
      <c r="E5203" t="s">
        <v>39444</v>
      </c>
      <c r="F5203" t="s">
        <v>39453</v>
      </c>
      <c r="G5203" t="s">
        <v>39446</v>
      </c>
      <c r="H5203" t="s">
        <v>9838</v>
      </c>
      <c r="I5203" t="s">
        <v>9833</v>
      </c>
      <c r="J5203" t="s">
        <v>39447</v>
      </c>
      <c r="K5203" t="s">
        <v>39448</v>
      </c>
      <c r="L5203" t="s">
        <v>39454</v>
      </c>
      <c r="M5203" t="s">
        <v>39449</v>
      </c>
      <c r="N5203">
        <v>0</v>
      </c>
      <c r="O5203">
        <v>0</v>
      </c>
      <c r="P5203" t="s">
        <v>9844</v>
      </c>
      <c r="Q5203" t="s">
        <v>39455</v>
      </c>
      <c r="R5203" t="s">
        <v>39456</v>
      </c>
      <c r="S5203" t="s">
        <v>39457</v>
      </c>
    </row>
    <row r="5204" spans="1:19">
      <c r="A5204" t="s">
        <v>38802</v>
      </c>
      <c r="B5204" t="s">
        <v>39427</v>
      </c>
      <c r="C5204" t="s">
        <v>39443</v>
      </c>
      <c r="D5204" t="s">
        <v>4538</v>
      </c>
      <c r="E5204" t="s">
        <v>39444</v>
      </c>
      <c r="F5204" t="s">
        <v>39458</v>
      </c>
      <c r="G5204" t="s">
        <v>39446</v>
      </c>
      <c r="H5204" t="s">
        <v>9838</v>
      </c>
      <c r="I5204" t="s">
        <v>9833</v>
      </c>
      <c r="J5204" t="s">
        <v>39447</v>
      </c>
      <c r="K5204" t="s">
        <v>39448</v>
      </c>
      <c r="L5204" t="s">
        <v>15780</v>
      </c>
      <c r="M5204" t="s">
        <v>39449</v>
      </c>
      <c r="N5204">
        <v>11</v>
      </c>
      <c r="O5204">
        <v>7</v>
      </c>
      <c r="P5204" t="s">
        <v>9844</v>
      </c>
      <c r="Q5204" t="s">
        <v>39459</v>
      </c>
      <c r="R5204" t="s">
        <v>39460</v>
      </c>
      <c r="S5204" t="s">
        <v>4539</v>
      </c>
    </row>
    <row r="5205" spans="1:19">
      <c r="A5205" t="s">
        <v>38802</v>
      </c>
      <c r="B5205" t="s">
        <v>39427</v>
      </c>
      <c r="C5205" t="s">
        <v>39428</v>
      </c>
      <c r="D5205" t="s">
        <v>39461</v>
      </c>
      <c r="E5205" t="s">
        <v>39462</v>
      </c>
      <c r="F5205" t="s">
        <v>39431</v>
      </c>
      <c r="G5205" t="s">
        <v>11720</v>
      </c>
      <c r="H5205" t="s">
        <v>9838</v>
      </c>
      <c r="I5205" t="s">
        <v>9833</v>
      </c>
      <c r="J5205" t="s">
        <v>39463</v>
      </c>
      <c r="K5205" t="s">
        <v>39464</v>
      </c>
      <c r="L5205" t="s">
        <v>39433</v>
      </c>
      <c r="M5205" t="s">
        <v>39465</v>
      </c>
      <c r="N5205">
        <v>0</v>
      </c>
      <c r="O5205">
        <v>29</v>
      </c>
      <c r="P5205" t="s">
        <v>9844</v>
      </c>
      <c r="Q5205" t="s">
        <v>39466</v>
      </c>
      <c r="R5205" t="s">
        <v>39467</v>
      </c>
      <c r="S5205" t="s">
        <v>39468</v>
      </c>
    </row>
    <row r="5206" spans="1:19">
      <c r="A5206" t="s">
        <v>38802</v>
      </c>
      <c r="B5206" t="s">
        <v>39427</v>
      </c>
      <c r="C5206" t="s">
        <v>39428</v>
      </c>
      <c r="D5206" t="s">
        <v>39469</v>
      </c>
      <c r="E5206" t="s">
        <v>39462</v>
      </c>
      <c r="F5206" t="s">
        <v>39470</v>
      </c>
      <c r="G5206" t="s">
        <v>39471</v>
      </c>
      <c r="H5206" t="s">
        <v>9838</v>
      </c>
      <c r="I5206" t="s">
        <v>9833</v>
      </c>
      <c r="J5206" t="s">
        <v>39463</v>
      </c>
      <c r="K5206" t="s">
        <v>39472</v>
      </c>
      <c r="L5206" t="s">
        <v>39473</v>
      </c>
      <c r="M5206" t="s">
        <v>39474</v>
      </c>
      <c r="N5206">
        <v>0</v>
      </c>
      <c r="O5206">
        <v>29</v>
      </c>
      <c r="P5206" t="s">
        <v>9844</v>
      </c>
      <c r="Q5206" t="s">
        <v>39475</v>
      </c>
      <c r="R5206" t="s">
        <v>39476</v>
      </c>
      <c r="S5206" t="s">
        <v>39477</v>
      </c>
    </row>
    <row r="5207" spans="1:19">
      <c r="A5207" t="s">
        <v>38802</v>
      </c>
      <c r="B5207" t="s">
        <v>39427</v>
      </c>
      <c r="C5207" t="s">
        <v>39443</v>
      </c>
      <c r="D5207" t="s">
        <v>4543</v>
      </c>
      <c r="E5207" t="s">
        <v>39478</v>
      </c>
      <c r="F5207" t="s">
        <v>39479</v>
      </c>
      <c r="G5207" t="s">
        <v>37971</v>
      </c>
      <c r="H5207" t="s">
        <v>9838</v>
      </c>
      <c r="I5207" t="s">
        <v>9833</v>
      </c>
      <c r="J5207" t="s">
        <v>39480</v>
      </c>
      <c r="K5207" t="s">
        <v>39481</v>
      </c>
      <c r="L5207" t="s">
        <v>15780</v>
      </c>
      <c r="M5207" t="s">
        <v>39482</v>
      </c>
      <c r="N5207">
        <v>9</v>
      </c>
      <c r="O5207">
        <v>3</v>
      </c>
      <c r="P5207" t="s">
        <v>9844</v>
      </c>
      <c r="Q5207" t="s">
        <v>39483</v>
      </c>
      <c r="R5207" t="s">
        <v>39484</v>
      </c>
      <c r="S5207" t="s">
        <v>4544</v>
      </c>
    </row>
    <row r="5208" spans="1:19">
      <c r="A5208" t="s">
        <v>38802</v>
      </c>
      <c r="B5208" t="s">
        <v>39427</v>
      </c>
      <c r="C5208" t="s">
        <v>39443</v>
      </c>
      <c r="D5208" t="s">
        <v>4548</v>
      </c>
      <c r="E5208" t="s">
        <v>39485</v>
      </c>
      <c r="F5208" t="s">
        <v>39486</v>
      </c>
      <c r="G5208" t="s">
        <v>37971</v>
      </c>
      <c r="H5208" t="s">
        <v>9838</v>
      </c>
      <c r="I5208" t="s">
        <v>9833</v>
      </c>
      <c r="J5208" t="s">
        <v>39447</v>
      </c>
      <c r="K5208" t="s">
        <v>39487</v>
      </c>
      <c r="L5208" t="s">
        <v>15745</v>
      </c>
      <c r="M5208" t="s">
        <v>22819</v>
      </c>
      <c r="N5208">
        <v>2</v>
      </c>
      <c r="O5208">
        <v>14</v>
      </c>
      <c r="P5208" t="s">
        <v>9844</v>
      </c>
      <c r="Q5208" t="s">
        <v>39488</v>
      </c>
      <c r="R5208" t="s">
        <v>39489</v>
      </c>
      <c r="S5208" t="s">
        <v>4549</v>
      </c>
    </row>
    <row r="5209" spans="1:19">
      <c r="A5209" t="s">
        <v>38802</v>
      </c>
      <c r="B5209" t="s">
        <v>39427</v>
      </c>
      <c r="C5209" t="s">
        <v>39490</v>
      </c>
      <c r="D5209" t="s">
        <v>4553</v>
      </c>
      <c r="E5209" t="s">
        <v>39491</v>
      </c>
      <c r="F5209" t="s">
        <v>39492</v>
      </c>
      <c r="G5209" t="s">
        <v>11643</v>
      </c>
      <c r="H5209" t="s">
        <v>9838</v>
      </c>
      <c r="I5209" t="s">
        <v>9833</v>
      </c>
      <c r="J5209" t="s">
        <v>39493</v>
      </c>
      <c r="K5209" t="s">
        <v>39494</v>
      </c>
      <c r="L5209" t="s">
        <v>39495</v>
      </c>
      <c r="M5209" t="s">
        <v>39496</v>
      </c>
      <c r="N5209">
        <v>200</v>
      </c>
      <c r="O5209">
        <v>440</v>
      </c>
      <c r="P5209" t="s">
        <v>9833</v>
      </c>
      <c r="Q5209" t="s">
        <v>39497</v>
      </c>
      <c r="R5209" t="s">
        <v>39498</v>
      </c>
      <c r="S5209" t="s">
        <v>4554</v>
      </c>
    </row>
    <row r="5210" spans="1:19">
      <c r="A5210" t="s">
        <v>38802</v>
      </c>
      <c r="B5210" t="s">
        <v>39427</v>
      </c>
      <c r="C5210" t="s">
        <v>39490</v>
      </c>
      <c r="D5210" t="s">
        <v>4558</v>
      </c>
      <c r="E5210" t="s">
        <v>39491</v>
      </c>
      <c r="F5210" t="s">
        <v>39499</v>
      </c>
      <c r="G5210" t="s">
        <v>11643</v>
      </c>
      <c r="H5210" t="s">
        <v>9838</v>
      </c>
      <c r="I5210" t="s">
        <v>9833</v>
      </c>
      <c r="J5210" t="s">
        <v>39500</v>
      </c>
      <c r="K5210" t="s">
        <v>39501</v>
      </c>
      <c r="L5210" t="s">
        <v>39495</v>
      </c>
      <c r="M5210" t="s">
        <v>39502</v>
      </c>
      <c r="N5210">
        <v>367</v>
      </c>
      <c r="O5210">
        <v>311</v>
      </c>
      <c r="P5210" t="s">
        <v>9833</v>
      </c>
      <c r="Q5210" t="s">
        <v>39503</v>
      </c>
      <c r="R5210" t="s">
        <v>39504</v>
      </c>
      <c r="S5210" t="s">
        <v>4559</v>
      </c>
    </row>
    <row r="5211" spans="1:19">
      <c r="A5211" t="s">
        <v>38802</v>
      </c>
      <c r="B5211" t="s">
        <v>39427</v>
      </c>
      <c r="C5211" t="s">
        <v>39490</v>
      </c>
      <c r="D5211" t="s">
        <v>39505</v>
      </c>
      <c r="E5211" t="s">
        <v>39491</v>
      </c>
      <c r="F5211" t="s">
        <v>39506</v>
      </c>
      <c r="G5211" t="s">
        <v>39507</v>
      </c>
      <c r="H5211" t="s">
        <v>9838</v>
      </c>
      <c r="I5211" t="s">
        <v>9833</v>
      </c>
      <c r="J5211" t="s">
        <v>39508</v>
      </c>
      <c r="K5211" t="s">
        <v>39509</v>
      </c>
      <c r="L5211" t="s">
        <v>11538</v>
      </c>
      <c r="M5211" t="s">
        <v>39510</v>
      </c>
      <c r="N5211">
        <v>117</v>
      </c>
      <c r="O5211">
        <v>0</v>
      </c>
      <c r="P5211" t="s">
        <v>9833</v>
      </c>
      <c r="Q5211" t="s">
        <v>39511</v>
      </c>
      <c r="R5211" t="s">
        <v>39512</v>
      </c>
      <c r="S5211" t="s">
        <v>39513</v>
      </c>
    </row>
    <row r="5212" spans="1:19">
      <c r="A5212" t="s">
        <v>38802</v>
      </c>
      <c r="B5212" t="s">
        <v>39427</v>
      </c>
      <c r="C5212" t="s">
        <v>39490</v>
      </c>
      <c r="D5212" t="s">
        <v>4562</v>
      </c>
      <c r="E5212" t="s">
        <v>39491</v>
      </c>
      <c r="F5212" t="s">
        <v>39514</v>
      </c>
      <c r="G5212" t="s">
        <v>11544</v>
      </c>
      <c r="H5212" t="s">
        <v>9838</v>
      </c>
      <c r="I5212" t="s">
        <v>9833</v>
      </c>
      <c r="J5212" t="s">
        <v>39515</v>
      </c>
      <c r="K5212" t="s">
        <v>39516</v>
      </c>
      <c r="L5212" t="s">
        <v>39495</v>
      </c>
      <c r="M5212" t="s">
        <v>39517</v>
      </c>
      <c r="N5212">
        <v>146</v>
      </c>
      <c r="O5212">
        <v>71</v>
      </c>
      <c r="P5212" t="s">
        <v>9833</v>
      </c>
      <c r="Q5212" t="s">
        <v>39518</v>
      </c>
      <c r="R5212" t="s">
        <v>39519</v>
      </c>
      <c r="S5212" t="s">
        <v>4563</v>
      </c>
    </row>
    <row r="5213" spans="1:19">
      <c r="A5213" t="s">
        <v>38802</v>
      </c>
      <c r="B5213" t="s">
        <v>39427</v>
      </c>
      <c r="C5213" t="s">
        <v>39428</v>
      </c>
      <c r="D5213" t="s">
        <v>39520</v>
      </c>
      <c r="E5213" t="s">
        <v>39521</v>
      </c>
      <c r="F5213" t="s">
        <v>39522</v>
      </c>
      <c r="G5213" t="s">
        <v>21005</v>
      </c>
      <c r="H5213" t="s">
        <v>9838</v>
      </c>
      <c r="I5213" t="s">
        <v>9833</v>
      </c>
      <c r="J5213" t="s">
        <v>23044</v>
      </c>
      <c r="K5213" t="s">
        <v>39523</v>
      </c>
      <c r="L5213" t="s">
        <v>39524</v>
      </c>
      <c r="M5213" t="s">
        <v>39525</v>
      </c>
      <c r="N5213">
        <v>4</v>
      </c>
      <c r="O5213">
        <v>4</v>
      </c>
      <c r="P5213" t="s">
        <v>9844</v>
      </c>
      <c r="Q5213" t="s">
        <v>39526</v>
      </c>
      <c r="R5213" t="s">
        <v>39527</v>
      </c>
      <c r="S5213" t="s">
        <v>39528</v>
      </c>
    </row>
    <row r="5214" spans="1:19">
      <c r="A5214" t="s">
        <v>38802</v>
      </c>
      <c r="B5214" t="s">
        <v>39427</v>
      </c>
      <c r="C5214" t="s">
        <v>39428</v>
      </c>
      <c r="D5214" t="s">
        <v>39529</v>
      </c>
      <c r="E5214" t="s">
        <v>39521</v>
      </c>
      <c r="F5214" t="s">
        <v>39530</v>
      </c>
      <c r="G5214" t="s">
        <v>11831</v>
      </c>
      <c r="H5214" t="s">
        <v>9838</v>
      </c>
      <c r="I5214" t="s">
        <v>9833</v>
      </c>
      <c r="J5214" t="s">
        <v>39531</v>
      </c>
      <c r="K5214" t="s">
        <v>39532</v>
      </c>
      <c r="L5214" t="s">
        <v>39533</v>
      </c>
      <c r="M5214" t="s">
        <v>39534</v>
      </c>
      <c r="N5214">
        <v>13</v>
      </c>
      <c r="O5214">
        <v>4</v>
      </c>
      <c r="P5214" t="s">
        <v>9844</v>
      </c>
      <c r="Q5214" t="s">
        <v>39535</v>
      </c>
      <c r="R5214" t="s">
        <v>39536</v>
      </c>
      <c r="S5214" t="s">
        <v>39537</v>
      </c>
    </row>
    <row r="5215" spans="1:19">
      <c r="A5215" t="s">
        <v>38802</v>
      </c>
      <c r="B5215" t="s">
        <v>39427</v>
      </c>
      <c r="C5215" t="s">
        <v>39428</v>
      </c>
      <c r="D5215" t="s">
        <v>39538</v>
      </c>
      <c r="E5215" t="s">
        <v>39521</v>
      </c>
      <c r="F5215" t="s">
        <v>39539</v>
      </c>
      <c r="G5215" t="s">
        <v>39540</v>
      </c>
      <c r="H5215" t="s">
        <v>9838</v>
      </c>
      <c r="I5215" t="s">
        <v>9833</v>
      </c>
      <c r="J5215" t="s">
        <v>39531</v>
      </c>
      <c r="K5215" t="s">
        <v>39532</v>
      </c>
      <c r="L5215" t="s">
        <v>39541</v>
      </c>
      <c r="M5215" t="s">
        <v>39542</v>
      </c>
      <c r="N5215">
        <v>6</v>
      </c>
      <c r="O5215">
        <v>2</v>
      </c>
      <c r="P5215" t="s">
        <v>9844</v>
      </c>
      <c r="Q5215" t="s">
        <v>39543</v>
      </c>
      <c r="R5215" t="s">
        <v>39544</v>
      </c>
      <c r="S5215" t="s">
        <v>39545</v>
      </c>
    </row>
    <row r="5216" spans="1:19">
      <c r="A5216" t="s">
        <v>38802</v>
      </c>
      <c r="B5216" t="s">
        <v>39427</v>
      </c>
      <c r="C5216" t="s">
        <v>39428</v>
      </c>
      <c r="D5216" t="s">
        <v>39546</v>
      </c>
      <c r="E5216" t="s">
        <v>39547</v>
      </c>
      <c r="F5216" t="s">
        <v>39548</v>
      </c>
      <c r="G5216" t="s">
        <v>39549</v>
      </c>
      <c r="H5216" t="s">
        <v>9838</v>
      </c>
      <c r="I5216" t="s">
        <v>9833</v>
      </c>
      <c r="J5216" t="s">
        <v>23044</v>
      </c>
      <c r="K5216" t="s">
        <v>39550</v>
      </c>
      <c r="L5216" t="s">
        <v>39551</v>
      </c>
      <c r="M5216" t="s">
        <v>39552</v>
      </c>
      <c r="N5216">
        <v>0</v>
      </c>
      <c r="O5216">
        <v>9</v>
      </c>
      <c r="P5216" t="s">
        <v>9844</v>
      </c>
      <c r="Q5216" t="s">
        <v>39553</v>
      </c>
      <c r="R5216" t="s">
        <v>39554</v>
      </c>
      <c r="S5216" t="s">
        <v>39555</v>
      </c>
    </row>
    <row r="5217" spans="1:19">
      <c r="A5217" t="s">
        <v>38802</v>
      </c>
      <c r="B5217" t="s">
        <v>39427</v>
      </c>
      <c r="C5217" t="s">
        <v>39428</v>
      </c>
      <c r="D5217" t="s">
        <v>39556</v>
      </c>
      <c r="E5217" t="s">
        <v>39547</v>
      </c>
      <c r="F5217" t="s">
        <v>39548</v>
      </c>
      <c r="G5217" t="s">
        <v>39557</v>
      </c>
      <c r="H5217" t="s">
        <v>9838</v>
      </c>
      <c r="I5217" t="s">
        <v>9833</v>
      </c>
      <c r="J5217" t="s">
        <v>23044</v>
      </c>
      <c r="K5217" t="s">
        <v>39550</v>
      </c>
      <c r="L5217" t="s">
        <v>39551</v>
      </c>
      <c r="M5217" t="s">
        <v>39558</v>
      </c>
      <c r="N5217">
        <v>0</v>
      </c>
      <c r="O5217">
        <v>20</v>
      </c>
      <c r="P5217" t="s">
        <v>9844</v>
      </c>
      <c r="Q5217" t="s">
        <v>39559</v>
      </c>
      <c r="R5217" t="s">
        <v>39560</v>
      </c>
      <c r="S5217" t="s">
        <v>39561</v>
      </c>
    </row>
    <row r="5218" spans="1:19">
      <c r="A5218" t="s">
        <v>38802</v>
      </c>
      <c r="B5218" t="s">
        <v>39427</v>
      </c>
      <c r="C5218" t="s">
        <v>39428</v>
      </c>
      <c r="D5218" t="s">
        <v>39562</v>
      </c>
      <c r="E5218" t="s">
        <v>39563</v>
      </c>
      <c r="F5218" t="s">
        <v>39564</v>
      </c>
      <c r="G5218" t="s">
        <v>39565</v>
      </c>
      <c r="H5218" t="s">
        <v>9838</v>
      </c>
      <c r="I5218" t="s">
        <v>9833</v>
      </c>
      <c r="J5218" t="s">
        <v>23044</v>
      </c>
      <c r="K5218" t="s">
        <v>39566</v>
      </c>
      <c r="L5218" t="s">
        <v>39567</v>
      </c>
      <c r="M5218" t="s">
        <v>39568</v>
      </c>
      <c r="N5218">
        <v>0</v>
      </c>
      <c r="O5218">
        <v>2</v>
      </c>
      <c r="P5218" t="s">
        <v>9844</v>
      </c>
      <c r="Q5218" t="s">
        <v>39569</v>
      </c>
      <c r="R5218" t="s">
        <v>39570</v>
      </c>
      <c r="S5218" t="s">
        <v>39571</v>
      </c>
    </row>
    <row r="5219" spans="1:19">
      <c r="A5219" t="s">
        <v>38802</v>
      </c>
      <c r="B5219" t="s">
        <v>39427</v>
      </c>
      <c r="C5219" t="s">
        <v>39428</v>
      </c>
      <c r="D5219" t="s">
        <v>39572</v>
      </c>
      <c r="E5219" t="s">
        <v>39563</v>
      </c>
      <c r="F5219" t="s">
        <v>39573</v>
      </c>
      <c r="G5219" t="s">
        <v>39565</v>
      </c>
      <c r="H5219" t="s">
        <v>9838</v>
      </c>
      <c r="I5219" t="s">
        <v>9833</v>
      </c>
      <c r="J5219" t="s">
        <v>23044</v>
      </c>
      <c r="K5219" t="s">
        <v>39566</v>
      </c>
      <c r="L5219" t="s">
        <v>39567</v>
      </c>
      <c r="M5219" t="s">
        <v>39568</v>
      </c>
      <c r="N5219">
        <v>0</v>
      </c>
      <c r="O5219">
        <v>3</v>
      </c>
      <c r="P5219" t="s">
        <v>9844</v>
      </c>
      <c r="Q5219" t="s">
        <v>39574</v>
      </c>
      <c r="R5219" t="s">
        <v>39575</v>
      </c>
      <c r="S5219" t="s">
        <v>39576</v>
      </c>
    </row>
    <row r="5220" spans="1:19">
      <c r="A5220" t="s">
        <v>38802</v>
      </c>
      <c r="B5220" t="s">
        <v>39427</v>
      </c>
      <c r="C5220" t="s">
        <v>39428</v>
      </c>
      <c r="D5220" t="s">
        <v>39577</v>
      </c>
      <c r="E5220" t="s">
        <v>39563</v>
      </c>
      <c r="F5220" t="s">
        <v>39578</v>
      </c>
      <c r="G5220" t="s">
        <v>39579</v>
      </c>
      <c r="H5220" t="s">
        <v>9838</v>
      </c>
      <c r="I5220" t="s">
        <v>9833</v>
      </c>
      <c r="J5220" t="s">
        <v>23044</v>
      </c>
      <c r="K5220" t="s">
        <v>39580</v>
      </c>
      <c r="L5220" t="s">
        <v>39581</v>
      </c>
      <c r="M5220" t="s">
        <v>39582</v>
      </c>
      <c r="N5220">
        <v>0</v>
      </c>
      <c r="O5220">
        <v>4</v>
      </c>
      <c r="P5220" t="s">
        <v>9844</v>
      </c>
      <c r="Q5220" t="s">
        <v>39583</v>
      </c>
      <c r="R5220" t="s">
        <v>39584</v>
      </c>
      <c r="S5220" t="s">
        <v>39585</v>
      </c>
    </row>
    <row r="5221" spans="1:19">
      <c r="A5221" t="s">
        <v>38802</v>
      </c>
      <c r="B5221" t="s">
        <v>39427</v>
      </c>
      <c r="C5221" t="s">
        <v>39428</v>
      </c>
      <c r="D5221" t="s">
        <v>39586</v>
      </c>
      <c r="E5221" t="s">
        <v>39563</v>
      </c>
      <c r="F5221" t="s">
        <v>39587</v>
      </c>
      <c r="G5221" t="s">
        <v>39579</v>
      </c>
      <c r="H5221" t="s">
        <v>9838</v>
      </c>
      <c r="I5221" t="s">
        <v>9833</v>
      </c>
      <c r="J5221" t="s">
        <v>23044</v>
      </c>
      <c r="K5221" t="s">
        <v>39580</v>
      </c>
      <c r="L5221" t="s">
        <v>39581</v>
      </c>
      <c r="M5221" t="s">
        <v>39582</v>
      </c>
      <c r="N5221">
        <v>0</v>
      </c>
      <c r="O5221">
        <v>4</v>
      </c>
      <c r="P5221" t="s">
        <v>9844</v>
      </c>
      <c r="Q5221" t="s">
        <v>39588</v>
      </c>
      <c r="R5221" t="s">
        <v>39589</v>
      </c>
      <c r="S5221" t="s">
        <v>39590</v>
      </c>
    </row>
    <row r="5222" spans="1:19">
      <c r="A5222" t="s">
        <v>38802</v>
      </c>
      <c r="B5222" t="s">
        <v>39427</v>
      </c>
      <c r="C5222" t="s">
        <v>39443</v>
      </c>
      <c r="D5222" t="s">
        <v>39591</v>
      </c>
      <c r="E5222" t="s">
        <v>39592</v>
      </c>
      <c r="F5222" t="s">
        <v>39593</v>
      </c>
      <c r="G5222" t="s">
        <v>37971</v>
      </c>
      <c r="H5222" t="s">
        <v>9838</v>
      </c>
      <c r="I5222" t="s">
        <v>9833</v>
      </c>
      <c r="J5222" t="s">
        <v>39480</v>
      </c>
      <c r="K5222" t="s">
        <v>39594</v>
      </c>
      <c r="L5222" t="s">
        <v>15780</v>
      </c>
      <c r="M5222" t="s">
        <v>24806</v>
      </c>
      <c r="N5222">
        <v>3</v>
      </c>
      <c r="O5222">
        <v>31</v>
      </c>
      <c r="P5222" t="s">
        <v>9844</v>
      </c>
      <c r="Q5222" t="s">
        <v>39595</v>
      </c>
      <c r="R5222" t="s">
        <v>39596</v>
      </c>
      <c r="S5222" t="s">
        <v>39597</v>
      </c>
    </row>
    <row r="5223" spans="1:19">
      <c r="A5223" t="s">
        <v>38802</v>
      </c>
      <c r="B5223" t="s">
        <v>39427</v>
      </c>
      <c r="C5223" t="s">
        <v>39443</v>
      </c>
      <c r="D5223" t="s">
        <v>39598</v>
      </c>
      <c r="E5223" t="s">
        <v>39592</v>
      </c>
      <c r="F5223" t="s">
        <v>39599</v>
      </c>
      <c r="G5223" t="s">
        <v>39446</v>
      </c>
      <c r="H5223" t="s">
        <v>9838</v>
      </c>
      <c r="I5223" t="s">
        <v>9833</v>
      </c>
      <c r="J5223" t="s">
        <v>39600</v>
      </c>
      <c r="K5223" t="s">
        <v>39601</v>
      </c>
      <c r="L5223" t="s">
        <v>15745</v>
      </c>
      <c r="M5223" t="s">
        <v>39602</v>
      </c>
      <c r="N5223">
        <v>9</v>
      </c>
      <c r="O5223">
        <v>4</v>
      </c>
      <c r="P5223" t="s">
        <v>9844</v>
      </c>
      <c r="Q5223" t="s">
        <v>39603</v>
      </c>
      <c r="R5223" t="s">
        <v>39604</v>
      </c>
      <c r="S5223" t="s">
        <v>39605</v>
      </c>
    </row>
    <row r="5224" spans="1:19">
      <c r="A5224" t="s">
        <v>38802</v>
      </c>
      <c r="B5224" t="s">
        <v>39427</v>
      </c>
      <c r="C5224" t="s">
        <v>39490</v>
      </c>
      <c r="D5224" t="s">
        <v>39606</v>
      </c>
      <c r="E5224" t="s">
        <v>39607</v>
      </c>
      <c r="F5224" t="s">
        <v>39608</v>
      </c>
      <c r="G5224" t="s">
        <v>11866</v>
      </c>
      <c r="H5224" t="s">
        <v>9838</v>
      </c>
      <c r="I5224" t="s">
        <v>9833</v>
      </c>
      <c r="J5224" t="s">
        <v>39609</v>
      </c>
      <c r="K5224" t="s">
        <v>39610</v>
      </c>
      <c r="L5224" t="s">
        <v>39611</v>
      </c>
      <c r="M5224" t="s">
        <v>39612</v>
      </c>
      <c r="N5224">
        <v>15</v>
      </c>
      <c r="O5224">
        <v>10</v>
      </c>
      <c r="P5224" t="s">
        <v>9844</v>
      </c>
      <c r="Q5224" t="s">
        <v>39613</v>
      </c>
      <c r="R5224" t="s">
        <v>39614</v>
      </c>
      <c r="S5224" t="s">
        <v>39615</v>
      </c>
    </row>
    <row r="5225" spans="1:19">
      <c r="A5225" t="s">
        <v>38802</v>
      </c>
      <c r="B5225" t="s">
        <v>39427</v>
      </c>
      <c r="C5225" t="s">
        <v>39443</v>
      </c>
      <c r="D5225" t="s">
        <v>4566</v>
      </c>
      <c r="E5225" t="s">
        <v>39616</v>
      </c>
      <c r="F5225" t="s">
        <v>39617</v>
      </c>
      <c r="G5225" t="s">
        <v>16040</v>
      </c>
      <c r="H5225" t="s">
        <v>9838</v>
      </c>
      <c r="I5225" t="s">
        <v>9833</v>
      </c>
      <c r="J5225" t="s">
        <v>39447</v>
      </c>
      <c r="K5225" t="s">
        <v>39618</v>
      </c>
      <c r="L5225" t="s">
        <v>15745</v>
      </c>
      <c r="M5225" t="s">
        <v>15767</v>
      </c>
      <c r="N5225">
        <v>20</v>
      </c>
      <c r="O5225">
        <v>32</v>
      </c>
      <c r="P5225" t="s">
        <v>9844</v>
      </c>
      <c r="Q5225" t="s">
        <v>39619</v>
      </c>
      <c r="R5225" t="s">
        <v>39620</v>
      </c>
      <c r="S5225" t="s">
        <v>4567</v>
      </c>
    </row>
    <row r="5226" spans="1:19">
      <c r="A5226" t="s">
        <v>38802</v>
      </c>
      <c r="B5226" t="s">
        <v>39427</v>
      </c>
      <c r="C5226" t="s">
        <v>39490</v>
      </c>
      <c r="D5226" t="s">
        <v>39621</v>
      </c>
      <c r="E5226" t="s">
        <v>39622</v>
      </c>
      <c r="F5226" t="s">
        <v>39623</v>
      </c>
      <c r="G5226" t="s">
        <v>18062</v>
      </c>
      <c r="H5226" t="s">
        <v>9838</v>
      </c>
      <c r="I5226" t="s">
        <v>9833</v>
      </c>
      <c r="J5226" t="s">
        <v>39624</v>
      </c>
      <c r="K5226" t="s">
        <v>39625</v>
      </c>
      <c r="L5226" t="s">
        <v>39626</v>
      </c>
      <c r="M5226" t="s">
        <v>39627</v>
      </c>
      <c r="N5226">
        <v>0</v>
      </c>
      <c r="O5226">
        <v>32</v>
      </c>
      <c r="P5226" t="s">
        <v>9844</v>
      </c>
      <c r="Q5226" t="s">
        <v>39628</v>
      </c>
      <c r="R5226" t="s">
        <v>39629</v>
      </c>
      <c r="S5226" t="s">
        <v>39630</v>
      </c>
    </row>
    <row r="5227" spans="1:19">
      <c r="A5227" t="s">
        <v>38802</v>
      </c>
      <c r="B5227" t="s">
        <v>39427</v>
      </c>
      <c r="C5227" t="s">
        <v>39490</v>
      </c>
      <c r="D5227" t="s">
        <v>4571</v>
      </c>
      <c r="E5227" t="s">
        <v>39622</v>
      </c>
      <c r="F5227" t="s">
        <v>39631</v>
      </c>
      <c r="G5227" t="s">
        <v>13387</v>
      </c>
      <c r="H5227" t="s">
        <v>9838</v>
      </c>
      <c r="I5227" t="s">
        <v>9833</v>
      </c>
      <c r="J5227" t="s">
        <v>23044</v>
      </c>
      <c r="K5227" t="s">
        <v>39632</v>
      </c>
      <c r="L5227" t="s">
        <v>39633</v>
      </c>
      <c r="M5227" t="s">
        <v>39634</v>
      </c>
      <c r="N5227">
        <v>121</v>
      </c>
      <c r="O5227">
        <v>29</v>
      </c>
      <c r="P5227" t="s">
        <v>9844</v>
      </c>
      <c r="Q5227" t="s">
        <v>39635</v>
      </c>
      <c r="R5227" t="s">
        <v>39636</v>
      </c>
      <c r="S5227" t="s">
        <v>4572</v>
      </c>
    </row>
    <row r="5228" spans="1:19">
      <c r="A5228" t="s">
        <v>38802</v>
      </c>
      <c r="B5228" t="s">
        <v>39427</v>
      </c>
      <c r="C5228" t="s">
        <v>39490</v>
      </c>
      <c r="D5228" t="s">
        <v>4576</v>
      </c>
      <c r="E5228" t="s">
        <v>39622</v>
      </c>
      <c r="F5228" t="s">
        <v>39637</v>
      </c>
      <c r="G5228" t="s">
        <v>11604</v>
      </c>
      <c r="H5228" t="s">
        <v>9838</v>
      </c>
      <c r="I5228" t="s">
        <v>9833</v>
      </c>
      <c r="J5228" t="s">
        <v>23044</v>
      </c>
      <c r="K5228" t="s">
        <v>39632</v>
      </c>
      <c r="L5228" t="s">
        <v>39633</v>
      </c>
      <c r="M5228" t="s">
        <v>39638</v>
      </c>
      <c r="N5228">
        <v>64</v>
      </c>
      <c r="O5228">
        <v>20</v>
      </c>
      <c r="P5228" t="s">
        <v>9844</v>
      </c>
      <c r="Q5228" t="s">
        <v>39639</v>
      </c>
      <c r="R5228" t="s">
        <v>39640</v>
      </c>
      <c r="S5228" t="s">
        <v>4577</v>
      </c>
    </row>
    <row r="5229" spans="1:19">
      <c r="A5229" t="s">
        <v>38802</v>
      </c>
      <c r="B5229" t="s">
        <v>39427</v>
      </c>
      <c r="C5229" t="s">
        <v>39428</v>
      </c>
      <c r="D5229" t="s">
        <v>39641</v>
      </c>
      <c r="E5229" t="s">
        <v>39642</v>
      </c>
      <c r="F5229" t="s">
        <v>39431</v>
      </c>
      <c r="G5229" t="s">
        <v>13196</v>
      </c>
      <c r="H5229" t="s">
        <v>9838</v>
      </c>
      <c r="I5229" t="s">
        <v>9833</v>
      </c>
      <c r="J5229" t="s">
        <v>23044</v>
      </c>
      <c r="K5229" t="s">
        <v>39643</v>
      </c>
      <c r="L5229" t="s">
        <v>39644</v>
      </c>
      <c r="M5229" t="s">
        <v>39645</v>
      </c>
      <c r="N5229">
        <v>0</v>
      </c>
      <c r="O5229">
        <v>11</v>
      </c>
      <c r="P5229" t="s">
        <v>9844</v>
      </c>
      <c r="Q5229" t="s">
        <v>39646</v>
      </c>
      <c r="R5229" t="s">
        <v>39647</v>
      </c>
      <c r="S5229" t="s">
        <v>39648</v>
      </c>
    </row>
    <row r="5230" spans="1:19">
      <c r="A5230" t="s">
        <v>38802</v>
      </c>
      <c r="B5230" t="s">
        <v>39427</v>
      </c>
      <c r="C5230" t="s">
        <v>39428</v>
      </c>
      <c r="D5230" t="s">
        <v>39649</v>
      </c>
      <c r="E5230" t="s">
        <v>39642</v>
      </c>
      <c r="F5230" t="s">
        <v>39431</v>
      </c>
      <c r="G5230" t="s">
        <v>12516</v>
      </c>
      <c r="H5230" t="s">
        <v>9838</v>
      </c>
      <c r="I5230" t="s">
        <v>9833</v>
      </c>
      <c r="J5230" t="s">
        <v>23044</v>
      </c>
      <c r="K5230" t="s">
        <v>39643</v>
      </c>
      <c r="L5230" t="s">
        <v>39644</v>
      </c>
      <c r="M5230" t="s">
        <v>39650</v>
      </c>
      <c r="N5230">
        <v>0</v>
      </c>
      <c r="O5230">
        <v>10</v>
      </c>
      <c r="P5230" t="s">
        <v>9844</v>
      </c>
      <c r="Q5230" t="s">
        <v>39651</v>
      </c>
      <c r="R5230" t="s">
        <v>39652</v>
      </c>
      <c r="S5230" t="s">
        <v>39653</v>
      </c>
    </row>
    <row r="5231" spans="1:19">
      <c r="A5231" t="s">
        <v>38802</v>
      </c>
      <c r="B5231" t="s">
        <v>39427</v>
      </c>
      <c r="C5231" t="s">
        <v>39428</v>
      </c>
      <c r="D5231" t="s">
        <v>39654</v>
      </c>
      <c r="E5231" t="s">
        <v>39642</v>
      </c>
      <c r="F5231" t="s">
        <v>39655</v>
      </c>
      <c r="G5231" t="s">
        <v>39656</v>
      </c>
      <c r="H5231" t="s">
        <v>9838</v>
      </c>
      <c r="I5231" t="s">
        <v>9833</v>
      </c>
      <c r="J5231" t="s">
        <v>23044</v>
      </c>
      <c r="K5231" t="s">
        <v>39643</v>
      </c>
      <c r="L5231" t="s">
        <v>39657</v>
      </c>
      <c r="M5231" t="s">
        <v>39658</v>
      </c>
      <c r="N5231">
        <v>0</v>
      </c>
      <c r="O5231">
        <v>10</v>
      </c>
      <c r="P5231" t="s">
        <v>9844</v>
      </c>
      <c r="Q5231" t="s">
        <v>39659</v>
      </c>
      <c r="R5231" t="s">
        <v>39660</v>
      </c>
      <c r="S5231" t="s">
        <v>39661</v>
      </c>
    </row>
    <row r="5232" spans="1:19">
      <c r="A5232" t="s">
        <v>38802</v>
      </c>
      <c r="B5232" t="s">
        <v>39427</v>
      </c>
      <c r="C5232" t="s">
        <v>39443</v>
      </c>
      <c r="D5232" t="s">
        <v>39662</v>
      </c>
      <c r="E5232" t="s">
        <v>39663</v>
      </c>
      <c r="F5232" t="s">
        <v>39458</v>
      </c>
      <c r="G5232" t="s">
        <v>17347</v>
      </c>
      <c r="H5232" t="s">
        <v>9838</v>
      </c>
      <c r="I5232" t="s">
        <v>9833</v>
      </c>
      <c r="J5232" t="s">
        <v>39447</v>
      </c>
      <c r="K5232" t="s">
        <v>39487</v>
      </c>
      <c r="L5232" t="s">
        <v>15780</v>
      </c>
      <c r="M5232" t="s">
        <v>39664</v>
      </c>
      <c r="N5232">
        <v>0</v>
      </c>
      <c r="O5232">
        <v>0</v>
      </c>
      <c r="P5232" t="s">
        <v>9844</v>
      </c>
      <c r="Q5232" t="s">
        <v>39665</v>
      </c>
      <c r="R5232" t="s">
        <v>39666</v>
      </c>
      <c r="S5232" t="s">
        <v>39667</v>
      </c>
    </row>
    <row r="5233" spans="1:19">
      <c r="A5233" t="s">
        <v>38802</v>
      </c>
      <c r="B5233" t="s">
        <v>39427</v>
      </c>
      <c r="C5233" t="s">
        <v>39490</v>
      </c>
      <c r="D5233" t="s">
        <v>39668</v>
      </c>
      <c r="E5233" t="s">
        <v>22438</v>
      </c>
      <c r="F5233" t="s">
        <v>22001</v>
      </c>
      <c r="G5233" t="s">
        <v>11694</v>
      </c>
      <c r="H5233" t="s">
        <v>9838</v>
      </c>
      <c r="I5233" t="s">
        <v>9833</v>
      </c>
      <c r="J5233" t="s">
        <v>39669</v>
      </c>
      <c r="K5233" t="s">
        <v>39670</v>
      </c>
      <c r="L5233" t="s">
        <v>39671</v>
      </c>
      <c r="M5233" t="s">
        <v>39672</v>
      </c>
      <c r="N5233">
        <v>18</v>
      </c>
      <c r="O5233">
        <v>19</v>
      </c>
      <c r="P5233" t="s">
        <v>9833</v>
      </c>
      <c r="Q5233" t="s">
        <v>39673</v>
      </c>
      <c r="R5233" t="s">
        <v>39674</v>
      </c>
      <c r="S5233" t="s">
        <v>39675</v>
      </c>
    </row>
    <row r="5234" spans="1:19">
      <c r="A5234" t="s">
        <v>38802</v>
      </c>
      <c r="B5234" t="s">
        <v>39427</v>
      </c>
      <c r="C5234" t="s">
        <v>39428</v>
      </c>
      <c r="D5234" t="s">
        <v>39676</v>
      </c>
      <c r="E5234" t="s">
        <v>22438</v>
      </c>
      <c r="F5234" t="s">
        <v>39431</v>
      </c>
      <c r="G5234" t="s">
        <v>39565</v>
      </c>
      <c r="H5234" t="s">
        <v>9838</v>
      </c>
      <c r="I5234" t="s">
        <v>9833</v>
      </c>
      <c r="J5234" t="s">
        <v>39677</v>
      </c>
      <c r="K5234" t="s">
        <v>39432</v>
      </c>
      <c r="L5234" t="s">
        <v>39678</v>
      </c>
      <c r="M5234" t="s">
        <v>39679</v>
      </c>
      <c r="N5234">
        <v>0</v>
      </c>
      <c r="O5234">
        <v>3</v>
      </c>
      <c r="P5234" t="s">
        <v>9844</v>
      </c>
      <c r="Q5234" t="s">
        <v>39680</v>
      </c>
      <c r="R5234" t="s">
        <v>39681</v>
      </c>
      <c r="S5234" t="s">
        <v>39682</v>
      </c>
    </row>
    <row r="5235" spans="1:19">
      <c r="A5235" t="s">
        <v>38802</v>
      </c>
      <c r="B5235" t="s">
        <v>39427</v>
      </c>
      <c r="C5235" t="s">
        <v>39428</v>
      </c>
      <c r="D5235" t="s">
        <v>39683</v>
      </c>
      <c r="E5235" t="s">
        <v>22438</v>
      </c>
      <c r="F5235" t="s">
        <v>39431</v>
      </c>
      <c r="G5235" t="s">
        <v>39684</v>
      </c>
      <c r="H5235" t="s">
        <v>9838</v>
      </c>
      <c r="I5235" t="s">
        <v>9833</v>
      </c>
      <c r="J5235" t="s">
        <v>39677</v>
      </c>
      <c r="K5235" t="s">
        <v>39432</v>
      </c>
      <c r="L5235" t="s">
        <v>39685</v>
      </c>
      <c r="M5235" t="s">
        <v>39686</v>
      </c>
      <c r="N5235">
        <v>0</v>
      </c>
      <c r="O5235">
        <v>2</v>
      </c>
      <c r="P5235" t="s">
        <v>9844</v>
      </c>
      <c r="Q5235" t="s">
        <v>39687</v>
      </c>
      <c r="R5235" t="s">
        <v>39688</v>
      </c>
      <c r="S5235" t="s">
        <v>39689</v>
      </c>
    </row>
    <row r="5236" spans="1:19">
      <c r="A5236" t="s">
        <v>38802</v>
      </c>
      <c r="B5236" t="s">
        <v>39427</v>
      </c>
      <c r="C5236" t="s">
        <v>39428</v>
      </c>
      <c r="D5236" t="s">
        <v>39690</v>
      </c>
      <c r="E5236" t="s">
        <v>22438</v>
      </c>
      <c r="F5236" t="s">
        <v>39431</v>
      </c>
      <c r="G5236" t="s">
        <v>39691</v>
      </c>
      <c r="H5236" t="s">
        <v>9838</v>
      </c>
      <c r="I5236" t="s">
        <v>9833</v>
      </c>
      <c r="J5236" t="s">
        <v>39677</v>
      </c>
      <c r="K5236" t="s">
        <v>39432</v>
      </c>
      <c r="L5236" t="s">
        <v>39692</v>
      </c>
      <c r="M5236" t="s">
        <v>39693</v>
      </c>
      <c r="N5236">
        <v>0</v>
      </c>
      <c r="O5236">
        <v>7</v>
      </c>
      <c r="P5236" t="s">
        <v>9844</v>
      </c>
      <c r="Q5236" t="s">
        <v>39694</v>
      </c>
      <c r="R5236" t="s">
        <v>39695</v>
      </c>
      <c r="S5236" t="s">
        <v>39696</v>
      </c>
    </row>
    <row r="5237" spans="1:19">
      <c r="A5237" t="s">
        <v>38802</v>
      </c>
      <c r="B5237" t="s">
        <v>39427</v>
      </c>
      <c r="C5237" t="s">
        <v>39428</v>
      </c>
      <c r="D5237" t="s">
        <v>39697</v>
      </c>
      <c r="E5237" t="s">
        <v>22438</v>
      </c>
      <c r="F5237" t="s">
        <v>39655</v>
      </c>
      <c r="G5237" t="s">
        <v>39698</v>
      </c>
      <c r="H5237" t="s">
        <v>9838</v>
      </c>
      <c r="I5237" t="s">
        <v>9833</v>
      </c>
      <c r="J5237" t="s">
        <v>39677</v>
      </c>
      <c r="K5237" t="s">
        <v>39432</v>
      </c>
      <c r="L5237" t="s">
        <v>39699</v>
      </c>
      <c r="M5237" t="s">
        <v>39700</v>
      </c>
      <c r="N5237">
        <v>0</v>
      </c>
      <c r="O5237">
        <v>4</v>
      </c>
      <c r="P5237" t="s">
        <v>9844</v>
      </c>
      <c r="Q5237" t="s">
        <v>39701</v>
      </c>
      <c r="R5237" t="s">
        <v>39702</v>
      </c>
      <c r="S5237" t="s">
        <v>39703</v>
      </c>
    </row>
    <row r="5238" spans="1:19">
      <c r="A5238" t="s">
        <v>38802</v>
      </c>
      <c r="B5238" t="s">
        <v>39427</v>
      </c>
      <c r="C5238" t="s">
        <v>39443</v>
      </c>
      <c r="D5238" t="s">
        <v>39704</v>
      </c>
      <c r="E5238" t="s">
        <v>39705</v>
      </c>
      <c r="F5238" t="s">
        <v>39706</v>
      </c>
      <c r="G5238" t="s">
        <v>37971</v>
      </c>
      <c r="H5238" t="s">
        <v>9838</v>
      </c>
      <c r="I5238" t="s">
        <v>9833</v>
      </c>
      <c r="J5238" t="s">
        <v>39480</v>
      </c>
      <c r="K5238" t="s">
        <v>39594</v>
      </c>
      <c r="L5238" t="s">
        <v>15780</v>
      </c>
      <c r="M5238" t="s">
        <v>24806</v>
      </c>
      <c r="N5238">
        <v>10</v>
      </c>
      <c r="O5238">
        <v>21</v>
      </c>
      <c r="P5238" t="s">
        <v>9844</v>
      </c>
      <c r="Q5238" t="s">
        <v>39707</v>
      </c>
      <c r="R5238" t="s">
        <v>39708</v>
      </c>
      <c r="S5238" t="s">
        <v>39709</v>
      </c>
    </row>
    <row r="5239" spans="1:19">
      <c r="A5239" t="s">
        <v>38802</v>
      </c>
      <c r="B5239" t="s">
        <v>39427</v>
      </c>
      <c r="C5239" t="s">
        <v>39443</v>
      </c>
      <c r="D5239" t="s">
        <v>4586</v>
      </c>
      <c r="E5239" t="s">
        <v>39710</v>
      </c>
      <c r="F5239" t="s">
        <v>39617</v>
      </c>
      <c r="G5239" t="s">
        <v>11604</v>
      </c>
      <c r="H5239" t="s">
        <v>9838</v>
      </c>
      <c r="I5239" t="s">
        <v>9833</v>
      </c>
      <c r="J5239" t="s">
        <v>39447</v>
      </c>
      <c r="K5239" t="s">
        <v>39618</v>
      </c>
      <c r="L5239" t="s">
        <v>15745</v>
      </c>
      <c r="M5239" t="s">
        <v>15791</v>
      </c>
      <c r="N5239">
        <v>16</v>
      </c>
      <c r="O5239">
        <v>45</v>
      </c>
      <c r="P5239" t="s">
        <v>9844</v>
      </c>
      <c r="Q5239" t="s">
        <v>39711</v>
      </c>
      <c r="R5239" t="s">
        <v>39712</v>
      </c>
      <c r="S5239" t="s">
        <v>4587</v>
      </c>
    </row>
    <row r="5240" spans="1:19">
      <c r="A5240" t="s">
        <v>38802</v>
      </c>
      <c r="B5240" t="s">
        <v>39427</v>
      </c>
      <c r="C5240" t="s">
        <v>39443</v>
      </c>
      <c r="D5240" t="s">
        <v>39713</v>
      </c>
      <c r="E5240" t="s">
        <v>39714</v>
      </c>
      <c r="F5240" t="s">
        <v>39486</v>
      </c>
      <c r="G5240" t="s">
        <v>17347</v>
      </c>
      <c r="H5240" t="s">
        <v>9838</v>
      </c>
      <c r="I5240" t="s">
        <v>9833</v>
      </c>
      <c r="J5240" t="s">
        <v>39447</v>
      </c>
      <c r="K5240" t="s">
        <v>39618</v>
      </c>
      <c r="L5240" t="s">
        <v>15745</v>
      </c>
      <c r="M5240" t="s">
        <v>39715</v>
      </c>
      <c r="N5240">
        <v>15</v>
      </c>
      <c r="O5240">
        <v>4</v>
      </c>
      <c r="P5240" t="s">
        <v>9844</v>
      </c>
      <c r="Q5240" t="s">
        <v>39716</v>
      </c>
      <c r="R5240" t="s">
        <v>39717</v>
      </c>
      <c r="S5240" t="s">
        <v>39718</v>
      </c>
    </row>
    <row r="5241" spans="1:19">
      <c r="A5241" t="s">
        <v>38802</v>
      </c>
      <c r="B5241" t="s">
        <v>39427</v>
      </c>
      <c r="C5241" t="s">
        <v>39428</v>
      </c>
      <c r="D5241" t="s">
        <v>39719</v>
      </c>
      <c r="E5241" t="s">
        <v>39720</v>
      </c>
      <c r="F5241" t="s">
        <v>39470</v>
      </c>
      <c r="G5241" t="s">
        <v>39721</v>
      </c>
      <c r="H5241" t="s">
        <v>9838</v>
      </c>
      <c r="I5241" t="s">
        <v>9833</v>
      </c>
      <c r="J5241" t="s">
        <v>23044</v>
      </c>
      <c r="K5241" t="s">
        <v>39722</v>
      </c>
      <c r="L5241" t="s">
        <v>39723</v>
      </c>
      <c r="M5241" t="s">
        <v>39724</v>
      </c>
      <c r="N5241">
        <v>0</v>
      </c>
      <c r="O5241">
        <v>13</v>
      </c>
      <c r="P5241" t="s">
        <v>9844</v>
      </c>
      <c r="Q5241" t="s">
        <v>39725</v>
      </c>
      <c r="R5241" t="s">
        <v>39726</v>
      </c>
      <c r="S5241" t="s">
        <v>39727</v>
      </c>
    </row>
    <row r="5242" spans="1:19">
      <c r="A5242" t="s">
        <v>38802</v>
      </c>
      <c r="B5242" t="s">
        <v>39427</v>
      </c>
      <c r="C5242" t="s">
        <v>39428</v>
      </c>
      <c r="D5242" t="s">
        <v>39728</v>
      </c>
      <c r="E5242" t="s">
        <v>39720</v>
      </c>
      <c r="F5242" t="s">
        <v>39470</v>
      </c>
      <c r="G5242" t="s">
        <v>17784</v>
      </c>
      <c r="H5242" t="s">
        <v>9838</v>
      </c>
      <c r="I5242" t="s">
        <v>9833</v>
      </c>
      <c r="J5242" t="s">
        <v>23044</v>
      </c>
      <c r="K5242" t="s">
        <v>39722</v>
      </c>
      <c r="L5242" t="s">
        <v>39723</v>
      </c>
      <c r="M5242" t="s">
        <v>39729</v>
      </c>
      <c r="N5242">
        <v>0</v>
      </c>
      <c r="O5242">
        <v>7</v>
      </c>
      <c r="P5242" t="s">
        <v>9844</v>
      </c>
      <c r="Q5242" t="s">
        <v>39730</v>
      </c>
      <c r="R5242" t="s">
        <v>39731</v>
      </c>
      <c r="S5242" t="s">
        <v>39732</v>
      </c>
    </row>
    <row r="5243" spans="1:19">
      <c r="A5243" t="s">
        <v>38802</v>
      </c>
      <c r="B5243" t="s">
        <v>39427</v>
      </c>
      <c r="C5243" t="s">
        <v>39428</v>
      </c>
      <c r="D5243" t="s">
        <v>39733</v>
      </c>
      <c r="E5243" t="s">
        <v>39720</v>
      </c>
      <c r="F5243" t="s">
        <v>39734</v>
      </c>
      <c r="G5243" t="s">
        <v>39557</v>
      </c>
      <c r="H5243" t="s">
        <v>9838</v>
      </c>
      <c r="I5243" t="s">
        <v>9833</v>
      </c>
      <c r="J5243" t="s">
        <v>23044</v>
      </c>
      <c r="K5243" t="s">
        <v>39722</v>
      </c>
      <c r="L5243" t="s">
        <v>39735</v>
      </c>
      <c r="M5243" t="s">
        <v>39736</v>
      </c>
      <c r="N5243">
        <v>0</v>
      </c>
      <c r="O5243">
        <v>20</v>
      </c>
      <c r="P5243" t="s">
        <v>9844</v>
      </c>
      <c r="Q5243" t="s">
        <v>39737</v>
      </c>
      <c r="R5243" t="s">
        <v>39738</v>
      </c>
      <c r="S5243" t="s">
        <v>39739</v>
      </c>
    </row>
    <row r="5244" spans="1:19">
      <c r="A5244" t="s">
        <v>38802</v>
      </c>
      <c r="B5244" t="s">
        <v>39427</v>
      </c>
      <c r="C5244" t="s">
        <v>39428</v>
      </c>
      <c r="D5244" t="s">
        <v>39740</v>
      </c>
      <c r="E5244" t="s">
        <v>39720</v>
      </c>
      <c r="F5244" t="s">
        <v>39741</v>
      </c>
      <c r="G5244" t="s">
        <v>39742</v>
      </c>
      <c r="H5244" t="s">
        <v>9838</v>
      </c>
      <c r="I5244" t="s">
        <v>9833</v>
      </c>
      <c r="J5244" t="s">
        <v>23044</v>
      </c>
      <c r="K5244" t="s">
        <v>39722</v>
      </c>
      <c r="L5244" t="s">
        <v>39743</v>
      </c>
      <c r="M5244" t="s">
        <v>39744</v>
      </c>
      <c r="N5244">
        <v>0</v>
      </c>
      <c r="O5244">
        <v>8</v>
      </c>
      <c r="P5244" t="s">
        <v>9844</v>
      </c>
      <c r="Q5244" t="s">
        <v>39745</v>
      </c>
      <c r="R5244" t="s">
        <v>39746</v>
      </c>
      <c r="S5244" t="s">
        <v>39747</v>
      </c>
    </row>
    <row r="5245" spans="1:19">
      <c r="A5245" t="s">
        <v>38802</v>
      </c>
      <c r="B5245" t="s">
        <v>39427</v>
      </c>
      <c r="C5245" t="s">
        <v>39443</v>
      </c>
      <c r="D5245" t="s">
        <v>4591</v>
      </c>
      <c r="E5245" t="s">
        <v>39748</v>
      </c>
      <c r="F5245" t="s">
        <v>39749</v>
      </c>
      <c r="G5245" t="s">
        <v>39750</v>
      </c>
      <c r="H5245" t="s">
        <v>9838</v>
      </c>
      <c r="I5245" t="s">
        <v>9833</v>
      </c>
      <c r="J5245" t="s">
        <v>39751</v>
      </c>
      <c r="K5245" t="s">
        <v>39752</v>
      </c>
      <c r="L5245" t="s">
        <v>15780</v>
      </c>
      <c r="M5245" t="s">
        <v>39753</v>
      </c>
      <c r="N5245">
        <v>33</v>
      </c>
      <c r="O5245">
        <v>36</v>
      </c>
      <c r="P5245" t="s">
        <v>9844</v>
      </c>
      <c r="Q5245" t="s">
        <v>39754</v>
      </c>
      <c r="R5245" t="s">
        <v>39755</v>
      </c>
      <c r="S5245" t="s">
        <v>4592</v>
      </c>
    </row>
    <row r="5246" spans="1:19">
      <c r="A5246" t="s">
        <v>38802</v>
      </c>
      <c r="B5246" t="s">
        <v>39427</v>
      </c>
      <c r="C5246" t="s">
        <v>39443</v>
      </c>
      <c r="D5246" t="s">
        <v>4596</v>
      </c>
      <c r="E5246" t="s">
        <v>39756</v>
      </c>
      <c r="F5246" t="s">
        <v>39486</v>
      </c>
      <c r="G5246" t="s">
        <v>17347</v>
      </c>
      <c r="H5246" t="s">
        <v>9838</v>
      </c>
      <c r="I5246" t="s">
        <v>9833</v>
      </c>
      <c r="J5246" t="s">
        <v>39447</v>
      </c>
      <c r="K5246" t="s">
        <v>39487</v>
      </c>
      <c r="L5246" t="s">
        <v>15745</v>
      </c>
      <c r="M5246" t="s">
        <v>24512</v>
      </c>
      <c r="N5246">
        <v>2</v>
      </c>
      <c r="O5246">
        <v>7</v>
      </c>
      <c r="P5246" t="s">
        <v>9844</v>
      </c>
      <c r="Q5246" t="s">
        <v>39757</v>
      </c>
      <c r="R5246" t="s">
        <v>39758</v>
      </c>
      <c r="S5246" t="s">
        <v>4597</v>
      </c>
    </row>
    <row r="5247" spans="1:19">
      <c r="A5247" t="s">
        <v>38802</v>
      </c>
      <c r="B5247" t="s">
        <v>39427</v>
      </c>
      <c r="C5247" t="s">
        <v>39443</v>
      </c>
      <c r="D5247" t="s">
        <v>4600</v>
      </c>
      <c r="E5247" t="s">
        <v>39756</v>
      </c>
      <c r="F5247" t="s">
        <v>39599</v>
      </c>
      <c r="G5247" t="s">
        <v>37980</v>
      </c>
      <c r="H5247" t="s">
        <v>9838</v>
      </c>
      <c r="I5247" t="s">
        <v>9833</v>
      </c>
      <c r="J5247" t="s">
        <v>39447</v>
      </c>
      <c r="K5247" t="s">
        <v>39759</v>
      </c>
      <c r="L5247" t="s">
        <v>15745</v>
      </c>
      <c r="M5247" t="s">
        <v>15761</v>
      </c>
      <c r="N5247">
        <v>11</v>
      </c>
      <c r="O5247">
        <v>13</v>
      </c>
      <c r="P5247" t="s">
        <v>9844</v>
      </c>
      <c r="Q5247" t="s">
        <v>39760</v>
      </c>
      <c r="R5247" t="s">
        <v>39761</v>
      </c>
      <c r="S5247" t="s">
        <v>4601</v>
      </c>
    </row>
    <row r="5248" spans="1:19">
      <c r="A5248" t="s">
        <v>38802</v>
      </c>
      <c r="B5248" t="s">
        <v>39427</v>
      </c>
      <c r="C5248" t="s">
        <v>39443</v>
      </c>
      <c r="D5248" t="s">
        <v>39762</v>
      </c>
      <c r="E5248" t="s">
        <v>39763</v>
      </c>
      <c r="F5248" t="s">
        <v>39486</v>
      </c>
      <c r="G5248" t="s">
        <v>37980</v>
      </c>
      <c r="H5248" t="s">
        <v>9838</v>
      </c>
      <c r="I5248" t="s">
        <v>9833</v>
      </c>
      <c r="J5248" t="s">
        <v>39480</v>
      </c>
      <c r="K5248" t="s">
        <v>39764</v>
      </c>
      <c r="L5248" t="s">
        <v>15745</v>
      </c>
      <c r="M5248" t="s">
        <v>39482</v>
      </c>
      <c r="N5248">
        <v>0</v>
      </c>
      <c r="O5248">
        <v>14</v>
      </c>
      <c r="P5248" t="s">
        <v>9844</v>
      </c>
      <c r="Q5248" t="s">
        <v>39765</v>
      </c>
      <c r="R5248" t="s">
        <v>39766</v>
      </c>
      <c r="S5248" t="s">
        <v>39767</v>
      </c>
    </row>
    <row r="5249" spans="1:19">
      <c r="A5249" t="s">
        <v>38802</v>
      </c>
      <c r="B5249" t="s">
        <v>39427</v>
      </c>
      <c r="C5249" t="s">
        <v>39443</v>
      </c>
      <c r="D5249" t="s">
        <v>39768</v>
      </c>
      <c r="E5249" t="s">
        <v>39763</v>
      </c>
      <c r="F5249" t="s">
        <v>39458</v>
      </c>
      <c r="G5249" t="s">
        <v>17364</v>
      </c>
      <c r="H5249" t="s">
        <v>9838</v>
      </c>
      <c r="I5249" t="s">
        <v>9833</v>
      </c>
      <c r="J5249" t="s">
        <v>39480</v>
      </c>
      <c r="K5249" t="s">
        <v>39594</v>
      </c>
      <c r="L5249" t="s">
        <v>15780</v>
      </c>
      <c r="M5249" t="s">
        <v>39482</v>
      </c>
      <c r="N5249">
        <v>112</v>
      </c>
      <c r="O5249">
        <v>13</v>
      </c>
      <c r="P5249" t="s">
        <v>9844</v>
      </c>
      <c r="Q5249" t="s">
        <v>39769</v>
      </c>
      <c r="R5249" t="s">
        <v>39770</v>
      </c>
      <c r="S5249" t="s">
        <v>39771</v>
      </c>
    </row>
    <row r="5250" spans="1:19">
      <c r="A5250" t="s">
        <v>38802</v>
      </c>
      <c r="B5250" t="s">
        <v>39427</v>
      </c>
      <c r="C5250" t="s">
        <v>39443</v>
      </c>
      <c r="D5250" t="s">
        <v>4605</v>
      </c>
      <c r="E5250" t="s">
        <v>39763</v>
      </c>
      <c r="F5250" t="s">
        <v>39772</v>
      </c>
      <c r="G5250" t="s">
        <v>39446</v>
      </c>
      <c r="H5250" t="s">
        <v>9838</v>
      </c>
      <c r="I5250" t="s">
        <v>9833</v>
      </c>
      <c r="J5250" t="s">
        <v>39600</v>
      </c>
      <c r="K5250" t="s">
        <v>39773</v>
      </c>
      <c r="L5250" t="s">
        <v>15780</v>
      </c>
      <c r="M5250" t="s">
        <v>39482</v>
      </c>
      <c r="N5250">
        <v>12</v>
      </c>
      <c r="O5250">
        <v>20</v>
      </c>
      <c r="P5250" t="s">
        <v>9844</v>
      </c>
      <c r="Q5250" t="s">
        <v>39774</v>
      </c>
      <c r="R5250" t="s">
        <v>39775</v>
      </c>
      <c r="S5250" t="s">
        <v>4606</v>
      </c>
    </row>
    <row r="5251" spans="1:19">
      <c r="A5251" t="s">
        <v>38802</v>
      </c>
      <c r="B5251" t="s">
        <v>39776</v>
      </c>
      <c r="C5251" t="s">
        <v>39777</v>
      </c>
      <c r="D5251" t="s">
        <v>39778</v>
      </c>
      <c r="E5251" t="s">
        <v>39779</v>
      </c>
      <c r="F5251" t="s">
        <v>39780</v>
      </c>
      <c r="G5251" t="s">
        <v>11362</v>
      </c>
      <c r="H5251" t="s">
        <v>9838</v>
      </c>
      <c r="I5251" t="s">
        <v>39781</v>
      </c>
      <c r="J5251" t="s">
        <v>39782</v>
      </c>
      <c r="K5251" t="s">
        <v>39783</v>
      </c>
      <c r="L5251" t="s">
        <v>39784</v>
      </c>
      <c r="M5251" t="s">
        <v>39785</v>
      </c>
      <c r="N5251">
        <v>0</v>
      </c>
      <c r="O5251">
        <v>6</v>
      </c>
      <c r="P5251" t="s">
        <v>9844</v>
      </c>
      <c r="Q5251" t="s">
        <v>39786</v>
      </c>
      <c r="R5251" t="s">
        <v>39787</v>
      </c>
      <c r="S5251" t="s">
        <v>39788</v>
      </c>
    </row>
    <row r="5252" spans="1:19">
      <c r="A5252" t="s">
        <v>38802</v>
      </c>
      <c r="B5252" t="s">
        <v>39776</v>
      </c>
      <c r="C5252" t="s">
        <v>39777</v>
      </c>
      <c r="D5252" t="s">
        <v>39789</v>
      </c>
      <c r="E5252" t="s">
        <v>39790</v>
      </c>
      <c r="F5252" t="s">
        <v>39791</v>
      </c>
      <c r="G5252" t="s">
        <v>12017</v>
      </c>
      <c r="H5252" t="s">
        <v>9838</v>
      </c>
      <c r="I5252" t="s">
        <v>39792</v>
      </c>
      <c r="J5252" t="s">
        <v>39793</v>
      </c>
      <c r="K5252" t="s">
        <v>39794</v>
      </c>
      <c r="L5252" t="s">
        <v>39795</v>
      </c>
      <c r="M5252" t="s">
        <v>39796</v>
      </c>
      <c r="N5252">
        <v>0</v>
      </c>
      <c r="O5252">
        <v>29</v>
      </c>
      <c r="P5252" t="s">
        <v>9844</v>
      </c>
      <c r="Q5252" t="s">
        <v>39797</v>
      </c>
      <c r="R5252" t="s">
        <v>39798</v>
      </c>
      <c r="S5252" t="s">
        <v>39799</v>
      </c>
    </row>
    <row r="5253" spans="1:19">
      <c r="A5253" t="s">
        <v>38802</v>
      </c>
      <c r="B5253" t="s">
        <v>39776</v>
      </c>
      <c r="C5253" t="s">
        <v>39777</v>
      </c>
      <c r="D5253" t="s">
        <v>39800</v>
      </c>
      <c r="E5253" t="s">
        <v>39790</v>
      </c>
      <c r="F5253" t="s">
        <v>39801</v>
      </c>
      <c r="G5253" t="s">
        <v>14065</v>
      </c>
      <c r="H5253" t="s">
        <v>9838</v>
      </c>
      <c r="I5253" t="s">
        <v>39802</v>
      </c>
      <c r="J5253" t="s">
        <v>39793</v>
      </c>
      <c r="K5253" t="s">
        <v>39794</v>
      </c>
      <c r="L5253" t="s">
        <v>39795</v>
      </c>
      <c r="M5253" t="s">
        <v>39796</v>
      </c>
      <c r="N5253">
        <v>0</v>
      </c>
      <c r="O5253">
        <v>1</v>
      </c>
      <c r="P5253" t="s">
        <v>9844</v>
      </c>
      <c r="Q5253" t="s">
        <v>39803</v>
      </c>
      <c r="R5253" t="s">
        <v>39804</v>
      </c>
      <c r="S5253" t="s">
        <v>39805</v>
      </c>
    </row>
    <row r="5254" spans="1:19">
      <c r="A5254" t="s">
        <v>38802</v>
      </c>
      <c r="B5254" t="s">
        <v>39776</v>
      </c>
      <c r="C5254" t="s">
        <v>39777</v>
      </c>
      <c r="D5254" t="s">
        <v>39806</v>
      </c>
      <c r="E5254" t="s">
        <v>39790</v>
      </c>
      <c r="F5254" t="s">
        <v>39807</v>
      </c>
      <c r="G5254" t="s">
        <v>14065</v>
      </c>
      <c r="H5254" t="s">
        <v>9838</v>
      </c>
      <c r="I5254" t="s">
        <v>39792</v>
      </c>
      <c r="J5254" t="s">
        <v>39793</v>
      </c>
      <c r="K5254" t="s">
        <v>39794</v>
      </c>
      <c r="L5254" t="s">
        <v>39795</v>
      </c>
      <c r="M5254" t="s">
        <v>39796</v>
      </c>
      <c r="N5254">
        <v>0</v>
      </c>
      <c r="O5254">
        <v>5</v>
      </c>
      <c r="P5254" t="s">
        <v>9844</v>
      </c>
      <c r="Q5254" t="s">
        <v>39808</v>
      </c>
      <c r="R5254" t="s">
        <v>39809</v>
      </c>
      <c r="S5254" t="s">
        <v>39810</v>
      </c>
    </row>
    <row r="5255" spans="1:19">
      <c r="A5255" t="s">
        <v>38802</v>
      </c>
      <c r="B5255" t="s">
        <v>39776</v>
      </c>
      <c r="C5255" t="s">
        <v>39777</v>
      </c>
      <c r="D5255" t="s">
        <v>39811</v>
      </c>
      <c r="E5255" t="s">
        <v>39790</v>
      </c>
      <c r="F5255" t="s">
        <v>39812</v>
      </c>
      <c r="G5255" t="s">
        <v>14065</v>
      </c>
      <c r="H5255" t="s">
        <v>9838</v>
      </c>
      <c r="I5255" t="s">
        <v>39792</v>
      </c>
      <c r="J5255" t="s">
        <v>39793</v>
      </c>
      <c r="K5255" t="s">
        <v>39794</v>
      </c>
      <c r="L5255" t="s">
        <v>39795</v>
      </c>
      <c r="M5255" t="s">
        <v>39796</v>
      </c>
      <c r="N5255">
        <v>0</v>
      </c>
      <c r="O5255">
        <v>10</v>
      </c>
      <c r="P5255" t="s">
        <v>9844</v>
      </c>
      <c r="Q5255" t="s">
        <v>39813</v>
      </c>
      <c r="R5255" t="s">
        <v>39814</v>
      </c>
      <c r="S5255" t="s">
        <v>39815</v>
      </c>
    </row>
    <row r="5256" spans="1:19">
      <c r="A5256" t="s">
        <v>38802</v>
      </c>
      <c r="B5256" t="s">
        <v>39776</v>
      </c>
      <c r="C5256" t="s">
        <v>39777</v>
      </c>
      <c r="D5256" t="s">
        <v>39816</v>
      </c>
      <c r="E5256" t="s">
        <v>39790</v>
      </c>
      <c r="F5256" t="s">
        <v>39817</v>
      </c>
      <c r="G5256" t="s">
        <v>14065</v>
      </c>
      <c r="H5256" t="s">
        <v>9838</v>
      </c>
      <c r="I5256" t="s">
        <v>39792</v>
      </c>
      <c r="J5256" t="s">
        <v>39793</v>
      </c>
      <c r="K5256" t="s">
        <v>39794</v>
      </c>
      <c r="L5256" t="s">
        <v>39795</v>
      </c>
      <c r="M5256" t="s">
        <v>39796</v>
      </c>
      <c r="N5256">
        <v>0</v>
      </c>
      <c r="O5256">
        <v>11</v>
      </c>
      <c r="P5256" t="s">
        <v>9844</v>
      </c>
      <c r="Q5256" t="s">
        <v>39818</v>
      </c>
      <c r="R5256" t="s">
        <v>39819</v>
      </c>
      <c r="S5256" t="s">
        <v>39820</v>
      </c>
    </row>
    <row r="5257" spans="1:19">
      <c r="A5257" t="s">
        <v>38802</v>
      </c>
      <c r="B5257" t="s">
        <v>39776</v>
      </c>
      <c r="C5257" t="s">
        <v>39777</v>
      </c>
      <c r="D5257" t="s">
        <v>39821</v>
      </c>
      <c r="E5257" t="s">
        <v>39790</v>
      </c>
      <c r="F5257" t="s">
        <v>39822</v>
      </c>
      <c r="G5257" t="s">
        <v>14065</v>
      </c>
      <c r="H5257" t="s">
        <v>9838</v>
      </c>
      <c r="I5257" t="s">
        <v>39792</v>
      </c>
      <c r="J5257" t="s">
        <v>39793</v>
      </c>
      <c r="K5257" t="s">
        <v>39823</v>
      </c>
      <c r="L5257" t="s">
        <v>15277</v>
      </c>
      <c r="M5257" t="s">
        <v>39796</v>
      </c>
      <c r="N5257">
        <v>0</v>
      </c>
      <c r="O5257">
        <v>9</v>
      </c>
      <c r="P5257" t="s">
        <v>9844</v>
      </c>
      <c r="Q5257" t="s">
        <v>39824</v>
      </c>
      <c r="R5257" t="s">
        <v>39825</v>
      </c>
      <c r="S5257" t="s">
        <v>39826</v>
      </c>
    </row>
    <row r="5258" spans="1:19">
      <c r="A5258" t="s">
        <v>38802</v>
      </c>
      <c r="B5258" t="s">
        <v>39776</v>
      </c>
      <c r="C5258" t="s">
        <v>39777</v>
      </c>
      <c r="D5258" t="s">
        <v>39827</v>
      </c>
      <c r="E5258" t="s">
        <v>39828</v>
      </c>
      <c r="F5258" t="s">
        <v>39829</v>
      </c>
      <c r="G5258" t="s">
        <v>13403</v>
      </c>
      <c r="H5258" t="s">
        <v>9838</v>
      </c>
      <c r="I5258" t="s">
        <v>39830</v>
      </c>
      <c r="J5258" t="s">
        <v>39793</v>
      </c>
      <c r="K5258" t="s">
        <v>39831</v>
      </c>
      <c r="L5258" t="s">
        <v>39832</v>
      </c>
      <c r="M5258" t="s">
        <v>39833</v>
      </c>
      <c r="N5258">
        <v>0</v>
      </c>
      <c r="O5258">
        <v>11</v>
      </c>
      <c r="P5258" t="s">
        <v>9844</v>
      </c>
      <c r="Q5258" t="s">
        <v>39834</v>
      </c>
      <c r="R5258" t="s">
        <v>39835</v>
      </c>
      <c r="S5258" t="s">
        <v>39836</v>
      </c>
    </row>
    <row r="5259" spans="1:19">
      <c r="A5259" t="s">
        <v>38802</v>
      </c>
      <c r="B5259" t="s">
        <v>39776</v>
      </c>
      <c r="C5259" t="s">
        <v>39777</v>
      </c>
      <c r="D5259" t="s">
        <v>39837</v>
      </c>
      <c r="E5259" t="s">
        <v>39838</v>
      </c>
      <c r="F5259" t="s">
        <v>39839</v>
      </c>
      <c r="G5259" t="s">
        <v>13403</v>
      </c>
      <c r="H5259" t="s">
        <v>9838</v>
      </c>
      <c r="I5259" t="s">
        <v>39781</v>
      </c>
      <c r="J5259" t="s">
        <v>39793</v>
      </c>
      <c r="K5259" t="s">
        <v>39840</v>
      </c>
      <c r="L5259" t="s">
        <v>15277</v>
      </c>
      <c r="M5259" t="s">
        <v>39785</v>
      </c>
      <c r="N5259">
        <v>0</v>
      </c>
      <c r="O5259">
        <v>16</v>
      </c>
      <c r="P5259" t="s">
        <v>9844</v>
      </c>
      <c r="Q5259" t="s">
        <v>39841</v>
      </c>
      <c r="R5259" t="s">
        <v>39842</v>
      </c>
      <c r="S5259" t="s">
        <v>39843</v>
      </c>
    </row>
    <row r="5260" spans="1:19">
      <c r="A5260" t="s">
        <v>38802</v>
      </c>
      <c r="B5260" t="s">
        <v>39776</v>
      </c>
      <c r="C5260" t="s">
        <v>39777</v>
      </c>
      <c r="D5260" t="s">
        <v>39844</v>
      </c>
      <c r="E5260" t="s">
        <v>39845</v>
      </c>
      <c r="F5260" t="s">
        <v>39846</v>
      </c>
      <c r="G5260" t="s">
        <v>12008</v>
      </c>
      <c r="H5260" t="s">
        <v>9838</v>
      </c>
      <c r="I5260" t="s">
        <v>39781</v>
      </c>
      <c r="J5260" t="s">
        <v>39782</v>
      </c>
      <c r="K5260" t="s">
        <v>39847</v>
      </c>
      <c r="L5260" t="s">
        <v>39848</v>
      </c>
      <c r="M5260" t="s">
        <v>39785</v>
      </c>
      <c r="N5260">
        <v>0</v>
      </c>
      <c r="O5260">
        <v>3</v>
      </c>
      <c r="P5260" t="s">
        <v>9844</v>
      </c>
      <c r="Q5260" t="s">
        <v>39849</v>
      </c>
      <c r="R5260" t="s">
        <v>39850</v>
      </c>
      <c r="S5260" t="s">
        <v>39851</v>
      </c>
    </row>
    <row r="5261" spans="1:19">
      <c r="A5261" t="s">
        <v>38802</v>
      </c>
      <c r="B5261" t="s">
        <v>39776</v>
      </c>
      <c r="C5261" t="s">
        <v>39777</v>
      </c>
      <c r="D5261" t="s">
        <v>39852</v>
      </c>
      <c r="E5261" t="s">
        <v>39845</v>
      </c>
      <c r="F5261" t="s">
        <v>39853</v>
      </c>
      <c r="G5261" t="s">
        <v>12008</v>
      </c>
      <c r="H5261" t="s">
        <v>9838</v>
      </c>
      <c r="I5261" t="s">
        <v>39781</v>
      </c>
      <c r="J5261" t="s">
        <v>39782</v>
      </c>
      <c r="K5261" t="s">
        <v>39854</v>
      </c>
      <c r="L5261" t="s">
        <v>39855</v>
      </c>
      <c r="M5261" t="s">
        <v>39785</v>
      </c>
      <c r="N5261">
        <v>0</v>
      </c>
      <c r="O5261">
        <v>2</v>
      </c>
      <c r="P5261" t="s">
        <v>9844</v>
      </c>
      <c r="Q5261" t="s">
        <v>39856</v>
      </c>
      <c r="R5261" t="s">
        <v>39857</v>
      </c>
      <c r="S5261" t="s">
        <v>39858</v>
      </c>
    </row>
    <row r="5262" spans="1:19">
      <c r="A5262" t="s">
        <v>38802</v>
      </c>
      <c r="B5262" t="s">
        <v>39776</v>
      </c>
      <c r="C5262" t="s">
        <v>39777</v>
      </c>
      <c r="D5262" t="s">
        <v>39859</v>
      </c>
      <c r="E5262" t="s">
        <v>39845</v>
      </c>
      <c r="F5262" t="s">
        <v>39780</v>
      </c>
      <c r="G5262" t="s">
        <v>11793</v>
      </c>
      <c r="H5262" t="s">
        <v>9838</v>
      </c>
      <c r="I5262" t="s">
        <v>39781</v>
      </c>
      <c r="J5262" t="s">
        <v>39782</v>
      </c>
      <c r="K5262" t="s">
        <v>39783</v>
      </c>
      <c r="L5262" t="s">
        <v>39860</v>
      </c>
      <c r="M5262" t="s">
        <v>39785</v>
      </c>
      <c r="N5262">
        <v>0</v>
      </c>
      <c r="O5262">
        <v>3</v>
      </c>
      <c r="P5262" t="s">
        <v>9844</v>
      </c>
      <c r="Q5262" t="s">
        <v>39861</v>
      </c>
      <c r="R5262" t="s">
        <v>39862</v>
      </c>
      <c r="S5262" t="s">
        <v>39863</v>
      </c>
    </row>
    <row r="5263" spans="1:19">
      <c r="A5263" t="s">
        <v>38802</v>
      </c>
      <c r="B5263" t="s">
        <v>39776</v>
      </c>
      <c r="C5263" t="s">
        <v>39777</v>
      </c>
      <c r="D5263" t="s">
        <v>39864</v>
      </c>
      <c r="E5263" t="s">
        <v>39845</v>
      </c>
      <c r="F5263" t="s">
        <v>39865</v>
      </c>
      <c r="G5263" t="s">
        <v>12008</v>
      </c>
      <c r="H5263" t="s">
        <v>9838</v>
      </c>
      <c r="I5263" t="s">
        <v>39781</v>
      </c>
      <c r="J5263" t="s">
        <v>39782</v>
      </c>
      <c r="K5263" t="s">
        <v>39866</v>
      </c>
      <c r="L5263" t="s">
        <v>39867</v>
      </c>
      <c r="M5263" t="s">
        <v>39785</v>
      </c>
      <c r="N5263">
        <v>0</v>
      </c>
      <c r="O5263">
        <v>8</v>
      </c>
      <c r="P5263" t="s">
        <v>9844</v>
      </c>
      <c r="Q5263" t="s">
        <v>39868</v>
      </c>
      <c r="R5263" t="s">
        <v>39869</v>
      </c>
      <c r="S5263" t="s">
        <v>39870</v>
      </c>
    </row>
    <row r="5264" spans="1:19">
      <c r="A5264" t="s">
        <v>38802</v>
      </c>
      <c r="B5264" t="s">
        <v>39776</v>
      </c>
      <c r="C5264" t="s">
        <v>39777</v>
      </c>
      <c r="D5264" t="s">
        <v>39871</v>
      </c>
      <c r="E5264" t="s">
        <v>39872</v>
      </c>
      <c r="F5264" t="s">
        <v>39873</v>
      </c>
      <c r="G5264" t="s">
        <v>23911</v>
      </c>
      <c r="H5264" t="s">
        <v>9838</v>
      </c>
      <c r="I5264" t="s">
        <v>39792</v>
      </c>
      <c r="J5264" t="s">
        <v>39793</v>
      </c>
      <c r="K5264" t="s">
        <v>39874</v>
      </c>
      <c r="L5264" t="s">
        <v>39875</v>
      </c>
      <c r="M5264" t="s">
        <v>39796</v>
      </c>
      <c r="N5264">
        <v>0</v>
      </c>
      <c r="O5264">
        <v>17</v>
      </c>
      <c r="P5264" t="s">
        <v>9844</v>
      </c>
      <c r="Q5264" t="s">
        <v>39876</v>
      </c>
      <c r="R5264" t="s">
        <v>39877</v>
      </c>
      <c r="S5264" t="s">
        <v>39878</v>
      </c>
    </row>
    <row r="5265" spans="1:19">
      <c r="A5265" t="s">
        <v>38802</v>
      </c>
      <c r="B5265" t="s">
        <v>39776</v>
      </c>
      <c r="C5265" t="s">
        <v>39777</v>
      </c>
      <c r="D5265" t="s">
        <v>39879</v>
      </c>
      <c r="E5265" t="s">
        <v>39880</v>
      </c>
      <c r="F5265" t="s">
        <v>39853</v>
      </c>
      <c r="G5265" t="s">
        <v>10290</v>
      </c>
      <c r="H5265" t="s">
        <v>9838</v>
      </c>
      <c r="I5265" t="s">
        <v>39781</v>
      </c>
      <c r="J5265" t="s">
        <v>39782</v>
      </c>
      <c r="K5265" t="s">
        <v>39854</v>
      </c>
      <c r="L5265" t="s">
        <v>39881</v>
      </c>
      <c r="M5265" t="s">
        <v>39785</v>
      </c>
      <c r="N5265">
        <v>0</v>
      </c>
      <c r="O5265">
        <v>4</v>
      </c>
      <c r="P5265" t="s">
        <v>9844</v>
      </c>
      <c r="Q5265" t="s">
        <v>39882</v>
      </c>
      <c r="R5265" t="s">
        <v>39883</v>
      </c>
      <c r="S5265" t="s">
        <v>39884</v>
      </c>
    </row>
    <row r="5266" spans="1:19">
      <c r="A5266" t="s">
        <v>38802</v>
      </c>
      <c r="B5266" t="s">
        <v>39776</v>
      </c>
      <c r="C5266" t="s">
        <v>39777</v>
      </c>
      <c r="D5266" t="s">
        <v>39885</v>
      </c>
      <c r="E5266" t="s">
        <v>39886</v>
      </c>
      <c r="F5266" t="s">
        <v>39887</v>
      </c>
      <c r="G5266" t="s">
        <v>11474</v>
      </c>
      <c r="H5266" t="s">
        <v>9838</v>
      </c>
      <c r="I5266" t="s">
        <v>39781</v>
      </c>
      <c r="J5266" t="s">
        <v>39782</v>
      </c>
      <c r="K5266" t="s">
        <v>39888</v>
      </c>
      <c r="L5266" t="s">
        <v>39889</v>
      </c>
      <c r="M5266" t="s">
        <v>39785</v>
      </c>
      <c r="N5266">
        <v>0</v>
      </c>
      <c r="O5266">
        <v>3</v>
      </c>
      <c r="P5266" t="s">
        <v>9844</v>
      </c>
      <c r="Q5266" t="s">
        <v>39890</v>
      </c>
      <c r="R5266" t="s">
        <v>39891</v>
      </c>
      <c r="S5266" t="s">
        <v>39892</v>
      </c>
    </row>
    <row r="5267" spans="1:19">
      <c r="A5267" t="s">
        <v>38802</v>
      </c>
      <c r="B5267" t="s">
        <v>39776</v>
      </c>
      <c r="C5267" t="s">
        <v>39777</v>
      </c>
      <c r="D5267" t="s">
        <v>39893</v>
      </c>
      <c r="E5267" t="s">
        <v>39894</v>
      </c>
      <c r="F5267" t="s">
        <v>39853</v>
      </c>
      <c r="G5267" t="s">
        <v>10794</v>
      </c>
      <c r="H5267" t="s">
        <v>9838</v>
      </c>
      <c r="I5267" t="s">
        <v>39895</v>
      </c>
      <c r="J5267" t="s">
        <v>39782</v>
      </c>
      <c r="K5267" t="s">
        <v>39854</v>
      </c>
      <c r="L5267" t="s">
        <v>39896</v>
      </c>
      <c r="M5267" t="s">
        <v>39897</v>
      </c>
      <c r="N5267">
        <v>0</v>
      </c>
      <c r="O5267">
        <v>4</v>
      </c>
      <c r="P5267" t="s">
        <v>9844</v>
      </c>
      <c r="Q5267" t="s">
        <v>39898</v>
      </c>
      <c r="R5267" t="s">
        <v>39899</v>
      </c>
      <c r="S5267" t="s">
        <v>39900</v>
      </c>
    </row>
    <row r="5268" spans="1:19">
      <c r="A5268" t="s">
        <v>38802</v>
      </c>
      <c r="B5268" t="s">
        <v>39776</v>
      </c>
      <c r="C5268" t="s">
        <v>39777</v>
      </c>
      <c r="D5268" t="s">
        <v>39901</v>
      </c>
      <c r="E5268" t="s">
        <v>39902</v>
      </c>
      <c r="F5268" t="s">
        <v>39903</v>
      </c>
      <c r="G5268" t="s">
        <v>12017</v>
      </c>
      <c r="H5268" t="s">
        <v>9838</v>
      </c>
      <c r="I5268" t="s">
        <v>39781</v>
      </c>
      <c r="J5268" t="s">
        <v>39793</v>
      </c>
      <c r="K5268" t="s">
        <v>39904</v>
      </c>
      <c r="L5268" t="s">
        <v>39905</v>
      </c>
      <c r="M5268" t="s">
        <v>39785</v>
      </c>
      <c r="N5268">
        <v>0</v>
      </c>
      <c r="O5268">
        <v>3</v>
      </c>
      <c r="P5268" t="s">
        <v>9844</v>
      </c>
      <c r="Q5268" t="s">
        <v>39906</v>
      </c>
      <c r="R5268" t="s">
        <v>39907</v>
      </c>
      <c r="S5268" t="s">
        <v>39908</v>
      </c>
    </row>
    <row r="5269" spans="1:19">
      <c r="A5269" t="s">
        <v>38802</v>
      </c>
      <c r="B5269" t="s">
        <v>39776</v>
      </c>
      <c r="C5269" t="s">
        <v>39777</v>
      </c>
      <c r="D5269" t="s">
        <v>39909</v>
      </c>
      <c r="E5269" t="s">
        <v>39902</v>
      </c>
      <c r="F5269" t="s">
        <v>39910</v>
      </c>
      <c r="G5269" t="s">
        <v>14065</v>
      </c>
      <c r="H5269" t="s">
        <v>9838</v>
      </c>
      <c r="I5269" t="s">
        <v>39781</v>
      </c>
      <c r="J5269" t="s">
        <v>39793</v>
      </c>
      <c r="K5269" t="s">
        <v>39904</v>
      </c>
      <c r="L5269" t="s">
        <v>39911</v>
      </c>
      <c r="M5269" t="s">
        <v>39785</v>
      </c>
      <c r="N5269">
        <v>0</v>
      </c>
      <c r="O5269">
        <v>12</v>
      </c>
      <c r="P5269" t="s">
        <v>9844</v>
      </c>
      <c r="Q5269" t="s">
        <v>39912</v>
      </c>
      <c r="R5269" t="s">
        <v>39913</v>
      </c>
      <c r="S5269" t="s">
        <v>39914</v>
      </c>
    </row>
    <row r="5270" spans="1:19">
      <c r="A5270" t="s">
        <v>38802</v>
      </c>
      <c r="B5270" t="s">
        <v>39776</v>
      </c>
      <c r="C5270" t="s">
        <v>39777</v>
      </c>
      <c r="D5270" t="s">
        <v>39915</v>
      </c>
      <c r="E5270" t="s">
        <v>39902</v>
      </c>
      <c r="F5270" t="s">
        <v>39873</v>
      </c>
      <c r="G5270" t="s">
        <v>11562</v>
      </c>
      <c r="H5270" t="s">
        <v>9838</v>
      </c>
      <c r="I5270" t="s">
        <v>39781</v>
      </c>
      <c r="J5270" t="s">
        <v>39793</v>
      </c>
      <c r="K5270" t="s">
        <v>39904</v>
      </c>
      <c r="L5270" t="s">
        <v>39911</v>
      </c>
      <c r="M5270" t="s">
        <v>39785</v>
      </c>
      <c r="N5270">
        <v>0</v>
      </c>
      <c r="O5270">
        <v>6</v>
      </c>
      <c r="P5270" t="s">
        <v>9844</v>
      </c>
      <c r="Q5270" t="s">
        <v>39916</v>
      </c>
      <c r="R5270" t="s">
        <v>39917</v>
      </c>
      <c r="S5270" t="s">
        <v>39918</v>
      </c>
    </row>
    <row r="5271" spans="1:19">
      <c r="A5271" t="s">
        <v>38802</v>
      </c>
      <c r="B5271" t="s">
        <v>39776</v>
      </c>
      <c r="C5271" t="s">
        <v>39777</v>
      </c>
      <c r="D5271" t="s">
        <v>39919</v>
      </c>
      <c r="E5271" t="s">
        <v>39902</v>
      </c>
      <c r="F5271" t="s">
        <v>39920</v>
      </c>
      <c r="G5271" t="s">
        <v>11720</v>
      </c>
      <c r="H5271" t="s">
        <v>9838</v>
      </c>
      <c r="I5271" t="s">
        <v>39781</v>
      </c>
      <c r="J5271" t="s">
        <v>39793</v>
      </c>
      <c r="K5271" t="s">
        <v>39904</v>
      </c>
      <c r="L5271" t="s">
        <v>39911</v>
      </c>
      <c r="M5271" t="s">
        <v>39785</v>
      </c>
      <c r="N5271">
        <v>0</v>
      </c>
      <c r="O5271">
        <v>2</v>
      </c>
      <c r="P5271" t="s">
        <v>9844</v>
      </c>
      <c r="Q5271" t="s">
        <v>39921</v>
      </c>
      <c r="R5271" t="s">
        <v>39922</v>
      </c>
      <c r="S5271" t="s">
        <v>39923</v>
      </c>
    </row>
    <row r="5272" spans="1:19">
      <c r="A5272" t="s">
        <v>38802</v>
      </c>
      <c r="B5272" t="s">
        <v>39924</v>
      </c>
      <c r="C5272" t="s">
        <v>9833</v>
      </c>
      <c r="D5272" t="s">
        <v>54</v>
      </c>
      <c r="E5272" t="s">
        <v>39925</v>
      </c>
      <c r="F5272" t="s">
        <v>39926</v>
      </c>
      <c r="G5272" t="s">
        <v>11643</v>
      </c>
      <c r="H5272" t="s">
        <v>11496</v>
      </c>
      <c r="I5272" t="s">
        <v>13917</v>
      </c>
      <c r="J5272" t="s">
        <v>39927</v>
      </c>
      <c r="K5272" t="s">
        <v>39928</v>
      </c>
      <c r="L5272" t="s">
        <v>11853</v>
      </c>
      <c r="M5272" t="s">
        <v>39929</v>
      </c>
      <c r="N5272">
        <v>79</v>
      </c>
      <c r="O5272">
        <v>48</v>
      </c>
      <c r="P5272" t="s">
        <v>9833</v>
      </c>
      <c r="Q5272" t="s">
        <v>39930</v>
      </c>
      <c r="R5272" t="s">
        <v>39931</v>
      </c>
      <c r="S5272" t="s">
        <v>55</v>
      </c>
    </row>
    <row r="5273" spans="1:19">
      <c r="A5273" t="s">
        <v>38802</v>
      </c>
      <c r="B5273" t="s">
        <v>39924</v>
      </c>
      <c r="C5273" t="s">
        <v>9833</v>
      </c>
      <c r="D5273" t="s">
        <v>64</v>
      </c>
      <c r="E5273" t="s">
        <v>39932</v>
      </c>
      <c r="F5273" t="s">
        <v>39933</v>
      </c>
      <c r="G5273" t="s">
        <v>11585</v>
      </c>
      <c r="H5273" t="s">
        <v>11496</v>
      </c>
      <c r="I5273" t="s">
        <v>39934</v>
      </c>
      <c r="J5273" t="s">
        <v>39927</v>
      </c>
      <c r="K5273" t="s">
        <v>39935</v>
      </c>
      <c r="L5273" t="s">
        <v>39936</v>
      </c>
      <c r="M5273" t="s">
        <v>39937</v>
      </c>
      <c r="N5273">
        <v>26</v>
      </c>
      <c r="O5273">
        <v>60</v>
      </c>
      <c r="P5273" t="s">
        <v>9833</v>
      </c>
      <c r="Q5273" t="s">
        <v>39938</v>
      </c>
      <c r="R5273" t="s">
        <v>39939</v>
      </c>
      <c r="S5273" t="s">
        <v>65</v>
      </c>
    </row>
    <row r="5274" spans="1:19">
      <c r="A5274" t="s">
        <v>38802</v>
      </c>
      <c r="B5274" t="s">
        <v>39222</v>
      </c>
      <c r="C5274" t="s">
        <v>39223</v>
      </c>
      <c r="D5274" t="s">
        <v>4640</v>
      </c>
      <c r="E5274" t="s">
        <v>28873</v>
      </c>
      <c r="F5274" t="s">
        <v>39940</v>
      </c>
      <c r="G5274" t="s">
        <v>11643</v>
      </c>
      <c r="H5274" t="s">
        <v>9838</v>
      </c>
      <c r="I5274" t="s">
        <v>9833</v>
      </c>
      <c r="J5274" t="s">
        <v>39941</v>
      </c>
      <c r="K5274" t="s">
        <v>39942</v>
      </c>
      <c r="L5274" t="s">
        <v>39943</v>
      </c>
      <c r="M5274" t="s">
        <v>39944</v>
      </c>
      <c r="N5274">
        <v>300</v>
      </c>
      <c r="O5274">
        <v>7</v>
      </c>
      <c r="P5274" t="s">
        <v>9844</v>
      </c>
      <c r="Q5274" t="s">
        <v>39945</v>
      </c>
      <c r="R5274" t="s">
        <v>39946</v>
      </c>
      <c r="S5274" t="s">
        <v>4641</v>
      </c>
    </row>
    <row r="5275" spans="1:19">
      <c r="A5275" t="s">
        <v>38802</v>
      </c>
      <c r="B5275" t="s">
        <v>39222</v>
      </c>
      <c r="C5275" t="s">
        <v>39947</v>
      </c>
      <c r="D5275" t="s">
        <v>4644</v>
      </c>
      <c r="E5275" t="s">
        <v>39948</v>
      </c>
      <c r="F5275" t="s">
        <v>13796</v>
      </c>
      <c r="G5275" t="s">
        <v>12183</v>
      </c>
      <c r="H5275" t="s">
        <v>9838</v>
      </c>
      <c r="I5275" t="s">
        <v>9833</v>
      </c>
      <c r="J5275" t="s">
        <v>39949</v>
      </c>
      <c r="K5275" t="s">
        <v>39950</v>
      </c>
      <c r="L5275" t="s">
        <v>27267</v>
      </c>
      <c r="M5275" t="s">
        <v>39951</v>
      </c>
      <c r="N5275">
        <v>18</v>
      </c>
      <c r="O5275">
        <v>3</v>
      </c>
      <c r="P5275" t="s">
        <v>9844</v>
      </c>
      <c r="Q5275" t="s">
        <v>39952</v>
      </c>
      <c r="R5275" t="s">
        <v>39953</v>
      </c>
      <c r="S5275" t="s">
        <v>4645</v>
      </c>
    </row>
    <row r="5276" spans="1:19">
      <c r="A5276" t="s">
        <v>38802</v>
      </c>
      <c r="B5276" t="s">
        <v>39222</v>
      </c>
      <c r="C5276" t="s">
        <v>39223</v>
      </c>
      <c r="D5276" t="s">
        <v>4649</v>
      </c>
      <c r="E5276" t="s">
        <v>22748</v>
      </c>
      <c r="F5276" t="s">
        <v>39954</v>
      </c>
      <c r="G5276" t="s">
        <v>11710</v>
      </c>
      <c r="H5276" t="s">
        <v>9838</v>
      </c>
      <c r="I5276" t="s">
        <v>9833</v>
      </c>
      <c r="J5276" t="s">
        <v>22750</v>
      </c>
      <c r="K5276" t="s">
        <v>39955</v>
      </c>
      <c r="L5276" t="s">
        <v>22752</v>
      </c>
      <c r="M5276" t="s">
        <v>39956</v>
      </c>
      <c r="N5276">
        <v>79</v>
      </c>
      <c r="O5276">
        <v>148</v>
      </c>
      <c r="P5276" t="s">
        <v>9844</v>
      </c>
      <c r="Q5276" t="s">
        <v>39957</v>
      </c>
      <c r="R5276" t="s">
        <v>39958</v>
      </c>
      <c r="S5276" t="s">
        <v>4650</v>
      </c>
    </row>
    <row r="5277" spans="1:19">
      <c r="A5277" t="s">
        <v>38802</v>
      </c>
      <c r="B5277" t="s">
        <v>39222</v>
      </c>
      <c r="C5277" t="s">
        <v>39223</v>
      </c>
      <c r="D5277" t="s">
        <v>4668</v>
      </c>
      <c r="E5277" t="s">
        <v>22748</v>
      </c>
      <c r="F5277" t="s">
        <v>18278</v>
      </c>
      <c r="G5277" t="s">
        <v>11544</v>
      </c>
      <c r="H5277" t="s">
        <v>11505</v>
      </c>
      <c r="I5277" t="s">
        <v>9833</v>
      </c>
      <c r="J5277" t="s">
        <v>22750</v>
      </c>
      <c r="K5277" t="s">
        <v>39959</v>
      </c>
      <c r="L5277" t="s">
        <v>39960</v>
      </c>
      <c r="M5277" t="s">
        <v>39961</v>
      </c>
      <c r="N5277">
        <v>375</v>
      </c>
      <c r="O5277">
        <v>119</v>
      </c>
      <c r="P5277" t="s">
        <v>9833</v>
      </c>
      <c r="Q5277" t="s">
        <v>39962</v>
      </c>
      <c r="R5277" t="s">
        <v>39963</v>
      </c>
      <c r="S5277" t="s">
        <v>39964</v>
      </c>
    </row>
    <row r="5278" spans="1:19">
      <c r="A5278" t="s">
        <v>38802</v>
      </c>
      <c r="B5278" t="s">
        <v>39222</v>
      </c>
      <c r="C5278" t="s">
        <v>39223</v>
      </c>
      <c r="D5278" t="s">
        <v>4673</v>
      </c>
      <c r="E5278" t="s">
        <v>22748</v>
      </c>
      <c r="F5278" t="s">
        <v>39965</v>
      </c>
      <c r="G5278" t="s">
        <v>11544</v>
      </c>
      <c r="H5278" t="s">
        <v>11496</v>
      </c>
      <c r="I5278" t="s">
        <v>39966</v>
      </c>
      <c r="J5278" t="s">
        <v>22750</v>
      </c>
      <c r="K5278" t="s">
        <v>39959</v>
      </c>
      <c r="L5278" t="s">
        <v>39967</v>
      </c>
      <c r="M5278" t="s">
        <v>39968</v>
      </c>
      <c r="N5278">
        <v>171</v>
      </c>
      <c r="O5278">
        <v>379</v>
      </c>
      <c r="P5278" t="s">
        <v>9833</v>
      </c>
      <c r="Q5278" t="s">
        <v>39969</v>
      </c>
      <c r="R5278" t="s">
        <v>39970</v>
      </c>
      <c r="S5278" t="s">
        <v>4674</v>
      </c>
    </row>
    <row r="5279" spans="1:19">
      <c r="A5279" t="s">
        <v>38802</v>
      </c>
      <c r="B5279" t="s">
        <v>39222</v>
      </c>
      <c r="C5279" t="s">
        <v>39223</v>
      </c>
      <c r="D5279" t="s">
        <v>4678</v>
      </c>
      <c r="E5279" t="s">
        <v>22748</v>
      </c>
      <c r="F5279" t="s">
        <v>39971</v>
      </c>
      <c r="G5279" t="s">
        <v>11703</v>
      </c>
      <c r="H5279" t="s">
        <v>9838</v>
      </c>
      <c r="I5279" t="s">
        <v>39972</v>
      </c>
      <c r="J5279" t="s">
        <v>22750</v>
      </c>
      <c r="K5279" t="s">
        <v>39973</v>
      </c>
      <c r="L5279" t="s">
        <v>39974</v>
      </c>
      <c r="M5279" t="s">
        <v>39975</v>
      </c>
      <c r="N5279">
        <v>94</v>
      </c>
      <c r="O5279">
        <v>77</v>
      </c>
      <c r="P5279" t="s">
        <v>9844</v>
      </c>
      <c r="Q5279" t="s">
        <v>39976</v>
      </c>
      <c r="R5279" t="s">
        <v>39977</v>
      </c>
      <c r="S5279" t="s">
        <v>39978</v>
      </c>
    </row>
    <row r="5280" spans="1:19">
      <c r="A5280" t="s">
        <v>38802</v>
      </c>
      <c r="B5280" t="s">
        <v>39979</v>
      </c>
      <c r="C5280" t="s">
        <v>9833</v>
      </c>
      <c r="D5280" t="s">
        <v>4491</v>
      </c>
      <c r="E5280" t="s">
        <v>28873</v>
      </c>
      <c r="F5280" t="s">
        <v>39980</v>
      </c>
      <c r="G5280" t="s">
        <v>14065</v>
      </c>
      <c r="H5280" t="s">
        <v>9838</v>
      </c>
      <c r="I5280" t="s">
        <v>9833</v>
      </c>
      <c r="J5280" t="s">
        <v>39981</v>
      </c>
      <c r="K5280" t="s">
        <v>39982</v>
      </c>
      <c r="L5280" t="s">
        <v>39943</v>
      </c>
      <c r="M5280" t="s">
        <v>39983</v>
      </c>
      <c r="N5280">
        <v>0</v>
      </c>
      <c r="O5280">
        <v>13</v>
      </c>
      <c r="P5280" t="s">
        <v>9844</v>
      </c>
      <c r="Q5280" t="s">
        <v>39984</v>
      </c>
      <c r="R5280" t="s">
        <v>39985</v>
      </c>
      <c r="S5280" t="s">
        <v>4492</v>
      </c>
    </row>
    <row r="5281" spans="1:19">
      <c r="A5281" t="s">
        <v>38802</v>
      </c>
      <c r="B5281" t="s">
        <v>39979</v>
      </c>
      <c r="C5281" t="s">
        <v>9833</v>
      </c>
      <c r="D5281" t="s">
        <v>39986</v>
      </c>
      <c r="E5281" t="s">
        <v>39987</v>
      </c>
      <c r="F5281" t="s">
        <v>39988</v>
      </c>
      <c r="G5281" t="s">
        <v>39989</v>
      </c>
      <c r="H5281" t="s">
        <v>9838</v>
      </c>
      <c r="I5281" t="s">
        <v>9833</v>
      </c>
      <c r="J5281" t="s">
        <v>39990</v>
      </c>
      <c r="K5281" t="s">
        <v>39991</v>
      </c>
      <c r="L5281" t="s">
        <v>39992</v>
      </c>
      <c r="M5281" t="s">
        <v>39993</v>
      </c>
      <c r="N5281">
        <v>5</v>
      </c>
      <c r="O5281">
        <v>4</v>
      </c>
      <c r="P5281" t="s">
        <v>9844</v>
      </c>
      <c r="Q5281" t="s">
        <v>39994</v>
      </c>
      <c r="R5281" t="s">
        <v>39995</v>
      </c>
      <c r="S5281" t="s">
        <v>39996</v>
      </c>
    </row>
    <row r="5282" spans="1:19">
      <c r="A5282" t="s">
        <v>38802</v>
      </c>
      <c r="B5282" t="s">
        <v>39979</v>
      </c>
      <c r="C5282" t="s">
        <v>9833</v>
      </c>
      <c r="D5282" t="s">
        <v>4496</v>
      </c>
      <c r="E5282" t="s">
        <v>39997</v>
      </c>
      <c r="F5282" t="s">
        <v>39980</v>
      </c>
      <c r="G5282" t="s">
        <v>39998</v>
      </c>
      <c r="H5282" t="s">
        <v>9838</v>
      </c>
      <c r="I5282" t="s">
        <v>9833</v>
      </c>
      <c r="J5282" t="s">
        <v>39999</v>
      </c>
      <c r="K5282" t="s">
        <v>40000</v>
      </c>
      <c r="L5282" t="s">
        <v>40001</v>
      </c>
      <c r="M5282" t="s">
        <v>40002</v>
      </c>
      <c r="N5282">
        <v>1</v>
      </c>
      <c r="O5282">
        <v>9</v>
      </c>
      <c r="P5282" t="s">
        <v>9844</v>
      </c>
      <c r="Q5282" t="s">
        <v>40003</v>
      </c>
      <c r="R5282" t="s">
        <v>40004</v>
      </c>
      <c r="S5282" t="s">
        <v>4497</v>
      </c>
    </row>
    <row r="5283" spans="1:19">
      <c r="A5283" t="s">
        <v>38802</v>
      </c>
      <c r="B5283" t="s">
        <v>39979</v>
      </c>
      <c r="C5283" t="s">
        <v>9833</v>
      </c>
      <c r="D5283" t="s">
        <v>40005</v>
      </c>
      <c r="E5283" t="s">
        <v>40006</v>
      </c>
      <c r="F5283" t="s">
        <v>39988</v>
      </c>
      <c r="G5283" t="s">
        <v>39446</v>
      </c>
      <c r="H5283" t="s">
        <v>9838</v>
      </c>
      <c r="I5283" t="s">
        <v>9833</v>
      </c>
      <c r="J5283" t="s">
        <v>40007</v>
      </c>
      <c r="K5283" t="s">
        <v>40008</v>
      </c>
      <c r="L5283" t="s">
        <v>11853</v>
      </c>
      <c r="M5283" t="s">
        <v>40009</v>
      </c>
      <c r="N5283">
        <v>0</v>
      </c>
      <c r="O5283">
        <v>0</v>
      </c>
      <c r="P5283" t="s">
        <v>9844</v>
      </c>
      <c r="Q5283" t="s">
        <v>40010</v>
      </c>
      <c r="R5283" t="s">
        <v>40011</v>
      </c>
      <c r="S5283" t="s">
        <v>40012</v>
      </c>
    </row>
    <row r="5284" spans="1:19">
      <c r="A5284" t="s">
        <v>38802</v>
      </c>
      <c r="B5284" t="s">
        <v>39979</v>
      </c>
      <c r="C5284" t="s">
        <v>9833</v>
      </c>
      <c r="D5284" t="s">
        <v>4501</v>
      </c>
      <c r="E5284" t="s">
        <v>27410</v>
      </c>
      <c r="F5284" t="s">
        <v>40013</v>
      </c>
      <c r="G5284" t="s">
        <v>10523</v>
      </c>
      <c r="H5284" t="s">
        <v>9838</v>
      </c>
      <c r="I5284" t="s">
        <v>9833</v>
      </c>
      <c r="J5284" t="s">
        <v>40014</v>
      </c>
      <c r="K5284" t="s">
        <v>40015</v>
      </c>
      <c r="L5284" t="s">
        <v>40016</v>
      </c>
      <c r="M5284" t="s">
        <v>40017</v>
      </c>
      <c r="N5284">
        <v>3</v>
      </c>
      <c r="O5284">
        <v>5</v>
      </c>
      <c r="P5284" t="s">
        <v>9844</v>
      </c>
      <c r="Q5284" t="s">
        <v>40018</v>
      </c>
      <c r="R5284" t="s">
        <v>40019</v>
      </c>
      <c r="S5284" t="s">
        <v>4502</v>
      </c>
    </row>
    <row r="5285" spans="1:19">
      <c r="A5285" t="s">
        <v>38802</v>
      </c>
      <c r="B5285" t="s">
        <v>39979</v>
      </c>
      <c r="C5285" t="s">
        <v>9833</v>
      </c>
      <c r="D5285" t="s">
        <v>4505</v>
      </c>
      <c r="E5285" t="s">
        <v>40020</v>
      </c>
      <c r="F5285" t="s">
        <v>40021</v>
      </c>
      <c r="G5285" t="s">
        <v>17894</v>
      </c>
      <c r="H5285" t="s">
        <v>9838</v>
      </c>
      <c r="I5285" t="s">
        <v>9833</v>
      </c>
      <c r="J5285" t="s">
        <v>40022</v>
      </c>
      <c r="K5285" t="s">
        <v>40023</v>
      </c>
      <c r="L5285" t="s">
        <v>40024</v>
      </c>
      <c r="M5285" t="s">
        <v>40025</v>
      </c>
      <c r="N5285">
        <v>0</v>
      </c>
      <c r="O5285">
        <v>4</v>
      </c>
      <c r="P5285" t="s">
        <v>9844</v>
      </c>
      <c r="Q5285" t="s">
        <v>40026</v>
      </c>
      <c r="R5285" t="s">
        <v>40027</v>
      </c>
      <c r="S5285" t="s">
        <v>4506</v>
      </c>
    </row>
    <row r="5286" spans="1:19">
      <c r="A5286" t="s">
        <v>38802</v>
      </c>
      <c r="B5286" t="s">
        <v>39979</v>
      </c>
      <c r="C5286" t="s">
        <v>9833</v>
      </c>
      <c r="D5286" t="s">
        <v>4509</v>
      </c>
      <c r="E5286" t="s">
        <v>40028</v>
      </c>
      <c r="F5286" t="s">
        <v>40029</v>
      </c>
      <c r="G5286" t="s">
        <v>16696</v>
      </c>
      <c r="H5286" t="s">
        <v>9838</v>
      </c>
      <c r="I5286" t="s">
        <v>9833</v>
      </c>
      <c r="J5286" t="s">
        <v>40030</v>
      </c>
      <c r="K5286" t="s">
        <v>40031</v>
      </c>
      <c r="L5286" t="s">
        <v>40032</v>
      </c>
      <c r="M5286" t="s">
        <v>40033</v>
      </c>
      <c r="N5286">
        <v>20</v>
      </c>
      <c r="O5286">
        <v>9</v>
      </c>
      <c r="P5286" t="s">
        <v>9844</v>
      </c>
      <c r="Q5286" t="s">
        <v>40034</v>
      </c>
      <c r="R5286" t="s">
        <v>40035</v>
      </c>
      <c r="S5286" t="s">
        <v>4510</v>
      </c>
    </row>
    <row r="5287" spans="1:19">
      <c r="A5287" t="s">
        <v>38802</v>
      </c>
      <c r="B5287" t="s">
        <v>39979</v>
      </c>
      <c r="C5287" t="s">
        <v>9833</v>
      </c>
      <c r="D5287" t="s">
        <v>4514</v>
      </c>
      <c r="E5287" t="s">
        <v>40036</v>
      </c>
      <c r="F5287" t="s">
        <v>40037</v>
      </c>
      <c r="G5287" t="s">
        <v>11579</v>
      </c>
      <c r="H5287" t="s">
        <v>9838</v>
      </c>
      <c r="I5287" t="s">
        <v>9833</v>
      </c>
      <c r="J5287" t="s">
        <v>40038</v>
      </c>
      <c r="K5287" t="s">
        <v>40039</v>
      </c>
      <c r="L5287" t="s">
        <v>24569</v>
      </c>
      <c r="M5287" t="s">
        <v>40040</v>
      </c>
      <c r="N5287">
        <v>60</v>
      </c>
      <c r="O5287">
        <v>42</v>
      </c>
      <c r="P5287" t="s">
        <v>9844</v>
      </c>
      <c r="Q5287" t="s">
        <v>40041</v>
      </c>
      <c r="R5287" t="s">
        <v>40042</v>
      </c>
      <c r="S5287" t="s">
        <v>4515</v>
      </c>
    </row>
    <row r="5288" spans="1:19">
      <c r="A5288" t="s">
        <v>38802</v>
      </c>
      <c r="B5288" t="s">
        <v>39979</v>
      </c>
      <c r="C5288" t="s">
        <v>9833</v>
      </c>
      <c r="D5288" t="s">
        <v>40043</v>
      </c>
      <c r="E5288" t="s">
        <v>40036</v>
      </c>
      <c r="F5288" t="s">
        <v>40044</v>
      </c>
      <c r="G5288" t="s">
        <v>11579</v>
      </c>
      <c r="H5288" t="s">
        <v>9838</v>
      </c>
      <c r="I5288" t="s">
        <v>9833</v>
      </c>
      <c r="J5288" t="s">
        <v>40038</v>
      </c>
      <c r="K5288" t="s">
        <v>40045</v>
      </c>
      <c r="L5288" t="s">
        <v>24569</v>
      </c>
      <c r="M5288" t="s">
        <v>40040</v>
      </c>
      <c r="N5288">
        <v>79</v>
      </c>
      <c r="O5288">
        <v>26</v>
      </c>
      <c r="P5288" t="s">
        <v>9844</v>
      </c>
      <c r="Q5288" t="s">
        <v>40046</v>
      </c>
      <c r="R5288" t="s">
        <v>40047</v>
      </c>
      <c r="S5288" t="s">
        <v>40048</v>
      </c>
    </row>
    <row r="5289" spans="1:19">
      <c r="A5289" t="s">
        <v>38802</v>
      </c>
      <c r="B5289" t="s">
        <v>39979</v>
      </c>
      <c r="C5289" t="s">
        <v>9833</v>
      </c>
      <c r="D5289" t="s">
        <v>4519</v>
      </c>
      <c r="E5289" t="s">
        <v>40036</v>
      </c>
      <c r="F5289" t="s">
        <v>40049</v>
      </c>
      <c r="G5289" t="s">
        <v>11579</v>
      </c>
      <c r="H5289" t="s">
        <v>9838</v>
      </c>
      <c r="I5289" t="s">
        <v>9833</v>
      </c>
      <c r="J5289" t="s">
        <v>40038</v>
      </c>
      <c r="K5289" t="s">
        <v>40045</v>
      </c>
      <c r="L5289" t="s">
        <v>24569</v>
      </c>
      <c r="M5289" t="s">
        <v>40040</v>
      </c>
      <c r="N5289">
        <v>42</v>
      </c>
      <c r="O5289">
        <v>0</v>
      </c>
      <c r="P5289" t="s">
        <v>9844</v>
      </c>
      <c r="Q5289" t="s">
        <v>40050</v>
      </c>
      <c r="R5289" t="s">
        <v>40051</v>
      </c>
      <c r="S5289" t="s">
        <v>4520</v>
      </c>
    </row>
    <row r="5290" spans="1:19">
      <c r="A5290" t="s">
        <v>38802</v>
      </c>
      <c r="B5290" t="s">
        <v>39979</v>
      </c>
      <c r="C5290" t="s">
        <v>9833</v>
      </c>
      <c r="D5290" t="s">
        <v>40052</v>
      </c>
      <c r="E5290" t="s">
        <v>40053</v>
      </c>
      <c r="F5290" t="s">
        <v>40054</v>
      </c>
      <c r="G5290" t="s">
        <v>10523</v>
      </c>
      <c r="H5290" t="s">
        <v>9838</v>
      </c>
      <c r="I5290" t="s">
        <v>9833</v>
      </c>
      <c r="J5290" t="s">
        <v>40055</v>
      </c>
      <c r="K5290" t="s">
        <v>40056</v>
      </c>
      <c r="L5290" t="s">
        <v>40057</v>
      </c>
      <c r="M5290" t="s">
        <v>40058</v>
      </c>
      <c r="N5290">
        <v>3</v>
      </c>
      <c r="O5290">
        <v>6</v>
      </c>
      <c r="P5290" t="s">
        <v>9844</v>
      </c>
      <c r="Q5290" t="s">
        <v>40059</v>
      </c>
      <c r="R5290" t="s">
        <v>40060</v>
      </c>
      <c r="S5290" t="s">
        <v>40061</v>
      </c>
    </row>
    <row r="5291" spans="1:19">
      <c r="A5291" t="s">
        <v>38802</v>
      </c>
      <c r="B5291" t="s">
        <v>39979</v>
      </c>
      <c r="C5291" t="s">
        <v>9833</v>
      </c>
      <c r="D5291" t="s">
        <v>40062</v>
      </c>
      <c r="E5291" t="s">
        <v>40053</v>
      </c>
      <c r="F5291" t="s">
        <v>40063</v>
      </c>
      <c r="G5291" t="s">
        <v>10523</v>
      </c>
      <c r="H5291" t="s">
        <v>9838</v>
      </c>
      <c r="I5291" t="s">
        <v>9833</v>
      </c>
      <c r="J5291" t="s">
        <v>40055</v>
      </c>
      <c r="K5291" t="s">
        <v>40056</v>
      </c>
      <c r="L5291" t="s">
        <v>40064</v>
      </c>
      <c r="M5291" t="s">
        <v>40058</v>
      </c>
      <c r="N5291">
        <v>5</v>
      </c>
      <c r="O5291">
        <v>3</v>
      </c>
      <c r="P5291" t="s">
        <v>9844</v>
      </c>
      <c r="Q5291" t="s">
        <v>40065</v>
      </c>
      <c r="R5291" t="s">
        <v>40066</v>
      </c>
      <c r="S5291" t="s">
        <v>40067</v>
      </c>
    </row>
    <row r="5292" spans="1:19">
      <c r="A5292" t="s">
        <v>38802</v>
      </c>
      <c r="B5292" t="s">
        <v>39979</v>
      </c>
      <c r="C5292" t="s">
        <v>9833</v>
      </c>
      <c r="D5292" t="s">
        <v>4524</v>
      </c>
      <c r="E5292" t="s">
        <v>40068</v>
      </c>
      <c r="F5292" t="s">
        <v>40069</v>
      </c>
      <c r="G5292" t="s">
        <v>16040</v>
      </c>
      <c r="H5292" t="s">
        <v>9838</v>
      </c>
      <c r="I5292" t="s">
        <v>9833</v>
      </c>
      <c r="J5292" t="s">
        <v>40070</v>
      </c>
      <c r="K5292" t="s">
        <v>40071</v>
      </c>
      <c r="L5292" t="s">
        <v>40072</v>
      </c>
      <c r="M5292" t="s">
        <v>40073</v>
      </c>
      <c r="N5292">
        <v>23</v>
      </c>
      <c r="O5292">
        <v>20</v>
      </c>
      <c r="P5292" t="s">
        <v>9844</v>
      </c>
      <c r="Q5292" t="s">
        <v>40074</v>
      </c>
      <c r="R5292" t="s">
        <v>40075</v>
      </c>
      <c r="S5292" t="s">
        <v>4525</v>
      </c>
    </row>
    <row r="5293" spans="1:19">
      <c r="A5293" t="s">
        <v>38802</v>
      </c>
      <c r="B5293" t="s">
        <v>39979</v>
      </c>
      <c r="C5293" t="s">
        <v>9833</v>
      </c>
      <c r="D5293" t="s">
        <v>40076</v>
      </c>
      <c r="E5293" t="s">
        <v>40077</v>
      </c>
      <c r="F5293" t="s">
        <v>40078</v>
      </c>
      <c r="G5293" t="s">
        <v>9861</v>
      </c>
      <c r="H5293" t="s">
        <v>9838</v>
      </c>
      <c r="I5293" t="s">
        <v>9833</v>
      </c>
      <c r="J5293" t="s">
        <v>40079</v>
      </c>
      <c r="K5293" t="s">
        <v>40080</v>
      </c>
      <c r="L5293" t="s">
        <v>40081</v>
      </c>
      <c r="M5293" t="s">
        <v>40082</v>
      </c>
      <c r="N5293">
        <v>6</v>
      </c>
      <c r="O5293">
        <v>6</v>
      </c>
      <c r="P5293" t="s">
        <v>9844</v>
      </c>
      <c r="Q5293" t="s">
        <v>40083</v>
      </c>
      <c r="R5293" t="s">
        <v>40084</v>
      </c>
      <c r="S5293" t="s">
        <v>40085</v>
      </c>
    </row>
    <row r="5294" spans="1:19">
      <c r="A5294" t="s">
        <v>38802</v>
      </c>
      <c r="B5294" t="s">
        <v>39979</v>
      </c>
      <c r="C5294" t="s">
        <v>9833</v>
      </c>
      <c r="D5294" t="s">
        <v>40086</v>
      </c>
      <c r="E5294" t="s">
        <v>40077</v>
      </c>
      <c r="F5294" t="s">
        <v>40087</v>
      </c>
      <c r="G5294" t="s">
        <v>10699</v>
      </c>
      <c r="H5294" t="s">
        <v>9838</v>
      </c>
      <c r="I5294" t="s">
        <v>9833</v>
      </c>
      <c r="J5294" t="s">
        <v>40088</v>
      </c>
      <c r="K5294" t="s">
        <v>40089</v>
      </c>
      <c r="L5294" t="s">
        <v>40090</v>
      </c>
      <c r="M5294" t="s">
        <v>40091</v>
      </c>
      <c r="N5294">
        <v>37</v>
      </c>
      <c r="O5294">
        <v>1</v>
      </c>
      <c r="P5294" t="s">
        <v>9844</v>
      </c>
      <c r="Q5294" t="s">
        <v>40092</v>
      </c>
      <c r="R5294" t="s">
        <v>40093</v>
      </c>
      <c r="S5294" t="s">
        <v>40094</v>
      </c>
    </row>
    <row r="5295" spans="1:19">
      <c r="A5295" t="s">
        <v>38802</v>
      </c>
      <c r="B5295" t="s">
        <v>39979</v>
      </c>
      <c r="C5295" t="s">
        <v>9833</v>
      </c>
      <c r="D5295" t="s">
        <v>40095</v>
      </c>
      <c r="E5295" t="s">
        <v>40077</v>
      </c>
      <c r="F5295" t="s">
        <v>40078</v>
      </c>
      <c r="G5295" t="s">
        <v>10699</v>
      </c>
      <c r="H5295" t="s">
        <v>9838</v>
      </c>
      <c r="I5295" t="s">
        <v>9833</v>
      </c>
      <c r="J5295" t="s">
        <v>40088</v>
      </c>
      <c r="K5295" t="s">
        <v>40089</v>
      </c>
      <c r="L5295" t="s">
        <v>40090</v>
      </c>
      <c r="M5295" t="s">
        <v>40091</v>
      </c>
      <c r="N5295">
        <v>7</v>
      </c>
      <c r="O5295">
        <v>5</v>
      </c>
      <c r="P5295" t="s">
        <v>9844</v>
      </c>
      <c r="Q5295" t="s">
        <v>40096</v>
      </c>
      <c r="R5295" t="s">
        <v>40097</v>
      </c>
      <c r="S5295" t="s">
        <v>40098</v>
      </c>
    </row>
    <row r="5296" spans="1:19">
      <c r="A5296" t="s">
        <v>38802</v>
      </c>
      <c r="B5296" t="s">
        <v>39979</v>
      </c>
      <c r="C5296" t="s">
        <v>9833</v>
      </c>
      <c r="D5296" t="s">
        <v>40099</v>
      </c>
      <c r="E5296" t="s">
        <v>40077</v>
      </c>
      <c r="F5296" t="s">
        <v>40087</v>
      </c>
      <c r="G5296" t="s">
        <v>9861</v>
      </c>
      <c r="H5296" t="s">
        <v>9838</v>
      </c>
      <c r="I5296" t="s">
        <v>9833</v>
      </c>
      <c r="J5296" t="s">
        <v>40079</v>
      </c>
      <c r="K5296" t="s">
        <v>40080</v>
      </c>
      <c r="L5296" t="s">
        <v>40081</v>
      </c>
      <c r="M5296" t="s">
        <v>40082</v>
      </c>
      <c r="N5296">
        <v>4</v>
      </c>
      <c r="O5296">
        <v>4</v>
      </c>
      <c r="P5296" t="s">
        <v>9844</v>
      </c>
      <c r="Q5296" t="s">
        <v>40100</v>
      </c>
      <c r="R5296" t="s">
        <v>40101</v>
      </c>
      <c r="S5296" t="s">
        <v>40102</v>
      </c>
    </row>
    <row r="5297" spans="1:19">
      <c r="A5297" t="s">
        <v>38802</v>
      </c>
      <c r="B5297" t="s">
        <v>39979</v>
      </c>
      <c r="C5297" t="s">
        <v>9833</v>
      </c>
      <c r="D5297" t="s">
        <v>4529</v>
      </c>
      <c r="E5297" t="s">
        <v>40103</v>
      </c>
      <c r="F5297" t="s">
        <v>40104</v>
      </c>
      <c r="G5297" t="s">
        <v>13403</v>
      </c>
      <c r="H5297" t="s">
        <v>9838</v>
      </c>
      <c r="I5297" t="s">
        <v>9833</v>
      </c>
      <c r="J5297" t="s">
        <v>40105</v>
      </c>
      <c r="K5297" t="s">
        <v>40106</v>
      </c>
      <c r="L5297" t="s">
        <v>40107</v>
      </c>
      <c r="M5297" t="s">
        <v>40108</v>
      </c>
      <c r="N5297">
        <v>12</v>
      </c>
      <c r="O5297">
        <v>10</v>
      </c>
      <c r="P5297" t="s">
        <v>9844</v>
      </c>
      <c r="Q5297" t="s">
        <v>40109</v>
      </c>
      <c r="R5297" t="s">
        <v>40110</v>
      </c>
      <c r="S5297" t="s">
        <v>4530</v>
      </c>
    </row>
    <row r="5298" spans="1:19">
      <c r="A5298" t="s">
        <v>38802</v>
      </c>
      <c r="B5298" t="s">
        <v>39979</v>
      </c>
      <c r="C5298" t="s">
        <v>9833</v>
      </c>
      <c r="D5298" t="s">
        <v>40111</v>
      </c>
      <c r="E5298" t="s">
        <v>40112</v>
      </c>
      <c r="F5298" t="s">
        <v>40113</v>
      </c>
      <c r="G5298" t="s">
        <v>10738</v>
      </c>
      <c r="H5298" t="s">
        <v>9838</v>
      </c>
      <c r="I5298" t="s">
        <v>9833</v>
      </c>
      <c r="J5298" t="s">
        <v>40114</v>
      </c>
      <c r="K5298" t="s">
        <v>40115</v>
      </c>
      <c r="L5298" t="s">
        <v>40116</v>
      </c>
      <c r="M5298" t="s">
        <v>40117</v>
      </c>
      <c r="N5298">
        <v>5</v>
      </c>
      <c r="O5298">
        <v>3</v>
      </c>
      <c r="P5298" t="s">
        <v>9844</v>
      </c>
      <c r="Q5298" t="s">
        <v>40118</v>
      </c>
      <c r="R5298" t="s">
        <v>40119</v>
      </c>
      <c r="S5298" t="s">
        <v>40120</v>
      </c>
    </row>
    <row r="5299" spans="1:19">
      <c r="A5299" t="s">
        <v>38802</v>
      </c>
      <c r="B5299" t="s">
        <v>39979</v>
      </c>
      <c r="C5299" t="s">
        <v>9833</v>
      </c>
      <c r="D5299" t="s">
        <v>40121</v>
      </c>
      <c r="E5299" t="s">
        <v>40112</v>
      </c>
      <c r="F5299" t="s">
        <v>40113</v>
      </c>
      <c r="G5299" t="s">
        <v>17894</v>
      </c>
      <c r="H5299" t="s">
        <v>9838</v>
      </c>
      <c r="I5299" t="s">
        <v>9833</v>
      </c>
      <c r="J5299" t="s">
        <v>40122</v>
      </c>
      <c r="K5299" t="s">
        <v>40123</v>
      </c>
      <c r="L5299" t="s">
        <v>40124</v>
      </c>
      <c r="M5299" t="s">
        <v>40125</v>
      </c>
      <c r="N5299">
        <v>7</v>
      </c>
      <c r="O5299">
        <v>4</v>
      </c>
      <c r="P5299" t="s">
        <v>9844</v>
      </c>
      <c r="Q5299" t="s">
        <v>40126</v>
      </c>
      <c r="R5299" t="s">
        <v>40127</v>
      </c>
      <c r="S5299" t="s">
        <v>40128</v>
      </c>
    </row>
    <row r="5300" spans="1:19">
      <c r="A5300" t="s">
        <v>38802</v>
      </c>
      <c r="B5300" t="s">
        <v>39979</v>
      </c>
      <c r="C5300" t="s">
        <v>9833</v>
      </c>
      <c r="D5300" t="s">
        <v>40129</v>
      </c>
      <c r="E5300" t="s">
        <v>40112</v>
      </c>
      <c r="F5300" t="s">
        <v>40130</v>
      </c>
      <c r="G5300" t="s">
        <v>40131</v>
      </c>
      <c r="H5300" t="s">
        <v>9838</v>
      </c>
      <c r="I5300" t="s">
        <v>9833</v>
      </c>
      <c r="J5300" t="s">
        <v>40132</v>
      </c>
      <c r="K5300" t="s">
        <v>40133</v>
      </c>
      <c r="L5300" t="s">
        <v>40134</v>
      </c>
      <c r="M5300" t="s">
        <v>40135</v>
      </c>
      <c r="N5300">
        <v>5</v>
      </c>
      <c r="O5300">
        <v>2</v>
      </c>
      <c r="P5300" t="s">
        <v>9844</v>
      </c>
      <c r="Q5300" t="s">
        <v>40136</v>
      </c>
      <c r="R5300" t="s">
        <v>40137</v>
      </c>
      <c r="S5300" t="s">
        <v>40138</v>
      </c>
    </row>
    <row r="5301" spans="1:19">
      <c r="A5301" t="s">
        <v>38802</v>
      </c>
      <c r="B5301" t="s">
        <v>39979</v>
      </c>
      <c r="C5301" t="s">
        <v>9833</v>
      </c>
      <c r="D5301" t="s">
        <v>40139</v>
      </c>
      <c r="E5301" t="s">
        <v>40112</v>
      </c>
      <c r="F5301" t="s">
        <v>40140</v>
      </c>
      <c r="G5301" t="s">
        <v>13718</v>
      </c>
      <c r="H5301" t="s">
        <v>9838</v>
      </c>
      <c r="I5301" t="s">
        <v>9833</v>
      </c>
      <c r="J5301" t="s">
        <v>40070</v>
      </c>
      <c r="K5301" t="s">
        <v>40071</v>
      </c>
      <c r="L5301" t="s">
        <v>40141</v>
      </c>
      <c r="M5301" t="s">
        <v>40142</v>
      </c>
      <c r="N5301">
        <v>5</v>
      </c>
      <c r="O5301">
        <v>2</v>
      </c>
      <c r="P5301" t="s">
        <v>9844</v>
      </c>
      <c r="Q5301" t="s">
        <v>40143</v>
      </c>
      <c r="R5301" t="s">
        <v>40144</v>
      </c>
      <c r="S5301" t="s">
        <v>40145</v>
      </c>
    </row>
    <row r="5302" spans="1:19">
      <c r="A5302" t="s">
        <v>38802</v>
      </c>
      <c r="B5302" t="s">
        <v>40146</v>
      </c>
      <c r="C5302" t="s">
        <v>9833</v>
      </c>
      <c r="D5302" t="s">
        <v>2295</v>
      </c>
      <c r="E5302" t="s">
        <v>28873</v>
      </c>
      <c r="F5302" t="s">
        <v>40147</v>
      </c>
      <c r="G5302" t="s">
        <v>11720</v>
      </c>
      <c r="H5302" t="s">
        <v>9838</v>
      </c>
      <c r="I5302" t="s">
        <v>9833</v>
      </c>
      <c r="J5302" t="s">
        <v>40148</v>
      </c>
      <c r="K5302" t="s">
        <v>40149</v>
      </c>
      <c r="L5302" t="s">
        <v>28881</v>
      </c>
      <c r="M5302" t="s">
        <v>40150</v>
      </c>
      <c r="N5302">
        <v>69</v>
      </c>
      <c r="O5302">
        <v>27</v>
      </c>
      <c r="P5302" t="s">
        <v>9844</v>
      </c>
      <c r="Q5302" t="s">
        <v>40151</v>
      </c>
      <c r="R5302" t="s">
        <v>40152</v>
      </c>
      <c r="S5302" t="s">
        <v>2296</v>
      </c>
    </row>
    <row r="5303" spans="1:19">
      <c r="A5303" t="s">
        <v>38802</v>
      </c>
      <c r="B5303" t="s">
        <v>40146</v>
      </c>
      <c r="C5303" t="s">
        <v>9833</v>
      </c>
      <c r="D5303" t="s">
        <v>2300</v>
      </c>
      <c r="E5303" t="s">
        <v>28873</v>
      </c>
      <c r="F5303" t="s">
        <v>40153</v>
      </c>
      <c r="G5303" t="s">
        <v>11720</v>
      </c>
      <c r="H5303" t="s">
        <v>9838</v>
      </c>
      <c r="I5303" t="s">
        <v>9833</v>
      </c>
      <c r="J5303" t="s">
        <v>40148</v>
      </c>
      <c r="K5303" t="s">
        <v>40149</v>
      </c>
      <c r="L5303" t="s">
        <v>12958</v>
      </c>
      <c r="M5303" t="s">
        <v>40150</v>
      </c>
      <c r="N5303">
        <v>33</v>
      </c>
      <c r="O5303">
        <v>13</v>
      </c>
      <c r="P5303" t="s">
        <v>9844</v>
      </c>
      <c r="Q5303" t="s">
        <v>40154</v>
      </c>
      <c r="R5303" t="s">
        <v>40155</v>
      </c>
      <c r="S5303" t="s">
        <v>2301</v>
      </c>
    </row>
    <row r="5304" spans="1:19">
      <c r="A5304" t="s">
        <v>38802</v>
      </c>
      <c r="B5304" t="s">
        <v>40146</v>
      </c>
      <c r="C5304" t="s">
        <v>9833</v>
      </c>
      <c r="D5304" t="s">
        <v>40156</v>
      </c>
      <c r="E5304" t="s">
        <v>40157</v>
      </c>
      <c r="F5304" t="s">
        <v>40158</v>
      </c>
      <c r="G5304" t="s">
        <v>12183</v>
      </c>
      <c r="H5304" t="s">
        <v>9838</v>
      </c>
      <c r="I5304" t="s">
        <v>9833</v>
      </c>
      <c r="J5304" t="s">
        <v>28874</v>
      </c>
      <c r="K5304" t="s">
        <v>40159</v>
      </c>
      <c r="L5304" t="s">
        <v>11627</v>
      </c>
      <c r="M5304" t="s">
        <v>40160</v>
      </c>
      <c r="N5304">
        <v>10</v>
      </c>
      <c r="O5304">
        <v>1</v>
      </c>
      <c r="P5304" t="s">
        <v>9844</v>
      </c>
      <c r="Q5304" t="s">
        <v>40161</v>
      </c>
      <c r="R5304" t="s">
        <v>40162</v>
      </c>
      <c r="S5304" t="s">
        <v>40163</v>
      </c>
    </row>
    <row r="5305" spans="1:19">
      <c r="A5305" t="s">
        <v>38802</v>
      </c>
      <c r="B5305" t="s">
        <v>40164</v>
      </c>
      <c r="C5305" t="s">
        <v>9833</v>
      </c>
      <c r="D5305" t="s">
        <v>40165</v>
      </c>
      <c r="E5305" t="s">
        <v>40166</v>
      </c>
      <c r="F5305" t="s">
        <v>40167</v>
      </c>
      <c r="G5305" t="s">
        <v>13377</v>
      </c>
      <c r="H5305" t="s">
        <v>40168</v>
      </c>
      <c r="I5305" t="s">
        <v>9833</v>
      </c>
      <c r="J5305" t="s">
        <v>11686</v>
      </c>
      <c r="K5305" t="s">
        <v>10130</v>
      </c>
      <c r="L5305" t="s">
        <v>22670</v>
      </c>
      <c r="M5305" t="s">
        <v>40169</v>
      </c>
      <c r="N5305">
        <v>0</v>
      </c>
      <c r="O5305">
        <v>28</v>
      </c>
      <c r="P5305" t="s">
        <v>9844</v>
      </c>
      <c r="Q5305" t="s">
        <v>40170</v>
      </c>
      <c r="R5305" t="s">
        <v>40171</v>
      </c>
      <c r="S5305" t="s">
        <v>40172</v>
      </c>
    </row>
    <row r="5306" spans="1:19">
      <c r="A5306" t="s">
        <v>38802</v>
      </c>
      <c r="B5306" t="s">
        <v>40164</v>
      </c>
      <c r="C5306" t="s">
        <v>9833</v>
      </c>
      <c r="D5306" t="s">
        <v>40173</v>
      </c>
      <c r="E5306" t="s">
        <v>40166</v>
      </c>
      <c r="F5306" t="s">
        <v>40174</v>
      </c>
      <c r="G5306" t="s">
        <v>11720</v>
      </c>
      <c r="H5306" t="s">
        <v>40175</v>
      </c>
      <c r="I5306" t="s">
        <v>9833</v>
      </c>
      <c r="J5306" t="s">
        <v>40176</v>
      </c>
      <c r="K5306" t="s">
        <v>40177</v>
      </c>
      <c r="L5306" t="s">
        <v>32413</v>
      </c>
      <c r="M5306" t="s">
        <v>40178</v>
      </c>
      <c r="N5306">
        <v>3</v>
      </c>
      <c r="O5306">
        <v>8</v>
      </c>
      <c r="P5306" t="s">
        <v>9844</v>
      </c>
      <c r="Q5306" t="s">
        <v>40179</v>
      </c>
      <c r="R5306" t="s">
        <v>40180</v>
      </c>
      <c r="S5306" t="s">
        <v>40181</v>
      </c>
    </row>
    <row r="5307" spans="1:19">
      <c r="A5307" t="s">
        <v>38802</v>
      </c>
      <c r="B5307" t="s">
        <v>40164</v>
      </c>
      <c r="C5307" t="s">
        <v>9833</v>
      </c>
      <c r="D5307" t="s">
        <v>265</v>
      </c>
      <c r="E5307" t="s">
        <v>40166</v>
      </c>
      <c r="F5307" t="s">
        <v>40182</v>
      </c>
      <c r="G5307" t="s">
        <v>11720</v>
      </c>
      <c r="H5307" t="s">
        <v>40175</v>
      </c>
      <c r="I5307" t="s">
        <v>9833</v>
      </c>
      <c r="J5307" t="s">
        <v>40183</v>
      </c>
      <c r="K5307" t="s">
        <v>40177</v>
      </c>
      <c r="L5307" t="s">
        <v>32413</v>
      </c>
      <c r="M5307" t="s">
        <v>40178</v>
      </c>
      <c r="N5307">
        <v>0</v>
      </c>
      <c r="O5307">
        <v>4</v>
      </c>
      <c r="P5307" t="s">
        <v>9844</v>
      </c>
      <c r="Q5307" t="s">
        <v>40184</v>
      </c>
      <c r="R5307" t="s">
        <v>40185</v>
      </c>
      <c r="S5307" t="s">
        <v>266</v>
      </c>
    </row>
    <row r="5308" spans="1:19">
      <c r="A5308" t="s">
        <v>38802</v>
      </c>
      <c r="B5308" t="s">
        <v>40164</v>
      </c>
      <c r="C5308" t="s">
        <v>9833</v>
      </c>
      <c r="D5308" t="s">
        <v>40186</v>
      </c>
      <c r="E5308" t="s">
        <v>40166</v>
      </c>
      <c r="F5308" t="s">
        <v>40187</v>
      </c>
      <c r="G5308" t="s">
        <v>11720</v>
      </c>
      <c r="H5308" t="s">
        <v>40175</v>
      </c>
      <c r="I5308" t="s">
        <v>9833</v>
      </c>
      <c r="J5308" t="s">
        <v>40183</v>
      </c>
      <c r="K5308" t="s">
        <v>40177</v>
      </c>
      <c r="L5308" t="s">
        <v>40188</v>
      </c>
      <c r="M5308" t="s">
        <v>40178</v>
      </c>
      <c r="N5308">
        <v>0</v>
      </c>
      <c r="O5308">
        <v>8</v>
      </c>
      <c r="P5308" t="s">
        <v>9844</v>
      </c>
      <c r="Q5308" t="s">
        <v>40189</v>
      </c>
      <c r="R5308" t="s">
        <v>40190</v>
      </c>
      <c r="S5308" t="s">
        <v>40191</v>
      </c>
    </row>
    <row r="5309" spans="1:19">
      <c r="A5309" t="s">
        <v>38802</v>
      </c>
      <c r="B5309" t="s">
        <v>40192</v>
      </c>
      <c r="C5309" t="s">
        <v>9833</v>
      </c>
      <c r="D5309" t="s">
        <v>40193</v>
      </c>
      <c r="E5309" t="s">
        <v>40194</v>
      </c>
      <c r="F5309" t="s">
        <v>40195</v>
      </c>
      <c r="G5309" t="s">
        <v>10750</v>
      </c>
      <c r="H5309" t="s">
        <v>9838</v>
      </c>
      <c r="I5309" t="s">
        <v>9833</v>
      </c>
      <c r="J5309" t="s">
        <v>40196</v>
      </c>
      <c r="K5309" t="s">
        <v>40197</v>
      </c>
      <c r="L5309" t="s">
        <v>40198</v>
      </c>
      <c r="M5309" t="s">
        <v>40199</v>
      </c>
      <c r="N5309">
        <v>7</v>
      </c>
      <c r="O5309">
        <v>6</v>
      </c>
      <c r="P5309" t="s">
        <v>9844</v>
      </c>
      <c r="Q5309" t="s">
        <v>40200</v>
      </c>
      <c r="R5309" t="s">
        <v>40201</v>
      </c>
      <c r="S5309" t="s">
        <v>40202</v>
      </c>
    </row>
    <row r="5310" spans="1:19">
      <c r="A5310" t="s">
        <v>38802</v>
      </c>
      <c r="B5310" t="s">
        <v>40192</v>
      </c>
      <c r="C5310" t="s">
        <v>9833</v>
      </c>
      <c r="D5310" t="s">
        <v>40203</v>
      </c>
      <c r="E5310" t="s">
        <v>40194</v>
      </c>
      <c r="F5310" t="s">
        <v>40195</v>
      </c>
      <c r="G5310" t="s">
        <v>13661</v>
      </c>
      <c r="H5310" t="s">
        <v>9838</v>
      </c>
      <c r="I5310" t="s">
        <v>9833</v>
      </c>
      <c r="J5310" t="s">
        <v>40196</v>
      </c>
      <c r="K5310" t="s">
        <v>40197</v>
      </c>
      <c r="L5310" t="s">
        <v>40198</v>
      </c>
      <c r="M5310" t="s">
        <v>40204</v>
      </c>
      <c r="N5310">
        <v>2</v>
      </c>
      <c r="O5310">
        <v>4</v>
      </c>
      <c r="P5310" t="s">
        <v>9844</v>
      </c>
      <c r="Q5310" t="s">
        <v>40205</v>
      </c>
      <c r="R5310" t="s">
        <v>40206</v>
      </c>
      <c r="S5310" t="s">
        <v>40207</v>
      </c>
    </row>
    <row r="5311" spans="1:19">
      <c r="A5311" t="s">
        <v>38802</v>
      </c>
      <c r="B5311" t="s">
        <v>40192</v>
      </c>
      <c r="C5311" t="s">
        <v>9833</v>
      </c>
      <c r="D5311" t="s">
        <v>40208</v>
      </c>
      <c r="E5311" t="s">
        <v>40194</v>
      </c>
      <c r="F5311" t="s">
        <v>40209</v>
      </c>
      <c r="G5311" t="s">
        <v>21005</v>
      </c>
      <c r="H5311" t="s">
        <v>9838</v>
      </c>
      <c r="I5311" t="s">
        <v>9833</v>
      </c>
      <c r="J5311" t="s">
        <v>40196</v>
      </c>
      <c r="K5311" t="s">
        <v>40197</v>
      </c>
      <c r="L5311" t="s">
        <v>40210</v>
      </c>
      <c r="M5311" t="s">
        <v>40204</v>
      </c>
      <c r="N5311">
        <v>9</v>
      </c>
      <c r="O5311">
        <v>7</v>
      </c>
      <c r="P5311" t="s">
        <v>9844</v>
      </c>
      <c r="Q5311" t="s">
        <v>40211</v>
      </c>
      <c r="R5311" t="s">
        <v>40212</v>
      </c>
      <c r="S5311" t="s">
        <v>40213</v>
      </c>
    </row>
    <row r="5312" spans="1:19">
      <c r="A5312" t="s">
        <v>38802</v>
      </c>
      <c r="B5312" t="s">
        <v>40192</v>
      </c>
      <c r="C5312" t="s">
        <v>9833</v>
      </c>
      <c r="D5312" t="s">
        <v>40214</v>
      </c>
      <c r="E5312" t="s">
        <v>40194</v>
      </c>
      <c r="F5312" t="s">
        <v>40209</v>
      </c>
      <c r="G5312" t="s">
        <v>15721</v>
      </c>
      <c r="H5312" t="s">
        <v>9838</v>
      </c>
      <c r="I5312" t="s">
        <v>9833</v>
      </c>
      <c r="J5312" t="s">
        <v>40196</v>
      </c>
      <c r="K5312" t="s">
        <v>40197</v>
      </c>
      <c r="L5312" t="s">
        <v>40210</v>
      </c>
      <c r="M5312" t="s">
        <v>40199</v>
      </c>
      <c r="N5312">
        <v>5</v>
      </c>
      <c r="O5312">
        <v>4</v>
      </c>
      <c r="P5312" t="s">
        <v>9844</v>
      </c>
      <c r="Q5312" t="s">
        <v>40215</v>
      </c>
      <c r="R5312" t="s">
        <v>40216</v>
      </c>
      <c r="S5312" t="s">
        <v>40217</v>
      </c>
    </row>
    <row r="5313" spans="1:19">
      <c r="A5313" t="s">
        <v>38802</v>
      </c>
      <c r="B5313" t="s">
        <v>40192</v>
      </c>
      <c r="C5313" t="s">
        <v>9833</v>
      </c>
      <c r="D5313" t="s">
        <v>4614</v>
      </c>
      <c r="E5313" t="s">
        <v>40194</v>
      </c>
      <c r="F5313" t="s">
        <v>40218</v>
      </c>
      <c r="G5313" t="s">
        <v>13403</v>
      </c>
      <c r="H5313" t="s">
        <v>9838</v>
      </c>
      <c r="I5313" t="s">
        <v>9833</v>
      </c>
      <c r="J5313" t="s">
        <v>40196</v>
      </c>
      <c r="K5313" t="s">
        <v>40219</v>
      </c>
      <c r="L5313" t="s">
        <v>40198</v>
      </c>
      <c r="M5313" t="s">
        <v>40220</v>
      </c>
      <c r="N5313">
        <v>4</v>
      </c>
      <c r="O5313">
        <v>5</v>
      </c>
      <c r="P5313" t="s">
        <v>9844</v>
      </c>
      <c r="Q5313" t="s">
        <v>40221</v>
      </c>
      <c r="R5313" t="s">
        <v>40222</v>
      </c>
      <c r="S5313" t="s">
        <v>4615</v>
      </c>
    </row>
    <row r="5314" spans="1:19">
      <c r="A5314" t="s">
        <v>38802</v>
      </c>
      <c r="B5314" t="s">
        <v>40192</v>
      </c>
      <c r="C5314" t="s">
        <v>9833</v>
      </c>
      <c r="D5314" t="s">
        <v>40223</v>
      </c>
      <c r="E5314" t="s">
        <v>40194</v>
      </c>
      <c r="F5314" t="s">
        <v>40224</v>
      </c>
      <c r="G5314" t="s">
        <v>13625</v>
      </c>
      <c r="H5314" t="s">
        <v>9838</v>
      </c>
      <c r="I5314" t="s">
        <v>9833</v>
      </c>
      <c r="J5314" t="s">
        <v>40196</v>
      </c>
      <c r="K5314" t="s">
        <v>40219</v>
      </c>
      <c r="L5314" t="s">
        <v>40210</v>
      </c>
      <c r="M5314" t="s">
        <v>40220</v>
      </c>
      <c r="N5314">
        <v>10</v>
      </c>
      <c r="O5314">
        <v>11</v>
      </c>
      <c r="P5314" t="s">
        <v>9844</v>
      </c>
      <c r="Q5314" t="s">
        <v>40225</v>
      </c>
      <c r="R5314" t="s">
        <v>40226</v>
      </c>
      <c r="S5314" t="s">
        <v>40227</v>
      </c>
    </row>
    <row r="5315" spans="1:19">
      <c r="A5315" t="s">
        <v>38802</v>
      </c>
      <c r="B5315" t="s">
        <v>40192</v>
      </c>
      <c r="C5315" t="s">
        <v>9833</v>
      </c>
      <c r="D5315" t="s">
        <v>40228</v>
      </c>
      <c r="E5315" t="s">
        <v>40194</v>
      </c>
      <c r="F5315" t="s">
        <v>40229</v>
      </c>
      <c r="G5315" t="s">
        <v>40230</v>
      </c>
      <c r="H5315" t="s">
        <v>9838</v>
      </c>
      <c r="I5315" t="s">
        <v>9833</v>
      </c>
      <c r="J5315" t="s">
        <v>40231</v>
      </c>
      <c r="K5315" t="s">
        <v>40232</v>
      </c>
      <c r="L5315" t="s">
        <v>40233</v>
      </c>
      <c r="M5315" t="s">
        <v>40234</v>
      </c>
      <c r="N5315">
        <v>0</v>
      </c>
      <c r="O5315">
        <v>7</v>
      </c>
      <c r="P5315" t="s">
        <v>9844</v>
      </c>
      <c r="Q5315" t="s">
        <v>40235</v>
      </c>
      <c r="R5315" t="s">
        <v>40236</v>
      </c>
      <c r="S5315" t="s">
        <v>40237</v>
      </c>
    </row>
    <row r="5316" spans="1:19">
      <c r="A5316" t="s">
        <v>38802</v>
      </c>
      <c r="B5316" t="s">
        <v>40192</v>
      </c>
      <c r="C5316" t="s">
        <v>9833</v>
      </c>
      <c r="D5316" t="s">
        <v>40238</v>
      </c>
      <c r="E5316" t="s">
        <v>40194</v>
      </c>
      <c r="F5316" t="s">
        <v>40229</v>
      </c>
      <c r="G5316" t="s">
        <v>40239</v>
      </c>
      <c r="H5316" t="s">
        <v>9838</v>
      </c>
      <c r="I5316" t="s">
        <v>9833</v>
      </c>
      <c r="J5316" t="s">
        <v>40231</v>
      </c>
      <c r="K5316" t="s">
        <v>40232</v>
      </c>
      <c r="L5316" t="s">
        <v>40233</v>
      </c>
      <c r="M5316" t="s">
        <v>40234</v>
      </c>
      <c r="N5316">
        <v>0</v>
      </c>
      <c r="O5316">
        <v>4</v>
      </c>
      <c r="P5316" t="s">
        <v>9844</v>
      </c>
      <c r="Q5316" t="s">
        <v>40240</v>
      </c>
      <c r="R5316" t="s">
        <v>40241</v>
      </c>
      <c r="S5316" t="s">
        <v>40242</v>
      </c>
    </row>
    <row r="5317" spans="1:19">
      <c r="A5317" t="s">
        <v>38802</v>
      </c>
      <c r="B5317" t="s">
        <v>40192</v>
      </c>
      <c r="C5317" t="s">
        <v>9833</v>
      </c>
      <c r="D5317" t="s">
        <v>40243</v>
      </c>
      <c r="E5317" t="s">
        <v>40194</v>
      </c>
      <c r="F5317" t="s">
        <v>40244</v>
      </c>
      <c r="G5317" t="s">
        <v>40245</v>
      </c>
      <c r="H5317" t="s">
        <v>9838</v>
      </c>
      <c r="I5317" t="s">
        <v>9833</v>
      </c>
      <c r="J5317" t="s">
        <v>40231</v>
      </c>
      <c r="K5317" t="s">
        <v>40232</v>
      </c>
      <c r="L5317" t="s">
        <v>40246</v>
      </c>
      <c r="M5317" t="s">
        <v>40234</v>
      </c>
      <c r="N5317">
        <v>0</v>
      </c>
      <c r="O5317">
        <v>4</v>
      </c>
      <c r="P5317" t="s">
        <v>9844</v>
      </c>
      <c r="Q5317" t="s">
        <v>40247</v>
      </c>
      <c r="R5317" t="s">
        <v>40248</v>
      </c>
      <c r="S5317" t="s">
        <v>40249</v>
      </c>
    </row>
    <row r="5318" spans="1:19">
      <c r="A5318" t="s">
        <v>38802</v>
      </c>
      <c r="B5318" t="s">
        <v>40192</v>
      </c>
      <c r="C5318" t="s">
        <v>9833</v>
      </c>
      <c r="D5318" t="s">
        <v>40250</v>
      </c>
      <c r="E5318" t="s">
        <v>40194</v>
      </c>
      <c r="F5318" t="s">
        <v>40244</v>
      </c>
      <c r="G5318" t="s">
        <v>40251</v>
      </c>
      <c r="H5318" t="s">
        <v>9838</v>
      </c>
      <c r="I5318" t="s">
        <v>9833</v>
      </c>
      <c r="J5318" t="s">
        <v>40231</v>
      </c>
      <c r="K5318" t="s">
        <v>40232</v>
      </c>
      <c r="L5318" t="s">
        <v>40246</v>
      </c>
      <c r="M5318" t="s">
        <v>40234</v>
      </c>
      <c r="N5318">
        <v>0</v>
      </c>
      <c r="O5318">
        <v>4</v>
      </c>
      <c r="P5318" t="s">
        <v>9844</v>
      </c>
      <c r="Q5318" t="s">
        <v>40252</v>
      </c>
      <c r="R5318" t="s">
        <v>40253</v>
      </c>
      <c r="S5318" t="s">
        <v>40254</v>
      </c>
    </row>
    <row r="5319" spans="1:19">
      <c r="A5319" t="s">
        <v>38802</v>
      </c>
      <c r="B5319" t="s">
        <v>40192</v>
      </c>
      <c r="C5319" t="s">
        <v>9833</v>
      </c>
      <c r="D5319" t="s">
        <v>40255</v>
      </c>
      <c r="E5319" t="s">
        <v>40194</v>
      </c>
      <c r="F5319" t="s">
        <v>40244</v>
      </c>
      <c r="G5319" t="s">
        <v>40256</v>
      </c>
      <c r="H5319" t="s">
        <v>9838</v>
      </c>
      <c r="I5319" t="s">
        <v>9833</v>
      </c>
      <c r="J5319" t="s">
        <v>40231</v>
      </c>
      <c r="K5319" t="s">
        <v>40232</v>
      </c>
      <c r="L5319" t="s">
        <v>40257</v>
      </c>
      <c r="M5319" t="s">
        <v>40258</v>
      </c>
      <c r="N5319">
        <v>0</v>
      </c>
      <c r="O5319">
        <v>4</v>
      </c>
      <c r="P5319" t="s">
        <v>9844</v>
      </c>
      <c r="Q5319" t="s">
        <v>40259</v>
      </c>
      <c r="R5319" t="s">
        <v>40260</v>
      </c>
      <c r="S5319" t="s">
        <v>40261</v>
      </c>
    </row>
    <row r="5320" spans="1:19">
      <c r="A5320" t="s">
        <v>38802</v>
      </c>
      <c r="B5320" t="s">
        <v>40192</v>
      </c>
      <c r="C5320" t="s">
        <v>9833</v>
      </c>
      <c r="D5320" t="s">
        <v>40262</v>
      </c>
      <c r="E5320" t="s">
        <v>40194</v>
      </c>
      <c r="F5320" t="s">
        <v>40229</v>
      </c>
      <c r="G5320" t="s">
        <v>40263</v>
      </c>
      <c r="H5320" t="s">
        <v>9838</v>
      </c>
      <c r="I5320" t="s">
        <v>9833</v>
      </c>
      <c r="J5320" t="s">
        <v>40231</v>
      </c>
      <c r="K5320" t="s">
        <v>40232</v>
      </c>
      <c r="L5320" t="s">
        <v>40264</v>
      </c>
      <c r="M5320" t="s">
        <v>40258</v>
      </c>
      <c r="N5320">
        <v>0</v>
      </c>
      <c r="O5320">
        <v>4</v>
      </c>
      <c r="P5320" t="s">
        <v>9844</v>
      </c>
      <c r="Q5320" t="s">
        <v>40265</v>
      </c>
      <c r="R5320" t="s">
        <v>40266</v>
      </c>
      <c r="S5320" t="s">
        <v>40267</v>
      </c>
    </row>
    <row r="5321" spans="1:19">
      <c r="A5321" t="s">
        <v>38802</v>
      </c>
      <c r="B5321" t="s">
        <v>40192</v>
      </c>
      <c r="C5321" t="s">
        <v>9833</v>
      </c>
      <c r="D5321" t="s">
        <v>40268</v>
      </c>
      <c r="E5321" t="s">
        <v>40194</v>
      </c>
      <c r="F5321" t="s">
        <v>40229</v>
      </c>
      <c r="G5321" t="s">
        <v>38863</v>
      </c>
      <c r="H5321" t="s">
        <v>9838</v>
      </c>
      <c r="I5321" t="s">
        <v>9833</v>
      </c>
      <c r="J5321" t="s">
        <v>40231</v>
      </c>
      <c r="K5321" t="s">
        <v>40232</v>
      </c>
      <c r="L5321" t="s">
        <v>40264</v>
      </c>
      <c r="M5321" t="s">
        <v>40269</v>
      </c>
      <c r="N5321">
        <v>0</v>
      </c>
      <c r="O5321">
        <v>7</v>
      </c>
      <c r="P5321" t="s">
        <v>9844</v>
      </c>
      <c r="Q5321" t="s">
        <v>40270</v>
      </c>
      <c r="R5321" t="s">
        <v>40271</v>
      </c>
      <c r="S5321" t="s">
        <v>40272</v>
      </c>
    </row>
    <row r="5322" spans="1:19">
      <c r="A5322" t="s">
        <v>38802</v>
      </c>
      <c r="B5322" t="s">
        <v>40192</v>
      </c>
      <c r="C5322" t="s">
        <v>9833</v>
      </c>
      <c r="D5322" t="s">
        <v>40273</v>
      </c>
      <c r="E5322" t="s">
        <v>40194</v>
      </c>
      <c r="F5322" t="s">
        <v>40244</v>
      </c>
      <c r="G5322" t="s">
        <v>40274</v>
      </c>
      <c r="H5322" t="s">
        <v>9838</v>
      </c>
      <c r="I5322" t="s">
        <v>9833</v>
      </c>
      <c r="J5322" t="s">
        <v>40231</v>
      </c>
      <c r="K5322" t="s">
        <v>40232</v>
      </c>
      <c r="L5322" t="s">
        <v>40257</v>
      </c>
      <c r="M5322" t="s">
        <v>40269</v>
      </c>
      <c r="N5322">
        <v>0</v>
      </c>
      <c r="O5322">
        <v>4</v>
      </c>
      <c r="P5322" t="s">
        <v>9844</v>
      </c>
      <c r="Q5322" t="s">
        <v>40275</v>
      </c>
      <c r="R5322" t="s">
        <v>40276</v>
      </c>
      <c r="S5322" t="s">
        <v>40277</v>
      </c>
    </row>
    <row r="5323" spans="1:19">
      <c r="A5323" t="s">
        <v>38802</v>
      </c>
      <c r="B5323" t="s">
        <v>40192</v>
      </c>
      <c r="C5323" t="s">
        <v>9833</v>
      </c>
      <c r="D5323" t="s">
        <v>4618</v>
      </c>
      <c r="E5323" t="s">
        <v>40194</v>
      </c>
      <c r="F5323" t="s">
        <v>40278</v>
      </c>
      <c r="G5323" t="s">
        <v>11720</v>
      </c>
      <c r="H5323" t="s">
        <v>9838</v>
      </c>
      <c r="I5323" t="s">
        <v>9833</v>
      </c>
      <c r="J5323" t="s">
        <v>40196</v>
      </c>
      <c r="K5323" t="s">
        <v>40279</v>
      </c>
      <c r="L5323" t="s">
        <v>40280</v>
      </c>
      <c r="M5323" t="s">
        <v>40281</v>
      </c>
      <c r="N5323">
        <v>9</v>
      </c>
      <c r="O5323">
        <v>10</v>
      </c>
      <c r="P5323" t="s">
        <v>9844</v>
      </c>
      <c r="Q5323" t="s">
        <v>40282</v>
      </c>
      <c r="R5323" t="s">
        <v>40283</v>
      </c>
      <c r="S5323" t="s">
        <v>4619</v>
      </c>
    </row>
    <row r="5324" spans="1:19">
      <c r="A5324" t="s">
        <v>38802</v>
      </c>
      <c r="B5324" t="s">
        <v>40192</v>
      </c>
      <c r="C5324" t="s">
        <v>9833</v>
      </c>
      <c r="D5324" t="s">
        <v>4623</v>
      </c>
      <c r="E5324" t="s">
        <v>40194</v>
      </c>
      <c r="F5324" t="s">
        <v>40284</v>
      </c>
      <c r="G5324" t="s">
        <v>11931</v>
      </c>
      <c r="H5324" t="s">
        <v>9838</v>
      </c>
      <c r="I5324" t="s">
        <v>9833</v>
      </c>
      <c r="J5324" t="s">
        <v>40196</v>
      </c>
      <c r="K5324" t="s">
        <v>40279</v>
      </c>
      <c r="L5324" t="s">
        <v>40280</v>
      </c>
      <c r="M5324" t="s">
        <v>40281</v>
      </c>
      <c r="N5324">
        <v>5</v>
      </c>
      <c r="O5324">
        <v>6</v>
      </c>
      <c r="P5324" t="s">
        <v>9844</v>
      </c>
      <c r="Q5324" t="s">
        <v>40285</v>
      </c>
      <c r="R5324" t="s">
        <v>40286</v>
      </c>
      <c r="S5324" t="s">
        <v>4624</v>
      </c>
    </row>
    <row r="5325" spans="1:19">
      <c r="A5325" t="s">
        <v>38802</v>
      </c>
      <c r="B5325" t="s">
        <v>40192</v>
      </c>
      <c r="C5325" t="s">
        <v>9833</v>
      </c>
      <c r="D5325" t="s">
        <v>4627</v>
      </c>
      <c r="E5325" t="s">
        <v>40194</v>
      </c>
      <c r="F5325" t="s">
        <v>40278</v>
      </c>
      <c r="G5325" t="s">
        <v>11931</v>
      </c>
      <c r="H5325" t="s">
        <v>9838</v>
      </c>
      <c r="I5325" t="s">
        <v>9833</v>
      </c>
      <c r="J5325" t="s">
        <v>40196</v>
      </c>
      <c r="K5325" t="s">
        <v>40279</v>
      </c>
      <c r="L5325" t="s">
        <v>40280</v>
      </c>
      <c r="M5325" t="s">
        <v>40287</v>
      </c>
      <c r="N5325">
        <v>13</v>
      </c>
      <c r="O5325">
        <v>8</v>
      </c>
      <c r="P5325" t="s">
        <v>9844</v>
      </c>
      <c r="Q5325" t="s">
        <v>40288</v>
      </c>
      <c r="R5325" t="s">
        <v>40289</v>
      </c>
      <c r="S5325" t="s">
        <v>4628</v>
      </c>
    </row>
    <row r="5326" spans="1:19">
      <c r="A5326" t="s">
        <v>38802</v>
      </c>
      <c r="B5326" t="s">
        <v>40192</v>
      </c>
      <c r="C5326" t="s">
        <v>9833</v>
      </c>
      <c r="D5326" t="s">
        <v>4630</v>
      </c>
      <c r="E5326" t="s">
        <v>40194</v>
      </c>
      <c r="F5326" t="s">
        <v>40284</v>
      </c>
      <c r="G5326" t="s">
        <v>13223</v>
      </c>
      <c r="H5326" t="s">
        <v>9838</v>
      </c>
      <c r="I5326" t="s">
        <v>9833</v>
      </c>
      <c r="J5326" t="s">
        <v>40196</v>
      </c>
      <c r="K5326" t="s">
        <v>40279</v>
      </c>
      <c r="L5326" t="s">
        <v>40280</v>
      </c>
      <c r="M5326" t="s">
        <v>40287</v>
      </c>
      <c r="N5326">
        <v>4</v>
      </c>
      <c r="O5326">
        <v>6</v>
      </c>
      <c r="P5326" t="s">
        <v>9844</v>
      </c>
      <c r="Q5326" t="s">
        <v>40290</v>
      </c>
      <c r="R5326" t="s">
        <v>40291</v>
      </c>
      <c r="S5326" t="s">
        <v>4631</v>
      </c>
    </row>
    <row r="5327" spans="1:19">
      <c r="A5327" t="s">
        <v>38802</v>
      </c>
      <c r="B5327" t="s">
        <v>40192</v>
      </c>
      <c r="C5327" t="s">
        <v>9833</v>
      </c>
      <c r="D5327" t="s">
        <v>4633</v>
      </c>
      <c r="E5327" t="s">
        <v>40194</v>
      </c>
      <c r="F5327" t="s">
        <v>40292</v>
      </c>
      <c r="G5327" t="s">
        <v>13403</v>
      </c>
      <c r="H5327" t="s">
        <v>9838</v>
      </c>
      <c r="I5327" t="s">
        <v>9833</v>
      </c>
      <c r="J5327" t="s">
        <v>40196</v>
      </c>
      <c r="K5327" t="s">
        <v>40293</v>
      </c>
      <c r="L5327" t="s">
        <v>40280</v>
      </c>
      <c r="M5327" t="s">
        <v>40294</v>
      </c>
      <c r="N5327">
        <v>11</v>
      </c>
      <c r="O5327">
        <v>13</v>
      </c>
      <c r="P5327" t="s">
        <v>9844</v>
      </c>
      <c r="Q5327" t="s">
        <v>40295</v>
      </c>
      <c r="R5327" t="s">
        <v>40296</v>
      </c>
      <c r="S5327" t="s">
        <v>4634</v>
      </c>
    </row>
    <row r="5328" spans="1:19">
      <c r="A5328" t="s">
        <v>38802</v>
      </c>
      <c r="B5328" t="s">
        <v>40192</v>
      </c>
      <c r="C5328" t="s">
        <v>9833</v>
      </c>
      <c r="D5328" t="s">
        <v>4636</v>
      </c>
      <c r="E5328" t="s">
        <v>40194</v>
      </c>
      <c r="F5328" t="s">
        <v>40297</v>
      </c>
      <c r="G5328" t="s">
        <v>11720</v>
      </c>
      <c r="H5328" t="s">
        <v>9838</v>
      </c>
      <c r="I5328" t="s">
        <v>9833</v>
      </c>
      <c r="J5328" t="s">
        <v>40196</v>
      </c>
      <c r="K5328" t="s">
        <v>40293</v>
      </c>
      <c r="L5328" t="s">
        <v>40280</v>
      </c>
      <c r="M5328" t="s">
        <v>40294</v>
      </c>
      <c r="N5328">
        <v>14</v>
      </c>
      <c r="O5328">
        <v>4</v>
      </c>
      <c r="P5328" t="s">
        <v>9844</v>
      </c>
      <c r="Q5328" t="s">
        <v>40298</v>
      </c>
      <c r="R5328" t="s">
        <v>40299</v>
      </c>
      <c r="S5328" t="s">
        <v>4637</v>
      </c>
    </row>
    <row r="5329" spans="1:19">
      <c r="A5329" t="s">
        <v>38802</v>
      </c>
      <c r="B5329" t="s">
        <v>40192</v>
      </c>
      <c r="C5329" t="s">
        <v>9833</v>
      </c>
      <c r="D5329" t="s">
        <v>40300</v>
      </c>
      <c r="E5329" t="s">
        <v>40068</v>
      </c>
      <c r="F5329" t="s">
        <v>40301</v>
      </c>
      <c r="G5329" t="s">
        <v>11474</v>
      </c>
      <c r="H5329" t="s">
        <v>9838</v>
      </c>
      <c r="I5329" t="s">
        <v>9833</v>
      </c>
      <c r="J5329" t="s">
        <v>40302</v>
      </c>
      <c r="K5329" t="s">
        <v>40303</v>
      </c>
      <c r="L5329" t="s">
        <v>40304</v>
      </c>
      <c r="M5329" t="s">
        <v>40305</v>
      </c>
      <c r="N5329">
        <v>7</v>
      </c>
      <c r="O5329">
        <v>4</v>
      </c>
      <c r="P5329" t="s">
        <v>9844</v>
      </c>
      <c r="Q5329" t="s">
        <v>40306</v>
      </c>
      <c r="R5329" t="s">
        <v>40307</v>
      </c>
      <c r="S5329" t="s">
        <v>40308</v>
      </c>
    </row>
    <row r="5330" spans="1:19">
      <c r="A5330" t="s">
        <v>38802</v>
      </c>
      <c r="B5330" t="s">
        <v>40192</v>
      </c>
      <c r="C5330" t="s">
        <v>9833</v>
      </c>
      <c r="D5330" t="s">
        <v>40309</v>
      </c>
      <c r="E5330" t="s">
        <v>40068</v>
      </c>
      <c r="F5330" t="s">
        <v>40301</v>
      </c>
      <c r="G5330" t="s">
        <v>12008</v>
      </c>
      <c r="H5330" t="s">
        <v>9838</v>
      </c>
      <c r="I5330" t="s">
        <v>9833</v>
      </c>
      <c r="J5330" t="s">
        <v>40302</v>
      </c>
      <c r="K5330" t="s">
        <v>40303</v>
      </c>
      <c r="L5330" t="s">
        <v>40310</v>
      </c>
      <c r="M5330" t="s">
        <v>40305</v>
      </c>
      <c r="N5330">
        <v>7</v>
      </c>
      <c r="O5330">
        <v>4</v>
      </c>
      <c r="P5330" t="s">
        <v>9844</v>
      </c>
      <c r="Q5330" t="s">
        <v>40311</v>
      </c>
      <c r="R5330" t="s">
        <v>40312</v>
      </c>
      <c r="S5330" t="s">
        <v>40313</v>
      </c>
    </row>
    <row r="5331" spans="1:19">
      <c r="A5331" t="s">
        <v>38903</v>
      </c>
      <c r="B5331" t="s">
        <v>38802</v>
      </c>
      <c r="C5331" t="s">
        <v>38904</v>
      </c>
      <c r="D5331" t="s">
        <v>40314</v>
      </c>
      <c r="E5331" t="s">
        <v>38906</v>
      </c>
      <c r="F5331" t="s">
        <v>38916</v>
      </c>
      <c r="G5331" t="s">
        <v>11931</v>
      </c>
      <c r="H5331" t="s">
        <v>9838</v>
      </c>
      <c r="I5331" t="s">
        <v>40315</v>
      </c>
      <c r="J5331" t="s">
        <v>38908</v>
      </c>
      <c r="K5331" t="s">
        <v>38918</v>
      </c>
      <c r="L5331" t="s">
        <v>38910</v>
      </c>
      <c r="M5331" t="s">
        <v>40316</v>
      </c>
      <c r="N5331">
        <v>0</v>
      </c>
      <c r="O5331">
        <v>9</v>
      </c>
      <c r="P5331" t="s">
        <v>9833</v>
      </c>
      <c r="Q5331" t="s">
        <v>38920</v>
      </c>
      <c r="R5331" t="s">
        <v>40317</v>
      </c>
      <c r="S5331" t="s">
        <v>40318</v>
      </c>
    </row>
    <row r="5332" spans="1:19">
      <c r="A5332" t="s">
        <v>38903</v>
      </c>
      <c r="B5332" t="s">
        <v>38802</v>
      </c>
      <c r="C5332" t="s">
        <v>38904</v>
      </c>
      <c r="D5332" t="s">
        <v>40319</v>
      </c>
      <c r="E5332" t="s">
        <v>38906</v>
      </c>
      <c r="F5332" t="s">
        <v>38916</v>
      </c>
      <c r="G5332" t="s">
        <v>14065</v>
      </c>
      <c r="H5332" t="s">
        <v>9838</v>
      </c>
      <c r="I5332" t="s">
        <v>40320</v>
      </c>
      <c r="J5332" t="s">
        <v>38908</v>
      </c>
      <c r="K5332" t="s">
        <v>38918</v>
      </c>
      <c r="L5332" t="s">
        <v>38910</v>
      </c>
      <c r="M5332" t="s">
        <v>40321</v>
      </c>
      <c r="N5332">
        <v>0</v>
      </c>
      <c r="O5332">
        <v>5</v>
      </c>
      <c r="P5332" t="s">
        <v>9833</v>
      </c>
      <c r="Q5332" t="s">
        <v>38920</v>
      </c>
      <c r="R5332" t="s">
        <v>40322</v>
      </c>
      <c r="S5332" t="s">
        <v>40323</v>
      </c>
    </row>
    <row r="5333" spans="1:19">
      <c r="A5333" t="s">
        <v>38903</v>
      </c>
      <c r="B5333" t="s">
        <v>38802</v>
      </c>
      <c r="C5333" t="s">
        <v>38904</v>
      </c>
      <c r="D5333" t="s">
        <v>40324</v>
      </c>
      <c r="E5333" t="s">
        <v>38906</v>
      </c>
      <c r="F5333" t="s">
        <v>38916</v>
      </c>
      <c r="G5333" t="s">
        <v>11931</v>
      </c>
      <c r="H5333" t="s">
        <v>9838</v>
      </c>
      <c r="I5333" t="s">
        <v>40325</v>
      </c>
      <c r="J5333" t="s">
        <v>38908</v>
      </c>
      <c r="K5333" t="s">
        <v>38918</v>
      </c>
      <c r="L5333" t="s">
        <v>38910</v>
      </c>
      <c r="M5333" t="s">
        <v>40326</v>
      </c>
      <c r="N5333">
        <v>0</v>
      </c>
      <c r="O5333">
        <v>7</v>
      </c>
      <c r="P5333" t="s">
        <v>9833</v>
      </c>
      <c r="Q5333" t="s">
        <v>38920</v>
      </c>
      <c r="R5333" t="s">
        <v>40327</v>
      </c>
      <c r="S5333" t="s">
        <v>40328</v>
      </c>
    </row>
    <row r="5334" spans="1:19">
      <c r="A5334" t="s">
        <v>38903</v>
      </c>
      <c r="B5334" t="s">
        <v>38802</v>
      </c>
      <c r="C5334" t="s">
        <v>38904</v>
      </c>
      <c r="D5334" t="s">
        <v>40329</v>
      </c>
      <c r="E5334" t="s">
        <v>38906</v>
      </c>
      <c r="F5334" t="s">
        <v>38916</v>
      </c>
      <c r="G5334" t="s">
        <v>12956</v>
      </c>
      <c r="H5334" t="s">
        <v>9838</v>
      </c>
      <c r="I5334" t="s">
        <v>40330</v>
      </c>
      <c r="J5334" t="s">
        <v>38908</v>
      </c>
      <c r="K5334" t="s">
        <v>38918</v>
      </c>
      <c r="L5334" t="s">
        <v>38910</v>
      </c>
      <c r="M5334" t="s">
        <v>40331</v>
      </c>
      <c r="N5334">
        <v>0</v>
      </c>
      <c r="O5334">
        <v>7</v>
      </c>
      <c r="P5334" t="s">
        <v>9833</v>
      </c>
      <c r="Q5334" t="s">
        <v>38920</v>
      </c>
      <c r="R5334" t="s">
        <v>40332</v>
      </c>
      <c r="S5334" t="s">
        <v>40333</v>
      </c>
    </row>
    <row r="5335" spans="1:19">
      <c r="A5335" t="s">
        <v>38903</v>
      </c>
      <c r="B5335" t="s">
        <v>38802</v>
      </c>
      <c r="C5335" t="s">
        <v>38904</v>
      </c>
      <c r="D5335" t="s">
        <v>40334</v>
      </c>
      <c r="E5335" t="s">
        <v>38906</v>
      </c>
      <c r="F5335" t="s">
        <v>38916</v>
      </c>
      <c r="G5335" t="s">
        <v>12008</v>
      </c>
      <c r="H5335" t="s">
        <v>9838</v>
      </c>
      <c r="I5335" t="s">
        <v>40335</v>
      </c>
      <c r="J5335" t="s">
        <v>38908</v>
      </c>
      <c r="K5335" t="s">
        <v>38918</v>
      </c>
      <c r="L5335" t="s">
        <v>38910</v>
      </c>
      <c r="M5335" t="s">
        <v>40336</v>
      </c>
      <c r="N5335">
        <v>0</v>
      </c>
      <c r="O5335">
        <v>4</v>
      </c>
      <c r="P5335" t="s">
        <v>9833</v>
      </c>
      <c r="Q5335" t="s">
        <v>38920</v>
      </c>
      <c r="R5335" t="s">
        <v>40337</v>
      </c>
      <c r="S5335" t="s">
        <v>40338</v>
      </c>
    </row>
    <row r="5336" spans="1:19">
      <c r="A5336" t="s">
        <v>38903</v>
      </c>
      <c r="B5336" t="s">
        <v>38802</v>
      </c>
      <c r="C5336" t="s">
        <v>38904</v>
      </c>
      <c r="D5336" t="s">
        <v>40339</v>
      </c>
      <c r="E5336" t="s">
        <v>38906</v>
      </c>
      <c r="F5336" t="s">
        <v>38916</v>
      </c>
      <c r="G5336" t="s">
        <v>13377</v>
      </c>
      <c r="H5336" t="s">
        <v>9838</v>
      </c>
      <c r="I5336" t="s">
        <v>40340</v>
      </c>
      <c r="J5336" t="s">
        <v>38908</v>
      </c>
      <c r="K5336" t="s">
        <v>38918</v>
      </c>
      <c r="L5336" t="s">
        <v>38910</v>
      </c>
      <c r="M5336" t="s">
        <v>40341</v>
      </c>
      <c r="N5336">
        <v>0</v>
      </c>
      <c r="O5336">
        <v>6</v>
      </c>
      <c r="P5336" t="s">
        <v>9833</v>
      </c>
      <c r="Q5336" t="s">
        <v>38920</v>
      </c>
      <c r="R5336" t="s">
        <v>40342</v>
      </c>
      <c r="S5336" t="s">
        <v>40343</v>
      </c>
    </row>
    <row r="5337" spans="1:19">
      <c r="A5337" t="s">
        <v>38903</v>
      </c>
      <c r="B5337" t="s">
        <v>38802</v>
      </c>
      <c r="C5337" t="s">
        <v>38904</v>
      </c>
      <c r="D5337" t="s">
        <v>40344</v>
      </c>
      <c r="E5337" t="s">
        <v>38906</v>
      </c>
      <c r="F5337" t="s">
        <v>38916</v>
      </c>
      <c r="G5337" t="s">
        <v>13403</v>
      </c>
      <c r="H5337" t="s">
        <v>9838</v>
      </c>
      <c r="I5337" t="s">
        <v>40345</v>
      </c>
      <c r="J5337" t="s">
        <v>38908</v>
      </c>
      <c r="K5337" t="s">
        <v>38918</v>
      </c>
      <c r="L5337" t="s">
        <v>38910</v>
      </c>
      <c r="M5337" t="s">
        <v>40346</v>
      </c>
      <c r="N5337">
        <v>0</v>
      </c>
      <c r="O5337">
        <v>4</v>
      </c>
      <c r="P5337" t="s">
        <v>9833</v>
      </c>
      <c r="Q5337" t="s">
        <v>38920</v>
      </c>
      <c r="R5337" t="s">
        <v>40347</v>
      </c>
      <c r="S5337" t="s">
        <v>40348</v>
      </c>
    </row>
    <row r="5338" spans="1:19">
      <c r="A5338" t="s">
        <v>38903</v>
      </c>
      <c r="B5338" t="s">
        <v>38802</v>
      </c>
      <c r="C5338" t="s">
        <v>38904</v>
      </c>
      <c r="D5338" t="s">
        <v>40349</v>
      </c>
      <c r="E5338" t="s">
        <v>38906</v>
      </c>
      <c r="F5338" t="s">
        <v>38916</v>
      </c>
      <c r="G5338" t="s">
        <v>11802</v>
      </c>
      <c r="H5338" t="s">
        <v>9838</v>
      </c>
      <c r="I5338" t="s">
        <v>40350</v>
      </c>
      <c r="J5338" t="s">
        <v>38908</v>
      </c>
      <c r="K5338" t="s">
        <v>38918</v>
      </c>
      <c r="L5338" t="s">
        <v>38910</v>
      </c>
      <c r="M5338" t="s">
        <v>40351</v>
      </c>
      <c r="N5338">
        <v>0</v>
      </c>
      <c r="O5338">
        <v>4</v>
      </c>
      <c r="P5338" t="s">
        <v>9833</v>
      </c>
      <c r="Q5338" t="s">
        <v>38920</v>
      </c>
      <c r="R5338" t="s">
        <v>40352</v>
      </c>
      <c r="S5338" t="s">
        <v>40353</v>
      </c>
    </row>
    <row r="5339" spans="1:19">
      <c r="A5339" t="s">
        <v>38903</v>
      </c>
      <c r="B5339" t="s">
        <v>38802</v>
      </c>
      <c r="C5339" t="s">
        <v>38904</v>
      </c>
      <c r="D5339" t="s">
        <v>40354</v>
      </c>
      <c r="E5339" t="s">
        <v>38906</v>
      </c>
      <c r="F5339" t="s">
        <v>38916</v>
      </c>
      <c r="G5339" t="s">
        <v>11720</v>
      </c>
      <c r="H5339" t="s">
        <v>9838</v>
      </c>
      <c r="I5339" t="s">
        <v>40355</v>
      </c>
      <c r="J5339" t="s">
        <v>38908</v>
      </c>
      <c r="K5339" t="s">
        <v>38918</v>
      </c>
      <c r="L5339" t="s">
        <v>38910</v>
      </c>
      <c r="M5339" t="s">
        <v>39022</v>
      </c>
      <c r="N5339">
        <v>0</v>
      </c>
      <c r="O5339">
        <v>7</v>
      </c>
      <c r="P5339" t="s">
        <v>9833</v>
      </c>
      <c r="Q5339" t="s">
        <v>38920</v>
      </c>
      <c r="R5339" t="s">
        <v>40356</v>
      </c>
      <c r="S5339" t="s">
        <v>40357</v>
      </c>
    </row>
    <row r="5340" spans="1:19">
      <c r="A5340" t="s">
        <v>38903</v>
      </c>
      <c r="B5340" t="s">
        <v>38802</v>
      </c>
      <c r="C5340" t="s">
        <v>38904</v>
      </c>
      <c r="D5340" t="s">
        <v>40358</v>
      </c>
      <c r="E5340" t="s">
        <v>38906</v>
      </c>
      <c r="F5340" t="s">
        <v>38916</v>
      </c>
      <c r="G5340" t="s">
        <v>12017</v>
      </c>
      <c r="H5340" t="s">
        <v>9838</v>
      </c>
      <c r="I5340" t="s">
        <v>40359</v>
      </c>
      <c r="J5340" t="s">
        <v>38908</v>
      </c>
      <c r="K5340" t="s">
        <v>38918</v>
      </c>
      <c r="L5340" t="s">
        <v>38910</v>
      </c>
      <c r="M5340" t="s">
        <v>40360</v>
      </c>
      <c r="N5340">
        <v>0</v>
      </c>
      <c r="O5340">
        <v>7</v>
      </c>
      <c r="P5340" t="s">
        <v>9833</v>
      </c>
      <c r="Q5340" t="s">
        <v>38920</v>
      </c>
      <c r="R5340" t="s">
        <v>40361</v>
      </c>
      <c r="S5340" t="s">
        <v>40362</v>
      </c>
    </row>
    <row r="5341" spans="1:19">
      <c r="A5341" t="s">
        <v>38903</v>
      </c>
      <c r="B5341" t="s">
        <v>38802</v>
      </c>
      <c r="C5341" t="s">
        <v>38904</v>
      </c>
      <c r="D5341" t="s">
        <v>40363</v>
      </c>
      <c r="E5341" t="s">
        <v>38906</v>
      </c>
      <c r="F5341" t="s">
        <v>40364</v>
      </c>
      <c r="G5341" t="s">
        <v>11742</v>
      </c>
      <c r="H5341" t="s">
        <v>9838</v>
      </c>
      <c r="I5341" t="s">
        <v>40365</v>
      </c>
      <c r="J5341" t="s">
        <v>38908</v>
      </c>
      <c r="K5341" t="s">
        <v>38918</v>
      </c>
      <c r="L5341" t="s">
        <v>38910</v>
      </c>
      <c r="M5341" t="s">
        <v>40366</v>
      </c>
      <c r="N5341">
        <v>0</v>
      </c>
      <c r="O5341">
        <v>2</v>
      </c>
      <c r="P5341" t="s">
        <v>9833</v>
      </c>
      <c r="Q5341" t="s">
        <v>38920</v>
      </c>
      <c r="R5341" t="s">
        <v>40367</v>
      </c>
      <c r="S5341" t="s">
        <v>40368</v>
      </c>
    </row>
    <row r="5342" spans="1:19">
      <c r="A5342" t="s">
        <v>38903</v>
      </c>
      <c r="B5342" t="s">
        <v>38802</v>
      </c>
      <c r="C5342" t="s">
        <v>38904</v>
      </c>
      <c r="D5342" t="s">
        <v>40369</v>
      </c>
      <c r="E5342" t="s">
        <v>38906</v>
      </c>
      <c r="F5342" t="s">
        <v>38916</v>
      </c>
      <c r="G5342" t="s">
        <v>12165</v>
      </c>
      <c r="H5342" t="s">
        <v>9838</v>
      </c>
      <c r="I5342" t="s">
        <v>40370</v>
      </c>
      <c r="J5342" t="s">
        <v>38908</v>
      </c>
      <c r="K5342" t="s">
        <v>38918</v>
      </c>
      <c r="L5342" t="s">
        <v>38910</v>
      </c>
      <c r="M5342" t="s">
        <v>40371</v>
      </c>
      <c r="N5342">
        <v>0</v>
      </c>
      <c r="O5342">
        <v>8</v>
      </c>
      <c r="P5342" t="s">
        <v>9833</v>
      </c>
      <c r="Q5342" t="s">
        <v>38920</v>
      </c>
      <c r="R5342" t="s">
        <v>40372</v>
      </c>
      <c r="S5342" t="s">
        <v>40373</v>
      </c>
    </row>
    <row r="5343" spans="1:19">
      <c r="A5343" t="s">
        <v>38903</v>
      </c>
      <c r="B5343" t="s">
        <v>38802</v>
      </c>
      <c r="C5343" t="s">
        <v>38904</v>
      </c>
      <c r="D5343" t="s">
        <v>40374</v>
      </c>
      <c r="E5343" t="s">
        <v>38906</v>
      </c>
      <c r="F5343" t="s">
        <v>38916</v>
      </c>
      <c r="G5343" t="s">
        <v>14937</v>
      </c>
      <c r="H5343" t="s">
        <v>9838</v>
      </c>
      <c r="I5343" t="s">
        <v>40375</v>
      </c>
      <c r="J5343" t="s">
        <v>38908</v>
      </c>
      <c r="K5343" t="s">
        <v>38918</v>
      </c>
      <c r="L5343" t="s">
        <v>38910</v>
      </c>
      <c r="M5343" t="s">
        <v>39165</v>
      </c>
      <c r="N5343">
        <v>0</v>
      </c>
      <c r="O5343">
        <v>3</v>
      </c>
      <c r="P5343" t="s">
        <v>9833</v>
      </c>
      <c r="Q5343" t="s">
        <v>38920</v>
      </c>
      <c r="R5343" t="s">
        <v>40376</v>
      </c>
      <c r="S5343" t="s">
        <v>40377</v>
      </c>
    </row>
    <row r="5344" spans="1:19">
      <c r="A5344" t="s">
        <v>38903</v>
      </c>
      <c r="B5344" t="s">
        <v>38802</v>
      </c>
      <c r="C5344" t="s">
        <v>38904</v>
      </c>
      <c r="D5344" t="s">
        <v>40378</v>
      </c>
      <c r="E5344" t="s">
        <v>38924</v>
      </c>
      <c r="F5344" t="s">
        <v>38925</v>
      </c>
      <c r="G5344" t="s">
        <v>11931</v>
      </c>
      <c r="H5344" t="s">
        <v>9838</v>
      </c>
      <c r="I5344" t="s">
        <v>38972</v>
      </c>
      <c r="J5344" t="s">
        <v>38927</v>
      </c>
      <c r="K5344" t="s">
        <v>38928</v>
      </c>
      <c r="L5344" t="s">
        <v>38929</v>
      </c>
      <c r="M5344" t="s">
        <v>38976</v>
      </c>
      <c r="N5344">
        <v>0</v>
      </c>
      <c r="O5344">
        <v>2</v>
      </c>
      <c r="P5344" t="s">
        <v>9833</v>
      </c>
      <c r="Q5344" t="s">
        <v>38931</v>
      </c>
      <c r="R5344" t="s">
        <v>40379</v>
      </c>
      <c r="S5344" t="s">
        <v>40380</v>
      </c>
    </row>
    <row r="5345" spans="1:19">
      <c r="A5345" t="s">
        <v>38903</v>
      </c>
      <c r="B5345" t="s">
        <v>38802</v>
      </c>
      <c r="C5345" t="s">
        <v>38904</v>
      </c>
      <c r="D5345" t="s">
        <v>40381</v>
      </c>
      <c r="E5345" t="s">
        <v>38924</v>
      </c>
      <c r="F5345" t="s">
        <v>38925</v>
      </c>
      <c r="G5345" t="s">
        <v>14065</v>
      </c>
      <c r="H5345" t="s">
        <v>9838</v>
      </c>
      <c r="I5345" t="s">
        <v>39072</v>
      </c>
      <c r="J5345" t="s">
        <v>38927</v>
      </c>
      <c r="K5345" t="s">
        <v>38928</v>
      </c>
      <c r="L5345" t="s">
        <v>38929</v>
      </c>
      <c r="M5345" t="s">
        <v>40382</v>
      </c>
      <c r="N5345">
        <v>0</v>
      </c>
      <c r="O5345">
        <v>7</v>
      </c>
      <c r="P5345" t="s">
        <v>9833</v>
      </c>
      <c r="Q5345" t="s">
        <v>38931</v>
      </c>
      <c r="R5345" t="s">
        <v>40383</v>
      </c>
      <c r="S5345" t="s">
        <v>40384</v>
      </c>
    </row>
    <row r="5346" spans="1:19">
      <c r="A5346" t="s">
        <v>38903</v>
      </c>
      <c r="B5346" t="s">
        <v>38802</v>
      </c>
      <c r="C5346" t="s">
        <v>38904</v>
      </c>
      <c r="D5346" t="s">
        <v>40385</v>
      </c>
      <c r="E5346" t="s">
        <v>38924</v>
      </c>
      <c r="F5346" t="s">
        <v>38925</v>
      </c>
      <c r="G5346" t="s">
        <v>13625</v>
      </c>
      <c r="H5346" t="s">
        <v>9838</v>
      </c>
      <c r="I5346" t="s">
        <v>40386</v>
      </c>
      <c r="J5346" t="s">
        <v>38927</v>
      </c>
      <c r="K5346" t="s">
        <v>38928</v>
      </c>
      <c r="L5346" t="s">
        <v>38929</v>
      </c>
      <c r="M5346" t="s">
        <v>40387</v>
      </c>
      <c r="N5346">
        <v>0</v>
      </c>
      <c r="O5346">
        <v>4</v>
      </c>
      <c r="P5346" t="s">
        <v>9844</v>
      </c>
      <c r="Q5346" t="s">
        <v>38931</v>
      </c>
      <c r="R5346" t="s">
        <v>40388</v>
      </c>
      <c r="S5346" t="s">
        <v>40389</v>
      </c>
    </row>
    <row r="5347" spans="1:19">
      <c r="A5347" t="s">
        <v>38903</v>
      </c>
      <c r="B5347" t="s">
        <v>38802</v>
      </c>
      <c r="C5347" t="s">
        <v>38904</v>
      </c>
      <c r="D5347" t="s">
        <v>40390</v>
      </c>
      <c r="E5347" t="s">
        <v>38924</v>
      </c>
      <c r="F5347" t="s">
        <v>38925</v>
      </c>
      <c r="G5347" t="s">
        <v>13661</v>
      </c>
      <c r="H5347" t="s">
        <v>9838</v>
      </c>
      <c r="I5347" t="s">
        <v>40391</v>
      </c>
      <c r="J5347" t="s">
        <v>38927</v>
      </c>
      <c r="K5347" t="s">
        <v>38928</v>
      </c>
      <c r="L5347" t="s">
        <v>38929</v>
      </c>
      <c r="M5347" t="s">
        <v>40392</v>
      </c>
      <c r="N5347">
        <v>0</v>
      </c>
      <c r="O5347">
        <v>15</v>
      </c>
      <c r="P5347" t="s">
        <v>9833</v>
      </c>
      <c r="Q5347" t="s">
        <v>38931</v>
      </c>
      <c r="R5347" t="s">
        <v>40393</v>
      </c>
      <c r="S5347" t="s">
        <v>40394</v>
      </c>
    </row>
    <row r="5348" spans="1:19">
      <c r="A5348" t="s">
        <v>38903</v>
      </c>
      <c r="B5348" t="s">
        <v>38802</v>
      </c>
      <c r="C5348" t="s">
        <v>38904</v>
      </c>
      <c r="D5348" t="s">
        <v>40395</v>
      </c>
      <c r="E5348" t="s">
        <v>38924</v>
      </c>
      <c r="F5348" t="s">
        <v>38925</v>
      </c>
      <c r="G5348" t="s">
        <v>11931</v>
      </c>
      <c r="H5348" t="s">
        <v>9838</v>
      </c>
      <c r="I5348" t="s">
        <v>40396</v>
      </c>
      <c r="J5348" t="s">
        <v>38927</v>
      </c>
      <c r="K5348" t="s">
        <v>38928</v>
      </c>
      <c r="L5348" t="s">
        <v>38929</v>
      </c>
      <c r="M5348" t="s">
        <v>40397</v>
      </c>
      <c r="N5348">
        <v>0</v>
      </c>
      <c r="O5348">
        <v>14</v>
      </c>
      <c r="P5348" t="s">
        <v>9833</v>
      </c>
      <c r="Q5348" t="s">
        <v>38931</v>
      </c>
      <c r="R5348" t="s">
        <v>40398</v>
      </c>
      <c r="S5348" t="s">
        <v>40399</v>
      </c>
    </row>
    <row r="5349" spans="1:19">
      <c r="A5349" t="s">
        <v>38903</v>
      </c>
      <c r="B5349" t="s">
        <v>38802</v>
      </c>
      <c r="C5349" t="s">
        <v>38904</v>
      </c>
      <c r="D5349" t="s">
        <v>40400</v>
      </c>
      <c r="E5349" t="s">
        <v>38924</v>
      </c>
      <c r="F5349" t="s">
        <v>38925</v>
      </c>
      <c r="G5349" t="s">
        <v>11720</v>
      </c>
      <c r="H5349" t="s">
        <v>9838</v>
      </c>
      <c r="I5349" t="s">
        <v>39239</v>
      </c>
      <c r="J5349" t="s">
        <v>38927</v>
      </c>
      <c r="K5349" t="s">
        <v>38928</v>
      </c>
      <c r="L5349" t="s">
        <v>38929</v>
      </c>
      <c r="M5349" t="s">
        <v>40401</v>
      </c>
      <c r="N5349">
        <v>0</v>
      </c>
      <c r="O5349">
        <v>35</v>
      </c>
      <c r="P5349" t="s">
        <v>9833</v>
      </c>
      <c r="Q5349" t="s">
        <v>38931</v>
      </c>
      <c r="R5349" t="s">
        <v>40402</v>
      </c>
      <c r="S5349" t="s">
        <v>40403</v>
      </c>
    </row>
    <row r="5350" spans="1:19">
      <c r="A5350" t="s">
        <v>38903</v>
      </c>
      <c r="B5350" t="s">
        <v>38802</v>
      </c>
      <c r="C5350" t="s">
        <v>38904</v>
      </c>
      <c r="D5350" t="s">
        <v>40404</v>
      </c>
      <c r="E5350" t="s">
        <v>38924</v>
      </c>
      <c r="F5350" t="s">
        <v>38925</v>
      </c>
      <c r="G5350" t="s">
        <v>11742</v>
      </c>
      <c r="H5350" t="s">
        <v>9838</v>
      </c>
      <c r="I5350" t="s">
        <v>40405</v>
      </c>
      <c r="J5350" t="s">
        <v>38927</v>
      </c>
      <c r="K5350" t="s">
        <v>38928</v>
      </c>
      <c r="L5350" t="s">
        <v>38929</v>
      </c>
      <c r="M5350" t="s">
        <v>40406</v>
      </c>
      <c r="N5350">
        <v>0</v>
      </c>
      <c r="O5350">
        <v>15</v>
      </c>
      <c r="P5350" t="s">
        <v>9833</v>
      </c>
      <c r="Q5350" t="s">
        <v>38931</v>
      </c>
      <c r="R5350" t="s">
        <v>40407</v>
      </c>
      <c r="S5350" t="s">
        <v>40408</v>
      </c>
    </row>
    <row r="5351" spans="1:19">
      <c r="A5351" t="s">
        <v>38903</v>
      </c>
      <c r="B5351" t="s">
        <v>38802</v>
      </c>
      <c r="C5351" t="s">
        <v>38904</v>
      </c>
      <c r="D5351" t="s">
        <v>40409</v>
      </c>
      <c r="E5351" t="s">
        <v>38924</v>
      </c>
      <c r="F5351" t="s">
        <v>38925</v>
      </c>
      <c r="G5351" t="s">
        <v>12008</v>
      </c>
      <c r="H5351" t="s">
        <v>9838</v>
      </c>
      <c r="I5351" t="s">
        <v>40410</v>
      </c>
      <c r="J5351" t="s">
        <v>38927</v>
      </c>
      <c r="K5351" t="s">
        <v>38928</v>
      </c>
      <c r="L5351" t="s">
        <v>38929</v>
      </c>
      <c r="M5351" t="s">
        <v>40411</v>
      </c>
      <c r="N5351">
        <v>0</v>
      </c>
      <c r="O5351">
        <v>2</v>
      </c>
      <c r="P5351" t="s">
        <v>9844</v>
      </c>
      <c r="Q5351" t="s">
        <v>38931</v>
      </c>
      <c r="R5351" t="s">
        <v>40412</v>
      </c>
      <c r="S5351" t="s">
        <v>40413</v>
      </c>
    </row>
    <row r="5352" spans="1:19">
      <c r="A5352" t="s">
        <v>38903</v>
      </c>
      <c r="B5352" t="s">
        <v>38802</v>
      </c>
      <c r="C5352" t="s">
        <v>38904</v>
      </c>
      <c r="D5352" t="s">
        <v>40414</v>
      </c>
      <c r="E5352" t="s">
        <v>38924</v>
      </c>
      <c r="F5352" t="s">
        <v>38925</v>
      </c>
      <c r="G5352" t="s">
        <v>13661</v>
      </c>
      <c r="H5352" t="s">
        <v>9838</v>
      </c>
      <c r="I5352" t="s">
        <v>40415</v>
      </c>
      <c r="J5352" t="s">
        <v>38927</v>
      </c>
      <c r="K5352" t="s">
        <v>38928</v>
      </c>
      <c r="L5352" t="s">
        <v>38929</v>
      </c>
      <c r="M5352" t="s">
        <v>40416</v>
      </c>
      <c r="N5352">
        <v>0</v>
      </c>
      <c r="O5352">
        <v>23</v>
      </c>
      <c r="P5352" t="s">
        <v>9844</v>
      </c>
      <c r="Q5352" t="s">
        <v>38931</v>
      </c>
      <c r="R5352" t="s">
        <v>40417</v>
      </c>
      <c r="S5352" t="s">
        <v>40418</v>
      </c>
    </row>
    <row r="5353" spans="1:19">
      <c r="A5353" t="s">
        <v>38903</v>
      </c>
      <c r="B5353" t="s">
        <v>38802</v>
      </c>
      <c r="C5353" t="s">
        <v>38904</v>
      </c>
      <c r="D5353" t="s">
        <v>40419</v>
      </c>
      <c r="E5353" t="s">
        <v>38924</v>
      </c>
      <c r="F5353" t="s">
        <v>38925</v>
      </c>
      <c r="G5353" t="s">
        <v>10290</v>
      </c>
      <c r="H5353" t="s">
        <v>9838</v>
      </c>
      <c r="I5353" t="s">
        <v>39056</v>
      </c>
      <c r="J5353" t="s">
        <v>38927</v>
      </c>
      <c r="K5353" t="s">
        <v>38928</v>
      </c>
      <c r="L5353" t="s">
        <v>38929</v>
      </c>
      <c r="M5353" t="s">
        <v>40420</v>
      </c>
      <c r="N5353">
        <v>0</v>
      </c>
      <c r="O5353">
        <v>12</v>
      </c>
      <c r="P5353" t="s">
        <v>9833</v>
      </c>
      <c r="Q5353" t="s">
        <v>38931</v>
      </c>
      <c r="R5353" t="s">
        <v>40421</v>
      </c>
      <c r="S5353" t="s">
        <v>40422</v>
      </c>
    </row>
    <row r="5354" spans="1:19">
      <c r="A5354" t="s">
        <v>38903</v>
      </c>
      <c r="B5354" t="s">
        <v>38802</v>
      </c>
      <c r="C5354" t="s">
        <v>38904</v>
      </c>
      <c r="D5354" t="s">
        <v>40423</v>
      </c>
      <c r="E5354" t="s">
        <v>38924</v>
      </c>
      <c r="F5354" t="s">
        <v>38925</v>
      </c>
      <c r="G5354" t="s">
        <v>11720</v>
      </c>
      <c r="H5354" t="s">
        <v>9838</v>
      </c>
      <c r="I5354" t="s">
        <v>40424</v>
      </c>
      <c r="J5354" t="s">
        <v>38927</v>
      </c>
      <c r="K5354" t="s">
        <v>38928</v>
      </c>
      <c r="L5354" t="s">
        <v>38929</v>
      </c>
      <c r="M5354" t="s">
        <v>40425</v>
      </c>
      <c r="N5354">
        <v>0</v>
      </c>
      <c r="O5354">
        <v>24</v>
      </c>
      <c r="P5354" t="s">
        <v>9833</v>
      </c>
      <c r="Q5354" t="s">
        <v>38931</v>
      </c>
      <c r="R5354" t="s">
        <v>40426</v>
      </c>
      <c r="S5354" t="s">
        <v>40427</v>
      </c>
    </row>
    <row r="5355" spans="1:19">
      <c r="A5355" t="s">
        <v>38903</v>
      </c>
      <c r="B5355" t="s">
        <v>38802</v>
      </c>
      <c r="C5355" t="s">
        <v>38904</v>
      </c>
      <c r="D5355" t="s">
        <v>40428</v>
      </c>
      <c r="E5355" t="s">
        <v>38924</v>
      </c>
      <c r="F5355" t="s">
        <v>38925</v>
      </c>
      <c r="G5355" t="s">
        <v>14065</v>
      </c>
      <c r="H5355" t="s">
        <v>9838</v>
      </c>
      <c r="I5355" t="s">
        <v>40429</v>
      </c>
      <c r="J5355" t="s">
        <v>38927</v>
      </c>
      <c r="K5355" t="s">
        <v>38928</v>
      </c>
      <c r="L5355" t="s">
        <v>38929</v>
      </c>
      <c r="M5355" t="s">
        <v>40430</v>
      </c>
      <c r="N5355">
        <v>0</v>
      </c>
      <c r="O5355">
        <v>15</v>
      </c>
      <c r="P5355" t="s">
        <v>9833</v>
      </c>
      <c r="Q5355" t="s">
        <v>38931</v>
      </c>
      <c r="R5355" t="s">
        <v>40431</v>
      </c>
      <c r="S5355" t="s">
        <v>40432</v>
      </c>
    </row>
    <row r="5356" spans="1:19">
      <c r="A5356" t="s">
        <v>38903</v>
      </c>
      <c r="B5356" t="s">
        <v>38802</v>
      </c>
      <c r="C5356" t="s">
        <v>38904</v>
      </c>
      <c r="D5356" t="s">
        <v>40433</v>
      </c>
      <c r="E5356" t="s">
        <v>38924</v>
      </c>
      <c r="F5356" t="s">
        <v>38925</v>
      </c>
      <c r="G5356" t="s">
        <v>13403</v>
      </c>
      <c r="H5356" t="s">
        <v>9838</v>
      </c>
      <c r="I5356" t="s">
        <v>39045</v>
      </c>
      <c r="J5356" t="s">
        <v>38927</v>
      </c>
      <c r="K5356" t="s">
        <v>38928</v>
      </c>
      <c r="L5356" t="s">
        <v>38929</v>
      </c>
      <c r="M5356" t="s">
        <v>40434</v>
      </c>
      <c r="N5356">
        <v>0</v>
      </c>
      <c r="O5356">
        <v>8</v>
      </c>
      <c r="P5356" t="s">
        <v>9833</v>
      </c>
      <c r="Q5356" t="s">
        <v>38931</v>
      </c>
      <c r="R5356" t="s">
        <v>40435</v>
      </c>
      <c r="S5356" t="s">
        <v>40436</v>
      </c>
    </row>
    <row r="5357" spans="1:19">
      <c r="A5357" t="s">
        <v>38903</v>
      </c>
      <c r="B5357" t="s">
        <v>38802</v>
      </c>
      <c r="C5357" t="s">
        <v>38904</v>
      </c>
      <c r="D5357" t="s">
        <v>40437</v>
      </c>
      <c r="E5357" t="s">
        <v>38924</v>
      </c>
      <c r="F5357" t="s">
        <v>38935</v>
      </c>
      <c r="G5357" t="s">
        <v>11931</v>
      </c>
      <c r="H5357" t="s">
        <v>9838</v>
      </c>
      <c r="I5357" t="s">
        <v>38972</v>
      </c>
      <c r="J5357" t="s">
        <v>38936</v>
      </c>
      <c r="K5357" t="s">
        <v>38937</v>
      </c>
      <c r="L5357" t="s">
        <v>38929</v>
      </c>
      <c r="M5357" t="s">
        <v>40438</v>
      </c>
      <c r="N5357">
        <v>0</v>
      </c>
      <c r="O5357">
        <v>21</v>
      </c>
      <c r="P5357" t="s">
        <v>9833</v>
      </c>
      <c r="Q5357" t="s">
        <v>38938</v>
      </c>
      <c r="R5357" t="s">
        <v>40439</v>
      </c>
      <c r="S5357" t="s">
        <v>40440</v>
      </c>
    </row>
    <row r="5358" spans="1:19">
      <c r="A5358" t="s">
        <v>38903</v>
      </c>
      <c r="B5358" t="s">
        <v>38802</v>
      </c>
      <c r="C5358" t="s">
        <v>38904</v>
      </c>
      <c r="D5358" t="s">
        <v>40441</v>
      </c>
      <c r="E5358" t="s">
        <v>38924</v>
      </c>
      <c r="F5358" t="s">
        <v>38935</v>
      </c>
      <c r="G5358" t="s">
        <v>14065</v>
      </c>
      <c r="H5358" t="s">
        <v>9838</v>
      </c>
      <c r="I5358" t="s">
        <v>39072</v>
      </c>
      <c r="J5358" t="s">
        <v>38936</v>
      </c>
      <c r="K5358" t="s">
        <v>38937</v>
      </c>
      <c r="L5358" t="s">
        <v>38929</v>
      </c>
      <c r="M5358" t="s">
        <v>40442</v>
      </c>
      <c r="N5358">
        <v>0</v>
      </c>
      <c r="O5358">
        <v>22</v>
      </c>
      <c r="P5358" t="s">
        <v>9833</v>
      </c>
      <c r="Q5358" t="s">
        <v>38938</v>
      </c>
      <c r="R5358" t="s">
        <v>40443</v>
      </c>
      <c r="S5358" t="s">
        <v>40444</v>
      </c>
    </row>
    <row r="5359" spans="1:19">
      <c r="A5359" t="s">
        <v>38903</v>
      </c>
      <c r="B5359" t="s">
        <v>38802</v>
      </c>
      <c r="C5359" t="s">
        <v>38904</v>
      </c>
      <c r="D5359" t="s">
        <v>40445</v>
      </c>
      <c r="E5359" t="s">
        <v>38924</v>
      </c>
      <c r="F5359" t="s">
        <v>38935</v>
      </c>
      <c r="G5359" t="s">
        <v>13625</v>
      </c>
      <c r="H5359" t="s">
        <v>9838</v>
      </c>
      <c r="I5359" t="s">
        <v>40386</v>
      </c>
      <c r="J5359" t="s">
        <v>38936</v>
      </c>
      <c r="K5359" t="s">
        <v>38937</v>
      </c>
      <c r="L5359" t="s">
        <v>38929</v>
      </c>
      <c r="M5359" t="s">
        <v>40446</v>
      </c>
      <c r="N5359">
        <v>0</v>
      </c>
      <c r="O5359">
        <v>8</v>
      </c>
      <c r="P5359" t="s">
        <v>9844</v>
      </c>
      <c r="Q5359" t="s">
        <v>38938</v>
      </c>
      <c r="R5359" t="s">
        <v>40447</v>
      </c>
      <c r="S5359" t="s">
        <v>40448</v>
      </c>
    </row>
    <row r="5360" spans="1:19">
      <c r="A5360" t="s">
        <v>38903</v>
      </c>
      <c r="B5360" t="s">
        <v>38802</v>
      </c>
      <c r="C5360" t="s">
        <v>38904</v>
      </c>
      <c r="D5360" t="s">
        <v>40449</v>
      </c>
      <c r="E5360" t="s">
        <v>38924</v>
      </c>
      <c r="F5360" t="s">
        <v>38935</v>
      </c>
      <c r="G5360" t="s">
        <v>13661</v>
      </c>
      <c r="H5360" t="s">
        <v>9838</v>
      </c>
      <c r="I5360" t="s">
        <v>40391</v>
      </c>
      <c r="J5360" t="s">
        <v>38936</v>
      </c>
      <c r="K5360" t="s">
        <v>38937</v>
      </c>
      <c r="L5360" t="s">
        <v>38929</v>
      </c>
      <c r="M5360" t="s">
        <v>40450</v>
      </c>
      <c r="N5360">
        <v>0</v>
      </c>
      <c r="O5360">
        <v>8</v>
      </c>
      <c r="P5360" t="s">
        <v>9833</v>
      </c>
      <c r="Q5360" t="s">
        <v>38938</v>
      </c>
      <c r="R5360" t="s">
        <v>40451</v>
      </c>
      <c r="S5360" t="s">
        <v>40452</v>
      </c>
    </row>
    <row r="5361" spans="1:19">
      <c r="A5361" t="s">
        <v>38903</v>
      </c>
      <c r="B5361" t="s">
        <v>38802</v>
      </c>
      <c r="C5361" t="s">
        <v>38904</v>
      </c>
      <c r="D5361" t="s">
        <v>40453</v>
      </c>
      <c r="E5361" t="s">
        <v>38924</v>
      </c>
      <c r="F5361" t="s">
        <v>38935</v>
      </c>
      <c r="G5361" t="s">
        <v>11931</v>
      </c>
      <c r="H5361" t="s">
        <v>9838</v>
      </c>
      <c r="I5361" t="s">
        <v>40396</v>
      </c>
      <c r="J5361" t="s">
        <v>38936</v>
      </c>
      <c r="K5361" t="s">
        <v>38937</v>
      </c>
      <c r="L5361" t="s">
        <v>38929</v>
      </c>
      <c r="M5361" t="s">
        <v>40397</v>
      </c>
      <c r="N5361">
        <v>0</v>
      </c>
      <c r="O5361">
        <v>14</v>
      </c>
      <c r="P5361" t="s">
        <v>9833</v>
      </c>
      <c r="Q5361" t="s">
        <v>38938</v>
      </c>
      <c r="R5361" t="s">
        <v>40454</v>
      </c>
      <c r="S5361" t="s">
        <v>40455</v>
      </c>
    </row>
    <row r="5362" spans="1:19">
      <c r="A5362" t="s">
        <v>38903</v>
      </c>
      <c r="B5362" t="s">
        <v>38802</v>
      </c>
      <c r="C5362" t="s">
        <v>38904</v>
      </c>
      <c r="D5362" t="s">
        <v>40456</v>
      </c>
      <c r="E5362" t="s">
        <v>38924</v>
      </c>
      <c r="F5362" t="s">
        <v>38935</v>
      </c>
      <c r="G5362" t="s">
        <v>11720</v>
      </c>
      <c r="H5362" t="s">
        <v>9838</v>
      </c>
      <c r="I5362" t="s">
        <v>39239</v>
      </c>
      <c r="J5362" t="s">
        <v>38936</v>
      </c>
      <c r="K5362" t="s">
        <v>38937</v>
      </c>
      <c r="L5362" t="s">
        <v>38929</v>
      </c>
      <c r="M5362" t="s">
        <v>40401</v>
      </c>
      <c r="N5362">
        <v>0</v>
      </c>
      <c r="O5362">
        <v>11</v>
      </c>
      <c r="P5362" t="s">
        <v>9833</v>
      </c>
      <c r="Q5362" t="s">
        <v>38938</v>
      </c>
      <c r="R5362" t="s">
        <v>40457</v>
      </c>
      <c r="S5362" t="s">
        <v>40458</v>
      </c>
    </row>
    <row r="5363" spans="1:19">
      <c r="A5363" t="s">
        <v>38903</v>
      </c>
      <c r="B5363" t="s">
        <v>38802</v>
      </c>
      <c r="C5363" t="s">
        <v>38904</v>
      </c>
      <c r="D5363" t="s">
        <v>40459</v>
      </c>
      <c r="E5363" t="s">
        <v>38924</v>
      </c>
      <c r="F5363" t="s">
        <v>38935</v>
      </c>
      <c r="G5363" t="s">
        <v>11742</v>
      </c>
      <c r="H5363" t="s">
        <v>9838</v>
      </c>
      <c r="I5363" t="s">
        <v>40405</v>
      </c>
      <c r="J5363" t="s">
        <v>38936</v>
      </c>
      <c r="K5363" t="s">
        <v>38937</v>
      </c>
      <c r="L5363" t="s">
        <v>38929</v>
      </c>
      <c r="M5363" t="s">
        <v>40406</v>
      </c>
      <c r="N5363">
        <v>0</v>
      </c>
      <c r="O5363">
        <v>24</v>
      </c>
      <c r="P5363" t="s">
        <v>9833</v>
      </c>
      <c r="Q5363" t="s">
        <v>38938</v>
      </c>
      <c r="R5363" t="s">
        <v>40460</v>
      </c>
      <c r="S5363" t="s">
        <v>40461</v>
      </c>
    </row>
    <row r="5364" spans="1:19">
      <c r="A5364" t="s">
        <v>38903</v>
      </c>
      <c r="B5364" t="s">
        <v>38802</v>
      </c>
      <c r="C5364" t="s">
        <v>38904</v>
      </c>
      <c r="D5364" t="s">
        <v>40462</v>
      </c>
      <c r="E5364" t="s">
        <v>38924</v>
      </c>
      <c r="F5364" t="s">
        <v>38935</v>
      </c>
      <c r="G5364" t="s">
        <v>12008</v>
      </c>
      <c r="H5364" t="s">
        <v>9838</v>
      </c>
      <c r="I5364" t="s">
        <v>40410</v>
      </c>
      <c r="J5364" t="s">
        <v>38936</v>
      </c>
      <c r="K5364" t="s">
        <v>38937</v>
      </c>
      <c r="L5364" t="s">
        <v>38929</v>
      </c>
      <c r="M5364" t="s">
        <v>40411</v>
      </c>
      <c r="N5364">
        <v>0</v>
      </c>
      <c r="O5364">
        <v>2</v>
      </c>
      <c r="P5364" t="s">
        <v>9844</v>
      </c>
      <c r="Q5364" t="s">
        <v>38938</v>
      </c>
      <c r="R5364" t="s">
        <v>40463</v>
      </c>
      <c r="S5364" t="s">
        <v>40464</v>
      </c>
    </row>
    <row r="5365" spans="1:19">
      <c r="A5365" t="s">
        <v>38903</v>
      </c>
      <c r="B5365" t="s">
        <v>38802</v>
      </c>
      <c r="C5365" t="s">
        <v>38904</v>
      </c>
      <c r="D5365" t="s">
        <v>40465</v>
      </c>
      <c r="E5365" t="s">
        <v>38924</v>
      </c>
      <c r="F5365" t="s">
        <v>38935</v>
      </c>
      <c r="G5365" t="s">
        <v>13661</v>
      </c>
      <c r="H5365" t="s">
        <v>9838</v>
      </c>
      <c r="I5365" t="s">
        <v>40415</v>
      </c>
      <c r="J5365" t="s">
        <v>38936</v>
      </c>
      <c r="K5365" t="s">
        <v>38937</v>
      </c>
      <c r="L5365" t="s">
        <v>38929</v>
      </c>
      <c r="M5365" t="s">
        <v>40416</v>
      </c>
      <c r="N5365">
        <v>0</v>
      </c>
      <c r="O5365">
        <v>7</v>
      </c>
      <c r="P5365" t="s">
        <v>9844</v>
      </c>
      <c r="Q5365" t="s">
        <v>38938</v>
      </c>
      <c r="R5365" t="s">
        <v>40466</v>
      </c>
      <c r="S5365" t="s">
        <v>40467</v>
      </c>
    </row>
    <row r="5366" spans="1:19">
      <c r="A5366" t="s">
        <v>38903</v>
      </c>
      <c r="B5366" t="s">
        <v>38802</v>
      </c>
      <c r="C5366" t="s">
        <v>38904</v>
      </c>
      <c r="D5366" t="s">
        <v>40468</v>
      </c>
      <c r="E5366" t="s">
        <v>38924</v>
      </c>
      <c r="F5366" t="s">
        <v>38935</v>
      </c>
      <c r="G5366" t="s">
        <v>10290</v>
      </c>
      <c r="H5366" t="s">
        <v>9838</v>
      </c>
      <c r="I5366" t="s">
        <v>39056</v>
      </c>
      <c r="J5366" t="s">
        <v>38936</v>
      </c>
      <c r="K5366" t="s">
        <v>38937</v>
      </c>
      <c r="L5366" t="s">
        <v>38929</v>
      </c>
      <c r="M5366" t="s">
        <v>40420</v>
      </c>
      <c r="N5366">
        <v>0</v>
      </c>
      <c r="O5366">
        <v>5</v>
      </c>
      <c r="P5366" t="s">
        <v>9833</v>
      </c>
      <c r="Q5366" t="s">
        <v>38938</v>
      </c>
      <c r="R5366" t="s">
        <v>40469</v>
      </c>
      <c r="S5366" t="s">
        <v>40470</v>
      </c>
    </row>
    <row r="5367" spans="1:19">
      <c r="A5367" t="s">
        <v>38903</v>
      </c>
      <c r="B5367" t="s">
        <v>38802</v>
      </c>
      <c r="C5367" t="s">
        <v>38904</v>
      </c>
      <c r="D5367" t="s">
        <v>40471</v>
      </c>
      <c r="E5367" t="s">
        <v>38924</v>
      </c>
      <c r="F5367" t="s">
        <v>38935</v>
      </c>
      <c r="G5367" t="s">
        <v>11720</v>
      </c>
      <c r="H5367" t="s">
        <v>9838</v>
      </c>
      <c r="I5367" t="s">
        <v>40424</v>
      </c>
      <c r="J5367" t="s">
        <v>38936</v>
      </c>
      <c r="K5367" t="s">
        <v>38937</v>
      </c>
      <c r="L5367" t="s">
        <v>38929</v>
      </c>
      <c r="M5367" t="s">
        <v>40472</v>
      </c>
      <c r="N5367">
        <v>0</v>
      </c>
      <c r="O5367">
        <v>10</v>
      </c>
      <c r="P5367" t="s">
        <v>9833</v>
      </c>
      <c r="Q5367" t="s">
        <v>38938</v>
      </c>
      <c r="R5367" t="s">
        <v>40473</v>
      </c>
      <c r="S5367" t="s">
        <v>40474</v>
      </c>
    </row>
    <row r="5368" spans="1:19">
      <c r="A5368" t="s">
        <v>38903</v>
      </c>
      <c r="B5368" t="s">
        <v>38802</v>
      </c>
      <c r="C5368" t="s">
        <v>38904</v>
      </c>
      <c r="D5368" t="s">
        <v>40475</v>
      </c>
      <c r="E5368" t="s">
        <v>38924</v>
      </c>
      <c r="F5368" t="s">
        <v>38935</v>
      </c>
      <c r="G5368" t="s">
        <v>14065</v>
      </c>
      <c r="H5368" t="s">
        <v>9838</v>
      </c>
      <c r="I5368" t="s">
        <v>40429</v>
      </c>
      <c r="J5368" t="s">
        <v>38936</v>
      </c>
      <c r="K5368" t="s">
        <v>38937</v>
      </c>
      <c r="L5368" t="s">
        <v>38929</v>
      </c>
      <c r="M5368" t="s">
        <v>40430</v>
      </c>
      <c r="N5368">
        <v>0</v>
      </c>
      <c r="O5368">
        <v>9</v>
      </c>
      <c r="P5368" t="s">
        <v>9833</v>
      </c>
      <c r="Q5368" t="s">
        <v>38938</v>
      </c>
      <c r="R5368" t="s">
        <v>40476</v>
      </c>
      <c r="S5368" t="s">
        <v>40477</v>
      </c>
    </row>
    <row r="5369" spans="1:19">
      <c r="A5369" t="s">
        <v>38903</v>
      </c>
      <c r="B5369" t="s">
        <v>38802</v>
      </c>
      <c r="C5369" t="s">
        <v>38904</v>
      </c>
      <c r="D5369" t="s">
        <v>40478</v>
      </c>
      <c r="E5369" t="s">
        <v>38924</v>
      </c>
      <c r="F5369" t="s">
        <v>38935</v>
      </c>
      <c r="G5369" t="s">
        <v>13403</v>
      </c>
      <c r="H5369" t="s">
        <v>9838</v>
      </c>
      <c r="I5369" t="s">
        <v>39045</v>
      </c>
      <c r="J5369" t="s">
        <v>38936</v>
      </c>
      <c r="K5369" t="s">
        <v>38937</v>
      </c>
      <c r="L5369" t="s">
        <v>38929</v>
      </c>
      <c r="M5369" t="s">
        <v>40434</v>
      </c>
      <c r="N5369">
        <v>0</v>
      </c>
      <c r="O5369">
        <v>38</v>
      </c>
      <c r="P5369" t="s">
        <v>9833</v>
      </c>
      <c r="Q5369" t="s">
        <v>38938</v>
      </c>
      <c r="R5369" t="s">
        <v>40479</v>
      </c>
      <c r="S5369" t="s">
        <v>40480</v>
      </c>
    </row>
    <row r="5370" spans="1:19">
      <c r="A5370" t="s">
        <v>38903</v>
      </c>
      <c r="B5370" t="s">
        <v>38802</v>
      </c>
      <c r="C5370" t="s">
        <v>38904</v>
      </c>
      <c r="D5370" t="s">
        <v>40481</v>
      </c>
      <c r="E5370" t="s">
        <v>38924</v>
      </c>
      <c r="F5370" t="s">
        <v>38942</v>
      </c>
      <c r="G5370" t="s">
        <v>14065</v>
      </c>
      <c r="H5370" t="s">
        <v>9838</v>
      </c>
      <c r="I5370" t="s">
        <v>38982</v>
      </c>
      <c r="J5370" t="s">
        <v>38927</v>
      </c>
      <c r="K5370" t="s">
        <v>38928</v>
      </c>
      <c r="L5370" t="s">
        <v>38943</v>
      </c>
      <c r="M5370" t="s">
        <v>40482</v>
      </c>
      <c r="N5370">
        <v>0</v>
      </c>
      <c r="O5370">
        <v>38</v>
      </c>
      <c r="P5370" t="s">
        <v>9833</v>
      </c>
      <c r="Q5370" t="s">
        <v>38944</v>
      </c>
      <c r="R5370" t="s">
        <v>40483</v>
      </c>
      <c r="S5370" t="s">
        <v>40484</v>
      </c>
    </row>
    <row r="5371" spans="1:19">
      <c r="A5371" t="s">
        <v>38903</v>
      </c>
      <c r="B5371" t="s">
        <v>38802</v>
      </c>
      <c r="C5371" t="s">
        <v>38904</v>
      </c>
      <c r="D5371" t="s">
        <v>40485</v>
      </c>
      <c r="E5371" t="s">
        <v>38924</v>
      </c>
      <c r="F5371" t="s">
        <v>38942</v>
      </c>
      <c r="G5371" t="s">
        <v>11720</v>
      </c>
      <c r="H5371" t="s">
        <v>9838</v>
      </c>
      <c r="I5371" t="s">
        <v>40486</v>
      </c>
      <c r="J5371" t="s">
        <v>38927</v>
      </c>
      <c r="K5371" t="s">
        <v>38928</v>
      </c>
      <c r="L5371" t="s">
        <v>38943</v>
      </c>
      <c r="M5371" t="s">
        <v>40487</v>
      </c>
      <c r="N5371">
        <v>0</v>
      </c>
      <c r="O5371">
        <v>1</v>
      </c>
      <c r="P5371" t="s">
        <v>9833</v>
      </c>
      <c r="Q5371" t="s">
        <v>38944</v>
      </c>
      <c r="R5371" t="s">
        <v>40488</v>
      </c>
      <c r="S5371" t="s">
        <v>40489</v>
      </c>
    </row>
    <row r="5372" spans="1:19">
      <c r="A5372" t="s">
        <v>38903</v>
      </c>
      <c r="B5372" t="s">
        <v>38802</v>
      </c>
      <c r="C5372" t="s">
        <v>38904</v>
      </c>
      <c r="D5372" t="s">
        <v>40490</v>
      </c>
      <c r="E5372" t="s">
        <v>38924</v>
      </c>
      <c r="F5372" t="s">
        <v>38942</v>
      </c>
      <c r="G5372" t="s">
        <v>11562</v>
      </c>
      <c r="H5372" t="s">
        <v>9838</v>
      </c>
      <c r="I5372" t="s">
        <v>40491</v>
      </c>
      <c r="J5372" t="s">
        <v>38927</v>
      </c>
      <c r="K5372" t="s">
        <v>38928</v>
      </c>
      <c r="L5372" t="s">
        <v>38943</v>
      </c>
      <c r="M5372" t="s">
        <v>40492</v>
      </c>
      <c r="N5372">
        <v>0</v>
      </c>
      <c r="O5372">
        <v>17</v>
      </c>
      <c r="P5372" t="s">
        <v>9833</v>
      </c>
      <c r="Q5372" t="s">
        <v>38944</v>
      </c>
      <c r="R5372" t="s">
        <v>40493</v>
      </c>
      <c r="S5372" t="s">
        <v>40494</v>
      </c>
    </row>
    <row r="5373" spans="1:19">
      <c r="A5373" t="s">
        <v>38903</v>
      </c>
      <c r="B5373" t="s">
        <v>38802</v>
      </c>
      <c r="C5373" t="s">
        <v>38904</v>
      </c>
      <c r="D5373" t="s">
        <v>40495</v>
      </c>
      <c r="E5373" t="s">
        <v>38924</v>
      </c>
      <c r="F5373" t="s">
        <v>38942</v>
      </c>
      <c r="G5373" t="s">
        <v>13403</v>
      </c>
      <c r="H5373" t="s">
        <v>9838</v>
      </c>
      <c r="I5373" t="s">
        <v>39072</v>
      </c>
      <c r="J5373" t="s">
        <v>38927</v>
      </c>
      <c r="K5373" t="s">
        <v>38928</v>
      </c>
      <c r="L5373" t="s">
        <v>38943</v>
      </c>
      <c r="M5373" t="s">
        <v>40442</v>
      </c>
      <c r="N5373">
        <v>0</v>
      </c>
      <c r="O5373">
        <v>30</v>
      </c>
      <c r="P5373" t="s">
        <v>9833</v>
      </c>
      <c r="Q5373" t="s">
        <v>38944</v>
      </c>
      <c r="R5373" t="s">
        <v>40496</v>
      </c>
      <c r="S5373" t="s">
        <v>40497</v>
      </c>
    </row>
    <row r="5374" spans="1:19">
      <c r="A5374" t="s">
        <v>38903</v>
      </c>
      <c r="B5374" t="s">
        <v>38802</v>
      </c>
      <c r="C5374" t="s">
        <v>38904</v>
      </c>
      <c r="D5374" t="s">
        <v>40498</v>
      </c>
      <c r="E5374" t="s">
        <v>38924</v>
      </c>
      <c r="F5374" t="s">
        <v>38942</v>
      </c>
      <c r="G5374" t="s">
        <v>14937</v>
      </c>
      <c r="H5374" t="s">
        <v>9838</v>
      </c>
      <c r="I5374" t="s">
        <v>40396</v>
      </c>
      <c r="J5374" t="s">
        <v>38927</v>
      </c>
      <c r="K5374" t="s">
        <v>38928</v>
      </c>
      <c r="L5374" t="s">
        <v>38943</v>
      </c>
      <c r="M5374" t="s">
        <v>40397</v>
      </c>
      <c r="N5374">
        <v>0</v>
      </c>
      <c r="O5374">
        <v>42</v>
      </c>
      <c r="P5374" t="s">
        <v>9833</v>
      </c>
      <c r="Q5374" t="s">
        <v>38944</v>
      </c>
      <c r="R5374" t="s">
        <v>40499</v>
      </c>
      <c r="S5374" t="s">
        <v>40500</v>
      </c>
    </row>
    <row r="5375" spans="1:19">
      <c r="A5375" t="s">
        <v>38903</v>
      </c>
      <c r="B5375" t="s">
        <v>38802</v>
      </c>
      <c r="C5375" t="s">
        <v>38904</v>
      </c>
      <c r="D5375" t="s">
        <v>40501</v>
      </c>
      <c r="E5375" t="s">
        <v>38924</v>
      </c>
      <c r="F5375" t="s">
        <v>38942</v>
      </c>
      <c r="G5375" t="s">
        <v>23911</v>
      </c>
      <c r="H5375" t="s">
        <v>9838</v>
      </c>
      <c r="I5375" t="s">
        <v>39239</v>
      </c>
      <c r="J5375" t="s">
        <v>38927</v>
      </c>
      <c r="K5375" t="s">
        <v>38928</v>
      </c>
      <c r="L5375" t="s">
        <v>38943</v>
      </c>
      <c r="M5375" t="s">
        <v>40401</v>
      </c>
      <c r="N5375">
        <v>0</v>
      </c>
      <c r="O5375">
        <v>12</v>
      </c>
      <c r="P5375" t="s">
        <v>9833</v>
      </c>
      <c r="Q5375" t="s">
        <v>38944</v>
      </c>
      <c r="R5375" t="s">
        <v>40502</v>
      </c>
      <c r="S5375" t="s">
        <v>40503</v>
      </c>
    </row>
    <row r="5376" spans="1:19">
      <c r="A5376" t="s">
        <v>38903</v>
      </c>
      <c r="B5376" t="s">
        <v>38802</v>
      </c>
      <c r="C5376" t="s">
        <v>38904</v>
      </c>
      <c r="D5376" t="s">
        <v>40504</v>
      </c>
      <c r="E5376" t="s">
        <v>38924</v>
      </c>
      <c r="F5376" t="s">
        <v>38948</v>
      </c>
      <c r="G5376" t="s">
        <v>14065</v>
      </c>
      <c r="H5376" t="s">
        <v>9838</v>
      </c>
      <c r="I5376" t="s">
        <v>38982</v>
      </c>
      <c r="J5376" t="s">
        <v>38936</v>
      </c>
      <c r="K5376" t="s">
        <v>38937</v>
      </c>
      <c r="L5376" t="s">
        <v>38943</v>
      </c>
      <c r="M5376" t="s">
        <v>40482</v>
      </c>
      <c r="N5376">
        <v>0</v>
      </c>
      <c r="O5376">
        <v>7</v>
      </c>
      <c r="P5376" t="s">
        <v>9833</v>
      </c>
      <c r="Q5376" t="s">
        <v>38949</v>
      </c>
      <c r="R5376" t="s">
        <v>40505</v>
      </c>
      <c r="S5376" t="s">
        <v>40506</v>
      </c>
    </row>
    <row r="5377" spans="1:19">
      <c r="A5377" t="s">
        <v>38903</v>
      </c>
      <c r="B5377" t="s">
        <v>38802</v>
      </c>
      <c r="C5377" t="s">
        <v>38904</v>
      </c>
      <c r="D5377" t="s">
        <v>40507</v>
      </c>
      <c r="E5377" t="s">
        <v>38924</v>
      </c>
      <c r="F5377" t="s">
        <v>38948</v>
      </c>
      <c r="G5377" t="s">
        <v>11720</v>
      </c>
      <c r="H5377" t="s">
        <v>9838</v>
      </c>
      <c r="I5377" t="s">
        <v>40486</v>
      </c>
      <c r="J5377" t="s">
        <v>38936</v>
      </c>
      <c r="K5377" t="s">
        <v>38937</v>
      </c>
      <c r="L5377" t="s">
        <v>38943</v>
      </c>
      <c r="M5377" t="s">
        <v>40487</v>
      </c>
      <c r="N5377">
        <v>0</v>
      </c>
      <c r="O5377">
        <v>19</v>
      </c>
      <c r="P5377" t="s">
        <v>9833</v>
      </c>
      <c r="Q5377" t="s">
        <v>38949</v>
      </c>
      <c r="R5377" t="s">
        <v>40508</v>
      </c>
      <c r="S5377" t="s">
        <v>40509</v>
      </c>
    </row>
    <row r="5378" spans="1:19">
      <c r="A5378" t="s">
        <v>38903</v>
      </c>
      <c r="B5378" t="s">
        <v>38802</v>
      </c>
      <c r="C5378" t="s">
        <v>38904</v>
      </c>
      <c r="D5378" t="s">
        <v>40510</v>
      </c>
      <c r="E5378" t="s">
        <v>38924</v>
      </c>
      <c r="F5378" t="s">
        <v>38948</v>
      </c>
      <c r="G5378" t="s">
        <v>11562</v>
      </c>
      <c r="H5378" t="s">
        <v>9838</v>
      </c>
      <c r="I5378" t="s">
        <v>40491</v>
      </c>
      <c r="J5378" t="s">
        <v>38936</v>
      </c>
      <c r="K5378" t="s">
        <v>38937</v>
      </c>
      <c r="L5378" t="s">
        <v>38943</v>
      </c>
      <c r="M5378" t="s">
        <v>40492</v>
      </c>
      <c r="N5378">
        <v>0</v>
      </c>
      <c r="O5378">
        <v>29</v>
      </c>
      <c r="P5378" t="s">
        <v>9833</v>
      </c>
      <c r="Q5378" t="s">
        <v>38949</v>
      </c>
      <c r="R5378" t="s">
        <v>40511</v>
      </c>
      <c r="S5378" t="s">
        <v>40512</v>
      </c>
    </row>
    <row r="5379" spans="1:19">
      <c r="A5379" t="s">
        <v>38903</v>
      </c>
      <c r="B5379" t="s">
        <v>38802</v>
      </c>
      <c r="C5379" t="s">
        <v>38904</v>
      </c>
      <c r="D5379" t="s">
        <v>40513</v>
      </c>
      <c r="E5379" t="s">
        <v>38924</v>
      </c>
      <c r="F5379" t="s">
        <v>38948</v>
      </c>
      <c r="G5379" t="s">
        <v>13403</v>
      </c>
      <c r="H5379" t="s">
        <v>9838</v>
      </c>
      <c r="I5379" t="s">
        <v>39072</v>
      </c>
      <c r="J5379" t="s">
        <v>38936</v>
      </c>
      <c r="K5379" t="s">
        <v>38937</v>
      </c>
      <c r="L5379" t="s">
        <v>38943</v>
      </c>
      <c r="M5379" t="s">
        <v>40442</v>
      </c>
      <c r="N5379">
        <v>0</v>
      </c>
      <c r="O5379">
        <v>24</v>
      </c>
      <c r="P5379" t="s">
        <v>9833</v>
      </c>
      <c r="Q5379" t="s">
        <v>38949</v>
      </c>
      <c r="R5379" t="s">
        <v>40514</v>
      </c>
      <c r="S5379" t="s">
        <v>40515</v>
      </c>
    </row>
    <row r="5380" spans="1:19">
      <c r="A5380" t="s">
        <v>38903</v>
      </c>
      <c r="B5380" t="s">
        <v>38802</v>
      </c>
      <c r="C5380" t="s">
        <v>38904</v>
      </c>
      <c r="D5380" t="s">
        <v>40516</v>
      </c>
      <c r="E5380" t="s">
        <v>38924</v>
      </c>
      <c r="F5380" t="s">
        <v>38948</v>
      </c>
      <c r="G5380" t="s">
        <v>14937</v>
      </c>
      <c r="H5380" t="s">
        <v>9838</v>
      </c>
      <c r="I5380" t="s">
        <v>40396</v>
      </c>
      <c r="J5380" t="s">
        <v>38936</v>
      </c>
      <c r="K5380" t="s">
        <v>38937</v>
      </c>
      <c r="L5380" t="s">
        <v>38943</v>
      </c>
      <c r="M5380" t="s">
        <v>40397</v>
      </c>
      <c r="N5380">
        <v>0</v>
      </c>
      <c r="O5380">
        <v>28</v>
      </c>
      <c r="P5380" t="s">
        <v>9833</v>
      </c>
      <c r="Q5380" t="s">
        <v>38949</v>
      </c>
      <c r="R5380" t="s">
        <v>40517</v>
      </c>
      <c r="S5380" t="s">
        <v>40518</v>
      </c>
    </row>
    <row r="5381" spans="1:19">
      <c r="A5381" t="s">
        <v>38903</v>
      </c>
      <c r="B5381" t="s">
        <v>38802</v>
      </c>
      <c r="C5381" t="s">
        <v>38904</v>
      </c>
      <c r="D5381" t="s">
        <v>40519</v>
      </c>
      <c r="E5381" t="s">
        <v>38924</v>
      </c>
      <c r="F5381" t="s">
        <v>38948</v>
      </c>
      <c r="G5381" t="s">
        <v>23911</v>
      </c>
      <c r="H5381" t="s">
        <v>9838</v>
      </c>
      <c r="I5381" t="s">
        <v>39239</v>
      </c>
      <c r="J5381" t="s">
        <v>38936</v>
      </c>
      <c r="K5381" t="s">
        <v>38937</v>
      </c>
      <c r="L5381" t="s">
        <v>38943</v>
      </c>
      <c r="M5381" t="s">
        <v>40401</v>
      </c>
      <c r="N5381">
        <v>0</v>
      </c>
      <c r="O5381">
        <v>11</v>
      </c>
      <c r="P5381" t="s">
        <v>9833</v>
      </c>
      <c r="Q5381" t="s">
        <v>38949</v>
      </c>
      <c r="R5381" t="s">
        <v>40520</v>
      </c>
      <c r="S5381" t="s">
        <v>40521</v>
      </c>
    </row>
    <row r="5382" spans="1:19">
      <c r="A5382" t="s">
        <v>38903</v>
      </c>
      <c r="B5382" t="s">
        <v>38802</v>
      </c>
      <c r="C5382" t="s">
        <v>38904</v>
      </c>
      <c r="D5382" t="s">
        <v>40522</v>
      </c>
      <c r="E5382" t="s">
        <v>38953</v>
      </c>
      <c r="F5382" t="s">
        <v>38954</v>
      </c>
      <c r="G5382" t="s">
        <v>13377</v>
      </c>
      <c r="H5382" t="s">
        <v>9838</v>
      </c>
      <c r="I5382" t="s">
        <v>38972</v>
      </c>
      <c r="J5382" t="s">
        <v>38955</v>
      </c>
      <c r="K5382" t="s">
        <v>38956</v>
      </c>
      <c r="L5382" t="s">
        <v>38957</v>
      </c>
      <c r="M5382" t="s">
        <v>39065</v>
      </c>
      <c r="N5382">
        <v>0</v>
      </c>
      <c r="O5382">
        <v>8</v>
      </c>
      <c r="P5382" t="s">
        <v>9833</v>
      </c>
      <c r="Q5382" t="s">
        <v>38959</v>
      </c>
      <c r="R5382" t="s">
        <v>40523</v>
      </c>
      <c r="S5382" t="s">
        <v>40524</v>
      </c>
    </row>
    <row r="5383" spans="1:19">
      <c r="A5383" t="s">
        <v>38903</v>
      </c>
      <c r="B5383" t="s">
        <v>38802</v>
      </c>
      <c r="C5383" t="s">
        <v>38904</v>
      </c>
      <c r="D5383" t="s">
        <v>40525</v>
      </c>
      <c r="E5383" t="s">
        <v>38953</v>
      </c>
      <c r="F5383" t="s">
        <v>38954</v>
      </c>
      <c r="G5383" t="s">
        <v>16040</v>
      </c>
      <c r="H5383" t="s">
        <v>9838</v>
      </c>
      <c r="I5383" t="s">
        <v>39072</v>
      </c>
      <c r="J5383" t="s">
        <v>38955</v>
      </c>
      <c r="K5383" t="s">
        <v>38956</v>
      </c>
      <c r="L5383" t="s">
        <v>38957</v>
      </c>
      <c r="M5383" t="s">
        <v>39076</v>
      </c>
      <c r="N5383">
        <v>0</v>
      </c>
      <c r="O5383">
        <v>12</v>
      </c>
      <c r="P5383" t="s">
        <v>9833</v>
      </c>
      <c r="Q5383" t="s">
        <v>38959</v>
      </c>
      <c r="R5383" t="s">
        <v>40526</v>
      </c>
      <c r="S5383" t="s">
        <v>40527</v>
      </c>
    </row>
    <row r="5384" spans="1:19">
      <c r="A5384" t="s">
        <v>38903</v>
      </c>
      <c r="B5384" t="s">
        <v>38802</v>
      </c>
      <c r="C5384" t="s">
        <v>38904</v>
      </c>
      <c r="D5384" t="s">
        <v>40528</v>
      </c>
      <c r="E5384" t="s">
        <v>38953</v>
      </c>
      <c r="F5384" t="s">
        <v>38954</v>
      </c>
      <c r="G5384" t="s">
        <v>11720</v>
      </c>
      <c r="H5384" t="s">
        <v>9838</v>
      </c>
      <c r="I5384" t="s">
        <v>40386</v>
      </c>
      <c r="J5384" t="s">
        <v>38955</v>
      </c>
      <c r="K5384" t="s">
        <v>38956</v>
      </c>
      <c r="L5384" t="s">
        <v>38957</v>
      </c>
      <c r="M5384" t="s">
        <v>40529</v>
      </c>
      <c r="N5384">
        <v>0</v>
      </c>
      <c r="O5384">
        <v>3</v>
      </c>
      <c r="P5384" t="s">
        <v>9844</v>
      </c>
      <c r="Q5384" t="s">
        <v>38959</v>
      </c>
      <c r="R5384" t="s">
        <v>40530</v>
      </c>
      <c r="S5384" t="s">
        <v>40531</v>
      </c>
    </row>
    <row r="5385" spans="1:19">
      <c r="A5385" t="s">
        <v>38903</v>
      </c>
      <c r="B5385" t="s">
        <v>38802</v>
      </c>
      <c r="C5385" t="s">
        <v>38904</v>
      </c>
      <c r="D5385" t="s">
        <v>40532</v>
      </c>
      <c r="E5385" t="s">
        <v>38953</v>
      </c>
      <c r="F5385" t="s">
        <v>38954</v>
      </c>
      <c r="G5385" t="s">
        <v>14065</v>
      </c>
      <c r="H5385" t="s">
        <v>9838</v>
      </c>
      <c r="I5385" t="s">
        <v>40391</v>
      </c>
      <c r="J5385" t="s">
        <v>38955</v>
      </c>
      <c r="K5385" t="s">
        <v>38956</v>
      </c>
      <c r="L5385" t="s">
        <v>38957</v>
      </c>
      <c r="M5385" t="s">
        <v>40533</v>
      </c>
      <c r="N5385">
        <v>0</v>
      </c>
      <c r="O5385">
        <v>3</v>
      </c>
      <c r="P5385" t="s">
        <v>9833</v>
      </c>
      <c r="Q5385" t="s">
        <v>38959</v>
      </c>
      <c r="R5385" t="s">
        <v>40534</v>
      </c>
      <c r="S5385" t="s">
        <v>40535</v>
      </c>
    </row>
    <row r="5386" spans="1:19">
      <c r="A5386" t="s">
        <v>38903</v>
      </c>
      <c r="B5386" t="s">
        <v>38802</v>
      </c>
      <c r="C5386" t="s">
        <v>38904</v>
      </c>
      <c r="D5386" t="s">
        <v>40536</v>
      </c>
      <c r="E5386" t="s">
        <v>38953</v>
      </c>
      <c r="F5386" t="s">
        <v>38954</v>
      </c>
      <c r="G5386" t="s">
        <v>13387</v>
      </c>
      <c r="H5386" t="s">
        <v>9838</v>
      </c>
      <c r="I5386" t="s">
        <v>40396</v>
      </c>
      <c r="J5386" t="s">
        <v>38955</v>
      </c>
      <c r="K5386" t="s">
        <v>38956</v>
      </c>
      <c r="L5386" t="s">
        <v>38957</v>
      </c>
      <c r="M5386" t="s">
        <v>40537</v>
      </c>
      <c r="N5386">
        <v>0</v>
      </c>
      <c r="O5386">
        <v>6</v>
      </c>
      <c r="P5386" t="s">
        <v>9833</v>
      </c>
      <c r="Q5386" t="s">
        <v>38959</v>
      </c>
      <c r="R5386" t="s">
        <v>40538</v>
      </c>
      <c r="S5386" t="s">
        <v>40539</v>
      </c>
    </row>
    <row r="5387" spans="1:19">
      <c r="A5387" t="s">
        <v>38903</v>
      </c>
      <c r="B5387" t="s">
        <v>38802</v>
      </c>
      <c r="C5387" t="s">
        <v>38904</v>
      </c>
      <c r="D5387" t="s">
        <v>40540</v>
      </c>
      <c r="E5387" t="s">
        <v>38953</v>
      </c>
      <c r="F5387" t="s">
        <v>38954</v>
      </c>
      <c r="G5387" t="s">
        <v>13377</v>
      </c>
      <c r="H5387" t="s">
        <v>9838</v>
      </c>
      <c r="I5387" t="s">
        <v>39239</v>
      </c>
      <c r="J5387" t="s">
        <v>38955</v>
      </c>
      <c r="K5387" t="s">
        <v>38956</v>
      </c>
      <c r="L5387" t="s">
        <v>38957</v>
      </c>
      <c r="M5387" t="s">
        <v>40541</v>
      </c>
      <c r="N5387">
        <v>0</v>
      </c>
      <c r="O5387">
        <v>119</v>
      </c>
      <c r="P5387" t="s">
        <v>9833</v>
      </c>
      <c r="Q5387" t="s">
        <v>38959</v>
      </c>
      <c r="R5387" t="s">
        <v>40542</v>
      </c>
      <c r="S5387" t="s">
        <v>40543</v>
      </c>
    </row>
    <row r="5388" spans="1:19">
      <c r="A5388" t="s">
        <v>38903</v>
      </c>
      <c r="B5388" t="s">
        <v>38802</v>
      </c>
      <c r="C5388" t="s">
        <v>38904</v>
      </c>
      <c r="D5388" t="s">
        <v>40544</v>
      </c>
      <c r="E5388" t="s">
        <v>38953</v>
      </c>
      <c r="F5388" t="s">
        <v>38954</v>
      </c>
      <c r="G5388" t="s">
        <v>11720</v>
      </c>
      <c r="H5388" t="s">
        <v>9838</v>
      </c>
      <c r="I5388" t="s">
        <v>40405</v>
      </c>
      <c r="J5388" t="s">
        <v>38955</v>
      </c>
      <c r="K5388" t="s">
        <v>38956</v>
      </c>
      <c r="L5388" t="s">
        <v>38957</v>
      </c>
      <c r="M5388" t="s">
        <v>40545</v>
      </c>
      <c r="N5388">
        <v>0</v>
      </c>
      <c r="O5388">
        <v>15</v>
      </c>
      <c r="P5388" t="s">
        <v>9833</v>
      </c>
      <c r="Q5388" t="s">
        <v>38959</v>
      </c>
      <c r="R5388" t="s">
        <v>40546</v>
      </c>
      <c r="S5388" t="s">
        <v>40547</v>
      </c>
    </row>
    <row r="5389" spans="1:19">
      <c r="A5389" t="s">
        <v>38903</v>
      </c>
      <c r="B5389" t="s">
        <v>38802</v>
      </c>
      <c r="C5389" t="s">
        <v>38904</v>
      </c>
      <c r="D5389" t="s">
        <v>40548</v>
      </c>
      <c r="E5389" t="s">
        <v>38953</v>
      </c>
      <c r="F5389" t="s">
        <v>38954</v>
      </c>
      <c r="G5389" t="s">
        <v>11562</v>
      </c>
      <c r="H5389" t="s">
        <v>9838</v>
      </c>
      <c r="I5389" t="s">
        <v>40410</v>
      </c>
      <c r="J5389" t="s">
        <v>38955</v>
      </c>
      <c r="K5389" t="s">
        <v>38956</v>
      </c>
      <c r="L5389" t="s">
        <v>38957</v>
      </c>
      <c r="M5389" t="s">
        <v>40549</v>
      </c>
      <c r="N5389">
        <v>0</v>
      </c>
      <c r="O5389">
        <v>4</v>
      </c>
      <c r="P5389" t="s">
        <v>9844</v>
      </c>
      <c r="Q5389" t="s">
        <v>38959</v>
      </c>
      <c r="R5389" t="s">
        <v>40550</v>
      </c>
      <c r="S5389" t="s">
        <v>40551</v>
      </c>
    </row>
    <row r="5390" spans="1:19">
      <c r="A5390" t="s">
        <v>38903</v>
      </c>
      <c r="B5390" t="s">
        <v>38802</v>
      </c>
      <c r="C5390" t="s">
        <v>38904</v>
      </c>
      <c r="D5390" t="s">
        <v>40552</v>
      </c>
      <c r="E5390" t="s">
        <v>38953</v>
      </c>
      <c r="F5390" t="s">
        <v>38954</v>
      </c>
      <c r="G5390" t="s">
        <v>12017</v>
      </c>
      <c r="H5390" t="s">
        <v>9838</v>
      </c>
      <c r="I5390" t="s">
        <v>40415</v>
      </c>
      <c r="J5390" t="s">
        <v>38955</v>
      </c>
      <c r="K5390" t="s">
        <v>38956</v>
      </c>
      <c r="L5390" t="s">
        <v>38957</v>
      </c>
      <c r="M5390" t="s">
        <v>40553</v>
      </c>
      <c r="N5390">
        <v>0</v>
      </c>
      <c r="O5390">
        <v>10</v>
      </c>
      <c r="P5390" t="s">
        <v>9844</v>
      </c>
      <c r="Q5390" t="s">
        <v>38959</v>
      </c>
      <c r="R5390" t="s">
        <v>40554</v>
      </c>
      <c r="S5390" t="s">
        <v>40555</v>
      </c>
    </row>
    <row r="5391" spans="1:19">
      <c r="A5391" t="s">
        <v>38903</v>
      </c>
      <c r="B5391" t="s">
        <v>38802</v>
      </c>
      <c r="C5391" t="s">
        <v>38904</v>
      </c>
      <c r="D5391" t="s">
        <v>40556</v>
      </c>
      <c r="E5391" t="s">
        <v>38953</v>
      </c>
      <c r="F5391" t="s">
        <v>38954</v>
      </c>
      <c r="G5391" t="s">
        <v>13625</v>
      </c>
      <c r="H5391" t="s">
        <v>9838</v>
      </c>
      <c r="I5391" t="s">
        <v>39056</v>
      </c>
      <c r="J5391" t="s">
        <v>38955</v>
      </c>
      <c r="K5391" t="s">
        <v>38956</v>
      </c>
      <c r="L5391" t="s">
        <v>38957</v>
      </c>
      <c r="M5391" t="s">
        <v>39059</v>
      </c>
      <c r="N5391">
        <v>0</v>
      </c>
      <c r="O5391">
        <v>6</v>
      </c>
      <c r="P5391" t="s">
        <v>9833</v>
      </c>
      <c r="Q5391" t="s">
        <v>38959</v>
      </c>
      <c r="R5391" t="s">
        <v>40557</v>
      </c>
      <c r="S5391" t="s">
        <v>40558</v>
      </c>
    </row>
    <row r="5392" spans="1:19">
      <c r="A5392" t="s">
        <v>38903</v>
      </c>
      <c r="B5392" t="s">
        <v>38802</v>
      </c>
      <c r="C5392" t="s">
        <v>38904</v>
      </c>
      <c r="D5392" t="s">
        <v>40559</v>
      </c>
      <c r="E5392" t="s">
        <v>38953</v>
      </c>
      <c r="F5392" t="s">
        <v>38954</v>
      </c>
      <c r="G5392" t="s">
        <v>12165</v>
      </c>
      <c r="H5392" t="s">
        <v>9838</v>
      </c>
      <c r="I5392" t="s">
        <v>40424</v>
      </c>
      <c r="J5392" t="s">
        <v>38955</v>
      </c>
      <c r="K5392" t="s">
        <v>38956</v>
      </c>
      <c r="L5392" t="s">
        <v>38957</v>
      </c>
      <c r="M5392" t="s">
        <v>40560</v>
      </c>
      <c r="N5392">
        <v>0</v>
      </c>
      <c r="O5392">
        <v>10</v>
      </c>
      <c r="P5392" t="s">
        <v>9833</v>
      </c>
      <c r="Q5392" t="s">
        <v>38959</v>
      </c>
      <c r="R5392" t="s">
        <v>40561</v>
      </c>
      <c r="S5392" t="s">
        <v>40562</v>
      </c>
    </row>
    <row r="5393" spans="1:19">
      <c r="A5393" t="s">
        <v>38903</v>
      </c>
      <c r="B5393" t="s">
        <v>38802</v>
      </c>
      <c r="C5393" t="s">
        <v>38904</v>
      </c>
      <c r="D5393" t="s">
        <v>40563</v>
      </c>
      <c r="E5393" t="s">
        <v>38953</v>
      </c>
      <c r="F5393" t="s">
        <v>38954</v>
      </c>
      <c r="G5393" t="s">
        <v>16040</v>
      </c>
      <c r="H5393" t="s">
        <v>9838</v>
      </c>
      <c r="I5393" t="s">
        <v>40429</v>
      </c>
      <c r="J5393" t="s">
        <v>38955</v>
      </c>
      <c r="K5393" t="s">
        <v>38956</v>
      </c>
      <c r="L5393" t="s">
        <v>38957</v>
      </c>
      <c r="M5393" t="s">
        <v>40564</v>
      </c>
      <c r="N5393">
        <v>0</v>
      </c>
      <c r="O5393">
        <v>70</v>
      </c>
      <c r="P5393" t="s">
        <v>9833</v>
      </c>
      <c r="Q5393" t="s">
        <v>38959</v>
      </c>
      <c r="R5393" t="s">
        <v>40565</v>
      </c>
      <c r="S5393" t="s">
        <v>40566</v>
      </c>
    </row>
    <row r="5394" spans="1:19">
      <c r="A5394" t="s">
        <v>38903</v>
      </c>
      <c r="B5394" t="s">
        <v>38802</v>
      </c>
      <c r="C5394" t="s">
        <v>38904</v>
      </c>
      <c r="D5394" t="s">
        <v>40567</v>
      </c>
      <c r="E5394" t="s">
        <v>38953</v>
      </c>
      <c r="F5394" t="s">
        <v>38954</v>
      </c>
      <c r="G5394" t="s">
        <v>11931</v>
      </c>
      <c r="H5394" t="s">
        <v>9838</v>
      </c>
      <c r="I5394" t="s">
        <v>39045</v>
      </c>
      <c r="J5394" t="s">
        <v>38955</v>
      </c>
      <c r="K5394" t="s">
        <v>38956</v>
      </c>
      <c r="L5394" t="s">
        <v>38957</v>
      </c>
      <c r="M5394" t="s">
        <v>40568</v>
      </c>
      <c r="N5394">
        <v>0</v>
      </c>
      <c r="O5394">
        <v>11</v>
      </c>
      <c r="P5394" t="s">
        <v>9833</v>
      </c>
      <c r="Q5394" t="s">
        <v>38959</v>
      </c>
      <c r="R5394" t="s">
        <v>40569</v>
      </c>
      <c r="S5394" t="s">
        <v>40570</v>
      </c>
    </row>
    <row r="5395" spans="1:19">
      <c r="A5395" t="s">
        <v>38903</v>
      </c>
      <c r="B5395" t="s">
        <v>38802</v>
      </c>
      <c r="C5395" t="s">
        <v>38904</v>
      </c>
      <c r="D5395" t="s">
        <v>40571</v>
      </c>
      <c r="E5395" t="s">
        <v>38953</v>
      </c>
      <c r="F5395" t="s">
        <v>38963</v>
      </c>
      <c r="G5395" t="s">
        <v>16040</v>
      </c>
      <c r="H5395" t="s">
        <v>9838</v>
      </c>
      <c r="I5395" t="s">
        <v>38982</v>
      </c>
      <c r="J5395" t="s">
        <v>38955</v>
      </c>
      <c r="K5395" t="s">
        <v>38956</v>
      </c>
      <c r="L5395" t="s">
        <v>38964</v>
      </c>
      <c r="M5395" t="s">
        <v>39130</v>
      </c>
      <c r="N5395">
        <v>0</v>
      </c>
      <c r="O5395">
        <v>17</v>
      </c>
      <c r="P5395" t="s">
        <v>9833</v>
      </c>
      <c r="Q5395" t="s">
        <v>38966</v>
      </c>
      <c r="R5395" t="s">
        <v>40572</v>
      </c>
      <c r="S5395" t="s">
        <v>40573</v>
      </c>
    </row>
    <row r="5396" spans="1:19">
      <c r="A5396" t="s">
        <v>38903</v>
      </c>
      <c r="B5396" t="s">
        <v>38802</v>
      </c>
      <c r="C5396" t="s">
        <v>38904</v>
      </c>
      <c r="D5396" t="s">
        <v>40574</v>
      </c>
      <c r="E5396" t="s">
        <v>38953</v>
      </c>
      <c r="F5396" t="s">
        <v>38963</v>
      </c>
      <c r="G5396" t="s">
        <v>12165</v>
      </c>
      <c r="H5396" t="s">
        <v>9838</v>
      </c>
      <c r="I5396" t="s">
        <v>40486</v>
      </c>
      <c r="J5396" t="s">
        <v>38955</v>
      </c>
      <c r="K5396" t="s">
        <v>38956</v>
      </c>
      <c r="L5396" t="s">
        <v>38964</v>
      </c>
      <c r="M5396" t="s">
        <v>40575</v>
      </c>
      <c r="N5396">
        <v>0</v>
      </c>
      <c r="O5396">
        <v>80</v>
      </c>
      <c r="P5396" t="s">
        <v>9833</v>
      </c>
      <c r="Q5396" t="s">
        <v>38966</v>
      </c>
      <c r="R5396" t="s">
        <v>40576</v>
      </c>
      <c r="S5396" t="s">
        <v>40577</v>
      </c>
    </row>
    <row r="5397" spans="1:19">
      <c r="A5397" t="s">
        <v>38903</v>
      </c>
      <c r="B5397" t="s">
        <v>38802</v>
      </c>
      <c r="C5397" t="s">
        <v>38904</v>
      </c>
      <c r="D5397" t="s">
        <v>40578</v>
      </c>
      <c r="E5397" t="s">
        <v>38953</v>
      </c>
      <c r="F5397" t="s">
        <v>38963</v>
      </c>
      <c r="G5397" t="s">
        <v>12956</v>
      </c>
      <c r="H5397" t="s">
        <v>9838</v>
      </c>
      <c r="I5397" t="s">
        <v>40491</v>
      </c>
      <c r="J5397" t="s">
        <v>38955</v>
      </c>
      <c r="K5397" t="s">
        <v>38956</v>
      </c>
      <c r="L5397" t="s">
        <v>38964</v>
      </c>
      <c r="M5397" t="s">
        <v>40579</v>
      </c>
      <c r="N5397">
        <v>0</v>
      </c>
      <c r="O5397">
        <v>5</v>
      </c>
      <c r="P5397" t="s">
        <v>9833</v>
      </c>
      <c r="Q5397" t="s">
        <v>38966</v>
      </c>
      <c r="R5397" t="s">
        <v>40580</v>
      </c>
      <c r="S5397" t="s">
        <v>40581</v>
      </c>
    </row>
    <row r="5398" spans="1:19">
      <c r="A5398" t="s">
        <v>38903</v>
      </c>
      <c r="B5398" t="s">
        <v>38802</v>
      </c>
      <c r="C5398" t="s">
        <v>38904</v>
      </c>
      <c r="D5398" t="s">
        <v>40582</v>
      </c>
      <c r="E5398" t="s">
        <v>38953</v>
      </c>
      <c r="F5398" t="s">
        <v>38963</v>
      </c>
      <c r="G5398" t="s">
        <v>13797</v>
      </c>
      <c r="H5398" t="s">
        <v>9838</v>
      </c>
      <c r="I5398" t="s">
        <v>39072</v>
      </c>
      <c r="J5398" t="s">
        <v>38955</v>
      </c>
      <c r="K5398" t="s">
        <v>38956</v>
      </c>
      <c r="L5398" t="s">
        <v>38964</v>
      </c>
      <c r="M5398" t="s">
        <v>40583</v>
      </c>
      <c r="N5398">
        <v>0</v>
      </c>
      <c r="O5398">
        <v>62</v>
      </c>
      <c r="P5398" t="s">
        <v>9833</v>
      </c>
      <c r="Q5398" t="s">
        <v>38966</v>
      </c>
      <c r="R5398" t="s">
        <v>40584</v>
      </c>
      <c r="S5398" t="s">
        <v>40585</v>
      </c>
    </row>
    <row r="5399" spans="1:19">
      <c r="A5399" t="s">
        <v>38903</v>
      </c>
      <c r="B5399" t="s">
        <v>38802</v>
      </c>
      <c r="C5399" t="s">
        <v>38904</v>
      </c>
      <c r="D5399" t="s">
        <v>40586</v>
      </c>
      <c r="E5399" t="s">
        <v>38953</v>
      </c>
      <c r="F5399" t="s">
        <v>38963</v>
      </c>
      <c r="G5399" t="s">
        <v>12165</v>
      </c>
      <c r="H5399" t="s">
        <v>9838</v>
      </c>
      <c r="I5399" t="s">
        <v>40396</v>
      </c>
      <c r="J5399" t="s">
        <v>38955</v>
      </c>
      <c r="K5399" t="s">
        <v>38956</v>
      </c>
      <c r="L5399" t="s">
        <v>38964</v>
      </c>
      <c r="M5399" t="s">
        <v>40587</v>
      </c>
      <c r="N5399">
        <v>0</v>
      </c>
      <c r="O5399">
        <v>320</v>
      </c>
      <c r="P5399" t="s">
        <v>9833</v>
      </c>
      <c r="Q5399" t="s">
        <v>38966</v>
      </c>
      <c r="R5399" t="s">
        <v>40588</v>
      </c>
      <c r="S5399" t="s">
        <v>40589</v>
      </c>
    </row>
    <row r="5400" spans="1:19">
      <c r="A5400" t="s">
        <v>38903</v>
      </c>
      <c r="B5400" t="s">
        <v>38802</v>
      </c>
      <c r="C5400" t="s">
        <v>38904</v>
      </c>
      <c r="D5400" t="s">
        <v>40590</v>
      </c>
      <c r="E5400" t="s">
        <v>38953</v>
      </c>
      <c r="F5400" t="s">
        <v>38963</v>
      </c>
      <c r="G5400" t="s">
        <v>12956</v>
      </c>
      <c r="H5400" t="s">
        <v>9838</v>
      </c>
      <c r="I5400" t="s">
        <v>39239</v>
      </c>
      <c r="J5400" t="s">
        <v>38955</v>
      </c>
      <c r="K5400" t="s">
        <v>38956</v>
      </c>
      <c r="L5400" t="s">
        <v>38964</v>
      </c>
      <c r="M5400" t="s">
        <v>40591</v>
      </c>
      <c r="N5400">
        <v>0</v>
      </c>
      <c r="O5400">
        <v>73</v>
      </c>
      <c r="P5400" t="s">
        <v>9833</v>
      </c>
      <c r="Q5400" t="s">
        <v>38966</v>
      </c>
      <c r="R5400" t="s">
        <v>40592</v>
      </c>
      <c r="S5400" t="s">
        <v>40593</v>
      </c>
    </row>
    <row r="5401" spans="1:19">
      <c r="A5401" t="s">
        <v>38903</v>
      </c>
      <c r="B5401" t="s">
        <v>38802</v>
      </c>
      <c r="C5401" t="s">
        <v>38904</v>
      </c>
      <c r="D5401" t="s">
        <v>40594</v>
      </c>
      <c r="E5401" t="s">
        <v>38970</v>
      </c>
      <c r="F5401" t="s">
        <v>38971</v>
      </c>
      <c r="G5401" t="s">
        <v>11562</v>
      </c>
      <c r="H5401" t="s">
        <v>9838</v>
      </c>
      <c r="I5401" t="s">
        <v>39072</v>
      </c>
      <c r="J5401" t="s">
        <v>38973</v>
      </c>
      <c r="K5401" t="s">
        <v>38974</v>
      </c>
      <c r="L5401" t="s">
        <v>38975</v>
      </c>
      <c r="M5401" t="s">
        <v>40382</v>
      </c>
      <c r="N5401">
        <v>0</v>
      </c>
      <c r="O5401">
        <v>18</v>
      </c>
      <c r="P5401" t="s">
        <v>9833</v>
      </c>
      <c r="Q5401" t="s">
        <v>38977</v>
      </c>
      <c r="R5401" t="s">
        <v>40595</v>
      </c>
      <c r="S5401" t="s">
        <v>40596</v>
      </c>
    </row>
    <row r="5402" spans="1:19">
      <c r="A5402" t="s">
        <v>38903</v>
      </c>
      <c r="B5402" t="s">
        <v>38802</v>
      </c>
      <c r="C5402" t="s">
        <v>38904</v>
      </c>
      <c r="D5402" t="s">
        <v>40597</v>
      </c>
      <c r="E5402" t="s">
        <v>38970</v>
      </c>
      <c r="F5402" t="s">
        <v>38971</v>
      </c>
      <c r="G5402" t="s">
        <v>13625</v>
      </c>
      <c r="H5402" t="s">
        <v>9838</v>
      </c>
      <c r="I5402" t="s">
        <v>40386</v>
      </c>
      <c r="J5402" t="s">
        <v>38973</v>
      </c>
      <c r="K5402" t="s">
        <v>38974</v>
      </c>
      <c r="L5402" t="s">
        <v>38975</v>
      </c>
      <c r="M5402" t="s">
        <v>40387</v>
      </c>
      <c r="N5402">
        <v>0</v>
      </c>
      <c r="O5402">
        <v>10</v>
      </c>
      <c r="P5402" t="s">
        <v>9833</v>
      </c>
      <c r="Q5402" t="s">
        <v>38977</v>
      </c>
      <c r="R5402" t="s">
        <v>40598</v>
      </c>
      <c r="S5402" t="s">
        <v>40599</v>
      </c>
    </row>
    <row r="5403" spans="1:19">
      <c r="A5403" t="s">
        <v>38903</v>
      </c>
      <c r="B5403" t="s">
        <v>38802</v>
      </c>
      <c r="C5403" t="s">
        <v>38904</v>
      </c>
      <c r="D5403" t="s">
        <v>40600</v>
      </c>
      <c r="E5403" t="s">
        <v>38970</v>
      </c>
      <c r="F5403" t="s">
        <v>38971</v>
      </c>
      <c r="G5403" t="s">
        <v>13661</v>
      </c>
      <c r="H5403" t="s">
        <v>9838</v>
      </c>
      <c r="I5403" t="s">
        <v>40391</v>
      </c>
      <c r="J5403" t="s">
        <v>38973</v>
      </c>
      <c r="K5403" t="s">
        <v>38974</v>
      </c>
      <c r="L5403" t="s">
        <v>38975</v>
      </c>
      <c r="M5403" t="s">
        <v>40392</v>
      </c>
      <c r="N5403">
        <v>0</v>
      </c>
      <c r="O5403">
        <v>6</v>
      </c>
      <c r="P5403" t="s">
        <v>9833</v>
      </c>
      <c r="Q5403" t="s">
        <v>38977</v>
      </c>
      <c r="R5403" t="s">
        <v>40601</v>
      </c>
      <c r="S5403" t="s">
        <v>40602</v>
      </c>
    </row>
    <row r="5404" spans="1:19">
      <c r="A5404" t="s">
        <v>38903</v>
      </c>
      <c r="B5404" t="s">
        <v>38802</v>
      </c>
      <c r="C5404" t="s">
        <v>38904</v>
      </c>
      <c r="D5404" t="s">
        <v>40603</v>
      </c>
      <c r="E5404" t="s">
        <v>38970</v>
      </c>
      <c r="F5404" t="s">
        <v>38971</v>
      </c>
      <c r="G5404" t="s">
        <v>16040</v>
      </c>
      <c r="H5404" t="s">
        <v>9838</v>
      </c>
      <c r="I5404" t="s">
        <v>40396</v>
      </c>
      <c r="J5404" t="s">
        <v>38973</v>
      </c>
      <c r="K5404" t="s">
        <v>38974</v>
      </c>
      <c r="L5404" t="s">
        <v>38975</v>
      </c>
      <c r="M5404" t="s">
        <v>40604</v>
      </c>
      <c r="N5404">
        <v>0</v>
      </c>
      <c r="O5404">
        <v>6</v>
      </c>
      <c r="P5404" t="s">
        <v>9833</v>
      </c>
      <c r="Q5404" t="s">
        <v>38977</v>
      </c>
      <c r="R5404" t="s">
        <v>40605</v>
      </c>
      <c r="S5404" t="s">
        <v>40606</v>
      </c>
    </row>
    <row r="5405" spans="1:19">
      <c r="A5405" t="s">
        <v>38903</v>
      </c>
      <c r="B5405" t="s">
        <v>38802</v>
      </c>
      <c r="C5405" t="s">
        <v>38904</v>
      </c>
      <c r="D5405" t="s">
        <v>40607</v>
      </c>
      <c r="E5405" t="s">
        <v>38970</v>
      </c>
      <c r="F5405" t="s">
        <v>38971</v>
      </c>
      <c r="G5405" t="s">
        <v>11931</v>
      </c>
      <c r="H5405" t="s">
        <v>9838</v>
      </c>
      <c r="I5405" t="s">
        <v>39239</v>
      </c>
      <c r="J5405" t="s">
        <v>38973</v>
      </c>
      <c r="K5405" t="s">
        <v>38974</v>
      </c>
      <c r="L5405" t="s">
        <v>38975</v>
      </c>
      <c r="M5405" t="s">
        <v>40608</v>
      </c>
      <c r="N5405">
        <v>0</v>
      </c>
      <c r="O5405">
        <v>6</v>
      </c>
      <c r="P5405" t="s">
        <v>9833</v>
      </c>
      <c r="Q5405" t="s">
        <v>38977</v>
      </c>
      <c r="R5405" t="s">
        <v>40609</v>
      </c>
      <c r="S5405" t="s">
        <v>40610</v>
      </c>
    </row>
    <row r="5406" spans="1:19">
      <c r="A5406" t="s">
        <v>38903</v>
      </c>
      <c r="B5406" t="s">
        <v>38802</v>
      </c>
      <c r="C5406" t="s">
        <v>38904</v>
      </c>
      <c r="D5406" t="s">
        <v>40611</v>
      </c>
      <c r="E5406" t="s">
        <v>38970</v>
      </c>
      <c r="F5406" t="s">
        <v>38971</v>
      </c>
      <c r="G5406" t="s">
        <v>11720</v>
      </c>
      <c r="H5406" t="s">
        <v>9838</v>
      </c>
      <c r="I5406" t="s">
        <v>38926</v>
      </c>
      <c r="J5406" t="s">
        <v>38973</v>
      </c>
      <c r="K5406" t="s">
        <v>38974</v>
      </c>
      <c r="L5406" t="s">
        <v>38975</v>
      </c>
      <c r="M5406" t="s">
        <v>40612</v>
      </c>
      <c r="N5406">
        <v>0</v>
      </c>
      <c r="O5406">
        <v>7</v>
      </c>
      <c r="P5406" t="s">
        <v>9833</v>
      </c>
      <c r="Q5406" t="s">
        <v>38977</v>
      </c>
      <c r="R5406" t="s">
        <v>40613</v>
      </c>
      <c r="S5406" t="s">
        <v>40614</v>
      </c>
    </row>
    <row r="5407" spans="1:19">
      <c r="A5407" t="s">
        <v>38903</v>
      </c>
      <c r="B5407" t="s">
        <v>38802</v>
      </c>
      <c r="C5407" t="s">
        <v>38904</v>
      </c>
      <c r="D5407" t="s">
        <v>40615</v>
      </c>
      <c r="E5407" t="s">
        <v>38970</v>
      </c>
      <c r="F5407" t="s">
        <v>38971</v>
      </c>
      <c r="G5407" t="s">
        <v>12017</v>
      </c>
      <c r="H5407" t="s">
        <v>9838</v>
      </c>
      <c r="I5407" t="s">
        <v>40405</v>
      </c>
      <c r="J5407" t="s">
        <v>38973</v>
      </c>
      <c r="K5407" t="s">
        <v>38974</v>
      </c>
      <c r="L5407" t="s">
        <v>38975</v>
      </c>
      <c r="M5407" t="s">
        <v>40616</v>
      </c>
      <c r="N5407">
        <v>0</v>
      </c>
      <c r="O5407">
        <v>7</v>
      </c>
      <c r="P5407" t="s">
        <v>9833</v>
      </c>
      <c r="Q5407" t="s">
        <v>38977</v>
      </c>
      <c r="R5407" t="s">
        <v>40617</v>
      </c>
      <c r="S5407" t="s">
        <v>40618</v>
      </c>
    </row>
    <row r="5408" spans="1:19">
      <c r="A5408" t="s">
        <v>38903</v>
      </c>
      <c r="B5408" t="s">
        <v>38802</v>
      </c>
      <c r="C5408" t="s">
        <v>38904</v>
      </c>
      <c r="D5408" t="s">
        <v>40619</v>
      </c>
      <c r="E5408" t="s">
        <v>38970</v>
      </c>
      <c r="F5408" t="s">
        <v>38971</v>
      </c>
      <c r="G5408" t="s">
        <v>11742</v>
      </c>
      <c r="H5408" t="s">
        <v>9838</v>
      </c>
      <c r="I5408" t="s">
        <v>40410</v>
      </c>
      <c r="J5408" t="s">
        <v>38973</v>
      </c>
      <c r="K5408" t="s">
        <v>38974</v>
      </c>
      <c r="L5408" t="s">
        <v>38975</v>
      </c>
      <c r="M5408" t="s">
        <v>40411</v>
      </c>
      <c r="N5408">
        <v>0</v>
      </c>
      <c r="O5408">
        <v>19</v>
      </c>
      <c r="P5408" t="s">
        <v>9833</v>
      </c>
      <c r="Q5408" t="s">
        <v>38977</v>
      </c>
      <c r="R5408" t="s">
        <v>40620</v>
      </c>
      <c r="S5408" t="s">
        <v>40621</v>
      </c>
    </row>
    <row r="5409" spans="1:19">
      <c r="A5409" t="s">
        <v>38903</v>
      </c>
      <c r="B5409" t="s">
        <v>38802</v>
      </c>
      <c r="C5409" t="s">
        <v>38904</v>
      </c>
      <c r="D5409" t="s">
        <v>40622</v>
      </c>
      <c r="E5409" t="s">
        <v>38970</v>
      </c>
      <c r="F5409" t="s">
        <v>38971</v>
      </c>
      <c r="G5409" t="s">
        <v>12008</v>
      </c>
      <c r="H5409" t="s">
        <v>9838</v>
      </c>
      <c r="I5409" t="s">
        <v>40415</v>
      </c>
      <c r="J5409" t="s">
        <v>38973</v>
      </c>
      <c r="K5409" t="s">
        <v>38974</v>
      </c>
      <c r="L5409" t="s">
        <v>38975</v>
      </c>
      <c r="M5409" t="s">
        <v>40416</v>
      </c>
      <c r="N5409">
        <v>0</v>
      </c>
      <c r="O5409">
        <v>6</v>
      </c>
      <c r="P5409" t="s">
        <v>9833</v>
      </c>
      <c r="Q5409" t="s">
        <v>38977</v>
      </c>
      <c r="R5409" t="s">
        <v>40623</v>
      </c>
      <c r="S5409" t="s">
        <v>40624</v>
      </c>
    </row>
    <row r="5410" spans="1:19">
      <c r="A5410" t="s">
        <v>38903</v>
      </c>
      <c r="B5410" t="s">
        <v>38802</v>
      </c>
      <c r="C5410" t="s">
        <v>38904</v>
      </c>
      <c r="D5410" t="s">
        <v>40625</v>
      </c>
      <c r="E5410" t="s">
        <v>38970</v>
      </c>
      <c r="F5410" t="s">
        <v>38971</v>
      </c>
      <c r="G5410" t="s">
        <v>15485</v>
      </c>
      <c r="H5410" t="s">
        <v>9838</v>
      </c>
      <c r="I5410" t="s">
        <v>39056</v>
      </c>
      <c r="J5410" t="s">
        <v>38973</v>
      </c>
      <c r="K5410" t="s">
        <v>38974</v>
      </c>
      <c r="L5410" t="s">
        <v>38975</v>
      </c>
      <c r="M5410" t="s">
        <v>40420</v>
      </c>
      <c r="N5410">
        <v>0</v>
      </c>
      <c r="O5410">
        <v>5</v>
      </c>
      <c r="P5410" t="s">
        <v>9833</v>
      </c>
      <c r="Q5410" t="s">
        <v>38977</v>
      </c>
      <c r="R5410" t="s">
        <v>40626</v>
      </c>
      <c r="S5410" t="s">
        <v>40627</v>
      </c>
    </row>
    <row r="5411" spans="1:19">
      <c r="A5411" t="s">
        <v>38903</v>
      </c>
      <c r="B5411" t="s">
        <v>38802</v>
      </c>
      <c r="C5411" t="s">
        <v>38904</v>
      </c>
      <c r="D5411" t="s">
        <v>40628</v>
      </c>
      <c r="E5411" t="s">
        <v>38970</v>
      </c>
      <c r="F5411" t="s">
        <v>38971</v>
      </c>
      <c r="G5411" t="s">
        <v>11931</v>
      </c>
      <c r="H5411" t="s">
        <v>9838</v>
      </c>
      <c r="I5411" t="s">
        <v>40424</v>
      </c>
      <c r="J5411" t="s">
        <v>38973</v>
      </c>
      <c r="K5411" t="s">
        <v>38974</v>
      </c>
      <c r="L5411" t="s">
        <v>38975</v>
      </c>
      <c r="M5411" t="s">
        <v>40629</v>
      </c>
      <c r="N5411">
        <v>0</v>
      </c>
      <c r="O5411">
        <v>5</v>
      </c>
      <c r="P5411" t="s">
        <v>9833</v>
      </c>
      <c r="Q5411" t="s">
        <v>38977</v>
      </c>
      <c r="R5411" t="s">
        <v>40630</v>
      </c>
      <c r="S5411" t="s">
        <v>40631</v>
      </c>
    </row>
    <row r="5412" spans="1:19">
      <c r="A5412" t="s">
        <v>38903</v>
      </c>
      <c r="B5412" t="s">
        <v>38802</v>
      </c>
      <c r="C5412" t="s">
        <v>38904</v>
      </c>
      <c r="D5412" t="s">
        <v>40632</v>
      </c>
      <c r="E5412" t="s">
        <v>38970</v>
      </c>
      <c r="F5412" t="s">
        <v>38971</v>
      </c>
      <c r="G5412" t="s">
        <v>11720</v>
      </c>
      <c r="H5412" t="s">
        <v>9838</v>
      </c>
      <c r="I5412" t="s">
        <v>40429</v>
      </c>
      <c r="J5412" t="s">
        <v>38973</v>
      </c>
      <c r="K5412" t="s">
        <v>38974</v>
      </c>
      <c r="L5412" t="s">
        <v>38975</v>
      </c>
      <c r="M5412" t="s">
        <v>40430</v>
      </c>
      <c r="N5412">
        <v>0</v>
      </c>
      <c r="O5412">
        <v>7</v>
      </c>
      <c r="P5412" t="s">
        <v>9833</v>
      </c>
      <c r="Q5412" t="s">
        <v>38977</v>
      </c>
      <c r="R5412" t="s">
        <v>40633</v>
      </c>
      <c r="S5412" t="s">
        <v>40634</v>
      </c>
    </row>
    <row r="5413" spans="1:19">
      <c r="A5413" t="s">
        <v>38903</v>
      </c>
      <c r="B5413" t="s">
        <v>38802</v>
      </c>
      <c r="C5413" t="s">
        <v>38904</v>
      </c>
      <c r="D5413" t="s">
        <v>40635</v>
      </c>
      <c r="E5413" t="s">
        <v>38970</v>
      </c>
      <c r="F5413" t="s">
        <v>38971</v>
      </c>
      <c r="G5413" t="s">
        <v>11562</v>
      </c>
      <c r="H5413" t="s">
        <v>9838</v>
      </c>
      <c r="I5413" t="s">
        <v>39045</v>
      </c>
      <c r="J5413" t="s">
        <v>38973</v>
      </c>
      <c r="K5413" t="s">
        <v>38974</v>
      </c>
      <c r="L5413" t="s">
        <v>38975</v>
      </c>
      <c r="M5413" t="s">
        <v>40434</v>
      </c>
      <c r="N5413">
        <v>0</v>
      </c>
      <c r="O5413">
        <v>12</v>
      </c>
      <c r="P5413" t="s">
        <v>9833</v>
      </c>
      <c r="Q5413" t="s">
        <v>38977</v>
      </c>
      <c r="R5413" t="s">
        <v>40636</v>
      </c>
      <c r="S5413" t="s">
        <v>40637</v>
      </c>
    </row>
    <row r="5414" spans="1:19">
      <c r="A5414" t="s">
        <v>38903</v>
      </c>
      <c r="B5414" t="s">
        <v>38802</v>
      </c>
      <c r="C5414" t="s">
        <v>38904</v>
      </c>
      <c r="D5414" t="s">
        <v>40638</v>
      </c>
      <c r="E5414" t="s">
        <v>38970</v>
      </c>
      <c r="F5414" t="s">
        <v>38981</v>
      </c>
      <c r="G5414" t="s">
        <v>11562</v>
      </c>
      <c r="H5414" t="s">
        <v>9838</v>
      </c>
      <c r="I5414" t="s">
        <v>40486</v>
      </c>
      <c r="J5414" t="s">
        <v>38973</v>
      </c>
      <c r="K5414" t="s">
        <v>38983</v>
      </c>
      <c r="L5414" t="s">
        <v>38984</v>
      </c>
      <c r="M5414" t="s">
        <v>40639</v>
      </c>
      <c r="N5414">
        <v>0</v>
      </c>
      <c r="O5414">
        <v>6</v>
      </c>
      <c r="P5414" t="s">
        <v>9833</v>
      </c>
      <c r="Q5414" t="s">
        <v>38986</v>
      </c>
      <c r="R5414" t="s">
        <v>40640</v>
      </c>
      <c r="S5414" t="s">
        <v>40641</v>
      </c>
    </row>
    <row r="5415" spans="1:19">
      <c r="A5415" t="s">
        <v>38903</v>
      </c>
      <c r="B5415" t="s">
        <v>38802</v>
      </c>
      <c r="C5415" t="s">
        <v>38904</v>
      </c>
      <c r="D5415" t="s">
        <v>40642</v>
      </c>
      <c r="E5415" t="s">
        <v>38970</v>
      </c>
      <c r="F5415" t="s">
        <v>38981</v>
      </c>
      <c r="G5415" t="s">
        <v>14065</v>
      </c>
      <c r="H5415" t="s">
        <v>9838</v>
      </c>
      <c r="I5415" t="s">
        <v>40491</v>
      </c>
      <c r="J5415" t="s">
        <v>38973</v>
      </c>
      <c r="K5415" t="s">
        <v>38983</v>
      </c>
      <c r="L5415" t="s">
        <v>38984</v>
      </c>
      <c r="M5415" t="s">
        <v>40643</v>
      </c>
      <c r="N5415">
        <v>0</v>
      </c>
      <c r="O5415">
        <v>5</v>
      </c>
      <c r="P5415" t="s">
        <v>9833</v>
      </c>
      <c r="Q5415" t="s">
        <v>38986</v>
      </c>
      <c r="R5415" t="s">
        <v>40644</v>
      </c>
      <c r="S5415" t="s">
        <v>40645</v>
      </c>
    </row>
    <row r="5416" spans="1:19">
      <c r="A5416" t="s">
        <v>38903</v>
      </c>
      <c r="B5416" t="s">
        <v>38802</v>
      </c>
      <c r="C5416" t="s">
        <v>38904</v>
      </c>
      <c r="D5416" t="s">
        <v>40646</v>
      </c>
      <c r="E5416" t="s">
        <v>38970</v>
      </c>
      <c r="F5416" t="s">
        <v>38981</v>
      </c>
      <c r="G5416" t="s">
        <v>12017</v>
      </c>
      <c r="H5416" t="s">
        <v>9838</v>
      </c>
      <c r="I5416" t="s">
        <v>39072</v>
      </c>
      <c r="J5416" t="s">
        <v>38973</v>
      </c>
      <c r="K5416" t="s">
        <v>38983</v>
      </c>
      <c r="L5416" t="s">
        <v>38984</v>
      </c>
      <c r="M5416" t="s">
        <v>40647</v>
      </c>
      <c r="N5416">
        <v>0</v>
      </c>
      <c r="O5416">
        <v>7</v>
      </c>
      <c r="P5416" t="s">
        <v>9833</v>
      </c>
      <c r="Q5416" t="s">
        <v>38986</v>
      </c>
      <c r="R5416" t="s">
        <v>40648</v>
      </c>
      <c r="S5416" t="s">
        <v>40649</v>
      </c>
    </row>
    <row r="5417" spans="1:19">
      <c r="A5417" t="s">
        <v>38903</v>
      </c>
      <c r="B5417" t="s">
        <v>38802</v>
      </c>
      <c r="C5417" t="s">
        <v>38904</v>
      </c>
      <c r="D5417" t="s">
        <v>40650</v>
      </c>
      <c r="E5417" t="s">
        <v>38970</v>
      </c>
      <c r="F5417" t="s">
        <v>38981</v>
      </c>
      <c r="G5417" t="s">
        <v>11562</v>
      </c>
      <c r="H5417" t="s">
        <v>9838</v>
      </c>
      <c r="I5417" t="s">
        <v>39239</v>
      </c>
      <c r="J5417" t="s">
        <v>38973</v>
      </c>
      <c r="K5417" t="s">
        <v>38983</v>
      </c>
      <c r="L5417" t="s">
        <v>38984</v>
      </c>
      <c r="M5417" t="s">
        <v>40651</v>
      </c>
      <c r="N5417">
        <v>0</v>
      </c>
      <c r="O5417">
        <v>15</v>
      </c>
      <c r="P5417" t="s">
        <v>9833</v>
      </c>
      <c r="Q5417" t="s">
        <v>38986</v>
      </c>
      <c r="R5417" t="s">
        <v>40652</v>
      </c>
      <c r="S5417" t="s">
        <v>40653</v>
      </c>
    </row>
    <row r="5418" spans="1:19">
      <c r="A5418" t="s">
        <v>38903</v>
      </c>
      <c r="B5418" t="s">
        <v>38802</v>
      </c>
      <c r="C5418" t="s">
        <v>38904</v>
      </c>
      <c r="D5418" t="s">
        <v>40654</v>
      </c>
      <c r="E5418" t="s">
        <v>38970</v>
      </c>
      <c r="F5418" t="s">
        <v>38981</v>
      </c>
      <c r="G5418" t="s">
        <v>14065</v>
      </c>
      <c r="H5418" t="s">
        <v>9838</v>
      </c>
      <c r="I5418" t="s">
        <v>38926</v>
      </c>
      <c r="J5418" t="s">
        <v>38973</v>
      </c>
      <c r="K5418" t="s">
        <v>38983</v>
      </c>
      <c r="L5418" t="s">
        <v>38984</v>
      </c>
      <c r="M5418" t="s">
        <v>40655</v>
      </c>
      <c r="N5418">
        <v>0</v>
      </c>
      <c r="O5418">
        <v>3</v>
      </c>
      <c r="P5418" t="s">
        <v>9833</v>
      </c>
      <c r="Q5418" t="s">
        <v>38986</v>
      </c>
      <c r="R5418" t="s">
        <v>40656</v>
      </c>
      <c r="S5418" t="s">
        <v>40657</v>
      </c>
    </row>
    <row r="5419" spans="1:19">
      <c r="A5419" t="s">
        <v>38903</v>
      </c>
      <c r="B5419" t="s">
        <v>38802</v>
      </c>
      <c r="C5419" t="s">
        <v>38904</v>
      </c>
      <c r="D5419" t="s">
        <v>40658</v>
      </c>
      <c r="E5419" t="s">
        <v>38990</v>
      </c>
      <c r="F5419" t="s">
        <v>38991</v>
      </c>
      <c r="G5419" t="s">
        <v>12165</v>
      </c>
      <c r="H5419" t="s">
        <v>9838</v>
      </c>
      <c r="I5419" t="s">
        <v>38972</v>
      </c>
      <c r="J5419" t="s">
        <v>38992</v>
      </c>
      <c r="K5419" t="s">
        <v>38993</v>
      </c>
      <c r="L5419" t="s">
        <v>38994</v>
      </c>
      <c r="M5419" t="s">
        <v>40659</v>
      </c>
      <c r="N5419">
        <v>0</v>
      </c>
      <c r="O5419">
        <v>7</v>
      </c>
      <c r="P5419" t="s">
        <v>9844</v>
      </c>
      <c r="Q5419" t="s">
        <v>38995</v>
      </c>
      <c r="R5419" t="s">
        <v>40660</v>
      </c>
      <c r="S5419" t="s">
        <v>40661</v>
      </c>
    </row>
    <row r="5420" spans="1:19">
      <c r="A5420" t="s">
        <v>38903</v>
      </c>
      <c r="B5420" t="s">
        <v>38802</v>
      </c>
      <c r="C5420" t="s">
        <v>38904</v>
      </c>
      <c r="D5420" t="s">
        <v>40662</v>
      </c>
      <c r="E5420" t="s">
        <v>38990</v>
      </c>
      <c r="F5420" t="s">
        <v>38991</v>
      </c>
      <c r="G5420" t="s">
        <v>11931</v>
      </c>
      <c r="H5420" t="s">
        <v>9838</v>
      </c>
      <c r="I5420" t="s">
        <v>39072</v>
      </c>
      <c r="J5420" t="s">
        <v>38992</v>
      </c>
      <c r="K5420" t="s">
        <v>38993</v>
      </c>
      <c r="L5420" t="s">
        <v>38994</v>
      </c>
      <c r="M5420" t="s">
        <v>39076</v>
      </c>
      <c r="N5420">
        <v>0</v>
      </c>
      <c r="O5420">
        <v>10</v>
      </c>
      <c r="P5420" t="s">
        <v>9844</v>
      </c>
      <c r="Q5420" t="s">
        <v>38995</v>
      </c>
      <c r="R5420" t="s">
        <v>40663</v>
      </c>
      <c r="S5420" t="s">
        <v>40664</v>
      </c>
    </row>
    <row r="5421" spans="1:19">
      <c r="A5421" t="s">
        <v>38903</v>
      </c>
      <c r="B5421" t="s">
        <v>38802</v>
      </c>
      <c r="C5421" t="s">
        <v>38904</v>
      </c>
      <c r="D5421" t="s">
        <v>40665</v>
      </c>
      <c r="E5421" t="s">
        <v>38990</v>
      </c>
      <c r="F5421" t="s">
        <v>38991</v>
      </c>
      <c r="G5421" t="s">
        <v>11562</v>
      </c>
      <c r="H5421" t="s">
        <v>9838</v>
      </c>
      <c r="I5421" t="s">
        <v>40405</v>
      </c>
      <c r="J5421" t="s">
        <v>38992</v>
      </c>
      <c r="K5421" t="s">
        <v>38993</v>
      </c>
      <c r="L5421" t="s">
        <v>38994</v>
      </c>
      <c r="M5421" t="s">
        <v>40545</v>
      </c>
      <c r="N5421">
        <v>0</v>
      </c>
      <c r="O5421">
        <v>4</v>
      </c>
      <c r="P5421" t="s">
        <v>9844</v>
      </c>
      <c r="Q5421" t="s">
        <v>38995</v>
      </c>
      <c r="R5421" t="s">
        <v>40666</v>
      </c>
      <c r="S5421" t="s">
        <v>40667</v>
      </c>
    </row>
    <row r="5422" spans="1:19">
      <c r="A5422" t="s">
        <v>38903</v>
      </c>
      <c r="B5422" t="s">
        <v>38802</v>
      </c>
      <c r="C5422" t="s">
        <v>38904</v>
      </c>
      <c r="D5422" t="s">
        <v>40668</v>
      </c>
      <c r="E5422" t="s">
        <v>38990</v>
      </c>
      <c r="F5422" t="s">
        <v>38991</v>
      </c>
      <c r="G5422" t="s">
        <v>11720</v>
      </c>
      <c r="H5422" t="s">
        <v>9838</v>
      </c>
      <c r="I5422" t="s">
        <v>39045</v>
      </c>
      <c r="J5422" t="s">
        <v>38992</v>
      </c>
      <c r="K5422" t="s">
        <v>38993</v>
      </c>
      <c r="L5422" t="s">
        <v>38994</v>
      </c>
      <c r="M5422" t="s">
        <v>40568</v>
      </c>
      <c r="N5422">
        <v>0</v>
      </c>
      <c r="O5422">
        <v>15</v>
      </c>
      <c r="P5422" t="s">
        <v>9844</v>
      </c>
      <c r="Q5422" t="s">
        <v>38995</v>
      </c>
      <c r="R5422" t="s">
        <v>40669</v>
      </c>
      <c r="S5422" t="s">
        <v>40670</v>
      </c>
    </row>
    <row r="5423" spans="1:19">
      <c r="A5423" t="s">
        <v>38903</v>
      </c>
      <c r="B5423" t="s">
        <v>38802</v>
      </c>
      <c r="C5423" t="s">
        <v>38904</v>
      </c>
      <c r="D5423" t="s">
        <v>40671</v>
      </c>
      <c r="E5423" t="s">
        <v>38999</v>
      </c>
      <c r="F5423" t="s">
        <v>21032</v>
      </c>
      <c r="G5423" t="s">
        <v>13625</v>
      </c>
      <c r="H5423" t="s">
        <v>9838</v>
      </c>
      <c r="I5423" t="s">
        <v>39072</v>
      </c>
      <c r="J5423" t="s">
        <v>39000</v>
      </c>
      <c r="K5423" t="s">
        <v>39001</v>
      </c>
      <c r="L5423" t="s">
        <v>15269</v>
      </c>
      <c r="M5423" t="s">
        <v>39076</v>
      </c>
      <c r="N5423">
        <v>0</v>
      </c>
      <c r="O5423">
        <v>9</v>
      </c>
      <c r="P5423" t="s">
        <v>9844</v>
      </c>
      <c r="Q5423" t="s">
        <v>39002</v>
      </c>
      <c r="R5423" t="s">
        <v>40672</v>
      </c>
      <c r="S5423" t="s">
        <v>40673</v>
      </c>
    </row>
    <row r="5424" spans="1:19">
      <c r="A5424" t="s">
        <v>38903</v>
      </c>
      <c r="B5424" t="s">
        <v>38802</v>
      </c>
      <c r="C5424" t="s">
        <v>38904</v>
      </c>
      <c r="D5424" t="s">
        <v>40674</v>
      </c>
      <c r="E5424" t="s">
        <v>38999</v>
      </c>
      <c r="F5424" t="s">
        <v>21032</v>
      </c>
      <c r="G5424" t="s">
        <v>11562</v>
      </c>
      <c r="H5424" t="s">
        <v>9838</v>
      </c>
      <c r="I5424" t="s">
        <v>40396</v>
      </c>
      <c r="J5424" t="s">
        <v>39000</v>
      </c>
      <c r="K5424" t="s">
        <v>39001</v>
      </c>
      <c r="L5424" t="s">
        <v>15269</v>
      </c>
      <c r="M5424" t="s">
        <v>40537</v>
      </c>
      <c r="N5424">
        <v>0</v>
      </c>
      <c r="O5424">
        <v>6</v>
      </c>
      <c r="P5424" t="s">
        <v>9844</v>
      </c>
      <c r="Q5424" t="s">
        <v>39002</v>
      </c>
      <c r="R5424" t="s">
        <v>40675</v>
      </c>
      <c r="S5424" t="s">
        <v>40676</v>
      </c>
    </row>
    <row r="5425" spans="1:19">
      <c r="A5425" t="s">
        <v>38903</v>
      </c>
      <c r="B5425" t="s">
        <v>38802</v>
      </c>
      <c r="C5425" t="s">
        <v>38904</v>
      </c>
      <c r="D5425" t="s">
        <v>40677</v>
      </c>
      <c r="E5425" t="s">
        <v>38999</v>
      </c>
      <c r="F5425" t="s">
        <v>21032</v>
      </c>
      <c r="G5425" t="s">
        <v>12017</v>
      </c>
      <c r="H5425" t="s">
        <v>9838</v>
      </c>
      <c r="I5425" t="s">
        <v>39239</v>
      </c>
      <c r="J5425" t="s">
        <v>39000</v>
      </c>
      <c r="K5425" t="s">
        <v>39001</v>
      </c>
      <c r="L5425" t="s">
        <v>15269</v>
      </c>
      <c r="M5425" t="s">
        <v>40541</v>
      </c>
      <c r="N5425">
        <v>0</v>
      </c>
      <c r="O5425">
        <v>9</v>
      </c>
      <c r="P5425" t="s">
        <v>9844</v>
      </c>
      <c r="Q5425" t="s">
        <v>39002</v>
      </c>
      <c r="R5425" t="s">
        <v>40678</v>
      </c>
      <c r="S5425" t="s">
        <v>40679</v>
      </c>
    </row>
    <row r="5426" spans="1:19">
      <c r="A5426" t="s">
        <v>38903</v>
      </c>
      <c r="B5426" t="s">
        <v>38802</v>
      </c>
      <c r="C5426" t="s">
        <v>38904</v>
      </c>
      <c r="D5426" t="s">
        <v>40680</v>
      </c>
      <c r="E5426" t="s">
        <v>38999</v>
      </c>
      <c r="F5426" t="s">
        <v>21032</v>
      </c>
      <c r="G5426" t="s">
        <v>13403</v>
      </c>
      <c r="H5426" t="s">
        <v>9838</v>
      </c>
      <c r="I5426" t="s">
        <v>40429</v>
      </c>
      <c r="J5426" t="s">
        <v>39000</v>
      </c>
      <c r="K5426" t="s">
        <v>39001</v>
      </c>
      <c r="L5426" t="s">
        <v>15269</v>
      </c>
      <c r="M5426" t="s">
        <v>40564</v>
      </c>
      <c r="N5426">
        <v>0</v>
      </c>
      <c r="O5426">
        <v>5</v>
      </c>
      <c r="P5426" t="s">
        <v>9844</v>
      </c>
      <c r="Q5426" t="s">
        <v>39002</v>
      </c>
      <c r="R5426" t="s">
        <v>40681</v>
      </c>
      <c r="S5426" t="s">
        <v>40682</v>
      </c>
    </row>
    <row r="5427" spans="1:19">
      <c r="A5427" t="s">
        <v>38903</v>
      </c>
      <c r="B5427" t="s">
        <v>38802</v>
      </c>
      <c r="C5427" t="s">
        <v>38904</v>
      </c>
      <c r="D5427" t="s">
        <v>40683</v>
      </c>
      <c r="E5427" t="s">
        <v>38999</v>
      </c>
      <c r="F5427" t="s">
        <v>21032</v>
      </c>
      <c r="G5427" t="s">
        <v>11742</v>
      </c>
      <c r="H5427" t="s">
        <v>9838</v>
      </c>
      <c r="I5427" t="s">
        <v>39045</v>
      </c>
      <c r="J5427" t="s">
        <v>39000</v>
      </c>
      <c r="K5427" t="s">
        <v>39001</v>
      </c>
      <c r="L5427" t="s">
        <v>15269</v>
      </c>
      <c r="M5427" t="s">
        <v>40568</v>
      </c>
      <c r="N5427">
        <v>0</v>
      </c>
      <c r="O5427">
        <v>2</v>
      </c>
      <c r="P5427" t="s">
        <v>9844</v>
      </c>
      <c r="Q5427" t="s">
        <v>39002</v>
      </c>
      <c r="R5427" t="s">
        <v>40684</v>
      </c>
      <c r="S5427" t="s">
        <v>40685</v>
      </c>
    </row>
    <row r="5428" spans="1:19">
      <c r="A5428" t="s">
        <v>38903</v>
      </c>
      <c r="B5428" t="s">
        <v>38802</v>
      </c>
      <c r="C5428" t="s">
        <v>38904</v>
      </c>
      <c r="D5428" t="s">
        <v>40686</v>
      </c>
      <c r="E5428" t="s">
        <v>39006</v>
      </c>
      <c r="F5428" t="s">
        <v>38925</v>
      </c>
      <c r="G5428" t="s">
        <v>11931</v>
      </c>
      <c r="H5428" t="s">
        <v>9838</v>
      </c>
      <c r="I5428" t="s">
        <v>39072</v>
      </c>
      <c r="J5428" t="s">
        <v>39007</v>
      </c>
      <c r="K5428" t="s">
        <v>39008</v>
      </c>
      <c r="L5428" t="s">
        <v>38929</v>
      </c>
      <c r="M5428" t="s">
        <v>39076</v>
      </c>
      <c r="N5428">
        <v>0</v>
      </c>
      <c r="O5428">
        <v>27</v>
      </c>
      <c r="P5428" t="s">
        <v>9833</v>
      </c>
      <c r="Q5428" t="s">
        <v>39010</v>
      </c>
      <c r="R5428" t="s">
        <v>40687</v>
      </c>
      <c r="S5428" t="s">
        <v>40688</v>
      </c>
    </row>
    <row r="5429" spans="1:19">
      <c r="A5429" t="s">
        <v>38903</v>
      </c>
      <c r="B5429" t="s">
        <v>38802</v>
      </c>
      <c r="C5429" t="s">
        <v>38904</v>
      </c>
      <c r="D5429" t="s">
        <v>40689</v>
      </c>
      <c r="E5429" t="s">
        <v>39006</v>
      </c>
      <c r="F5429" t="s">
        <v>38925</v>
      </c>
      <c r="G5429" t="s">
        <v>14065</v>
      </c>
      <c r="H5429" t="s">
        <v>9838</v>
      </c>
      <c r="I5429" t="s">
        <v>40386</v>
      </c>
      <c r="J5429" t="s">
        <v>39007</v>
      </c>
      <c r="K5429" t="s">
        <v>39008</v>
      </c>
      <c r="L5429" t="s">
        <v>38929</v>
      </c>
      <c r="M5429" t="s">
        <v>40690</v>
      </c>
      <c r="N5429">
        <v>0</v>
      </c>
      <c r="O5429">
        <v>3</v>
      </c>
      <c r="P5429" t="s">
        <v>9833</v>
      </c>
      <c r="Q5429" t="s">
        <v>39010</v>
      </c>
      <c r="R5429" t="s">
        <v>40691</v>
      </c>
      <c r="S5429" t="s">
        <v>40692</v>
      </c>
    </row>
    <row r="5430" spans="1:19">
      <c r="A5430" t="s">
        <v>38903</v>
      </c>
      <c r="B5430" t="s">
        <v>38802</v>
      </c>
      <c r="C5430" t="s">
        <v>38904</v>
      </c>
      <c r="D5430" t="s">
        <v>40693</v>
      </c>
      <c r="E5430" t="s">
        <v>39006</v>
      </c>
      <c r="F5430" t="s">
        <v>38925</v>
      </c>
      <c r="G5430" t="s">
        <v>13403</v>
      </c>
      <c r="H5430" t="s">
        <v>9838</v>
      </c>
      <c r="I5430" t="s">
        <v>40391</v>
      </c>
      <c r="J5430" t="s">
        <v>39007</v>
      </c>
      <c r="K5430" t="s">
        <v>39008</v>
      </c>
      <c r="L5430" t="s">
        <v>38929</v>
      </c>
      <c r="M5430" t="s">
        <v>40694</v>
      </c>
      <c r="N5430">
        <v>0</v>
      </c>
      <c r="O5430">
        <v>6</v>
      </c>
      <c r="P5430" t="s">
        <v>9833</v>
      </c>
      <c r="Q5430" t="s">
        <v>39010</v>
      </c>
      <c r="R5430" t="s">
        <v>40695</v>
      </c>
      <c r="S5430" t="s">
        <v>40696</v>
      </c>
    </row>
    <row r="5431" spans="1:19">
      <c r="A5431" t="s">
        <v>38903</v>
      </c>
      <c r="B5431" t="s">
        <v>38802</v>
      </c>
      <c r="C5431" t="s">
        <v>38904</v>
      </c>
      <c r="D5431" t="s">
        <v>40697</v>
      </c>
      <c r="E5431" t="s">
        <v>39006</v>
      </c>
      <c r="F5431" t="s">
        <v>38925</v>
      </c>
      <c r="G5431" t="s">
        <v>12956</v>
      </c>
      <c r="H5431" t="s">
        <v>9838</v>
      </c>
      <c r="I5431" t="s">
        <v>40396</v>
      </c>
      <c r="J5431" t="s">
        <v>39007</v>
      </c>
      <c r="K5431" t="s">
        <v>39008</v>
      </c>
      <c r="L5431" t="s">
        <v>38929</v>
      </c>
      <c r="M5431" t="s">
        <v>40698</v>
      </c>
      <c r="N5431">
        <v>0</v>
      </c>
      <c r="O5431">
        <v>20</v>
      </c>
      <c r="P5431" t="s">
        <v>9833</v>
      </c>
      <c r="Q5431" t="s">
        <v>39010</v>
      </c>
      <c r="R5431" t="s">
        <v>40699</v>
      </c>
      <c r="S5431" t="s">
        <v>40700</v>
      </c>
    </row>
    <row r="5432" spans="1:19">
      <c r="A5432" t="s">
        <v>38903</v>
      </c>
      <c r="B5432" t="s">
        <v>38802</v>
      </c>
      <c r="C5432" t="s">
        <v>38904</v>
      </c>
      <c r="D5432" t="s">
        <v>40701</v>
      </c>
      <c r="E5432" t="s">
        <v>39006</v>
      </c>
      <c r="F5432" t="s">
        <v>38925</v>
      </c>
      <c r="G5432" t="s">
        <v>11931</v>
      </c>
      <c r="H5432" t="s">
        <v>9838</v>
      </c>
      <c r="I5432" t="s">
        <v>39239</v>
      </c>
      <c r="J5432" t="s">
        <v>39007</v>
      </c>
      <c r="K5432" t="s">
        <v>39008</v>
      </c>
      <c r="L5432" t="s">
        <v>38929</v>
      </c>
      <c r="M5432" t="s">
        <v>40702</v>
      </c>
      <c r="N5432">
        <v>0</v>
      </c>
      <c r="O5432">
        <v>22</v>
      </c>
      <c r="P5432" t="s">
        <v>9833</v>
      </c>
      <c r="Q5432" t="s">
        <v>39010</v>
      </c>
      <c r="R5432" t="s">
        <v>40703</v>
      </c>
      <c r="S5432" t="s">
        <v>40704</v>
      </c>
    </row>
    <row r="5433" spans="1:19">
      <c r="A5433" t="s">
        <v>38903</v>
      </c>
      <c r="B5433" t="s">
        <v>38802</v>
      </c>
      <c r="C5433" t="s">
        <v>38904</v>
      </c>
      <c r="D5433" t="s">
        <v>40705</v>
      </c>
      <c r="E5433" t="s">
        <v>39006</v>
      </c>
      <c r="F5433" t="s">
        <v>38925</v>
      </c>
      <c r="G5433" t="s">
        <v>11720</v>
      </c>
      <c r="H5433" t="s">
        <v>9838</v>
      </c>
      <c r="I5433" t="s">
        <v>38926</v>
      </c>
      <c r="J5433" t="s">
        <v>39007</v>
      </c>
      <c r="K5433" t="s">
        <v>39008</v>
      </c>
      <c r="L5433" t="s">
        <v>38929</v>
      </c>
      <c r="M5433" t="s">
        <v>39014</v>
      </c>
      <c r="N5433">
        <v>0</v>
      </c>
      <c r="O5433">
        <v>17</v>
      </c>
      <c r="P5433" t="s">
        <v>9833</v>
      </c>
      <c r="Q5433" t="s">
        <v>39010</v>
      </c>
      <c r="R5433" t="s">
        <v>40706</v>
      </c>
      <c r="S5433" t="s">
        <v>40707</v>
      </c>
    </row>
    <row r="5434" spans="1:19">
      <c r="A5434" t="s">
        <v>38903</v>
      </c>
      <c r="B5434" t="s">
        <v>38802</v>
      </c>
      <c r="C5434" t="s">
        <v>38904</v>
      </c>
      <c r="D5434" t="s">
        <v>40708</v>
      </c>
      <c r="E5434" t="s">
        <v>39006</v>
      </c>
      <c r="F5434" t="s">
        <v>38925</v>
      </c>
      <c r="G5434" t="s">
        <v>12017</v>
      </c>
      <c r="H5434" t="s">
        <v>9838</v>
      </c>
      <c r="I5434" t="s">
        <v>40405</v>
      </c>
      <c r="J5434" t="s">
        <v>39007</v>
      </c>
      <c r="K5434" t="s">
        <v>39008</v>
      </c>
      <c r="L5434" t="s">
        <v>38929</v>
      </c>
      <c r="M5434" t="s">
        <v>40545</v>
      </c>
      <c r="N5434">
        <v>0</v>
      </c>
      <c r="O5434">
        <v>17</v>
      </c>
      <c r="P5434" t="s">
        <v>9833</v>
      </c>
      <c r="Q5434" t="s">
        <v>39010</v>
      </c>
      <c r="R5434" t="s">
        <v>40709</v>
      </c>
      <c r="S5434" t="s">
        <v>40710</v>
      </c>
    </row>
    <row r="5435" spans="1:19">
      <c r="A5435" t="s">
        <v>38903</v>
      </c>
      <c r="B5435" t="s">
        <v>38802</v>
      </c>
      <c r="C5435" t="s">
        <v>38904</v>
      </c>
      <c r="D5435" t="s">
        <v>40711</v>
      </c>
      <c r="E5435" t="s">
        <v>39006</v>
      </c>
      <c r="F5435" t="s">
        <v>38925</v>
      </c>
      <c r="G5435" t="s">
        <v>13403</v>
      </c>
      <c r="H5435" t="s">
        <v>9838</v>
      </c>
      <c r="I5435" t="s">
        <v>40410</v>
      </c>
      <c r="J5435" t="s">
        <v>39007</v>
      </c>
      <c r="K5435" t="s">
        <v>39008</v>
      </c>
      <c r="L5435" t="s">
        <v>38929</v>
      </c>
      <c r="M5435" t="s">
        <v>40549</v>
      </c>
      <c r="N5435">
        <v>0</v>
      </c>
      <c r="O5435">
        <v>11</v>
      </c>
      <c r="P5435" t="s">
        <v>9833</v>
      </c>
      <c r="Q5435" t="s">
        <v>39010</v>
      </c>
      <c r="R5435" t="s">
        <v>40712</v>
      </c>
      <c r="S5435" t="s">
        <v>40713</v>
      </c>
    </row>
    <row r="5436" spans="1:19">
      <c r="A5436" t="s">
        <v>38903</v>
      </c>
      <c r="B5436" t="s">
        <v>38802</v>
      </c>
      <c r="C5436" t="s">
        <v>38904</v>
      </c>
      <c r="D5436" t="s">
        <v>40714</v>
      </c>
      <c r="E5436" t="s">
        <v>39006</v>
      </c>
      <c r="F5436" t="s">
        <v>38925</v>
      </c>
      <c r="G5436" t="s">
        <v>11742</v>
      </c>
      <c r="H5436" t="s">
        <v>9838</v>
      </c>
      <c r="I5436" t="s">
        <v>40415</v>
      </c>
      <c r="J5436" t="s">
        <v>39007</v>
      </c>
      <c r="K5436" t="s">
        <v>39008</v>
      </c>
      <c r="L5436" t="s">
        <v>38929</v>
      </c>
      <c r="M5436" t="s">
        <v>40715</v>
      </c>
      <c r="N5436">
        <v>0</v>
      </c>
      <c r="O5436">
        <v>5</v>
      </c>
      <c r="P5436" t="s">
        <v>9833</v>
      </c>
      <c r="Q5436" t="s">
        <v>39010</v>
      </c>
      <c r="R5436" t="s">
        <v>40716</v>
      </c>
      <c r="S5436" t="s">
        <v>40717</v>
      </c>
    </row>
    <row r="5437" spans="1:19">
      <c r="A5437" t="s">
        <v>38903</v>
      </c>
      <c r="B5437" t="s">
        <v>38802</v>
      </c>
      <c r="C5437" t="s">
        <v>38904</v>
      </c>
      <c r="D5437" t="s">
        <v>40718</v>
      </c>
      <c r="E5437" t="s">
        <v>39006</v>
      </c>
      <c r="F5437" t="s">
        <v>38925</v>
      </c>
      <c r="G5437" t="s">
        <v>12008</v>
      </c>
      <c r="H5437" t="s">
        <v>9838</v>
      </c>
      <c r="I5437" t="s">
        <v>39056</v>
      </c>
      <c r="J5437" t="s">
        <v>39007</v>
      </c>
      <c r="K5437" t="s">
        <v>39008</v>
      </c>
      <c r="L5437" t="s">
        <v>38929</v>
      </c>
      <c r="M5437" t="s">
        <v>40719</v>
      </c>
      <c r="N5437">
        <v>0</v>
      </c>
      <c r="O5437">
        <v>4</v>
      </c>
      <c r="P5437" t="s">
        <v>9833</v>
      </c>
      <c r="Q5437" t="s">
        <v>39010</v>
      </c>
      <c r="R5437" t="s">
        <v>40720</v>
      </c>
      <c r="S5437" t="s">
        <v>40721</v>
      </c>
    </row>
    <row r="5438" spans="1:19">
      <c r="A5438" t="s">
        <v>38903</v>
      </c>
      <c r="B5438" t="s">
        <v>38802</v>
      </c>
      <c r="C5438" t="s">
        <v>38904</v>
      </c>
      <c r="D5438" t="s">
        <v>40722</v>
      </c>
      <c r="E5438" t="s">
        <v>39006</v>
      </c>
      <c r="F5438" t="s">
        <v>38925</v>
      </c>
      <c r="G5438" t="s">
        <v>11931</v>
      </c>
      <c r="H5438" t="s">
        <v>9838</v>
      </c>
      <c r="I5438" t="s">
        <v>40424</v>
      </c>
      <c r="J5438" t="s">
        <v>39007</v>
      </c>
      <c r="K5438" t="s">
        <v>39008</v>
      </c>
      <c r="L5438" t="s">
        <v>38929</v>
      </c>
      <c r="M5438" t="s">
        <v>40723</v>
      </c>
      <c r="N5438">
        <v>0</v>
      </c>
      <c r="O5438">
        <v>3</v>
      </c>
      <c r="P5438" t="s">
        <v>9833</v>
      </c>
      <c r="Q5438" t="s">
        <v>39010</v>
      </c>
      <c r="R5438" t="s">
        <v>40724</v>
      </c>
      <c r="S5438" t="s">
        <v>40725</v>
      </c>
    </row>
    <row r="5439" spans="1:19">
      <c r="A5439" t="s">
        <v>38903</v>
      </c>
      <c r="B5439" t="s">
        <v>38802</v>
      </c>
      <c r="C5439" t="s">
        <v>38904</v>
      </c>
      <c r="D5439" t="s">
        <v>40726</v>
      </c>
      <c r="E5439" t="s">
        <v>39006</v>
      </c>
      <c r="F5439" t="s">
        <v>38925</v>
      </c>
      <c r="G5439" t="s">
        <v>11931</v>
      </c>
      <c r="H5439" t="s">
        <v>9838</v>
      </c>
      <c r="I5439" t="s">
        <v>40429</v>
      </c>
      <c r="J5439" t="s">
        <v>39007</v>
      </c>
      <c r="K5439" t="s">
        <v>39008</v>
      </c>
      <c r="L5439" t="s">
        <v>38929</v>
      </c>
      <c r="M5439" t="s">
        <v>40727</v>
      </c>
      <c r="N5439">
        <v>0</v>
      </c>
      <c r="O5439">
        <v>3</v>
      </c>
      <c r="P5439" t="s">
        <v>9833</v>
      </c>
      <c r="Q5439" t="s">
        <v>39010</v>
      </c>
      <c r="R5439" t="s">
        <v>40728</v>
      </c>
      <c r="S5439" t="s">
        <v>40729</v>
      </c>
    </row>
    <row r="5440" spans="1:19">
      <c r="A5440" t="s">
        <v>38903</v>
      </c>
      <c r="B5440" t="s">
        <v>38802</v>
      </c>
      <c r="C5440" t="s">
        <v>38904</v>
      </c>
      <c r="D5440" t="s">
        <v>40730</v>
      </c>
      <c r="E5440" t="s">
        <v>39006</v>
      </c>
      <c r="F5440" t="s">
        <v>38925</v>
      </c>
      <c r="G5440" t="s">
        <v>14937</v>
      </c>
      <c r="H5440" t="s">
        <v>9838</v>
      </c>
      <c r="I5440" t="s">
        <v>39045</v>
      </c>
      <c r="J5440" t="s">
        <v>39007</v>
      </c>
      <c r="K5440" t="s">
        <v>39008</v>
      </c>
      <c r="L5440" t="s">
        <v>38929</v>
      </c>
      <c r="M5440" t="s">
        <v>40731</v>
      </c>
      <c r="N5440">
        <v>0</v>
      </c>
      <c r="O5440">
        <v>0</v>
      </c>
      <c r="P5440" t="s">
        <v>9833</v>
      </c>
      <c r="Q5440" t="s">
        <v>39010</v>
      </c>
      <c r="R5440" t="s">
        <v>40732</v>
      </c>
      <c r="S5440" t="s">
        <v>40733</v>
      </c>
    </row>
    <row r="5441" spans="1:19">
      <c r="A5441" t="s">
        <v>38903</v>
      </c>
      <c r="B5441" t="s">
        <v>38802</v>
      </c>
      <c r="C5441" t="s">
        <v>38904</v>
      </c>
      <c r="D5441" t="s">
        <v>40734</v>
      </c>
      <c r="E5441" t="s">
        <v>39006</v>
      </c>
      <c r="F5441" t="s">
        <v>38942</v>
      </c>
      <c r="G5441" t="s">
        <v>11931</v>
      </c>
      <c r="H5441" t="s">
        <v>9838</v>
      </c>
      <c r="I5441" t="s">
        <v>38982</v>
      </c>
      <c r="J5441" t="s">
        <v>39007</v>
      </c>
      <c r="K5441" t="s">
        <v>39008</v>
      </c>
      <c r="L5441" t="s">
        <v>38943</v>
      </c>
      <c r="M5441" t="s">
        <v>39130</v>
      </c>
      <c r="N5441">
        <v>0</v>
      </c>
      <c r="O5441">
        <v>1</v>
      </c>
      <c r="P5441" t="s">
        <v>9833</v>
      </c>
      <c r="Q5441" t="s">
        <v>39015</v>
      </c>
      <c r="R5441" t="s">
        <v>40735</v>
      </c>
      <c r="S5441" t="s">
        <v>40736</v>
      </c>
    </row>
    <row r="5442" spans="1:19">
      <c r="A5442" t="s">
        <v>38903</v>
      </c>
      <c r="B5442" t="s">
        <v>38802</v>
      </c>
      <c r="C5442" t="s">
        <v>38904</v>
      </c>
      <c r="D5442" t="s">
        <v>40737</v>
      </c>
      <c r="E5442" t="s">
        <v>39006</v>
      </c>
      <c r="F5442" t="s">
        <v>38942</v>
      </c>
      <c r="G5442" t="s">
        <v>12165</v>
      </c>
      <c r="H5442" t="s">
        <v>9838</v>
      </c>
      <c r="I5442" t="s">
        <v>40486</v>
      </c>
      <c r="J5442" t="s">
        <v>39007</v>
      </c>
      <c r="K5442" t="s">
        <v>39008</v>
      </c>
      <c r="L5442" t="s">
        <v>38943</v>
      </c>
      <c r="M5442" t="s">
        <v>40738</v>
      </c>
      <c r="N5442">
        <v>0</v>
      </c>
      <c r="O5442">
        <v>9</v>
      </c>
      <c r="P5442" t="s">
        <v>9833</v>
      </c>
      <c r="Q5442" t="s">
        <v>39015</v>
      </c>
      <c r="R5442" t="s">
        <v>40739</v>
      </c>
      <c r="S5442" t="s">
        <v>40740</v>
      </c>
    </row>
    <row r="5443" spans="1:19">
      <c r="A5443" t="s">
        <v>38903</v>
      </c>
      <c r="B5443" t="s">
        <v>38802</v>
      </c>
      <c r="C5443" t="s">
        <v>38904</v>
      </c>
      <c r="D5443" t="s">
        <v>40741</v>
      </c>
      <c r="E5443" t="s">
        <v>39006</v>
      </c>
      <c r="F5443" t="s">
        <v>38942</v>
      </c>
      <c r="G5443" t="s">
        <v>16040</v>
      </c>
      <c r="H5443" t="s">
        <v>9838</v>
      </c>
      <c r="I5443" t="s">
        <v>40491</v>
      </c>
      <c r="J5443" t="s">
        <v>39007</v>
      </c>
      <c r="K5443" t="s">
        <v>39008</v>
      </c>
      <c r="L5443" t="s">
        <v>38943</v>
      </c>
      <c r="M5443" t="s">
        <v>40742</v>
      </c>
      <c r="N5443">
        <v>0</v>
      </c>
      <c r="O5443">
        <v>25</v>
      </c>
      <c r="P5443" t="s">
        <v>9833</v>
      </c>
      <c r="Q5443" t="s">
        <v>39015</v>
      </c>
      <c r="R5443" t="s">
        <v>40743</v>
      </c>
      <c r="S5443" t="s">
        <v>40744</v>
      </c>
    </row>
    <row r="5444" spans="1:19">
      <c r="A5444" t="s">
        <v>38903</v>
      </c>
      <c r="B5444" t="s">
        <v>38802</v>
      </c>
      <c r="C5444" t="s">
        <v>38904</v>
      </c>
      <c r="D5444" t="s">
        <v>40745</v>
      </c>
      <c r="E5444" t="s">
        <v>39006</v>
      </c>
      <c r="F5444" t="s">
        <v>38942</v>
      </c>
      <c r="G5444" t="s">
        <v>14937</v>
      </c>
      <c r="H5444" t="s">
        <v>9838</v>
      </c>
      <c r="I5444" t="s">
        <v>39072</v>
      </c>
      <c r="J5444" t="s">
        <v>39007</v>
      </c>
      <c r="K5444" t="s">
        <v>39008</v>
      </c>
      <c r="L5444" t="s">
        <v>38943</v>
      </c>
      <c r="M5444" t="s">
        <v>40583</v>
      </c>
      <c r="N5444">
        <v>0</v>
      </c>
      <c r="O5444">
        <v>29</v>
      </c>
      <c r="P5444" t="s">
        <v>9833</v>
      </c>
      <c r="Q5444" t="s">
        <v>39015</v>
      </c>
      <c r="R5444" t="s">
        <v>40746</v>
      </c>
      <c r="S5444" t="s">
        <v>40747</v>
      </c>
    </row>
    <row r="5445" spans="1:19">
      <c r="A5445" t="s">
        <v>38903</v>
      </c>
      <c r="B5445" t="s">
        <v>38802</v>
      </c>
      <c r="C5445" t="s">
        <v>38904</v>
      </c>
      <c r="D5445" t="s">
        <v>40748</v>
      </c>
      <c r="E5445" t="s">
        <v>39006</v>
      </c>
      <c r="F5445" t="s">
        <v>38942</v>
      </c>
      <c r="G5445" t="s">
        <v>16040</v>
      </c>
      <c r="H5445" t="s">
        <v>9838</v>
      </c>
      <c r="I5445" t="s">
        <v>40396</v>
      </c>
      <c r="J5445" t="s">
        <v>39007</v>
      </c>
      <c r="K5445" t="s">
        <v>39008</v>
      </c>
      <c r="L5445" t="s">
        <v>38943</v>
      </c>
      <c r="M5445" t="s">
        <v>40698</v>
      </c>
      <c r="N5445">
        <v>0</v>
      </c>
      <c r="O5445">
        <v>7</v>
      </c>
      <c r="P5445" t="s">
        <v>9833</v>
      </c>
      <c r="Q5445" t="s">
        <v>39015</v>
      </c>
      <c r="R5445" t="s">
        <v>40749</v>
      </c>
      <c r="S5445" t="s">
        <v>40750</v>
      </c>
    </row>
    <row r="5446" spans="1:19">
      <c r="A5446" t="s">
        <v>38903</v>
      </c>
      <c r="B5446" t="s">
        <v>38802</v>
      </c>
      <c r="C5446" t="s">
        <v>38904</v>
      </c>
      <c r="D5446" t="s">
        <v>40751</v>
      </c>
      <c r="E5446" t="s">
        <v>39006</v>
      </c>
      <c r="F5446" t="s">
        <v>38942</v>
      </c>
      <c r="G5446" t="s">
        <v>11931</v>
      </c>
      <c r="H5446" t="s">
        <v>9838</v>
      </c>
      <c r="I5446" t="s">
        <v>39239</v>
      </c>
      <c r="J5446" t="s">
        <v>39007</v>
      </c>
      <c r="K5446" t="s">
        <v>39008</v>
      </c>
      <c r="L5446" t="s">
        <v>38943</v>
      </c>
      <c r="M5446" t="s">
        <v>40702</v>
      </c>
      <c r="N5446">
        <v>0</v>
      </c>
      <c r="O5446">
        <v>11</v>
      </c>
      <c r="P5446" t="s">
        <v>9833</v>
      </c>
      <c r="Q5446" t="s">
        <v>39015</v>
      </c>
      <c r="R5446" t="s">
        <v>40752</v>
      </c>
      <c r="S5446" t="s">
        <v>40753</v>
      </c>
    </row>
    <row r="5447" spans="1:19">
      <c r="A5447" t="s">
        <v>38903</v>
      </c>
      <c r="B5447" t="s">
        <v>38802</v>
      </c>
      <c r="C5447" t="s">
        <v>38904</v>
      </c>
      <c r="D5447" t="s">
        <v>40754</v>
      </c>
      <c r="E5447" t="s">
        <v>39019</v>
      </c>
      <c r="F5447" t="s">
        <v>21032</v>
      </c>
      <c r="G5447" t="s">
        <v>11544</v>
      </c>
      <c r="H5447" t="s">
        <v>9838</v>
      </c>
      <c r="I5447" t="s">
        <v>38972</v>
      </c>
      <c r="J5447" t="s">
        <v>39020</v>
      </c>
      <c r="K5447" t="s">
        <v>39021</v>
      </c>
      <c r="L5447" t="s">
        <v>38910</v>
      </c>
      <c r="M5447" t="s">
        <v>38919</v>
      </c>
      <c r="N5447">
        <v>0</v>
      </c>
      <c r="O5447">
        <v>8</v>
      </c>
      <c r="P5447" t="s">
        <v>9833</v>
      </c>
      <c r="Q5447" t="s">
        <v>39023</v>
      </c>
      <c r="R5447" t="s">
        <v>40755</v>
      </c>
      <c r="S5447" t="s">
        <v>40756</v>
      </c>
    </row>
    <row r="5448" spans="1:19">
      <c r="A5448" t="s">
        <v>38903</v>
      </c>
      <c r="B5448" t="s">
        <v>38802</v>
      </c>
      <c r="C5448" t="s">
        <v>38904</v>
      </c>
      <c r="D5448" t="s">
        <v>40757</v>
      </c>
      <c r="E5448" t="s">
        <v>39019</v>
      </c>
      <c r="F5448" t="s">
        <v>21032</v>
      </c>
      <c r="G5448" t="s">
        <v>11840</v>
      </c>
      <c r="H5448" t="s">
        <v>9838</v>
      </c>
      <c r="I5448" t="s">
        <v>39072</v>
      </c>
      <c r="J5448" t="s">
        <v>39020</v>
      </c>
      <c r="K5448" t="s">
        <v>39021</v>
      </c>
      <c r="L5448" t="s">
        <v>38910</v>
      </c>
      <c r="M5448" t="s">
        <v>40316</v>
      </c>
      <c r="N5448">
        <v>0</v>
      </c>
      <c r="O5448">
        <v>16</v>
      </c>
      <c r="P5448" t="s">
        <v>9833</v>
      </c>
      <c r="Q5448" t="s">
        <v>39023</v>
      </c>
      <c r="R5448" t="s">
        <v>40758</v>
      </c>
      <c r="S5448" t="s">
        <v>40759</v>
      </c>
    </row>
    <row r="5449" spans="1:19">
      <c r="A5449" t="s">
        <v>38903</v>
      </c>
      <c r="B5449" t="s">
        <v>38802</v>
      </c>
      <c r="C5449" t="s">
        <v>38904</v>
      </c>
      <c r="D5449" t="s">
        <v>40760</v>
      </c>
      <c r="E5449" t="s">
        <v>39019</v>
      </c>
      <c r="F5449" t="s">
        <v>21032</v>
      </c>
      <c r="G5449" t="s">
        <v>11802</v>
      </c>
      <c r="H5449" t="s">
        <v>9838</v>
      </c>
      <c r="I5449" t="s">
        <v>40386</v>
      </c>
      <c r="J5449" t="s">
        <v>39020</v>
      </c>
      <c r="K5449" t="s">
        <v>39021</v>
      </c>
      <c r="L5449" t="s">
        <v>38910</v>
      </c>
      <c r="M5449" t="s">
        <v>40321</v>
      </c>
      <c r="N5449">
        <v>0</v>
      </c>
      <c r="O5449">
        <v>6</v>
      </c>
      <c r="P5449" t="s">
        <v>9833</v>
      </c>
      <c r="Q5449" t="s">
        <v>39023</v>
      </c>
      <c r="R5449" t="s">
        <v>40761</v>
      </c>
      <c r="S5449" t="s">
        <v>40762</v>
      </c>
    </row>
    <row r="5450" spans="1:19">
      <c r="A5450" t="s">
        <v>38903</v>
      </c>
      <c r="B5450" t="s">
        <v>38802</v>
      </c>
      <c r="C5450" t="s">
        <v>38904</v>
      </c>
      <c r="D5450" t="s">
        <v>40763</v>
      </c>
      <c r="E5450" t="s">
        <v>39019</v>
      </c>
      <c r="F5450" t="s">
        <v>21032</v>
      </c>
      <c r="G5450" t="s">
        <v>13387</v>
      </c>
      <c r="H5450" t="s">
        <v>9838</v>
      </c>
      <c r="I5450" t="s">
        <v>40391</v>
      </c>
      <c r="J5450" t="s">
        <v>39020</v>
      </c>
      <c r="K5450" t="s">
        <v>39021</v>
      </c>
      <c r="L5450" t="s">
        <v>38910</v>
      </c>
      <c r="M5450" t="s">
        <v>40346</v>
      </c>
      <c r="N5450">
        <v>0</v>
      </c>
      <c r="O5450">
        <v>9</v>
      </c>
      <c r="P5450" t="s">
        <v>9833</v>
      </c>
      <c r="Q5450" t="s">
        <v>39023</v>
      </c>
      <c r="R5450" t="s">
        <v>40764</v>
      </c>
      <c r="S5450" t="s">
        <v>40765</v>
      </c>
    </row>
    <row r="5451" spans="1:19">
      <c r="A5451" t="s">
        <v>38903</v>
      </c>
      <c r="B5451" t="s">
        <v>38802</v>
      </c>
      <c r="C5451" t="s">
        <v>38904</v>
      </c>
      <c r="D5451" t="s">
        <v>40766</v>
      </c>
      <c r="E5451" t="s">
        <v>39019</v>
      </c>
      <c r="F5451" t="s">
        <v>21032</v>
      </c>
      <c r="G5451" t="s">
        <v>11654</v>
      </c>
      <c r="H5451" t="s">
        <v>9838</v>
      </c>
      <c r="I5451" t="s">
        <v>40396</v>
      </c>
      <c r="J5451" t="s">
        <v>39020</v>
      </c>
      <c r="K5451" t="s">
        <v>39021</v>
      </c>
      <c r="L5451" t="s">
        <v>38910</v>
      </c>
      <c r="M5451" t="s">
        <v>40351</v>
      </c>
      <c r="N5451">
        <v>0</v>
      </c>
      <c r="O5451">
        <v>13</v>
      </c>
      <c r="P5451" t="s">
        <v>9833</v>
      </c>
      <c r="Q5451" t="s">
        <v>39023</v>
      </c>
      <c r="R5451" t="s">
        <v>40767</v>
      </c>
      <c r="S5451" t="s">
        <v>40768</v>
      </c>
    </row>
    <row r="5452" spans="1:19">
      <c r="A5452" t="s">
        <v>38903</v>
      </c>
      <c r="B5452" t="s">
        <v>38802</v>
      </c>
      <c r="C5452" t="s">
        <v>38904</v>
      </c>
      <c r="D5452" t="s">
        <v>40769</v>
      </c>
      <c r="E5452" t="s">
        <v>39019</v>
      </c>
      <c r="F5452" t="s">
        <v>21032</v>
      </c>
      <c r="G5452" t="s">
        <v>11654</v>
      </c>
      <c r="H5452" t="s">
        <v>9838</v>
      </c>
      <c r="I5452" t="s">
        <v>39239</v>
      </c>
      <c r="J5452" t="s">
        <v>39020</v>
      </c>
      <c r="K5452" t="s">
        <v>39021</v>
      </c>
      <c r="L5452" t="s">
        <v>38910</v>
      </c>
      <c r="M5452" t="s">
        <v>40326</v>
      </c>
      <c r="N5452">
        <v>0</v>
      </c>
      <c r="O5452">
        <v>44</v>
      </c>
      <c r="P5452" t="s">
        <v>9833</v>
      </c>
      <c r="Q5452" t="s">
        <v>39023</v>
      </c>
      <c r="R5452" t="s">
        <v>40770</v>
      </c>
      <c r="S5452" t="s">
        <v>40771</v>
      </c>
    </row>
    <row r="5453" spans="1:19">
      <c r="A5453" t="s">
        <v>38903</v>
      </c>
      <c r="B5453" t="s">
        <v>38802</v>
      </c>
      <c r="C5453" t="s">
        <v>38904</v>
      </c>
      <c r="D5453" t="s">
        <v>40772</v>
      </c>
      <c r="E5453" t="s">
        <v>39019</v>
      </c>
      <c r="F5453" t="s">
        <v>21032</v>
      </c>
      <c r="G5453" t="s">
        <v>11802</v>
      </c>
      <c r="H5453" t="s">
        <v>9838</v>
      </c>
      <c r="I5453" t="s">
        <v>40405</v>
      </c>
      <c r="J5453" t="s">
        <v>39020</v>
      </c>
      <c r="K5453" t="s">
        <v>39021</v>
      </c>
      <c r="L5453" t="s">
        <v>38910</v>
      </c>
      <c r="M5453" t="s">
        <v>40331</v>
      </c>
      <c r="N5453">
        <v>0</v>
      </c>
      <c r="O5453">
        <v>5</v>
      </c>
      <c r="P5453" t="s">
        <v>9833</v>
      </c>
      <c r="Q5453" t="s">
        <v>39023</v>
      </c>
      <c r="R5453" t="s">
        <v>40773</v>
      </c>
      <c r="S5453" t="s">
        <v>40774</v>
      </c>
    </row>
    <row r="5454" spans="1:19">
      <c r="A5454" t="s">
        <v>38903</v>
      </c>
      <c r="B5454" t="s">
        <v>38802</v>
      </c>
      <c r="C5454" t="s">
        <v>38904</v>
      </c>
      <c r="D5454" t="s">
        <v>40775</v>
      </c>
      <c r="E5454" t="s">
        <v>39019</v>
      </c>
      <c r="F5454" t="s">
        <v>21032</v>
      </c>
      <c r="G5454" t="s">
        <v>13387</v>
      </c>
      <c r="H5454" t="s">
        <v>9838</v>
      </c>
      <c r="I5454" t="s">
        <v>40410</v>
      </c>
      <c r="J5454" t="s">
        <v>39020</v>
      </c>
      <c r="K5454" t="s">
        <v>39021</v>
      </c>
      <c r="L5454" t="s">
        <v>38910</v>
      </c>
      <c r="M5454" t="s">
        <v>40360</v>
      </c>
      <c r="N5454">
        <v>0</v>
      </c>
      <c r="O5454">
        <v>7</v>
      </c>
      <c r="P5454" t="s">
        <v>9833</v>
      </c>
      <c r="Q5454" t="s">
        <v>39023</v>
      </c>
      <c r="R5454" t="s">
        <v>40776</v>
      </c>
      <c r="S5454" t="s">
        <v>40777</v>
      </c>
    </row>
    <row r="5455" spans="1:19">
      <c r="A5455" t="s">
        <v>38903</v>
      </c>
      <c r="B5455" t="s">
        <v>38802</v>
      </c>
      <c r="C5455" t="s">
        <v>38904</v>
      </c>
      <c r="D5455" t="s">
        <v>40778</v>
      </c>
      <c r="E5455" t="s">
        <v>39019</v>
      </c>
      <c r="F5455" t="s">
        <v>21032</v>
      </c>
      <c r="G5455" t="s">
        <v>13377</v>
      </c>
      <c r="H5455" t="s">
        <v>9838</v>
      </c>
      <c r="I5455" t="s">
        <v>40415</v>
      </c>
      <c r="J5455" t="s">
        <v>39020</v>
      </c>
      <c r="K5455" t="s">
        <v>39021</v>
      </c>
      <c r="L5455" t="s">
        <v>38910</v>
      </c>
      <c r="M5455" t="s">
        <v>40366</v>
      </c>
      <c r="N5455">
        <v>0</v>
      </c>
      <c r="O5455">
        <v>4</v>
      </c>
      <c r="P5455" t="s">
        <v>9833</v>
      </c>
      <c r="Q5455" t="s">
        <v>39023</v>
      </c>
      <c r="R5455" t="s">
        <v>40779</v>
      </c>
      <c r="S5455" t="s">
        <v>40780</v>
      </c>
    </row>
    <row r="5456" spans="1:19">
      <c r="A5456" t="s">
        <v>38903</v>
      </c>
      <c r="B5456" t="s">
        <v>38802</v>
      </c>
      <c r="C5456" t="s">
        <v>38904</v>
      </c>
      <c r="D5456" t="s">
        <v>40781</v>
      </c>
      <c r="E5456" t="s">
        <v>39019</v>
      </c>
      <c r="F5456" t="s">
        <v>21032</v>
      </c>
      <c r="G5456" t="s">
        <v>12165</v>
      </c>
      <c r="H5456" t="s">
        <v>9838</v>
      </c>
      <c r="I5456" t="s">
        <v>39056</v>
      </c>
      <c r="J5456" t="s">
        <v>39020</v>
      </c>
      <c r="K5456" t="s">
        <v>39021</v>
      </c>
      <c r="L5456" t="s">
        <v>38910</v>
      </c>
      <c r="M5456" t="s">
        <v>40336</v>
      </c>
      <c r="N5456">
        <v>0</v>
      </c>
      <c r="O5456">
        <v>6</v>
      </c>
      <c r="P5456" t="s">
        <v>9833</v>
      </c>
      <c r="Q5456" t="s">
        <v>39023</v>
      </c>
      <c r="R5456" t="s">
        <v>40782</v>
      </c>
      <c r="S5456" t="s">
        <v>40783</v>
      </c>
    </row>
    <row r="5457" spans="1:19">
      <c r="A5457" t="s">
        <v>38903</v>
      </c>
      <c r="B5457" t="s">
        <v>38802</v>
      </c>
      <c r="C5457" t="s">
        <v>38904</v>
      </c>
      <c r="D5457" t="s">
        <v>40784</v>
      </c>
      <c r="E5457" t="s">
        <v>39019</v>
      </c>
      <c r="F5457" t="s">
        <v>21032</v>
      </c>
      <c r="G5457" t="s">
        <v>11654</v>
      </c>
      <c r="H5457" t="s">
        <v>9838</v>
      </c>
      <c r="I5457" t="s">
        <v>40424</v>
      </c>
      <c r="J5457" t="s">
        <v>39020</v>
      </c>
      <c r="K5457" t="s">
        <v>39021</v>
      </c>
      <c r="L5457" t="s">
        <v>38910</v>
      </c>
      <c r="M5457" t="s">
        <v>40341</v>
      </c>
      <c r="N5457">
        <v>0</v>
      </c>
      <c r="O5457">
        <v>12</v>
      </c>
      <c r="P5457" t="s">
        <v>9833</v>
      </c>
      <c r="Q5457" t="s">
        <v>39023</v>
      </c>
      <c r="R5457" t="s">
        <v>40785</v>
      </c>
      <c r="S5457" t="s">
        <v>40786</v>
      </c>
    </row>
    <row r="5458" spans="1:19">
      <c r="A5458" t="s">
        <v>38903</v>
      </c>
      <c r="B5458" t="s">
        <v>38802</v>
      </c>
      <c r="C5458" t="s">
        <v>38904</v>
      </c>
      <c r="D5458" t="s">
        <v>40787</v>
      </c>
      <c r="E5458" t="s">
        <v>39019</v>
      </c>
      <c r="F5458" t="s">
        <v>21032</v>
      </c>
      <c r="G5458" t="s">
        <v>11840</v>
      </c>
      <c r="H5458" t="s">
        <v>9838</v>
      </c>
      <c r="I5458" t="s">
        <v>40429</v>
      </c>
      <c r="J5458" t="s">
        <v>39020</v>
      </c>
      <c r="K5458" t="s">
        <v>39021</v>
      </c>
      <c r="L5458" t="s">
        <v>38910</v>
      </c>
      <c r="M5458" t="s">
        <v>40371</v>
      </c>
      <c r="N5458">
        <v>0</v>
      </c>
      <c r="O5458">
        <v>8</v>
      </c>
      <c r="P5458" t="s">
        <v>9833</v>
      </c>
      <c r="Q5458" t="s">
        <v>39023</v>
      </c>
      <c r="R5458" t="s">
        <v>40788</v>
      </c>
      <c r="S5458" t="s">
        <v>40789</v>
      </c>
    </row>
    <row r="5459" spans="1:19">
      <c r="A5459" t="s">
        <v>38903</v>
      </c>
      <c r="B5459" t="s">
        <v>38802</v>
      </c>
      <c r="C5459" t="s">
        <v>38904</v>
      </c>
      <c r="D5459" t="s">
        <v>40790</v>
      </c>
      <c r="E5459" t="s">
        <v>39019</v>
      </c>
      <c r="F5459" t="s">
        <v>21032</v>
      </c>
      <c r="G5459" t="s">
        <v>11802</v>
      </c>
      <c r="H5459" t="s">
        <v>9838</v>
      </c>
      <c r="I5459" t="s">
        <v>39045</v>
      </c>
      <c r="J5459" t="s">
        <v>39020</v>
      </c>
      <c r="K5459" t="s">
        <v>39021</v>
      </c>
      <c r="L5459" t="s">
        <v>38910</v>
      </c>
      <c r="M5459" t="s">
        <v>39165</v>
      </c>
      <c r="N5459">
        <v>0</v>
      </c>
      <c r="O5459">
        <v>10</v>
      </c>
      <c r="P5459" t="s">
        <v>9833</v>
      </c>
      <c r="Q5459" t="s">
        <v>39023</v>
      </c>
      <c r="R5459" t="s">
        <v>40791</v>
      </c>
      <c r="S5459" t="s">
        <v>40792</v>
      </c>
    </row>
    <row r="5460" spans="1:19">
      <c r="A5460" t="s">
        <v>38903</v>
      </c>
      <c r="B5460" t="s">
        <v>38802</v>
      </c>
      <c r="C5460" t="s">
        <v>38904</v>
      </c>
      <c r="D5460" t="s">
        <v>40793</v>
      </c>
      <c r="E5460" t="s">
        <v>39027</v>
      </c>
      <c r="F5460" t="s">
        <v>39028</v>
      </c>
      <c r="G5460" t="s">
        <v>20490</v>
      </c>
      <c r="H5460" t="s">
        <v>9838</v>
      </c>
      <c r="I5460" t="s">
        <v>38982</v>
      </c>
      <c r="J5460" t="s">
        <v>39029</v>
      </c>
      <c r="K5460" t="s">
        <v>39030</v>
      </c>
      <c r="L5460" t="s">
        <v>39031</v>
      </c>
      <c r="M5460" t="s">
        <v>39130</v>
      </c>
      <c r="N5460">
        <v>0</v>
      </c>
      <c r="O5460">
        <v>15</v>
      </c>
      <c r="P5460" t="s">
        <v>9844</v>
      </c>
      <c r="Q5460" t="s">
        <v>39032</v>
      </c>
      <c r="R5460" t="s">
        <v>40794</v>
      </c>
      <c r="S5460" t="s">
        <v>40795</v>
      </c>
    </row>
    <row r="5461" spans="1:19">
      <c r="A5461" t="s">
        <v>38903</v>
      </c>
      <c r="B5461" t="s">
        <v>38802</v>
      </c>
      <c r="C5461" t="s">
        <v>38904</v>
      </c>
      <c r="D5461" t="s">
        <v>40796</v>
      </c>
      <c r="E5461" t="s">
        <v>39027</v>
      </c>
      <c r="F5461" t="s">
        <v>39028</v>
      </c>
      <c r="G5461" t="s">
        <v>16040</v>
      </c>
      <c r="H5461" t="s">
        <v>9838</v>
      </c>
      <c r="I5461" t="s">
        <v>40486</v>
      </c>
      <c r="J5461" t="s">
        <v>39029</v>
      </c>
      <c r="K5461" t="s">
        <v>39030</v>
      </c>
      <c r="L5461" t="s">
        <v>39031</v>
      </c>
      <c r="M5461" t="s">
        <v>40575</v>
      </c>
      <c r="N5461">
        <v>0</v>
      </c>
      <c r="O5461">
        <v>6</v>
      </c>
      <c r="P5461" t="s">
        <v>9844</v>
      </c>
      <c r="Q5461" t="s">
        <v>39032</v>
      </c>
      <c r="R5461" t="s">
        <v>40797</v>
      </c>
      <c r="S5461" t="s">
        <v>40798</v>
      </c>
    </row>
    <row r="5462" spans="1:19">
      <c r="A5462" t="s">
        <v>38903</v>
      </c>
      <c r="B5462" t="s">
        <v>38802</v>
      </c>
      <c r="C5462" t="s">
        <v>38904</v>
      </c>
      <c r="D5462" t="s">
        <v>40799</v>
      </c>
      <c r="E5462" t="s">
        <v>39027</v>
      </c>
      <c r="F5462" t="s">
        <v>39028</v>
      </c>
      <c r="G5462" t="s">
        <v>11931</v>
      </c>
      <c r="H5462" t="s">
        <v>9838</v>
      </c>
      <c r="I5462" t="s">
        <v>40491</v>
      </c>
      <c r="J5462" t="s">
        <v>39029</v>
      </c>
      <c r="K5462" t="s">
        <v>39030</v>
      </c>
      <c r="L5462" t="s">
        <v>39031</v>
      </c>
      <c r="M5462" t="s">
        <v>40579</v>
      </c>
      <c r="N5462">
        <v>0</v>
      </c>
      <c r="O5462">
        <v>10</v>
      </c>
      <c r="P5462" t="s">
        <v>9844</v>
      </c>
      <c r="Q5462" t="s">
        <v>39032</v>
      </c>
      <c r="R5462" t="s">
        <v>40800</v>
      </c>
      <c r="S5462" t="s">
        <v>40801</v>
      </c>
    </row>
    <row r="5463" spans="1:19">
      <c r="A5463" t="s">
        <v>38903</v>
      </c>
      <c r="B5463" t="s">
        <v>38802</v>
      </c>
      <c r="C5463" t="s">
        <v>38904</v>
      </c>
      <c r="D5463" t="s">
        <v>40802</v>
      </c>
      <c r="E5463" t="s">
        <v>39027</v>
      </c>
      <c r="F5463" t="s">
        <v>39028</v>
      </c>
      <c r="G5463" t="s">
        <v>14065</v>
      </c>
      <c r="H5463" t="s">
        <v>9838</v>
      </c>
      <c r="I5463" t="s">
        <v>39072</v>
      </c>
      <c r="J5463" t="s">
        <v>39029</v>
      </c>
      <c r="K5463" t="s">
        <v>39030</v>
      </c>
      <c r="L5463" t="s">
        <v>39031</v>
      </c>
      <c r="M5463" t="s">
        <v>40583</v>
      </c>
      <c r="N5463">
        <v>0</v>
      </c>
      <c r="O5463">
        <v>31</v>
      </c>
      <c r="P5463" t="s">
        <v>9844</v>
      </c>
      <c r="Q5463" t="s">
        <v>39032</v>
      </c>
      <c r="R5463" t="s">
        <v>40803</v>
      </c>
      <c r="S5463" t="s">
        <v>40804</v>
      </c>
    </row>
    <row r="5464" spans="1:19">
      <c r="A5464" t="s">
        <v>38903</v>
      </c>
      <c r="B5464" t="s">
        <v>38802</v>
      </c>
      <c r="C5464" t="s">
        <v>38904</v>
      </c>
      <c r="D5464" t="s">
        <v>40805</v>
      </c>
      <c r="E5464" t="s">
        <v>39027</v>
      </c>
      <c r="F5464" t="s">
        <v>39028</v>
      </c>
      <c r="G5464" t="s">
        <v>11720</v>
      </c>
      <c r="H5464" t="s">
        <v>9838</v>
      </c>
      <c r="I5464" t="s">
        <v>39239</v>
      </c>
      <c r="J5464" t="s">
        <v>39029</v>
      </c>
      <c r="K5464" t="s">
        <v>39030</v>
      </c>
      <c r="L5464" t="s">
        <v>39031</v>
      </c>
      <c r="M5464" t="s">
        <v>40591</v>
      </c>
      <c r="N5464">
        <v>0</v>
      </c>
      <c r="O5464">
        <v>33</v>
      </c>
      <c r="P5464" t="s">
        <v>9844</v>
      </c>
      <c r="Q5464" t="s">
        <v>39032</v>
      </c>
      <c r="R5464" t="s">
        <v>40806</v>
      </c>
      <c r="S5464" t="s">
        <v>40807</v>
      </c>
    </row>
    <row r="5465" spans="1:19">
      <c r="A5465" t="s">
        <v>38903</v>
      </c>
      <c r="B5465" t="s">
        <v>38802</v>
      </c>
      <c r="C5465" t="s">
        <v>38904</v>
      </c>
      <c r="D5465" t="s">
        <v>40808</v>
      </c>
      <c r="E5465" t="s">
        <v>39027</v>
      </c>
      <c r="F5465" t="s">
        <v>39036</v>
      </c>
      <c r="G5465" t="s">
        <v>20490</v>
      </c>
      <c r="H5465" t="s">
        <v>9838</v>
      </c>
      <c r="I5465" t="s">
        <v>38982</v>
      </c>
      <c r="J5465" t="s">
        <v>39037</v>
      </c>
      <c r="K5465" t="s">
        <v>39030</v>
      </c>
      <c r="L5465" t="s">
        <v>39038</v>
      </c>
      <c r="M5465" t="s">
        <v>39130</v>
      </c>
      <c r="N5465">
        <v>0</v>
      </c>
      <c r="O5465">
        <v>13</v>
      </c>
      <c r="P5465" t="s">
        <v>9844</v>
      </c>
      <c r="Q5465" t="s">
        <v>39039</v>
      </c>
      <c r="R5465" t="s">
        <v>40809</v>
      </c>
      <c r="S5465" t="s">
        <v>40810</v>
      </c>
    </row>
    <row r="5466" spans="1:19">
      <c r="A5466" t="s">
        <v>38903</v>
      </c>
      <c r="B5466" t="s">
        <v>38802</v>
      </c>
      <c r="C5466" t="s">
        <v>38904</v>
      </c>
      <c r="D5466" t="s">
        <v>40811</v>
      </c>
      <c r="E5466" t="s">
        <v>39027</v>
      </c>
      <c r="F5466" t="s">
        <v>39036</v>
      </c>
      <c r="G5466" t="s">
        <v>16040</v>
      </c>
      <c r="H5466" t="s">
        <v>9838</v>
      </c>
      <c r="I5466" t="s">
        <v>40486</v>
      </c>
      <c r="J5466" t="s">
        <v>39037</v>
      </c>
      <c r="K5466" t="s">
        <v>39030</v>
      </c>
      <c r="L5466" t="s">
        <v>39038</v>
      </c>
      <c r="M5466" t="s">
        <v>40575</v>
      </c>
      <c r="N5466">
        <v>0</v>
      </c>
      <c r="O5466">
        <v>4</v>
      </c>
      <c r="P5466" t="s">
        <v>9844</v>
      </c>
      <c r="Q5466" t="s">
        <v>39039</v>
      </c>
      <c r="R5466" t="s">
        <v>40812</v>
      </c>
      <c r="S5466" t="s">
        <v>40813</v>
      </c>
    </row>
    <row r="5467" spans="1:19">
      <c r="A5467" t="s">
        <v>38903</v>
      </c>
      <c r="B5467" t="s">
        <v>38802</v>
      </c>
      <c r="C5467" t="s">
        <v>38904</v>
      </c>
      <c r="D5467" t="s">
        <v>40814</v>
      </c>
      <c r="E5467" t="s">
        <v>39027</v>
      </c>
      <c r="F5467" t="s">
        <v>39036</v>
      </c>
      <c r="G5467" t="s">
        <v>11931</v>
      </c>
      <c r="H5467" t="s">
        <v>9838</v>
      </c>
      <c r="I5467" t="s">
        <v>40491</v>
      </c>
      <c r="J5467" t="s">
        <v>39037</v>
      </c>
      <c r="K5467" t="s">
        <v>39030</v>
      </c>
      <c r="L5467" t="s">
        <v>39038</v>
      </c>
      <c r="M5467" t="s">
        <v>40579</v>
      </c>
      <c r="N5467">
        <v>0</v>
      </c>
      <c r="O5467">
        <v>7</v>
      </c>
      <c r="P5467" t="s">
        <v>9844</v>
      </c>
      <c r="Q5467" t="s">
        <v>39039</v>
      </c>
      <c r="R5467" t="s">
        <v>40815</v>
      </c>
      <c r="S5467" t="s">
        <v>40816</v>
      </c>
    </row>
    <row r="5468" spans="1:19">
      <c r="A5468" t="s">
        <v>38903</v>
      </c>
      <c r="B5468" t="s">
        <v>38802</v>
      </c>
      <c r="C5468" t="s">
        <v>38904</v>
      </c>
      <c r="D5468" t="s">
        <v>40817</v>
      </c>
      <c r="E5468" t="s">
        <v>39027</v>
      </c>
      <c r="F5468" t="s">
        <v>39036</v>
      </c>
      <c r="G5468" t="s">
        <v>14065</v>
      </c>
      <c r="H5468" t="s">
        <v>9838</v>
      </c>
      <c r="I5468" t="s">
        <v>39072</v>
      </c>
      <c r="J5468" t="s">
        <v>39037</v>
      </c>
      <c r="K5468" t="s">
        <v>39030</v>
      </c>
      <c r="L5468" t="s">
        <v>39038</v>
      </c>
      <c r="M5468" t="s">
        <v>40583</v>
      </c>
      <c r="N5468">
        <v>0</v>
      </c>
      <c r="O5468">
        <v>32</v>
      </c>
      <c r="P5468" t="s">
        <v>9844</v>
      </c>
      <c r="Q5468" t="s">
        <v>39039</v>
      </c>
      <c r="R5468" t="s">
        <v>40818</v>
      </c>
      <c r="S5468" t="s">
        <v>40819</v>
      </c>
    </row>
    <row r="5469" spans="1:19">
      <c r="A5469" t="s">
        <v>38903</v>
      </c>
      <c r="B5469" t="s">
        <v>38802</v>
      </c>
      <c r="C5469" t="s">
        <v>38904</v>
      </c>
      <c r="D5469" t="s">
        <v>40820</v>
      </c>
      <c r="E5469" t="s">
        <v>39027</v>
      </c>
      <c r="F5469" t="s">
        <v>39036</v>
      </c>
      <c r="G5469" t="s">
        <v>11720</v>
      </c>
      <c r="H5469" t="s">
        <v>9838</v>
      </c>
      <c r="I5469" t="s">
        <v>39239</v>
      </c>
      <c r="J5469" t="s">
        <v>39037</v>
      </c>
      <c r="K5469" t="s">
        <v>39030</v>
      </c>
      <c r="L5469" t="s">
        <v>39038</v>
      </c>
      <c r="M5469" t="s">
        <v>40591</v>
      </c>
      <c r="N5469">
        <v>0</v>
      </c>
      <c r="O5469">
        <v>8</v>
      </c>
      <c r="P5469" t="s">
        <v>9844</v>
      </c>
      <c r="Q5469" t="s">
        <v>39039</v>
      </c>
      <c r="R5469" t="s">
        <v>40821</v>
      </c>
      <c r="S5469" t="s">
        <v>40822</v>
      </c>
    </row>
    <row r="5470" spans="1:19">
      <c r="A5470" t="s">
        <v>38903</v>
      </c>
      <c r="B5470" t="s">
        <v>38802</v>
      </c>
      <c r="C5470" t="s">
        <v>38904</v>
      </c>
      <c r="D5470" t="s">
        <v>40823</v>
      </c>
      <c r="E5470" t="s">
        <v>39043</v>
      </c>
      <c r="F5470" t="s">
        <v>39044</v>
      </c>
      <c r="G5470" t="s">
        <v>12017</v>
      </c>
      <c r="H5470" t="s">
        <v>9838</v>
      </c>
      <c r="I5470" t="s">
        <v>39072</v>
      </c>
      <c r="J5470" t="s">
        <v>39046</v>
      </c>
      <c r="K5470" t="s">
        <v>39047</v>
      </c>
      <c r="L5470" t="s">
        <v>39048</v>
      </c>
      <c r="M5470" t="s">
        <v>40824</v>
      </c>
      <c r="N5470">
        <v>0</v>
      </c>
      <c r="O5470">
        <v>16</v>
      </c>
      <c r="P5470" t="s">
        <v>9844</v>
      </c>
      <c r="Q5470" t="s">
        <v>39050</v>
      </c>
      <c r="R5470" t="s">
        <v>40825</v>
      </c>
      <c r="S5470" t="s">
        <v>40826</v>
      </c>
    </row>
    <row r="5471" spans="1:19">
      <c r="A5471" t="s">
        <v>38903</v>
      </c>
      <c r="B5471" t="s">
        <v>38802</v>
      </c>
      <c r="C5471" t="s">
        <v>38904</v>
      </c>
      <c r="D5471" t="s">
        <v>40827</v>
      </c>
      <c r="E5471" t="s">
        <v>39043</v>
      </c>
      <c r="F5471" t="s">
        <v>39044</v>
      </c>
      <c r="G5471" t="s">
        <v>11931</v>
      </c>
      <c r="H5471" t="s">
        <v>9838</v>
      </c>
      <c r="I5471" t="s">
        <v>40396</v>
      </c>
      <c r="J5471" t="s">
        <v>39046</v>
      </c>
      <c r="K5471" t="s">
        <v>39047</v>
      </c>
      <c r="L5471" t="s">
        <v>39048</v>
      </c>
      <c r="M5471" t="s">
        <v>40828</v>
      </c>
      <c r="N5471">
        <v>0</v>
      </c>
      <c r="O5471">
        <v>18</v>
      </c>
      <c r="P5471" t="s">
        <v>9833</v>
      </c>
      <c r="Q5471" t="s">
        <v>39050</v>
      </c>
      <c r="R5471" t="s">
        <v>40829</v>
      </c>
      <c r="S5471" t="s">
        <v>40830</v>
      </c>
    </row>
    <row r="5472" spans="1:19">
      <c r="A5472" t="s">
        <v>38903</v>
      </c>
      <c r="B5472" t="s">
        <v>38802</v>
      </c>
      <c r="C5472" t="s">
        <v>38904</v>
      </c>
      <c r="D5472" t="s">
        <v>40831</v>
      </c>
      <c r="E5472" t="s">
        <v>39043</v>
      </c>
      <c r="F5472" t="s">
        <v>39044</v>
      </c>
      <c r="G5472" t="s">
        <v>11720</v>
      </c>
      <c r="H5472" t="s">
        <v>9838</v>
      </c>
      <c r="I5472" t="s">
        <v>39239</v>
      </c>
      <c r="J5472" t="s">
        <v>39046</v>
      </c>
      <c r="K5472" t="s">
        <v>39047</v>
      </c>
      <c r="L5472" t="s">
        <v>39048</v>
      </c>
      <c r="M5472" t="s">
        <v>40832</v>
      </c>
      <c r="N5472">
        <v>0</v>
      </c>
      <c r="O5472">
        <v>10</v>
      </c>
      <c r="P5472" t="s">
        <v>9844</v>
      </c>
      <c r="Q5472" t="s">
        <v>39050</v>
      </c>
      <c r="R5472" t="s">
        <v>40833</v>
      </c>
      <c r="S5472" t="s">
        <v>40834</v>
      </c>
    </row>
    <row r="5473" spans="1:19">
      <c r="A5473" t="s">
        <v>38903</v>
      </c>
      <c r="B5473" t="s">
        <v>38802</v>
      </c>
      <c r="C5473" t="s">
        <v>38904</v>
      </c>
      <c r="D5473" t="s">
        <v>40835</v>
      </c>
      <c r="E5473" t="s">
        <v>39043</v>
      </c>
      <c r="F5473" t="s">
        <v>39044</v>
      </c>
      <c r="G5473" t="s">
        <v>11562</v>
      </c>
      <c r="H5473" t="s">
        <v>9838</v>
      </c>
      <c r="I5473" t="s">
        <v>38926</v>
      </c>
      <c r="J5473" t="s">
        <v>39046</v>
      </c>
      <c r="K5473" t="s">
        <v>39047</v>
      </c>
      <c r="L5473" t="s">
        <v>39048</v>
      </c>
      <c r="M5473" t="s">
        <v>40836</v>
      </c>
      <c r="N5473">
        <v>0</v>
      </c>
      <c r="O5473">
        <v>5</v>
      </c>
      <c r="P5473" t="s">
        <v>9844</v>
      </c>
      <c r="Q5473" t="s">
        <v>39050</v>
      </c>
      <c r="R5473" t="s">
        <v>40837</v>
      </c>
      <c r="S5473" t="s">
        <v>40838</v>
      </c>
    </row>
    <row r="5474" spans="1:19">
      <c r="A5474" t="s">
        <v>38903</v>
      </c>
      <c r="B5474" t="s">
        <v>38802</v>
      </c>
      <c r="C5474" t="s">
        <v>38904</v>
      </c>
      <c r="D5474" t="s">
        <v>40839</v>
      </c>
      <c r="E5474" t="s">
        <v>39043</v>
      </c>
      <c r="F5474" t="s">
        <v>39044</v>
      </c>
      <c r="G5474" t="s">
        <v>12017</v>
      </c>
      <c r="H5474" t="s">
        <v>9838</v>
      </c>
      <c r="I5474" t="s">
        <v>40429</v>
      </c>
      <c r="J5474" t="s">
        <v>39046</v>
      </c>
      <c r="K5474" t="s">
        <v>39047</v>
      </c>
      <c r="L5474" t="s">
        <v>39048</v>
      </c>
      <c r="M5474" t="s">
        <v>40840</v>
      </c>
      <c r="N5474">
        <v>0</v>
      </c>
      <c r="O5474">
        <v>0</v>
      </c>
      <c r="P5474" t="s">
        <v>9844</v>
      </c>
      <c r="Q5474" t="s">
        <v>39050</v>
      </c>
      <c r="R5474" t="s">
        <v>40841</v>
      </c>
      <c r="S5474" t="s">
        <v>40842</v>
      </c>
    </row>
    <row r="5475" spans="1:19">
      <c r="A5475" t="s">
        <v>38903</v>
      </c>
      <c r="B5475" t="s">
        <v>38802</v>
      </c>
      <c r="C5475" t="s">
        <v>38904</v>
      </c>
      <c r="D5475" t="s">
        <v>40843</v>
      </c>
      <c r="E5475" t="s">
        <v>39054</v>
      </c>
      <c r="F5475" t="s">
        <v>39055</v>
      </c>
      <c r="G5475" t="s">
        <v>12165</v>
      </c>
      <c r="H5475" t="s">
        <v>9838</v>
      </c>
      <c r="I5475" t="s">
        <v>38972</v>
      </c>
      <c r="J5475" t="s">
        <v>39046</v>
      </c>
      <c r="K5475" t="s">
        <v>39057</v>
      </c>
      <c r="L5475" t="s">
        <v>39058</v>
      </c>
      <c r="M5475" t="s">
        <v>39065</v>
      </c>
      <c r="N5475">
        <v>0</v>
      </c>
      <c r="O5475">
        <v>7</v>
      </c>
      <c r="P5475" t="s">
        <v>9844</v>
      </c>
      <c r="Q5475" t="s">
        <v>39060</v>
      </c>
      <c r="R5475" t="s">
        <v>40844</v>
      </c>
      <c r="S5475" t="s">
        <v>40845</v>
      </c>
    </row>
    <row r="5476" spans="1:19">
      <c r="A5476" t="s">
        <v>38903</v>
      </c>
      <c r="B5476" t="s">
        <v>38802</v>
      </c>
      <c r="C5476" t="s">
        <v>38904</v>
      </c>
      <c r="D5476" t="s">
        <v>40846</v>
      </c>
      <c r="E5476" t="s">
        <v>39054</v>
      </c>
      <c r="F5476" t="s">
        <v>39055</v>
      </c>
      <c r="G5476" t="s">
        <v>11931</v>
      </c>
      <c r="H5476" t="s">
        <v>9838</v>
      </c>
      <c r="I5476" t="s">
        <v>39072</v>
      </c>
      <c r="J5476" t="s">
        <v>39046</v>
      </c>
      <c r="K5476" t="s">
        <v>39057</v>
      </c>
      <c r="L5476" t="s">
        <v>39058</v>
      </c>
      <c r="M5476" t="s">
        <v>39076</v>
      </c>
      <c r="N5476">
        <v>0</v>
      </c>
      <c r="O5476">
        <v>11</v>
      </c>
      <c r="P5476" t="s">
        <v>9844</v>
      </c>
      <c r="Q5476" t="s">
        <v>39060</v>
      </c>
      <c r="R5476" t="s">
        <v>40847</v>
      </c>
      <c r="S5476" t="s">
        <v>40848</v>
      </c>
    </row>
    <row r="5477" spans="1:19">
      <c r="A5477" t="s">
        <v>38903</v>
      </c>
      <c r="B5477" t="s">
        <v>38802</v>
      </c>
      <c r="C5477" t="s">
        <v>38904</v>
      </c>
      <c r="D5477" t="s">
        <v>40849</v>
      </c>
      <c r="E5477" t="s">
        <v>39054</v>
      </c>
      <c r="F5477" t="s">
        <v>39055</v>
      </c>
      <c r="G5477" t="s">
        <v>14065</v>
      </c>
      <c r="H5477" t="s">
        <v>9838</v>
      </c>
      <c r="I5477" t="s">
        <v>40386</v>
      </c>
      <c r="J5477" t="s">
        <v>39046</v>
      </c>
      <c r="K5477" t="s">
        <v>39057</v>
      </c>
      <c r="L5477" t="s">
        <v>39058</v>
      </c>
      <c r="M5477" t="s">
        <v>40529</v>
      </c>
      <c r="N5477">
        <v>0</v>
      </c>
      <c r="O5477">
        <v>6</v>
      </c>
      <c r="P5477" t="s">
        <v>9844</v>
      </c>
      <c r="Q5477" t="s">
        <v>39060</v>
      </c>
      <c r="R5477" t="s">
        <v>40850</v>
      </c>
      <c r="S5477" t="s">
        <v>40851</v>
      </c>
    </row>
    <row r="5478" spans="1:19">
      <c r="A5478" t="s">
        <v>38903</v>
      </c>
      <c r="B5478" t="s">
        <v>38802</v>
      </c>
      <c r="C5478" t="s">
        <v>38904</v>
      </c>
      <c r="D5478" t="s">
        <v>40852</v>
      </c>
      <c r="E5478" t="s">
        <v>39054</v>
      </c>
      <c r="F5478" t="s">
        <v>39055</v>
      </c>
      <c r="G5478" t="s">
        <v>13403</v>
      </c>
      <c r="H5478" t="s">
        <v>9838</v>
      </c>
      <c r="I5478" t="s">
        <v>40391</v>
      </c>
      <c r="J5478" t="s">
        <v>39046</v>
      </c>
      <c r="K5478" t="s">
        <v>39057</v>
      </c>
      <c r="L5478" t="s">
        <v>39058</v>
      </c>
      <c r="M5478" t="s">
        <v>40533</v>
      </c>
      <c r="N5478">
        <v>0</v>
      </c>
      <c r="O5478">
        <v>12</v>
      </c>
      <c r="P5478" t="s">
        <v>9844</v>
      </c>
      <c r="Q5478" t="s">
        <v>39060</v>
      </c>
      <c r="R5478" t="s">
        <v>40853</v>
      </c>
      <c r="S5478" t="s">
        <v>40854</v>
      </c>
    </row>
    <row r="5479" spans="1:19">
      <c r="A5479" t="s">
        <v>38903</v>
      </c>
      <c r="B5479" t="s">
        <v>38802</v>
      </c>
      <c r="C5479" t="s">
        <v>38904</v>
      </c>
      <c r="D5479" t="s">
        <v>40855</v>
      </c>
      <c r="E5479" t="s">
        <v>39054</v>
      </c>
      <c r="F5479" t="s">
        <v>39055</v>
      </c>
      <c r="G5479" t="s">
        <v>12165</v>
      </c>
      <c r="H5479" t="s">
        <v>9838</v>
      </c>
      <c r="I5479" t="s">
        <v>40396</v>
      </c>
      <c r="J5479" t="s">
        <v>39046</v>
      </c>
      <c r="K5479" t="s">
        <v>39057</v>
      </c>
      <c r="L5479" t="s">
        <v>39058</v>
      </c>
      <c r="M5479" t="s">
        <v>40537</v>
      </c>
      <c r="N5479">
        <v>0</v>
      </c>
      <c r="O5479">
        <v>6</v>
      </c>
      <c r="P5479" t="s">
        <v>9844</v>
      </c>
      <c r="Q5479" t="s">
        <v>39060</v>
      </c>
      <c r="R5479" t="s">
        <v>40856</v>
      </c>
      <c r="S5479" t="s">
        <v>40857</v>
      </c>
    </row>
    <row r="5480" spans="1:19">
      <c r="A5480" t="s">
        <v>38903</v>
      </c>
      <c r="B5480" t="s">
        <v>38802</v>
      </c>
      <c r="C5480" t="s">
        <v>38904</v>
      </c>
      <c r="D5480" t="s">
        <v>40858</v>
      </c>
      <c r="E5480" t="s">
        <v>39054</v>
      </c>
      <c r="F5480" t="s">
        <v>39055</v>
      </c>
      <c r="G5480" t="s">
        <v>16040</v>
      </c>
      <c r="H5480" t="s">
        <v>9838</v>
      </c>
      <c r="I5480" t="s">
        <v>39239</v>
      </c>
      <c r="J5480" t="s">
        <v>39046</v>
      </c>
      <c r="K5480" t="s">
        <v>39057</v>
      </c>
      <c r="L5480" t="s">
        <v>39058</v>
      </c>
      <c r="M5480" t="s">
        <v>40541</v>
      </c>
      <c r="N5480">
        <v>0</v>
      </c>
      <c r="O5480">
        <v>8</v>
      </c>
      <c r="P5480" t="s">
        <v>9844</v>
      </c>
      <c r="Q5480" t="s">
        <v>39060</v>
      </c>
      <c r="R5480" t="s">
        <v>40859</v>
      </c>
      <c r="S5480" t="s">
        <v>40860</v>
      </c>
    </row>
    <row r="5481" spans="1:19">
      <c r="A5481" t="s">
        <v>38903</v>
      </c>
      <c r="B5481" t="s">
        <v>38802</v>
      </c>
      <c r="C5481" t="s">
        <v>38904</v>
      </c>
      <c r="D5481" t="s">
        <v>40861</v>
      </c>
      <c r="E5481" t="s">
        <v>39054</v>
      </c>
      <c r="F5481" t="s">
        <v>39055</v>
      </c>
      <c r="G5481" t="s">
        <v>11931</v>
      </c>
      <c r="H5481" t="s">
        <v>9838</v>
      </c>
      <c r="I5481" t="s">
        <v>38926</v>
      </c>
      <c r="J5481" t="s">
        <v>39046</v>
      </c>
      <c r="K5481" t="s">
        <v>39057</v>
      </c>
      <c r="L5481" t="s">
        <v>39058</v>
      </c>
      <c r="M5481" t="s">
        <v>38958</v>
      </c>
      <c r="N5481">
        <v>0</v>
      </c>
      <c r="O5481">
        <v>1</v>
      </c>
      <c r="P5481" t="s">
        <v>9844</v>
      </c>
      <c r="Q5481" t="s">
        <v>39060</v>
      </c>
      <c r="R5481" t="s">
        <v>40862</v>
      </c>
      <c r="S5481" t="s">
        <v>40863</v>
      </c>
    </row>
    <row r="5482" spans="1:19">
      <c r="A5482" t="s">
        <v>38903</v>
      </c>
      <c r="B5482" t="s">
        <v>38802</v>
      </c>
      <c r="C5482" t="s">
        <v>38904</v>
      </c>
      <c r="D5482" t="s">
        <v>40864</v>
      </c>
      <c r="E5482" t="s">
        <v>39054</v>
      </c>
      <c r="F5482" t="s">
        <v>39055</v>
      </c>
      <c r="G5482" t="s">
        <v>11562</v>
      </c>
      <c r="H5482" t="s">
        <v>9838</v>
      </c>
      <c r="I5482" t="s">
        <v>40405</v>
      </c>
      <c r="J5482" t="s">
        <v>39046</v>
      </c>
      <c r="K5482" t="s">
        <v>39057</v>
      </c>
      <c r="L5482" t="s">
        <v>39058</v>
      </c>
      <c r="M5482" t="s">
        <v>40545</v>
      </c>
      <c r="N5482">
        <v>0</v>
      </c>
      <c r="O5482">
        <v>9</v>
      </c>
      <c r="P5482" t="s">
        <v>9844</v>
      </c>
      <c r="Q5482" t="s">
        <v>39060</v>
      </c>
      <c r="R5482" t="s">
        <v>40865</v>
      </c>
      <c r="S5482" t="s">
        <v>40866</v>
      </c>
    </row>
    <row r="5483" spans="1:19">
      <c r="A5483" t="s">
        <v>38903</v>
      </c>
      <c r="B5483" t="s">
        <v>38802</v>
      </c>
      <c r="C5483" t="s">
        <v>38904</v>
      </c>
      <c r="D5483" t="s">
        <v>40867</v>
      </c>
      <c r="E5483" t="s">
        <v>39054</v>
      </c>
      <c r="F5483" t="s">
        <v>39055</v>
      </c>
      <c r="G5483" t="s">
        <v>12017</v>
      </c>
      <c r="H5483" t="s">
        <v>9838</v>
      </c>
      <c r="I5483" t="s">
        <v>40410</v>
      </c>
      <c r="J5483" t="s">
        <v>39046</v>
      </c>
      <c r="K5483" t="s">
        <v>39057</v>
      </c>
      <c r="L5483" t="s">
        <v>39058</v>
      </c>
      <c r="M5483" t="s">
        <v>40549</v>
      </c>
      <c r="N5483">
        <v>0</v>
      </c>
      <c r="O5483">
        <v>13</v>
      </c>
      <c r="P5483" t="s">
        <v>9844</v>
      </c>
      <c r="Q5483" t="s">
        <v>39060</v>
      </c>
      <c r="R5483" t="s">
        <v>40868</v>
      </c>
      <c r="S5483" t="s">
        <v>40869</v>
      </c>
    </row>
    <row r="5484" spans="1:19">
      <c r="A5484" t="s">
        <v>38903</v>
      </c>
      <c r="B5484" t="s">
        <v>38802</v>
      </c>
      <c r="C5484" t="s">
        <v>38904</v>
      </c>
      <c r="D5484" t="s">
        <v>40870</v>
      </c>
      <c r="E5484" t="s">
        <v>39054</v>
      </c>
      <c r="F5484" t="s">
        <v>39055</v>
      </c>
      <c r="G5484" t="s">
        <v>13403</v>
      </c>
      <c r="H5484" t="s">
        <v>9838</v>
      </c>
      <c r="I5484" t="s">
        <v>40415</v>
      </c>
      <c r="J5484" t="s">
        <v>39046</v>
      </c>
      <c r="K5484" t="s">
        <v>39057</v>
      </c>
      <c r="L5484" t="s">
        <v>39058</v>
      </c>
      <c r="M5484" t="s">
        <v>40871</v>
      </c>
      <c r="N5484">
        <v>0</v>
      </c>
      <c r="O5484">
        <v>8</v>
      </c>
      <c r="P5484" t="s">
        <v>9844</v>
      </c>
      <c r="Q5484" t="s">
        <v>39060</v>
      </c>
      <c r="R5484" t="s">
        <v>40872</v>
      </c>
      <c r="S5484" t="s">
        <v>40873</v>
      </c>
    </row>
    <row r="5485" spans="1:19">
      <c r="A5485" t="s">
        <v>38903</v>
      </c>
      <c r="B5485" t="s">
        <v>38802</v>
      </c>
      <c r="C5485" t="s">
        <v>38904</v>
      </c>
      <c r="D5485" t="s">
        <v>40874</v>
      </c>
      <c r="E5485" t="s">
        <v>39054</v>
      </c>
      <c r="F5485" t="s">
        <v>39055</v>
      </c>
      <c r="G5485" t="s">
        <v>16040</v>
      </c>
      <c r="H5485" t="s">
        <v>9838</v>
      </c>
      <c r="I5485" t="s">
        <v>40424</v>
      </c>
      <c r="J5485" t="s">
        <v>39046</v>
      </c>
      <c r="K5485" t="s">
        <v>39057</v>
      </c>
      <c r="L5485" t="s">
        <v>39058</v>
      </c>
      <c r="M5485" t="s">
        <v>40560</v>
      </c>
      <c r="N5485">
        <v>0</v>
      </c>
      <c r="O5485">
        <v>5</v>
      </c>
      <c r="P5485" t="s">
        <v>9844</v>
      </c>
      <c r="Q5485" t="s">
        <v>39060</v>
      </c>
      <c r="R5485" t="s">
        <v>40875</v>
      </c>
      <c r="S5485" t="s">
        <v>40876</v>
      </c>
    </row>
    <row r="5486" spans="1:19">
      <c r="A5486" t="s">
        <v>38903</v>
      </c>
      <c r="B5486" t="s">
        <v>38802</v>
      </c>
      <c r="C5486" t="s">
        <v>38904</v>
      </c>
      <c r="D5486" t="s">
        <v>40877</v>
      </c>
      <c r="E5486" t="s">
        <v>39054</v>
      </c>
      <c r="F5486" t="s">
        <v>39055</v>
      </c>
      <c r="G5486" t="s">
        <v>11931</v>
      </c>
      <c r="H5486" t="s">
        <v>9838</v>
      </c>
      <c r="I5486" t="s">
        <v>40429</v>
      </c>
      <c r="J5486" t="s">
        <v>39046</v>
      </c>
      <c r="K5486" t="s">
        <v>39057</v>
      </c>
      <c r="L5486" t="s">
        <v>39058</v>
      </c>
      <c r="M5486" t="s">
        <v>40564</v>
      </c>
      <c r="N5486">
        <v>0</v>
      </c>
      <c r="O5486">
        <v>9</v>
      </c>
      <c r="P5486" t="s">
        <v>9844</v>
      </c>
      <c r="Q5486" t="s">
        <v>39060</v>
      </c>
      <c r="R5486" t="s">
        <v>40878</v>
      </c>
      <c r="S5486" t="s">
        <v>40879</v>
      </c>
    </row>
    <row r="5487" spans="1:19">
      <c r="A5487" t="s">
        <v>38903</v>
      </c>
      <c r="B5487" t="s">
        <v>38802</v>
      </c>
      <c r="C5487" t="s">
        <v>38904</v>
      </c>
      <c r="D5487" t="s">
        <v>40880</v>
      </c>
      <c r="E5487" t="s">
        <v>39054</v>
      </c>
      <c r="F5487" t="s">
        <v>39055</v>
      </c>
      <c r="G5487" t="s">
        <v>11720</v>
      </c>
      <c r="H5487" t="s">
        <v>9838</v>
      </c>
      <c r="I5487" t="s">
        <v>39045</v>
      </c>
      <c r="J5487" t="s">
        <v>39046</v>
      </c>
      <c r="K5487" t="s">
        <v>39057</v>
      </c>
      <c r="L5487" t="s">
        <v>39058</v>
      </c>
      <c r="M5487" t="s">
        <v>40568</v>
      </c>
      <c r="N5487">
        <v>0</v>
      </c>
      <c r="O5487">
        <v>22</v>
      </c>
      <c r="P5487" t="s">
        <v>9844</v>
      </c>
      <c r="Q5487" t="s">
        <v>39060</v>
      </c>
      <c r="R5487" t="s">
        <v>40881</v>
      </c>
      <c r="S5487" t="s">
        <v>40882</v>
      </c>
    </row>
    <row r="5488" spans="1:19">
      <c r="A5488" t="s">
        <v>38903</v>
      </c>
      <c r="B5488" t="s">
        <v>38802</v>
      </c>
      <c r="C5488" t="s">
        <v>38904</v>
      </c>
      <c r="D5488" t="s">
        <v>40883</v>
      </c>
      <c r="E5488" t="s">
        <v>39054</v>
      </c>
      <c r="F5488" t="s">
        <v>39064</v>
      </c>
      <c r="G5488" t="s">
        <v>11931</v>
      </c>
      <c r="H5488" t="s">
        <v>9838</v>
      </c>
      <c r="I5488" t="s">
        <v>39072</v>
      </c>
      <c r="J5488" t="s">
        <v>39046</v>
      </c>
      <c r="K5488" t="s">
        <v>39057</v>
      </c>
      <c r="L5488" t="s">
        <v>39058</v>
      </c>
      <c r="M5488" t="s">
        <v>39076</v>
      </c>
      <c r="N5488">
        <v>0</v>
      </c>
      <c r="O5488">
        <v>12</v>
      </c>
      <c r="P5488" t="s">
        <v>9844</v>
      </c>
      <c r="Q5488" t="s">
        <v>39066</v>
      </c>
      <c r="R5488" t="s">
        <v>40884</v>
      </c>
      <c r="S5488" t="s">
        <v>40885</v>
      </c>
    </row>
    <row r="5489" spans="1:19">
      <c r="A5489" t="s">
        <v>38903</v>
      </c>
      <c r="B5489" t="s">
        <v>38802</v>
      </c>
      <c r="C5489" t="s">
        <v>38904</v>
      </c>
      <c r="D5489" t="s">
        <v>40886</v>
      </c>
      <c r="E5489" t="s">
        <v>39054</v>
      </c>
      <c r="F5489" t="s">
        <v>39064</v>
      </c>
      <c r="G5489" t="s">
        <v>14065</v>
      </c>
      <c r="H5489" t="s">
        <v>9838</v>
      </c>
      <c r="I5489" t="s">
        <v>40386</v>
      </c>
      <c r="J5489" t="s">
        <v>39046</v>
      </c>
      <c r="K5489" t="s">
        <v>39057</v>
      </c>
      <c r="L5489" t="s">
        <v>39058</v>
      </c>
      <c r="M5489" t="s">
        <v>40529</v>
      </c>
      <c r="N5489">
        <v>0</v>
      </c>
      <c r="O5489">
        <v>9</v>
      </c>
      <c r="P5489" t="s">
        <v>9844</v>
      </c>
      <c r="Q5489" t="s">
        <v>39066</v>
      </c>
      <c r="R5489" t="s">
        <v>40887</v>
      </c>
      <c r="S5489" t="s">
        <v>40888</v>
      </c>
    </row>
    <row r="5490" spans="1:19">
      <c r="A5490" t="s">
        <v>38903</v>
      </c>
      <c r="B5490" t="s">
        <v>38802</v>
      </c>
      <c r="C5490" t="s">
        <v>38904</v>
      </c>
      <c r="D5490" t="s">
        <v>40889</v>
      </c>
      <c r="E5490" t="s">
        <v>39054</v>
      </c>
      <c r="F5490" t="s">
        <v>39064</v>
      </c>
      <c r="G5490" t="s">
        <v>13403</v>
      </c>
      <c r="H5490" t="s">
        <v>9838</v>
      </c>
      <c r="I5490" t="s">
        <v>40391</v>
      </c>
      <c r="J5490" t="s">
        <v>39046</v>
      </c>
      <c r="K5490" t="s">
        <v>39057</v>
      </c>
      <c r="L5490" t="s">
        <v>39058</v>
      </c>
      <c r="M5490" t="s">
        <v>40533</v>
      </c>
      <c r="N5490">
        <v>0</v>
      </c>
      <c r="O5490">
        <v>4</v>
      </c>
      <c r="P5490" t="s">
        <v>9844</v>
      </c>
      <c r="Q5490" t="s">
        <v>39066</v>
      </c>
      <c r="R5490" t="s">
        <v>40890</v>
      </c>
      <c r="S5490" t="s">
        <v>40891</v>
      </c>
    </row>
    <row r="5491" spans="1:19">
      <c r="A5491" t="s">
        <v>38903</v>
      </c>
      <c r="B5491" t="s">
        <v>38802</v>
      </c>
      <c r="C5491" t="s">
        <v>38904</v>
      </c>
      <c r="D5491" t="s">
        <v>40892</v>
      </c>
      <c r="E5491" t="s">
        <v>39054</v>
      </c>
      <c r="F5491" t="s">
        <v>39064</v>
      </c>
      <c r="G5491" t="s">
        <v>12165</v>
      </c>
      <c r="H5491" t="s">
        <v>9838</v>
      </c>
      <c r="I5491" t="s">
        <v>40396</v>
      </c>
      <c r="J5491" t="s">
        <v>39046</v>
      </c>
      <c r="K5491" t="s">
        <v>39057</v>
      </c>
      <c r="L5491" t="s">
        <v>39058</v>
      </c>
      <c r="M5491" t="s">
        <v>40537</v>
      </c>
      <c r="N5491">
        <v>0</v>
      </c>
      <c r="O5491">
        <v>12</v>
      </c>
      <c r="P5491" t="s">
        <v>9844</v>
      </c>
      <c r="Q5491" t="s">
        <v>39066</v>
      </c>
      <c r="R5491" t="s">
        <v>40893</v>
      </c>
      <c r="S5491" t="s">
        <v>40894</v>
      </c>
    </row>
    <row r="5492" spans="1:19">
      <c r="A5492" t="s">
        <v>38903</v>
      </c>
      <c r="B5492" t="s">
        <v>38802</v>
      </c>
      <c r="C5492" t="s">
        <v>38904</v>
      </c>
      <c r="D5492" t="s">
        <v>40895</v>
      </c>
      <c r="E5492" t="s">
        <v>39054</v>
      </c>
      <c r="F5492" t="s">
        <v>39064</v>
      </c>
      <c r="G5492" t="s">
        <v>16040</v>
      </c>
      <c r="H5492" t="s">
        <v>9838</v>
      </c>
      <c r="I5492" t="s">
        <v>39239</v>
      </c>
      <c r="J5492" t="s">
        <v>39046</v>
      </c>
      <c r="K5492" t="s">
        <v>39057</v>
      </c>
      <c r="L5492" t="s">
        <v>39058</v>
      </c>
      <c r="M5492" t="s">
        <v>40541</v>
      </c>
      <c r="N5492">
        <v>0</v>
      </c>
      <c r="O5492">
        <v>15</v>
      </c>
      <c r="P5492" t="s">
        <v>9844</v>
      </c>
      <c r="Q5492" t="s">
        <v>39066</v>
      </c>
      <c r="R5492" t="s">
        <v>40896</v>
      </c>
      <c r="S5492" t="s">
        <v>40897</v>
      </c>
    </row>
    <row r="5493" spans="1:19">
      <c r="A5493" t="s">
        <v>38903</v>
      </c>
      <c r="B5493" t="s">
        <v>38802</v>
      </c>
      <c r="C5493" t="s">
        <v>38904</v>
      </c>
      <c r="D5493" t="s">
        <v>40898</v>
      </c>
      <c r="E5493" t="s">
        <v>39054</v>
      </c>
      <c r="F5493" t="s">
        <v>39064</v>
      </c>
      <c r="G5493" t="s">
        <v>11931</v>
      </c>
      <c r="H5493" t="s">
        <v>9838</v>
      </c>
      <c r="I5493" t="s">
        <v>38926</v>
      </c>
      <c r="J5493" t="s">
        <v>39046</v>
      </c>
      <c r="K5493" t="s">
        <v>39057</v>
      </c>
      <c r="L5493" t="s">
        <v>39058</v>
      </c>
      <c r="M5493" t="s">
        <v>38958</v>
      </c>
      <c r="N5493">
        <v>0</v>
      </c>
      <c r="O5493">
        <v>13</v>
      </c>
      <c r="P5493" t="s">
        <v>9844</v>
      </c>
      <c r="Q5493" t="s">
        <v>39066</v>
      </c>
      <c r="R5493" t="s">
        <v>40899</v>
      </c>
      <c r="S5493" t="s">
        <v>40900</v>
      </c>
    </row>
    <row r="5494" spans="1:19">
      <c r="A5494" t="s">
        <v>38903</v>
      </c>
      <c r="B5494" t="s">
        <v>38802</v>
      </c>
      <c r="C5494" t="s">
        <v>38904</v>
      </c>
      <c r="D5494" t="s">
        <v>40901</v>
      </c>
      <c r="E5494" t="s">
        <v>39054</v>
      </c>
      <c r="F5494" t="s">
        <v>39064</v>
      </c>
      <c r="G5494" t="s">
        <v>11562</v>
      </c>
      <c r="H5494" t="s">
        <v>9838</v>
      </c>
      <c r="I5494" t="s">
        <v>40405</v>
      </c>
      <c r="J5494" t="s">
        <v>39046</v>
      </c>
      <c r="K5494" t="s">
        <v>39057</v>
      </c>
      <c r="L5494" t="s">
        <v>39058</v>
      </c>
      <c r="M5494" t="s">
        <v>40545</v>
      </c>
      <c r="N5494">
        <v>0</v>
      </c>
      <c r="O5494">
        <v>5</v>
      </c>
      <c r="P5494" t="s">
        <v>9844</v>
      </c>
      <c r="Q5494" t="s">
        <v>39066</v>
      </c>
      <c r="R5494" t="s">
        <v>40902</v>
      </c>
      <c r="S5494" t="s">
        <v>40903</v>
      </c>
    </row>
    <row r="5495" spans="1:19">
      <c r="A5495" t="s">
        <v>38903</v>
      </c>
      <c r="B5495" t="s">
        <v>38802</v>
      </c>
      <c r="C5495" t="s">
        <v>38904</v>
      </c>
      <c r="D5495" t="s">
        <v>40904</v>
      </c>
      <c r="E5495" t="s">
        <v>39054</v>
      </c>
      <c r="F5495" t="s">
        <v>39064</v>
      </c>
      <c r="G5495" t="s">
        <v>12017</v>
      </c>
      <c r="H5495" t="s">
        <v>9838</v>
      </c>
      <c r="I5495" t="s">
        <v>40410</v>
      </c>
      <c r="J5495" t="s">
        <v>39046</v>
      </c>
      <c r="K5495" t="s">
        <v>39057</v>
      </c>
      <c r="L5495" t="s">
        <v>39058</v>
      </c>
      <c r="M5495" t="s">
        <v>40549</v>
      </c>
      <c r="N5495">
        <v>0</v>
      </c>
      <c r="O5495">
        <v>8</v>
      </c>
      <c r="P5495" t="s">
        <v>9844</v>
      </c>
      <c r="Q5495" t="s">
        <v>39066</v>
      </c>
      <c r="R5495" t="s">
        <v>40905</v>
      </c>
      <c r="S5495" t="s">
        <v>40906</v>
      </c>
    </row>
    <row r="5496" spans="1:19">
      <c r="A5496" t="s">
        <v>38903</v>
      </c>
      <c r="B5496" t="s">
        <v>38802</v>
      </c>
      <c r="C5496" t="s">
        <v>38904</v>
      </c>
      <c r="D5496" t="s">
        <v>40907</v>
      </c>
      <c r="E5496" t="s">
        <v>39054</v>
      </c>
      <c r="F5496" t="s">
        <v>39064</v>
      </c>
      <c r="G5496" t="s">
        <v>13403</v>
      </c>
      <c r="H5496" t="s">
        <v>9838</v>
      </c>
      <c r="I5496" t="s">
        <v>40415</v>
      </c>
      <c r="J5496" t="s">
        <v>39046</v>
      </c>
      <c r="K5496" t="s">
        <v>39057</v>
      </c>
      <c r="L5496" t="s">
        <v>39058</v>
      </c>
      <c r="M5496" t="s">
        <v>40871</v>
      </c>
      <c r="N5496">
        <v>0</v>
      </c>
      <c r="O5496">
        <v>3</v>
      </c>
      <c r="P5496" t="s">
        <v>9844</v>
      </c>
      <c r="Q5496" t="s">
        <v>39066</v>
      </c>
      <c r="R5496" t="s">
        <v>40908</v>
      </c>
      <c r="S5496" t="s">
        <v>40909</v>
      </c>
    </row>
    <row r="5497" spans="1:19">
      <c r="A5497" t="s">
        <v>38903</v>
      </c>
      <c r="B5497" t="s">
        <v>38802</v>
      </c>
      <c r="C5497" t="s">
        <v>38904</v>
      </c>
      <c r="D5497" t="s">
        <v>40910</v>
      </c>
      <c r="E5497" t="s">
        <v>39054</v>
      </c>
      <c r="F5497" t="s">
        <v>39064</v>
      </c>
      <c r="G5497" t="s">
        <v>11742</v>
      </c>
      <c r="H5497" t="s">
        <v>9838</v>
      </c>
      <c r="I5497" t="s">
        <v>39056</v>
      </c>
      <c r="J5497" t="s">
        <v>39046</v>
      </c>
      <c r="K5497" t="s">
        <v>39057</v>
      </c>
      <c r="L5497" t="s">
        <v>39058</v>
      </c>
      <c r="M5497" t="s">
        <v>39059</v>
      </c>
      <c r="N5497">
        <v>0</v>
      </c>
      <c r="O5497">
        <v>5</v>
      </c>
      <c r="P5497" t="s">
        <v>9844</v>
      </c>
      <c r="Q5497" t="s">
        <v>39066</v>
      </c>
      <c r="R5497" t="s">
        <v>40911</v>
      </c>
      <c r="S5497" t="s">
        <v>40912</v>
      </c>
    </row>
    <row r="5498" spans="1:19">
      <c r="A5498" t="s">
        <v>38903</v>
      </c>
      <c r="B5498" t="s">
        <v>38802</v>
      </c>
      <c r="C5498" t="s">
        <v>38904</v>
      </c>
      <c r="D5498" t="s">
        <v>40913</v>
      </c>
      <c r="E5498" t="s">
        <v>39054</v>
      </c>
      <c r="F5498" t="s">
        <v>39064</v>
      </c>
      <c r="G5498" t="s">
        <v>16040</v>
      </c>
      <c r="H5498" t="s">
        <v>9838</v>
      </c>
      <c r="I5498" t="s">
        <v>40424</v>
      </c>
      <c r="J5498" t="s">
        <v>39046</v>
      </c>
      <c r="K5498" t="s">
        <v>39057</v>
      </c>
      <c r="L5498" t="s">
        <v>39058</v>
      </c>
      <c r="M5498" t="s">
        <v>40560</v>
      </c>
      <c r="N5498">
        <v>0</v>
      </c>
      <c r="O5498">
        <v>5</v>
      </c>
      <c r="P5498" t="s">
        <v>9844</v>
      </c>
      <c r="Q5498" t="s">
        <v>39066</v>
      </c>
      <c r="R5498" t="s">
        <v>40914</v>
      </c>
      <c r="S5498" t="s">
        <v>40915</v>
      </c>
    </row>
    <row r="5499" spans="1:19">
      <c r="A5499" t="s">
        <v>38903</v>
      </c>
      <c r="B5499" t="s">
        <v>38802</v>
      </c>
      <c r="C5499" t="s">
        <v>38904</v>
      </c>
      <c r="D5499" t="s">
        <v>40916</v>
      </c>
      <c r="E5499" t="s">
        <v>39054</v>
      </c>
      <c r="F5499" t="s">
        <v>39064</v>
      </c>
      <c r="G5499" t="s">
        <v>11931</v>
      </c>
      <c r="H5499" t="s">
        <v>9838</v>
      </c>
      <c r="I5499" t="s">
        <v>40429</v>
      </c>
      <c r="J5499" t="s">
        <v>39046</v>
      </c>
      <c r="K5499" t="s">
        <v>39057</v>
      </c>
      <c r="L5499" t="s">
        <v>39058</v>
      </c>
      <c r="M5499" t="s">
        <v>40564</v>
      </c>
      <c r="N5499">
        <v>0</v>
      </c>
      <c r="O5499">
        <v>13</v>
      </c>
      <c r="P5499" t="s">
        <v>9844</v>
      </c>
      <c r="Q5499" t="s">
        <v>39066</v>
      </c>
      <c r="R5499" t="s">
        <v>40917</v>
      </c>
      <c r="S5499" t="s">
        <v>40918</v>
      </c>
    </row>
    <row r="5500" spans="1:19">
      <c r="A5500" t="s">
        <v>38903</v>
      </c>
      <c r="B5500" t="s">
        <v>38802</v>
      </c>
      <c r="C5500" t="s">
        <v>38904</v>
      </c>
      <c r="D5500" t="s">
        <v>40919</v>
      </c>
      <c r="E5500" t="s">
        <v>39054</v>
      </c>
      <c r="F5500" t="s">
        <v>39064</v>
      </c>
      <c r="G5500" t="s">
        <v>11720</v>
      </c>
      <c r="H5500" t="s">
        <v>9838</v>
      </c>
      <c r="I5500" t="s">
        <v>39045</v>
      </c>
      <c r="J5500" t="s">
        <v>39046</v>
      </c>
      <c r="K5500" t="s">
        <v>39057</v>
      </c>
      <c r="L5500" t="s">
        <v>39058</v>
      </c>
      <c r="M5500" t="s">
        <v>40568</v>
      </c>
      <c r="N5500">
        <v>0</v>
      </c>
      <c r="O5500">
        <v>29</v>
      </c>
      <c r="P5500" t="s">
        <v>9844</v>
      </c>
      <c r="Q5500" t="s">
        <v>39066</v>
      </c>
      <c r="R5500" t="s">
        <v>40920</v>
      </c>
      <c r="S5500" t="s">
        <v>40921</v>
      </c>
    </row>
    <row r="5501" spans="1:19">
      <c r="A5501" t="s">
        <v>38903</v>
      </c>
      <c r="B5501" t="s">
        <v>38802</v>
      </c>
      <c r="C5501" t="s">
        <v>38904</v>
      </c>
      <c r="D5501" t="s">
        <v>40922</v>
      </c>
      <c r="E5501" t="s">
        <v>39070</v>
      </c>
      <c r="F5501" t="s">
        <v>39071</v>
      </c>
      <c r="G5501" t="s">
        <v>11720</v>
      </c>
      <c r="H5501" t="s">
        <v>9838</v>
      </c>
      <c r="I5501" t="s">
        <v>40396</v>
      </c>
      <c r="J5501" t="s">
        <v>39073</v>
      </c>
      <c r="K5501" t="s">
        <v>39074</v>
      </c>
      <c r="L5501" t="s">
        <v>39075</v>
      </c>
      <c r="M5501" t="s">
        <v>40537</v>
      </c>
      <c r="N5501">
        <v>0</v>
      </c>
      <c r="O5501">
        <v>10</v>
      </c>
      <c r="P5501" t="s">
        <v>9844</v>
      </c>
      <c r="Q5501" t="s">
        <v>39077</v>
      </c>
      <c r="R5501" t="s">
        <v>40923</v>
      </c>
      <c r="S5501" t="s">
        <v>40924</v>
      </c>
    </row>
    <row r="5502" spans="1:19">
      <c r="A5502" t="s">
        <v>38903</v>
      </c>
      <c r="B5502" t="s">
        <v>38802</v>
      </c>
      <c r="C5502" t="s">
        <v>38904</v>
      </c>
      <c r="D5502" t="s">
        <v>40925</v>
      </c>
      <c r="E5502" t="s">
        <v>39070</v>
      </c>
      <c r="F5502" t="s">
        <v>39071</v>
      </c>
      <c r="G5502" t="s">
        <v>11562</v>
      </c>
      <c r="H5502" t="s">
        <v>9838</v>
      </c>
      <c r="I5502" t="s">
        <v>39239</v>
      </c>
      <c r="J5502" t="s">
        <v>39073</v>
      </c>
      <c r="K5502" t="s">
        <v>39074</v>
      </c>
      <c r="L5502" t="s">
        <v>39075</v>
      </c>
      <c r="M5502" t="s">
        <v>40541</v>
      </c>
      <c r="N5502">
        <v>0</v>
      </c>
      <c r="O5502">
        <v>9</v>
      </c>
      <c r="P5502" t="s">
        <v>9844</v>
      </c>
      <c r="Q5502" t="s">
        <v>39077</v>
      </c>
      <c r="R5502" t="s">
        <v>40926</v>
      </c>
      <c r="S5502" t="s">
        <v>40927</v>
      </c>
    </row>
    <row r="5503" spans="1:19">
      <c r="A5503" t="s">
        <v>38903</v>
      </c>
      <c r="B5503" t="s">
        <v>38802</v>
      </c>
      <c r="C5503" t="s">
        <v>38904</v>
      </c>
      <c r="D5503" t="s">
        <v>40928</v>
      </c>
      <c r="E5503" t="s">
        <v>39070</v>
      </c>
      <c r="F5503" t="s">
        <v>39071</v>
      </c>
      <c r="G5503" t="s">
        <v>11562</v>
      </c>
      <c r="H5503" t="s">
        <v>9838</v>
      </c>
      <c r="I5503" t="s">
        <v>38926</v>
      </c>
      <c r="J5503" t="s">
        <v>39073</v>
      </c>
      <c r="K5503" t="s">
        <v>39074</v>
      </c>
      <c r="L5503" t="s">
        <v>39075</v>
      </c>
      <c r="M5503" t="s">
        <v>38958</v>
      </c>
      <c r="N5503">
        <v>0</v>
      </c>
      <c r="O5503">
        <v>6</v>
      </c>
      <c r="P5503" t="s">
        <v>9844</v>
      </c>
      <c r="Q5503" t="s">
        <v>39077</v>
      </c>
      <c r="R5503" t="s">
        <v>40929</v>
      </c>
      <c r="S5503" t="s">
        <v>40930</v>
      </c>
    </row>
    <row r="5504" spans="1:19">
      <c r="A5504" t="s">
        <v>38903</v>
      </c>
      <c r="B5504" t="s">
        <v>38802</v>
      </c>
      <c r="C5504" t="s">
        <v>38904</v>
      </c>
      <c r="D5504" t="s">
        <v>40931</v>
      </c>
      <c r="E5504" t="s">
        <v>39070</v>
      </c>
      <c r="F5504" t="s">
        <v>39071</v>
      </c>
      <c r="G5504" t="s">
        <v>14065</v>
      </c>
      <c r="H5504" t="s">
        <v>9838</v>
      </c>
      <c r="I5504" t="s">
        <v>40429</v>
      </c>
      <c r="J5504" t="s">
        <v>39073</v>
      </c>
      <c r="K5504" t="s">
        <v>39074</v>
      </c>
      <c r="L5504" t="s">
        <v>39075</v>
      </c>
      <c r="M5504" t="s">
        <v>40564</v>
      </c>
      <c r="N5504">
        <v>0</v>
      </c>
      <c r="O5504">
        <v>8</v>
      </c>
      <c r="P5504" t="s">
        <v>9844</v>
      </c>
      <c r="Q5504" t="s">
        <v>39077</v>
      </c>
      <c r="R5504" t="s">
        <v>40932</v>
      </c>
      <c r="S5504" t="s">
        <v>40933</v>
      </c>
    </row>
    <row r="5505" spans="1:19">
      <c r="A5505" t="s">
        <v>38903</v>
      </c>
      <c r="B5505" t="s">
        <v>38802</v>
      </c>
      <c r="C5505" t="s">
        <v>38904</v>
      </c>
      <c r="D5505" t="s">
        <v>40934</v>
      </c>
      <c r="E5505" t="s">
        <v>39070</v>
      </c>
      <c r="F5505" t="s">
        <v>39071</v>
      </c>
      <c r="G5505" t="s">
        <v>12017</v>
      </c>
      <c r="H5505" t="s">
        <v>9838</v>
      </c>
      <c r="I5505" t="s">
        <v>39045</v>
      </c>
      <c r="J5505" t="s">
        <v>39073</v>
      </c>
      <c r="K5505" t="s">
        <v>39074</v>
      </c>
      <c r="L5505" t="s">
        <v>39075</v>
      </c>
      <c r="M5505" t="s">
        <v>40568</v>
      </c>
      <c r="N5505">
        <v>0</v>
      </c>
      <c r="O5505">
        <v>5</v>
      </c>
      <c r="P5505" t="s">
        <v>9844</v>
      </c>
      <c r="Q5505" t="s">
        <v>39077</v>
      </c>
      <c r="R5505" t="s">
        <v>40935</v>
      </c>
      <c r="S5505" t="s">
        <v>40936</v>
      </c>
    </row>
    <row r="5506" spans="1:19">
      <c r="A5506" t="s">
        <v>38903</v>
      </c>
      <c r="B5506" t="s">
        <v>38802</v>
      </c>
      <c r="C5506" t="s">
        <v>38904</v>
      </c>
      <c r="D5506" t="s">
        <v>40937</v>
      </c>
      <c r="E5506" t="s">
        <v>39081</v>
      </c>
      <c r="F5506" t="s">
        <v>39082</v>
      </c>
      <c r="G5506" t="s">
        <v>11931</v>
      </c>
      <c r="H5506" t="s">
        <v>9838</v>
      </c>
      <c r="I5506" t="s">
        <v>39072</v>
      </c>
      <c r="J5506" t="s">
        <v>39083</v>
      </c>
      <c r="K5506" t="s">
        <v>39084</v>
      </c>
      <c r="L5506" t="s">
        <v>39085</v>
      </c>
      <c r="M5506" t="s">
        <v>39076</v>
      </c>
      <c r="N5506">
        <v>0</v>
      </c>
      <c r="O5506">
        <v>7</v>
      </c>
      <c r="P5506" t="s">
        <v>9844</v>
      </c>
      <c r="Q5506" t="s">
        <v>39086</v>
      </c>
      <c r="R5506" t="s">
        <v>40938</v>
      </c>
      <c r="S5506" t="s">
        <v>40939</v>
      </c>
    </row>
    <row r="5507" spans="1:19">
      <c r="A5507" t="s">
        <v>38903</v>
      </c>
      <c r="B5507" t="s">
        <v>38802</v>
      </c>
      <c r="C5507" t="s">
        <v>38904</v>
      </c>
      <c r="D5507" t="s">
        <v>40940</v>
      </c>
      <c r="E5507" t="s">
        <v>39081</v>
      </c>
      <c r="F5507" t="s">
        <v>39082</v>
      </c>
      <c r="G5507" t="s">
        <v>14065</v>
      </c>
      <c r="H5507" t="s">
        <v>9838</v>
      </c>
      <c r="I5507" t="s">
        <v>40386</v>
      </c>
      <c r="J5507" t="s">
        <v>39083</v>
      </c>
      <c r="K5507" t="s">
        <v>39084</v>
      </c>
      <c r="L5507" t="s">
        <v>39085</v>
      </c>
      <c r="M5507" t="s">
        <v>40529</v>
      </c>
      <c r="N5507">
        <v>0</v>
      </c>
      <c r="O5507">
        <v>15</v>
      </c>
      <c r="P5507" t="s">
        <v>9844</v>
      </c>
      <c r="Q5507" t="s">
        <v>39086</v>
      </c>
      <c r="R5507" t="s">
        <v>40941</v>
      </c>
      <c r="S5507" t="s">
        <v>40942</v>
      </c>
    </row>
    <row r="5508" spans="1:19">
      <c r="A5508" t="s">
        <v>38903</v>
      </c>
      <c r="B5508" t="s">
        <v>38802</v>
      </c>
      <c r="C5508" t="s">
        <v>38904</v>
      </c>
      <c r="D5508" t="s">
        <v>40943</v>
      </c>
      <c r="E5508" t="s">
        <v>39081</v>
      </c>
      <c r="F5508" t="s">
        <v>39082</v>
      </c>
      <c r="G5508" t="s">
        <v>13403</v>
      </c>
      <c r="H5508" t="s">
        <v>9838</v>
      </c>
      <c r="I5508" t="s">
        <v>40391</v>
      </c>
      <c r="J5508" t="s">
        <v>39083</v>
      </c>
      <c r="K5508" t="s">
        <v>39084</v>
      </c>
      <c r="L5508" t="s">
        <v>39085</v>
      </c>
      <c r="M5508" t="s">
        <v>40533</v>
      </c>
      <c r="N5508">
        <v>0</v>
      </c>
      <c r="O5508">
        <v>3</v>
      </c>
      <c r="P5508" t="s">
        <v>9844</v>
      </c>
      <c r="Q5508" t="s">
        <v>39086</v>
      </c>
      <c r="R5508" t="s">
        <v>40944</v>
      </c>
      <c r="S5508" t="s">
        <v>40945</v>
      </c>
    </row>
    <row r="5509" spans="1:19">
      <c r="A5509" t="s">
        <v>38903</v>
      </c>
      <c r="B5509" t="s">
        <v>38802</v>
      </c>
      <c r="C5509" t="s">
        <v>38904</v>
      </c>
      <c r="D5509" t="s">
        <v>40946</v>
      </c>
      <c r="E5509" t="s">
        <v>39081</v>
      </c>
      <c r="F5509" t="s">
        <v>39082</v>
      </c>
      <c r="G5509" t="s">
        <v>11802</v>
      </c>
      <c r="H5509" t="s">
        <v>9838</v>
      </c>
      <c r="I5509" t="s">
        <v>40396</v>
      </c>
      <c r="J5509" t="s">
        <v>39083</v>
      </c>
      <c r="K5509" t="s">
        <v>39084</v>
      </c>
      <c r="L5509" t="s">
        <v>39085</v>
      </c>
      <c r="M5509" t="s">
        <v>40537</v>
      </c>
      <c r="N5509">
        <v>0</v>
      </c>
      <c r="O5509">
        <v>6</v>
      </c>
      <c r="P5509" t="s">
        <v>9844</v>
      </c>
      <c r="Q5509" t="s">
        <v>39086</v>
      </c>
      <c r="R5509" t="s">
        <v>40947</v>
      </c>
      <c r="S5509" t="s">
        <v>40948</v>
      </c>
    </row>
    <row r="5510" spans="1:19">
      <c r="A5510" t="s">
        <v>38903</v>
      </c>
      <c r="B5510" t="s">
        <v>38802</v>
      </c>
      <c r="C5510" t="s">
        <v>38904</v>
      </c>
      <c r="D5510" t="s">
        <v>40949</v>
      </c>
      <c r="E5510" t="s">
        <v>39081</v>
      </c>
      <c r="F5510" t="s">
        <v>39082</v>
      </c>
      <c r="G5510" t="s">
        <v>11931</v>
      </c>
      <c r="H5510" t="s">
        <v>9838</v>
      </c>
      <c r="I5510" t="s">
        <v>39239</v>
      </c>
      <c r="J5510" t="s">
        <v>39083</v>
      </c>
      <c r="K5510" t="s">
        <v>39084</v>
      </c>
      <c r="L5510" t="s">
        <v>39085</v>
      </c>
      <c r="M5510" t="s">
        <v>40541</v>
      </c>
      <c r="N5510">
        <v>0</v>
      </c>
      <c r="O5510">
        <v>9</v>
      </c>
      <c r="P5510" t="s">
        <v>9844</v>
      </c>
      <c r="Q5510" t="s">
        <v>39086</v>
      </c>
      <c r="R5510" t="s">
        <v>40950</v>
      </c>
      <c r="S5510" t="s">
        <v>40951</v>
      </c>
    </row>
    <row r="5511" spans="1:19">
      <c r="A5511" t="s">
        <v>38903</v>
      </c>
      <c r="B5511" t="s">
        <v>38802</v>
      </c>
      <c r="C5511" t="s">
        <v>38904</v>
      </c>
      <c r="D5511" t="s">
        <v>40952</v>
      </c>
      <c r="E5511" t="s">
        <v>39081</v>
      </c>
      <c r="F5511" t="s">
        <v>39082</v>
      </c>
      <c r="G5511" t="s">
        <v>11720</v>
      </c>
      <c r="H5511" t="s">
        <v>9838</v>
      </c>
      <c r="I5511" t="s">
        <v>38926</v>
      </c>
      <c r="J5511" t="s">
        <v>39083</v>
      </c>
      <c r="K5511" t="s">
        <v>39084</v>
      </c>
      <c r="L5511" t="s">
        <v>39085</v>
      </c>
      <c r="M5511" t="s">
        <v>38958</v>
      </c>
      <c r="N5511">
        <v>0</v>
      </c>
      <c r="O5511">
        <v>82</v>
      </c>
      <c r="P5511" t="s">
        <v>9844</v>
      </c>
      <c r="Q5511" t="s">
        <v>39086</v>
      </c>
      <c r="R5511" t="s">
        <v>40953</v>
      </c>
      <c r="S5511" t="s">
        <v>40954</v>
      </c>
    </row>
    <row r="5512" spans="1:19">
      <c r="A5512" t="s">
        <v>38903</v>
      </c>
      <c r="B5512" t="s">
        <v>38802</v>
      </c>
      <c r="C5512" t="s">
        <v>38904</v>
      </c>
      <c r="D5512" t="s">
        <v>40955</v>
      </c>
      <c r="E5512" t="s">
        <v>39081</v>
      </c>
      <c r="F5512" t="s">
        <v>39082</v>
      </c>
      <c r="G5512" t="s">
        <v>12956</v>
      </c>
      <c r="H5512" t="s">
        <v>9838</v>
      </c>
      <c r="I5512" t="s">
        <v>40405</v>
      </c>
      <c r="J5512" t="s">
        <v>39083</v>
      </c>
      <c r="K5512" t="s">
        <v>39084</v>
      </c>
      <c r="L5512" t="s">
        <v>39085</v>
      </c>
      <c r="M5512" t="s">
        <v>40545</v>
      </c>
      <c r="N5512">
        <v>0</v>
      </c>
      <c r="O5512">
        <v>8</v>
      </c>
      <c r="P5512" t="s">
        <v>9844</v>
      </c>
      <c r="Q5512" t="s">
        <v>39086</v>
      </c>
      <c r="R5512" t="s">
        <v>40956</v>
      </c>
      <c r="S5512" t="s">
        <v>40957</v>
      </c>
    </row>
    <row r="5513" spans="1:19">
      <c r="A5513" t="s">
        <v>38903</v>
      </c>
      <c r="B5513" t="s">
        <v>38802</v>
      </c>
      <c r="C5513" t="s">
        <v>38904</v>
      </c>
      <c r="D5513" t="s">
        <v>40958</v>
      </c>
      <c r="E5513" t="s">
        <v>39081</v>
      </c>
      <c r="F5513" t="s">
        <v>39082</v>
      </c>
      <c r="G5513" t="s">
        <v>12017</v>
      </c>
      <c r="H5513" t="s">
        <v>9838</v>
      </c>
      <c r="I5513" t="s">
        <v>40410</v>
      </c>
      <c r="J5513" t="s">
        <v>39083</v>
      </c>
      <c r="K5513" t="s">
        <v>39084</v>
      </c>
      <c r="L5513" t="s">
        <v>39085</v>
      </c>
      <c r="M5513" t="s">
        <v>40549</v>
      </c>
      <c r="N5513">
        <v>0</v>
      </c>
      <c r="O5513">
        <v>5</v>
      </c>
      <c r="P5513" t="s">
        <v>9844</v>
      </c>
      <c r="Q5513" t="s">
        <v>39086</v>
      </c>
      <c r="R5513" t="s">
        <v>40959</v>
      </c>
      <c r="S5513" t="s">
        <v>40960</v>
      </c>
    </row>
    <row r="5514" spans="1:19">
      <c r="A5514" t="s">
        <v>38903</v>
      </c>
      <c r="B5514" t="s">
        <v>38802</v>
      </c>
      <c r="C5514" t="s">
        <v>38904</v>
      </c>
      <c r="D5514" t="s">
        <v>40961</v>
      </c>
      <c r="E5514" t="s">
        <v>39081</v>
      </c>
      <c r="F5514" t="s">
        <v>39082</v>
      </c>
      <c r="G5514" t="s">
        <v>11742</v>
      </c>
      <c r="H5514" t="s">
        <v>9838</v>
      </c>
      <c r="I5514" t="s">
        <v>40415</v>
      </c>
      <c r="J5514" t="s">
        <v>39083</v>
      </c>
      <c r="K5514" t="s">
        <v>39084</v>
      </c>
      <c r="L5514" t="s">
        <v>39085</v>
      </c>
      <c r="M5514" t="s">
        <v>40871</v>
      </c>
      <c r="N5514">
        <v>0</v>
      </c>
      <c r="O5514">
        <v>5</v>
      </c>
      <c r="P5514" t="s">
        <v>9844</v>
      </c>
      <c r="Q5514" t="s">
        <v>39086</v>
      </c>
      <c r="R5514" t="s">
        <v>40962</v>
      </c>
      <c r="S5514" t="s">
        <v>40963</v>
      </c>
    </row>
    <row r="5515" spans="1:19">
      <c r="A5515" t="s">
        <v>38903</v>
      </c>
      <c r="B5515" t="s">
        <v>38802</v>
      </c>
      <c r="C5515" t="s">
        <v>38904</v>
      </c>
      <c r="D5515" t="s">
        <v>40964</v>
      </c>
      <c r="E5515" t="s">
        <v>39081</v>
      </c>
      <c r="F5515" t="s">
        <v>39082</v>
      </c>
      <c r="G5515" t="s">
        <v>12008</v>
      </c>
      <c r="H5515" t="s">
        <v>9838</v>
      </c>
      <c r="I5515" t="s">
        <v>39056</v>
      </c>
      <c r="J5515" t="s">
        <v>39083</v>
      </c>
      <c r="K5515" t="s">
        <v>39084</v>
      </c>
      <c r="L5515" t="s">
        <v>39085</v>
      </c>
      <c r="M5515" t="s">
        <v>39059</v>
      </c>
      <c r="N5515">
        <v>0</v>
      </c>
      <c r="O5515">
        <v>10</v>
      </c>
      <c r="P5515" t="s">
        <v>9844</v>
      </c>
      <c r="Q5515" t="s">
        <v>39086</v>
      </c>
      <c r="R5515" t="s">
        <v>40965</v>
      </c>
      <c r="S5515" t="s">
        <v>40966</v>
      </c>
    </row>
    <row r="5516" spans="1:19">
      <c r="A5516" t="s">
        <v>38903</v>
      </c>
      <c r="B5516" t="s">
        <v>38802</v>
      </c>
      <c r="C5516" t="s">
        <v>38904</v>
      </c>
      <c r="D5516" t="s">
        <v>40967</v>
      </c>
      <c r="E5516" t="s">
        <v>39081</v>
      </c>
      <c r="F5516" t="s">
        <v>39082</v>
      </c>
      <c r="G5516" t="s">
        <v>13377</v>
      </c>
      <c r="H5516" t="s">
        <v>9838</v>
      </c>
      <c r="I5516" t="s">
        <v>40424</v>
      </c>
      <c r="J5516" t="s">
        <v>39083</v>
      </c>
      <c r="K5516" t="s">
        <v>39084</v>
      </c>
      <c r="L5516" t="s">
        <v>39085</v>
      </c>
      <c r="M5516" t="s">
        <v>40560</v>
      </c>
      <c r="N5516">
        <v>0</v>
      </c>
      <c r="O5516">
        <v>5</v>
      </c>
      <c r="P5516" t="s">
        <v>9844</v>
      </c>
      <c r="Q5516" t="s">
        <v>39086</v>
      </c>
      <c r="R5516" t="s">
        <v>40968</v>
      </c>
      <c r="S5516" t="s">
        <v>40969</v>
      </c>
    </row>
    <row r="5517" spans="1:19">
      <c r="A5517" t="s">
        <v>38903</v>
      </c>
      <c r="B5517" t="s">
        <v>38802</v>
      </c>
      <c r="C5517" t="s">
        <v>38904</v>
      </c>
      <c r="D5517" t="s">
        <v>40970</v>
      </c>
      <c r="E5517" t="s">
        <v>39081</v>
      </c>
      <c r="F5517" t="s">
        <v>39082</v>
      </c>
      <c r="G5517" t="s">
        <v>12165</v>
      </c>
      <c r="H5517" t="s">
        <v>9838</v>
      </c>
      <c r="I5517" t="s">
        <v>40429</v>
      </c>
      <c r="J5517" t="s">
        <v>39083</v>
      </c>
      <c r="K5517" t="s">
        <v>39084</v>
      </c>
      <c r="L5517" t="s">
        <v>39085</v>
      </c>
      <c r="M5517" t="s">
        <v>40564</v>
      </c>
      <c r="N5517">
        <v>0</v>
      </c>
      <c r="O5517">
        <v>10</v>
      </c>
      <c r="P5517" t="s">
        <v>9844</v>
      </c>
      <c r="Q5517" t="s">
        <v>39086</v>
      </c>
      <c r="R5517" t="s">
        <v>40971</v>
      </c>
      <c r="S5517" t="s">
        <v>40972</v>
      </c>
    </row>
    <row r="5518" spans="1:19">
      <c r="A5518" t="s">
        <v>38903</v>
      </c>
      <c r="B5518" t="s">
        <v>38802</v>
      </c>
      <c r="C5518" t="s">
        <v>38904</v>
      </c>
      <c r="D5518" t="s">
        <v>40973</v>
      </c>
      <c r="E5518" t="s">
        <v>39081</v>
      </c>
      <c r="F5518" t="s">
        <v>39082</v>
      </c>
      <c r="G5518" t="s">
        <v>14937</v>
      </c>
      <c r="H5518" t="s">
        <v>9838</v>
      </c>
      <c r="I5518" t="s">
        <v>39045</v>
      </c>
      <c r="J5518" t="s">
        <v>39083</v>
      </c>
      <c r="K5518" t="s">
        <v>39084</v>
      </c>
      <c r="L5518" t="s">
        <v>39085</v>
      </c>
      <c r="M5518" t="s">
        <v>40568</v>
      </c>
      <c r="N5518">
        <v>0</v>
      </c>
      <c r="O5518">
        <v>6</v>
      </c>
      <c r="P5518" t="s">
        <v>9844</v>
      </c>
      <c r="Q5518" t="s">
        <v>39086</v>
      </c>
      <c r="R5518" t="s">
        <v>40974</v>
      </c>
      <c r="S5518" t="s">
        <v>40975</v>
      </c>
    </row>
    <row r="5519" spans="1:19">
      <c r="A5519" t="s">
        <v>38903</v>
      </c>
      <c r="B5519" t="s">
        <v>38802</v>
      </c>
      <c r="C5519" t="s">
        <v>38904</v>
      </c>
      <c r="D5519" t="s">
        <v>40976</v>
      </c>
      <c r="E5519" t="s">
        <v>39090</v>
      </c>
      <c r="F5519" t="s">
        <v>39091</v>
      </c>
      <c r="G5519" t="s">
        <v>11742</v>
      </c>
      <c r="H5519" t="s">
        <v>9838</v>
      </c>
      <c r="I5519" t="s">
        <v>39072</v>
      </c>
      <c r="J5519" t="s">
        <v>39092</v>
      </c>
      <c r="K5519" t="s">
        <v>39093</v>
      </c>
      <c r="L5519" t="s">
        <v>39094</v>
      </c>
      <c r="M5519" t="s">
        <v>40382</v>
      </c>
      <c r="N5519">
        <v>0</v>
      </c>
      <c r="O5519">
        <v>9</v>
      </c>
      <c r="P5519" t="s">
        <v>9833</v>
      </c>
      <c r="Q5519" t="s">
        <v>39095</v>
      </c>
      <c r="R5519" t="s">
        <v>40977</v>
      </c>
      <c r="S5519" t="s">
        <v>40978</v>
      </c>
    </row>
    <row r="5520" spans="1:19">
      <c r="A5520" t="s">
        <v>38903</v>
      </c>
      <c r="B5520" t="s">
        <v>38802</v>
      </c>
      <c r="C5520" t="s">
        <v>38904</v>
      </c>
      <c r="D5520" t="s">
        <v>40979</v>
      </c>
      <c r="E5520" t="s">
        <v>39090</v>
      </c>
      <c r="F5520" t="s">
        <v>39091</v>
      </c>
      <c r="G5520" t="s">
        <v>13661</v>
      </c>
      <c r="H5520" t="s">
        <v>9838</v>
      </c>
      <c r="I5520" t="s">
        <v>40386</v>
      </c>
      <c r="J5520" t="s">
        <v>39092</v>
      </c>
      <c r="K5520" t="s">
        <v>39093</v>
      </c>
      <c r="L5520" t="s">
        <v>39094</v>
      </c>
      <c r="M5520" t="s">
        <v>40387</v>
      </c>
      <c r="N5520">
        <v>0</v>
      </c>
      <c r="O5520">
        <v>12</v>
      </c>
      <c r="P5520" t="s">
        <v>9844</v>
      </c>
      <c r="Q5520" t="s">
        <v>39095</v>
      </c>
      <c r="R5520" t="s">
        <v>40980</v>
      </c>
      <c r="S5520" t="s">
        <v>40981</v>
      </c>
    </row>
    <row r="5521" spans="1:19">
      <c r="A5521" t="s">
        <v>38903</v>
      </c>
      <c r="B5521" t="s">
        <v>38802</v>
      </c>
      <c r="C5521" t="s">
        <v>38904</v>
      </c>
      <c r="D5521" t="s">
        <v>40982</v>
      </c>
      <c r="E5521" t="s">
        <v>39090</v>
      </c>
      <c r="F5521" t="s">
        <v>39091</v>
      </c>
      <c r="G5521" t="s">
        <v>11474</v>
      </c>
      <c r="H5521" t="s">
        <v>9838</v>
      </c>
      <c r="I5521" t="s">
        <v>40391</v>
      </c>
      <c r="J5521" t="s">
        <v>39092</v>
      </c>
      <c r="K5521" t="s">
        <v>39093</v>
      </c>
      <c r="L5521" t="s">
        <v>39094</v>
      </c>
      <c r="M5521" t="s">
        <v>40392</v>
      </c>
      <c r="N5521">
        <v>0</v>
      </c>
      <c r="O5521">
        <v>15</v>
      </c>
      <c r="P5521" t="s">
        <v>9833</v>
      </c>
      <c r="Q5521" t="s">
        <v>39095</v>
      </c>
      <c r="R5521" t="s">
        <v>40983</v>
      </c>
      <c r="S5521" t="s">
        <v>40984</v>
      </c>
    </row>
    <row r="5522" spans="1:19">
      <c r="A5522" t="s">
        <v>38903</v>
      </c>
      <c r="B5522" t="s">
        <v>38802</v>
      </c>
      <c r="C5522" t="s">
        <v>38904</v>
      </c>
      <c r="D5522" t="s">
        <v>40985</v>
      </c>
      <c r="E5522" t="s">
        <v>39090</v>
      </c>
      <c r="F5522" t="s">
        <v>39091</v>
      </c>
      <c r="G5522" t="s">
        <v>11720</v>
      </c>
      <c r="H5522" t="s">
        <v>9838</v>
      </c>
      <c r="I5522" t="s">
        <v>40396</v>
      </c>
      <c r="J5522" t="s">
        <v>39092</v>
      </c>
      <c r="K5522" t="s">
        <v>39093</v>
      </c>
      <c r="L5522" t="s">
        <v>39094</v>
      </c>
      <c r="M5522" t="s">
        <v>40604</v>
      </c>
      <c r="N5522">
        <v>0</v>
      </c>
      <c r="O5522">
        <v>6</v>
      </c>
      <c r="P5522" t="s">
        <v>9833</v>
      </c>
      <c r="Q5522" t="s">
        <v>39095</v>
      </c>
      <c r="R5522" t="s">
        <v>40986</v>
      </c>
      <c r="S5522" t="s">
        <v>40987</v>
      </c>
    </row>
    <row r="5523" spans="1:19">
      <c r="A5523" t="s">
        <v>38903</v>
      </c>
      <c r="B5523" t="s">
        <v>38802</v>
      </c>
      <c r="C5523" t="s">
        <v>38904</v>
      </c>
      <c r="D5523" t="s">
        <v>40988</v>
      </c>
      <c r="E5523" t="s">
        <v>39090</v>
      </c>
      <c r="F5523" t="s">
        <v>39091</v>
      </c>
      <c r="G5523" t="s">
        <v>11562</v>
      </c>
      <c r="H5523" t="s">
        <v>9838</v>
      </c>
      <c r="I5523" t="s">
        <v>39239</v>
      </c>
      <c r="J5523" t="s">
        <v>39092</v>
      </c>
      <c r="K5523" t="s">
        <v>39093</v>
      </c>
      <c r="L5523" t="s">
        <v>39094</v>
      </c>
      <c r="M5523" t="s">
        <v>40608</v>
      </c>
      <c r="N5523">
        <v>0</v>
      </c>
      <c r="O5523">
        <v>9</v>
      </c>
      <c r="P5523" t="s">
        <v>9833</v>
      </c>
      <c r="Q5523" t="s">
        <v>39095</v>
      </c>
      <c r="R5523" t="s">
        <v>40989</v>
      </c>
      <c r="S5523" t="s">
        <v>40990</v>
      </c>
    </row>
    <row r="5524" spans="1:19">
      <c r="A5524" t="s">
        <v>38903</v>
      </c>
      <c r="B5524" t="s">
        <v>38802</v>
      </c>
      <c r="C5524" t="s">
        <v>38904</v>
      </c>
      <c r="D5524" t="s">
        <v>40991</v>
      </c>
      <c r="E5524" t="s">
        <v>39090</v>
      </c>
      <c r="F5524" t="s">
        <v>39091</v>
      </c>
      <c r="G5524" t="s">
        <v>12017</v>
      </c>
      <c r="H5524" t="s">
        <v>9838</v>
      </c>
      <c r="I5524" t="s">
        <v>38926</v>
      </c>
      <c r="J5524" t="s">
        <v>39092</v>
      </c>
      <c r="K5524" t="s">
        <v>39093</v>
      </c>
      <c r="L5524" t="s">
        <v>39094</v>
      </c>
      <c r="M5524" t="s">
        <v>40612</v>
      </c>
      <c r="N5524">
        <v>0</v>
      </c>
      <c r="O5524">
        <v>10</v>
      </c>
      <c r="P5524" t="s">
        <v>9833</v>
      </c>
      <c r="Q5524" t="s">
        <v>39095</v>
      </c>
      <c r="R5524" t="s">
        <v>40992</v>
      </c>
      <c r="S5524" t="s">
        <v>40993</v>
      </c>
    </row>
    <row r="5525" spans="1:19">
      <c r="A5525" t="s">
        <v>38903</v>
      </c>
      <c r="B5525" t="s">
        <v>38802</v>
      </c>
      <c r="C5525" t="s">
        <v>38904</v>
      </c>
      <c r="D5525" t="s">
        <v>40994</v>
      </c>
      <c r="E5525" t="s">
        <v>39090</v>
      </c>
      <c r="F5525" t="s">
        <v>39091</v>
      </c>
      <c r="G5525" t="s">
        <v>13661</v>
      </c>
      <c r="H5525" t="s">
        <v>9838</v>
      </c>
      <c r="I5525" t="s">
        <v>40405</v>
      </c>
      <c r="J5525" t="s">
        <v>39092</v>
      </c>
      <c r="K5525" t="s">
        <v>39093</v>
      </c>
      <c r="L5525" t="s">
        <v>39094</v>
      </c>
      <c r="M5525" t="s">
        <v>40616</v>
      </c>
      <c r="N5525">
        <v>0</v>
      </c>
      <c r="O5525">
        <v>13</v>
      </c>
      <c r="P5525" t="s">
        <v>9833</v>
      </c>
      <c r="Q5525" t="s">
        <v>39095</v>
      </c>
      <c r="R5525" t="s">
        <v>40995</v>
      </c>
      <c r="S5525" t="s">
        <v>40996</v>
      </c>
    </row>
    <row r="5526" spans="1:19">
      <c r="A5526" t="s">
        <v>38903</v>
      </c>
      <c r="B5526" t="s">
        <v>38802</v>
      </c>
      <c r="C5526" t="s">
        <v>38904</v>
      </c>
      <c r="D5526" t="s">
        <v>40997</v>
      </c>
      <c r="E5526" t="s">
        <v>39090</v>
      </c>
      <c r="F5526" t="s">
        <v>39091</v>
      </c>
      <c r="G5526" t="s">
        <v>10290</v>
      </c>
      <c r="H5526" t="s">
        <v>9838</v>
      </c>
      <c r="I5526" t="s">
        <v>40410</v>
      </c>
      <c r="J5526" t="s">
        <v>39092</v>
      </c>
      <c r="K5526" t="s">
        <v>39093</v>
      </c>
      <c r="L5526" t="s">
        <v>39094</v>
      </c>
      <c r="M5526" t="s">
        <v>40411</v>
      </c>
      <c r="N5526">
        <v>0</v>
      </c>
      <c r="O5526">
        <v>14</v>
      </c>
      <c r="P5526" t="s">
        <v>9844</v>
      </c>
      <c r="Q5526" t="s">
        <v>39095</v>
      </c>
      <c r="R5526" t="s">
        <v>40998</v>
      </c>
      <c r="S5526" t="s">
        <v>40999</v>
      </c>
    </row>
    <row r="5527" spans="1:19">
      <c r="A5527" t="s">
        <v>38903</v>
      </c>
      <c r="B5527" t="s">
        <v>38802</v>
      </c>
      <c r="C5527" t="s">
        <v>38904</v>
      </c>
      <c r="D5527" t="s">
        <v>41000</v>
      </c>
      <c r="E5527" t="s">
        <v>39090</v>
      </c>
      <c r="F5527" t="s">
        <v>39091</v>
      </c>
      <c r="G5527" t="s">
        <v>15200</v>
      </c>
      <c r="H5527" t="s">
        <v>9838</v>
      </c>
      <c r="I5527" t="s">
        <v>40415</v>
      </c>
      <c r="J5527" t="s">
        <v>39092</v>
      </c>
      <c r="K5527" t="s">
        <v>39093</v>
      </c>
      <c r="L5527" t="s">
        <v>39094</v>
      </c>
      <c r="M5527" t="s">
        <v>40416</v>
      </c>
      <c r="N5527">
        <v>0</v>
      </c>
      <c r="O5527">
        <v>12</v>
      </c>
      <c r="P5527" t="s">
        <v>9844</v>
      </c>
      <c r="Q5527" t="s">
        <v>39095</v>
      </c>
      <c r="R5527" t="s">
        <v>41001</v>
      </c>
      <c r="S5527" t="s">
        <v>41002</v>
      </c>
    </row>
    <row r="5528" spans="1:19">
      <c r="A5528" t="s">
        <v>38903</v>
      </c>
      <c r="B5528" t="s">
        <v>38802</v>
      </c>
      <c r="C5528" t="s">
        <v>38904</v>
      </c>
      <c r="D5528" t="s">
        <v>41003</v>
      </c>
      <c r="E5528" t="s">
        <v>39090</v>
      </c>
      <c r="F5528" t="s">
        <v>39091</v>
      </c>
      <c r="G5528" t="s">
        <v>10523</v>
      </c>
      <c r="H5528" t="s">
        <v>9838</v>
      </c>
      <c r="I5528" t="s">
        <v>39056</v>
      </c>
      <c r="J5528" t="s">
        <v>39092</v>
      </c>
      <c r="K5528" t="s">
        <v>39093</v>
      </c>
      <c r="L5528" t="s">
        <v>39094</v>
      </c>
      <c r="M5528" t="s">
        <v>40420</v>
      </c>
      <c r="N5528">
        <v>0</v>
      </c>
      <c r="O5528">
        <v>18</v>
      </c>
      <c r="P5528" t="s">
        <v>9833</v>
      </c>
      <c r="Q5528" t="s">
        <v>39095</v>
      </c>
      <c r="R5528" t="s">
        <v>41004</v>
      </c>
      <c r="S5528" t="s">
        <v>41005</v>
      </c>
    </row>
    <row r="5529" spans="1:19">
      <c r="A5529" t="s">
        <v>38903</v>
      </c>
      <c r="B5529" t="s">
        <v>38802</v>
      </c>
      <c r="C5529" t="s">
        <v>38904</v>
      </c>
      <c r="D5529" t="s">
        <v>41006</v>
      </c>
      <c r="E5529" t="s">
        <v>39090</v>
      </c>
      <c r="F5529" t="s">
        <v>39091</v>
      </c>
      <c r="G5529" t="s">
        <v>11562</v>
      </c>
      <c r="H5529" t="s">
        <v>9838</v>
      </c>
      <c r="I5529" t="s">
        <v>40424</v>
      </c>
      <c r="J5529" t="s">
        <v>39092</v>
      </c>
      <c r="K5529" t="s">
        <v>39093</v>
      </c>
      <c r="L5529" t="s">
        <v>39094</v>
      </c>
      <c r="M5529" t="s">
        <v>40629</v>
      </c>
      <c r="N5529">
        <v>0</v>
      </c>
      <c r="O5529">
        <v>12</v>
      </c>
      <c r="P5529" t="s">
        <v>9833</v>
      </c>
      <c r="Q5529" t="s">
        <v>39095</v>
      </c>
      <c r="R5529" t="s">
        <v>41007</v>
      </c>
      <c r="S5529" t="s">
        <v>41008</v>
      </c>
    </row>
    <row r="5530" spans="1:19">
      <c r="A5530" t="s">
        <v>38903</v>
      </c>
      <c r="B5530" t="s">
        <v>38802</v>
      </c>
      <c r="C5530" t="s">
        <v>38904</v>
      </c>
      <c r="D5530" t="s">
        <v>41009</v>
      </c>
      <c r="E5530" t="s">
        <v>39090</v>
      </c>
      <c r="F5530" t="s">
        <v>39091</v>
      </c>
      <c r="G5530" t="s">
        <v>12017</v>
      </c>
      <c r="H5530" t="s">
        <v>9838</v>
      </c>
      <c r="I5530" t="s">
        <v>40429</v>
      </c>
      <c r="J5530" t="s">
        <v>39092</v>
      </c>
      <c r="K5530" t="s">
        <v>39093</v>
      </c>
      <c r="L5530" t="s">
        <v>39094</v>
      </c>
      <c r="M5530" t="s">
        <v>40430</v>
      </c>
      <c r="N5530">
        <v>0</v>
      </c>
      <c r="O5530">
        <v>9</v>
      </c>
      <c r="P5530" t="s">
        <v>9833</v>
      </c>
      <c r="Q5530" t="s">
        <v>39095</v>
      </c>
      <c r="R5530" t="s">
        <v>41010</v>
      </c>
      <c r="S5530" t="s">
        <v>41011</v>
      </c>
    </row>
    <row r="5531" spans="1:19">
      <c r="A5531" t="s">
        <v>38903</v>
      </c>
      <c r="B5531" t="s">
        <v>38802</v>
      </c>
      <c r="C5531" t="s">
        <v>38904</v>
      </c>
      <c r="D5531" t="s">
        <v>41012</v>
      </c>
      <c r="E5531" t="s">
        <v>39090</v>
      </c>
      <c r="F5531" t="s">
        <v>39091</v>
      </c>
      <c r="G5531" t="s">
        <v>13625</v>
      </c>
      <c r="H5531" t="s">
        <v>9838</v>
      </c>
      <c r="I5531" t="s">
        <v>39045</v>
      </c>
      <c r="J5531" t="s">
        <v>39092</v>
      </c>
      <c r="K5531" t="s">
        <v>39093</v>
      </c>
      <c r="L5531" t="s">
        <v>39094</v>
      </c>
      <c r="M5531" t="s">
        <v>40434</v>
      </c>
      <c r="N5531">
        <v>0</v>
      </c>
      <c r="O5531">
        <v>14</v>
      </c>
      <c r="P5531" t="s">
        <v>9833</v>
      </c>
      <c r="Q5531" t="s">
        <v>39095</v>
      </c>
      <c r="R5531" t="s">
        <v>41013</v>
      </c>
      <c r="S5531" t="s">
        <v>41014</v>
      </c>
    </row>
    <row r="5532" spans="1:19">
      <c r="A5532" t="s">
        <v>38903</v>
      </c>
      <c r="B5532" t="s">
        <v>38802</v>
      </c>
      <c r="C5532" t="s">
        <v>38904</v>
      </c>
      <c r="D5532" t="s">
        <v>41015</v>
      </c>
      <c r="E5532" t="s">
        <v>39090</v>
      </c>
      <c r="F5532" t="s">
        <v>39099</v>
      </c>
      <c r="G5532" t="s">
        <v>13403</v>
      </c>
      <c r="H5532" t="s">
        <v>9838</v>
      </c>
      <c r="I5532" t="s">
        <v>38982</v>
      </c>
      <c r="J5532" t="s">
        <v>39100</v>
      </c>
      <c r="K5532" t="s">
        <v>39101</v>
      </c>
      <c r="L5532" t="s">
        <v>39102</v>
      </c>
      <c r="M5532" t="s">
        <v>40482</v>
      </c>
      <c r="N5532">
        <v>0</v>
      </c>
      <c r="O5532">
        <v>13</v>
      </c>
      <c r="P5532" t="s">
        <v>9833</v>
      </c>
      <c r="Q5532" t="s">
        <v>39103</v>
      </c>
      <c r="R5532" t="s">
        <v>41016</v>
      </c>
      <c r="S5532" t="s">
        <v>41017</v>
      </c>
    </row>
    <row r="5533" spans="1:19">
      <c r="A5533" t="s">
        <v>38903</v>
      </c>
      <c r="B5533" t="s">
        <v>38802</v>
      </c>
      <c r="C5533" t="s">
        <v>38904</v>
      </c>
      <c r="D5533" t="s">
        <v>41018</v>
      </c>
      <c r="E5533" t="s">
        <v>39090</v>
      </c>
      <c r="F5533" t="s">
        <v>39099</v>
      </c>
      <c r="G5533" t="s">
        <v>14937</v>
      </c>
      <c r="H5533" t="s">
        <v>9838</v>
      </c>
      <c r="I5533" t="s">
        <v>40486</v>
      </c>
      <c r="J5533" t="s">
        <v>39100</v>
      </c>
      <c r="K5533" t="s">
        <v>39101</v>
      </c>
      <c r="L5533" t="s">
        <v>39102</v>
      </c>
      <c r="M5533" t="s">
        <v>40487</v>
      </c>
      <c r="N5533">
        <v>0</v>
      </c>
      <c r="O5533">
        <v>7</v>
      </c>
      <c r="P5533" t="s">
        <v>9833</v>
      </c>
      <c r="Q5533" t="s">
        <v>39103</v>
      </c>
      <c r="R5533" t="s">
        <v>41019</v>
      </c>
      <c r="S5533" t="s">
        <v>41020</v>
      </c>
    </row>
    <row r="5534" spans="1:19">
      <c r="A5534" t="s">
        <v>38903</v>
      </c>
      <c r="B5534" t="s">
        <v>38802</v>
      </c>
      <c r="C5534" t="s">
        <v>38904</v>
      </c>
      <c r="D5534" t="s">
        <v>41021</v>
      </c>
      <c r="E5534" t="s">
        <v>39090</v>
      </c>
      <c r="F5534" t="s">
        <v>39099</v>
      </c>
      <c r="G5534" t="s">
        <v>14065</v>
      </c>
      <c r="H5534" t="s">
        <v>9838</v>
      </c>
      <c r="I5534" t="s">
        <v>40491</v>
      </c>
      <c r="J5534" t="s">
        <v>39100</v>
      </c>
      <c r="K5534" t="s">
        <v>39101</v>
      </c>
      <c r="L5534" t="s">
        <v>39102</v>
      </c>
      <c r="M5534" t="s">
        <v>40492</v>
      </c>
      <c r="N5534">
        <v>0</v>
      </c>
      <c r="O5534">
        <v>7</v>
      </c>
      <c r="P5534" t="s">
        <v>9833</v>
      </c>
      <c r="Q5534" t="s">
        <v>39103</v>
      </c>
      <c r="R5534" t="s">
        <v>41022</v>
      </c>
      <c r="S5534" t="s">
        <v>41023</v>
      </c>
    </row>
    <row r="5535" spans="1:19">
      <c r="A5535" t="s">
        <v>38903</v>
      </c>
      <c r="B5535" t="s">
        <v>38802</v>
      </c>
      <c r="C5535" t="s">
        <v>38904</v>
      </c>
      <c r="D5535" t="s">
        <v>41024</v>
      </c>
      <c r="E5535" t="s">
        <v>39090</v>
      </c>
      <c r="F5535" t="s">
        <v>39099</v>
      </c>
      <c r="G5535" t="s">
        <v>11742</v>
      </c>
      <c r="H5535" t="s">
        <v>9838</v>
      </c>
      <c r="I5535" t="s">
        <v>39072</v>
      </c>
      <c r="J5535" t="s">
        <v>39100</v>
      </c>
      <c r="K5535" t="s">
        <v>39101</v>
      </c>
      <c r="L5535" t="s">
        <v>39102</v>
      </c>
      <c r="M5535" t="s">
        <v>40442</v>
      </c>
      <c r="N5535">
        <v>0</v>
      </c>
      <c r="O5535">
        <v>12</v>
      </c>
      <c r="P5535" t="s">
        <v>9833</v>
      </c>
      <c r="Q5535" t="s">
        <v>39103</v>
      </c>
      <c r="R5535" t="s">
        <v>41025</v>
      </c>
      <c r="S5535" t="s">
        <v>41026</v>
      </c>
    </row>
    <row r="5536" spans="1:19">
      <c r="A5536" t="s">
        <v>38903</v>
      </c>
      <c r="B5536" t="s">
        <v>38802</v>
      </c>
      <c r="C5536" t="s">
        <v>38904</v>
      </c>
      <c r="D5536" t="s">
        <v>41027</v>
      </c>
      <c r="E5536" t="s">
        <v>39090</v>
      </c>
      <c r="F5536" t="s">
        <v>39099</v>
      </c>
      <c r="G5536" t="s">
        <v>14065</v>
      </c>
      <c r="H5536" t="s">
        <v>9838</v>
      </c>
      <c r="I5536" t="s">
        <v>40396</v>
      </c>
      <c r="J5536" t="s">
        <v>39100</v>
      </c>
      <c r="K5536" t="s">
        <v>39101</v>
      </c>
      <c r="L5536" t="s">
        <v>39102</v>
      </c>
      <c r="M5536" t="s">
        <v>40397</v>
      </c>
      <c r="N5536">
        <v>0</v>
      </c>
      <c r="O5536">
        <v>16</v>
      </c>
      <c r="P5536" t="s">
        <v>9833</v>
      </c>
      <c r="Q5536" t="s">
        <v>39103</v>
      </c>
      <c r="R5536" t="s">
        <v>41028</v>
      </c>
      <c r="S5536" t="s">
        <v>41029</v>
      </c>
    </row>
    <row r="5537" spans="1:19">
      <c r="A5537" t="s">
        <v>38903</v>
      </c>
      <c r="B5537" t="s">
        <v>38802</v>
      </c>
      <c r="C5537" t="s">
        <v>38904</v>
      </c>
      <c r="D5537" t="s">
        <v>41030</v>
      </c>
      <c r="E5537" t="s">
        <v>39090</v>
      </c>
      <c r="F5537" t="s">
        <v>39099</v>
      </c>
      <c r="G5537" t="s">
        <v>12017</v>
      </c>
      <c r="H5537" t="s">
        <v>9838</v>
      </c>
      <c r="I5537" t="s">
        <v>39239</v>
      </c>
      <c r="J5537" t="s">
        <v>39100</v>
      </c>
      <c r="K5537" t="s">
        <v>39101</v>
      </c>
      <c r="L5537" t="s">
        <v>39102</v>
      </c>
      <c r="M5537" t="s">
        <v>40401</v>
      </c>
      <c r="N5537">
        <v>0</v>
      </c>
      <c r="O5537">
        <v>11</v>
      </c>
      <c r="P5537" t="s">
        <v>9833</v>
      </c>
      <c r="Q5537" t="s">
        <v>39103</v>
      </c>
      <c r="R5537" t="s">
        <v>41031</v>
      </c>
      <c r="S5537" t="s">
        <v>41032</v>
      </c>
    </row>
    <row r="5538" spans="1:19">
      <c r="A5538" t="s">
        <v>38903</v>
      </c>
      <c r="B5538" t="s">
        <v>38802</v>
      </c>
      <c r="C5538" t="s">
        <v>38904</v>
      </c>
      <c r="D5538" t="s">
        <v>41033</v>
      </c>
      <c r="E5538" t="s">
        <v>39107</v>
      </c>
      <c r="F5538" t="s">
        <v>39108</v>
      </c>
      <c r="G5538" t="s">
        <v>11720</v>
      </c>
      <c r="H5538" t="s">
        <v>9838</v>
      </c>
      <c r="I5538" t="s">
        <v>39072</v>
      </c>
      <c r="J5538" t="s">
        <v>39046</v>
      </c>
      <c r="K5538" t="s">
        <v>39109</v>
      </c>
      <c r="L5538" t="s">
        <v>39048</v>
      </c>
      <c r="M5538" t="s">
        <v>39076</v>
      </c>
      <c r="N5538">
        <v>0</v>
      </c>
      <c r="O5538">
        <v>21</v>
      </c>
      <c r="P5538" t="s">
        <v>9844</v>
      </c>
      <c r="Q5538" t="s">
        <v>39110</v>
      </c>
      <c r="R5538" t="s">
        <v>41034</v>
      </c>
      <c r="S5538" t="s">
        <v>41035</v>
      </c>
    </row>
    <row r="5539" spans="1:19">
      <c r="A5539" t="s">
        <v>38903</v>
      </c>
      <c r="B5539" t="s">
        <v>38802</v>
      </c>
      <c r="C5539" t="s">
        <v>38904</v>
      </c>
      <c r="D5539" t="s">
        <v>41036</v>
      </c>
      <c r="E5539" t="s">
        <v>39107</v>
      </c>
      <c r="F5539" t="s">
        <v>39108</v>
      </c>
      <c r="G5539" t="s">
        <v>13403</v>
      </c>
      <c r="H5539" t="s">
        <v>9838</v>
      </c>
      <c r="I5539" t="s">
        <v>40386</v>
      </c>
      <c r="J5539" t="s">
        <v>39046</v>
      </c>
      <c r="K5539" t="s">
        <v>39109</v>
      </c>
      <c r="L5539" t="s">
        <v>39048</v>
      </c>
      <c r="M5539" t="s">
        <v>40529</v>
      </c>
      <c r="N5539">
        <v>0</v>
      </c>
      <c r="O5539">
        <v>4</v>
      </c>
      <c r="P5539" t="s">
        <v>9844</v>
      </c>
      <c r="Q5539" t="s">
        <v>39110</v>
      </c>
      <c r="R5539" t="s">
        <v>41037</v>
      </c>
      <c r="S5539" t="s">
        <v>41038</v>
      </c>
    </row>
    <row r="5540" spans="1:19">
      <c r="A5540" t="s">
        <v>38903</v>
      </c>
      <c r="B5540" t="s">
        <v>38802</v>
      </c>
      <c r="C5540" t="s">
        <v>38904</v>
      </c>
      <c r="D5540" t="s">
        <v>41039</v>
      </c>
      <c r="E5540" t="s">
        <v>39107</v>
      </c>
      <c r="F5540" t="s">
        <v>39108</v>
      </c>
      <c r="G5540" t="s">
        <v>12008</v>
      </c>
      <c r="H5540" t="s">
        <v>9838</v>
      </c>
      <c r="I5540" t="s">
        <v>40391</v>
      </c>
      <c r="J5540" t="s">
        <v>39046</v>
      </c>
      <c r="K5540" t="s">
        <v>39109</v>
      </c>
      <c r="L5540" t="s">
        <v>39048</v>
      </c>
      <c r="M5540" t="s">
        <v>40533</v>
      </c>
      <c r="N5540">
        <v>0</v>
      </c>
      <c r="O5540">
        <v>4</v>
      </c>
      <c r="P5540" t="s">
        <v>9844</v>
      </c>
      <c r="Q5540" t="s">
        <v>39110</v>
      </c>
      <c r="R5540" t="s">
        <v>41040</v>
      </c>
      <c r="S5540" t="s">
        <v>41041</v>
      </c>
    </row>
    <row r="5541" spans="1:19">
      <c r="A5541" t="s">
        <v>38903</v>
      </c>
      <c r="B5541" t="s">
        <v>38802</v>
      </c>
      <c r="C5541" t="s">
        <v>38904</v>
      </c>
      <c r="D5541" t="s">
        <v>41042</v>
      </c>
      <c r="E5541" t="s">
        <v>39107</v>
      </c>
      <c r="F5541" t="s">
        <v>39108</v>
      </c>
      <c r="G5541" t="s">
        <v>16040</v>
      </c>
      <c r="H5541" t="s">
        <v>9838</v>
      </c>
      <c r="I5541" t="s">
        <v>40396</v>
      </c>
      <c r="J5541" t="s">
        <v>39046</v>
      </c>
      <c r="K5541" t="s">
        <v>39109</v>
      </c>
      <c r="L5541" t="s">
        <v>39048</v>
      </c>
      <c r="M5541" t="s">
        <v>40537</v>
      </c>
      <c r="N5541">
        <v>0</v>
      </c>
      <c r="O5541">
        <v>2</v>
      </c>
      <c r="P5541" t="s">
        <v>9844</v>
      </c>
      <c r="Q5541" t="s">
        <v>39110</v>
      </c>
      <c r="R5541" t="s">
        <v>41043</v>
      </c>
      <c r="S5541" t="s">
        <v>41044</v>
      </c>
    </row>
    <row r="5542" spans="1:19">
      <c r="A5542" t="s">
        <v>38903</v>
      </c>
      <c r="B5542" t="s">
        <v>38802</v>
      </c>
      <c r="C5542" t="s">
        <v>38904</v>
      </c>
      <c r="D5542" t="s">
        <v>41045</v>
      </c>
      <c r="E5542" t="s">
        <v>39107</v>
      </c>
      <c r="F5542" t="s">
        <v>39108</v>
      </c>
      <c r="G5542" t="s">
        <v>13797</v>
      </c>
      <c r="H5542" t="s">
        <v>9838</v>
      </c>
      <c r="I5542" t="s">
        <v>39239</v>
      </c>
      <c r="J5542" t="s">
        <v>39046</v>
      </c>
      <c r="K5542" t="s">
        <v>39109</v>
      </c>
      <c r="L5542" t="s">
        <v>39048</v>
      </c>
      <c r="M5542" t="s">
        <v>40541</v>
      </c>
      <c r="N5542">
        <v>0</v>
      </c>
      <c r="O5542">
        <v>14</v>
      </c>
      <c r="P5542" t="s">
        <v>9844</v>
      </c>
      <c r="Q5542" t="s">
        <v>39110</v>
      </c>
      <c r="R5542" t="s">
        <v>41046</v>
      </c>
      <c r="S5542" t="s">
        <v>41047</v>
      </c>
    </row>
    <row r="5543" spans="1:19">
      <c r="A5543" t="s">
        <v>38903</v>
      </c>
      <c r="B5543" t="s">
        <v>38802</v>
      </c>
      <c r="C5543" t="s">
        <v>38904</v>
      </c>
      <c r="D5543" t="s">
        <v>41048</v>
      </c>
      <c r="E5543" t="s">
        <v>39107</v>
      </c>
      <c r="F5543" t="s">
        <v>39108</v>
      </c>
      <c r="G5543" t="s">
        <v>18102</v>
      </c>
      <c r="H5543" t="s">
        <v>9838</v>
      </c>
      <c r="I5543" t="s">
        <v>38926</v>
      </c>
      <c r="J5543" t="s">
        <v>39046</v>
      </c>
      <c r="K5543" t="s">
        <v>39109</v>
      </c>
      <c r="L5543" t="s">
        <v>39048</v>
      </c>
      <c r="M5543" t="s">
        <v>38958</v>
      </c>
      <c r="N5543">
        <v>0</v>
      </c>
      <c r="O5543">
        <v>71</v>
      </c>
      <c r="P5543" t="s">
        <v>9844</v>
      </c>
      <c r="Q5543" t="s">
        <v>39110</v>
      </c>
      <c r="R5543" t="s">
        <v>41049</v>
      </c>
      <c r="S5543" t="s">
        <v>41050</v>
      </c>
    </row>
    <row r="5544" spans="1:19">
      <c r="A5544" t="s">
        <v>38903</v>
      </c>
      <c r="B5544" t="s">
        <v>38802</v>
      </c>
      <c r="C5544" t="s">
        <v>38904</v>
      </c>
      <c r="D5544" t="s">
        <v>41051</v>
      </c>
      <c r="E5544" t="s">
        <v>39107</v>
      </c>
      <c r="F5544" t="s">
        <v>39108</v>
      </c>
      <c r="G5544" t="s">
        <v>13403</v>
      </c>
      <c r="H5544" t="s">
        <v>9838</v>
      </c>
      <c r="I5544" t="s">
        <v>40405</v>
      </c>
      <c r="J5544" t="s">
        <v>39046</v>
      </c>
      <c r="K5544" t="s">
        <v>39109</v>
      </c>
      <c r="L5544" t="s">
        <v>39048</v>
      </c>
      <c r="M5544" t="s">
        <v>40545</v>
      </c>
      <c r="N5544">
        <v>0</v>
      </c>
      <c r="O5544">
        <v>11</v>
      </c>
      <c r="P5544" t="s">
        <v>9844</v>
      </c>
      <c r="Q5544" t="s">
        <v>39110</v>
      </c>
      <c r="R5544" t="s">
        <v>41052</v>
      </c>
      <c r="S5544" t="s">
        <v>41053</v>
      </c>
    </row>
    <row r="5545" spans="1:19">
      <c r="A5545" t="s">
        <v>38903</v>
      </c>
      <c r="B5545" t="s">
        <v>38802</v>
      </c>
      <c r="C5545" t="s">
        <v>38904</v>
      </c>
      <c r="D5545" t="s">
        <v>41054</v>
      </c>
      <c r="E5545" t="s">
        <v>39107</v>
      </c>
      <c r="F5545" t="s">
        <v>39108</v>
      </c>
      <c r="G5545" t="s">
        <v>11742</v>
      </c>
      <c r="H5545" t="s">
        <v>9838</v>
      </c>
      <c r="I5545" t="s">
        <v>40410</v>
      </c>
      <c r="J5545" t="s">
        <v>39046</v>
      </c>
      <c r="K5545" t="s">
        <v>39109</v>
      </c>
      <c r="L5545" t="s">
        <v>39048</v>
      </c>
      <c r="M5545" t="s">
        <v>40549</v>
      </c>
      <c r="N5545">
        <v>0</v>
      </c>
      <c r="O5545">
        <v>2</v>
      </c>
      <c r="P5545" t="s">
        <v>9844</v>
      </c>
      <c r="Q5545" t="s">
        <v>39110</v>
      </c>
      <c r="R5545" t="s">
        <v>41055</v>
      </c>
      <c r="S5545" t="s">
        <v>41056</v>
      </c>
    </row>
    <row r="5546" spans="1:19">
      <c r="A5546" t="s">
        <v>38903</v>
      </c>
      <c r="B5546" t="s">
        <v>38802</v>
      </c>
      <c r="C5546" t="s">
        <v>38904</v>
      </c>
      <c r="D5546" t="s">
        <v>41057</v>
      </c>
      <c r="E5546" t="s">
        <v>39107</v>
      </c>
      <c r="F5546" t="s">
        <v>39108</v>
      </c>
      <c r="G5546" t="s">
        <v>12008</v>
      </c>
      <c r="H5546" t="s">
        <v>9838</v>
      </c>
      <c r="I5546" t="s">
        <v>40415</v>
      </c>
      <c r="J5546" t="s">
        <v>39046</v>
      </c>
      <c r="K5546" t="s">
        <v>39109</v>
      </c>
      <c r="L5546" t="s">
        <v>39048</v>
      </c>
      <c r="M5546" t="s">
        <v>40871</v>
      </c>
      <c r="N5546">
        <v>0</v>
      </c>
      <c r="O5546">
        <v>10</v>
      </c>
      <c r="P5546" t="s">
        <v>9844</v>
      </c>
      <c r="Q5546" t="s">
        <v>39110</v>
      </c>
      <c r="R5546" t="s">
        <v>41058</v>
      </c>
      <c r="S5546" t="s">
        <v>41059</v>
      </c>
    </row>
    <row r="5547" spans="1:19">
      <c r="A5547" t="s">
        <v>38903</v>
      </c>
      <c r="B5547" t="s">
        <v>38802</v>
      </c>
      <c r="C5547" t="s">
        <v>38904</v>
      </c>
      <c r="D5547" t="s">
        <v>41060</v>
      </c>
      <c r="E5547" t="s">
        <v>39107</v>
      </c>
      <c r="F5547" t="s">
        <v>39108</v>
      </c>
      <c r="G5547" t="s">
        <v>10290</v>
      </c>
      <c r="H5547" t="s">
        <v>9838</v>
      </c>
      <c r="I5547" t="s">
        <v>39056</v>
      </c>
      <c r="J5547" t="s">
        <v>39046</v>
      </c>
      <c r="K5547" t="s">
        <v>39109</v>
      </c>
      <c r="L5547" t="s">
        <v>39048</v>
      </c>
      <c r="M5547" t="s">
        <v>39059</v>
      </c>
      <c r="N5547">
        <v>0</v>
      </c>
      <c r="O5547">
        <v>4</v>
      </c>
      <c r="P5547" t="s">
        <v>9844</v>
      </c>
      <c r="Q5547" t="s">
        <v>39110</v>
      </c>
      <c r="R5547" t="s">
        <v>41061</v>
      </c>
      <c r="S5547" t="s">
        <v>41062</v>
      </c>
    </row>
    <row r="5548" spans="1:19">
      <c r="A5548" t="s">
        <v>38903</v>
      </c>
      <c r="B5548" t="s">
        <v>38802</v>
      </c>
      <c r="C5548" t="s">
        <v>38904</v>
      </c>
      <c r="D5548" t="s">
        <v>41063</v>
      </c>
      <c r="E5548" t="s">
        <v>39107</v>
      </c>
      <c r="F5548" t="s">
        <v>39108</v>
      </c>
      <c r="G5548" t="s">
        <v>11931</v>
      </c>
      <c r="H5548" t="s">
        <v>9838</v>
      </c>
      <c r="I5548" t="s">
        <v>40424</v>
      </c>
      <c r="J5548" t="s">
        <v>39046</v>
      </c>
      <c r="K5548" t="s">
        <v>39109</v>
      </c>
      <c r="L5548" t="s">
        <v>39048</v>
      </c>
      <c r="M5548" t="s">
        <v>40560</v>
      </c>
      <c r="N5548">
        <v>0</v>
      </c>
      <c r="O5548">
        <v>9</v>
      </c>
      <c r="P5548" t="s">
        <v>9844</v>
      </c>
      <c r="Q5548" t="s">
        <v>39110</v>
      </c>
      <c r="R5548" t="s">
        <v>41064</v>
      </c>
      <c r="S5548" t="s">
        <v>41065</v>
      </c>
    </row>
    <row r="5549" spans="1:19">
      <c r="A5549" t="s">
        <v>38903</v>
      </c>
      <c r="B5549" t="s">
        <v>38802</v>
      </c>
      <c r="C5549" t="s">
        <v>38904</v>
      </c>
      <c r="D5549" t="s">
        <v>41066</v>
      </c>
      <c r="E5549" t="s">
        <v>39107</v>
      </c>
      <c r="F5549" t="s">
        <v>39108</v>
      </c>
      <c r="G5549" t="s">
        <v>11720</v>
      </c>
      <c r="H5549" t="s">
        <v>9838</v>
      </c>
      <c r="I5549" t="s">
        <v>40429</v>
      </c>
      <c r="J5549" t="s">
        <v>39046</v>
      </c>
      <c r="K5549" t="s">
        <v>39109</v>
      </c>
      <c r="L5549" t="s">
        <v>39048</v>
      </c>
      <c r="M5549" t="s">
        <v>40564</v>
      </c>
      <c r="N5549">
        <v>0</v>
      </c>
      <c r="O5549">
        <v>0</v>
      </c>
      <c r="P5549" t="s">
        <v>9844</v>
      </c>
      <c r="Q5549" t="s">
        <v>39110</v>
      </c>
      <c r="R5549" t="s">
        <v>41067</v>
      </c>
      <c r="S5549" t="s">
        <v>41068</v>
      </c>
    </row>
    <row r="5550" spans="1:19">
      <c r="A5550" t="s">
        <v>38903</v>
      </c>
      <c r="B5550" t="s">
        <v>38802</v>
      </c>
      <c r="C5550" t="s">
        <v>38904</v>
      </c>
      <c r="D5550" t="s">
        <v>41069</v>
      </c>
      <c r="E5550" t="s">
        <v>39107</v>
      </c>
      <c r="F5550" t="s">
        <v>39108</v>
      </c>
      <c r="G5550" t="s">
        <v>11562</v>
      </c>
      <c r="H5550" t="s">
        <v>9838</v>
      </c>
      <c r="I5550" t="s">
        <v>39045</v>
      </c>
      <c r="J5550" t="s">
        <v>39046</v>
      </c>
      <c r="K5550" t="s">
        <v>39109</v>
      </c>
      <c r="L5550" t="s">
        <v>39048</v>
      </c>
      <c r="M5550" t="s">
        <v>40568</v>
      </c>
      <c r="N5550">
        <v>0</v>
      </c>
      <c r="O5550">
        <v>35</v>
      </c>
      <c r="P5550" t="s">
        <v>9844</v>
      </c>
      <c r="Q5550" t="s">
        <v>39110</v>
      </c>
      <c r="R5550" t="s">
        <v>41070</v>
      </c>
      <c r="S5550" t="s">
        <v>41071</v>
      </c>
    </row>
    <row r="5551" spans="1:19">
      <c r="A5551" t="s">
        <v>38903</v>
      </c>
      <c r="B5551" t="s">
        <v>38802</v>
      </c>
      <c r="C5551" t="s">
        <v>38904</v>
      </c>
      <c r="D5551" t="s">
        <v>41072</v>
      </c>
      <c r="E5551" t="s">
        <v>39107</v>
      </c>
      <c r="F5551" t="s">
        <v>39114</v>
      </c>
      <c r="G5551" t="s">
        <v>11720</v>
      </c>
      <c r="H5551" t="s">
        <v>9838</v>
      </c>
      <c r="I5551" t="s">
        <v>39072</v>
      </c>
      <c r="J5551" t="s">
        <v>39046</v>
      </c>
      <c r="K5551" t="s">
        <v>39115</v>
      </c>
      <c r="L5551" t="s">
        <v>39116</v>
      </c>
      <c r="M5551" t="s">
        <v>39076</v>
      </c>
      <c r="N5551">
        <v>0</v>
      </c>
      <c r="O5551">
        <v>15</v>
      </c>
      <c r="P5551" t="s">
        <v>9844</v>
      </c>
      <c r="Q5551" t="s">
        <v>39117</v>
      </c>
      <c r="R5551" t="s">
        <v>41073</v>
      </c>
      <c r="S5551" t="s">
        <v>41074</v>
      </c>
    </row>
    <row r="5552" spans="1:19">
      <c r="A5552" t="s">
        <v>38903</v>
      </c>
      <c r="B5552" t="s">
        <v>38802</v>
      </c>
      <c r="C5552" t="s">
        <v>38904</v>
      </c>
      <c r="D5552" t="s">
        <v>41075</v>
      </c>
      <c r="E5552" t="s">
        <v>39107</v>
      </c>
      <c r="F5552" t="s">
        <v>39114</v>
      </c>
      <c r="G5552" t="s">
        <v>13403</v>
      </c>
      <c r="H5552" t="s">
        <v>9838</v>
      </c>
      <c r="I5552" t="s">
        <v>40386</v>
      </c>
      <c r="J5552" t="s">
        <v>39046</v>
      </c>
      <c r="K5552" t="s">
        <v>39115</v>
      </c>
      <c r="L5552" t="s">
        <v>39116</v>
      </c>
      <c r="M5552" t="s">
        <v>40529</v>
      </c>
      <c r="N5552">
        <v>0</v>
      </c>
      <c r="O5552">
        <v>20</v>
      </c>
      <c r="P5552" t="s">
        <v>9844</v>
      </c>
      <c r="Q5552" t="s">
        <v>39117</v>
      </c>
      <c r="R5552" t="s">
        <v>41076</v>
      </c>
      <c r="S5552" t="s">
        <v>41077</v>
      </c>
    </row>
    <row r="5553" spans="1:19">
      <c r="A5553" t="s">
        <v>38903</v>
      </c>
      <c r="B5553" t="s">
        <v>38802</v>
      </c>
      <c r="C5553" t="s">
        <v>38904</v>
      </c>
      <c r="D5553" t="s">
        <v>41078</v>
      </c>
      <c r="E5553" t="s">
        <v>39107</v>
      </c>
      <c r="F5553" t="s">
        <v>39114</v>
      </c>
      <c r="G5553" t="s">
        <v>12008</v>
      </c>
      <c r="H5553" t="s">
        <v>9838</v>
      </c>
      <c r="I5553" t="s">
        <v>40391</v>
      </c>
      <c r="J5553" t="s">
        <v>39046</v>
      </c>
      <c r="K5553" t="s">
        <v>39115</v>
      </c>
      <c r="L5553" t="s">
        <v>39116</v>
      </c>
      <c r="M5553" t="s">
        <v>40533</v>
      </c>
      <c r="N5553">
        <v>0</v>
      </c>
      <c r="O5553">
        <v>4</v>
      </c>
      <c r="P5553" t="s">
        <v>9844</v>
      </c>
      <c r="Q5553" t="s">
        <v>39117</v>
      </c>
      <c r="R5553" t="s">
        <v>41079</v>
      </c>
      <c r="S5553" t="s">
        <v>41080</v>
      </c>
    </row>
    <row r="5554" spans="1:19">
      <c r="A5554" t="s">
        <v>38903</v>
      </c>
      <c r="B5554" t="s">
        <v>38802</v>
      </c>
      <c r="C5554" t="s">
        <v>38904</v>
      </c>
      <c r="D5554" t="s">
        <v>41081</v>
      </c>
      <c r="E5554" t="s">
        <v>39107</v>
      </c>
      <c r="F5554" t="s">
        <v>39114</v>
      </c>
      <c r="G5554" t="s">
        <v>16040</v>
      </c>
      <c r="H5554" t="s">
        <v>9838</v>
      </c>
      <c r="I5554" t="s">
        <v>40396</v>
      </c>
      <c r="J5554" t="s">
        <v>39046</v>
      </c>
      <c r="K5554" t="s">
        <v>39115</v>
      </c>
      <c r="L5554" t="s">
        <v>39116</v>
      </c>
      <c r="M5554" t="s">
        <v>40537</v>
      </c>
      <c r="N5554">
        <v>0</v>
      </c>
      <c r="O5554">
        <v>8</v>
      </c>
      <c r="P5554" t="s">
        <v>9844</v>
      </c>
      <c r="Q5554" t="s">
        <v>39117</v>
      </c>
      <c r="R5554" t="s">
        <v>41082</v>
      </c>
      <c r="S5554" t="s">
        <v>41083</v>
      </c>
    </row>
    <row r="5555" spans="1:19">
      <c r="A5555" t="s">
        <v>38903</v>
      </c>
      <c r="B5555" t="s">
        <v>38802</v>
      </c>
      <c r="C5555" t="s">
        <v>38904</v>
      </c>
      <c r="D5555" t="s">
        <v>41084</v>
      </c>
      <c r="E5555" t="s">
        <v>39107</v>
      </c>
      <c r="F5555" t="s">
        <v>39114</v>
      </c>
      <c r="G5555" t="s">
        <v>13797</v>
      </c>
      <c r="H5555" t="s">
        <v>9838</v>
      </c>
      <c r="I5555" t="s">
        <v>39239</v>
      </c>
      <c r="J5555" t="s">
        <v>39046</v>
      </c>
      <c r="K5555" t="s">
        <v>39115</v>
      </c>
      <c r="L5555" t="s">
        <v>39116</v>
      </c>
      <c r="M5555" t="s">
        <v>40541</v>
      </c>
      <c r="N5555">
        <v>0</v>
      </c>
      <c r="O5555">
        <v>31</v>
      </c>
      <c r="P5555" t="s">
        <v>9844</v>
      </c>
      <c r="Q5555" t="s">
        <v>39117</v>
      </c>
      <c r="R5555" t="s">
        <v>41085</v>
      </c>
      <c r="S5555" t="s">
        <v>41086</v>
      </c>
    </row>
    <row r="5556" spans="1:19">
      <c r="A5556" t="s">
        <v>38903</v>
      </c>
      <c r="B5556" t="s">
        <v>38802</v>
      </c>
      <c r="C5556" t="s">
        <v>38904</v>
      </c>
      <c r="D5556" t="s">
        <v>41087</v>
      </c>
      <c r="E5556" t="s">
        <v>39107</v>
      </c>
      <c r="F5556" t="s">
        <v>39114</v>
      </c>
      <c r="G5556" t="s">
        <v>18102</v>
      </c>
      <c r="H5556" t="s">
        <v>9838</v>
      </c>
      <c r="I5556" t="s">
        <v>38926</v>
      </c>
      <c r="J5556" t="s">
        <v>39046</v>
      </c>
      <c r="K5556" t="s">
        <v>39115</v>
      </c>
      <c r="L5556" t="s">
        <v>39116</v>
      </c>
      <c r="M5556" t="s">
        <v>38958</v>
      </c>
      <c r="N5556">
        <v>0</v>
      </c>
      <c r="O5556">
        <v>25</v>
      </c>
      <c r="P5556" t="s">
        <v>9844</v>
      </c>
      <c r="Q5556" t="s">
        <v>39117</v>
      </c>
      <c r="R5556" t="s">
        <v>41088</v>
      </c>
      <c r="S5556" t="s">
        <v>41089</v>
      </c>
    </row>
    <row r="5557" spans="1:19">
      <c r="A5557" t="s">
        <v>38903</v>
      </c>
      <c r="B5557" t="s">
        <v>38802</v>
      </c>
      <c r="C5557" t="s">
        <v>38904</v>
      </c>
      <c r="D5557" t="s">
        <v>41090</v>
      </c>
      <c r="E5557" t="s">
        <v>39107</v>
      </c>
      <c r="F5557" t="s">
        <v>39114</v>
      </c>
      <c r="G5557" t="s">
        <v>13403</v>
      </c>
      <c r="H5557" t="s">
        <v>9838</v>
      </c>
      <c r="I5557" t="s">
        <v>40405</v>
      </c>
      <c r="J5557" t="s">
        <v>39046</v>
      </c>
      <c r="K5557" t="s">
        <v>39115</v>
      </c>
      <c r="L5557" t="s">
        <v>39116</v>
      </c>
      <c r="M5557" t="s">
        <v>40545</v>
      </c>
      <c r="N5557">
        <v>0</v>
      </c>
      <c r="O5557">
        <v>12</v>
      </c>
      <c r="P5557" t="s">
        <v>9844</v>
      </c>
      <c r="Q5557" t="s">
        <v>39117</v>
      </c>
      <c r="R5557" t="s">
        <v>41091</v>
      </c>
      <c r="S5557" t="s">
        <v>41092</v>
      </c>
    </row>
    <row r="5558" spans="1:19">
      <c r="A5558" t="s">
        <v>38903</v>
      </c>
      <c r="B5558" t="s">
        <v>38802</v>
      </c>
      <c r="C5558" t="s">
        <v>38904</v>
      </c>
      <c r="D5558" t="s">
        <v>41093</v>
      </c>
      <c r="E5558" t="s">
        <v>39107</v>
      </c>
      <c r="F5558" t="s">
        <v>39114</v>
      </c>
      <c r="G5558" t="s">
        <v>11742</v>
      </c>
      <c r="H5558" t="s">
        <v>9838</v>
      </c>
      <c r="I5558" t="s">
        <v>40410</v>
      </c>
      <c r="J5558" t="s">
        <v>39046</v>
      </c>
      <c r="K5558" t="s">
        <v>39115</v>
      </c>
      <c r="L5558" t="s">
        <v>39116</v>
      </c>
      <c r="M5558" t="s">
        <v>40549</v>
      </c>
      <c r="N5558">
        <v>0</v>
      </c>
      <c r="O5558">
        <v>17</v>
      </c>
      <c r="P5558" t="s">
        <v>9844</v>
      </c>
      <c r="Q5558" t="s">
        <v>39117</v>
      </c>
      <c r="R5558" t="s">
        <v>41094</v>
      </c>
      <c r="S5558" t="s">
        <v>41095</v>
      </c>
    </row>
    <row r="5559" spans="1:19">
      <c r="A5559" t="s">
        <v>38903</v>
      </c>
      <c r="B5559" t="s">
        <v>38802</v>
      </c>
      <c r="C5559" t="s">
        <v>38904</v>
      </c>
      <c r="D5559" t="s">
        <v>41096</v>
      </c>
      <c r="E5559" t="s">
        <v>39107</v>
      </c>
      <c r="F5559" t="s">
        <v>39114</v>
      </c>
      <c r="G5559" t="s">
        <v>12008</v>
      </c>
      <c r="H5559" t="s">
        <v>9838</v>
      </c>
      <c r="I5559" t="s">
        <v>40415</v>
      </c>
      <c r="J5559" t="s">
        <v>39046</v>
      </c>
      <c r="K5559" t="s">
        <v>39115</v>
      </c>
      <c r="L5559" t="s">
        <v>39116</v>
      </c>
      <c r="M5559" t="s">
        <v>40871</v>
      </c>
      <c r="N5559">
        <v>0</v>
      </c>
      <c r="O5559">
        <v>4</v>
      </c>
      <c r="P5559" t="s">
        <v>9844</v>
      </c>
      <c r="Q5559" t="s">
        <v>39117</v>
      </c>
      <c r="R5559" t="s">
        <v>41097</v>
      </c>
      <c r="S5559" t="s">
        <v>41098</v>
      </c>
    </row>
    <row r="5560" spans="1:19">
      <c r="A5560" t="s">
        <v>38903</v>
      </c>
      <c r="B5560" t="s">
        <v>38802</v>
      </c>
      <c r="C5560" t="s">
        <v>38904</v>
      </c>
      <c r="D5560" t="s">
        <v>41099</v>
      </c>
      <c r="E5560" t="s">
        <v>39107</v>
      </c>
      <c r="F5560" t="s">
        <v>39114</v>
      </c>
      <c r="G5560" t="s">
        <v>10290</v>
      </c>
      <c r="H5560" t="s">
        <v>9838</v>
      </c>
      <c r="I5560" t="s">
        <v>39056</v>
      </c>
      <c r="J5560" t="s">
        <v>39046</v>
      </c>
      <c r="K5560" t="s">
        <v>39115</v>
      </c>
      <c r="L5560" t="s">
        <v>39116</v>
      </c>
      <c r="M5560" t="s">
        <v>39059</v>
      </c>
      <c r="N5560">
        <v>0</v>
      </c>
      <c r="O5560">
        <v>10</v>
      </c>
      <c r="P5560" t="s">
        <v>9844</v>
      </c>
      <c r="Q5560" t="s">
        <v>39117</v>
      </c>
      <c r="R5560" t="s">
        <v>41100</v>
      </c>
      <c r="S5560" t="s">
        <v>41101</v>
      </c>
    </row>
    <row r="5561" spans="1:19">
      <c r="A5561" t="s">
        <v>38903</v>
      </c>
      <c r="B5561" t="s">
        <v>38802</v>
      </c>
      <c r="C5561" t="s">
        <v>38904</v>
      </c>
      <c r="D5561" t="s">
        <v>41102</v>
      </c>
      <c r="E5561" t="s">
        <v>39107</v>
      </c>
      <c r="F5561" t="s">
        <v>39114</v>
      </c>
      <c r="G5561" t="s">
        <v>11931</v>
      </c>
      <c r="H5561" t="s">
        <v>9838</v>
      </c>
      <c r="I5561" t="s">
        <v>40424</v>
      </c>
      <c r="J5561" t="s">
        <v>39046</v>
      </c>
      <c r="K5561" t="s">
        <v>39115</v>
      </c>
      <c r="L5561" t="s">
        <v>39116</v>
      </c>
      <c r="M5561" t="s">
        <v>40560</v>
      </c>
      <c r="N5561">
        <v>0</v>
      </c>
      <c r="O5561">
        <v>11</v>
      </c>
      <c r="P5561" t="s">
        <v>9844</v>
      </c>
      <c r="Q5561" t="s">
        <v>39117</v>
      </c>
      <c r="R5561" t="s">
        <v>41103</v>
      </c>
      <c r="S5561" t="s">
        <v>41104</v>
      </c>
    </row>
    <row r="5562" spans="1:19">
      <c r="A5562" t="s">
        <v>38903</v>
      </c>
      <c r="B5562" t="s">
        <v>38802</v>
      </c>
      <c r="C5562" t="s">
        <v>38904</v>
      </c>
      <c r="D5562" t="s">
        <v>41105</v>
      </c>
      <c r="E5562" t="s">
        <v>39107</v>
      </c>
      <c r="F5562" t="s">
        <v>39114</v>
      </c>
      <c r="G5562" t="s">
        <v>11720</v>
      </c>
      <c r="H5562" t="s">
        <v>9838</v>
      </c>
      <c r="I5562" t="s">
        <v>40429</v>
      </c>
      <c r="J5562" t="s">
        <v>39046</v>
      </c>
      <c r="K5562" t="s">
        <v>39115</v>
      </c>
      <c r="L5562" t="s">
        <v>39116</v>
      </c>
      <c r="M5562" t="s">
        <v>40564</v>
      </c>
      <c r="N5562">
        <v>0</v>
      </c>
      <c r="O5562">
        <v>23</v>
      </c>
      <c r="P5562" t="s">
        <v>9844</v>
      </c>
      <c r="Q5562" t="s">
        <v>39117</v>
      </c>
      <c r="R5562" t="s">
        <v>41106</v>
      </c>
      <c r="S5562" t="s">
        <v>41107</v>
      </c>
    </row>
    <row r="5563" spans="1:19">
      <c r="A5563" t="s">
        <v>38903</v>
      </c>
      <c r="B5563" t="s">
        <v>38802</v>
      </c>
      <c r="C5563" t="s">
        <v>38904</v>
      </c>
      <c r="D5563" t="s">
        <v>41108</v>
      </c>
      <c r="E5563" t="s">
        <v>39107</v>
      </c>
      <c r="F5563" t="s">
        <v>39114</v>
      </c>
      <c r="G5563" t="s">
        <v>11562</v>
      </c>
      <c r="H5563" t="s">
        <v>9838</v>
      </c>
      <c r="I5563" t="s">
        <v>39045</v>
      </c>
      <c r="J5563" t="s">
        <v>39046</v>
      </c>
      <c r="K5563" t="s">
        <v>39115</v>
      </c>
      <c r="L5563" t="s">
        <v>39116</v>
      </c>
      <c r="M5563" t="s">
        <v>40568</v>
      </c>
      <c r="N5563">
        <v>0</v>
      </c>
      <c r="O5563">
        <v>26</v>
      </c>
      <c r="P5563" t="s">
        <v>9844</v>
      </c>
      <c r="Q5563" t="s">
        <v>39117</v>
      </c>
      <c r="R5563" t="s">
        <v>41109</v>
      </c>
      <c r="S5563" t="s">
        <v>41110</v>
      </c>
    </row>
    <row r="5564" spans="1:19">
      <c r="A5564" t="s">
        <v>38903</v>
      </c>
      <c r="B5564" t="s">
        <v>38802</v>
      </c>
      <c r="C5564" t="s">
        <v>38904</v>
      </c>
      <c r="D5564" t="s">
        <v>41111</v>
      </c>
      <c r="E5564" t="s">
        <v>39121</v>
      </c>
      <c r="F5564" t="s">
        <v>21032</v>
      </c>
      <c r="G5564" t="s">
        <v>16040</v>
      </c>
      <c r="H5564" t="s">
        <v>9838</v>
      </c>
      <c r="I5564" t="s">
        <v>39072</v>
      </c>
      <c r="J5564" t="s">
        <v>39122</v>
      </c>
      <c r="K5564" t="s">
        <v>39123</v>
      </c>
      <c r="L5564" t="s">
        <v>39124</v>
      </c>
      <c r="M5564" t="s">
        <v>39076</v>
      </c>
      <c r="N5564">
        <v>0</v>
      </c>
      <c r="O5564">
        <v>4</v>
      </c>
      <c r="P5564" t="s">
        <v>9833</v>
      </c>
      <c r="Q5564" t="s">
        <v>39125</v>
      </c>
      <c r="R5564" t="s">
        <v>41112</v>
      </c>
      <c r="S5564" t="s">
        <v>41113</v>
      </c>
    </row>
    <row r="5565" spans="1:19">
      <c r="A5565" t="s">
        <v>38903</v>
      </c>
      <c r="B5565" t="s">
        <v>38802</v>
      </c>
      <c r="C5565" t="s">
        <v>38904</v>
      </c>
      <c r="D5565" t="s">
        <v>41114</v>
      </c>
      <c r="E5565" t="s">
        <v>39121</v>
      </c>
      <c r="F5565" t="s">
        <v>21032</v>
      </c>
      <c r="G5565" t="s">
        <v>11931</v>
      </c>
      <c r="H5565" t="s">
        <v>9838</v>
      </c>
      <c r="I5565" t="s">
        <v>40386</v>
      </c>
      <c r="J5565" t="s">
        <v>39122</v>
      </c>
      <c r="K5565" t="s">
        <v>39123</v>
      </c>
      <c r="L5565" t="s">
        <v>39124</v>
      </c>
      <c r="M5565" t="s">
        <v>40529</v>
      </c>
      <c r="N5565">
        <v>0</v>
      </c>
      <c r="O5565">
        <v>9</v>
      </c>
      <c r="P5565" t="s">
        <v>9844</v>
      </c>
      <c r="Q5565" t="s">
        <v>39125</v>
      </c>
      <c r="R5565" t="s">
        <v>41115</v>
      </c>
      <c r="S5565" t="s">
        <v>41116</v>
      </c>
    </row>
    <row r="5566" spans="1:19">
      <c r="A5566" t="s">
        <v>38903</v>
      </c>
      <c r="B5566" t="s">
        <v>38802</v>
      </c>
      <c r="C5566" t="s">
        <v>38904</v>
      </c>
      <c r="D5566" t="s">
        <v>41117</v>
      </c>
      <c r="E5566" t="s">
        <v>39121</v>
      </c>
      <c r="F5566" t="s">
        <v>21032</v>
      </c>
      <c r="G5566" t="s">
        <v>11720</v>
      </c>
      <c r="H5566" t="s">
        <v>9838</v>
      </c>
      <c r="I5566" t="s">
        <v>40391</v>
      </c>
      <c r="J5566" t="s">
        <v>39122</v>
      </c>
      <c r="K5566" t="s">
        <v>39123</v>
      </c>
      <c r="L5566" t="s">
        <v>39124</v>
      </c>
      <c r="M5566" t="s">
        <v>40533</v>
      </c>
      <c r="N5566">
        <v>0</v>
      </c>
      <c r="O5566">
        <v>3</v>
      </c>
      <c r="P5566" t="s">
        <v>9833</v>
      </c>
      <c r="Q5566" t="s">
        <v>39125</v>
      </c>
      <c r="R5566" t="s">
        <v>41118</v>
      </c>
      <c r="S5566" t="s">
        <v>41119</v>
      </c>
    </row>
    <row r="5567" spans="1:19">
      <c r="A5567" t="s">
        <v>38903</v>
      </c>
      <c r="B5567" t="s">
        <v>38802</v>
      </c>
      <c r="C5567" t="s">
        <v>38904</v>
      </c>
      <c r="D5567" t="s">
        <v>41120</v>
      </c>
      <c r="E5567" t="s">
        <v>39121</v>
      </c>
      <c r="F5567" t="s">
        <v>21032</v>
      </c>
      <c r="G5567" t="s">
        <v>13387</v>
      </c>
      <c r="H5567" t="s">
        <v>9838</v>
      </c>
      <c r="I5567" t="s">
        <v>40396</v>
      </c>
      <c r="J5567" t="s">
        <v>39122</v>
      </c>
      <c r="K5567" t="s">
        <v>39123</v>
      </c>
      <c r="L5567" t="s">
        <v>39124</v>
      </c>
      <c r="M5567" t="s">
        <v>40537</v>
      </c>
      <c r="N5567">
        <v>0</v>
      </c>
      <c r="O5567">
        <v>5</v>
      </c>
      <c r="P5567" t="s">
        <v>9833</v>
      </c>
      <c r="Q5567" t="s">
        <v>39125</v>
      </c>
      <c r="R5567" t="s">
        <v>41121</v>
      </c>
      <c r="S5567" t="s">
        <v>41122</v>
      </c>
    </row>
    <row r="5568" spans="1:19">
      <c r="A5568" t="s">
        <v>38903</v>
      </c>
      <c r="B5568" t="s">
        <v>38802</v>
      </c>
      <c r="C5568" t="s">
        <v>38904</v>
      </c>
      <c r="D5568" t="s">
        <v>41123</v>
      </c>
      <c r="E5568" t="s">
        <v>39121</v>
      </c>
      <c r="F5568" t="s">
        <v>21032</v>
      </c>
      <c r="G5568" t="s">
        <v>12165</v>
      </c>
      <c r="H5568" t="s">
        <v>9838</v>
      </c>
      <c r="I5568" t="s">
        <v>39239</v>
      </c>
      <c r="J5568" t="s">
        <v>39122</v>
      </c>
      <c r="K5568" t="s">
        <v>39123</v>
      </c>
      <c r="L5568" t="s">
        <v>39124</v>
      </c>
      <c r="M5568" t="s">
        <v>40541</v>
      </c>
      <c r="N5568">
        <v>0</v>
      </c>
      <c r="O5568">
        <v>2</v>
      </c>
      <c r="P5568" t="s">
        <v>9833</v>
      </c>
      <c r="Q5568" t="s">
        <v>39125</v>
      </c>
      <c r="R5568" t="s">
        <v>41124</v>
      </c>
      <c r="S5568" t="s">
        <v>41125</v>
      </c>
    </row>
    <row r="5569" spans="1:19">
      <c r="A5569" t="s">
        <v>38903</v>
      </c>
      <c r="B5569" t="s">
        <v>38802</v>
      </c>
      <c r="C5569" t="s">
        <v>38904</v>
      </c>
      <c r="D5569" t="s">
        <v>41126</v>
      </c>
      <c r="E5569" t="s">
        <v>39121</v>
      </c>
      <c r="F5569" t="s">
        <v>21032</v>
      </c>
      <c r="G5569" t="s">
        <v>16040</v>
      </c>
      <c r="H5569" t="s">
        <v>9838</v>
      </c>
      <c r="I5569" t="s">
        <v>38926</v>
      </c>
      <c r="J5569" t="s">
        <v>39122</v>
      </c>
      <c r="K5569" t="s">
        <v>39123</v>
      </c>
      <c r="L5569" t="s">
        <v>39124</v>
      </c>
      <c r="M5569" t="s">
        <v>38958</v>
      </c>
      <c r="N5569">
        <v>0</v>
      </c>
      <c r="O5569">
        <v>16</v>
      </c>
      <c r="P5569" t="s">
        <v>9833</v>
      </c>
      <c r="Q5569" t="s">
        <v>39125</v>
      </c>
      <c r="R5569" t="s">
        <v>41127</v>
      </c>
      <c r="S5569" t="s">
        <v>41128</v>
      </c>
    </row>
    <row r="5570" spans="1:19">
      <c r="A5570" t="s">
        <v>38903</v>
      </c>
      <c r="B5570" t="s">
        <v>38802</v>
      </c>
      <c r="C5570" t="s">
        <v>38904</v>
      </c>
      <c r="D5570" t="s">
        <v>41129</v>
      </c>
      <c r="E5570" t="s">
        <v>39121</v>
      </c>
      <c r="F5570" t="s">
        <v>21032</v>
      </c>
      <c r="G5570" t="s">
        <v>11720</v>
      </c>
      <c r="H5570" t="s">
        <v>9838</v>
      </c>
      <c r="I5570" t="s">
        <v>40405</v>
      </c>
      <c r="J5570" t="s">
        <v>39122</v>
      </c>
      <c r="K5570" t="s">
        <v>39123</v>
      </c>
      <c r="L5570" t="s">
        <v>39124</v>
      </c>
      <c r="M5570" t="s">
        <v>40545</v>
      </c>
      <c r="N5570">
        <v>0</v>
      </c>
      <c r="O5570">
        <v>3</v>
      </c>
      <c r="P5570" t="s">
        <v>9833</v>
      </c>
      <c r="Q5570" t="s">
        <v>39125</v>
      </c>
      <c r="R5570" t="s">
        <v>41130</v>
      </c>
      <c r="S5570" t="s">
        <v>41131</v>
      </c>
    </row>
    <row r="5571" spans="1:19">
      <c r="A5571" t="s">
        <v>38903</v>
      </c>
      <c r="B5571" t="s">
        <v>38802</v>
      </c>
      <c r="C5571" t="s">
        <v>38904</v>
      </c>
      <c r="D5571" t="s">
        <v>41132</v>
      </c>
      <c r="E5571" t="s">
        <v>39121</v>
      </c>
      <c r="F5571" t="s">
        <v>21032</v>
      </c>
      <c r="G5571" t="s">
        <v>14065</v>
      </c>
      <c r="H5571" t="s">
        <v>9838</v>
      </c>
      <c r="I5571" t="s">
        <v>40410</v>
      </c>
      <c r="J5571" t="s">
        <v>39122</v>
      </c>
      <c r="K5571" t="s">
        <v>39123</v>
      </c>
      <c r="L5571" t="s">
        <v>39124</v>
      </c>
      <c r="M5571" t="s">
        <v>40549</v>
      </c>
      <c r="N5571">
        <v>0</v>
      </c>
      <c r="O5571">
        <v>5</v>
      </c>
      <c r="P5571" t="s">
        <v>9844</v>
      </c>
      <c r="Q5571" t="s">
        <v>39125</v>
      </c>
      <c r="R5571" t="s">
        <v>41133</v>
      </c>
      <c r="S5571" t="s">
        <v>41134</v>
      </c>
    </row>
    <row r="5572" spans="1:19">
      <c r="A5572" t="s">
        <v>38903</v>
      </c>
      <c r="B5572" t="s">
        <v>38802</v>
      </c>
      <c r="C5572" t="s">
        <v>38904</v>
      </c>
      <c r="D5572" t="s">
        <v>41135</v>
      </c>
      <c r="E5572" t="s">
        <v>39121</v>
      </c>
      <c r="F5572" t="s">
        <v>21032</v>
      </c>
      <c r="G5572" t="s">
        <v>12017</v>
      </c>
      <c r="H5572" t="s">
        <v>9838</v>
      </c>
      <c r="I5572" t="s">
        <v>40415</v>
      </c>
      <c r="J5572" t="s">
        <v>39122</v>
      </c>
      <c r="K5572" t="s">
        <v>39123</v>
      </c>
      <c r="L5572" t="s">
        <v>39124</v>
      </c>
      <c r="M5572" t="s">
        <v>40553</v>
      </c>
      <c r="N5572">
        <v>0</v>
      </c>
      <c r="O5572">
        <v>5</v>
      </c>
      <c r="P5572" t="s">
        <v>9844</v>
      </c>
      <c r="Q5572" t="s">
        <v>39125</v>
      </c>
      <c r="R5572" t="s">
        <v>41136</v>
      </c>
      <c r="S5572" t="s">
        <v>41137</v>
      </c>
    </row>
    <row r="5573" spans="1:19">
      <c r="A5573" t="s">
        <v>38903</v>
      </c>
      <c r="B5573" t="s">
        <v>38802</v>
      </c>
      <c r="C5573" t="s">
        <v>38904</v>
      </c>
      <c r="D5573" t="s">
        <v>41138</v>
      </c>
      <c r="E5573" t="s">
        <v>39121</v>
      </c>
      <c r="F5573" t="s">
        <v>21032</v>
      </c>
      <c r="G5573" t="s">
        <v>13625</v>
      </c>
      <c r="H5573" t="s">
        <v>9838</v>
      </c>
      <c r="I5573" t="s">
        <v>39056</v>
      </c>
      <c r="J5573" t="s">
        <v>39122</v>
      </c>
      <c r="K5573" t="s">
        <v>39123</v>
      </c>
      <c r="L5573" t="s">
        <v>39124</v>
      </c>
      <c r="M5573" t="s">
        <v>39059</v>
      </c>
      <c r="N5573">
        <v>0</v>
      </c>
      <c r="O5573">
        <v>4</v>
      </c>
      <c r="P5573" t="s">
        <v>9833</v>
      </c>
      <c r="Q5573" t="s">
        <v>39125</v>
      </c>
      <c r="R5573" t="s">
        <v>41139</v>
      </c>
      <c r="S5573" t="s">
        <v>41140</v>
      </c>
    </row>
    <row r="5574" spans="1:19">
      <c r="A5574" t="s">
        <v>38903</v>
      </c>
      <c r="B5574" t="s">
        <v>38802</v>
      </c>
      <c r="C5574" t="s">
        <v>38904</v>
      </c>
      <c r="D5574" t="s">
        <v>41141</v>
      </c>
      <c r="E5574" t="s">
        <v>39121</v>
      </c>
      <c r="F5574" t="s">
        <v>21032</v>
      </c>
      <c r="G5574" t="s">
        <v>12165</v>
      </c>
      <c r="H5574" t="s">
        <v>9838</v>
      </c>
      <c r="I5574" t="s">
        <v>40424</v>
      </c>
      <c r="J5574" t="s">
        <v>39122</v>
      </c>
      <c r="K5574" t="s">
        <v>39123</v>
      </c>
      <c r="L5574" t="s">
        <v>39124</v>
      </c>
      <c r="M5574" t="s">
        <v>40560</v>
      </c>
      <c r="N5574">
        <v>0</v>
      </c>
      <c r="O5574">
        <v>2</v>
      </c>
      <c r="P5574" t="s">
        <v>9833</v>
      </c>
      <c r="Q5574" t="s">
        <v>39125</v>
      </c>
      <c r="R5574" t="s">
        <v>41142</v>
      </c>
      <c r="S5574" t="s">
        <v>41143</v>
      </c>
    </row>
    <row r="5575" spans="1:19">
      <c r="A5575" t="s">
        <v>38903</v>
      </c>
      <c r="B5575" t="s">
        <v>38802</v>
      </c>
      <c r="C5575" t="s">
        <v>38904</v>
      </c>
      <c r="D5575" t="s">
        <v>41144</v>
      </c>
      <c r="E5575" t="s">
        <v>39121</v>
      </c>
      <c r="F5575" t="s">
        <v>21032</v>
      </c>
      <c r="G5575" t="s">
        <v>16040</v>
      </c>
      <c r="H5575" t="s">
        <v>9838</v>
      </c>
      <c r="I5575" t="s">
        <v>40429</v>
      </c>
      <c r="J5575" t="s">
        <v>39122</v>
      </c>
      <c r="K5575" t="s">
        <v>39123</v>
      </c>
      <c r="L5575" t="s">
        <v>39124</v>
      </c>
      <c r="M5575" t="s">
        <v>40564</v>
      </c>
      <c r="N5575">
        <v>0</v>
      </c>
      <c r="O5575">
        <v>4</v>
      </c>
      <c r="P5575" t="s">
        <v>9833</v>
      </c>
      <c r="Q5575" t="s">
        <v>39125</v>
      </c>
      <c r="R5575" t="s">
        <v>41145</v>
      </c>
      <c r="S5575" t="s">
        <v>41146</v>
      </c>
    </row>
    <row r="5576" spans="1:19">
      <c r="A5576" t="s">
        <v>38903</v>
      </c>
      <c r="B5576" t="s">
        <v>38802</v>
      </c>
      <c r="C5576" t="s">
        <v>38904</v>
      </c>
      <c r="D5576" t="s">
        <v>41147</v>
      </c>
      <c r="E5576" t="s">
        <v>39121</v>
      </c>
      <c r="F5576" t="s">
        <v>21032</v>
      </c>
      <c r="G5576" t="s">
        <v>13797</v>
      </c>
      <c r="H5576" t="s">
        <v>9838</v>
      </c>
      <c r="I5576" t="s">
        <v>39045</v>
      </c>
      <c r="J5576" t="s">
        <v>39122</v>
      </c>
      <c r="K5576" t="s">
        <v>39123</v>
      </c>
      <c r="L5576" t="s">
        <v>39124</v>
      </c>
      <c r="M5576" t="s">
        <v>40568</v>
      </c>
      <c r="N5576">
        <v>0</v>
      </c>
      <c r="O5576">
        <v>12</v>
      </c>
      <c r="P5576" t="s">
        <v>9833</v>
      </c>
      <c r="Q5576" t="s">
        <v>39125</v>
      </c>
      <c r="R5576" t="s">
        <v>41148</v>
      </c>
      <c r="S5576" t="s">
        <v>41149</v>
      </c>
    </row>
    <row r="5577" spans="1:19">
      <c r="A5577" t="s">
        <v>38903</v>
      </c>
      <c r="B5577" t="s">
        <v>38802</v>
      </c>
      <c r="C5577" t="s">
        <v>38904</v>
      </c>
      <c r="D5577" t="s">
        <v>41150</v>
      </c>
      <c r="E5577" t="s">
        <v>39121</v>
      </c>
      <c r="F5577" t="s">
        <v>21045</v>
      </c>
      <c r="G5577" t="s">
        <v>12165</v>
      </c>
      <c r="H5577" t="s">
        <v>9838</v>
      </c>
      <c r="I5577" t="s">
        <v>40486</v>
      </c>
      <c r="J5577" t="s">
        <v>39122</v>
      </c>
      <c r="K5577" t="s">
        <v>39123</v>
      </c>
      <c r="L5577" t="s">
        <v>39129</v>
      </c>
      <c r="M5577" t="s">
        <v>40575</v>
      </c>
      <c r="N5577">
        <v>0</v>
      </c>
      <c r="O5577">
        <v>21</v>
      </c>
      <c r="P5577" t="s">
        <v>9833</v>
      </c>
      <c r="Q5577" t="s">
        <v>39131</v>
      </c>
      <c r="R5577" t="s">
        <v>41151</v>
      </c>
      <c r="S5577" t="s">
        <v>41152</v>
      </c>
    </row>
    <row r="5578" spans="1:19">
      <c r="A5578" t="s">
        <v>38903</v>
      </c>
      <c r="B5578" t="s">
        <v>38802</v>
      </c>
      <c r="C5578" t="s">
        <v>38904</v>
      </c>
      <c r="D5578" t="s">
        <v>41153</v>
      </c>
      <c r="E5578" t="s">
        <v>39121</v>
      </c>
      <c r="F5578" t="s">
        <v>21045</v>
      </c>
      <c r="G5578" t="s">
        <v>16040</v>
      </c>
      <c r="H5578" t="s">
        <v>9838</v>
      </c>
      <c r="I5578" t="s">
        <v>40491</v>
      </c>
      <c r="J5578" t="s">
        <v>39122</v>
      </c>
      <c r="K5578" t="s">
        <v>39123</v>
      </c>
      <c r="L5578" t="s">
        <v>39129</v>
      </c>
      <c r="M5578" t="s">
        <v>40579</v>
      </c>
      <c r="N5578">
        <v>0</v>
      </c>
      <c r="O5578">
        <v>18</v>
      </c>
      <c r="P5578" t="s">
        <v>9833</v>
      </c>
      <c r="Q5578" t="s">
        <v>39131</v>
      </c>
      <c r="R5578" t="s">
        <v>41154</v>
      </c>
      <c r="S5578" t="s">
        <v>41155</v>
      </c>
    </row>
    <row r="5579" spans="1:19">
      <c r="A5579" t="s">
        <v>38903</v>
      </c>
      <c r="B5579" t="s">
        <v>38802</v>
      </c>
      <c r="C5579" t="s">
        <v>38904</v>
      </c>
      <c r="D5579" t="s">
        <v>41156</v>
      </c>
      <c r="E5579" t="s">
        <v>39121</v>
      </c>
      <c r="F5579" t="s">
        <v>21045</v>
      </c>
      <c r="G5579" t="s">
        <v>11720</v>
      </c>
      <c r="H5579" t="s">
        <v>9838</v>
      </c>
      <c r="I5579" t="s">
        <v>39072</v>
      </c>
      <c r="J5579" t="s">
        <v>39122</v>
      </c>
      <c r="K5579" t="s">
        <v>39123</v>
      </c>
      <c r="L5579" t="s">
        <v>39129</v>
      </c>
      <c r="M5579" t="s">
        <v>40583</v>
      </c>
      <c r="N5579">
        <v>0</v>
      </c>
      <c r="O5579">
        <v>10</v>
      </c>
      <c r="P5579" t="s">
        <v>9833</v>
      </c>
      <c r="Q5579" t="s">
        <v>39131</v>
      </c>
      <c r="R5579" t="s">
        <v>41157</v>
      </c>
      <c r="S5579" t="s">
        <v>41158</v>
      </c>
    </row>
    <row r="5580" spans="1:19">
      <c r="A5580" t="s">
        <v>38903</v>
      </c>
      <c r="B5580" t="s">
        <v>38802</v>
      </c>
      <c r="C5580" t="s">
        <v>38904</v>
      </c>
      <c r="D5580" t="s">
        <v>41159</v>
      </c>
      <c r="E5580" t="s">
        <v>39121</v>
      </c>
      <c r="F5580" t="s">
        <v>21045</v>
      </c>
      <c r="G5580" t="s">
        <v>16040</v>
      </c>
      <c r="H5580" t="s">
        <v>9838</v>
      </c>
      <c r="I5580" t="s">
        <v>40396</v>
      </c>
      <c r="J5580" t="s">
        <v>39122</v>
      </c>
      <c r="K5580" t="s">
        <v>39123</v>
      </c>
      <c r="L5580" t="s">
        <v>39129</v>
      </c>
      <c r="M5580" t="s">
        <v>40587</v>
      </c>
      <c r="N5580">
        <v>0</v>
      </c>
      <c r="O5580">
        <v>4</v>
      </c>
      <c r="P5580" t="s">
        <v>9833</v>
      </c>
      <c r="Q5580" t="s">
        <v>39131</v>
      </c>
      <c r="R5580" t="s">
        <v>41160</v>
      </c>
      <c r="S5580" t="s">
        <v>41161</v>
      </c>
    </row>
    <row r="5581" spans="1:19">
      <c r="A5581" t="s">
        <v>38903</v>
      </c>
      <c r="B5581" t="s">
        <v>38802</v>
      </c>
      <c r="C5581" t="s">
        <v>38904</v>
      </c>
      <c r="D5581" t="s">
        <v>41162</v>
      </c>
      <c r="E5581" t="s">
        <v>39121</v>
      </c>
      <c r="F5581" t="s">
        <v>21045</v>
      </c>
      <c r="G5581" t="s">
        <v>16040</v>
      </c>
      <c r="H5581" t="s">
        <v>9838</v>
      </c>
      <c r="I5581" t="s">
        <v>39239</v>
      </c>
      <c r="J5581" t="s">
        <v>39122</v>
      </c>
      <c r="K5581" t="s">
        <v>39123</v>
      </c>
      <c r="L5581" t="s">
        <v>39129</v>
      </c>
      <c r="M5581" t="s">
        <v>40591</v>
      </c>
      <c r="N5581">
        <v>0</v>
      </c>
      <c r="O5581">
        <v>21</v>
      </c>
      <c r="P5581" t="s">
        <v>9833</v>
      </c>
      <c r="Q5581" t="s">
        <v>39131</v>
      </c>
      <c r="R5581" t="s">
        <v>41163</v>
      </c>
      <c r="S5581" t="s">
        <v>41164</v>
      </c>
    </row>
    <row r="5582" spans="1:19">
      <c r="A5582" t="s">
        <v>38903</v>
      </c>
      <c r="B5582" t="s">
        <v>38802</v>
      </c>
      <c r="C5582" t="s">
        <v>38904</v>
      </c>
      <c r="D5582" t="s">
        <v>41165</v>
      </c>
      <c r="E5582" t="s">
        <v>39121</v>
      </c>
      <c r="F5582" t="s">
        <v>21045</v>
      </c>
      <c r="G5582" t="s">
        <v>11931</v>
      </c>
      <c r="H5582" t="s">
        <v>9838</v>
      </c>
      <c r="I5582" t="s">
        <v>38926</v>
      </c>
      <c r="J5582" t="s">
        <v>39122</v>
      </c>
      <c r="K5582" t="s">
        <v>39123</v>
      </c>
      <c r="L5582" t="s">
        <v>39129</v>
      </c>
      <c r="M5582" t="s">
        <v>38965</v>
      </c>
      <c r="N5582">
        <v>0</v>
      </c>
      <c r="O5582">
        <v>11</v>
      </c>
      <c r="P5582" t="s">
        <v>9833</v>
      </c>
      <c r="Q5582" t="s">
        <v>39131</v>
      </c>
      <c r="R5582" t="s">
        <v>41166</v>
      </c>
      <c r="S5582" t="s">
        <v>41167</v>
      </c>
    </row>
    <row r="5583" spans="1:19">
      <c r="A5583" t="s">
        <v>38903</v>
      </c>
      <c r="B5583" t="s">
        <v>38802</v>
      </c>
      <c r="C5583" t="s">
        <v>38904</v>
      </c>
      <c r="D5583" t="s">
        <v>41168</v>
      </c>
      <c r="E5583" t="s">
        <v>39135</v>
      </c>
      <c r="F5583" t="s">
        <v>39136</v>
      </c>
      <c r="G5583" t="s">
        <v>13387</v>
      </c>
      <c r="H5583" t="s">
        <v>9838</v>
      </c>
      <c r="I5583" t="s">
        <v>39072</v>
      </c>
      <c r="J5583" t="s">
        <v>39137</v>
      </c>
      <c r="K5583" t="s">
        <v>39138</v>
      </c>
      <c r="L5583" t="s">
        <v>38910</v>
      </c>
      <c r="M5583" t="s">
        <v>40316</v>
      </c>
      <c r="N5583">
        <v>0</v>
      </c>
      <c r="O5583">
        <v>5</v>
      </c>
      <c r="P5583" t="s">
        <v>9833</v>
      </c>
      <c r="Q5583" t="s">
        <v>39139</v>
      </c>
      <c r="R5583" t="s">
        <v>41169</v>
      </c>
      <c r="S5583" t="s">
        <v>41170</v>
      </c>
    </row>
    <row r="5584" spans="1:19">
      <c r="A5584" t="s">
        <v>38903</v>
      </c>
      <c r="B5584" t="s">
        <v>38802</v>
      </c>
      <c r="C5584" t="s">
        <v>38904</v>
      </c>
      <c r="D5584" t="s">
        <v>41171</v>
      </c>
      <c r="E5584" t="s">
        <v>39135</v>
      </c>
      <c r="F5584" t="s">
        <v>39136</v>
      </c>
      <c r="G5584" t="s">
        <v>12956</v>
      </c>
      <c r="H5584" t="s">
        <v>9838</v>
      </c>
      <c r="I5584" t="s">
        <v>40386</v>
      </c>
      <c r="J5584" t="s">
        <v>39137</v>
      </c>
      <c r="K5584" t="s">
        <v>39138</v>
      </c>
      <c r="L5584" t="s">
        <v>38910</v>
      </c>
      <c r="M5584" t="s">
        <v>40321</v>
      </c>
      <c r="N5584">
        <v>0</v>
      </c>
      <c r="O5584">
        <v>6</v>
      </c>
      <c r="P5584" t="s">
        <v>9833</v>
      </c>
      <c r="Q5584" t="s">
        <v>39139</v>
      </c>
      <c r="R5584" t="s">
        <v>41172</v>
      </c>
      <c r="S5584" t="s">
        <v>41173</v>
      </c>
    </row>
    <row r="5585" spans="1:19">
      <c r="A5585" t="s">
        <v>38903</v>
      </c>
      <c r="B5585" t="s">
        <v>38802</v>
      </c>
      <c r="C5585" t="s">
        <v>38904</v>
      </c>
      <c r="D5585" t="s">
        <v>41174</v>
      </c>
      <c r="E5585" t="s">
        <v>39135</v>
      </c>
      <c r="F5585" t="s">
        <v>39136</v>
      </c>
      <c r="G5585" t="s">
        <v>16040</v>
      </c>
      <c r="H5585" t="s">
        <v>9838</v>
      </c>
      <c r="I5585" t="s">
        <v>40391</v>
      </c>
      <c r="J5585" t="s">
        <v>39137</v>
      </c>
      <c r="K5585" t="s">
        <v>39138</v>
      </c>
      <c r="L5585" t="s">
        <v>38910</v>
      </c>
      <c r="M5585" t="s">
        <v>40346</v>
      </c>
      <c r="N5585">
        <v>0</v>
      </c>
      <c r="O5585">
        <v>6</v>
      </c>
      <c r="P5585" t="s">
        <v>9833</v>
      </c>
      <c r="Q5585" t="s">
        <v>39139</v>
      </c>
      <c r="R5585" t="s">
        <v>41175</v>
      </c>
      <c r="S5585" t="s">
        <v>41176</v>
      </c>
    </row>
    <row r="5586" spans="1:19">
      <c r="A5586" t="s">
        <v>38903</v>
      </c>
      <c r="B5586" t="s">
        <v>38802</v>
      </c>
      <c r="C5586" t="s">
        <v>38904</v>
      </c>
      <c r="D5586" t="s">
        <v>41177</v>
      </c>
      <c r="E5586" t="s">
        <v>39135</v>
      </c>
      <c r="F5586" t="s">
        <v>39136</v>
      </c>
      <c r="G5586" t="s">
        <v>11654</v>
      </c>
      <c r="H5586" t="s">
        <v>9838</v>
      </c>
      <c r="I5586" t="s">
        <v>40396</v>
      </c>
      <c r="J5586" t="s">
        <v>39137</v>
      </c>
      <c r="K5586" t="s">
        <v>39138</v>
      </c>
      <c r="L5586" t="s">
        <v>38910</v>
      </c>
      <c r="M5586" t="s">
        <v>40351</v>
      </c>
      <c r="N5586">
        <v>0</v>
      </c>
      <c r="O5586">
        <v>19</v>
      </c>
      <c r="P5586" t="s">
        <v>9833</v>
      </c>
      <c r="Q5586" t="s">
        <v>39139</v>
      </c>
      <c r="R5586" t="s">
        <v>41178</v>
      </c>
      <c r="S5586" t="s">
        <v>41179</v>
      </c>
    </row>
    <row r="5587" spans="1:19">
      <c r="A5587" t="s">
        <v>38903</v>
      </c>
      <c r="B5587" t="s">
        <v>38802</v>
      </c>
      <c r="C5587" t="s">
        <v>38904</v>
      </c>
      <c r="D5587" t="s">
        <v>41180</v>
      </c>
      <c r="E5587" t="s">
        <v>39135</v>
      </c>
      <c r="F5587" t="s">
        <v>39136</v>
      </c>
      <c r="G5587" t="s">
        <v>11840</v>
      </c>
      <c r="H5587" t="s">
        <v>9838</v>
      </c>
      <c r="I5587" t="s">
        <v>39239</v>
      </c>
      <c r="J5587" t="s">
        <v>39137</v>
      </c>
      <c r="K5587" t="s">
        <v>39138</v>
      </c>
      <c r="L5587" t="s">
        <v>38910</v>
      </c>
      <c r="M5587" t="s">
        <v>40326</v>
      </c>
      <c r="N5587">
        <v>0</v>
      </c>
      <c r="O5587">
        <v>0</v>
      </c>
      <c r="P5587" t="s">
        <v>9833</v>
      </c>
      <c r="Q5587" t="s">
        <v>39139</v>
      </c>
      <c r="R5587" t="s">
        <v>41181</v>
      </c>
      <c r="S5587" t="s">
        <v>41182</v>
      </c>
    </row>
    <row r="5588" spans="1:19">
      <c r="A5588" t="s">
        <v>38903</v>
      </c>
      <c r="B5588" t="s">
        <v>38802</v>
      </c>
      <c r="C5588" t="s">
        <v>38904</v>
      </c>
      <c r="D5588" t="s">
        <v>41183</v>
      </c>
      <c r="E5588" t="s">
        <v>39135</v>
      </c>
      <c r="F5588" t="s">
        <v>39136</v>
      </c>
      <c r="G5588" t="s">
        <v>11802</v>
      </c>
      <c r="H5588" t="s">
        <v>9838</v>
      </c>
      <c r="I5588" t="s">
        <v>38926</v>
      </c>
      <c r="J5588" t="s">
        <v>39137</v>
      </c>
      <c r="K5588" t="s">
        <v>39138</v>
      </c>
      <c r="L5588" t="s">
        <v>38910</v>
      </c>
      <c r="M5588" t="s">
        <v>39022</v>
      </c>
      <c r="N5588">
        <v>0</v>
      </c>
      <c r="O5588">
        <v>45</v>
      </c>
      <c r="P5588" t="s">
        <v>9833</v>
      </c>
      <c r="Q5588" t="s">
        <v>39139</v>
      </c>
      <c r="R5588" t="s">
        <v>41184</v>
      </c>
      <c r="S5588" t="s">
        <v>41185</v>
      </c>
    </row>
    <row r="5589" spans="1:19">
      <c r="A5589" t="s">
        <v>38903</v>
      </c>
      <c r="B5589" t="s">
        <v>38802</v>
      </c>
      <c r="C5589" t="s">
        <v>38904</v>
      </c>
      <c r="D5589" t="s">
        <v>41186</v>
      </c>
      <c r="E5589" t="s">
        <v>39135</v>
      </c>
      <c r="F5589" t="s">
        <v>39136</v>
      </c>
      <c r="G5589" t="s">
        <v>12956</v>
      </c>
      <c r="H5589" t="s">
        <v>9838</v>
      </c>
      <c r="I5589" t="s">
        <v>40405</v>
      </c>
      <c r="J5589" t="s">
        <v>39137</v>
      </c>
      <c r="K5589" t="s">
        <v>39138</v>
      </c>
      <c r="L5589" t="s">
        <v>38910</v>
      </c>
      <c r="M5589" t="s">
        <v>40331</v>
      </c>
      <c r="N5589">
        <v>0</v>
      </c>
      <c r="O5589">
        <v>10</v>
      </c>
      <c r="P5589" t="s">
        <v>9833</v>
      </c>
      <c r="Q5589" t="s">
        <v>39139</v>
      </c>
      <c r="R5589" t="s">
        <v>41187</v>
      </c>
      <c r="S5589" t="s">
        <v>41188</v>
      </c>
    </row>
    <row r="5590" spans="1:19">
      <c r="A5590" t="s">
        <v>38903</v>
      </c>
      <c r="B5590" t="s">
        <v>38802</v>
      </c>
      <c r="C5590" t="s">
        <v>38904</v>
      </c>
      <c r="D5590" t="s">
        <v>41189</v>
      </c>
      <c r="E5590" t="s">
        <v>39135</v>
      </c>
      <c r="F5590" t="s">
        <v>39136</v>
      </c>
      <c r="G5590" t="s">
        <v>12165</v>
      </c>
      <c r="H5590" t="s">
        <v>9838</v>
      </c>
      <c r="I5590" t="s">
        <v>40410</v>
      </c>
      <c r="J5590" t="s">
        <v>39137</v>
      </c>
      <c r="K5590" t="s">
        <v>39138</v>
      </c>
      <c r="L5590" t="s">
        <v>38910</v>
      </c>
      <c r="M5590" t="s">
        <v>40360</v>
      </c>
      <c r="N5590">
        <v>0</v>
      </c>
      <c r="O5590">
        <v>6</v>
      </c>
      <c r="P5590" t="s">
        <v>9833</v>
      </c>
      <c r="Q5590" t="s">
        <v>39139</v>
      </c>
      <c r="R5590" t="s">
        <v>41190</v>
      </c>
      <c r="S5590" t="s">
        <v>41191</v>
      </c>
    </row>
    <row r="5591" spans="1:19">
      <c r="A5591" t="s">
        <v>38903</v>
      </c>
      <c r="B5591" t="s">
        <v>38802</v>
      </c>
      <c r="C5591" t="s">
        <v>38904</v>
      </c>
      <c r="D5591" t="s">
        <v>41192</v>
      </c>
      <c r="E5591" t="s">
        <v>39135</v>
      </c>
      <c r="F5591" t="s">
        <v>39136</v>
      </c>
      <c r="G5591" t="s">
        <v>13797</v>
      </c>
      <c r="H5591" t="s">
        <v>9838</v>
      </c>
      <c r="I5591" t="s">
        <v>40415</v>
      </c>
      <c r="J5591" t="s">
        <v>39137</v>
      </c>
      <c r="K5591" t="s">
        <v>39138</v>
      </c>
      <c r="L5591" t="s">
        <v>38910</v>
      </c>
      <c r="M5591" t="s">
        <v>40366</v>
      </c>
      <c r="N5591">
        <v>0</v>
      </c>
      <c r="O5591">
        <v>6</v>
      </c>
      <c r="P5591" t="s">
        <v>9833</v>
      </c>
      <c r="Q5591" t="s">
        <v>39139</v>
      </c>
      <c r="R5591" t="s">
        <v>41193</v>
      </c>
      <c r="S5591" t="s">
        <v>41194</v>
      </c>
    </row>
    <row r="5592" spans="1:19">
      <c r="A5592" t="s">
        <v>38903</v>
      </c>
      <c r="B5592" t="s">
        <v>38802</v>
      </c>
      <c r="C5592" t="s">
        <v>38904</v>
      </c>
      <c r="D5592" t="s">
        <v>41195</v>
      </c>
      <c r="E5592" t="s">
        <v>39135</v>
      </c>
      <c r="F5592" t="s">
        <v>39136</v>
      </c>
      <c r="G5592" t="s">
        <v>11720</v>
      </c>
      <c r="H5592" t="s">
        <v>9838</v>
      </c>
      <c r="I5592" t="s">
        <v>39056</v>
      </c>
      <c r="J5592" t="s">
        <v>39137</v>
      </c>
      <c r="K5592" t="s">
        <v>39138</v>
      </c>
      <c r="L5592" t="s">
        <v>38910</v>
      </c>
      <c r="M5592" t="s">
        <v>40336</v>
      </c>
      <c r="N5592">
        <v>0</v>
      </c>
      <c r="O5592">
        <v>6</v>
      </c>
      <c r="P5592" t="s">
        <v>9833</v>
      </c>
      <c r="Q5592" t="s">
        <v>39139</v>
      </c>
      <c r="R5592" t="s">
        <v>41196</v>
      </c>
      <c r="S5592" t="s">
        <v>41197</v>
      </c>
    </row>
    <row r="5593" spans="1:19">
      <c r="A5593" t="s">
        <v>38903</v>
      </c>
      <c r="B5593" t="s">
        <v>38802</v>
      </c>
      <c r="C5593" t="s">
        <v>38904</v>
      </c>
      <c r="D5593" t="s">
        <v>41198</v>
      </c>
      <c r="E5593" t="s">
        <v>39135</v>
      </c>
      <c r="F5593" t="s">
        <v>39136</v>
      </c>
      <c r="G5593" t="s">
        <v>11840</v>
      </c>
      <c r="H5593" t="s">
        <v>9838</v>
      </c>
      <c r="I5593" t="s">
        <v>40424</v>
      </c>
      <c r="J5593" t="s">
        <v>39137</v>
      </c>
      <c r="K5593" t="s">
        <v>39138</v>
      </c>
      <c r="L5593" t="s">
        <v>38910</v>
      </c>
      <c r="M5593" t="s">
        <v>40341</v>
      </c>
      <c r="N5593">
        <v>0</v>
      </c>
      <c r="O5593">
        <v>6</v>
      </c>
      <c r="P5593" t="s">
        <v>9833</v>
      </c>
      <c r="Q5593" t="s">
        <v>39139</v>
      </c>
      <c r="R5593" t="s">
        <v>41199</v>
      </c>
      <c r="S5593" t="s">
        <v>41200</v>
      </c>
    </row>
    <row r="5594" spans="1:19">
      <c r="A5594" t="s">
        <v>38903</v>
      </c>
      <c r="B5594" t="s">
        <v>38802</v>
      </c>
      <c r="C5594" t="s">
        <v>38904</v>
      </c>
      <c r="D5594" t="s">
        <v>41201</v>
      </c>
      <c r="E5594" t="s">
        <v>39135</v>
      </c>
      <c r="F5594" t="s">
        <v>39136</v>
      </c>
      <c r="G5594" t="s">
        <v>11802</v>
      </c>
      <c r="H5594" t="s">
        <v>9838</v>
      </c>
      <c r="I5594" t="s">
        <v>40429</v>
      </c>
      <c r="J5594" t="s">
        <v>39137</v>
      </c>
      <c r="K5594" t="s">
        <v>39138</v>
      </c>
      <c r="L5594" t="s">
        <v>38910</v>
      </c>
      <c r="M5594" t="s">
        <v>40371</v>
      </c>
      <c r="N5594">
        <v>0</v>
      </c>
      <c r="O5594">
        <v>3</v>
      </c>
      <c r="P5594" t="s">
        <v>9833</v>
      </c>
      <c r="Q5594" t="s">
        <v>39139</v>
      </c>
      <c r="R5594" t="s">
        <v>41202</v>
      </c>
      <c r="S5594" t="s">
        <v>41203</v>
      </c>
    </row>
    <row r="5595" spans="1:19">
      <c r="A5595" t="s">
        <v>38903</v>
      </c>
      <c r="B5595" t="s">
        <v>38802</v>
      </c>
      <c r="C5595" t="s">
        <v>38904</v>
      </c>
      <c r="D5595" t="s">
        <v>41204</v>
      </c>
      <c r="E5595" t="s">
        <v>39135</v>
      </c>
      <c r="F5595" t="s">
        <v>39136</v>
      </c>
      <c r="G5595" t="s">
        <v>13377</v>
      </c>
      <c r="H5595" t="s">
        <v>9838</v>
      </c>
      <c r="I5595" t="s">
        <v>39045</v>
      </c>
      <c r="J5595" t="s">
        <v>39137</v>
      </c>
      <c r="K5595" t="s">
        <v>39138</v>
      </c>
      <c r="L5595" t="s">
        <v>38910</v>
      </c>
      <c r="M5595" t="s">
        <v>39165</v>
      </c>
      <c r="N5595">
        <v>0</v>
      </c>
      <c r="O5595">
        <v>28</v>
      </c>
      <c r="P5595" t="s">
        <v>9833</v>
      </c>
      <c r="Q5595" t="s">
        <v>39139</v>
      </c>
      <c r="R5595" t="s">
        <v>41205</v>
      </c>
      <c r="S5595" t="s">
        <v>41206</v>
      </c>
    </row>
    <row r="5596" spans="1:19">
      <c r="A5596" t="s">
        <v>38903</v>
      </c>
      <c r="B5596" t="s">
        <v>38802</v>
      </c>
      <c r="C5596" t="s">
        <v>38904</v>
      </c>
      <c r="D5596" t="s">
        <v>41207</v>
      </c>
      <c r="E5596" t="s">
        <v>39143</v>
      </c>
      <c r="F5596" t="s">
        <v>39144</v>
      </c>
      <c r="G5596" t="s">
        <v>13403</v>
      </c>
      <c r="H5596" t="s">
        <v>9838</v>
      </c>
      <c r="I5596" t="s">
        <v>39072</v>
      </c>
      <c r="J5596" t="s">
        <v>39145</v>
      </c>
      <c r="K5596" t="s">
        <v>39146</v>
      </c>
      <c r="L5596" t="s">
        <v>39147</v>
      </c>
      <c r="M5596" t="s">
        <v>41208</v>
      </c>
      <c r="N5596">
        <v>0</v>
      </c>
      <c r="O5596">
        <v>5</v>
      </c>
      <c r="P5596" t="s">
        <v>9833</v>
      </c>
      <c r="Q5596" t="s">
        <v>39149</v>
      </c>
      <c r="R5596" t="s">
        <v>41209</v>
      </c>
      <c r="S5596" t="s">
        <v>41210</v>
      </c>
    </row>
    <row r="5597" spans="1:19">
      <c r="A5597" t="s">
        <v>38903</v>
      </c>
      <c r="B5597" t="s">
        <v>38802</v>
      </c>
      <c r="C5597" t="s">
        <v>38904</v>
      </c>
      <c r="D5597" t="s">
        <v>41211</v>
      </c>
      <c r="E5597" t="s">
        <v>39143</v>
      </c>
      <c r="F5597" t="s">
        <v>39144</v>
      </c>
      <c r="G5597" t="s">
        <v>11742</v>
      </c>
      <c r="H5597" t="s">
        <v>9838</v>
      </c>
      <c r="I5597" t="s">
        <v>40386</v>
      </c>
      <c r="J5597" t="s">
        <v>39145</v>
      </c>
      <c r="K5597" t="s">
        <v>39146</v>
      </c>
      <c r="L5597" t="s">
        <v>39147</v>
      </c>
      <c r="M5597" t="s">
        <v>41212</v>
      </c>
      <c r="N5597">
        <v>0</v>
      </c>
      <c r="O5597">
        <v>4</v>
      </c>
      <c r="P5597" t="s">
        <v>9844</v>
      </c>
      <c r="Q5597" t="s">
        <v>39149</v>
      </c>
      <c r="R5597" t="s">
        <v>41213</v>
      </c>
      <c r="S5597" t="s">
        <v>41214</v>
      </c>
    </row>
    <row r="5598" spans="1:19">
      <c r="A5598" t="s">
        <v>38903</v>
      </c>
      <c r="B5598" t="s">
        <v>38802</v>
      </c>
      <c r="C5598" t="s">
        <v>38904</v>
      </c>
      <c r="D5598" t="s">
        <v>41215</v>
      </c>
      <c r="E5598" t="s">
        <v>39143</v>
      </c>
      <c r="F5598" t="s">
        <v>39144</v>
      </c>
      <c r="G5598" t="s">
        <v>12008</v>
      </c>
      <c r="H5598" t="s">
        <v>9838</v>
      </c>
      <c r="I5598" t="s">
        <v>40391</v>
      </c>
      <c r="J5598" t="s">
        <v>39145</v>
      </c>
      <c r="K5598" t="s">
        <v>39146</v>
      </c>
      <c r="L5598" t="s">
        <v>39147</v>
      </c>
      <c r="M5598" t="s">
        <v>41216</v>
      </c>
      <c r="N5598">
        <v>0</v>
      </c>
      <c r="O5598">
        <v>7</v>
      </c>
      <c r="P5598" t="s">
        <v>9833</v>
      </c>
      <c r="Q5598" t="s">
        <v>39149</v>
      </c>
      <c r="R5598" t="s">
        <v>41217</v>
      </c>
      <c r="S5598" t="s">
        <v>41218</v>
      </c>
    </row>
    <row r="5599" spans="1:19">
      <c r="A5599" t="s">
        <v>38903</v>
      </c>
      <c r="B5599" t="s">
        <v>38802</v>
      </c>
      <c r="C5599" t="s">
        <v>38904</v>
      </c>
      <c r="D5599" t="s">
        <v>41219</v>
      </c>
      <c r="E5599" t="s">
        <v>39143</v>
      </c>
      <c r="F5599" t="s">
        <v>39144</v>
      </c>
      <c r="G5599" t="s">
        <v>11720</v>
      </c>
      <c r="H5599" t="s">
        <v>9838</v>
      </c>
      <c r="I5599" t="s">
        <v>40396</v>
      </c>
      <c r="J5599" t="s">
        <v>39145</v>
      </c>
      <c r="K5599" t="s">
        <v>39146</v>
      </c>
      <c r="L5599" t="s">
        <v>39147</v>
      </c>
      <c r="M5599" t="s">
        <v>41220</v>
      </c>
      <c r="N5599">
        <v>0</v>
      </c>
      <c r="O5599">
        <v>4</v>
      </c>
      <c r="P5599" t="s">
        <v>9833</v>
      </c>
      <c r="Q5599" t="s">
        <v>39149</v>
      </c>
      <c r="R5599" t="s">
        <v>41221</v>
      </c>
      <c r="S5599" t="s">
        <v>41222</v>
      </c>
    </row>
    <row r="5600" spans="1:19">
      <c r="A5600" t="s">
        <v>38903</v>
      </c>
      <c r="B5600" t="s">
        <v>38802</v>
      </c>
      <c r="C5600" t="s">
        <v>38904</v>
      </c>
      <c r="D5600" t="s">
        <v>41223</v>
      </c>
      <c r="E5600" t="s">
        <v>39143</v>
      </c>
      <c r="F5600" t="s">
        <v>39144</v>
      </c>
      <c r="G5600" t="s">
        <v>14937</v>
      </c>
      <c r="H5600" t="s">
        <v>9838</v>
      </c>
      <c r="I5600" t="s">
        <v>39239</v>
      </c>
      <c r="J5600" t="s">
        <v>39145</v>
      </c>
      <c r="K5600" t="s">
        <v>39146</v>
      </c>
      <c r="L5600" t="s">
        <v>39147</v>
      </c>
      <c r="M5600" t="s">
        <v>41224</v>
      </c>
      <c r="N5600">
        <v>0</v>
      </c>
      <c r="O5600">
        <v>6</v>
      </c>
      <c r="P5600" t="s">
        <v>9833</v>
      </c>
      <c r="Q5600" t="s">
        <v>39149</v>
      </c>
      <c r="R5600" t="s">
        <v>41225</v>
      </c>
      <c r="S5600" t="s">
        <v>41226</v>
      </c>
    </row>
    <row r="5601" spans="1:19">
      <c r="A5601" t="s">
        <v>38903</v>
      </c>
      <c r="B5601" t="s">
        <v>38802</v>
      </c>
      <c r="C5601" t="s">
        <v>38904</v>
      </c>
      <c r="D5601" t="s">
        <v>41227</v>
      </c>
      <c r="E5601" t="s">
        <v>39143</v>
      </c>
      <c r="F5601" t="s">
        <v>39144</v>
      </c>
      <c r="G5601" t="s">
        <v>11562</v>
      </c>
      <c r="H5601" t="s">
        <v>9838</v>
      </c>
      <c r="I5601" t="s">
        <v>38926</v>
      </c>
      <c r="J5601" t="s">
        <v>39145</v>
      </c>
      <c r="K5601" t="s">
        <v>39146</v>
      </c>
      <c r="L5601" t="s">
        <v>39147</v>
      </c>
      <c r="M5601" t="s">
        <v>41228</v>
      </c>
      <c r="N5601">
        <v>0</v>
      </c>
      <c r="O5601">
        <v>8</v>
      </c>
      <c r="P5601" t="s">
        <v>9833</v>
      </c>
      <c r="Q5601" t="s">
        <v>39149</v>
      </c>
      <c r="R5601" t="s">
        <v>41229</v>
      </c>
      <c r="S5601" t="s">
        <v>41230</v>
      </c>
    </row>
    <row r="5602" spans="1:19">
      <c r="A5602" t="s">
        <v>38903</v>
      </c>
      <c r="B5602" t="s">
        <v>38802</v>
      </c>
      <c r="C5602" t="s">
        <v>38904</v>
      </c>
      <c r="D5602" t="s">
        <v>41231</v>
      </c>
      <c r="E5602" t="s">
        <v>39143</v>
      </c>
      <c r="F5602" t="s">
        <v>39144</v>
      </c>
      <c r="G5602" t="s">
        <v>13403</v>
      </c>
      <c r="H5602" t="s">
        <v>9838</v>
      </c>
      <c r="I5602" t="s">
        <v>40405</v>
      </c>
      <c r="J5602" t="s">
        <v>39145</v>
      </c>
      <c r="K5602" t="s">
        <v>39146</v>
      </c>
      <c r="L5602" t="s">
        <v>39147</v>
      </c>
      <c r="M5602" t="s">
        <v>41232</v>
      </c>
      <c r="N5602">
        <v>0</v>
      </c>
      <c r="O5602">
        <v>3</v>
      </c>
      <c r="P5602" t="s">
        <v>9833</v>
      </c>
      <c r="Q5602" t="s">
        <v>39149</v>
      </c>
      <c r="R5602" t="s">
        <v>41233</v>
      </c>
      <c r="S5602" t="s">
        <v>41234</v>
      </c>
    </row>
    <row r="5603" spans="1:19">
      <c r="A5603" t="s">
        <v>38903</v>
      </c>
      <c r="B5603" t="s">
        <v>38802</v>
      </c>
      <c r="C5603" t="s">
        <v>38904</v>
      </c>
      <c r="D5603" t="s">
        <v>41235</v>
      </c>
      <c r="E5603" t="s">
        <v>39143</v>
      </c>
      <c r="F5603" t="s">
        <v>39144</v>
      </c>
      <c r="G5603" t="s">
        <v>11742</v>
      </c>
      <c r="H5603" t="s">
        <v>9838</v>
      </c>
      <c r="I5603" t="s">
        <v>40410</v>
      </c>
      <c r="J5603" t="s">
        <v>39145</v>
      </c>
      <c r="K5603" t="s">
        <v>39146</v>
      </c>
      <c r="L5603" t="s">
        <v>39147</v>
      </c>
      <c r="M5603" t="s">
        <v>41236</v>
      </c>
      <c r="N5603">
        <v>0</v>
      </c>
      <c r="O5603">
        <v>8</v>
      </c>
      <c r="P5603" t="s">
        <v>9844</v>
      </c>
      <c r="Q5603" t="s">
        <v>39149</v>
      </c>
      <c r="R5603" t="s">
        <v>41237</v>
      </c>
      <c r="S5603" t="s">
        <v>41238</v>
      </c>
    </row>
    <row r="5604" spans="1:19">
      <c r="A5604" t="s">
        <v>38903</v>
      </c>
      <c r="B5604" t="s">
        <v>38802</v>
      </c>
      <c r="C5604" t="s">
        <v>38904</v>
      </c>
      <c r="D5604" t="s">
        <v>41239</v>
      </c>
      <c r="E5604" t="s">
        <v>39143</v>
      </c>
      <c r="F5604" t="s">
        <v>39144</v>
      </c>
      <c r="G5604" t="s">
        <v>12008</v>
      </c>
      <c r="H5604" t="s">
        <v>9838</v>
      </c>
      <c r="I5604" t="s">
        <v>40415</v>
      </c>
      <c r="J5604" t="s">
        <v>39145</v>
      </c>
      <c r="K5604" t="s">
        <v>39146</v>
      </c>
      <c r="L5604" t="s">
        <v>39147</v>
      </c>
      <c r="M5604" t="s">
        <v>41240</v>
      </c>
      <c r="N5604">
        <v>0</v>
      </c>
      <c r="O5604">
        <v>2</v>
      </c>
      <c r="P5604" t="s">
        <v>9844</v>
      </c>
      <c r="Q5604" t="s">
        <v>39149</v>
      </c>
      <c r="R5604" t="s">
        <v>41241</v>
      </c>
      <c r="S5604" t="s">
        <v>41242</v>
      </c>
    </row>
    <row r="5605" spans="1:19">
      <c r="A5605" t="s">
        <v>38903</v>
      </c>
      <c r="B5605" t="s">
        <v>38802</v>
      </c>
      <c r="C5605" t="s">
        <v>38904</v>
      </c>
      <c r="D5605" t="s">
        <v>41243</v>
      </c>
      <c r="E5605" t="s">
        <v>39143</v>
      </c>
      <c r="F5605" t="s">
        <v>39144</v>
      </c>
      <c r="G5605" t="s">
        <v>11793</v>
      </c>
      <c r="H5605" t="s">
        <v>9838</v>
      </c>
      <c r="I5605" t="s">
        <v>39056</v>
      </c>
      <c r="J5605" t="s">
        <v>39145</v>
      </c>
      <c r="K5605" t="s">
        <v>39146</v>
      </c>
      <c r="L5605" t="s">
        <v>39147</v>
      </c>
      <c r="M5605" t="s">
        <v>41244</v>
      </c>
      <c r="N5605">
        <v>0</v>
      </c>
      <c r="O5605">
        <v>4</v>
      </c>
      <c r="P5605" t="s">
        <v>9833</v>
      </c>
      <c r="Q5605" t="s">
        <v>39149</v>
      </c>
      <c r="R5605" t="s">
        <v>41245</v>
      </c>
      <c r="S5605" t="s">
        <v>41246</v>
      </c>
    </row>
    <row r="5606" spans="1:19">
      <c r="A5606" t="s">
        <v>38903</v>
      </c>
      <c r="B5606" t="s">
        <v>38802</v>
      </c>
      <c r="C5606" t="s">
        <v>38904</v>
      </c>
      <c r="D5606" t="s">
        <v>41247</v>
      </c>
      <c r="E5606" t="s">
        <v>39143</v>
      </c>
      <c r="F5606" t="s">
        <v>39144</v>
      </c>
      <c r="G5606" t="s">
        <v>14937</v>
      </c>
      <c r="H5606" t="s">
        <v>9838</v>
      </c>
      <c r="I5606" t="s">
        <v>40424</v>
      </c>
      <c r="J5606" t="s">
        <v>39145</v>
      </c>
      <c r="K5606" t="s">
        <v>39146</v>
      </c>
      <c r="L5606" t="s">
        <v>39147</v>
      </c>
      <c r="M5606" t="s">
        <v>41248</v>
      </c>
      <c r="N5606">
        <v>0</v>
      </c>
      <c r="O5606">
        <v>2</v>
      </c>
      <c r="P5606" t="s">
        <v>9833</v>
      </c>
      <c r="Q5606" t="s">
        <v>39149</v>
      </c>
      <c r="R5606" t="s">
        <v>41249</v>
      </c>
      <c r="S5606" t="s">
        <v>41250</v>
      </c>
    </row>
    <row r="5607" spans="1:19">
      <c r="A5607" t="s">
        <v>38903</v>
      </c>
      <c r="B5607" t="s">
        <v>38802</v>
      </c>
      <c r="C5607" t="s">
        <v>38904</v>
      </c>
      <c r="D5607" t="s">
        <v>41251</v>
      </c>
      <c r="E5607" t="s">
        <v>39143</v>
      </c>
      <c r="F5607" t="s">
        <v>39144</v>
      </c>
      <c r="G5607" t="s">
        <v>14065</v>
      </c>
      <c r="H5607" t="s">
        <v>9838</v>
      </c>
      <c r="I5607" t="s">
        <v>40429</v>
      </c>
      <c r="J5607" t="s">
        <v>39145</v>
      </c>
      <c r="K5607" t="s">
        <v>39146</v>
      </c>
      <c r="L5607" t="s">
        <v>39147</v>
      </c>
      <c r="M5607" t="s">
        <v>41252</v>
      </c>
      <c r="N5607">
        <v>0</v>
      </c>
      <c r="O5607">
        <v>7</v>
      </c>
      <c r="P5607" t="s">
        <v>9833</v>
      </c>
      <c r="Q5607" t="s">
        <v>39149</v>
      </c>
      <c r="R5607" t="s">
        <v>41253</v>
      </c>
      <c r="S5607" t="s">
        <v>41254</v>
      </c>
    </row>
    <row r="5608" spans="1:19">
      <c r="A5608" t="s">
        <v>38903</v>
      </c>
      <c r="B5608" t="s">
        <v>38802</v>
      </c>
      <c r="C5608" t="s">
        <v>38904</v>
      </c>
      <c r="D5608" t="s">
        <v>41255</v>
      </c>
      <c r="E5608" t="s">
        <v>39143</v>
      </c>
      <c r="F5608" t="s">
        <v>39144</v>
      </c>
      <c r="G5608" t="s">
        <v>12017</v>
      </c>
      <c r="H5608" t="s">
        <v>9838</v>
      </c>
      <c r="I5608" t="s">
        <v>39045</v>
      </c>
      <c r="J5608" t="s">
        <v>39145</v>
      </c>
      <c r="K5608" t="s">
        <v>39146</v>
      </c>
      <c r="L5608" t="s">
        <v>39147</v>
      </c>
      <c r="M5608" t="s">
        <v>41256</v>
      </c>
      <c r="N5608">
        <v>0</v>
      </c>
      <c r="O5608">
        <v>4</v>
      </c>
      <c r="P5608" t="s">
        <v>9833</v>
      </c>
      <c r="Q5608" t="s">
        <v>39149</v>
      </c>
      <c r="R5608" t="s">
        <v>41257</v>
      </c>
      <c r="S5608" t="s">
        <v>41258</v>
      </c>
    </row>
    <row r="5609" spans="1:19">
      <c r="A5609" t="s">
        <v>38903</v>
      </c>
      <c r="B5609" t="s">
        <v>38802</v>
      </c>
      <c r="C5609" t="s">
        <v>38904</v>
      </c>
      <c r="D5609" t="s">
        <v>41259</v>
      </c>
      <c r="E5609" t="s">
        <v>39143</v>
      </c>
      <c r="F5609" t="s">
        <v>39153</v>
      </c>
      <c r="G5609" t="s">
        <v>11720</v>
      </c>
      <c r="H5609" t="s">
        <v>9838</v>
      </c>
      <c r="I5609" t="s">
        <v>40486</v>
      </c>
      <c r="J5609" t="s">
        <v>39145</v>
      </c>
      <c r="K5609" t="s">
        <v>39154</v>
      </c>
      <c r="L5609" t="s">
        <v>39155</v>
      </c>
      <c r="M5609" t="s">
        <v>40639</v>
      </c>
      <c r="N5609">
        <v>0</v>
      </c>
      <c r="O5609">
        <v>5</v>
      </c>
      <c r="P5609" t="s">
        <v>9833</v>
      </c>
      <c r="Q5609" t="s">
        <v>39156</v>
      </c>
      <c r="R5609" t="s">
        <v>41260</v>
      </c>
      <c r="S5609" t="s">
        <v>41261</v>
      </c>
    </row>
    <row r="5610" spans="1:19">
      <c r="A5610" t="s">
        <v>38903</v>
      </c>
      <c r="B5610" t="s">
        <v>38802</v>
      </c>
      <c r="C5610" t="s">
        <v>38904</v>
      </c>
      <c r="D5610" t="s">
        <v>41262</v>
      </c>
      <c r="E5610" t="s">
        <v>39143</v>
      </c>
      <c r="F5610" t="s">
        <v>39153</v>
      </c>
      <c r="G5610" t="s">
        <v>11562</v>
      </c>
      <c r="H5610" t="s">
        <v>9838</v>
      </c>
      <c r="I5610" t="s">
        <v>40491</v>
      </c>
      <c r="J5610" t="s">
        <v>39145</v>
      </c>
      <c r="K5610" t="s">
        <v>39154</v>
      </c>
      <c r="L5610" t="s">
        <v>39155</v>
      </c>
      <c r="M5610" t="s">
        <v>40643</v>
      </c>
      <c r="N5610">
        <v>0</v>
      </c>
      <c r="O5610">
        <v>6</v>
      </c>
      <c r="P5610" t="s">
        <v>9833</v>
      </c>
      <c r="Q5610" t="s">
        <v>39156</v>
      </c>
      <c r="R5610" t="s">
        <v>41263</v>
      </c>
      <c r="S5610" t="s">
        <v>41264</v>
      </c>
    </row>
    <row r="5611" spans="1:19">
      <c r="A5611" t="s">
        <v>38903</v>
      </c>
      <c r="B5611" t="s">
        <v>38802</v>
      </c>
      <c r="C5611" t="s">
        <v>38904</v>
      </c>
      <c r="D5611" t="s">
        <v>41265</v>
      </c>
      <c r="E5611" t="s">
        <v>39143</v>
      </c>
      <c r="F5611" t="s">
        <v>39153</v>
      </c>
      <c r="G5611" t="s">
        <v>13403</v>
      </c>
      <c r="H5611" t="s">
        <v>9838</v>
      </c>
      <c r="I5611" t="s">
        <v>39072</v>
      </c>
      <c r="J5611" t="s">
        <v>39145</v>
      </c>
      <c r="K5611" t="s">
        <v>39154</v>
      </c>
      <c r="L5611" t="s">
        <v>39155</v>
      </c>
      <c r="M5611" t="s">
        <v>40647</v>
      </c>
      <c r="N5611">
        <v>0</v>
      </c>
      <c r="O5611">
        <v>3</v>
      </c>
      <c r="P5611" t="s">
        <v>9833</v>
      </c>
      <c r="Q5611" t="s">
        <v>39156</v>
      </c>
      <c r="R5611" t="s">
        <v>41266</v>
      </c>
      <c r="S5611" t="s">
        <v>41267</v>
      </c>
    </row>
    <row r="5612" spans="1:19">
      <c r="A5612" t="s">
        <v>38903</v>
      </c>
      <c r="B5612" t="s">
        <v>38802</v>
      </c>
      <c r="C5612" t="s">
        <v>38904</v>
      </c>
      <c r="D5612" t="s">
        <v>41268</v>
      </c>
      <c r="E5612" t="s">
        <v>39143</v>
      </c>
      <c r="F5612" t="s">
        <v>39153</v>
      </c>
      <c r="G5612" t="s">
        <v>11562</v>
      </c>
      <c r="H5612" t="s">
        <v>9838</v>
      </c>
      <c r="I5612" t="s">
        <v>40396</v>
      </c>
      <c r="J5612" t="s">
        <v>39145</v>
      </c>
      <c r="K5612" t="s">
        <v>39154</v>
      </c>
      <c r="L5612" t="s">
        <v>39155</v>
      </c>
      <c r="M5612" t="s">
        <v>41269</v>
      </c>
      <c r="N5612">
        <v>0</v>
      </c>
      <c r="O5612">
        <v>10</v>
      </c>
      <c r="P5612" t="s">
        <v>9833</v>
      </c>
      <c r="Q5612" t="s">
        <v>39156</v>
      </c>
      <c r="R5612" t="s">
        <v>41270</v>
      </c>
      <c r="S5612" t="s">
        <v>41271</v>
      </c>
    </row>
    <row r="5613" spans="1:19">
      <c r="A5613" t="s">
        <v>38903</v>
      </c>
      <c r="B5613" t="s">
        <v>38802</v>
      </c>
      <c r="C5613" t="s">
        <v>38904</v>
      </c>
      <c r="D5613" t="s">
        <v>41272</v>
      </c>
      <c r="E5613" t="s">
        <v>39143</v>
      </c>
      <c r="F5613" t="s">
        <v>39153</v>
      </c>
      <c r="G5613" t="s">
        <v>14065</v>
      </c>
      <c r="H5613" t="s">
        <v>9838</v>
      </c>
      <c r="I5613" t="s">
        <v>39239</v>
      </c>
      <c r="J5613" t="s">
        <v>39145</v>
      </c>
      <c r="K5613" t="s">
        <v>39154</v>
      </c>
      <c r="L5613" t="s">
        <v>39155</v>
      </c>
      <c r="M5613" t="s">
        <v>40651</v>
      </c>
      <c r="N5613">
        <v>0</v>
      </c>
      <c r="O5613">
        <v>5</v>
      </c>
      <c r="P5613" t="s">
        <v>9833</v>
      </c>
      <c r="Q5613" t="s">
        <v>39156</v>
      </c>
      <c r="R5613" t="s">
        <v>41273</v>
      </c>
      <c r="S5613" t="s">
        <v>41274</v>
      </c>
    </row>
    <row r="5614" spans="1:19">
      <c r="A5614" t="s">
        <v>38903</v>
      </c>
      <c r="B5614" t="s">
        <v>38802</v>
      </c>
      <c r="C5614" t="s">
        <v>38904</v>
      </c>
      <c r="D5614" t="s">
        <v>41275</v>
      </c>
      <c r="E5614" t="s">
        <v>39143</v>
      </c>
      <c r="F5614" t="s">
        <v>39153</v>
      </c>
      <c r="G5614" t="s">
        <v>12017</v>
      </c>
      <c r="H5614" t="s">
        <v>9838</v>
      </c>
      <c r="I5614" t="s">
        <v>38926</v>
      </c>
      <c r="J5614" t="s">
        <v>39145</v>
      </c>
      <c r="K5614" t="s">
        <v>39154</v>
      </c>
      <c r="L5614" t="s">
        <v>39155</v>
      </c>
      <c r="M5614" t="s">
        <v>40655</v>
      </c>
      <c r="N5614">
        <v>0</v>
      </c>
      <c r="O5614">
        <v>4</v>
      </c>
      <c r="P5614" t="s">
        <v>9833</v>
      </c>
      <c r="Q5614" t="s">
        <v>39156</v>
      </c>
      <c r="R5614" t="s">
        <v>41276</v>
      </c>
      <c r="S5614" t="s">
        <v>41277</v>
      </c>
    </row>
    <row r="5615" spans="1:19">
      <c r="A5615" t="s">
        <v>38903</v>
      </c>
      <c r="B5615" t="s">
        <v>38802</v>
      </c>
      <c r="C5615" t="s">
        <v>38904</v>
      </c>
      <c r="D5615" t="s">
        <v>41278</v>
      </c>
      <c r="E5615" t="s">
        <v>39160</v>
      </c>
      <c r="F5615" t="s">
        <v>39161</v>
      </c>
      <c r="G5615" t="s">
        <v>11720</v>
      </c>
      <c r="H5615" t="s">
        <v>9838</v>
      </c>
      <c r="I5615" t="s">
        <v>39072</v>
      </c>
      <c r="J5615" t="s">
        <v>39162</v>
      </c>
      <c r="K5615" t="s">
        <v>39163</v>
      </c>
      <c r="L5615" t="s">
        <v>39164</v>
      </c>
      <c r="M5615" t="s">
        <v>40316</v>
      </c>
      <c r="N5615">
        <v>0</v>
      </c>
      <c r="O5615">
        <v>5</v>
      </c>
      <c r="P5615" t="s">
        <v>9844</v>
      </c>
      <c r="Q5615" t="s">
        <v>39166</v>
      </c>
      <c r="R5615" t="s">
        <v>41279</v>
      </c>
      <c r="S5615" t="s">
        <v>41280</v>
      </c>
    </row>
    <row r="5616" spans="1:19">
      <c r="A5616" t="s">
        <v>38903</v>
      </c>
      <c r="B5616" t="s">
        <v>38802</v>
      </c>
      <c r="C5616" t="s">
        <v>38904</v>
      </c>
      <c r="D5616" t="s">
        <v>41281</v>
      </c>
      <c r="E5616" t="s">
        <v>39160</v>
      </c>
      <c r="F5616" t="s">
        <v>39161</v>
      </c>
      <c r="G5616" t="s">
        <v>12165</v>
      </c>
      <c r="H5616" t="s">
        <v>9838</v>
      </c>
      <c r="I5616" t="s">
        <v>40396</v>
      </c>
      <c r="J5616" t="s">
        <v>39162</v>
      </c>
      <c r="K5616" t="s">
        <v>39163</v>
      </c>
      <c r="L5616" t="s">
        <v>39164</v>
      </c>
      <c r="M5616" t="s">
        <v>40351</v>
      </c>
      <c r="N5616">
        <v>0</v>
      </c>
      <c r="O5616">
        <v>8</v>
      </c>
      <c r="P5616" t="s">
        <v>9844</v>
      </c>
      <c r="Q5616" t="s">
        <v>39166</v>
      </c>
      <c r="R5616" t="s">
        <v>41282</v>
      </c>
      <c r="S5616" t="s">
        <v>41283</v>
      </c>
    </row>
    <row r="5617" spans="1:19">
      <c r="A5617" t="s">
        <v>38903</v>
      </c>
      <c r="B5617" t="s">
        <v>38802</v>
      </c>
      <c r="C5617" t="s">
        <v>38904</v>
      </c>
      <c r="D5617" t="s">
        <v>41284</v>
      </c>
      <c r="E5617" t="s">
        <v>39160</v>
      </c>
      <c r="F5617" t="s">
        <v>39161</v>
      </c>
      <c r="G5617" t="s">
        <v>16040</v>
      </c>
      <c r="H5617" t="s">
        <v>9838</v>
      </c>
      <c r="I5617" t="s">
        <v>39239</v>
      </c>
      <c r="J5617" t="s">
        <v>39162</v>
      </c>
      <c r="K5617" t="s">
        <v>39163</v>
      </c>
      <c r="L5617" t="s">
        <v>39164</v>
      </c>
      <c r="M5617" t="s">
        <v>40326</v>
      </c>
      <c r="N5617">
        <v>0</v>
      </c>
      <c r="O5617">
        <v>17</v>
      </c>
      <c r="P5617" t="s">
        <v>9844</v>
      </c>
      <c r="Q5617" t="s">
        <v>39166</v>
      </c>
      <c r="R5617" t="s">
        <v>41285</v>
      </c>
      <c r="S5617" t="s">
        <v>41286</v>
      </c>
    </row>
    <row r="5618" spans="1:19">
      <c r="A5618" t="s">
        <v>38903</v>
      </c>
      <c r="B5618" t="s">
        <v>38802</v>
      </c>
      <c r="C5618" t="s">
        <v>38904</v>
      </c>
      <c r="D5618" t="s">
        <v>41287</v>
      </c>
      <c r="E5618" t="s">
        <v>39160</v>
      </c>
      <c r="F5618" t="s">
        <v>39161</v>
      </c>
      <c r="G5618" t="s">
        <v>11931</v>
      </c>
      <c r="H5618" t="s">
        <v>9838</v>
      </c>
      <c r="I5618" t="s">
        <v>38926</v>
      </c>
      <c r="J5618" t="s">
        <v>39162</v>
      </c>
      <c r="K5618" t="s">
        <v>39163</v>
      </c>
      <c r="L5618" t="s">
        <v>39164</v>
      </c>
      <c r="M5618" t="s">
        <v>39022</v>
      </c>
      <c r="N5618">
        <v>0</v>
      </c>
      <c r="O5618">
        <v>9</v>
      </c>
      <c r="P5618" t="s">
        <v>9844</v>
      </c>
      <c r="Q5618" t="s">
        <v>39166</v>
      </c>
      <c r="R5618" t="s">
        <v>41288</v>
      </c>
      <c r="S5618" t="s">
        <v>41289</v>
      </c>
    </row>
    <row r="5619" spans="1:19">
      <c r="A5619" t="s">
        <v>38903</v>
      </c>
      <c r="B5619" t="s">
        <v>38802</v>
      </c>
      <c r="C5619" t="s">
        <v>38904</v>
      </c>
      <c r="D5619" t="s">
        <v>41290</v>
      </c>
      <c r="E5619" t="s">
        <v>39160</v>
      </c>
      <c r="F5619" t="s">
        <v>39161</v>
      </c>
      <c r="G5619" t="s">
        <v>11931</v>
      </c>
      <c r="H5619" t="s">
        <v>9838</v>
      </c>
      <c r="I5619" t="s">
        <v>40429</v>
      </c>
      <c r="J5619" t="s">
        <v>39162</v>
      </c>
      <c r="K5619" t="s">
        <v>39163</v>
      </c>
      <c r="L5619" t="s">
        <v>39164</v>
      </c>
      <c r="M5619" t="s">
        <v>40371</v>
      </c>
      <c r="N5619">
        <v>0</v>
      </c>
      <c r="O5619">
        <v>6</v>
      </c>
      <c r="P5619" t="s">
        <v>9844</v>
      </c>
      <c r="Q5619" t="s">
        <v>39166</v>
      </c>
      <c r="R5619" t="s">
        <v>41291</v>
      </c>
      <c r="S5619" t="s">
        <v>41292</v>
      </c>
    </row>
    <row r="5620" spans="1:19">
      <c r="A5620" t="s">
        <v>38903</v>
      </c>
      <c r="B5620" t="s">
        <v>38802</v>
      </c>
      <c r="C5620" t="s">
        <v>38904</v>
      </c>
      <c r="D5620" t="s">
        <v>41293</v>
      </c>
      <c r="E5620" t="s">
        <v>39170</v>
      </c>
      <c r="F5620" t="s">
        <v>21032</v>
      </c>
      <c r="G5620" t="s">
        <v>12165</v>
      </c>
      <c r="H5620" t="s">
        <v>9838</v>
      </c>
      <c r="I5620" t="s">
        <v>39072</v>
      </c>
      <c r="J5620" t="s">
        <v>39171</v>
      </c>
      <c r="K5620" t="s">
        <v>39172</v>
      </c>
      <c r="L5620" t="s">
        <v>38929</v>
      </c>
      <c r="M5620" t="s">
        <v>40316</v>
      </c>
      <c r="N5620">
        <v>0</v>
      </c>
      <c r="O5620">
        <v>17</v>
      </c>
      <c r="P5620" t="s">
        <v>9833</v>
      </c>
      <c r="Q5620" t="s">
        <v>39173</v>
      </c>
      <c r="R5620" t="s">
        <v>41294</v>
      </c>
      <c r="S5620" t="s">
        <v>41295</v>
      </c>
    </row>
    <row r="5621" spans="1:19">
      <c r="A5621" t="s">
        <v>38903</v>
      </c>
      <c r="B5621" t="s">
        <v>38802</v>
      </c>
      <c r="C5621" t="s">
        <v>38904</v>
      </c>
      <c r="D5621" t="s">
        <v>41296</v>
      </c>
      <c r="E5621" t="s">
        <v>39170</v>
      </c>
      <c r="F5621" t="s">
        <v>21032</v>
      </c>
      <c r="G5621" t="s">
        <v>11931</v>
      </c>
      <c r="H5621" t="s">
        <v>9838</v>
      </c>
      <c r="I5621" t="s">
        <v>40386</v>
      </c>
      <c r="J5621" t="s">
        <v>39171</v>
      </c>
      <c r="K5621" t="s">
        <v>39172</v>
      </c>
      <c r="L5621" t="s">
        <v>38929</v>
      </c>
      <c r="M5621" t="s">
        <v>40321</v>
      </c>
      <c r="N5621">
        <v>0</v>
      </c>
      <c r="O5621">
        <v>13</v>
      </c>
      <c r="P5621" t="s">
        <v>9833</v>
      </c>
      <c r="Q5621" t="s">
        <v>39173</v>
      </c>
      <c r="R5621" t="s">
        <v>41297</v>
      </c>
      <c r="S5621" t="s">
        <v>41298</v>
      </c>
    </row>
    <row r="5622" spans="1:19">
      <c r="A5622" t="s">
        <v>38903</v>
      </c>
      <c r="B5622" t="s">
        <v>38802</v>
      </c>
      <c r="C5622" t="s">
        <v>38904</v>
      </c>
      <c r="D5622" t="s">
        <v>41299</v>
      </c>
      <c r="E5622" t="s">
        <v>39170</v>
      </c>
      <c r="F5622" t="s">
        <v>21032</v>
      </c>
      <c r="G5622" t="s">
        <v>11720</v>
      </c>
      <c r="H5622" t="s">
        <v>9838</v>
      </c>
      <c r="I5622" t="s">
        <v>40391</v>
      </c>
      <c r="J5622" t="s">
        <v>39171</v>
      </c>
      <c r="K5622" t="s">
        <v>39172</v>
      </c>
      <c r="L5622" t="s">
        <v>38929</v>
      </c>
      <c r="M5622" t="s">
        <v>40346</v>
      </c>
      <c r="N5622">
        <v>0</v>
      </c>
      <c r="O5622">
        <v>9</v>
      </c>
      <c r="P5622" t="s">
        <v>9833</v>
      </c>
      <c r="Q5622" t="s">
        <v>39173</v>
      </c>
      <c r="R5622" t="s">
        <v>41300</v>
      </c>
      <c r="S5622" t="s">
        <v>41301</v>
      </c>
    </row>
    <row r="5623" spans="1:19">
      <c r="A5623" t="s">
        <v>38903</v>
      </c>
      <c r="B5623" t="s">
        <v>38802</v>
      </c>
      <c r="C5623" t="s">
        <v>38904</v>
      </c>
      <c r="D5623" t="s">
        <v>41302</v>
      </c>
      <c r="E5623" t="s">
        <v>39170</v>
      </c>
      <c r="F5623" t="s">
        <v>21032</v>
      </c>
      <c r="G5623" t="s">
        <v>11802</v>
      </c>
      <c r="H5623" t="s">
        <v>9838</v>
      </c>
      <c r="I5623" t="s">
        <v>40396</v>
      </c>
      <c r="J5623" t="s">
        <v>39171</v>
      </c>
      <c r="K5623" t="s">
        <v>39172</v>
      </c>
      <c r="L5623" t="s">
        <v>38929</v>
      </c>
      <c r="M5623" t="s">
        <v>40351</v>
      </c>
      <c r="N5623">
        <v>0</v>
      </c>
      <c r="O5623">
        <v>15</v>
      </c>
      <c r="P5623" t="s">
        <v>9833</v>
      </c>
      <c r="Q5623" t="s">
        <v>39173</v>
      </c>
      <c r="R5623" t="s">
        <v>41303</v>
      </c>
      <c r="S5623" t="s">
        <v>41304</v>
      </c>
    </row>
    <row r="5624" spans="1:19">
      <c r="A5624" t="s">
        <v>38903</v>
      </c>
      <c r="B5624" t="s">
        <v>38802</v>
      </c>
      <c r="C5624" t="s">
        <v>38904</v>
      </c>
      <c r="D5624" t="s">
        <v>41305</v>
      </c>
      <c r="E5624" t="s">
        <v>39170</v>
      </c>
      <c r="F5624" t="s">
        <v>21032</v>
      </c>
      <c r="G5624" t="s">
        <v>11802</v>
      </c>
      <c r="H5624" t="s">
        <v>9838</v>
      </c>
      <c r="I5624" t="s">
        <v>39239</v>
      </c>
      <c r="J5624" t="s">
        <v>39171</v>
      </c>
      <c r="K5624" t="s">
        <v>39172</v>
      </c>
      <c r="L5624" t="s">
        <v>38929</v>
      </c>
      <c r="M5624" t="s">
        <v>40326</v>
      </c>
      <c r="N5624">
        <v>0</v>
      </c>
      <c r="O5624">
        <v>6</v>
      </c>
      <c r="P5624" t="s">
        <v>9833</v>
      </c>
      <c r="Q5624" t="s">
        <v>39173</v>
      </c>
      <c r="R5624" t="s">
        <v>41306</v>
      </c>
      <c r="S5624" t="s">
        <v>41307</v>
      </c>
    </row>
    <row r="5625" spans="1:19">
      <c r="A5625" t="s">
        <v>38903</v>
      </c>
      <c r="B5625" t="s">
        <v>38802</v>
      </c>
      <c r="C5625" t="s">
        <v>38904</v>
      </c>
      <c r="D5625" t="s">
        <v>41308</v>
      </c>
      <c r="E5625" t="s">
        <v>39170</v>
      </c>
      <c r="F5625" t="s">
        <v>21032</v>
      </c>
      <c r="G5625" t="s">
        <v>13377</v>
      </c>
      <c r="H5625" t="s">
        <v>9838</v>
      </c>
      <c r="I5625" t="s">
        <v>38926</v>
      </c>
      <c r="J5625" t="s">
        <v>39171</v>
      </c>
      <c r="K5625" t="s">
        <v>39172</v>
      </c>
      <c r="L5625" t="s">
        <v>38929</v>
      </c>
      <c r="M5625" t="s">
        <v>39022</v>
      </c>
      <c r="N5625">
        <v>0</v>
      </c>
      <c r="O5625">
        <v>11</v>
      </c>
      <c r="P5625" t="s">
        <v>9833</v>
      </c>
      <c r="Q5625" t="s">
        <v>39173</v>
      </c>
      <c r="R5625" t="s">
        <v>41309</v>
      </c>
      <c r="S5625" t="s">
        <v>41310</v>
      </c>
    </row>
    <row r="5626" spans="1:19">
      <c r="A5626" t="s">
        <v>38903</v>
      </c>
      <c r="B5626" t="s">
        <v>38802</v>
      </c>
      <c r="C5626" t="s">
        <v>38904</v>
      </c>
      <c r="D5626" t="s">
        <v>41311</v>
      </c>
      <c r="E5626" t="s">
        <v>39170</v>
      </c>
      <c r="F5626" t="s">
        <v>21032</v>
      </c>
      <c r="G5626" t="s">
        <v>11931</v>
      </c>
      <c r="H5626" t="s">
        <v>9838</v>
      </c>
      <c r="I5626" t="s">
        <v>40405</v>
      </c>
      <c r="J5626" t="s">
        <v>39171</v>
      </c>
      <c r="K5626" t="s">
        <v>39172</v>
      </c>
      <c r="L5626" t="s">
        <v>38929</v>
      </c>
      <c r="M5626" t="s">
        <v>40331</v>
      </c>
      <c r="N5626">
        <v>0</v>
      </c>
      <c r="O5626">
        <v>8</v>
      </c>
      <c r="P5626" t="s">
        <v>9833</v>
      </c>
      <c r="Q5626" t="s">
        <v>39173</v>
      </c>
      <c r="R5626" t="s">
        <v>41312</v>
      </c>
      <c r="S5626" t="s">
        <v>41313</v>
      </c>
    </row>
    <row r="5627" spans="1:19">
      <c r="A5627" t="s">
        <v>38903</v>
      </c>
      <c r="B5627" t="s">
        <v>38802</v>
      </c>
      <c r="C5627" t="s">
        <v>38904</v>
      </c>
      <c r="D5627" t="s">
        <v>41314</v>
      </c>
      <c r="E5627" t="s">
        <v>39170</v>
      </c>
      <c r="F5627" t="s">
        <v>21032</v>
      </c>
      <c r="G5627" t="s">
        <v>11720</v>
      </c>
      <c r="H5627" t="s">
        <v>9838</v>
      </c>
      <c r="I5627" t="s">
        <v>40410</v>
      </c>
      <c r="J5627" t="s">
        <v>39171</v>
      </c>
      <c r="K5627" t="s">
        <v>39172</v>
      </c>
      <c r="L5627" t="s">
        <v>38929</v>
      </c>
      <c r="M5627" t="s">
        <v>40360</v>
      </c>
      <c r="N5627">
        <v>0</v>
      </c>
      <c r="O5627">
        <v>13</v>
      </c>
      <c r="P5627" t="s">
        <v>9833</v>
      </c>
      <c r="Q5627" t="s">
        <v>39173</v>
      </c>
      <c r="R5627" t="s">
        <v>41315</v>
      </c>
      <c r="S5627" t="s">
        <v>41316</v>
      </c>
    </row>
    <row r="5628" spans="1:19">
      <c r="A5628" t="s">
        <v>38903</v>
      </c>
      <c r="B5628" t="s">
        <v>38802</v>
      </c>
      <c r="C5628" t="s">
        <v>38904</v>
      </c>
      <c r="D5628" t="s">
        <v>41317</v>
      </c>
      <c r="E5628" t="s">
        <v>39170</v>
      </c>
      <c r="F5628" t="s">
        <v>21032</v>
      </c>
      <c r="G5628" t="s">
        <v>11720</v>
      </c>
      <c r="H5628" t="s">
        <v>9838</v>
      </c>
      <c r="I5628" t="s">
        <v>40415</v>
      </c>
      <c r="J5628" t="s">
        <v>39171</v>
      </c>
      <c r="K5628" t="s">
        <v>39172</v>
      </c>
      <c r="L5628" t="s">
        <v>38929</v>
      </c>
      <c r="M5628" t="s">
        <v>40366</v>
      </c>
      <c r="N5628">
        <v>0</v>
      </c>
      <c r="O5628">
        <v>12</v>
      </c>
      <c r="P5628" t="s">
        <v>9833</v>
      </c>
      <c r="Q5628" t="s">
        <v>39173</v>
      </c>
      <c r="R5628" t="s">
        <v>41318</v>
      </c>
      <c r="S5628" t="s">
        <v>41319</v>
      </c>
    </row>
    <row r="5629" spans="1:19">
      <c r="A5629" t="s">
        <v>38903</v>
      </c>
      <c r="B5629" t="s">
        <v>38802</v>
      </c>
      <c r="C5629" t="s">
        <v>38904</v>
      </c>
      <c r="D5629" t="s">
        <v>41320</v>
      </c>
      <c r="E5629" t="s">
        <v>39170</v>
      </c>
      <c r="F5629" t="s">
        <v>21032</v>
      </c>
      <c r="G5629" t="s">
        <v>14065</v>
      </c>
      <c r="H5629" t="s">
        <v>9838</v>
      </c>
      <c r="I5629" t="s">
        <v>39056</v>
      </c>
      <c r="J5629" t="s">
        <v>39171</v>
      </c>
      <c r="K5629" t="s">
        <v>39172</v>
      </c>
      <c r="L5629" t="s">
        <v>38929</v>
      </c>
      <c r="M5629" t="s">
        <v>40336</v>
      </c>
      <c r="N5629">
        <v>0</v>
      </c>
      <c r="O5629">
        <v>7</v>
      </c>
      <c r="P5629" t="s">
        <v>9833</v>
      </c>
      <c r="Q5629" t="s">
        <v>39173</v>
      </c>
      <c r="R5629" t="s">
        <v>41321</v>
      </c>
      <c r="S5629" t="s">
        <v>41322</v>
      </c>
    </row>
    <row r="5630" spans="1:19">
      <c r="A5630" t="s">
        <v>38903</v>
      </c>
      <c r="B5630" t="s">
        <v>38802</v>
      </c>
      <c r="C5630" t="s">
        <v>38904</v>
      </c>
      <c r="D5630" t="s">
        <v>41323</v>
      </c>
      <c r="E5630" t="s">
        <v>39170</v>
      </c>
      <c r="F5630" t="s">
        <v>21032</v>
      </c>
      <c r="G5630" t="s">
        <v>11802</v>
      </c>
      <c r="H5630" t="s">
        <v>9838</v>
      </c>
      <c r="I5630" t="s">
        <v>40424</v>
      </c>
      <c r="J5630" t="s">
        <v>39171</v>
      </c>
      <c r="K5630" t="s">
        <v>39172</v>
      </c>
      <c r="L5630" t="s">
        <v>38929</v>
      </c>
      <c r="M5630" t="s">
        <v>40341</v>
      </c>
      <c r="N5630">
        <v>0</v>
      </c>
      <c r="O5630">
        <v>10</v>
      </c>
      <c r="P5630" t="s">
        <v>9833</v>
      </c>
      <c r="Q5630" t="s">
        <v>39173</v>
      </c>
      <c r="R5630" t="s">
        <v>41324</v>
      </c>
      <c r="S5630" t="s">
        <v>41325</v>
      </c>
    </row>
    <row r="5631" spans="1:19">
      <c r="A5631" t="s">
        <v>38903</v>
      </c>
      <c r="B5631" t="s">
        <v>38802</v>
      </c>
      <c r="C5631" t="s">
        <v>38904</v>
      </c>
      <c r="D5631" t="s">
        <v>41326</v>
      </c>
      <c r="E5631" t="s">
        <v>39170</v>
      </c>
      <c r="F5631" t="s">
        <v>21032</v>
      </c>
      <c r="G5631" t="s">
        <v>12165</v>
      </c>
      <c r="H5631" t="s">
        <v>9838</v>
      </c>
      <c r="I5631" t="s">
        <v>40429</v>
      </c>
      <c r="J5631" t="s">
        <v>39171</v>
      </c>
      <c r="K5631" t="s">
        <v>39172</v>
      </c>
      <c r="L5631" t="s">
        <v>38929</v>
      </c>
      <c r="M5631" t="s">
        <v>40371</v>
      </c>
      <c r="N5631">
        <v>0</v>
      </c>
      <c r="O5631">
        <v>13</v>
      </c>
      <c r="P5631" t="s">
        <v>9833</v>
      </c>
      <c r="Q5631" t="s">
        <v>39173</v>
      </c>
      <c r="R5631" t="s">
        <v>41327</v>
      </c>
      <c r="S5631" t="s">
        <v>41328</v>
      </c>
    </row>
    <row r="5632" spans="1:19">
      <c r="A5632" t="s">
        <v>38903</v>
      </c>
      <c r="B5632" t="s">
        <v>38802</v>
      </c>
      <c r="C5632" t="s">
        <v>38904</v>
      </c>
      <c r="D5632" t="s">
        <v>41329</v>
      </c>
      <c r="E5632" t="s">
        <v>39170</v>
      </c>
      <c r="F5632" t="s">
        <v>21032</v>
      </c>
      <c r="G5632" t="s">
        <v>12956</v>
      </c>
      <c r="H5632" t="s">
        <v>9838</v>
      </c>
      <c r="I5632" t="s">
        <v>39045</v>
      </c>
      <c r="J5632" t="s">
        <v>39171</v>
      </c>
      <c r="K5632" t="s">
        <v>39172</v>
      </c>
      <c r="L5632" t="s">
        <v>38929</v>
      </c>
      <c r="M5632" t="s">
        <v>39165</v>
      </c>
      <c r="N5632">
        <v>0</v>
      </c>
      <c r="O5632">
        <v>7</v>
      </c>
      <c r="P5632" t="s">
        <v>9833</v>
      </c>
      <c r="Q5632" t="s">
        <v>39173</v>
      </c>
      <c r="R5632" t="s">
        <v>41330</v>
      </c>
      <c r="S5632" t="s">
        <v>41331</v>
      </c>
    </row>
    <row r="5633" spans="1:19">
      <c r="A5633" t="s">
        <v>38903</v>
      </c>
      <c r="B5633" t="s">
        <v>38802</v>
      </c>
      <c r="C5633" t="s">
        <v>38904</v>
      </c>
      <c r="D5633" t="s">
        <v>41332</v>
      </c>
      <c r="E5633" t="s">
        <v>39177</v>
      </c>
      <c r="F5633" t="s">
        <v>41333</v>
      </c>
      <c r="G5633" t="s">
        <v>12017</v>
      </c>
      <c r="H5633" t="s">
        <v>9838</v>
      </c>
      <c r="I5633" t="s">
        <v>41334</v>
      </c>
      <c r="J5633" t="s">
        <v>39180</v>
      </c>
      <c r="K5633" t="s">
        <v>39181</v>
      </c>
      <c r="L5633" t="s">
        <v>39182</v>
      </c>
      <c r="M5633" t="s">
        <v>39183</v>
      </c>
      <c r="N5633">
        <v>0</v>
      </c>
      <c r="O5633">
        <v>10</v>
      </c>
      <c r="P5633" t="s">
        <v>9844</v>
      </c>
      <c r="Q5633" t="s">
        <v>39184</v>
      </c>
      <c r="R5633" t="s">
        <v>41335</v>
      </c>
      <c r="S5633" t="s">
        <v>41336</v>
      </c>
    </row>
    <row r="5634" spans="1:19">
      <c r="A5634" t="s">
        <v>38903</v>
      </c>
      <c r="B5634" t="s">
        <v>38802</v>
      </c>
      <c r="C5634" t="s">
        <v>38904</v>
      </c>
      <c r="D5634" t="s">
        <v>41337</v>
      </c>
      <c r="E5634" t="s">
        <v>39177</v>
      </c>
      <c r="F5634" t="s">
        <v>41338</v>
      </c>
      <c r="G5634" t="s">
        <v>13403</v>
      </c>
      <c r="H5634" t="s">
        <v>9838</v>
      </c>
      <c r="I5634" t="s">
        <v>41339</v>
      </c>
      <c r="J5634" t="s">
        <v>39190</v>
      </c>
      <c r="K5634" t="s">
        <v>39191</v>
      </c>
      <c r="L5634" t="s">
        <v>39116</v>
      </c>
      <c r="M5634" t="s">
        <v>39183</v>
      </c>
      <c r="N5634">
        <v>0</v>
      </c>
      <c r="O5634">
        <v>15</v>
      </c>
      <c r="P5634" t="s">
        <v>9844</v>
      </c>
      <c r="Q5634" t="s">
        <v>39192</v>
      </c>
      <c r="R5634" t="s">
        <v>41340</v>
      </c>
      <c r="S5634" t="s">
        <v>41341</v>
      </c>
    </row>
    <row r="5635" spans="1:19">
      <c r="A5635" t="s">
        <v>38903</v>
      </c>
      <c r="B5635" t="s">
        <v>38802</v>
      </c>
      <c r="C5635" t="s">
        <v>38904</v>
      </c>
      <c r="D5635" t="s">
        <v>41342</v>
      </c>
      <c r="E5635" t="s">
        <v>39177</v>
      </c>
      <c r="F5635" t="s">
        <v>41343</v>
      </c>
      <c r="G5635" t="s">
        <v>12017</v>
      </c>
      <c r="H5635" t="s">
        <v>9838</v>
      </c>
      <c r="I5635" t="s">
        <v>41344</v>
      </c>
      <c r="J5635" t="s">
        <v>39198</v>
      </c>
      <c r="K5635" t="s">
        <v>39199</v>
      </c>
      <c r="L5635" t="s">
        <v>39182</v>
      </c>
      <c r="M5635" t="s">
        <v>39183</v>
      </c>
      <c r="N5635">
        <v>0</v>
      </c>
      <c r="O5635">
        <v>3</v>
      </c>
      <c r="P5635" t="s">
        <v>9844</v>
      </c>
      <c r="Q5635" t="s">
        <v>39200</v>
      </c>
      <c r="R5635" t="s">
        <v>41345</v>
      </c>
      <c r="S5635" t="s">
        <v>41346</v>
      </c>
    </row>
    <row r="5636" spans="1:19">
      <c r="A5636" t="s">
        <v>38903</v>
      </c>
      <c r="B5636" t="s">
        <v>38802</v>
      </c>
      <c r="C5636" t="s">
        <v>38904</v>
      </c>
      <c r="D5636" t="s">
        <v>41347</v>
      </c>
      <c r="E5636" t="s">
        <v>39177</v>
      </c>
      <c r="F5636" t="s">
        <v>39204</v>
      </c>
      <c r="G5636" t="s">
        <v>11742</v>
      </c>
      <c r="H5636" t="s">
        <v>9838</v>
      </c>
      <c r="I5636" t="s">
        <v>39072</v>
      </c>
      <c r="J5636" t="s">
        <v>39190</v>
      </c>
      <c r="K5636" t="s">
        <v>39205</v>
      </c>
      <c r="L5636" t="s">
        <v>39116</v>
      </c>
      <c r="M5636" t="s">
        <v>41348</v>
      </c>
      <c r="N5636">
        <v>0</v>
      </c>
      <c r="O5636">
        <v>10</v>
      </c>
      <c r="P5636" t="s">
        <v>9844</v>
      </c>
      <c r="Q5636" t="s">
        <v>39207</v>
      </c>
      <c r="R5636" t="s">
        <v>41349</v>
      </c>
      <c r="S5636" t="s">
        <v>41350</v>
      </c>
    </row>
    <row r="5637" spans="1:19">
      <c r="A5637" t="s">
        <v>38903</v>
      </c>
      <c r="B5637" t="s">
        <v>38802</v>
      </c>
      <c r="C5637" t="s">
        <v>38904</v>
      </c>
      <c r="D5637" t="s">
        <v>41351</v>
      </c>
      <c r="E5637" t="s">
        <v>39177</v>
      </c>
      <c r="F5637" t="s">
        <v>39204</v>
      </c>
      <c r="G5637" t="s">
        <v>11742</v>
      </c>
      <c r="H5637" t="s">
        <v>9838</v>
      </c>
      <c r="I5637" t="s">
        <v>41352</v>
      </c>
      <c r="J5637" t="s">
        <v>39190</v>
      </c>
      <c r="K5637" t="s">
        <v>39205</v>
      </c>
      <c r="L5637" t="s">
        <v>39116</v>
      </c>
      <c r="M5637" t="s">
        <v>41353</v>
      </c>
      <c r="N5637">
        <v>0</v>
      </c>
      <c r="O5637">
        <v>9</v>
      </c>
      <c r="P5637" t="s">
        <v>9844</v>
      </c>
      <c r="Q5637" t="s">
        <v>39207</v>
      </c>
      <c r="R5637" t="s">
        <v>41354</v>
      </c>
      <c r="S5637" t="s">
        <v>41355</v>
      </c>
    </row>
    <row r="5638" spans="1:19">
      <c r="A5638" t="s">
        <v>38903</v>
      </c>
      <c r="B5638" t="s">
        <v>38802</v>
      </c>
      <c r="C5638" t="s">
        <v>38904</v>
      </c>
      <c r="D5638" t="s">
        <v>41356</v>
      </c>
      <c r="E5638" t="s">
        <v>39177</v>
      </c>
      <c r="F5638" t="s">
        <v>39204</v>
      </c>
      <c r="G5638" t="s">
        <v>11720</v>
      </c>
      <c r="H5638" t="s">
        <v>9838</v>
      </c>
      <c r="I5638" t="s">
        <v>40396</v>
      </c>
      <c r="J5638" t="s">
        <v>39190</v>
      </c>
      <c r="K5638" t="s">
        <v>39205</v>
      </c>
      <c r="L5638" t="s">
        <v>39116</v>
      </c>
      <c r="M5638" t="s">
        <v>41357</v>
      </c>
      <c r="N5638">
        <v>0</v>
      </c>
      <c r="O5638">
        <v>7</v>
      </c>
      <c r="P5638" t="s">
        <v>9844</v>
      </c>
      <c r="Q5638" t="s">
        <v>39207</v>
      </c>
      <c r="R5638" t="s">
        <v>41358</v>
      </c>
      <c r="S5638" t="s">
        <v>41359</v>
      </c>
    </row>
    <row r="5639" spans="1:19">
      <c r="A5639" t="s">
        <v>38903</v>
      </c>
      <c r="B5639" t="s">
        <v>38802</v>
      </c>
      <c r="C5639" t="s">
        <v>38904</v>
      </c>
      <c r="D5639" t="s">
        <v>41360</v>
      </c>
      <c r="E5639" t="s">
        <v>39177</v>
      </c>
      <c r="F5639" t="s">
        <v>39204</v>
      </c>
      <c r="G5639" t="s">
        <v>11562</v>
      </c>
      <c r="H5639" t="s">
        <v>9838</v>
      </c>
      <c r="I5639" t="s">
        <v>39239</v>
      </c>
      <c r="J5639" t="s">
        <v>39190</v>
      </c>
      <c r="K5639" t="s">
        <v>39205</v>
      </c>
      <c r="L5639" t="s">
        <v>39116</v>
      </c>
      <c r="M5639" t="s">
        <v>41361</v>
      </c>
      <c r="N5639">
        <v>0</v>
      </c>
      <c r="O5639">
        <v>6</v>
      </c>
      <c r="P5639" t="s">
        <v>9844</v>
      </c>
      <c r="Q5639" t="s">
        <v>39207</v>
      </c>
      <c r="R5639" t="s">
        <v>41362</v>
      </c>
      <c r="S5639" t="s">
        <v>41363</v>
      </c>
    </row>
    <row r="5640" spans="1:19">
      <c r="A5640" t="s">
        <v>38903</v>
      </c>
      <c r="B5640" t="s">
        <v>38802</v>
      </c>
      <c r="C5640" t="s">
        <v>38904</v>
      </c>
      <c r="D5640" t="s">
        <v>41364</v>
      </c>
      <c r="E5640" t="s">
        <v>39177</v>
      </c>
      <c r="F5640" t="s">
        <v>39204</v>
      </c>
      <c r="G5640" t="s">
        <v>14065</v>
      </c>
      <c r="H5640" t="s">
        <v>9838</v>
      </c>
      <c r="I5640" t="s">
        <v>38926</v>
      </c>
      <c r="J5640" t="s">
        <v>39190</v>
      </c>
      <c r="K5640" t="s">
        <v>39205</v>
      </c>
      <c r="L5640" t="s">
        <v>39116</v>
      </c>
      <c r="M5640" t="s">
        <v>41365</v>
      </c>
      <c r="N5640">
        <v>0</v>
      </c>
      <c r="O5640">
        <v>25</v>
      </c>
      <c r="P5640" t="s">
        <v>9844</v>
      </c>
      <c r="Q5640" t="s">
        <v>39207</v>
      </c>
      <c r="R5640" t="s">
        <v>41366</v>
      </c>
      <c r="S5640" t="s">
        <v>41367</v>
      </c>
    </row>
    <row r="5641" spans="1:19">
      <c r="A5641" t="s">
        <v>38903</v>
      </c>
      <c r="B5641" t="s">
        <v>38802</v>
      </c>
      <c r="C5641" t="s">
        <v>38904</v>
      </c>
      <c r="D5641" t="s">
        <v>41368</v>
      </c>
      <c r="E5641" t="s">
        <v>39177</v>
      </c>
      <c r="F5641" t="s">
        <v>39204</v>
      </c>
      <c r="G5641" t="s">
        <v>12008</v>
      </c>
      <c r="H5641" t="s">
        <v>9838</v>
      </c>
      <c r="I5641" t="s">
        <v>40405</v>
      </c>
      <c r="J5641" t="s">
        <v>39190</v>
      </c>
      <c r="K5641" t="s">
        <v>39205</v>
      </c>
      <c r="L5641" t="s">
        <v>39116</v>
      </c>
      <c r="M5641" t="s">
        <v>41369</v>
      </c>
      <c r="N5641">
        <v>0</v>
      </c>
      <c r="O5641">
        <v>12</v>
      </c>
      <c r="P5641" t="s">
        <v>9844</v>
      </c>
      <c r="Q5641" t="s">
        <v>39207</v>
      </c>
      <c r="R5641" t="s">
        <v>41370</v>
      </c>
      <c r="S5641" t="s">
        <v>41371</v>
      </c>
    </row>
    <row r="5642" spans="1:19">
      <c r="A5642" t="s">
        <v>38903</v>
      </c>
      <c r="B5642" t="s">
        <v>38802</v>
      </c>
      <c r="C5642" t="s">
        <v>38904</v>
      </c>
      <c r="D5642" t="s">
        <v>41372</v>
      </c>
      <c r="E5642" t="s">
        <v>39177</v>
      </c>
      <c r="F5642" t="s">
        <v>39204</v>
      </c>
      <c r="G5642" t="s">
        <v>11793</v>
      </c>
      <c r="H5642" t="s">
        <v>9838</v>
      </c>
      <c r="I5642" t="s">
        <v>40410</v>
      </c>
      <c r="J5642" t="s">
        <v>39190</v>
      </c>
      <c r="K5642" t="s">
        <v>39205</v>
      </c>
      <c r="L5642" t="s">
        <v>39116</v>
      </c>
      <c r="M5642" t="s">
        <v>41373</v>
      </c>
      <c r="N5642">
        <v>0</v>
      </c>
      <c r="O5642">
        <v>8</v>
      </c>
      <c r="P5642" t="s">
        <v>9844</v>
      </c>
      <c r="Q5642" t="s">
        <v>39207</v>
      </c>
      <c r="R5642" t="s">
        <v>41374</v>
      </c>
      <c r="S5642" t="s">
        <v>41375</v>
      </c>
    </row>
    <row r="5643" spans="1:19">
      <c r="A5643" t="s">
        <v>38903</v>
      </c>
      <c r="B5643" t="s">
        <v>38802</v>
      </c>
      <c r="C5643" t="s">
        <v>38904</v>
      </c>
      <c r="D5643" t="s">
        <v>41376</v>
      </c>
      <c r="E5643" t="s">
        <v>39177</v>
      </c>
      <c r="F5643" t="s">
        <v>39204</v>
      </c>
      <c r="G5643" t="s">
        <v>11562</v>
      </c>
      <c r="H5643" t="s">
        <v>9838</v>
      </c>
      <c r="I5643" t="s">
        <v>40424</v>
      </c>
      <c r="J5643" t="s">
        <v>39190</v>
      </c>
      <c r="K5643" t="s">
        <v>39205</v>
      </c>
      <c r="L5643" t="s">
        <v>39116</v>
      </c>
      <c r="M5643" t="s">
        <v>41377</v>
      </c>
      <c r="N5643">
        <v>0</v>
      </c>
      <c r="O5643">
        <v>13</v>
      </c>
      <c r="P5643" t="s">
        <v>9844</v>
      </c>
      <c r="Q5643" t="s">
        <v>39207</v>
      </c>
      <c r="R5643" t="s">
        <v>41378</v>
      </c>
      <c r="S5643" t="s">
        <v>41379</v>
      </c>
    </row>
    <row r="5644" spans="1:19">
      <c r="A5644" t="s">
        <v>38903</v>
      </c>
      <c r="B5644" t="s">
        <v>38802</v>
      </c>
      <c r="C5644" t="s">
        <v>38904</v>
      </c>
      <c r="D5644" t="s">
        <v>41380</v>
      </c>
      <c r="E5644" t="s">
        <v>39177</v>
      </c>
      <c r="F5644" t="s">
        <v>39204</v>
      </c>
      <c r="G5644" t="s">
        <v>14065</v>
      </c>
      <c r="H5644" t="s">
        <v>9838</v>
      </c>
      <c r="I5644" t="s">
        <v>40429</v>
      </c>
      <c r="J5644" t="s">
        <v>39190</v>
      </c>
      <c r="K5644" t="s">
        <v>39205</v>
      </c>
      <c r="L5644" t="s">
        <v>39116</v>
      </c>
      <c r="M5644" t="s">
        <v>41381</v>
      </c>
      <c r="N5644">
        <v>0</v>
      </c>
      <c r="O5644">
        <v>5</v>
      </c>
      <c r="P5644" t="s">
        <v>9844</v>
      </c>
      <c r="Q5644" t="s">
        <v>39207</v>
      </c>
      <c r="R5644" t="s">
        <v>41382</v>
      </c>
      <c r="S5644" t="s">
        <v>41383</v>
      </c>
    </row>
    <row r="5645" spans="1:19">
      <c r="A5645" t="s">
        <v>38903</v>
      </c>
      <c r="B5645" t="s">
        <v>38802</v>
      </c>
      <c r="C5645" t="s">
        <v>38904</v>
      </c>
      <c r="D5645" t="s">
        <v>41384</v>
      </c>
      <c r="E5645" t="s">
        <v>39177</v>
      </c>
      <c r="F5645" t="s">
        <v>39204</v>
      </c>
      <c r="G5645" t="s">
        <v>13625</v>
      </c>
      <c r="H5645" t="s">
        <v>9838</v>
      </c>
      <c r="I5645" t="s">
        <v>39045</v>
      </c>
      <c r="J5645" t="s">
        <v>39190</v>
      </c>
      <c r="K5645" t="s">
        <v>39205</v>
      </c>
      <c r="L5645" t="s">
        <v>39116</v>
      </c>
      <c r="M5645" t="s">
        <v>41385</v>
      </c>
      <c r="N5645">
        <v>0</v>
      </c>
      <c r="O5645">
        <v>11</v>
      </c>
      <c r="P5645" t="s">
        <v>9844</v>
      </c>
      <c r="Q5645" t="s">
        <v>39207</v>
      </c>
      <c r="R5645" t="s">
        <v>41386</v>
      </c>
      <c r="S5645" t="s">
        <v>41387</v>
      </c>
    </row>
    <row r="5646" spans="1:19">
      <c r="A5646" t="s">
        <v>38903</v>
      </c>
      <c r="B5646" t="s">
        <v>38802</v>
      </c>
      <c r="C5646" t="s">
        <v>38904</v>
      </c>
      <c r="D5646" t="s">
        <v>41388</v>
      </c>
      <c r="E5646" t="s">
        <v>39177</v>
      </c>
      <c r="F5646" t="s">
        <v>39211</v>
      </c>
      <c r="G5646" t="s">
        <v>11742</v>
      </c>
      <c r="H5646" t="s">
        <v>9838</v>
      </c>
      <c r="I5646" t="s">
        <v>39072</v>
      </c>
      <c r="J5646" t="s">
        <v>39180</v>
      </c>
      <c r="K5646" t="s">
        <v>39212</v>
      </c>
      <c r="L5646" t="s">
        <v>39182</v>
      </c>
      <c r="M5646" t="s">
        <v>41348</v>
      </c>
      <c r="N5646">
        <v>0</v>
      </c>
      <c r="O5646">
        <v>4</v>
      </c>
      <c r="P5646" t="s">
        <v>9844</v>
      </c>
      <c r="Q5646" t="s">
        <v>39213</v>
      </c>
      <c r="R5646" t="s">
        <v>41389</v>
      </c>
      <c r="S5646" t="s">
        <v>41390</v>
      </c>
    </row>
    <row r="5647" spans="1:19">
      <c r="A5647" t="s">
        <v>38903</v>
      </c>
      <c r="B5647" t="s">
        <v>38802</v>
      </c>
      <c r="C5647" t="s">
        <v>38904</v>
      </c>
      <c r="D5647" t="s">
        <v>41391</v>
      </c>
      <c r="E5647" t="s">
        <v>39177</v>
      </c>
      <c r="F5647" t="s">
        <v>39211</v>
      </c>
      <c r="G5647" t="s">
        <v>11742</v>
      </c>
      <c r="H5647" t="s">
        <v>9838</v>
      </c>
      <c r="I5647" t="s">
        <v>41352</v>
      </c>
      <c r="J5647" t="s">
        <v>39180</v>
      </c>
      <c r="K5647" t="s">
        <v>39212</v>
      </c>
      <c r="L5647" t="s">
        <v>39182</v>
      </c>
      <c r="M5647" t="s">
        <v>41353</v>
      </c>
      <c r="N5647">
        <v>0</v>
      </c>
      <c r="O5647">
        <v>7</v>
      </c>
      <c r="P5647" t="s">
        <v>9844</v>
      </c>
      <c r="Q5647" t="s">
        <v>39213</v>
      </c>
      <c r="R5647" t="s">
        <v>41392</v>
      </c>
      <c r="S5647" t="s">
        <v>41393</v>
      </c>
    </row>
    <row r="5648" spans="1:19">
      <c r="A5648" t="s">
        <v>38903</v>
      </c>
      <c r="B5648" t="s">
        <v>38802</v>
      </c>
      <c r="C5648" t="s">
        <v>38904</v>
      </c>
      <c r="D5648" t="s">
        <v>41394</v>
      </c>
      <c r="E5648" t="s">
        <v>39177</v>
      </c>
      <c r="F5648" t="s">
        <v>39211</v>
      </c>
      <c r="G5648" t="s">
        <v>11720</v>
      </c>
      <c r="H5648" t="s">
        <v>9838</v>
      </c>
      <c r="I5648" t="s">
        <v>40396</v>
      </c>
      <c r="J5648" t="s">
        <v>39180</v>
      </c>
      <c r="K5648" t="s">
        <v>39212</v>
      </c>
      <c r="L5648" t="s">
        <v>39182</v>
      </c>
      <c r="M5648" t="s">
        <v>41357</v>
      </c>
      <c r="N5648">
        <v>0</v>
      </c>
      <c r="O5648">
        <v>5</v>
      </c>
      <c r="P5648" t="s">
        <v>9844</v>
      </c>
      <c r="Q5648" t="s">
        <v>39213</v>
      </c>
      <c r="R5648" t="s">
        <v>41395</v>
      </c>
      <c r="S5648" t="s">
        <v>41396</v>
      </c>
    </row>
    <row r="5649" spans="1:19">
      <c r="A5649" t="s">
        <v>38903</v>
      </c>
      <c r="B5649" t="s">
        <v>38802</v>
      </c>
      <c r="C5649" t="s">
        <v>38904</v>
      </c>
      <c r="D5649" t="s">
        <v>41397</v>
      </c>
      <c r="E5649" t="s">
        <v>39177</v>
      </c>
      <c r="F5649" t="s">
        <v>39211</v>
      </c>
      <c r="G5649" t="s">
        <v>11562</v>
      </c>
      <c r="H5649" t="s">
        <v>9838</v>
      </c>
      <c r="I5649" t="s">
        <v>39239</v>
      </c>
      <c r="J5649" t="s">
        <v>39180</v>
      </c>
      <c r="K5649" t="s">
        <v>39212</v>
      </c>
      <c r="L5649" t="s">
        <v>39182</v>
      </c>
      <c r="M5649" t="s">
        <v>41361</v>
      </c>
      <c r="N5649">
        <v>0</v>
      </c>
      <c r="O5649">
        <v>4</v>
      </c>
      <c r="P5649" t="s">
        <v>9844</v>
      </c>
      <c r="Q5649" t="s">
        <v>39213</v>
      </c>
      <c r="R5649" t="s">
        <v>41398</v>
      </c>
      <c r="S5649" t="s">
        <v>41399</v>
      </c>
    </row>
    <row r="5650" spans="1:19">
      <c r="A5650" t="s">
        <v>38903</v>
      </c>
      <c r="B5650" t="s">
        <v>38802</v>
      </c>
      <c r="C5650" t="s">
        <v>38904</v>
      </c>
      <c r="D5650" t="s">
        <v>41400</v>
      </c>
      <c r="E5650" t="s">
        <v>39177</v>
      </c>
      <c r="F5650" t="s">
        <v>39211</v>
      </c>
      <c r="G5650" t="s">
        <v>14065</v>
      </c>
      <c r="H5650" t="s">
        <v>9838</v>
      </c>
      <c r="I5650" t="s">
        <v>38926</v>
      </c>
      <c r="J5650" t="s">
        <v>39180</v>
      </c>
      <c r="K5650" t="s">
        <v>39212</v>
      </c>
      <c r="L5650" t="s">
        <v>39182</v>
      </c>
      <c r="M5650" t="s">
        <v>41401</v>
      </c>
      <c r="N5650">
        <v>0</v>
      </c>
      <c r="O5650">
        <v>11</v>
      </c>
      <c r="P5650" t="s">
        <v>9844</v>
      </c>
      <c r="Q5650" t="s">
        <v>39213</v>
      </c>
      <c r="R5650" t="s">
        <v>41402</v>
      </c>
      <c r="S5650" t="s">
        <v>41403</v>
      </c>
    </row>
    <row r="5651" spans="1:19">
      <c r="A5651" t="s">
        <v>38903</v>
      </c>
      <c r="B5651" t="s">
        <v>38802</v>
      </c>
      <c r="C5651" t="s">
        <v>38904</v>
      </c>
      <c r="D5651" t="s">
        <v>41404</v>
      </c>
      <c r="E5651" t="s">
        <v>39177</v>
      </c>
      <c r="F5651" t="s">
        <v>39211</v>
      </c>
      <c r="G5651" t="s">
        <v>12008</v>
      </c>
      <c r="H5651" t="s">
        <v>9838</v>
      </c>
      <c r="I5651" t="s">
        <v>40405</v>
      </c>
      <c r="J5651" t="s">
        <v>39180</v>
      </c>
      <c r="K5651" t="s">
        <v>39212</v>
      </c>
      <c r="L5651" t="s">
        <v>39182</v>
      </c>
      <c r="M5651" t="s">
        <v>41369</v>
      </c>
      <c r="N5651">
        <v>0</v>
      </c>
      <c r="O5651">
        <v>8</v>
      </c>
      <c r="P5651" t="s">
        <v>9844</v>
      </c>
      <c r="Q5651" t="s">
        <v>39213</v>
      </c>
      <c r="R5651" t="s">
        <v>41405</v>
      </c>
      <c r="S5651" t="s">
        <v>41406</v>
      </c>
    </row>
    <row r="5652" spans="1:19">
      <c r="A5652" t="s">
        <v>38903</v>
      </c>
      <c r="B5652" t="s">
        <v>38802</v>
      </c>
      <c r="C5652" t="s">
        <v>38904</v>
      </c>
      <c r="D5652" t="s">
        <v>41407</v>
      </c>
      <c r="E5652" t="s">
        <v>39177</v>
      </c>
      <c r="F5652" t="s">
        <v>39211</v>
      </c>
      <c r="G5652" t="s">
        <v>11793</v>
      </c>
      <c r="H5652" t="s">
        <v>9838</v>
      </c>
      <c r="I5652" t="s">
        <v>40410</v>
      </c>
      <c r="J5652" t="s">
        <v>39180</v>
      </c>
      <c r="K5652" t="s">
        <v>39212</v>
      </c>
      <c r="L5652" t="s">
        <v>39182</v>
      </c>
      <c r="M5652" t="s">
        <v>41408</v>
      </c>
      <c r="N5652">
        <v>0</v>
      </c>
      <c r="O5652">
        <v>13</v>
      </c>
      <c r="P5652" t="s">
        <v>9844</v>
      </c>
      <c r="Q5652" t="s">
        <v>39213</v>
      </c>
      <c r="R5652" t="s">
        <v>41409</v>
      </c>
      <c r="S5652" t="s">
        <v>41410</v>
      </c>
    </row>
    <row r="5653" spans="1:19">
      <c r="A5653" t="s">
        <v>38903</v>
      </c>
      <c r="B5653" t="s">
        <v>38802</v>
      </c>
      <c r="C5653" t="s">
        <v>38904</v>
      </c>
      <c r="D5653" t="s">
        <v>41411</v>
      </c>
      <c r="E5653" t="s">
        <v>39177</v>
      </c>
      <c r="F5653" t="s">
        <v>39211</v>
      </c>
      <c r="G5653" t="s">
        <v>11562</v>
      </c>
      <c r="H5653" t="s">
        <v>9838</v>
      </c>
      <c r="I5653" t="s">
        <v>40424</v>
      </c>
      <c r="J5653" t="s">
        <v>39180</v>
      </c>
      <c r="K5653" t="s">
        <v>39212</v>
      </c>
      <c r="L5653" t="s">
        <v>39182</v>
      </c>
      <c r="M5653" t="s">
        <v>41377</v>
      </c>
      <c r="N5653">
        <v>0</v>
      </c>
      <c r="O5653">
        <v>3</v>
      </c>
      <c r="P5653" t="s">
        <v>9844</v>
      </c>
      <c r="Q5653" t="s">
        <v>39213</v>
      </c>
      <c r="R5653" t="s">
        <v>41412</v>
      </c>
      <c r="S5653" t="s">
        <v>41413</v>
      </c>
    </row>
    <row r="5654" spans="1:19">
      <c r="A5654" t="s">
        <v>38903</v>
      </c>
      <c r="B5654" t="s">
        <v>38802</v>
      </c>
      <c r="C5654" t="s">
        <v>38904</v>
      </c>
      <c r="D5654" t="s">
        <v>41414</v>
      </c>
      <c r="E5654" t="s">
        <v>39177</v>
      </c>
      <c r="F5654" t="s">
        <v>39211</v>
      </c>
      <c r="G5654" t="s">
        <v>14065</v>
      </c>
      <c r="H5654" t="s">
        <v>9838</v>
      </c>
      <c r="I5654" t="s">
        <v>40429</v>
      </c>
      <c r="J5654" t="s">
        <v>39180</v>
      </c>
      <c r="K5654" t="s">
        <v>39212</v>
      </c>
      <c r="L5654" t="s">
        <v>39182</v>
      </c>
      <c r="M5654" t="s">
        <v>41381</v>
      </c>
      <c r="N5654">
        <v>0</v>
      </c>
      <c r="O5654">
        <v>7</v>
      </c>
      <c r="P5654" t="s">
        <v>9844</v>
      </c>
      <c r="Q5654" t="s">
        <v>39213</v>
      </c>
      <c r="R5654" t="s">
        <v>41415</v>
      </c>
      <c r="S5654" t="s">
        <v>41416</v>
      </c>
    </row>
    <row r="5655" spans="1:19">
      <c r="A5655" t="s">
        <v>38903</v>
      </c>
      <c r="B5655" t="s">
        <v>38802</v>
      </c>
      <c r="C5655" t="s">
        <v>38904</v>
      </c>
      <c r="D5655" t="s">
        <v>41417</v>
      </c>
      <c r="E5655" t="s">
        <v>39177</v>
      </c>
      <c r="F5655" t="s">
        <v>39211</v>
      </c>
      <c r="G5655" t="s">
        <v>13625</v>
      </c>
      <c r="H5655" t="s">
        <v>9838</v>
      </c>
      <c r="I5655" t="s">
        <v>39045</v>
      </c>
      <c r="J5655" t="s">
        <v>39180</v>
      </c>
      <c r="K5655" t="s">
        <v>39212</v>
      </c>
      <c r="L5655" t="s">
        <v>39182</v>
      </c>
      <c r="M5655" t="s">
        <v>41385</v>
      </c>
      <c r="N5655">
        <v>0</v>
      </c>
      <c r="O5655">
        <v>13</v>
      </c>
      <c r="P5655" t="s">
        <v>9844</v>
      </c>
      <c r="Q5655" t="s">
        <v>39213</v>
      </c>
      <c r="R5655" t="s">
        <v>41418</v>
      </c>
      <c r="S5655" t="s">
        <v>41419</v>
      </c>
    </row>
    <row r="5656" spans="1:19">
      <c r="A5656" t="s">
        <v>38903</v>
      </c>
      <c r="B5656" t="s">
        <v>38802</v>
      </c>
      <c r="C5656" t="s">
        <v>38904</v>
      </c>
      <c r="D5656" t="s">
        <v>41420</v>
      </c>
      <c r="E5656" t="s">
        <v>39177</v>
      </c>
      <c r="F5656" t="s">
        <v>39217</v>
      </c>
      <c r="G5656" t="s">
        <v>11562</v>
      </c>
      <c r="H5656" t="s">
        <v>9838</v>
      </c>
      <c r="I5656" t="s">
        <v>39072</v>
      </c>
      <c r="J5656" t="s">
        <v>39198</v>
      </c>
      <c r="K5656" t="s">
        <v>39218</v>
      </c>
      <c r="L5656" t="s">
        <v>39182</v>
      </c>
      <c r="M5656" t="s">
        <v>41348</v>
      </c>
      <c r="N5656">
        <v>0</v>
      </c>
      <c r="O5656">
        <v>15</v>
      </c>
      <c r="P5656" t="s">
        <v>9844</v>
      </c>
      <c r="Q5656" t="s">
        <v>39219</v>
      </c>
      <c r="R5656" t="s">
        <v>41421</v>
      </c>
      <c r="S5656" t="s">
        <v>41422</v>
      </c>
    </row>
    <row r="5657" spans="1:19">
      <c r="A5657" t="s">
        <v>38903</v>
      </c>
      <c r="B5657" t="s">
        <v>38802</v>
      </c>
      <c r="C5657" t="s">
        <v>38904</v>
      </c>
      <c r="D5657" t="s">
        <v>41423</v>
      </c>
      <c r="E5657" t="s">
        <v>39177</v>
      </c>
      <c r="F5657" t="s">
        <v>39217</v>
      </c>
      <c r="G5657" t="s">
        <v>12017</v>
      </c>
      <c r="H5657" t="s">
        <v>9838</v>
      </c>
      <c r="I5657" t="s">
        <v>41352</v>
      </c>
      <c r="J5657" t="s">
        <v>39198</v>
      </c>
      <c r="K5657" t="s">
        <v>39218</v>
      </c>
      <c r="L5657" t="s">
        <v>39182</v>
      </c>
      <c r="M5657" t="s">
        <v>41353</v>
      </c>
      <c r="N5657">
        <v>0</v>
      </c>
      <c r="O5657">
        <v>5</v>
      </c>
      <c r="P5657" t="s">
        <v>9844</v>
      </c>
      <c r="Q5657" t="s">
        <v>39219</v>
      </c>
      <c r="R5657" t="s">
        <v>41424</v>
      </c>
      <c r="S5657" t="s">
        <v>41425</v>
      </c>
    </row>
    <row r="5658" spans="1:19">
      <c r="A5658" t="s">
        <v>38903</v>
      </c>
      <c r="B5658" t="s">
        <v>38802</v>
      </c>
      <c r="C5658" t="s">
        <v>38904</v>
      </c>
      <c r="D5658" t="s">
        <v>41426</v>
      </c>
      <c r="E5658" t="s">
        <v>39177</v>
      </c>
      <c r="F5658" t="s">
        <v>39217</v>
      </c>
      <c r="G5658" t="s">
        <v>11931</v>
      </c>
      <c r="H5658" t="s">
        <v>9838</v>
      </c>
      <c r="I5658" t="s">
        <v>40396</v>
      </c>
      <c r="J5658" t="s">
        <v>39198</v>
      </c>
      <c r="K5658" t="s">
        <v>39218</v>
      </c>
      <c r="L5658" t="s">
        <v>39182</v>
      </c>
      <c r="M5658" t="s">
        <v>41357</v>
      </c>
      <c r="N5658">
        <v>0</v>
      </c>
      <c r="O5658">
        <v>8</v>
      </c>
      <c r="P5658" t="s">
        <v>9844</v>
      </c>
      <c r="Q5658" t="s">
        <v>39219</v>
      </c>
      <c r="R5658" t="s">
        <v>41427</v>
      </c>
      <c r="S5658" t="s">
        <v>41428</v>
      </c>
    </row>
    <row r="5659" spans="1:19">
      <c r="A5659" t="s">
        <v>38903</v>
      </c>
      <c r="B5659" t="s">
        <v>38802</v>
      </c>
      <c r="C5659" t="s">
        <v>38904</v>
      </c>
      <c r="D5659" t="s">
        <v>41429</v>
      </c>
      <c r="E5659" t="s">
        <v>39177</v>
      </c>
      <c r="F5659" t="s">
        <v>39217</v>
      </c>
      <c r="G5659" t="s">
        <v>11720</v>
      </c>
      <c r="H5659" t="s">
        <v>9838</v>
      </c>
      <c r="I5659" t="s">
        <v>39239</v>
      </c>
      <c r="J5659" t="s">
        <v>39198</v>
      </c>
      <c r="K5659" t="s">
        <v>39218</v>
      </c>
      <c r="L5659" t="s">
        <v>39182</v>
      </c>
      <c r="M5659" t="s">
        <v>41361</v>
      </c>
      <c r="N5659">
        <v>0</v>
      </c>
      <c r="O5659">
        <v>8</v>
      </c>
      <c r="P5659" t="s">
        <v>9844</v>
      </c>
      <c r="Q5659" t="s">
        <v>39219</v>
      </c>
      <c r="R5659" t="s">
        <v>41430</v>
      </c>
      <c r="S5659" t="s">
        <v>41431</v>
      </c>
    </row>
    <row r="5660" spans="1:19">
      <c r="A5660" t="s">
        <v>38903</v>
      </c>
      <c r="B5660" t="s">
        <v>38802</v>
      </c>
      <c r="C5660" t="s">
        <v>38904</v>
      </c>
      <c r="D5660" t="s">
        <v>41432</v>
      </c>
      <c r="E5660" t="s">
        <v>39177</v>
      </c>
      <c r="F5660" t="s">
        <v>39217</v>
      </c>
      <c r="G5660" t="s">
        <v>11562</v>
      </c>
      <c r="H5660" t="s">
        <v>9838</v>
      </c>
      <c r="I5660" t="s">
        <v>38926</v>
      </c>
      <c r="J5660" t="s">
        <v>39198</v>
      </c>
      <c r="K5660" t="s">
        <v>39218</v>
      </c>
      <c r="L5660" t="s">
        <v>39182</v>
      </c>
      <c r="M5660" t="s">
        <v>41401</v>
      </c>
      <c r="N5660">
        <v>0</v>
      </c>
      <c r="O5660">
        <v>11</v>
      </c>
      <c r="P5660" t="s">
        <v>9844</v>
      </c>
      <c r="Q5660" t="s">
        <v>39219</v>
      </c>
      <c r="R5660" t="s">
        <v>41433</v>
      </c>
      <c r="S5660" t="s">
        <v>41434</v>
      </c>
    </row>
    <row r="5661" spans="1:19">
      <c r="A5661" t="s">
        <v>38903</v>
      </c>
      <c r="B5661" t="s">
        <v>38802</v>
      </c>
      <c r="C5661" t="s">
        <v>38904</v>
      </c>
      <c r="D5661" t="s">
        <v>41435</v>
      </c>
      <c r="E5661" t="s">
        <v>39177</v>
      </c>
      <c r="F5661" t="s">
        <v>39217</v>
      </c>
      <c r="G5661" t="s">
        <v>13403</v>
      </c>
      <c r="H5661" t="s">
        <v>9838</v>
      </c>
      <c r="I5661" t="s">
        <v>40405</v>
      </c>
      <c r="J5661" t="s">
        <v>39198</v>
      </c>
      <c r="K5661" t="s">
        <v>39218</v>
      </c>
      <c r="L5661" t="s">
        <v>39182</v>
      </c>
      <c r="M5661" t="s">
        <v>41369</v>
      </c>
      <c r="N5661">
        <v>0</v>
      </c>
      <c r="O5661">
        <v>2</v>
      </c>
      <c r="P5661" t="s">
        <v>9844</v>
      </c>
      <c r="Q5661" t="s">
        <v>39219</v>
      </c>
      <c r="R5661" t="s">
        <v>41436</v>
      </c>
      <c r="S5661" t="s">
        <v>41437</v>
      </c>
    </row>
    <row r="5662" spans="1:19">
      <c r="A5662" t="s">
        <v>38903</v>
      </c>
      <c r="B5662" t="s">
        <v>38802</v>
      </c>
      <c r="C5662" t="s">
        <v>38904</v>
      </c>
      <c r="D5662" t="s">
        <v>41438</v>
      </c>
      <c r="E5662" t="s">
        <v>39177</v>
      </c>
      <c r="F5662" t="s">
        <v>39217</v>
      </c>
      <c r="G5662" t="s">
        <v>11742</v>
      </c>
      <c r="H5662" t="s">
        <v>9838</v>
      </c>
      <c r="I5662" t="s">
        <v>40410</v>
      </c>
      <c r="J5662" t="s">
        <v>39198</v>
      </c>
      <c r="K5662" t="s">
        <v>39218</v>
      </c>
      <c r="L5662" t="s">
        <v>39182</v>
      </c>
      <c r="M5662" t="s">
        <v>41408</v>
      </c>
      <c r="N5662">
        <v>0</v>
      </c>
      <c r="O5662">
        <v>9</v>
      </c>
      <c r="P5662" t="s">
        <v>9844</v>
      </c>
      <c r="Q5662" t="s">
        <v>39219</v>
      </c>
      <c r="R5662" t="s">
        <v>41439</v>
      </c>
      <c r="S5662" t="s">
        <v>41440</v>
      </c>
    </row>
    <row r="5663" spans="1:19">
      <c r="A5663" t="s">
        <v>38903</v>
      </c>
      <c r="B5663" t="s">
        <v>38802</v>
      </c>
      <c r="C5663" t="s">
        <v>38904</v>
      </c>
      <c r="D5663" t="s">
        <v>41441</v>
      </c>
      <c r="E5663" t="s">
        <v>39177</v>
      </c>
      <c r="F5663" t="s">
        <v>39217</v>
      </c>
      <c r="G5663" t="s">
        <v>11720</v>
      </c>
      <c r="H5663" t="s">
        <v>9838</v>
      </c>
      <c r="I5663" t="s">
        <v>40424</v>
      </c>
      <c r="J5663" t="s">
        <v>39198</v>
      </c>
      <c r="K5663" t="s">
        <v>39218</v>
      </c>
      <c r="L5663" t="s">
        <v>39182</v>
      </c>
      <c r="M5663" t="s">
        <v>41377</v>
      </c>
      <c r="N5663">
        <v>0</v>
      </c>
      <c r="O5663">
        <v>91</v>
      </c>
      <c r="P5663" t="s">
        <v>9844</v>
      </c>
      <c r="Q5663" t="s">
        <v>39219</v>
      </c>
      <c r="R5663" t="s">
        <v>41442</v>
      </c>
      <c r="S5663" t="s">
        <v>41443</v>
      </c>
    </row>
    <row r="5664" spans="1:19">
      <c r="A5664" t="s">
        <v>38903</v>
      </c>
      <c r="B5664" t="s">
        <v>38802</v>
      </c>
      <c r="C5664" t="s">
        <v>38904</v>
      </c>
      <c r="D5664" t="s">
        <v>41444</v>
      </c>
      <c r="E5664" t="s">
        <v>39177</v>
      </c>
      <c r="F5664" t="s">
        <v>39217</v>
      </c>
      <c r="G5664" t="s">
        <v>11562</v>
      </c>
      <c r="H5664" t="s">
        <v>9838</v>
      </c>
      <c r="I5664" t="s">
        <v>40429</v>
      </c>
      <c r="J5664" t="s">
        <v>39198</v>
      </c>
      <c r="K5664" t="s">
        <v>39218</v>
      </c>
      <c r="L5664" t="s">
        <v>39182</v>
      </c>
      <c r="M5664" t="s">
        <v>41381</v>
      </c>
      <c r="N5664">
        <v>0</v>
      </c>
      <c r="O5664">
        <v>12</v>
      </c>
      <c r="P5664" t="s">
        <v>9844</v>
      </c>
      <c r="Q5664" t="s">
        <v>39219</v>
      </c>
      <c r="R5664" t="s">
        <v>41445</v>
      </c>
      <c r="S5664" t="s">
        <v>41446</v>
      </c>
    </row>
    <row r="5665" spans="1:19">
      <c r="A5665" t="s">
        <v>38903</v>
      </c>
      <c r="B5665" t="s">
        <v>38802</v>
      </c>
      <c r="C5665" t="s">
        <v>38904</v>
      </c>
      <c r="D5665" t="s">
        <v>41447</v>
      </c>
      <c r="E5665" t="s">
        <v>39177</v>
      </c>
      <c r="F5665" t="s">
        <v>39217</v>
      </c>
      <c r="G5665" t="s">
        <v>13403</v>
      </c>
      <c r="H5665" t="s">
        <v>9838</v>
      </c>
      <c r="I5665" t="s">
        <v>39045</v>
      </c>
      <c r="J5665" t="s">
        <v>39198</v>
      </c>
      <c r="K5665" t="s">
        <v>39218</v>
      </c>
      <c r="L5665" t="s">
        <v>39182</v>
      </c>
      <c r="M5665" t="s">
        <v>41385</v>
      </c>
      <c r="N5665">
        <v>0</v>
      </c>
      <c r="O5665">
        <v>18</v>
      </c>
      <c r="P5665" t="s">
        <v>9844</v>
      </c>
      <c r="Q5665" t="s">
        <v>39219</v>
      </c>
      <c r="R5665" t="s">
        <v>41448</v>
      </c>
      <c r="S5665" t="s">
        <v>41449</v>
      </c>
    </row>
    <row r="5666" spans="1:19">
      <c r="A5666" t="s">
        <v>38871</v>
      </c>
      <c r="B5666" t="s">
        <v>38802</v>
      </c>
      <c r="C5666" t="s">
        <v>38872</v>
      </c>
      <c r="D5666" t="s">
        <v>41450</v>
      </c>
      <c r="E5666" t="s">
        <v>38874</v>
      </c>
      <c r="F5666" t="s">
        <v>38875</v>
      </c>
      <c r="G5666" t="s">
        <v>12956</v>
      </c>
      <c r="H5666" t="s">
        <v>9838</v>
      </c>
      <c r="I5666" t="s">
        <v>41451</v>
      </c>
      <c r="J5666" t="s">
        <v>38877</v>
      </c>
      <c r="K5666" t="s">
        <v>38878</v>
      </c>
      <c r="L5666" t="s">
        <v>38879</v>
      </c>
      <c r="M5666" t="s">
        <v>41452</v>
      </c>
      <c r="N5666">
        <v>55</v>
      </c>
      <c r="O5666">
        <v>100</v>
      </c>
      <c r="P5666" t="s">
        <v>9844</v>
      </c>
      <c r="Q5666" t="s">
        <v>38881</v>
      </c>
      <c r="R5666" t="s">
        <v>41453</v>
      </c>
      <c r="S5666" t="s">
        <v>41454</v>
      </c>
    </row>
    <row r="5667" spans="1:19">
      <c r="A5667" t="s">
        <v>38871</v>
      </c>
      <c r="B5667" t="s">
        <v>38802</v>
      </c>
      <c r="C5667" t="s">
        <v>38872</v>
      </c>
      <c r="D5667" t="s">
        <v>41455</v>
      </c>
      <c r="E5667" t="s">
        <v>38874</v>
      </c>
      <c r="F5667" t="s">
        <v>38875</v>
      </c>
      <c r="G5667" t="s">
        <v>16040</v>
      </c>
      <c r="H5667" t="s">
        <v>9838</v>
      </c>
      <c r="I5667" t="s">
        <v>41456</v>
      </c>
      <c r="J5667" t="s">
        <v>38877</v>
      </c>
      <c r="K5667" t="s">
        <v>38878</v>
      </c>
      <c r="L5667" t="s">
        <v>38879</v>
      </c>
      <c r="M5667" t="s">
        <v>41457</v>
      </c>
      <c r="N5667">
        <v>84</v>
      </c>
      <c r="O5667">
        <v>55</v>
      </c>
      <c r="P5667" t="s">
        <v>9844</v>
      </c>
      <c r="Q5667" t="s">
        <v>38881</v>
      </c>
      <c r="R5667" t="s">
        <v>41458</v>
      </c>
      <c r="S5667" t="s">
        <v>41459</v>
      </c>
    </row>
    <row r="5668" spans="1:19">
      <c r="A5668" t="s">
        <v>38871</v>
      </c>
      <c r="B5668" t="s">
        <v>38802</v>
      </c>
      <c r="C5668" t="s">
        <v>38872</v>
      </c>
      <c r="D5668" t="s">
        <v>4830</v>
      </c>
      <c r="E5668" t="s">
        <v>38874</v>
      </c>
      <c r="F5668" t="s">
        <v>38885</v>
      </c>
      <c r="G5668" t="s">
        <v>16040</v>
      </c>
      <c r="H5668" t="s">
        <v>9838</v>
      </c>
      <c r="I5668" t="s">
        <v>39274</v>
      </c>
      <c r="J5668" t="s">
        <v>38887</v>
      </c>
      <c r="K5668" t="s">
        <v>41460</v>
      </c>
      <c r="L5668" t="s">
        <v>38889</v>
      </c>
      <c r="M5668" t="s">
        <v>41461</v>
      </c>
      <c r="N5668">
        <v>19</v>
      </c>
      <c r="O5668">
        <v>161</v>
      </c>
      <c r="P5668" t="s">
        <v>9844</v>
      </c>
      <c r="Q5668" t="s">
        <v>38891</v>
      </c>
      <c r="R5668" t="s">
        <v>41462</v>
      </c>
      <c r="S5668" t="s">
        <v>4831</v>
      </c>
    </row>
    <row r="5669" spans="1:19">
      <c r="A5669" t="s">
        <v>38871</v>
      </c>
      <c r="B5669" t="s">
        <v>38802</v>
      </c>
      <c r="C5669" t="s">
        <v>38872</v>
      </c>
      <c r="D5669" t="s">
        <v>41463</v>
      </c>
      <c r="E5669" t="s">
        <v>38874</v>
      </c>
      <c r="F5669" t="s">
        <v>38885</v>
      </c>
      <c r="G5669" t="s">
        <v>11931</v>
      </c>
      <c r="H5669" t="s">
        <v>9838</v>
      </c>
      <c r="I5669" t="s">
        <v>41464</v>
      </c>
      <c r="J5669" t="s">
        <v>38887</v>
      </c>
      <c r="K5669" t="s">
        <v>41465</v>
      </c>
      <c r="L5669" t="s">
        <v>38889</v>
      </c>
      <c r="M5669" t="s">
        <v>41466</v>
      </c>
      <c r="N5669">
        <v>41</v>
      </c>
      <c r="O5669">
        <v>189</v>
      </c>
      <c r="P5669" t="s">
        <v>9844</v>
      </c>
      <c r="Q5669" t="s">
        <v>38891</v>
      </c>
      <c r="R5669" t="s">
        <v>41467</v>
      </c>
      <c r="S5669" t="s">
        <v>41468</v>
      </c>
    </row>
    <row r="5670" spans="1:19">
      <c r="A5670" t="s">
        <v>38871</v>
      </c>
      <c r="B5670" t="s">
        <v>38802</v>
      </c>
      <c r="C5670" t="s">
        <v>38872</v>
      </c>
      <c r="D5670" t="s">
        <v>41469</v>
      </c>
      <c r="E5670" t="s">
        <v>38895</v>
      </c>
      <c r="F5670" t="s">
        <v>38885</v>
      </c>
      <c r="G5670" t="s">
        <v>14065</v>
      </c>
      <c r="H5670" t="s">
        <v>9838</v>
      </c>
      <c r="I5670" t="s">
        <v>39274</v>
      </c>
      <c r="J5670" t="s">
        <v>38896</v>
      </c>
      <c r="K5670" t="s">
        <v>38897</v>
      </c>
      <c r="L5670" t="s">
        <v>38898</v>
      </c>
      <c r="M5670" t="s">
        <v>41470</v>
      </c>
      <c r="N5670">
        <v>41</v>
      </c>
      <c r="O5670">
        <v>21</v>
      </c>
      <c r="P5670" t="s">
        <v>9844</v>
      </c>
      <c r="Q5670" t="s">
        <v>38900</v>
      </c>
      <c r="R5670" t="s">
        <v>41471</v>
      </c>
      <c r="S5670" t="s">
        <v>41472</v>
      </c>
    </row>
    <row r="5671" spans="1:19">
      <c r="A5671" t="s">
        <v>38871</v>
      </c>
      <c r="B5671" t="s">
        <v>38802</v>
      </c>
      <c r="C5671" t="s">
        <v>38872</v>
      </c>
      <c r="D5671" t="s">
        <v>41473</v>
      </c>
      <c r="E5671" t="s">
        <v>38895</v>
      </c>
      <c r="F5671" t="s">
        <v>38885</v>
      </c>
      <c r="G5671" t="s">
        <v>11742</v>
      </c>
      <c r="H5671" t="s">
        <v>9838</v>
      </c>
      <c r="I5671" t="s">
        <v>38886</v>
      </c>
      <c r="J5671" t="s">
        <v>38896</v>
      </c>
      <c r="K5671" t="s">
        <v>38897</v>
      </c>
      <c r="L5671" t="s">
        <v>38898</v>
      </c>
      <c r="M5671" t="s">
        <v>41474</v>
      </c>
      <c r="N5671">
        <v>37</v>
      </c>
      <c r="O5671">
        <v>30</v>
      </c>
      <c r="P5671" t="s">
        <v>9844</v>
      </c>
      <c r="Q5671" t="s">
        <v>38900</v>
      </c>
      <c r="R5671" t="s">
        <v>41475</v>
      </c>
      <c r="S5671" t="s">
        <v>41476</v>
      </c>
    </row>
    <row r="5672" spans="1:19">
      <c r="A5672" t="s">
        <v>39234</v>
      </c>
      <c r="B5672" t="s">
        <v>38802</v>
      </c>
      <c r="C5672" t="s">
        <v>39235</v>
      </c>
      <c r="D5672" t="s">
        <v>41477</v>
      </c>
      <c r="E5672" t="s">
        <v>39237</v>
      </c>
      <c r="F5672" t="s">
        <v>39238</v>
      </c>
      <c r="G5672" t="s">
        <v>13377</v>
      </c>
      <c r="H5672" t="s">
        <v>9838</v>
      </c>
      <c r="I5672" t="s">
        <v>40429</v>
      </c>
      <c r="J5672" t="s">
        <v>39240</v>
      </c>
      <c r="K5672" t="s">
        <v>39241</v>
      </c>
      <c r="L5672" t="s">
        <v>39242</v>
      </c>
      <c r="M5672" t="s">
        <v>41478</v>
      </c>
      <c r="N5672">
        <v>0</v>
      </c>
      <c r="O5672">
        <v>7</v>
      </c>
      <c r="P5672" t="s">
        <v>9844</v>
      </c>
      <c r="Q5672" t="s">
        <v>39244</v>
      </c>
      <c r="R5672" t="s">
        <v>41479</v>
      </c>
      <c r="S5672" t="s">
        <v>41480</v>
      </c>
    </row>
    <row r="5673" spans="1:19">
      <c r="A5673" t="s">
        <v>39234</v>
      </c>
      <c r="B5673" t="s">
        <v>38802</v>
      </c>
      <c r="C5673" t="s">
        <v>39235</v>
      </c>
      <c r="D5673" t="s">
        <v>41481</v>
      </c>
      <c r="E5673" t="s">
        <v>39237</v>
      </c>
      <c r="F5673" t="s">
        <v>39238</v>
      </c>
      <c r="G5673" t="s">
        <v>12956</v>
      </c>
      <c r="H5673" t="s">
        <v>9838</v>
      </c>
      <c r="I5673" t="s">
        <v>41482</v>
      </c>
      <c r="J5673" t="s">
        <v>39240</v>
      </c>
      <c r="K5673" t="s">
        <v>39241</v>
      </c>
      <c r="L5673" t="s">
        <v>39242</v>
      </c>
      <c r="M5673" t="s">
        <v>41483</v>
      </c>
      <c r="N5673">
        <v>0</v>
      </c>
      <c r="O5673">
        <v>8</v>
      </c>
      <c r="P5673" t="s">
        <v>9844</v>
      </c>
      <c r="Q5673" t="s">
        <v>39244</v>
      </c>
      <c r="R5673" t="s">
        <v>41484</v>
      </c>
      <c r="S5673" t="s">
        <v>41485</v>
      </c>
    </row>
    <row r="5674" spans="1:19">
      <c r="A5674" t="s">
        <v>39234</v>
      </c>
      <c r="B5674" t="s">
        <v>38802</v>
      </c>
      <c r="C5674" t="s">
        <v>39235</v>
      </c>
      <c r="D5674" t="s">
        <v>41486</v>
      </c>
      <c r="E5674" t="s">
        <v>39237</v>
      </c>
      <c r="F5674" t="s">
        <v>39248</v>
      </c>
      <c r="G5674" t="s">
        <v>12956</v>
      </c>
      <c r="H5674" t="s">
        <v>9838</v>
      </c>
      <c r="I5674" t="s">
        <v>40429</v>
      </c>
      <c r="J5674" t="s">
        <v>39240</v>
      </c>
      <c r="K5674" t="s">
        <v>39241</v>
      </c>
      <c r="L5674" t="s">
        <v>39242</v>
      </c>
      <c r="M5674" t="s">
        <v>41487</v>
      </c>
      <c r="N5674">
        <v>0</v>
      </c>
      <c r="O5674">
        <v>13</v>
      </c>
      <c r="P5674" t="s">
        <v>9844</v>
      </c>
      <c r="Q5674" t="s">
        <v>39250</v>
      </c>
      <c r="R5674" t="s">
        <v>41488</v>
      </c>
      <c r="S5674" t="s">
        <v>41489</v>
      </c>
    </row>
    <row r="5675" spans="1:19">
      <c r="A5675" t="s">
        <v>39234</v>
      </c>
      <c r="B5675" t="s">
        <v>38802</v>
      </c>
      <c r="C5675" t="s">
        <v>39235</v>
      </c>
      <c r="D5675" t="s">
        <v>41490</v>
      </c>
      <c r="E5675" t="s">
        <v>39237</v>
      </c>
      <c r="F5675" t="s">
        <v>39248</v>
      </c>
      <c r="G5675" t="s">
        <v>13797</v>
      </c>
      <c r="H5675" t="s">
        <v>9838</v>
      </c>
      <c r="I5675" t="s">
        <v>41482</v>
      </c>
      <c r="J5675" t="s">
        <v>39240</v>
      </c>
      <c r="K5675" t="s">
        <v>39241</v>
      </c>
      <c r="L5675" t="s">
        <v>39242</v>
      </c>
      <c r="M5675" t="s">
        <v>41491</v>
      </c>
      <c r="N5675">
        <v>0</v>
      </c>
      <c r="O5675">
        <v>5</v>
      </c>
      <c r="P5675" t="s">
        <v>9844</v>
      </c>
      <c r="Q5675" t="s">
        <v>39250</v>
      </c>
      <c r="R5675" t="s">
        <v>41492</v>
      </c>
      <c r="S5675" t="s">
        <v>41493</v>
      </c>
    </row>
    <row r="5676" spans="1:19">
      <c r="A5676" t="s">
        <v>39234</v>
      </c>
      <c r="B5676" t="s">
        <v>38802</v>
      </c>
      <c r="C5676" t="s">
        <v>39235</v>
      </c>
      <c r="D5676" t="s">
        <v>41494</v>
      </c>
      <c r="E5676" t="s">
        <v>39254</v>
      </c>
      <c r="F5676" t="s">
        <v>39255</v>
      </c>
      <c r="G5676" t="s">
        <v>11840</v>
      </c>
      <c r="H5676" t="s">
        <v>11496</v>
      </c>
      <c r="I5676" t="s">
        <v>38886</v>
      </c>
      <c r="J5676" t="s">
        <v>39257</v>
      </c>
      <c r="K5676" t="s">
        <v>39258</v>
      </c>
      <c r="L5676" t="s">
        <v>20587</v>
      </c>
      <c r="M5676" t="s">
        <v>41495</v>
      </c>
      <c r="N5676">
        <v>0</v>
      </c>
      <c r="O5676">
        <v>55</v>
      </c>
      <c r="P5676" t="s">
        <v>9844</v>
      </c>
      <c r="Q5676" t="s">
        <v>39260</v>
      </c>
      <c r="R5676" t="s">
        <v>41496</v>
      </c>
      <c r="S5676" t="s">
        <v>41497</v>
      </c>
    </row>
    <row r="5677" spans="1:19">
      <c r="A5677" t="s">
        <v>39234</v>
      </c>
      <c r="B5677" t="s">
        <v>38802</v>
      </c>
      <c r="C5677" t="s">
        <v>39235</v>
      </c>
      <c r="D5677" t="s">
        <v>41498</v>
      </c>
      <c r="E5677" t="s">
        <v>39254</v>
      </c>
      <c r="F5677" t="s">
        <v>39264</v>
      </c>
      <c r="G5677" t="s">
        <v>11654</v>
      </c>
      <c r="H5677" t="s">
        <v>11496</v>
      </c>
      <c r="I5677" t="s">
        <v>38886</v>
      </c>
      <c r="J5677" t="s">
        <v>39257</v>
      </c>
      <c r="K5677" t="s">
        <v>39265</v>
      </c>
      <c r="L5677" t="s">
        <v>20587</v>
      </c>
      <c r="M5677" t="s">
        <v>41499</v>
      </c>
      <c r="N5677">
        <v>0</v>
      </c>
      <c r="O5677">
        <v>118</v>
      </c>
      <c r="P5677" t="s">
        <v>9844</v>
      </c>
      <c r="Q5677" t="s">
        <v>39267</v>
      </c>
      <c r="R5677" t="s">
        <v>41500</v>
      </c>
      <c r="S5677" t="s">
        <v>41501</v>
      </c>
    </row>
    <row r="5678" spans="1:19">
      <c r="A5678" t="s">
        <v>39234</v>
      </c>
      <c r="B5678" t="s">
        <v>38802</v>
      </c>
      <c r="C5678" t="s">
        <v>39270</v>
      </c>
      <c r="D5678" t="s">
        <v>41502</v>
      </c>
      <c r="E5678" t="s">
        <v>39254</v>
      </c>
      <c r="F5678" t="s">
        <v>39272</v>
      </c>
      <c r="G5678" t="s">
        <v>13417</v>
      </c>
      <c r="H5678" t="s">
        <v>9838</v>
      </c>
      <c r="I5678" t="s">
        <v>41464</v>
      </c>
      <c r="J5678" t="s">
        <v>39275</v>
      </c>
      <c r="K5678" t="s">
        <v>39276</v>
      </c>
      <c r="L5678" t="s">
        <v>41503</v>
      </c>
      <c r="M5678" t="s">
        <v>41504</v>
      </c>
      <c r="N5678">
        <v>0</v>
      </c>
      <c r="O5678">
        <v>14</v>
      </c>
      <c r="P5678" t="s">
        <v>9833</v>
      </c>
      <c r="Q5678" t="s">
        <v>39279</v>
      </c>
      <c r="R5678" t="s">
        <v>41505</v>
      </c>
      <c r="S5678" t="s">
        <v>41506</v>
      </c>
    </row>
    <row r="5679" spans="1:19">
      <c r="A5679" t="s">
        <v>39234</v>
      </c>
      <c r="B5679" t="s">
        <v>38802</v>
      </c>
      <c r="C5679" t="s">
        <v>39270</v>
      </c>
      <c r="D5679" t="s">
        <v>41507</v>
      </c>
      <c r="E5679" t="s">
        <v>39254</v>
      </c>
      <c r="F5679" t="s">
        <v>39283</v>
      </c>
      <c r="G5679" t="s">
        <v>39273</v>
      </c>
      <c r="H5679" t="s">
        <v>9838</v>
      </c>
      <c r="I5679" t="s">
        <v>41464</v>
      </c>
      <c r="J5679" t="s">
        <v>39275</v>
      </c>
      <c r="K5679" t="s">
        <v>39276</v>
      </c>
      <c r="L5679" t="s">
        <v>41508</v>
      </c>
      <c r="M5679" t="s">
        <v>41509</v>
      </c>
      <c r="N5679">
        <v>0</v>
      </c>
      <c r="O5679">
        <v>24</v>
      </c>
      <c r="P5679" t="s">
        <v>9844</v>
      </c>
      <c r="Q5679" t="s">
        <v>39286</v>
      </c>
      <c r="R5679" t="s">
        <v>41510</v>
      </c>
      <c r="S5679" t="s">
        <v>41511</v>
      </c>
    </row>
    <row r="5680" spans="1:19">
      <c r="A5680" t="s">
        <v>39234</v>
      </c>
      <c r="B5680" t="s">
        <v>38802</v>
      </c>
      <c r="C5680" t="s">
        <v>39235</v>
      </c>
      <c r="D5680" t="s">
        <v>41512</v>
      </c>
      <c r="E5680" t="s">
        <v>39254</v>
      </c>
      <c r="F5680" t="s">
        <v>39290</v>
      </c>
      <c r="G5680" t="s">
        <v>23911</v>
      </c>
      <c r="H5680" t="s">
        <v>9838</v>
      </c>
      <c r="I5680" t="s">
        <v>39239</v>
      </c>
      <c r="J5680" t="s">
        <v>39257</v>
      </c>
      <c r="K5680" t="s">
        <v>39292</v>
      </c>
      <c r="L5680" t="s">
        <v>39293</v>
      </c>
      <c r="M5680" t="s">
        <v>41513</v>
      </c>
      <c r="N5680">
        <v>0</v>
      </c>
      <c r="O5680">
        <v>6</v>
      </c>
      <c r="P5680" t="s">
        <v>9844</v>
      </c>
      <c r="Q5680" t="s">
        <v>39295</v>
      </c>
      <c r="R5680" t="s">
        <v>41514</v>
      </c>
      <c r="S5680" t="s">
        <v>41515</v>
      </c>
    </row>
    <row r="5681" spans="1:19">
      <c r="A5681" t="s">
        <v>39234</v>
      </c>
      <c r="B5681" t="s">
        <v>38802</v>
      </c>
      <c r="C5681" t="s">
        <v>39235</v>
      </c>
      <c r="D5681" t="s">
        <v>41516</v>
      </c>
      <c r="E5681" t="s">
        <v>39254</v>
      </c>
      <c r="F5681" t="s">
        <v>39290</v>
      </c>
      <c r="G5681" t="s">
        <v>14065</v>
      </c>
      <c r="H5681" t="s">
        <v>9838</v>
      </c>
      <c r="I5681" t="s">
        <v>41517</v>
      </c>
      <c r="J5681" t="s">
        <v>39257</v>
      </c>
      <c r="K5681" t="s">
        <v>39292</v>
      </c>
      <c r="L5681" t="s">
        <v>39293</v>
      </c>
      <c r="M5681" t="s">
        <v>41518</v>
      </c>
      <c r="N5681">
        <v>0</v>
      </c>
      <c r="O5681">
        <v>8</v>
      </c>
      <c r="P5681" t="s">
        <v>9844</v>
      </c>
      <c r="Q5681" t="s">
        <v>39295</v>
      </c>
      <c r="R5681" t="s">
        <v>41519</v>
      </c>
      <c r="S5681" t="s">
        <v>41520</v>
      </c>
    </row>
    <row r="5682" spans="1:19">
      <c r="A5682" t="s">
        <v>39234</v>
      </c>
      <c r="B5682" t="s">
        <v>38802</v>
      </c>
      <c r="C5682" t="s">
        <v>39235</v>
      </c>
      <c r="D5682" t="s">
        <v>41521</v>
      </c>
      <c r="E5682" t="s">
        <v>39254</v>
      </c>
      <c r="F5682" t="s">
        <v>39290</v>
      </c>
      <c r="G5682" t="s">
        <v>20647</v>
      </c>
      <c r="H5682" t="s">
        <v>9838</v>
      </c>
      <c r="I5682" t="s">
        <v>41522</v>
      </c>
      <c r="J5682" t="s">
        <v>39257</v>
      </c>
      <c r="K5682" t="s">
        <v>39299</v>
      </c>
      <c r="L5682" t="s">
        <v>39293</v>
      </c>
      <c r="M5682" t="s">
        <v>41523</v>
      </c>
      <c r="N5682">
        <v>0</v>
      </c>
      <c r="O5682">
        <v>16</v>
      </c>
      <c r="P5682" t="s">
        <v>9844</v>
      </c>
      <c r="Q5682" t="s">
        <v>39295</v>
      </c>
      <c r="R5682" t="s">
        <v>41524</v>
      </c>
      <c r="S5682" t="s">
        <v>41525</v>
      </c>
    </row>
    <row r="5683" spans="1:19">
      <c r="A5683" t="s">
        <v>39234</v>
      </c>
      <c r="B5683" t="s">
        <v>38802</v>
      </c>
      <c r="C5683" t="s">
        <v>39235</v>
      </c>
      <c r="D5683" t="s">
        <v>41526</v>
      </c>
      <c r="E5683" t="s">
        <v>39254</v>
      </c>
      <c r="F5683" t="s">
        <v>39290</v>
      </c>
      <c r="G5683" t="s">
        <v>13738</v>
      </c>
      <c r="H5683" t="s">
        <v>9838</v>
      </c>
      <c r="I5683" t="s">
        <v>40429</v>
      </c>
      <c r="J5683" t="s">
        <v>39257</v>
      </c>
      <c r="K5683" t="s">
        <v>39292</v>
      </c>
      <c r="L5683" t="s">
        <v>39293</v>
      </c>
      <c r="M5683" t="s">
        <v>41527</v>
      </c>
      <c r="N5683">
        <v>0</v>
      </c>
      <c r="O5683">
        <v>37</v>
      </c>
      <c r="P5683" t="s">
        <v>9844</v>
      </c>
      <c r="Q5683" t="s">
        <v>39295</v>
      </c>
      <c r="R5683" t="s">
        <v>41528</v>
      </c>
      <c r="S5683" t="s">
        <v>41529</v>
      </c>
    </row>
    <row r="5684" spans="1:19">
      <c r="A5684" t="s">
        <v>39234</v>
      </c>
      <c r="B5684" t="s">
        <v>38802</v>
      </c>
      <c r="C5684" t="s">
        <v>39235</v>
      </c>
      <c r="D5684" t="s">
        <v>41530</v>
      </c>
      <c r="E5684" t="s">
        <v>39254</v>
      </c>
      <c r="F5684" t="s">
        <v>39290</v>
      </c>
      <c r="G5684" t="s">
        <v>13845</v>
      </c>
      <c r="H5684" t="s">
        <v>9838</v>
      </c>
      <c r="I5684" t="s">
        <v>41531</v>
      </c>
      <c r="J5684" t="s">
        <v>39257</v>
      </c>
      <c r="K5684" t="s">
        <v>39292</v>
      </c>
      <c r="L5684" t="s">
        <v>39293</v>
      </c>
      <c r="M5684" t="s">
        <v>41532</v>
      </c>
      <c r="N5684">
        <v>0</v>
      </c>
      <c r="O5684">
        <v>13</v>
      </c>
      <c r="P5684" t="s">
        <v>9844</v>
      </c>
      <c r="Q5684" t="s">
        <v>39295</v>
      </c>
      <c r="R5684" t="s">
        <v>41533</v>
      </c>
      <c r="S5684" t="s">
        <v>41534</v>
      </c>
    </row>
    <row r="5685" spans="1:19">
      <c r="A5685" t="s">
        <v>39234</v>
      </c>
      <c r="B5685" t="s">
        <v>38802</v>
      </c>
      <c r="C5685" t="s">
        <v>39235</v>
      </c>
      <c r="D5685" t="s">
        <v>41535</v>
      </c>
      <c r="E5685" t="s">
        <v>39254</v>
      </c>
      <c r="F5685" t="s">
        <v>39290</v>
      </c>
      <c r="G5685" t="s">
        <v>13738</v>
      </c>
      <c r="H5685" t="s">
        <v>9838</v>
      </c>
      <c r="I5685" t="s">
        <v>41536</v>
      </c>
      <c r="J5685" t="s">
        <v>39257</v>
      </c>
      <c r="K5685" t="s">
        <v>39299</v>
      </c>
      <c r="L5685" t="s">
        <v>39293</v>
      </c>
      <c r="M5685" t="s">
        <v>41537</v>
      </c>
      <c r="N5685">
        <v>0</v>
      </c>
      <c r="O5685">
        <v>21</v>
      </c>
      <c r="P5685" t="s">
        <v>9844</v>
      </c>
      <c r="Q5685" t="s">
        <v>39295</v>
      </c>
      <c r="R5685" t="s">
        <v>41538</v>
      </c>
      <c r="S5685" t="s">
        <v>41539</v>
      </c>
    </row>
    <row r="5686" spans="1:19">
      <c r="A5686" t="s">
        <v>39234</v>
      </c>
      <c r="B5686" t="s">
        <v>38802</v>
      </c>
      <c r="C5686" t="s">
        <v>39235</v>
      </c>
      <c r="D5686" t="s">
        <v>41540</v>
      </c>
      <c r="E5686" t="s">
        <v>39254</v>
      </c>
      <c r="F5686" t="s">
        <v>39290</v>
      </c>
      <c r="G5686" t="s">
        <v>11742</v>
      </c>
      <c r="H5686" t="s">
        <v>9838</v>
      </c>
      <c r="I5686" t="s">
        <v>41482</v>
      </c>
      <c r="J5686" t="s">
        <v>39257</v>
      </c>
      <c r="K5686" t="s">
        <v>39292</v>
      </c>
      <c r="L5686" t="s">
        <v>39293</v>
      </c>
      <c r="M5686" t="s">
        <v>41541</v>
      </c>
      <c r="N5686">
        <v>0</v>
      </c>
      <c r="O5686">
        <v>37</v>
      </c>
      <c r="P5686" t="s">
        <v>9844</v>
      </c>
      <c r="Q5686" t="s">
        <v>39295</v>
      </c>
      <c r="R5686" t="s">
        <v>41542</v>
      </c>
      <c r="S5686" t="s">
        <v>41543</v>
      </c>
    </row>
    <row r="5687" spans="1:19">
      <c r="A5687" t="s">
        <v>39234</v>
      </c>
      <c r="B5687" t="s">
        <v>38802</v>
      </c>
      <c r="C5687" t="s">
        <v>39235</v>
      </c>
      <c r="D5687" t="s">
        <v>41544</v>
      </c>
      <c r="E5687" t="s">
        <v>39254</v>
      </c>
      <c r="F5687" t="s">
        <v>39238</v>
      </c>
      <c r="G5687" t="s">
        <v>11931</v>
      </c>
      <c r="H5687" t="s">
        <v>9838</v>
      </c>
      <c r="I5687" t="s">
        <v>39239</v>
      </c>
      <c r="J5687" t="s">
        <v>39257</v>
      </c>
      <c r="K5687" t="s">
        <v>39299</v>
      </c>
      <c r="L5687" t="s">
        <v>39293</v>
      </c>
      <c r="M5687" t="s">
        <v>41545</v>
      </c>
      <c r="N5687">
        <v>0</v>
      </c>
      <c r="O5687">
        <v>6</v>
      </c>
      <c r="P5687" t="s">
        <v>9844</v>
      </c>
      <c r="Q5687" t="s">
        <v>39301</v>
      </c>
      <c r="R5687" t="s">
        <v>41546</v>
      </c>
      <c r="S5687" t="s">
        <v>41547</v>
      </c>
    </row>
    <row r="5688" spans="1:19">
      <c r="A5688" t="s">
        <v>39234</v>
      </c>
      <c r="B5688" t="s">
        <v>38802</v>
      </c>
      <c r="C5688" t="s">
        <v>39235</v>
      </c>
      <c r="D5688" t="s">
        <v>41548</v>
      </c>
      <c r="E5688" t="s">
        <v>39254</v>
      </c>
      <c r="F5688" t="s">
        <v>39238</v>
      </c>
      <c r="G5688" t="s">
        <v>11931</v>
      </c>
      <c r="H5688" t="s">
        <v>9838</v>
      </c>
      <c r="I5688" t="s">
        <v>41517</v>
      </c>
      <c r="J5688" t="s">
        <v>39257</v>
      </c>
      <c r="K5688" t="s">
        <v>39299</v>
      </c>
      <c r="L5688" t="s">
        <v>39293</v>
      </c>
      <c r="M5688" t="s">
        <v>41549</v>
      </c>
      <c r="N5688">
        <v>0</v>
      </c>
      <c r="O5688">
        <v>19</v>
      </c>
      <c r="P5688" t="s">
        <v>9844</v>
      </c>
      <c r="Q5688" t="s">
        <v>39301</v>
      </c>
      <c r="R5688" t="s">
        <v>41550</v>
      </c>
      <c r="S5688" t="s">
        <v>41551</v>
      </c>
    </row>
    <row r="5689" spans="1:19">
      <c r="A5689" t="s">
        <v>39234</v>
      </c>
      <c r="B5689" t="s">
        <v>38802</v>
      </c>
      <c r="C5689" t="s">
        <v>39235</v>
      </c>
      <c r="D5689" t="s">
        <v>41552</v>
      </c>
      <c r="E5689" t="s">
        <v>39254</v>
      </c>
      <c r="F5689" t="s">
        <v>39238</v>
      </c>
      <c r="G5689" t="s">
        <v>18102</v>
      </c>
      <c r="H5689" t="s">
        <v>9838</v>
      </c>
      <c r="I5689" t="s">
        <v>40429</v>
      </c>
      <c r="J5689" t="s">
        <v>39257</v>
      </c>
      <c r="K5689" t="s">
        <v>39299</v>
      </c>
      <c r="L5689" t="s">
        <v>39293</v>
      </c>
      <c r="M5689" t="s">
        <v>41553</v>
      </c>
      <c r="N5689">
        <v>0</v>
      </c>
      <c r="O5689">
        <v>17</v>
      </c>
      <c r="P5689" t="s">
        <v>9844</v>
      </c>
      <c r="Q5689" t="s">
        <v>39301</v>
      </c>
      <c r="R5689" t="s">
        <v>41554</v>
      </c>
      <c r="S5689" t="s">
        <v>41555</v>
      </c>
    </row>
    <row r="5690" spans="1:19">
      <c r="A5690" t="s">
        <v>39234</v>
      </c>
      <c r="B5690" t="s">
        <v>38802</v>
      </c>
      <c r="C5690" t="s">
        <v>39235</v>
      </c>
      <c r="D5690" t="s">
        <v>41556</v>
      </c>
      <c r="E5690" t="s">
        <v>39254</v>
      </c>
      <c r="F5690" t="s">
        <v>39238</v>
      </c>
      <c r="G5690" t="s">
        <v>18102</v>
      </c>
      <c r="H5690" t="s">
        <v>9838</v>
      </c>
      <c r="I5690" t="s">
        <v>41531</v>
      </c>
      <c r="J5690" t="s">
        <v>39257</v>
      </c>
      <c r="K5690" t="s">
        <v>39299</v>
      </c>
      <c r="L5690" t="s">
        <v>39293</v>
      </c>
      <c r="M5690" t="s">
        <v>41557</v>
      </c>
      <c r="N5690">
        <v>0</v>
      </c>
      <c r="O5690">
        <v>18</v>
      </c>
      <c r="P5690" t="s">
        <v>9844</v>
      </c>
      <c r="Q5690" t="s">
        <v>39301</v>
      </c>
      <c r="R5690" t="s">
        <v>41558</v>
      </c>
      <c r="S5690" t="s">
        <v>41559</v>
      </c>
    </row>
    <row r="5691" spans="1:19">
      <c r="A5691" t="s">
        <v>39234</v>
      </c>
      <c r="B5691" t="s">
        <v>38802</v>
      </c>
      <c r="C5691" t="s">
        <v>39235</v>
      </c>
      <c r="D5691" t="s">
        <v>41560</v>
      </c>
      <c r="E5691" t="s">
        <v>39254</v>
      </c>
      <c r="F5691" t="s">
        <v>39238</v>
      </c>
      <c r="G5691" t="s">
        <v>20490</v>
      </c>
      <c r="H5691" t="s">
        <v>9838</v>
      </c>
      <c r="I5691" t="s">
        <v>41482</v>
      </c>
      <c r="J5691" t="s">
        <v>39257</v>
      </c>
      <c r="K5691" t="s">
        <v>39299</v>
      </c>
      <c r="L5691" t="s">
        <v>39293</v>
      </c>
      <c r="M5691" t="s">
        <v>41561</v>
      </c>
      <c r="N5691">
        <v>0</v>
      </c>
      <c r="O5691">
        <v>24</v>
      </c>
      <c r="P5691" t="s">
        <v>9844</v>
      </c>
      <c r="Q5691" t="s">
        <v>39301</v>
      </c>
      <c r="R5691" t="s">
        <v>41562</v>
      </c>
      <c r="S5691" t="s">
        <v>41563</v>
      </c>
    </row>
    <row r="5692" spans="1:19">
      <c r="A5692" t="s">
        <v>39234</v>
      </c>
      <c r="B5692" t="s">
        <v>38802</v>
      </c>
      <c r="C5692" t="s">
        <v>39235</v>
      </c>
      <c r="D5692" t="s">
        <v>41564</v>
      </c>
      <c r="E5692" t="s">
        <v>39254</v>
      </c>
      <c r="F5692" t="s">
        <v>39248</v>
      </c>
      <c r="G5692" t="s">
        <v>20490</v>
      </c>
      <c r="H5692" t="s">
        <v>9838</v>
      </c>
      <c r="I5692" t="s">
        <v>39239</v>
      </c>
      <c r="J5692" t="s">
        <v>39257</v>
      </c>
      <c r="K5692" t="s">
        <v>39299</v>
      </c>
      <c r="L5692" t="s">
        <v>39293</v>
      </c>
      <c r="M5692" t="s">
        <v>41565</v>
      </c>
      <c r="N5692">
        <v>0</v>
      </c>
      <c r="O5692">
        <v>28</v>
      </c>
      <c r="P5692" t="s">
        <v>9844</v>
      </c>
      <c r="Q5692" t="s">
        <v>39306</v>
      </c>
      <c r="R5692" t="s">
        <v>41566</v>
      </c>
      <c r="S5692" t="s">
        <v>41567</v>
      </c>
    </row>
    <row r="5693" spans="1:19">
      <c r="A5693" t="s">
        <v>39234</v>
      </c>
      <c r="B5693" t="s">
        <v>38802</v>
      </c>
      <c r="C5693" t="s">
        <v>39235</v>
      </c>
      <c r="D5693" t="s">
        <v>41568</v>
      </c>
      <c r="E5693" t="s">
        <v>39254</v>
      </c>
      <c r="F5693" t="s">
        <v>39248</v>
      </c>
      <c r="G5693" t="s">
        <v>18102</v>
      </c>
      <c r="H5693" t="s">
        <v>9838</v>
      </c>
      <c r="I5693" t="s">
        <v>41517</v>
      </c>
      <c r="J5693" t="s">
        <v>39257</v>
      </c>
      <c r="K5693" t="s">
        <v>39299</v>
      </c>
      <c r="L5693" t="s">
        <v>39293</v>
      </c>
      <c r="M5693" t="s">
        <v>41569</v>
      </c>
      <c r="N5693">
        <v>0</v>
      </c>
      <c r="O5693">
        <v>5</v>
      </c>
      <c r="P5693" t="s">
        <v>9844</v>
      </c>
      <c r="Q5693" t="s">
        <v>39306</v>
      </c>
      <c r="R5693" t="s">
        <v>41570</v>
      </c>
      <c r="S5693" t="s">
        <v>41571</v>
      </c>
    </row>
    <row r="5694" spans="1:19">
      <c r="A5694" t="s">
        <v>39234</v>
      </c>
      <c r="B5694" t="s">
        <v>38802</v>
      </c>
      <c r="C5694" t="s">
        <v>39235</v>
      </c>
      <c r="D5694" t="s">
        <v>41572</v>
      </c>
      <c r="E5694" t="s">
        <v>39254</v>
      </c>
      <c r="F5694" t="s">
        <v>39248</v>
      </c>
      <c r="G5694" t="s">
        <v>23911</v>
      </c>
      <c r="H5694" t="s">
        <v>9838</v>
      </c>
      <c r="I5694" t="s">
        <v>40429</v>
      </c>
      <c r="J5694" t="s">
        <v>39257</v>
      </c>
      <c r="K5694" t="s">
        <v>39299</v>
      </c>
      <c r="L5694" t="s">
        <v>39293</v>
      </c>
      <c r="M5694" t="s">
        <v>41573</v>
      </c>
      <c r="N5694">
        <v>0</v>
      </c>
      <c r="O5694">
        <v>96</v>
      </c>
      <c r="P5694" t="s">
        <v>9844</v>
      </c>
      <c r="Q5694" t="s">
        <v>39306</v>
      </c>
      <c r="R5694" t="s">
        <v>41574</v>
      </c>
      <c r="S5694" t="s">
        <v>41575</v>
      </c>
    </row>
    <row r="5695" spans="1:19">
      <c r="A5695" t="s">
        <v>39234</v>
      </c>
      <c r="B5695" t="s">
        <v>38802</v>
      </c>
      <c r="C5695" t="s">
        <v>39235</v>
      </c>
      <c r="D5695" t="s">
        <v>41576</v>
      </c>
      <c r="E5695" t="s">
        <v>39254</v>
      </c>
      <c r="F5695" t="s">
        <v>39248</v>
      </c>
      <c r="G5695" t="s">
        <v>14065</v>
      </c>
      <c r="H5695" t="s">
        <v>9838</v>
      </c>
      <c r="I5695" t="s">
        <v>41531</v>
      </c>
      <c r="J5695" t="s">
        <v>39257</v>
      </c>
      <c r="K5695" t="s">
        <v>39299</v>
      </c>
      <c r="L5695" t="s">
        <v>39293</v>
      </c>
      <c r="M5695" t="s">
        <v>41577</v>
      </c>
      <c r="N5695">
        <v>0</v>
      </c>
      <c r="O5695">
        <v>14</v>
      </c>
      <c r="P5695" t="s">
        <v>9844</v>
      </c>
      <c r="Q5695" t="s">
        <v>39306</v>
      </c>
      <c r="R5695" t="s">
        <v>41578</v>
      </c>
      <c r="S5695" t="s">
        <v>41579</v>
      </c>
    </row>
    <row r="5696" spans="1:19">
      <c r="A5696" t="s">
        <v>39234</v>
      </c>
      <c r="B5696" t="s">
        <v>38802</v>
      </c>
      <c r="C5696" t="s">
        <v>39235</v>
      </c>
      <c r="D5696" t="s">
        <v>41580</v>
      </c>
      <c r="E5696" t="s">
        <v>39254</v>
      </c>
      <c r="F5696" t="s">
        <v>39248</v>
      </c>
      <c r="G5696" t="s">
        <v>20647</v>
      </c>
      <c r="H5696" t="s">
        <v>9838</v>
      </c>
      <c r="I5696" t="s">
        <v>41482</v>
      </c>
      <c r="J5696" t="s">
        <v>39257</v>
      </c>
      <c r="K5696" t="s">
        <v>39299</v>
      </c>
      <c r="L5696" t="s">
        <v>39293</v>
      </c>
      <c r="M5696" t="s">
        <v>41581</v>
      </c>
      <c r="N5696">
        <v>0</v>
      </c>
      <c r="O5696">
        <v>17</v>
      </c>
      <c r="P5696" t="s">
        <v>9844</v>
      </c>
      <c r="Q5696" t="s">
        <v>39306</v>
      </c>
      <c r="R5696" t="s">
        <v>41582</v>
      </c>
      <c r="S5696" t="s">
        <v>41583</v>
      </c>
    </row>
    <row r="5697" spans="1:19">
      <c r="A5697" t="s">
        <v>39234</v>
      </c>
      <c r="B5697" t="s">
        <v>38802</v>
      </c>
      <c r="C5697" t="s">
        <v>39235</v>
      </c>
      <c r="D5697" t="s">
        <v>41584</v>
      </c>
      <c r="E5697" t="s">
        <v>39310</v>
      </c>
      <c r="F5697" t="s">
        <v>39311</v>
      </c>
      <c r="G5697" t="s">
        <v>11593</v>
      </c>
      <c r="H5697" t="s">
        <v>9838</v>
      </c>
      <c r="I5697" t="s">
        <v>41585</v>
      </c>
      <c r="J5697" t="s">
        <v>39313</v>
      </c>
      <c r="K5697" t="s">
        <v>39314</v>
      </c>
      <c r="L5697" t="s">
        <v>39315</v>
      </c>
      <c r="M5697" t="s">
        <v>41586</v>
      </c>
      <c r="N5697">
        <v>0</v>
      </c>
      <c r="O5697">
        <v>3</v>
      </c>
      <c r="P5697" t="s">
        <v>9844</v>
      </c>
      <c r="Q5697" t="s">
        <v>39317</v>
      </c>
      <c r="R5697" t="s">
        <v>41587</v>
      </c>
      <c r="S5697" t="s">
        <v>41588</v>
      </c>
    </row>
    <row r="5698" spans="1:19">
      <c r="A5698" t="s">
        <v>39234</v>
      </c>
      <c r="B5698" t="s">
        <v>38802</v>
      </c>
      <c r="C5698" t="s">
        <v>39235</v>
      </c>
      <c r="D5698" t="s">
        <v>41589</v>
      </c>
      <c r="E5698" t="s">
        <v>39310</v>
      </c>
      <c r="F5698" t="s">
        <v>39321</v>
      </c>
      <c r="G5698" t="s">
        <v>13387</v>
      </c>
      <c r="H5698" t="s">
        <v>9838</v>
      </c>
      <c r="I5698" t="s">
        <v>38886</v>
      </c>
      <c r="J5698" t="s">
        <v>39322</v>
      </c>
      <c r="K5698" t="s">
        <v>39323</v>
      </c>
      <c r="L5698" t="s">
        <v>39324</v>
      </c>
      <c r="M5698" t="s">
        <v>41590</v>
      </c>
      <c r="N5698">
        <v>0</v>
      </c>
      <c r="O5698">
        <v>12</v>
      </c>
      <c r="P5698" t="s">
        <v>9844</v>
      </c>
      <c r="Q5698" t="s">
        <v>39326</v>
      </c>
      <c r="R5698" t="s">
        <v>41591</v>
      </c>
      <c r="S5698" t="s">
        <v>41592</v>
      </c>
    </row>
    <row r="5699" spans="1:19">
      <c r="A5699" t="s">
        <v>39234</v>
      </c>
      <c r="B5699" t="s">
        <v>38802</v>
      </c>
      <c r="C5699" t="s">
        <v>39235</v>
      </c>
      <c r="D5699" t="s">
        <v>41593</v>
      </c>
      <c r="E5699" t="s">
        <v>39310</v>
      </c>
      <c r="F5699" t="s">
        <v>39321</v>
      </c>
      <c r="G5699" t="s">
        <v>13377</v>
      </c>
      <c r="H5699" t="s">
        <v>9838</v>
      </c>
      <c r="I5699" t="s">
        <v>41464</v>
      </c>
      <c r="J5699" t="s">
        <v>39322</v>
      </c>
      <c r="K5699" t="s">
        <v>39323</v>
      </c>
      <c r="L5699" t="s">
        <v>39324</v>
      </c>
      <c r="M5699" t="s">
        <v>41594</v>
      </c>
      <c r="N5699">
        <v>0</v>
      </c>
      <c r="O5699">
        <v>45</v>
      </c>
      <c r="P5699" t="s">
        <v>9844</v>
      </c>
      <c r="Q5699" t="s">
        <v>39326</v>
      </c>
      <c r="R5699" t="s">
        <v>41595</v>
      </c>
      <c r="S5699" t="s">
        <v>41596</v>
      </c>
    </row>
    <row r="5700" spans="1:19">
      <c r="A5700" t="s">
        <v>39234</v>
      </c>
      <c r="B5700" t="s">
        <v>38802</v>
      </c>
      <c r="C5700" t="s">
        <v>39235</v>
      </c>
      <c r="D5700" t="s">
        <v>41597</v>
      </c>
      <c r="E5700" t="s">
        <v>39310</v>
      </c>
      <c r="F5700" t="s">
        <v>39330</v>
      </c>
      <c r="G5700" t="s">
        <v>13606</v>
      </c>
      <c r="H5700" t="s">
        <v>9838</v>
      </c>
      <c r="I5700" t="s">
        <v>38886</v>
      </c>
      <c r="J5700" t="s">
        <v>39322</v>
      </c>
      <c r="K5700" t="s">
        <v>39323</v>
      </c>
      <c r="L5700" t="s">
        <v>39324</v>
      </c>
      <c r="M5700" t="s">
        <v>41598</v>
      </c>
      <c r="N5700">
        <v>0</v>
      </c>
      <c r="O5700">
        <v>28</v>
      </c>
      <c r="P5700" t="s">
        <v>9844</v>
      </c>
      <c r="Q5700" t="s">
        <v>39332</v>
      </c>
      <c r="R5700" t="s">
        <v>41599</v>
      </c>
      <c r="S5700" t="s">
        <v>41600</v>
      </c>
    </row>
    <row r="5701" spans="1:19">
      <c r="A5701" t="s">
        <v>39234</v>
      </c>
      <c r="B5701" t="s">
        <v>38802</v>
      </c>
      <c r="C5701" t="s">
        <v>39235</v>
      </c>
      <c r="D5701" t="s">
        <v>41601</v>
      </c>
      <c r="E5701" t="s">
        <v>39310</v>
      </c>
      <c r="F5701" t="s">
        <v>39330</v>
      </c>
      <c r="G5701" t="s">
        <v>39273</v>
      </c>
      <c r="H5701" t="s">
        <v>9838</v>
      </c>
      <c r="I5701" t="s">
        <v>41464</v>
      </c>
      <c r="J5701" t="s">
        <v>39322</v>
      </c>
      <c r="K5701" t="s">
        <v>39323</v>
      </c>
      <c r="L5701" t="s">
        <v>39324</v>
      </c>
      <c r="M5701" t="s">
        <v>41602</v>
      </c>
      <c r="N5701">
        <v>0</v>
      </c>
      <c r="O5701">
        <v>97</v>
      </c>
      <c r="P5701" t="s">
        <v>9844</v>
      </c>
      <c r="Q5701" t="s">
        <v>39332</v>
      </c>
      <c r="R5701" t="s">
        <v>41603</v>
      </c>
      <c r="S5701" t="s">
        <v>41604</v>
      </c>
    </row>
    <row r="5702" spans="1:19">
      <c r="A5702" t="s">
        <v>39234</v>
      </c>
      <c r="B5702" t="s">
        <v>38802</v>
      </c>
      <c r="C5702" t="s">
        <v>39235</v>
      </c>
      <c r="D5702" t="s">
        <v>41605</v>
      </c>
      <c r="E5702" t="s">
        <v>39310</v>
      </c>
      <c r="F5702" t="s">
        <v>39336</v>
      </c>
      <c r="G5702" t="s">
        <v>11802</v>
      </c>
      <c r="H5702" t="s">
        <v>9838</v>
      </c>
      <c r="I5702" t="s">
        <v>38886</v>
      </c>
      <c r="J5702" t="s">
        <v>39322</v>
      </c>
      <c r="K5702" t="s">
        <v>39323</v>
      </c>
      <c r="L5702" t="s">
        <v>39324</v>
      </c>
      <c r="M5702" t="s">
        <v>41606</v>
      </c>
      <c r="N5702">
        <v>0</v>
      </c>
      <c r="O5702">
        <v>13</v>
      </c>
      <c r="P5702" t="s">
        <v>9844</v>
      </c>
      <c r="Q5702" t="s">
        <v>39338</v>
      </c>
      <c r="R5702" t="s">
        <v>41607</v>
      </c>
      <c r="S5702" t="s">
        <v>41608</v>
      </c>
    </row>
    <row r="5703" spans="1:19">
      <c r="A5703" t="s">
        <v>39234</v>
      </c>
      <c r="B5703" t="s">
        <v>38802</v>
      </c>
      <c r="C5703" t="s">
        <v>39235</v>
      </c>
      <c r="D5703" t="s">
        <v>41609</v>
      </c>
      <c r="E5703" t="s">
        <v>39310</v>
      </c>
      <c r="F5703" t="s">
        <v>39336</v>
      </c>
      <c r="G5703" t="s">
        <v>13377</v>
      </c>
      <c r="H5703" t="s">
        <v>9838</v>
      </c>
      <c r="I5703" t="s">
        <v>41464</v>
      </c>
      <c r="J5703" t="s">
        <v>39322</v>
      </c>
      <c r="K5703" t="s">
        <v>39323</v>
      </c>
      <c r="L5703" t="s">
        <v>39324</v>
      </c>
      <c r="M5703" t="s">
        <v>41610</v>
      </c>
      <c r="N5703">
        <v>0</v>
      </c>
      <c r="O5703">
        <v>21</v>
      </c>
      <c r="P5703" t="s">
        <v>9844</v>
      </c>
      <c r="Q5703" t="s">
        <v>39338</v>
      </c>
      <c r="R5703" t="s">
        <v>41611</v>
      </c>
      <c r="S5703" t="s">
        <v>41612</v>
      </c>
    </row>
    <row r="5704" spans="1:19">
      <c r="A5704" t="s">
        <v>39234</v>
      </c>
      <c r="B5704" t="s">
        <v>38802</v>
      </c>
      <c r="C5704" t="s">
        <v>39235</v>
      </c>
      <c r="D5704" t="s">
        <v>41613</v>
      </c>
      <c r="E5704" t="s">
        <v>39310</v>
      </c>
      <c r="F5704" t="s">
        <v>41614</v>
      </c>
      <c r="G5704" t="s">
        <v>21046</v>
      </c>
      <c r="H5704" t="s">
        <v>9838</v>
      </c>
      <c r="I5704" t="s">
        <v>39385</v>
      </c>
      <c r="J5704" t="s">
        <v>39343</v>
      </c>
      <c r="K5704" t="s">
        <v>39344</v>
      </c>
      <c r="L5704" t="s">
        <v>39345</v>
      </c>
      <c r="M5704" t="s">
        <v>39346</v>
      </c>
      <c r="N5704">
        <v>0</v>
      </c>
      <c r="O5704">
        <v>77</v>
      </c>
      <c r="P5704" t="s">
        <v>9844</v>
      </c>
      <c r="Q5704" t="s">
        <v>39347</v>
      </c>
      <c r="R5704" t="s">
        <v>41615</v>
      </c>
      <c r="S5704" t="s">
        <v>41616</v>
      </c>
    </row>
    <row r="5705" spans="1:19">
      <c r="A5705" t="s">
        <v>39234</v>
      </c>
      <c r="B5705" t="s">
        <v>38802</v>
      </c>
      <c r="C5705" t="s">
        <v>39350</v>
      </c>
      <c r="D5705" t="s">
        <v>41617</v>
      </c>
      <c r="E5705" t="s">
        <v>39310</v>
      </c>
      <c r="F5705" t="s">
        <v>41618</v>
      </c>
      <c r="G5705" t="s">
        <v>11562</v>
      </c>
      <c r="H5705" t="s">
        <v>11496</v>
      </c>
      <c r="I5705" t="s">
        <v>13452</v>
      </c>
      <c r="J5705" t="s">
        <v>39353</v>
      </c>
      <c r="K5705" t="s">
        <v>39354</v>
      </c>
      <c r="L5705" t="s">
        <v>39355</v>
      </c>
      <c r="M5705" t="s">
        <v>11531</v>
      </c>
      <c r="N5705">
        <v>0</v>
      </c>
      <c r="O5705">
        <v>12</v>
      </c>
      <c r="P5705" t="s">
        <v>9844</v>
      </c>
      <c r="Q5705" t="s">
        <v>39356</v>
      </c>
      <c r="R5705" t="s">
        <v>41619</v>
      </c>
      <c r="S5705" t="s">
        <v>41620</v>
      </c>
    </row>
    <row r="5706" spans="1:19">
      <c r="A5706" t="s">
        <v>39234</v>
      </c>
      <c r="B5706" t="s">
        <v>38802</v>
      </c>
      <c r="C5706" t="s">
        <v>39235</v>
      </c>
      <c r="D5706" t="s">
        <v>41621</v>
      </c>
      <c r="E5706" t="s">
        <v>39310</v>
      </c>
      <c r="F5706" t="s">
        <v>39360</v>
      </c>
      <c r="G5706" t="s">
        <v>13377</v>
      </c>
      <c r="H5706" t="s">
        <v>11496</v>
      </c>
      <c r="I5706" t="s">
        <v>41517</v>
      </c>
      <c r="J5706" t="s">
        <v>39361</v>
      </c>
      <c r="K5706" t="s">
        <v>39362</v>
      </c>
      <c r="L5706" t="s">
        <v>20587</v>
      </c>
      <c r="M5706" t="s">
        <v>41622</v>
      </c>
      <c r="N5706">
        <v>0</v>
      </c>
      <c r="O5706">
        <v>14</v>
      </c>
      <c r="P5706" t="s">
        <v>9833</v>
      </c>
      <c r="Q5706" t="s">
        <v>39364</v>
      </c>
      <c r="R5706" t="s">
        <v>41623</v>
      </c>
      <c r="S5706" t="s">
        <v>41624</v>
      </c>
    </row>
    <row r="5707" spans="1:19">
      <c r="A5707" t="s">
        <v>39234</v>
      </c>
      <c r="B5707" t="s">
        <v>38802</v>
      </c>
      <c r="C5707" t="s">
        <v>39235</v>
      </c>
      <c r="D5707" t="s">
        <v>41625</v>
      </c>
      <c r="E5707" t="s">
        <v>39310</v>
      </c>
      <c r="F5707" t="s">
        <v>39360</v>
      </c>
      <c r="G5707" t="s">
        <v>12956</v>
      </c>
      <c r="H5707" t="s">
        <v>11496</v>
      </c>
      <c r="I5707" t="s">
        <v>41531</v>
      </c>
      <c r="J5707" t="s">
        <v>39361</v>
      </c>
      <c r="K5707" t="s">
        <v>39362</v>
      </c>
      <c r="L5707" t="s">
        <v>20587</v>
      </c>
      <c r="M5707" t="s">
        <v>41626</v>
      </c>
      <c r="N5707">
        <v>0</v>
      </c>
      <c r="O5707">
        <v>31</v>
      </c>
      <c r="P5707" t="s">
        <v>9833</v>
      </c>
      <c r="Q5707" t="s">
        <v>39364</v>
      </c>
      <c r="R5707" t="s">
        <v>41627</v>
      </c>
      <c r="S5707" t="s">
        <v>41628</v>
      </c>
    </row>
    <row r="5708" spans="1:19">
      <c r="A5708" t="s">
        <v>39234</v>
      </c>
      <c r="B5708" t="s">
        <v>38802</v>
      </c>
      <c r="C5708" t="s">
        <v>39235</v>
      </c>
      <c r="D5708" t="s">
        <v>41629</v>
      </c>
      <c r="E5708" t="s">
        <v>39310</v>
      </c>
      <c r="F5708" t="s">
        <v>39368</v>
      </c>
      <c r="G5708" t="s">
        <v>13606</v>
      </c>
      <c r="H5708" t="s">
        <v>11496</v>
      </c>
      <c r="I5708" t="s">
        <v>41630</v>
      </c>
      <c r="J5708" t="s">
        <v>39361</v>
      </c>
      <c r="K5708" t="s">
        <v>41631</v>
      </c>
      <c r="L5708" t="s">
        <v>39371</v>
      </c>
      <c r="M5708" t="s">
        <v>41632</v>
      </c>
      <c r="N5708">
        <v>0</v>
      </c>
      <c r="O5708">
        <v>39</v>
      </c>
      <c r="P5708" t="s">
        <v>9833</v>
      </c>
      <c r="Q5708" t="s">
        <v>39373</v>
      </c>
      <c r="R5708" t="s">
        <v>41633</v>
      </c>
      <c r="S5708" t="s">
        <v>41634</v>
      </c>
    </row>
    <row r="5709" spans="1:19">
      <c r="A5709" t="s">
        <v>39234</v>
      </c>
      <c r="B5709" t="s">
        <v>38802</v>
      </c>
      <c r="C5709" t="s">
        <v>39235</v>
      </c>
      <c r="D5709" t="s">
        <v>41635</v>
      </c>
      <c r="E5709" t="s">
        <v>39310</v>
      </c>
      <c r="F5709" t="s">
        <v>39368</v>
      </c>
      <c r="G5709" t="s">
        <v>39273</v>
      </c>
      <c r="H5709" t="s">
        <v>11496</v>
      </c>
      <c r="I5709" t="s">
        <v>41636</v>
      </c>
      <c r="J5709" t="s">
        <v>39361</v>
      </c>
      <c r="K5709" t="s">
        <v>39370</v>
      </c>
      <c r="L5709" t="s">
        <v>39371</v>
      </c>
      <c r="M5709" t="s">
        <v>41637</v>
      </c>
      <c r="N5709">
        <v>0</v>
      </c>
      <c r="O5709">
        <v>23</v>
      </c>
      <c r="P5709" t="s">
        <v>9833</v>
      </c>
      <c r="Q5709" t="s">
        <v>39373</v>
      </c>
      <c r="R5709" t="s">
        <v>41638</v>
      </c>
      <c r="S5709" t="s">
        <v>41639</v>
      </c>
    </row>
    <row r="5710" spans="1:19">
      <c r="A5710" t="s">
        <v>39234</v>
      </c>
      <c r="B5710" t="s">
        <v>38802</v>
      </c>
      <c r="C5710" t="s">
        <v>39235</v>
      </c>
      <c r="D5710" t="s">
        <v>41640</v>
      </c>
      <c r="E5710" t="s">
        <v>39310</v>
      </c>
      <c r="F5710" t="s">
        <v>39368</v>
      </c>
      <c r="G5710" t="s">
        <v>39273</v>
      </c>
      <c r="H5710" t="s">
        <v>11496</v>
      </c>
      <c r="I5710" t="s">
        <v>41641</v>
      </c>
      <c r="J5710" t="s">
        <v>39361</v>
      </c>
      <c r="K5710" t="s">
        <v>41631</v>
      </c>
      <c r="L5710" t="s">
        <v>39371</v>
      </c>
      <c r="M5710" t="s">
        <v>41642</v>
      </c>
      <c r="N5710">
        <v>0</v>
      </c>
      <c r="O5710">
        <v>13</v>
      </c>
      <c r="P5710" t="s">
        <v>9833</v>
      </c>
      <c r="Q5710" t="s">
        <v>39373</v>
      </c>
      <c r="R5710" t="s">
        <v>41643</v>
      </c>
      <c r="S5710" t="s">
        <v>41644</v>
      </c>
    </row>
    <row r="5711" spans="1:19">
      <c r="A5711" t="s">
        <v>39234</v>
      </c>
      <c r="B5711" t="s">
        <v>38802</v>
      </c>
      <c r="C5711" t="s">
        <v>39235</v>
      </c>
      <c r="D5711" t="s">
        <v>41645</v>
      </c>
      <c r="E5711" t="s">
        <v>39310</v>
      </c>
      <c r="F5711" t="s">
        <v>39368</v>
      </c>
      <c r="G5711" t="s">
        <v>21046</v>
      </c>
      <c r="H5711" t="s">
        <v>11496</v>
      </c>
      <c r="I5711" t="s">
        <v>41646</v>
      </c>
      <c r="J5711" t="s">
        <v>39361</v>
      </c>
      <c r="K5711" t="s">
        <v>39370</v>
      </c>
      <c r="L5711" t="s">
        <v>39371</v>
      </c>
      <c r="M5711" t="s">
        <v>41647</v>
      </c>
      <c r="N5711">
        <v>0</v>
      </c>
      <c r="O5711">
        <v>28</v>
      </c>
      <c r="P5711" t="s">
        <v>9833</v>
      </c>
      <c r="Q5711" t="s">
        <v>39373</v>
      </c>
      <c r="R5711" t="s">
        <v>41648</v>
      </c>
      <c r="S5711" t="s">
        <v>41649</v>
      </c>
    </row>
    <row r="5712" spans="1:19">
      <c r="A5712" t="s">
        <v>39234</v>
      </c>
      <c r="B5712" t="s">
        <v>38802</v>
      </c>
      <c r="C5712" t="s">
        <v>39235</v>
      </c>
      <c r="D5712" t="s">
        <v>41650</v>
      </c>
      <c r="E5712" t="s">
        <v>39310</v>
      </c>
      <c r="F5712" t="s">
        <v>39368</v>
      </c>
      <c r="G5712" t="s">
        <v>13417</v>
      </c>
      <c r="H5712" t="s">
        <v>11496</v>
      </c>
      <c r="I5712" t="s">
        <v>41651</v>
      </c>
      <c r="J5712" t="s">
        <v>39361</v>
      </c>
      <c r="K5712" t="s">
        <v>41631</v>
      </c>
      <c r="L5712" t="s">
        <v>39371</v>
      </c>
      <c r="M5712" t="s">
        <v>41652</v>
      </c>
      <c r="N5712">
        <v>0</v>
      </c>
      <c r="O5712">
        <v>82</v>
      </c>
      <c r="P5712" t="s">
        <v>9833</v>
      </c>
      <c r="Q5712" t="s">
        <v>39373</v>
      </c>
      <c r="R5712" t="s">
        <v>41653</v>
      </c>
      <c r="S5712" t="s">
        <v>41654</v>
      </c>
    </row>
    <row r="5713" spans="1:19">
      <c r="A5713" t="s">
        <v>39234</v>
      </c>
      <c r="B5713" t="s">
        <v>38802</v>
      </c>
      <c r="C5713" t="s">
        <v>39235</v>
      </c>
      <c r="D5713" t="s">
        <v>41655</v>
      </c>
      <c r="E5713" t="s">
        <v>39310</v>
      </c>
      <c r="F5713" t="s">
        <v>39368</v>
      </c>
      <c r="G5713" t="s">
        <v>20617</v>
      </c>
      <c r="H5713" t="s">
        <v>11496</v>
      </c>
      <c r="I5713" t="s">
        <v>41656</v>
      </c>
      <c r="J5713" t="s">
        <v>39361</v>
      </c>
      <c r="K5713" t="s">
        <v>39370</v>
      </c>
      <c r="L5713" t="s">
        <v>39371</v>
      </c>
      <c r="M5713" t="s">
        <v>41657</v>
      </c>
      <c r="N5713">
        <v>0</v>
      </c>
      <c r="O5713">
        <v>26</v>
      </c>
      <c r="P5713" t="s">
        <v>9833</v>
      </c>
      <c r="Q5713" t="s">
        <v>39373</v>
      </c>
      <c r="R5713" t="s">
        <v>41658</v>
      </c>
      <c r="S5713" t="s">
        <v>41659</v>
      </c>
    </row>
    <row r="5714" spans="1:19">
      <c r="A5714" t="s">
        <v>39234</v>
      </c>
      <c r="B5714" t="s">
        <v>38802</v>
      </c>
      <c r="C5714" t="s">
        <v>39235</v>
      </c>
      <c r="D5714" t="s">
        <v>41660</v>
      </c>
      <c r="E5714" t="s">
        <v>39310</v>
      </c>
      <c r="F5714" t="s">
        <v>41661</v>
      </c>
      <c r="G5714" t="s">
        <v>13606</v>
      </c>
      <c r="H5714" t="s">
        <v>11496</v>
      </c>
      <c r="I5714" t="s">
        <v>41662</v>
      </c>
      <c r="J5714" t="s">
        <v>39361</v>
      </c>
      <c r="K5714" t="s">
        <v>39370</v>
      </c>
      <c r="L5714" t="s">
        <v>39371</v>
      </c>
      <c r="M5714" t="s">
        <v>39372</v>
      </c>
      <c r="N5714">
        <v>0</v>
      </c>
      <c r="O5714">
        <v>9</v>
      </c>
      <c r="P5714" t="s">
        <v>9833</v>
      </c>
      <c r="Q5714" t="s">
        <v>39373</v>
      </c>
      <c r="R5714" t="s">
        <v>41663</v>
      </c>
      <c r="S5714" t="s">
        <v>41664</v>
      </c>
    </row>
    <row r="5715" spans="1:19">
      <c r="A5715" t="s">
        <v>39234</v>
      </c>
      <c r="B5715" t="s">
        <v>38802</v>
      </c>
      <c r="C5715" t="s">
        <v>39235</v>
      </c>
      <c r="D5715" t="s">
        <v>41665</v>
      </c>
      <c r="E5715" t="s">
        <v>39310</v>
      </c>
      <c r="F5715" t="s">
        <v>41661</v>
      </c>
      <c r="G5715" t="s">
        <v>13606</v>
      </c>
      <c r="H5715" t="s">
        <v>11496</v>
      </c>
      <c r="I5715" t="s">
        <v>41666</v>
      </c>
      <c r="J5715" t="s">
        <v>39361</v>
      </c>
      <c r="K5715" t="s">
        <v>39370</v>
      </c>
      <c r="L5715" t="s">
        <v>39371</v>
      </c>
      <c r="M5715" t="s">
        <v>41632</v>
      </c>
      <c r="N5715">
        <v>0</v>
      </c>
      <c r="O5715">
        <v>121</v>
      </c>
      <c r="P5715" t="s">
        <v>9833</v>
      </c>
      <c r="Q5715" t="s">
        <v>39373</v>
      </c>
      <c r="R5715" t="s">
        <v>41667</v>
      </c>
      <c r="S5715" t="s">
        <v>41668</v>
      </c>
    </row>
    <row r="5716" spans="1:19">
      <c r="A5716" t="s">
        <v>39234</v>
      </c>
      <c r="B5716" t="s">
        <v>38802</v>
      </c>
      <c r="C5716" t="s">
        <v>39235</v>
      </c>
      <c r="D5716" t="s">
        <v>41669</v>
      </c>
      <c r="E5716" t="s">
        <v>39310</v>
      </c>
      <c r="F5716" t="s">
        <v>41661</v>
      </c>
      <c r="G5716" t="s">
        <v>39273</v>
      </c>
      <c r="H5716" t="s">
        <v>11496</v>
      </c>
      <c r="I5716" t="s">
        <v>41670</v>
      </c>
      <c r="J5716" t="s">
        <v>39361</v>
      </c>
      <c r="K5716" t="s">
        <v>39370</v>
      </c>
      <c r="L5716" t="s">
        <v>39371</v>
      </c>
      <c r="M5716" t="s">
        <v>41637</v>
      </c>
      <c r="N5716">
        <v>0</v>
      </c>
      <c r="O5716">
        <v>100</v>
      </c>
      <c r="P5716" t="s">
        <v>9833</v>
      </c>
      <c r="Q5716" t="s">
        <v>39373</v>
      </c>
      <c r="R5716" t="s">
        <v>41671</v>
      </c>
      <c r="S5716" t="s">
        <v>41672</v>
      </c>
    </row>
    <row r="5717" spans="1:19">
      <c r="A5717" t="s">
        <v>39234</v>
      </c>
      <c r="B5717" t="s">
        <v>38802</v>
      </c>
      <c r="C5717" t="s">
        <v>39235</v>
      </c>
      <c r="D5717" t="s">
        <v>41673</v>
      </c>
      <c r="E5717" t="s">
        <v>39310</v>
      </c>
      <c r="F5717" t="s">
        <v>41661</v>
      </c>
      <c r="G5717" t="s">
        <v>39273</v>
      </c>
      <c r="H5717" t="s">
        <v>11496</v>
      </c>
      <c r="I5717" t="s">
        <v>41674</v>
      </c>
      <c r="J5717" t="s">
        <v>39361</v>
      </c>
      <c r="K5717" t="s">
        <v>39370</v>
      </c>
      <c r="L5717" t="s">
        <v>39371</v>
      </c>
      <c r="M5717" t="s">
        <v>41642</v>
      </c>
      <c r="N5717">
        <v>0</v>
      </c>
      <c r="O5717">
        <v>59</v>
      </c>
      <c r="P5717" t="s">
        <v>9833</v>
      </c>
      <c r="Q5717" t="s">
        <v>39373</v>
      </c>
      <c r="R5717" t="s">
        <v>41675</v>
      </c>
      <c r="S5717" t="s">
        <v>41676</v>
      </c>
    </row>
    <row r="5718" spans="1:19">
      <c r="A5718" t="s">
        <v>39234</v>
      </c>
      <c r="B5718" t="s">
        <v>38802</v>
      </c>
      <c r="C5718" t="s">
        <v>39235</v>
      </c>
      <c r="D5718" t="s">
        <v>41677</v>
      </c>
      <c r="E5718" t="s">
        <v>39310</v>
      </c>
      <c r="F5718" t="s">
        <v>41661</v>
      </c>
      <c r="G5718" t="s">
        <v>13377</v>
      </c>
      <c r="H5718" t="s">
        <v>11496</v>
      </c>
      <c r="I5718" t="s">
        <v>41678</v>
      </c>
      <c r="J5718" t="s">
        <v>39361</v>
      </c>
      <c r="K5718" t="s">
        <v>39370</v>
      </c>
      <c r="L5718" t="s">
        <v>39371</v>
      </c>
      <c r="M5718" t="s">
        <v>41647</v>
      </c>
      <c r="N5718">
        <v>0</v>
      </c>
      <c r="O5718">
        <v>62</v>
      </c>
      <c r="P5718" t="s">
        <v>9833</v>
      </c>
      <c r="Q5718" t="s">
        <v>39373</v>
      </c>
      <c r="R5718" t="s">
        <v>41679</v>
      </c>
      <c r="S5718" t="s">
        <v>41680</v>
      </c>
    </row>
    <row r="5719" spans="1:19">
      <c r="A5719" t="s">
        <v>39234</v>
      </c>
      <c r="B5719" t="s">
        <v>38802</v>
      </c>
      <c r="C5719" t="s">
        <v>39235</v>
      </c>
      <c r="D5719" t="s">
        <v>41681</v>
      </c>
      <c r="E5719" t="s">
        <v>39310</v>
      </c>
      <c r="F5719" t="s">
        <v>41661</v>
      </c>
      <c r="G5719" t="s">
        <v>13417</v>
      </c>
      <c r="H5719" t="s">
        <v>11496</v>
      </c>
      <c r="I5719" t="s">
        <v>41682</v>
      </c>
      <c r="J5719" t="s">
        <v>39361</v>
      </c>
      <c r="K5719" t="s">
        <v>39370</v>
      </c>
      <c r="L5719" t="s">
        <v>39371</v>
      </c>
      <c r="M5719" t="s">
        <v>41652</v>
      </c>
      <c r="N5719">
        <v>0</v>
      </c>
      <c r="O5719">
        <v>61</v>
      </c>
      <c r="P5719" t="s">
        <v>9833</v>
      </c>
      <c r="Q5719" t="s">
        <v>39373</v>
      </c>
      <c r="R5719" t="s">
        <v>41683</v>
      </c>
      <c r="S5719" t="s">
        <v>41684</v>
      </c>
    </row>
    <row r="5720" spans="1:19">
      <c r="A5720" t="s">
        <v>39234</v>
      </c>
      <c r="B5720" t="s">
        <v>38802</v>
      </c>
      <c r="C5720" t="s">
        <v>39235</v>
      </c>
      <c r="D5720" t="s">
        <v>41685</v>
      </c>
      <c r="E5720" t="s">
        <v>39310</v>
      </c>
      <c r="F5720" t="s">
        <v>41661</v>
      </c>
      <c r="G5720" t="s">
        <v>20617</v>
      </c>
      <c r="H5720" t="s">
        <v>11496</v>
      </c>
      <c r="I5720" t="s">
        <v>41686</v>
      </c>
      <c r="J5720" t="s">
        <v>39361</v>
      </c>
      <c r="K5720" t="s">
        <v>39370</v>
      </c>
      <c r="L5720" t="s">
        <v>39371</v>
      </c>
      <c r="M5720" t="s">
        <v>41657</v>
      </c>
      <c r="N5720">
        <v>0</v>
      </c>
      <c r="O5720">
        <v>27</v>
      </c>
      <c r="P5720" t="s">
        <v>9833</v>
      </c>
      <c r="Q5720" t="s">
        <v>39373</v>
      </c>
      <c r="R5720" t="s">
        <v>41687</v>
      </c>
      <c r="S5720" t="s">
        <v>41688</v>
      </c>
    </row>
    <row r="5721" spans="1:19">
      <c r="A5721" t="s">
        <v>39234</v>
      </c>
      <c r="B5721" t="s">
        <v>38802</v>
      </c>
      <c r="C5721" t="s">
        <v>39235</v>
      </c>
      <c r="D5721" t="s">
        <v>41689</v>
      </c>
      <c r="E5721" t="s">
        <v>39310</v>
      </c>
      <c r="F5721" t="s">
        <v>41690</v>
      </c>
      <c r="G5721" t="s">
        <v>11562</v>
      </c>
      <c r="H5721" t="s">
        <v>9838</v>
      </c>
      <c r="I5721" t="s">
        <v>39385</v>
      </c>
      <c r="J5721" t="s">
        <v>39378</v>
      </c>
      <c r="K5721" t="s">
        <v>39370</v>
      </c>
      <c r="L5721" t="s">
        <v>39371</v>
      </c>
      <c r="M5721" t="s">
        <v>39379</v>
      </c>
      <c r="N5721">
        <v>0</v>
      </c>
      <c r="O5721">
        <v>14</v>
      </c>
      <c r="P5721" t="s">
        <v>9844</v>
      </c>
      <c r="Q5721" t="s">
        <v>39380</v>
      </c>
      <c r="R5721" t="s">
        <v>41691</v>
      </c>
      <c r="S5721" t="s">
        <v>41692</v>
      </c>
    </row>
    <row r="5722" spans="1:19">
      <c r="A5722" t="s">
        <v>39234</v>
      </c>
      <c r="B5722" t="s">
        <v>38802</v>
      </c>
      <c r="C5722" t="s">
        <v>39235</v>
      </c>
      <c r="D5722" t="s">
        <v>41693</v>
      </c>
      <c r="E5722" t="s">
        <v>39310</v>
      </c>
      <c r="F5722" t="s">
        <v>41694</v>
      </c>
      <c r="G5722" t="s">
        <v>11931</v>
      </c>
      <c r="H5722" t="s">
        <v>9838</v>
      </c>
      <c r="I5722" t="s">
        <v>20585</v>
      </c>
      <c r="J5722" t="s">
        <v>39378</v>
      </c>
      <c r="K5722" t="s">
        <v>41695</v>
      </c>
      <c r="L5722" t="s">
        <v>20587</v>
      </c>
      <c r="M5722" t="s">
        <v>41696</v>
      </c>
      <c r="N5722">
        <v>0</v>
      </c>
      <c r="O5722">
        <v>35</v>
      </c>
      <c r="P5722" t="s">
        <v>9844</v>
      </c>
      <c r="Q5722" t="s">
        <v>39387</v>
      </c>
      <c r="R5722" t="s">
        <v>41697</v>
      </c>
      <c r="S5722" t="s">
        <v>41698</v>
      </c>
    </row>
    <row r="5723" spans="1:19">
      <c r="A5723" t="s">
        <v>39234</v>
      </c>
      <c r="B5723" t="s">
        <v>38802</v>
      </c>
      <c r="C5723" t="s">
        <v>39235</v>
      </c>
      <c r="D5723" t="s">
        <v>41699</v>
      </c>
      <c r="E5723" t="s">
        <v>39310</v>
      </c>
      <c r="F5723" t="s">
        <v>41700</v>
      </c>
      <c r="G5723" t="s">
        <v>16040</v>
      </c>
      <c r="H5723" t="s">
        <v>9838</v>
      </c>
      <c r="I5723" t="s">
        <v>13452</v>
      </c>
      <c r="J5723" t="s">
        <v>39378</v>
      </c>
      <c r="K5723" t="s">
        <v>39370</v>
      </c>
      <c r="L5723" t="s">
        <v>39371</v>
      </c>
      <c r="M5723" t="s">
        <v>39386</v>
      </c>
      <c r="N5723">
        <v>0</v>
      </c>
      <c r="O5723">
        <v>18</v>
      </c>
      <c r="P5723" t="s">
        <v>9833</v>
      </c>
      <c r="Q5723" t="s">
        <v>39387</v>
      </c>
      <c r="R5723" t="s">
        <v>41701</v>
      </c>
      <c r="S5723" t="s">
        <v>41702</v>
      </c>
    </row>
    <row r="5724" spans="1:19">
      <c r="A5724" t="s">
        <v>39234</v>
      </c>
      <c r="B5724" t="s">
        <v>38802</v>
      </c>
      <c r="C5724" t="s">
        <v>39350</v>
      </c>
      <c r="D5724" t="s">
        <v>41703</v>
      </c>
      <c r="E5724" t="s">
        <v>39310</v>
      </c>
      <c r="F5724" t="s">
        <v>41704</v>
      </c>
      <c r="G5724" t="s">
        <v>16040</v>
      </c>
      <c r="H5724" t="s">
        <v>11496</v>
      </c>
      <c r="I5724" t="s">
        <v>13452</v>
      </c>
      <c r="J5724" t="s">
        <v>39353</v>
      </c>
      <c r="K5724" t="s">
        <v>39354</v>
      </c>
      <c r="L5724" t="s">
        <v>39355</v>
      </c>
      <c r="M5724" t="s">
        <v>11531</v>
      </c>
      <c r="N5724">
        <v>0</v>
      </c>
      <c r="O5724">
        <v>14</v>
      </c>
      <c r="P5724" t="s">
        <v>9844</v>
      </c>
      <c r="Q5724" t="s">
        <v>39392</v>
      </c>
      <c r="R5724" t="s">
        <v>41705</v>
      </c>
      <c r="S5724" t="s">
        <v>41706</v>
      </c>
    </row>
    <row r="5725" spans="1:19">
      <c r="A5725" t="s">
        <v>39234</v>
      </c>
      <c r="B5725" t="s">
        <v>38802</v>
      </c>
      <c r="C5725" t="s">
        <v>39395</v>
      </c>
      <c r="D5725" t="s">
        <v>41707</v>
      </c>
      <c r="E5725" t="s">
        <v>39310</v>
      </c>
      <c r="F5725" t="s">
        <v>39397</v>
      </c>
      <c r="G5725" t="s">
        <v>13377</v>
      </c>
      <c r="H5725" t="s">
        <v>9838</v>
      </c>
      <c r="I5725" t="s">
        <v>41464</v>
      </c>
      <c r="J5725" t="s">
        <v>39398</v>
      </c>
      <c r="K5725" t="s">
        <v>39399</v>
      </c>
      <c r="L5725" t="s">
        <v>39400</v>
      </c>
      <c r="M5725" t="s">
        <v>41708</v>
      </c>
      <c r="N5725">
        <v>9</v>
      </c>
      <c r="O5725">
        <v>60</v>
      </c>
      <c r="P5725" t="s">
        <v>9844</v>
      </c>
      <c r="Q5725" t="s">
        <v>39402</v>
      </c>
      <c r="R5725" t="s">
        <v>41709</v>
      </c>
      <c r="S5725" t="s">
        <v>41710</v>
      </c>
    </row>
    <row r="5726" spans="1:19">
      <c r="A5726" t="s">
        <v>39234</v>
      </c>
      <c r="B5726" t="s">
        <v>38802</v>
      </c>
      <c r="C5726" t="s">
        <v>39235</v>
      </c>
      <c r="D5726" t="s">
        <v>41711</v>
      </c>
      <c r="E5726" t="s">
        <v>39310</v>
      </c>
      <c r="F5726" t="s">
        <v>39406</v>
      </c>
      <c r="G5726" t="s">
        <v>13377</v>
      </c>
      <c r="H5726" t="s">
        <v>9838</v>
      </c>
      <c r="I5726" t="s">
        <v>38886</v>
      </c>
      <c r="J5726" t="s">
        <v>39407</v>
      </c>
      <c r="K5726" t="s">
        <v>39408</v>
      </c>
      <c r="L5726" t="s">
        <v>39409</v>
      </c>
      <c r="M5726" t="s">
        <v>41712</v>
      </c>
      <c r="N5726">
        <v>0</v>
      </c>
      <c r="O5726">
        <v>28</v>
      </c>
      <c r="P5726" t="s">
        <v>9844</v>
      </c>
      <c r="Q5726" t="s">
        <v>39411</v>
      </c>
      <c r="R5726" t="s">
        <v>41713</v>
      </c>
      <c r="S5726" t="s">
        <v>41714</v>
      </c>
    </row>
    <row r="5727" spans="1:19">
      <c r="A5727" t="s">
        <v>39924</v>
      </c>
      <c r="B5727" t="s">
        <v>38802</v>
      </c>
      <c r="C5727" t="s">
        <v>9833</v>
      </c>
      <c r="D5727" t="s">
        <v>41715</v>
      </c>
      <c r="E5727" t="s">
        <v>39925</v>
      </c>
      <c r="F5727" t="s">
        <v>41716</v>
      </c>
      <c r="G5727" t="s">
        <v>11643</v>
      </c>
      <c r="H5727" t="s">
        <v>11496</v>
      </c>
      <c r="I5727" t="s">
        <v>14245</v>
      </c>
      <c r="J5727" t="s">
        <v>39927</v>
      </c>
      <c r="K5727" t="s">
        <v>39928</v>
      </c>
      <c r="L5727" t="s">
        <v>17430</v>
      </c>
      <c r="M5727" t="s">
        <v>39929</v>
      </c>
      <c r="N5727">
        <v>40</v>
      </c>
      <c r="O5727">
        <v>143</v>
      </c>
      <c r="P5727" t="s">
        <v>9833</v>
      </c>
      <c r="Q5727" t="s">
        <v>39930</v>
      </c>
      <c r="R5727" t="s">
        <v>41717</v>
      </c>
      <c r="S5727" t="s">
        <v>41718</v>
      </c>
    </row>
    <row r="5728" spans="1:19">
      <c r="A5728" t="s">
        <v>39924</v>
      </c>
      <c r="B5728" t="s">
        <v>38802</v>
      </c>
      <c r="C5728" t="s">
        <v>9833</v>
      </c>
      <c r="D5728" t="s">
        <v>41719</v>
      </c>
      <c r="E5728" t="s">
        <v>39925</v>
      </c>
      <c r="F5728" t="s">
        <v>41720</v>
      </c>
      <c r="G5728" t="s">
        <v>11643</v>
      </c>
      <c r="H5728" t="s">
        <v>11496</v>
      </c>
      <c r="I5728" t="s">
        <v>26177</v>
      </c>
      <c r="J5728" t="s">
        <v>39927</v>
      </c>
      <c r="K5728" t="s">
        <v>39928</v>
      </c>
      <c r="L5728" t="s">
        <v>41721</v>
      </c>
      <c r="M5728" t="s">
        <v>39929</v>
      </c>
      <c r="N5728">
        <v>39</v>
      </c>
      <c r="O5728">
        <v>113</v>
      </c>
      <c r="P5728" t="s">
        <v>9833</v>
      </c>
      <c r="Q5728" t="s">
        <v>39930</v>
      </c>
      <c r="R5728" t="s">
        <v>41722</v>
      </c>
      <c r="S5728" t="s">
        <v>41723</v>
      </c>
    </row>
    <row r="5729" spans="1:19">
      <c r="A5729" t="s">
        <v>39924</v>
      </c>
      <c r="B5729" t="s">
        <v>38802</v>
      </c>
      <c r="C5729" t="s">
        <v>9833</v>
      </c>
      <c r="D5729" t="s">
        <v>41724</v>
      </c>
      <c r="E5729" t="s">
        <v>39932</v>
      </c>
      <c r="F5729" t="s">
        <v>41725</v>
      </c>
      <c r="G5729" t="s">
        <v>11585</v>
      </c>
      <c r="H5729" t="s">
        <v>11496</v>
      </c>
      <c r="I5729" t="s">
        <v>14245</v>
      </c>
      <c r="J5729" t="s">
        <v>39927</v>
      </c>
      <c r="K5729" t="s">
        <v>39935</v>
      </c>
      <c r="L5729" t="s">
        <v>41726</v>
      </c>
      <c r="M5729" t="s">
        <v>39937</v>
      </c>
      <c r="N5729">
        <v>88</v>
      </c>
      <c r="O5729">
        <v>71</v>
      </c>
      <c r="P5729" t="s">
        <v>9833</v>
      </c>
      <c r="Q5729" t="s">
        <v>39938</v>
      </c>
      <c r="R5729" t="s">
        <v>41727</v>
      </c>
      <c r="S5729" t="s">
        <v>41728</v>
      </c>
    </row>
    <row r="5730" spans="1:19">
      <c r="A5730" t="s">
        <v>39924</v>
      </c>
      <c r="B5730" t="s">
        <v>38802</v>
      </c>
      <c r="C5730" t="s">
        <v>9833</v>
      </c>
      <c r="D5730" t="s">
        <v>41729</v>
      </c>
      <c r="E5730" t="s">
        <v>39932</v>
      </c>
      <c r="F5730" t="s">
        <v>41730</v>
      </c>
      <c r="G5730" t="s">
        <v>11585</v>
      </c>
      <c r="H5730" t="s">
        <v>11496</v>
      </c>
      <c r="I5730" t="s">
        <v>26177</v>
      </c>
      <c r="J5730" t="s">
        <v>39927</v>
      </c>
      <c r="K5730" t="s">
        <v>39935</v>
      </c>
      <c r="L5730" t="s">
        <v>41731</v>
      </c>
      <c r="M5730" t="s">
        <v>39937</v>
      </c>
      <c r="N5730">
        <v>72</v>
      </c>
      <c r="O5730">
        <v>8</v>
      </c>
      <c r="P5730" t="s">
        <v>9833</v>
      </c>
      <c r="Q5730" t="s">
        <v>39938</v>
      </c>
      <c r="R5730" t="s">
        <v>41732</v>
      </c>
      <c r="S5730" t="s">
        <v>41733</v>
      </c>
    </row>
    <row r="5731" spans="1:19">
      <c r="A5731" t="s">
        <v>41734</v>
      </c>
      <c r="B5731" t="s">
        <v>9832</v>
      </c>
      <c r="C5731" t="s">
        <v>9833</v>
      </c>
      <c r="D5731" t="s">
        <v>41735</v>
      </c>
      <c r="E5731" t="s">
        <v>41736</v>
      </c>
      <c r="F5731" t="s">
        <v>41737</v>
      </c>
      <c r="G5731" t="s">
        <v>16040</v>
      </c>
      <c r="H5731" t="s">
        <v>9838</v>
      </c>
      <c r="I5731" t="s">
        <v>41738</v>
      </c>
      <c r="J5731" t="s">
        <v>41739</v>
      </c>
      <c r="K5731" t="s">
        <v>41740</v>
      </c>
      <c r="L5731" t="s">
        <v>22233</v>
      </c>
      <c r="M5731" t="s">
        <v>41741</v>
      </c>
      <c r="N5731">
        <v>36</v>
      </c>
      <c r="O5731">
        <v>20</v>
      </c>
      <c r="P5731" t="s">
        <v>9844</v>
      </c>
      <c r="Q5731" t="s">
        <v>41742</v>
      </c>
      <c r="R5731" t="s">
        <v>41743</v>
      </c>
      <c r="S5731" t="s">
        <v>41744</v>
      </c>
    </row>
    <row r="5732" spans="1:19">
      <c r="A5732" t="s">
        <v>41734</v>
      </c>
      <c r="B5732" t="s">
        <v>9832</v>
      </c>
      <c r="C5732" t="s">
        <v>9833</v>
      </c>
      <c r="D5732" t="s">
        <v>41745</v>
      </c>
      <c r="E5732" t="s">
        <v>41736</v>
      </c>
      <c r="F5732" t="s">
        <v>41746</v>
      </c>
      <c r="G5732" t="s">
        <v>16040</v>
      </c>
      <c r="H5732" t="s">
        <v>9838</v>
      </c>
      <c r="I5732" t="s">
        <v>41747</v>
      </c>
      <c r="J5732" t="s">
        <v>41739</v>
      </c>
      <c r="K5732" t="s">
        <v>41740</v>
      </c>
      <c r="L5732" t="s">
        <v>22233</v>
      </c>
      <c r="M5732" t="s">
        <v>41741</v>
      </c>
      <c r="N5732">
        <v>65</v>
      </c>
      <c r="O5732">
        <v>30</v>
      </c>
      <c r="P5732" t="s">
        <v>9844</v>
      </c>
      <c r="Q5732" t="s">
        <v>41742</v>
      </c>
      <c r="R5732" t="s">
        <v>41748</v>
      </c>
      <c r="S5732" t="s">
        <v>41749</v>
      </c>
    </row>
    <row r="5733" spans="1:19">
      <c r="A5733" t="s">
        <v>41750</v>
      </c>
      <c r="B5733" t="s">
        <v>41751</v>
      </c>
      <c r="C5733" t="s">
        <v>41752</v>
      </c>
      <c r="D5733" t="s">
        <v>5553</v>
      </c>
      <c r="E5733" t="s">
        <v>21782</v>
      </c>
      <c r="F5733" t="s">
        <v>21783</v>
      </c>
      <c r="G5733" t="s">
        <v>11643</v>
      </c>
      <c r="H5733" t="s">
        <v>32551</v>
      </c>
      <c r="I5733" t="s">
        <v>9833</v>
      </c>
      <c r="J5733" t="s">
        <v>21785</v>
      </c>
      <c r="K5733" t="s">
        <v>21786</v>
      </c>
      <c r="L5733" t="s">
        <v>21787</v>
      </c>
      <c r="M5733" t="s">
        <v>41753</v>
      </c>
      <c r="N5733">
        <v>172</v>
      </c>
      <c r="O5733">
        <v>203</v>
      </c>
      <c r="P5733" t="s">
        <v>9833</v>
      </c>
      <c r="Q5733" t="s">
        <v>41754</v>
      </c>
      <c r="R5733" t="s">
        <v>41755</v>
      </c>
      <c r="S5733" t="s">
        <v>5554</v>
      </c>
    </row>
    <row r="5734" spans="1:19">
      <c r="A5734" t="s">
        <v>41750</v>
      </c>
      <c r="B5734" t="s">
        <v>41751</v>
      </c>
      <c r="C5734" t="s">
        <v>41752</v>
      </c>
      <c r="D5734" t="s">
        <v>5560</v>
      </c>
      <c r="E5734" t="s">
        <v>21782</v>
      </c>
      <c r="F5734" t="s">
        <v>21783</v>
      </c>
      <c r="G5734" t="s">
        <v>11643</v>
      </c>
      <c r="H5734" t="s">
        <v>41756</v>
      </c>
      <c r="I5734" t="s">
        <v>9833</v>
      </c>
      <c r="J5734" t="s">
        <v>21785</v>
      </c>
      <c r="K5734" t="s">
        <v>21786</v>
      </c>
      <c r="L5734" t="s">
        <v>21787</v>
      </c>
      <c r="M5734" t="s">
        <v>41757</v>
      </c>
      <c r="N5734">
        <v>286</v>
      </c>
      <c r="O5734">
        <v>325</v>
      </c>
      <c r="P5734" t="s">
        <v>9833</v>
      </c>
      <c r="Q5734" t="s">
        <v>41758</v>
      </c>
      <c r="R5734" t="s">
        <v>41759</v>
      </c>
      <c r="S5734" t="s">
        <v>5561</v>
      </c>
    </row>
    <row r="5735" spans="1:19">
      <c r="A5735" t="s">
        <v>41750</v>
      </c>
      <c r="B5735" t="s">
        <v>41751</v>
      </c>
      <c r="C5735" t="s">
        <v>41760</v>
      </c>
      <c r="D5735" t="s">
        <v>5563</v>
      </c>
      <c r="E5735" t="s">
        <v>18091</v>
      </c>
      <c r="F5735" t="s">
        <v>41761</v>
      </c>
      <c r="G5735" t="s">
        <v>11694</v>
      </c>
      <c r="H5735" t="s">
        <v>9838</v>
      </c>
      <c r="I5735" t="s">
        <v>9833</v>
      </c>
      <c r="J5735" t="s">
        <v>41762</v>
      </c>
      <c r="K5735" t="s">
        <v>41763</v>
      </c>
      <c r="L5735" t="s">
        <v>41764</v>
      </c>
      <c r="M5735" t="s">
        <v>41765</v>
      </c>
      <c r="N5735">
        <v>174</v>
      </c>
      <c r="O5735">
        <v>73</v>
      </c>
      <c r="P5735" t="s">
        <v>9844</v>
      </c>
      <c r="Q5735" t="s">
        <v>41766</v>
      </c>
      <c r="R5735" t="s">
        <v>41767</v>
      </c>
      <c r="S5735" t="s">
        <v>5564</v>
      </c>
    </row>
    <row r="5736" spans="1:19">
      <c r="A5736" t="s">
        <v>41750</v>
      </c>
      <c r="B5736" t="s">
        <v>41751</v>
      </c>
      <c r="C5736" t="s">
        <v>41760</v>
      </c>
      <c r="D5736" t="s">
        <v>5568</v>
      </c>
      <c r="E5736" t="s">
        <v>18091</v>
      </c>
      <c r="F5736" t="s">
        <v>41768</v>
      </c>
      <c r="G5736" t="s">
        <v>11694</v>
      </c>
      <c r="H5736" t="s">
        <v>9838</v>
      </c>
      <c r="I5736" t="s">
        <v>9833</v>
      </c>
      <c r="J5736" t="s">
        <v>41762</v>
      </c>
      <c r="K5736" t="s">
        <v>41763</v>
      </c>
      <c r="L5736" t="s">
        <v>41764</v>
      </c>
      <c r="M5736" t="s">
        <v>41765</v>
      </c>
      <c r="N5736">
        <v>89</v>
      </c>
      <c r="O5736">
        <v>133</v>
      </c>
      <c r="P5736" t="s">
        <v>9844</v>
      </c>
      <c r="Q5736" t="s">
        <v>41769</v>
      </c>
      <c r="R5736" t="s">
        <v>41770</v>
      </c>
      <c r="S5736" t="s">
        <v>5569</v>
      </c>
    </row>
    <row r="5737" spans="1:19">
      <c r="A5737" t="s">
        <v>41750</v>
      </c>
      <c r="B5737" t="s">
        <v>41751</v>
      </c>
      <c r="C5737" t="s">
        <v>41771</v>
      </c>
      <c r="D5737" t="s">
        <v>5415</v>
      </c>
      <c r="E5737" t="s">
        <v>38080</v>
      </c>
      <c r="F5737" t="s">
        <v>41772</v>
      </c>
      <c r="G5737" t="s">
        <v>12165</v>
      </c>
      <c r="H5737" t="s">
        <v>9838</v>
      </c>
      <c r="I5737" t="s">
        <v>9833</v>
      </c>
      <c r="J5737" t="s">
        <v>41773</v>
      </c>
      <c r="K5737" t="s">
        <v>41774</v>
      </c>
      <c r="L5737" t="s">
        <v>41775</v>
      </c>
      <c r="M5737" t="s">
        <v>41776</v>
      </c>
      <c r="N5737">
        <v>136</v>
      </c>
      <c r="O5737">
        <v>27</v>
      </c>
      <c r="P5737" t="s">
        <v>9833</v>
      </c>
      <c r="Q5737" t="s">
        <v>41777</v>
      </c>
      <c r="R5737" t="s">
        <v>41778</v>
      </c>
      <c r="S5737" t="s">
        <v>5416</v>
      </c>
    </row>
    <row r="5738" spans="1:19">
      <c r="A5738" t="s">
        <v>41750</v>
      </c>
      <c r="B5738" t="s">
        <v>41751</v>
      </c>
      <c r="C5738" t="s">
        <v>41771</v>
      </c>
      <c r="D5738" t="s">
        <v>5420</v>
      </c>
      <c r="E5738" t="s">
        <v>41779</v>
      </c>
      <c r="F5738" t="s">
        <v>41772</v>
      </c>
      <c r="G5738" t="s">
        <v>13387</v>
      </c>
      <c r="H5738" t="s">
        <v>9838</v>
      </c>
      <c r="I5738" t="s">
        <v>9833</v>
      </c>
      <c r="J5738" t="s">
        <v>41780</v>
      </c>
      <c r="K5738" t="s">
        <v>41781</v>
      </c>
      <c r="L5738" t="s">
        <v>41782</v>
      </c>
      <c r="M5738" t="s">
        <v>41783</v>
      </c>
      <c r="N5738">
        <v>48</v>
      </c>
      <c r="O5738">
        <v>42</v>
      </c>
      <c r="P5738" t="s">
        <v>9833</v>
      </c>
      <c r="Q5738" t="s">
        <v>41784</v>
      </c>
      <c r="R5738" t="s">
        <v>41785</v>
      </c>
      <c r="S5738" t="s">
        <v>5421</v>
      </c>
    </row>
    <row r="5739" spans="1:19">
      <c r="A5739" t="s">
        <v>41750</v>
      </c>
      <c r="B5739" t="s">
        <v>41751</v>
      </c>
      <c r="C5739" t="s">
        <v>41771</v>
      </c>
      <c r="D5739" t="s">
        <v>5424</v>
      </c>
      <c r="E5739" t="s">
        <v>41786</v>
      </c>
      <c r="F5739" t="s">
        <v>41772</v>
      </c>
      <c r="G5739" t="s">
        <v>11654</v>
      </c>
      <c r="H5739" t="s">
        <v>9838</v>
      </c>
      <c r="I5739" t="s">
        <v>9833</v>
      </c>
      <c r="J5739" t="s">
        <v>41787</v>
      </c>
      <c r="K5739" t="s">
        <v>41781</v>
      </c>
      <c r="L5739" t="s">
        <v>41788</v>
      </c>
      <c r="M5739" t="s">
        <v>41789</v>
      </c>
      <c r="N5739">
        <v>138</v>
      </c>
      <c r="O5739">
        <v>114</v>
      </c>
      <c r="P5739" t="s">
        <v>9833</v>
      </c>
      <c r="Q5739" t="s">
        <v>41790</v>
      </c>
      <c r="R5739" t="s">
        <v>41791</v>
      </c>
      <c r="S5739" t="s">
        <v>5425</v>
      </c>
    </row>
    <row r="5740" spans="1:19">
      <c r="A5740" t="s">
        <v>41750</v>
      </c>
      <c r="B5740" t="s">
        <v>41751</v>
      </c>
      <c r="C5740" t="s">
        <v>41752</v>
      </c>
      <c r="D5740" t="s">
        <v>41792</v>
      </c>
      <c r="E5740" t="s">
        <v>41793</v>
      </c>
      <c r="F5740" t="s">
        <v>41794</v>
      </c>
      <c r="G5740" t="s">
        <v>41795</v>
      </c>
      <c r="H5740" t="s">
        <v>9838</v>
      </c>
      <c r="I5740" t="s">
        <v>9833</v>
      </c>
      <c r="J5740" t="s">
        <v>41796</v>
      </c>
      <c r="K5740" t="s">
        <v>41797</v>
      </c>
      <c r="L5740" t="s">
        <v>41798</v>
      </c>
      <c r="M5740" t="s">
        <v>12798</v>
      </c>
      <c r="N5740">
        <v>294</v>
      </c>
      <c r="O5740">
        <v>1882</v>
      </c>
      <c r="P5740" t="s">
        <v>9833</v>
      </c>
      <c r="Q5740" t="s">
        <v>41799</v>
      </c>
      <c r="R5740" t="s">
        <v>41800</v>
      </c>
      <c r="S5740" t="s">
        <v>41801</v>
      </c>
    </row>
    <row r="5741" spans="1:19">
      <c r="A5741" t="s">
        <v>41750</v>
      </c>
      <c r="B5741" t="s">
        <v>41751</v>
      </c>
      <c r="C5741" t="s">
        <v>41752</v>
      </c>
      <c r="D5741" t="s">
        <v>5429</v>
      </c>
      <c r="E5741" t="s">
        <v>41802</v>
      </c>
      <c r="F5741" t="s">
        <v>41803</v>
      </c>
      <c r="G5741" t="s">
        <v>11504</v>
      </c>
      <c r="H5741" t="s">
        <v>9838</v>
      </c>
      <c r="I5741" t="s">
        <v>9833</v>
      </c>
      <c r="J5741" t="s">
        <v>11686</v>
      </c>
      <c r="K5741" t="s">
        <v>10130</v>
      </c>
      <c r="L5741" t="s">
        <v>41804</v>
      </c>
      <c r="M5741" t="s">
        <v>41805</v>
      </c>
      <c r="N5741">
        <v>205</v>
      </c>
      <c r="O5741">
        <v>1677</v>
      </c>
      <c r="P5741" t="s">
        <v>9833</v>
      </c>
      <c r="Q5741" t="s">
        <v>41806</v>
      </c>
      <c r="R5741" t="s">
        <v>41807</v>
      </c>
      <c r="S5741" t="s">
        <v>5430</v>
      </c>
    </row>
    <row r="5742" spans="1:19">
      <c r="A5742" t="s">
        <v>41750</v>
      </c>
      <c r="B5742" t="s">
        <v>41751</v>
      </c>
      <c r="C5742" t="s">
        <v>41752</v>
      </c>
      <c r="D5742" t="s">
        <v>5433</v>
      </c>
      <c r="E5742" t="s">
        <v>41808</v>
      </c>
      <c r="F5742" t="s">
        <v>41809</v>
      </c>
      <c r="G5742" t="s">
        <v>12786</v>
      </c>
      <c r="H5742" t="s">
        <v>9838</v>
      </c>
      <c r="I5742" t="s">
        <v>9833</v>
      </c>
      <c r="J5742" t="s">
        <v>41810</v>
      </c>
      <c r="K5742" t="s">
        <v>41811</v>
      </c>
      <c r="L5742" t="s">
        <v>41812</v>
      </c>
      <c r="M5742" t="s">
        <v>41813</v>
      </c>
      <c r="N5742">
        <v>9782</v>
      </c>
      <c r="O5742">
        <v>4725</v>
      </c>
      <c r="P5742" t="s">
        <v>9833</v>
      </c>
      <c r="Q5742" t="s">
        <v>41814</v>
      </c>
      <c r="R5742" t="s">
        <v>41815</v>
      </c>
      <c r="S5742" t="s">
        <v>5434</v>
      </c>
    </row>
    <row r="5743" spans="1:19">
      <c r="A5743" t="s">
        <v>41750</v>
      </c>
      <c r="B5743" t="s">
        <v>41751</v>
      </c>
      <c r="C5743" t="s">
        <v>41752</v>
      </c>
      <c r="D5743" t="s">
        <v>5437</v>
      </c>
      <c r="E5743" t="s">
        <v>41808</v>
      </c>
      <c r="F5743" t="s">
        <v>41816</v>
      </c>
      <c r="G5743" t="s">
        <v>14140</v>
      </c>
      <c r="H5743" t="s">
        <v>41817</v>
      </c>
      <c r="I5743" t="s">
        <v>9833</v>
      </c>
      <c r="J5743" t="s">
        <v>41818</v>
      </c>
      <c r="K5743" t="s">
        <v>41819</v>
      </c>
      <c r="L5743" t="s">
        <v>41820</v>
      </c>
      <c r="M5743" t="s">
        <v>41821</v>
      </c>
      <c r="N5743">
        <v>3223</v>
      </c>
      <c r="O5743">
        <v>1398</v>
      </c>
      <c r="P5743" t="s">
        <v>9833</v>
      </c>
      <c r="Q5743" t="s">
        <v>41822</v>
      </c>
      <c r="R5743" t="s">
        <v>41823</v>
      </c>
      <c r="S5743" t="s">
        <v>5438</v>
      </c>
    </row>
    <row r="5744" spans="1:19">
      <c r="A5744" t="s">
        <v>41750</v>
      </c>
      <c r="B5744" t="s">
        <v>41751</v>
      </c>
      <c r="C5744" t="s">
        <v>41771</v>
      </c>
      <c r="D5744" t="s">
        <v>5442</v>
      </c>
      <c r="E5744" t="s">
        <v>41824</v>
      </c>
      <c r="F5744" t="s">
        <v>41825</v>
      </c>
      <c r="G5744" t="s">
        <v>11720</v>
      </c>
      <c r="H5744" t="s">
        <v>9838</v>
      </c>
      <c r="I5744" t="s">
        <v>9833</v>
      </c>
      <c r="J5744" t="s">
        <v>41826</v>
      </c>
      <c r="K5744" t="s">
        <v>41827</v>
      </c>
      <c r="L5744" t="s">
        <v>41828</v>
      </c>
      <c r="M5744" t="s">
        <v>41829</v>
      </c>
      <c r="N5744">
        <v>12</v>
      </c>
      <c r="O5744">
        <v>21</v>
      </c>
      <c r="P5744" t="s">
        <v>9844</v>
      </c>
      <c r="Q5744" t="s">
        <v>41830</v>
      </c>
      <c r="R5744" t="s">
        <v>41831</v>
      </c>
      <c r="S5744" t="s">
        <v>5443</v>
      </c>
    </row>
    <row r="5745" spans="1:19">
      <c r="A5745" t="s">
        <v>41750</v>
      </c>
      <c r="B5745" t="s">
        <v>41751</v>
      </c>
      <c r="C5745" t="s">
        <v>41832</v>
      </c>
      <c r="D5745" t="s">
        <v>5446</v>
      </c>
      <c r="E5745" t="s">
        <v>41786</v>
      </c>
      <c r="F5745" t="s">
        <v>41833</v>
      </c>
      <c r="G5745" t="s">
        <v>11544</v>
      </c>
      <c r="H5745" t="s">
        <v>9838</v>
      </c>
      <c r="I5745" t="s">
        <v>9833</v>
      </c>
      <c r="J5745" t="s">
        <v>41834</v>
      </c>
      <c r="K5745" t="s">
        <v>41835</v>
      </c>
      <c r="L5745" t="s">
        <v>41836</v>
      </c>
      <c r="M5745" t="s">
        <v>41837</v>
      </c>
      <c r="N5745">
        <v>96</v>
      </c>
      <c r="O5745">
        <v>119</v>
      </c>
      <c r="P5745" t="s">
        <v>9833</v>
      </c>
      <c r="Q5745" t="s">
        <v>41838</v>
      </c>
      <c r="R5745" t="s">
        <v>41839</v>
      </c>
      <c r="S5745" t="s">
        <v>5447</v>
      </c>
    </row>
    <row r="5746" spans="1:19">
      <c r="A5746" t="s">
        <v>41750</v>
      </c>
      <c r="B5746" t="s">
        <v>41751</v>
      </c>
      <c r="C5746" t="s">
        <v>41832</v>
      </c>
      <c r="D5746" t="s">
        <v>5451</v>
      </c>
      <c r="E5746" t="s">
        <v>41840</v>
      </c>
      <c r="F5746" t="s">
        <v>41841</v>
      </c>
      <c r="G5746" t="s">
        <v>11544</v>
      </c>
      <c r="H5746" t="s">
        <v>9838</v>
      </c>
      <c r="I5746" t="s">
        <v>9833</v>
      </c>
      <c r="J5746" t="s">
        <v>41842</v>
      </c>
      <c r="K5746" t="s">
        <v>41843</v>
      </c>
      <c r="L5746" t="s">
        <v>41844</v>
      </c>
      <c r="M5746" t="s">
        <v>9833</v>
      </c>
      <c r="N5746">
        <v>68</v>
      </c>
      <c r="O5746">
        <v>61</v>
      </c>
      <c r="P5746" t="s">
        <v>9833</v>
      </c>
      <c r="Q5746" t="s">
        <v>41845</v>
      </c>
      <c r="R5746" t="s">
        <v>41846</v>
      </c>
      <c r="S5746" t="s">
        <v>5452</v>
      </c>
    </row>
    <row r="5747" spans="1:19">
      <c r="A5747" t="s">
        <v>41750</v>
      </c>
      <c r="B5747" t="s">
        <v>41751</v>
      </c>
      <c r="C5747" t="s">
        <v>41771</v>
      </c>
      <c r="D5747" t="s">
        <v>5456</v>
      </c>
      <c r="E5747" t="s">
        <v>38080</v>
      </c>
      <c r="F5747" t="s">
        <v>41847</v>
      </c>
      <c r="G5747" t="s">
        <v>11931</v>
      </c>
      <c r="H5747" t="s">
        <v>9838</v>
      </c>
      <c r="I5747" t="s">
        <v>9833</v>
      </c>
      <c r="J5747" t="s">
        <v>41848</v>
      </c>
      <c r="K5747" t="s">
        <v>41849</v>
      </c>
      <c r="L5747" t="s">
        <v>41850</v>
      </c>
      <c r="M5747" t="s">
        <v>41851</v>
      </c>
      <c r="N5747">
        <v>18</v>
      </c>
      <c r="O5747">
        <v>23</v>
      </c>
      <c r="P5747" t="s">
        <v>9844</v>
      </c>
      <c r="Q5747" t="s">
        <v>41852</v>
      </c>
      <c r="R5747" t="s">
        <v>41853</v>
      </c>
      <c r="S5747" t="s">
        <v>5457</v>
      </c>
    </row>
    <row r="5748" spans="1:19">
      <c r="A5748" t="s">
        <v>41750</v>
      </c>
      <c r="B5748" t="s">
        <v>41751</v>
      </c>
      <c r="C5748" t="s">
        <v>41771</v>
      </c>
      <c r="D5748" t="s">
        <v>5461</v>
      </c>
      <c r="E5748" t="s">
        <v>38080</v>
      </c>
      <c r="F5748" t="s">
        <v>41854</v>
      </c>
      <c r="G5748" t="s">
        <v>11720</v>
      </c>
      <c r="H5748" t="s">
        <v>9838</v>
      </c>
      <c r="I5748" t="s">
        <v>9833</v>
      </c>
      <c r="J5748" t="s">
        <v>41855</v>
      </c>
      <c r="K5748" t="s">
        <v>41856</v>
      </c>
      <c r="L5748" t="s">
        <v>41857</v>
      </c>
      <c r="M5748" t="s">
        <v>41858</v>
      </c>
      <c r="N5748">
        <v>7</v>
      </c>
      <c r="O5748">
        <v>11</v>
      </c>
      <c r="P5748" t="s">
        <v>9844</v>
      </c>
      <c r="Q5748" t="s">
        <v>41859</v>
      </c>
      <c r="R5748" t="s">
        <v>41860</v>
      </c>
      <c r="S5748" t="s">
        <v>5462</v>
      </c>
    </row>
    <row r="5749" spans="1:19">
      <c r="A5749" t="s">
        <v>41750</v>
      </c>
      <c r="B5749" t="s">
        <v>41751</v>
      </c>
      <c r="C5749" t="s">
        <v>41752</v>
      </c>
      <c r="D5749" t="s">
        <v>5466</v>
      </c>
      <c r="E5749" t="s">
        <v>31787</v>
      </c>
      <c r="F5749" t="s">
        <v>41794</v>
      </c>
      <c r="G5749" t="s">
        <v>14169</v>
      </c>
      <c r="H5749" t="s">
        <v>9838</v>
      </c>
      <c r="I5749" t="s">
        <v>9833</v>
      </c>
      <c r="J5749" t="s">
        <v>41861</v>
      </c>
      <c r="K5749" t="s">
        <v>41862</v>
      </c>
      <c r="L5749" t="s">
        <v>41863</v>
      </c>
      <c r="M5749" t="s">
        <v>21963</v>
      </c>
      <c r="N5749">
        <v>2365</v>
      </c>
      <c r="O5749">
        <v>3243</v>
      </c>
      <c r="P5749" t="s">
        <v>9833</v>
      </c>
      <c r="Q5749" t="s">
        <v>41864</v>
      </c>
      <c r="R5749" t="s">
        <v>41865</v>
      </c>
      <c r="S5749" t="s">
        <v>5467</v>
      </c>
    </row>
    <row r="5750" spans="1:19">
      <c r="A5750" t="s">
        <v>41750</v>
      </c>
      <c r="B5750" t="s">
        <v>41751</v>
      </c>
      <c r="C5750" t="s">
        <v>41771</v>
      </c>
      <c r="D5750" t="s">
        <v>5470</v>
      </c>
      <c r="E5750" t="s">
        <v>41866</v>
      </c>
      <c r="F5750" t="s">
        <v>41867</v>
      </c>
      <c r="G5750" t="s">
        <v>11850</v>
      </c>
      <c r="H5750" t="s">
        <v>9838</v>
      </c>
      <c r="I5750" t="s">
        <v>9833</v>
      </c>
      <c r="J5750" t="s">
        <v>41868</v>
      </c>
      <c r="K5750" t="s">
        <v>41869</v>
      </c>
      <c r="L5750" t="s">
        <v>41870</v>
      </c>
      <c r="M5750" t="s">
        <v>41871</v>
      </c>
      <c r="N5750">
        <v>212</v>
      </c>
      <c r="O5750">
        <v>421</v>
      </c>
      <c r="P5750" t="s">
        <v>9833</v>
      </c>
      <c r="Q5750" t="s">
        <v>41872</v>
      </c>
      <c r="R5750" t="s">
        <v>41873</v>
      </c>
      <c r="S5750" t="s">
        <v>5471</v>
      </c>
    </row>
    <row r="5751" spans="1:19">
      <c r="A5751" t="s">
        <v>41750</v>
      </c>
      <c r="B5751" t="s">
        <v>41751</v>
      </c>
      <c r="C5751" t="s">
        <v>41771</v>
      </c>
      <c r="D5751" t="s">
        <v>5474</v>
      </c>
      <c r="E5751" t="s">
        <v>41874</v>
      </c>
      <c r="F5751" t="s">
        <v>41875</v>
      </c>
      <c r="G5751" t="s">
        <v>11562</v>
      </c>
      <c r="H5751" t="s">
        <v>9838</v>
      </c>
      <c r="I5751" t="s">
        <v>9833</v>
      </c>
      <c r="J5751" t="s">
        <v>41876</v>
      </c>
      <c r="K5751" t="s">
        <v>41877</v>
      </c>
      <c r="L5751" t="s">
        <v>41878</v>
      </c>
      <c r="M5751" t="s">
        <v>41879</v>
      </c>
      <c r="N5751">
        <v>10</v>
      </c>
      <c r="O5751">
        <v>5</v>
      </c>
      <c r="P5751" t="s">
        <v>9844</v>
      </c>
      <c r="Q5751" t="s">
        <v>41880</v>
      </c>
      <c r="R5751" t="s">
        <v>41881</v>
      </c>
      <c r="S5751" t="s">
        <v>5475</v>
      </c>
    </row>
    <row r="5752" spans="1:19">
      <c r="A5752" t="s">
        <v>41750</v>
      </c>
      <c r="B5752" t="s">
        <v>41751</v>
      </c>
      <c r="C5752" t="s">
        <v>41832</v>
      </c>
      <c r="D5752" t="s">
        <v>5478</v>
      </c>
      <c r="E5752" t="s">
        <v>41882</v>
      </c>
      <c r="F5752" t="s">
        <v>41883</v>
      </c>
      <c r="G5752" t="s">
        <v>11694</v>
      </c>
      <c r="H5752" t="s">
        <v>9838</v>
      </c>
      <c r="I5752" t="s">
        <v>9833</v>
      </c>
      <c r="J5752" t="s">
        <v>41884</v>
      </c>
      <c r="K5752" t="s">
        <v>41885</v>
      </c>
      <c r="L5752" t="s">
        <v>41886</v>
      </c>
      <c r="M5752" t="s">
        <v>41887</v>
      </c>
      <c r="N5752">
        <v>46</v>
      </c>
      <c r="O5752">
        <v>72</v>
      </c>
      <c r="P5752" t="s">
        <v>9833</v>
      </c>
      <c r="Q5752" t="s">
        <v>41888</v>
      </c>
      <c r="R5752" t="s">
        <v>41889</v>
      </c>
      <c r="S5752" t="s">
        <v>5479</v>
      </c>
    </row>
    <row r="5753" spans="1:19">
      <c r="A5753" t="s">
        <v>41750</v>
      </c>
      <c r="B5753" t="s">
        <v>41751</v>
      </c>
      <c r="C5753" t="s">
        <v>41752</v>
      </c>
      <c r="D5753" t="s">
        <v>5482</v>
      </c>
      <c r="E5753" t="s">
        <v>41890</v>
      </c>
      <c r="F5753" t="s">
        <v>41891</v>
      </c>
      <c r="G5753" t="s">
        <v>14169</v>
      </c>
      <c r="H5753" t="s">
        <v>11644</v>
      </c>
      <c r="I5753" t="s">
        <v>9833</v>
      </c>
      <c r="J5753" t="s">
        <v>41892</v>
      </c>
      <c r="K5753" t="s">
        <v>41893</v>
      </c>
      <c r="L5753" t="s">
        <v>41894</v>
      </c>
      <c r="M5753" t="s">
        <v>41895</v>
      </c>
      <c r="N5753">
        <v>1398</v>
      </c>
      <c r="O5753">
        <v>762</v>
      </c>
      <c r="P5753" t="s">
        <v>9833</v>
      </c>
      <c r="Q5753" t="s">
        <v>41896</v>
      </c>
      <c r="R5753" t="s">
        <v>41897</v>
      </c>
      <c r="S5753" t="s">
        <v>5483</v>
      </c>
    </row>
    <row r="5754" spans="1:19">
      <c r="A5754" t="s">
        <v>41750</v>
      </c>
      <c r="B5754" t="s">
        <v>41751</v>
      </c>
      <c r="C5754" t="s">
        <v>41771</v>
      </c>
      <c r="D5754" t="s">
        <v>5487</v>
      </c>
      <c r="E5754" t="s">
        <v>41898</v>
      </c>
      <c r="F5754" t="s">
        <v>41899</v>
      </c>
      <c r="G5754" t="s">
        <v>11850</v>
      </c>
      <c r="H5754" t="s">
        <v>9838</v>
      </c>
      <c r="I5754" t="s">
        <v>9833</v>
      </c>
      <c r="J5754" t="s">
        <v>41900</v>
      </c>
      <c r="K5754" t="s">
        <v>41901</v>
      </c>
      <c r="L5754" t="s">
        <v>41902</v>
      </c>
      <c r="M5754" t="s">
        <v>9833</v>
      </c>
      <c r="N5754">
        <v>152</v>
      </c>
      <c r="O5754">
        <v>240</v>
      </c>
      <c r="P5754" t="s">
        <v>9844</v>
      </c>
      <c r="Q5754" t="s">
        <v>41903</v>
      </c>
      <c r="R5754" t="s">
        <v>41904</v>
      </c>
      <c r="S5754" t="s">
        <v>5488</v>
      </c>
    </row>
    <row r="5755" spans="1:19">
      <c r="A5755" t="s">
        <v>41905</v>
      </c>
      <c r="B5755" t="s">
        <v>9832</v>
      </c>
      <c r="C5755" t="s">
        <v>41906</v>
      </c>
      <c r="D5755" t="s">
        <v>41907</v>
      </c>
      <c r="E5755" t="s">
        <v>9835</v>
      </c>
      <c r="F5755" t="s">
        <v>41908</v>
      </c>
      <c r="G5755" t="s">
        <v>36183</v>
      </c>
      <c r="H5755" t="s">
        <v>9838</v>
      </c>
      <c r="I5755" t="s">
        <v>41909</v>
      </c>
      <c r="J5755" t="s">
        <v>9840</v>
      </c>
      <c r="K5755" t="s">
        <v>41910</v>
      </c>
      <c r="L5755" t="s">
        <v>41911</v>
      </c>
      <c r="M5755" t="s">
        <v>41912</v>
      </c>
      <c r="N5755">
        <v>4</v>
      </c>
      <c r="O5755">
        <v>2</v>
      </c>
      <c r="P5755" t="s">
        <v>9844</v>
      </c>
      <c r="Q5755" t="s">
        <v>41913</v>
      </c>
      <c r="R5755" t="s">
        <v>41914</v>
      </c>
      <c r="S5755" t="s">
        <v>41915</v>
      </c>
    </row>
    <row r="5756" spans="1:19">
      <c r="A5756" t="s">
        <v>41905</v>
      </c>
      <c r="B5756" t="s">
        <v>9832</v>
      </c>
      <c r="C5756" t="s">
        <v>41916</v>
      </c>
      <c r="D5756" t="s">
        <v>41917</v>
      </c>
      <c r="E5756" t="s">
        <v>24191</v>
      </c>
      <c r="F5756" t="s">
        <v>41918</v>
      </c>
      <c r="G5756" t="s">
        <v>41919</v>
      </c>
      <c r="H5756" t="s">
        <v>9838</v>
      </c>
      <c r="I5756" t="s">
        <v>41920</v>
      </c>
      <c r="J5756" t="s">
        <v>41921</v>
      </c>
      <c r="K5756" t="s">
        <v>41922</v>
      </c>
      <c r="L5756" t="s">
        <v>41923</v>
      </c>
      <c r="M5756" t="s">
        <v>41924</v>
      </c>
      <c r="N5756">
        <v>4</v>
      </c>
      <c r="O5756">
        <v>4</v>
      </c>
      <c r="P5756" t="s">
        <v>9844</v>
      </c>
      <c r="Q5756" t="s">
        <v>41925</v>
      </c>
      <c r="R5756" t="s">
        <v>41926</v>
      </c>
      <c r="S5756" t="s">
        <v>41927</v>
      </c>
    </row>
    <row r="5757" spans="1:19">
      <c r="A5757" t="s">
        <v>41905</v>
      </c>
      <c r="B5757" t="s">
        <v>9832</v>
      </c>
      <c r="C5757" t="s">
        <v>41906</v>
      </c>
      <c r="D5757" t="s">
        <v>41928</v>
      </c>
      <c r="E5757" t="s">
        <v>10922</v>
      </c>
      <c r="F5757" t="s">
        <v>41929</v>
      </c>
      <c r="G5757" t="s">
        <v>35486</v>
      </c>
      <c r="H5757" t="s">
        <v>9838</v>
      </c>
      <c r="I5757" t="s">
        <v>10948</v>
      </c>
      <c r="J5757" t="s">
        <v>10949</v>
      </c>
      <c r="K5757" t="s">
        <v>41930</v>
      </c>
      <c r="L5757" t="s">
        <v>41931</v>
      </c>
      <c r="M5757" t="s">
        <v>41932</v>
      </c>
      <c r="N5757">
        <v>0</v>
      </c>
      <c r="O5757">
        <v>4</v>
      </c>
      <c r="P5757" t="s">
        <v>9844</v>
      </c>
      <c r="Q5757" t="s">
        <v>41933</v>
      </c>
      <c r="R5757" t="s">
        <v>41934</v>
      </c>
      <c r="S5757" t="s">
        <v>41935</v>
      </c>
    </row>
    <row r="5758" spans="1:19">
      <c r="A5758" t="s">
        <v>41905</v>
      </c>
      <c r="B5758" t="s">
        <v>9832</v>
      </c>
      <c r="C5758" t="s">
        <v>41906</v>
      </c>
      <c r="D5758" t="s">
        <v>41936</v>
      </c>
      <c r="E5758" t="s">
        <v>10922</v>
      </c>
      <c r="F5758" t="s">
        <v>41937</v>
      </c>
      <c r="G5758" t="s">
        <v>41938</v>
      </c>
      <c r="H5758" t="s">
        <v>9838</v>
      </c>
      <c r="I5758" t="s">
        <v>41939</v>
      </c>
      <c r="J5758" t="s">
        <v>10949</v>
      </c>
      <c r="K5758" t="s">
        <v>41930</v>
      </c>
      <c r="L5758" t="s">
        <v>41940</v>
      </c>
      <c r="M5758" t="s">
        <v>41932</v>
      </c>
      <c r="N5758">
        <v>0</v>
      </c>
      <c r="O5758">
        <v>4</v>
      </c>
      <c r="P5758" t="s">
        <v>9844</v>
      </c>
      <c r="Q5758" t="s">
        <v>41933</v>
      </c>
      <c r="R5758" t="s">
        <v>41941</v>
      </c>
      <c r="S5758" t="s">
        <v>41942</v>
      </c>
    </row>
    <row r="5759" spans="1:19">
      <c r="A5759" t="s">
        <v>41905</v>
      </c>
      <c r="B5759" t="s">
        <v>9832</v>
      </c>
      <c r="C5759" t="s">
        <v>41906</v>
      </c>
      <c r="D5759" t="s">
        <v>41943</v>
      </c>
      <c r="E5759" t="s">
        <v>10922</v>
      </c>
      <c r="F5759" t="s">
        <v>41944</v>
      </c>
      <c r="G5759" t="s">
        <v>35486</v>
      </c>
      <c r="H5759" t="s">
        <v>9838</v>
      </c>
      <c r="I5759" t="s">
        <v>10957</v>
      </c>
      <c r="J5759" t="s">
        <v>11364</v>
      </c>
      <c r="K5759" t="s">
        <v>41945</v>
      </c>
      <c r="L5759" t="s">
        <v>41946</v>
      </c>
      <c r="M5759" t="s">
        <v>35750</v>
      </c>
      <c r="N5759">
        <v>5</v>
      </c>
      <c r="O5759">
        <v>3</v>
      </c>
      <c r="P5759" t="s">
        <v>9844</v>
      </c>
      <c r="Q5759" t="s">
        <v>41933</v>
      </c>
      <c r="R5759" t="s">
        <v>41947</v>
      </c>
      <c r="S5759" t="s">
        <v>41948</v>
      </c>
    </row>
    <row r="5760" spans="1:19">
      <c r="A5760" t="s">
        <v>41905</v>
      </c>
      <c r="B5760" t="s">
        <v>9832</v>
      </c>
      <c r="C5760" t="s">
        <v>41949</v>
      </c>
      <c r="D5760" t="s">
        <v>41950</v>
      </c>
      <c r="E5760" t="s">
        <v>10092</v>
      </c>
      <c r="F5760" t="s">
        <v>41951</v>
      </c>
      <c r="G5760" t="s">
        <v>10204</v>
      </c>
      <c r="H5760" t="s">
        <v>9838</v>
      </c>
      <c r="I5760" t="s">
        <v>41952</v>
      </c>
      <c r="J5760" t="s">
        <v>41953</v>
      </c>
      <c r="K5760" t="s">
        <v>41954</v>
      </c>
      <c r="L5760" t="s">
        <v>41955</v>
      </c>
      <c r="M5760" t="s">
        <v>41956</v>
      </c>
      <c r="N5760">
        <v>3</v>
      </c>
      <c r="O5760">
        <v>3</v>
      </c>
      <c r="P5760" t="s">
        <v>9844</v>
      </c>
      <c r="Q5760" t="s">
        <v>41957</v>
      </c>
      <c r="R5760" t="s">
        <v>41958</v>
      </c>
      <c r="S5760" t="s">
        <v>41959</v>
      </c>
    </row>
    <row r="5761" spans="1:19">
      <c r="A5761" t="s">
        <v>41905</v>
      </c>
      <c r="B5761" t="s">
        <v>9832</v>
      </c>
      <c r="C5761" t="s">
        <v>41960</v>
      </c>
      <c r="D5761" t="s">
        <v>41961</v>
      </c>
      <c r="E5761" t="s">
        <v>10092</v>
      </c>
      <c r="F5761" t="s">
        <v>41962</v>
      </c>
      <c r="G5761" t="s">
        <v>18485</v>
      </c>
      <c r="H5761" t="s">
        <v>9838</v>
      </c>
      <c r="I5761" t="s">
        <v>41963</v>
      </c>
      <c r="J5761" t="s">
        <v>41953</v>
      </c>
      <c r="K5761" t="s">
        <v>41954</v>
      </c>
      <c r="L5761" t="s">
        <v>41955</v>
      </c>
      <c r="M5761" t="s">
        <v>41964</v>
      </c>
      <c r="N5761">
        <v>0</v>
      </c>
      <c r="O5761">
        <v>0</v>
      </c>
      <c r="P5761" t="s">
        <v>9844</v>
      </c>
      <c r="Q5761" t="s">
        <v>41965</v>
      </c>
      <c r="R5761" t="s">
        <v>41966</v>
      </c>
      <c r="S5761" t="s">
        <v>41967</v>
      </c>
    </row>
    <row r="5762" spans="1:19">
      <c r="A5762" t="s">
        <v>41905</v>
      </c>
      <c r="B5762" t="s">
        <v>9832</v>
      </c>
      <c r="C5762" t="s">
        <v>41968</v>
      </c>
      <c r="D5762" t="s">
        <v>41969</v>
      </c>
      <c r="E5762" t="s">
        <v>10922</v>
      </c>
      <c r="F5762" t="s">
        <v>41970</v>
      </c>
      <c r="G5762" t="s">
        <v>41971</v>
      </c>
      <c r="H5762" t="s">
        <v>9838</v>
      </c>
      <c r="I5762" t="s">
        <v>10948</v>
      </c>
      <c r="J5762" t="s">
        <v>10949</v>
      </c>
      <c r="K5762" t="s">
        <v>41930</v>
      </c>
      <c r="L5762" t="s">
        <v>41972</v>
      </c>
      <c r="M5762" t="s">
        <v>41973</v>
      </c>
      <c r="N5762">
        <v>3</v>
      </c>
      <c r="O5762">
        <v>4</v>
      </c>
      <c r="P5762" t="s">
        <v>9844</v>
      </c>
      <c r="Q5762" t="s">
        <v>41974</v>
      </c>
      <c r="R5762" t="s">
        <v>41975</v>
      </c>
      <c r="S5762" t="s">
        <v>41976</v>
      </c>
    </row>
    <row r="5763" spans="1:19">
      <c r="A5763" t="s">
        <v>41905</v>
      </c>
      <c r="B5763" t="s">
        <v>9832</v>
      </c>
      <c r="C5763" t="s">
        <v>41968</v>
      </c>
      <c r="D5763" t="s">
        <v>41977</v>
      </c>
      <c r="E5763" t="s">
        <v>10922</v>
      </c>
      <c r="F5763" t="s">
        <v>41978</v>
      </c>
      <c r="G5763" t="s">
        <v>35883</v>
      </c>
      <c r="H5763" t="s">
        <v>9838</v>
      </c>
      <c r="I5763" t="s">
        <v>41939</v>
      </c>
      <c r="J5763" t="s">
        <v>10949</v>
      </c>
      <c r="K5763" t="s">
        <v>41930</v>
      </c>
      <c r="L5763" t="s">
        <v>41979</v>
      </c>
      <c r="M5763" t="s">
        <v>41973</v>
      </c>
      <c r="N5763">
        <v>3</v>
      </c>
      <c r="O5763">
        <v>4</v>
      </c>
      <c r="P5763" t="s">
        <v>9844</v>
      </c>
      <c r="Q5763" t="s">
        <v>41974</v>
      </c>
      <c r="R5763" t="s">
        <v>41980</v>
      </c>
      <c r="S5763" t="s">
        <v>41981</v>
      </c>
    </row>
    <row r="5764" spans="1:19">
      <c r="A5764" t="s">
        <v>41905</v>
      </c>
      <c r="B5764" t="s">
        <v>9832</v>
      </c>
      <c r="C5764" t="s">
        <v>41968</v>
      </c>
      <c r="D5764" t="s">
        <v>41982</v>
      </c>
      <c r="E5764" t="s">
        <v>10922</v>
      </c>
      <c r="F5764" t="s">
        <v>41983</v>
      </c>
      <c r="G5764" t="s">
        <v>35883</v>
      </c>
      <c r="H5764" t="s">
        <v>9838</v>
      </c>
      <c r="I5764" t="s">
        <v>10964</v>
      </c>
      <c r="J5764" t="s">
        <v>41984</v>
      </c>
      <c r="K5764" t="s">
        <v>10950</v>
      </c>
      <c r="L5764" t="s">
        <v>41985</v>
      </c>
      <c r="M5764" t="s">
        <v>41986</v>
      </c>
      <c r="N5764">
        <v>12</v>
      </c>
      <c r="O5764">
        <v>3</v>
      </c>
      <c r="P5764" t="s">
        <v>9844</v>
      </c>
      <c r="Q5764" t="s">
        <v>41974</v>
      </c>
      <c r="R5764" t="s">
        <v>41987</v>
      </c>
      <c r="S5764" t="s">
        <v>41988</v>
      </c>
    </row>
    <row r="5765" spans="1:19">
      <c r="A5765" t="s">
        <v>41905</v>
      </c>
      <c r="B5765" t="s">
        <v>9832</v>
      </c>
      <c r="C5765" t="s">
        <v>41989</v>
      </c>
      <c r="D5765" t="s">
        <v>35644</v>
      </c>
      <c r="E5765" t="s">
        <v>10225</v>
      </c>
      <c r="F5765" t="s">
        <v>35645</v>
      </c>
      <c r="G5765" t="s">
        <v>19684</v>
      </c>
      <c r="H5765" t="s">
        <v>9838</v>
      </c>
      <c r="I5765" t="s">
        <v>10245</v>
      </c>
      <c r="J5765" t="s">
        <v>35457</v>
      </c>
      <c r="K5765" t="s">
        <v>10246</v>
      </c>
      <c r="L5765" t="s">
        <v>10247</v>
      </c>
      <c r="M5765" t="s">
        <v>35640</v>
      </c>
      <c r="N5765">
        <v>2</v>
      </c>
      <c r="O5765">
        <v>2</v>
      </c>
      <c r="P5765" t="s">
        <v>9844</v>
      </c>
      <c r="Q5765" t="s">
        <v>35646</v>
      </c>
      <c r="R5765" t="s">
        <v>35647</v>
      </c>
      <c r="S5765" t="s">
        <v>35648</v>
      </c>
    </row>
    <row r="5766" spans="1:19">
      <c r="A5766" t="s">
        <v>41905</v>
      </c>
      <c r="B5766" t="s">
        <v>9832</v>
      </c>
      <c r="C5766" t="s">
        <v>41989</v>
      </c>
      <c r="D5766" t="s">
        <v>41990</v>
      </c>
      <c r="E5766" t="s">
        <v>10225</v>
      </c>
      <c r="F5766" t="s">
        <v>41991</v>
      </c>
      <c r="G5766" t="s">
        <v>35883</v>
      </c>
      <c r="H5766" t="s">
        <v>9838</v>
      </c>
      <c r="I5766" t="s">
        <v>35473</v>
      </c>
      <c r="J5766" t="s">
        <v>35457</v>
      </c>
      <c r="K5766" t="s">
        <v>35884</v>
      </c>
      <c r="L5766" t="s">
        <v>35620</v>
      </c>
      <c r="M5766" t="s">
        <v>35873</v>
      </c>
      <c r="N5766">
        <v>1</v>
      </c>
      <c r="O5766">
        <v>1</v>
      </c>
      <c r="P5766" t="s">
        <v>9844</v>
      </c>
      <c r="Q5766" t="s">
        <v>35885</v>
      </c>
      <c r="R5766" t="s">
        <v>41992</v>
      </c>
      <c r="S5766" t="s">
        <v>41993</v>
      </c>
    </row>
    <row r="5767" spans="1:19">
      <c r="A5767" t="s">
        <v>41905</v>
      </c>
      <c r="B5767" t="s">
        <v>9832</v>
      </c>
      <c r="C5767" t="s">
        <v>41989</v>
      </c>
      <c r="D5767" t="s">
        <v>35615</v>
      </c>
      <c r="E5767" t="s">
        <v>10225</v>
      </c>
      <c r="F5767" t="s">
        <v>35616</v>
      </c>
      <c r="G5767" t="s">
        <v>35617</v>
      </c>
      <c r="H5767" t="s">
        <v>9838</v>
      </c>
      <c r="I5767" t="s">
        <v>35618</v>
      </c>
      <c r="J5767" t="s">
        <v>35457</v>
      </c>
      <c r="K5767" t="s">
        <v>35619</v>
      </c>
      <c r="L5767" t="s">
        <v>35620</v>
      </c>
      <c r="M5767" t="s">
        <v>35605</v>
      </c>
      <c r="N5767">
        <v>1</v>
      </c>
      <c r="O5767">
        <v>1</v>
      </c>
      <c r="P5767" t="s">
        <v>9844</v>
      </c>
      <c r="Q5767" t="s">
        <v>35621</v>
      </c>
      <c r="R5767" t="s">
        <v>35622</v>
      </c>
      <c r="S5767" t="s">
        <v>35623</v>
      </c>
    </row>
    <row r="5768" spans="1:19">
      <c r="A5768" t="s">
        <v>41905</v>
      </c>
      <c r="B5768" t="s">
        <v>9832</v>
      </c>
      <c r="C5768" t="s">
        <v>41989</v>
      </c>
      <c r="D5768" t="s">
        <v>41994</v>
      </c>
      <c r="E5768" t="s">
        <v>10225</v>
      </c>
      <c r="F5768" t="s">
        <v>41995</v>
      </c>
      <c r="G5768" t="s">
        <v>41996</v>
      </c>
      <c r="H5768" t="s">
        <v>9838</v>
      </c>
      <c r="I5768" t="s">
        <v>35939</v>
      </c>
      <c r="J5768" t="s">
        <v>35457</v>
      </c>
      <c r="K5768" t="s">
        <v>41997</v>
      </c>
      <c r="L5768" t="s">
        <v>41998</v>
      </c>
      <c r="M5768" t="s">
        <v>41999</v>
      </c>
      <c r="N5768">
        <v>0</v>
      </c>
      <c r="O5768">
        <v>0</v>
      </c>
      <c r="P5768" t="s">
        <v>9844</v>
      </c>
      <c r="Q5768" t="s">
        <v>42000</v>
      </c>
      <c r="R5768" t="s">
        <v>42001</v>
      </c>
      <c r="S5768" t="s">
        <v>42002</v>
      </c>
    </row>
    <row r="5769" spans="1:19">
      <c r="A5769" t="s">
        <v>41905</v>
      </c>
      <c r="B5769" t="s">
        <v>9832</v>
      </c>
      <c r="C5769" t="s">
        <v>41989</v>
      </c>
      <c r="D5769" t="s">
        <v>42003</v>
      </c>
      <c r="E5769" t="s">
        <v>10225</v>
      </c>
      <c r="F5769" t="s">
        <v>42004</v>
      </c>
      <c r="G5769" t="s">
        <v>42005</v>
      </c>
      <c r="H5769" t="s">
        <v>9838</v>
      </c>
      <c r="I5769" t="s">
        <v>35946</v>
      </c>
      <c r="J5769" t="s">
        <v>35457</v>
      </c>
      <c r="K5769" t="s">
        <v>42006</v>
      </c>
      <c r="L5769" t="s">
        <v>42007</v>
      </c>
      <c r="M5769" t="s">
        <v>41999</v>
      </c>
      <c r="N5769">
        <v>2</v>
      </c>
      <c r="O5769">
        <v>2</v>
      </c>
      <c r="P5769" t="s">
        <v>9844</v>
      </c>
      <c r="Q5769" t="s">
        <v>42000</v>
      </c>
      <c r="R5769" t="s">
        <v>42008</v>
      </c>
      <c r="S5769" t="s">
        <v>42009</v>
      </c>
    </row>
    <row r="5770" spans="1:19">
      <c r="A5770" t="s">
        <v>41905</v>
      </c>
      <c r="B5770" t="s">
        <v>9832</v>
      </c>
      <c r="C5770" t="s">
        <v>41989</v>
      </c>
      <c r="D5770" t="s">
        <v>42010</v>
      </c>
      <c r="E5770" t="s">
        <v>10225</v>
      </c>
      <c r="F5770" t="s">
        <v>42011</v>
      </c>
      <c r="G5770" t="s">
        <v>42005</v>
      </c>
      <c r="H5770" t="s">
        <v>9838</v>
      </c>
      <c r="I5770" t="s">
        <v>35954</v>
      </c>
      <c r="J5770" t="s">
        <v>35457</v>
      </c>
      <c r="K5770" t="s">
        <v>42006</v>
      </c>
      <c r="L5770" t="s">
        <v>42012</v>
      </c>
      <c r="M5770" t="s">
        <v>41999</v>
      </c>
      <c r="N5770">
        <v>0</v>
      </c>
      <c r="O5770">
        <v>0</v>
      </c>
      <c r="P5770" t="s">
        <v>9844</v>
      </c>
      <c r="Q5770" t="s">
        <v>42000</v>
      </c>
      <c r="R5770" t="s">
        <v>42013</v>
      </c>
      <c r="S5770" t="s">
        <v>42014</v>
      </c>
    </row>
    <row r="5771" spans="1:19">
      <c r="A5771" t="s">
        <v>41905</v>
      </c>
      <c r="B5771" t="s">
        <v>9832</v>
      </c>
      <c r="C5771" t="s">
        <v>41989</v>
      </c>
      <c r="D5771" t="s">
        <v>42015</v>
      </c>
      <c r="E5771" t="s">
        <v>10225</v>
      </c>
      <c r="F5771" t="s">
        <v>42016</v>
      </c>
      <c r="G5771" t="s">
        <v>36098</v>
      </c>
      <c r="H5771" t="s">
        <v>9838</v>
      </c>
      <c r="I5771" t="s">
        <v>42017</v>
      </c>
      <c r="J5771" t="s">
        <v>35457</v>
      </c>
      <c r="K5771" t="s">
        <v>42006</v>
      </c>
      <c r="L5771" t="s">
        <v>42018</v>
      </c>
      <c r="M5771" t="s">
        <v>41999</v>
      </c>
      <c r="N5771">
        <v>0</v>
      </c>
      <c r="O5771">
        <v>0</v>
      </c>
      <c r="P5771" t="s">
        <v>9844</v>
      </c>
      <c r="Q5771" t="s">
        <v>42000</v>
      </c>
      <c r="R5771" t="s">
        <v>42019</v>
      </c>
      <c r="S5771" t="s">
        <v>42020</v>
      </c>
    </row>
    <row r="5772" spans="1:19">
      <c r="A5772" t="s">
        <v>41905</v>
      </c>
      <c r="B5772" t="s">
        <v>9832</v>
      </c>
      <c r="C5772" t="s">
        <v>41989</v>
      </c>
      <c r="D5772" t="s">
        <v>42021</v>
      </c>
      <c r="E5772" t="s">
        <v>10225</v>
      </c>
      <c r="F5772" t="s">
        <v>42022</v>
      </c>
      <c r="G5772" t="s">
        <v>36098</v>
      </c>
      <c r="H5772" t="s">
        <v>9838</v>
      </c>
      <c r="I5772" t="s">
        <v>35960</v>
      </c>
      <c r="J5772" t="s">
        <v>35457</v>
      </c>
      <c r="K5772" t="s">
        <v>42006</v>
      </c>
      <c r="L5772" t="s">
        <v>42023</v>
      </c>
      <c r="M5772" t="s">
        <v>41999</v>
      </c>
      <c r="N5772">
        <v>1</v>
      </c>
      <c r="O5772">
        <v>2</v>
      </c>
      <c r="P5772" t="s">
        <v>9844</v>
      </c>
      <c r="Q5772" t="s">
        <v>42000</v>
      </c>
      <c r="R5772" t="s">
        <v>42024</v>
      </c>
      <c r="S5772" t="s">
        <v>42025</v>
      </c>
    </row>
    <row r="5773" spans="1:19">
      <c r="A5773" t="s">
        <v>41905</v>
      </c>
      <c r="B5773" t="s">
        <v>9832</v>
      </c>
      <c r="C5773" t="s">
        <v>41989</v>
      </c>
      <c r="D5773" t="s">
        <v>35470</v>
      </c>
      <c r="E5773" t="s">
        <v>10225</v>
      </c>
      <c r="F5773" t="s">
        <v>35471</v>
      </c>
      <c r="G5773" t="s">
        <v>35472</v>
      </c>
      <c r="H5773" t="s">
        <v>9838</v>
      </c>
      <c r="I5773" t="s">
        <v>35473</v>
      </c>
      <c r="J5773" t="s">
        <v>35457</v>
      </c>
      <c r="K5773" t="s">
        <v>35474</v>
      </c>
      <c r="L5773" t="s">
        <v>35475</v>
      </c>
      <c r="M5773" t="s">
        <v>35460</v>
      </c>
      <c r="N5773">
        <v>1</v>
      </c>
      <c r="O5773">
        <v>1</v>
      </c>
      <c r="P5773" t="s">
        <v>9844</v>
      </c>
      <c r="Q5773" t="s">
        <v>35476</v>
      </c>
      <c r="R5773" t="s">
        <v>35477</v>
      </c>
      <c r="S5773" t="s">
        <v>35478</v>
      </c>
    </row>
    <row r="5774" spans="1:19">
      <c r="A5774" t="s">
        <v>41905</v>
      </c>
      <c r="B5774" t="s">
        <v>9832</v>
      </c>
      <c r="C5774" t="s">
        <v>42026</v>
      </c>
      <c r="D5774" t="s">
        <v>35952</v>
      </c>
      <c r="E5774" t="s">
        <v>10225</v>
      </c>
      <c r="F5774" t="s">
        <v>35953</v>
      </c>
      <c r="G5774" t="s">
        <v>35945</v>
      </c>
      <c r="H5774" t="s">
        <v>9838</v>
      </c>
      <c r="I5774" t="s">
        <v>35954</v>
      </c>
      <c r="J5774" t="s">
        <v>35457</v>
      </c>
      <c r="K5774" t="s">
        <v>35947</v>
      </c>
      <c r="L5774" t="s">
        <v>35948</v>
      </c>
      <c r="M5774" t="s">
        <v>35933</v>
      </c>
      <c r="N5774">
        <v>1</v>
      </c>
      <c r="O5774">
        <v>1</v>
      </c>
      <c r="P5774" t="s">
        <v>9844</v>
      </c>
      <c r="Q5774" t="s">
        <v>35949</v>
      </c>
      <c r="R5774" t="s">
        <v>35955</v>
      </c>
      <c r="S5774" t="s">
        <v>35956</v>
      </c>
    </row>
    <row r="5775" spans="1:19">
      <c r="A5775" t="s">
        <v>41905</v>
      </c>
      <c r="B5775" t="s">
        <v>9832</v>
      </c>
      <c r="C5775" t="s">
        <v>41989</v>
      </c>
      <c r="D5775" t="s">
        <v>10242</v>
      </c>
      <c r="E5775" t="s">
        <v>10225</v>
      </c>
      <c r="F5775" t="s">
        <v>10243</v>
      </c>
      <c r="G5775" t="s">
        <v>10244</v>
      </c>
      <c r="H5775" t="s">
        <v>9838</v>
      </c>
      <c r="I5775" t="s">
        <v>10245</v>
      </c>
      <c r="J5775" t="s">
        <v>10229</v>
      </c>
      <c r="K5775" t="s">
        <v>10246</v>
      </c>
      <c r="L5775" t="s">
        <v>10247</v>
      </c>
      <c r="M5775" t="s">
        <v>10232</v>
      </c>
      <c r="N5775">
        <v>5</v>
      </c>
      <c r="O5775">
        <v>4</v>
      </c>
      <c r="P5775" t="s">
        <v>9844</v>
      </c>
      <c r="Q5775" t="s">
        <v>10248</v>
      </c>
      <c r="R5775" t="s">
        <v>10249</v>
      </c>
      <c r="S5775" t="s">
        <v>10250</v>
      </c>
    </row>
    <row r="5776" spans="1:19">
      <c r="A5776" t="s">
        <v>41905</v>
      </c>
      <c r="B5776" t="s">
        <v>9832</v>
      </c>
      <c r="C5776" t="s">
        <v>41989</v>
      </c>
      <c r="D5776" t="s">
        <v>42027</v>
      </c>
      <c r="E5776" t="s">
        <v>9985</v>
      </c>
      <c r="F5776" t="s">
        <v>42028</v>
      </c>
      <c r="G5776" t="s">
        <v>35432</v>
      </c>
      <c r="H5776" t="s">
        <v>9838</v>
      </c>
      <c r="I5776" t="s">
        <v>9988</v>
      </c>
      <c r="J5776" t="s">
        <v>9989</v>
      </c>
      <c r="K5776" t="s">
        <v>42029</v>
      </c>
      <c r="L5776" t="s">
        <v>42030</v>
      </c>
      <c r="M5776" t="s">
        <v>34729</v>
      </c>
      <c r="N5776">
        <v>2</v>
      </c>
      <c r="O5776">
        <v>3</v>
      </c>
      <c r="P5776" t="s">
        <v>9844</v>
      </c>
      <c r="Q5776" t="s">
        <v>42031</v>
      </c>
      <c r="R5776" t="s">
        <v>42032</v>
      </c>
      <c r="S5776" t="s">
        <v>42033</v>
      </c>
    </row>
    <row r="5777" spans="1:19">
      <c r="A5777" t="s">
        <v>41905</v>
      </c>
      <c r="B5777" t="s">
        <v>9832</v>
      </c>
      <c r="C5777" t="s">
        <v>41989</v>
      </c>
      <c r="D5777" t="s">
        <v>9984</v>
      </c>
      <c r="E5777" t="s">
        <v>9985</v>
      </c>
      <c r="F5777" t="s">
        <v>9986</v>
      </c>
      <c r="G5777" t="s">
        <v>9987</v>
      </c>
      <c r="H5777" t="s">
        <v>9838</v>
      </c>
      <c r="I5777" t="s">
        <v>9988</v>
      </c>
      <c r="J5777" t="s">
        <v>9989</v>
      </c>
      <c r="K5777" t="s">
        <v>9990</v>
      </c>
      <c r="L5777" t="s">
        <v>9991</v>
      </c>
      <c r="M5777" t="s">
        <v>9992</v>
      </c>
      <c r="N5777">
        <v>3</v>
      </c>
      <c r="O5777">
        <v>3</v>
      </c>
      <c r="P5777" t="s">
        <v>9844</v>
      </c>
      <c r="Q5777" t="s">
        <v>9993</v>
      </c>
      <c r="R5777" t="s">
        <v>9994</v>
      </c>
      <c r="S5777" t="s">
        <v>9995</v>
      </c>
    </row>
    <row r="5778" spans="1:19">
      <c r="A5778" t="s">
        <v>41905</v>
      </c>
      <c r="B5778" t="s">
        <v>9832</v>
      </c>
      <c r="C5778" t="s">
        <v>41989</v>
      </c>
      <c r="D5778" t="s">
        <v>42034</v>
      </c>
      <c r="E5778" t="s">
        <v>9985</v>
      </c>
      <c r="F5778" t="s">
        <v>42035</v>
      </c>
      <c r="G5778" t="s">
        <v>36241</v>
      </c>
      <c r="H5778" t="s">
        <v>9838</v>
      </c>
      <c r="I5778" t="s">
        <v>42036</v>
      </c>
      <c r="J5778" t="s">
        <v>9989</v>
      </c>
      <c r="K5778" t="s">
        <v>11219</v>
      </c>
      <c r="L5778" t="s">
        <v>42037</v>
      </c>
      <c r="M5778" t="s">
        <v>42038</v>
      </c>
      <c r="N5778">
        <v>2</v>
      </c>
      <c r="O5778">
        <v>3</v>
      </c>
      <c r="P5778" t="s">
        <v>9844</v>
      </c>
      <c r="Q5778" t="s">
        <v>42039</v>
      </c>
      <c r="R5778" t="s">
        <v>42040</v>
      </c>
      <c r="S5778" t="s">
        <v>42041</v>
      </c>
    </row>
    <row r="5779" spans="1:19">
      <c r="A5779" t="s">
        <v>41905</v>
      </c>
      <c r="B5779" t="s">
        <v>9832</v>
      </c>
      <c r="C5779" t="s">
        <v>41989</v>
      </c>
      <c r="D5779" t="s">
        <v>42042</v>
      </c>
      <c r="E5779" t="s">
        <v>9985</v>
      </c>
      <c r="F5779" t="s">
        <v>42043</v>
      </c>
      <c r="G5779" t="s">
        <v>35756</v>
      </c>
      <c r="H5779" t="s">
        <v>9838</v>
      </c>
      <c r="I5779" t="s">
        <v>36622</v>
      </c>
      <c r="J5779" t="s">
        <v>9989</v>
      </c>
      <c r="K5779" t="s">
        <v>36623</v>
      </c>
      <c r="L5779" t="s">
        <v>42044</v>
      </c>
      <c r="M5779" t="s">
        <v>34807</v>
      </c>
      <c r="N5779">
        <v>2</v>
      </c>
      <c r="O5779">
        <v>3</v>
      </c>
      <c r="P5779" t="s">
        <v>9844</v>
      </c>
      <c r="Q5779" t="s">
        <v>42045</v>
      </c>
      <c r="R5779" t="s">
        <v>42046</v>
      </c>
      <c r="S5779" t="s">
        <v>42047</v>
      </c>
    </row>
    <row r="5780" spans="1:19">
      <c r="A5780" t="s">
        <v>41905</v>
      </c>
      <c r="B5780" t="s">
        <v>9832</v>
      </c>
      <c r="C5780" t="s">
        <v>41989</v>
      </c>
      <c r="D5780" t="s">
        <v>42048</v>
      </c>
      <c r="E5780" t="s">
        <v>9985</v>
      </c>
      <c r="F5780" t="s">
        <v>42049</v>
      </c>
      <c r="G5780" t="s">
        <v>42050</v>
      </c>
      <c r="H5780" t="s">
        <v>9838</v>
      </c>
      <c r="I5780" t="s">
        <v>42036</v>
      </c>
      <c r="J5780" t="s">
        <v>9989</v>
      </c>
      <c r="K5780" t="s">
        <v>11219</v>
      </c>
      <c r="L5780" t="s">
        <v>42051</v>
      </c>
      <c r="M5780" t="s">
        <v>42052</v>
      </c>
      <c r="N5780">
        <v>3</v>
      </c>
      <c r="O5780">
        <v>3</v>
      </c>
      <c r="P5780" t="s">
        <v>9844</v>
      </c>
      <c r="Q5780" t="s">
        <v>42053</v>
      </c>
      <c r="R5780" t="s">
        <v>42054</v>
      </c>
      <c r="S5780" t="s">
        <v>42055</v>
      </c>
    </row>
    <row r="5781" spans="1:19">
      <c r="A5781" t="s">
        <v>41905</v>
      </c>
      <c r="B5781" t="s">
        <v>9832</v>
      </c>
      <c r="C5781" t="s">
        <v>41989</v>
      </c>
      <c r="D5781" t="s">
        <v>36619</v>
      </c>
      <c r="E5781" t="s">
        <v>9985</v>
      </c>
      <c r="F5781" t="s">
        <v>36620</v>
      </c>
      <c r="G5781" t="s">
        <v>36621</v>
      </c>
      <c r="H5781" t="s">
        <v>9838</v>
      </c>
      <c r="I5781" t="s">
        <v>36622</v>
      </c>
      <c r="J5781" t="s">
        <v>9989</v>
      </c>
      <c r="K5781" t="s">
        <v>36623</v>
      </c>
      <c r="L5781" t="s">
        <v>36624</v>
      </c>
      <c r="M5781" t="s">
        <v>34939</v>
      </c>
      <c r="N5781">
        <v>1</v>
      </c>
      <c r="O5781">
        <v>2</v>
      </c>
      <c r="P5781" t="s">
        <v>9844</v>
      </c>
      <c r="Q5781" t="s">
        <v>36625</v>
      </c>
      <c r="R5781" t="s">
        <v>36626</v>
      </c>
      <c r="S5781" t="s">
        <v>36627</v>
      </c>
    </row>
    <row r="5782" spans="1:19">
      <c r="A5782" t="s">
        <v>41905</v>
      </c>
      <c r="B5782" t="s">
        <v>9832</v>
      </c>
      <c r="C5782" t="s">
        <v>41989</v>
      </c>
      <c r="D5782" t="s">
        <v>42056</v>
      </c>
      <c r="E5782" t="s">
        <v>9985</v>
      </c>
      <c r="F5782" t="s">
        <v>42057</v>
      </c>
      <c r="G5782" t="s">
        <v>42058</v>
      </c>
      <c r="H5782" t="s">
        <v>9838</v>
      </c>
      <c r="I5782" t="s">
        <v>36622</v>
      </c>
      <c r="J5782" t="s">
        <v>9989</v>
      </c>
      <c r="K5782" t="s">
        <v>36623</v>
      </c>
      <c r="L5782" t="s">
        <v>42059</v>
      </c>
      <c r="M5782" t="s">
        <v>34963</v>
      </c>
      <c r="N5782">
        <v>2</v>
      </c>
      <c r="O5782">
        <v>2</v>
      </c>
      <c r="P5782" t="s">
        <v>9844</v>
      </c>
      <c r="Q5782" t="s">
        <v>42060</v>
      </c>
      <c r="R5782" t="s">
        <v>42061</v>
      </c>
      <c r="S5782" t="s">
        <v>42062</v>
      </c>
    </row>
    <row r="5783" spans="1:19">
      <c r="A5783" t="s">
        <v>41905</v>
      </c>
      <c r="B5783" t="s">
        <v>9832</v>
      </c>
      <c r="C5783" t="s">
        <v>41989</v>
      </c>
      <c r="D5783" t="s">
        <v>35308</v>
      </c>
      <c r="E5783" t="s">
        <v>9985</v>
      </c>
      <c r="F5783" t="s">
        <v>35309</v>
      </c>
      <c r="G5783" t="s">
        <v>35310</v>
      </c>
      <c r="H5783" t="s">
        <v>9838</v>
      </c>
      <c r="I5783" t="s">
        <v>9988</v>
      </c>
      <c r="J5783" t="s">
        <v>9989</v>
      </c>
      <c r="K5783" t="s">
        <v>9990</v>
      </c>
      <c r="L5783" t="s">
        <v>35311</v>
      </c>
      <c r="M5783" t="s">
        <v>34987</v>
      </c>
      <c r="N5783">
        <v>1</v>
      </c>
      <c r="O5783">
        <v>1</v>
      </c>
      <c r="P5783" t="s">
        <v>9844</v>
      </c>
      <c r="Q5783" t="s">
        <v>35312</v>
      </c>
      <c r="R5783" t="s">
        <v>35313</v>
      </c>
      <c r="S5783" t="s">
        <v>35314</v>
      </c>
    </row>
    <row r="5784" spans="1:19">
      <c r="A5784" t="s">
        <v>41905</v>
      </c>
      <c r="B5784" t="s">
        <v>9832</v>
      </c>
      <c r="C5784" t="s">
        <v>41989</v>
      </c>
      <c r="D5784" t="s">
        <v>42063</v>
      </c>
      <c r="E5784" t="s">
        <v>9985</v>
      </c>
      <c r="F5784" t="s">
        <v>42064</v>
      </c>
      <c r="G5784" t="s">
        <v>35945</v>
      </c>
      <c r="H5784" t="s">
        <v>9838</v>
      </c>
      <c r="I5784" t="s">
        <v>9988</v>
      </c>
      <c r="J5784" t="s">
        <v>9989</v>
      </c>
      <c r="K5784" t="s">
        <v>9990</v>
      </c>
      <c r="L5784" t="s">
        <v>42065</v>
      </c>
      <c r="M5784" t="s">
        <v>35038</v>
      </c>
      <c r="N5784">
        <v>2</v>
      </c>
      <c r="O5784">
        <v>2</v>
      </c>
      <c r="P5784" t="s">
        <v>9844</v>
      </c>
      <c r="Q5784" t="s">
        <v>42066</v>
      </c>
      <c r="R5784" t="s">
        <v>42067</v>
      </c>
      <c r="S5784" t="s">
        <v>42068</v>
      </c>
    </row>
    <row r="5785" spans="1:19">
      <c r="A5785" t="s">
        <v>41905</v>
      </c>
      <c r="B5785" t="s">
        <v>9832</v>
      </c>
      <c r="C5785" t="s">
        <v>41989</v>
      </c>
      <c r="D5785" t="s">
        <v>42069</v>
      </c>
      <c r="E5785" t="s">
        <v>9985</v>
      </c>
      <c r="F5785" t="s">
        <v>42070</v>
      </c>
      <c r="G5785" t="s">
        <v>42071</v>
      </c>
      <c r="H5785" t="s">
        <v>9838</v>
      </c>
      <c r="I5785" t="s">
        <v>42036</v>
      </c>
      <c r="J5785" t="s">
        <v>9989</v>
      </c>
      <c r="K5785" t="s">
        <v>11219</v>
      </c>
      <c r="L5785" t="s">
        <v>42072</v>
      </c>
      <c r="M5785" t="s">
        <v>35013</v>
      </c>
      <c r="N5785">
        <v>1</v>
      </c>
      <c r="O5785">
        <v>1</v>
      </c>
      <c r="P5785" t="s">
        <v>9844</v>
      </c>
      <c r="Q5785" t="s">
        <v>42073</v>
      </c>
      <c r="R5785" t="s">
        <v>42074</v>
      </c>
      <c r="S5785" t="s">
        <v>42075</v>
      </c>
    </row>
    <row r="5786" spans="1:19">
      <c r="A5786" t="s">
        <v>41905</v>
      </c>
      <c r="B5786" t="s">
        <v>9832</v>
      </c>
      <c r="C5786" t="s">
        <v>42026</v>
      </c>
      <c r="D5786" t="s">
        <v>42076</v>
      </c>
      <c r="E5786" t="s">
        <v>9985</v>
      </c>
      <c r="F5786" t="s">
        <v>42077</v>
      </c>
      <c r="G5786" t="s">
        <v>42078</v>
      </c>
      <c r="H5786" t="s">
        <v>9838</v>
      </c>
      <c r="I5786" t="s">
        <v>36622</v>
      </c>
      <c r="J5786" t="s">
        <v>42079</v>
      </c>
      <c r="K5786" t="s">
        <v>36623</v>
      </c>
      <c r="L5786" t="s">
        <v>42080</v>
      </c>
      <c r="M5786" t="s">
        <v>42081</v>
      </c>
      <c r="N5786">
        <v>1</v>
      </c>
      <c r="O5786">
        <v>1</v>
      </c>
      <c r="P5786" t="s">
        <v>9844</v>
      </c>
      <c r="Q5786" t="s">
        <v>42082</v>
      </c>
      <c r="R5786" t="s">
        <v>42083</v>
      </c>
      <c r="S5786" t="s">
        <v>42084</v>
      </c>
    </row>
    <row r="5787" spans="1:19">
      <c r="A5787" t="s">
        <v>41905</v>
      </c>
      <c r="B5787" t="s">
        <v>9832</v>
      </c>
      <c r="C5787" t="s">
        <v>41968</v>
      </c>
      <c r="D5787" t="s">
        <v>42085</v>
      </c>
      <c r="E5787" t="s">
        <v>9835</v>
      </c>
      <c r="F5787" t="s">
        <v>42086</v>
      </c>
      <c r="G5787" t="s">
        <v>42087</v>
      </c>
      <c r="H5787" t="s">
        <v>9838</v>
      </c>
      <c r="I5787" t="s">
        <v>9839</v>
      </c>
      <c r="J5787" t="s">
        <v>9840</v>
      </c>
      <c r="K5787" t="s">
        <v>9841</v>
      </c>
      <c r="L5787" t="s">
        <v>9842</v>
      </c>
      <c r="M5787" t="s">
        <v>42088</v>
      </c>
      <c r="N5787">
        <v>3</v>
      </c>
      <c r="O5787">
        <v>3</v>
      </c>
      <c r="P5787" t="s">
        <v>9844</v>
      </c>
      <c r="Q5787" t="s">
        <v>42089</v>
      </c>
      <c r="R5787" t="s">
        <v>42090</v>
      </c>
      <c r="S5787" t="s">
        <v>42091</v>
      </c>
    </row>
    <row r="5788" spans="1:19">
      <c r="A5788" t="s">
        <v>41905</v>
      </c>
      <c r="B5788" t="s">
        <v>9832</v>
      </c>
      <c r="C5788" t="s">
        <v>41968</v>
      </c>
      <c r="D5788" t="s">
        <v>42092</v>
      </c>
      <c r="E5788" t="s">
        <v>10922</v>
      </c>
      <c r="F5788" t="s">
        <v>42093</v>
      </c>
      <c r="G5788" t="s">
        <v>42094</v>
      </c>
      <c r="H5788" t="s">
        <v>9838</v>
      </c>
      <c r="I5788" t="s">
        <v>10948</v>
      </c>
      <c r="J5788" t="s">
        <v>10949</v>
      </c>
      <c r="K5788" t="s">
        <v>41930</v>
      </c>
      <c r="L5788" t="s">
        <v>42095</v>
      </c>
      <c r="M5788" t="s">
        <v>42096</v>
      </c>
      <c r="N5788">
        <v>3</v>
      </c>
      <c r="O5788">
        <v>4</v>
      </c>
      <c r="P5788" t="s">
        <v>9844</v>
      </c>
      <c r="Q5788" t="s">
        <v>42097</v>
      </c>
      <c r="R5788" t="s">
        <v>42098</v>
      </c>
      <c r="S5788" t="s">
        <v>42099</v>
      </c>
    </row>
    <row r="5789" spans="1:19">
      <c r="A5789" t="s">
        <v>41905</v>
      </c>
      <c r="B5789" t="s">
        <v>9832</v>
      </c>
      <c r="C5789" t="s">
        <v>41968</v>
      </c>
      <c r="D5789" t="s">
        <v>42100</v>
      </c>
      <c r="E5789" t="s">
        <v>10922</v>
      </c>
      <c r="F5789" t="s">
        <v>42101</v>
      </c>
      <c r="G5789" t="s">
        <v>36699</v>
      </c>
      <c r="H5789" t="s">
        <v>9838</v>
      </c>
      <c r="I5789" t="s">
        <v>41939</v>
      </c>
      <c r="J5789" t="s">
        <v>10949</v>
      </c>
      <c r="K5789" t="s">
        <v>41930</v>
      </c>
      <c r="L5789" t="s">
        <v>42102</v>
      </c>
      <c r="M5789" t="s">
        <v>42096</v>
      </c>
      <c r="N5789">
        <v>3</v>
      </c>
      <c r="O5789">
        <v>4</v>
      </c>
      <c r="P5789" t="s">
        <v>9844</v>
      </c>
      <c r="Q5789" t="s">
        <v>42097</v>
      </c>
      <c r="R5789" t="s">
        <v>42103</v>
      </c>
      <c r="S5789" t="s">
        <v>42104</v>
      </c>
    </row>
    <row r="5790" spans="1:19">
      <c r="A5790" t="s">
        <v>41905</v>
      </c>
      <c r="B5790" t="s">
        <v>9832</v>
      </c>
      <c r="C5790" t="s">
        <v>41968</v>
      </c>
      <c r="D5790" t="s">
        <v>42105</v>
      </c>
      <c r="E5790" t="s">
        <v>10922</v>
      </c>
      <c r="F5790" t="s">
        <v>42106</v>
      </c>
      <c r="G5790" t="s">
        <v>36699</v>
      </c>
      <c r="H5790" t="s">
        <v>9838</v>
      </c>
      <c r="I5790" t="s">
        <v>10964</v>
      </c>
      <c r="J5790" t="s">
        <v>11364</v>
      </c>
      <c r="K5790" t="s">
        <v>41945</v>
      </c>
      <c r="L5790" t="s">
        <v>42107</v>
      </c>
      <c r="M5790" t="s">
        <v>42108</v>
      </c>
      <c r="N5790">
        <v>5</v>
      </c>
      <c r="O5790">
        <v>3</v>
      </c>
      <c r="P5790" t="s">
        <v>9844</v>
      </c>
      <c r="Q5790" t="s">
        <v>42097</v>
      </c>
      <c r="R5790" t="s">
        <v>42109</v>
      </c>
      <c r="S5790" t="s">
        <v>42110</v>
      </c>
    </row>
    <row r="5791" spans="1:19">
      <c r="A5791" t="s">
        <v>41905</v>
      </c>
      <c r="B5791" t="s">
        <v>9832</v>
      </c>
      <c r="C5791" t="s">
        <v>42111</v>
      </c>
      <c r="D5791" t="s">
        <v>42112</v>
      </c>
      <c r="E5791" t="s">
        <v>10922</v>
      </c>
      <c r="F5791" t="s">
        <v>42113</v>
      </c>
      <c r="G5791" t="s">
        <v>42114</v>
      </c>
      <c r="H5791" t="s">
        <v>9838</v>
      </c>
      <c r="I5791" t="s">
        <v>41939</v>
      </c>
      <c r="J5791" t="s">
        <v>10949</v>
      </c>
      <c r="K5791" t="s">
        <v>41930</v>
      </c>
      <c r="L5791" t="s">
        <v>42102</v>
      </c>
      <c r="M5791" t="s">
        <v>36383</v>
      </c>
      <c r="N5791">
        <v>3</v>
      </c>
      <c r="O5791">
        <v>2</v>
      </c>
      <c r="P5791" t="s">
        <v>9844</v>
      </c>
      <c r="Q5791" t="s">
        <v>42115</v>
      </c>
      <c r="R5791" t="s">
        <v>42116</v>
      </c>
      <c r="S5791" t="s">
        <v>42117</v>
      </c>
    </row>
    <row r="5792" spans="1:19">
      <c r="A5792" t="s">
        <v>41905</v>
      </c>
      <c r="B5792" t="s">
        <v>9832</v>
      </c>
      <c r="C5792" t="s">
        <v>42111</v>
      </c>
      <c r="D5792" t="s">
        <v>42118</v>
      </c>
      <c r="E5792" t="s">
        <v>10922</v>
      </c>
      <c r="F5792" t="s">
        <v>42119</v>
      </c>
      <c r="G5792" t="s">
        <v>42120</v>
      </c>
      <c r="H5792" t="s">
        <v>9838</v>
      </c>
      <c r="I5792" t="s">
        <v>10957</v>
      </c>
      <c r="J5792" t="s">
        <v>10949</v>
      </c>
      <c r="K5792" t="s">
        <v>41930</v>
      </c>
      <c r="L5792" t="s">
        <v>42121</v>
      </c>
      <c r="M5792" t="s">
        <v>36383</v>
      </c>
      <c r="N5792">
        <v>2</v>
      </c>
      <c r="O5792">
        <v>1</v>
      </c>
      <c r="P5792" t="s">
        <v>9844</v>
      </c>
      <c r="Q5792" t="s">
        <v>42115</v>
      </c>
      <c r="R5792" t="s">
        <v>42122</v>
      </c>
      <c r="S5792" t="s">
        <v>42123</v>
      </c>
    </row>
    <row r="5793" spans="1:19">
      <c r="A5793" t="s">
        <v>41905</v>
      </c>
      <c r="B5793" t="s">
        <v>9832</v>
      </c>
      <c r="C5793" t="s">
        <v>42111</v>
      </c>
      <c r="D5793" t="s">
        <v>42124</v>
      </c>
      <c r="E5793" t="s">
        <v>10922</v>
      </c>
      <c r="F5793" t="s">
        <v>42125</v>
      </c>
      <c r="G5793" t="s">
        <v>42114</v>
      </c>
      <c r="H5793" t="s">
        <v>9838</v>
      </c>
      <c r="I5793" t="s">
        <v>10964</v>
      </c>
      <c r="J5793" t="s">
        <v>10949</v>
      </c>
      <c r="K5793" t="s">
        <v>41930</v>
      </c>
      <c r="L5793" t="s">
        <v>42107</v>
      </c>
      <c r="M5793" t="s">
        <v>36383</v>
      </c>
      <c r="N5793">
        <v>2</v>
      </c>
      <c r="O5793">
        <v>1</v>
      </c>
      <c r="P5793" t="s">
        <v>9844</v>
      </c>
      <c r="Q5793" t="s">
        <v>42115</v>
      </c>
      <c r="R5793" t="s">
        <v>42126</v>
      </c>
      <c r="S5793" t="s">
        <v>42127</v>
      </c>
    </row>
    <row r="5794" spans="1:19">
      <c r="A5794" t="s">
        <v>41905</v>
      </c>
      <c r="B5794" t="s">
        <v>9832</v>
      </c>
      <c r="C5794" t="s">
        <v>42026</v>
      </c>
      <c r="D5794" t="s">
        <v>42128</v>
      </c>
      <c r="E5794" t="s">
        <v>9985</v>
      </c>
      <c r="F5794" t="s">
        <v>42129</v>
      </c>
      <c r="G5794" t="s">
        <v>42078</v>
      </c>
      <c r="H5794" t="s">
        <v>9838</v>
      </c>
      <c r="I5794" t="s">
        <v>36630</v>
      </c>
      <c r="J5794" t="s">
        <v>42079</v>
      </c>
      <c r="K5794" t="s">
        <v>36623</v>
      </c>
      <c r="L5794" t="s">
        <v>42080</v>
      </c>
      <c r="M5794" t="s">
        <v>42081</v>
      </c>
      <c r="N5794">
        <v>1</v>
      </c>
      <c r="O5794">
        <v>2</v>
      </c>
      <c r="P5794" t="s">
        <v>9844</v>
      </c>
      <c r="Q5794" t="s">
        <v>42082</v>
      </c>
      <c r="R5794" t="s">
        <v>42130</v>
      </c>
      <c r="S5794" t="s">
        <v>42131</v>
      </c>
    </row>
    <row r="5795" spans="1:19">
      <c r="A5795" t="s">
        <v>41905</v>
      </c>
      <c r="B5795" t="s">
        <v>9832</v>
      </c>
      <c r="C5795" t="s">
        <v>41968</v>
      </c>
      <c r="D5795" t="s">
        <v>42100</v>
      </c>
      <c r="E5795" t="s">
        <v>10922</v>
      </c>
      <c r="F5795" t="s">
        <v>42101</v>
      </c>
      <c r="G5795" t="s">
        <v>36699</v>
      </c>
      <c r="H5795" t="s">
        <v>9838</v>
      </c>
      <c r="I5795" t="s">
        <v>41939</v>
      </c>
      <c r="J5795" t="s">
        <v>10949</v>
      </c>
      <c r="K5795" t="s">
        <v>41930</v>
      </c>
      <c r="L5795" t="s">
        <v>42102</v>
      </c>
      <c r="M5795" t="s">
        <v>42096</v>
      </c>
      <c r="N5795">
        <v>3</v>
      </c>
      <c r="O5795">
        <v>4</v>
      </c>
      <c r="P5795" t="s">
        <v>9844</v>
      </c>
      <c r="Q5795" t="s">
        <v>42097</v>
      </c>
      <c r="R5795" t="s">
        <v>42103</v>
      </c>
      <c r="S5795" t="s">
        <v>42104</v>
      </c>
    </row>
    <row r="5796" spans="1:19">
      <c r="A5796" t="s">
        <v>41905</v>
      </c>
      <c r="B5796" t="s">
        <v>9832</v>
      </c>
      <c r="C5796" t="s">
        <v>41968</v>
      </c>
      <c r="D5796" t="s">
        <v>42132</v>
      </c>
      <c r="E5796" t="s">
        <v>10922</v>
      </c>
      <c r="F5796" t="s">
        <v>42133</v>
      </c>
      <c r="G5796" t="s">
        <v>42094</v>
      </c>
      <c r="H5796" t="s">
        <v>9838</v>
      </c>
      <c r="I5796" t="s">
        <v>10957</v>
      </c>
      <c r="J5796" t="s">
        <v>11364</v>
      </c>
      <c r="K5796" t="s">
        <v>41945</v>
      </c>
      <c r="L5796" t="s">
        <v>42134</v>
      </c>
      <c r="M5796" t="s">
        <v>42108</v>
      </c>
      <c r="N5796">
        <v>5</v>
      </c>
      <c r="O5796">
        <v>3</v>
      </c>
      <c r="P5796" t="s">
        <v>9844</v>
      </c>
      <c r="Q5796" t="s">
        <v>42097</v>
      </c>
      <c r="R5796" t="s">
        <v>42135</v>
      </c>
      <c r="S5796" t="s">
        <v>42136</v>
      </c>
    </row>
    <row r="5797" spans="1:19">
      <c r="A5797" t="s">
        <v>41905</v>
      </c>
      <c r="B5797" t="s">
        <v>9832</v>
      </c>
      <c r="C5797" t="s">
        <v>41968</v>
      </c>
      <c r="D5797" t="s">
        <v>42105</v>
      </c>
      <c r="E5797" t="s">
        <v>10922</v>
      </c>
      <c r="F5797" t="s">
        <v>42106</v>
      </c>
      <c r="G5797" t="s">
        <v>36699</v>
      </c>
      <c r="H5797" t="s">
        <v>9838</v>
      </c>
      <c r="I5797" t="s">
        <v>10964</v>
      </c>
      <c r="J5797" t="s">
        <v>11364</v>
      </c>
      <c r="K5797" t="s">
        <v>41945</v>
      </c>
      <c r="L5797" t="s">
        <v>42107</v>
      </c>
      <c r="M5797" t="s">
        <v>42108</v>
      </c>
      <c r="N5797">
        <v>5</v>
      </c>
      <c r="O5797">
        <v>3</v>
      </c>
      <c r="P5797" t="s">
        <v>9844</v>
      </c>
      <c r="Q5797" t="s">
        <v>42097</v>
      </c>
      <c r="R5797" t="s">
        <v>42109</v>
      </c>
      <c r="S5797" t="s">
        <v>42110</v>
      </c>
    </row>
    <row r="5798" spans="1:19">
      <c r="A5798" t="s">
        <v>41905</v>
      </c>
      <c r="B5798" t="s">
        <v>9832</v>
      </c>
      <c r="C5798" t="s">
        <v>41989</v>
      </c>
      <c r="D5798" t="s">
        <v>42137</v>
      </c>
      <c r="E5798" t="s">
        <v>9985</v>
      </c>
      <c r="F5798" t="s">
        <v>42138</v>
      </c>
      <c r="G5798" t="s">
        <v>42071</v>
      </c>
      <c r="H5798" t="s">
        <v>9838</v>
      </c>
      <c r="I5798" t="s">
        <v>42139</v>
      </c>
      <c r="J5798" t="s">
        <v>9989</v>
      </c>
      <c r="K5798" t="s">
        <v>11219</v>
      </c>
      <c r="L5798" t="s">
        <v>42072</v>
      </c>
      <c r="M5798" t="s">
        <v>35013</v>
      </c>
      <c r="N5798">
        <v>1</v>
      </c>
      <c r="O5798">
        <v>2</v>
      </c>
      <c r="P5798" t="s">
        <v>9844</v>
      </c>
      <c r="Q5798" t="s">
        <v>42073</v>
      </c>
      <c r="R5798" t="s">
        <v>42140</v>
      </c>
      <c r="S5798" t="s">
        <v>42141</v>
      </c>
    </row>
    <row r="5799" spans="1:19">
      <c r="A5799" t="s">
        <v>41905</v>
      </c>
      <c r="B5799" t="s">
        <v>9832</v>
      </c>
      <c r="C5799" t="s">
        <v>41989</v>
      </c>
      <c r="D5799" t="s">
        <v>42142</v>
      </c>
      <c r="E5799" t="s">
        <v>9985</v>
      </c>
      <c r="F5799" t="s">
        <v>42143</v>
      </c>
      <c r="G5799" t="s">
        <v>42058</v>
      </c>
      <c r="H5799" t="s">
        <v>9838</v>
      </c>
      <c r="I5799" t="s">
        <v>36630</v>
      </c>
      <c r="J5799" t="s">
        <v>9989</v>
      </c>
      <c r="K5799" t="s">
        <v>36623</v>
      </c>
      <c r="L5799" t="s">
        <v>42059</v>
      </c>
      <c r="M5799" t="s">
        <v>34963</v>
      </c>
      <c r="N5799">
        <v>2</v>
      </c>
      <c r="O5799">
        <v>3</v>
      </c>
      <c r="P5799" t="s">
        <v>9844</v>
      </c>
      <c r="Q5799" t="s">
        <v>42060</v>
      </c>
      <c r="R5799" t="s">
        <v>42144</v>
      </c>
      <c r="S5799" t="s">
        <v>42145</v>
      </c>
    </row>
    <row r="5800" spans="1:19">
      <c r="A5800" t="s">
        <v>41905</v>
      </c>
      <c r="B5800" t="s">
        <v>9832</v>
      </c>
      <c r="C5800" t="s">
        <v>41989</v>
      </c>
      <c r="D5800" t="s">
        <v>42146</v>
      </c>
      <c r="E5800" t="s">
        <v>9985</v>
      </c>
      <c r="F5800" t="s">
        <v>42147</v>
      </c>
      <c r="G5800" t="s">
        <v>42050</v>
      </c>
      <c r="H5800" t="s">
        <v>9838</v>
      </c>
      <c r="I5800" t="s">
        <v>42139</v>
      </c>
      <c r="J5800" t="s">
        <v>9989</v>
      </c>
      <c r="K5800" t="s">
        <v>11219</v>
      </c>
      <c r="L5800" t="s">
        <v>42051</v>
      </c>
      <c r="M5800" t="s">
        <v>42052</v>
      </c>
      <c r="N5800">
        <v>2</v>
      </c>
      <c r="O5800">
        <v>2</v>
      </c>
      <c r="P5800" t="s">
        <v>9844</v>
      </c>
      <c r="Q5800" t="s">
        <v>42053</v>
      </c>
      <c r="R5800" t="s">
        <v>42148</v>
      </c>
      <c r="S5800" t="s">
        <v>42149</v>
      </c>
    </row>
    <row r="5801" spans="1:19">
      <c r="A5801" t="s">
        <v>41905</v>
      </c>
      <c r="B5801" t="s">
        <v>9832</v>
      </c>
      <c r="C5801" t="s">
        <v>41989</v>
      </c>
      <c r="D5801" t="s">
        <v>42150</v>
      </c>
      <c r="E5801" t="s">
        <v>9985</v>
      </c>
      <c r="F5801" t="s">
        <v>42151</v>
      </c>
      <c r="G5801" t="s">
        <v>36241</v>
      </c>
      <c r="H5801" t="s">
        <v>9838</v>
      </c>
      <c r="I5801" t="s">
        <v>42139</v>
      </c>
      <c r="J5801" t="s">
        <v>9989</v>
      </c>
      <c r="K5801" t="s">
        <v>11219</v>
      </c>
      <c r="L5801" t="s">
        <v>42152</v>
      </c>
      <c r="M5801" t="s">
        <v>42038</v>
      </c>
      <c r="N5801">
        <v>2</v>
      </c>
      <c r="O5801">
        <v>3</v>
      </c>
      <c r="P5801" t="s">
        <v>9844</v>
      </c>
      <c r="Q5801" t="s">
        <v>42039</v>
      </c>
      <c r="R5801" t="s">
        <v>42153</v>
      </c>
      <c r="S5801" t="s">
        <v>42154</v>
      </c>
    </row>
    <row r="5802" spans="1:19">
      <c r="A5802" t="s">
        <v>41905</v>
      </c>
      <c r="B5802" t="s">
        <v>9832</v>
      </c>
      <c r="C5802" t="s">
        <v>41989</v>
      </c>
      <c r="D5802" t="s">
        <v>42155</v>
      </c>
      <c r="E5802" t="s">
        <v>9985</v>
      </c>
      <c r="F5802" t="s">
        <v>42156</v>
      </c>
      <c r="G5802" t="s">
        <v>35945</v>
      </c>
      <c r="H5802" t="s">
        <v>9838</v>
      </c>
      <c r="I5802" t="s">
        <v>9998</v>
      </c>
      <c r="J5802" t="s">
        <v>9989</v>
      </c>
      <c r="K5802" t="s">
        <v>9990</v>
      </c>
      <c r="L5802" t="s">
        <v>42065</v>
      </c>
      <c r="M5802" t="s">
        <v>35038</v>
      </c>
      <c r="N5802">
        <v>2</v>
      </c>
      <c r="O5802">
        <v>2</v>
      </c>
      <c r="P5802" t="s">
        <v>9844</v>
      </c>
      <c r="Q5802" t="s">
        <v>42066</v>
      </c>
      <c r="R5802" t="s">
        <v>42157</v>
      </c>
      <c r="S5802" t="s">
        <v>42158</v>
      </c>
    </row>
    <row r="5803" spans="1:19">
      <c r="A5803" t="s">
        <v>41905</v>
      </c>
      <c r="B5803" t="s">
        <v>9832</v>
      </c>
      <c r="C5803" t="s">
        <v>41916</v>
      </c>
      <c r="D5803" t="s">
        <v>42159</v>
      </c>
      <c r="E5803" t="s">
        <v>24191</v>
      </c>
      <c r="F5803" t="s">
        <v>42160</v>
      </c>
      <c r="G5803" t="s">
        <v>41919</v>
      </c>
      <c r="H5803" t="s">
        <v>9838</v>
      </c>
      <c r="I5803" t="s">
        <v>42161</v>
      </c>
      <c r="J5803" t="s">
        <v>41921</v>
      </c>
      <c r="K5803" t="s">
        <v>41922</v>
      </c>
      <c r="L5803" t="s">
        <v>41923</v>
      </c>
      <c r="M5803" t="s">
        <v>41924</v>
      </c>
      <c r="N5803">
        <v>4</v>
      </c>
      <c r="O5803">
        <v>3</v>
      </c>
      <c r="P5803" t="s">
        <v>9844</v>
      </c>
      <c r="Q5803" t="s">
        <v>41925</v>
      </c>
      <c r="R5803" t="s">
        <v>42162</v>
      </c>
      <c r="S5803" t="s">
        <v>42163</v>
      </c>
    </row>
    <row r="5804" spans="1:19">
      <c r="A5804" t="s">
        <v>41905</v>
      </c>
      <c r="B5804" t="s">
        <v>9832</v>
      </c>
      <c r="C5804" t="s">
        <v>41989</v>
      </c>
      <c r="D5804" t="s">
        <v>42164</v>
      </c>
      <c r="E5804" t="s">
        <v>9985</v>
      </c>
      <c r="F5804" t="s">
        <v>42165</v>
      </c>
      <c r="G5804" t="s">
        <v>35756</v>
      </c>
      <c r="H5804" t="s">
        <v>9838</v>
      </c>
      <c r="I5804" t="s">
        <v>36630</v>
      </c>
      <c r="J5804" t="s">
        <v>9989</v>
      </c>
      <c r="K5804" t="s">
        <v>36623</v>
      </c>
      <c r="L5804" t="s">
        <v>42044</v>
      </c>
      <c r="M5804" t="s">
        <v>34807</v>
      </c>
      <c r="N5804">
        <v>2</v>
      </c>
      <c r="O5804">
        <v>4</v>
      </c>
      <c r="P5804" t="s">
        <v>9844</v>
      </c>
      <c r="Q5804" t="s">
        <v>42045</v>
      </c>
      <c r="R5804" t="s">
        <v>42166</v>
      </c>
      <c r="S5804" t="s">
        <v>42167</v>
      </c>
    </row>
    <row r="5805" spans="1:19">
      <c r="A5805" t="s">
        <v>41905</v>
      </c>
      <c r="B5805" t="s">
        <v>9832</v>
      </c>
      <c r="C5805" t="s">
        <v>41989</v>
      </c>
      <c r="D5805" t="s">
        <v>35881</v>
      </c>
      <c r="E5805" t="s">
        <v>10225</v>
      </c>
      <c r="F5805" t="s">
        <v>35882</v>
      </c>
      <c r="G5805" t="s">
        <v>35883</v>
      </c>
      <c r="H5805" t="s">
        <v>9838</v>
      </c>
      <c r="I5805" t="s">
        <v>35481</v>
      </c>
      <c r="J5805" t="s">
        <v>35457</v>
      </c>
      <c r="K5805" t="s">
        <v>35884</v>
      </c>
      <c r="L5805" t="s">
        <v>35620</v>
      </c>
      <c r="M5805" t="s">
        <v>35873</v>
      </c>
      <c r="N5805">
        <v>2</v>
      </c>
      <c r="O5805">
        <v>2</v>
      </c>
      <c r="P5805" t="s">
        <v>9844</v>
      </c>
      <c r="Q5805" t="s">
        <v>35885</v>
      </c>
      <c r="R5805" t="s">
        <v>35886</v>
      </c>
      <c r="S5805" t="s">
        <v>35887</v>
      </c>
    </row>
    <row r="5806" spans="1:19">
      <c r="A5806" t="s">
        <v>41905</v>
      </c>
      <c r="B5806" t="s">
        <v>9832</v>
      </c>
      <c r="C5806" t="s">
        <v>41989</v>
      </c>
      <c r="D5806" t="s">
        <v>42168</v>
      </c>
      <c r="E5806" t="s">
        <v>9985</v>
      </c>
      <c r="F5806" t="s">
        <v>42169</v>
      </c>
      <c r="G5806" t="s">
        <v>35432</v>
      </c>
      <c r="H5806" t="s">
        <v>9838</v>
      </c>
      <c r="I5806" t="s">
        <v>9998</v>
      </c>
      <c r="J5806" t="s">
        <v>9989</v>
      </c>
      <c r="K5806" t="s">
        <v>42029</v>
      </c>
      <c r="L5806" t="s">
        <v>42030</v>
      </c>
      <c r="M5806" t="s">
        <v>34729</v>
      </c>
      <c r="N5806">
        <v>2</v>
      </c>
      <c r="O5806">
        <v>3</v>
      </c>
      <c r="P5806" t="s">
        <v>9844</v>
      </c>
      <c r="Q5806" t="s">
        <v>42031</v>
      </c>
      <c r="R5806" t="s">
        <v>42170</v>
      </c>
      <c r="S5806" t="s">
        <v>42171</v>
      </c>
    </row>
    <row r="5807" spans="1:19">
      <c r="A5807" t="s">
        <v>41905</v>
      </c>
      <c r="B5807" t="s">
        <v>9832</v>
      </c>
      <c r="C5807" t="s">
        <v>41989</v>
      </c>
      <c r="D5807" t="s">
        <v>9996</v>
      </c>
      <c r="E5807" t="s">
        <v>9985</v>
      </c>
      <c r="F5807" t="s">
        <v>9997</v>
      </c>
      <c r="G5807" t="s">
        <v>9987</v>
      </c>
      <c r="H5807" t="s">
        <v>9838</v>
      </c>
      <c r="I5807" t="s">
        <v>9998</v>
      </c>
      <c r="J5807" t="s">
        <v>9989</v>
      </c>
      <c r="K5807" t="s">
        <v>9990</v>
      </c>
      <c r="L5807" t="s">
        <v>9991</v>
      </c>
      <c r="M5807" t="s">
        <v>9992</v>
      </c>
      <c r="N5807">
        <v>2</v>
      </c>
      <c r="O5807">
        <v>2</v>
      </c>
      <c r="P5807" t="s">
        <v>9844</v>
      </c>
      <c r="Q5807" t="s">
        <v>9993</v>
      </c>
      <c r="R5807" t="s">
        <v>9999</v>
      </c>
      <c r="S5807" t="s">
        <v>10000</v>
      </c>
    </row>
    <row r="5808" spans="1:19">
      <c r="A5808" t="s">
        <v>41905</v>
      </c>
      <c r="B5808" t="s">
        <v>9832</v>
      </c>
      <c r="C5808" t="s">
        <v>41989</v>
      </c>
      <c r="D5808" t="s">
        <v>36628</v>
      </c>
      <c r="E5808" t="s">
        <v>9985</v>
      </c>
      <c r="F5808" t="s">
        <v>36629</v>
      </c>
      <c r="G5808" t="s">
        <v>36621</v>
      </c>
      <c r="H5808" t="s">
        <v>9838</v>
      </c>
      <c r="I5808" t="s">
        <v>36630</v>
      </c>
      <c r="J5808" t="s">
        <v>9989</v>
      </c>
      <c r="K5808" t="s">
        <v>36623</v>
      </c>
      <c r="L5808" t="s">
        <v>36624</v>
      </c>
      <c r="M5808" t="s">
        <v>34939</v>
      </c>
      <c r="N5808">
        <v>1</v>
      </c>
      <c r="O5808">
        <v>1</v>
      </c>
      <c r="P5808" t="s">
        <v>9844</v>
      </c>
      <c r="Q5808" t="s">
        <v>36625</v>
      </c>
      <c r="R5808" t="s">
        <v>36631</v>
      </c>
      <c r="S5808" t="s">
        <v>36632</v>
      </c>
    </row>
    <row r="5809" spans="1:19">
      <c r="A5809" t="s">
        <v>41905</v>
      </c>
      <c r="B5809" t="s">
        <v>9832</v>
      </c>
      <c r="C5809" t="s">
        <v>41989</v>
      </c>
      <c r="D5809" t="s">
        <v>35315</v>
      </c>
      <c r="E5809" t="s">
        <v>9985</v>
      </c>
      <c r="F5809" t="s">
        <v>35316</v>
      </c>
      <c r="G5809" t="s">
        <v>35310</v>
      </c>
      <c r="H5809" t="s">
        <v>9838</v>
      </c>
      <c r="I5809" t="s">
        <v>9998</v>
      </c>
      <c r="J5809" t="s">
        <v>9989</v>
      </c>
      <c r="K5809" t="s">
        <v>9990</v>
      </c>
      <c r="L5809" t="s">
        <v>35311</v>
      </c>
      <c r="M5809" t="s">
        <v>34987</v>
      </c>
      <c r="N5809">
        <v>1</v>
      </c>
      <c r="O5809">
        <v>2</v>
      </c>
      <c r="P5809" t="s">
        <v>9844</v>
      </c>
      <c r="Q5809" t="s">
        <v>35312</v>
      </c>
      <c r="R5809" t="s">
        <v>35317</v>
      </c>
      <c r="S5809" t="s">
        <v>35318</v>
      </c>
    </row>
    <row r="5810" spans="1:19">
      <c r="A5810" t="s">
        <v>42172</v>
      </c>
      <c r="B5810" t="s">
        <v>42173</v>
      </c>
      <c r="C5810" t="s">
        <v>42174</v>
      </c>
      <c r="D5810" t="s">
        <v>5056</v>
      </c>
      <c r="E5810" t="s">
        <v>21093</v>
      </c>
      <c r="F5810" t="s">
        <v>42175</v>
      </c>
      <c r="G5810" t="s">
        <v>11802</v>
      </c>
      <c r="H5810" t="s">
        <v>9838</v>
      </c>
      <c r="I5810" t="s">
        <v>9833</v>
      </c>
      <c r="J5810" t="s">
        <v>21096</v>
      </c>
      <c r="K5810" t="s">
        <v>42176</v>
      </c>
      <c r="L5810" t="s">
        <v>42177</v>
      </c>
      <c r="M5810" t="s">
        <v>42178</v>
      </c>
      <c r="N5810">
        <v>73</v>
      </c>
      <c r="O5810">
        <v>35</v>
      </c>
      <c r="P5810" t="s">
        <v>9844</v>
      </c>
      <c r="Q5810" t="s">
        <v>42179</v>
      </c>
      <c r="R5810" t="s">
        <v>42180</v>
      </c>
      <c r="S5810" t="s">
        <v>5057</v>
      </c>
    </row>
    <row r="5811" spans="1:19">
      <c r="A5811" t="s">
        <v>42172</v>
      </c>
      <c r="B5811" t="s">
        <v>42173</v>
      </c>
      <c r="C5811" t="s">
        <v>42174</v>
      </c>
      <c r="D5811" t="s">
        <v>42181</v>
      </c>
      <c r="E5811" t="s">
        <v>42182</v>
      </c>
      <c r="F5811" t="s">
        <v>42183</v>
      </c>
      <c r="G5811" t="s">
        <v>11694</v>
      </c>
      <c r="H5811" t="s">
        <v>9838</v>
      </c>
      <c r="I5811" t="s">
        <v>9833</v>
      </c>
      <c r="J5811" t="s">
        <v>42184</v>
      </c>
      <c r="K5811" t="s">
        <v>42185</v>
      </c>
      <c r="L5811" t="s">
        <v>42186</v>
      </c>
      <c r="M5811" t="s">
        <v>42187</v>
      </c>
      <c r="N5811">
        <v>75</v>
      </c>
      <c r="O5811">
        <v>54</v>
      </c>
      <c r="P5811" t="s">
        <v>9844</v>
      </c>
      <c r="Q5811" t="s">
        <v>42188</v>
      </c>
      <c r="R5811" t="s">
        <v>42189</v>
      </c>
      <c r="S5811" t="s">
        <v>42190</v>
      </c>
    </row>
    <row r="5812" spans="1:19">
      <c r="A5812" t="s">
        <v>42172</v>
      </c>
      <c r="B5812" t="s">
        <v>42173</v>
      </c>
      <c r="C5812" t="s">
        <v>42174</v>
      </c>
      <c r="D5812" t="s">
        <v>42191</v>
      </c>
      <c r="E5812" t="s">
        <v>42182</v>
      </c>
      <c r="F5812" t="s">
        <v>42192</v>
      </c>
      <c r="G5812" t="s">
        <v>11694</v>
      </c>
      <c r="H5812" t="s">
        <v>9838</v>
      </c>
      <c r="I5812" t="s">
        <v>9833</v>
      </c>
      <c r="J5812" t="s">
        <v>42184</v>
      </c>
      <c r="K5812" t="s">
        <v>42185</v>
      </c>
      <c r="L5812" t="s">
        <v>42186</v>
      </c>
      <c r="M5812" t="s">
        <v>42187</v>
      </c>
      <c r="N5812">
        <v>20</v>
      </c>
      <c r="O5812">
        <v>93</v>
      </c>
      <c r="P5812" t="s">
        <v>9844</v>
      </c>
      <c r="Q5812" t="s">
        <v>42193</v>
      </c>
      <c r="R5812" t="s">
        <v>42194</v>
      </c>
      <c r="S5812" t="s">
        <v>42195</v>
      </c>
    </row>
    <row r="5813" spans="1:19">
      <c r="A5813" t="s">
        <v>42172</v>
      </c>
      <c r="B5813" t="s">
        <v>42173</v>
      </c>
      <c r="C5813" t="s">
        <v>42174</v>
      </c>
      <c r="D5813" t="s">
        <v>42196</v>
      </c>
      <c r="E5813" t="s">
        <v>42182</v>
      </c>
      <c r="F5813" t="s">
        <v>42197</v>
      </c>
      <c r="G5813" t="s">
        <v>11694</v>
      </c>
      <c r="H5813" t="s">
        <v>9838</v>
      </c>
      <c r="I5813" t="s">
        <v>9833</v>
      </c>
      <c r="J5813" t="s">
        <v>42184</v>
      </c>
      <c r="K5813" t="s">
        <v>42185</v>
      </c>
      <c r="L5813" t="s">
        <v>42186</v>
      </c>
      <c r="M5813" t="s">
        <v>42187</v>
      </c>
      <c r="N5813">
        <v>22</v>
      </c>
      <c r="O5813">
        <v>56</v>
      </c>
      <c r="P5813" t="s">
        <v>9844</v>
      </c>
      <c r="Q5813" t="s">
        <v>42198</v>
      </c>
      <c r="R5813" t="s">
        <v>42199</v>
      </c>
      <c r="S5813" t="s">
        <v>42200</v>
      </c>
    </row>
    <row r="5814" spans="1:19">
      <c r="A5814" t="s">
        <v>42172</v>
      </c>
      <c r="B5814" t="s">
        <v>42173</v>
      </c>
      <c r="C5814" t="s">
        <v>42174</v>
      </c>
      <c r="D5814" t="s">
        <v>5061</v>
      </c>
      <c r="E5814" t="s">
        <v>42182</v>
      </c>
      <c r="F5814" t="s">
        <v>42201</v>
      </c>
      <c r="G5814" t="s">
        <v>13387</v>
      </c>
      <c r="H5814" t="s">
        <v>9838</v>
      </c>
      <c r="I5814" t="s">
        <v>42202</v>
      </c>
      <c r="J5814" t="s">
        <v>42203</v>
      </c>
      <c r="K5814" t="s">
        <v>42204</v>
      </c>
      <c r="L5814" t="s">
        <v>42205</v>
      </c>
      <c r="M5814" t="s">
        <v>42206</v>
      </c>
      <c r="N5814">
        <v>49</v>
      </c>
      <c r="O5814">
        <v>34</v>
      </c>
      <c r="P5814" t="s">
        <v>9844</v>
      </c>
      <c r="Q5814" t="s">
        <v>42207</v>
      </c>
      <c r="R5814" t="s">
        <v>42208</v>
      </c>
      <c r="S5814" t="s">
        <v>5062</v>
      </c>
    </row>
    <row r="5815" spans="1:19">
      <c r="A5815" t="s">
        <v>42172</v>
      </c>
      <c r="B5815" t="s">
        <v>42209</v>
      </c>
      <c r="C5815" t="s">
        <v>9833</v>
      </c>
      <c r="D5815" t="s">
        <v>42210</v>
      </c>
      <c r="E5815" t="s">
        <v>42211</v>
      </c>
      <c r="F5815" t="s">
        <v>42212</v>
      </c>
      <c r="G5815" t="s">
        <v>14065</v>
      </c>
      <c r="H5815" t="s">
        <v>9838</v>
      </c>
      <c r="I5815" t="s">
        <v>9833</v>
      </c>
      <c r="J5815" t="s">
        <v>42213</v>
      </c>
      <c r="K5815" t="s">
        <v>42214</v>
      </c>
      <c r="L5815" t="s">
        <v>42215</v>
      </c>
      <c r="M5815" t="s">
        <v>42216</v>
      </c>
      <c r="N5815">
        <v>11</v>
      </c>
      <c r="O5815">
        <v>10</v>
      </c>
      <c r="P5815" t="s">
        <v>9844</v>
      </c>
      <c r="Q5815" t="s">
        <v>42217</v>
      </c>
      <c r="R5815" t="s">
        <v>42218</v>
      </c>
      <c r="S5815" t="s">
        <v>42219</v>
      </c>
    </row>
    <row r="5816" spans="1:19">
      <c r="A5816" t="s">
        <v>42172</v>
      </c>
      <c r="B5816" t="s">
        <v>42209</v>
      </c>
      <c r="C5816" t="s">
        <v>9833</v>
      </c>
      <c r="D5816" t="s">
        <v>42220</v>
      </c>
      <c r="E5816" t="s">
        <v>42221</v>
      </c>
      <c r="F5816" t="s">
        <v>42222</v>
      </c>
      <c r="G5816" t="s">
        <v>13403</v>
      </c>
      <c r="H5816" t="s">
        <v>9838</v>
      </c>
      <c r="I5816" t="s">
        <v>9833</v>
      </c>
      <c r="J5816" t="s">
        <v>42213</v>
      </c>
      <c r="K5816" t="s">
        <v>42214</v>
      </c>
      <c r="L5816" t="s">
        <v>42223</v>
      </c>
      <c r="M5816" t="s">
        <v>42224</v>
      </c>
      <c r="N5816">
        <v>19</v>
      </c>
      <c r="O5816">
        <v>6</v>
      </c>
      <c r="P5816" t="s">
        <v>9844</v>
      </c>
      <c r="Q5816" t="s">
        <v>42225</v>
      </c>
      <c r="R5816" t="s">
        <v>42226</v>
      </c>
      <c r="S5816" t="s">
        <v>42227</v>
      </c>
    </row>
    <row r="5817" spans="1:19">
      <c r="A5817" t="s">
        <v>42172</v>
      </c>
      <c r="B5817" t="s">
        <v>42209</v>
      </c>
      <c r="C5817" t="s">
        <v>9833</v>
      </c>
      <c r="D5817" t="s">
        <v>4835</v>
      </c>
      <c r="E5817" t="s">
        <v>42221</v>
      </c>
      <c r="F5817" t="s">
        <v>42228</v>
      </c>
      <c r="G5817" t="s">
        <v>13403</v>
      </c>
      <c r="H5817" t="s">
        <v>9838</v>
      </c>
      <c r="I5817" t="s">
        <v>9833</v>
      </c>
      <c r="J5817" t="s">
        <v>42213</v>
      </c>
      <c r="K5817" t="s">
        <v>42214</v>
      </c>
      <c r="L5817" t="s">
        <v>42223</v>
      </c>
      <c r="M5817" t="s">
        <v>42224</v>
      </c>
      <c r="N5817">
        <v>7</v>
      </c>
      <c r="O5817">
        <v>4</v>
      </c>
      <c r="P5817" t="s">
        <v>9844</v>
      </c>
      <c r="Q5817" t="s">
        <v>42229</v>
      </c>
      <c r="R5817" t="s">
        <v>42230</v>
      </c>
      <c r="S5817" t="s">
        <v>4836</v>
      </c>
    </row>
    <row r="5818" spans="1:19">
      <c r="A5818" t="s">
        <v>42172</v>
      </c>
      <c r="B5818" t="s">
        <v>42209</v>
      </c>
      <c r="C5818" t="s">
        <v>9833</v>
      </c>
      <c r="D5818" t="s">
        <v>42231</v>
      </c>
      <c r="E5818" t="s">
        <v>42221</v>
      </c>
      <c r="F5818" t="s">
        <v>42232</v>
      </c>
      <c r="G5818" t="s">
        <v>13403</v>
      </c>
      <c r="H5818" t="s">
        <v>9838</v>
      </c>
      <c r="I5818" t="s">
        <v>9833</v>
      </c>
      <c r="J5818" t="s">
        <v>42213</v>
      </c>
      <c r="K5818" t="s">
        <v>42214</v>
      </c>
      <c r="L5818" t="s">
        <v>42223</v>
      </c>
      <c r="M5818" t="s">
        <v>42224</v>
      </c>
      <c r="N5818">
        <v>12</v>
      </c>
      <c r="O5818">
        <v>7</v>
      </c>
      <c r="P5818" t="s">
        <v>9844</v>
      </c>
      <c r="Q5818" t="s">
        <v>42233</v>
      </c>
      <c r="R5818" t="s">
        <v>42234</v>
      </c>
      <c r="S5818" t="s">
        <v>42235</v>
      </c>
    </row>
    <row r="5819" spans="1:19">
      <c r="A5819" t="s">
        <v>42172</v>
      </c>
      <c r="B5819" t="s">
        <v>42209</v>
      </c>
      <c r="C5819" t="s">
        <v>9833</v>
      </c>
      <c r="D5819" t="s">
        <v>42236</v>
      </c>
      <c r="E5819" t="s">
        <v>42237</v>
      </c>
      <c r="F5819" t="s">
        <v>42238</v>
      </c>
      <c r="G5819" t="s">
        <v>14065</v>
      </c>
      <c r="H5819" t="s">
        <v>9838</v>
      </c>
      <c r="I5819" t="s">
        <v>9833</v>
      </c>
      <c r="J5819" t="s">
        <v>42213</v>
      </c>
      <c r="K5819" t="s">
        <v>42214</v>
      </c>
      <c r="L5819" t="s">
        <v>42239</v>
      </c>
      <c r="M5819" t="s">
        <v>42240</v>
      </c>
      <c r="N5819">
        <v>20</v>
      </c>
      <c r="O5819">
        <v>19</v>
      </c>
      <c r="P5819" t="s">
        <v>9844</v>
      </c>
      <c r="Q5819" t="s">
        <v>42241</v>
      </c>
      <c r="R5819" t="s">
        <v>42242</v>
      </c>
      <c r="S5819" t="s">
        <v>42243</v>
      </c>
    </row>
    <row r="5820" spans="1:19">
      <c r="A5820" t="s">
        <v>42172</v>
      </c>
      <c r="B5820" t="s">
        <v>42209</v>
      </c>
      <c r="C5820" t="s">
        <v>9833</v>
      </c>
      <c r="D5820" t="s">
        <v>42244</v>
      </c>
      <c r="E5820" t="s">
        <v>9933</v>
      </c>
      <c r="F5820" t="s">
        <v>42245</v>
      </c>
      <c r="G5820" t="s">
        <v>15485</v>
      </c>
      <c r="H5820" t="s">
        <v>9838</v>
      </c>
      <c r="I5820" t="s">
        <v>9833</v>
      </c>
      <c r="J5820" t="s">
        <v>42246</v>
      </c>
      <c r="K5820" t="s">
        <v>42247</v>
      </c>
      <c r="L5820" t="s">
        <v>42248</v>
      </c>
      <c r="M5820" t="s">
        <v>42249</v>
      </c>
      <c r="N5820">
        <v>10</v>
      </c>
      <c r="O5820">
        <v>12</v>
      </c>
      <c r="P5820" t="s">
        <v>9844</v>
      </c>
      <c r="Q5820" t="s">
        <v>42250</v>
      </c>
      <c r="R5820" t="s">
        <v>42251</v>
      </c>
      <c r="S5820" t="s">
        <v>42252</v>
      </c>
    </row>
    <row r="5821" spans="1:19">
      <c r="A5821" t="s">
        <v>42172</v>
      </c>
      <c r="B5821" t="s">
        <v>42209</v>
      </c>
      <c r="C5821" t="s">
        <v>9833</v>
      </c>
      <c r="D5821" t="s">
        <v>42253</v>
      </c>
      <c r="E5821" t="s">
        <v>21093</v>
      </c>
      <c r="F5821" t="s">
        <v>42254</v>
      </c>
      <c r="G5821" t="s">
        <v>12017</v>
      </c>
      <c r="H5821" t="s">
        <v>9838</v>
      </c>
      <c r="I5821" t="s">
        <v>9833</v>
      </c>
      <c r="J5821" t="s">
        <v>21096</v>
      </c>
      <c r="K5821" t="s">
        <v>42255</v>
      </c>
      <c r="L5821" t="s">
        <v>42256</v>
      </c>
      <c r="M5821" t="s">
        <v>42257</v>
      </c>
      <c r="N5821">
        <v>4</v>
      </c>
      <c r="O5821">
        <v>7</v>
      </c>
      <c r="P5821" t="s">
        <v>9844</v>
      </c>
      <c r="Q5821" t="s">
        <v>42258</v>
      </c>
      <c r="R5821" t="s">
        <v>42259</v>
      </c>
      <c r="S5821" t="s">
        <v>42260</v>
      </c>
    </row>
    <row r="5822" spans="1:19">
      <c r="A5822" t="s">
        <v>42172</v>
      </c>
      <c r="B5822" t="s">
        <v>42209</v>
      </c>
      <c r="C5822" t="s">
        <v>9833</v>
      </c>
      <c r="D5822" t="s">
        <v>42261</v>
      </c>
      <c r="E5822" t="s">
        <v>21093</v>
      </c>
      <c r="F5822" t="s">
        <v>42262</v>
      </c>
      <c r="G5822" t="s">
        <v>12017</v>
      </c>
      <c r="H5822" t="s">
        <v>9838</v>
      </c>
      <c r="I5822" t="s">
        <v>9833</v>
      </c>
      <c r="J5822" t="s">
        <v>21096</v>
      </c>
      <c r="K5822" t="s">
        <v>42255</v>
      </c>
      <c r="L5822" t="s">
        <v>42256</v>
      </c>
      <c r="M5822" t="s">
        <v>42263</v>
      </c>
      <c r="N5822">
        <v>23</v>
      </c>
      <c r="O5822">
        <v>10</v>
      </c>
      <c r="P5822" t="s">
        <v>9844</v>
      </c>
      <c r="Q5822" t="s">
        <v>42264</v>
      </c>
      <c r="R5822" t="s">
        <v>42265</v>
      </c>
      <c r="S5822" t="s">
        <v>42266</v>
      </c>
    </row>
    <row r="5823" spans="1:19">
      <c r="A5823" t="s">
        <v>42172</v>
      </c>
      <c r="B5823" t="s">
        <v>42209</v>
      </c>
      <c r="C5823" t="s">
        <v>9833</v>
      </c>
      <c r="D5823" t="s">
        <v>42267</v>
      </c>
      <c r="E5823" t="s">
        <v>21093</v>
      </c>
      <c r="F5823" t="s">
        <v>42268</v>
      </c>
      <c r="G5823" t="s">
        <v>11742</v>
      </c>
      <c r="H5823" t="s">
        <v>9838</v>
      </c>
      <c r="I5823" t="s">
        <v>9833</v>
      </c>
      <c r="J5823" t="s">
        <v>42269</v>
      </c>
      <c r="K5823" t="s">
        <v>42270</v>
      </c>
      <c r="L5823" t="s">
        <v>42271</v>
      </c>
      <c r="M5823" t="s">
        <v>42272</v>
      </c>
      <c r="N5823">
        <v>1</v>
      </c>
      <c r="O5823">
        <v>13</v>
      </c>
      <c r="P5823" t="s">
        <v>9844</v>
      </c>
      <c r="Q5823" t="s">
        <v>42273</v>
      </c>
      <c r="R5823" t="s">
        <v>42274</v>
      </c>
      <c r="S5823" t="s">
        <v>42275</v>
      </c>
    </row>
    <row r="5824" spans="1:19">
      <c r="A5824" t="s">
        <v>42172</v>
      </c>
      <c r="B5824" t="s">
        <v>42209</v>
      </c>
      <c r="C5824" t="s">
        <v>9833</v>
      </c>
      <c r="D5824" t="s">
        <v>4839</v>
      </c>
      <c r="E5824" t="s">
        <v>21093</v>
      </c>
      <c r="F5824" t="s">
        <v>42276</v>
      </c>
      <c r="G5824" t="s">
        <v>11742</v>
      </c>
      <c r="H5824" t="s">
        <v>9838</v>
      </c>
      <c r="I5824" t="s">
        <v>9833</v>
      </c>
      <c r="J5824" t="s">
        <v>21096</v>
      </c>
      <c r="K5824" t="s">
        <v>42270</v>
      </c>
      <c r="L5824" t="s">
        <v>42271</v>
      </c>
      <c r="M5824" t="s">
        <v>42277</v>
      </c>
      <c r="N5824">
        <v>19</v>
      </c>
      <c r="O5824">
        <v>9</v>
      </c>
      <c r="P5824" t="s">
        <v>9844</v>
      </c>
      <c r="Q5824" t="s">
        <v>42278</v>
      </c>
      <c r="R5824" t="s">
        <v>42279</v>
      </c>
      <c r="S5824" t="s">
        <v>4840</v>
      </c>
    </row>
    <row r="5825" spans="1:19">
      <c r="A5825" t="s">
        <v>42172</v>
      </c>
      <c r="B5825" t="s">
        <v>42209</v>
      </c>
      <c r="C5825" t="s">
        <v>9833</v>
      </c>
      <c r="D5825" t="s">
        <v>4843</v>
      </c>
      <c r="E5825" t="s">
        <v>42280</v>
      </c>
      <c r="F5825" t="s">
        <v>42281</v>
      </c>
      <c r="G5825" t="s">
        <v>11703</v>
      </c>
      <c r="H5825" t="s">
        <v>9838</v>
      </c>
      <c r="I5825" t="s">
        <v>9833</v>
      </c>
      <c r="J5825" t="s">
        <v>42282</v>
      </c>
      <c r="K5825" t="s">
        <v>12146</v>
      </c>
      <c r="L5825" t="s">
        <v>42283</v>
      </c>
      <c r="M5825" t="s">
        <v>42284</v>
      </c>
      <c r="N5825">
        <v>98</v>
      </c>
      <c r="O5825">
        <v>144</v>
      </c>
      <c r="P5825" t="s">
        <v>9844</v>
      </c>
      <c r="Q5825" t="s">
        <v>42285</v>
      </c>
      <c r="R5825" t="s">
        <v>42286</v>
      </c>
      <c r="S5825" t="s">
        <v>4844</v>
      </c>
    </row>
    <row r="5826" spans="1:19">
      <c r="A5826" t="s">
        <v>42172</v>
      </c>
      <c r="B5826" t="s">
        <v>42209</v>
      </c>
      <c r="C5826" t="s">
        <v>9833</v>
      </c>
      <c r="D5826" t="s">
        <v>42287</v>
      </c>
      <c r="E5826" t="s">
        <v>42288</v>
      </c>
      <c r="F5826" t="s">
        <v>42281</v>
      </c>
      <c r="G5826" t="s">
        <v>11474</v>
      </c>
      <c r="H5826" t="s">
        <v>9838</v>
      </c>
      <c r="I5826" t="s">
        <v>9833</v>
      </c>
      <c r="J5826" t="s">
        <v>42289</v>
      </c>
      <c r="K5826" t="s">
        <v>42290</v>
      </c>
      <c r="L5826" t="s">
        <v>42291</v>
      </c>
      <c r="M5826" t="s">
        <v>42292</v>
      </c>
      <c r="N5826">
        <v>18</v>
      </c>
      <c r="O5826">
        <v>7</v>
      </c>
      <c r="P5826" t="s">
        <v>9844</v>
      </c>
      <c r="Q5826" t="s">
        <v>42293</v>
      </c>
      <c r="R5826" t="s">
        <v>42294</v>
      </c>
      <c r="S5826" t="s">
        <v>42295</v>
      </c>
    </row>
    <row r="5827" spans="1:19">
      <c r="A5827" t="s">
        <v>42172</v>
      </c>
      <c r="B5827" t="s">
        <v>42209</v>
      </c>
      <c r="C5827" t="s">
        <v>9833</v>
      </c>
      <c r="D5827" t="s">
        <v>42296</v>
      </c>
      <c r="E5827" t="s">
        <v>42182</v>
      </c>
      <c r="F5827" t="s">
        <v>42297</v>
      </c>
      <c r="G5827" t="s">
        <v>11720</v>
      </c>
      <c r="H5827" t="s">
        <v>9838</v>
      </c>
      <c r="I5827" t="s">
        <v>9833</v>
      </c>
      <c r="J5827" t="s">
        <v>42203</v>
      </c>
      <c r="K5827" t="s">
        <v>42298</v>
      </c>
      <c r="L5827" t="s">
        <v>42299</v>
      </c>
      <c r="M5827" t="s">
        <v>42300</v>
      </c>
      <c r="N5827">
        <v>13</v>
      </c>
      <c r="O5827">
        <v>11</v>
      </c>
      <c r="P5827" t="s">
        <v>9844</v>
      </c>
      <c r="Q5827" t="s">
        <v>42301</v>
      </c>
      <c r="R5827" t="s">
        <v>42302</v>
      </c>
      <c r="S5827" t="s">
        <v>42303</v>
      </c>
    </row>
    <row r="5828" spans="1:19">
      <c r="A5828" t="s">
        <v>42172</v>
      </c>
      <c r="B5828" t="s">
        <v>42209</v>
      </c>
      <c r="C5828" t="s">
        <v>9833</v>
      </c>
      <c r="D5828" t="s">
        <v>42304</v>
      </c>
      <c r="E5828" t="s">
        <v>42182</v>
      </c>
      <c r="F5828" t="s">
        <v>42305</v>
      </c>
      <c r="G5828" t="s">
        <v>11720</v>
      </c>
      <c r="H5828" t="s">
        <v>9838</v>
      </c>
      <c r="I5828" t="s">
        <v>9833</v>
      </c>
      <c r="J5828" t="s">
        <v>42203</v>
      </c>
      <c r="K5828" t="s">
        <v>42298</v>
      </c>
      <c r="L5828" t="s">
        <v>42306</v>
      </c>
      <c r="M5828" t="s">
        <v>42300</v>
      </c>
      <c r="N5828">
        <v>19</v>
      </c>
      <c r="O5828">
        <v>19</v>
      </c>
      <c r="P5828" t="s">
        <v>9844</v>
      </c>
      <c r="Q5828" t="s">
        <v>42307</v>
      </c>
      <c r="R5828" t="s">
        <v>42308</v>
      </c>
      <c r="S5828" t="s">
        <v>42309</v>
      </c>
    </row>
    <row r="5829" spans="1:19">
      <c r="A5829" t="s">
        <v>42172</v>
      </c>
      <c r="B5829" t="s">
        <v>42209</v>
      </c>
      <c r="C5829" t="s">
        <v>9833</v>
      </c>
      <c r="D5829" t="s">
        <v>42310</v>
      </c>
      <c r="E5829" t="s">
        <v>42311</v>
      </c>
      <c r="F5829" t="s">
        <v>42312</v>
      </c>
      <c r="G5829" t="s">
        <v>13854</v>
      </c>
      <c r="H5829" t="s">
        <v>9838</v>
      </c>
      <c r="I5829" t="s">
        <v>9833</v>
      </c>
      <c r="J5829" t="s">
        <v>42313</v>
      </c>
      <c r="K5829" t="s">
        <v>42314</v>
      </c>
      <c r="L5829" t="s">
        <v>42315</v>
      </c>
      <c r="M5829" t="s">
        <v>42316</v>
      </c>
      <c r="N5829">
        <v>31</v>
      </c>
      <c r="O5829">
        <v>10</v>
      </c>
      <c r="P5829" t="s">
        <v>9844</v>
      </c>
      <c r="Q5829" t="s">
        <v>42317</v>
      </c>
      <c r="R5829" t="s">
        <v>42318</v>
      </c>
      <c r="S5829" t="s">
        <v>42319</v>
      </c>
    </row>
    <row r="5830" spans="1:19">
      <c r="A5830" t="s">
        <v>42172</v>
      </c>
      <c r="B5830" t="s">
        <v>42209</v>
      </c>
      <c r="C5830" t="s">
        <v>9833</v>
      </c>
      <c r="D5830" t="s">
        <v>42320</v>
      </c>
      <c r="E5830" t="s">
        <v>42321</v>
      </c>
      <c r="F5830" t="s">
        <v>42322</v>
      </c>
      <c r="G5830" t="s">
        <v>11474</v>
      </c>
      <c r="H5830" t="s">
        <v>9838</v>
      </c>
      <c r="I5830" t="s">
        <v>9833</v>
      </c>
      <c r="J5830" t="s">
        <v>42323</v>
      </c>
      <c r="K5830" t="s">
        <v>42324</v>
      </c>
      <c r="L5830" t="s">
        <v>42325</v>
      </c>
      <c r="M5830" t="s">
        <v>42326</v>
      </c>
      <c r="N5830">
        <v>19</v>
      </c>
      <c r="O5830">
        <v>7</v>
      </c>
      <c r="P5830" t="s">
        <v>9844</v>
      </c>
      <c r="Q5830" t="s">
        <v>42327</v>
      </c>
      <c r="R5830" t="s">
        <v>42328</v>
      </c>
      <c r="S5830" t="s">
        <v>42329</v>
      </c>
    </row>
    <row r="5831" spans="1:19">
      <c r="A5831" t="s">
        <v>42172</v>
      </c>
      <c r="B5831" t="s">
        <v>42209</v>
      </c>
      <c r="C5831" t="s">
        <v>9833</v>
      </c>
      <c r="D5831" t="s">
        <v>42330</v>
      </c>
      <c r="E5831" t="s">
        <v>42321</v>
      </c>
      <c r="F5831" t="s">
        <v>42331</v>
      </c>
      <c r="G5831" t="s">
        <v>11474</v>
      </c>
      <c r="H5831" t="s">
        <v>9838</v>
      </c>
      <c r="I5831" t="s">
        <v>9833</v>
      </c>
      <c r="J5831" t="s">
        <v>42323</v>
      </c>
      <c r="K5831" t="s">
        <v>42332</v>
      </c>
      <c r="L5831" t="s">
        <v>42333</v>
      </c>
      <c r="M5831" t="s">
        <v>42334</v>
      </c>
      <c r="N5831">
        <v>10</v>
      </c>
      <c r="O5831">
        <v>4</v>
      </c>
      <c r="P5831" t="s">
        <v>9844</v>
      </c>
      <c r="Q5831" t="s">
        <v>42335</v>
      </c>
      <c r="R5831" t="s">
        <v>42336</v>
      </c>
      <c r="S5831" t="s">
        <v>42337</v>
      </c>
    </row>
    <row r="5832" spans="1:19">
      <c r="A5832" t="s">
        <v>42172</v>
      </c>
      <c r="B5832" t="s">
        <v>42209</v>
      </c>
      <c r="C5832" t="s">
        <v>9833</v>
      </c>
      <c r="D5832" t="s">
        <v>4848</v>
      </c>
      <c r="E5832" t="s">
        <v>42338</v>
      </c>
      <c r="F5832" t="s">
        <v>42339</v>
      </c>
      <c r="G5832" t="s">
        <v>11710</v>
      </c>
      <c r="H5832" t="s">
        <v>9838</v>
      </c>
      <c r="I5832" t="s">
        <v>9833</v>
      </c>
      <c r="J5832" t="s">
        <v>42184</v>
      </c>
      <c r="K5832" t="s">
        <v>42340</v>
      </c>
      <c r="L5832" t="s">
        <v>42341</v>
      </c>
      <c r="M5832" t="s">
        <v>42342</v>
      </c>
      <c r="N5832">
        <v>42</v>
      </c>
      <c r="O5832">
        <v>69</v>
      </c>
      <c r="P5832" t="s">
        <v>9844</v>
      </c>
      <c r="Q5832" t="s">
        <v>42343</v>
      </c>
      <c r="R5832" t="s">
        <v>42344</v>
      </c>
      <c r="S5832" t="s">
        <v>4849</v>
      </c>
    </row>
    <row r="5833" spans="1:19">
      <c r="A5833" t="s">
        <v>42172</v>
      </c>
      <c r="B5833" t="s">
        <v>42209</v>
      </c>
      <c r="C5833" t="s">
        <v>9833</v>
      </c>
      <c r="D5833" t="s">
        <v>4852</v>
      </c>
      <c r="E5833" t="s">
        <v>42345</v>
      </c>
      <c r="F5833" t="s">
        <v>42346</v>
      </c>
      <c r="G5833" t="s">
        <v>16040</v>
      </c>
      <c r="H5833" t="s">
        <v>9838</v>
      </c>
      <c r="I5833" t="s">
        <v>9833</v>
      </c>
      <c r="J5833" t="s">
        <v>24281</v>
      </c>
      <c r="K5833" t="s">
        <v>42347</v>
      </c>
      <c r="L5833" t="s">
        <v>42348</v>
      </c>
      <c r="M5833" t="s">
        <v>42349</v>
      </c>
      <c r="N5833">
        <v>49</v>
      </c>
      <c r="O5833">
        <v>65</v>
      </c>
      <c r="P5833" t="s">
        <v>9844</v>
      </c>
      <c r="Q5833" t="s">
        <v>42350</v>
      </c>
      <c r="R5833" t="s">
        <v>42351</v>
      </c>
      <c r="S5833" t="s">
        <v>4853</v>
      </c>
    </row>
    <row r="5834" spans="1:19">
      <c r="A5834" t="s">
        <v>42172</v>
      </c>
      <c r="B5834" t="s">
        <v>42209</v>
      </c>
      <c r="C5834" t="s">
        <v>9833</v>
      </c>
      <c r="D5834" t="s">
        <v>4857</v>
      </c>
      <c r="E5834" t="s">
        <v>42352</v>
      </c>
      <c r="F5834" t="s">
        <v>42353</v>
      </c>
      <c r="G5834" t="s">
        <v>16040</v>
      </c>
      <c r="H5834" t="s">
        <v>9838</v>
      </c>
      <c r="I5834" t="s">
        <v>9833</v>
      </c>
      <c r="J5834" t="s">
        <v>42354</v>
      </c>
      <c r="K5834" t="s">
        <v>42355</v>
      </c>
      <c r="L5834" t="s">
        <v>42356</v>
      </c>
      <c r="M5834" t="s">
        <v>42357</v>
      </c>
      <c r="N5834">
        <v>13</v>
      </c>
      <c r="O5834">
        <v>12</v>
      </c>
      <c r="P5834" t="s">
        <v>9844</v>
      </c>
      <c r="Q5834" t="s">
        <v>42358</v>
      </c>
      <c r="R5834" t="s">
        <v>42359</v>
      </c>
      <c r="S5834" t="s">
        <v>4858</v>
      </c>
    </row>
    <row r="5835" spans="1:19">
      <c r="A5835" t="s">
        <v>42172</v>
      </c>
      <c r="B5835" t="s">
        <v>42209</v>
      </c>
      <c r="C5835" t="s">
        <v>9833</v>
      </c>
      <c r="D5835" t="s">
        <v>4861</v>
      </c>
      <c r="E5835" t="s">
        <v>42352</v>
      </c>
      <c r="F5835" t="s">
        <v>42360</v>
      </c>
      <c r="G5835" t="s">
        <v>16040</v>
      </c>
      <c r="H5835" t="s">
        <v>9838</v>
      </c>
      <c r="I5835" t="s">
        <v>9833</v>
      </c>
      <c r="J5835" t="s">
        <v>42354</v>
      </c>
      <c r="K5835" t="s">
        <v>42355</v>
      </c>
      <c r="L5835" t="s">
        <v>42356</v>
      </c>
      <c r="M5835" t="s">
        <v>42357</v>
      </c>
      <c r="N5835">
        <v>36</v>
      </c>
      <c r="O5835">
        <v>13</v>
      </c>
      <c r="P5835" t="s">
        <v>9844</v>
      </c>
      <c r="Q5835" t="s">
        <v>42361</v>
      </c>
      <c r="R5835" t="s">
        <v>42362</v>
      </c>
      <c r="S5835" t="s">
        <v>4862</v>
      </c>
    </row>
    <row r="5836" spans="1:19">
      <c r="A5836" t="s">
        <v>42172</v>
      </c>
      <c r="B5836" t="s">
        <v>42209</v>
      </c>
      <c r="C5836" t="s">
        <v>9833</v>
      </c>
      <c r="D5836" t="s">
        <v>42363</v>
      </c>
      <c r="E5836" t="s">
        <v>42364</v>
      </c>
      <c r="F5836" t="s">
        <v>42365</v>
      </c>
      <c r="G5836" t="s">
        <v>11703</v>
      </c>
      <c r="H5836" t="s">
        <v>9838</v>
      </c>
      <c r="I5836" t="s">
        <v>9833</v>
      </c>
      <c r="J5836" t="s">
        <v>42366</v>
      </c>
      <c r="K5836" t="s">
        <v>42367</v>
      </c>
      <c r="L5836" t="s">
        <v>42368</v>
      </c>
      <c r="M5836" t="s">
        <v>42369</v>
      </c>
      <c r="N5836">
        <v>74</v>
      </c>
      <c r="O5836">
        <v>22</v>
      </c>
      <c r="P5836" t="s">
        <v>9844</v>
      </c>
      <c r="Q5836" t="s">
        <v>42370</v>
      </c>
      <c r="R5836" t="s">
        <v>42371</v>
      </c>
      <c r="S5836" t="s">
        <v>42372</v>
      </c>
    </row>
    <row r="5837" spans="1:19">
      <c r="A5837" t="s">
        <v>42172</v>
      </c>
      <c r="B5837" t="s">
        <v>42209</v>
      </c>
      <c r="C5837" t="s">
        <v>9833</v>
      </c>
      <c r="D5837" t="s">
        <v>4865</v>
      </c>
      <c r="E5837" t="s">
        <v>42364</v>
      </c>
      <c r="F5837" t="s">
        <v>42373</v>
      </c>
      <c r="G5837" t="s">
        <v>13377</v>
      </c>
      <c r="H5837" t="s">
        <v>9838</v>
      </c>
      <c r="I5837" t="s">
        <v>9833</v>
      </c>
      <c r="J5837" t="s">
        <v>42374</v>
      </c>
      <c r="K5837" t="s">
        <v>42375</v>
      </c>
      <c r="L5837" t="s">
        <v>42376</v>
      </c>
      <c r="M5837" t="s">
        <v>42377</v>
      </c>
      <c r="N5837">
        <v>42</v>
      </c>
      <c r="O5837">
        <v>31</v>
      </c>
      <c r="P5837" t="s">
        <v>9844</v>
      </c>
      <c r="Q5837" t="s">
        <v>42378</v>
      </c>
      <c r="R5837" t="s">
        <v>42379</v>
      </c>
      <c r="S5837" t="s">
        <v>4866</v>
      </c>
    </row>
    <row r="5838" spans="1:19">
      <c r="A5838" t="s">
        <v>42172</v>
      </c>
      <c r="B5838" t="s">
        <v>42209</v>
      </c>
      <c r="C5838" t="s">
        <v>9833</v>
      </c>
      <c r="D5838" t="s">
        <v>4870</v>
      </c>
      <c r="E5838" t="s">
        <v>42364</v>
      </c>
      <c r="F5838" t="s">
        <v>42380</v>
      </c>
      <c r="G5838" t="s">
        <v>13377</v>
      </c>
      <c r="H5838" t="s">
        <v>9838</v>
      </c>
      <c r="I5838" t="s">
        <v>9833</v>
      </c>
      <c r="J5838" t="s">
        <v>42374</v>
      </c>
      <c r="K5838" t="s">
        <v>42375</v>
      </c>
      <c r="L5838" t="s">
        <v>42381</v>
      </c>
      <c r="M5838" t="s">
        <v>42377</v>
      </c>
      <c r="N5838">
        <v>72</v>
      </c>
      <c r="O5838">
        <v>58</v>
      </c>
      <c r="P5838" t="s">
        <v>9844</v>
      </c>
      <c r="Q5838" t="s">
        <v>42382</v>
      </c>
      <c r="R5838" t="s">
        <v>42383</v>
      </c>
      <c r="S5838" t="s">
        <v>4871</v>
      </c>
    </row>
    <row r="5839" spans="1:19">
      <c r="A5839" t="s">
        <v>42172</v>
      </c>
      <c r="B5839" t="s">
        <v>42209</v>
      </c>
      <c r="C5839" t="s">
        <v>9833</v>
      </c>
      <c r="D5839" t="s">
        <v>4875</v>
      </c>
      <c r="E5839" t="s">
        <v>42384</v>
      </c>
      <c r="F5839" t="s">
        <v>42385</v>
      </c>
      <c r="G5839" t="s">
        <v>13625</v>
      </c>
      <c r="H5839" t="s">
        <v>9838</v>
      </c>
      <c r="I5839" t="s">
        <v>9833</v>
      </c>
      <c r="J5839" t="s">
        <v>42386</v>
      </c>
      <c r="K5839" t="s">
        <v>42387</v>
      </c>
      <c r="L5839" t="s">
        <v>42388</v>
      </c>
      <c r="M5839" t="s">
        <v>42389</v>
      </c>
      <c r="N5839">
        <v>22</v>
      </c>
      <c r="O5839">
        <v>7</v>
      </c>
      <c r="P5839" t="s">
        <v>9844</v>
      </c>
      <c r="Q5839" t="s">
        <v>42390</v>
      </c>
      <c r="R5839" t="s">
        <v>42391</v>
      </c>
      <c r="S5839" t="s">
        <v>4876</v>
      </c>
    </row>
    <row r="5840" spans="1:19">
      <c r="A5840" t="s">
        <v>42172</v>
      </c>
      <c r="B5840" t="s">
        <v>42209</v>
      </c>
      <c r="C5840" t="s">
        <v>9833</v>
      </c>
      <c r="D5840" t="s">
        <v>42392</v>
      </c>
      <c r="E5840" t="s">
        <v>42393</v>
      </c>
      <c r="F5840" t="s">
        <v>42360</v>
      </c>
      <c r="G5840" t="s">
        <v>13625</v>
      </c>
      <c r="H5840" t="s">
        <v>9838</v>
      </c>
      <c r="I5840" t="s">
        <v>9833</v>
      </c>
      <c r="J5840" t="s">
        <v>42394</v>
      </c>
      <c r="K5840" t="s">
        <v>42395</v>
      </c>
      <c r="L5840" t="s">
        <v>42396</v>
      </c>
      <c r="M5840" t="s">
        <v>42397</v>
      </c>
      <c r="N5840">
        <v>10</v>
      </c>
      <c r="O5840">
        <v>5</v>
      </c>
      <c r="P5840" t="s">
        <v>9844</v>
      </c>
      <c r="Q5840" t="s">
        <v>42398</v>
      </c>
      <c r="R5840" t="s">
        <v>42399</v>
      </c>
      <c r="S5840" t="s">
        <v>42400</v>
      </c>
    </row>
    <row r="5841" spans="1:19">
      <c r="A5841" t="s">
        <v>42172</v>
      </c>
      <c r="B5841" t="s">
        <v>42209</v>
      </c>
      <c r="C5841" t="s">
        <v>9833</v>
      </c>
      <c r="D5841" t="s">
        <v>4880</v>
      </c>
      <c r="E5841" t="s">
        <v>42401</v>
      </c>
      <c r="F5841" t="s">
        <v>42402</v>
      </c>
      <c r="G5841" t="s">
        <v>14065</v>
      </c>
      <c r="H5841" t="s">
        <v>9838</v>
      </c>
      <c r="I5841" t="s">
        <v>9833</v>
      </c>
      <c r="J5841" t="s">
        <v>42403</v>
      </c>
      <c r="K5841" t="s">
        <v>42214</v>
      </c>
      <c r="L5841" t="s">
        <v>42404</v>
      </c>
      <c r="M5841" t="s">
        <v>42405</v>
      </c>
      <c r="N5841">
        <v>10</v>
      </c>
      <c r="O5841">
        <v>10</v>
      </c>
      <c r="P5841" t="s">
        <v>9844</v>
      </c>
      <c r="Q5841" t="s">
        <v>42406</v>
      </c>
      <c r="R5841" t="s">
        <v>42407</v>
      </c>
      <c r="S5841" t="s">
        <v>42408</v>
      </c>
    </row>
    <row r="5842" spans="1:19">
      <c r="A5842" t="s">
        <v>42172</v>
      </c>
      <c r="B5842" t="s">
        <v>42209</v>
      </c>
      <c r="C5842" t="s">
        <v>9833</v>
      </c>
      <c r="D5842" t="s">
        <v>4885</v>
      </c>
      <c r="E5842" t="s">
        <v>42401</v>
      </c>
      <c r="F5842" t="s">
        <v>42409</v>
      </c>
      <c r="G5842" t="s">
        <v>14065</v>
      </c>
      <c r="H5842" t="s">
        <v>9838</v>
      </c>
      <c r="I5842" t="s">
        <v>9833</v>
      </c>
      <c r="J5842" t="s">
        <v>42403</v>
      </c>
      <c r="K5842" t="s">
        <v>42214</v>
      </c>
      <c r="L5842" t="s">
        <v>42410</v>
      </c>
      <c r="M5842" t="s">
        <v>42405</v>
      </c>
      <c r="N5842">
        <v>8</v>
      </c>
      <c r="O5842">
        <v>13</v>
      </c>
      <c r="P5842" t="s">
        <v>9844</v>
      </c>
      <c r="Q5842" t="s">
        <v>42411</v>
      </c>
      <c r="R5842" t="s">
        <v>42412</v>
      </c>
      <c r="S5842" t="s">
        <v>4886</v>
      </c>
    </row>
    <row r="5843" spans="1:19">
      <c r="A5843" t="s">
        <v>42172</v>
      </c>
      <c r="B5843" t="s">
        <v>42209</v>
      </c>
      <c r="C5843" t="s">
        <v>9833</v>
      </c>
      <c r="D5843" t="s">
        <v>42413</v>
      </c>
      <c r="E5843" t="s">
        <v>42414</v>
      </c>
      <c r="F5843" t="s">
        <v>42415</v>
      </c>
      <c r="G5843" t="s">
        <v>11340</v>
      </c>
      <c r="H5843" t="s">
        <v>9838</v>
      </c>
      <c r="I5843" t="s">
        <v>9833</v>
      </c>
      <c r="J5843" t="s">
        <v>42416</v>
      </c>
      <c r="K5843" t="s">
        <v>42417</v>
      </c>
      <c r="L5843" t="s">
        <v>42418</v>
      </c>
      <c r="M5843" t="s">
        <v>42419</v>
      </c>
      <c r="N5843">
        <v>18</v>
      </c>
      <c r="O5843">
        <v>5</v>
      </c>
      <c r="P5843" t="s">
        <v>9844</v>
      </c>
      <c r="Q5843" t="s">
        <v>42420</v>
      </c>
      <c r="R5843" t="s">
        <v>42421</v>
      </c>
      <c r="S5843" t="s">
        <v>42422</v>
      </c>
    </row>
    <row r="5844" spans="1:19">
      <c r="A5844" t="s">
        <v>42172</v>
      </c>
      <c r="B5844" t="s">
        <v>42209</v>
      </c>
      <c r="C5844" t="s">
        <v>9833</v>
      </c>
      <c r="D5844" t="s">
        <v>4889</v>
      </c>
      <c r="E5844" t="s">
        <v>42423</v>
      </c>
      <c r="F5844" t="s">
        <v>42424</v>
      </c>
      <c r="G5844" t="s">
        <v>11562</v>
      </c>
      <c r="H5844" t="s">
        <v>9838</v>
      </c>
      <c r="I5844" t="s">
        <v>9833</v>
      </c>
      <c r="J5844" t="s">
        <v>42425</v>
      </c>
      <c r="K5844" t="s">
        <v>42426</v>
      </c>
      <c r="L5844" t="s">
        <v>42427</v>
      </c>
      <c r="M5844" t="s">
        <v>42428</v>
      </c>
      <c r="N5844">
        <v>16</v>
      </c>
      <c r="O5844">
        <v>29</v>
      </c>
      <c r="P5844" t="s">
        <v>9844</v>
      </c>
      <c r="Q5844" t="s">
        <v>42429</v>
      </c>
      <c r="R5844" t="s">
        <v>42430</v>
      </c>
      <c r="S5844" t="s">
        <v>4890</v>
      </c>
    </row>
    <row r="5845" spans="1:19">
      <c r="A5845" t="s">
        <v>42172</v>
      </c>
      <c r="B5845" t="s">
        <v>42209</v>
      </c>
      <c r="C5845" t="s">
        <v>9833</v>
      </c>
      <c r="D5845" t="s">
        <v>4894</v>
      </c>
      <c r="E5845" t="s">
        <v>21109</v>
      </c>
      <c r="F5845" t="s">
        <v>42281</v>
      </c>
      <c r="G5845" t="s">
        <v>11720</v>
      </c>
      <c r="H5845" t="s">
        <v>9838</v>
      </c>
      <c r="I5845" t="s">
        <v>9833</v>
      </c>
      <c r="J5845" t="s">
        <v>42431</v>
      </c>
      <c r="K5845" t="s">
        <v>42432</v>
      </c>
      <c r="L5845" t="s">
        <v>42433</v>
      </c>
      <c r="M5845" t="s">
        <v>42434</v>
      </c>
      <c r="N5845">
        <v>8</v>
      </c>
      <c r="O5845">
        <v>30</v>
      </c>
      <c r="P5845" t="s">
        <v>9844</v>
      </c>
      <c r="Q5845" t="s">
        <v>42435</v>
      </c>
      <c r="R5845" t="s">
        <v>42436</v>
      </c>
      <c r="S5845" t="s">
        <v>4895</v>
      </c>
    </row>
    <row r="5846" spans="1:19">
      <c r="A5846" t="s">
        <v>42172</v>
      </c>
      <c r="B5846" t="s">
        <v>42209</v>
      </c>
      <c r="C5846" t="s">
        <v>9833</v>
      </c>
      <c r="D5846" t="s">
        <v>42437</v>
      </c>
      <c r="E5846" t="s">
        <v>42438</v>
      </c>
      <c r="F5846" t="s">
        <v>42365</v>
      </c>
      <c r="G5846" t="s">
        <v>11720</v>
      </c>
      <c r="H5846" t="s">
        <v>9838</v>
      </c>
      <c r="I5846" t="s">
        <v>9833</v>
      </c>
      <c r="J5846" t="s">
        <v>42439</v>
      </c>
      <c r="K5846" t="s">
        <v>42440</v>
      </c>
      <c r="L5846" t="s">
        <v>42441</v>
      </c>
      <c r="M5846" t="s">
        <v>42442</v>
      </c>
      <c r="N5846">
        <v>8</v>
      </c>
      <c r="O5846">
        <v>16</v>
      </c>
      <c r="P5846" t="s">
        <v>9844</v>
      </c>
      <c r="Q5846" t="s">
        <v>42443</v>
      </c>
      <c r="R5846" t="s">
        <v>42444</v>
      </c>
      <c r="S5846" t="s">
        <v>42445</v>
      </c>
    </row>
    <row r="5847" spans="1:19">
      <c r="A5847" t="s">
        <v>42172</v>
      </c>
      <c r="B5847" t="s">
        <v>42209</v>
      </c>
      <c r="C5847" t="s">
        <v>9833</v>
      </c>
      <c r="D5847" t="s">
        <v>4898</v>
      </c>
      <c r="E5847" t="s">
        <v>42446</v>
      </c>
      <c r="F5847" t="s">
        <v>42447</v>
      </c>
      <c r="G5847" t="s">
        <v>16040</v>
      </c>
      <c r="H5847" t="s">
        <v>9838</v>
      </c>
      <c r="I5847" t="s">
        <v>9833</v>
      </c>
      <c r="J5847" t="s">
        <v>42448</v>
      </c>
      <c r="K5847" t="s">
        <v>42355</v>
      </c>
      <c r="L5847" t="s">
        <v>42449</v>
      </c>
      <c r="M5847" t="s">
        <v>42450</v>
      </c>
      <c r="N5847">
        <v>27</v>
      </c>
      <c r="O5847">
        <v>82</v>
      </c>
      <c r="P5847" t="s">
        <v>9844</v>
      </c>
      <c r="Q5847" t="s">
        <v>42451</v>
      </c>
      <c r="R5847" t="s">
        <v>42452</v>
      </c>
      <c r="S5847" t="s">
        <v>4899</v>
      </c>
    </row>
    <row r="5848" spans="1:19">
      <c r="A5848" t="s">
        <v>42172</v>
      </c>
      <c r="B5848" t="s">
        <v>42209</v>
      </c>
      <c r="C5848" t="s">
        <v>9833</v>
      </c>
      <c r="D5848" t="s">
        <v>4903</v>
      </c>
      <c r="E5848" t="s">
        <v>36662</v>
      </c>
      <c r="F5848" t="s">
        <v>42453</v>
      </c>
      <c r="G5848" t="s">
        <v>12008</v>
      </c>
      <c r="H5848" t="s">
        <v>9838</v>
      </c>
      <c r="I5848" t="s">
        <v>9833</v>
      </c>
      <c r="J5848" t="s">
        <v>42454</v>
      </c>
      <c r="K5848" t="s">
        <v>42455</v>
      </c>
      <c r="L5848" t="s">
        <v>42456</v>
      </c>
      <c r="M5848" t="s">
        <v>42457</v>
      </c>
      <c r="N5848">
        <v>14</v>
      </c>
      <c r="O5848">
        <v>10</v>
      </c>
      <c r="P5848" t="s">
        <v>9844</v>
      </c>
      <c r="Q5848" t="s">
        <v>42458</v>
      </c>
      <c r="R5848" t="s">
        <v>42459</v>
      </c>
      <c r="S5848" t="s">
        <v>4904</v>
      </c>
    </row>
    <row r="5849" spans="1:19">
      <c r="A5849" t="s">
        <v>42172</v>
      </c>
      <c r="B5849" t="s">
        <v>42209</v>
      </c>
      <c r="C5849" t="s">
        <v>9833</v>
      </c>
      <c r="D5849" t="s">
        <v>4908</v>
      </c>
      <c r="E5849" t="s">
        <v>42460</v>
      </c>
      <c r="F5849" t="s">
        <v>42360</v>
      </c>
      <c r="G5849" t="s">
        <v>13377</v>
      </c>
      <c r="H5849" t="s">
        <v>9838</v>
      </c>
      <c r="I5849" t="s">
        <v>9833</v>
      </c>
      <c r="J5849" t="s">
        <v>42354</v>
      </c>
      <c r="K5849" t="s">
        <v>42355</v>
      </c>
      <c r="L5849" t="s">
        <v>42461</v>
      </c>
      <c r="M5849" t="s">
        <v>42462</v>
      </c>
      <c r="N5849">
        <v>20</v>
      </c>
      <c r="O5849">
        <v>8</v>
      </c>
      <c r="P5849" t="s">
        <v>9844</v>
      </c>
      <c r="Q5849" t="s">
        <v>42463</v>
      </c>
      <c r="R5849" t="s">
        <v>42464</v>
      </c>
      <c r="S5849" t="s">
        <v>4909</v>
      </c>
    </row>
    <row r="5850" spans="1:19">
      <c r="A5850" t="s">
        <v>42172</v>
      </c>
      <c r="B5850" t="s">
        <v>42209</v>
      </c>
      <c r="C5850" t="s">
        <v>9833</v>
      </c>
      <c r="D5850" t="s">
        <v>4913</v>
      </c>
      <c r="E5850" t="s">
        <v>42465</v>
      </c>
      <c r="F5850" t="s">
        <v>42360</v>
      </c>
      <c r="G5850" t="s">
        <v>11593</v>
      </c>
      <c r="H5850" t="s">
        <v>9838</v>
      </c>
      <c r="I5850" t="s">
        <v>9833</v>
      </c>
      <c r="J5850" t="s">
        <v>42466</v>
      </c>
      <c r="K5850" t="s">
        <v>42467</v>
      </c>
      <c r="L5850" t="s">
        <v>42468</v>
      </c>
      <c r="M5850" t="s">
        <v>42469</v>
      </c>
      <c r="N5850">
        <v>78</v>
      </c>
      <c r="O5850">
        <v>44</v>
      </c>
      <c r="P5850" t="s">
        <v>9844</v>
      </c>
      <c r="Q5850" t="s">
        <v>42470</v>
      </c>
      <c r="R5850" t="s">
        <v>42471</v>
      </c>
      <c r="S5850" t="s">
        <v>4914</v>
      </c>
    </row>
    <row r="5851" spans="1:19">
      <c r="A5851" t="s">
        <v>42172</v>
      </c>
      <c r="B5851" t="s">
        <v>42209</v>
      </c>
      <c r="C5851" t="s">
        <v>9833</v>
      </c>
      <c r="D5851" t="s">
        <v>4918</v>
      </c>
      <c r="E5851" t="s">
        <v>42472</v>
      </c>
      <c r="F5851" t="s">
        <v>42473</v>
      </c>
      <c r="G5851" t="s">
        <v>12017</v>
      </c>
      <c r="H5851" t="s">
        <v>9838</v>
      </c>
      <c r="I5851" t="s">
        <v>9833</v>
      </c>
      <c r="J5851" t="s">
        <v>42474</v>
      </c>
      <c r="K5851" t="s">
        <v>42475</v>
      </c>
      <c r="L5851" t="s">
        <v>42476</v>
      </c>
      <c r="M5851" t="s">
        <v>42477</v>
      </c>
      <c r="N5851">
        <v>9</v>
      </c>
      <c r="O5851">
        <v>9</v>
      </c>
      <c r="P5851" t="s">
        <v>9844</v>
      </c>
      <c r="Q5851" t="s">
        <v>42478</v>
      </c>
      <c r="R5851" t="s">
        <v>42479</v>
      </c>
      <c r="S5851" t="s">
        <v>4919</v>
      </c>
    </row>
    <row r="5852" spans="1:19">
      <c r="A5852" t="s">
        <v>42172</v>
      </c>
      <c r="B5852" t="s">
        <v>42209</v>
      </c>
      <c r="C5852" t="s">
        <v>9833</v>
      </c>
      <c r="D5852" t="s">
        <v>4923</v>
      </c>
      <c r="E5852" t="s">
        <v>42480</v>
      </c>
      <c r="F5852" t="s">
        <v>42281</v>
      </c>
      <c r="G5852" t="s">
        <v>11720</v>
      </c>
      <c r="H5852" t="s">
        <v>9838</v>
      </c>
      <c r="I5852" t="s">
        <v>9833</v>
      </c>
      <c r="J5852" t="s">
        <v>42481</v>
      </c>
      <c r="K5852" t="s">
        <v>42482</v>
      </c>
      <c r="L5852" t="s">
        <v>42483</v>
      </c>
      <c r="M5852" t="s">
        <v>42484</v>
      </c>
      <c r="N5852">
        <v>80</v>
      </c>
      <c r="O5852">
        <v>16</v>
      </c>
      <c r="P5852" t="s">
        <v>9844</v>
      </c>
      <c r="Q5852" t="s">
        <v>42485</v>
      </c>
      <c r="R5852" t="s">
        <v>42486</v>
      </c>
      <c r="S5852" t="s">
        <v>4924</v>
      </c>
    </row>
    <row r="5853" spans="1:19">
      <c r="A5853" t="s">
        <v>42172</v>
      </c>
      <c r="B5853" t="s">
        <v>42209</v>
      </c>
      <c r="C5853" t="s">
        <v>9833</v>
      </c>
      <c r="D5853" t="s">
        <v>4928</v>
      </c>
      <c r="E5853" t="s">
        <v>42487</v>
      </c>
      <c r="F5853" t="s">
        <v>42488</v>
      </c>
      <c r="G5853" t="s">
        <v>11720</v>
      </c>
      <c r="H5853" t="s">
        <v>9838</v>
      </c>
      <c r="I5853" t="s">
        <v>9833</v>
      </c>
      <c r="J5853" t="s">
        <v>42489</v>
      </c>
      <c r="K5853" t="s">
        <v>42467</v>
      </c>
      <c r="L5853" t="s">
        <v>42490</v>
      </c>
      <c r="M5853" t="s">
        <v>42491</v>
      </c>
      <c r="N5853">
        <v>31</v>
      </c>
      <c r="O5853">
        <v>12</v>
      </c>
      <c r="P5853" t="s">
        <v>9844</v>
      </c>
      <c r="Q5853" t="s">
        <v>42492</v>
      </c>
      <c r="R5853" t="s">
        <v>42493</v>
      </c>
      <c r="S5853" t="s">
        <v>4929</v>
      </c>
    </row>
    <row r="5854" spans="1:19">
      <c r="A5854" t="s">
        <v>42172</v>
      </c>
      <c r="B5854" t="s">
        <v>42209</v>
      </c>
      <c r="C5854" t="s">
        <v>9833</v>
      </c>
      <c r="D5854" t="s">
        <v>4933</v>
      </c>
      <c r="E5854" t="s">
        <v>42487</v>
      </c>
      <c r="F5854" t="s">
        <v>42494</v>
      </c>
      <c r="G5854" t="s">
        <v>11720</v>
      </c>
      <c r="H5854" t="s">
        <v>9838</v>
      </c>
      <c r="I5854" t="s">
        <v>9833</v>
      </c>
      <c r="J5854" t="s">
        <v>42489</v>
      </c>
      <c r="K5854" t="s">
        <v>42467</v>
      </c>
      <c r="L5854" t="s">
        <v>42495</v>
      </c>
      <c r="M5854" t="s">
        <v>42491</v>
      </c>
      <c r="N5854">
        <v>27</v>
      </c>
      <c r="O5854">
        <v>29</v>
      </c>
      <c r="P5854" t="s">
        <v>9844</v>
      </c>
      <c r="Q5854" t="s">
        <v>42496</v>
      </c>
      <c r="R5854" t="s">
        <v>42497</v>
      </c>
      <c r="S5854" t="s">
        <v>4934</v>
      </c>
    </row>
    <row r="5855" spans="1:19">
      <c r="A5855" t="s">
        <v>42172</v>
      </c>
      <c r="B5855" t="s">
        <v>42498</v>
      </c>
      <c r="C5855" t="s">
        <v>9833</v>
      </c>
      <c r="D5855" t="s">
        <v>42499</v>
      </c>
      <c r="E5855" t="s">
        <v>42500</v>
      </c>
      <c r="F5855" t="s">
        <v>42501</v>
      </c>
      <c r="G5855" t="s">
        <v>23911</v>
      </c>
      <c r="H5855" t="s">
        <v>9838</v>
      </c>
      <c r="I5855" t="s">
        <v>9833</v>
      </c>
      <c r="J5855" t="s">
        <v>42502</v>
      </c>
      <c r="K5855" t="s">
        <v>42503</v>
      </c>
      <c r="L5855" t="s">
        <v>42504</v>
      </c>
      <c r="M5855" t="s">
        <v>42505</v>
      </c>
      <c r="N5855">
        <v>0</v>
      </c>
      <c r="O5855">
        <v>23</v>
      </c>
      <c r="P5855" t="s">
        <v>9844</v>
      </c>
      <c r="Q5855" t="s">
        <v>42506</v>
      </c>
      <c r="R5855" t="s">
        <v>42507</v>
      </c>
      <c r="S5855" t="s">
        <v>42508</v>
      </c>
    </row>
    <row r="5856" spans="1:19">
      <c r="A5856" t="s">
        <v>9832</v>
      </c>
      <c r="B5856" t="s">
        <v>42509</v>
      </c>
      <c r="C5856" t="s">
        <v>42510</v>
      </c>
      <c r="D5856" t="s">
        <v>5513</v>
      </c>
      <c r="E5856" t="s">
        <v>42511</v>
      </c>
      <c r="F5856" t="s">
        <v>42512</v>
      </c>
      <c r="G5856" t="s">
        <v>11802</v>
      </c>
      <c r="H5856" t="s">
        <v>9838</v>
      </c>
      <c r="I5856" t="s">
        <v>9833</v>
      </c>
      <c r="J5856" t="s">
        <v>42513</v>
      </c>
      <c r="K5856" t="s">
        <v>42514</v>
      </c>
      <c r="L5856" t="s">
        <v>11627</v>
      </c>
      <c r="M5856" t="s">
        <v>42515</v>
      </c>
      <c r="N5856">
        <v>34</v>
      </c>
      <c r="O5856">
        <v>34</v>
      </c>
      <c r="P5856" t="s">
        <v>9833</v>
      </c>
      <c r="Q5856" t="s">
        <v>42516</v>
      </c>
      <c r="R5856" t="s">
        <v>42517</v>
      </c>
      <c r="S5856" t="s">
        <v>5514</v>
      </c>
    </row>
    <row r="5857" spans="1:19">
      <c r="A5857" t="s">
        <v>9832</v>
      </c>
      <c r="B5857" t="s">
        <v>42509</v>
      </c>
      <c r="C5857" t="s">
        <v>42510</v>
      </c>
      <c r="D5857" t="s">
        <v>5581</v>
      </c>
      <c r="E5857" t="s">
        <v>42511</v>
      </c>
      <c r="F5857" t="s">
        <v>42512</v>
      </c>
      <c r="G5857" t="s">
        <v>11840</v>
      </c>
      <c r="H5857" t="s">
        <v>9838</v>
      </c>
      <c r="I5857" t="s">
        <v>9833</v>
      </c>
      <c r="J5857" t="s">
        <v>42513</v>
      </c>
      <c r="K5857" t="s">
        <v>42514</v>
      </c>
      <c r="L5857" t="s">
        <v>11627</v>
      </c>
      <c r="M5857" t="s">
        <v>42518</v>
      </c>
      <c r="N5857">
        <v>69</v>
      </c>
      <c r="O5857">
        <v>84</v>
      </c>
      <c r="P5857" t="s">
        <v>9833</v>
      </c>
      <c r="Q5857" t="s">
        <v>42519</v>
      </c>
      <c r="R5857" t="s">
        <v>42520</v>
      </c>
      <c r="S5857" t="s">
        <v>5582</v>
      </c>
    </row>
    <row r="5858" spans="1:19">
      <c r="A5858" t="s">
        <v>9832</v>
      </c>
      <c r="B5858" t="s">
        <v>42521</v>
      </c>
      <c r="C5858" t="s">
        <v>42522</v>
      </c>
      <c r="D5858" t="s">
        <v>42523</v>
      </c>
      <c r="E5858" t="s">
        <v>38861</v>
      </c>
      <c r="F5858" t="s">
        <v>42524</v>
      </c>
      <c r="G5858" t="s">
        <v>11703</v>
      </c>
      <c r="H5858" t="s">
        <v>9838</v>
      </c>
      <c r="I5858" t="s">
        <v>9833</v>
      </c>
      <c r="J5858" t="s">
        <v>38864</v>
      </c>
      <c r="K5858" t="s">
        <v>42525</v>
      </c>
      <c r="L5858" t="s">
        <v>42526</v>
      </c>
      <c r="M5858" t="s">
        <v>42527</v>
      </c>
      <c r="N5858">
        <v>14</v>
      </c>
      <c r="O5858">
        <v>19</v>
      </c>
      <c r="P5858" t="s">
        <v>9844</v>
      </c>
      <c r="Q5858" t="s">
        <v>42528</v>
      </c>
      <c r="R5858" t="s">
        <v>42529</v>
      </c>
      <c r="S5858" t="s">
        <v>42530</v>
      </c>
    </row>
    <row r="5859" spans="1:19">
      <c r="A5859" t="s">
        <v>9832</v>
      </c>
      <c r="B5859" t="s">
        <v>42521</v>
      </c>
      <c r="C5859" t="s">
        <v>42522</v>
      </c>
      <c r="D5859" t="s">
        <v>42531</v>
      </c>
      <c r="E5859" t="s">
        <v>38861</v>
      </c>
      <c r="F5859" t="s">
        <v>42532</v>
      </c>
      <c r="G5859" t="s">
        <v>11504</v>
      </c>
      <c r="H5859" t="s">
        <v>11496</v>
      </c>
      <c r="I5859" t="s">
        <v>9833</v>
      </c>
      <c r="J5859" t="s">
        <v>38864</v>
      </c>
      <c r="K5859" t="s">
        <v>42533</v>
      </c>
      <c r="L5859" t="s">
        <v>17430</v>
      </c>
      <c r="M5859" t="s">
        <v>42534</v>
      </c>
      <c r="N5859">
        <v>3</v>
      </c>
      <c r="O5859">
        <v>45</v>
      </c>
      <c r="P5859" t="s">
        <v>9833</v>
      </c>
      <c r="Q5859" t="s">
        <v>42535</v>
      </c>
      <c r="R5859" t="s">
        <v>42536</v>
      </c>
      <c r="S5859" t="s">
        <v>42537</v>
      </c>
    </row>
    <row r="5860" spans="1:19">
      <c r="A5860" t="s">
        <v>9832</v>
      </c>
      <c r="B5860" t="s">
        <v>42521</v>
      </c>
      <c r="C5860" t="s">
        <v>42522</v>
      </c>
      <c r="D5860" t="s">
        <v>42538</v>
      </c>
      <c r="E5860" t="s">
        <v>38861</v>
      </c>
      <c r="F5860" t="s">
        <v>42539</v>
      </c>
      <c r="G5860" t="s">
        <v>11643</v>
      </c>
      <c r="H5860" t="s">
        <v>11644</v>
      </c>
      <c r="I5860" t="s">
        <v>9833</v>
      </c>
      <c r="J5860" t="s">
        <v>38864</v>
      </c>
      <c r="K5860" t="s">
        <v>42540</v>
      </c>
      <c r="L5860" t="s">
        <v>17430</v>
      </c>
      <c r="M5860" t="s">
        <v>42541</v>
      </c>
      <c r="N5860">
        <v>45</v>
      </c>
      <c r="O5860">
        <v>6</v>
      </c>
      <c r="P5860" t="s">
        <v>9833</v>
      </c>
      <c r="Q5860" t="s">
        <v>42542</v>
      </c>
      <c r="R5860" t="s">
        <v>42543</v>
      </c>
      <c r="S5860" t="s">
        <v>42544</v>
      </c>
    </row>
    <row r="5861" spans="1:19">
      <c r="A5861" t="s">
        <v>9832</v>
      </c>
      <c r="B5861" t="s">
        <v>42521</v>
      </c>
      <c r="C5861" t="s">
        <v>42522</v>
      </c>
      <c r="D5861" t="s">
        <v>42545</v>
      </c>
      <c r="E5861" t="s">
        <v>38861</v>
      </c>
      <c r="F5861" t="s">
        <v>42546</v>
      </c>
      <c r="G5861" t="s">
        <v>11643</v>
      </c>
      <c r="H5861" t="s">
        <v>11644</v>
      </c>
      <c r="I5861" t="s">
        <v>9833</v>
      </c>
      <c r="J5861" t="s">
        <v>38864</v>
      </c>
      <c r="K5861" t="s">
        <v>42540</v>
      </c>
      <c r="L5861" t="s">
        <v>17430</v>
      </c>
      <c r="M5861" t="s">
        <v>42541</v>
      </c>
      <c r="N5861">
        <v>42</v>
      </c>
      <c r="O5861">
        <v>34</v>
      </c>
      <c r="P5861" t="s">
        <v>9833</v>
      </c>
      <c r="Q5861" t="s">
        <v>42547</v>
      </c>
      <c r="R5861" t="s">
        <v>42548</v>
      </c>
      <c r="S5861" t="s">
        <v>42549</v>
      </c>
    </row>
    <row r="5862" spans="1:19">
      <c r="A5862" t="s">
        <v>9832</v>
      </c>
      <c r="B5862" t="s">
        <v>42521</v>
      </c>
      <c r="C5862" t="s">
        <v>42522</v>
      </c>
      <c r="D5862" t="s">
        <v>42550</v>
      </c>
      <c r="E5862" t="s">
        <v>38861</v>
      </c>
      <c r="F5862" t="s">
        <v>42551</v>
      </c>
      <c r="G5862" t="s">
        <v>12786</v>
      </c>
      <c r="H5862" t="s">
        <v>11496</v>
      </c>
      <c r="I5862" t="s">
        <v>9833</v>
      </c>
      <c r="J5862" t="s">
        <v>38864</v>
      </c>
      <c r="K5862" t="s">
        <v>42552</v>
      </c>
      <c r="L5862" t="s">
        <v>42553</v>
      </c>
      <c r="M5862" t="s">
        <v>42554</v>
      </c>
      <c r="N5862">
        <v>1</v>
      </c>
      <c r="O5862">
        <v>49</v>
      </c>
      <c r="P5862" t="s">
        <v>9833</v>
      </c>
      <c r="Q5862" t="s">
        <v>42555</v>
      </c>
      <c r="R5862" t="s">
        <v>42556</v>
      </c>
      <c r="S5862" t="s">
        <v>42557</v>
      </c>
    </row>
    <row r="5863" spans="1:19">
      <c r="A5863" t="s">
        <v>9832</v>
      </c>
      <c r="B5863" t="s">
        <v>42521</v>
      </c>
      <c r="C5863" t="s">
        <v>42558</v>
      </c>
      <c r="D5863" t="s">
        <v>42559</v>
      </c>
      <c r="E5863" t="s">
        <v>42560</v>
      </c>
      <c r="F5863" t="s">
        <v>42561</v>
      </c>
      <c r="G5863" t="s">
        <v>42562</v>
      </c>
      <c r="H5863" t="s">
        <v>9838</v>
      </c>
      <c r="I5863" t="s">
        <v>9833</v>
      </c>
      <c r="J5863" t="s">
        <v>38864</v>
      </c>
      <c r="K5863" t="s">
        <v>42563</v>
      </c>
      <c r="L5863" t="s">
        <v>42564</v>
      </c>
      <c r="M5863" t="s">
        <v>42565</v>
      </c>
      <c r="N5863">
        <v>0</v>
      </c>
      <c r="O5863">
        <v>1</v>
      </c>
      <c r="P5863" t="s">
        <v>9844</v>
      </c>
      <c r="Q5863" t="s">
        <v>42566</v>
      </c>
      <c r="R5863" t="s">
        <v>42567</v>
      </c>
      <c r="S5863" t="s">
        <v>42568</v>
      </c>
    </row>
    <row r="5864" spans="1:19">
      <c r="A5864" t="s">
        <v>9832</v>
      </c>
      <c r="B5864" t="s">
        <v>42521</v>
      </c>
      <c r="C5864" t="s">
        <v>9833</v>
      </c>
      <c r="D5864" t="s">
        <v>42569</v>
      </c>
      <c r="E5864" t="s">
        <v>38805</v>
      </c>
      <c r="F5864" t="s">
        <v>38816</v>
      </c>
      <c r="G5864" t="s">
        <v>42570</v>
      </c>
      <c r="H5864" t="s">
        <v>9838</v>
      </c>
      <c r="I5864" t="s">
        <v>9833</v>
      </c>
      <c r="J5864" t="s">
        <v>38818</v>
      </c>
      <c r="K5864" t="s">
        <v>38819</v>
      </c>
      <c r="L5864" t="s">
        <v>42571</v>
      </c>
      <c r="M5864" t="s">
        <v>38821</v>
      </c>
      <c r="N5864">
        <v>19</v>
      </c>
      <c r="O5864">
        <v>0</v>
      </c>
      <c r="P5864" t="s">
        <v>9844</v>
      </c>
      <c r="Q5864" t="s">
        <v>42572</v>
      </c>
      <c r="R5864" t="s">
        <v>42573</v>
      </c>
      <c r="S5864" t="s">
        <v>42574</v>
      </c>
    </row>
    <row r="5865" spans="1:19">
      <c r="A5865" t="s">
        <v>9832</v>
      </c>
      <c r="B5865" t="s">
        <v>42521</v>
      </c>
      <c r="C5865" t="s">
        <v>42558</v>
      </c>
      <c r="D5865" t="s">
        <v>42575</v>
      </c>
      <c r="E5865" t="s">
        <v>38861</v>
      </c>
      <c r="F5865" t="s">
        <v>42576</v>
      </c>
      <c r="G5865" t="s">
        <v>42577</v>
      </c>
      <c r="H5865" t="s">
        <v>9838</v>
      </c>
      <c r="I5865" t="s">
        <v>9833</v>
      </c>
      <c r="J5865" t="s">
        <v>38864</v>
      </c>
      <c r="K5865" t="s">
        <v>38865</v>
      </c>
      <c r="L5865" t="s">
        <v>42578</v>
      </c>
      <c r="M5865" t="s">
        <v>42579</v>
      </c>
      <c r="N5865">
        <v>0</v>
      </c>
      <c r="O5865">
        <v>0</v>
      </c>
      <c r="P5865" t="s">
        <v>9844</v>
      </c>
      <c r="Q5865" t="s">
        <v>42580</v>
      </c>
      <c r="R5865" t="s">
        <v>42581</v>
      </c>
      <c r="S5865" t="s">
        <v>42582</v>
      </c>
    </row>
    <row r="5866" spans="1:19">
      <c r="A5866" t="s">
        <v>9832</v>
      </c>
      <c r="B5866" t="s">
        <v>42521</v>
      </c>
      <c r="C5866" t="s">
        <v>42558</v>
      </c>
      <c r="D5866" t="s">
        <v>42583</v>
      </c>
      <c r="E5866" t="s">
        <v>38861</v>
      </c>
      <c r="F5866" t="s">
        <v>42584</v>
      </c>
      <c r="G5866" t="s">
        <v>42585</v>
      </c>
      <c r="H5866" t="s">
        <v>9838</v>
      </c>
      <c r="I5866" t="s">
        <v>9833</v>
      </c>
      <c r="J5866" t="s">
        <v>38864</v>
      </c>
      <c r="K5866" t="s">
        <v>38865</v>
      </c>
      <c r="L5866" t="s">
        <v>42586</v>
      </c>
      <c r="M5866" t="s">
        <v>42587</v>
      </c>
      <c r="N5866">
        <v>0</v>
      </c>
      <c r="O5866">
        <v>1</v>
      </c>
      <c r="P5866" t="s">
        <v>9844</v>
      </c>
      <c r="Q5866" t="s">
        <v>42588</v>
      </c>
      <c r="R5866" t="s">
        <v>42589</v>
      </c>
      <c r="S5866" t="s">
        <v>42590</v>
      </c>
    </row>
    <row r="5867" spans="1:19">
      <c r="A5867" t="s">
        <v>9832</v>
      </c>
      <c r="B5867" t="s">
        <v>42521</v>
      </c>
      <c r="C5867" t="s">
        <v>42522</v>
      </c>
      <c r="D5867" t="s">
        <v>42591</v>
      </c>
      <c r="E5867" t="s">
        <v>42592</v>
      </c>
      <c r="F5867" t="s">
        <v>42593</v>
      </c>
      <c r="G5867" t="s">
        <v>13395</v>
      </c>
      <c r="H5867" t="s">
        <v>9838</v>
      </c>
      <c r="I5867" t="s">
        <v>9833</v>
      </c>
      <c r="J5867" t="s">
        <v>42594</v>
      </c>
      <c r="K5867" t="s">
        <v>42595</v>
      </c>
      <c r="L5867" t="s">
        <v>18256</v>
      </c>
      <c r="M5867" t="s">
        <v>42596</v>
      </c>
      <c r="N5867">
        <v>80</v>
      </c>
      <c r="O5867">
        <v>27</v>
      </c>
      <c r="P5867" t="s">
        <v>9844</v>
      </c>
      <c r="Q5867" t="s">
        <v>42597</v>
      </c>
      <c r="R5867" t="s">
        <v>42598</v>
      </c>
      <c r="S5867" t="s">
        <v>42599</v>
      </c>
    </row>
    <row r="5868" spans="1:19">
      <c r="A5868" t="s">
        <v>9832</v>
      </c>
      <c r="B5868" t="s">
        <v>42521</v>
      </c>
      <c r="C5868" t="s">
        <v>42522</v>
      </c>
      <c r="D5868" t="s">
        <v>4697</v>
      </c>
      <c r="E5868" t="s">
        <v>42592</v>
      </c>
      <c r="F5868" t="s">
        <v>42600</v>
      </c>
      <c r="G5868" t="s">
        <v>13395</v>
      </c>
      <c r="H5868" t="s">
        <v>9838</v>
      </c>
      <c r="I5868" t="s">
        <v>9833</v>
      </c>
      <c r="J5868" t="s">
        <v>42594</v>
      </c>
      <c r="K5868" t="s">
        <v>42595</v>
      </c>
      <c r="L5868" t="s">
        <v>18256</v>
      </c>
      <c r="M5868" t="s">
        <v>42596</v>
      </c>
      <c r="N5868">
        <v>130</v>
      </c>
      <c r="O5868">
        <v>111</v>
      </c>
      <c r="P5868" t="s">
        <v>9844</v>
      </c>
      <c r="Q5868" t="s">
        <v>42601</v>
      </c>
      <c r="R5868" t="s">
        <v>42602</v>
      </c>
      <c r="S5868" t="s">
        <v>4698</v>
      </c>
    </row>
    <row r="5869" spans="1:19">
      <c r="A5869" t="s">
        <v>9832</v>
      </c>
      <c r="B5869" t="s">
        <v>42521</v>
      </c>
      <c r="C5869" t="s">
        <v>42558</v>
      </c>
      <c r="D5869" t="s">
        <v>42603</v>
      </c>
      <c r="E5869" t="s">
        <v>38861</v>
      </c>
      <c r="F5869" t="s">
        <v>42604</v>
      </c>
      <c r="G5869" t="s">
        <v>42605</v>
      </c>
      <c r="H5869" t="s">
        <v>9838</v>
      </c>
      <c r="I5869" t="s">
        <v>9833</v>
      </c>
      <c r="J5869" t="s">
        <v>38864</v>
      </c>
      <c r="K5869" t="s">
        <v>42606</v>
      </c>
      <c r="L5869" t="s">
        <v>42607</v>
      </c>
      <c r="M5869" t="s">
        <v>42608</v>
      </c>
      <c r="N5869">
        <v>0</v>
      </c>
      <c r="O5869">
        <v>1</v>
      </c>
      <c r="P5869" t="s">
        <v>9844</v>
      </c>
      <c r="Q5869" t="s">
        <v>42609</v>
      </c>
      <c r="R5869" t="s">
        <v>42610</v>
      </c>
      <c r="S5869" t="s">
        <v>42611</v>
      </c>
    </row>
    <row r="5870" spans="1:19">
      <c r="A5870" t="s">
        <v>9832</v>
      </c>
      <c r="B5870" t="s">
        <v>37096</v>
      </c>
      <c r="C5870" t="s">
        <v>42612</v>
      </c>
      <c r="D5870" t="s">
        <v>42613</v>
      </c>
      <c r="E5870" t="s">
        <v>42614</v>
      </c>
      <c r="F5870" t="s">
        <v>42615</v>
      </c>
      <c r="G5870" t="s">
        <v>16040</v>
      </c>
      <c r="H5870" t="s">
        <v>9838</v>
      </c>
      <c r="I5870" t="s">
        <v>9833</v>
      </c>
      <c r="J5870" t="s">
        <v>11686</v>
      </c>
      <c r="K5870" t="s">
        <v>10130</v>
      </c>
      <c r="L5870" t="s">
        <v>42616</v>
      </c>
      <c r="M5870" t="s">
        <v>42617</v>
      </c>
      <c r="N5870">
        <v>0</v>
      </c>
      <c r="O5870">
        <v>14</v>
      </c>
      <c r="P5870" t="s">
        <v>9833</v>
      </c>
      <c r="Q5870" t="s">
        <v>42618</v>
      </c>
      <c r="R5870" t="s">
        <v>42619</v>
      </c>
      <c r="S5870" t="s">
        <v>42620</v>
      </c>
    </row>
    <row r="5871" spans="1:19">
      <c r="A5871" t="s">
        <v>9832</v>
      </c>
      <c r="B5871" t="s">
        <v>37096</v>
      </c>
      <c r="C5871" t="s">
        <v>37097</v>
      </c>
      <c r="D5871" t="s">
        <v>5615</v>
      </c>
      <c r="E5871" t="s">
        <v>42621</v>
      </c>
      <c r="F5871" t="s">
        <v>42622</v>
      </c>
      <c r="G5871" t="s">
        <v>13403</v>
      </c>
      <c r="H5871" t="s">
        <v>9838</v>
      </c>
      <c r="I5871" t="s">
        <v>9833</v>
      </c>
      <c r="J5871" t="s">
        <v>42623</v>
      </c>
      <c r="K5871" t="s">
        <v>42624</v>
      </c>
      <c r="L5871" t="s">
        <v>42625</v>
      </c>
      <c r="M5871" t="s">
        <v>42626</v>
      </c>
      <c r="N5871">
        <v>9</v>
      </c>
      <c r="O5871">
        <v>1</v>
      </c>
      <c r="P5871" t="s">
        <v>9844</v>
      </c>
      <c r="Q5871" t="s">
        <v>42627</v>
      </c>
      <c r="R5871" t="s">
        <v>42628</v>
      </c>
      <c r="S5871" t="s">
        <v>42629</v>
      </c>
    </row>
    <row r="5872" spans="1:19">
      <c r="A5872" t="s">
        <v>9832</v>
      </c>
      <c r="B5872" t="s">
        <v>37096</v>
      </c>
      <c r="C5872" t="s">
        <v>37097</v>
      </c>
      <c r="D5872" t="s">
        <v>42630</v>
      </c>
      <c r="E5872" t="s">
        <v>10768</v>
      </c>
      <c r="F5872" t="s">
        <v>42631</v>
      </c>
      <c r="G5872" t="s">
        <v>26763</v>
      </c>
      <c r="H5872" t="s">
        <v>9838</v>
      </c>
      <c r="I5872" t="s">
        <v>10771</v>
      </c>
      <c r="J5872" t="s">
        <v>37100</v>
      </c>
      <c r="K5872" t="s">
        <v>42632</v>
      </c>
      <c r="L5872" t="s">
        <v>37102</v>
      </c>
      <c r="M5872" t="s">
        <v>37103</v>
      </c>
      <c r="N5872">
        <v>3</v>
      </c>
      <c r="O5872">
        <v>5</v>
      </c>
      <c r="P5872" t="s">
        <v>9844</v>
      </c>
      <c r="Q5872" t="s">
        <v>37104</v>
      </c>
      <c r="R5872" t="s">
        <v>42633</v>
      </c>
      <c r="S5872" t="s">
        <v>42634</v>
      </c>
    </row>
    <row r="5873" spans="1:19">
      <c r="A5873" t="s">
        <v>9832</v>
      </c>
      <c r="B5873" t="s">
        <v>37096</v>
      </c>
      <c r="C5873" t="s">
        <v>37097</v>
      </c>
      <c r="D5873" t="s">
        <v>42635</v>
      </c>
      <c r="E5873" t="s">
        <v>10792</v>
      </c>
      <c r="F5873" t="s">
        <v>42636</v>
      </c>
      <c r="G5873" t="s">
        <v>10750</v>
      </c>
      <c r="H5873" t="s">
        <v>9838</v>
      </c>
      <c r="I5873" t="s">
        <v>10824</v>
      </c>
      <c r="J5873" t="s">
        <v>37119</v>
      </c>
      <c r="K5873" t="s">
        <v>37135</v>
      </c>
      <c r="L5873" t="s">
        <v>42637</v>
      </c>
      <c r="M5873" t="s">
        <v>9833</v>
      </c>
      <c r="N5873">
        <v>6</v>
      </c>
      <c r="O5873">
        <v>3</v>
      </c>
      <c r="P5873" t="s">
        <v>9844</v>
      </c>
      <c r="Q5873" t="s">
        <v>37122</v>
      </c>
      <c r="R5873" t="s">
        <v>42638</v>
      </c>
      <c r="S5873" t="s">
        <v>42639</v>
      </c>
    </row>
    <row r="5874" spans="1:19">
      <c r="A5874" t="s">
        <v>9832</v>
      </c>
      <c r="B5874" t="s">
        <v>37096</v>
      </c>
      <c r="C5874" t="s">
        <v>37097</v>
      </c>
      <c r="D5874" t="s">
        <v>42640</v>
      </c>
      <c r="E5874" t="s">
        <v>10792</v>
      </c>
      <c r="F5874" t="s">
        <v>42641</v>
      </c>
      <c r="G5874" t="s">
        <v>11831</v>
      </c>
      <c r="H5874" t="s">
        <v>9838</v>
      </c>
      <c r="I5874" t="s">
        <v>10795</v>
      </c>
      <c r="J5874" t="s">
        <v>37150</v>
      </c>
      <c r="K5874" t="s">
        <v>37151</v>
      </c>
      <c r="L5874" t="s">
        <v>37152</v>
      </c>
      <c r="M5874" t="s">
        <v>37144</v>
      </c>
      <c r="N5874">
        <v>4</v>
      </c>
      <c r="O5874">
        <v>1</v>
      </c>
      <c r="P5874" t="s">
        <v>9844</v>
      </c>
      <c r="Q5874" t="s">
        <v>37145</v>
      </c>
      <c r="R5874" t="s">
        <v>42642</v>
      </c>
      <c r="S5874" t="s">
        <v>42643</v>
      </c>
    </row>
    <row r="5875" spans="1:19">
      <c r="A5875" t="s">
        <v>9832</v>
      </c>
      <c r="B5875" t="s">
        <v>37096</v>
      </c>
      <c r="C5875" t="s">
        <v>37164</v>
      </c>
      <c r="D5875" t="s">
        <v>42644</v>
      </c>
      <c r="E5875" t="s">
        <v>9835</v>
      </c>
      <c r="F5875" t="s">
        <v>42645</v>
      </c>
      <c r="G5875" t="s">
        <v>9861</v>
      </c>
      <c r="H5875" t="s">
        <v>9838</v>
      </c>
      <c r="I5875" t="s">
        <v>42646</v>
      </c>
      <c r="J5875" t="s">
        <v>37167</v>
      </c>
      <c r="K5875" t="s">
        <v>37168</v>
      </c>
      <c r="L5875" t="s">
        <v>42647</v>
      </c>
      <c r="M5875" t="s">
        <v>37170</v>
      </c>
      <c r="N5875">
        <v>3</v>
      </c>
      <c r="O5875">
        <v>2</v>
      </c>
      <c r="P5875" t="s">
        <v>9844</v>
      </c>
      <c r="Q5875" t="s">
        <v>37171</v>
      </c>
      <c r="R5875" t="s">
        <v>42648</v>
      </c>
      <c r="S5875" t="s">
        <v>42649</v>
      </c>
    </row>
    <row r="5876" spans="1:19">
      <c r="A5876" t="s">
        <v>9832</v>
      </c>
      <c r="B5876" t="s">
        <v>37096</v>
      </c>
      <c r="C5876" t="s">
        <v>37097</v>
      </c>
      <c r="D5876" t="s">
        <v>42650</v>
      </c>
      <c r="E5876" t="s">
        <v>34093</v>
      </c>
      <c r="F5876" t="s">
        <v>42651</v>
      </c>
      <c r="G5876" t="s">
        <v>15485</v>
      </c>
      <c r="H5876" t="s">
        <v>9838</v>
      </c>
      <c r="I5876" t="s">
        <v>34096</v>
      </c>
      <c r="J5876" t="s">
        <v>36006</v>
      </c>
      <c r="K5876" t="s">
        <v>36007</v>
      </c>
      <c r="L5876" t="s">
        <v>37176</v>
      </c>
      <c r="M5876" t="s">
        <v>37177</v>
      </c>
      <c r="N5876">
        <v>4</v>
      </c>
      <c r="O5876">
        <v>12</v>
      </c>
      <c r="P5876" t="s">
        <v>9844</v>
      </c>
      <c r="Q5876" t="s">
        <v>37178</v>
      </c>
      <c r="R5876" t="s">
        <v>42652</v>
      </c>
      <c r="S5876" t="s">
        <v>42653</v>
      </c>
    </row>
    <row r="5877" spans="1:19">
      <c r="A5877" t="s">
        <v>9832</v>
      </c>
      <c r="B5877" t="s">
        <v>37096</v>
      </c>
      <c r="C5877" t="s">
        <v>37186</v>
      </c>
      <c r="D5877" t="s">
        <v>42654</v>
      </c>
      <c r="E5877" t="s">
        <v>10288</v>
      </c>
      <c r="F5877" t="s">
        <v>42655</v>
      </c>
      <c r="G5877" t="s">
        <v>11742</v>
      </c>
      <c r="H5877" t="s">
        <v>9838</v>
      </c>
      <c r="I5877" t="s">
        <v>11077</v>
      </c>
      <c r="J5877" t="s">
        <v>34495</v>
      </c>
      <c r="K5877" t="s">
        <v>37189</v>
      </c>
      <c r="L5877" t="s">
        <v>37190</v>
      </c>
      <c r="M5877" t="s">
        <v>37191</v>
      </c>
      <c r="N5877">
        <v>7</v>
      </c>
      <c r="O5877">
        <v>3</v>
      </c>
      <c r="P5877" t="s">
        <v>9844</v>
      </c>
      <c r="Q5877" t="s">
        <v>37192</v>
      </c>
      <c r="R5877" t="s">
        <v>42656</v>
      </c>
      <c r="S5877" t="s">
        <v>42657</v>
      </c>
    </row>
    <row r="5878" spans="1:19">
      <c r="A5878" t="s">
        <v>9832</v>
      </c>
      <c r="B5878" t="s">
        <v>37096</v>
      </c>
      <c r="C5878" t="s">
        <v>37186</v>
      </c>
      <c r="D5878" t="s">
        <v>42658</v>
      </c>
      <c r="E5878" t="s">
        <v>10288</v>
      </c>
      <c r="F5878" t="s">
        <v>42659</v>
      </c>
      <c r="G5878" t="s">
        <v>11742</v>
      </c>
      <c r="H5878" t="s">
        <v>9838</v>
      </c>
      <c r="I5878" t="s">
        <v>11077</v>
      </c>
      <c r="J5878" t="s">
        <v>37205</v>
      </c>
      <c r="K5878" t="s">
        <v>37206</v>
      </c>
      <c r="L5878" t="s">
        <v>37207</v>
      </c>
      <c r="M5878" t="s">
        <v>37200</v>
      </c>
      <c r="N5878">
        <v>0</v>
      </c>
      <c r="O5878">
        <v>8</v>
      </c>
      <c r="P5878" t="s">
        <v>9844</v>
      </c>
      <c r="Q5878" t="s">
        <v>37208</v>
      </c>
      <c r="R5878" t="s">
        <v>42660</v>
      </c>
      <c r="S5878" t="s">
        <v>42661</v>
      </c>
    </row>
    <row r="5879" spans="1:19">
      <c r="A5879" t="s">
        <v>9832</v>
      </c>
      <c r="B5879" t="s">
        <v>37096</v>
      </c>
      <c r="C5879" t="s">
        <v>37186</v>
      </c>
      <c r="D5879" t="s">
        <v>42662</v>
      </c>
      <c r="E5879" t="s">
        <v>10288</v>
      </c>
      <c r="F5879" t="s">
        <v>42663</v>
      </c>
      <c r="G5879" t="s">
        <v>11742</v>
      </c>
      <c r="H5879" t="s">
        <v>9838</v>
      </c>
      <c r="I5879" t="s">
        <v>11077</v>
      </c>
      <c r="J5879" t="s">
        <v>37219</v>
      </c>
      <c r="K5879" t="s">
        <v>37220</v>
      </c>
      <c r="L5879" t="s">
        <v>37221</v>
      </c>
      <c r="M5879" t="s">
        <v>37191</v>
      </c>
      <c r="N5879">
        <v>7</v>
      </c>
      <c r="O5879">
        <v>10</v>
      </c>
      <c r="P5879" t="s">
        <v>9844</v>
      </c>
      <c r="Q5879" t="s">
        <v>37222</v>
      </c>
      <c r="R5879" t="s">
        <v>42664</v>
      </c>
      <c r="S5879" t="s">
        <v>42665</v>
      </c>
    </row>
    <row r="5880" spans="1:19">
      <c r="A5880" t="s">
        <v>9832</v>
      </c>
      <c r="B5880" t="s">
        <v>37096</v>
      </c>
      <c r="C5880" t="s">
        <v>37186</v>
      </c>
      <c r="D5880" t="s">
        <v>42666</v>
      </c>
      <c r="E5880" t="s">
        <v>10288</v>
      </c>
      <c r="F5880" t="s">
        <v>42667</v>
      </c>
      <c r="G5880" t="s">
        <v>11742</v>
      </c>
      <c r="H5880" t="s">
        <v>9838</v>
      </c>
      <c r="I5880" t="s">
        <v>11077</v>
      </c>
      <c r="J5880" t="s">
        <v>37233</v>
      </c>
      <c r="K5880" t="s">
        <v>37234</v>
      </c>
      <c r="L5880" t="s">
        <v>37235</v>
      </c>
      <c r="M5880" t="s">
        <v>37191</v>
      </c>
      <c r="N5880">
        <v>7</v>
      </c>
      <c r="O5880">
        <v>3</v>
      </c>
      <c r="P5880" t="s">
        <v>9844</v>
      </c>
      <c r="Q5880" t="s">
        <v>37236</v>
      </c>
      <c r="R5880" t="s">
        <v>42668</v>
      </c>
      <c r="S5880" t="s">
        <v>42669</v>
      </c>
    </row>
    <row r="5881" spans="1:19">
      <c r="A5881" t="s">
        <v>9832</v>
      </c>
      <c r="B5881" t="s">
        <v>37096</v>
      </c>
      <c r="C5881" t="s">
        <v>37186</v>
      </c>
      <c r="D5881" t="s">
        <v>42670</v>
      </c>
      <c r="E5881" t="s">
        <v>10288</v>
      </c>
      <c r="F5881" t="s">
        <v>42671</v>
      </c>
      <c r="G5881" t="s">
        <v>11742</v>
      </c>
      <c r="H5881" t="s">
        <v>9838</v>
      </c>
      <c r="I5881" t="s">
        <v>11031</v>
      </c>
      <c r="J5881" t="s">
        <v>37197</v>
      </c>
      <c r="K5881" t="s">
        <v>37227</v>
      </c>
      <c r="L5881" t="s">
        <v>42672</v>
      </c>
      <c r="M5881" t="s">
        <v>37200</v>
      </c>
      <c r="N5881">
        <v>6</v>
      </c>
      <c r="O5881">
        <v>5</v>
      </c>
      <c r="P5881" t="s">
        <v>9844</v>
      </c>
      <c r="Q5881" t="s">
        <v>37248</v>
      </c>
      <c r="R5881" t="s">
        <v>42673</v>
      </c>
      <c r="S5881" t="s">
        <v>42674</v>
      </c>
    </row>
    <row r="5882" spans="1:19">
      <c r="A5882" t="s">
        <v>9832</v>
      </c>
      <c r="B5882" t="s">
        <v>42675</v>
      </c>
      <c r="C5882" t="s">
        <v>42676</v>
      </c>
      <c r="D5882" t="s">
        <v>42677</v>
      </c>
      <c r="E5882" t="s">
        <v>10225</v>
      </c>
      <c r="F5882" t="s">
        <v>42678</v>
      </c>
      <c r="G5882" t="s">
        <v>11831</v>
      </c>
      <c r="H5882" t="s">
        <v>9838</v>
      </c>
      <c r="I5882" t="s">
        <v>10253</v>
      </c>
      <c r="J5882" t="s">
        <v>10229</v>
      </c>
      <c r="K5882" t="s">
        <v>10246</v>
      </c>
      <c r="L5882" t="s">
        <v>37681</v>
      </c>
      <c r="M5882" t="s">
        <v>37682</v>
      </c>
      <c r="N5882">
        <v>4</v>
      </c>
      <c r="O5882">
        <v>5</v>
      </c>
      <c r="P5882" t="s">
        <v>9844</v>
      </c>
      <c r="Q5882" t="s">
        <v>42679</v>
      </c>
      <c r="R5882" t="s">
        <v>42680</v>
      </c>
      <c r="S5882" t="s">
        <v>42681</v>
      </c>
    </row>
    <row r="5883" spans="1:19">
      <c r="A5883" t="s">
        <v>9832</v>
      </c>
      <c r="B5883" t="s">
        <v>37096</v>
      </c>
      <c r="C5883" t="s">
        <v>37255</v>
      </c>
      <c r="D5883" t="s">
        <v>37264</v>
      </c>
      <c r="E5883" t="s">
        <v>9985</v>
      </c>
      <c r="F5883" t="s">
        <v>37265</v>
      </c>
      <c r="G5883" t="s">
        <v>18606</v>
      </c>
      <c r="H5883" t="s">
        <v>9838</v>
      </c>
      <c r="I5883" t="s">
        <v>9988</v>
      </c>
      <c r="J5883" t="s">
        <v>37141</v>
      </c>
      <c r="K5883" t="s">
        <v>37258</v>
      </c>
      <c r="L5883" t="s">
        <v>37259</v>
      </c>
      <c r="M5883" t="s">
        <v>37260</v>
      </c>
      <c r="N5883">
        <v>6</v>
      </c>
      <c r="O5883">
        <v>4</v>
      </c>
      <c r="P5883" t="s">
        <v>9844</v>
      </c>
      <c r="Q5883" t="s">
        <v>37261</v>
      </c>
      <c r="R5883" t="s">
        <v>37266</v>
      </c>
      <c r="S5883" t="s">
        <v>37267</v>
      </c>
    </row>
    <row r="5884" spans="1:19">
      <c r="A5884" t="s">
        <v>9832</v>
      </c>
      <c r="B5884" t="s">
        <v>37096</v>
      </c>
      <c r="C5884" t="s">
        <v>37255</v>
      </c>
      <c r="D5884" t="s">
        <v>37256</v>
      </c>
      <c r="E5884" t="s">
        <v>9985</v>
      </c>
      <c r="F5884" t="s">
        <v>37257</v>
      </c>
      <c r="G5884" t="s">
        <v>18606</v>
      </c>
      <c r="H5884" t="s">
        <v>9838</v>
      </c>
      <c r="I5884" t="s">
        <v>9998</v>
      </c>
      <c r="J5884" t="s">
        <v>37141</v>
      </c>
      <c r="K5884" t="s">
        <v>37258</v>
      </c>
      <c r="L5884" t="s">
        <v>37259</v>
      </c>
      <c r="M5884" t="s">
        <v>37260</v>
      </c>
      <c r="N5884">
        <v>3</v>
      </c>
      <c r="O5884">
        <v>4</v>
      </c>
      <c r="P5884" t="s">
        <v>9844</v>
      </c>
      <c r="Q5884" t="s">
        <v>37261</v>
      </c>
      <c r="R5884" t="s">
        <v>37262</v>
      </c>
      <c r="S5884" t="s">
        <v>37263</v>
      </c>
    </row>
    <row r="5885" spans="1:19">
      <c r="A5885" t="s">
        <v>9832</v>
      </c>
      <c r="B5885" t="s">
        <v>37096</v>
      </c>
      <c r="C5885" t="s">
        <v>37097</v>
      </c>
      <c r="D5885" t="s">
        <v>42682</v>
      </c>
      <c r="E5885" t="s">
        <v>9835</v>
      </c>
      <c r="F5885" t="s">
        <v>42683</v>
      </c>
      <c r="G5885" t="s">
        <v>15671</v>
      </c>
      <c r="H5885" t="s">
        <v>9838</v>
      </c>
      <c r="I5885" t="s">
        <v>9974</v>
      </c>
      <c r="J5885" t="s">
        <v>37270</v>
      </c>
      <c r="K5885" t="s">
        <v>42684</v>
      </c>
      <c r="L5885" t="s">
        <v>37291</v>
      </c>
      <c r="M5885" t="s">
        <v>37170</v>
      </c>
      <c r="N5885">
        <v>5</v>
      </c>
      <c r="O5885">
        <v>0</v>
      </c>
      <c r="P5885" t="s">
        <v>9844</v>
      </c>
      <c r="Q5885" t="s">
        <v>37273</v>
      </c>
      <c r="R5885" t="s">
        <v>42685</v>
      </c>
      <c r="S5885" t="s">
        <v>42686</v>
      </c>
    </row>
    <row r="5886" spans="1:19">
      <c r="A5886" t="s">
        <v>9832</v>
      </c>
      <c r="B5886" t="s">
        <v>37096</v>
      </c>
      <c r="C5886" t="s">
        <v>37097</v>
      </c>
      <c r="D5886" t="s">
        <v>42687</v>
      </c>
      <c r="E5886" t="s">
        <v>37294</v>
      </c>
      <c r="F5886" t="s">
        <v>42688</v>
      </c>
      <c r="G5886" t="s">
        <v>12165</v>
      </c>
      <c r="H5886" t="s">
        <v>9838</v>
      </c>
      <c r="I5886" t="s">
        <v>42689</v>
      </c>
      <c r="J5886" t="s">
        <v>33078</v>
      </c>
      <c r="K5886" t="s">
        <v>37297</v>
      </c>
      <c r="L5886" t="s">
        <v>37298</v>
      </c>
      <c r="M5886" t="s">
        <v>37299</v>
      </c>
      <c r="N5886">
        <v>25</v>
      </c>
      <c r="O5886">
        <v>10</v>
      </c>
      <c r="P5886" t="s">
        <v>9844</v>
      </c>
      <c r="Q5886" t="s">
        <v>37300</v>
      </c>
      <c r="R5886" t="s">
        <v>42690</v>
      </c>
      <c r="S5886" t="s">
        <v>42691</v>
      </c>
    </row>
    <row r="5887" spans="1:19">
      <c r="A5887" t="s">
        <v>9832</v>
      </c>
      <c r="B5887" t="s">
        <v>37096</v>
      </c>
      <c r="C5887" t="s">
        <v>37097</v>
      </c>
      <c r="D5887" t="s">
        <v>42692</v>
      </c>
      <c r="E5887" t="s">
        <v>10697</v>
      </c>
      <c r="F5887" t="s">
        <v>42693</v>
      </c>
      <c r="G5887" t="s">
        <v>13625</v>
      </c>
      <c r="H5887" t="s">
        <v>9838</v>
      </c>
      <c r="I5887" t="s">
        <v>10095</v>
      </c>
      <c r="J5887" t="s">
        <v>42694</v>
      </c>
      <c r="K5887" t="s">
        <v>37319</v>
      </c>
      <c r="L5887" t="s">
        <v>42695</v>
      </c>
      <c r="M5887" t="s">
        <v>37312</v>
      </c>
      <c r="N5887">
        <v>9</v>
      </c>
      <c r="O5887">
        <v>5</v>
      </c>
      <c r="P5887" t="s">
        <v>9844</v>
      </c>
      <c r="Q5887" t="s">
        <v>37313</v>
      </c>
      <c r="R5887" t="s">
        <v>42696</v>
      </c>
      <c r="S5887" t="s">
        <v>42697</v>
      </c>
    </row>
    <row r="5888" spans="1:19">
      <c r="A5888" t="s">
        <v>9832</v>
      </c>
      <c r="B5888" t="s">
        <v>37096</v>
      </c>
      <c r="C5888" t="s">
        <v>37097</v>
      </c>
      <c r="D5888" t="s">
        <v>42698</v>
      </c>
      <c r="E5888" t="s">
        <v>10035</v>
      </c>
      <c r="F5888" t="s">
        <v>42699</v>
      </c>
      <c r="G5888" t="s">
        <v>10850</v>
      </c>
      <c r="H5888" t="s">
        <v>9838</v>
      </c>
      <c r="I5888" t="s">
        <v>10037</v>
      </c>
      <c r="J5888" t="s">
        <v>37343</v>
      </c>
      <c r="K5888" t="s">
        <v>37344</v>
      </c>
      <c r="L5888" t="s">
        <v>37345</v>
      </c>
      <c r="M5888" t="s">
        <v>37346</v>
      </c>
      <c r="N5888">
        <v>4</v>
      </c>
      <c r="O5888">
        <v>4</v>
      </c>
      <c r="P5888" t="s">
        <v>9844</v>
      </c>
      <c r="Q5888" t="s">
        <v>37347</v>
      </c>
      <c r="R5888" t="s">
        <v>42700</v>
      </c>
      <c r="S5888" t="s">
        <v>42701</v>
      </c>
    </row>
    <row r="5889" spans="1:19">
      <c r="A5889" t="s">
        <v>9832</v>
      </c>
      <c r="B5889" t="s">
        <v>37096</v>
      </c>
      <c r="C5889" t="s">
        <v>37097</v>
      </c>
      <c r="D5889" t="s">
        <v>42702</v>
      </c>
      <c r="E5889" t="s">
        <v>10092</v>
      </c>
      <c r="F5889" t="s">
        <v>42693</v>
      </c>
      <c r="G5889" t="s">
        <v>12457</v>
      </c>
      <c r="H5889" t="s">
        <v>9838</v>
      </c>
      <c r="I5889" t="s">
        <v>10095</v>
      </c>
      <c r="J5889" t="s">
        <v>37362</v>
      </c>
      <c r="K5889" t="s">
        <v>37363</v>
      </c>
      <c r="L5889" t="s">
        <v>37379</v>
      </c>
      <c r="M5889" t="s">
        <v>37365</v>
      </c>
      <c r="N5889">
        <v>5</v>
      </c>
      <c r="O5889">
        <v>7</v>
      </c>
      <c r="P5889" t="s">
        <v>9844</v>
      </c>
      <c r="Q5889" t="s">
        <v>37366</v>
      </c>
      <c r="R5889" t="s">
        <v>42703</v>
      </c>
      <c r="S5889" t="s">
        <v>42704</v>
      </c>
    </row>
    <row r="5890" spans="1:19">
      <c r="A5890" t="s">
        <v>9832</v>
      </c>
      <c r="B5890" t="s">
        <v>37096</v>
      </c>
      <c r="C5890" t="s">
        <v>37097</v>
      </c>
      <c r="D5890" t="s">
        <v>42705</v>
      </c>
      <c r="E5890" t="s">
        <v>11388</v>
      </c>
      <c r="F5890" t="s">
        <v>42706</v>
      </c>
      <c r="G5890" t="s">
        <v>18599</v>
      </c>
      <c r="H5890" t="s">
        <v>9838</v>
      </c>
      <c r="I5890" t="s">
        <v>11405</v>
      </c>
      <c r="J5890" t="s">
        <v>37389</v>
      </c>
      <c r="K5890" t="s">
        <v>37410</v>
      </c>
      <c r="L5890" t="s">
        <v>42707</v>
      </c>
      <c r="M5890" t="s">
        <v>37392</v>
      </c>
      <c r="N5890">
        <v>3</v>
      </c>
      <c r="O5890">
        <v>2</v>
      </c>
      <c r="P5890" t="s">
        <v>9844</v>
      </c>
      <c r="Q5890" t="s">
        <v>37393</v>
      </c>
      <c r="R5890" t="s">
        <v>42708</v>
      </c>
      <c r="S5890" t="s">
        <v>42709</v>
      </c>
    </row>
    <row r="5891" spans="1:19">
      <c r="A5891" t="s">
        <v>9832</v>
      </c>
      <c r="B5891" t="s">
        <v>37096</v>
      </c>
      <c r="C5891" t="s">
        <v>37097</v>
      </c>
      <c r="D5891" t="s">
        <v>5624</v>
      </c>
      <c r="E5891" t="s">
        <v>11360</v>
      </c>
      <c r="F5891" t="s">
        <v>42710</v>
      </c>
      <c r="G5891" t="s">
        <v>13441</v>
      </c>
      <c r="H5891" t="s">
        <v>9838</v>
      </c>
      <c r="I5891" t="s">
        <v>11371</v>
      </c>
      <c r="J5891" t="s">
        <v>37433</v>
      </c>
      <c r="K5891" t="s">
        <v>37434</v>
      </c>
      <c r="L5891" t="s">
        <v>37435</v>
      </c>
      <c r="M5891" t="s">
        <v>37436</v>
      </c>
      <c r="N5891">
        <v>4</v>
      </c>
      <c r="O5891">
        <v>3</v>
      </c>
      <c r="P5891" t="s">
        <v>9844</v>
      </c>
      <c r="Q5891" t="s">
        <v>37437</v>
      </c>
      <c r="R5891" t="s">
        <v>42711</v>
      </c>
      <c r="S5891" t="s">
        <v>5625</v>
      </c>
    </row>
    <row r="5892" spans="1:19">
      <c r="A5892" t="s">
        <v>9832</v>
      </c>
      <c r="B5892" t="s">
        <v>37096</v>
      </c>
      <c r="C5892" t="s">
        <v>37097</v>
      </c>
      <c r="D5892" t="s">
        <v>42712</v>
      </c>
      <c r="E5892" t="s">
        <v>10288</v>
      </c>
      <c r="F5892" t="s">
        <v>42713</v>
      </c>
      <c r="G5892" t="s">
        <v>28748</v>
      </c>
      <c r="H5892" t="s">
        <v>9838</v>
      </c>
      <c r="I5892" t="s">
        <v>10317</v>
      </c>
      <c r="J5892" t="s">
        <v>10524</v>
      </c>
      <c r="K5892" t="s">
        <v>37448</v>
      </c>
      <c r="L5892" t="s">
        <v>37463</v>
      </c>
      <c r="M5892" t="s">
        <v>37200</v>
      </c>
      <c r="N5892">
        <v>5</v>
      </c>
      <c r="O5892">
        <v>5</v>
      </c>
      <c r="P5892" t="s">
        <v>9844</v>
      </c>
      <c r="Q5892" t="s">
        <v>37450</v>
      </c>
      <c r="R5892" t="s">
        <v>42714</v>
      </c>
      <c r="S5892" t="s">
        <v>42715</v>
      </c>
    </row>
    <row r="5893" spans="1:19">
      <c r="A5893" t="s">
        <v>9832</v>
      </c>
      <c r="B5893" t="s">
        <v>37096</v>
      </c>
      <c r="C5893" t="s">
        <v>37097</v>
      </c>
      <c r="D5893" t="s">
        <v>42716</v>
      </c>
      <c r="E5893" t="s">
        <v>10288</v>
      </c>
      <c r="F5893" t="s">
        <v>42717</v>
      </c>
      <c r="G5893" t="s">
        <v>37447</v>
      </c>
      <c r="H5893" t="s">
        <v>9838</v>
      </c>
      <c r="I5893" t="s">
        <v>9954</v>
      </c>
      <c r="J5893" t="s">
        <v>10524</v>
      </c>
      <c r="K5893" t="s">
        <v>37477</v>
      </c>
      <c r="L5893" t="s">
        <v>37494</v>
      </c>
      <c r="M5893" t="s">
        <v>37191</v>
      </c>
      <c r="N5893">
        <v>8</v>
      </c>
      <c r="O5893">
        <v>6</v>
      </c>
      <c r="P5893" t="s">
        <v>9844</v>
      </c>
      <c r="Q5893" t="s">
        <v>37495</v>
      </c>
      <c r="R5893" t="s">
        <v>42718</v>
      </c>
      <c r="S5893" t="s">
        <v>42719</v>
      </c>
    </row>
    <row r="5894" spans="1:19">
      <c r="A5894" t="s">
        <v>9832</v>
      </c>
      <c r="B5894" t="s">
        <v>37096</v>
      </c>
      <c r="C5894" t="s">
        <v>37097</v>
      </c>
      <c r="D5894" t="s">
        <v>42720</v>
      </c>
      <c r="E5894" t="s">
        <v>10288</v>
      </c>
      <c r="F5894" t="s">
        <v>42721</v>
      </c>
      <c r="G5894" t="s">
        <v>37447</v>
      </c>
      <c r="H5894" t="s">
        <v>9838</v>
      </c>
      <c r="I5894" t="s">
        <v>9954</v>
      </c>
      <c r="J5894" t="s">
        <v>10524</v>
      </c>
      <c r="K5894" t="s">
        <v>37543</v>
      </c>
      <c r="L5894" t="s">
        <v>37537</v>
      </c>
      <c r="M5894" t="s">
        <v>37191</v>
      </c>
      <c r="N5894">
        <v>8</v>
      </c>
      <c r="O5894">
        <v>3</v>
      </c>
      <c r="P5894" t="s">
        <v>9844</v>
      </c>
      <c r="Q5894" t="s">
        <v>37538</v>
      </c>
      <c r="R5894" t="s">
        <v>42722</v>
      </c>
      <c r="S5894" t="s">
        <v>42723</v>
      </c>
    </row>
    <row r="5895" spans="1:19">
      <c r="A5895" t="s">
        <v>9832</v>
      </c>
      <c r="B5895" t="s">
        <v>37096</v>
      </c>
      <c r="C5895" t="s">
        <v>37097</v>
      </c>
      <c r="D5895" t="s">
        <v>42724</v>
      </c>
      <c r="E5895" t="s">
        <v>10288</v>
      </c>
      <c r="F5895" t="s">
        <v>42725</v>
      </c>
      <c r="G5895" t="s">
        <v>37447</v>
      </c>
      <c r="H5895" t="s">
        <v>9838</v>
      </c>
      <c r="I5895" t="s">
        <v>9954</v>
      </c>
      <c r="J5895" t="s">
        <v>10524</v>
      </c>
      <c r="K5895" t="s">
        <v>37581</v>
      </c>
      <c r="L5895" t="s">
        <v>37582</v>
      </c>
      <c r="M5895" t="s">
        <v>37191</v>
      </c>
      <c r="N5895">
        <v>0</v>
      </c>
      <c r="O5895">
        <v>6</v>
      </c>
      <c r="P5895" t="s">
        <v>9844</v>
      </c>
      <c r="Q5895" t="s">
        <v>37583</v>
      </c>
      <c r="R5895" t="s">
        <v>42726</v>
      </c>
      <c r="S5895" t="s">
        <v>42727</v>
      </c>
    </row>
    <row r="5896" spans="1:19">
      <c r="A5896" t="s">
        <v>9832</v>
      </c>
      <c r="B5896" t="s">
        <v>37096</v>
      </c>
      <c r="C5896" t="s">
        <v>37097</v>
      </c>
      <c r="D5896" t="s">
        <v>42728</v>
      </c>
      <c r="E5896" t="s">
        <v>10288</v>
      </c>
      <c r="F5896" t="s">
        <v>42729</v>
      </c>
      <c r="G5896" t="s">
        <v>37447</v>
      </c>
      <c r="H5896" t="s">
        <v>9838</v>
      </c>
      <c r="I5896" t="s">
        <v>9954</v>
      </c>
      <c r="J5896" t="s">
        <v>10524</v>
      </c>
      <c r="K5896" t="s">
        <v>37625</v>
      </c>
      <c r="L5896" t="s">
        <v>37626</v>
      </c>
      <c r="M5896" t="s">
        <v>37191</v>
      </c>
      <c r="N5896">
        <v>8</v>
      </c>
      <c r="O5896">
        <v>3</v>
      </c>
      <c r="P5896" t="s">
        <v>9844</v>
      </c>
      <c r="Q5896" t="s">
        <v>37627</v>
      </c>
      <c r="R5896" t="s">
        <v>42730</v>
      </c>
      <c r="S5896" t="s">
        <v>42731</v>
      </c>
    </row>
    <row r="5897" spans="1:19">
      <c r="A5897" t="s">
        <v>9832</v>
      </c>
      <c r="B5897" t="s">
        <v>37096</v>
      </c>
      <c r="C5897" t="s">
        <v>37097</v>
      </c>
      <c r="D5897" t="s">
        <v>37699</v>
      </c>
      <c r="E5897" t="s">
        <v>10225</v>
      </c>
      <c r="F5897" t="s">
        <v>37700</v>
      </c>
      <c r="G5897" t="s">
        <v>10886</v>
      </c>
      <c r="H5897" t="s">
        <v>9838</v>
      </c>
      <c r="I5897" t="s">
        <v>9974</v>
      </c>
      <c r="J5897" t="s">
        <v>37668</v>
      </c>
      <c r="K5897" t="s">
        <v>37669</v>
      </c>
      <c r="L5897" t="s">
        <v>37687</v>
      </c>
      <c r="M5897" t="s">
        <v>37671</v>
      </c>
      <c r="N5897">
        <v>4</v>
      </c>
      <c r="O5897">
        <v>3</v>
      </c>
      <c r="P5897" t="s">
        <v>9844</v>
      </c>
      <c r="Q5897" t="s">
        <v>37672</v>
      </c>
      <c r="R5897" t="s">
        <v>37701</v>
      </c>
      <c r="S5897" t="s">
        <v>37702</v>
      </c>
    </row>
    <row r="5898" spans="1:19">
      <c r="A5898" t="s">
        <v>9832</v>
      </c>
      <c r="B5898" t="s">
        <v>42675</v>
      </c>
      <c r="C5898" t="s">
        <v>42676</v>
      </c>
      <c r="D5898" t="s">
        <v>42732</v>
      </c>
      <c r="E5898" t="s">
        <v>10225</v>
      </c>
      <c r="F5898" t="s">
        <v>42733</v>
      </c>
      <c r="G5898" t="s">
        <v>26763</v>
      </c>
      <c r="H5898" t="s">
        <v>9838</v>
      </c>
      <c r="I5898" t="s">
        <v>9974</v>
      </c>
      <c r="J5898" t="s">
        <v>42734</v>
      </c>
      <c r="K5898" t="s">
        <v>42735</v>
      </c>
      <c r="L5898" t="s">
        <v>42736</v>
      </c>
      <c r="M5898" t="s">
        <v>42737</v>
      </c>
      <c r="N5898">
        <v>5</v>
      </c>
      <c r="O5898">
        <v>2</v>
      </c>
      <c r="P5898" t="s">
        <v>9844</v>
      </c>
      <c r="Q5898" t="s">
        <v>42738</v>
      </c>
      <c r="R5898" t="s">
        <v>42739</v>
      </c>
      <c r="S5898" t="s">
        <v>42740</v>
      </c>
    </row>
    <row r="5899" spans="1:19">
      <c r="A5899" t="s">
        <v>9832</v>
      </c>
      <c r="B5899" t="s">
        <v>37096</v>
      </c>
      <c r="C5899" t="s">
        <v>37097</v>
      </c>
      <c r="D5899" t="s">
        <v>5628</v>
      </c>
      <c r="E5899" t="s">
        <v>36662</v>
      </c>
      <c r="F5899" t="s">
        <v>42741</v>
      </c>
      <c r="G5899" t="s">
        <v>11022</v>
      </c>
      <c r="H5899" t="s">
        <v>9838</v>
      </c>
      <c r="I5899" t="s">
        <v>37033</v>
      </c>
      <c r="J5899" t="s">
        <v>37692</v>
      </c>
      <c r="K5899" t="s">
        <v>37693</v>
      </c>
      <c r="L5899" t="s">
        <v>37694</v>
      </c>
      <c r="M5899" t="s">
        <v>37695</v>
      </c>
      <c r="N5899">
        <v>5</v>
      </c>
      <c r="O5899">
        <v>0</v>
      </c>
      <c r="P5899" t="s">
        <v>9844</v>
      </c>
      <c r="Q5899" t="s">
        <v>37696</v>
      </c>
      <c r="R5899" t="s">
        <v>42742</v>
      </c>
      <c r="S5899" t="s">
        <v>5629</v>
      </c>
    </row>
    <row r="5900" spans="1:19">
      <c r="A5900" t="s">
        <v>9832</v>
      </c>
      <c r="B5900" t="s">
        <v>42743</v>
      </c>
      <c r="C5900" t="s">
        <v>42744</v>
      </c>
      <c r="D5900" t="s">
        <v>42745</v>
      </c>
      <c r="E5900" t="s">
        <v>42746</v>
      </c>
      <c r="F5900" t="s">
        <v>42747</v>
      </c>
      <c r="G5900" t="s">
        <v>10794</v>
      </c>
      <c r="H5900" t="s">
        <v>9838</v>
      </c>
      <c r="I5900" t="s">
        <v>9833</v>
      </c>
      <c r="J5900" t="s">
        <v>42748</v>
      </c>
      <c r="K5900" t="s">
        <v>42749</v>
      </c>
      <c r="L5900" t="s">
        <v>42750</v>
      </c>
      <c r="M5900" t="s">
        <v>42751</v>
      </c>
      <c r="N5900">
        <v>8</v>
      </c>
      <c r="O5900">
        <v>5</v>
      </c>
      <c r="P5900" t="s">
        <v>9833</v>
      </c>
      <c r="Q5900" t="s">
        <v>42752</v>
      </c>
      <c r="R5900" t="s">
        <v>42753</v>
      </c>
      <c r="S5900" t="s">
        <v>42754</v>
      </c>
    </row>
    <row r="5901" spans="1:19">
      <c r="A5901" t="s">
        <v>9832</v>
      </c>
      <c r="B5901" t="s">
        <v>42743</v>
      </c>
      <c r="C5901" t="s">
        <v>42744</v>
      </c>
      <c r="D5901" t="s">
        <v>42755</v>
      </c>
      <c r="E5901" t="s">
        <v>42756</v>
      </c>
      <c r="F5901" t="s">
        <v>42757</v>
      </c>
      <c r="G5901" t="s">
        <v>10770</v>
      </c>
      <c r="H5901" t="s">
        <v>9838</v>
      </c>
      <c r="I5901" t="s">
        <v>9833</v>
      </c>
      <c r="J5901" t="s">
        <v>42748</v>
      </c>
      <c r="K5901" t="s">
        <v>42749</v>
      </c>
      <c r="L5901" t="s">
        <v>42750</v>
      </c>
      <c r="M5901" t="s">
        <v>42758</v>
      </c>
      <c r="N5901">
        <v>6</v>
      </c>
      <c r="O5901">
        <v>1</v>
      </c>
      <c r="P5901" t="s">
        <v>9833</v>
      </c>
      <c r="Q5901" t="s">
        <v>42759</v>
      </c>
      <c r="R5901" t="s">
        <v>42760</v>
      </c>
      <c r="S5901" t="s">
        <v>42761</v>
      </c>
    </row>
    <row r="5902" spans="1:19">
      <c r="A5902" t="s">
        <v>9832</v>
      </c>
      <c r="B5902" t="s">
        <v>42743</v>
      </c>
      <c r="C5902" t="s">
        <v>42744</v>
      </c>
      <c r="D5902" t="s">
        <v>6742</v>
      </c>
      <c r="E5902" t="s">
        <v>42762</v>
      </c>
      <c r="F5902" t="s">
        <v>42763</v>
      </c>
      <c r="G5902" t="s">
        <v>10144</v>
      </c>
      <c r="H5902" t="s">
        <v>9838</v>
      </c>
      <c r="I5902" t="s">
        <v>9833</v>
      </c>
      <c r="J5902" t="s">
        <v>42748</v>
      </c>
      <c r="K5902" t="s">
        <v>42764</v>
      </c>
      <c r="L5902" t="s">
        <v>42765</v>
      </c>
      <c r="M5902" t="s">
        <v>42766</v>
      </c>
      <c r="N5902">
        <v>5</v>
      </c>
      <c r="O5902">
        <v>4</v>
      </c>
      <c r="P5902" t="s">
        <v>9833</v>
      </c>
      <c r="Q5902" t="s">
        <v>42767</v>
      </c>
      <c r="R5902" t="s">
        <v>42768</v>
      </c>
      <c r="S5902" t="s">
        <v>6743</v>
      </c>
    </row>
    <row r="5903" spans="1:19">
      <c r="A5903" t="s">
        <v>9832</v>
      </c>
      <c r="B5903" t="s">
        <v>42743</v>
      </c>
      <c r="C5903" t="s">
        <v>42744</v>
      </c>
      <c r="D5903" t="s">
        <v>42769</v>
      </c>
      <c r="E5903" t="s">
        <v>42762</v>
      </c>
      <c r="F5903" t="s">
        <v>42770</v>
      </c>
      <c r="G5903" t="s">
        <v>11474</v>
      </c>
      <c r="H5903" t="s">
        <v>9838</v>
      </c>
      <c r="I5903" t="s">
        <v>9833</v>
      </c>
      <c r="J5903" t="s">
        <v>42748</v>
      </c>
      <c r="K5903" t="s">
        <v>42764</v>
      </c>
      <c r="L5903" t="s">
        <v>42765</v>
      </c>
      <c r="M5903" t="s">
        <v>42771</v>
      </c>
      <c r="N5903">
        <v>10</v>
      </c>
      <c r="O5903">
        <v>5</v>
      </c>
      <c r="P5903" t="s">
        <v>9833</v>
      </c>
      <c r="Q5903" t="s">
        <v>42772</v>
      </c>
      <c r="R5903" t="s">
        <v>42773</v>
      </c>
      <c r="S5903" t="s">
        <v>42774</v>
      </c>
    </row>
    <row r="5904" spans="1:19">
      <c r="A5904" t="s">
        <v>9832</v>
      </c>
      <c r="B5904" t="s">
        <v>42743</v>
      </c>
      <c r="C5904" t="s">
        <v>42744</v>
      </c>
      <c r="D5904" t="s">
        <v>42775</v>
      </c>
      <c r="E5904" t="s">
        <v>42776</v>
      </c>
      <c r="F5904" t="s">
        <v>42777</v>
      </c>
      <c r="G5904" t="s">
        <v>11793</v>
      </c>
      <c r="H5904" t="s">
        <v>9838</v>
      </c>
      <c r="I5904" t="s">
        <v>9833</v>
      </c>
      <c r="J5904" t="s">
        <v>42778</v>
      </c>
      <c r="K5904" t="s">
        <v>42779</v>
      </c>
      <c r="L5904" t="s">
        <v>42780</v>
      </c>
      <c r="M5904" t="s">
        <v>42781</v>
      </c>
      <c r="N5904">
        <v>7</v>
      </c>
      <c r="O5904">
        <v>13</v>
      </c>
      <c r="P5904" t="s">
        <v>9833</v>
      </c>
      <c r="Q5904" t="s">
        <v>42782</v>
      </c>
      <c r="R5904" t="s">
        <v>42783</v>
      </c>
      <c r="S5904" t="s">
        <v>42784</v>
      </c>
    </row>
    <row r="5905" spans="1:19">
      <c r="A5905" t="s">
        <v>9832</v>
      </c>
      <c r="B5905" t="s">
        <v>42743</v>
      </c>
      <c r="C5905" t="s">
        <v>42785</v>
      </c>
      <c r="D5905" t="s">
        <v>42786</v>
      </c>
      <c r="E5905" t="s">
        <v>42776</v>
      </c>
      <c r="F5905" t="s">
        <v>42787</v>
      </c>
      <c r="G5905" t="s">
        <v>11742</v>
      </c>
      <c r="H5905" t="s">
        <v>9838</v>
      </c>
      <c r="I5905" t="s">
        <v>9833</v>
      </c>
      <c r="J5905" t="s">
        <v>42778</v>
      </c>
      <c r="K5905" t="s">
        <v>42779</v>
      </c>
      <c r="L5905" t="s">
        <v>42780</v>
      </c>
      <c r="M5905" t="s">
        <v>42788</v>
      </c>
      <c r="N5905">
        <v>9</v>
      </c>
      <c r="O5905">
        <v>8</v>
      </c>
      <c r="P5905" t="s">
        <v>9833</v>
      </c>
      <c r="Q5905" t="s">
        <v>42789</v>
      </c>
      <c r="R5905" t="s">
        <v>42790</v>
      </c>
      <c r="S5905" t="s">
        <v>42791</v>
      </c>
    </row>
    <row r="5906" spans="1:19">
      <c r="A5906" t="s">
        <v>9832</v>
      </c>
      <c r="B5906" t="s">
        <v>42743</v>
      </c>
      <c r="C5906" t="s">
        <v>42744</v>
      </c>
      <c r="D5906" t="s">
        <v>42792</v>
      </c>
      <c r="E5906" t="s">
        <v>42776</v>
      </c>
      <c r="F5906" t="s">
        <v>42793</v>
      </c>
      <c r="G5906" t="s">
        <v>11362</v>
      </c>
      <c r="H5906" t="s">
        <v>9838</v>
      </c>
      <c r="I5906" t="s">
        <v>9833</v>
      </c>
      <c r="J5906" t="s">
        <v>42778</v>
      </c>
      <c r="K5906" t="s">
        <v>42779</v>
      </c>
      <c r="L5906" t="s">
        <v>42780</v>
      </c>
      <c r="M5906" t="s">
        <v>42794</v>
      </c>
      <c r="N5906">
        <v>5</v>
      </c>
      <c r="O5906">
        <v>4</v>
      </c>
      <c r="P5906" t="s">
        <v>9833</v>
      </c>
      <c r="Q5906" t="s">
        <v>42795</v>
      </c>
      <c r="R5906" t="s">
        <v>42796</v>
      </c>
      <c r="S5906" t="s">
        <v>42797</v>
      </c>
    </row>
    <row r="5907" spans="1:19">
      <c r="A5907" t="s">
        <v>9832</v>
      </c>
      <c r="B5907" t="s">
        <v>42743</v>
      </c>
      <c r="C5907" t="s">
        <v>42744</v>
      </c>
      <c r="D5907" t="s">
        <v>42798</v>
      </c>
      <c r="E5907" t="s">
        <v>42799</v>
      </c>
      <c r="F5907" t="s">
        <v>42800</v>
      </c>
      <c r="G5907" t="s">
        <v>11192</v>
      </c>
      <c r="H5907" t="s">
        <v>9838</v>
      </c>
      <c r="I5907" t="s">
        <v>9833</v>
      </c>
      <c r="J5907" t="s">
        <v>42801</v>
      </c>
      <c r="K5907" t="s">
        <v>42802</v>
      </c>
      <c r="L5907" t="s">
        <v>42803</v>
      </c>
      <c r="M5907" t="s">
        <v>42804</v>
      </c>
      <c r="N5907">
        <v>7</v>
      </c>
      <c r="O5907">
        <v>15</v>
      </c>
      <c r="P5907" t="s">
        <v>9833</v>
      </c>
      <c r="Q5907" t="s">
        <v>42805</v>
      </c>
      <c r="R5907" t="s">
        <v>42806</v>
      </c>
      <c r="S5907" t="s">
        <v>42807</v>
      </c>
    </row>
    <row r="5908" spans="1:19">
      <c r="A5908" t="s">
        <v>9832</v>
      </c>
      <c r="B5908" t="s">
        <v>42743</v>
      </c>
      <c r="C5908" t="s">
        <v>42744</v>
      </c>
      <c r="D5908" t="s">
        <v>42808</v>
      </c>
      <c r="E5908" t="s">
        <v>42799</v>
      </c>
      <c r="F5908" t="s">
        <v>42809</v>
      </c>
      <c r="G5908" t="s">
        <v>11474</v>
      </c>
      <c r="H5908" t="s">
        <v>9838</v>
      </c>
      <c r="I5908" t="s">
        <v>9833</v>
      </c>
      <c r="J5908" t="s">
        <v>42801</v>
      </c>
      <c r="K5908" t="s">
        <v>42802</v>
      </c>
      <c r="L5908" t="s">
        <v>42803</v>
      </c>
      <c r="M5908" t="s">
        <v>42810</v>
      </c>
      <c r="N5908">
        <v>16</v>
      </c>
      <c r="O5908">
        <v>17</v>
      </c>
      <c r="P5908" t="s">
        <v>9833</v>
      </c>
      <c r="Q5908" t="s">
        <v>42811</v>
      </c>
      <c r="R5908" t="s">
        <v>42812</v>
      </c>
      <c r="S5908" t="s">
        <v>42813</v>
      </c>
    </row>
    <row r="5909" spans="1:19">
      <c r="A5909" t="s">
        <v>9832</v>
      </c>
      <c r="B5909" t="s">
        <v>42743</v>
      </c>
      <c r="C5909" t="s">
        <v>42744</v>
      </c>
      <c r="D5909" t="s">
        <v>42814</v>
      </c>
      <c r="E5909" t="s">
        <v>42815</v>
      </c>
      <c r="F5909" t="s">
        <v>42816</v>
      </c>
      <c r="G5909" t="s">
        <v>11742</v>
      </c>
      <c r="H5909" t="s">
        <v>9838</v>
      </c>
      <c r="I5909" t="s">
        <v>42817</v>
      </c>
      <c r="J5909" t="s">
        <v>42818</v>
      </c>
      <c r="K5909" t="s">
        <v>42819</v>
      </c>
      <c r="L5909" t="s">
        <v>42820</v>
      </c>
      <c r="M5909" t="s">
        <v>42821</v>
      </c>
      <c r="N5909">
        <v>19</v>
      </c>
      <c r="O5909">
        <v>5</v>
      </c>
      <c r="P5909" t="s">
        <v>9833</v>
      </c>
      <c r="Q5909" t="s">
        <v>42822</v>
      </c>
      <c r="R5909" t="s">
        <v>42823</v>
      </c>
      <c r="S5909" t="s">
        <v>42824</v>
      </c>
    </row>
    <row r="5910" spans="1:19">
      <c r="A5910" t="s">
        <v>9832</v>
      </c>
      <c r="B5910" t="s">
        <v>42743</v>
      </c>
      <c r="C5910" t="s">
        <v>42785</v>
      </c>
      <c r="D5910" t="s">
        <v>42825</v>
      </c>
      <c r="E5910" t="s">
        <v>42815</v>
      </c>
      <c r="F5910" t="s">
        <v>42816</v>
      </c>
      <c r="G5910" t="s">
        <v>11720</v>
      </c>
      <c r="H5910" t="s">
        <v>9838</v>
      </c>
      <c r="I5910" t="s">
        <v>42826</v>
      </c>
      <c r="J5910" t="s">
        <v>42818</v>
      </c>
      <c r="K5910" t="s">
        <v>42827</v>
      </c>
      <c r="L5910" t="s">
        <v>42820</v>
      </c>
      <c r="M5910" t="s">
        <v>42828</v>
      </c>
      <c r="N5910">
        <v>23</v>
      </c>
      <c r="O5910">
        <v>17</v>
      </c>
      <c r="P5910" t="s">
        <v>9833</v>
      </c>
      <c r="Q5910" t="s">
        <v>42829</v>
      </c>
      <c r="R5910" t="s">
        <v>42830</v>
      </c>
      <c r="S5910" t="s">
        <v>42831</v>
      </c>
    </row>
    <row r="5911" spans="1:19">
      <c r="A5911" t="s">
        <v>9832</v>
      </c>
      <c r="B5911" t="s">
        <v>42743</v>
      </c>
      <c r="C5911" t="s">
        <v>42744</v>
      </c>
      <c r="D5911" t="s">
        <v>6781</v>
      </c>
      <c r="E5911" t="s">
        <v>24191</v>
      </c>
      <c r="F5911" t="s">
        <v>42832</v>
      </c>
      <c r="G5911" t="s">
        <v>14920</v>
      </c>
      <c r="H5911" t="s">
        <v>9838</v>
      </c>
      <c r="I5911" t="s">
        <v>42833</v>
      </c>
      <c r="J5911" t="s">
        <v>42748</v>
      </c>
      <c r="K5911" t="s">
        <v>42834</v>
      </c>
      <c r="L5911" t="s">
        <v>42750</v>
      </c>
      <c r="M5911" t="s">
        <v>42835</v>
      </c>
      <c r="N5911">
        <v>5</v>
      </c>
      <c r="O5911">
        <v>6</v>
      </c>
      <c r="P5911" t="s">
        <v>9833</v>
      </c>
      <c r="Q5911" t="s">
        <v>42836</v>
      </c>
      <c r="R5911" t="s">
        <v>42837</v>
      </c>
      <c r="S5911" t="s">
        <v>6782</v>
      </c>
    </row>
    <row r="5912" spans="1:19">
      <c r="A5912" t="s">
        <v>9832</v>
      </c>
      <c r="B5912" t="s">
        <v>42743</v>
      </c>
      <c r="C5912" t="s">
        <v>42785</v>
      </c>
      <c r="D5912" t="s">
        <v>42838</v>
      </c>
      <c r="E5912" t="s">
        <v>42839</v>
      </c>
      <c r="F5912" t="s">
        <v>42840</v>
      </c>
      <c r="G5912" t="s">
        <v>11562</v>
      </c>
      <c r="H5912" t="s">
        <v>9838</v>
      </c>
      <c r="I5912" t="s">
        <v>42826</v>
      </c>
      <c r="J5912" t="s">
        <v>42841</v>
      </c>
      <c r="K5912" t="s">
        <v>42842</v>
      </c>
      <c r="L5912" t="s">
        <v>42843</v>
      </c>
      <c r="M5912" t="s">
        <v>42844</v>
      </c>
      <c r="N5912">
        <v>10</v>
      </c>
      <c r="O5912">
        <v>2</v>
      </c>
      <c r="P5912" t="s">
        <v>9833</v>
      </c>
      <c r="Q5912" t="s">
        <v>42845</v>
      </c>
      <c r="R5912" t="s">
        <v>42846</v>
      </c>
      <c r="S5912" t="s">
        <v>42847</v>
      </c>
    </row>
    <row r="5913" spans="1:19">
      <c r="A5913" t="s">
        <v>9832</v>
      </c>
      <c r="B5913" t="s">
        <v>42743</v>
      </c>
      <c r="C5913" t="s">
        <v>42744</v>
      </c>
      <c r="D5913" t="s">
        <v>42848</v>
      </c>
      <c r="E5913" t="s">
        <v>42839</v>
      </c>
      <c r="F5913" t="s">
        <v>42840</v>
      </c>
      <c r="G5913" t="s">
        <v>10794</v>
      </c>
      <c r="H5913" t="s">
        <v>9838</v>
      </c>
      <c r="I5913" t="s">
        <v>42833</v>
      </c>
      <c r="J5913" t="s">
        <v>42849</v>
      </c>
      <c r="K5913" t="s">
        <v>42850</v>
      </c>
      <c r="L5913" t="s">
        <v>42843</v>
      </c>
      <c r="M5913" t="s">
        <v>42851</v>
      </c>
      <c r="N5913">
        <v>4</v>
      </c>
      <c r="O5913">
        <v>4</v>
      </c>
      <c r="P5913" t="s">
        <v>9833</v>
      </c>
      <c r="Q5913" t="s">
        <v>42852</v>
      </c>
      <c r="R5913" t="s">
        <v>42853</v>
      </c>
      <c r="S5913" t="s">
        <v>42854</v>
      </c>
    </row>
    <row r="5914" spans="1:19">
      <c r="A5914" t="s">
        <v>9832</v>
      </c>
      <c r="B5914" t="s">
        <v>41734</v>
      </c>
      <c r="C5914" t="s">
        <v>9833</v>
      </c>
      <c r="D5914" t="s">
        <v>42855</v>
      </c>
      <c r="E5914" t="s">
        <v>41736</v>
      </c>
      <c r="F5914" t="s">
        <v>42856</v>
      </c>
      <c r="G5914" t="s">
        <v>16040</v>
      </c>
      <c r="H5914" t="s">
        <v>9838</v>
      </c>
      <c r="I5914" t="s">
        <v>42857</v>
      </c>
      <c r="J5914" t="s">
        <v>41739</v>
      </c>
      <c r="K5914" t="s">
        <v>41740</v>
      </c>
      <c r="L5914" t="s">
        <v>22233</v>
      </c>
      <c r="M5914" t="s">
        <v>41741</v>
      </c>
      <c r="N5914">
        <v>39</v>
      </c>
      <c r="O5914">
        <v>37</v>
      </c>
      <c r="P5914" t="s">
        <v>9844</v>
      </c>
      <c r="Q5914" t="s">
        <v>41742</v>
      </c>
      <c r="R5914" t="s">
        <v>42858</v>
      </c>
      <c r="S5914" t="s">
        <v>42859</v>
      </c>
    </row>
    <row r="5915" spans="1:19">
      <c r="A5915" t="s">
        <v>9832</v>
      </c>
      <c r="B5915" t="s">
        <v>42860</v>
      </c>
      <c r="C5915" t="s">
        <v>42861</v>
      </c>
      <c r="D5915" t="s">
        <v>4966</v>
      </c>
      <c r="E5915" t="s">
        <v>42862</v>
      </c>
      <c r="F5915" t="s">
        <v>42863</v>
      </c>
      <c r="G5915" t="s">
        <v>11802</v>
      </c>
      <c r="H5915" t="s">
        <v>9838</v>
      </c>
      <c r="I5915" t="s">
        <v>9833</v>
      </c>
      <c r="J5915" t="s">
        <v>42864</v>
      </c>
      <c r="K5915" t="s">
        <v>42865</v>
      </c>
      <c r="L5915" t="s">
        <v>42866</v>
      </c>
      <c r="M5915" t="s">
        <v>42867</v>
      </c>
      <c r="N5915">
        <v>33</v>
      </c>
      <c r="O5915">
        <v>56</v>
      </c>
      <c r="P5915" t="s">
        <v>9844</v>
      </c>
      <c r="Q5915" t="s">
        <v>42868</v>
      </c>
      <c r="R5915" t="s">
        <v>42869</v>
      </c>
      <c r="S5915" t="s">
        <v>4967</v>
      </c>
    </row>
    <row r="5916" spans="1:19">
      <c r="A5916" t="s">
        <v>9832</v>
      </c>
      <c r="B5916" t="s">
        <v>42860</v>
      </c>
      <c r="C5916" t="s">
        <v>42861</v>
      </c>
      <c r="D5916" t="s">
        <v>42870</v>
      </c>
      <c r="E5916" t="s">
        <v>42862</v>
      </c>
      <c r="F5916" t="s">
        <v>42863</v>
      </c>
      <c r="G5916" t="s">
        <v>13377</v>
      </c>
      <c r="H5916" t="s">
        <v>9838</v>
      </c>
      <c r="I5916" t="s">
        <v>9833</v>
      </c>
      <c r="J5916" t="s">
        <v>42864</v>
      </c>
      <c r="K5916" t="s">
        <v>42865</v>
      </c>
      <c r="L5916" t="s">
        <v>42866</v>
      </c>
      <c r="M5916" t="s">
        <v>42871</v>
      </c>
      <c r="N5916">
        <v>14</v>
      </c>
      <c r="O5916">
        <v>19</v>
      </c>
      <c r="P5916" t="s">
        <v>9844</v>
      </c>
      <c r="Q5916" t="s">
        <v>42872</v>
      </c>
      <c r="R5916" t="s">
        <v>42873</v>
      </c>
      <c r="S5916" t="s">
        <v>42874</v>
      </c>
    </row>
    <row r="5917" spans="1:19">
      <c r="A5917" t="s">
        <v>9832</v>
      </c>
      <c r="B5917" t="s">
        <v>42860</v>
      </c>
      <c r="C5917" t="s">
        <v>42861</v>
      </c>
      <c r="D5917" t="s">
        <v>4970</v>
      </c>
      <c r="E5917" t="s">
        <v>42862</v>
      </c>
      <c r="F5917" t="s">
        <v>42863</v>
      </c>
      <c r="G5917" t="s">
        <v>12165</v>
      </c>
      <c r="H5917" t="s">
        <v>9838</v>
      </c>
      <c r="I5917" t="s">
        <v>9833</v>
      </c>
      <c r="J5917" t="s">
        <v>42864</v>
      </c>
      <c r="K5917" t="s">
        <v>42865</v>
      </c>
      <c r="L5917" t="s">
        <v>42866</v>
      </c>
      <c r="M5917" t="s">
        <v>42875</v>
      </c>
      <c r="N5917">
        <v>8</v>
      </c>
      <c r="O5917">
        <v>38</v>
      </c>
      <c r="P5917" t="s">
        <v>9844</v>
      </c>
      <c r="Q5917" t="s">
        <v>42876</v>
      </c>
      <c r="R5917" t="s">
        <v>42877</v>
      </c>
      <c r="S5917" t="s">
        <v>4971</v>
      </c>
    </row>
    <row r="5918" spans="1:19">
      <c r="A5918" t="s">
        <v>9832</v>
      </c>
      <c r="B5918" t="s">
        <v>42860</v>
      </c>
      <c r="C5918" t="s">
        <v>42861</v>
      </c>
      <c r="D5918" t="s">
        <v>42878</v>
      </c>
      <c r="E5918" t="s">
        <v>42862</v>
      </c>
      <c r="F5918" t="s">
        <v>42879</v>
      </c>
      <c r="G5918" t="s">
        <v>42880</v>
      </c>
      <c r="H5918" t="s">
        <v>9838</v>
      </c>
      <c r="I5918" t="s">
        <v>9833</v>
      </c>
      <c r="J5918" t="s">
        <v>42864</v>
      </c>
      <c r="K5918" t="s">
        <v>42881</v>
      </c>
      <c r="L5918" t="s">
        <v>42882</v>
      </c>
      <c r="M5918" t="s">
        <v>42883</v>
      </c>
      <c r="N5918">
        <v>21</v>
      </c>
      <c r="O5918">
        <v>6</v>
      </c>
      <c r="P5918" t="s">
        <v>9844</v>
      </c>
      <c r="Q5918" t="s">
        <v>42884</v>
      </c>
      <c r="R5918" t="s">
        <v>42885</v>
      </c>
      <c r="S5918" t="s">
        <v>42886</v>
      </c>
    </row>
    <row r="5919" spans="1:19">
      <c r="A5919" t="s">
        <v>9832</v>
      </c>
      <c r="B5919" t="s">
        <v>42860</v>
      </c>
      <c r="C5919" t="s">
        <v>42861</v>
      </c>
      <c r="D5919" t="s">
        <v>42887</v>
      </c>
      <c r="E5919" t="s">
        <v>42862</v>
      </c>
      <c r="F5919" t="s">
        <v>42888</v>
      </c>
      <c r="G5919" t="s">
        <v>22578</v>
      </c>
      <c r="H5919" t="s">
        <v>9838</v>
      </c>
      <c r="I5919" t="s">
        <v>9833</v>
      </c>
      <c r="J5919" t="s">
        <v>11686</v>
      </c>
      <c r="K5919" t="s">
        <v>10130</v>
      </c>
      <c r="L5919" t="s">
        <v>18367</v>
      </c>
      <c r="M5919" t="s">
        <v>42889</v>
      </c>
      <c r="N5919">
        <v>11</v>
      </c>
      <c r="O5919">
        <v>32</v>
      </c>
      <c r="P5919" t="s">
        <v>9844</v>
      </c>
      <c r="Q5919" t="s">
        <v>42890</v>
      </c>
      <c r="R5919" t="s">
        <v>42891</v>
      </c>
      <c r="S5919" t="s">
        <v>42892</v>
      </c>
    </row>
    <row r="5920" spans="1:19">
      <c r="A5920" t="s">
        <v>9832</v>
      </c>
      <c r="B5920" t="s">
        <v>42860</v>
      </c>
      <c r="C5920" t="s">
        <v>42861</v>
      </c>
      <c r="D5920" t="s">
        <v>4973</v>
      </c>
      <c r="E5920" t="s">
        <v>42862</v>
      </c>
      <c r="F5920" t="s">
        <v>42893</v>
      </c>
      <c r="G5920" t="s">
        <v>11802</v>
      </c>
      <c r="H5920" t="s">
        <v>9838</v>
      </c>
      <c r="I5920" t="s">
        <v>9833</v>
      </c>
      <c r="J5920" t="s">
        <v>42894</v>
      </c>
      <c r="K5920" t="s">
        <v>42895</v>
      </c>
      <c r="L5920" t="s">
        <v>18367</v>
      </c>
      <c r="M5920" t="s">
        <v>42896</v>
      </c>
      <c r="N5920">
        <v>36</v>
      </c>
      <c r="O5920">
        <v>49</v>
      </c>
      <c r="P5920" t="s">
        <v>9844</v>
      </c>
      <c r="Q5920" t="s">
        <v>42897</v>
      </c>
      <c r="R5920" t="s">
        <v>42898</v>
      </c>
      <c r="S5920" t="s">
        <v>4974</v>
      </c>
    </row>
    <row r="5921" spans="1:19">
      <c r="A5921" t="s">
        <v>9832</v>
      </c>
      <c r="B5921" t="s">
        <v>42860</v>
      </c>
      <c r="C5921" t="s">
        <v>42861</v>
      </c>
      <c r="D5921" t="s">
        <v>4977</v>
      </c>
      <c r="E5921" t="s">
        <v>42862</v>
      </c>
      <c r="F5921" t="s">
        <v>42899</v>
      </c>
      <c r="G5921" t="s">
        <v>13606</v>
      </c>
      <c r="H5921" t="s">
        <v>9838</v>
      </c>
      <c r="I5921" t="s">
        <v>9833</v>
      </c>
      <c r="J5921" t="s">
        <v>42900</v>
      </c>
      <c r="K5921" t="s">
        <v>42901</v>
      </c>
      <c r="L5921" t="s">
        <v>18367</v>
      </c>
      <c r="M5921" t="s">
        <v>42902</v>
      </c>
      <c r="N5921">
        <v>25</v>
      </c>
      <c r="O5921">
        <v>21</v>
      </c>
      <c r="P5921" t="s">
        <v>9844</v>
      </c>
      <c r="Q5921" t="s">
        <v>42903</v>
      </c>
      <c r="R5921" t="s">
        <v>42904</v>
      </c>
      <c r="S5921" t="s">
        <v>42905</v>
      </c>
    </row>
    <row r="5922" spans="1:19">
      <c r="A5922" t="s">
        <v>9832</v>
      </c>
      <c r="B5922" t="s">
        <v>42860</v>
      </c>
      <c r="C5922" t="s">
        <v>42861</v>
      </c>
      <c r="D5922" t="s">
        <v>4981</v>
      </c>
      <c r="E5922" t="s">
        <v>42862</v>
      </c>
      <c r="F5922" t="s">
        <v>42906</v>
      </c>
      <c r="G5922" t="s">
        <v>21046</v>
      </c>
      <c r="H5922" t="s">
        <v>9838</v>
      </c>
      <c r="I5922" t="s">
        <v>9833</v>
      </c>
      <c r="J5922" t="s">
        <v>42907</v>
      </c>
      <c r="K5922" t="s">
        <v>42908</v>
      </c>
      <c r="L5922" t="s">
        <v>18367</v>
      </c>
      <c r="M5922" t="s">
        <v>42909</v>
      </c>
      <c r="N5922">
        <v>28</v>
      </c>
      <c r="O5922">
        <v>7</v>
      </c>
      <c r="P5922" t="s">
        <v>9844</v>
      </c>
      <c r="Q5922" t="s">
        <v>42910</v>
      </c>
      <c r="R5922" t="s">
        <v>42911</v>
      </c>
      <c r="S5922" t="s">
        <v>4982</v>
      </c>
    </row>
    <row r="5923" spans="1:19">
      <c r="A5923" t="s">
        <v>9832</v>
      </c>
      <c r="B5923" t="s">
        <v>42860</v>
      </c>
      <c r="C5923" t="s">
        <v>42861</v>
      </c>
      <c r="D5923" t="s">
        <v>4985</v>
      </c>
      <c r="E5923" t="s">
        <v>42862</v>
      </c>
      <c r="F5923" t="s">
        <v>42912</v>
      </c>
      <c r="G5923" t="s">
        <v>21046</v>
      </c>
      <c r="H5923" t="s">
        <v>9838</v>
      </c>
      <c r="I5923" t="s">
        <v>9833</v>
      </c>
      <c r="J5923" t="s">
        <v>42913</v>
      </c>
      <c r="K5923" t="s">
        <v>42914</v>
      </c>
      <c r="L5923" t="s">
        <v>18367</v>
      </c>
      <c r="M5923" t="s">
        <v>42915</v>
      </c>
      <c r="N5923">
        <v>23</v>
      </c>
      <c r="O5923">
        <v>36</v>
      </c>
      <c r="P5923" t="s">
        <v>9844</v>
      </c>
      <c r="Q5923" t="s">
        <v>42916</v>
      </c>
      <c r="R5923" t="s">
        <v>42917</v>
      </c>
      <c r="S5923" t="s">
        <v>4986</v>
      </c>
    </row>
    <row r="5924" spans="1:19">
      <c r="A5924" t="s">
        <v>9832</v>
      </c>
      <c r="B5924" t="s">
        <v>21090</v>
      </c>
      <c r="C5924" t="s">
        <v>42918</v>
      </c>
      <c r="D5924" t="s">
        <v>4989</v>
      </c>
      <c r="E5924" t="s">
        <v>42237</v>
      </c>
      <c r="F5924" t="s">
        <v>42919</v>
      </c>
      <c r="G5924" t="s">
        <v>14065</v>
      </c>
      <c r="H5924" t="s">
        <v>9838</v>
      </c>
      <c r="I5924" t="s">
        <v>9833</v>
      </c>
      <c r="J5924" t="s">
        <v>42920</v>
      </c>
      <c r="K5924" t="s">
        <v>42921</v>
      </c>
      <c r="L5924" t="s">
        <v>42418</v>
      </c>
      <c r="M5924" t="s">
        <v>42922</v>
      </c>
      <c r="N5924">
        <v>4</v>
      </c>
      <c r="O5924">
        <v>16</v>
      </c>
      <c r="P5924" t="s">
        <v>9844</v>
      </c>
      <c r="Q5924" t="s">
        <v>42923</v>
      </c>
      <c r="R5924" t="s">
        <v>42924</v>
      </c>
      <c r="S5924" t="s">
        <v>4990</v>
      </c>
    </row>
    <row r="5925" spans="1:19">
      <c r="A5925" t="s">
        <v>9832</v>
      </c>
      <c r="B5925" t="s">
        <v>21090</v>
      </c>
      <c r="C5925" t="s">
        <v>42918</v>
      </c>
      <c r="D5925" t="s">
        <v>4993</v>
      </c>
      <c r="E5925" t="s">
        <v>42925</v>
      </c>
      <c r="F5925" t="s">
        <v>42926</v>
      </c>
      <c r="G5925" t="s">
        <v>11742</v>
      </c>
      <c r="H5925" t="s">
        <v>9838</v>
      </c>
      <c r="I5925" t="s">
        <v>9833</v>
      </c>
      <c r="J5925" t="s">
        <v>42927</v>
      </c>
      <c r="K5925" t="s">
        <v>42928</v>
      </c>
      <c r="L5925" t="s">
        <v>42929</v>
      </c>
      <c r="M5925" t="s">
        <v>42930</v>
      </c>
      <c r="N5925">
        <v>28</v>
      </c>
      <c r="O5925">
        <v>19</v>
      </c>
      <c r="P5925" t="s">
        <v>9844</v>
      </c>
      <c r="Q5925" t="s">
        <v>42931</v>
      </c>
      <c r="R5925" t="s">
        <v>42932</v>
      </c>
      <c r="S5925" t="s">
        <v>4994</v>
      </c>
    </row>
    <row r="5926" spans="1:19">
      <c r="A5926" t="s">
        <v>9832</v>
      </c>
      <c r="B5926" t="s">
        <v>21090</v>
      </c>
      <c r="C5926" t="s">
        <v>42918</v>
      </c>
      <c r="D5926" t="s">
        <v>42933</v>
      </c>
      <c r="E5926" t="s">
        <v>21093</v>
      </c>
      <c r="F5926" t="s">
        <v>42934</v>
      </c>
      <c r="G5926" t="s">
        <v>16040</v>
      </c>
      <c r="H5926" t="s">
        <v>9838</v>
      </c>
      <c r="I5926" t="s">
        <v>9833</v>
      </c>
      <c r="J5926" t="s">
        <v>42927</v>
      </c>
      <c r="K5926" t="s">
        <v>42935</v>
      </c>
      <c r="L5926" t="s">
        <v>42936</v>
      </c>
      <c r="M5926" t="s">
        <v>42937</v>
      </c>
      <c r="N5926">
        <v>15</v>
      </c>
      <c r="O5926">
        <v>31</v>
      </c>
      <c r="P5926" t="s">
        <v>9844</v>
      </c>
      <c r="Q5926" t="s">
        <v>42938</v>
      </c>
      <c r="R5926" t="s">
        <v>42939</v>
      </c>
      <c r="S5926" t="s">
        <v>42940</v>
      </c>
    </row>
    <row r="5927" spans="1:19">
      <c r="A5927" t="s">
        <v>9832</v>
      </c>
      <c r="B5927" t="s">
        <v>21090</v>
      </c>
      <c r="C5927" t="s">
        <v>42918</v>
      </c>
      <c r="D5927" t="s">
        <v>4998</v>
      </c>
      <c r="E5927" t="s">
        <v>21093</v>
      </c>
      <c r="F5927" t="s">
        <v>42941</v>
      </c>
      <c r="G5927" t="s">
        <v>16040</v>
      </c>
      <c r="H5927" t="s">
        <v>9838</v>
      </c>
      <c r="I5927" t="s">
        <v>9833</v>
      </c>
      <c r="J5927" t="s">
        <v>21096</v>
      </c>
      <c r="K5927" t="s">
        <v>42935</v>
      </c>
      <c r="L5927" t="s">
        <v>42936</v>
      </c>
      <c r="M5927" t="s">
        <v>42942</v>
      </c>
      <c r="N5927">
        <v>11</v>
      </c>
      <c r="O5927">
        <v>24</v>
      </c>
      <c r="P5927" t="s">
        <v>9844</v>
      </c>
      <c r="Q5927" t="s">
        <v>42943</v>
      </c>
      <c r="R5927" t="s">
        <v>42944</v>
      </c>
      <c r="S5927" t="s">
        <v>4999</v>
      </c>
    </row>
    <row r="5928" spans="1:19">
      <c r="A5928" t="s">
        <v>9832</v>
      </c>
      <c r="B5928" t="s">
        <v>42743</v>
      </c>
      <c r="C5928" t="s">
        <v>42744</v>
      </c>
      <c r="D5928" t="s">
        <v>6746</v>
      </c>
      <c r="E5928" t="s">
        <v>42945</v>
      </c>
      <c r="F5928" t="s">
        <v>42946</v>
      </c>
      <c r="G5928" t="s">
        <v>10904</v>
      </c>
      <c r="H5928" t="s">
        <v>9838</v>
      </c>
      <c r="I5928" t="s">
        <v>42947</v>
      </c>
      <c r="J5928" t="s">
        <v>42948</v>
      </c>
      <c r="K5928" t="s">
        <v>42949</v>
      </c>
      <c r="L5928" t="s">
        <v>42950</v>
      </c>
      <c r="M5928" t="s">
        <v>42951</v>
      </c>
      <c r="N5928">
        <v>4</v>
      </c>
      <c r="O5928">
        <v>3</v>
      </c>
      <c r="P5928" t="s">
        <v>9833</v>
      </c>
      <c r="Q5928" t="s">
        <v>42952</v>
      </c>
      <c r="R5928" t="s">
        <v>42953</v>
      </c>
      <c r="S5928" t="s">
        <v>6747</v>
      </c>
    </row>
    <row r="5929" spans="1:19">
      <c r="A5929" t="s">
        <v>9832</v>
      </c>
      <c r="B5929" t="s">
        <v>42743</v>
      </c>
      <c r="C5929" t="s">
        <v>42744</v>
      </c>
      <c r="D5929" t="s">
        <v>42954</v>
      </c>
      <c r="E5929" t="s">
        <v>42945</v>
      </c>
      <c r="F5929" t="s">
        <v>42955</v>
      </c>
      <c r="G5929" t="s">
        <v>15671</v>
      </c>
      <c r="H5929" t="s">
        <v>9838</v>
      </c>
      <c r="I5929" t="s">
        <v>42956</v>
      </c>
      <c r="J5929" t="s">
        <v>42948</v>
      </c>
      <c r="K5929" t="s">
        <v>42949</v>
      </c>
      <c r="L5929" t="s">
        <v>42950</v>
      </c>
      <c r="M5929" t="s">
        <v>42957</v>
      </c>
      <c r="N5929">
        <v>16</v>
      </c>
      <c r="O5929">
        <v>6</v>
      </c>
      <c r="P5929" t="s">
        <v>9833</v>
      </c>
      <c r="Q5929" t="s">
        <v>42958</v>
      </c>
      <c r="R5929" t="s">
        <v>42959</v>
      </c>
      <c r="S5929" t="s">
        <v>42960</v>
      </c>
    </row>
    <row r="5930" spans="1:19">
      <c r="A5930" t="s">
        <v>9832</v>
      </c>
      <c r="B5930" t="s">
        <v>42743</v>
      </c>
      <c r="C5930" t="s">
        <v>42744</v>
      </c>
      <c r="D5930" t="s">
        <v>6750</v>
      </c>
      <c r="E5930" t="s">
        <v>42945</v>
      </c>
      <c r="F5930" t="s">
        <v>42961</v>
      </c>
      <c r="G5930" t="s">
        <v>10904</v>
      </c>
      <c r="H5930" t="s">
        <v>9838</v>
      </c>
      <c r="I5930" t="s">
        <v>42947</v>
      </c>
      <c r="J5930" t="s">
        <v>42948</v>
      </c>
      <c r="K5930" t="s">
        <v>42949</v>
      </c>
      <c r="L5930" t="s">
        <v>42950</v>
      </c>
      <c r="M5930" t="s">
        <v>42951</v>
      </c>
      <c r="N5930">
        <v>4</v>
      </c>
      <c r="O5930">
        <v>6</v>
      </c>
      <c r="P5930" t="s">
        <v>9833</v>
      </c>
      <c r="Q5930" t="s">
        <v>42962</v>
      </c>
      <c r="R5930" t="s">
        <v>42963</v>
      </c>
      <c r="S5930" t="s">
        <v>6751</v>
      </c>
    </row>
    <row r="5931" spans="1:19">
      <c r="A5931" t="s">
        <v>9832</v>
      </c>
      <c r="B5931" t="s">
        <v>42743</v>
      </c>
      <c r="C5931" t="s">
        <v>42744</v>
      </c>
      <c r="D5931" t="s">
        <v>42964</v>
      </c>
      <c r="E5931" t="s">
        <v>42965</v>
      </c>
      <c r="F5931" t="s">
        <v>42966</v>
      </c>
      <c r="G5931" t="s">
        <v>13625</v>
      </c>
      <c r="H5931" t="s">
        <v>9838</v>
      </c>
      <c r="I5931" t="s">
        <v>42967</v>
      </c>
      <c r="J5931" t="s">
        <v>42968</v>
      </c>
      <c r="K5931" t="s">
        <v>42969</v>
      </c>
      <c r="L5931" t="s">
        <v>42970</v>
      </c>
      <c r="M5931" t="s">
        <v>42971</v>
      </c>
      <c r="N5931">
        <v>33</v>
      </c>
      <c r="O5931">
        <v>19</v>
      </c>
      <c r="P5931" t="s">
        <v>9833</v>
      </c>
      <c r="Q5931" t="s">
        <v>42972</v>
      </c>
      <c r="R5931" t="s">
        <v>42973</v>
      </c>
      <c r="S5931" t="s">
        <v>42974</v>
      </c>
    </row>
    <row r="5932" spans="1:19">
      <c r="A5932" t="s">
        <v>9832</v>
      </c>
      <c r="B5932" t="s">
        <v>42743</v>
      </c>
      <c r="C5932" t="s">
        <v>42744</v>
      </c>
      <c r="D5932" t="s">
        <v>42975</v>
      </c>
      <c r="E5932" t="s">
        <v>42965</v>
      </c>
      <c r="F5932" t="s">
        <v>42976</v>
      </c>
      <c r="G5932" t="s">
        <v>13625</v>
      </c>
      <c r="H5932" t="s">
        <v>9838</v>
      </c>
      <c r="I5932" t="s">
        <v>42967</v>
      </c>
      <c r="J5932" t="s">
        <v>42968</v>
      </c>
      <c r="K5932" t="s">
        <v>42969</v>
      </c>
      <c r="L5932" t="s">
        <v>42970</v>
      </c>
      <c r="M5932" t="s">
        <v>42971</v>
      </c>
      <c r="N5932">
        <v>6</v>
      </c>
      <c r="O5932">
        <v>25</v>
      </c>
      <c r="P5932" t="s">
        <v>9833</v>
      </c>
      <c r="Q5932" t="s">
        <v>42977</v>
      </c>
      <c r="R5932" t="s">
        <v>42978</v>
      </c>
      <c r="S5932" t="s">
        <v>42979</v>
      </c>
    </row>
    <row r="5933" spans="1:19">
      <c r="A5933" t="s">
        <v>9832</v>
      </c>
      <c r="B5933" t="s">
        <v>42743</v>
      </c>
      <c r="C5933" t="s">
        <v>42980</v>
      </c>
      <c r="D5933" t="s">
        <v>6764</v>
      </c>
      <c r="E5933" t="s">
        <v>42981</v>
      </c>
      <c r="F5933" t="s">
        <v>42982</v>
      </c>
      <c r="G5933" t="s">
        <v>42983</v>
      </c>
      <c r="H5933" t="s">
        <v>9838</v>
      </c>
      <c r="I5933" t="s">
        <v>42984</v>
      </c>
      <c r="J5933" t="s">
        <v>42985</v>
      </c>
      <c r="K5933" t="s">
        <v>42986</v>
      </c>
      <c r="L5933" t="s">
        <v>42987</v>
      </c>
      <c r="M5933" t="s">
        <v>42988</v>
      </c>
      <c r="N5933">
        <v>272</v>
      </c>
      <c r="O5933">
        <v>46</v>
      </c>
      <c r="P5933" t="s">
        <v>9833</v>
      </c>
      <c r="Q5933" t="s">
        <v>42989</v>
      </c>
      <c r="R5933" t="s">
        <v>42990</v>
      </c>
      <c r="S5933" t="s">
        <v>6765</v>
      </c>
    </row>
    <row r="5934" spans="1:19">
      <c r="A5934" t="s">
        <v>9832</v>
      </c>
      <c r="B5934" t="s">
        <v>42743</v>
      </c>
      <c r="C5934" t="s">
        <v>42744</v>
      </c>
      <c r="D5934" t="s">
        <v>6768</v>
      </c>
      <c r="E5934" t="s">
        <v>42991</v>
      </c>
      <c r="F5934" t="s">
        <v>42992</v>
      </c>
      <c r="G5934" t="s">
        <v>11720</v>
      </c>
      <c r="H5934" t="s">
        <v>9838</v>
      </c>
      <c r="I5934" t="s">
        <v>42817</v>
      </c>
      <c r="J5934" t="s">
        <v>42993</v>
      </c>
      <c r="K5934" t="s">
        <v>42994</v>
      </c>
      <c r="L5934" t="s">
        <v>42950</v>
      </c>
      <c r="M5934" t="s">
        <v>42995</v>
      </c>
      <c r="N5934">
        <v>45</v>
      </c>
      <c r="O5934">
        <v>63</v>
      </c>
      <c r="P5934" t="s">
        <v>9833</v>
      </c>
      <c r="Q5934" t="s">
        <v>42996</v>
      </c>
      <c r="R5934" t="s">
        <v>42997</v>
      </c>
      <c r="S5934" t="s">
        <v>6769</v>
      </c>
    </row>
    <row r="5935" spans="1:19">
      <c r="A5935" t="s">
        <v>9832</v>
      </c>
      <c r="B5935" t="s">
        <v>42998</v>
      </c>
      <c r="C5935" t="s">
        <v>42999</v>
      </c>
      <c r="D5935" t="s">
        <v>43000</v>
      </c>
      <c r="E5935" t="s">
        <v>28432</v>
      </c>
      <c r="F5935" t="s">
        <v>43001</v>
      </c>
      <c r="G5935" t="s">
        <v>11703</v>
      </c>
      <c r="H5935" t="s">
        <v>9838</v>
      </c>
      <c r="I5935" t="s">
        <v>15303</v>
      </c>
      <c r="J5935" t="s">
        <v>43002</v>
      </c>
      <c r="K5935" t="s">
        <v>43003</v>
      </c>
      <c r="L5935" t="s">
        <v>43004</v>
      </c>
      <c r="M5935" t="s">
        <v>43005</v>
      </c>
      <c r="N5935">
        <v>175</v>
      </c>
      <c r="O5935">
        <v>35</v>
      </c>
      <c r="P5935" t="s">
        <v>9833</v>
      </c>
      <c r="Q5935" t="s">
        <v>43006</v>
      </c>
      <c r="R5935" t="s">
        <v>43007</v>
      </c>
      <c r="S5935" t="s">
        <v>43008</v>
      </c>
    </row>
    <row r="5936" spans="1:19">
      <c r="A5936" t="s">
        <v>9832</v>
      </c>
      <c r="B5936" t="s">
        <v>42743</v>
      </c>
      <c r="C5936" t="s">
        <v>42744</v>
      </c>
      <c r="D5936" t="s">
        <v>6772</v>
      </c>
      <c r="E5936" t="s">
        <v>42991</v>
      </c>
      <c r="F5936" t="s">
        <v>43009</v>
      </c>
      <c r="G5936" t="s">
        <v>11720</v>
      </c>
      <c r="H5936" t="s">
        <v>9838</v>
      </c>
      <c r="I5936" t="s">
        <v>42817</v>
      </c>
      <c r="J5936" t="s">
        <v>42993</v>
      </c>
      <c r="K5936" t="s">
        <v>42994</v>
      </c>
      <c r="L5936" t="s">
        <v>42950</v>
      </c>
      <c r="M5936" t="s">
        <v>43010</v>
      </c>
      <c r="N5936">
        <v>48</v>
      </c>
      <c r="O5936">
        <v>64</v>
      </c>
      <c r="P5936" t="s">
        <v>9833</v>
      </c>
      <c r="Q5936" t="s">
        <v>43011</v>
      </c>
      <c r="R5936" t="s">
        <v>43012</v>
      </c>
      <c r="S5936" t="s">
        <v>6773</v>
      </c>
    </row>
    <row r="5937" spans="1:19">
      <c r="A5937" t="s">
        <v>9832</v>
      </c>
      <c r="B5937" t="s">
        <v>42743</v>
      </c>
      <c r="C5937" t="s">
        <v>42744</v>
      </c>
      <c r="D5937" t="s">
        <v>6776</v>
      </c>
      <c r="E5937" t="s">
        <v>43013</v>
      </c>
      <c r="F5937" t="s">
        <v>43014</v>
      </c>
      <c r="G5937" t="s">
        <v>13403</v>
      </c>
      <c r="H5937" t="s">
        <v>9838</v>
      </c>
      <c r="I5937" t="s">
        <v>42967</v>
      </c>
      <c r="J5937" t="s">
        <v>43015</v>
      </c>
      <c r="K5937" t="s">
        <v>43016</v>
      </c>
      <c r="L5937" t="s">
        <v>15933</v>
      </c>
      <c r="M5937" t="s">
        <v>43017</v>
      </c>
      <c r="N5937">
        <v>29</v>
      </c>
      <c r="O5937">
        <v>22</v>
      </c>
      <c r="P5937" t="s">
        <v>9833</v>
      </c>
      <c r="Q5937" t="s">
        <v>43018</v>
      </c>
      <c r="R5937" t="s">
        <v>43019</v>
      </c>
      <c r="S5937" t="s">
        <v>43020</v>
      </c>
    </row>
    <row r="5938" spans="1:19">
      <c r="A5938" t="s">
        <v>9832</v>
      </c>
      <c r="B5938" t="s">
        <v>42743</v>
      </c>
      <c r="C5938" t="s">
        <v>42744</v>
      </c>
      <c r="D5938" t="s">
        <v>43021</v>
      </c>
      <c r="E5938" t="s">
        <v>24191</v>
      </c>
      <c r="F5938" t="s">
        <v>43022</v>
      </c>
      <c r="G5938" t="s">
        <v>10144</v>
      </c>
      <c r="H5938" t="s">
        <v>9838</v>
      </c>
      <c r="I5938" t="s">
        <v>43023</v>
      </c>
      <c r="J5938" t="s">
        <v>42748</v>
      </c>
      <c r="K5938" t="s">
        <v>43024</v>
      </c>
      <c r="L5938" t="s">
        <v>42750</v>
      </c>
      <c r="M5938" t="s">
        <v>43025</v>
      </c>
      <c r="N5938">
        <v>6</v>
      </c>
      <c r="O5938">
        <v>7</v>
      </c>
      <c r="P5938" t="s">
        <v>9833</v>
      </c>
      <c r="Q5938" t="s">
        <v>42836</v>
      </c>
      <c r="R5938" t="s">
        <v>43026</v>
      </c>
      <c r="S5938" t="s">
        <v>43027</v>
      </c>
    </row>
    <row r="5939" spans="1:19">
      <c r="A5939" t="s">
        <v>9832</v>
      </c>
      <c r="B5939" t="s">
        <v>42743</v>
      </c>
      <c r="C5939" t="s">
        <v>42744</v>
      </c>
      <c r="D5939" t="s">
        <v>43028</v>
      </c>
      <c r="E5939" t="s">
        <v>43029</v>
      </c>
      <c r="F5939" t="s">
        <v>43030</v>
      </c>
      <c r="G5939" t="s">
        <v>10290</v>
      </c>
      <c r="H5939" t="s">
        <v>9838</v>
      </c>
      <c r="I5939" t="s">
        <v>43031</v>
      </c>
      <c r="J5939" t="s">
        <v>43032</v>
      </c>
      <c r="K5939" t="s">
        <v>43033</v>
      </c>
      <c r="L5939" t="s">
        <v>42950</v>
      </c>
      <c r="M5939" t="s">
        <v>43034</v>
      </c>
      <c r="N5939">
        <v>8</v>
      </c>
      <c r="O5939">
        <v>13</v>
      </c>
      <c r="P5939" t="s">
        <v>9833</v>
      </c>
      <c r="Q5939" t="s">
        <v>43035</v>
      </c>
      <c r="R5939" t="s">
        <v>43036</v>
      </c>
      <c r="S5939" t="s">
        <v>43037</v>
      </c>
    </row>
    <row r="5940" spans="1:19">
      <c r="A5940" t="s">
        <v>9832</v>
      </c>
      <c r="B5940" t="s">
        <v>42743</v>
      </c>
      <c r="C5940" t="s">
        <v>42744</v>
      </c>
      <c r="D5940" t="s">
        <v>43038</v>
      </c>
      <c r="E5940" t="s">
        <v>43029</v>
      </c>
      <c r="F5940" t="s">
        <v>43039</v>
      </c>
      <c r="G5940" t="s">
        <v>13403</v>
      </c>
      <c r="H5940" t="s">
        <v>9838</v>
      </c>
      <c r="I5940" t="s">
        <v>42817</v>
      </c>
      <c r="J5940" t="s">
        <v>43032</v>
      </c>
      <c r="K5940" t="s">
        <v>43033</v>
      </c>
      <c r="L5940" t="s">
        <v>42950</v>
      </c>
      <c r="M5940" t="s">
        <v>43040</v>
      </c>
      <c r="N5940">
        <v>15</v>
      </c>
      <c r="O5940">
        <v>31</v>
      </c>
      <c r="P5940" t="s">
        <v>9833</v>
      </c>
      <c r="Q5940" t="s">
        <v>43041</v>
      </c>
      <c r="R5940" t="s">
        <v>43042</v>
      </c>
      <c r="S5940" t="s">
        <v>43043</v>
      </c>
    </row>
    <row r="5941" spans="1:19">
      <c r="A5941" t="s">
        <v>9832</v>
      </c>
      <c r="B5941" t="s">
        <v>42743</v>
      </c>
      <c r="C5941" t="s">
        <v>42744</v>
      </c>
      <c r="D5941" t="s">
        <v>6786</v>
      </c>
      <c r="E5941" t="s">
        <v>43029</v>
      </c>
      <c r="F5941" t="s">
        <v>43039</v>
      </c>
      <c r="G5941" t="s">
        <v>10290</v>
      </c>
      <c r="H5941" t="s">
        <v>9838</v>
      </c>
      <c r="I5941" t="s">
        <v>43023</v>
      </c>
      <c r="J5941" t="s">
        <v>43032</v>
      </c>
      <c r="K5941" t="s">
        <v>43033</v>
      </c>
      <c r="L5941" t="s">
        <v>42950</v>
      </c>
      <c r="M5941" t="s">
        <v>43034</v>
      </c>
      <c r="N5941">
        <v>15</v>
      </c>
      <c r="O5941">
        <v>8</v>
      </c>
      <c r="P5941" t="s">
        <v>9833</v>
      </c>
      <c r="Q5941" t="s">
        <v>43041</v>
      </c>
      <c r="R5941" t="s">
        <v>43044</v>
      </c>
      <c r="S5941" t="s">
        <v>6787</v>
      </c>
    </row>
    <row r="5942" spans="1:19">
      <c r="A5942" t="s">
        <v>9832</v>
      </c>
      <c r="B5942" t="s">
        <v>42743</v>
      </c>
      <c r="C5942" t="s">
        <v>42744</v>
      </c>
      <c r="D5942" t="s">
        <v>43045</v>
      </c>
      <c r="E5942" t="s">
        <v>43029</v>
      </c>
      <c r="F5942" t="s">
        <v>43030</v>
      </c>
      <c r="G5942" t="s">
        <v>13403</v>
      </c>
      <c r="H5942" t="s">
        <v>9838</v>
      </c>
      <c r="I5942" t="s">
        <v>43046</v>
      </c>
      <c r="J5942" t="s">
        <v>43032</v>
      </c>
      <c r="K5942" t="s">
        <v>43033</v>
      </c>
      <c r="L5942" t="s">
        <v>42950</v>
      </c>
      <c r="M5942" t="s">
        <v>43040</v>
      </c>
      <c r="N5942">
        <v>39</v>
      </c>
      <c r="O5942">
        <v>33</v>
      </c>
      <c r="P5942" t="s">
        <v>9833</v>
      </c>
      <c r="Q5942" t="s">
        <v>43035</v>
      </c>
      <c r="R5942" t="s">
        <v>43047</v>
      </c>
      <c r="S5942" t="s">
        <v>43048</v>
      </c>
    </row>
    <row r="5943" spans="1:19">
      <c r="A5943" t="s">
        <v>9832</v>
      </c>
      <c r="B5943" t="s">
        <v>42743</v>
      </c>
      <c r="C5943" t="s">
        <v>42744</v>
      </c>
      <c r="D5943" t="s">
        <v>43049</v>
      </c>
      <c r="E5943" t="s">
        <v>43029</v>
      </c>
      <c r="F5943" t="s">
        <v>42946</v>
      </c>
      <c r="G5943" t="s">
        <v>10144</v>
      </c>
      <c r="H5943" t="s">
        <v>9838</v>
      </c>
      <c r="I5943" t="s">
        <v>43050</v>
      </c>
      <c r="J5943" t="s">
        <v>43032</v>
      </c>
      <c r="K5943" t="s">
        <v>42779</v>
      </c>
      <c r="L5943" t="s">
        <v>42950</v>
      </c>
      <c r="M5943" t="s">
        <v>43051</v>
      </c>
      <c r="N5943">
        <v>4</v>
      </c>
      <c r="O5943">
        <v>0</v>
      </c>
      <c r="P5943" t="s">
        <v>9833</v>
      </c>
      <c r="Q5943" t="s">
        <v>43052</v>
      </c>
      <c r="R5943" t="s">
        <v>43053</v>
      </c>
      <c r="S5943" t="s">
        <v>43054</v>
      </c>
    </row>
    <row r="5944" spans="1:19">
      <c r="A5944" t="s">
        <v>9832</v>
      </c>
      <c r="B5944" t="s">
        <v>42743</v>
      </c>
      <c r="C5944" t="s">
        <v>42744</v>
      </c>
      <c r="D5944" t="s">
        <v>43055</v>
      </c>
      <c r="E5944" t="s">
        <v>43029</v>
      </c>
      <c r="F5944" t="s">
        <v>43056</v>
      </c>
      <c r="G5944" t="s">
        <v>10290</v>
      </c>
      <c r="H5944" t="s">
        <v>9838</v>
      </c>
      <c r="I5944" t="s">
        <v>43023</v>
      </c>
      <c r="J5944" t="s">
        <v>43032</v>
      </c>
      <c r="K5944" t="s">
        <v>42779</v>
      </c>
      <c r="L5944" t="s">
        <v>42950</v>
      </c>
      <c r="M5944" t="s">
        <v>43057</v>
      </c>
      <c r="N5944">
        <v>5</v>
      </c>
      <c r="O5944">
        <v>8</v>
      </c>
      <c r="P5944" t="s">
        <v>9833</v>
      </c>
      <c r="Q5944" t="s">
        <v>43058</v>
      </c>
      <c r="R5944" t="s">
        <v>43059</v>
      </c>
      <c r="S5944" t="s">
        <v>43060</v>
      </c>
    </row>
    <row r="5945" spans="1:19">
      <c r="A5945" t="s">
        <v>9832</v>
      </c>
      <c r="B5945" t="s">
        <v>42743</v>
      </c>
      <c r="C5945" t="s">
        <v>42744</v>
      </c>
      <c r="D5945" t="s">
        <v>6791</v>
      </c>
      <c r="E5945" t="s">
        <v>43029</v>
      </c>
      <c r="F5945" t="s">
        <v>43061</v>
      </c>
      <c r="G5945" t="s">
        <v>11742</v>
      </c>
      <c r="H5945" t="s">
        <v>9838</v>
      </c>
      <c r="I5945" t="s">
        <v>42817</v>
      </c>
      <c r="J5945" t="s">
        <v>43032</v>
      </c>
      <c r="K5945" t="s">
        <v>43033</v>
      </c>
      <c r="L5945" t="s">
        <v>42950</v>
      </c>
      <c r="M5945" t="s">
        <v>43040</v>
      </c>
      <c r="N5945">
        <v>0</v>
      </c>
      <c r="O5945">
        <v>0</v>
      </c>
      <c r="P5945" t="s">
        <v>9833</v>
      </c>
      <c r="Q5945" t="s">
        <v>43062</v>
      </c>
      <c r="R5945" t="s">
        <v>43063</v>
      </c>
      <c r="S5945" t="s">
        <v>6792</v>
      </c>
    </row>
    <row r="5946" spans="1:19">
      <c r="A5946" t="s">
        <v>9832</v>
      </c>
      <c r="B5946" t="s">
        <v>39947</v>
      </c>
      <c r="C5946" t="s">
        <v>43064</v>
      </c>
      <c r="D5946" t="s">
        <v>5791</v>
      </c>
      <c r="E5946" t="s">
        <v>21537</v>
      </c>
      <c r="F5946" t="s">
        <v>13796</v>
      </c>
      <c r="G5946" t="s">
        <v>11703</v>
      </c>
      <c r="H5946" t="s">
        <v>9838</v>
      </c>
      <c r="I5946" t="s">
        <v>13452</v>
      </c>
      <c r="J5946" t="s">
        <v>43065</v>
      </c>
      <c r="K5946" t="s">
        <v>43066</v>
      </c>
      <c r="L5946" t="s">
        <v>43067</v>
      </c>
      <c r="M5946" t="s">
        <v>43068</v>
      </c>
      <c r="N5946">
        <v>123</v>
      </c>
      <c r="O5946">
        <v>95</v>
      </c>
      <c r="P5946" t="s">
        <v>9844</v>
      </c>
      <c r="Q5946" t="s">
        <v>43069</v>
      </c>
      <c r="R5946" t="s">
        <v>43070</v>
      </c>
      <c r="S5946" t="s">
        <v>5792</v>
      </c>
    </row>
    <row r="5947" spans="1:19">
      <c r="A5947" t="s">
        <v>9832</v>
      </c>
      <c r="B5947" t="s">
        <v>39947</v>
      </c>
      <c r="C5947" t="s">
        <v>43071</v>
      </c>
      <c r="D5947" t="s">
        <v>5795</v>
      </c>
      <c r="E5947" t="s">
        <v>43072</v>
      </c>
      <c r="F5947" t="s">
        <v>43073</v>
      </c>
      <c r="G5947" t="s">
        <v>11840</v>
      </c>
      <c r="H5947" t="s">
        <v>11496</v>
      </c>
      <c r="I5947" t="s">
        <v>43074</v>
      </c>
      <c r="J5947" t="s">
        <v>43075</v>
      </c>
      <c r="K5947" t="s">
        <v>43076</v>
      </c>
      <c r="L5947" t="s">
        <v>43077</v>
      </c>
      <c r="M5947" t="s">
        <v>43078</v>
      </c>
      <c r="N5947">
        <v>70</v>
      </c>
      <c r="O5947">
        <v>250</v>
      </c>
      <c r="P5947" t="s">
        <v>9844</v>
      </c>
      <c r="Q5947" t="s">
        <v>43079</v>
      </c>
      <c r="R5947" t="s">
        <v>43080</v>
      </c>
      <c r="S5947" t="s">
        <v>5796</v>
      </c>
    </row>
    <row r="5948" spans="1:19">
      <c r="A5948" t="s">
        <v>9832</v>
      </c>
      <c r="B5948" t="s">
        <v>39947</v>
      </c>
      <c r="C5948" t="s">
        <v>43071</v>
      </c>
      <c r="D5948" t="s">
        <v>5799</v>
      </c>
      <c r="E5948" t="s">
        <v>43072</v>
      </c>
      <c r="F5948" t="s">
        <v>43081</v>
      </c>
      <c r="G5948" t="s">
        <v>11654</v>
      </c>
      <c r="H5948" t="s">
        <v>9838</v>
      </c>
      <c r="I5948" t="s">
        <v>43074</v>
      </c>
      <c r="J5948" t="s">
        <v>43082</v>
      </c>
      <c r="K5948" t="s">
        <v>43083</v>
      </c>
      <c r="L5948" t="s">
        <v>43077</v>
      </c>
      <c r="M5948" t="s">
        <v>43084</v>
      </c>
      <c r="N5948">
        <v>115</v>
      </c>
      <c r="O5948">
        <v>55</v>
      </c>
      <c r="P5948" t="s">
        <v>9844</v>
      </c>
      <c r="Q5948" t="s">
        <v>43085</v>
      </c>
      <c r="R5948" t="s">
        <v>43086</v>
      </c>
      <c r="S5948" t="s">
        <v>5800</v>
      </c>
    </row>
    <row r="5949" spans="1:19">
      <c r="A5949" t="s">
        <v>9832</v>
      </c>
      <c r="B5949" t="s">
        <v>42509</v>
      </c>
      <c r="C5949" t="s">
        <v>43087</v>
      </c>
      <c r="D5949" t="s">
        <v>43088</v>
      </c>
      <c r="E5949" t="s">
        <v>43089</v>
      </c>
      <c r="F5949" t="s">
        <v>43090</v>
      </c>
      <c r="G5949" t="s">
        <v>11866</v>
      </c>
      <c r="H5949" t="s">
        <v>9838</v>
      </c>
      <c r="I5949" t="s">
        <v>43091</v>
      </c>
      <c r="J5949" t="s">
        <v>43092</v>
      </c>
      <c r="K5949" t="s">
        <v>43093</v>
      </c>
      <c r="L5949" t="s">
        <v>43094</v>
      </c>
      <c r="M5949" t="s">
        <v>43095</v>
      </c>
      <c r="N5949">
        <v>32</v>
      </c>
      <c r="O5949">
        <v>80</v>
      </c>
      <c r="P5949" t="s">
        <v>9844</v>
      </c>
      <c r="Q5949" t="s">
        <v>43096</v>
      </c>
      <c r="R5949" t="s">
        <v>43097</v>
      </c>
      <c r="S5949" t="s">
        <v>43098</v>
      </c>
    </row>
    <row r="5950" spans="1:19">
      <c r="A5950" t="s">
        <v>9832</v>
      </c>
      <c r="B5950" t="s">
        <v>39947</v>
      </c>
      <c r="C5950" t="s">
        <v>43099</v>
      </c>
      <c r="D5950" t="s">
        <v>5803</v>
      </c>
      <c r="E5950" t="s">
        <v>43100</v>
      </c>
      <c r="F5950" t="s">
        <v>43101</v>
      </c>
      <c r="G5950" t="s">
        <v>13387</v>
      </c>
      <c r="H5950" t="s">
        <v>9838</v>
      </c>
      <c r="I5950" t="s">
        <v>43102</v>
      </c>
      <c r="J5950" t="s">
        <v>11686</v>
      </c>
      <c r="K5950" t="s">
        <v>10130</v>
      </c>
      <c r="L5950" t="s">
        <v>20578</v>
      </c>
      <c r="M5950" t="s">
        <v>43103</v>
      </c>
      <c r="N5950">
        <v>39</v>
      </c>
      <c r="O5950">
        <v>52</v>
      </c>
      <c r="P5950" t="s">
        <v>9833</v>
      </c>
      <c r="Q5950" t="s">
        <v>43104</v>
      </c>
      <c r="R5950" t="s">
        <v>43105</v>
      </c>
      <c r="S5950" t="s">
        <v>5804</v>
      </c>
    </row>
    <row r="5951" spans="1:19">
      <c r="A5951" t="s">
        <v>9832</v>
      </c>
      <c r="B5951" t="s">
        <v>39947</v>
      </c>
      <c r="C5951" t="s">
        <v>43064</v>
      </c>
      <c r="D5951" t="s">
        <v>43106</v>
      </c>
      <c r="E5951" t="s">
        <v>43107</v>
      </c>
      <c r="F5951" t="s">
        <v>43108</v>
      </c>
      <c r="G5951" t="s">
        <v>23911</v>
      </c>
      <c r="H5951" t="s">
        <v>9838</v>
      </c>
      <c r="I5951" t="s">
        <v>16294</v>
      </c>
      <c r="J5951" t="s">
        <v>43075</v>
      </c>
      <c r="K5951" t="s">
        <v>43109</v>
      </c>
      <c r="L5951" t="s">
        <v>43110</v>
      </c>
      <c r="M5951" t="s">
        <v>43111</v>
      </c>
      <c r="N5951">
        <v>13</v>
      </c>
      <c r="O5951">
        <v>50</v>
      </c>
      <c r="P5951" t="s">
        <v>9844</v>
      </c>
      <c r="Q5951" t="s">
        <v>43112</v>
      </c>
      <c r="R5951" t="s">
        <v>43113</v>
      </c>
      <c r="S5951" t="s">
        <v>43114</v>
      </c>
    </row>
    <row r="5952" spans="1:19">
      <c r="A5952" t="s">
        <v>9832</v>
      </c>
      <c r="B5952" t="s">
        <v>42743</v>
      </c>
      <c r="C5952" t="s">
        <v>42744</v>
      </c>
      <c r="D5952" t="s">
        <v>6795</v>
      </c>
      <c r="E5952" t="s">
        <v>43029</v>
      </c>
      <c r="F5952" t="s">
        <v>43115</v>
      </c>
      <c r="G5952" t="s">
        <v>13403</v>
      </c>
      <c r="H5952" t="s">
        <v>9838</v>
      </c>
      <c r="I5952" t="s">
        <v>42817</v>
      </c>
      <c r="J5952" t="s">
        <v>43032</v>
      </c>
      <c r="K5952" t="s">
        <v>43033</v>
      </c>
      <c r="L5952" t="s">
        <v>42950</v>
      </c>
      <c r="M5952" t="s">
        <v>43040</v>
      </c>
      <c r="N5952">
        <v>51</v>
      </c>
      <c r="O5952">
        <v>41</v>
      </c>
      <c r="P5952" t="s">
        <v>9833</v>
      </c>
      <c r="Q5952" t="s">
        <v>43116</v>
      </c>
      <c r="R5952" t="s">
        <v>43117</v>
      </c>
      <c r="S5952" t="s">
        <v>6796</v>
      </c>
    </row>
    <row r="5953" spans="1:19">
      <c r="A5953" t="s">
        <v>9832</v>
      </c>
      <c r="B5953" t="s">
        <v>42743</v>
      </c>
      <c r="C5953" t="s">
        <v>42744</v>
      </c>
      <c r="D5953" t="s">
        <v>6800</v>
      </c>
      <c r="E5953" t="s">
        <v>43118</v>
      </c>
      <c r="F5953" t="s">
        <v>43119</v>
      </c>
      <c r="G5953" t="s">
        <v>13625</v>
      </c>
      <c r="H5953" t="s">
        <v>9838</v>
      </c>
      <c r="I5953" t="s">
        <v>43120</v>
      </c>
      <c r="J5953" t="s">
        <v>43121</v>
      </c>
      <c r="K5953" t="s">
        <v>43122</v>
      </c>
      <c r="L5953" t="s">
        <v>43123</v>
      </c>
      <c r="M5953" t="s">
        <v>43124</v>
      </c>
      <c r="N5953">
        <v>0</v>
      </c>
      <c r="O5953">
        <v>0</v>
      </c>
      <c r="P5953" t="s">
        <v>9833</v>
      </c>
      <c r="Q5953" t="s">
        <v>43125</v>
      </c>
      <c r="R5953" t="s">
        <v>43126</v>
      </c>
      <c r="S5953" t="s">
        <v>6801</v>
      </c>
    </row>
    <row r="5954" spans="1:19">
      <c r="A5954" t="s">
        <v>9832</v>
      </c>
      <c r="B5954" t="s">
        <v>42743</v>
      </c>
      <c r="C5954" t="s">
        <v>42744</v>
      </c>
      <c r="D5954" t="s">
        <v>43127</v>
      </c>
      <c r="E5954" t="s">
        <v>43128</v>
      </c>
      <c r="F5954" t="s">
        <v>42840</v>
      </c>
      <c r="G5954" t="s">
        <v>13403</v>
      </c>
      <c r="H5954" t="s">
        <v>9838</v>
      </c>
      <c r="I5954" t="s">
        <v>42967</v>
      </c>
      <c r="J5954" t="s">
        <v>42818</v>
      </c>
      <c r="K5954" t="s">
        <v>43129</v>
      </c>
      <c r="L5954" t="s">
        <v>43130</v>
      </c>
      <c r="M5954" t="s">
        <v>43131</v>
      </c>
      <c r="N5954">
        <v>19</v>
      </c>
      <c r="O5954">
        <v>7</v>
      </c>
      <c r="P5954" t="s">
        <v>9833</v>
      </c>
      <c r="Q5954" t="s">
        <v>43132</v>
      </c>
      <c r="R5954" t="s">
        <v>43133</v>
      </c>
      <c r="S5954" t="s">
        <v>43134</v>
      </c>
    </row>
    <row r="5955" spans="1:19">
      <c r="A5955" t="s">
        <v>9832</v>
      </c>
      <c r="B5955" t="s">
        <v>42743</v>
      </c>
      <c r="C5955" t="s">
        <v>42744</v>
      </c>
      <c r="D5955" t="s">
        <v>43135</v>
      </c>
      <c r="E5955" t="s">
        <v>43136</v>
      </c>
      <c r="F5955" t="s">
        <v>43137</v>
      </c>
      <c r="G5955" t="s">
        <v>13441</v>
      </c>
      <c r="H5955" t="s">
        <v>9838</v>
      </c>
      <c r="I5955" t="s">
        <v>42956</v>
      </c>
      <c r="J5955" t="s">
        <v>42993</v>
      </c>
      <c r="K5955" t="s">
        <v>43138</v>
      </c>
      <c r="L5955" t="s">
        <v>42950</v>
      </c>
      <c r="M5955" t="s">
        <v>43139</v>
      </c>
      <c r="N5955">
        <v>18</v>
      </c>
      <c r="O5955">
        <v>9</v>
      </c>
      <c r="P5955" t="s">
        <v>9833</v>
      </c>
      <c r="Q5955" t="s">
        <v>43140</v>
      </c>
      <c r="R5955" t="s">
        <v>43141</v>
      </c>
      <c r="S5955" t="s">
        <v>43142</v>
      </c>
    </row>
    <row r="5956" spans="1:19">
      <c r="A5956" t="s">
        <v>9832</v>
      </c>
      <c r="B5956" t="s">
        <v>42743</v>
      </c>
      <c r="C5956" t="s">
        <v>43143</v>
      </c>
      <c r="D5956" t="s">
        <v>43144</v>
      </c>
      <c r="E5956" t="s">
        <v>43029</v>
      </c>
      <c r="F5956" t="s">
        <v>43056</v>
      </c>
      <c r="G5956" t="s">
        <v>11742</v>
      </c>
      <c r="H5956" t="s">
        <v>9838</v>
      </c>
      <c r="I5956" t="s">
        <v>43145</v>
      </c>
      <c r="J5956" t="s">
        <v>43146</v>
      </c>
      <c r="K5956" t="s">
        <v>42779</v>
      </c>
      <c r="L5956" t="s">
        <v>42950</v>
      </c>
      <c r="M5956" t="s">
        <v>43147</v>
      </c>
      <c r="N5956">
        <v>14</v>
      </c>
      <c r="O5956">
        <v>12</v>
      </c>
      <c r="P5956" t="s">
        <v>9833</v>
      </c>
      <c r="Q5956" t="s">
        <v>43148</v>
      </c>
      <c r="R5956" t="s">
        <v>43149</v>
      </c>
      <c r="S5956" t="s">
        <v>43150</v>
      </c>
    </row>
    <row r="5957" spans="1:19">
      <c r="A5957" t="s">
        <v>9832</v>
      </c>
      <c r="B5957" t="s">
        <v>42743</v>
      </c>
      <c r="C5957" t="s">
        <v>43143</v>
      </c>
      <c r="D5957" t="s">
        <v>43151</v>
      </c>
      <c r="E5957" t="s">
        <v>43029</v>
      </c>
      <c r="F5957" t="s">
        <v>42946</v>
      </c>
      <c r="G5957" t="s">
        <v>11742</v>
      </c>
      <c r="H5957" t="s">
        <v>9838</v>
      </c>
      <c r="I5957" t="s">
        <v>43145</v>
      </c>
      <c r="J5957" t="s">
        <v>43146</v>
      </c>
      <c r="K5957" t="s">
        <v>42779</v>
      </c>
      <c r="L5957" t="s">
        <v>42950</v>
      </c>
      <c r="M5957" t="s">
        <v>43147</v>
      </c>
      <c r="N5957">
        <v>17</v>
      </c>
      <c r="O5957">
        <v>9</v>
      </c>
      <c r="P5957" t="s">
        <v>9833</v>
      </c>
      <c r="Q5957" t="s">
        <v>43152</v>
      </c>
      <c r="R5957" t="s">
        <v>43153</v>
      </c>
      <c r="S5957" t="s">
        <v>43154</v>
      </c>
    </row>
    <row r="5958" spans="1:19">
      <c r="A5958" t="s">
        <v>9832</v>
      </c>
      <c r="B5958" t="s">
        <v>42743</v>
      </c>
      <c r="C5958" t="s">
        <v>43143</v>
      </c>
      <c r="D5958" t="s">
        <v>43155</v>
      </c>
      <c r="E5958" t="s">
        <v>43029</v>
      </c>
      <c r="F5958" t="s">
        <v>43115</v>
      </c>
      <c r="G5958" t="s">
        <v>11742</v>
      </c>
      <c r="H5958" t="s">
        <v>9838</v>
      </c>
      <c r="I5958" t="s">
        <v>43145</v>
      </c>
      <c r="J5958" t="s">
        <v>43146</v>
      </c>
      <c r="K5958" t="s">
        <v>42779</v>
      </c>
      <c r="L5958" t="s">
        <v>42950</v>
      </c>
      <c r="M5958" t="s">
        <v>43156</v>
      </c>
      <c r="N5958">
        <v>16</v>
      </c>
      <c r="O5958">
        <v>8</v>
      </c>
      <c r="P5958" t="s">
        <v>9833</v>
      </c>
      <c r="Q5958" t="s">
        <v>43157</v>
      </c>
      <c r="R5958" t="s">
        <v>43158</v>
      </c>
      <c r="S5958" t="s">
        <v>43159</v>
      </c>
    </row>
    <row r="5959" spans="1:19">
      <c r="A5959" t="s">
        <v>9832</v>
      </c>
      <c r="B5959" t="s">
        <v>42743</v>
      </c>
      <c r="C5959" t="s">
        <v>42744</v>
      </c>
      <c r="D5959" t="s">
        <v>6808</v>
      </c>
      <c r="E5959" t="s">
        <v>43160</v>
      </c>
      <c r="F5959" t="s">
        <v>43161</v>
      </c>
      <c r="G5959" t="s">
        <v>14065</v>
      </c>
      <c r="H5959" t="s">
        <v>9838</v>
      </c>
      <c r="I5959" t="s">
        <v>42817</v>
      </c>
      <c r="J5959" t="s">
        <v>42993</v>
      </c>
      <c r="K5959" t="s">
        <v>43138</v>
      </c>
      <c r="L5959" t="s">
        <v>42950</v>
      </c>
      <c r="M5959" t="s">
        <v>43162</v>
      </c>
      <c r="N5959">
        <v>22</v>
      </c>
      <c r="O5959">
        <v>54</v>
      </c>
      <c r="P5959" t="s">
        <v>9833</v>
      </c>
      <c r="Q5959" t="s">
        <v>43163</v>
      </c>
      <c r="R5959" t="s">
        <v>43164</v>
      </c>
      <c r="S5959" t="s">
        <v>43165</v>
      </c>
    </row>
    <row r="5960" spans="1:19">
      <c r="A5960" t="s">
        <v>9832</v>
      </c>
      <c r="B5960" t="s">
        <v>42509</v>
      </c>
      <c r="C5960" t="s">
        <v>43087</v>
      </c>
      <c r="D5960" t="s">
        <v>43166</v>
      </c>
      <c r="E5960" t="s">
        <v>43089</v>
      </c>
      <c r="F5960" t="s">
        <v>43167</v>
      </c>
      <c r="G5960" t="s">
        <v>11866</v>
      </c>
      <c r="H5960" t="s">
        <v>9838</v>
      </c>
      <c r="I5960" t="s">
        <v>13452</v>
      </c>
      <c r="J5960" t="s">
        <v>43092</v>
      </c>
      <c r="K5960" t="s">
        <v>43093</v>
      </c>
      <c r="L5960" t="s">
        <v>43168</v>
      </c>
      <c r="M5960" t="s">
        <v>43095</v>
      </c>
      <c r="N5960">
        <v>0</v>
      </c>
      <c r="O5960">
        <v>0</v>
      </c>
      <c r="P5960" t="s">
        <v>9844</v>
      </c>
      <c r="Q5960" t="s">
        <v>43096</v>
      </c>
      <c r="R5960" t="s">
        <v>43169</v>
      </c>
      <c r="S5960" t="s">
        <v>43170</v>
      </c>
    </row>
    <row r="5961" spans="1:19">
      <c r="A5961" t="s">
        <v>9832</v>
      </c>
      <c r="B5961" t="s">
        <v>42509</v>
      </c>
      <c r="C5961" t="s">
        <v>43087</v>
      </c>
      <c r="D5961" t="s">
        <v>43171</v>
      </c>
      <c r="E5961" t="s">
        <v>43089</v>
      </c>
      <c r="F5961" t="s">
        <v>43172</v>
      </c>
      <c r="G5961" t="s">
        <v>11866</v>
      </c>
      <c r="H5961" t="s">
        <v>9838</v>
      </c>
      <c r="I5961" t="s">
        <v>15912</v>
      </c>
      <c r="J5961" t="s">
        <v>43092</v>
      </c>
      <c r="K5961" t="s">
        <v>43093</v>
      </c>
      <c r="L5961" t="s">
        <v>43094</v>
      </c>
      <c r="M5961" t="s">
        <v>43095</v>
      </c>
      <c r="N5961">
        <v>0</v>
      </c>
      <c r="O5961">
        <v>0</v>
      </c>
      <c r="P5961" t="s">
        <v>9844</v>
      </c>
      <c r="Q5961" t="s">
        <v>43096</v>
      </c>
      <c r="R5961" t="s">
        <v>43173</v>
      </c>
      <c r="S5961" t="s">
        <v>43174</v>
      </c>
    </row>
    <row r="5962" spans="1:19">
      <c r="A5962" t="s">
        <v>9832</v>
      </c>
      <c r="B5962" t="s">
        <v>42509</v>
      </c>
      <c r="C5962" t="s">
        <v>42510</v>
      </c>
      <c r="D5962" t="s">
        <v>43175</v>
      </c>
      <c r="E5962" t="s">
        <v>43176</v>
      </c>
      <c r="F5962" t="s">
        <v>43177</v>
      </c>
      <c r="G5962" t="s">
        <v>43178</v>
      </c>
      <c r="H5962" t="s">
        <v>9838</v>
      </c>
      <c r="I5962" t="s">
        <v>43179</v>
      </c>
      <c r="J5962" t="s">
        <v>43180</v>
      </c>
      <c r="K5962" t="s">
        <v>43181</v>
      </c>
      <c r="L5962" t="s">
        <v>11627</v>
      </c>
      <c r="M5962" t="s">
        <v>43182</v>
      </c>
      <c r="N5962">
        <v>765</v>
      </c>
      <c r="O5962">
        <v>215</v>
      </c>
      <c r="P5962" t="s">
        <v>9833</v>
      </c>
      <c r="Q5962" t="s">
        <v>43183</v>
      </c>
      <c r="R5962" t="s">
        <v>43184</v>
      </c>
      <c r="S5962" t="s">
        <v>43185</v>
      </c>
    </row>
    <row r="5963" spans="1:19">
      <c r="A5963" t="s">
        <v>9832</v>
      </c>
      <c r="B5963" t="s">
        <v>42509</v>
      </c>
      <c r="C5963" t="s">
        <v>43186</v>
      </c>
      <c r="D5963" t="s">
        <v>5509</v>
      </c>
      <c r="E5963" t="s">
        <v>18091</v>
      </c>
      <c r="F5963" t="s">
        <v>43187</v>
      </c>
      <c r="G5963" t="s">
        <v>11585</v>
      </c>
      <c r="H5963" t="s">
        <v>9838</v>
      </c>
      <c r="I5963" t="s">
        <v>14245</v>
      </c>
      <c r="J5963" t="s">
        <v>43188</v>
      </c>
      <c r="K5963" t="s">
        <v>43189</v>
      </c>
      <c r="L5963" t="s">
        <v>11616</v>
      </c>
      <c r="M5963" t="s">
        <v>43190</v>
      </c>
      <c r="N5963">
        <v>288</v>
      </c>
      <c r="O5963">
        <v>445</v>
      </c>
      <c r="P5963" t="s">
        <v>9833</v>
      </c>
      <c r="Q5963" t="s">
        <v>43191</v>
      </c>
      <c r="R5963" t="s">
        <v>43192</v>
      </c>
      <c r="S5963" t="s">
        <v>5510</v>
      </c>
    </row>
    <row r="5964" spans="1:19">
      <c r="A5964" t="s">
        <v>9832</v>
      </c>
      <c r="B5964" t="s">
        <v>39947</v>
      </c>
      <c r="C5964" t="s">
        <v>43064</v>
      </c>
      <c r="D5964" t="s">
        <v>43193</v>
      </c>
      <c r="E5964" t="s">
        <v>43107</v>
      </c>
      <c r="F5964" t="s">
        <v>43108</v>
      </c>
      <c r="G5964" t="s">
        <v>42880</v>
      </c>
      <c r="H5964" t="s">
        <v>9838</v>
      </c>
      <c r="I5964" t="s">
        <v>16294</v>
      </c>
      <c r="J5964" t="s">
        <v>43075</v>
      </c>
      <c r="K5964" t="s">
        <v>43076</v>
      </c>
      <c r="L5964" t="s">
        <v>43194</v>
      </c>
      <c r="M5964" t="s">
        <v>43195</v>
      </c>
      <c r="N5964">
        <v>39</v>
      </c>
      <c r="O5964">
        <v>109</v>
      </c>
      <c r="P5964" t="s">
        <v>9844</v>
      </c>
      <c r="Q5964" t="s">
        <v>43196</v>
      </c>
      <c r="R5964" t="s">
        <v>43197</v>
      </c>
      <c r="S5964" t="s">
        <v>43198</v>
      </c>
    </row>
    <row r="5965" spans="1:19">
      <c r="A5965" t="s">
        <v>9832</v>
      </c>
      <c r="B5965" t="s">
        <v>39947</v>
      </c>
      <c r="C5965" t="s">
        <v>43064</v>
      </c>
      <c r="D5965" t="s">
        <v>43199</v>
      </c>
      <c r="E5965" t="s">
        <v>43107</v>
      </c>
      <c r="F5965" t="s">
        <v>43108</v>
      </c>
      <c r="G5965" t="s">
        <v>13223</v>
      </c>
      <c r="H5965" t="s">
        <v>9838</v>
      </c>
      <c r="I5965" t="s">
        <v>16294</v>
      </c>
      <c r="J5965" t="s">
        <v>43075</v>
      </c>
      <c r="K5965" t="s">
        <v>43076</v>
      </c>
      <c r="L5965" t="s">
        <v>43194</v>
      </c>
      <c r="M5965" t="s">
        <v>43200</v>
      </c>
      <c r="N5965">
        <v>28</v>
      </c>
      <c r="O5965">
        <v>125</v>
      </c>
      <c r="P5965" t="s">
        <v>9844</v>
      </c>
      <c r="Q5965" t="s">
        <v>43201</v>
      </c>
      <c r="R5965" t="s">
        <v>43202</v>
      </c>
      <c r="S5965" t="s">
        <v>43203</v>
      </c>
    </row>
    <row r="5966" spans="1:19">
      <c r="A5966" t="s">
        <v>9832</v>
      </c>
      <c r="B5966" t="s">
        <v>39947</v>
      </c>
      <c r="C5966" t="s">
        <v>43064</v>
      </c>
      <c r="D5966" t="s">
        <v>43204</v>
      </c>
      <c r="E5966" t="s">
        <v>43205</v>
      </c>
      <c r="F5966" t="s">
        <v>43206</v>
      </c>
      <c r="G5966" t="s">
        <v>11802</v>
      </c>
      <c r="H5966" t="s">
        <v>9838</v>
      </c>
      <c r="I5966" t="s">
        <v>43207</v>
      </c>
      <c r="J5966" t="s">
        <v>11686</v>
      </c>
      <c r="K5966" t="s">
        <v>10130</v>
      </c>
      <c r="L5966" t="s">
        <v>43208</v>
      </c>
      <c r="M5966" t="s">
        <v>43209</v>
      </c>
      <c r="N5966">
        <v>19</v>
      </c>
      <c r="O5966">
        <v>92</v>
      </c>
      <c r="P5966" t="s">
        <v>9833</v>
      </c>
      <c r="Q5966" t="s">
        <v>43210</v>
      </c>
      <c r="R5966" t="s">
        <v>43211</v>
      </c>
      <c r="S5966" t="s">
        <v>43212</v>
      </c>
    </row>
    <row r="5967" spans="1:19">
      <c r="A5967" t="s">
        <v>9832</v>
      </c>
      <c r="B5967" t="s">
        <v>39947</v>
      </c>
      <c r="C5967" t="s">
        <v>43064</v>
      </c>
      <c r="D5967" t="s">
        <v>43213</v>
      </c>
      <c r="E5967" t="s">
        <v>43205</v>
      </c>
      <c r="F5967" t="s">
        <v>43214</v>
      </c>
      <c r="G5967" t="s">
        <v>11866</v>
      </c>
      <c r="H5967" t="s">
        <v>9838</v>
      </c>
      <c r="I5967" t="s">
        <v>14245</v>
      </c>
      <c r="J5967" t="s">
        <v>11686</v>
      </c>
      <c r="K5967" t="s">
        <v>10130</v>
      </c>
      <c r="L5967" t="s">
        <v>43215</v>
      </c>
      <c r="M5967" t="s">
        <v>43216</v>
      </c>
      <c r="N5967">
        <v>39</v>
      </c>
      <c r="O5967">
        <v>52</v>
      </c>
      <c r="P5967" t="s">
        <v>9833</v>
      </c>
      <c r="Q5967" t="s">
        <v>43217</v>
      </c>
      <c r="R5967" t="s">
        <v>43218</v>
      </c>
      <c r="S5967" t="s">
        <v>43219</v>
      </c>
    </row>
    <row r="5968" spans="1:19">
      <c r="A5968" t="s">
        <v>9832</v>
      </c>
      <c r="B5968" t="s">
        <v>39947</v>
      </c>
      <c r="C5968" t="s">
        <v>43099</v>
      </c>
      <c r="D5968" t="s">
        <v>5808</v>
      </c>
      <c r="E5968" t="s">
        <v>43220</v>
      </c>
      <c r="F5968" t="s">
        <v>43221</v>
      </c>
      <c r="G5968" t="s">
        <v>13223</v>
      </c>
      <c r="H5968" t="s">
        <v>9838</v>
      </c>
      <c r="I5968" t="s">
        <v>43222</v>
      </c>
      <c r="J5968" t="s">
        <v>11686</v>
      </c>
      <c r="K5968" t="s">
        <v>10130</v>
      </c>
      <c r="L5968" t="s">
        <v>43223</v>
      </c>
      <c r="M5968" t="s">
        <v>43103</v>
      </c>
      <c r="N5968">
        <v>15</v>
      </c>
      <c r="O5968">
        <v>65</v>
      </c>
      <c r="P5968" t="s">
        <v>9833</v>
      </c>
      <c r="Q5968" t="s">
        <v>43224</v>
      </c>
      <c r="R5968" t="s">
        <v>43225</v>
      </c>
      <c r="S5968" t="s">
        <v>5809</v>
      </c>
    </row>
    <row r="5969" spans="1:19">
      <c r="A5969" t="s">
        <v>9832</v>
      </c>
      <c r="B5969" t="s">
        <v>39947</v>
      </c>
      <c r="C5969" t="s">
        <v>43071</v>
      </c>
      <c r="D5969" t="s">
        <v>43226</v>
      </c>
      <c r="E5969" t="s">
        <v>43227</v>
      </c>
      <c r="F5969" t="s">
        <v>43228</v>
      </c>
      <c r="G5969" t="s">
        <v>12786</v>
      </c>
      <c r="H5969" t="s">
        <v>9838</v>
      </c>
      <c r="I5969" t="s">
        <v>43229</v>
      </c>
      <c r="J5969" t="s">
        <v>26939</v>
      </c>
      <c r="K5969" t="s">
        <v>26940</v>
      </c>
      <c r="L5969" t="s">
        <v>43230</v>
      </c>
      <c r="M5969" t="s">
        <v>43231</v>
      </c>
      <c r="N5969">
        <v>323</v>
      </c>
      <c r="O5969">
        <v>265</v>
      </c>
      <c r="P5969" t="s">
        <v>9833</v>
      </c>
      <c r="Q5969" t="s">
        <v>43232</v>
      </c>
      <c r="R5969" t="s">
        <v>43233</v>
      </c>
      <c r="S5969" t="s">
        <v>43234</v>
      </c>
    </row>
    <row r="5970" spans="1:19">
      <c r="A5970" t="s">
        <v>9832</v>
      </c>
      <c r="B5970" t="s">
        <v>39947</v>
      </c>
      <c r="C5970" t="s">
        <v>43099</v>
      </c>
      <c r="D5970" t="s">
        <v>5812</v>
      </c>
      <c r="E5970" t="s">
        <v>43235</v>
      </c>
      <c r="F5970" t="s">
        <v>39368</v>
      </c>
      <c r="G5970" t="s">
        <v>13606</v>
      </c>
      <c r="H5970" t="s">
        <v>9838</v>
      </c>
      <c r="I5970" t="s">
        <v>43222</v>
      </c>
      <c r="J5970" t="s">
        <v>11686</v>
      </c>
      <c r="K5970" t="s">
        <v>10130</v>
      </c>
      <c r="L5970" t="s">
        <v>39048</v>
      </c>
      <c r="M5970" t="s">
        <v>43236</v>
      </c>
      <c r="N5970">
        <v>31</v>
      </c>
      <c r="O5970">
        <v>176</v>
      </c>
      <c r="P5970" t="s">
        <v>9844</v>
      </c>
      <c r="Q5970" t="s">
        <v>43237</v>
      </c>
      <c r="R5970" t="s">
        <v>43238</v>
      </c>
      <c r="S5970" t="s">
        <v>5813</v>
      </c>
    </row>
    <row r="5971" spans="1:19">
      <c r="A5971" t="s">
        <v>9832</v>
      </c>
      <c r="B5971" t="s">
        <v>39947</v>
      </c>
      <c r="C5971" t="s">
        <v>43064</v>
      </c>
      <c r="D5971" t="s">
        <v>5816</v>
      </c>
      <c r="E5971" t="s">
        <v>14053</v>
      </c>
      <c r="F5971" t="s">
        <v>43239</v>
      </c>
      <c r="G5971" t="s">
        <v>10750</v>
      </c>
      <c r="H5971" t="s">
        <v>9838</v>
      </c>
      <c r="I5971" t="s">
        <v>43240</v>
      </c>
      <c r="J5971" t="s">
        <v>43241</v>
      </c>
      <c r="K5971" t="s">
        <v>43242</v>
      </c>
      <c r="L5971" t="s">
        <v>43243</v>
      </c>
      <c r="M5971" t="s">
        <v>43244</v>
      </c>
      <c r="N5971">
        <v>8</v>
      </c>
      <c r="O5971">
        <v>5</v>
      </c>
      <c r="P5971" t="s">
        <v>9844</v>
      </c>
      <c r="Q5971" t="s">
        <v>43245</v>
      </c>
      <c r="R5971" t="s">
        <v>43246</v>
      </c>
      <c r="S5971" t="s">
        <v>5817</v>
      </c>
    </row>
    <row r="5972" spans="1:19">
      <c r="A5972" t="s">
        <v>9832</v>
      </c>
      <c r="B5972" t="s">
        <v>42521</v>
      </c>
      <c r="C5972" t="s">
        <v>9833</v>
      </c>
      <c r="D5972" t="s">
        <v>5821</v>
      </c>
      <c r="E5972" t="s">
        <v>21537</v>
      </c>
      <c r="F5972" t="s">
        <v>13796</v>
      </c>
      <c r="G5972" t="s">
        <v>43247</v>
      </c>
      <c r="H5972" t="s">
        <v>9838</v>
      </c>
      <c r="I5972" t="s">
        <v>13452</v>
      </c>
      <c r="J5972" t="s">
        <v>43065</v>
      </c>
      <c r="K5972" t="s">
        <v>43066</v>
      </c>
      <c r="L5972" t="s">
        <v>43248</v>
      </c>
      <c r="M5972" t="s">
        <v>43249</v>
      </c>
      <c r="N5972">
        <v>229</v>
      </c>
      <c r="O5972">
        <v>177</v>
      </c>
      <c r="P5972" t="s">
        <v>9844</v>
      </c>
      <c r="Q5972" t="s">
        <v>43250</v>
      </c>
      <c r="R5972" t="s">
        <v>43251</v>
      </c>
      <c r="S5972" t="s">
        <v>5822</v>
      </c>
    </row>
    <row r="5973" spans="1:19">
      <c r="A5973" t="s">
        <v>9832</v>
      </c>
      <c r="B5973" t="s">
        <v>42521</v>
      </c>
      <c r="C5973" t="s">
        <v>9833</v>
      </c>
      <c r="D5973" t="s">
        <v>5825</v>
      </c>
      <c r="E5973" t="s">
        <v>21537</v>
      </c>
      <c r="F5973" t="s">
        <v>13796</v>
      </c>
      <c r="G5973" t="s">
        <v>12956</v>
      </c>
      <c r="H5973" t="s">
        <v>9838</v>
      </c>
      <c r="I5973" t="s">
        <v>13452</v>
      </c>
      <c r="J5973" t="s">
        <v>43065</v>
      </c>
      <c r="K5973" t="s">
        <v>43066</v>
      </c>
      <c r="L5973" t="s">
        <v>43067</v>
      </c>
      <c r="M5973" t="s">
        <v>43252</v>
      </c>
      <c r="N5973">
        <v>26</v>
      </c>
      <c r="O5973">
        <v>23</v>
      </c>
      <c r="P5973" t="s">
        <v>9844</v>
      </c>
      <c r="Q5973" t="s">
        <v>43253</v>
      </c>
      <c r="R5973" t="s">
        <v>43254</v>
      </c>
      <c r="S5973" t="s">
        <v>5826</v>
      </c>
    </row>
    <row r="5974" spans="1:19">
      <c r="A5974" t="s">
        <v>9832</v>
      </c>
      <c r="B5974" t="s">
        <v>17412</v>
      </c>
      <c r="C5974" t="s">
        <v>43255</v>
      </c>
      <c r="D5974" t="s">
        <v>5006</v>
      </c>
      <c r="E5974" t="s">
        <v>43256</v>
      </c>
      <c r="F5974" t="s">
        <v>43257</v>
      </c>
      <c r="G5974" t="s">
        <v>43258</v>
      </c>
      <c r="H5974" t="s">
        <v>9838</v>
      </c>
      <c r="I5974" t="s">
        <v>9833</v>
      </c>
      <c r="J5974" t="s">
        <v>11686</v>
      </c>
      <c r="K5974" t="s">
        <v>10130</v>
      </c>
      <c r="L5974" t="s">
        <v>43259</v>
      </c>
      <c r="M5974" t="s">
        <v>43260</v>
      </c>
      <c r="N5974">
        <v>6</v>
      </c>
      <c r="O5974">
        <v>5</v>
      </c>
      <c r="P5974" t="s">
        <v>9844</v>
      </c>
      <c r="Q5974" t="s">
        <v>43261</v>
      </c>
      <c r="R5974" t="s">
        <v>43262</v>
      </c>
      <c r="S5974" t="s">
        <v>5007</v>
      </c>
    </row>
    <row r="5975" spans="1:19">
      <c r="A5975" t="s">
        <v>9832</v>
      </c>
      <c r="B5975" t="s">
        <v>17412</v>
      </c>
      <c r="C5975" t="s">
        <v>43255</v>
      </c>
      <c r="D5975" t="s">
        <v>5011</v>
      </c>
      <c r="E5975" t="s">
        <v>43256</v>
      </c>
      <c r="F5975" t="s">
        <v>43263</v>
      </c>
      <c r="G5975" t="s">
        <v>13417</v>
      </c>
      <c r="H5975" t="s">
        <v>9838</v>
      </c>
      <c r="I5975" t="s">
        <v>9833</v>
      </c>
      <c r="J5975" t="s">
        <v>11686</v>
      </c>
      <c r="K5975" t="s">
        <v>10130</v>
      </c>
      <c r="L5975" t="s">
        <v>43264</v>
      </c>
      <c r="M5975" t="s">
        <v>43265</v>
      </c>
      <c r="N5975">
        <v>42</v>
      </c>
      <c r="O5975">
        <v>71</v>
      </c>
      <c r="P5975" t="s">
        <v>9844</v>
      </c>
      <c r="Q5975" t="s">
        <v>43266</v>
      </c>
      <c r="R5975" t="s">
        <v>43267</v>
      </c>
      <c r="S5975" t="s">
        <v>5012</v>
      </c>
    </row>
    <row r="5976" spans="1:19">
      <c r="A5976" t="s">
        <v>9832</v>
      </c>
      <c r="B5976" t="s">
        <v>17412</v>
      </c>
      <c r="C5976" t="s">
        <v>43255</v>
      </c>
      <c r="D5976" t="s">
        <v>5021</v>
      </c>
      <c r="E5976" t="s">
        <v>43268</v>
      </c>
      <c r="F5976" t="s">
        <v>43269</v>
      </c>
      <c r="G5976" t="s">
        <v>15535</v>
      </c>
      <c r="H5976" t="s">
        <v>9838</v>
      </c>
      <c r="I5976" t="s">
        <v>17383</v>
      </c>
      <c r="J5976" t="s">
        <v>43270</v>
      </c>
      <c r="K5976" t="s">
        <v>43271</v>
      </c>
      <c r="L5976" t="s">
        <v>43272</v>
      </c>
      <c r="M5976" t="s">
        <v>43273</v>
      </c>
      <c r="N5976">
        <v>24</v>
      </c>
      <c r="O5976">
        <v>31</v>
      </c>
      <c r="P5976" t="s">
        <v>9844</v>
      </c>
      <c r="Q5976" t="s">
        <v>43274</v>
      </c>
      <c r="R5976" t="s">
        <v>43275</v>
      </c>
      <c r="S5976" t="s">
        <v>5022</v>
      </c>
    </row>
    <row r="5977" spans="1:19">
      <c r="A5977" t="s">
        <v>9832</v>
      </c>
      <c r="B5977" t="s">
        <v>43276</v>
      </c>
      <c r="C5977" t="s">
        <v>43277</v>
      </c>
      <c r="D5977" t="s">
        <v>43278</v>
      </c>
      <c r="E5977" t="s">
        <v>43279</v>
      </c>
      <c r="F5977" t="s">
        <v>43280</v>
      </c>
      <c r="G5977" t="s">
        <v>11654</v>
      </c>
      <c r="H5977" t="s">
        <v>9838</v>
      </c>
      <c r="I5977" t="s">
        <v>9833</v>
      </c>
      <c r="J5977" t="s">
        <v>43281</v>
      </c>
      <c r="K5977" t="s">
        <v>43282</v>
      </c>
      <c r="L5977" t="s">
        <v>32</v>
      </c>
      <c r="M5977" t="s">
        <v>43283</v>
      </c>
      <c r="N5977">
        <v>841</v>
      </c>
      <c r="O5977">
        <v>1069</v>
      </c>
      <c r="P5977" t="s">
        <v>9844</v>
      </c>
      <c r="Q5977" t="s">
        <v>43284</v>
      </c>
      <c r="R5977" t="s">
        <v>43285</v>
      </c>
      <c r="S5977" t="s">
        <v>43286</v>
      </c>
    </row>
    <row r="5978" spans="1:19">
      <c r="A5978" t="s">
        <v>9832</v>
      </c>
      <c r="B5978" t="s">
        <v>41734</v>
      </c>
      <c r="C5978" t="s">
        <v>9833</v>
      </c>
      <c r="D5978" t="s">
        <v>43287</v>
      </c>
      <c r="E5978" t="s">
        <v>43279</v>
      </c>
      <c r="F5978" t="s">
        <v>43288</v>
      </c>
      <c r="G5978" t="s">
        <v>11654</v>
      </c>
      <c r="H5978" t="s">
        <v>9838</v>
      </c>
      <c r="I5978" t="s">
        <v>9833</v>
      </c>
      <c r="J5978" t="s">
        <v>43281</v>
      </c>
      <c r="K5978" t="s">
        <v>43282</v>
      </c>
      <c r="L5978" t="s">
        <v>32</v>
      </c>
      <c r="M5978" t="s">
        <v>43283</v>
      </c>
      <c r="N5978">
        <v>968</v>
      </c>
      <c r="O5978">
        <v>1230</v>
      </c>
      <c r="P5978" t="s">
        <v>9844</v>
      </c>
      <c r="Q5978" t="s">
        <v>43289</v>
      </c>
      <c r="R5978" t="s">
        <v>43290</v>
      </c>
      <c r="S5978" t="s">
        <v>43291</v>
      </c>
    </row>
    <row r="5979" spans="1:19">
      <c r="A5979" t="s">
        <v>9832</v>
      </c>
      <c r="B5979" t="s">
        <v>41734</v>
      </c>
      <c r="C5979" t="s">
        <v>9833</v>
      </c>
      <c r="D5979" t="s">
        <v>43292</v>
      </c>
      <c r="E5979" t="s">
        <v>43279</v>
      </c>
      <c r="F5979" t="s">
        <v>43293</v>
      </c>
      <c r="G5979" t="s">
        <v>11585</v>
      </c>
      <c r="H5979" t="s">
        <v>9838</v>
      </c>
      <c r="I5979" t="s">
        <v>9833</v>
      </c>
      <c r="J5979" t="s">
        <v>43281</v>
      </c>
      <c r="K5979" t="s">
        <v>43282</v>
      </c>
      <c r="L5979" t="s">
        <v>32</v>
      </c>
      <c r="M5979" t="s">
        <v>43294</v>
      </c>
      <c r="N5979">
        <v>583</v>
      </c>
      <c r="O5979">
        <v>2007</v>
      </c>
      <c r="P5979" t="s">
        <v>9844</v>
      </c>
      <c r="Q5979" t="s">
        <v>43295</v>
      </c>
      <c r="R5979" t="s">
        <v>43296</v>
      </c>
      <c r="S5979" t="s">
        <v>43297</v>
      </c>
    </row>
    <row r="5980" spans="1:19">
      <c r="A5980" t="s">
        <v>9832</v>
      </c>
      <c r="B5980" t="s">
        <v>43276</v>
      </c>
      <c r="C5980" t="s">
        <v>43277</v>
      </c>
      <c r="D5980" t="s">
        <v>43298</v>
      </c>
      <c r="E5980" t="s">
        <v>43279</v>
      </c>
      <c r="F5980" t="s">
        <v>43299</v>
      </c>
      <c r="G5980" t="s">
        <v>11703</v>
      </c>
      <c r="H5980" t="s">
        <v>9838</v>
      </c>
      <c r="I5980" t="s">
        <v>9833</v>
      </c>
      <c r="J5980" t="s">
        <v>43281</v>
      </c>
      <c r="K5980" t="s">
        <v>43282</v>
      </c>
      <c r="L5980" t="s">
        <v>32</v>
      </c>
      <c r="M5980" t="s">
        <v>43300</v>
      </c>
      <c r="N5980">
        <v>1311</v>
      </c>
      <c r="O5980">
        <v>3399</v>
      </c>
      <c r="P5980" t="s">
        <v>9844</v>
      </c>
      <c r="Q5980" t="s">
        <v>43301</v>
      </c>
      <c r="R5980" t="s">
        <v>43302</v>
      </c>
      <c r="S5980" t="s">
        <v>43303</v>
      </c>
    </row>
    <row r="5981" spans="1:19">
      <c r="A5981" t="s">
        <v>9832</v>
      </c>
      <c r="B5981" t="s">
        <v>41734</v>
      </c>
      <c r="C5981" t="s">
        <v>9833</v>
      </c>
      <c r="D5981" t="s">
        <v>43304</v>
      </c>
      <c r="E5981" t="s">
        <v>43279</v>
      </c>
      <c r="F5981" t="s">
        <v>43305</v>
      </c>
      <c r="G5981" t="s">
        <v>11585</v>
      </c>
      <c r="H5981" t="s">
        <v>9838</v>
      </c>
      <c r="I5981" t="s">
        <v>9833</v>
      </c>
      <c r="J5981" t="s">
        <v>43281</v>
      </c>
      <c r="K5981" t="s">
        <v>43282</v>
      </c>
      <c r="L5981" t="s">
        <v>32</v>
      </c>
      <c r="M5981" t="s">
        <v>43294</v>
      </c>
      <c r="N5981">
        <v>357</v>
      </c>
      <c r="O5981">
        <v>438</v>
      </c>
      <c r="P5981" t="s">
        <v>9844</v>
      </c>
      <c r="Q5981" t="s">
        <v>43306</v>
      </c>
      <c r="R5981" t="s">
        <v>43307</v>
      </c>
      <c r="S5981" t="s">
        <v>43308</v>
      </c>
    </row>
    <row r="5982" spans="1:19">
      <c r="A5982" t="s">
        <v>9832</v>
      </c>
      <c r="B5982" t="s">
        <v>41734</v>
      </c>
      <c r="C5982" t="s">
        <v>9833</v>
      </c>
      <c r="D5982" t="s">
        <v>43309</v>
      </c>
      <c r="E5982" t="s">
        <v>43279</v>
      </c>
      <c r="F5982" t="s">
        <v>43305</v>
      </c>
      <c r="G5982" t="s">
        <v>11840</v>
      </c>
      <c r="H5982" t="s">
        <v>9838</v>
      </c>
      <c r="I5982" t="s">
        <v>9833</v>
      </c>
      <c r="J5982" t="s">
        <v>43281</v>
      </c>
      <c r="K5982" t="s">
        <v>43282</v>
      </c>
      <c r="L5982" t="s">
        <v>32</v>
      </c>
      <c r="M5982" t="s">
        <v>43310</v>
      </c>
      <c r="N5982">
        <v>337</v>
      </c>
      <c r="O5982">
        <v>200</v>
      </c>
      <c r="P5982" t="s">
        <v>9844</v>
      </c>
      <c r="Q5982" t="s">
        <v>43311</v>
      </c>
      <c r="R5982" t="s">
        <v>43312</v>
      </c>
      <c r="S5982" t="s">
        <v>43313</v>
      </c>
    </row>
    <row r="5983" spans="1:19">
      <c r="A5983" t="s">
        <v>9832</v>
      </c>
      <c r="B5983" t="s">
        <v>41734</v>
      </c>
      <c r="C5983" t="s">
        <v>9833</v>
      </c>
      <c r="D5983" t="s">
        <v>43314</v>
      </c>
      <c r="E5983" t="s">
        <v>43279</v>
      </c>
      <c r="F5983" t="s">
        <v>43315</v>
      </c>
      <c r="G5983" t="s">
        <v>11654</v>
      </c>
      <c r="H5983" t="s">
        <v>9838</v>
      </c>
      <c r="I5983" t="s">
        <v>9833</v>
      </c>
      <c r="J5983" t="s">
        <v>43281</v>
      </c>
      <c r="K5983" t="s">
        <v>43282</v>
      </c>
      <c r="L5983" t="s">
        <v>32</v>
      </c>
      <c r="M5983" t="s">
        <v>43283</v>
      </c>
      <c r="N5983">
        <v>317</v>
      </c>
      <c r="O5983">
        <v>992</v>
      </c>
      <c r="P5983" t="s">
        <v>9844</v>
      </c>
      <c r="Q5983" t="s">
        <v>43316</v>
      </c>
      <c r="R5983" t="s">
        <v>43317</v>
      </c>
      <c r="S5983" t="s">
        <v>43318</v>
      </c>
    </row>
    <row r="5984" spans="1:19">
      <c r="A5984" t="s">
        <v>9832</v>
      </c>
      <c r="B5984" t="s">
        <v>41734</v>
      </c>
      <c r="C5984" t="s">
        <v>9833</v>
      </c>
      <c r="D5984" t="s">
        <v>43319</v>
      </c>
      <c r="E5984" t="s">
        <v>43279</v>
      </c>
      <c r="F5984" t="s">
        <v>43320</v>
      </c>
      <c r="G5984" t="s">
        <v>11585</v>
      </c>
      <c r="H5984" t="s">
        <v>9838</v>
      </c>
      <c r="I5984" t="s">
        <v>9833</v>
      </c>
      <c r="J5984" t="s">
        <v>43281</v>
      </c>
      <c r="K5984" t="s">
        <v>43282</v>
      </c>
      <c r="L5984" t="s">
        <v>32</v>
      </c>
      <c r="M5984" t="s">
        <v>43321</v>
      </c>
      <c r="N5984">
        <v>562</v>
      </c>
      <c r="O5984">
        <v>399</v>
      </c>
      <c r="P5984" t="s">
        <v>9844</v>
      </c>
      <c r="Q5984" t="s">
        <v>43322</v>
      </c>
      <c r="R5984" t="s">
        <v>43323</v>
      </c>
      <c r="S5984" t="s">
        <v>43324</v>
      </c>
    </row>
    <row r="5985" spans="1:19">
      <c r="A5985" t="s">
        <v>9832</v>
      </c>
      <c r="B5985" t="s">
        <v>41734</v>
      </c>
      <c r="C5985" t="s">
        <v>9833</v>
      </c>
      <c r="D5985" t="s">
        <v>43325</v>
      </c>
      <c r="E5985" t="s">
        <v>43279</v>
      </c>
      <c r="F5985" t="s">
        <v>43326</v>
      </c>
      <c r="G5985" t="s">
        <v>11840</v>
      </c>
      <c r="H5985" t="s">
        <v>9838</v>
      </c>
      <c r="I5985" t="s">
        <v>9833</v>
      </c>
      <c r="J5985" t="s">
        <v>43327</v>
      </c>
      <c r="K5985" t="s">
        <v>43328</v>
      </c>
      <c r="L5985" t="s">
        <v>32</v>
      </c>
      <c r="M5985" t="s">
        <v>43329</v>
      </c>
      <c r="N5985">
        <v>275</v>
      </c>
      <c r="O5985">
        <v>346</v>
      </c>
      <c r="P5985" t="s">
        <v>9844</v>
      </c>
      <c r="Q5985" t="s">
        <v>43330</v>
      </c>
      <c r="R5985" t="s">
        <v>43331</v>
      </c>
      <c r="S5985" t="s">
        <v>43332</v>
      </c>
    </row>
    <row r="5986" spans="1:19">
      <c r="A5986" t="s">
        <v>9832</v>
      </c>
      <c r="B5986" t="s">
        <v>41734</v>
      </c>
      <c r="C5986" t="s">
        <v>9833</v>
      </c>
      <c r="D5986" t="s">
        <v>43333</v>
      </c>
      <c r="E5986" t="s">
        <v>43279</v>
      </c>
      <c r="F5986" t="s">
        <v>43334</v>
      </c>
      <c r="G5986" t="s">
        <v>11585</v>
      </c>
      <c r="H5986" t="s">
        <v>9838</v>
      </c>
      <c r="I5986" t="s">
        <v>9833</v>
      </c>
      <c r="J5986" t="s">
        <v>43327</v>
      </c>
      <c r="K5986" t="s">
        <v>43328</v>
      </c>
      <c r="L5986" t="s">
        <v>32</v>
      </c>
      <c r="M5986" t="s">
        <v>43335</v>
      </c>
      <c r="N5986">
        <v>145</v>
      </c>
      <c r="O5986">
        <v>137</v>
      </c>
      <c r="P5986" t="s">
        <v>9844</v>
      </c>
      <c r="Q5986" t="s">
        <v>43336</v>
      </c>
      <c r="R5986" t="s">
        <v>43337</v>
      </c>
      <c r="S5986" t="s">
        <v>43338</v>
      </c>
    </row>
    <row r="5987" spans="1:19">
      <c r="A5987" t="s">
        <v>9832</v>
      </c>
      <c r="B5987" t="s">
        <v>41734</v>
      </c>
      <c r="C5987" t="s">
        <v>9833</v>
      </c>
      <c r="D5987" t="s">
        <v>43339</v>
      </c>
      <c r="E5987" t="s">
        <v>43340</v>
      </c>
      <c r="F5987" t="s">
        <v>43341</v>
      </c>
      <c r="G5987" t="s">
        <v>11544</v>
      </c>
      <c r="H5987" t="s">
        <v>9838</v>
      </c>
      <c r="I5987" t="s">
        <v>9833</v>
      </c>
      <c r="J5987" t="s">
        <v>43342</v>
      </c>
      <c r="K5987" t="s">
        <v>43343</v>
      </c>
      <c r="L5987" t="s">
        <v>14219</v>
      </c>
      <c r="M5987" t="s">
        <v>43344</v>
      </c>
      <c r="N5987">
        <v>224</v>
      </c>
      <c r="O5987">
        <v>680</v>
      </c>
      <c r="P5987" t="s">
        <v>9844</v>
      </c>
      <c r="Q5987" t="s">
        <v>43345</v>
      </c>
      <c r="R5987" t="s">
        <v>43346</v>
      </c>
      <c r="S5987" t="s">
        <v>43347</v>
      </c>
    </row>
    <row r="5988" spans="1:19">
      <c r="A5988" t="s">
        <v>9832</v>
      </c>
      <c r="B5988" t="s">
        <v>41734</v>
      </c>
      <c r="C5988" t="s">
        <v>9833</v>
      </c>
      <c r="D5988" t="s">
        <v>4938</v>
      </c>
      <c r="E5988" t="s">
        <v>43340</v>
      </c>
      <c r="F5988" t="s">
        <v>43348</v>
      </c>
      <c r="G5988" t="s">
        <v>11802</v>
      </c>
      <c r="H5988" t="s">
        <v>9838</v>
      </c>
      <c r="I5988" t="s">
        <v>9833</v>
      </c>
      <c r="J5988" t="s">
        <v>43349</v>
      </c>
      <c r="K5988" t="s">
        <v>43350</v>
      </c>
      <c r="L5988" t="s">
        <v>14219</v>
      </c>
      <c r="M5988" t="s">
        <v>43351</v>
      </c>
      <c r="N5988">
        <v>246</v>
      </c>
      <c r="O5988">
        <v>207</v>
      </c>
      <c r="P5988" t="s">
        <v>9844</v>
      </c>
      <c r="Q5988" t="s">
        <v>43352</v>
      </c>
      <c r="R5988" t="s">
        <v>43353</v>
      </c>
      <c r="S5988" t="s">
        <v>4939</v>
      </c>
    </row>
    <row r="5989" spans="1:19">
      <c r="A5989" t="s">
        <v>9832</v>
      </c>
      <c r="B5989" t="s">
        <v>41734</v>
      </c>
      <c r="C5989" t="s">
        <v>9833</v>
      </c>
      <c r="D5989" t="s">
        <v>4943</v>
      </c>
      <c r="E5989" t="s">
        <v>43340</v>
      </c>
      <c r="F5989" t="s">
        <v>43354</v>
      </c>
      <c r="G5989" t="s">
        <v>11585</v>
      </c>
      <c r="H5989" t="s">
        <v>9838</v>
      </c>
      <c r="I5989" t="s">
        <v>9833</v>
      </c>
      <c r="J5989" t="s">
        <v>43349</v>
      </c>
      <c r="K5989" t="s">
        <v>43350</v>
      </c>
      <c r="L5989" t="s">
        <v>14219</v>
      </c>
      <c r="M5989" t="s">
        <v>43355</v>
      </c>
      <c r="N5989">
        <v>298</v>
      </c>
      <c r="O5989">
        <v>326</v>
      </c>
      <c r="P5989" t="s">
        <v>9844</v>
      </c>
      <c r="Q5989" t="s">
        <v>43356</v>
      </c>
      <c r="R5989" t="s">
        <v>43357</v>
      </c>
      <c r="S5989" t="s">
        <v>4944</v>
      </c>
    </row>
    <row r="5990" spans="1:19">
      <c r="A5990" t="s">
        <v>9832</v>
      </c>
      <c r="B5990" t="s">
        <v>41734</v>
      </c>
      <c r="C5990" t="s">
        <v>9833</v>
      </c>
      <c r="D5990" t="s">
        <v>43358</v>
      </c>
      <c r="E5990" t="s">
        <v>43340</v>
      </c>
      <c r="F5990" t="s">
        <v>43359</v>
      </c>
      <c r="G5990" t="s">
        <v>11840</v>
      </c>
      <c r="H5990" t="s">
        <v>9838</v>
      </c>
      <c r="I5990" t="s">
        <v>9833</v>
      </c>
      <c r="J5990" t="s">
        <v>43349</v>
      </c>
      <c r="K5990" t="s">
        <v>43350</v>
      </c>
      <c r="L5990" t="s">
        <v>14219</v>
      </c>
      <c r="M5990" t="s">
        <v>43360</v>
      </c>
      <c r="N5990">
        <v>74</v>
      </c>
      <c r="O5990">
        <v>133</v>
      </c>
      <c r="P5990" t="s">
        <v>9844</v>
      </c>
      <c r="Q5990" t="s">
        <v>43361</v>
      </c>
      <c r="R5990" t="s">
        <v>43362</v>
      </c>
      <c r="S5990" t="s">
        <v>43363</v>
      </c>
    </row>
    <row r="5991" spans="1:19">
      <c r="A5991" t="s">
        <v>9832</v>
      </c>
      <c r="B5991" t="s">
        <v>41734</v>
      </c>
      <c r="C5991" t="s">
        <v>9833</v>
      </c>
      <c r="D5991" t="s">
        <v>43364</v>
      </c>
      <c r="E5991" t="s">
        <v>43340</v>
      </c>
      <c r="F5991" t="s">
        <v>43348</v>
      </c>
      <c r="G5991" t="s">
        <v>11654</v>
      </c>
      <c r="H5991" t="s">
        <v>9838</v>
      </c>
      <c r="I5991" t="s">
        <v>9833</v>
      </c>
      <c r="J5991" t="s">
        <v>43349</v>
      </c>
      <c r="K5991" t="s">
        <v>43350</v>
      </c>
      <c r="L5991" t="s">
        <v>14219</v>
      </c>
      <c r="M5991" t="s">
        <v>43365</v>
      </c>
      <c r="N5991">
        <v>283</v>
      </c>
      <c r="O5991">
        <v>1077</v>
      </c>
      <c r="P5991" t="s">
        <v>9844</v>
      </c>
      <c r="Q5991" t="s">
        <v>43366</v>
      </c>
      <c r="R5991" t="s">
        <v>43367</v>
      </c>
      <c r="S5991" t="s">
        <v>43368</v>
      </c>
    </row>
    <row r="5992" spans="1:19">
      <c r="A5992" t="s">
        <v>9832</v>
      </c>
      <c r="B5992" t="s">
        <v>41734</v>
      </c>
      <c r="C5992" t="s">
        <v>9833</v>
      </c>
      <c r="D5992" t="s">
        <v>43369</v>
      </c>
      <c r="E5992" t="s">
        <v>43340</v>
      </c>
      <c r="F5992" t="s">
        <v>43370</v>
      </c>
      <c r="G5992" t="s">
        <v>11654</v>
      </c>
      <c r="H5992" t="s">
        <v>9838</v>
      </c>
      <c r="I5992" t="s">
        <v>9833</v>
      </c>
      <c r="J5992" t="s">
        <v>43342</v>
      </c>
      <c r="K5992" t="s">
        <v>43343</v>
      </c>
      <c r="L5992" t="s">
        <v>14219</v>
      </c>
      <c r="M5992" t="s">
        <v>43371</v>
      </c>
      <c r="N5992">
        <v>0</v>
      </c>
      <c r="O5992">
        <v>0</v>
      </c>
      <c r="P5992" t="s">
        <v>9844</v>
      </c>
      <c r="Q5992" t="s">
        <v>43372</v>
      </c>
      <c r="R5992" t="s">
        <v>43373</v>
      </c>
      <c r="S5992" t="s">
        <v>43374</v>
      </c>
    </row>
    <row r="5993" spans="1:19">
      <c r="A5993" t="s">
        <v>9832</v>
      </c>
      <c r="B5993" t="s">
        <v>43276</v>
      </c>
      <c r="C5993" t="s">
        <v>43277</v>
      </c>
      <c r="D5993" t="s">
        <v>43375</v>
      </c>
      <c r="E5993" t="s">
        <v>43340</v>
      </c>
      <c r="F5993" t="s">
        <v>43376</v>
      </c>
      <c r="G5993" t="s">
        <v>11585</v>
      </c>
      <c r="H5993" t="s">
        <v>9838</v>
      </c>
      <c r="I5993" t="s">
        <v>9833</v>
      </c>
      <c r="J5993" t="s">
        <v>43342</v>
      </c>
      <c r="K5993" t="s">
        <v>43343</v>
      </c>
      <c r="L5993" t="s">
        <v>14219</v>
      </c>
      <c r="M5993" t="s">
        <v>43377</v>
      </c>
      <c r="N5993">
        <v>690</v>
      </c>
      <c r="O5993">
        <v>958</v>
      </c>
      <c r="P5993" t="s">
        <v>9844</v>
      </c>
      <c r="Q5993" t="s">
        <v>43378</v>
      </c>
      <c r="R5993" t="s">
        <v>43379</v>
      </c>
      <c r="S5993" t="s">
        <v>43380</v>
      </c>
    </row>
    <row r="5994" spans="1:19">
      <c r="A5994" t="s">
        <v>9832</v>
      </c>
      <c r="B5994" t="s">
        <v>41734</v>
      </c>
      <c r="C5994" t="s">
        <v>9833</v>
      </c>
      <c r="D5994" t="s">
        <v>4948</v>
      </c>
      <c r="E5994" t="s">
        <v>43340</v>
      </c>
      <c r="F5994" t="s">
        <v>43376</v>
      </c>
      <c r="G5994" t="s">
        <v>11802</v>
      </c>
      <c r="H5994" t="s">
        <v>9838</v>
      </c>
      <c r="I5994" t="s">
        <v>9833</v>
      </c>
      <c r="J5994" t="s">
        <v>43342</v>
      </c>
      <c r="K5994" t="s">
        <v>43343</v>
      </c>
      <c r="L5994" t="s">
        <v>14219</v>
      </c>
      <c r="M5994" t="s">
        <v>43381</v>
      </c>
      <c r="N5994">
        <v>79</v>
      </c>
      <c r="O5994">
        <v>196</v>
      </c>
      <c r="P5994" t="s">
        <v>9844</v>
      </c>
      <c r="Q5994" t="s">
        <v>43382</v>
      </c>
      <c r="R5994" t="s">
        <v>43383</v>
      </c>
      <c r="S5994" t="s">
        <v>4949</v>
      </c>
    </row>
    <row r="5995" spans="1:19">
      <c r="A5995" t="s">
        <v>9832</v>
      </c>
      <c r="B5995" t="s">
        <v>41734</v>
      </c>
      <c r="C5995" t="s">
        <v>9833</v>
      </c>
      <c r="D5995" t="s">
        <v>43384</v>
      </c>
      <c r="E5995" t="s">
        <v>43385</v>
      </c>
      <c r="F5995" t="s">
        <v>43386</v>
      </c>
      <c r="G5995" t="s">
        <v>11486</v>
      </c>
      <c r="H5995" t="s">
        <v>9838</v>
      </c>
      <c r="I5995" t="s">
        <v>9833</v>
      </c>
      <c r="J5995" t="s">
        <v>24257</v>
      </c>
      <c r="K5995" t="s">
        <v>43343</v>
      </c>
      <c r="L5995" t="s">
        <v>32</v>
      </c>
      <c r="M5995" t="s">
        <v>9833</v>
      </c>
      <c r="N5995">
        <v>0</v>
      </c>
      <c r="O5995">
        <v>0</v>
      </c>
      <c r="P5995" t="s">
        <v>9844</v>
      </c>
      <c r="Q5995" t="s">
        <v>43387</v>
      </c>
      <c r="R5995" t="s">
        <v>43388</v>
      </c>
      <c r="S5995" t="s">
        <v>43389</v>
      </c>
    </row>
    <row r="5996" spans="1:19">
      <c r="A5996" t="s">
        <v>9832</v>
      </c>
      <c r="B5996" t="s">
        <v>43276</v>
      </c>
      <c r="C5996" t="s">
        <v>43277</v>
      </c>
      <c r="D5996" t="s">
        <v>43390</v>
      </c>
      <c r="E5996" t="s">
        <v>43385</v>
      </c>
      <c r="F5996" t="s">
        <v>43391</v>
      </c>
      <c r="G5996" t="s">
        <v>11486</v>
      </c>
      <c r="H5996" t="s">
        <v>11496</v>
      </c>
      <c r="I5996" t="s">
        <v>9833</v>
      </c>
      <c r="J5996" t="s">
        <v>24257</v>
      </c>
      <c r="K5996" t="s">
        <v>43343</v>
      </c>
      <c r="L5996" t="s">
        <v>32</v>
      </c>
      <c r="M5996" t="s">
        <v>43392</v>
      </c>
      <c r="N5996">
        <v>921</v>
      </c>
      <c r="O5996">
        <v>923</v>
      </c>
      <c r="P5996" t="s">
        <v>9844</v>
      </c>
      <c r="Q5996" t="s">
        <v>43393</v>
      </c>
      <c r="R5996" t="s">
        <v>43394</v>
      </c>
      <c r="S5996" t="s">
        <v>43395</v>
      </c>
    </row>
    <row r="5997" spans="1:19">
      <c r="A5997" t="s">
        <v>9832</v>
      </c>
      <c r="B5997" t="s">
        <v>41734</v>
      </c>
      <c r="C5997" t="s">
        <v>9833</v>
      </c>
      <c r="D5997" t="s">
        <v>4952</v>
      </c>
      <c r="E5997" t="s">
        <v>43385</v>
      </c>
      <c r="F5997" t="s">
        <v>43396</v>
      </c>
      <c r="G5997" t="s">
        <v>11643</v>
      </c>
      <c r="H5997" t="s">
        <v>9838</v>
      </c>
      <c r="I5997" t="s">
        <v>9833</v>
      </c>
      <c r="J5997" t="s">
        <v>43397</v>
      </c>
      <c r="K5997" t="s">
        <v>43343</v>
      </c>
      <c r="L5997" t="s">
        <v>32</v>
      </c>
      <c r="M5997" t="s">
        <v>43398</v>
      </c>
      <c r="N5997">
        <v>2129</v>
      </c>
      <c r="O5997">
        <v>2467</v>
      </c>
      <c r="P5997" t="s">
        <v>9844</v>
      </c>
      <c r="Q5997" t="s">
        <v>43399</v>
      </c>
      <c r="R5997" t="s">
        <v>43400</v>
      </c>
      <c r="S5997" t="s">
        <v>4953</v>
      </c>
    </row>
    <row r="5998" spans="1:19">
      <c r="A5998" t="s">
        <v>9832</v>
      </c>
      <c r="B5998" t="s">
        <v>41734</v>
      </c>
      <c r="C5998" t="s">
        <v>9833</v>
      </c>
      <c r="D5998" t="s">
        <v>43401</v>
      </c>
      <c r="E5998" t="s">
        <v>43385</v>
      </c>
      <c r="F5998" t="s">
        <v>43402</v>
      </c>
      <c r="G5998" t="s">
        <v>11585</v>
      </c>
      <c r="H5998" t="s">
        <v>11496</v>
      </c>
      <c r="I5998" t="s">
        <v>9833</v>
      </c>
      <c r="J5998" t="s">
        <v>24257</v>
      </c>
      <c r="K5998" t="s">
        <v>43343</v>
      </c>
      <c r="L5998" t="s">
        <v>32</v>
      </c>
      <c r="M5998" t="s">
        <v>43403</v>
      </c>
      <c r="N5998">
        <v>406</v>
      </c>
      <c r="O5998">
        <v>527</v>
      </c>
      <c r="P5998" t="s">
        <v>9844</v>
      </c>
      <c r="Q5998" t="s">
        <v>43404</v>
      </c>
      <c r="R5998" t="s">
        <v>43405</v>
      </c>
      <c r="S5998" t="s">
        <v>43406</v>
      </c>
    </row>
    <row r="5999" spans="1:19">
      <c r="A5999" t="s">
        <v>9832</v>
      </c>
      <c r="B5999" t="s">
        <v>41734</v>
      </c>
      <c r="C5999" t="s">
        <v>9833</v>
      </c>
      <c r="D5999" t="s">
        <v>43407</v>
      </c>
      <c r="E5999" t="s">
        <v>43385</v>
      </c>
      <c r="F5999" t="s">
        <v>43408</v>
      </c>
      <c r="G5999" t="s">
        <v>11643</v>
      </c>
      <c r="H5999" t="s">
        <v>9838</v>
      </c>
      <c r="I5999" t="s">
        <v>9833</v>
      </c>
      <c r="J5999" t="s">
        <v>43409</v>
      </c>
      <c r="K5999" t="s">
        <v>43410</v>
      </c>
      <c r="L5999" t="s">
        <v>32</v>
      </c>
      <c r="M5999" t="s">
        <v>43411</v>
      </c>
      <c r="N5999">
        <v>35</v>
      </c>
      <c r="O5999">
        <v>166</v>
      </c>
      <c r="P5999" t="s">
        <v>9833</v>
      </c>
      <c r="Q5999" t="s">
        <v>43412</v>
      </c>
      <c r="R5999" t="s">
        <v>43413</v>
      </c>
      <c r="S5999" t="s">
        <v>43414</v>
      </c>
    </row>
    <row r="6000" spans="1:19">
      <c r="A6000" t="s">
        <v>9832</v>
      </c>
      <c r="B6000" t="s">
        <v>43276</v>
      </c>
      <c r="C6000" t="s">
        <v>43277</v>
      </c>
      <c r="D6000" t="s">
        <v>43415</v>
      </c>
      <c r="E6000" t="s">
        <v>43385</v>
      </c>
      <c r="F6000" t="s">
        <v>43416</v>
      </c>
      <c r="G6000" t="s">
        <v>11643</v>
      </c>
      <c r="H6000" t="s">
        <v>34172</v>
      </c>
      <c r="I6000" t="s">
        <v>9833</v>
      </c>
      <c r="J6000" t="s">
        <v>24257</v>
      </c>
      <c r="K6000" t="s">
        <v>43343</v>
      </c>
      <c r="L6000" t="s">
        <v>32</v>
      </c>
      <c r="M6000" t="s">
        <v>43417</v>
      </c>
      <c r="N6000">
        <v>190</v>
      </c>
      <c r="O6000">
        <v>762</v>
      </c>
      <c r="P6000" t="s">
        <v>9844</v>
      </c>
      <c r="Q6000" t="s">
        <v>43418</v>
      </c>
      <c r="R6000" t="s">
        <v>43419</v>
      </c>
      <c r="S6000" t="s">
        <v>43420</v>
      </c>
    </row>
    <row r="6001" spans="1:19">
      <c r="A6001" t="s">
        <v>9832</v>
      </c>
      <c r="B6001" t="s">
        <v>41734</v>
      </c>
      <c r="C6001" t="s">
        <v>9833</v>
      </c>
      <c r="D6001" t="s">
        <v>43421</v>
      </c>
      <c r="E6001" t="s">
        <v>43279</v>
      </c>
      <c r="F6001" t="s">
        <v>43422</v>
      </c>
      <c r="G6001" t="s">
        <v>11585</v>
      </c>
      <c r="H6001" t="s">
        <v>9838</v>
      </c>
      <c r="I6001" t="s">
        <v>9833</v>
      </c>
      <c r="J6001" t="s">
        <v>43281</v>
      </c>
      <c r="K6001" t="s">
        <v>43282</v>
      </c>
      <c r="L6001" t="s">
        <v>32</v>
      </c>
      <c r="M6001" t="s">
        <v>43294</v>
      </c>
      <c r="N6001">
        <v>515</v>
      </c>
      <c r="O6001">
        <v>2139</v>
      </c>
      <c r="P6001" t="s">
        <v>9844</v>
      </c>
      <c r="Q6001" t="s">
        <v>43423</v>
      </c>
      <c r="R6001" t="s">
        <v>43424</v>
      </c>
      <c r="S6001" t="s">
        <v>43425</v>
      </c>
    </row>
    <row r="6002" spans="1:19">
      <c r="A6002" t="s">
        <v>9832</v>
      </c>
      <c r="B6002" t="s">
        <v>43276</v>
      </c>
      <c r="C6002" t="s">
        <v>43277</v>
      </c>
      <c r="D6002" t="s">
        <v>43426</v>
      </c>
      <c r="E6002" t="s">
        <v>43279</v>
      </c>
      <c r="F6002" t="s">
        <v>43299</v>
      </c>
      <c r="G6002" t="s">
        <v>11802</v>
      </c>
      <c r="H6002" t="s">
        <v>9838</v>
      </c>
      <c r="I6002" t="s">
        <v>9833</v>
      </c>
      <c r="J6002" t="s">
        <v>43281</v>
      </c>
      <c r="K6002" t="s">
        <v>43282</v>
      </c>
      <c r="L6002" t="s">
        <v>32</v>
      </c>
      <c r="M6002" t="s">
        <v>43427</v>
      </c>
      <c r="N6002">
        <v>470</v>
      </c>
      <c r="O6002">
        <v>852</v>
      </c>
      <c r="P6002" t="s">
        <v>9844</v>
      </c>
      <c r="Q6002" t="s">
        <v>43428</v>
      </c>
      <c r="R6002" t="s">
        <v>43429</v>
      </c>
      <c r="S6002" t="s">
        <v>43430</v>
      </c>
    </row>
    <row r="6003" spans="1:19">
      <c r="A6003" t="s">
        <v>9832</v>
      </c>
      <c r="B6003" t="s">
        <v>41734</v>
      </c>
      <c r="C6003" t="s">
        <v>9833</v>
      </c>
      <c r="D6003" t="s">
        <v>4957</v>
      </c>
      <c r="E6003" t="s">
        <v>43431</v>
      </c>
      <c r="F6003" t="s">
        <v>43432</v>
      </c>
      <c r="G6003" t="s">
        <v>11703</v>
      </c>
      <c r="H6003" t="s">
        <v>9838</v>
      </c>
      <c r="I6003" t="s">
        <v>9833</v>
      </c>
      <c r="J6003" t="s">
        <v>43409</v>
      </c>
      <c r="K6003" t="s">
        <v>43433</v>
      </c>
      <c r="L6003" t="s">
        <v>43434</v>
      </c>
      <c r="M6003" t="s">
        <v>43435</v>
      </c>
      <c r="N6003">
        <v>58</v>
      </c>
      <c r="O6003">
        <v>219</v>
      </c>
      <c r="P6003" t="s">
        <v>9844</v>
      </c>
      <c r="Q6003" t="s">
        <v>43436</v>
      </c>
      <c r="R6003" t="s">
        <v>43437</v>
      </c>
      <c r="S6003" t="s">
        <v>4958</v>
      </c>
    </row>
    <row r="6004" spans="1:19">
      <c r="A6004" t="s">
        <v>9832</v>
      </c>
      <c r="B6004" t="s">
        <v>41734</v>
      </c>
      <c r="C6004" t="s">
        <v>9833</v>
      </c>
      <c r="D6004" t="s">
        <v>43438</v>
      </c>
      <c r="E6004" t="s">
        <v>43385</v>
      </c>
      <c r="F6004" t="s">
        <v>43439</v>
      </c>
      <c r="G6004" t="s">
        <v>11486</v>
      </c>
      <c r="H6004" t="s">
        <v>11496</v>
      </c>
      <c r="I6004" t="s">
        <v>9833</v>
      </c>
      <c r="J6004" t="s">
        <v>24257</v>
      </c>
      <c r="K6004" t="s">
        <v>43343</v>
      </c>
      <c r="L6004" t="s">
        <v>32</v>
      </c>
      <c r="M6004" t="s">
        <v>43392</v>
      </c>
      <c r="N6004">
        <v>1069</v>
      </c>
      <c r="O6004">
        <v>1113</v>
      </c>
      <c r="P6004" t="s">
        <v>9844</v>
      </c>
      <c r="Q6004" t="s">
        <v>43440</v>
      </c>
      <c r="R6004" t="s">
        <v>43441</v>
      </c>
      <c r="S6004" t="s">
        <v>43442</v>
      </c>
    </row>
    <row r="6005" spans="1:19">
      <c r="A6005" t="s">
        <v>9832</v>
      </c>
      <c r="B6005" t="s">
        <v>41734</v>
      </c>
      <c r="C6005" t="s">
        <v>9833</v>
      </c>
      <c r="D6005" t="s">
        <v>43443</v>
      </c>
      <c r="E6005" t="s">
        <v>43385</v>
      </c>
      <c r="F6005" t="s">
        <v>43444</v>
      </c>
      <c r="G6005" t="s">
        <v>11654</v>
      </c>
      <c r="H6005" t="s">
        <v>11496</v>
      </c>
      <c r="I6005" t="s">
        <v>9833</v>
      </c>
      <c r="J6005" t="s">
        <v>24257</v>
      </c>
      <c r="K6005" t="s">
        <v>43343</v>
      </c>
      <c r="L6005" t="s">
        <v>32</v>
      </c>
      <c r="M6005" t="s">
        <v>43445</v>
      </c>
      <c r="N6005">
        <v>3632</v>
      </c>
      <c r="O6005">
        <v>1180</v>
      </c>
      <c r="P6005" t="s">
        <v>9844</v>
      </c>
      <c r="Q6005" t="s">
        <v>43446</v>
      </c>
      <c r="R6005" t="s">
        <v>43447</v>
      </c>
      <c r="S6005" t="s">
        <v>43448</v>
      </c>
    </row>
    <row r="6006" spans="1:19">
      <c r="A6006" t="s">
        <v>9832</v>
      </c>
      <c r="B6006" t="s">
        <v>41734</v>
      </c>
      <c r="C6006" t="s">
        <v>9833</v>
      </c>
      <c r="D6006" t="s">
        <v>43449</v>
      </c>
      <c r="E6006" t="s">
        <v>43279</v>
      </c>
      <c r="F6006" t="s">
        <v>43450</v>
      </c>
      <c r="G6006" t="s">
        <v>11654</v>
      </c>
      <c r="H6006" t="s">
        <v>9838</v>
      </c>
      <c r="I6006" t="s">
        <v>9833</v>
      </c>
      <c r="J6006" t="s">
        <v>43281</v>
      </c>
      <c r="K6006" t="s">
        <v>43282</v>
      </c>
      <c r="L6006" t="s">
        <v>32</v>
      </c>
      <c r="M6006" t="s">
        <v>43451</v>
      </c>
      <c r="N6006">
        <v>417</v>
      </c>
      <c r="O6006">
        <v>18</v>
      </c>
      <c r="P6006" t="s">
        <v>9844</v>
      </c>
      <c r="Q6006" t="s">
        <v>43452</v>
      </c>
      <c r="R6006" t="s">
        <v>43453</v>
      </c>
      <c r="S6006" t="s">
        <v>43454</v>
      </c>
    </row>
    <row r="6007" spans="1:19">
      <c r="A6007" t="s">
        <v>9832</v>
      </c>
      <c r="B6007" t="s">
        <v>18360</v>
      </c>
      <c r="C6007" t="s">
        <v>43455</v>
      </c>
      <c r="D6007" t="s">
        <v>4962</v>
      </c>
      <c r="E6007" t="s">
        <v>43456</v>
      </c>
      <c r="F6007" t="s">
        <v>43457</v>
      </c>
      <c r="G6007" t="s">
        <v>13797</v>
      </c>
      <c r="H6007" t="s">
        <v>14631</v>
      </c>
      <c r="I6007" t="s">
        <v>9833</v>
      </c>
      <c r="J6007" t="s">
        <v>43458</v>
      </c>
      <c r="K6007" t="s">
        <v>43459</v>
      </c>
      <c r="L6007" t="s">
        <v>43460</v>
      </c>
      <c r="M6007" t="s">
        <v>43461</v>
      </c>
      <c r="N6007">
        <v>61</v>
      </c>
      <c r="O6007">
        <v>204</v>
      </c>
      <c r="P6007" t="s">
        <v>9844</v>
      </c>
      <c r="Q6007" t="s">
        <v>43462</v>
      </c>
      <c r="R6007" t="s">
        <v>43463</v>
      </c>
      <c r="S6007" t="s">
        <v>4963</v>
      </c>
    </row>
    <row r="6008" spans="1:19">
      <c r="A6008" t="s">
        <v>9832</v>
      </c>
      <c r="B6008" t="s">
        <v>23875</v>
      </c>
      <c r="C6008" t="s">
        <v>24153</v>
      </c>
      <c r="D6008" t="s">
        <v>43464</v>
      </c>
      <c r="E6008" t="s">
        <v>43465</v>
      </c>
      <c r="F6008" t="s">
        <v>43466</v>
      </c>
      <c r="G6008" t="s">
        <v>11710</v>
      </c>
      <c r="H6008" t="s">
        <v>24157</v>
      </c>
      <c r="I6008" t="s">
        <v>9833</v>
      </c>
      <c r="J6008" t="s">
        <v>24132</v>
      </c>
      <c r="K6008" t="s">
        <v>43467</v>
      </c>
      <c r="L6008" t="s">
        <v>11616</v>
      </c>
      <c r="M6008" t="s">
        <v>43468</v>
      </c>
      <c r="N6008">
        <v>21</v>
      </c>
      <c r="O6008">
        <v>50</v>
      </c>
      <c r="P6008" t="s">
        <v>9833</v>
      </c>
      <c r="Q6008" t="s">
        <v>43469</v>
      </c>
      <c r="R6008" t="s">
        <v>43470</v>
      </c>
      <c r="S6008" t="s">
        <v>43471</v>
      </c>
    </row>
    <row r="6009" spans="1:19">
      <c r="A6009" t="s">
        <v>9832</v>
      </c>
      <c r="B6009" t="s">
        <v>23875</v>
      </c>
      <c r="C6009" t="s">
        <v>23876</v>
      </c>
      <c r="D6009" t="s">
        <v>43472</v>
      </c>
      <c r="E6009" t="s">
        <v>43473</v>
      </c>
      <c r="F6009" t="s">
        <v>43474</v>
      </c>
      <c r="G6009" t="s">
        <v>11742</v>
      </c>
      <c r="H6009" t="s">
        <v>9838</v>
      </c>
      <c r="I6009" t="s">
        <v>9833</v>
      </c>
      <c r="J6009" t="s">
        <v>43475</v>
      </c>
      <c r="K6009" t="s">
        <v>43476</v>
      </c>
      <c r="L6009" t="s">
        <v>11616</v>
      </c>
      <c r="M6009" t="s">
        <v>43477</v>
      </c>
      <c r="N6009">
        <v>0</v>
      </c>
      <c r="O6009">
        <v>0</v>
      </c>
      <c r="P6009" t="s">
        <v>9833</v>
      </c>
      <c r="Q6009" t="s">
        <v>43478</v>
      </c>
      <c r="R6009" t="s">
        <v>43479</v>
      </c>
      <c r="S6009" t="s">
        <v>43480</v>
      </c>
    </row>
    <row r="6010" spans="1:19">
      <c r="A6010" t="s">
        <v>9832</v>
      </c>
      <c r="B6010" t="s">
        <v>23875</v>
      </c>
      <c r="C6010" t="s">
        <v>23876</v>
      </c>
      <c r="D6010" t="s">
        <v>43481</v>
      </c>
      <c r="E6010" t="s">
        <v>43482</v>
      </c>
      <c r="F6010" t="s">
        <v>43483</v>
      </c>
      <c r="G6010" t="s">
        <v>13441</v>
      </c>
      <c r="H6010" t="s">
        <v>9838</v>
      </c>
      <c r="I6010" t="s">
        <v>9833</v>
      </c>
      <c r="J6010" t="s">
        <v>43484</v>
      </c>
      <c r="K6010" t="s">
        <v>43485</v>
      </c>
      <c r="L6010" t="s">
        <v>11616</v>
      </c>
      <c r="M6010" t="s">
        <v>43486</v>
      </c>
      <c r="N6010">
        <v>12</v>
      </c>
      <c r="O6010">
        <v>35</v>
      </c>
      <c r="P6010" t="s">
        <v>9844</v>
      </c>
      <c r="Q6010" t="s">
        <v>43487</v>
      </c>
      <c r="R6010" t="s">
        <v>43488</v>
      </c>
      <c r="S6010" t="s">
        <v>43489</v>
      </c>
    </row>
    <row r="6011" spans="1:19">
      <c r="A6011" t="s">
        <v>9832</v>
      </c>
      <c r="B6011" t="s">
        <v>23875</v>
      </c>
      <c r="C6011" t="s">
        <v>23876</v>
      </c>
      <c r="D6011" t="s">
        <v>43490</v>
      </c>
      <c r="E6011" t="s">
        <v>43482</v>
      </c>
      <c r="F6011" t="s">
        <v>43491</v>
      </c>
      <c r="G6011" t="s">
        <v>13441</v>
      </c>
      <c r="H6011" t="s">
        <v>9838</v>
      </c>
      <c r="I6011" t="s">
        <v>9833</v>
      </c>
      <c r="J6011" t="s">
        <v>43484</v>
      </c>
      <c r="K6011" t="s">
        <v>43485</v>
      </c>
      <c r="L6011" t="s">
        <v>11616</v>
      </c>
      <c r="M6011" t="s">
        <v>43486</v>
      </c>
      <c r="N6011">
        <v>24</v>
      </c>
      <c r="O6011">
        <v>26</v>
      </c>
      <c r="P6011" t="s">
        <v>9844</v>
      </c>
      <c r="Q6011" t="s">
        <v>43492</v>
      </c>
      <c r="R6011" t="s">
        <v>43493</v>
      </c>
      <c r="S6011" t="s">
        <v>43494</v>
      </c>
    </row>
    <row r="6012" spans="1:19">
      <c r="A6012" t="s">
        <v>9832</v>
      </c>
      <c r="B6012" t="s">
        <v>23875</v>
      </c>
      <c r="C6012" t="s">
        <v>24153</v>
      </c>
      <c r="D6012" t="s">
        <v>43495</v>
      </c>
      <c r="E6012" t="s">
        <v>43496</v>
      </c>
      <c r="F6012" t="s">
        <v>43497</v>
      </c>
      <c r="G6012" t="s">
        <v>11694</v>
      </c>
      <c r="H6012" t="s">
        <v>24157</v>
      </c>
      <c r="I6012" t="s">
        <v>9833</v>
      </c>
      <c r="J6012" t="s">
        <v>23881</v>
      </c>
      <c r="K6012" t="s">
        <v>24158</v>
      </c>
      <c r="L6012" t="s">
        <v>11616</v>
      </c>
      <c r="M6012" t="s">
        <v>43498</v>
      </c>
      <c r="N6012">
        <v>35</v>
      </c>
      <c r="O6012">
        <v>35</v>
      </c>
      <c r="P6012" t="s">
        <v>9833</v>
      </c>
      <c r="Q6012" t="s">
        <v>43499</v>
      </c>
      <c r="R6012" t="s">
        <v>43500</v>
      </c>
      <c r="S6012" t="s">
        <v>43501</v>
      </c>
    </row>
    <row r="6013" spans="1:19">
      <c r="A6013" t="s">
        <v>9832</v>
      </c>
      <c r="B6013" t="s">
        <v>23875</v>
      </c>
      <c r="C6013" t="s">
        <v>23876</v>
      </c>
      <c r="D6013" t="s">
        <v>43502</v>
      </c>
      <c r="E6013" t="s">
        <v>43503</v>
      </c>
      <c r="F6013" t="s">
        <v>43504</v>
      </c>
      <c r="G6013" t="s">
        <v>11562</v>
      </c>
      <c r="H6013" t="s">
        <v>9838</v>
      </c>
      <c r="I6013" t="s">
        <v>9833</v>
      </c>
      <c r="J6013" t="s">
        <v>24132</v>
      </c>
      <c r="K6013" t="s">
        <v>43505</v>
      </c>
      <c r="L6013" t="s">
        <v>11665</v>
      </c>
      <c r="M6013" t="s">
        <v>43506</v>
      </c>
      <c r="N6013">
        <v>31</v>
      </c>
      <c r="O6013">
        <v>54</v>
      </c>
      <c r="P6013" t="s">
        <v>9844</v>
      </c>
      <c r="Q6013" t="s">
        <v>43507</v>
      </c>
      <c r="R6013" t="s">
        <v>43508</v>
      </c>
      <c r="S6013" t="s">
        <v>43509</v>
      </c>
    </row>
    <row r="6014" spans="1:19">
      <c r="A6014" t="s">
        <v>9832</v>
      </c>
      <c r="B6014" t="s">
        <v>23875</v>
      </c>
      <c r="C6014" t="s">
        <v>23876</v>
      </c>
      <c r="D6014" t="s">
        <v>43510</v>
      </c>
      <c r="E6014" t="s">
        <v>43503</v>
      </c>
      <c r="F6014" t="s">
        <v>43511</v>
      </c>
      <c r="G6014" t="s">
        <v>11562</v>
      </c>
      <c r="H6014" t="s">
        <v>9838</v>
      </c>
      <c r="I6014" t="s">
        <v>9833</v>
      </c>
      <c r="J6014" t="s">
        <v>24132</v>
      </c>
      <c r="K6014" t="s">
        <v>43505</v>
      </c>
      <c r="L6014" t="s">
        <v>11665</v>
      </c>
      <c r="M6014" t="s">
        <v>43506</v>
      </c>
      <c r="N6014">
        <v>11</v>
      </c>
      <c r="O6014">
        <v>29</v>
      </c>
      <c r="P6014" t="s">
        <v>9844</v>
      </c>
      <c r="Q6014" t="s">
        <v>43512</v>
      </c>
      <c r="R6014" t="s">
        <v>43513</v>
      </c>
      <c r="S6014" t="s">
        <v>43514</v>
      </c>
    </row>
    <row r="6015" spans="1:19">
      <c r="A6015" t="s">
        <v>9832</v>
      </c>
      <c r="B6015" t="s">
        <v>23875</v>
      </c>
      <c r="C6015" t="s">
        <v>23876</v>
      </c>
      <c r="D6015" t="s">
        <v>43515</v>
      </c>
      <c r="E6015" t="s">
        <v>43503</v>
      </c>
      <c r="F6015" t="s">
        <v>43516</v>
      </c>
      <c r="G6015" t="s">
        <v>11562</v>
      </c>
      <c r="H6015" t="s">
        <v>9838</v>
      </c>
      <c r="I6015" t="s">
        <v>9833</v>
      </c>
      <c r="J6015" t="s">
        <v>24132</v>
      </c>
      <c r="K6015" t="s">
        <v>43505</v>
      </c>
      <c r="L6015" t="s">
        <v>11665</v>
      </c>
      <c r="M6015" t="s">
        <v>43506</v>
      </c>
      <c r="N6015">
        <v>17</v>
      </c>
      <c r="O6015">
        <v>10</v>
      </c>
      <c r="P6015" t="s">
        <v>9844</v>
      </c>
      <c r="Q6015" t="s">
        <v>43517</v>
      </c>
      <c r="R6015" t="s">
        <v>43518</v>
      </c>
      <c r="S6015" t="s">
        <v>43519</v>
      </c>
    </row>
    <row r="6016" spans="1:19">
      <c r="A6016" t="s">
        <v>9832</v>
      </c>
      <c r="B6016" t="s">
        <v>23875</v>
      </c>
      <c r="C6016" t="s">
        <v>23876</v>
      </c>
      <c r="D6016" t="s">
        <v>43520</v>
      </c>
      <c r="E6016" t="s">
        <v>43521</v>
      </c>
      <c r="F6016" t="s">
        <v>43491</v>
      </c>
      <c r="G6016" t="s">
        <v>11742</v>
      </c>
      <c r="H6016" t="s">
        <v>9838</v>
      </c>
      <c r="I6016" t="s">
        <v>9833</v>
      </c>
      <c r="J6016" t="s">
        <v>43522</v>
      </c>
      <c r="K6016" t="s">
        <v>43523</v>
      </c>
      <c r="L6016" t="s">
        <v>11616</v>
      </c>
      <c r="M6016" t="s">
        <v>43477</v>
      </c>
      <c r="N6016">
        <v>0</v>
      </c>
      <c r="O6016">
        <v>0</v>
      </c>
      <c r="P6016" t="s">
        <v>9833</v>
      </c>
      <c r="Q6016" t="s">
        <v>43524</v>
      </c>
      <c r="R6016" t="s">
        <v>43525</v>
      </c>
      <c r="S6016" t="s">
        <v>43526</v>
      </c>
    </row>
    <row r="6017" spans="1:19">
      <c r="A6017" t="s">
        <v>9832</v>
      </c>
      <c r="B6017" t="s">
        <v>23875</v>
      </c>
      <c r="C6017" t="s">
        <v>24153</v>
      </c>
      <c r="D6017" t="s">
        <v>43527</v>
      </c>
      <c r="E6017" t="s">
        <v>43528</v>
      </c>
      <c r="F6017" t="s">
        <v>43466</v>
      </c>
      <c r="G6017" t="s">
        <v>11694</v>
      </c>
      <c r="H6017" t="s">
        <v>24157</v>
      </c>
      <c r="I6017" t="s">
        <v>9833</v>
      </c>
      <c r="J6017" t="s">
        <v>23881</v>
      </c>
      <c r="K6017" t="s">
        <v>43467</v>
      </c>
      <c r="L6017" t="s">
        <v>43529</v>
      </c>
      <c r="M6017" t="s">
        <v>43530</v>
      </c>
      <c r="N6017">
        <v>30</v>
      </c>
      <c r="O6017">
        <v>9</v>
      </c>
      <c r="P6017" t="s">
        <v>9833</v>
      </c>
      <c r="Q6017" t="s">
        <v>43531</v>
      </c>
      <c r="R6017" t="s">
        <v>43532</v>
      </c>
      <c r="S6017" t="s">
        <v>43533</v>
      </c>
    </row>
    <row r="6018" spans="1:19">
      <c r="A6018" t="s">
        <v>9832</v>
      </c>
      <c r="B6018" t="s">
        <v>23875</v>
      </c>
      <c r="C6018" t="s">
        <v>24153</v>
      </c>
      <c r="D6018" t="s">
        <v>43534</v>
      </c>
      <c r="E6018" t="s">
        <v>24155</v>
      </c>
      <c r="F6018" t="s">
        <v>43535</v>
      </c>
      <c r="G6018" t="s">
        <v>11703</v>
      </c>
      <c r="H6018" t="s">
        <v>24157</v>
      </c>
      <c r="I6018" t="s">
        <v>9833</v>
      </c>
      <c r="J6018" t="s">
        <v>24132</v>
      </c>
      <c r="K6018" t="s">
        <v>24158</v>
      </c>
      <c r="L6018" t="s">
        <v>11616</v>
      </c>
      <c r="M6018" t="s">
        <v>24159</v>
      </c>
      <c r="N6018">
        <v>63</v>
      </c>
      <c r="O6018">
        <v>14</v>
      </c>
      <c r="P6018" t="s">
        <v>9833</v>
      </c>
      <c r="Q6018" t="s">
        <v>43536</v>
      </c>
      <c r="R6018" t="s">
        <v>43537</v>
      </c>
      <c r="S6018" t="s">
        <v>43538</v>
      </c>
    </row>
    <row r="6019" spans="1:19">
      <c r="A6019" t="s">
        <v>9832</v>
      </c>
      <c r="B6019" t="s">
        <v>23875</v>
      </c>
      <c r="C6019" t="s">
        <v>24153</v>
      </c>
      <c r="D6019" t="s">
        <v>43539</v>
      </c>
      <c r="E6019" t="s">
        <v>24155</v>
      </c>
      <c r="F6019" t="s">
        <v>43540</v>
      </c>
      <c r="G6019" t="s">
        <v>11703</v>
      </c>
      <c r="H6019" t="s">
        <v>24157</v>
      </c>
      <c r="I6019" t="s">
        <v>9833</v>
      </c>
      <c r="J6019" t="s">
        <v>24132</v>
      </c>
      <c r="K6019" t="s">
        <v>24158</v>
      </c>
      <c r="L6019" t="s">
        <v>11616</v>
      </c>
      <c r="M6019" t="s">
        <v>24159</v>
      </c>
      <c r="N6019">
        <v>28</v>
      </c>
      <c r="O6019">
        <v>38</v>
      </c>
      <c r="P6019" t="s">
        <v>9833</v>
      </c>
      <c r="Q6019" t="s">
        <v>43541</v>
      </c>
      <c r="R6019" t="s">
        <v>43542</v>
      </c>
      <c r="S6019" t="s">
        <v>43543</v>
      </c>
    </row>
    <row r="6020" spans="1:19">
      <c r="A6020" t="s">
        <v>9832</v>
      </c>
      <c r="B6020" t="s">
        <v>23875</v>
      </c>
      <c r="C6020" t="s">
        <v>23876</v>
      </c>
      <c r="D6020" t="s">
        <v>43544</v>
      </c>
      <c r="E6020" t="s">
        <v>43545</v>
      </c>
      <c r="F6020" t="s">
        <v>43546</v>
      </c>
      <c r="G6020" t="s">
        <v>16040</v>
      </c>
      <c r="H6020" t="s">
        <v>9838</v>
      </c>
      <c r="I6020" t="s">
        <v>9833</v>
      </c>
      <c r="J6020" t="s">
        <v>24132</v>
      </c>
      <c r="K6020" t="s">
        <v>43547</v>
      </c>
      <c r="L6020" t="s">
        <v>11665</v>
      </c>
      <c r="M6020" t="s">
        <v>43548</v>
      </c>
      <c r="N6020">
        <v>9</v>
      </c>
      <c r="O6020">
        <v>0</v>
      </c>
      <c r="P6020" t="s">
        <v>9833</v>
      </c>
      <c r="Q6020" t="s">
        <v>43549</v>
      </c>
      <c r="R6020" t="s">
        <v>43550</v>
      </c>
      <c r="S6020" t="s">
        <v>43551</v>
      </c>
    </row>
    <row r="6021" spans="1:19">
      <c r="A6021" t="s">
        <v>9832</v>
      </c>
      <c r="B6021" t="s">
        <v>23875</v>
      </c>
      <c r="C6021" t="s">
        <v>23876</v>
      </c>
      <c r="D6021" t="s">
        <v>43552</v>
      </c>
      <c r="E6021" t="s">
        <v>43553</v>
      </c>
      <c r="F6021" t="s">
        <v>43554</v>
      </c>
      <c r="G6021" t="s">
        <v>12017</v>
      </c>
      <c r="H6021" t="s">
        <v>9838</v>
      </c>
      <c r="I6021" t="s">
        <v>9833</v>
      </c>
      <c r="J6021" t="s">
        <v>23881</v>
      </c>
      <c r="K6021" t="s">
        <v>43505</v>
      </c>
      <c r="L6021" t="s">
        <v>16689</v>
      </c>
      <c r="M6021" t="s">
        <v>43555</v>
      </c>
      <c r="N6021">
        <v>17</v>
      </c>
      <c r="O6021">
        <v>43</v>
      </c>
      <c r="P6021" t="s">
        <v>9844</v>
      </c>
      <c r="Q6021" t="s">
        <v>43556</v>
      </c>
      <c r="R6021" t="s">
        <v>43557</v>
      </c>
      <c r="S6021" t="s">
        <v>43558</v>
      </c>
    </row>
    <row r="6022" spans="1:19">
      <c r="A6022" t="s">
        <v>9832</v>
      </c>
      <c r="B6022" t="s">
        <v>23875</v>
      </c>
      <c r="C6022" t="s">
        <v>23876</v>
      </c>
      <c r="D6022" t="s">
        <v>43559</v>
      </c>
      <c r="E6022" t="s">
        <v>43560</v>
      </c>
      <c r="F6022" t="s">
        <v>43561</v>
      </c>
      <c r="G6022" t="s">
        <v>12165</v>
      </c>
      <c r="H6022" t="s">
        <v>9838</v>
      </c>
      <c r="I6022" t="s">
        <v>9833</v>
      </c>
      <c r="J6022" t="s">
        <v>43562</v>
      </c>
      <c r="K6022" t="s">
        <v>43563</v>
      </c>
      <c r="L6022" t="s">
        <v>12282</v>
      </c>
      <c r="M6022" t="s">
        <v>23890</v>
      </c>
      <c r="N6022">
        <v>12</v>
      </c>
      <c r="O6022">
        <v>26</v>
      </c>
      <c r="P6022" t="s">
        <v>9844</v>
      </c>
      <c r="Q6022" t="s">
        <v>43564</v>
      </c>
      <c r="R6022" t="s">
        <v>43565</v>
      </c>
      <c r="S6022" t="s">
        <v>43566</v>
      </c>
    </row>
    <row r="6023" spans="1:19">
      <c r="A6023" t="s">
        <v>9832</v>
      </c>
      <c r="B6023" t="s">
        <v>23875</v>
      </c>
      <c r="C6023" t="s">
        <v>23876</v>
      </c>
      <c r="D6023" t="s">
        <v>6595</v>
      </c>
      <c r="E6023" t="s">
        <v>43567</v>
      </c>
      <c r="F6023" t="s">
        <v>43568</v>
      </c>
      <c r="G6023" t="s">
        <v>13377</v>
      </c>
      <c r="H6023" t="s">
        <v>9838</v>
      </c>
      <c r="I6023" t="s">
        <v>9833</v>
      </c>
      <c r="J6023" t="s">
        <v>43562</v>
      </c>
      <c r="K6023" t="s">
        <v>43563</v>
      </c>
      <c r="L6023" t="s">
        <v>12282</v>
      </c>
      <c r="M6023" t="s">
        <v>23890</v>
      </c>
      <c r="N6023">
        <v>26</v>
      </c>
      <c r="O6023">
        <v>14</v>
      </c>
      <c r="P6023" t="s">
        <v>9844</v>
      </c>
      <c r="Q6023" t="s">
        <v>43569</v>
      </c>
      <c r="R6023" t="s">
        <v>43570</v>
      </c>
      <c r="S6023" t="s">
        <v>6596</v>
      </c>
    </row>
    <row r="6024" spans="1:19">
      <c r="A6024" t="s">
        <v>9832</v>
      </c>
      <c r="B6024" t="s">
        <v>23875</v>
      </c>
      <c r="C6024" t="s">
        <v>23876</v>
      </c>
      <c r="D6024" t="s">
        <v>43571</v>
      </c>
      <c r="E6024" t="s">
        <v>43572</v>
      </c>
      <c r="F6024" t="s">
        <v>43573</v>
      </c>
      <c r="G6024" t="s">
        <v>11720</v>
      </c>
      <c r="H6024" t="s">
        <v>9838</v>
      </c>
      <c r="I6024" t="s">
        <v>9833</v>
      </c>
      <c r="J6024" t="s">
        <v>43574</v>
      </c>
      <c r="K6024" t="s">
        <v>43575</v>
      </c>
      <c r="L6024" t="s">
        <v>11665</v>
      </c>
      <c r="M6024" t="s">
        <v>43576</v>
      </c>
      <c r="N6024">
        <v>16</v>
      </c>
      <c r="O6024">
        <v>31</v>
      </c>
      <c r="P6024" t="s">
        <v>9844</v>
      </c>
      <c r="Q6024" t="s">
        <v>43577</v>
      </c>
      <c r="R6024" t="s">
        <v>43578</v>
      </c>
      <c r="S6024" t="s">
        <v>43579</v>
      </c>
    </row>
    <row r="6025" spans="1:19">
      <c r="A6025" t="s">
        <v>9832</v>
      </c>
      <c r="B6025" t="s">
        <v>23875</v>
      </c>
      <c r="C6025" t="s">
        <v>23876</v>
      </c>
      <c r="D6025" t="s">
        <v>43580</v>
      </c>
      <c r="E6025" t="s">
        <v>43581</v>
      </c>
      <c r="F6025" t="s">
        <v>43582</v>
      </c>
      <c r="G6025" t="s">
        <v>12165</v>
      </c>
      <c r="H6025" t="s">
        <v>9838</v>
      </c>
      <c r="I6025" t="s">
        <v>9833</v>
      </c>
      <c r="J6025" t="s">
        <v>23881</v>
      </c>
      <c r="K6025" t="s">
        <v>23882</v>
      </c>
      <c r="L6025" t="s">
        <v>11616</v>
      </c>
      <c r="M6025" t="s">
        <v>43583</v>
      </c>
      <c r="N6025">
        <v>74</v>
      </c>
      <c r="O6025">
        <v>6</v>
      </c>
      <c r="P6025" t="s">
        <v>9833</v>
      </c>
      <c r="Q6025" t="s">
        <v>43584</v>
      </c>
      <c r="R6025" t="s">
        <v>43585</v>
      </c>
      <c r="S6025" t="s">
        <v>43586</v>
      </c>
    </row>
    <row r="6026" spans="1:19">
      <c r="A6026" t="s">
        <v>9832</v>
      </c>
      <c r="B6026" t="s">
        <v>23875</v>
      </c>
      <c r="C6026" t="s">
        <v>23876</v>
      </c>
      <c r="D6026" t="s">
        <v>43587</v>
      </c>
      <c r="E6026" t="s">
        <v>43588</v>
      </c>
      <c r="F6026" t="s">
        <v>43589</v>
      </c>
      <c r="G6026" t="s">
        <v>13625</v>
      </c>
      <c r="H6026" t="s">
        <v>9838</v>
      </c>
      <c r="I6026" t="s">
        <v>9833</v>
      </c>
      <c r="J6026" t="s">
        <v>43590</v>
      </c>
      <c r="K6026" t="s">
        <v>43591</v>
      </c>
      <c r="L6026" t="s">
        <v>43592</v>
      </c>
      <c r="M6026" t="s">
        <v>43593</v>
      </c>
      <c r="N6026">
        <v>20</v>
      </c>
      <c r="O6026">
        <v>18</v>
      </c>
      <c r="P6026" t="s">
        <v>9844</v>
      </c>
      <c r="Q6026" t="s">
        <v>43594</v>
      </c>
      <c r="R6026" t="s">
        <v>43595</v>
      </c>
      <c r="S6026" t="s">
        <v>43596</v>
      </c>
    </row>
    <row r="6027" spans="1:19">
      <c r="A6027" t="s">
        <v>9832</v>
      </c>
      <c r="B6027" t="s">
        <v>23875</v>
      </c>
      <c r="C6027" t="s">
        <v>23876</v>
      </c>
      <c r="D6027" t="s">
        <v>43597</v>
      </c>
      <c r="E6027" t="s">
        <v>43598</v>
      </c>
      <c r="F6027" t="s">
        <v>43599</v>
      </c>
      <c r="G6027" t="s">
        <v>12017</v>
      </c>
      <c r="H6027" t="s">
        <v>9838</v>
      </c>
      <c r="I6027" t="s">
        <v>9833</v>
      </c>
      <c r="J6027" t="s">
        <v>43484</v>
      </c>
      <c r="K6027" t="s">
        <v>43600</v>
      </c>
      <c r="L6027" t="s">
        <v>11616</v>
      </c>
      <c r="M6027" t="s">
        <v>43601</v>
      </c>
      <c r="N6027">
        <v>12</v>
      </c>
      <c r="O6027">
        <v>20</v>
      </c>
      <c r="P6027" t="s">
        <v>9844</v>
      </c>
      <c r="Q6027" t="s">
        <v>43602</v>
      </c>
      <c r="R6027" t="s">
        <v>43603</v>
      </c>
      <c r="S6027" t="s">
        <v>43604</v>
      </c>
    </row>
    <row r="6028" spans="1:19">
      <c r="A6028" t="s">
        <v>9832</v>
      </c>
      <c r="B6028" t="s">
        <v>23875</v>
      </c>
      <c r="C6028" t="s">
        <v>24153</v>
      </c>
      <c r="D6028" t="s">
        <v>43605</v>
      </c>
      <c r="E6028" t="s">
        <v>43606</v>
      </c>
      <c r="F6028" t="s">
        <v>43607</v>
      </c>
      <c r="G6028" t="s">
        <v>13377</v>
      </c>
      <c r="H6028" t="s">
        <v>24157</v>
      </c>
      <c r="I6028" t="s">
        <v>9833</v>
      </c>
      <c r="J6028" t="s">
        <v>24132</v>
      </c>
      <c r="K6028" t="s">
        <v>43608</v>
      </c>
      <c r="L6028" t="s">
        <v>43609</v>
      </c>
      <c r="M6028" t="s">
        <v>43610</v>
      </c>
      <c r="N6028">
        <v>31</v>
      </c>
      <c r="O6028">
        <v>34</v>
      </c>
      <c r="P6028" t="s">
        <v>9833</v>
      </c>
      <c r="Q6028" t="s">
        <v>43611</v>
      </c>
      <c r="R6028" t="s">
        <v>43612</v>
      </c>
      <c r="S6028" t="s">
        <v>43613</v>
      </c>
    </row>
    <row r="6029" spans="1:19">
      <c r="A6029" t="s">
        <v>9832</v>
      </c>
      <c r="B6029" t="s">
        <v>23875</v>
      </c>
      <c r="C6029" t="s">
        <v>24153</v>
      </c>
      <c r="D6029" t="s">
        <v>43614</v>
      </c>
      <c r="E6029" t="s">
        <v>43606</v>
      </c>
      <c r="F6029" t="s">
        <v>43615</v>
      </c>
      <c r="G6029" t="s">
        <v>13377</v>
      </c>
      <c r="H6029" t="s">
        <v>24157</v>
      </c>
      <c r="I6029" t="s">
        <v>9833</v>
      </c>
      <c r="J6029" t="s">
        <v>24132</v>
      </c>
      <c r="K6029" t="s">
        <v>43608</v>
      </c>
      <c r="L6029" t="s">
        <v>43609</v>
      </c>
      <c r="M6029" t="s">
        <v>43610</v>
      </c>
      <c r="N6029">
        <v>24</v>
      </c>
      <c r="O6029">
        <v>55</v>
      </c>
      <c r="P6029" t="s">
        <v>9833</v>
      </c>
      <c r="Q6029" t="s">
        <v>43616</v>
      </c>
      <c r="R6029" t="s">
        <v>43617</v>
      </c>
      <c r="S6029" t="s">
        <v>43618</v>
      </c>
    </row>
    <row r="6030" spans="1:19">
      <c r="A6030" t="s">
        <v>9832</v>
      </c>
      <c r="B6030" t="s">
        <v>23875</v>
      </c>
      <c r="C6030" t="s">
        <v>23876</v>
      </c>
      <c r="D6030" t="s">
        <v>43619</v>
      </c>
      <c r="E6030" t="s">
        <v>23878</v>
      </c>
      <c r="F6030" t="s">
        <v>43546</v>
      </c>
      <c r="G6030" t="s">
        <v>16040</v>
      </c>
      <c r="H6030" t="s">
        <v>9838</v>
      </c>
      <c r="I6030" t="s">
        <v>13452</v>
      </c>
      <c r="J6030" t="s">
        <v>23881</v>
      </c>
      <c r="K6030" t="s">
        <v>23882</v>
      </c>
      <c r="L6030" t="s">
        <v>11616</v>
      </c>
      <c r="M6030" t="s">
        <v>23890</v>
      </c>
      <c r="N6030">
        <v>152</v>
      </c>
      <c r="O6030">
        <v>20</v>
      </c>
      <c r="P6030" t="s">
        <v>9833</v>
      </c>
      <c r="Q6030" t="s">
        <v>23884</v>
      </c>
      <c r="R6030" t="s">
        <v>43620</v>
      </c>
      <c r="S6030" t="s">
        <v>43621</v>
      </c>
    </row>
    <row r="6031" spans="1:19">
      <c r="A6031" t="s">
        <v>9832</v>
      </c>
      <c r="B6031" t="s">
        <v>23875</v>
      </c>
      <c r="C6031" t="s">
        <v>23898</v>
      </c>
      <c r="D6031" t="s">
        <v>43622</v>
      </c>
      <c r="E6031" t="s">
        <v>23900</v>
      </c>
      <c r="F6031" t="s">
        <v>23901</v>
      </c>
      <c r="G6031" t="s">
        <v>20490</v>
      </c>
      <c r="H6031" t="s">
        <v>9838</v>
      </c>
      <c r="I6031" t="s">
        <v>23938</v>
      </c>
      <c r="J6031" t="s">
        <v>23903</v>
      </c>
      <c r="K6031" t="s">
        <v>23904</v>
      </c>
      <c r="L6031" t="s">
        <v>23905</v>
      </c>
      <c r="M6031" t="s">
        <v>23939</v>
      </c>
      <c r="N6031">
        <v>20</v>
      </c>
      <c r="O6031">
        <v>0</v>
      </c>
      <c r="P6031" t="s">
        <v>9844</v>
      </c>
      <c r="Q6031" t="s">
        <v>23907</v>
      </c>
      <c r="R6031" t="s">
        <v>43623</v>
      </c>
      <c r="S6031" t="s">
        <v>43624</v>
      </c>
    </row>
    <row r="6032" spans="1:19">
      <c r="A6032" t="s">
        <v>9832</v>
      </c>
      <c r="B6032" t="s">
        <v>23875</v>
      </c>
      <c r="C6032" t="s">
        <v>23898</v>
      </c>
      <c r="D6032" t="s">
        <v>43625</v>
      </c>
      <c r="E6032" t="s">
        <v>23900</v>
      </c>
      <c r="F6032" t="s">
        <v>23927</v>
      </c>
      <c r="G6032" t="s">
        <v>14937</v>
      </c>
      <c r="H6032" t="s">
        <v>9838</v>
      </c>
      <c r="I6032" t="s">
        <v>23922</v>
      </c>
      <c r="J6032" t="s">
        <v>23903</v>
      </c>
      <c r="K6032" t="s">
        <v>23904</v>
      </c>
      <c r="L6032" t="s">
        <v>23905</v>
      </c>
      <c r="M6032" t="s">
        <v>23923</v>
      </c>
      <c r="N6032">
        <v>28</v>
      </c>
      <c r="O6032">
        <v>0</v>
      </c>
      <c r="P6032" t="s">
        <v>9844</v>
      </c>
      <c r="Q6032" t="s">
        <v>23928</v>
      </c>
      <c r="R6032" t="s">
        <v>43626</v>
      </c>
      <c r="S6032" t="s">
        <v>43627</v>
      </c>
    </row>
    <row r="6033" spans="1:19">
      <c r="A6033" t="s">
        <v>9832</v>
      </c>
      <c r="B6033" t="s">
        <v>23875</v>
      </c>
      <c r="C6033" t="s">
        <v>23898</v>
      </c>
      <c r="D6033" t="s">
        <v>43628</v>
      </c>
      <c r="E6033" t="s">
        <v>23900</v>
      </c>
      <c r="F6033" t="s">
        <v>23943</v>
      </c>
      <c r="G6033" t="s">
        <v>11562</v>
      </c>
      <c r="H6033" t="s">
        <v>9838</v>
      </c>
      <c r="I6033" t="s">
        <v>23902</v>
      </c>
      <c r="J6033" t="s">
        <v>23903</v>
      </c>
      <c r="K6033" t="s">
        <v>23904</v>
      </c>
      <c r="L6033" t="s">
        <v>23905</v>
      </c>
      <c r="M6033" t="s">
        <v>23906</v>
      </c>
      <c r="N6033">
        <v>2</v>
      </c>
      <c r="O6033">
        <v>11</v>
      </c>
      <c r="P6033" t="s">
        <v>9844</v>
      </c>
      <c r="Q6033" t="s">
        <v>23944</v>
      </c>
      <c r="R6033" t="s">
        <v>43629</v>
      </c>
      <c r="S6033" t="s">
        <v>43630</v>
      </c>
    </row>
    <row r="6034" spans="1:19">
      <c r="A6034" t="s">
        <v>9832</v>
      </c>
      <c r="B6034" t="s">
        <v>23875</v>
      </c>
      <c r="C6034" t="s">
        <v>23898</v>
      </c>
      <c r="D6034" t="s">
        <v>43631</v>
      </c>
      <c r="E6034" t="s">
        <v>23957</v>
      </c>
      <c r="F6034" t="s">
        <v>23958</v>
      </c>
      <c r="G6034" t="s">
        <v>12956</v>
      </c>
      <c r="H6034" t="s">
        <v>9838</v>
      </c>
      <c r="I6034" t="s">
        <v>23922</v>
      </c>
      <c r="J6034" t="s">
        <v>23959</v>
      </c>
      <c r="K6034" t="s">
        <v>23960</v>
      </c>
      <c r="L6034" t="s">
        <v>23961</v>
      </c>
      <c r="M6034" t="s">
        <v>23923</v>
      </c>
      <c r="N6034">
        <v>30</v>
      </c>
      <c r="O6034">
        <v>9</v>
      </c>
      <c r="P6034" t="s">
        <v>9844</v>
      </c>
      <c r="Q6034" t="s">
        <v>23962</v>
      </c>
      <c r="R6034" t="s">
        <v>43632</v>
      </c>
      <c r="S6034" t="s">
        <v>43633</v>
      </c>
    </row>
    <row r="6035" spans="1:19">
      <c r="A6035" t="s">
        <v>9832</v>
      </c>
      <c r="B6035" t="s">
        <v>23875</v>
      </c>
      <c r="C6035" t="s">
        <v>23898</v>
      </c>
      <c r="D6035" t="s">
        <v>43634</v>
      </c>
      <c r="E6035" t="s">
        <v>23957</v>
      </c>
      <c r="F6035" t="s">
        <v>23975</v>
      </c>
      <c r="G6035" t="s">
        <v>16040</v>
      </c>
      <c r="H6035" t="s">
        <v>9838</v>
      </c>
      <c r="I6035" t="s">
        <v>23902</v>
      </c>
      <c r="J6035" t="s">
        <v>23959</v>
      </c>
      <c r="K6035" t="s">
        <v>23960</v>
      </c>
      <c r="L6035" t="s">
        <v>23961</v>
      </c>
      <c r="M6035" t="s">
        <v>23906</v>
      </c>
      <c r="N6035">
        <v>27</v>
      </c>
      <c r="O6035">
        <v>14</v>
      </c>
      <c r="P6035" t="s">
        <v>9844</v>
      </c>
      <c r="Q6035" t="s">
        <v>23976</v>
      </c>
      <c r="R6035" t="s">
        <v>43635</v>
      </c>
      <c r="S6035" t="s">
        <v>43636</v>
      </c>
    </row>
    <row r="6036" spans="1:19">
      <c r="A6036" t="s">
        <v>9832</v>
      </c>
      <c r="B6036" t="s">
        <v>23875</v>
      </c>
      <c r="C6036" t="s">
        <v>23898</v>
      </c>
      <c r="D6036" t="s">
        <v>43637</v>
      </c>
      <c r="E6036" t="s">
        <v>23957</v>
      </c>
      <c r="F6036" t="s">
        <v>23989</v>
      </c>
      <c r="G6036" t="s">
        <v>16040</v>
      </c>
      <c r="H6036" t="s">
        <v>9838</v>
      </c>
      <c r="I6036" t="s">
        <v>23902</v>
      </c>
      <c r="J6036" t="s">
        <v>23959</v>
      </c>
      <c r="K6036" t="s">
        <v>23960</v>
      </c>
      <c r="L6036" t="s">
        <v>23990</v>
      </c>
      <c r="M6036" t="s">
        <v>23906</v>
      </c>
      <c r="N6036">
        <v>27</v>
      </c>
      <c r="O6036">
        <v>9</v>
      </c>
      <c r="P6036" t="s">
        <v>9844</v>
      </c>
      <c r="Q6036" t="s">
        <v>23991</v>
      </c>
      <c r="R6036" t="s">
        <v>43638</v>
      </c>
      <c r="S6036" t="s">
        <v>43639</v>
      </c>
    </row>
    <row r="6037" spans="1:19">
      <c r="A6037" t="s">
        <v>9832</v>
      </c>
      <c r="B6037" t="s">
        <v>23875</v>
      </c>
      <c r="C6037" t="s">
        <v>23898</v>
      </c>
      <c r="D6037" t="s">
        <v>43640</v>
      </c>
      <c r="E6037" t="s">
        <v>24004</v>
      </c>
      <c r="F6037" t="s">
        <v>24005</v>
      </c>
      <c r="G6037" t="s">
        <v>12956</v>
      </c>
      <c r="H6037" t="s">
        <v>9838</v>
      </c>
      <c r="I6037" t="s">
        <v>23922</v>
      </c>
      <c r="J6037" t="s">
        <v>24006</v>
      </c>
      <c r="K6037" t="s">
        <v>24007</v>
      </c>
      <c r="L6037" t="s">
        <v>24008</v>
      </c>
      <c r="M6037" t="s">
        <v>43641</v>
      </c>
      <c r="N6037">
        <v>37</v>
      </c>
      <c r="O6037">
        <v>44</v>
      </c>
      <c r="P6037" t="s">
        <v>9844</v>
      </c>
      <c r="Q6037" t="s">
        <v>24010</v>
      </c>
      <c r="R6037" t="s">
        <v>43642</v>
      </c>
      <c r="S6037" t="s">
        <v>43643</v>
      </c>
    </row>
    <row r="6038" spans="1:19">
      <c r="A6038" t="s">
        <v>9832</v>
      </c>
      <c r="B6038" t="s">
        <v>23875</v>
      </c>
      <c r="C6038" t="s">
        <v>23898</v>
      </c>
      <c r="D6038" t="s">
        <v>43644</v>
      </c>
      <c r="E6038" t="s">
        <v>24004</v>
      </c>
      <c r="F6038" t="s">
        <v>24041</v>
      </c>
      <c r="G6038" t="s">
        <v>12956</v>
      </c>
      <c r="H6038" t="s">
        <v>9838</v>
      </c>
      <c r="I6038" t="s">
        <v>23922</v>
      </c>
      <c r="J6038" t="s">
        <v>24006</v>
      </c>
      <c r="K6038" t="s">
        <v>24007</v>
      </c>
      <c r="L6038" t="s">
        <v>24008</v>
      </c>
      <c r="M6038" t="s">
        <v>43641</v>
      </c>
      <c r="N6038">
        <v>43</v>
      </c>
      <c r="O6038">
        <v>26</v>
      </c>
      <c r="P6038" t="s">
        <v>9844</v>
      </c>
      <c r="Q6038" t="s">
        <v>24042</v>
      </c>
      <c r="R6038" t="s">
        <v>43645</v>
      </c>
      <c r="S6038" t="s">
        <v>43646</v>
      </c>
    </row>
    <row r="6039" spans="1:19">
      <c r="A6039" t="s">
        <v>9832</v>
      </c>
      <c r="B6039" t="s">
        <v>23875</v>
      </c>
      <c r="C6039" t="s">
        <v>23898</v>
      </c>
      <c r="D6039" t="s">
        <v>43647</v>
      </c>
      <c r="E6039" t="s">
        <v>24004</v>
      </c>
      <c r="F6039" t="s">
        <v>24064</v>
      </c>
      <c r="G6039" t="s">
        <v>12956</v>
      </c>
      <c r="H6039" t="s">
        <v>9838</v>
      </c>
      <c r="I6039" t="s">
        <v>23922</v>
      </c>
      <c r="J6039" t="s">
        <v>24006</v>
      </c>
      <c r="K6039" t="s">
        <v>24007</v>
      </c>
      <c r="L6039" t="s">
        <v>32</v>
      </c>
      <c r="M6039" t="s">
        <v>43641</v>
      </c>
      <c r="N6039">
        <v>63</v>
      </c>
      <c r="O6039">
        <v>22</v>
      </c>
      <c r="P6039" t="s">
        <v>9844</v>
      </c>
      <c r="Q6039" t="s">
        <v>24065</v>
      </c>
      <c r="R6039" t="s">
        <v>43648</v>
      </c>
      <c r="S6039" t="s">
        <v>43649</v>
      </c>
    </row>
    <row r="6040" spans="1:19">
      <c r="A6040" t="s">
        <v>9832</v>
      </c>
      <c r="B6040" t="s">
        <v>23875</v>
      </c>
      <c r="C6040" t="s">
        <v>23898</v>
      </c>
      <c r="D6040" t="s">
        <v>43650</v>
      </c>
      <c r="E6040" t="s">
        <v>24087</v>
      </c>
      <c r="F6040" t="s">
        <v>24088</v>
      </c>
      <c r="G6040" t="s">
        <v>16040</v>
      </c>
      <c r="H6040" t="s">
        <v>9838</v>
      </c>
      <c r="I6040" t="s">
        <v>24124</v>
      </c>
      <c r="J6040" t="s">
        <v>24090</v>
      </c>
      <c r="K6040" t="s">
        <v>24091</v>
      </c>
      <c r="L6040" t="s">
        <v>24092</v>
      </c>
      <c r="M6040" t="s">
        <v>24125</v>
      </c>
      <c r="N6040">
        <v>26</v>
      </c>
      <c r="O6040">
        <v>29</v>
      </c>
      <c r="P6040" t="s">
        <v>9844</v>
      </c>
      <c r="Q6040" t="s">
        <v>24094</v>
      </c>
      <c r="R6040" t="s">
        <v>43651</v>
      </c>
      <c r="S6040" t="s">
        <v>43652</v>
      </c>
    </row>
    <row r="6041" spans="1:19">
      <c r="A6041" t="s">
        <v>9832</v>
      </c>
      <c r="B6041" t="s">
        <v>23875</v>
      </c>
      <c r="C6041" t="s">
        <v>23898</v>
      </c>
      <c r="D6041" t="s">
        <v>43653</v>
      </c>
      <c r="E6041" t="s">
        <v>24087</v>
      </c>
      <c r="F6041" t="s">
        <v>24113</v>
      </c>
      <c r="G6041" t="s">
        <v>11931</v>
      </c>
      <c r="H6041" t="s">
        <v>9838</v>
      </c>
      <c r="I6041" t="s">
        <v>24089</v>
      </c>
      <c r="J6041" t="s">
        <v>24090</v>
      </c>
      <c r="K6041" t="s">
        <v>24091</v>
      </c>
      <c r="L6041" t="s">
        <v>24092</v>
      </c>
      <c r="M6041" t="s">
        <v>24093</v>
      </c>
      <c r="N6041">
        <v>11</v>
      </c>
      <c r="O6041">
        <v>71</v>
      </c>
      <c r="P6041" t="s">
        <v>9844</v>
      </c>
      <c r="Q6041" t="s">
        <v>24114</v>
      </c>
      <c r="R6041" t="s">
        <v>43654</v>
      </c>
      <c r="S6041" t="s">
        <v>43655</v>
      </c>
    </row>
    <row r="6042" spans="1:19">
      <c r="A6042" t="s">
        <v>9832</v>
      </c>
      <c r="B6042" t="s">
        <v>23875</v>
      </c>
      <c r="C6042" t="s">
        <v>23898</v>
      </c>
      <c r="D6042" t="s">
        <v>43656</v>
      </c>
      <c r="E6042" t="s">
        <v>24129</v>
      </c>
      <c r="F6042" t="s">
        <v>24130</v>
      </c>
      <c r="G6042" t="s">
        <v>12956</v>
      </c>
      <c r="H6042" t="s">
        <v>9838</v>
      </c>
      <c r="I6042" t="s">
        <v>43657</v>
      </c>
      <c r="J6042" t="s">
        <v>24132</v>
      </c>
      <c r="K6042" t="s">
        <v>24133</v>
      </c>
      <c r="L6042" t="s">
        <v>11616</v>
      </c>
      <c r="M6042" t="s">
        <v>43658</v>
      </c>
      <c r="N6042">
        <v>43</v>
      </c>
      <c r="O6042">
        <v>32</v>
      </c>
      <c r="P6042" t="s">
        <v>9844</v>
      </c>
      <c r="Q6042" t="s">
        <v>24135</v>
      </c>
      <c r="R6042" t="s">
        <v>43659</v>
      </c>
      <c r="S6042" t="s">
        <v>43660</v>
      </c>
    </row>
    <row r="6043" spans="1:19">
      <c r="A6043" t="s">
        <v>9832</v>
      </c>
      <c r="B6043" t="s">
        <v>23875</v>
      </c>
      <c r="C6043" t="s">
        <v>24153</v>
      </c>
      <c r="D6043" t="s">
        <v>43661</v>
      </c>
      <c r="E6043" t="s">
        <v>24155</v>
      </c>
      <c r="F6043" t="s">
        <v>43662</v>
      </c>
      <c r="G6043" t="s">
        <v>11703</v>
      </c>
      <c r="H6043" t="s">
        <v>24157</v>
      </c>
      <c r="I6043" t="s">
        <v>29165</v>
      </c>
      <c r="J6043" t="s">
        <v>23881</v>
      </c>
      <c r="K6043" t="s">
        <v>24158</v>
      </c>
      <c r="L6043" t="s">
        <v>11616</v>
      </c>
      <c r="M6043" t="s">
        <v>24159</v>
      </c>
      <c r="N6043">
        <v>38</v>
      </c>
      <c r="O6043">
        <v>87</v>
      </c>
      <c r="P6043" t="s">
        <v>9833</v>
      </c>
      <c r="Q6043" t="s">
        <v>24160</v>
      </c>
      <c r="R6043" t="s">
        <v>43663</v>
      </c>
      <c r="S6043" t="s">
        <v>43664</v>
      </c>
    </row>
    <row r="6044" spans="1:19">
      <c r="A6044" t="s">
        <v>9832</v>
      </c>
      <c r="B6044" t="s">
        <v>20381</v>
      </c>
      <c r="C6044" t="s">
        <v>9833</v>
      </c>
      <c r="D6044" t="s">
        <v>20994</v>
      </c>
      <c r="E6044" t="s">
        <v>20995</v>
      </c>
      <c r="F6044" t="s">
        <v>20403</v>
      </c>
      <c r="G6044" t="s">
        <v>10816</v>
      </c>
      <c r="H6044" t="s">
        <v>9838</v>
      </c>
      <c r="I6044" t="s">
        <v>9833</v>
      </c>
      <c r="J6044" t="s">
        <v>20996</v>
      </c>
      <c r="K6044" t="s">
        <v>20997</v>
      </c>
      <c r="L6044" t="s">
        <v>20998</v>
      </c>
      <c r="M6044" t="s">
        <v>20999</v>
      </c>
      <c r="N6044">
        <v>3</v>
      </c>
      <c r="O6044">
        <v>15</v>
      </c>
      <c r="P6044" t="s">
        <v>9844</v>
      </c>
      <c r="Q6044" t="s">
        <v>21000</v>
      </c>
      <c r="R6044" t="s">
        <v>21001</v>
      </c>
      <c r="S6044" t="s">
        <v>21002</v>
      </c>
    </row>
    <row r="6045" spans="1:19">
      <c r="A6045" t="s">
        <v>9832</v>
      </c>
      <c r="B6045" t="s">
        <v>20381</v>
      </c>
      <c r="C6045" t="s">
        <v>9833</v>
      </c>
      <c r="D6045" t="s">
        <v>43665</v>
      </c>
      <c r="E6045" t="s">
        <v>20383</v>
      </c>
      <c r="F6045" t="s">
        <v>15646</v>
      </c>
      <c r="G6045" t="s">
        <v>10770</v>
      </c>
      <c r="H6045" t="s">
        <v>9838</v>
      </c>
      <c r="I6045" t="s">
        <v>13452</v>
      </c>
      <c r="J6045" t="s">
        <v>11364</v>
      </c>
      <c r="K6045" t="s">
        <v>20384</v>
      </c>
      <c r="L6045" t="s">
        <v>43666</v>
      </c>
      <c r="M6045" t="s">
        <v>20386</v>
      </c>
      <c r="N6045">
        <v>2</v>
      </c>
      <c r="O6045">
        <v>4</v>
      </c>
      <c r="P6045" t="s">
        <v>9844</v>
      </c>
      <c r="Q6045" t="s">
        <v>20387</v>
      </c>
      <c r="R6045" t="s">
        <v>43667</v>
      </c>
      <c r="S6045" t="s">
        <v>43668</v>
      </c>
    </row>
    <row r="6046" spans="1:19">
      <c r="A6046" t="s">
        <v>9832</v>
      </c>
      <c r="B6046" t="s">
        <v>20381</v>
      </c>
      <c r="C6046" t="s">
        <v>9833</v>
      </c>
      <c r="D6046" t="s">
        <v>43669</v>
      </c>
      <c r="E6046" t="s">
        <v>20391</v>
      </c>
      <c r="F6046" t="s">
        <v>20444</v>
      </c>
      <c r="G6046" t="s">
        <v>20393</v>
      </c>
      <c r="H6046" t="s">
        <v>9838</v>
      </c>
      <c r="I6046" t="s">
        <v>13442</v>
      </c>
      <c r="J6046" t="s">
        <v>20395</v>
      </c>
      <c r="K6046" t="s">
        <v>20396</v>
      </c>
      <c r="L6046" t="s">
        <v>20513</v>
      </c>
      <c r="M6046" t="s">
        <v>20398</v>
      </c>
      <c r="N6046">
        <v>10</v>
      </c>
      <c r="O6046">
        <v>3</v>
      </c>
      <c r="P6046" t="s">
        <v>9844</v>
      </c>
      <c r="Q6046" t="s">
        <v>20399</v>
      </c>
      <c r="R6046" t="s">
        <v>43670</v>
      </c>
      <c r="S6046" t="s">
        <v>43671</v>
      </c>
    </row>
    <row r="6047" spans="1:19">
      <c r="A6047" t="s">
        <v>9832</v>
      </c>
      <c r="B6047" t="s">
        <v>20381</v>
      </c>
      <c r="C6047" t="s">
        <v>9833</v>
      </c>
      <c r="D6047" t="s">
        <v>43672</v>
      </c>
      <c r="E6047" t="s">
        <v>20391</v>
      </c>
      <c r="F6047" t="s">
        <v>43673</v>
      </c>
      <c r="G6047" t="s">
        <v>18909</v>
      </c>
      <c r="H6047" t="s">
        <v>9838</v>
      </c>
      <c r="I6047" t="s">
        <v>43674</v>
      </c>
      <c r="J6047" t="s">
        <v>20413</v>
      </c>
      <c r="K6047" t="s">
        <v>43675</v>
      </c>
      <c r="L6047" t="s">
        <v>43676</v>
      </c>
      <c r="M6047" t="s">
        <v>20416</v>
      </c>
      <c r="N6047">
        <v>9</v>
      </c>
      <c r="O6047">
        <v>12</v>
      </c>
      <c r="P6047" t="s">
        <v>9844</v>
      </c>
      <c r="Q6047" t="s">
        <v>20417</v>
      </c>
      <c r="R6047" t="s">
        <v>43677</v>
      </c>
      <c r="S6047" t="s">
        <v>43678</v>
      </c>
    </row>
    <row r="6048" spans="1:19">
      <c r="A6048" t="s">
        <v>9832</v>
      </c>
      <c r="B6048" t="s">
        <v>20381</v>
      </c>
      <c r="C6048" t="s">
        <v>9833</v>
      </c>
      <c r="D6048" t="s">
        <v>43679</v>
      </c>
      <c r="E6048" t="s">
        <v>20391</v>
      </c>
      <c r="F6048" t="s">
        <v>20444</v>
      </c>
      <c r="G6048" t="s">
        <v>13488</v>
      </c>
      <c r="H6048" t="s">
        <v>9838</v>
      </c>
      <c r="I6048" t="s">
        <v>13442</v>
      </c>
      <c r="J6048" t="s">
        <v>20395</v>
      </c>
      <c r="K6048" t="s">
        <v>20396</v>
      </c>
      <c r="L6048" t="s">
        <v>20513</v>
      </c>
      <c r="M6048" t="s">
        <v>20436</v>
      </c>
      <c r="N6048">
        <v>9</v>
      </c>
      <c r="O6048">
        <v>10</v>
      </c>
      <c r="P6048" t="s">
        <v>9844</v>
      </c>
      <c r="Q6048" t="s">
        <v>20437</v>
      </c>
      <c r="R6048" t="s">
        <v>43680</v>
      </c>
      <c r="S6048" t="s">
        <v>43681</v>
      </c>
    </row>
    <row r="6049" spans="1:19">
      <c r="A6049" t="s">
        <v>9832</v>
      </c>
      <c r="B6049" t="s">
        <v>20381</v>
      </c>
      <c r="C6049" t="s">
        <v>9833</v>
      </c>
      <c r="D6049" t="s">
        <v>43682</v>
      </c>
      <c r="E6049" t="s">
        <v>20391</v>
      </c>
      <c r="F6049" t="s">
        <v>20392</v>
      </c>
      <c r="G6049" t="s">
        <v>18870</v>
      </c>
      <c r="H6049" t="s">
        <v>9838</v>
      </c>
      <c r="I6049" t="s">
        <v>43683</v>
      </c>
      <c r="J6049" t="s">
        <v>20446</v>
      </c>
      <c r="K6049" t="s">
        <v>20447</v>
      </c>
      <c r="L6049" t="s">
        <v>43684</v>
      </c>
      <c r="M6049" t="s">
        <v>43685</v>
      </c>
      <c r="N6049">
        <v>1</v>
      </c>
      <c r="O6049">
        <v>2</v>
      </c>
      <c r="P6049" t="s">
        <v>9844</v>
      </c>
      <c r="Q6049" t="s">
        <v>20450</v>
      </c>
      <c r="R6049" t="s">
        <v>43686</v>
      </c>
      <c r="S6049" t="s">
        <v>43687</v>
      </c>
    </row>
    <row r="6050" spans="1:19">
      <c r="A6050" t="s">
        <v>9832</v>
      </c>
      <c r="B6050" t="s">
        <v>20381</v>
      </c>
      <c r="C6050" t="s">
        <v>9833</v>
      </c>
      <c r="D6050" t="s">
        <v>5644</v>
      </c>
      <c r="E6050" t="s">
        <v>20391</v>
      </c>
      <c r="F6050" t="s">
        <v>20392</v>
      </c>
      <c r="G6050" t="s">
        <v>11742</v>
      </c>
      <c r="H6050" t="s">
        <v>9838</v>
      </c>
      <c r="I6050" t="s">
        <v>20394</v>
      </c>
      <c r="J6050" t="s">
        <v>20413</v>
      </c>
      <c r="K6050" t="s">
        <v>43688</v>
      </c>
      <c r="L6050" t="s">
        <v>43689</v>
      </c>
      <c r="M6050" t="s">
        <v>20462</v>
      </c>
      <c r="N6050">
        <v>5</v>
      </c>
      <c r="O6050">
        <v>29</v>
      </c>
      <c r="P6050" t="s">
        <v>9844</v>
      </c>
      <c r="Q6050" t="s">
        <v>20463</v>
      </c>
      <c r="R6050" t="s">
        <v>43690</v>
      </c>
      <c r="S6050" t="s">
        <v>5645</v>
      </c>
    </row>
    <row r="6051" spans="1:19">
      <c r="A6051" t="s">
        <v>9832</v>
      </c>
      <c r="B6051" t="s">
        <v>20381</v>
      </c>
      <c r="C6051" t="s">
        <v>9833</v>
      </c>
      <c r="D6051" t="s">
        <v>5648</v>
      </c>
      <c r="E6051" t="s">
        <v>20391</v>
      </c>
      <c r="F6051" t="s">
        <v>20392</v>
      </c>
      <c r="G6051" t="s">
        <v>13854</v>
      </c>
      <c r="H6051" t="s">
        <v>9838</v>
      </c>
      <c r="I6051" t="s">
        <v>20394</v>
      </c>
      <c r="J6051" t="s">
        <v>20413</v>
      </c>
      <c r="K6051" t="s">
        <v>43688</v>
      </c>
      <c r="L6051" t="s">
        <v>43689</v>
      </c>
      <c r="M6051" t="s">
        <v>20473</v>
      </c>
      <c r="N6051">
        <v>19</v>
      </c>
      <c r="O6051">
        <v>20</v>
      </c>
      <c r="P6051" t="s">
        <v>9844</v>
      </c>
      <c r="Q6051" t="s">
        <v>20474</v>
      </c>
      <c r="R6051" t="s">
        <v>43691</v>
      </c>
      <c r="S6051" t="s">
        <v>5649</v>
      </c>
    </row>
    <row r="6052" spans="1:19">
      <c r="A6052" t="s">
        <v>9832</v>
      </c>
      <c r="B6052" t="s">
        <v>20381</v>
      </c>
      <c r="C6052" t="s">
        <v>9833</v>
      </c>
      <c r="D6052" t="s">
        <v>5652</v>
      </c>
      <c r="E6052" t="s">
        <v>20391</v>
      </c>
      <c r="F6052" t="s">
        <v>20392</v>
      </c>
      <c r="G6052" t="s">
        <v>13854</v>
      </c>
      <c r="H6052" t="s">
        <v>9838</v>
      </c>
      <c r="I6052" t="s">
        <v>20394</v>
      </c>
      <c r="J6052" t="s">
        <v>20413</v>
      </c>
      <c r="K6052" t="s">
        <v>20460</v>
      </c>
      <c r="L6052" t="s">
        <v>43689</v>
      </c>
      <c r="M6052" t="s">
        <v>20482</v>
      </c>
      <c r="N6052">
        <v>9</v>
      </c>
      <c r="O6052">
        <v>8</v>
      </c>
      <c r="P6052" t="s">
        <v>9844</v>
      </c>
      <c r="Q6052" t="s">
        <v>20483</v>
      </c>
      <c r="R6052" t="s">
        <v>43692</v>
      </c>
      <c r="S6052" t="s">
        <v>5653</v>
      </c>
    </row>
    <row r="6053" spans="1:19">
      <c r="A6053" t="s">
        <v>9832</v>
      </c>
      <c r="B6053" t="s">
        <v>20381</v>
      </c>
      <c r="C6053" t="s">
        <v>9833</v>
      </c>
      <c r="D6053" t="s">
        <v>5656</v>
      </c>
      <c r="E6053" t="s">
        <v>20391</v>
      </c>
      <c r="F6053" t="s">
        <v>20392</v>
      </c>
      <c r="G6053" t="s">
        <v>20490</v>
      </c>
      <c r="H6053" t="s">
        <v>9838</v>
      </c>
      <c r="I6053" t="s">
        <v>20394</v>
      </c>
      <c r="J6053" t="s">
        <v>20413</v>
      </c>
      <c r="K6053" t="s">
        <v>43693</v>
      </c>
      <c r="L6053" t="s">
        <v>43689</v>
      </c>
      <c r="M6053" t="s">
        <v>20491</v>
      </c>
      <c r="N6053">
        <v>12</v>
      </c>
      <c r="O6053">
        <v>3</v>
      </c>
      <c r="P6053" t="s">
        <v>9844</v>
      </c>
      <c r="Q6053" t="s">
        <v>20492</v>
      </c>
      <c r="R6053" t="s">
        <v>43694</v>
      </c>
      <c r="S6053" t="s">
        <v>5657</v>
      </c>
    </row>
    <row r="6054" spans="1:19">
      <c r="A6054" t="s">
        <v>9832</v>
      </c>
      <c r="B6054" t="s">
        <v>20381</v>
      </c>
      <c r="C6054" t="s">
        <v>9833</v>
      </c>
      <c r="D6054" t="s">
        <v>43695</v>
      </c>
      <c r="E6054" t="s">
        <v>20391</v>
      </c>
      <c r="F6054" t="s">
        <v>20392</v>
      </c>
      <c r="G6054" t="s">
        <v>20499</v>
      </c>
      <c r="H6054" t="s">
        <v>9838</v>
      </c>
      <c r="I6054" t="s">
        <v>20394</v>
      </c>
      <c r="J6054" t="s">
        <v>20395</v>
      </c>
      <c r="K6054" t="s">
        <v>20396</v>
      </c>
      <c r="L6054" t="s">
        <v>20397</v>
      </c>
      <c r="M6054" t="s">
        <v>20502</v>
      </c>
      <c r="N6054">
        <v>2</v>
      </c>
      <c r="O6054">
        <v>3</v>
      </c>
      <c r="P6054" t="s">
        <v>9844</v>
      </c>
      <c r="Q6054" t="s">
        <v>20503</v>
      </c>
      <c r="R6054" t="s">
        <v>43696</v>
      </c>
      <c r="S6054" t="s">
        <v>43697</v>
      </c>
    </row>
    <row r="6055" spans="1:19">
      <c r="A6055" t="s">
        <v>9832</v>
      </c>
      <c r="B6055" t="s">
        <v>20381</v>
      </c>
      <c r="C6055" t="s">
        <v>9833</v>
      </c>
      <c r="D6055" t="s">
        <v>43698</v>
      </c>
      <c r="E6055" t="s">
        <v>20391</v>
      </c>
      <c r="F6055" t="s">
        <v>20392</v>
      </c>
      <c r="G6055" t="s">
        <v>20511</v>
      </c>
      <c r="H6055" t="s">
        <v>9838</v>
      </c>
      <c r="I6055" t="s">
        <v>20394</v>
      </c>
      <c r="J6055" t="s">
        <v>20413</v>
      </c>
      <c r="K6055" t="s">
        <v>43699</v>
      </c>
      <c r="L6055" t="s">
        <v>20397</v>
      </c>
      <c r="M6055" t="s">
        <v>20514</v>
      </c>
      <c r="N6055">
        <v>1</v>
      </c>
      <c r="O6055">
        <v>4</v>
      </c>
      <c r="P6055" t="s">
        <v>9844</v>
      </c>
      <c r="Q6055" t="s">
        <v>20515</v>
      </c>
      <c r="R6055" t="s">
        <v>43700</v>
      </c>
      <c r="S6055" t="s">
        <v>43701</v>
      </c>
    </row>
    <row r="6056" spans="1:19">
      <c r="A6056" t="s">
        <v>9832</v>
      </c>
      <c r="B6056" t="s">
        <v>20381</v>
      </c>
      <c r="C6056" t="s">
        <v>9833</v>
      </c>
      <c r="D6056" t="s">
        <v>43702</v>
      </c>
      <c r="E6056" t="s">
        <v>20391</v>
      </c>
      <c r="F6056" t="s">
        <v>20392</v>
      </c>
      <c r="G6056" t="s">
        <v>11022</v>
      </c>
      <c r="H6056" t="s">
        <v>9838</v>
      </c>
      <c r="I6056" t="s">
        <v>20394</v>
      </c>
      <c r="J6056" t="s">
        <v>20413</v>
      </c>
      <c r="K6056" t="s">
        <v>20524</v>
      </c>
      <c r="L6056" t="s">
        <v>43689</v>
      </c>
      <c r="M6056" t="s">
        <v>20525</v>
      </c>
      <c r="N6056">
        <v>9</v>
      </c>
      <c r="O6056">
        <v>8</v>
      </c>
      <c r="P6056" t="s">
        <v>9844</v>
      </c>
      <c r="Q6056" t="s">
        <v>20526</v>
      </c>
      <c r="R6056" t="s">
        <v>43703</v>
      </c>
      <c r="S6056" t="s">
        <v>43704</v>
      </c>
    </row>
    <row r="6057" spans="1:19">
      <c r="A6057" t="s">
        <v>9832</v>
      </c>
      <c r="B6057" t="s">
        <v>20381</v>
      </c>
      <c r="C6057" t="s">
        <v>9833</v>
      </c>
      <c r="D6057" t="s">
        <v>43705</v>
      </c>
      <c r="E6057" t="s">
        <v>20391</v>
      </c>
      <c r="F6057" t="s">
        <v>20392</v>
      </c>
      <c r="G6057" t="s">
        <v>20534</v>
      </c>
      <c r="H6057" t="s">
        <v>9838</v>
      </c>
      <c r="I6057" t="s">
        <v>20394</v>
      </c>
      <c r="J6057" t="s">
        <v>20413</v>
      </c>
      <c r="K6057" t="s">
        <v>20524</v>
      </c>
      <c r="L6057" t="s">
        <v>43689</v>
      </c>
      <c r="M6057" t="s">
        <v>20535</v>
      </c>
      <c r="N6057">
        <v>5</v>
      </c>
      <c r="O6057">
        <v>29</v>
      </c>
      <c r="P6057" t="s">
        <v>9844</v>
      </c>
      <c r="Q6057" t="s">
        <v>20536</v>
      </c>
      <c r="R6057" t="s">
        <v>43706</v>
      </c>
      <c r="S6057" t="s">
        <v>43707</v>
      </c>
    </row>
    <row r="6058" spans="1:19">
      <c r="A6058" t="s">
        <v>9832</v>
      </c>
      <c r="B6058" t="s">
        <v>20381</v>
      </c>
      <c r="C6058" t="s">
        <v>9833</v>
      </c>
      <c r="D6058" t="s">
        <v>43708</v>
      </c>
      <c r="E6058" t="s">
        <v>20391</v>
      </c>
      <c r="F6058" t="s">
        <v>43709</v>
      </c>
      <c r="G6058" t="s">
        <v>43710</v>
      </c>
      <c r="H6058" t="s">
        <v>9838</v>
      </c>
      <c r="I6058" t="s">
        <v>13442</v>
      </c>
      <c r="J6058" t="s">
        <v>20395</v>
      </c>
      <c r="K6058" t="s">
        <v>43711</v>
      </c>
      <c r="L6058" t="s">
        <v>43712</v>
      </c>
      <c r="M6058" t="s">
        <v>20547</v>
      </c>
      <c r="N6058">
        <v>2</v>
      </c>
      <c r="O6058">
        <v>1</v>
      </c>
      <c r="P6058" t="s">
        <v>9844</v>
      </c>
      <c r="Q6058" t="s">
        <v>20548</v>
      </c>
      <c r="R6058" t="s">
        <v>43713</v>
      </c>
      <c r="S6058" t="s">
        <v>43714</v>
      </c>
    </row>
    <row r="6059" spans="1:19">
      <c r="A6059" t="s">
        <v>9832</v>
      </c>
      <c r="B6059" t="s">
        <v>20381</v>
      </c>
      <c r="C6059" t="s">
        <v>9833</v>
      </c>
      <c r="D6059" t="s">
        <v>43715</v>
      </c>
      <c r="E6059" t="s">
        <v>20391</v>
      </c>
      <c r="F6059" t="s">
        <v>43716</v>
      </c>
      <c r="G6059" t="s">
        <v>10523</v>
      </c>
      <c r="H6059" t="s">
        <v>9838</v>
      </c>
      <c r="I6059" t="s">
        <v>15422</v>
      </c>
      <c r="J6059" t="s">
        <v>20413</v>
      </c>
      <c r="K6059" t="s">
        <v>20553</v>
      </c>
      <c r="L6059" t="s">
        <v>43676</v>
      </c>
      <c r="M6059" t="s">
        <v>20555</v>
      </c>
      <c r="N6059">
        <v>9</v>
      </c>
      <c r="O6059">
        <v>12</v>
      </c>
      <c r="P6059" t="s">
        <v>9844</v>
      </c>
      <c r="Q6059" t="s">
        <v>20556</v>
      </c>
      <c r="R6059" t="s">
        <v>43717</v>
      </c>
      <c r="S6059" t="s">
        <v>43718</v>
      </c>
    </row>
    <row r="6060" spans="1:19">
      <c r="A6060" t="s">
        <v>9832</v>
      </c>
      <c r="B6060" t="s">
        <v>20381</v>
      </c>
      <c r="C6060" t="s">
        <v>9833</v>
      </c>
      <c r="D6060" t="s">
        <v>43719</v>
      </c>
      <c r="E6060" t="s">
        <v>20391</v>
      </c>
      <c r="F6060" t="s">
        <v>43720</v>
      </c>
      <c r="G6060" t="s">
        <v>20561</v>
      </c>
      <c r="H6060" t="s">
        <v>9838</v>
      </c>
      <c r="I6060" t="s">
        <v>13442</v>
      </c>
      <c r="J6060" t="s">
        <v>20413</v>
      </c>
      <c r="K6060" t="s">
        <v>20563</v>
      </c>
      <c r="L6060" t="s">
        <v>20813</v>
      </c>
      <c r="M6060" t="s">
        <v>20555</v>
      </c>
      <c r="N6060">
        <v>8</v>
      </c>
      <c r="O6060">
        <v>1</v>
      </c>
      <c r="P6060" t="s">
        <v>9844</v>
      </c>
      <c r="Q6060" t="s">
        <v>20565</v>
      </c>
      <c r="R6060" t="s">
        <v>43721</v>
      </c>
      <c r="S6060" t="s">
        <v>43722</v>
      </c>
    </row>
    <row r="6061" spans="1:19">
      <c r="A6061" t="s">
        <v>9832</v>
      </c>
      <c r="B6061" t="s">
        <v>20381</v>
      </c>
      <c r="C6061" t="s">
        <v>9833</v>
      </c>
      <c r="D6061" t="s">
        <v>43723</v>
      </c>
      <c r="E6061" t="s">
        <v>20391</v>
      </c>
      <c r="F6061" t="s">
        <v>43724</v>
      </c>
      <c r="G6061" t="s">
        <v>11802</v>
      </c>
      <c r="H6061" t="s">
        <v>9838</v>
      </c>
      <c r="I6061" t="s">
        <v>20394</v>
      </c>
      <c r="J6061" t="s">
        <v>20413</v>
      </c>
      <c r="K6061" t="s">
        <v>20577</v>
      </c>
      <c r="L6061" t="s">
        <v>20578</v>
      </c>
      <c r="M6061" t="s">
        <v>20579</v>
      </c>
      <c r="N6061">
        <v>6</v>
      </c>
      <c r="O6061">
        <v>11</v>
      </c>
      <c r="P6061" t="s">
        <v>9833</v>
      </c>
      <c r="Q6061" t="s">
        <v>20580</v>
      </c>
      <c r="R6061" t="s">
        <v>43725</v>
      </c>
      <c r="S6061" t="s">
        <v>43726</v>
      </c>
    </row>
    <row r="6062" spans="1:19">
      <c r="A6062" t="s">
        <v>9832</v>
      </c>
      <c r="B6062" t="s">
        <v>20381</v>
      </c>
      <c r="C6062" t="s">
        <v>9833</v>
      </c>
      <c r="D6062" t="s">
        <v>5660</v>
      </c>
      <c r="E6062" t="s">
        <v>20391</v>
      </c>
      <c r="F6062" t="s">
        <v>43724</v>
      </c>
      <c r="G6062" t="s">
        <v>13606</v>
      </c>
      <c r="H6062" t="s">
        <v>9838</v>
      </c>
      <c r="I6062" t="s">
        <v>20394</v>
      </c>
      <c r="J6062" t="s">
        <v>20413</v>
      </c>
      <c r="K6062" t="s">
        <v>20577</v>
      </c>
      <c r="L6062" t="s">
        <v>20578</v>
      </c>
      <c r="M6062" t="s">
        <v>20596</v>
      </c>
      <c r="N6062">
        <v>1</v>
      </c>
      <c r="O6062">
        <v>6</v>
      </c>
      <c r="P6062" t="s">
        <v>9833</v>
      </c>
      <c r="Q6062" t="s">
        <v>20597</v>
      </c>
      <c r="R6062" t="s">
        <v>43727</v>
      </c>
      <c r="S6062" t="s">
        <v>5661</v>
      </c>
    </row>
    <row r="6063" spans="1:19">
      <c r="A6063" t="s">
        <v>9832</v>
      </c>
      <c r="B6063" t="s">
        <v>20381</v>
      </c>
      <c r="C6063" t="s">
        <v>9833</v>
      </c>
      <c r="D6063" t="s">
        <v>5664</v>
      </c>
      <c r="E6063" t="s">
        <v>20391</v>
      </c>
      <c r="F6063" t="s">
        <v>43728</v>
      </c>
      <c r="G6063" t="s">
        <v>15535</v>
      </c>
      <c r="H6063" t="s">
        <v>9838</v>
      </c>
      <c r="I6063" t="s">
        <v>20394</v>
      </c>
      <c r="J6063" t="s">
        <v>20413</v>
      </c>
      <c r="K6063" t="s">
        <v>20609</v>
      </c>
      <c r="L6063" t="s">
        <v>20610</v>
      </c>
      <c r="M6063" t="s">
        <v>20611</v>
      </c>
      <c r="N6063">
        <v>5</v>
      </c>
      <c r="O6063">
        <v>12</v>
      </c>
      <c r="P6063" t="s">
        <v>9844</v>
      </c>
      <c r="Q6063" t="s">
        <v>20612</v>
      </c>
      <c r="R6063" t="s">
        <v>43729</v>
      </c>
      <c r="S6063" t="s">
        <v>43730</v>
      </c>
    </row>
    <row r="6064" spans="1:19">
      <c r="A6064" t="s">
        <v>9832</v>
      </c>
      <c r="B6064" t="s">
        <v>20381</v>
      </c>
      <c r="C6064" t="s">
        <v>9833</v>
      </c>
      <c r="D6064" t="s">
        <v>43731</v>
      </c>
      <c r="E6064" t="s">
        <v>20391</v>
      </c>
      <c r="F6064" t="s">
        <v>43728</v>
      </c>
      <c r="G6064" t="s">
        <v>20623</v>
      </c>
      <c r="H6064" t="s">
        <v>9838</v>
      </c>
      <c r="I6064" t="s">
        <v>20394</v>
      </c>
      <c r="J6064" t="s">
        <v>20413</v>
      </c>
      <c r="K6064" t="s">
        <v>20609</v>
      </c>
      <c r="L6064" t="s">
        <v>20610</v>
      </c>
      <c r="M6064" t="s">
        <v>20624</v>
      </c>
      <c r="N6064">
        <v>4</v>
      </c>
      <c r="O6064">
        <v>7</v>
      </c>
      <c r="P6064" t="s">
        <v>9844</v>
      </c>
      <c r="Q6064" t="s">
        <v>20625</v>
      </c>
      <c r="R6064" t="s">
        <v>43732</v>
      </c>
      <c r="S6064" t="s">
        <v>43733</v>
      </c>
    </row>
    <row r="6065" spans="1:19">
      <c r="A6065" t="s">
        <v>9832</v>
      </c>
      <c r="B6065" t="s">
        <v>20381</v>
      </c>
      <c r="C6065" t="s">
        <v>9833</v>
      </c>
      <c r="D6065" t="s">
        <v>43734</v>
      </c>
      <c r="E6065" t="s">
        <v>20632</v>
      </c>
      <c r="F6065" t="s">
        <v>43735</v>
      </c>
      <c r="G6065" t="s">
        <v>13845</v>
      </c>
      <c r="H6065" t="s">
        <v>9838</v>
      </c>
      <c r="I6065" t="s">
        <v>43736</v>
      </c>
      <c r="J6065" t="s">
        <v>20635</v>
      </c>
      <c r="K6065" t="s">
        <v>43737</v>
      </c>
      <c r="L6065" t="s">
        <v>43738</v>
      </c>
      <c r="M6065" t="s">
        <v>20473</v>
      </c>
      <c r="N6065">
        <v>7</v>
      </c>
      <c r="O6065">
        <v>6</v>
      </c>
      <c r="P6065" t="s">
        <v>9844</v>
      </c>
      <c r="Q6065" t="s">
        <v>20638</v>
      </c>
      <c r="R6065" t="s">
        <v>43739</v>
      </c>
      <c r="S6065" t="s">
        <v>43740</v>
      </c>
    </row>
    <row r="6066" spans="1:19">
      <c r="A6066" t="s">
        <v>9832</v>
      </c>
      <c r="B6066" t="s">
        <v>20381</v>
      </c>
      <c r="C6066" t="s">
        <v>9833</v>
      </c>
      <c r="D6066" t="s">
        <v>43741</v>
      </c>
      <c r="E6066" t="s">
        <v>20632</v>
      </c>
      <c r="F6066" t="s">
        <v>43735</v>
      </c>
      <c r="G6066" t="s">
        <v>43742</v>
      </c>
      <c r="H6066" t="s">
        <v>9838</v>
      </c>
      <c r="I6066" t="s">
        <v>43736</v>
      </c>
      <c r="J6066" t="s">
        <v>20635</v>
      </c>
      <c r="K6066" t="s">
        <v>43737</v>
      </c>
      <c r="L6066" t="s">
        <v>43738</v>
      </c>
      <c r="M6066" t="s">
        <v>20491</v>
      </c>
      <c r="N6066">
        <v>8</v>
      </c>
      <c r="O6066">
        <v>3</v>
      </c>
      <c r="P6066" t="s">
        <v>9844</v>
      </c>
      <c r="Q6066" t="s">
        <v>20643</v>
      </c>
      <c r="R6066" t="s">
        <v>43743</v>
      </c>
      <c r="S6066" t="s">
        <v>43744</v>
      </c>
    </row>
    <row r="6067" spans="1:19">
      <c r="A6067" t="s">
        <v>9832</v>
      </c>
      <c r="B6067" t="s">
        <v>20381</v>
      </c>
      <c r="C6067" t="s">
        <v>9833</v>
      </c>
      <c r="D6067" t="s">
        <v>43745</v>
      </c>
      <c r="E6067" t="s">
        <v>20632</v>
      </c>
      <c r="F6067" t="s">
        <v>43735</v>
      </c>
      <c r="G6067" t="s">
        <v>13441</v>
      </c>
      <c r="H6067" t="s">
        <v>9838</v>
      </c>
      <c r="I6067" t="s">
        <v>43736</v>
      </c>
      <c r="J6067" t="s">
        <v>20635</v>
      </c>
      <c r="K6067" t="s">
        <v>43737</v>
      </c>
      <c r="L6067" t="s">
        <v>43738</v>
      </c>
      <c r="M6067" t="s">
        <v>20482</v>
      </c>
      <c r="N6067">
        <v>5</v>
      </c>
      <c r="O6067">
        <v>1</v>
      </c>
      <c r="P6067" t="s">
        <v>9844</v>
      </c>
      <c r="Q6067" t="s">
        <v>20648</v>
      </c>
      <c r="R6067" t="s">
        <v>43746</v>
      </c>
      <c r="S6067" t="s">
        <v>43747</v>
      </c>
    </row>
    <row r="6068" spans="1:19">
      <c r="A6068" t="s">
        <v>9832</v>
      </c>
      <c r="B6068" t="s">
        <v>20381</v>
      </c>
      <c r="C6068" t="s">
        <v>9833</v>
      </c>
      <c r="D6068" t="s">
        <v>43748</v>
      </c>
      <c r="E6068" t="s">
        <v>20632</v>
      </c>
      <c r="F6068" t="s">
        <v>43735</v>
      </c>
      <c r="G6068" t="s">
        <v>20393</v>
      </c>
      <c r="H6068" t="s">
        <v>9838</v>
      </c>
      <c r="I6068" t="s">
        <v>43736</v>
      </c>
      <c r="J6068" t="s">
        <v>20635</v>
      </c>
      <c r="K6068" t="s">
        <v>43737</v>
      </c>
      <c r="L6068" t="s">
        <v>43738</v>
      </c>
      <c r="M6068" t="s">
        <v>20462</v>
      </c>
      <c r="N6068">
        <v>5</v>
      </c>
      <c r="O6068">
        <v>1</v>
      </c>
      <c r="P6068" t="s">
        <v>9844</v>
      </c>
      <c r="Q6068" t="s">
        <v>20652</v>
      </c>
      <c r="R6068" t="s">
        <v>43749</v>
      </c>
      <c r="S6068" t="s">
        <v>43750</v>
      </c>
    </row>
    <row r="6069" spans="1:19">
      <c r="A6069" t="s">
        <v>9832</v>
      </c>
      <c r="B6069" t="s">
        <v>20381</v>
      </c>
      <c r="C6069" t="s">
        <v>9833</v>
      </c>
      <c r="D6069" t="s">
        <v>43751</v>
      </c>
      <c r="E6069" t="s">
        <v>20656</v>
      </c>
      <c r="F6069" t="s">
        <v>20444</v>
      </c>
      <c r="G6069" t="s">
        <v>15696</v>
      </c>
      <c r="H6069" t="s">
        <v>9838</v>
      </c>
      <c r="I6069" t="s">
        <v>13442</v>
      </c>
      <c r="J6069" t="s">
        <v>20413</v>
      </c>
      <c r="K6069" t="s">
        <v>20524</v>
      </c>
      <c r="L6069" t="s">
        <v>43752</v>
      </c>
      <c r="M6069" t="s">
        <v>20658</v>
      </c>
      <c r="N6069">
        <v>4</v>
      </c>
      <c r="O6069">
        <v>2</v>
      </c>
      <c r="P6069" t="s">
        <v>9844</v>
      </c>
      <c r="Q6069" t="s">
        <v>20659</v>
      </c>
      <c r="R6069" t="s">
        <v>43753</v>
      </c>
      <c r="S6069" t="s">
        <v>43754</v>
      </c>
    </row>
    <row r="6070" spans="1:19">
      <c r="A6070" t="s">
        <v>9832</v>
      </c>
      <c r="B6070" t="s">
        <v>20381</v>
      </c>
      <c r="C6070" t="s">
        <v>9833</v>
      </c>
      <c r="D6070" t="s">
        <v>43755</v>
      </c>
      <c r="E6070" t="s">
        <v>20668</v>
      </c>
      <c r="F6070" t="s">
        <v>20444</v>
      </c>
      <c r="G6070" t="s">
        <v>14853</v>
      </c>
      <c r="H6070" t="s">
        <v>9838</v>
      </c>
      <c r="I6070" t="s">
        <v>13442</v>
      </c>
      <c r="J6070" t="s">
        <v>20413</v>
      </c>
      <c r="K6070" t="s">
        <v>43756</v>
      </c>
      <c r="L6070" t="s">
        <v>27244</v>
      </c>
      <c r="M6070" t="s">
        <v>20671</v>
      </c>
      <c r="N6070">
        <v>1</v>
      </c>
      <c r="O6070">
        <v>1</v>
      </c>
      <c r="P6070" t="s">
        <v>9844</v>
      </c>
      <c r="Q6070" t="s">
        <v>20672</v>
      </c>
      <c r="R6070" t="s">
        <v>43757</v>
      </c>
      <c r="S6070" t="s">
        <v>43758</v>
      </c>
    </row>
    <row r="6071" spans="1:19">
      <c r="A6071" t="s">
        <v>9832</v>
      </c>
      <c r="B6071" t="s">
        <v>20381</v>
      </c>
      <c r="C6071" t="s">
        <v>9833</v>
      </c>
      <c r="D6071" t="s">
        <v>43759</v>
      </c>
      <c r="E6071" t="s">
        <v>20668</v>
      </c>
      <c r="F6071" t="s">
        <v>20444</v>
      </c>
      <c r="G6071" t="s">
        <v>10886</v>
      </c>
      <c r="H6071" t="s">
        <v>9838</v>
      </c>
      <c r="I6071" t="s">
        <v>13442</v>
      </c>
      <c r="J6071" t="s">
        <v>20413</v>
      </c>
      <c r="K6071" t="s">
        <v>43760</v>
      </c>
      <c r="L6071" t="s">
        <v>27244</v>
      </c>
      <c r="M6071" t="s">
        <v>20555</v>
      </c>
      <c r="N6071">
        <v>6</v>
      </c>
      <c r="O6071">
        <v>12</v>
      </c>
      <c r="P6071" t="s">
        <v>9844</v>
      </c>
      <c r="Q6071" t="s">
        <v>20683</v>
      </c>
      <c r="R6071" t="s">
        <v>43761</v>
      </c>
      <c r="S6071" t="s">
        <v>43762</v>
      </c>
    </row>
    <row r="6072" spans="1:19">
      <c r="A6072" t="s">
        <v>9832</v>
      </c>
      <c r="B6072" t="s">
        <v>20381</v>
      </c>
      <c r="C6072" t="s">
        <v>9833</v>
      </c>
      <c r="D6072" t="s">
        <v>43763</v>
      </c>
      <c r="E6072" t="s">
        <v>20668</v>
      </c>
      <c r="F6072" t="s">
        <v>43764</v>
      </c>
      <c r="G6072" t="s">
        <v>15671</v>
      </c>
      <c r="H6072" t="s">
        <v>9838</v>
      </c>
      <c r="I6072" t="s">
        <v>20810</v>
      </c>
      <c r="J6072" t="s">
        <v>20693</v>
      </c>
      <c r="K6072" t="s">
        <v>43765</v>
      </c>
      <c r="L6072" t="s">
        <v>27244</v>
      </c>
      <c r="M6072" t="s">
        <v>20555</v>
      </c>
      <c r="N6072">
        <v>3</v>
      </c>
      <c r="O6072">
        <v>2</v>
      </c>
      <c r="P6072" t="s">
        <v>9844</v>
      </c>
      <c r="Q6072" t="s">
        <v>20695</v>
      </c>
      <c r="R6072" t="s">
        <v>43766</v>
      </c>
      <c r="S6072" t="s">
        <v>43767</v>
      </c>
    </row>
    <row r="6073" spans="1:19">
      <c r="A6073" t="s">
        <v>9832</v>
      </c>
      <c r="B6073" t="s">
        <v>20381</v>
      </c>
      <c r="C6073" t="s">
        <v>9833</v>
      </c>
      <c r="D6073" t="s">
        <v>43768</v>
      </c>
      <c r="E6073" t="s">
        <v>20668</v>
      </c>
      <c r="F6073" t="s">
        <v>43764</v>
      </c>
      <c r="G6073" t="s">
        <v>10290</v>
      </c>
      <c r="H6073" t="s">
        <v>9838</v>
      </c>
      <c r="I6073" t="s">
        <v>20810</v>
      </c>
      <c r="J6073" t="s">
        <v>20693</v>
      </c>
      <c r="K6073" t="s">
        <v>43769</v>
      </c>
      <c r="L6073" t="s">
        <v>27244</v>
      </c>
      <c r="M6073" t="s">
        <v>20700</v>
      </c>
      <c r="N6073">
        <v>3</v>
      </c>
      <c r="O6073">
        <v>2</v>
      </c>
      <c r="P6073" t="s">
        <v>9844</v>
      </c>
      <c r="Q6073" t="s">
        <v>20701</v>
      </c>
      <c r="R6073" t="s">
        <v>43770</v>
      </c>
      <c r="S6073" t="s">
        <v>43771</v>
      </c>
    </row>
    <row r="6074" spans="1:19">
      <c r="A6074" t="s">
        <v>9832</v>
      </c>
      <c r="B6074" t="s">
        <v>20381</v>
      </c>
      <c r="C6074" t="s">
        <v>9833</v>
      </c>
      <c r="D6074" t="s">
        <v>43772</v>
      </c>
      <c r="E6074" t="s">
        <v>20409</v>
      </c>
      <c r="F6074" t="s">
        <v>20444</v>
      </c>
      <c r="G6074" t="s">
        <v>20705</v>
      </c>
      <c r="H6074" t="s">
        <v>9838</v>
      </c>
      <c r="I6074" t="s">
        <v>43773</v>
      </c>
      <c r="J6074" t="s">
        <v>20395</v>
      </c>
      <c r="K6074" t="s">
        <v>20707</v>
      </c>
      <c r="L6074" t="s">
        <v>43774</v>
      </c>
      <c r="M6074" t="s">
        <v>20547</v>
      </c>
      <c r="N6074">
        <v>2</v>
      </c>
      <c r="O6074">
        <v>3</v>
      </c>
      <c r="P6074" t="s">
        <v>9844</v>
      </c>
      <c r="Q6074" t="s">
        <v>20709</v>
      </c>
      <c r="R6074" t="s">
        <v>43775</v>
      </c>
      <c r="S6074" t="s">
        <v>43776</v>
      </c>
    </row>
    <row r="6075" spans="1:19">
      <c r="A6075" t="s">
        <v>9832</v>
      </c>
      <c r="B6075" t="s">
        <v>20381</v>
      </c>
      <c r="C6075" t="s">
        <v>9833</v>
      </c>
      <c r="D6075" t="s">
        <v>43777</v>
      </c>
      <c r="E6075" t="s">
        <v>20409</v>
      </c>
      <c r="F6075" t="s">
        <v>20410</v>
      </c>
      <c r="G6075" t="s">
        <v>10227</v>
      </c>
      <c r="H6075" t="s">
        <v>9838</v>
      </c>
      <c r="I6075" t="s">
        <v>20810</v>
      </c>
      <c r="J6075" t="s">
        <v>20395</v>
      </c>
      <c r="K6075" t="s">
        <v>20396</v>
      </c>
      <c r="L6075" t="s">
        <v>43778</v>
      </c>
      <c r="M6075" t="s">
        <v>20720</v>
      </c>
      <c r="N6075">
        <v>1</v>
      </c>
      <c r="O6075">
        <v>1</v>
      </c>
      <c r="P6075" t="s">
        <v>9844</v>
      </c>
      <c r="Q6075" t="s">
        <v>20721</v>
      </c>
      <c r="R6075" t="s">
        <v>43779</v>
      </c>
      <c r="S6075" t="s">
        <v>43780</v>
      </c>
    </row>
    <row r="6076" spans="1:19">
      <c r="A6076" t="s">
        <v>9832</v>
      </c>
      <c r="B6076" t="s">
        <v>20381</v>
      </c>
      <c r="C6076" t="s">
        <v>9833</v>
      </c>
      <c r="D6076" t="s">
        <v>43781</v>
      </c>
      <c r="E6076" t="s">
        <v>20409</v>
      </c>
      <c r="F6076" t="s">
        <v>20444</v>
      </c>
      <c r="G6076" t="s">
        <v>20729</v>
      </c>
      <c r="H6076" t="s">
        <v>9838</v>
      </c>
      <c r="I6076" t="s">
        <v>43782</v>
      </c>
      <c r="J6076" t="s">
        <v>20395</v>
      </c>
      <c r="K6076" t="s">
        <v>20731</v>
      </c>
      <c r="L6076" t="s">
        <v>43783</v>
      </c>
      <c r="M6076" t="s">
        <v>20733</v>
      </c>
      <c r="N6076">
        <v>1</v>
      </c>
      <c r="O6076">
        <v>1</v>
      </c>
      <c r="P6076" t="s">
        <v>9844</v>
      </c>
      <c r="Q6076" t="s">
        <v>20734</v>
      </c>
      <c r="R6076" t="s">
        <v>43784</v>
      </c>
      <c r="S6076" t="s">
        <v>43785</v>
      </c>
    </row>
    <row r="6077" spans="1:19">
      <c r="A6077" t="s">
        <v>9832</v>
      </c>
      <c r="B6077" t="s">
        <v>20381</v>
      </c>
      <c r="C6077" t="s">
        <v>9833</v>
      </c>
      <c r="D6077" t="s">
        <v>43786</v>
      </c>
      <c r="E6077" t="s">
        <v>20409</v>
      </c>
      <c r="F6077" t="s">
        <v>20444</v>
      </c>
      <c r="G6077" t="s">
        <v>20744</v>
      </c>
      <c r="H6077" t="s">
        <v>9838</v>
      </c>
      <c r="I6077" t="s">
        <v>13442</v>
      </c>
      <c r="J6077" t="s">
        <v>20413</v>
      </c>
      <c r="K6077" t="s">
        <v>20843</v>
      </c>
      <c r="L6077" t="s">
        <v>20813</v>
      </c>
      <c r="M6077" t="s">
        <v>20416</v>
      </c>
      <c r="N6077">
        <v>4</v>
      </c>
      <c r="O6077">
        <v>0</v>
      </c>
      <c r="P6077" t="s">
        <v>9844</v>
      </c>
      <c r="Q6077" t="s">
        <v>20745</v>
      </c>
      <c r="R6077" t="s">
        <v>43787</v>
      </c>
      <c r="S6077" t="s">
        <v>43788</v>
      </c>
    </row>
    <row r="6078" spans="1:19">
      <c r="A6078" t="s">
        <v>9832</v>
      </c>
      <c r="B6078" t="s">
        <v>20381</v>
      </c>
      <c r="C6078" t="s">
        <v>9833</v>
      </c>
      <c r="D6078" t="s">
        <v>43789</v>
      </c>
      <c r="E6078" t="s">
        <v>20409</v>
      </c>
      <c r="F6078" t="s">
        <v>43790</v>
      </c>
      <c r="G6078" t="s">
        <v>43791</v>
      </c>
      <c r="H6078" t="s">
        <v>9838</v>
      </c>
      <c r="I6078" t="s">
        <v>13442</v>
      </c>
      <c r="J6078" t="s">
        <v>20395</v>
      </c>
      <c r="K6078" t="s">
        <v>43792</v>
      </c>
      <c r="L6078" t="s">
        <v>43793</v>
      </c>
      <c r="M6078" t="s">
        <v>20756</v>
      </c>
      <c r="N6078">
        <v>1</v>
      </c>
      <c r="O6078">
        <v>0</v>
      </c>
      <c r="P6078" t="s">
        <v>9844</v>
      </c>
      <c r="Q6078" t="s">
        <v>20757</v>
      </c>
      <c r="R6078" t="s">
        <v>43794</v>
      </c>
      <c r="S6078" t="s">
        <v>43795</v>
      </c>
    </row>
    <row r="6079" spans="1:19">
      <c r="A6079" t="s">
        <v>9832</v>
      </c>
      <c r="B6079" t="s">
        <v>20381</v>
      </c>
      <c r="C6079" t="s">
        <v>9833</v>
      </c>
      <c r="D6079" t="s">
        <v>43796</v>
      </c>
      <c r="E6079" t="s">
        <v>20409</v>
      </c>
      <c r="F6079" t="s">
        <v>43797</v>
      </c>
      <c r="G6079" t="s">
        <v>29322</v>
      </c>
      <c r="H6079" t="s">
        <v>9838</v>
      </c>
      <c r="I6079" t="s">
        <v>20810</v>
      </c>
      <c r="J6079" t="s">
        <v>20395</v>
      </c>
      <c r="K6079" t="s">
        <v>43798</v>
      </c>
      <c r="L6079" t="s">
        <v>43712</v>
      </c>
      <c r="M6079" t="s">
        <v>20763</v>
      </c>
      <c r="N6079">
        <v>4</v>
      </c>
      <c r="O6079">
        <v>3</v>
      </c>
      <c r="P6079" t="s">
        <v>9844</v>
      </c>
      <c r="Q6079" t="s">
        <v>20764</v>
      </c>
      <c r="R6079" t="s">
        <v>43799</v>
      </c>
      <c r="S6079" t="s">
        <v>43800</v>
      </c>
    </row>
    <row r="6080" spans="1:19">
      <c r="A6080" t="s">
        <v>9832</v>
      </c>
      <c r="B6080" t="s">
        <v>20381</v>
      </c>
      <c r="C6080" t="s">
        <v>9833</v>
      </c>
      <c r="D6080" t="s">
        <v>43801</v>
      </c>
      <c r="E6080" t="s">
        <v>20409</v>
      </c>
      <c r="F6080" t="s">
        <v>43802</v>
      </c>
      <c r="G6080" t="s">
        <v>10304</v>
      </c>
      <c r="H6080" t="s">
        <v>9838</v>
      </c>
      <c r="I6080" t="s">
        <v>20394</v>
      </c>
      <c r="J6080" t="s">
        <v>20769</v>
      </c>
      <c r="K6080" t="s">
        <v>20770</v>
      </c>
      <c r="L6080" t="s">
        <v>43803</v>
      </c>
      <c r="M6080" t="s">
        <v>20772</v>
      </c>
      <c r="N6080">
        <v>9</v>
      </c>
      <c r="O6080">
        <v>3</v>
      </c>
      <c r="P6080" t="s">
        <v>9844</v>
      </c>
      <c r="Q6080" t="s">
        <v>20773</v>
      </c>
      <c r="R6080" t="s">
        <v>43804</v>
      </c>
      <c r="S6080" t="s">
        <v>43805</v>
      </c>
    </row>
    <row r="6081" spans="1:19">
      <c r="A6081" t="s">
        <v>9832</v>
      </c>
      <c r="B6081" t="s">
        <v>20381</v>
      </c>
      <c r="C6081" t="s">
        <v>9833</v>
      </c>
      <c r="D6081" t="s">
        <v>43806</v>
      </c>
      <c r="E6081" t="s">
        <v>20409</v>
      </c>
      <c r="F6081" t="s">
        <v>27256</v>
      </c>
      <c r="G6081" t="s">
        <v>10886</v>
      </c>
      <c r="H6081" t="s">
        <v>9838</v>
      </c>
      <c r="I6081" t="s">
        <v>13442</v>
      </c>
      <c r="J6081" t="s">
        <v>20413</v>
      </c>
      <c r="K6081" t="s">
        <v>27257</v>
      </c>
      <c r="L6081" t="s">
        <v>20771</v>
      </c>
      <c r="M6081" t="s">
        <v>20555</v>
      </c>
      <c r="N6081">
        <v>4</v>
      </c>
      <c r="O6081">
        <v>2</v>
      </c>
      <c r="P6081" t="s">
        <v>9844</v>
      </c>
      <c r="Q6081" t="s">
        <v>20785</v>
      </c>
      <c r="R6081" t="s">
        <v>43807</v>
      </c>
      <c r="S6081" t="s">
        <v>43808</v>
      </c>
    </row>
    <row r="6082" spans="1:19">
      <c r="A6082" t="s">
        <v>9832</v>
      </c>
      <c r="B6082" t="s">
        <v>20381</v>
      </c>
      <c r="C6082" t="s">
        <v>9833</v>
      </c>
      <c r="D6082" t="s">
        <v>43809</v>
      </c>
      <c r="E6082" t="s">
        <v>20409</v>
      </c>
      <c r="F6082" t="s">
        <v>27241</v>
      </c>
      <c r="G6082" t="s">
        <v>20796</v>
      </c>
      <c r="H6082" t="s">
        <v>9838</v>
      </c>
      <c r="I6082" t="s">
        <v>20810</v>
      </c>
      <c r="J6082" t="s">
        <v>20413</v>
      </c>
      <c r="K6082" t="s">
        <v>43810</v>
      </c>
      <c r="L6082" t="s">
        <v>20415</v>
      </c>
      <c r="M6082" t="s">
        <v>20791</v>
      </c>
      <c r="N6082">
        <v>9</v>
      </c>
      <c r="O6082">
        <v>8</v>
      </c>
      <c r="P6082" t="s">
        <v>9844</v>
      </c>
      <c r="Q6082" t="s">
        <v>20792</v>
      </c>
      <c r="R6082" t="s">
        <v>43811</v>
      </c>
      <c r="S6082" t="s">
        <v>43812</v>
      </c>
    </row>
    <row r="6083" spans="1:19">
      <c r="A6083" t="s">
        <v>9832</v>
      </c>
      <c r="B6083" t="s">
        <v>20381</v>
      </c>
      <c r="C6083" t="s">
        <v>9833</v>
      </c>
      <c r="D6083" t="s">
        <v>43813</v>
      </c>
      <c r="E6083" t="s">
        <v>20409</v>
      </c>
      <c r="F6083" t="s">
        <v>27241</v>
      </c>
      <c r="G6083" t="s">
        <v>13671</v>
      </c>
      <c r="H6083" t="s">
        <v>9838</v>
      </c>
      <c r="I6083" t="s">
        <v>20810</v>
      </c>
      <c r="J6083" t="s">
        <v>20395</v>
      </c>
      <c r="K6083" t="s">
        <v>20707</v>
      </c>
      <c r="L6083" t="s">
        <v>43774</v>
      </c>
      <c r="M6083" t="s">
        <v>20763</v>
      </c>
      <c r="N6083">
        <v>4</v>
      </c>
      <c r="O6083">
        <v>8</v>
      </c>
      <c r="P6083" t="s">
        <v>9844</v>
      </c>
      <c r="Q6083" t="s">
        <v>20797</v>
      </c>
      <c r="R6083" t="s">
        <v>43814</v>
      </c>
      <c r="S6083" t="s">
        <v>43815</v>
      </c>
    </row>
    <row r="6084" spans="1:19">
      <c r="A6084" t="s">
        <v>9832</v>
      </c>
      <c r="B6084" t="s">
        <v>20381</v>
      </c>
      <c r="C6084" t="s">
        <v>9833</v>
      </c>
      <c r="D6084" t="s">
        <v>43816</v>
      </c>
      <c r="E6084" t="s">
        <v>20409</v>
      </c>
      <c r="F6084" t="s">
        <v>29995</v>
      </c>
      <c r="G6084" t="s">
        <v>43817</v>
      </c>
      <c r="H6084" t="s">
        <v>9838</v>
      </c>
      <c r="I6084" t="s">
        <v>13452</v>
      </c>
      <c r="J6084" t="s">
        <v>20413</v>
      </c>
      <c r="K6084" t="s">
        <v>20790</v>
      </c>
      <c r="L6084" t="s">
        <v>20432</v>
      </c>
      <c r="M6084" t="s">
        <v>20803</v>
      </c>
      <c r="N6084">
        <v>6</v>
      </c>
      <c r="O6084">
        <v>8</v>
      </c>
      <c r="P6084" t="s">
        <v>9844</v>
      </c>
      <c r="Q6084" t="s">
        <v>20804</v>
      </c>
      <c r="R6084" t="s">
        <v>43818</v>
      </c>
      <c r="S6084" t="s">
        <v>43819</v>
      </c>
    </row>
    <row r="6085" spans="1:19">
      <c r="A6085" t="s">
        <v>9832</v>
      </c>
      <c r="B6085" t="s">
        <v>20381</v>
      </c>
      <c r="C6085" t="s">
        <v>9833</v>
      </c>
      <c r="D6085" t="s">
        <v>43820</v>
      </c>
      <c r="E6085" t="s">
        <v>20409</v>
      </c>
      <c r="F6085" t="s">
        <v>43821</v>
      </c>
      <c r="G6085" t="s">
        <v>20809</v>
      </c>
      <c r="H6085" t="s">
        <v>9838</v>
      </c>
      <c r="I6085" t="s">
        <v>20842</v>
      </c>
      <c r="J6085" t="s">
        <v>20811</v>
      </c>
      <c r="K6085" t="s">
        <v>20812</v>
      </c>
      <c r="L6085" t="s">
        <v>20564</v>
      </c>
      <c r="M6085" t="s">
        <v>20791</v>
      </c>
      <c r="N6085">
        <v>19</v>
      </c>
      <c r="O6085">
        <v>7</v>
      </c>
      <c r="P6085" t="s">
        <v>9844</v>
      </c>
      <c r="Q6085" t="s">
        <v>20814</v>
      </c>
      <c r="R6085" t="s">
        <v>43822</v>
      </c>
      <c r="S6085" t="s">
        <v>43823</v>
      </c>
    </row>
    <row r="6086" spans="1:19">
      <c r="A6086" t="s">
        <v>9832</v>
      </c>
      <c r="B6086" t="s">
        <v>20381</v>
      </c>
      <c r="C6086" t="s">
        <v>9833</v>
      </c>
      <c r="D6086" t="s">
        <v>43824</v>
      </c>
      <c r="E6086" t="s">
        <v>20409</v>
      </c>
      <c r="F6086" t="s">
        <v>43720</v>
      </c>
      <c r="G6086" t="s">
        <v>29365</v>
      </c>
      <c r="H6086" t="s">
        <v>9838</v>
      </c>
      <c r="I6086" t="s">
        <v>13442</v>
      </c>
      <c r="J6086" t="s">
        <v>20413</v>
      </c>
      <c r="K6086" t="s">
        <v>20843</v>
      </c>
      <c r="L6086" t="s">
        <v>43825</v>
      </c>
      <c r="M6086" t="s">
        <v>20416</v>
      </c>
      <c r="N6086">
        <v>4</v>
      </c>
      <c r="O6086">
        <v>1</v>
      </c>
      <c r="P6086" t="s">
        <v>9844</v>
      </c>
      <c r="Q6086" t="s">
        <v>20826</v>
      </c>
      <c r="R6086" t="s">
        <v>43826</v>
      </c>
      <c r="S6086" t="s">
        <v>43827</v>
      </c>
    </row>
    <row r="6087" spans="1:19">
      <c r="A6087" t="s">
        <v>9832</v>
      </c>
      <c r="B6087" t="s">
        <v>20381</v>
      </c>
      <c r="C6087" t="s">
        <v>9833</v>
      </c>
      <c r="D6087" t="s">
        <v>43828</v>
      </c>
      <c r="E6087" t="s">
        <v>20409</v>
      </c>
      <c r="F6087" t="s">
        <v>20840</v>
      </c>
      <c r="G6087" t="s">
        <v>10816</v>
      </c>
      <c r="H6087" t="s">
        <v>9838</v>
      </c>
      <c r="I6087" t="s">
        <v>20842</v>
      </c>
      <c r="J6087" t="s">
        <v>20413</v>
      </c>
      <c r="K6087" t="s">
        <v>20812</v>
      </c>
      <c r="L6087" t="s">
        <v>20564</v>
      </c>
      <c r="M6087" t="s">
        <v>20803</v>
      </c>
      <c r="N6087">
        <v>5</v>
      </c>
      <c r="O6087">
        <v>2</v>
      </c>
      <c r="P6087" t="s">
        <v>9844</v>
      </c>
      <c r="Q6087" t="s">
        <v>20831</v>
      </c>
      <c r="R6087" t="s">
        <v>43829</v>
      </c>
      <c r="S6087" t="s">
        <v>43830</v>
      </c>
    </row>
    <row r="6088" spans="1:19">
      <c r="A6088" t="s">
        <v>9832</v>
      </c>
      <c r="B6088" t="s">
        <v>20381</v>
      </c>
      <c r="C6088" t="s">
        <v>9833</v>
      </c>
      <c r="D6088" t="s">
        <v>43831</v>
      </c>
      <c r="E6088" t="s">
        <v>20409</v>
      </c>
      <c r="F6088" t="s">
        <v>20830</v>
      </c>
      <c r="G6088" t="s">
        <v>20841</v>
      </c>
      <c r="H6088" t="s">
        <v>9838</v>
      </c>
      <c r="I6088" t="s">
        <v>20810</v>
      </c>
      <c r="J6088" t="s">
        <v>20413</v>
      </c>
      <c r="K6088" t="s">
        <v>20843</v>
      </c>
      <c r="L6088" t="s">
        <v>43832</v>
      </c>
      <c r="M6088" t="s">
        <v>20416</v>
      </c>
      <c r="N6088">
        <v>8</v>
      </c>
      <c r="O6088">
        <v>1</v>
      </c>
      <c r="P6088" t="s">
        <v>9844</v>
      </c>
      <c r="Q6088" t="s">
        <v>20845</v>
      </c>
      <c r="R6088" t="s">
        <v>43833</v>
      </c>
      <c r="S6088" t="s">
        <v>43834</v>
      </c>
    </row>
    <row r="6089" spans="1:19">
      <c r="A6089" t="s">
        <v>9832</v>
      </c>
      <c r="B6089" t="s">
        <v>20381</v>
      </c>
      <c r="C6089" t="s">
        <v>9833</v>
      </c>
      <c r="D6089" t="s">
        <v>43835</v>
      </c>
      <c r="E6089" t="s">
        <v>18464</v>
      </c>
      <c r="F6089" t="s">
        <v>20403</v>
      </c>
      <c r="G6089" t="s">
        <v>11793</v>
      </c>
      <c r="H6089" t="s">
        <v>9838</v>
      </c>
      <c r="I6089" t="s">
        <v>13452</v>
      </c>
      <c r="J6089" t="s">
        <v>20853</v>
      </c>
      <c r="K6089" t="s">
        <v>20854</v>
      </c>
      <c r="L6089" t="s">
        <v>20855</v>
      </c>
      <c r="M6089" t="s">
        <v>20856</v>
      </c>
      <c r="N6089">
        <v>8</v>
      </c>
      <c r="O6089">
        <v>10</v>
      </c>
      <c r="P6089" t="s">
        <v>9844</v>
      </c>
      <c r="Q6089" t="s">
        <v>20857</v>
      </c>
      <c r="R6089" t="s">
        <v>43836</v>
      </c>
      <c r="S6089" t="s">
        <v>43837</v>
      </c>
    </row>
    <row r="6090" spans="1:19">
      <c r="A6090" t="s">
        <v>9832</v>
      </c>
      <c r="B6090" t="s">
        <v>20381</v>
      </c>
      <c r="C6090" t="s">
        <v>9833</v>
      </c>
      <c r="D6090" t="s">
        <v>43838</v>
      </c>
      <c r="E6090" t="s">
        <v>20860</v>
      </c>
      <c r="F6090" t="s">
        <v>43839</v>
      </c>
      <c r="G6090" t="s">
        <v>11340</v>
      </c>
      <c r="H6090" t="s">
        <v>9838</v>
      </c>
      <c r="I6090" t="s">
        <v>43840</v>
      </c>
      <c r="J6090" t="s">
        <v>11364</v>
      </c>
      <c r="K6090" t="s">
        <v>20862</v>
      </c>
      <c r="L6090" t="s">
        <v>43841</v>
      </c>
      <c r="M6090" t="s">
        <v>20864</v>
      </c>
      <c r="N6090">
        <v>6</v>
      </c>
      <c r="O6090">
        <v>7</v>
      </c>
      <c r="P6090" t="s">
        <v>9844</v>
      </c>
      <c r="Q6090" t="s">
        <v>20865</v>
      </c>
      <c r="R6090" t="s">
        <v>43842</v>
      </c>
      <c r="S6090" t="s">
        <v>43843</v>
      </c>
    </row>
    <row r="6091" spans="1:19">
      <c r="A6091" t="s">
        <v>9832</v>
      </c>
      <c r="B6091" t="s">
        <v>20381</v>
      </c>
      <c r="C6091" t="s">
        <v>9833</v>
      </c>
      <c r="D6091" t="s">
        <v>43844</v>
      </c>
      <c r="E6091" t="s">
        <v>20875</v>
      </c>
      <c r="F6091" t="s">
        <v>43845</v>
      </c>
      <c r="G6091" t="s">
        <v>20490</v>
      </c>
      <c r="H6091" t="s">
        <v>9838</v>
      </c>
      <c r="I6091" t="s">
        <v>13442</v>
      </c>
      <c r="J6091" t="s">
        <v>20877</v>
      </c>
      <c r="K6091" t="s">
        <v>20530</v>
      </c>
      <c r="L6091" t="s">
        <v>20878</v>
      </c>
      <c r="M6091" t="s">
        <v>20879</v>
      </c>
      <c r="N6091">
        <v>9</v>
      </c>
      <c r="O6091">
        <v>4</v>
      </c>
      <c r="P6091" t="s">
        <v>9844</v>
      </c>
      <c r="Q6091" t="s">
        <v>20880</v>
      </c>
      <c r="R6091" t="s">
        <v>43846</v>
      </c>
      <c r="S6091" t="s">
        <v>43847</v>
      </c>
    </row>
    <row r="6092" spans="1:19">
      <c r="A6092" t="s">
        <v>9832</v>
      </c>
      <c r="B6092" t="s">
        <v>20381</v>
      </c>
      <c r="C6092" t="s">
        <v>9833</v>
      </c>
      <c r="D6092" t="s">
        <v>43848</v>
      </c>
      <c r="E6092" t="s">
        <v>20888</v>
      </c>
      <c r="F6092" t="s">
        <v>28559</v>
      </c>
      <c r="G6092" t="s">
        <v>13223</v>
      </c>
      <c r="H6092" t="s">
        <v>9838</v>
      </c>
      <c r="I6092" t="s">
        <v>28502</v>
      </c>
      <c r="J6092" t="s">
        <v>20890</v>
      </c>
      <c r="K6092" t="s">
        <v>20891</v>
      </c>
      <c r="L6092" t="s">
        <v>20892</v>
      </c>
      <c r="M6092" t="s">
        <v>20893</v>
      </c>
      <c r="N6092">
        <v>8</v>
      </c>
      <c r="O6092">
        <v>4</v>
      </c>
      <c r="P6092" t="s">
        <v>9844</v>
      </c>
      <c r="Q6092" t="s">
        <v>20894</v>
      </c>
      <c r="R6092" t="s">
        <v>43849</v>
      </c>
      <c r="S6092" t="s">
        <v>43850</v>
      </c>
    </row>
    <row r="6093" spans="1:19">
      <c r="A6093" t="s">
        <v>9832</v>
      </c>
      <c r="B6093" t="s">
        <v>20381</v>
      </c>
      <c r="C6093" t="s">
        <v>9833</v>
      </c>
      <c r="D6093" t="s">
        <v>43851</v>
      </c>
      <c r="E6093" t="s">
        <v>20888</v>
      </c>
      <c r="F6093" t="s">
        <v>43852</v>
      </c>
      <c r="G6093" t="s">
        <v>11340</v>
      </c>
      <c r="H6093" t="s">
        <v>9838</v>
      </c>
      <c r="I6093" t="s">
        <v>28502</v>
      </c>
      <c r="J6093" t="s">
        <v>20899</v>
      </c>
      <c r="K6093" t="s">
        <v>20900</v>
      </c>
      <c r="L6093" t="s">
        <v>20901</v>
      </c>
      <c r="M6093" t="s">
        <v>20902</v>
      </c>
      <c r="N6093">
        <v>7</v>
      </c>
      <c r="O6093">
        <v>7</v>
      </c>
      <c r="P6093" t="s">
        <v>9844</v>
      </c>
      <c r="Q6093" t="s">
        <v>20903</v>
      </c>
      <c r="R6093" t="s">
        <v>43853</v>
      </c>
      <c r="S6093" t="s">
        <v>43854</v>
      </c>
    </row>
    <row r="6094" spans="1:19">
      <c r="A6094" t="s">
        <v>9832</v>
      </c>
      <c r="B6094" t="s">
        <v>20381</v>
      </c>
      <c r="C6094" t="s">
        <v>9833</v>
      </c>
      <c r="D6094" t="s">
        <v>43855</v>
      </c>
      <c r="E6094" t="s">
        <v>20888</v>
      </c>
      <c r="F6094" t="s">
        <v>43856</v>
      </c>
      <c r="G6094" t="s">
        <v>11192</v>
      </c>
      <c r="H6094" t="s">
        <v>9838</v>
      </c>
      <c r="I6094" t="s">
        <v>28502</v>
      </c>
      <c r="J6094" t="s">
        <v>20908</v>
      </c>
      <c r="K6094" t="s">
        <v>20909</v>
      </c>
      <c r="L6094" t="s">
        <v>20910</v>
      </c>
      <c r="M6094" t="s">
        <v>20911</v>
      </c>
      <c r="N6094">
        <v>7</v>
      </c>
      <c r="O6094">
        <v>4</v>
      </c>
      <c r="P6094" t="s">
        <v>9844</v>
      </c>
      <c r="Q6094" t="s">
        <v>20912</v>
      </c>
      <c r="R6094" t="s">
        <v>43857</v>
      </c>
      <c r="S6094" t="s">
        <v>43858</v>
      </c>
    </row>
    <row r="6095" spans="1:19">
      <c r="A6095" t="s">
        <v>9832</v>
      </c>
      <c r="B6095" t="s">
        <v>20381</v>
      </c>
      <c r="C6095" t="s">
        <v>9833</v>
      </c>
      <c r="D6095" t="s">
        <v>43859</v>
      </c>
      <c r="E6095" t="s">
        <v>20888</v>
      </c>
      <c r="F6095" t="s">
        <v>43856</v>
      </c>
      <c r="G6095" t="s">
        <v>11362</v>
      </c>
      <c r="H6095" t="s">
        <v>9838</v>
      </c>
      <c r="I6095" t="s">
        <v>28502</v>
      </c>
      <c r="J6095" t="s">
        <v>20916</v>
      </c>
      <c r="K6095" t="s">
        <v>20917</v>
      </c>
      <c r="L6095" t="s">
        <v>20918</v>
      </c>
      <c r="M6095" t="s">
        <v>20919</v>
      </c>
      <c r="N6095">
        <v>7</v>
      </c>
      <c r="O6095">
        <v>9</v>
      </c>
      <c r="P6095" t="s">
        <v>9844</v>
      </c>
      <c r="Q6095" t="s">
        <v>20920</v>
      </c>
      <c r="R6095" t="s">
        <v>43860</v>
      </c>
      <c r="S6095" t="s">
        <v>43861</v>
      </c>
    </row>
    <row r="6096" spans="1:19">
      <c r="A6096" t="s">
        <v>9832</v>
      </c>
      <c r="B6096" t="s">
        <v>20381</v>
      </c>
      <c r="C6096" t="s">
        <v>9833</v>
      </c>
      <c r="D6096" t="s">
        <v>43862</v>
      </c>
      <c r="E6096" t="s">
        <v>20888</v>
      </c>
      <c r="F6096" t="s">
        <v>28621</v>
      </c>
      <c r="G6096" t="s">
        <v>19013</v>
      </c>
      <c r="H6096" t="s">
        <v>9838</v>
      </c>
      <c r="I6096" t="s">
        <v>28502</v>
      </c>
      <c r="J6096" t="s">
        <v>20925</v>
      </c>
      <c r="K6096" t="s">
        <v>20926</v>
      </c>
      <c r="L6096" t="s">
        <v>20927</v>
      </c>
      <c r="M6096" t="s">
        <v>20928</v>
      </c>
      <c r="N6096">
        <v>0</v>
      </c>
      <c r="O6096">
        <v>4</v>
      </c>
      <c r="P6096" t="s">
        <v>9844</v>
      </c>
      <c r="Q6096" t="s">
        <v>20929</v>
      </c>
      <c r="R6096" t="s">
        <v>43863</v>
      </c>
      <c r="S6096" t="s">
        <v>43864</v>
      </c>
    </row>
    <row r="6097" spans="1:19">
      <c r="A6097" t="s">
        <v>9832</v>
      </c>
      <c r="B6097" t="s">
        <v>20381</v>
      </c>
      <c r="C6097" t="s">
        <v>9833</v>
      </c>
      <c r="D6097" t="s">
        <v>43865</v>
      </c>
      <c r="E6097" t="s">
        <v>14053</v>
      </c>
      <c r="F6097" t="s">
        <v>43866</v>
      </c>
      <c r="G6097" t="s">
        <v>15162</v>
      </c>
      <c r="H6097" t="s">
        <v>9838</v>
      </c>
      <c r="I6097" t="s">
        <v>21637</v>
      </c>
      <c r="J6097" t="s">
        <v>19730</v>
      </c>
      <c r="K6097" t="s">
        <v>20933</v>
      </c>
      <c r="L6097" t="s">
        <v>43867</v>
      </c>
      <c r="M6097" t="s">
        <v>20934</v>
      </c>
      <c r="N6097">
        <v>16</v>
      </c>
      <c r="O6097">
        <v>12</v>
      </c>
      <c r="P6097" t="s">
        <v>9844</v>
      </c>
      <c r="Q6097" t="s">
        <v>20935</v>
      </c>
      <c r="R6097" t="s">
        <v>43868</v>
      </c>
      <c r="S6097" t="s">
        <v>43869</v>
      </c>
    </row>
    <row r="6098" spans="1:19">
      <c r="A6098" t="s">
        <v>9832</v>
      </c>
      <c r="B6098" t="s">
        <v>20381</v>
      </c>
      <c r="C6098" t="s">
        <v>9833</v>
      </c>
      <c r="D6098" t="s">
        <v>43870</v>
      </c>
      <c r="E6098" t="s">
        <v>14053</v>
      </c>
      <c r="F6098" t="s">
        <v>20939</v>
      </c>
      <c r="G6098" t="s">
        <v>20948</v>
      </c>
      <c r="H6098" t="s">
        <v>9838</v>
      </c>
      <c r="I6098" t="s">
        <v>14880</v>
      </c>
      <c r="J6098" t="s">
        <v>19730</v>
      </c>
      <c r="K6098" t="s">
        <v>20949</v>
      </c>
      <c r="L6098" t="s">
        <v>20940</v>
      </c>
      <c r="M6098" t="s">
        <v>20950</v>
      </c>
      <c r="N6098">
        <v>2</v>
      </c>
      <c r="O6098">
        <v>3</v>
      </c>
      <c r="P6098" t="s">
        <v>9844</v>
      </c>
      <c r="Q6098" t="s">
        <v>20951</v>
      </c>
      <c r="R6098" t="s">
        <v>43871</v>
      </c>
      <c r="S6098" t="s">
        <v>43872</v>
      </c>
    </row>
    <row r="6099" spans="1:19">
      <c r="A6099" t="s">
        <v>9832</v>
      </c>
      <c r="B6099" t="s">
        <v>20381</v>
      </c>
      <c r="C6099" t="s">
        <v>9833</v>
      </c>
      <c r="D6099" t="s">
        <v>5673</v>
      </c>
      <c r="E6099" t="s">
        <v>14053</v>
      </c>
      <c r="F6099" t="s">
        <v>20939</v>
      </c>
      <c r="G6099" t="s">
        <v>15671</v>
      </c>
      <c r="H6099" t="s">
        <v>9838</v>
      </c>
      <c r="I6099" t="s">
        <v>14880</v>
      </c>
      <c r="J6099" t="s">
        <v>19730</v>
      </c>
      <c r="K6099" t="s">
        <v>20933</v>
      </c>
      <c r="L6099" t="s">
        <v>20940</v>
      </c>
      <c r="M6099" t="s">
        <v>20958</v>
      </c>
      <c r="N6099">
        <v>4</v>
      </c>
      <c r="O6099">
        <v>3</v>
      </c>
      <c r="P6099" t="s">
        <v>9844</v>
      </c>
      <c r="Q6099" t="s">
        <v>20959</v>
      </c>
      <c r="R6099" t="s">
        <v>43873</v>
      </c>
      <c r="S6099" t="s">
        <v>5674</v>
      </c>
    </row>
    <row r="6100" spans="1:19">
      <c r="A6100" t="s">
        <v>9832</v>
      </c>
      <c r="B6100" t="s">
        <v>20381</v>
      </c>
      <c r="C6100" t="s">
        <v>9833</v>
      </c>
      <c r="D6100" t="s">
        <v>43874</v>
      </c>
      <c r="E6100" t="s">
        <v>14053</v>
      </c>
      <c r="F6100" t="s">
        <v>43875</v>
      </c>
      <c r="G6100" t="s">
        <v>20967</v>
      </c>
      <c r="H6100" t="s">
        <v>9838</v>
      </c>
      <c r="I6100" t="s">
        <v>43876</v>
      </c>
      <c r="J6100" t="s">
        <v>19730</v>
      </c>
      <c r="K6100" t="s">
        <v>20968</v>
      </c>
      <c r="L6100" t="s">
        <v>43877</v>
      </c>
      <c r="M6100" t="s">
        <v>20970</v>
      </c>
      <c r="N6100">
        <v>4</v>
      </c>
      <c r="O6100">
        <v>0</v>
      </c>
      <c r="P6100" t="s">
        <v>9844</v>
      </c>
      <c r="Q6100" t="s">
        <v>20971</v>
      </c>
      <c r="R6100" t="s">
        <v>43878</v>
      </c>
      <c r="S6100" t="s">
        <v>43879</v>
      </c>
    </row>
    <row r="6101" spans="1:19">
      <c r="A6101" t="s">
        <v>9832</v>
      </c>
      <c r="B6101" t="s">
        <v>20381</v>
      </c>
      <c r="C6101" t="s">
        <v>9833</v>
      </c>
      <c r="D6101" t="s">
        <v>43880</v>
      </c>
      <c r="E6101" t="s">
        <v>14053</v>
      </c>
      <c r="F6101" t="s">
        <v>43881</v>
      </c>
      <c r="G6101" t="s">
        <v>20982</v>
      </c>
      <c r="H6101" t="s">
        <v>9838</v>
      </c>
      <c r="I6101" t="s">
        <v>18125</v>
      </c>
      <c r="J6101" t="s">
        <v>19730</v>
      </c>
      <c r="K6101" t="s">
        <v>20990</v>
      </c>
      <c r="L6101" t="s">
        <v>43882</v>
      </c>
      <c r="M6101" t="s">
        <v>20970</v>
      </c>
      <c r="N6101">
        <v>2</v>
      </c>
      <c r="O6101">
        <v>2</v>
      </c>
      <c r="P6101" t="s">
        <v>9844</v>
      </c>
      <c r="Q6101" t="s">
        <v>20985</v>
      </c>
      <c r="R6101" t="s">
        <v>43883</v>
      </c>
      <c r="S6101" t="s">
        <v>43884</v>
      </c>
    </row>
    <row r="6102" spans="1:19">
      <c r="A6102" t="s">
        <v>9832</v>
      </c>
      <c r="B6102" t="s">
        <v>20381</v>
      </c>
      <c r="C6102" t="s">
        <v>9833</v>
      </c>
      <c r="D6102" t="s">
        <v>43885</v>
      </c>
      <c r="E6102" t="s">
        <v>20995</v>
      </c>
      <c r="F6102" t="s">
        <v>43886</v>
      </c>
      <c r="G6102" t="s">
        <v>10816</v>
      </c>
      <c r="H6102" t="s">
        <v>9838</v>
      </c>
      <c r="I6102" t="s">
        <v>21006</v>
      </c>
      <c r="J6102" t="s">
        <v>20996</v>
      </c>
      <c r="K6102" t="s">
        <v>20997</v>
      </c>
      <c r="L6102" t="s">
        <v>20998</v>
      </c>
      <c r="M6102" t="s">
        <v>20999</v>
      </c>
      <c r="N6102">
        <v>4</v>
      </c>
      <c r="O6102">
        <v>8</v>
      </c>
      <c r="P6102" t="s">
        <v>9844</v>
      </c>
      <c r="Q6102" t="s">
        <v>21000</v>
      </c>
      <c r="R6102" t="s">
        <v>43887</v>
      </c>
      <c r="S6102" t="s">
        <v>43888</v>
      </c>
    </row>
    <row r="6103" spans="1:19">
      <c r="A6103" t="s">
        <v>9832</v>
      </c>
      <c r="B6103" t="s">
        <v>20381</v>
      </c>
      <c r="C6103" t="s">
        <v>9833</v>
      </c>
      <c r="D6103" t="s">
        <v>43889</v>
      </c>
      <c r="E6103" t="s">
        <v>20995</v>
      </c>
      <c r="F6103" t="s">
        <v>21065</v>
      </c>
      <c r="G6103" t="s">
        <v>21005</v>
      </c>
      <c r="H6103" t="s">
        <v>11496</v>
      </c>
      <c r="I6103" t="s">
        <v>13452</v>
      </c>
      <c r="J6103" t="s">
        <v>20996</v>
      </c>
      <c r="K6103" t="s">
        <v>21007</v>
      </c>
      <c r="L6103" t="s">
        <v>21008</v>
      </c>
      <c r="M6103" t="s">
        <v>21009</v>
      </c>
      <c r="N6103">
        <v>8</v>
      </c>
      <c r="O6103">
        <v>14</v>
      </c>
      <c r="P6103" t="s">
        <v>9844</v>
      </c>
      <c r="Q6103" t="s">
        <v>21010</v>
      </c>
      <c r="R6103" t="s">
        <v>43890</v>
      </c>
      <c r="S6103" t="s">
        <v>43891</v>
      </c>
    </row>
    <row r="6104" spans="1:19">
      <c r="A6104" t="s">
        <v>9832</v>
      </c>
      <c r="B6104" t="s">
        <v>20381</v>
      </c>
      <c r="C6104" t="s">
        <v>9833</v>
      </c>
      <c r="D6104" t="s">
        <v>43892</v>
      </c>
      <c r="E6104" t="s">
        <v>21014</v>
      </c>
      <c r="F6104" t="s">
        <v>21015</v>
      </c>
      <c r="G6104" t="s">
        <v>14937</v>
      </c>
      <c r="H6104" t="s">
        <v>9838</v>
      </c>
      <c r="I6104" t="s">
        <v>43893</v>
      </c>
      <c r="J6104" t="s">
        <v>20413</v>
      </c>
      <c r="K6104" t="s">
        <v>21017</v>
      </c>
      <c r="L6104" t="s">
        <v>21018</v>
      </c>
      <c r="M6104" t="s">
        <v>21051</v>
      </c>
      <c r="N6104">
        <v>13</v>
      </c>
      <c r="O6104">
        <v>24</v>
      </c>
      <c r="P6104" t="s">
        <v>9844</v>
      </c>
      <c r="Q6104" t="s">
        <v>21020</v>
      </c>
      <c r="R6104" t="s">
        <v>43894</v>
      </c>
      <c r="S6104" t="s">
        <v>43895</v>
      </c>
    </row>
    <row r="6105" spans="1:19">
      <c r="A6105" t="s">
        <v>9832</v>
      </c>
      <c r="B6105" t="s">
        <v>20381</v>
      </c>
      <c r="C6105" t="s">
        <v>9833</v>
      </c>
      <c r="D6105" t="s">
        <v>43896</v>
      </c>
      <c r="E6105" t="s">
        <v>21024</v>
      </c>
      <c r="F6105" t="s">
        <v>43897</v>
      </c>
      <c r="G6105" t="s">
        <v>14937</v>
      </c>
      <c r="H6105" t="s">
        <v>9838</v>
      </c>
      <c r="I6105" t="s">
        <v>13442</v>
      </c>
      <c r="J6105" t="s">
        <v>20413</v>
      </c>
      <c r="K6105" t="s">
        <v>21026</v>
      </c>
      <c r="L6105" t="s">
        <v>43898</v>
      </c>
      <c r="M6105" t="s">
        <v>21019</v>
      </c>
      <c r="N6105">
        <v>8</v>
      </c>
      <c r="O6105">
        <v>5</v>
      </c>
      <c r="P6105" t="s">
        <v>9844</v>
      </c>
      <c r="Q6105" t="s">
        <v>21028</v>
      </c>
      <c r="R6105" t="s">
        <v>43899</v>
      </c>
      <c r="S6105" t="s">
        <v>43900</v>
      </c>
    </row>
    <row r="6106" spans="1:19">
      <c r="A6106" t="s">
        <v>9832</v>
      </c>
      <c r="B6106" t="s">
        <v>20381</v>
      </c>
      <c r="C6106" t="s">
        <v>9833</v>
      </c>
      <c r="D6106" t="s">
        <v>43901</v>
      </c>
      <c r="E6106" t="s">
        <v>21024</v>
      </c>
      <c r="F6106" t="s">
        <v>43902</v>
      </c>
      <c r="G6106" t="s">
        <v>12956</v>
      </c>
      <c r="H6106" t="s">
        <v>9838</v>
      </c>
      <c r="I6106" t="s">
        <v>13442</v>
      </c>
      <c r="J6106" t="s">
        <v>20413</v>
      </c>
      <c r="K6106" t="s">
        <v>21038</v>
      </c>
      <c r="L6106" t="s">
        <v>43903</v>
      </c>
      <c r="M6106" t="s">
        <v>21040</v>
      </c>
      <c r="N6106">
        <v>4</v>
      </c>
      <c r="O6106">
        <v>14</v>
      </c>
      <c r="P6106" t="s">
        <v>9844</v>
      </c>
      <c r="Q6106" t="s">
        <v>21041</v>
      </c>
      <c r="R6106" t="s">
        <v>43904</v>
      </c>
      <c r="S6106" t="s">
        <v>43905</v>
      </c>
    </row>
    <row r="6107" spans="1:19">
      <c r="A6107" t="s">
        <v>9832</v>
      </c>
      <c r="B6107" t="s">
        <v>20381</v>
      </c>
      <c r="C6107" t="s">
        <v>9833</v>
      </c>
      <c r="D6107" t="s">
        <v>43906</v>
      </c>
      <c r="E6107" t="s">
        <v>21024</v>
      </c>
      <c r="F6107" t="s">
        <v>43902</v>
      </c>
      <c r="G6107" t="s">
        <v>13403</v>
      </c>
      <c r="H6107" t="s">
        <v>9838</v>
      </c>
      <c r="I6107" t="s">
        <v>13442</v>
      </c>
      <c r="J6107" t="s">
        <v>20413</v>
      </c>
      <c r="K6107" t="s">
        <v>21038</v>
      </c>
      <c r="L6107" t="s">
        <v>43903</v>
      </c>
      <c r="M6107" t="s">
        <v>21051</v>
      </c>
      <c r="N6107">
        <v>19</v>
      </c>
      <c r="O6107">
        <v>8</v>
      </c>
      <c r="P6107" t="s">
        <v>9844</v>
      </c>
      <c r="Q6107" t="s">
        <v>21052</v>
      </c>
      <c r="R6107" t="s">
        <v>43907</v>
      </c>
      <c r="S6107" t="s">
        <v>43908</v>
      </c>
    </row>
    <row r="6108" spans="1:19">
      <c r="A6108" t="s">
        <v>9832</v>
      </c>
      <c r="B6108" t="s">
        <v>20381</v>
      </c>
      <c r="C6108" t="s">
        <v>9833</v>
      </c>
      <c r="D6108" t="s">
        <v>43909</v>
      </c>
      <c r="E6108" t="s">
        <v>21024</v>
      </c>
      <c r="F6108" t="s">
        <v>43910</v>
      </c>
      <c r="G6108" t="s">
        <v>14065</v>
      </c>
      <c r="H6108" t="s">
        <v>9838</v>
      </c>
      <c r="I6108" t="s">
        <v>13442</v>
      </c>
      <c r="J6108" t="s">
        <v>20413</v>
      </c>
      <c r="K6108" t="s">
        <v>21066</v>
      </c>
      <c r="L6108" t="s">
        <v>21060</v>
      </c>
      <c r="M6108" t="s">
        <v>21051</v>
      </c>
      <c r="N6108">
        <v>16</v>
      </c>
      <c r="O6108">
        <v>3</v>
      </c>
      <c r="P6108" t="s">
        <v>9844</v>
      </c>
      <c r="Q6108" t="s">
        <v>21061</v>
      </c>
      <c r="R6108" t="s">
        <v>43911</v>
      </c>
      <c r="S6108" t="s">
        <v>43912</v>
      </c>
    </row>
    <row r="6109" spans="1:19">
      <c r="A6109" t="s">
        <v>9832</v>
      </c>
      <c r="B6109" t="s">
        <v>41734</v>
      </c>
      <c r="C6109" t="s">
        <v>9833</v>
      </c>
      <c r="D6109" t="s">
        <v>43913</v>
      </c>
      <c r="E6109" t="s">
        <v>43279</v>
      </c>
      <c r="F6109" t="s">
        <v>43914</v>
      </c>
      <c r="G6109" t="s">
        <v>11802</v>
      </c>
      <c r="H6109" t="s">
        <v>9838</v>
      </c>
      <c r="I6109" t="s">
        <v>9833</v>
      </c>
      <c r="J6109" t="s">
        <v>43281</v>
      </c>
      <c r="K6109" t="s">
        <v>43282</v>
      </c>
      <c r="L6109" t="s">
        <v>32</v>
      </c>
      <c r="M6109" t="s">
        <v>43915</v>
      </c>
      <c r="N6109">
        <v>176</v>
      </c>
      <c r="O6109">
        <v>899</v>
      </c>
      <c r="P6109" t="s">
        <v>9833</v>
      </c>
      <c r="Q6109" t="s">
        <v>43916</v>
      </c>
      <c r="R6109" t="s">
        <v>43917</v>
      </c>
      <c r="S6109" t="s">
        <v>43918</v>
      </c>
    </row>
    <row r="6110" spans="1:19">
      <c r="A6110" t="s">
        <v>9832</v>
      </c>
      <c r="B6110" t="s">
        <v>41734</v>
      </c>
      <c r="C6110" t="s">
        <v>9833</v>
      </c>
      <c r="D6110" t="s">
        <v>43919</v>
      </c>
      <c r="E6110" t="s">
        <v>43920</v>
      </c>
      <c r="F6110" t="s">
        <v>43921</v>
      </c>
      <c r="G6110" t="s">
        <v>11654</v>
      </c>
      <c r="H6110" t="s">
        <v>9838</v>
      </c>
      <c r="I6110" t="s">
        <v>9833</v>
      </c>
      <c r="J6110" t="s">
        <v>43349</v>
      </c>
      <c r="K6110" t="s">
        <v>43350</v>
      </c>
      <c r="L6110" t="s">
        <v>14219</v>
      </c>
      <c r="M6110" t="s">
        <v>43922</v>
      </c>
      <c r="N6110">
        <v>135</v>
      </c>
      <c r="O6110">
        <v>628</v>
      </c>
      <c r="P6110" t="s">
        <v>9844</v>
      </c>
      <c r="Q6110" t="s">
        <v>43923</v>
      </c>
      <c r="R6110" t="s">
        <v>43924</v>
      </c>
      <c r="S6110" t="s">
        <v>43925</v>
      </c>
    </row>
    <row r="6111" spans="1:19">
      <c r="A6111" t="s">
        <v>9832</v>
      </c>
      <c r="B6111" t="s">
        <v>41734</v>
      </c>
      <c r="C6111" t="s">
        <v>9833</v>
      </c>
      <c r="D6111" t="s">
        <v>43926</v>
      </c>
      <c r="E6111" t="s">
        <v>43385</v>
      </c>
      <c r="F6111" t="s">
        <v>43927</v>
      </c>
      <c r="G6111" t="s">
        <v>11486</v>
      </c>
      <c r="H6111" t="s">
        <v>11496</v>
      </c>
      <c r="I6111" t="s">
        <v>9833</v>
      </c>
      <c r="J6111" t="s">
        <v>43281</v>
      </c>
      <c r="K6111" t="s">
        <v>43928</v>
      </c>
      <c r="L6111" t="s">
        <v>32</v>
      </c>
      <c r="M6111" t="s">
        <v>43929</v>
      </c>
      <c r="N6111">
        <v>1017</v>
      </c>
      <c r="O6111">
        <v>1008</v>
      </c>
      <c r="P6111" t="s">
        <v>9833</v>
      </c>
      <c r="Q6111" t="s">
        <v>43930</v>
      </c>
      <c r="R6111" t="s">
        <v>43931</v>
      </c>
      <c r="S6111" t="s">
        <v>43932</v>
      </c>
    </row>
    <row r="6112" spans="1:19">
      <c r="A6112" t="s">
        <v>9832</v>
      </c>
      <c r="B6112" t="s">
        <v>41734</v>
      </c>
      <c r="C6112" t="s">
        <v>9833</v>
      </c>
      <c r="D6112" t="s">
        <v>43933</v>
      </c>
      <c r="E6112" t="s">
        <v>43385</v>
      </c>
      <c r="F6112" t="s">
        <v>43934</v>
      </c>
      <c r="G6112" t="s">
        <v>11585</v>
      </c>
      <c r="H6112" t="s">
        <v>11496</v>
      </c>
      <c r="I6112" t="s">
        <v>9833</v>
      </c>
      <c r="J6112" t="s">
        <v>24257</v>
      </c>
      <c r="K6112" t="s">
        <v>43343</v>
      </c>
      <c r="L6112" t="s">
        <v>32</v>
      </c>
      <c r="M6112" t="s">
        <v>43935</v>
      </c>
      <c r="N6112">
        <v>328</v>
      </c>
      <c r="O6112">
        <v>704</v>
      </c>
      <c r="P6112" t="s">
        <v>9844</v>
      </c>
      <c r="Q6112" t="s">
        <v>43936</v>
      </c>
      <c r="R6112" t="s">
        <v>43937</v>
      </c>
      <c r="S6112" t="s">
        <v>43938</v>
      </c>
    </row>
    <row r="6113" spans="1:19">
      <c r="A6113" t="s">
        <v>9832</v>
      </c>
      <c r="B6113" t="s">
        <v>41734</v>
      </c>
      <c r="C6113" t="s">
        <v>9833</v>
      </c>
      <c r="D6113" t="s">
        <v>43939</v>
      </c>
      <c r="E6113" t="s">
        <v>43385</v>
      </c>
      <c r="F6113" t="s">
        <v>43940</v>
      </c>
      <c r="G6113" t="s">
        <v>11802</v>
      </c>
      <c r="H6113" t="s">
        <v>11496</v>
      </c>
      <c r="I6113" t="s">
        <v>9833</v>
      </c>
      <c r="J6113" t="s">
        <v>24257</v>
      </c>
      <c r="K6113" t="s">
        <v>43343</v>
      </c>
      <c r="L6113" t="s">
        <v>32</v>
      </c>
      <c r="M6113" t="s">
        <v>43941</v>
      </c>
      <c r="N6113">
        <v>251</v>
      </c>
      <c r="O6113">
        <v>469</v>
      </c>
      <c r="P6113" t="s">
        <v>9844</v>
      </c>
      <c r="Q6113" t="s">
        <v>43942</v>
      </c>
      <c r="R6113" t="s">
        <v>43943</v>
      </c>
      <c r="S6113" t="s">
        <v>43944</v>
      </c>
    </row>
    <row r="6114" spans="1:19">
      <c r="A6114" t="s">
        <v>9832</v>
      </c>
      <c r="B6114" t="s">
        <v>41734</v>
      </c>
      <c r="C6114" t="s">
        <v>9833</v>
      </c>
      <c r="D6114" t="s">
        <v>43945</v>
      </c>
      <c r="E6114" t="s">
        <v>43385</v>
      </c>
      <c r="F6114" t="s">
        <v>43940</v>
      </c>
      <c r="G6114" t="s">
        <v>11802</v>
      </c>
      <c r="H6114" t="s">
        <v>11496</v>
      </c>
      <c r="I6114" t="s">
        <v>9833</v>
      </c>
      <c r="J6114" t="s">
        <v>24257</v>
      </c>
      <c r="K6114" t="s">
        <v>43343</v>
      </c>
      <c r="L6114" t="s">
        <v>32</v>
      </c>
      <c r="M6114" t="s">
        <v>43946</v>
      </c>
      <c r="N6114">
        <v>709</v>
      </c>
      <c r="O6114">
        <v>500</v>
      </c>
      <c r="P6114" t="s">
        <v>9844</v>
      </c>
      <c r="Q6114" t="s">
        <v>43947</v>
      </c>
      <c r="R6114" t="s">
        <v>43948</v>
      </c>
      <c r="S6114" t="s">
        <v>43949</v>
      </c>
    </row>
    <row r="6115" spans="1:19">
      <c r="A6115" t="s">
        <v>9832</v>
      </c>
      <c r="B6115" t="s">
        <v>41734</v>
      </c>
      <c r="C6115" t="s">
        <v>9833</v>
      </c>
      <c r="D6115" t="s">
        <v>43950</v>
      </c>
      <c r="E6115" t="s">
        <v>43385</v>
      </c>
      <c r="F6115" t="s">
        <v>43951</v>
      </c>
      <c r="G6115" t="s">
        <v>11694</v>
      </c>
      <c r="H6115" t="s">
        <v>11496</v>
      </c>
      <c r="I6115" t="s">
        <v>9833</v>
      </c>
      <c r="J6115" t="s">
        <v>24257</v>
      </c>
      <c r="K6115" t="s">
        <v>43343</v>
      </c>
      <c r="L6115" t="s">
        <v>32</v>
      </c>
      <c r="M6115" t="s">
        <v>43952</v>
      </c>
      <c r="N6115">
        <v>24</v>
      </c>
      <c r="O6115">
        <v>56</v>
      </c>
      <c r="P6115" t="s">
        <v>9833</v>
      </c>
      <c r="Q6115" t="s">
        <v>43953</v>
      </c>
      <c r="R6115" t="s">
        <v>43954</v>
      </c>
      <c r="S6115" t="s">
        <v>43955</v>
      </c>
    </row>
    <row r="6116" spans="1:19">
      <c r="A6116" t="s">
        <v>9832</v>
      </c>
      <c r="B6116" t="s">
        <v>41734</v>
      </c>
      <c r="C6116" t="s">
        <v>9833</v>
      </c>
      <c r="D6116" t="s">
        <v>43956</v>
      </c>
      <c r="E6116" t="s">
        <v>43385</v>
      </c>
      <c r="F6116" t="s">
        <v>43402</v>
      </c>
      <c r="G6116" t="s">
        <v>11585</v>
      </c>
      <c r="H6116" t="s">
        <v>11496</v>
      </c>
      <c r="I6116" t="s">
        <v>9833</v>
      </c>
      <c r="J6116" t="s">
        <v>24257</v>
      </c>
      <c r="K6116" t="s">
        <v>43343</v>
      </c>
      <c r="L6116" t="s">
        <v>32</v>
      </c>
      <c r="M6116" t="s">
        <v>43935</v>
      </c>
      <c r="N6116">
        <v>65</v>
      </c>
      <c r="O6116">
        <v>413</v>
      </c>
      <c r="P6116" t="s">
        <v>9844</v>
      </c>
      <c r="Q6116" t="s">
        <v>43957</v>
      </c>
      <c r="R6116" t="s">
        <v>43958</v>
      </c>
      <c r="S6116" t="s">
        <v>43959</v>
      </c>
    </row>
    <row r="6117" spans="1:19">
      <c r="A6117" t="s">
        <v>9832</v>
      </c>
      <c r="B6117" t="s">
        <v>41734</v>
      </c>
      <c r="C6117" t="s">
        <v>9833</v>
      </c>
      <c r="D6117" t="s">
        <v>43960</v>
      </c>
      <c r="E6117" t="s">
        <v>43385</v>
      </c>
      <c r="F6117" t="s">
        <v>43961</v>
      </c>
      <c r="G6117" t="s">
        <v>11486</v>
      </c>
      <c r="H6117" t="s">
        <v>11644</v>
      </c>
      <c r="I6117" t="s">
        <v>9833</v>
      </c>
      <c r="J6117" t="s">
        <v>24257</v>
      </c>
      <c r="K6117" t="s">
        <v>43343</v>
      </c>
      <c r="L6117" t="s">
        <v>32</v>
      </c>
      <c r="M6117" t="s">
        <v>43962</v>
      </c>
      <c r="N6117">
        <v>287</v>
      </c>
      <c r="O6117">
        <v>344</v>
      </c>
      <c r="P6117" t="s">
        <v>9833</v>
      </c>
      <c r="Q6117" t="s">
        <v>43963</v>
      </c>
      <c r="R6117" t="s">
        <v>43964</v>
      </c>
      <c r="S6117" t="s">
        <v>43965</v>
      </c>
    </row>
    <row r="6118" spans="1:19">
      <c r="A6118" t="s">
        <v>9832</v>
      </c>
      <c r="B6118" t="s">
        <v>21090</v>
      </c>
      <c r="C6118" t="s">
        <v>21091</v>
      </c>
      <c r="D6118" t="s">
        <v>43966</v>
      </c>
      <c r="E6118" t="s">
        <v>43967</v>
      </c>
      <c r="F6118" t="s">
        <v>43968</v>
      </c>
      <c r="G6118" t="s">
        <v>11742</v>
      </c>
      <c r="H6118" t="s">
        <v>9838</v>
      </c>
      <c r="I6118" t="s">
        <v>9833</v>
      </c>
      <c r="J6118" t="s">
        <v>42466</v>
      </c>
      <c r="K6118" t="s">
        <v>42467</v>
      </c>
      <c r="L6118" t="s">
        <v>43969</v>
      </c>
      <c r="M6118" t="s">
        <v>43970</v>
      </c>
      <c r="N6118">
        <v>16</v>
      </c>
      <c r="O6118">
        <v>8</v>
      </c>
      <c r="P6118" t="s">
        <v>9844</v>
      </c>
      <c r="Q6118" t="s">
        <v>43971</v>
      </c>
      <c r="R6118" t="s">
        <v>43972</v>
      </c>
      <c r="S6118" t="s">
        <v>43973</v>
      </c>
    </row>
    <row r="6119" spans="1:19">
      <c r="A6119" t="s">
        <v>9832</v>
      </c>
      <c r="B6119" t="s">
        <v>21090</v>
      </c>
      <c r="C6119" t="s">
        <v>21091</v>
      </c>
      <c r="D6119" t="s">
        <v>43974</v>
      </c>
      <c r="E6119" t="s">
        <v>43967</v>
      </c>
      <c r="F6119" t="s">
        <v>43975</v>
      </c>
      <c r="G6119" t="s">
        <v>11022</v>
      </c>
      <c r="H6119" t="s">
        <v>9838</v>
      </c>
      <c r="I6119" t="s">
        <v>9833</v>
      </c>
      <c r="J6119" t="s">
        <v>42466</v>
      </c>
      <c r="K6119" t="s">
        <v>43976</v>
      </c>
      <c r="L6119" t="s">
        <v>43977</v>
      </c>
      <c r="M6119" t="s">
        <v>43978</v>
      </c>
      <c r="N6119">
        <v>4</v>
      </c>
      <c r="O6119">
        <v>7</v>
      </c>
      <c r="P6119" t="s">
        <v>9844</v>
      </c>
      <c r="Q6119" t="s">
        <v>43979</v>
      </c>
      <c r="R6119" t="s">
        <v>43980</v>
      </c>
      <c r="S6119" t="s">
        <v>43981</v>
      </c>
    </row>
    <row r="6120" spans="1:19">
      <c r="A6120" t="s">
        <v>9832</v>
      </c>
      <c r="B6120" t="s">
        <v>21090</v>
      </c>
      <c r="C6120" t="s">
        <v>21091</v>
      </c>
      <c r="D6120" t="s">
        <v>43982</v>
      </c>
      <c r="E6120" t="s">
        <v>43983</v>
      </c>
      <c r="F6120" t="s">
        <v>43984</v>
      </c>
      <c r="G6120" t="s">
        <v>11562</v>
      </c>
      <c r="H6120" t="s">
        <v>9838</v>
      </c>
      <c r="I6120" t="s">
        <v>9833</v>
      </c>
      <c r="J6120" t="s">
        <v>43985</v>
      </c>
      <c r="K6120" t="s">
        <v>43986</v>
      </c>
      <c r="L6120" t="s">
        <v>43987</v>
      </c>
      <c r="M6120" t="s">
        <v>43988</v>
      </c>
      <c r="N6120">
        <v>16</v>
      </c>
      <c r="O6120">
        <v>16</v>
      </c>
      <c r="P6120" t="s">
        <v>9844</v>
      </c>
      <c r="Q6120" t="s">
        <v>43989</v>
      </c>
      <c r="R6120" t="s">
        <v>43990</v>
      </c>
      <c r="S6120" t="s">
        <v>43991</v>
      </c>
    </row>
    <row r="6121" spans="1:19">
      <c r="A6121" t="s">
        <v>9832</v>
      </c>
      <c r="B6121" t="s">
        <v>21090</v>
      </c>
      <c r="C6121" t="s">
        <v>21091</v>
      </c>
      <c r="D6121" t="s">
        <v>43992</v>
      </c>
      <c r="E6121" t="s">
        <v>43993</v>
      </c>
      <c r="F6121" t="s">
        <v>43994</v>
      </c>
      <c r="G6121" t="s">
        <v>10523</v>
      </c>
      <c r="H6121" t="s">
        <v>9838</v>
      </c>
      <c r="I6121" t="s">
        <v>9833</v>
      </c>
      <c r="J6121" t="s">
        <v>43995</v>
      </c>
      <c r="K6121" t="s">
        <v>43996</v>
      </c>
      <c r="L6121" t="s">
        <v>43997</v>
      </c>
      <c r="M6121" t="s">
        <v>43998</v>
      </c>
      <c r="N6121">
        <v>4</v>
      </c>
      <c r="O6121">
        <v>5</v>
      </c>
      <c r="P6121" t="s">
        <v>9844</v>
      </c>
      <c r="Q6121" t="s">
        <v>43999</v>
      </c>
      <c r="R6121" t="s">
        <v>44000</v>
      </c>
      <c r="S6121" t="s">
        <v>44001</v>
      </c>
    </row>
    <row r="6122" spans="1:19">
      <c r="A6122" t="s">
        <v>9832</v>
      </c>
      <c r="B6122" t="s">
        <v>21090</v>
      </c>
      <c r="C6122" t="s">
        <v>21091</v>
      </c>
      <c r="D6122" t="s">
        <v>4805</v>
      </c>
      <c r="E6122" t="s">
        <v>44002</v>
      </c>
      <c r="F6122" t="s">
        <v>44003</v>
      </c>
      <c r="G6122" t="s">
        <v>13377</v>
      </c>
      <c r="H6122" t="s">
        <v>9838</v>
      </c>
      <c r="I6122" t="s">
        <v>9833</v>
      </c>
      <c r="J6122" t="s">
        <v>44004</v>
      </c>
      <c r="K6122" t="s">
        <v>44005</v>
      </c>
      <c r="L6122" t="s">
        <v>44006</v>
      </c>
      <c r="M6122" t="s">
        <v>44007</v>
      </c>
      <c r="N6122">
        <v>37</v>
      </c>
      <c r="O6122">
        <v>102</v>
      </c>
      <c r="P6122" t="s">
        <v>9844</v>
      </c>
      <c r="Q6122" t="s">
        <v>44008</v>
      </c>
      <c r="R6122" t="s">
        <v>44009</v>
      </c>
      <c r="S6122" t="s">
        <v>4806</v>
      </c>
    </row>
    <row r="6123" spans="1:19">
      <c r="A6123" t="s">
        <v>9832</v>
      </c>
      <c r="B6123" t="s">
        <v>21090</v>
      </c>
      <c r="C6123" t="s">
        <v>21091</v>
      </c>
      <c r="D6123" t="s">
        <v>44010</v>
      </c>
      <c r="E6123" t="s">
        <v>44011</v>
      </c>
      <c r="F6123" t="s">
        <v>44012</v>
      </c>
      <c r="G6123" t="s">
        <v>11793</v>
      </c>
      <c r="H6123" t="s">
        <v>9838</v>
      </c>
      <c r="I6123" t="s">
        <v>9833</v>
      </c>
      <c r="J6123" t="s">
        <v>44013</v>
      </c>
      <c r="K6123" t="s">
        <v>44014</v>
      </c>
      <c r="L6123" t="s">
        <v>44015</v>
      </c>
      <c r="M6123" t="s">
        <v>44016</v>
      </c>
      <c r="N6123">
        <v>11</v>
      </c>
      <c r="O6123">
        <v>15</v>
      </c>
      <c r="P6123" t="s">
        <v>9844</v>
      </c>
      <c r="Q6123" t="s">
        <v>44017</v>
      </c>
      <c r="R6123" t="s">
        <v>44018</v>
      </c>
      <c r="S6123" t="s">
        <v>44019</v>
      </c>
    </row>
    <row r="6124" spans="1:19">
      <c r="A6124" t="s">
        <v>9832</v>
      </c>
      <c r="B6124" t="s">
        <v>21090</v>
      </c>
      <c r="C6124" t="s">
        <v>21091</v>
      </c>
      <c r="D6124" t="s">
        <v>44020</v>
      </c>
      <c r="E6124" t="s">
        <v>44021</v>
      </c>
      <c r="F6124" t="s">
        <v>44022</v>
      </c>
      <c r="G6124" t="s">
        <v>44023</v>
      </c>
      <c r="H6124" t="s">
        <v>9838</v>
      </c>
      <c r="I6124" t="s">
        <v>9833</v>
      </c>
      <c r="J6124" t="s">
        <v>11686</v>
      </c>
      <c r="K6124" t="s">
        <v>10130</v>
      </c>
      <c r="L6124" t="s">
        <v>44024</v>
      </c>
      <c r="M6124" t="s">
        <v>44025</v>
      </c>
      <c r="N6124">
        <v>30</v>
      </c>
      <c r="O6124">
        <v>17</v>
      </c>
      <c r="P6124" t="s">
        <v>9844</v>
      </c>
      <c r="Q6124" t="s">
        <v>44026</v>
      </c>
      <c r="R6124" t="s">
        <v>44027</v>
      </c>
      <c r="S6124" t="s">
        <v>44028</v>
      </c>
    </row>
    <row r="6125" spans="1:19">
      <c r="A6125" t="s">
        <v>9832</v>
      </c>
      <c r="B6125" t="s">
        <v>21090</v>
      </c>
      <c r="C6125" t="s">
        <v>21091</v>
      </c>
      <c r="D6125" t="s">
        <v>44029</v>
      </c>
      <c r="E6125" t="s">
        <v>21093</v>
      </c>
      <c r="F6125" t="s">
        <v>21094</v>
      </c>
      <c r="G6125" t="s">
        <v>16040</v>
      </c>
      <c r="H6125" t="s">
        <v>9838</v>
      </c>
      <c r="I6125" t="s">
        <v>24210</v>
      </c>
      <c r="J6125" t="s">
        <v>21096</v>
      </c>
      <c r="K6125" t="s">
        <v>21097</v>
      </c>
      <c r="L6125" t="s">
        <v>44030</v>
      </c>
      <c r="M6125" t="s">
        <v>44031</v>
      </c>
      <c r="N6125">
        <v>24</v>
      </c>
      <c r="O6125">
        <v>10</v>
      </c>
      <c r="P6125" t="s">
        <v>9844</v>
      </c>
      <c r="Q6125" t="s">
        <v>21100</v>
      </c>
      <c r="R6125" t="s">
        <v>44032</v>
      </c>
      <c r="S6125" t="s">
        <v>44033</v>
      </c>
    </row>
    <row r="6126" spans="1:19">
      <c r="A6126" t="s">
        <v>9832</v>
      </c>
      <c r="B6126" t="s">
        <v>21090</v>
      </c>
      <c r="C6126" t="s">
        <v>21091</v>
      </c>
      <c r="D6126" t="s">
        <v>44034</v>
      </c>
      <c r="E6126" t="s">
        <v>21109</v>
      </c>
      <c r="F6126" t="s">
        <v>21110</v>
      </c>
      <c r="G6126" t="s">
        <v>16040</v>
      </c>
      <c r="H6126" t="s">
        <v>9838</v>
      </c>
      <c r="I6126" t="s">
        <v>44035</v>
      </c>
      <c r="J6126" t="s">
        <v>21112</v>
      </c>
      <c r="K6126" t="s">
        <v>21113</v>
      </c>
      <c r="L6126" t="s">
        <v>21114</v>
      </c>
      <c r="M6126" t="s">
        <v>44036</v>
      </c>
      <c r="N6126">
        <v>13</v>
      </c>
      <c r="O6126">
        <v>15</v>
      </c>
      <c r="P6126" t="s">
        <v>9844</v>
      </c>
      <c r="Q6126" t="s">
        <v>21116</v>
      </c>
      <c r="R6126" t="s">
        <v>44037</v>
      </c>
      <c r="S6126" t="s">
        <v>44038</v>
      </c>
    </row>
    <row r="6127" spans="1:19">
      <c r="A6127" t="s">
        <v>9832</v>
      </c>
      <c r="B6127" t="s">
        <v>21090</v>
      </c>
      <c r="C6127" t="s">
        <v>21091</v>
      </c>
      <c r="D6127" t="s">
        <v>44039</v>
      </c>
      <c r="E6127" t="s">
        <v>21120</v>
      </c>
      <c r="F6127" t="s">
        <v>21094</v>
      </c>
      <c r="G6127" t="s">
        <v>14065</v>
      </c>
      <c r="H6127" t="s">
        <v>9838</v>
      </c>
      <c r="I6127" t="s">
        <v>44040</v>
      </c>
      <c r="J6127" t="s">
        <v>21121</v>
      </c>
      <c r="K6127" t="s">
        <v>21097</v>
      </c>
      <c r="L6127" t="s">
        <v>21122</v>
      </c>
      <c r="M6127" t="s">
        <v>44041</v>
      </c>
      <c r="N6127">
        <v>14</v>
      </c>
      <c r="O6127">
        <v>9</v>
      </c>
      <c r="P6127" t="s">
        <v>9844</v>
      </c>
      <c r="Q6127" t="s">
        <v>21124</v>
      </c>
      <c r="R6127" t="s">
        <v>44042</v>
      </c>
      <c r="S6127" t="s">
        <v>44043</v>
      </c>
    </row>
    <row r="6128" spans="1:19">
      <c r="A6128" t="s">
        <v>9832</v>
      </c>
      <c r="B6128" t="s">
        <v>21090</v>
      </c>
      <c r="C6128" t="s">
        <v>21091</v>
      </c>
      <c r="D6128" t="s">
        <v>4813</v>
      </c>
      <c r="E6128" t="s">
        <v>21128</v>
      </c>
      <c r="F6128" t="s">
        <v>44044</v>
      </c>
      <c r="G6128" t="s">
        <v>12017</v>
      </c>
      <c r="H6128" t="s">
        <v>9838</v>
      </c>
      <c r="I6128" t="s">
        <v>44045</v>
      </c>
      <c r="J6128" t="s">
        <v>21131</v>
      </c>
      <c r="K6128" t="s">
        <v>21132</v>
      </c>
      <c r="L6128" t="s">
        <v>44046</v>
      </c>
      <c r="M6128" t="s">
        <v>21134</v>
      </c>
      <c r="N6128">
        <v>40</v>
      </c>
      <c r="O6128">
        <v>32</v>
      </c>
      <c r="P6128" t="s">
        <v>9844</v>
      </c>
      <c r="Q6128" t="s">
        <v>21135</v>
      </c>
      <c r="R6128" t="s">
        <v>44047</v>
      </c>
      <c r="S6128" t="s">
        <v>4814</v>
      </c>
    </row>
    <row r="6129" spans="1:19">
      <c r="A6129" t="s">
        <v>9832</v>
      </c>
      <c r="B6129" t="s">
        <v>21090</v>
      </c>
      <c r="C6129" t="s">
        <v>21091</v>
      </c>
      <c r="D6129" t="s">
        <v>4818</v>
      </c>
      <c r="E6129" t="s">
        <v>21128</v>
      </c>
      <c r="F6129" t="s">
        <v>44048</v>
      </c>
      <c r="G6129" t="s">
        <v>11562</v>
      </c>
      <c r="H6129" t="s">
        <v>9838</v>
      </c>
      <c r="I6129" t="s">
        <v>13452</v>
      </c>
      <c r="J6129" t="s">
        <v>21131</v>
      </c>
      <c r="K6129" t="s">
        <v>21132</v>
      </c>
      <c r="L6129" t="s">
        <v>21140</v>
      </c>
      <c r="M6129" t="s">
        <v>21134</v>
      </c>
      <c r="N6129">
        <v>10</v>
      </c>
      <c r="O6129">
        <v>26</v>
      </c>
      <c r="P6129" t="s">
        <v>9844</v>
      </c>
      <c r="Q6129" t="s">
        <v>21141</v>
      </c>
      <c r="R6129" t="s">
        <v>44049</v>
      </c>
      <c r="S6129" t="s">
        <v>4819</v>
      </c>
    </row>
    <row r="6130" spans="1:19">
      <c r="A6130" t="s">
        <v>9832</v>
      </c>
      <c r="B6130" t="s">
        <v>21090</v>
      </c>
      <c r="C6130" t="s">
        <v>21091</v>
      </c>
      <c r="D6130" t="s">
        <v>44050</v>
      </c>
      <c r="E6130" t="s">
        <v>21093</v>
      </c>
      <c r="F6130" t="s">
        <v>21145</v>
      </c>
      <c r="G6130" t="s">
        <v>16040</v>
      </c>
      <c r="H6130" t="s">
        <v>9838</v>
      </c>
      <c r="I6130" t="s">
        <v>24210</v>
      </c>
      <c r="J6130" t="s">
        <v>21096</v>
      </c>
      <c r="K6130" t="s">
        <v>21097</v>
      </c>
      <c r="L6130" t="s">
        <v>44030</v>
      </c>
      <c r="M6130" t="s">
        <v>44031</v>
      </c>
      <c r="N6130">
        <v>51</v>
      </c>
      <c r="O6130">
        <v>12</v>
      </c>
      <c r="P6130" t="s">
        <v>9844</v>
      </c>
      <c r="Q6130" t="s">
        <v>21147</v>
      </c>
      <c r="R6130" t="s">
        <v>44051</v>
      </c>
      <c r="S6130" t="s">
        <v>44052</v>
      </c>
    </row>
    <row r="6131" spans="1:19">
      <c r="A6131" t="s">
        <v>9832</v>
      </c>
      <c r="B6131" t="s">
        <v>21090</v>
      </c>
      <c r="C6131" t="s">
        <v>21091</v>
      </c>
      <c r="D6131" t="s">
        <v>4822</v>
      </c>
      <c r="E6131" t="s">
        <v>21128</v>
      </c>
      <c r="F6131" t="s">
        <v>44044</v>
      </c>
      <c r="G6131" t="s">
        <v>11474</v>
      </c>
      <c r="H6131" t="s">
        <v>9838</v>
      </c>
      <c r="I6131" t="s">
        <v>44045</v>
      </c>
      <c r="J6131" t="s">
        <v>21131</v>
      </c>
      <c r="K6131" t="s">
        <v>21132</v>
      </c>
      <c r="L6131" t="s">
        <v>44046</v>
      </c>
      <c r="M6131" t="s">
        <v>21155</v>
      </c>
      <c r="N6131">
        <v>10</v>
      </c>
      <c r="O6131">
        <v>17</v>
      </c>
      <c r="P6131" t="s">
        <v>9844</v>
      </c>
      <c r="Q6131" t="s">
        <v>21156</v>
      </c>
      <c r="R6131" t="s">
        <v>44053</v>
      </c>
      <c r="S6131" t="s">
        <v>4823</v>
      </c>
    </row>
    <row r="6132" spans="1:19">
      <c r="A6132" t="s">
        <v>9832</v>
      </c>
      <c r="B6132" t="s">
        <v>24163</v>
      </c>
      <c r="C6132" t="s">
        <v>24164</v>
      </c>
      <c r="D6132" t="s">
        <v>6524</v>
      </c>
      <c r="E6132" t="s">
        <v>44054</v>
      </c>
      <c r="F6132" t="s">
        <v>44055</v>
      </c>
      <c r="G6132" t="s">
        <v>11840</v>
      </c>
      <c r="H6132" t="s">
        <v>9838</v>
      </c>
      <c r="I6132" t="s">
        <v>9833</v>
      </c>
      <c r="J6132" t="s">
        <v>44056</v>
      </c>
      <c r="K6132" t="s">
        <v>44057</v>
      </c>
      <c r="L6132" t="s">
        <v>16689</v>
      </c>
      <c r="M6132" t="s">
        <v>44058</v>
      </c>
      <c r="N6132">
        <v>86</v>
      </c>
      <c r="O6132">
        <v>25</v>
      </c>
      <c r="P6132" t="s">
        <v>9833</v>
      </c>
      <c r="Q6132" t="s">
        <v>44059</v>
      </c>
      <c r="R6132" t="s">
        <v>44060</v>
      </c>
      <c r="S6132" t="s">
        <v>6525</v>
      </c>
    </row>
    <row r="6133" spans="1:19">
      <c r="A6133" t="s">
        <v>9832</v>
      </c>
      <c r="B6133" t="s">
        <v>24163</v>
      </c>
      <c r="C6133" t="s">
        <v>24164</v>
      </c>
      <c r="D6133" t="s">
        <v>6528</v>
      </c>
      <c r="E6133" t="s">
        <v>44054</v>
      </c>
      <c r="F6133" t="s">
        <v>44061</v>
      </c>
      <c r="G6133" t="s">
        <v>11840</v>
      </c>
      <c r="H6133" t="s">
        <v>9838</v>
      </c>
      <c r="I6133" t="s">
        <v>9833</v>
      </c>
      <c r="J6133" t="s">
        <v>44056</v>
      </c>
      <c r="K6133" t="s">
        <v>44057</v>
      </c>
      <c r="L6133" t="s">
        <v>16689</v>
      </c>
      <c r="M6133" t="s">
        <v>44058</v>
      </c>
      <c r="N6133">
        <v>130</v>
      </c>
      <c r="O6133">
        <v>21</v>
      </c>
      <c r="P6133" t="s">
        <v>9833</v>
      </c>
      <c r="Q6133" t="s">
        <v>44062</v>
      </c>
      <c r="R6133" t="s">
        <v>44063</v>
      </c>
      <c r="S6133" t="s">
        <v>6529</v>
      </c>
    </row>
    <row r="6134" spans="1:19">
      <c r="A6134" t="s">
        <v>9832</v>
      </c>
      <c r="B6134" t="s">
        <v>24163</v>
      </c>
      <c r="C6134" t="s">
        <v>24164</v>
      </c>
      <c r="D6134" t="s">
        <v>6532</v>
      </c>
      <c r="E6134" t="s">
        <v>44064</v>
      </c>
      <c r="F6134" t="s">
        <v>44065</v>
      </c>
      <c r="G6134" t="s">
        <v>11654</v>
      </c>
      <c r="H6134" t="s">
        <v>9838</v>
      </c>
      <c r="I6134" t="s">
        <v>9833</v>
      </c>
      <c r="J6134" t="s">
        <v>44066</v>
      </c>
      <c r="K6134" t="s">
        <v>44067</v>
      </c>
      <c r="L6134" t="s">
        <v>11665</v>
      </c>
      <c r="M6134" t="s">
        <v>44058</v>
      </c>
      <c r="N6134">
        <v>63</v>
      </c>
      <c r="O6134">
        <v>102</v>
      </c>
      <c r="P6134" t="s">
        <v>9833</v>
      </c>
      <c r="Q6134" t="s">
        <v>44068</v>
      </c>
      <c r="R6134" t="s">
        <v>44069</v>
      </c>
      <c r="S6134" t="s">
        <v>6533</v>
      </c>
    </row>
    <row r="6135" spans="1:19">
      <c r="A6135" t="s">
        <v>9832</v>
      </c>
      <c r="B6135" t="s">
        <v>24163</v>
      </c>
      <c r="C6135" t="s">
        <v>24164</v>
      </c>
      <c r="D6135" t="s">
        <v>6536</v>
      </c>
      <c r="E6135" t="s">
        <v>44064</v>
      </c>
      <c r="F6135" t="s">
        <v>44070</v>
      </c>
      <c r="G6135" t="s">
        <v>11654</v>
      </c>
      <c r="H6135" t="s">
        <v>9838</v>
      </c>
      <c r="I6135" t="s">
        <v>9833</v>
      </c>
      <c r="J6135" t="s">
        <v>44066</v>
      </c>
      <c r="K6135" t="s">
        <v>44067</v>
      </c>
      <c r="L6135" t="s">
        <v>11665</v>
      </c>
      <c r="M6135" t="s">
        <v>44058</v>
      </c>
      <c r="N6135">
        <v>138</v>
      </c>
      <c r="O6135">
        <v>57</v>
      </c>
      <c r="P6135" t="s">
        <v>9833</v>
      </c>
      <c r="Q6135" t="s">
        <v>44071</v>
      </c>
      <c r="R6135" t="s">
        <v>44072</v>
      </c>
      <c r="S6135" t="s">
        <v>6537</v>
      </c>
    </row>
    <row r="6136" spans="1:19">
      <c r="A6136" t="s">
        <v>9832</v>
      </c>
      <c r="B6136" t="s">
        <v>24163</v>
      </c>
      <c r="C6136" t="s">
        <v>44073</v>
      </c>
      <c r="D6136" t="s">
        <v>6540</v>
      </c>
      <c r="E6136" t="s">
        <v>44074</v>
      </c>
      <c r="F6136" t="s">
        <v>44075</v>
      </c>
      <c r="G6136" t="s">
        <v>13377</v>
      </c>
      <c r="H6136" t="s">
        <v>9838</v>
      </c>
      <c r="I6136" t="s">
        <v>9833</v>
      </c>
      <c r="J6136" t="s">
        <v>44076</v>
      </c>
      <c r="K6136" t="s">
        <v>44077</v>
      </c>
      <c r="L6136" t="s">
        <v>44078</v>
      </c>
      <c r="M6136" t="s">
        <v>44079</v>
      </c>
      <c r="N6136">
        <v>21</v>
      </c>
      <c r="O6136">
        <v>47</v>
      </c>
      <c r="P6136" t="s">
        <v>9833</v>
      </c>
      <c r="Q6136" t="s">
        <v>44080</v>
      </c>
      <c r="R6136" t="s">
        <v>44081</v>
      </c>
      <c r="S6136" t="s">
        <v>6541</v>
      </c>
    </row>
    <row r="6137" spans="1:19">
      <c r="A6137" t="s">
        <v>9832</v>
      </c>
      <c r="B6137" t="s">
        <v>24163</v>
      </c>
      <c r="C6137" t="s">
        <v>24164</v>
      </c>
      <c r="D6137" t="s">
        <v>6544</v>
      </c>
      <c r="E6137" t="s">
        <v>44082</v>
      </c>
      <c r="F6137" t="s">
        <v>44083</v>
      </c>
      <c r="G6137" t="s">
        <v>11654</v>
      </c>
      <c r="H6137" t="s">
        <v>9838</v>
      </c>
      <c r="I6137" t="s">
        <v>9833</v>
      </c>
      <c r="J6137" t="s">
        <v>44084</v>
      </c>
      <c r="K6137" t="s">
        <v>44067</v>
      </c>
      <c r="L6137" t="s">
        <v>11665</v>
      </c>
      <c r="M6137" t="s">
        <v>44058</v>
      </c>
      <c r="N6137">
        <v>208</v>
      </c>
      <c r="O6137">
        <v>193</v>
      </c>
      <c r="P6137" t="s">
        <v>9833</v>
      </c>
      <c r="Q6137" t="s">
        <v>44085</v>
      </c>
      <c r="R6137" t="s">
        <v>44086</v>
      </c>
      <c r="S6137" t="s">
        <v>6545</v>
      </c>
    </row>
    <row r="6138" spans="1:19">
      <c r="A6138" t="s">
        <v>9832</v>
      </c>
      <c r="B6138" t="s">
        <v>24163</v>
      </c>
      <c r="C6138" t="s">
        <v>44087</v>
      </c>
      <c r="D6138" t="s">
        <v>6548</v>
      </c>
      <c r="E6138" t="s">
        <v>44088</v>
      </c>
      <c r="F6138" t="s">
        <v>44089</v>
      </c>
      <c r="G6138" t="s">
        <v>11703</v>
      </c>
      <c r="H6138" t="s">
        <v>9838</v>
      </c>
      <c r="I6138" t="s">
        <v>9833</v>
      </c>
      <c r="J6138" t="s">
        <v>44076</v>
      </c>
      <c r="K6138" t="s">
        <v>44090</v>
      </c>
      <c r="L6138" t="s">
        <v>44091</v>
      </c>
      <c r="M6138" t="s">
        <v>44092</v>
      </c>
      <c r="N6138">
        <v>180</v>
      </c>
      <c r="O6138">
        <v>14</v>
      </c>
      <c r="P6138" t="s">
        <v>9833</v>
      </c>
      <c r="Q6138" t="s">
        <v>44093</v>
      </c>
      <c r="R6138" t="s">
        <v>44094</v>
      </c>
      <c r="S6138" t="s">
        <v>6549</v>
      </c>
    </row>
    <row r="6139" spans="1:19">
      <c r="A6139" t="s">
        <v>9832</v>
      </c>
      <c r="B6139" t="s">
        <v>24163</v>
      </c>
      <c r="C6139" t="s">
        <v>44087</v>
      </c>
      <c r="D6139" t="s">
        <v>6552</v>
      </c>
      <c r="E6139" t="s">
        <v>44088</v>
      </c>
      <c r="F6139" t="s">
        <v>44089</v>
      </c>
      <c r="G6139" t="s">
        <v>11694</v>
      </c>
      <c r="H6139" t="s">
        <v>9838</v>
      </c>
      <c r="I6139" t="s">
        <v>9833</v>
      </c>
      <c r="J6139" t="s">
        <v>44076</v>
      </c>
      <c r="K6139" t="s">
        <v>44095</v>
      </c>
      <c r="L6139" t="s">
        <v>44091</v>
      </c>
      <c r="M6139" t="s">
        <v>44096</v>
      </c>
      <c r="N6139">
        <v>61</v>
      </c>
      <c r="O6139">
        <v>39</v>
      </c>
      <c r="P6139" t="s">
        <v>9833</v>
      </c>
      <c r="Q6139" t="s">
        <v>44097</v>
      </c>
      <c r="R6139" t="s">
        <v>44098</v>
      </c>
      <c r="S6139" t="s">
        <v>6553</v>
      </c>
    </row>
    <row r="6140" spans="1:19">
      <c r="A6140" t="s">
        <v>9832</v>
      </c>
      <c r="B6140" t="s">
        <v>24163</v>
      </c>
      <c r="C6140" t="s">
        <v>44087</v>
      </c>
      <c r="D6140" t="s">
        <v>6555</v>
      </c>
      <c r="E6140" t="s">
        <v>44088</v>
      </c>
      <c r="F6140" t="s">
        <v>44089</v>
      </c>
      <c r="G6140" t="s">
        <v>11585</v>
      </c>
      <c r="H6140" t="s">
        <v>9838</v>
      </c>
      <c r="I6140" t="s">
        <v>9833</v>
      </c>
      <c r="J6140" t="s">
        <v>44076</v>
      </c>
      <c r="K6140" t="s">
        <v>44077</v>
      </c>
      <c r="L6140" t="s">
        <v>44091</v>
      </c>
      <c r="M6140" t="s">
        <v>44099</v>
      </c>
      <c r="N6140">
        <v>1043</v>
      </c>
      <c r="O6140">
        <v>690</v>
      </c>
      <c r="P6140" t="s">
        <v>9833</v>
      </c>
      <c r="Q6140" t="s">
        <v>44100</v>
      </c>
      <c r="R6140" t="s">
        <v>44101</v>
      </c>
      <c r="S6140" t="s">
        <v>6556</v>
      </c>
    </row>
    <row r="6141" spans="1:19">
      <c r="A6141" t="s">
        <v>9832</v>
      </c>
      <c r="B6141" t="s">
        <v>24163</v>
      </c>
      <c r="C6141" t="s">
        <v>24164</v>
      </c>
      <c r="D6141" t="s">
        <v>6558</v>
      </c>
      <c r="E6141" t="s">
        <v>44102</v>
      </c>
      <c r="F6141" t="s">
        <v>44103</v>
      </c>
      <c r="G6141" t="s">
        <v>11802</v>
      </c>
      <c r="H6141" t="s">
        <v>9838</v>
      </c>
      <c r="I6141" t="s">
        <v>9833</v>
      </c>
      <c r="J6141" t="s">
        <v>44104</v>
      </c>
      <c r="K6141" t="s">
        <v>44105</v>
      </c>
      <c r="L6141" t="s">
        <v>44106</v>
      </c>
      <c r="M6141" t="s">
        <v>44058</v>
      </c>
      <c r="N6141">
        <v>165</v>
      </c>
      <c r="O6141">
        <v>97</v>
      </c>
      <c r="P6141" t="s">
        <v>9833</v>
      </c>
      <c r="Q6141" t="s">
        <v>44107</v>
      </c>
      <c r="R6141" t="s">
        <v>44108</v>
      </c>
      <c r="S6141" t="s">
        <v>6559</v>
      </c>
    </row>
    <row r="6142" spans="1:19">
      <c r="A6142" t="s">
        <v>9832</v>
      </c>
      <c r="B6142" t="s">
        <v>24163</v>
      </c>
      <c r="C6142" t="s">
        <v>44073</v>
      </c>
      <c r="D6142" t="s">
        <v>44109</v>
      </c>
      <c r="E6142" t="s">
        <v>42776</v>
      </c>
      <c r="F6142" t="s">
        <v>44110</v>
      </c>
      <c r="G6142" t="s">
        <v>11710</v>
      </c>
      <c r="H6142" t="s">
        <v>9838</v>
      </c>
      <c r="I6142" t="s">
        <v>9833</v>
      </c>
      <c r="J6142" t="s">
        <v>44111</v>
      </c>
      <c r="K6142" t="s">
        <v>44112</v>
      </c>
      <c r="L6142" t="s">
        <v>44113</v>
      </c>
      <c r="M6142" t="s">
        <v>44114</v>
      </c>
      <c r="N6142">
        <v>0</v>
      </c>
      <c r="O6142">
        <v>0</v>
      </c>
      <c r="P6142" t="s">
        <v>9833</v>
      </c>
      <c r="Q6142" t="s">
        <v>44115</v>
      </c>
      <c r="R6142" t="s">
        <v>44116</v>
      </c>
      <c r="S6142" t="s">
        <v>44117</v>
      </c>
    </row>
    <row r="6143" spans="1:19">
      <c r="A6143" t="s">
        <v>9832</v>
      </c>
      <c r="B6143" t="s">
        <v>24163</v>
      </c>
      <c r="C6143" t="s">
        <v>44073</v>
      </c>
      <c r="D6143" t="s">
        <v>44118</v>
      </c>
      <c r="E6143" t="s">
        <v>42776</v>
      </c>
      <c r="F6143" t="s">
        <v>44119</v>
      </c>
      <c r="G6143" t="s">
        <v>11710</v>
      </c>
      <c r="H6143" t="s">
        <v>9838</v>
      </c>
      <c r="I6143" t="s">
        <v>9833</v>
      </c>
      <c r="J6143" t="s">
        <v>44111</v>
      </c>
      <c r="K6143" t="s">
        <v>44112</v>
      </c>
      <c r="L6143" t="s">
        <v>44113</v>
      </c>
      <c r="M6143" t="s">
        <v>44114</v>
      </c>
      <c r="N6143">
        <v>0</v>
      </c>
      <c r="O6143">
        <v>0</v>
      </c>
      <c r="P6143" t="s">
        <v>9833</v>
      </c>
      <c r="Q6143" t="s">
        <v>44120</v>
      </c>
      <c r="R6143" t="s">
        <v>44121</v>
      </c>
      <c r="S6143" t="s">
        <v>44122</v>
      </c>
    </row>
    <row r="6144" spans="1:19">
      <c r="A6144" t="s">
        <v>9832</v>
      </c>
      <c r="B6144" t="s">
        <v>24163</v>
      </c>
      <c r="C6144" t="s">
        <v>44073</v>
      </c>
      <c r="D6144" t="s">
        <v>44123</v>
      </c>
      <c r="E6144" t="s">
        <v>42776</v>
      </c>
      <c r="F6144" t="s">
        <v>44124</v>
      </c>
      <c r="G6144" t="s">
        <v>11710</v>
      </c>
      <c r="H6144" t="s">
        <v>9838</v>
      </c>
      <c r="I6144" t="s">
        <v>9833</v>
      </c>
      <c r="J6144" t="s">
        <v>44111</v>
      </c>
      <c r="K6144" t="s">
        <v>44125</v>
      </c>
      <c r="L6144" t="s">
        <v>44126</v>
      </c>
      <c r="M6144" t="s">
        <v>44127</v>
      </c>
      <c r="N6144">
        <v>0</v>
      </c>
      <c r="O6144">
        <v>0</v>
      </c>
      <c r="P6144" t="s">
        <v>9833</v>
      </c>
      <c r="Q6144" t="s">
        <v>44128</v>
      </c>
      <c r="R6144" t="s">
        <v>44129</v>
      </c>
      <c r="S6144" t="s">
        <v>44130</v>
      </c>
    </row>
    <row r="6145" spans="1:19">
      <c r="A6145" t="s">
        <v>9832</v>
      </c>
      <c r="B6145" t="s">
        <v>24163</v>
      </c>
      <c r="C6145" t="s">
        <v>24164</v>
      </c>
      <c r="D6145" t="s">
        <v>44131</v>
      </c>
      <c r="E6145" t="s">
        <v>42776</v>
      </c>
      <c r="F6145" t="s">
        <v>44132</v>
      </c>
      <c r="G6145" t="s">
        <v>13377</v>
      </c>
      <c r="H6145" t="s">
        <v>9838</v>
      </c>
      <c r="I6145" t="s">
        <v>9833</v>
      </c>
      <c r="J6145" t="s">
        <v>44111</v>
      </c>
      <c r="K6145" t="s">
        <v>44133</v>
      </c>
      <c r="L6145" t="s">
        <v>11665</v>
      </c>
      <c r="M6145" t="s">
        <v>44134</v>
      </c>
      <c r="N6145">
        <v>31</v>
      </c>
      <c r="O6145">
        <v>72</v>
      </c>
      <c r="P6145" t="s">
        <v>9833</v>
      </c>
      <c r="Q6145" t="s">
        <v>44135</v>
      </c>
      <c r="R6145" t="s">
        <v>44136</v>
      </c>
      <c r="S6145" t="s">
        <v>44137</v>
      </c>
    </row>
    <row r="6146" spans="1:19">
      <c r="A6146" t="s">
        <v>9832</v>
      </c>
      <c r="B6146" t="s">
        <v>24163</v>
      </c>
      <c r="C6146" t="s">
        <v>24164</v>
      </c>
      <c r="D6146" t="s">
        <v>44138</v>
      </c>
      <c r="E6146" t="s">
        <v>42776</v>
      </c>
      <c r="F6146" t="s">
        <v>44103</v>
      </c>
      <c r="G6146" t="s">
        <v>13377</v>
      </c>
      <c r="H6146" t="s">
        <v>9838</v>
      </c>
      <c r="I6146" t="s">
        <v>9833</v>
      </c>
      <c r="J6146" t="s">
        <v>44111</v>
      </c>
      <c r="K6146" t="s">
        <v>44133</v>
      </c>
      <c r="L6146" t="s">
        <v>11665</v>
      </c>
      <c r="M6146" t="s">
        <v>44134</v>
      </c>
      <c r="N6146">
        <v>2</v>
      </c>
      <c r="O6146">
        <v>30</v>
      </c>
      <c r="P6146" t="s">
        <v>9833</v>
      </c>
      <c r="Q6146" t="s">
        <v>44139</v>
      </c>
      <c r="R6146" t="s">
        <v>44140</v>
      </c>
      <c r="S6146" t="s">
        <v>44141</v>
      </c>
    </row>
    <row r="6147" spans="1:19">
      <c r="A6147" t="s">
        <v>9832</v>
      </c>
      <c r="B6147" t="s">
        <v>24163</v>
      </c>
      <c r="C6147" t="s">
        <v>24164</v>
      </c>
      <c r="D6147" t="s">
        <v>6562</v>
      </c>
      <c r="E6147" t="s">
        <v>44142</v>
      </c>
      <c r="F6147" t="s">
        <v>44143</v>
      </c>
      <c r="G6147" t="s">
        <v>11710</v>
      </c>
      <c r="H6147" t="s">
        <v>9838</v>
      </c>
      <c r="I6147" t="s">
        <v>9833</v>
      </c>
      <c r="J6147" t="s">
        <v>24179</v>
      </c>
      <c r="K6147" t="s">
        <v>24180</v>
      </c>
      <c r="L6147" t="s">
        <v>44144</v>
      </c>
      <c r="M6147" t="s">
        <v>12061</v>
      </c>
      <c r="N6147">
        <v>78</v>
      </c>
      <c r="O6147">
        <v>69</v>
      </c>
      <c r="P6147" t="s">
        <v>9833</v>
      </c>
      <c r="Q6147" t="s">
        <v>44145</v>
      </c>
      <c r="R6147" t="s">
        <v>44146</v>
      </c>
      <c r="S6147" t="s">
        <v>6563</v>
      </c>
    </row>
    <row r="6148" spans="1:19">
      <c r="A6148" t="s">
        <v>9832</v>
      </c>
      <c r="B6148" t="s">
        <v>24163</v>
      </c>
      <c r="C6148" t="s">
        <v>24164</v>
      </c>
      <c r="D6148" t="s">
        <v>6567</v>
      </c>
      <c r="E6148" t="s">
        <v>44147</v>
      </c>
      <c r="F6148" t="s">
        <v>44148</v>
      </c>
      <c r="G6148" t="s">
        <v>11850</v>
      </c>
      <c r="H6148" t="s">
        <v>9838</v>
      </c>
      <c r="I6148" t="s">
        <v>9833</v>
      </c>
      <c r="J6148" t="s">
        <v>44149</v>
      </c>
      <c r="K6148" t="s">
        <v>44150</v>
      </c>
      <c r="L6148" t="s">
        <v>11665</v>
      </c>
      <c r="M6148" t="s">
        <v>44058</v>
      </c>
      <c r="N6148">
        <v>305</v>
      </c>
      <c r="O6148">
        <v>409</v>
      </c>
      <c r="P6148" t="s">
        <v>9833</v>
      </c>
      <c r="Q6148" t="s">
        <v>44151</v>
      </c>
      <c r="R6148" t="s">
        <v>44152</v>
      </c>
      <c r="S6148" t="s">
        <v>6568</v>
      </c>
    </row>
    <row r="6149" spans="1:19">
      <c r="A6149" t="s">
        <v>9832</v>
      </c>
      <c r="B6149" t="s">
        <v>24163</v>
      </c>
      <c r="C6149" t="s">
        <v>24164</v>
      </c>
      <c r="D6149" t="s">
        <v>6571</v>
      </c>
      <c r="E6149" t="s">
        <v>18143</v>
      </c>
      <c r="F6149" t="s">
        <v>44153</v>
      </c>
      <c r="G6149" t="s">
        <v>11703</v>
      </c>
      <c r="H6149" t="s">
        <v>9838</v>
      </c>
      <c r="I6149" t="s">
        <v>9833</v>
      </c>
      <c r="J6149" t="s">
        <v>44154</v>
      </c>
      <c r="K6149" t="s">
        <v>44155</v>
      </c>
      <c r="L6149" t="s">
        <v>44156</v>
      </c>
      <c r="M6149" t="s">
        <v>44157</v>
      </c>
      <c r="N6149">
        <v>18</v>
      </c>
      <c r="O6149">
        <v>17</v>
      </c>
      <c r="P6149" t="s">
        <v>9833</v>
      </c>
      <c r="Q6149" t="s">
        <v>44158</v>
      </c>
      <c r="R6149" t="s">
        <v>44159</v>
      </c>
      <c r="S6149" t="s">
        <v>6572</v>
      </c>
    </row>
    <row r="6150" spans="1:19">
      <c r="A6150" t="s">
        <v>9832</v>
      </c>
      <c r="B6150" t="s">
        <v>24163</v>
      </c>
      <c r="C6150" t="s">
        <v>24164</v>
      </c>
      <c r="D6150" t="s">
        <v>6575</v>
      </c>
      <c r="E6150" t="s">
        <v>18143</v>
      </c>
      <c r="F6150" t="s">
        <v>44160</v>
      </c>
      <c r="G6150" t="s">
        <v>11703</v>
      </c>
      <c r="H6150" t="s">
        <v>9838</v>
      </c>
      <c r="I6150" t="s">
        <v>9833</v>
      </c>
      <c r="J6150" t="s">
        <v>44154</v>
      </c>
      <c r="K6150" t="s">
        <v>44155</v>
      </c>
      <c r="L6150" t="s">
        <v>44156</v>
      </c>
      <c r="M6150" t="s">
        <v>44157</v>
      </c>
      <c r="N6150">
        <v>16</v>
      </c>
      <c r="O6150">
        <v>24</v>
      </c>
      <c r="P6150" t="s">
        <v>9833</v>
      </c>
      <c r="Q6150" t="s">
        <v>44161</v>
      </c>
      <c r="R6150" t="s">
        <v>44162</v>
      </c>
      <c r="S6150" t="s">
        <v>6576</v>
      </c>
    </row>
    <row r="6151" spans="1:19">
      <c r="A6151" t="s">
        <v>9832</v>
      </c>
      <c r="B6151" t="s">
        <v>24163</v>
      </c>
      <c r="C6151" t="s">
        <v>24164</v>
      </c>
      <c r="D6151" t="s">
        <v>6579</v>
      </c>
      <c r="E6151" t="s">
        <v>18143</v>
      </c>
      <c r="F6151" t="s">
        <v>44163</v>
      </c>
      <c r="G6151" t="s">
        <v>11703</v>
      </c>
      <c r="H6151" t="s">
        <v>9838</v>
      </c>
      <c r="I6151" t="s">
        <v>9833</v>
      </c>
      <c r="J6151" t="s">
        <v>44154</v>
      </c>
      <c r="K6151" t="s">
        <v>44155</v>
      </c>
      <c r="L6151" t="s">
        <v>44156</v>
      </c>
      <c r="M6151" t="s">
        <v>44157</v>
      </c>
      <c r="N6151">
        <v>23</v>
      </c>
      <c r="O6151">
        <v>23</v>
      </c>
      <c r="P6151" t="s">
        <v>9833</v>
      </c>
      <c r="Q6151" t="s">
        <v>44164</v>
      </c>
      <c r="R6151" t="s">
        <v>44165</v>
      </c>
      <c r="S6151" t="s">
        <v>6580</v>
      </c>
    </row>
    <row r="6152" spans="1:19">
      <c r="A6152" t="s">
        <v>9832</v>
      </c>
      <c r="B6152" t="s">
        <v>24163</v>
      </c>
      <c r="C6152" t="s">
        <v>24164</v>
      </c>
      <c r="D6152" t="s">
        <v>6583</v>
      </c>
      <c r="E6152" t="s">
        <v>44147</v>
      </c>
      <c r="F6152" t="s">
        <v>44166</v>
      </c>
      <c r="G6152" t="s">
        <v>11850</v>
      </c>
      <c r="H6152" t="s">
        <v>9838</v>
      </c>
      <c r="I6152" t="s">
        <v>9833</v>
      </c>
      <c r="J6152" t="s">
        <v>44149</v>
      </c>
      <c r="K6152" t="s">
        <v>44150</v>
      </c>
      <c r="L6152" t="s">
        <v>11665</v>
      </c>
      <c r="M6152" t="s">
        <v>44058</v>
      </c>
      <c r="N6152">
        <v>317</v>
      </c>
      <c r="O6152">
        <v>142</v>
      </c>
      <c r="P6152" t="s">
        <v>9833</v>
      </c>
      <c r="Q6152" t="s">
        <v>44167</v>
      </c>
      <c r="R6152" t="s">
        <v>44168</v>
      </c>
      <c r="S6152" t="s">
        <v>6584</v>
      </c>
    </row>
    <row r="6153" spans="1:19">
      <c r="A6153" t="s">
        <v>9832</v>
      </c>
      <c r="B6153" t="s">
        <v>24163</v>
      </c>
      <c r="C6153" t="s">
        <v>44073</v>
      </c>
      <c r="D6153" t="s">
        <v>6587</v>
      </c>
      <c r="E6153" t="s">
        <v>44169</v>
      </c>
      <c r="F6153" t="s">
        <v>44170</v>
      </c>
      <c r="G6153" t="s">
        <v>12956</v>
      </c>
      <c r="H6153" t="s">
        <v>9838</v>
      </c>
      <c r="I6153" t="s">
        <v>9833</v>
      </c>
      <c r="J6153" t="s">
        <v>44171</v>
      </c>
      <c r="K6153" t="s">
        <v>44172</v>
      </c>
      <c r="L6153" t="s">
        <v>44173</v>
      </c>
      <c r="M6153" t="s">
        <v>44174</v>
      </c>
      <c r="N6153">
        <v>23</v>
      </c>
      <c r="O6153">
        <v>42</v>
      </c>
      <c r="P6153" t="s">
        <v>9833</v>
      </c>
      <c r="Q6153" t="s">
        <v>44175</v>
      </c>
      <c r="R6153" t="s">
        <v>44176</v>
      </c>
      <c r="S6153" t="s">
        <v>44177</v>
      </c>
    </row>
    <row r="6154" spans="1:19">
      <c r="A6154" t="s">
        <v>9832</v>
      </c>
      <c r="B6154" t="s">
        <v>24163</v>
      </c>
      <c r="C6154" t="s">
        <v>44073</v>
      </c>
      <c r="D6154" t="s">
        <v>6591</v>
      </c>
      <c r="E6154" t="s">
        <v>44169</v>
      </c>
      <c r="F6154" t="s">
        <v>44178</v>
      </c>
      <c r="G6154" t="s">
        <v>12956</v>
      </c>
      <c r="H6154" t="s">
        <v>9838</v>
      </c>
      <c r="I6154" t="s">
        <v>9833</v>
      </c>
      <c r="J6154" t="s">
        <v>44171</v>
      </c>
      <c r="K6154" t="s">
        <v>44172</v>
      </c>
      <c r="L6154" t="s">
        <v>44173</v>
      </c>
      <c r="M6154" t="s">
        <v>44174</v>
      </c>
      <c r="N6154">
        <v>15</v>
      </c>
      <c r="O6154">
        <v>36</v>
      </c>
      <c r="P6154" t="s">
        <v>9833</v>
      </c>
      <c r="Q6154" t="s">
        <v>44179</v>
      </c>
      <c r="R6154" t="s">
        <v>44180</v>
      </c>
      <c r="S6154" t="s">
        <v>44181</v>
      </c>
    </row>
    <row r="6155" spans="1:19">
      <c r="A6155" t="s">
        <v>9832</v>
      </c>
      <c r="B6155" t="s">
        <v>24163</v>
      </c>
      <c r="C6155" t="s">
        <v>44073</v>
      </c>
      <c r="D6155" t="s">
        <v>44182</v>
      </c>
      <c r="E6155" t="s">
        <v>17247</v>
      </c>
      <c r="F6155" t="s">
        <v>44183</v>
      </c>
      <c r="G6155" t="s">
        <v>11654</v>
      </c>
      <c r="H6155" t="s">
        <v>9838</v>
      </c>
      <c r="I6155" t="s">
        <v>9833</v>
      </c>
      <c r="J6155" t="s">
        <v>44184</v>
      </c>
      <c r="K6155" t="s">
        <v>44150</v>
      </c>
      <c r="L6155" t="s">
        <v>11665</v>
      </c>
      <c r="M6155" t="s">
        <v>44058</v>
      </c>
      <c r="N6155">
        <v>548</v>
      </c>
      <c r="O6155">
        <v>0</v>
      </c>
      <c r="P6155" t="s">
        <v>9833</v>
      </c>
      <c r="Q6155" t="s">
        <v>44185</v>
      </c>
      <c r="R6155" t="s">
        <v>44186</v>
      </c>
      <c r="S6155" t="s">
        <v>44187</v>
      </c>
    </row>
    <row r="6156" spans="1:19">
      <c r="A6156" t="s">
        <v>9832</v>
      </c>
      <c r="B6156" t="s">
        <v>24163</v>
      </c>
      <c r="C6156" t="s">
        <v>44073</v>
      </c>
      <c r="D6156" t="s">
        <v>44188</v>
      </c>
      <c r="E6156" t="s">
        <v>17247</v>
      </c>
      <c r="F6156" t="s">
        <v>44189</v>
      </c>
      <c r="G6156" t="s">
        <v>11654</v>
      </c>
      <c r="H6156" t="s">
        <v>9838</v>
      </c>
      <c r="I6156" t="s">
        <v>9833</v>
      </c>
      <c r="J6156" t="s">
        <v>44184</v>
      </c>
      <c r="K6156" t="s">
        <v>44150</v>
      </c>
      <c r="L6156" t="s">
        <v>11665</v>
      </c>
      <c r="M6156" t="s">
        <v>12061</v>
      </c>
      <c r="N6156">
        <v>85</v>
      </c>
      <c r="O6156">
        <v>0</v>
      </c>
      <c r="P6156" t="s">
        <v>9833</v>
      </c>
      <c r="Q6156" t="s">
        <v>44190</v>
      </c>
      <c r="R6156" t="s">
        <v>44191</v>
      </c>
      <c r="S6156" t="s">
        <v>44192</v>
      </c>
    </row>
    <row r="6157" spans="1:19">
      <c r="A6157" t="s">
        <v>9832</v>
      </c>
      <c r="B6157" t="s">
        <v>24163</v>
      </c>
      <c r="C6157" t="s">
        <v>24164</v>
      </c>
      <c r="D6157" t="s">
        <v>24184</v>
      </c>
      <c r="E6157" t="s">
        <v>24166</v>
      </c>
      <c r="F6157" t="s">
        <v>24185</v>
      </c>
      <c r="G6157" t="s">
        <v>11840</v>
      </c>
      <c r="H6157" t="s">
        <v>9838</v>
      </c>
      <c r="I6157" t="s">
        <v>24186</v>
      </c>
      <c r="J6157" t="s">
        <v>24169</v>
      </c>
      <c r="K6157" t="s">
        <v>24170</v>
      </c>
      <c r="L6157" t="s">
        <v>24171</v>
      </c>
      <c r="M6157" t="s">
        <v>24172</v>
      </c>
      <c r="N6157">
        <v>34</v>
      </c>
      <c r="O6157">
        <v>1</v>
      </c>
      <c r="P6157" t="s">
        <v>9833</v>
      </c>
      <c r="Q6157" t="s">
        <v>24173</v>
      </c>
      <c r="R6157" t="s">
        <v>24187</v>
      </c>
      <c r="S6157" t="s">
        <v>24188</v>
      </c>
    </row>
    <row r="6158" spans="1:19">
      <c r="A6158" t="s">
        <v>9832</v>
      </c>
      <c r="B6158" t="s">
        <v>41905</v>
      </c>
      <c r="C6158" t="s">
        <v>41906</v>
      </c>
      <c r="D6158" t="s">
        <v>44193</v>
      </c>
      <c r="E6158" t="s">
        <v>44194</v>
      </c>
      <c r="F6158" t="s">
        <v>44195</v>
      </c>
      <c r="G6158" t="s">
        <v>11694</v>
      </c>
      <c r="H6158" t="s">
        <v>44196</v>
      </c>
      <c r="I6158" t="s">
        <v>9833</v>
      </c>
      <c r="J6158" t="s">
        <v>44197</v>
      </c>
      <c r="K6158" t="s">
        <v>44198</v>
      </c>
      <c r="L6158" t="s">
        <v>44199</v>
      </c>
      <c r="M6158" t="s">
        <v>44200</v>
      </c>
      <c r="N6158">
        <v>214</v>
      </c>
      <c r="O6158">
        <v>205</v>
      </c>
      <c r="P6158" t="s">
        <v>9844</v>
      </c>
      <c r="Q6158" t="s">
        <v>44201</v>
      </c>
      <c r="R6158" t="s">
        <v>44202</v>
      </c>
      <c r="S6158" t="s">
        <v>44203</v>
      </c>
    </row>
    <row r="6159" spans="1:19">
      <c r="A6159" t="s">
        <v>9832</v>
      </c>
      <c r="B6159" t="s">
        <v>35128</v>
      </c>
      <c r="C6159" t="s">
        <v>35129</v>
      </c>
      <c r="D6159" t="s">
        <v>44204</v>
      </c>
      <c r="E6159" t="s">
        <v>9985</v>
      </c>
      <c r="F6159" t="s">
        <v>44205</v>
      </c>
      <c r="G6159" t="s">
        <v>12017</v>
      </c>
      <c r="H6159" t="s">
        <v>9838</v>
      </c>
      <c r="I6159" t="s">
        <v>9988</v>
      </c>
      <c r="J6159" t="s">
        <v>35132</v>
      </c>
      <c r="K6159" t="s">
        <v>44206</v>
      </c>
      <c r="L6159" t="s">
        <v>44207</v>
      </c>
      <c r="M6159" t="s">
        <v>44208</v>
      </c>
      <c r="N6159">
        <v>19</v>
      </c>
      <c r="O6159">
        <v>24</v>
      </c>
      <c r="P6159" t="s">
        <v>9844</v>
      </c>
      <c r="Q6159" t="s">
        <v>35136</v>
      </c>
      <c r="R6159" t="s">
        <v>44209</v>
      </c>
      <c r="S6159" t="s">
        <v>44210</v>
      </c>
    </row>
    <row r="6160" spans="1:19">
      <c r="A6160" t="s">
        <v>9832</v>
      </c>
      <c r="B6160" t="s">
        <v>42998</v>
      </c>
      <c r="C6160" t="s">
        <v>44211</v>
      </c>
      <c r="D6160" t="s">
        <v>130</v>
      </c>
      <c r="E6160" t="s">
        <v>38492</v>
      </c>
      <c r="F6160" t="s">
        <v>44212</v>
      </c>
      <c r="G6160" t="s">
        <v>23186</v>
      </c>
      <c r="H6160" t="s">
        <v>9838</v>
      </c>
      <c r="I6160" t="s">
        <v>9833</v>
      </c>
      <c r="J6160" t="s">
        <v>44213</v>
      </c>
      <c r="K6160" t="s">
        <v>44214</v>
      </c>
      <c r="L6160" t="s">
        <v>44215</v>
      </c>
      <c r="M6160" t="s">
        <v>44216</v>
      </c>
      <c r="N6160">
        <v>34</v>
      </c>
      <c r="O6160">
        <v>520</v>
      </c>
      <c r="P6160" t="s">
        <v>9833</v>
      </c>
      <c r="Q6160" t="s">
        <v>44217</v>
      </c>
      <c r="R6160" t="s">
        <v>44218</v>
      </c>
      <c r="S6160" t="s">
        <v>131</v>
      </c>
    </row>
    <row r="6161" spans="1:19">
      <c r="A6161" t="s">
        <v>9832</v>
      </c>
      <c r="B6161" t="s">
        <v>35106</v>
      </c>
      <c r="C6161" t="s">
        <v>9833</v>
      </c>
      <c r="D6161" t="s">
        <v>44219</v>
      </c>
      <c r="E6161" t="s">
        <v>32092</v>
      </c>
      <c r="F6161" t="s">
        <v>44220</v>
      </c>
      <c r="G6161" t="s">
        <v>11720</v>
      </c>
      <c r="H6161" t="s">
        <v>14631</v>
      </c>
      <c r="I6161" t="s">
        <v>44221</v>
      </c>
      <c r="J6161" t="s">
        <v>35110</v>
      </c>
      <c r="K6161" t="s">
        <v>35111</v>
      </c>
      <c r="L6161" t="s">
        <v>35112</v>
      </c>
      <c r="M6161" t="s">
        <v>35113</v>
      </c>
      <c r="N6161">
        <v>39</v>
      </c>
      <c r="O6161">
        <v>7</v>
      </c>
      <c r="P6161" t="s">
        <v>9844</v>
      </c>
      <c r="Q6161" t="s">
        <v>35114</v>
      </c>
      <c r="R6161" t="s">
        <v>44222</v>
      </c>
      <c r="S6161" t="s">
        <v>44223</v>
      </c>
    </row>
    <row r="6162" spans="1:19">
      <c r="A6162" t="s">
        <v>9832</v>
      </c>
      <c r="B6162" t="s">
        <v>44224</v>
      </c>
      <c r="C6162" t="s">
        <v>9833</v>
      </c>
      <c r="D6162" t="s">
        <v>44225</v>
      </c>
      <c r="E6162" t="s">
        <v>43993</v>
      </c>
      <c r="F6162" t="s">
        <v>44226</v>
      </c>
      <c r="G6162" t="s">
        <v>11192</v>
      </c>
      <c r="H6162" t="s">
        <v>9838</v>
      </c>
      <c r="I6162" t="s">
        <v>9833</v>
      </c>
      <c r="J6162" t="s">
        <v>43995</v>
      </c>
      <c r="K6162" t="s">
        <v>44227</v>
      </c>
      <c r="L6162" t="s">
        <v>44228</v>
      </c>
      <c r="M6162" t="s">
        <v>44229</v>
      </c>
      <c r="N6162">
        <v>4</v>
      </c>
      <c r="O6162">
        <v>5</v>
      </c>
      <c r="P6162" t="s">
        <v>9844</v>
      </c>
      <c r="Q6162" t="s">
        <v>44230</v>
      </c>
      <c r="R6162" t="s">
        <v>44231</v>
      </c>
      <c r="S6162" t="s">
        <v>44232</v>
      </c>
    </row>
    <row r="6163" spans="1:19">
      <c r="A6163" t="s">
        <v>9832</v>
      </c>
      <c r="B6163" t="s">
        <v>44224</v>
      </c>
      <c r="C6163" t="s">
        <v>9833</v>
      </c>
      <c r="D6163" t="s">
        <v>5066</v>
      </c>
      <c r="E6163" t="s">
        <v>44233</v>
      </c>
      <c r="F6163" t="s">
        <v>44234</v>
      </c>
      <c r="G6163" t="s">
        <v>11866</v>
      </c>
      <c r="H6163" t="s">
        <v>9838</v>
      </c>
      <c r="I6163" t="s">
        <v>9833</v>
      </c>
      <c r="J6163" t="s">
        <v>42431</v>
      </c>
      <c r="K6163" t="s">
        <v>42432</v>
      </c>
      <c r="L6163" t="s">
        <v>44235</v>
      </c>
      <c r="M6163" t="s">
        <v>44236</v>
      </c>
      <c r="N6163">
        <v>26</v>
      </c>
      <c r="O6163">
        <v>27</v>
      </c>
      <c r="P6163" t="s">
        <v>9844</v>
      </c>
      <c r="Q6163" t="s">
        <v>44237</v>
      </c>
      <c r="R6163" t="s">
        <v>44238</v>
      </c>
      <c r="S6163" t="s">
        <v>5067</v>
      </c>
    </row>
    <row r="6164" spans="1:19">
      <c r="A6164" t="s">
        <v>9832</v>
      </c>
      <c r="B6164" t="s">
        <v>44224</v>
      </c>
      <c r="C6164" t="s">
        <v>9833</v>
      </c>
      <c r="D6164" t="s">
        <v>5070</v>
      </c>
      <c r="E6164" t="s">
        <v>44233</v>
      </c>
      <c r="F6164" t="s">
        <v>44239</v>
      </c>
      <c r="G6164" t="s">
        <v>11866</v>
      </c>
      <c r="H6164" t="s">
        <v>9838</v>
      </c>
      <c r="I6164" t="s">
        <v>9833</v>
      </c>
      <c r="J6164" t="s">
        <v>42431</v>
      </c>
      <c r="K6164" t="s">
        <v>42432</v>
      </c>
      <c r="L6164" t="s">
        <v>44235</v>
      </c>
      <c r="M6164" t="s">
        <v>44236</v>
      </c>
      <c r="N6164">
        <v>23</v>
      </c>
      <c r="O6164">
        <v>8</v>
      </c>
      <c r="P6164" t="s">
        <v>9844</v>
      </c>
      <c r="Q6164" t="s">
        <v>44240</v>
      </c>
      <c r="R6164" t="s">
        <v>44241</v>
      </c>
      <c r="S6164" t="s">
        <v>5071</v>
      </c>
    </row>
    <row r="6165" spans="1:19">
      <c r="A6165" t="s">
        <v>9832</v>
      </c>
      <c r="B6165" t="s">
        <v>44224</v>
      </c>
      <c r="C6165" t="s">
        <v>9833</v>
      </c>
      <c r="D6165" t="s">
        <v>5074</v>
      </c>
      <c r="E6165" t="s">
        <v>44242</v>
      </c>
      <c r="F6165" t="s">
        <v>44243</v>
      </c>
      <c r="G6165" t="s">
        <v>11654</v>
      </c>
      <c r="H6165" t="s">
        <v>9838</v>
      </c>
      <c r="I6165" t="s">
        <v>9833</v>
      </c>
      <c r="J6165" t="s">
        <v>42282</v>
      </c>
      <c r="K6165" t="s">
        <v>12146</v>
      </c>
      <c r="L6165" t="s">
        <v>44244</v>
      </c>
      <c r="M6165" t="s">
        <v>44245</v>
      </c>
      <c r="N6165">
        <v>80</v>
      </c>
      <c r="O6165">
        <v>75</v>
      </c>
      <c r="P6165" t="s">
        <v>9844</v>
      </c>
      <c r="Q6165" t="s">
        <v>44246</v>
      </c>
      <c r="R6165" t="s">
        <v>44247</v>
      </c>
      <c r="S6165" t="s">
        <v>5075</v>
      </c>
    </row>
    <row r="6166" spans="1:19">
      <c r="A6166" t="s">
        <v>9832</v>
      </c>
      <c r="B6166" t="s">
        <v>44224</v>
      </c>
      <c r="C6166" t="s">
        <v>9833</v>
      </c>
      <c r="D6166" t="s">
        <v>5079</v>
      </c>
      <c r="E6166" t="s">
        <v>44242</v>
      </c>
      <c r="F6166" t="s">
        <v>44248</v>
      </c>
      <c r="G6166" t="s">
        <v>11654</v>
      </c>
      <c r="H6166" t="s">
        <v>9838</v>
      </c>
      <c r="I6166" t="s">
        <v>9833</v>
      </c>
      <c r="J6166" t="s">
        <v>42282</v>
      </c>
      <c r="K6166" t="s">
        <v>12146</v>
      </c>
      <c r="L6166" t="s">
        <v>44244</v>
      </c>
      <c r="M6166" t="s">
        <v>44245</v>
      </c>
      <c r="N6166">
        <v>75</v>
      </c>
      <c r="O6166">
        <v>71</v>
      </c>
      <c r="P6166" t="s">
        <v>9844</v>
      </c>
      <c r="Q6166" t="s">
        <v>44249</v>
      </c>
      <c r="R6166" t="s">
        <v>44250</v>
      </c>
      <c r="S6166" t="s">
        <v>5080</v>
      </c>
    </row>
    <row r="6167" spans="1:19">
      <c r="A6167" t="s">
        <v>9832</v>
      </c>
      <c r="B6167" t="s">
        <v>44224</v>
      </c>
      <c r="C6167" t="s">
        <v>9833</v>
      </c>
      <c r="D6167" t="s">
        <v>44251</v>
      </c>
      <c r="E6167" t="s">
        <v>44252</v>
      </c>
      <c r="F6167" t="s">
        <v>44253</v>
      </c>
      <c r="G6167" t="s">
        <v>11931</v>
      </c>
      <c r="H6167" t="s">
        <v>9838</v>
      </c>
      <c r="I6167" t="s">
        <v>9833</v>
      </c>
      <c r="J6167" t="s">
        <v>42466</v>
      </c>
      <c r="K6167" t="s">
        <v>42467</v>
      </c>
      <c r="L6167" t="s">
        <v>44254</v>
      </c>
      <c r="M6167" t="s">
        <v>44255</v>
      </c>
      <c r="N6167">
        <v>6</v>
      </c>
      <c r="O6167">
        <v>4</v>
      </c>
      <c r="P6167" t="s">
        <v>9844</v>
      </c>
      <c r="Q6167" t="s">
        <v>44256</v>
      </c>
      <c r="R6167" t="s">
        <v>44257</v>
      </c>
      <c r="S6167" t="s">
        <v>44258</v>
      </c>
    </row>
    <row r="6168" spans="1:19">
      <c r="A6168" t="s">
        <v>9832</v>
      </c>
      <c r="B6168" t="s">
        <v>44224</v>
      </c>
      <c r="C6168" t="s">
        <v>9833</v>
      </c>
      <c r="D6168" t="s">
        <v>5083</v>
      </c>
      <c r="E6168" t="s">
        <v>42288</v>
      </c>
      <c r="F6168" t="s">
        <v>44259</v>
      </c>
      <c r="G6168" t="s">
        <v>11742</v>
      </c>
      <c r="H6168" t="s">
        <v>9838</v>
      </c>
      <c r="I6168" t="s">
        <v>9833</v>
      </c>
      <c r="J6168" t="s">
        <v>42289</v>
      </c>
      <c r="K6168" t="s">
        <v>42290</v>
      </c>
      <c r="L6168" t="s">
        <v>44260</v>
      </c>
      <c r="M6168" t="s">
        <v>44261</v>
      </c>
      <c r="N6168">
        <v>9</v>
      </c>
      <c r="O6168">
        <v>15</v>
      </c>
      <c r="P6168" t="s">
        <v>9844</v>
      </c>
      <c r="Q6168" t="s">
        <v>44262</v>
      </c>
      <c r="R6168" t="s">
        <v>44263</v>
      </c>
      <c r="S6168" t="s">
        <v>5084</v>
      </c>
    </row>
    <row r="6169" spans="1:19">
      <c r="A6169" t="s">
        <v>9832</v>
      </c>
      <c r="B6169" t="s">
        <v>44224</v>
      </c>
      <c r="C6169" t="s">
        <v>9833</v>
      </c>
      <c r="D6169" t="s">
        <v>5087</v>
      </c>
      <c r="E6169" t="s">
        <v>11445</v>
      </c>
      <c r="F6169" t="s">
        <v>44264</v>
      </c>
      <c r="G6169" t="s">
        <v>11931</v>
      </c>
      <c r="H6169" t="s">
        <v>9838</v>
      </c>
      <c r="I6169" t="s">
        <v>9833</v>
      </c>
      <c r="J6169" t="s">
        <v>44265</v>
      </c>
      <c r="K6169" t="s">
        <v>44266</v>
      </c>
      <c r="L6169" t="s">
        <v>44267</v>
      </c>
      <c r="M6169" t="s">
        <v>44268</v>
      </c>
      <c r="N6169">
        <v>17</v>
      </c>
      <c r="O6169">
        <v>9</v>
      </c>
      <c r="P6169" t="s">
        <v>9844</v>
      </c>
      <c r="Q6169" t="s">
        <v>44269</v>
      </c>
      <c r="R6169" t="s">
        <v>44270</v>
      </c>
      <c r="S6169" t="s">
        <v>5088</v>
      </c>
    </row>
    <row r="6170" spans="1:19">
      <c r="A6170" t="s">
        <v>9832</v>
      </c>
      <c r="B6170" t="s">
        <v>44224</v>
      </c>
      <c r="C6170" t="s">
        <v>9833</v>
      </c>
      <c r="D6170" t="s">
        <v>5092</v>
      </c>
      <c r="E6170" t="s">
        <v>44271</v>
      </c>
      <c r="F6170" t="s">
        <v>44272</v>
      </c>
      <c r="G6170" t="s">
        <v>11840</v>
      </c>
      <c r="H6170" t="s">
        <v>9838</v>
      </c>
      <c r="I6170" t="s">
        <v>9833</v>
      </c>
      <c r="J6170" t="s">
        <v>44273</v>
      </c>
      <c r="K6170" t="s">
        <v>44274</v>
      </c>
      <c r="L6170" t="s">
        <v>44275</v>
      </c>
      <c r="M6170" t="s">
        <v>44276</v>
      </c>
      <c r="N6170">
        <v>73</v>
      </c>
      <c r="O6170">
        <v>115</v>
      </c>
      <c r="P6170" t="s">
        <v>9844</v>
      </c>
      <c r="Q6170" t="s">
        <v>44277</v>
      </c>
      <c r="R6170" t="s">
        <v>44278</v>
      </c>
      <c r="S6170" t="s">
        <v>5093</v>
      </c>
    </row>
    <row r="6171" spans="1:19">
      <c r="A6171" t="s">
        <v>9832</v>
      </c>
      <c r="B6171" t="s">
        <v>44224</v>
      </c>
      <c r="C6171" t="s">
        <v>9833</v>
      </c>
      <c r="D6171" t="s">
        <v>44279</v>
      </c>
      <c r="E6171" t="s">
        <v>42321</v>
      </c>
      <c r="F6171" t="s">
        <v>44280</v>
      </c>
      <c r="G6171" t="s">
        <v>13625</v>
      </c>
      <c r="H6171" t="s">
        <v>9838</v>
      </c>
      <c r="I6171" t="s">
        <v>38886</v>
      </c>
      <c r="J6171" t="s">
        <v>44281</v>
      </c>
      <c r="K6171" t="s">
        <v>42482</v>
      </c>
      <c r="L6171" t="s">
        <v>44282</v>
      </c>
      <c r="M6171" t="s">
        <v>44283</v>
      </c>
      <c r="N6171">
        <v>11</v>
      </c>
      <c r="O6171">
        <v>27</v>
      </c>
      <c r="P6171" t="s">
        <v>9844</v>
      </c>
      <c r="Q6171" t="s">
        <v>44284</v>
      </c>
      <c r="R6171" t="s">
        <v>44285</v>
      </c>
      <c r="S6171" t="s">
        <v>44286</v>
      </c>
    </row>
    <row r="6172" spans="1:19">
      <c r="A6172" t="s">
        <v>9832</v>
      </c>
      <c r="B6172" t="s">
        <v>44224</v>
      </c>
      <c r="C6172" t="s">
        <v>9833</v>
      </c>
      <c r="D6172" t="s">
        <v>44287</v>
      </c>
      <c r="E6172" t="s">
        <v>42321</v>
      </c>
      <c r="F6172" t="s">
        <v>44288</v>
      </c>
      <c r="G6172" t="s">
        <v>11720</v>
      </c>
      <c r="H6172" t="s">
        <v>9838</v>
      </c>
      <c r="I6172" t="s">
        <v>17541</v>
      </c>
      <c r="J6172" t="s">
        <v>44281</v>
      </c>
      <c r="K6172" t="s">
        <v>42482</v>
      </c>
      <c r="L6172" t="s">
        <v>44282</v>
      </c>
      <c r="M6172" t="s">
        <v>44289</v>
      </c>
      <c r="N6172">
        <v>24</v>
      </c>
      <c r="O6172">
        <v>61</v>
      </c>
      <c r="P6172" t="s">
        <v>9844</v>
      </c>
      <c r="Q6172" t="s">
        <v>44290</v>
      </c>
      <c r="R6172" t="s">
        <v>44291</v>
      </c>
      <c r="S6172" t="s">
        <v>44292</v>
      </c>
    </row>
    <row r="6173" spans="1:19">
      <c r="A6173" t="s">
        <v>9832</v>
      </c>
      <c r="B6173" t="s">
        <v>44224</v>
      </c>
      <c r="C6173" t="s">
        <v>9833</v>
      </c>
      <c r="D6173" t="s">
        <v>44293</v>
      </c>
      <c r="E6173" t="s">
        <v>42321</v>
      </c>
      <c r="F6173" t="s">
        <v>44288</v>
      </c>
      <c r="G6173" t="s">
        <v>13625</v>
      </c>
      <c r="H6173" t="s">
        <v>9838</v>
      </c>
      <c r="I6173" t="s">
        <v>38886</v>
      </c>
      <c r="J6173" t="s">
        <v>44281</v>
      </c>
      <c r="K6173" t="s">
        <v>42482</v>
      </c>
      <c r="L6173" t="s">
        <v>44282</v>
      </c>
      <c r="M6173" t="s">
        <v>44283</v>
      </c>
      <c r="N6173">
        <v>0</v>
      </c>
      <c r="O6173">
        <v>19</v>
      </c>
      <c r="P6173" t="s">
        <v>9844</v>
      </c>
      <c r="Q6173" t="s">
        <v>44290</v>
      </c>
      <c r="R6173" t="s">
        <v>44294</v>
      </c>
      <c r="S6173" t="s">
        <v>44295</v>
      </c>
    </row>
    <row r="6174" spans="1:19">
      <c r="A6174" t="s">
        <v>9832</v>
      </c>
      <c r="B6174" t="s">
        <v>44224</v>
      </c>
      <c r="C6174" t="s">
        <v>9833</v>
      </c>
      <c r="D6174" t="s">
        <v>5097</v>
      </c>
      <c r="E6174" t="s">
        <v>44296</v>
      </c>
      <c r="F6174" t="s">
        <v>44297</v>
      </c>
      <c r="G6174" t="s">
        <v>11742</v>
      </c>
      <c r="H6174" t="s">
        <v>9838</v>
      </c>
      <c r="I6174" t="s">
        <v>44298</v>
      </c>
      <c r="J6174" t="s">
        <v>44299</v>
      </c>
      <c r="K6174" t="s">
        <v>42432</v>
      </c>
      <c r="L6174" t="s">
        <v>44300</v>
      </c>
      <c r="M6174" t="s">
        <v>44301</v>
      </c>
      <c r="N6174">
        <v>12</v>
      </c>
      <c r="O6174">
        <v>6</v>
      </c>
      <c r="P6174" t="s">
        <v>9844</v>
      </c>
      <c r="Q6174" t="s">
        <v>44302</v>
      </c>
      <c r="R6174" t="s">
        <v>44303</v>
      </c>
      <c r="S6174" t="s">
        <v>44304</v>
      </c>
    </row>
    <row r="6175" spans="1:19">
      <c r="A6175" t="s">
        <v>9832</v>
      </c>
      <c r="B6175" t="s">
        <v>44224</v>
      </c>
      <c r="C6175" t="s">
        <v>9833</v>
      </c>
      <c r="D6175" t="s">
        <v>5102</v>
      </c>
      <c r="E6175" t="s">
        <v>44296</v>
      </c>
      <c r="F6175" t="s">
        <v>44264</v>
      </c>
      <c r="G6175" t="s">
        <v>14065</v>
      </c>
      <c r="H6175" t="s">
        <v>9838</v>
      </c>
      <c r="I6175" t="s">
        <v>21104</v>
      </c>
      <c r="J6175" t="s">
        <v>44299</v>
      </c>
      <c r="K6175" t="s">
        <v>42432</v>
      </c>
      <c r="L6175" t="s">
        <v>44305</v>
      </c>
      <c r="M6175" t="s">
        <v>44306</v>
      </c>
      <c r="N6175">
        <v>0</v>
      </c>
      <c r="O6175">
        <v>6</v>
      </c>
      <c r="P6175" t="s">
        <v>9844</v>
      </c>
      <c r="Q6175" t="s">
        <v>44307</v>
      </c>
      <c r="R6175" t="s">
        <v>44308</v>
      </c>
      <c r="S6175" t="s">
        <v>44309</v>
      </c>
    </row>
    <row r="6176" spans="1:19">
      <c r="A6176" t="s">
        <v>9832</v>
      </c>
      <c r="B6176" t="s">
        <v>41905</v>
      </c>
      <c r="C6176" t="s">
        <v>41906</v>
      </c>
      <c r="D6176" t="s">
        <v>44310</v>
      </c>
      <c r="E6176" t="s">
        <v>9835</v>
      </c>
      <c r="F6176" t="s">
        <v>44311</v>
      </c>
      <c r="G6176" t="s">
        <v>36183</v>
      </c>
      <c r="H6176" t="s">
        <v>9838</v>
      </c>
      <c r="I6176" t="s">
        <v>9851</v>
      </c>
      <c r="J6176" t="s">
        <v>9840</v>
      </c>
      <c r="K6176" t="s">
        <v>41910</v>
      </c>
      <c r="L6176" t="s">
        <v>44312</v>
      </c>
      <c r="M6176" t="s">
        <v>41912</v>
      </c>
      <c r="N6176">
        <v>3</v>
      </c>
      <c r="O6176">
        <v>4</v>
      </c>
      <c r="P6176" t="s">
        <v>9844</v>
      </c>
      <c r="Q6176" t="s">
        <v>41913</v>
      </c>
      <c r="R6176" t="s">
        <v>44313</v>
      </c>
      <c r="S6176" t="s">
        <v>44314</v>
      </c>
    </row>
    <row r="6177" spans="1:19">
      <c r="A6177" t="s">
        <v>9832</v>
      </c>
      <c r="B6177" t="s">
        <v>9831</v>
      </c>
      <c r="C6177" t="s">
        <v>9833</v>
      </c>
      <c r="D6177" t="s">
        <v>44315</v>
      </c>
      <c r="E6177" t="s">
        <v>9835</v>
      </c>
      <c r="F6177" t="s">
        <v>44316</v>
      </c>
      <c r="G6177" t="s">
        <v>9837</v>
      </c>
      <c r="H6177" t="s">
        <v>9838</v>
      </c>
      <c r="I6177" t="s">
        <v>42646</v>
      </c>
      <c r="J6177" t="s">
        <v>9840</v>
      </c>
      <c r="K6177" t="s">
        <v>9841</v>
      </c>
      <c r="L6177" t="s">
        <v>44317</v>
      </c>
      <c r="M6177" t="s">
        <v>9843</v>
      </c>
      <c r="N6177">
        <v>4</v>
      </c>
      <c r="O6177">
        <v>2</v>
      </c>
      <c r="P6177" t="s">
        <v>9844</v>
      </c>
      <c r="Q6177" t="s">
        <v>9845</v>
      </c>
      <c r="R6177" t="s">
        <v>44318</v>
      </c>
      <c r="S6177" t="s">
        <v>44319</v>
      </c>
    </row>
    <row r="6178" spans="1:19">
      <c r="A6178" t="s">
        <v>9832</v>
      </c>
      <c r="B6178" t="s">
        <v>41905</v>
      </c>
      <c r="C6178" t="s">
        <v>41916</v>
      </c>
      <c r="D6178" t="s">
        <v>42159</v>
      </c>
      <c r="E6178" t="s">
        <v>24191</v>
      </c>
      <c r="F6178" t="s">
        <v>42160</v>
      </c>
      <c r="G6178" t="s">
        <v>41919</v>
      </c>
      <c r="H6178" t="s">
        <v>9838</v>
      </c>
      <c r="I6178" t="s">
        <v>42161</v>
      </c>
      <c r="J6178" t="s">
        <v>41921</v>
      </c>
      <c r="K6178" t="s">
        <v>41922</v>
      </c>
      <c r="L6178" t="s">
        <v>41923</v>
      </c>
      <c r="M6178" t="s">
        <v>41924</v>
      </c>
      <c r="N6178">
        <v>4</v>
      </c>
      <c r="O6178">
        <v>3</v>
      </c>
      <c r="P6178" t="s">
        <v>9844</v>
      </c>
      <c r="Q6178" t="s">
        <v>41925</v>
      </c>
      <c r="R6178" t="s">
        <v>42162</v>
      </c>
      <c r="S6178" t="s">
        <v>42163</v>
      </c>
    </row>
    <row r="6179" spans="1:19">
      <c r="A6179" t="s">
        <v>9832</v>
      </c>
      <c r="B6179" t="s">
        <v>41905</v>
      </c>
      <c r="C6179" t="s">
        <v>41906</v>
      </c>
      <c r="D6179" t="s">
        <v>44320</v>
      </c>
      <c r="E6179" t="s">
        <v>10922</v>
      </c>
      <c r="F6179" t="s">
        <v>44321</v>
      </c>
      <c r="G6179" t="s">
        <v>41938</v>
      </c>
      <c r="H6179" t="s">
        <v>9838</v>
      </c>
      <c r="I6179" t="s">
        <v>10964</v>
      </c>
      <c r="J6179" t="s">
        <v>11364</v>
      </c>
      <c r="K6179" t="s">
        <v>41945</v>
      </c>
      <c r="L6179" t="s">
        <v>44322</v>
      </c>
      <c r="M6179" t="s">
        <v>35750</v>
      </c>
      <c r="N6179">
        <v>5</v>
      </c>
      <c r="O6179">
        <v>3</v>
      </c>
      <c r="P6179" t="s">
        <v>9844</v>
      </c>
      <c r="Q6179" t="s">
        <v>41933</v>
      </c>
      <c r="R6179" t="s">
        <v>44323</v>
      </c>
      <c r="S6179" t="s">
        <v>44324</v>
      </c>
    </row>
    <row r="6180" spans="1:19">
      <c r="A6180" t="s">
        <v>9832</v>
      </c>
      <c r="B6180" t="s">
        <v>41905</v>
      </c>
      <c r="C6180" t="s">
        <v>41949</v>
      </c>
      <c r="D6180" t="s">
        <v>44325</v>
      </c>
      <c r="E6180" t="s">
        <v>10092</v>
      </c>
      <c r="F6180" t="s">
        <v>44326</v>
      </c>
      <c r="G6180" t="s">
        <v>10204</v>
      </c>
      <c r="H6180" t="s">
        <v>9838</v>
      </c>
      <c r="I6180" t="s">
        <v>41963</v>
      </c>
      <c r="J6180" t="s">
        <v>41953</v>
      </c>
      <c r="K6180" t="s">
        <v>41954</v>
      </c>
      <c r="L6180" t="s">
        <v>41955</v>
      </c>
      <c r="M6180" t="s">
        <v>44327</v>
      </c>
      <c r="N6180">
        <v>3</v>
      </c>
      <c r="O6180">
        <v>4</v>
      </c>
      <c r="P6180" t="s">
        <v>9844</v>
      </c>
      <c r="Q6180" t="s">
        <v>41957</v>
      </c>
      <c r="R6180" t="s">
        <v>44328</v>
      </c>
      <c r="S6180" t="s">
        <v>44329</v>
      </c>
    </row>
    <row r="6181" spans="1:19">
      <c r="A6181" t="s">
        <v>9832</v>
      </c>
      <c r="B6181" t="s">
        <v>41905</v>
      </c>
      <c r="C6181" t="s">
        <v>41960</v>
      </c>
      <c r="D6181" t="s">
        <v>44330</v>
      </c>
      <c r="E6181" t="s">
        <v>10092</v>
      </c>
      <c r="F6181" t="s">
        <v>44331</v>
      </c>
      <c r="G6181" t="s">
        <v>18485</v>
      </c>
      <c r="H6181" t="s">
        <v>9838</v>
      </c>
      <c r="I6181" t="s">
        <v>41952</v>
      </c>
      <c r="J6181" t="s">
        <v>41953</v>
      </c>
      <c r="K6181" t="s">
        <v>41954</v>
      </c>
      <c r="L6181" t="s">
        <v>41955</v>
      </c>
      <c r="M6181" t="s">
        <v>41964</v>
      </c>
      <c r="N6181">
        <v>4</v>
      </c>
      <c r="O6181">
        <v>3</v>
      </c>
      <c r="P6181" t="s">
        <v>9844</v>
      </c>
      <c r="Q6181" t="s">
        <v>41965</v>
      </c>
      <c r="R6181" t="s">
        <v>44332</v>
      </c>
      <c r="S6181" t="s">
        <v>44333</v>
      </c>
    </row>
    <row r="6182" spans="1:19">
      <c r="A6182" t="s">
        <v>9832</v>
      </c>
      <c r="B6182" t="s">
        <v>41905</v>
      </c>
      <c r="C6182" t="s">
        <v>41968</v>
      </c>
      <c r="D6182" t="s">
        <v>44334</v>
      </c>
      <c r="E6182" t="s">
        <v>10922</v>
      </c>
      <c r="F6182" t="s">
        <v>44335</v>
      </c>
      <c r="G6182" t="s">
        <v>41971</v>
      </c>
      <c r="H6182" t="s">
        <v>9838</v>
      </c>
      <c r="I6182" t="s">
        <v>10957</v>
      </c>
      <c r="J6182" t="s">
        <v>11686</v>
      </c>
      <c r="K6182" t="s">
        <v>10130</v>
      </c>
      <c r="L6182" t="s">
        <v>44336</v>
      </c>
      <c r="M6182" t="s">
        <v>41986</v>
      </c>
      <c r="N6182">
        <v>12</v>
      </c>
      <c r="O6182">
        <v>3</v>
      </c>
      <c r="P6182" t="s">
        <v>9844</v>
      </c>
      <c r="Q6182" t="s">
        <v>41974</v>
      </c>
      <c r="R6182" t="s">
        <v>44337</v>
      </c>
      <c r="S6182" t="s">
        <v>44338</v>
      </c>
    </row>
    <row r="6183" spans="1:19">
      <c r="A6183" t="s">
        <v>9832</v>
      </c>
      <c r="B6183" t="s">
        <v>41905</v>
      </c>
      <c r="C6183" t="s">
        <v>41989</v>
      </c>
      <c r="D6183" t="s">
        <v>35649</v>
      </c>
      <c r="E6183" t="s">
        <v>10225</v>
      </c>
      <c r="F6183" t="s">
        <v>35650</v>
      </c>
      <c r="G6183" t="s">
        <v>19684</v>
      </c>
      <c r="H6183" t="s">
        <v>9838</v>
      </c>
      <c r="I6183" t="s">
        <v>10253</v>
      </c>
      <c r="J6183" t="s">
        <v>35457</v>
      </c>
      <c r="K6183" t="s">
        <v>10246</v>
      </c>
      <c r="L6183" t="s">
        <v>10247</v>
      </c>
      <c r="M6183" t="s">
        <v>35640</v>
      </c>
      <c r="N6183">
        <v>2</v>
      </c>
      <c r="O6183">
        <v>2</v>
      </c>
      <c r="P6183" t="s">
        <v>9844</v>
      </c>
      <c r="Q6183" t="s">
        <v>35646</v>
      </c>
      <c r="R6183" t="s">
        <v>35651</v>
      </c>
      <c r="S6183" t="s">
        <v>35652</v>
      </c>
    </row>
    <row r="6184" spans="1:19">
      <c r="A6184" t="s">
        <v>9832</v>
      </c>
      <c r="B6184" t="s">
        <v>41905</v>
      </c>
      <c r="C6184" t="s">
        <v>41989</v>
      </c>
      <c r="D6184" t="s">
        <v>35881</v>
      </c>
      <c r="E6184" t="s">
        <v>10225</v>
      </c>
      <c r="F6184" t="s">
        <v>35882</v>
      </c>
      <c r="G6184" t="s">
        <v>35883</v>
      </c>
      <c r="H6184" t="s">
        <v>9838</v>
      </c>
      <c r="I6184" t="s">
        <v>35481</v>
      </c>
      <c r="J6184" t="s">
        <v>35457</v>
      </c>
      <c r="K6184" t="s">
        <v>35884</v>
      </c>
      <c r="L6184" t="s">
        <v>35620</v>
      </c>
      <c r="M6184" t="s">
        <v>35873</v>
      </c>
      <c r="N6184">
        <v>2</v>
      </c>
      <c r="O6184">
        <v>2</v>
      </c>
      <c r="P6184" t="s">
        <v>9844</v>
      </c>
      <c r="Q6184" t="s">
        <v>35885</v>
      </c>
      <c r="R6184" t="s">
        <v>35886</v>
      </c>
      <c r="S6184" t="s">
        <v>35887</v>
      </c>
    </row>
    <row r="6185" spans="1:19">
      <c r="A6185" t="s">
        <v>9832</v>
      </c>
      <c r="B6185" t="s">
        <v>41905</v>
      </c>
      <c r="C6185" t="s">
        <v>41989</v>
      </c>
      <c r="D6185" t="s">
        <v>35624</v>
      </c>
      <c r="E6185" t="s">
        <v>10225</v>
      </c>
      <c r="F6185" t="s">
        <v>35625</v>
      </c>
      <c r="G6185" t="s">
        <v>35617</v>
      </c>
      <c r="H6185" t="s">
        <v>9838</v>
      </c>
      <c r="I6185" t="s">
        <v>35626</v>
      </c>
      <c r="J6185" t="s">
        <v>35457</v>
      </c>
      <c r="K6185" t="s">
        <v>35619</v>
      </c>
      <c r="L6185" t="s">
        <v>35620</v>
      </c>
      <c r="M6185" t="s">
        <v>35605</v>
      </c>
      <c r="N6185">
        <v>2</v>
      </c>
      <c r="O6185">
        <v>2</v>
      </c>
      <c r="P6185" t="s">
        <v>9844</v>
      </c>
      <c r="Q6185" t="s">
        <v>35621</v>
      </c>
      <c r="R6185" t="s">
        <v>35627</v>
      </c>
      <c r="S6185" t="s">
        <v>35628</v>
      </c>
    </row>
    <row r="6186" spans="1:19">
      <c r="A6186" t="s">
        <v>9832</v>
      </c>
      <c r="B6186" t="s">
        <v>41905</v>
      </c>
      <c r="C6186" t="s">
        <v>41989</v>
      </c>
      <c r="D6186" t="s">
        <v>44339</v>
      </c>
      <c r="E6186" t="s">
        <v>10225</v>
      </c>
      <c r="F6186" t="s">
        <v>44340</v>
      </c>
      <c r="G6186" t="s">
        <v>41996</v>
      </c>
      <c r="H6186" t="s">
        <v>9838</v>
      </c>
      <c r="I6186" t="s">
        <v>35930</v>
      </c>
      <c r="J6186" t="s">
        <v>35457</v>
      </c>
      <c r="K6186" t="s">
        <v>41997</v>
      </c>
      <c r="L6186" t="s">
        <v>44341</v>
      </c>
      <c r="M6186" t="s">
        <v>41999</v>
      </c>
      <c r="N6186">
        <v>2</v>
      </c>
      <c r="O6186">
        <v>2</v>
      </c>
      <c r="P6186" t="s">
        <v>9844</v>
      </c>
      <c r="Q6186" t="s">
        <v>42000</v>
      </c>
      <c r="R6186" t="s">
        <v>44342</v>
      </c>
      <c r="S6186" t="s">
        <v>44343</v>
      </c>
    </row>
    <row r="6187" spans="1:19">
      <c r="A6187" t="s">
        <v>9832</v>
      </c>
      <c r="B6187" t="s">
        <v>41905</v>
      </c>
      <c r="C6187" t="s">
        <v>41989</v>
      </c>
      <c r="D6187" t="s">
        <v>35479</v>
      </c>
      <c r="E6187" t="s">
        <v>10225</v>
      </c>
      <c r="F6187" t="s">
        <v>35480</v>
      </c>
      <c r="G6187" t="s">
        <v>35472</v>
      </c>
      <c r="H6187" t="s">
        <v>9838</v>
      </c>
      <c r="I6187" t="s">
        <v>35481</v>
      </c>
      <c r="J6187" t="s">
        <v>35457</v>
      </c>
      <c r="K6187" t="s">
        <v>35474</v>
      </c>
      <c r="L6187" t="s">
        <v>35475</v>
      </c>
      <c r="M6187" t="s">
        <v>35460</v>
      </c>
      <c r="N6187">
        <v>1</v>
      </c>
      <c r="O6187">
        <v>1</v>
      </c>
      <c r="P6187" t="s">
        <v>9844</v>
      </c>
      <c r="Q6187" t="s">
        <v>35476</v>
      </c>
      <c r="R6187" t="s">
        <v>35482</v>
      </c>
      <c r="S6187" t="s">
        <v>35483</v>
      </c>
    </row>
    <row r="6188" spans="1:19">
      <c r="A6188" t="s">
        <v>9832</v>
      </c>
      <c r="B6188" t="s">
        <v>41905</v>
      </c>
      <c r="C6188" t="s">
        <v>42026</v>
      </c>
      <c r="D6188" t="s">
        <v>35943</v>
      </c>
      <c r="E6188" t="s">
        <v>10225</v>
      </c>
      <c r="F6188" t="s">
        <v>35944</v>
      </c>
      <c r="G6188" t="s">
        <v>35945</v>
      </c>
      <c r="H6188" t="s">
        <v>9838</v>
      </c>
      <c r="I6188" t="s">
        <v>35946</v>
      </c>
      <c r="J6188" t="s">
        <v>35457</v>
      </c>
      <c r="K6188" t="s">
        <v>35947</v>
      </c>
      <c r="L6188" t="s">
        <v>35948</v>
      </c>
      <c r="M6188" t="s">
        <v>35933</v>
      </c>
      <c r="N6188">
        <v>1</v>
      </c>
      <c r="O6188">
        <v>0</v>
      </c>
      <c r="P6188" t="s">
        <v>9844</v>
      </c>
      <c r="Q6188" t="s">
        <v>35949</v>
      </c>
      <c r="R6188" t="s">
        <v>35950</v>
      </c>
      <c r="S6188" t="s">
        <v>35951</v>
      </c>
    </row>
    <row r="6189" spans="1:19">
      <c r="A6189" t="s">
        <v>9832</v>
      </c>
      <c r="B6189" t="s">
        <v>41905</v>
      </c>
      <c r="C6189" t="s">
        <v>41989</v>
      </c>
      <c r="D6189" t="s">
        <v>10251</v>
      </c>
      <c r="E6189" t="s">
        <v>10225</v>
      </c>
      <c r="F6189" t="s">
        <v>10252</v>
      </c>
      <c r="G6189" t="s">
        <v>10244</v>
      </c>
      <c r="H6189" t="s">
        <v>9838</v>
      </c>
      <c r="I6189" t="s">
        <v>10253</v>
      </c>
      <c r="J6189" t="s">
        <v>10229</v>
      </c>
      <c r="K6189" t="s">
        <v>10246</v>
      </c>
      <c r="L6189" t="s">
        <v>10247</v>
      </c>
      <c r="M6189" t="s">
        <v>10232</v>
      </c>
      <c r="N6189">
        <v>4</v>
      </c>
      <c r="O6189">
        <v>4</v>
      </c>
      <c r="P6189" t="s">
        <v>9844</v>
      </c>
      <c r="Q6189" t="s">
        <v>10248</v>
      </c>
      <c r="R6189" t="s">
        <v>10254</v>
      </c>
      <c r="S6189" t="s">
        <v>10255</v>
      </c>
    </row>
    <row r="6190" spans="1:19">
      <c r="A6190" t="s">
        <v>9832</v>
      </c>
      <c r="B6190" t="s">
        <v>41905</v>
      </c>
      <c r="C6190" t="s">
        <v>41989</v>
      </c>
      <c r="D6190" t="s">
        <v>42168</v>
      </c>
      <c r="E6190" t="s">
        <v>9985</v>
      </c>
      <c r="F6190" t="s">
        <v>42169</v>
      </c>
      <c r="G6190" t="s">
        <v>35432</v>
      </c>
      <c r="H6190" t="s">
        <v>9838</v>
      </c>
      <c r="I6190" t="s">
        <v>9998</v>
      </c>
      <c r="J6190" t="s">
        <v>9989</v>
      </c>
      <c r="K6190" t="s">
        <v>42029</v>
      </c>
      <c r="L6190" t="s">
        <v>42030</v>
      </c>
      <c r="M6190" t="s">
        <v>34729</v>
      </c>
      <c r="N6190">
        <v>2</v>
      </c>
      <c r="O6190">
        <v>3</v>
      </c>
      <c r="P6190" t="s">
        <v>9844</v>
      </c>
      <c r="Q6190" t="s">
        <v>42031</v>
      </c>
      <c r="R6190" t="s">
        <v>42170</v>
      </c>
      <c r="S6190" t="s">
        <v>42171</v>
      </c>
    </row>
    <row r="6191" spans="1:19">
      <c r="A6191" t="s">
        <v>9832</v>
      </c>
      <c r="B6191" t="s">
        <v>41905</v>
      </c>
      <c r="C6191" t="s">
        <v>41989</v>
      </c>
      <c r="D6191" t="s">
        <v>9996</v>
      </c>
      <c r="E6191" t="s">
        <v>9985</v>
      </c>
      <c r="F6191" t="s">
        <v>9997</v>
      </c>
      <c r="G6191" t="s">
        <v>9987</v>
      </c>
      <c r="H6191" t="s">
        <v>9838</v>
      </c>
      <c r="I6191" t="s">
        <v>9998</v>
      </c>
      <c r="J6191" t="s">
        <v>9989</v>
      </c>
      <c r="K6191" t="s">
        <v>9990</v>
      </c>
      <c r="L6191" t="s">
        <v>9991</v>
      </c>
      <c r="M6191" t="s">
        <v>9992</v>
      </c>
      <c r="N6191">
        <v>2</v>
      </c>
      <c r="O6191">
        <v>2</v>
      </c>
      <c r="P6191" t="s">
        <v>9844</v>
      </c>
      <c r="Q6191" t="s">
        <v>9993</v>
      </c>
      <c r="R6191" t="s">
        <v>9999</v>
      </c>
      <c r="S6191" t="s">
        <v>10000</v>
      </c>
    </row>
    <row r="6192" spans="1:19">
      <c r="A6192" t="s">
        <v>9832</v>
      </c>
      <c r="B6192" t="s">
        <v>41905</v>
      </c>
      <c r="C6192" t="s">
        <v>41989</v>
      </c>
      <c r="D6192" t="s">
        <v>42150</v>
      </c>
      <c r="E6192" t="s">
        <v>9985</v>
      </c>
      <c r="F6192" t="s">
        <v>42151</v>
      </c>
      <c r="G6192" t="s">
        <v>36241</v>
      </c>
      <c r="H6192" t="s">
        <v>9838</v>
      </c>
      <c r="I6192" t="s">
        <v>42139</v>
      </c>
      <c r="J6192" t="s">
        <v>9989</v>
      </c>
      <c r="K6192" t="s">
        <v>11219</v>
      </c>
      <c r="L6192" t="s">
        <v>42152</v>
      </c>
      <c r="M6192" t="s">
        <v>42038</v>
      </c>
      <c r="N6192">
        <v>2</v>
      </c>
      <c r="O6192">
        <v>3</v>
      </c>
      <c r="P6192" t="s">
        <v>9844</v>
      </c>
      <c r="Q6192" t="s">
        <v>42039</v>
      </c>
      <c r="R6192" t="s">
        <v>42153</v>
      </c>
      <c r="S6192" t="s">
        <v>42154</v>
      </c>
    </row>
    <row r="6193" spans="1:19">
      <c r="A6193" t="s">
        <v>9832</v>
      </c>
      <c r="B6193" t="s">
        <v>41905</v>
      </c>
      <c r="C6193" t="s">
        <v>41989</v>
      </c>
      <c r="D6193" t="s">
        <v>42164</v>
      </c>
      <c r="E6193" t="s">
        <v>9985</v>
      </c>
      <c r="F6193" t="s">
        <v>42165</v>
      </c>
      <c r="G6193" t="s">
        <v>35756</v>
      </c>
      <c r="H6193" t="s">
        <v>9838</v>
      </c>
      <c r="I6193" t="s">
        <v>36630</v>
      </c>
      <c r="J6193" t="s">
        <v>9989</v>
      </c>
      <c r="K6193" t="s">
        <v>36623</v>
      </c>
      <c r="L6193" t="s">
        <v>42044</v>
      </c>
      <c r="M6193" t="s">
        <v>34807</v>
      </c>
      <c r="N6193">
        <v>2</v>
      </c>
      <c r="O6193">
        <v>4</v>
      </c>
      <c r="P6193" t="s">
        <v>9844</v>
      </c>
      <c r="Q6193" t="s">
        <v>42045</v>
      </c>
      <c r="R6193" t="s">
        <v>42166</v>
      </c>
      <c r="S6193" t="s">
        <v>42167</v>
      </c>
    </row>
    <row r="6194" spans="1:19">
      <c r="A6194" t="s">
        <v>9832</v>
      </c>
      <c r="B6194" t="s">
        <v>41905</v>
      </c>
      <c r="C6194" t="s">
        <v>41989</v>
      </c>
      <c r="D6194" t="s">
        <v>42146</v>
      </c>
      <c r="E6194" t="s">
        <v>9985</v>
      </c>
      <c r="F6194" t="s">
        <v>42147</v>
      </c>
      <c r="G6194" t="s">
        <v>42050</v>
      </c>
      <c r="H6194" t="s">
        <v>9838</v>
      </c>
      <c r="I6194" t="s">
        <v>42139</v>
      </c>
      <c r="J6194" t="s">
        <v>9989</v>
      </c>
      <c r="K6194" t="s">
        <v>11219</v>
      </c>
      <c r="L6194" t="s">
        <v>42051</v>
      </c>
      <c r="M6194" t="s">
        <v>42052</v>
      </c>
      <c r="N6194">
        <v>2</v>
      </c>
      <c r="O6194">
        <v>2</v>
      </c>
      <c r="P6194" t="s">
        <v>9844</v>
      </c>
      <c r="Q6194" t="s">
        <v>42053</v>
      </c>
      <c r="R6194" t="s">
        <v>42148</v>
      </c>
      <c r="S6194" t="s">
        <v>42149</v>
      </c>
    </row>
    <row r="6195" spans="1:19">
      <c r="A6195" t="s">
        <v>9832</v>
      </c>
      <c r="B6195" t="s">
        <v>41905</v>
      </c>
      <c r="C6195" t="s">
        <v>41989</v>
      </c>
      <c r="D6195" t="s">
        <v>36628</v>
      </c>
      <c r="E6195" t="s">
        <v>9985</v>
      </c>
      <c r="F6195" t="s">
        <v>36629</v>
      </c>
      <c r="G6195" t="s">
        <v>36621</v>
      </c>
      <c r="H6195" t="s">
        <v>9838</v>
      </c>
      <c r="I6195" t="s">
        <v>36630</v>
      </c>
      <c r="J6195" t="s">
        <v>9989</v>
      </c>
      <c r="K6195" t="s">
        <v>36623</v>
      </c>
      <c r="L6195" t="s">
        <v>36624</v>
      </c>
      <c r="M6195" t="s">
        <v>34939</v>
      </c>
      <c r="N6195">
        <v>1</v>
      </c>
      <c r="O6195">
        <v>1</v>
      </c>
      <c r="P6195" t="s">
        <v>9844</v>
      </c>
      <c r="Q6195" t="s">
        <v>36625</v>
      </c>
      <c r="R6195" t="s">
        <v>36631</v>
      </c>
      <c r="S6195" t="s">
        <v>36632</v>
      </c>
    </row>
    <row r="6196" spans="1:19">
      <c r="A6196" t="s">
        <v>9832</v>
      </c>
      <c r="B6196" t="s">
        <v>41905</v>
      </c>
      <c r="C6196" t="s">
        <v>41989</v>
      </c>
      <c r="D6196" t="s">
        <v>42142</v>
      </c>
      <c r="E6196" t="s">
        <v>9985</v>
      </c>
      <c r="F6196" t="s">
        <v>42143</v>
      </c>
      <c r="G6196" t="s">
        <v>42058</v>
      </c>
      <c r="H6196" t="s">
        <v>9838</v>
      </c>
      <c r="I6196" t="s">
        <v>36630</v>
      </c>
      <c r="J6196" t="s">
        <v>9989</v>
      </c>
      <c r="K6196" t="s">
        <v>36623</v>
      </c>
      <c r="L6196" t="s">
        <v>42059</v>
      </c>
      <c r="M6196" t="s">
        <v>34963</v>
      </c>
      <c r="N6196">
        <v>2</v>
      </c>
      <c r="O6196">
        <v>3</v>
      </c>
      <c r="P6196" t="s">
        <v>9844</v>
      </c>
      <c r="Q6196" t="s">
        <v>42060</v>
      </c>
      <c r="R6196" t="s">
        <v>42144</v>
      </c>
      <c r="S6196" t="s">
        <v>42145</v>
      </c>
    </row>
    <row r="6197" spans="1:19">
      <c r="A6197" t="s">
        <v>9832</v>
      </c>
      <c r="B6197" t="s">
        <v>41905</v>
      </c>
      <c r="C6197" t="s">
        <v>41989</v>
      </c>
      <c r="D6197" t="s">
        <v>35315</v>
      </c>
      <c r="E6197" t="s">
        <v>9985</v>
      </c>
      <c r="F6197" t="s">
        <v>35316</v>
      </c>
      <c r="G6197" t="s">
        <v>35310</v>
      </c>
      <c r="H6197" t="s">
        <v>9838</v>
      </c>
      <c r="I6197" t="s">
        <v>9998</v>
      </c>
      <c r="J6197" t="s">
        <v>9989</v>
      </c>
      <c r="K6197" t="s">
        <v>9990</v>
      </c>
      <c r="L6197" t="s">
        <v>35311</v>
      </c>
      <c r="M6197" t="s">
        <v>34987</v>
      </c>
      <c r="N6197">
        <v>1</v>
      </c>
      <c r="O6197">
        <v>2</v>
      </c>
      <c r="P6197" t="s">
        <v>9844</v>
      </c>
      <c r="Q6197" t="s">
        <v>35312</v>
      </c>
      <c r="R6197" t="s">
        <v>35317</v>
      </c>
      <c r="S6197" t="s">
        <v>35318</v>
      </c>
    </row>
    <row r="6198" spans="1:19">
      <c r="A6198" t="s">
        <v>9832</v>
      </c>
      <c r="B6198" t="s">
        <v>41905</v>
      </c>
      <c r="C6198" t="s">
        <v>41989</v>
      </c>
      <c r="D6198" t="s">
        <v>42155</v>
      </c>
      <c r="E6198" t="s">
        <v>9985</v>
      </c>
      <c r="F6198" t="s">
        <v>42156</v>
      </c>
      <c r="G6198" t="s">
        <v>35945</v>
      </c>
      <c r="H6198" t="s">
        <v>9838</v>
      </c>
      <c r="I6198" t="s">
        <v>9998</v>
      </c>
      <c r="J6198" t="s">
        <v>9989</v>
      </c>
      <c r="K6198" t="s">
        <v>9990</v>
      </c>
      <c r="L6198" t="s">
        <v>42065</v>
      </c>
      <c r="M6198" t="s">
        <v>35038</v>
      </c>
      <c r="N6198">
        <v>2</v>
      </c>
      <c r="O6198">
        <v>2</v>
      </c>
      <c r="P6198" t="s">
        <v>9844</v>
      </c>
      <c r="Q6198" t="s">
        <v>42066</v>
      </c>
      <c r="R6198" t="s">
        <v>42157</v>
      </c>
      <c r="S6198" t="s">
        <v>42158</v>
      </c>
    </row>
    <row r="6199" spans="1:19">
      <c r="A6199" t="s">
        <v>9832</v>
      </c>
      <c r="B6199" t="s">
        <v>41905</v>
      </c>
      <c r="C6199" t="s">
        <v>41989</v>
      </c>
      <c r="D6199" t="s">
        <v>42137</v>
      </c>
      <c r="E6199" t="s">
        <v>9985</v>
      </c>
      <c r="F6199" t="s">
        <v>42138</v>
      </c>
      <c r="G6199" t="s">
        <v>42071</v>
      </c>
      <c r="H6199" t="s">
        <v>9838</v>
      </c>
      <c r="I6199" t="s">
        <v>42139</v>
      </c>
      <c r="J6199" t="s">
        <v>9989</v>
      </c>
      <c r="K6199" t="s">
        <v>11219</v>
      </c>
      <c r="L6199" t="s">
        <v>42072</v>
      </c>
      <c r="M6199" t="s">
        <v>35013</v>
      </c>
      <c r="N6199">
        <v>1</v>
      </c>
      <c r="O6199">
        <v>2</v>
      </c>
      <c r="P6199" t="s">
        <v>9844</v>
      </c>
      <c r="Q6199" t="s">
        <v>42073</v>
      </c>
      <c r="R6199" t="s">
        <v>42140</v>
      </c>
      <c r="S6199" t="s">
        <v>42141</v>
      </c>
    </row>
    <row r="6200" spans="1:19">
      <c r="A6200" t="s">
        <v>9832</v>
      </c>
      <c r="B6200" t="s">
        <v>41905</v>
      </c>
      <c r="C6200" t="s">
        <v>42026</v>
      </c>
      <c r="D6200" t="s">
        <v>42128</v>
      </c>
      <c r="E6200" t="s">
        <v>9985</v>
      </c>
      <c r="F6200" t="s">
        <v>42129</v>
      </c>
      <c r="G6200" t="s">
        <v>42078</v>
      </c>
      <c r="H6200" t="s">
        <v>9838</v>
      </c>
      <c r="I6200" t="s">
        <v>36630</v>
      </c>
      <c r="J6200" t="s">
        <v>42079</v>
      </c>
      <c r="K6200" t="s">
        <v>36623</v>
      </c>
      <c r="L6200" t="s">
        <v>42080</v>
      </c>
      <c r="M6200" t="s">
        <v>42081</v>
      </c>
      <c r="N6200">
        <v>1</v>
      </c>
      <c r="O6200">
        <v>2</v>
      </c>
      <c r="P6200" t="s">
        <v>9844</v>
      </c>
      <c r="Q6200" t="s">
        <v>42082</v>
      </c>
      <c r="R6200" t="s">
        <v>42130</v>
      </c>
      <c r="S6200" t="s">
        <v>42131</v>
      </c>
    </row>
    <row r="6201" spans="1:19">
      <c r="A6201" t="s">
        <v>9832</v>
      </c>
      <c r="B6201" t="s">
        <v>9831</v>
      </c>
      <c r="C6201" t="s">
        <v>9833</v>
      </c>
      <c r="D6201" t="s">
        <v>44344</v>
      </c>
      <c r="E6201" t="s">
        <v>9835</v>
      </c>
      <c r="F6201" t="s">
        <v>44345</v>
      </c>
      <c r="G6201" t="s">
        <v>9850</v>
      </c>
      <c r="H6201" t="s">
        <v>9838</v>
      </c>
      <c r="I6201" t="s">
        <v>41909</v>
      </c>
      <c r="J6201" t="s">
        <v>9840</v>
      </c>
      <c r="K6201" t="s">
        <v>9852</v>
      </c>
      <c r="L6201" t="s">
        <v>44346</v>
      </c>
      <c r="M6201" t="s">
        <v>9854</v>
      </c>
      <c r="N6201">
        <v>3</v>
      </c>
      <c r="O6201">
        <v>3</v>
      </c>
      <c r="P6201" t="s">
        <v>9844</v>
      </c>
      <c r="Q6201" t="s">
        <v>9855</v>
      </c>
      <c r="R6201" t="s">
        <v>44347</v>
      </c>
      <c r="S6201" t="s">
        <v>44348</v>
      </c>
    </row>
    <row r="6202" spans="1:19">
      <c r="A6202" t="s">
        <v>9832</v>
      </c>
      <c r="B6202" t="s">
        <v>41905</v>
      </c>
      <c r="C6202" t="s">
        <v>41968</v>
      </c>
      <c r="D6202" t="s">
        <v>44349</v>
      </c>
      <c r="E6202" t="s">
        <v>9835</v>
      </c>
      <c r="F6202" t="s">
        <v>44350</v>
      </c>
      <c r="G6202" t="s">
        <v>42087</v>
      </c>
      <c r="H6202" t="s">
        <v>9838</v>
      </c>
      <c r="I6202" t="s">
        <v>42646</v>
      </c>
      <c r="J6202" t="s">
        <v>9840</v>
      </c>
      <c r="K6202" t="s">
        <v>9841</v>
      </c>
      <c r="L6202" t="s">
        <v>44317</v>
      </c>
      <c r="M6202" t="s">
        <v>42088</v>
      </c>
      <c r="N6202">
        <v>3</v>
      </c>
      <c r="O6202">
        <v>3</v>
      </c>
      <c r="P6202" t="s">
        <v>9844</v>
      </c>
      <c r="Q6202" t="s">
        <v>42089</v>
      </c>
      <c r="R6202" t="s">
        <v>44351</v>
      </c>
      <c r="S6202" t="s">
        <v>44352</v>
      </c>
    </row>
    <row r="6203" spans="1:19">
      <c r="A6203" t="s">
        <v>9832</v>
      </c>
      <c r="B6203" t="s">
        <v>41905</v>
      </c>
      <c r="C6203" t="s">
        <v>41968</v>
      </c>
      <c r="D6203" t="s">
        <v>42132</v>
      </c>
      <c r="E6203" t="s">
        <v>10922</v>
      </c>
      <c r="F6203" t="s">
        <v>42133</v>
      </c>
      <c r="G6203" t="s">
        <v>42094</v>
      </c>
      <c r="H6203" t="s">
        <v>9838</v>
      </c>
      <c r="I6203" t="s">
        <v>10957</v>
      </c>
      <c r="J6203" t="s">
        <v>11364</v>
      </c>
      <c r="K6203" t="s">
        <v>41945</v>
      </c>
      <c r="L6203" t="s">
        <v>42134</v>
      </c>
      <c r="M6203" t="s">
        <v>42108</v>
      </c>
      <c r="N6203">
        <v>5</v>
      </c>
      <c r="O6203">
        <v>3</v>
      </c>
      <c r="P6203" t="s">
        <v>9844</v>
      </c>
      <c r="Q6203" t="s">
        <v>42097</v>
      </c>
      <c r="R6203" t="s">
        <v>42135</v>
      </c>
      <c r="S6203" t="s">
        <v>42136</v>
      </c>
    </row>
    <row r="6204" spans="1:19">
      <c r="A6204" t="s">
        <v>9832</v>
      </c>
      <c r="B6204" t="s">
        <v>41905</v>
      </c>
      <c r="C6204" t="s">
        <v>42111</v>
      </c>
      <c r="D6204" t="s">
        <v>44353</v>
      </c>
      <c r="E6204" t="s">
        <v>10922</v>
      </c>
      <c r="F6204" t="s">
        <v>44354</v>
      </c>
      <c r="G6204" t="s">
        <v>42120</v>
      </c>
      <c r="H6204" t="s">
        <v>9838</v>
      </c>
      <c r="I6204" t="s">
        <v>10948</v>
      </c>
      <c r="J6204" t="s">
        <v>10949</v>
      </c>
      <c r="K6204" t="s">
        <v>41930</v>
      </c>
      <c r="L6204" t="s">
        <v>42095</v>
      </c>
      <c r="M6204" t="s">
        <v>36383</v>
      </c>
      <c r="N6204">
        <v>3</v>
      </c>
      <c r="O6204">
        <v>2</v>
      </c>
      <c r="P6204" t="s">
        <v>9844</v>
      </c>
      <c r="Q6204" t="s">
        <v>42115</v>
      </c>
      <c r="R6204" t="s">
        <v>44355</v>
      </c>
      <c r="S6204" t="s">
        <v>44356</v>
      </c>
    </row>
    <row r="6205" spans="1:19">
      <c r="A6205" t="s">
        <v>9832</v>
      </c>
      <c r="B6205" t="s">
        <v>42743</v>
      </c>
      <c r="C6205" t="s">
        <v>42744</v>
      </c>
      <c r="D6205" t="s">
        <v>6755</v>
      </c>
      <c r="E6205" t="s">
        <v>42965</v>
      </c>
      <c r="F6205" t="s">
        <v>42966</v>
      </c>
      <c r="G6205" t="s">
        <v>15200</v>
      </c>
      <c r="H6205" t="s">
        <v>9838</v>
      </c>
      <c r="I6205" t="s">
        <v>43050</v>
      </c>
      <c r="J6205" t="s">
        <v>42968</v>
      </c>
      <c r="K6205" t="s">
        <v>42969</v>
      </c>
      <c r="L6205" t="s">
        <v>42970</v>
      </c>
      <c r="M6205" t="s">
        <v>44357</v>
      </c>
      <c r="N6205">
        <v>8</v>
      </c>
      <c r="O6205">
        <v>0</v>
      </c>
      <c r="P6205" t="s">
        <v>9833</v>
      </c>
      <c r="Q6205" t="s">
        <v>42972</v>
      </c>
      <c r="R6205" t="s">
        <v>44358</v>
      </c>
      <c r="S6205" t="s">
        <v>6756</v>
      </c>
    </row>
    <row r="6206" spans="1:19">
      <c r="A6206" t="s">
        <v>9832</v>
      </c>
      <c r="B6206" t="s">
        <v>42743</v>
      </c>
      <c r="C6206" t="s">
        <v>42744</v>
      </c>
      <c r="D6206" t="s">
        <v>6759</v>
      </c>
      <c r="E6206" t="s">
        <v>42965</v>
      </c>
      <c r="F6206" t="s">
        <v>42976</v>
      </c>
      <c r="G6206" t="s">
        <v>15200</v>
      </c>
      <c r="H6206" t="s">
        <v>9838</v>
      </c>
      <c r="I6206" t="s">
        <v>43050</v>
      </c>
      <c r="J6206" t="s">
        <v>42968</v>
      </c>
      <c r="K6206" t="s">
        <v>42969</v>
      </c>
      <c r="L6206" t="s">
        <v>42970</v>
      </c>
      <c r="M6206" t="s">
        <v>44357</v>
      </c>
      <c r="N6206">
        <v>8</v>
      </c>
      <c r="O6206">
        <v>9</v>
      </c>
      <c r="P6206" t="s">
        <v>9833</v>
      </c>
      <c r="Q6206" t="s">
        <v>42977</v>
      </c>
      <c r="R6206" t="s">
        <v>44359</v>
      </c>
      <c r="S6206" t="s">
        <v>6760</v>
      </c>
    </row>
    <row r="6207" spans="1:19">
      <c r="A6207" t="s">
        <v>9832</v>
      </c>
      <c r="B6207" t="s">
        <v>21470</v>
      </c>
      <c r="C6207" t="s">
        <v>21471</v>
      </c>
      <c r="D6207" t="s">
        <v>44360</v>
      </c>
      <c r="E6207" t="s">
        <v>17257</v>
      </c>
      <c r="F6207" t="s">
        <v>44361</v>
      </c>
      <c r="G6207" t="s">
        <v>14065</v>
      </c>
      <c r="H6207" t="s">
        <v>9838</v>
      </c>
      <c r="I6207" t="s">
        <v>18433</v>
      </c>
      <c r="J6207" t="s">
        <v>21472</v>
      </c>
      <c r="K6207" t="s">
        <v>21484</v>
      </c>
      <c r="L6207" t="s">
        <v>21485</v>
      </c>
      <c r="M6207" t="s">
        <v>44362</v>
      </c>
      <c r="N6207">
        <v>7</v>
      </c>
      <c r="O6207">
        <v>13</v>
      </c>
      <c r="P6207" t="s">
        <v>9844</v>
      </c>
      <c r="Q6207" t="s">
        <v>21475</v>
      </c>
      <c r="R6207" t="s">
        <v>44363</v>
      </c>
      <c r="S6207" t="s">
        <v>44364</v>
      </c>
    </row>
    <row r="6208" spans="1:19">
      <c r="A6208" t="s">
        <v>9832</v>
      </c>
      <c r="B6208" t="s">
        <v>21470</v>
      </c>
      <c r="C6208" t="s">
        <v>21471</v>
      </c>
      <c r="D6208" t="s">
        <v>44365</v>
      </c>
      <c r="E6208" t="s">
        <v>14053</v>
      </c>
      <c r="F6208" t="s">
        <v>44366</v>
      </c>
      <c r="G6208" t="s">
        <v>14065</v>
      </c>
      <c r="H6208" t="s">
        <v>9838</v>
      </c>
      <c r="I6208" t="s">
        <v>18125</v>
      </c>
      <c r="J6208" t="s">
        <v>21489</v>
      </c>
      <c r="K6208" t="s">
        <v>21490</v>
      </c>
      <c r="L6208" t="s">
        <v>21491</v>
      </c>
      <c r="M6208" t="s">
        <v>44367</v>
      </c>
      <c r="N6208">
        <v>60</v>
      </c>
      <c r="O6208">
        <v>334</v>
      </c>
      <c r="P6208" t="s">
        <v>9844</v>
      </c>
      <c r="Q6208" t="s">
        <v>21493</v>
      </c>
      <c r="R6208" t="s">
        <v>44368</v>
      </c>
      <c r="S6208" t="s">
        <v>44369</v>
      </c>
    </row>
    <row r="6209" spans="1:19">
      <c r="A6209" t="s">
        <v>9832</v>
      </c>
      <c r="B6209" t="s">
        <v>21470</v>
      </c>
      <c r="C6209" t="s">
        <v>21501</v>
      </c>
      <c r="D6209" t="s">
        <v>5888</v>
      </c>
      <c r="E6209" t="s">
        <v>21503</v>
      </c>
      <c r="F6209" t="s">
        <v>21567</v>
      </c>
      <c r="G6209" t="s">
        <v>11866</v>
      </c>
      <c r="H6209" t="s">
        <v>9838</v>
      </c>
      <c r="I6209" t="s">
        <v>11633</v>
      </c>
      <c r="J6209" t="s">
        <v>21506</v>
      </c>
      <c r="K6209" t="s">
        <v>21507</v>
      </c>
      <c r="L6209" t="s">
        <v>17430</v>
      </c>
      <c r="M6209" t="s">
        <v>21508</v>
      </c>
      <c r="N6209">
        <v>14</v>
      </c>
      <c r="O6209">
        <v>11</v>
      </c>
      <c r="P6209" t="s">
        <v>9844</v>
      </c>
      <c r="Q6209" t="s">
        <v>21509</v>
      </c>
      <c r="R6209" t="s">
        <v>21568</v>
      </c>
      <c r="S6209" t="s">
        <v>5889</v>
      </c>
    </row>
    <row r="6210" spans="1:19">
      <c r="A6210" t="s">
        <v>9832</v>
      </c>
      <c r="B6210" t="s">
        <v>21470</v>
      </c>
      <c r="C6210" t="s">
        <v>21501</v>
      </c>
      <c r="D6210" t="s">
        <v>5913</v>
      </c>
      <c r="E6210" t="s">
        <v>21517</v>
      </c>
      <c r="F6210" t="s">
        <v>44370</v>
      </c>
      <c r="G6210" t="s">
        <v>11931</v>
      </c>
      <c r="H6210" t="s">
        <v>9838</v>
      </c>
      <c r="I6210" t="s">
        <v>16075</v>
      </c>
      <c r="J6210" t="s">
        <v>21519</v>
      </c>
      <c r="K6210" t="s">
        <v>21520</v>
      </c>
      <c r="L6210" t="s">
        <v>21521</v>
      </c>
      <c r="M6210" t="s">
        <v>21522</v>
      </c>
      <c r="N6210">
        <v>40</v>
      </c>
      <c r="O6210">
        <v>1</v>
      </c>
      <c r="P6210" t="s">
        <v>9844</v>
      </c>
      <c r="Q6210" t="s">
        <v>21523</v>
      </c>
      <c r="R6210" t="s">
        <v>44371</v>
      </c>
      <c r="S6210" t="s">
        <v>5914</v>
      </c>
    </row>
    <row r="6211" spans="1:19">
      <c r="A6211" t="s">
        <v>9832</v>
      </c>
      <c r="B6211" t="s">
        <v>21470</v>
      </c>
      <c r="C6211" t="s">
        <v>21471</v>
      </c>
      <c r="D6211" t="s">
        <v>5948</v>
      </c>
      <c r="E6211" t="s">
        <v>21527</v>
      </c>
      <c r="F6211" t="s">
        <v>21496</v>
      </c>
      <c r="G6211" t="s">
        <v>11720</v>
      </c>
      <c r="H6211" t="s">
        <v>9838</v>
      </c>
      <c r="I6211" t="s">
        <v>13452</v>
      </c>
      <c r="J6211" t="s">
        <v>21529</v>
      </c>
      <c r="K6211" t="s">
        <v>21530</v>
      </c>
      <c r="L6211" t="s">
        <v>21531</v>
      </c>
      <c r="M6211" t="s">
        <v>21532</v>
      </c>
      <c r="N6211">
        <v>8</v>
      </c>
      <c r="O6211">
        <v>8</v>
      </c>
      <c r="P6211" t="s">
        <v>9844</v>
      </c>
      <c r="Q6211" t="s">
        <v>21533</v>
      </c>
      <c r="R6211" t="s">
        <v>44372</v>
      </c>
      <c r="S6211" t="s">
        <v>5949</v>
      </c>
    </row>
    <row r="6212" spans="1:19">
      <c r="A6212" t="s">
        <v>9832</v>
      </c>
      <c r="B6212" t="s">
        <v>44373</v>
      </c>
      <c r="C6212" t="s">
        <v>44374</v>
      </c>
      <c r="D6212" t="s">
        <v>5829</v>
      </c>
      <c r="E6212" t="s">
        <v>21537</v>
      </c>
      <c r="F6212" t="s">
        <v>44375</v>
      </c>
      <c r="G6212" t="s">
        <v>11694</v>
      </c>
      <c r="H6212" t="s">
        <v>9838</v>
      </c>
      <c r="I6212" t="s">
        <v>14245</v>
      </c>
      <c r="J6212" t="s">
        <v>44376</v>
      </c>
      <c r="K6212" t="s">
        <v>44377</v>
      </c>
      <c r="L6212" t="s">
        <v>44378</v>
      </c>
      <c r="M6212" t="s">
        <v>44379</v>
      </c>
      <c r="N6212">
        <v>124</v>
      </c>
      <c r="O6212">
        <v>83</v>
      </c>
      <c r="P6212" t="s">
        <v>9844</v>
      </c>
      <c r="Q6212" t="s">
        <v>44380</v>
      </c>
      <c r="R6212" t="s">
        <v>44381</v>
      </c>
      <c r="S6212" t="s">
        <v>5830</v>
      </c>
    </row>
    <row r="6213" spans="1:19">
      <c r="A6213" t="s">
        <v>9832</v>
      </c>
      <c r="B6213" t="s">
        <v>42998</v>
      </c>
      <c r="C6213" t="s">
        <v>44382</v>
      </c>
      <c r="D6213" t="s">
        <v>44383</v>
      </c>
      <c r="E6213" t="s">
        <v>28432</v>
      </c>
      <c r="F6213" t="s">
        <v>44384</v>
      </c>
      <c r="G6213" t="s">
        <v>44385</v>
      </c>
      <c r="H6213" t="s">
        <v>9838</v>
      </c>
      <c r="I6213" t="s">
        <v>44386</v>
      </c>
      <c r="J6213" t="s">
        <v>44387</v>
      </c>
      <c r="K6213" t="s">
        <v>44388</v>
      </c>
      <c r="L6213" t="s">
        <v>44389</v>
      </c>
      <c r="M6213" t="s">
        <v>44390</v>
      </c>
      <c r="N6213">
        <v>5</v>
      </c>
      <c r="O6213">
        <v>3</v>
      </c>
      <c r="P6213" t="s">
        <v>9844</v>
      </c>
      <c r="Q6213" t="s">
        <v>44391</v>
      </c>
      <c r="R6213" t="s">
        <v>44392</v>
      </c>
      <c r="S6213" t="s">
        <v>44393</v>
      </c>
    </row>
    <row r="6214" spans="1:19">
      <c r="A6214" t="s">
        <v>9832</v>
      </c>
      <c r="B6214" t="s">
        <v>44373</v>
      </c>
      <c r="C6214" t="s">
        <v>44374</v>
      </c>
      <c r="D6214" t="s">
        <v>44394</v>
      </c>
      <c r="E6214" t="s">
        <v>28432</v>
      </c>
      <c r="F6214" t="s">
        <v>44395</v>
      </c>
      <c r="G6214" t="s">
        <v>15696</v>
      </c>
      <c r="H6214" t="s">
        <v>9838</v>
      </c>
      <c r="I6214" t="s">
        <v>44396</v>
      </c>
      <c r="J6214" t="s">
        <v>44387</v>
      </c>
      <c r="K6214" t="s">
        <v>44397</v>
      </c>
      <c r="L6214" t="s">
        <v>44398</v>
      </c>
      <c r="M6214" t="s">
        <v>44399</v>
      </c>
      <c r="N6214">
        <v>2</v>
      </c>
      <c r="O6214">
        <v>4</v>
      </c>
      <c r="P6214" t="s">
        <v>9844</v>
      </c>
      <c r="Q6214" t="s">
        <v>44400</v>
      </c>
      <c r="R6214" t="s">
        <v>44401</v>
      </c>
      <c r="S6214" t="s">
        <v>44402</v>
      </c>
    </row>
    <row r="6215" spans="1:19">
      <c r="A6215" t="s">
        <v>9832</v>
      </c>
      <c r="B6215" t="s">
        <v>44373</v>
      </c>
      <c r="C6215" t="s">
        <v>44374</v>
      </c>
      <c r="D6215" t="s">
        <v>44403</v>
      </c>
      <c r="E6215" t="s">
        <v>28432</v>
      </c>
      <c r="F6215" t="s">
        <v>44404</v>
      </c>
      <c r="G6215" t="s">
        <v>20511</v>
      </c>
      <c r="H6215" t="s">
        <v>9838</v>
      </c>
      <c r="I6215" t="s">
        <v>44405</v>
      </c>
      <c r="J6215" t="s">
        <v>44387</v>
      </c>
      <c r="K6215" t="s">
        <v>44406</v>
      </c>
      <c r="L6215" t="s">
        <v>44407</v>
      </c>
      <c r="M6215" t="s">
        <v>44408</v>
      </c>
      <c r="N6215">
        <v>11</v>
      </c>
      <c r="O6215">
        <v>6</v>
      </c>
      <c r="P6215" t="s">
        <v>9844</v>
      </c>
      <c r="Q6215" t="s">
        <v>44409</v>
      </c>
      <c r="R6215" t="s">
        <v>44410</v>
      </c>
      <c r="S6215" t="s">
        <v>44411</v>
      </c>
    </row>
    <row r="6216" spans="1:19">
      <c r="A6216" t="s">
        <v>9832</v>
      </c>
      <c r="B6216" t="s">
        <v>44373</v>
      </c>
      <c r="C6216" t="s">
        <v>44374</v>
      </c>
      <c r="D6216" t="s">
        <v>44412</v>
      </c>
      <c r="E6216" t="s">
        <v>28432</v>
      </c>
      <c r="F6216" t="s">
        <v>44413</v>
      </c>
      <c r="G6216" t="s">
        <v>11474</v>
      </c>
      <c r="H6216" t="s">
        <v>9838</v>
      </c>
      <c r="I6216" t="s">
        <v>13442</v>
      </c>
      <c r="J6216" t="s">
        <v>44414</v>
      </c>
      <c r="K6216" t="s">
        <v>44415</v>
      </c>
      <c r="L6216" t="s">
        <v>44416</v>
      </c>
      <c r="M6216" t="s">
        <v>44417</v>
      </c>
      <c r="N6216">
        <v>11</v>
      </c>
      <c r="O6216">
        <v>16</v>
      </c>
      <c r="P6216" t="s">
        <v>9844</v>
      </c>
      <c r="Q6216" t="s">
        <v>44418</v>
      </c>
      <c r="R6216" t="s">
        <v>44419</v>
      </c>
      <c r="S6216" t="s">
        <v>44420</v>
      </c>
    </row>
    <row r="6217" spans="1:19">
      <c r="A6217" t="s">
        <v>9832</v>
      </c>
      <c r="B6217" t="s">
        <v>44373</v>
      </c>
      <c r="C6217" t="s">
        <v>44374</v>
      </c>
      <c r="D6217" t="s">
        <v>5833</v>
      </c>
      <c r="E6217" t="s">
        <v>28432</v>
      </c>
      <c r="F6217" t="s">
        <v>44413</v>
      </c>
      <c r="G6217" t="s">
        <v>11793</v>
      </c>
      <c r="H6217" t="s">
        <v>9838</v>
      </c>
      <c r="I6217" t="s">
        <v>13442</v>
      </c>
      <c r="J6217" t="s">
        <v>44414</v>
      </c>
      <c r="K6217" t="s">
        <v>44415</v>
      </c>
      <c r="L6217" t="s">
        <v>44416</v>
      </c>
      <c r="M6217" t="s">
        <v>44421</v>
      </c>
      <c r="N6217">
        <v>11</v>
      </c>
      <c r="O6217">
        <v>8</v>
      </c>
      <c r="P6217" t="s">
        <v>9833</v>
      </c>
      <c r="Q6217" t="s">
        <v>44422</v>
      </c>
      <c r="R6217" t="s">
        <v>44423</v>
      </c>
      <c r="S6217" t="s">
        <v>5834</v>
      </c>
    </row>
    <row r="6218" spans="1:19">
      <c r="A6218" t="s">
        <v>9832</v>
      </c>
      <c r="B6218" t="s">
        <v>44373</v>
      </c>
      <c r="C6218" t="s">
        <v>44374</v>
      </c>
      <c r="D6218" t="s">
        <v>44424</v>
      </c>
      <c r="E6218" t="s">
        <v>28432</v>
      </c>
      <c r="F6218" t="s">
        <v>44413</v>
      </c>
      <c r="G6218" t="s">
        <v>15200</v>
      </c>
      <c r="H6218" t="s">
        <v>9838</v>
      </c>
      <c r="I6218" t="s">
        <v>13442</v>
      </c>
      <c r="J6218" t="s">
        <v>44387</v>
      </c>
      <c r="K6218" t="s">
        <v>44425</v>
      </c>
      <c r="L6218" t="s">
        <v>44426</v>
      </c>
      <c r="M6218" t="s">
        <v>44427</v>
      </c>
      <c r="N6218">
        <v>15</v>
      </c>
      <c r="O6218">
        <v>3</v>
      </c>
      <c r="P6218" t="s">
        <v>9844</v>
      </c>
      <c r="Q6218" t="s">
        <v>44428</v>
      </c>
      <c r="R6218" t="s">
        <v>44429</v>
      </c>
      <c r="S6218" t="s">
        <v>44430</v>
      </c>
    </row>
    <row r="6219" spans="1:19">
      <c r="A6219" t="s">
        <v>9832</v>
      </c>
      <c r="B6219" t="s">
        <v>44373</v>
      </c>
      <c r="C6219" t="s">
        <v>44374</v>
      </c>
      <c r="D6219" t="s">
        <v>5837</v>
      </c>
      <c r="E6219" t="s">
        <v>28432</v>
      </c>
      <c r="F6219" t="s">
        <v>44413</v>
      </c>
      <c r="G6219" t="s">
        <v>11793</v>
      </c>
      <c r="H6219" t="s">
        <v>9838</v>
      </c>
      <c r="I6219" t="s">
        <v>13442</v>
      </c>
      <c r="J6219" t="s">
        <v>44414</v>
      </c>
      <c r="K6219" t="s">
        <v>44431</v>
      </c>
      <c r="L6219" t="s">
        <v>44416</v>
      </c>
      <c r="M6219" t="s">
        <v>44399</v>
      </c>
      <c r="N6219">
        <v>18</v>
      </c>
      <c r="O6219">
        <v>6</v>
      </c>
      <c r="P6219" t="s">
        <v>9844</v>
      </c>
      <c r="Q6219" t="s">
        <v>44432</v>
      </c>
      <c r="R6219" t="s">
        <v>44433</v>
      </c>
      <c r="S6219" t="s">
        <v>5838</v>
      </c>
    </row>
    <row r="6220" spans="1:19">
      <c r="A6220" t="s">
        <v>9832</v>
      </c>
      <c r="B6220" t="s">
        <v>44373</v>
      </c>
      <c r="C6220" t="s">
        <v>44374</v>
      </c>
      <c r="D6220" t="s">
        <v>5840</v>
      </c>
      <c r="E6220" t="s">
        <v>28432</v>
      </c>
      <c r="F6220" t="s">
        <v>44434</v>
      </c>
      <c r="G6220" t="s">
        <v>12008</v>
      </c>
      <c r="H6220" t="s">
        <v>9838</v>
      </c>
      <c r="I6220" t="s">
        <v>13452</v>
      </c>
      <c r="J6220" t="s">
        <v>44414</v>
      </c>
      <c r="K6220" t="s">
        <v>44431</v>
      </c>
      <c r="L6220" t="s">
        <v>44416</v>
      </c>
      <c r="M6220" t="s">
        <v>44435</v>
      </c>
      <c r="N6220">
        <v>24</v>
      </c>
      <c r="O6220">
        <v>6</v>
      </c>
      <c r="P6220" t="s">
        <v>9844</v>
      </c>
      <c r="Q6220" t="s">
        <v>44436</v>
      </c>
      <c r="R6220" t="s">
        <v>44437</v>
      </c>
      <c r="S6220" t="s">
        <v>5841</v>
      </c>
    </row>
    <row r="6221" spans="1:19">
      <c r="A6221" t="s">
        <v>9832</v>
      </c>
      <c r="B6221" t="s">
        <v>44373</v>
      </c>
      <c r="C6221" t="s">
        <v>44374</v>
      </c>
      <c r="D6221" t="s">
        <v>44438</v>
      </c>
      <c r="E6221" t="s">
        <v>28432</v>
      </c>
      <c r="F6221" t="s">
        <v>44439</v>
      </c>
      <c r="G6221" t="s">
        <v>43710</v>
      </c>
      <c r="H6221" t="s">
        <v>9838</v>
      </c>
      <c r="I6221" t="s">
        <v>44440</v>
      </c>
      <c r="J6221" t="s">
        <v>44387</v>
      </c>
      <c r="K6221" t="s">
        <v>44441</v>
      </c>
      <c r="L6221" t="s">
        <v>44442</v>
      </c>
      <c r="M6221" t="s">
        <v>44443</v>
      </c>
      <c r="N6221">
        <v>3</v>
      </c>
      <c r="O6221">
        <v>0</v>
      </c>
      <c r="P6221" t="s">
        <v>9844</v>
      </c>
      <c r="Q6221" t="s">
        <v>44444</v>
      </c>
      <c r="R6221" t="s">
        <v>44445</v>
      </c>
      <c r="S6221" t="s">
        <v>44446</v>
      </c>
    </row>
    <row r="6222" spans="1:19">
      <c r="A6222" t="s">
        <v>9832</v>
      </c>
      <c r="B6222" t="s">
        <v>42998</v>
      </c>
      <c r="C6222" t="s">
        <v>44447</v>
      </c>
      <c r="D6222" t="s">
        <v>44448</v>
      </c>
      <c r="E6222" t="s">
        <v>28432</v>
      </c>
      <c r="F6222" t="s">
        <v>44449</v>
      </c>
      <c r="G6222" t="s">
        <v>10164</v>
      </c>
      <c r="H6222" t="s">
        <v>9838</v>
      </c>
      <c r="I6222" t="s">
        <v>44450</v>
      </c>
      <c r="J6222" t="s">
        <v>44387</v>
      </c>
      <c r="K6222" t="s">
        <v>44451</v>
      </c>
      <c r="L6222" t="s">
        <v>44452</v>
      </c>
      <c r="M6222" t="s">
        <v>44408</v>
      </c>
      <c r="N6222">
        <v>17</v>
      </c>
      <c r="O6222">
        <v>3</v>
      </c>
      <c r="P6222" t="s">
        <v>9844</v>
      </c>
      <c r="Q6222" t="s">
        <v>44453</v>
      </c>
      <c r="R6222" t="s">
        <v>44454</v>
      </c>
      <c r="S6222" t="s">
        <v>44455</v>
      </c>
    </row>
    <row r="6223" spans="1:19">
      <c r="A6223" t="s">
        <v>9832</v>
      </c>
      <c r="B6223" t="s">
        <v>44373</v>
      </c>
      <c r="C6223" t="s">
        <v>44374</v>
      </c>
      <c r="D6223" t="s">
        <v>44456</v>
      </c>
      <c r="E6223" t="s">
        <v>28432</v>
      </c>
      <c r="F6223" t="s">
        <v>44457</v>
      </c>
      <c r="G6223" t="s">
        <v>44458</v>
      </c>
      <c r="H6223" t="s">
        <v>9838</v>
      </c>
      <c r="I6223" t="s">
        <v>29785</v>
      </c>
      <c r="J6223" t="s">
        <v>44387</v>
      </c>
      <c r="K6223" t="s">
        <v>44441</v>
      </c>
      <c r="L6223" t="s">
        <v>44459</v>
      </c>
      <c r="M6223" t="s">
        <v>44443</v>
      </c>
      <c r="N6223">
        <v>6</v>
      </c>
      <c r="O6223">
        <v>3</v>
      </c>
      <c r="P6223" t="s">
        <v>9844</v>
      </c>
      <c r="Q6223" t="s">
        <v>44460</v>
      </c>
      <c r="R6223" t="s">
        <v>44461</v>
      </c>
      <c r="S6223" t="s">
        <v>44462</v>
      </c>
    </row>
    <row r="6224" spans="1:19">
      <c r="A6224" t="s">
        <v>9832</v>
      </c>
      <c r="B6224" t="s">
        <v>44373</v>
      </c>
      <c r="C6224" t="s">
        <v>44374</v>
      </c>
      <c r="D6224" t="s">
        <v>44463</v>
      </c>
      <c r="E6224" t="s">
        <v>28432</v>
      </c>
      <c r="F6224" t="s">
        <v>44464</v>
      </c>
      <c r="G6224" t="s">
        <v>10699</v>
      </c>
      <c r="H6224" t="s">
        <v>9838</v>
      </c>
      <c r="I6224" t="s">
        <v>29564</v>
      </c>
      <c r="J6224" t="s">
        <v>44387</v>
      </c>
      <c r="K6224" t="s">
        <v>44441</v>
      </c>
      <c r="L6224" t="s">
        <v>44465</v>
      </c>
      <c r="M6224" t="s">
        <v>44443</v>
      </c>
      <c r="N6224">
        <v>11</v>
      </c>
      <c r="O6224">
        <v>3</v>
      </c>
      <c r="P6224" t="s">
        <v>9844</v>
      </c>
      <c r="Q6224" t="s">
        <v>44460</v>
      </c>
      <c r="R6224" t="s">
        <v>44466</v>
      </c>
      <c r="S6224" t="s">
        <v>44467</v>
      </c>
    </row>
    <row r="6225" spans="1:19">
      <c r="A6225" t="s">
        <v>9832</v>
      </c>
      <c r="B6225" t="s">
        <v>44373</v>
      </c>
      <c r="C6225" t="s">
        <v>44374</v>
      </c>
      <c r="D6225" t="s">
        <v>44468</v>
      </c>
      <c r="E6225" t="s">
        <v>28432</v>
      </c>
      <c r="F6225" t="s">
        <v>44469</v>
      </c>
      <c r="G6225" t="s">
        <v>17888</v>
      </c>
      <c r="H6225" t="s">
        <v>9838</v>
      </c>
      <c r="I6225" t="s">
        <v>44386</v>
      </c>
      <c r="J6225" t="s">
        <v>44387</v>
      </c>
      <c r="K6225" t="s">
        <v>44470</v>
      </c>
      <c r="L6225" t="s">
        <v>44471</v>
      </c>
      <c r="M6225" t="s">
        <v>44472</v>
      </c>
      <c r="N6225">
        <v>1</v>
      </c>
      <c r="O6225">
        <v>2</v>
      </c>
      <c r="P6225" t="s">
        <v>9844</v>
      </c>
      <c r="Q6225" t="s">
        <v>44473</v>
      </c>
      <c r="R6225" t="s">
        <v>44474</v>
      </c>
      <c r="S6225" t="s">
        <v>44475</v>
      </c>
    </row>
    <row r="6226" spans="1:19">
      <c r="A6226" t="s">
        <v>9832</v>
      </c>
      <c r="B6226" t="s">
        <v>44373</v>
      </c>
      <c r="C6226" t="s">
        <v>44374</v>
      </c>
      <c r="D6226" t="s">
        <v>44476</v>
      </c>
      <c r="E6226" t="s">
        <v>28432</v>
      </c>
      <c r="F6226" t="s">
        <v>44477</v>
      </c>
      <c r="G6226" t="s">
        <v>44478</v>
      </c>
      <c r="H6226" t="s">
        <v>9838</v>
      </c>
      <c r="I6226" t="s">
        <v>44479</v>
      </c>
      <c r="J6226" t="s">
        <v>44387</v>
      </c>
      <c r="K6226" t="s">
        <v>44480</v>
      </c>
      <c r="L6226" t="s">
        <v>44481</v>
      </c>
      <c r="M6226" t="s">
        <v>44390</v>
      </c>
      <c r="N6226">
        <v>5</v>
      </c>
      <c r="O6226">
        <v>10</v>
      </c>
      <c r="P6226" t="s">
        <v>9844</v>
      </c>
      <c r="Q6226" t="s">
        <v>44482</v>
      </c>
      <c r="R6226" t="s">
        <v>44483</v>
      </c>
      <c r="S6226" t="s">
        <v>44484</v>
      </c>
    </row>
    <row r="6227" spans="1:19">
      <c r="A6227" t="s">
        <v>9832</v>
      </c>
      <c r="B6227" t="s">
        <v>44373</v>
      </c>
      <c r="C6227" t="s">
        <v>44374</v>
      </c>
      <c r="D6227" t="s">
        <v>44485</v>
      </c>
      <c r="E6227" t="s">
        <v>28432</v>
      </c>
      <c r="F6227" t="s">
        <v>44486</v>
      </c>
      <c r="G6227" t="s">
        <v>44487</v>
      </c>
      <c r="H6227" t="s">
        <v>9838</v>
      </c>
      <c r="I6227" t="s">
        <v>44488</v>
      </c>
      <c r="J6227" t="s">
        <v>44387</v>
      </c>
      <c r="K6227" t="s">
        <v>44489</v>
      </c>
      <c r="L6227" t="s">
        <v>44490</v>
      </c>
      <c r="M6227" t="s">
        <v>44408</v>
      </c>
      <c r="N6227">
        <v>5</v>
      </c>
      <c r="O6227">
        <v>6</v>
      </c>
      <c r="P6227" t="s">
        <v>9844</v>
      </c>
      <c r="Q6227" t="s">
        <v>44491</v>
      </c>
      <c r="R6227" t="s">
        <v>44492</v>
      </c>
      <c r="S6227" t="s">
        <v>44493</v>
      </c>
    </row>
    <row r="6228" spans="1:19">
      <c r="A6228" t="s">
        <v>9832</v>
      </c>
      <c r="B6228" t="s">
        <v>44373</v>
      </c>
      <c r="C6228" t="s">
        <v>44374</v>
      </c>
      <c r="D6228" t="s">
        <v>44494</v>
      </c>
      <c r="E6228" t="s">
        <v>28432</v>
      </c>
      <c r="F6228" t="s">
        <v>44495</v>
      </c>
      <c r="G6228" t="s">
        <v>19066</v>
      </c>
      <c r="H6228" t="s">
        <v>9838</v>
      </c>
      <c r="I6228" t="s">
        <v>44496</v>
      </c>
      <c r="J6228" t="s">
        <v>44387</v>
      </c>
      <c r="K6228" t="s">
        <v>44497</v>
      </c>
      <c r="L6228" t="s">
        <v>44498</v>
      </c>
      <c r="M6228" t="s">
        <v>44499</v>
      </c>
      <c r="N6228">
        <v>2</v>
      </c>
      <c r="O6228">
        <v>3</v>
      </c>
      <c r="P6228" t="s">
        <v>9844</v>
      </c>
      <c r="Q6228" t="s">
        <v>44500</v>
      </c>
      <c r="R6228" t="s">
        <v>44501</v>
      </c>
      <c r="S6228" t="s">
        <v>44502</v>
      </c>
    </row>
    <row r="6229" spans="1:19">
      <c r="A6229" t="s">
        <v>9832</v>
      </c>
      <c r="B6229" t="s">
        <v>44373</v>
      </c>
      <c r="C6229" t="s">
        <v>44374</v>
      </c>
      <c r="D6229" t="s">
        <v>44503</v>
      </c>
      <c r="E6229" t="s">
        <v>28432</v>
      </c>
      <c r="F6229" t="s">
        <v>44486</v>
      </c>
      <c r="G6229" t="s">
        <v>20705</v>
      </c>
      <c r="H6229" t="s">
        <v>9838</v>
      </c>
      <c r="I6229" t="s">
        <v>44488</v>
      </c>
      <c r="J6229" t="s">
        <v>44387</v>
      </c>
      <c r="K6229" t="s">
        <v>44504</v>
      </c>
      <c r="L6229" t="s">
        <v>44505</v>
      </c>
      <c r="M6229" t="s">
        <v>44506</v>
      </c>
      <c r="N6229">
        <v>2</v>
      </c>
      <c r="O6229">
        <v>3</v>
      </c>
      <c r="P6229" t="s">
        <v>9844</v>
      </c>
      <c r="Q6229" t="s">
        <v>44507</v>
      </c>
      <c r="R6229" t="s">
        <v>44508</v>
      </c>
      <c r="S6229" t="s">
        <v>44509</v>
      </c>
    </row>
    <row r="6230" spans="1:19">
      <c r="A6230" t="s">
        <v>9832</v>
      </c>
      <c r="B6230" t="s">
        <v>42998</v>
      </c>
      <c r="C6230" t="s">
        <v>44447</v>
      </c>
      <c r="D6230" t="s">
        <v>44510</v>
      </c>
      <c r="E6230" t="s">
        <v>28432</v>
      </c>
      <c r="F6230" t="s">
        <v>44511</v>
      </c>
      <c r="G6230" t="s">
        <v>10214</v>
      </c>
      <c r="H6230" t="s">
        <v>9838</v>
      </c>
      <c r="I6230" t="s">
        <v>44396</v>
      </c>
      <c r="J6230" t="s">
        <v>44387</v>
      </c>
      <c r="K6230" t="s">
        <v>44512</v>
      </c>
      <c r="L6230" t="s">
        <v>44513</v>
      </c>
      <c r="M6230" t="s">
        <v>44408</v>
      </c>
      <c r="N6230">
        <v>1</v>
      </c>
      <c r="O6230">
        <v>2</v>
      </c>
      <c r="P6230" t="s">
        <v>9844</v>
      </c>
      <c r="Q6230" t="s">
        <v>44514</v>
      </c>
      <c r="R6230" t="s">
        <v>44515</v>
      </c>
      <c r="S6230" t="s">
        <v>44516</v>
      </c>
    </row>
    <row r="6231" spans="1:19">
      <c r="A6231" t="s">
        <v>9832</v>
      </c>
      <c r="B6231" t="s">
        <v>42998</v>
      </c>
      <c r="C6231" t="s">
        <v>44382</v>
      </c>
      <c r="D6231" t="s">
        <v>44517</v>
      </c>
      <c r="E6231" t="s">
        <v>28432</v>
      </c>
      <c r="F6231" t="s">
        <v>44511</v>
      </c>
      <c r="G6231" t="s">
        <v>44518</v>
      </c>
      <c r="H6231" t="s">
        <v>9838</v>
      </c>
      <c r="I6231" t="s">
        <v>44396</v>
      </c>
      <c r="J6231" t="s">
        <v>44387</v>
      </c>
      <c r="K6231" t="s">
        <v>44519</v>
      </c>
      <c r="L6231" t="s">
        <v>44520</v>
      </c>
      <c r="M6231" t="s">
        <v>44499</v>
      </c>
      <c r="N6231">
        <v>2</v>
      </c>
      <c r="O6231">
        <v>3</v>
      </c>
      <c r="P6231" t="s">
        <v>9844</v>
      </c>
      <c r="Q6231" t="s">
        <v>44521</v>
      </c>
      <c r="R6231" t="s">
        <v>44522</v>
      </c>
      <c r="S6231" t="s">
        <v>44523</v>
      </c>
    </row>
    <row r="6232" spans="1:19">
      <c r="A6232" t="s">
        <v>9832</v>
      </c>
      <c r="B6232" t="s">
        <v>44373</v>
      </c>
      <c r="C6232" t="s">
        <v>44374</v>
      </c>
      <c r="D6232" t="s">
        <v>44524</v>
      </c>
      <c r="E6232" t="s">
        <v>28432</v>
      </c>
      <c r="F6232" t="s">
        <v>44511</v>
      </c>
      <c r="G6232" t="s">
        <v>18625</v>
      </c>
      <c r="H6232" t="s">
        <v>9838</v>
      </c>
      <c r="I6232" t="s">
        <v>44396</v>
      </c>
      <c r="J6232" t="s">
        <v>44387</v>
      </c>
      <c r="K6232" t="s">
        <v>44525</v>
      </c>
      <c r="L6232" t="s">
        <v>44526</v>
      </c>
      <c r="M6232" t="s">
        <v>44443</v>
      </c>
      <c r="N6232">
        <v>1</v>
      </c>
      <c r="O6232">
        <v>2</v>
      </c>
      <c r="P6232" t="s">
        <v>9844</v>
      </c>
      <c r="Q6232" t="s">
        <v>44527</v>
      </c>
      <c r="R6232" t="s">
        <v>44528</v>
      </c>
      <c r="S6232" t="s">
        <v>44529</v>
      </c>
    </row>
    <row r="6233" spans="1:19">
      <c r="A6233" t="s">
        <v>9832</v>
      </c>
      <c r="B6233" t="s">
        <v>44373</v>
      </c>
      <c r="C6233" t="s">
        <v>44374</v>
      </c>
      <c r="D6233" t="s">
        <v>44530</v>
      </c>
      <c r="E6233" t="s">
        <v>28432</v>
      </c>
      <c r="F6233" t="s">
        <v>44531</v>
      </c>
      <c r="G6233" t="s">
        <v>19672</v>
      </c>
      <c r="H6233" t="s">
        <v>9838</v>
      </c>
      <c r="I6233" t="s">
        <v>44532</v>
      </c>
      <c r="J6233" t="s">
        <v>44387</v>
      </c>
      <c r="K6233" t="s">
        <v>44533</v>
      </c>
      <c r="L6233" t="s">
        <v>44534</v>
      </c>
      <c r="M6233" t="s">
        <v>44408</v>
      </c>
      <c r="N6233">
        <v>13</v>
      </c>
      <c r="O6233">
        <v>0</v>
      </c>
      <c r="P6233" t="s">
        <v>9844</v>
      </c>
      <c r="Q6233" t="s">
        <v>44535</v>
      </c>
      <c r="R6233" t="s">
        <v>44536</v>
      </c>
      <c r="S6233" t="s">
        <v>44537</v>
      </c>
    </row>
    <row r="6234" spans="1:19">
      <c r="A6234" t="s">
        <v>9832</v>
      </c>
      <c r="B6234" t="s">
        <v>42998</v>
      </c>
      <c r="C6234" t="s">
        <v>44447</v>
      </c>
      <c r="D6234" t="s">
        <v>44538</v>
      </c>
      <c r="E6234" t="s">
        <v>28432</v>
      </c>
      <c r="F6234" t="s">
        <v>44539</v>
      </c>
      <c r="G6234" t="s">
        <v>15122</v>
      </c>
      <c r="H6234" t="s">
        <v>9838</v>
      </c>
      <c r="I6234" t="s">
        <v>44540</v>
      </c>
      <c r="J6234" t="s">
        <v>44387</v>
      </c>
      <c r="K6234" t="s">
        <v>44541</v>
      </c>
      <c r="L6234" t="s">
        <v>44542</v>
      </c>
      <c r="M6234" t="s">
        <v>44543</v>
      </c>
      <c r="N6234">
        <v>3</v>
      </c>
      <c r="O6234">
        <v>0</v>
      </c>
      <c r="P6234" t="s">
        <v>9844</v>
      </c>
      <c r="Q6234" t="s">
        <v>44544</v>
      </c>
      <c r="R6234" t="s">
        <v>44545</v>
      </c>
      <c r="S6234" t="s">
        <v>44546</v>
      </c>
    </row>
    <row r="6235" spans="1:19">
      <c r="A6235" t="s">
        <v>9832</v>
      </c>
      <c r="B6235" t="s">
        <v>42998</v>
      </c>
      <c r="C6235" t="s">
        <v>44447</v>
      </c>
      <c r="D6235" t="s">
        <v>44547</v>
      </c>
      <c r="E6235" t="s">
        <v>28432</v>
      </c>
      <c r="F6235" t="s">
        <v>44548</v>
      </c>
      <c r="G6235" t="s">
        <v>44549</v>
      </c>
      <c r="H6235" t="s">
        <v>9838</v>
      </c>
      <c r="I6235" t="s">
        <v>44550</v>
      </c>
      <c r="J6235" t="s">
        <v>44387</v>
      </c>
      <c r="K6235" t="s">
        <v>44551</v>
      </c>
      <c r="L6235" t="s">
        <v>44552</v>
      </c>
      <c r="M6235" t="s">
        <v>44553</v>
      </c>
      <c r="N6235">
        <v>5</v>
      </c>
      <c r="O6235">
        <v>2</v>
      </c>
      <c r="P6235" t="s">
        <v>9844</v>
      </c>
      <c r="Q6235" t="s">
        <v>44554</v>
      </c>
      <c r="R6235" t="s">
        <v>44555</v>
      </c>
      <c r="S6235" t="s">
        <v>44556</v>
      </c>
    </row>
    <row r="6236" spans="1:19">
      <c r="A6236" t="s">
        <v>9832</v>
      </c>
      <c r="B6236" t="s">
        <v>42998</v>
      </c>
      <c r="C6236" t="s">
        <v>44447</v>
      </c>
      <c r="D6236" t="s">
        <v>44557</v>
      </c>
      <c r="E6236" t="s">
        <v>28432</v>
      </c>
      <c r="F6236" t="s">
        <v>44558</v>
      </c>
      <c r="G6236" t="s">
        <v>44559</v>
      </c>
      <c r="H6236" t="s">
        <v>9838</v>
      </c>
      <c r="I6236" t="s">
        <v>44560</v>
      </c>
      <c r="J6236" t="s">
        <v>44387</v>
      </c>
      <c r="K6236" t="s">
        <v>44561</v>
      </c>
      <c r="L6236" t="s">
        <v>44562</v>
      </c>
      <c r="M6236" t="s">
        <v>44563</v>
      </c>
      <c r="N6236">
        <v>0</v>
      </c>
      <c r="O6236">
        <v>1</v>
      </c>
      <c r="P6236" t="s">
        <v>9844</v>
      </c>
      <c r="Q6236" t="s">
        <v>44564</v>
      </c>
      <c r="R6236" t="s">
        <v>44565</v>
      </c>
      <c r="S6236" t="s">
        <v>44566</v>
      </c>
    </row>
    <row r="6237" spans="1:19">
      <c r="A6237" t="s">
        <v>9832</v>
      </c>
      <c r="B6237" t="s">
        <v>42998</v>
      </c>
      <c r="C6237" t="s">
        <v>44447</v>
      </c>
      <c r="D6237" t="s">
        <v>44567</v>
      </c>
      <c r="E6237" t="s">
        <v>28432</v>
      </c>
      <c r="F6237" t="s">
        <v>44568</v>
      </c>
      <c r="G6237" t="s">
        <v>44569</v>
      </c>
      <c r="H6237" t="s">
        <v>9838</v>
      </c>
      <c r="I6237" t="s">
        <v>44386</v>
      </c>
      <c r="J6237" t="s">
        <v>44387</v>
      </c>
      <c r="K6237" t="s">
        <v>44570</v>
      </c>
      <c r="L6237" t="s">
        <v>44571</v>
      </c>
      <c r="M6237" t="s">
        <v>44572</v>
      </c>
      <c r="N6237">
        <v>1</v>
      </c>
      <c r="O6237">
        <v>2</v>
      </c>
      <c r="P6237" t="s">
        <v>9844</v>
      </c>
      <c r="Q6237" t="s">
        <v>44573</v>
      </c>
      <c r="R6237" t="s">
        <v>44574</v>
      </c>
      <c r="S6237" t="s">
        <v>44575</v>
      </c>
    </row>
    <row r="6238" spans="1:19">
      <c r="A6238" t="s">
        <v>9832</v>
      </c>
      <c r="B6238" t="s">
        <v>42998</v>
      </c>
      <c r="C6238" t="s">
        <v>44447</v>
      </c>
      <c r="D6238" t="s">
        <v>44576</v>
      </c>
      <c r="E6238" t="s">
        <v>28432</v>
      </c>
      <c r="F6238" t="s">
        <v>44568</v>
      </c>
      <c r="G6238" t="s">
        <v>44577</v>
      </c>
      <c r="H6238" t="s">
        <v>9838</v>
      </c>
      <c r="I6238" t="s">
        <v>44386</v>
      </c>
      <c r="J6238" t="s">
        <v>44387</v>
      </c>
      <c r="K6238" t="s">
        <v>44578</v>
      </c>
      <c r="L6238" t="s">
        <v>44579</v>
      </c>
      <c r="M6238" t="s">
        <v>44580</v>
      </c>
      <c r="N6238">
        <v>7</v>
      </c>
      <c r="O6238">
        <v>2</v>
      </c>
      <c r="P6238" t="s">
        <v>9844</v>
      </c>
      <c r="Q6238" t="s">
        <v>44581</v>
      </c>
      <c r="R6238" t="s">
        <v>44582</v>
      </c>
      <c r="S6238" t="s">
        <v>44583</v>
      </c>
    </row>
    <row r="6239" spans="1:19">
      <c r="A6239" t="s">
        <v>9832</v>
      </c>
      <c r="B6239" t="s">
        <v>42998</v>
      </c>
      <c r="C6239" t="s">
        <v>44447</v>
      </c>
      <c r="D6239" t="s">
        <v>44584</v>
      </c>
      <c r="E6239" t="s">
        <v>28432</v>
      </c>
      <c r="F6239" t="s">
        <v>44568</v>
      </c>
      <c r="G6239" t="s">
        <v>44585</v>
      </c>
      <c r="H6239" t="s">
        <v>9838</v>
      </c>
      <c r="I6239" t="s">
        <v>44386</v>
      </c>
      <c r="J6239" t="s">
        <v>44387</v>
      </c>
      <c r="K6239" t="s">
        <v>44586</v>
      </c>
      <c r="L6239" t="s">
        <v>44587</v>
      </c>
      <c r="M6239" t="s">
        <v>44580</v>
      </c>
      <c r="N6239">
        <v>7</v>
      </c>
      <c r="O6239">
        <v>2</v>
      </c>
      <c r="P6239" t="s">
        <v>9844</v>
      </c>
      <c r="Q6239" t="s">
        <v>44588</v>
      </c>
      <c r="R6239" t="s">
        <v>44589</v>
      </c>
      <c r="S6239" t="s">
        <v>44590</v>
      </c>
    </row>
    <row r="6240" spans="1:19">
      <c r="A6240" t="s">
        <v>9832</v>
      </c>
      <c r="B6240" t="s">
        <v>42998</v>
      </c>
      <c r="C6240" t="s">
        <v>44447</v>
      </c>
      <c r="D6240" t="s">
        <v>44591</v>
      </c>
      <c r="E6240" t="s">
        <v>28432</v>
      </c>
      <c r="F6240" t="s">
        <v>44568</v>
      </c>
      <c r="G6240" t="s">
        <v>20841</v>
      </c>
      <c r="H6240" t="s">
        <v>9838</v>
      </c>
      <c r="I6240" t="s">
        <v>44386</v>
      </c>
      <c r="J6240" t="s">
        <v>44387</v>
      </c>
      <c r="K6240" t="s">
        <v>44592</v>
      </c>
      <c r="L6240" t="s">
        <v>44593</v>
      </c>
      <c r="M6240" t="s">
        <v>44594</v>
      </c>
      <c r="N6240">
        <v>17</v>
      </c>
      <c r="O6240">
        <v>3</v>
      </c>
      <c r="P6240" t="s">
        <v>9844</v>
      </c>
      <c r="Q6240" t="s">
        <v>44595</v>
      </c>
      <c r="R6240" t="s">
        <v>44596</v>
      </c>
      <c r="S6240" t="s">
        <v>44597</v>
      </c>
    </row>
    <row r="6241" spans="1:19">
      <c r="A6241" t="s">
        <v>9832</v>
      </c>
      <c r="B6241" t="s">
        <v>42998</v>
      </c>
      <c r="C6241" t="s">
        <v>44447</v>
      </c>
      <c r="D6241" t="s">
        <v>44598</v>
      </c>
      <c r="E6241" t="s">
        <v>28432</v>
      </c>
      <c r="F6241" t="s">
        <v>44568</v>
      </c>
      <c r="G6241" t="s">
        <v>44599</v>
      </c>
      <c r="H6241" t="s">
        <v>9838</v>
      </c>
      <c r="I6241" t="s">
        <v>44386</v>
      </c>
      <c r="J6241" t="s">
        <v>44387</v>
      </c>
      <c r="K6241" t="s">
        <v>44541</v>
      </c>
      <c r="L6241" t="s">
        <v>44600</v>
      </c>
      <c r="M6241" t="s">
        <v>44563</v>
      </c>
      <c r="N6241">
        <v>2</v>
      </c>
      <c r="O6241">
        <v>1</v>
      </c>
      <c r="P6241" t="s">
        <v>9844</v>
      </c>
      <c r="Q6241" t="s">
        <v>44601</v>
      </c>
      <c r="R6241" t="s">
        <v>44602</v>
      </c>
      <c r="S6241" t="s">
        <v>44603</v>
      </c>
    </row>
    <row r="6242" spans="1:19">
      <c r="A6242" t="s">
        <v>9832</v>
      </c>
      <c r="B6242" t="s">
        <v>42998</v>
      </c>
      <c r="C6242" t="s">
        <v>44447</v>
      </c>
      <c r="D6242" t="s">
        <v>44604</v>
      </c>
      <c r="E6242" t="s">
        <v>28432</v>
      </c>
      <c r="F6242" t="s">
        <v>44568</v>
      </c>
      <c r="G6242" t="s">
        <v>44605</v>
      </c>
      <c r="H6242" t="s">
        <v>9838</v>
      </c>
      <c r="I6242" t="s">
        <v>44386</v>
      </c>
      <c r="J6242" t="s">
        <v>44387</v>
      </c>
      <c r="K6242" t="s">
        <v>44606</v>
      </c>
      <c r="L6242" t="s">
        <v>44607</v>
      </c>
      <c r="M6242" t="s">
        <v>44608</v>
      </c>
      <c r="N6242">
        <v>2</v>
      </c>
      <c r="O6242">
        <v>3</v>
      </c>
      <c r="P6242" t="s">
        <v>9844</v>
      </c>
      <c r="Q6242" t="s">
        <v>44609</v>
      </c>
      <c r="R6242" t="s">
        <v>44610</v>
      </c>
      <c r="S6242" t="s">
        <v>44611</v>
      </c>
    </row>
    <row r="6243" spans="1:19">
      <c r="A6243" t="s">
        <v>9832</v>
      </c>
      <c r="B6243" t="s">
        <v>42998</v>
      </c>
      <c r="C6243" t="s">
        <v>44447</v>
      </c>
      <c r="D6243" t="s">
        <v>44612</v>
      </c>
      <c r="E6243" t="s">
        <v>28432</v>
      </c>
      <c r="F6243" t="s">
        <v>44568</v>
      </c>
      <c r="G6243" t="s">
        <v>44613</v>
      </c>
      <c r="H6243" t="s">
        <v>9838</v>
      </c>
      <c r="I6243" t="s">
        <v>44386</v>
      </c>
      <c r="J6243" t="s">
        <v>44387</v>
      </c>
      <c r="K6243" t="s">
        <v>44614</v>
      </c>
      <c r="L6243" t="s">
        <v>44615</v>
      </c>
      <c r="M6243" t="s">
        <v>44616</v>
      </c>
      <c r="N6243">
        <v>4</v>
      </c>
      <c r="O6243">
        <v>0</v>
      </c>
      <c r="P6243" t="s">
        <v>9844</v>
      </c>
      <c r="Q6243" t="s">
        <v>44617</v>
      </c>
      <c r="R6243" t="s">
        <v>44618</v>
      </c>
      <c r="S6243" t="s">
        <v>44619</v>
      </c>
    </row>
    <row r="6244" spans="1:19">
      <c r="A6244" t="s">
        <v>9832</v>
      </c>
      <c r="B6244" t="s">
        <v>42998</v>
      </c>
      <c r="C6244" t="s">
        <v>44447</v>
      </c>
      <c r="D6244" t="s">
        <v>44620</v>
      </c>
      <c r="E6244" t="s">
        <v>28432</v>
      </c>
      <c r="F6244" t="s">
        <v>44568</v>
      </c>
      <c r="G6244" t="s">
        <v>44621</v>
      </c>
      <c r="H6244" t="s">
        <v>9838</v>
      </c>
      <c r="I6244" t="s">
        <v>44386</v>
      </c>
      <c r="J6244" t="s">
        <v>44387</v>
      </c>
      <c r="K6244" t="s">
        <v>44622</v>
      </c>
      <c r="L6244" t="s">
        <v>44623</v>
      </c>
      <c r="M6244" t="s">
        <v>44624</v>
      </c>
      <c r="N6244">
        <v>17</v>
      </c>
      <c r="O6244">
        <v>3</v>
      </c>
      <c r="P6244" t="s">
        <v>9844</v>
      </c>
      <c r="Q6244" t="s">
        <v>44625</v>
      </c>
      <c r="R6244" t="s">
        <v>44626</v>
      </c>
      <c r="S6244" t="s">
        <v>44627</v>
      </c>
    </row>
    <row r="6245" spans="1:19">
      <c r="A6245" t="s">
        <v>9832</v>
      </c>
      <c r="B6245" t="s">
        <v>42998</v>
      </c>
      <c r="C6245" t="s">
        <v>44447</v>
      </c>
      <c r="D6245" t="s">
        <v>44628</v>
      </c>
      <c r="E6245" t="s">
        <v>28432</v>
      </c>
      <c r="F6245" t="s">
        <v>44568</v>
      </c>
      <c r="G6245" t="s">
        <v>44629</v>
      </c>
      <c r="H6245" t="s">
        <v>9838</v>
      </c>
      <c r="I6245" t="s">
        <v>44386</v>
      </c>
      <c r="J6245" t="s">
        <v>44387</v>
      </c>
      <c r="K6245" t="s">
        <v>44630</v>
      </c>
      <c r="L6245" t="s">
        <v>44631</v>
      </c>
      <c r="M6245" t="s">
        <v>44632</v>
      </c>
      <c r="N6245">
        <v>2</v>
      </c>
      <c r="O6245">
        <v>3</v>
      </c>
      <c r="P6245" t="s">
        <v>9844</v>
      </c>
      <c r="Q6245" t="s">
        <v>44633</v>
      </c>
      <c r="R6245" t="s">
        <v>44634</v>
      </c>
      <c r="S6245" t="s">
        <v>44635</v>
      </c>
    </row>
    <row r="6246" spans="1:19">
      <c r="A6246" t="s">
        <v>9832</v>
      </c>
      <c r="B6246" t="s">
        <v>44373</v>
      </c>
      <c r="C6246" t="s">
        <v>44636</v>
      </c>
      <c r="D6246" t="s">
        <v>44637</v>
      </c>
      <c r="E6246" t="s">
        <v>44638</v>
      </c>
      <c r="F6246" t="s">
        <v>44639</v>
      </c>
      <c r="G6246" t="s">
        <v>44640</v>
      </c>
      <c r="H6246" t="s">
        <v>9838</v>
      </c>
      <c r="I6246" t="s">
        <v>44641</v>
      </c>
      <c r="J6246" t="s">
        <v>44642</v>
      </c>
      <c r="K6246" t="s">
        <v>44643</v>
      </c>
      <c r="L6246" t="s">
        <v>44644</v>
      </c>
      <c r="M6246" t="s">
        <v>44645</v>
      </c>
      <c r="N6246">
        <v>4</v>
      </c>
      <c r="O6246">
        <v>0</v>
      </c>
      <c r="P6246" t="s">
        <v>9844</v>
      </c>
      <c r="Q6246" t="s">
        <v>44646</v>
      </c>
      <c r="R6246" t="s">
        <v>44647</v>
      </c>
      <c r="S6246" t="s">
        <v>44648</v>
      </c>
    </row>
    <row r="6247" spans="1:19">
      <c r="A6247" t="s">
        <v>9832</v>
      </c>
      <c r="B6247" t="s">
        <v>44373</v>
      </c>
      <c r="C6247" t="s">
        <v>44636</v>
      </c>
      <c r="D6247" t="s">
        <v>44649</v>
      </c>
      <c r="E6247" t="s">
        <v>44638</v>
      </c>
      <c r="F6247" t="s">
        <v>44650</v>
      </c>
      <c r="G6247" t="s">
        <v>44651</v>
      </c>
      <c r="H6247" t="s">
        <v>9838</v>
      </c>
      <c r="I6247" t="s">
        <v>44652</v>
      </c>
      <c r="J6247" t="s">
        <v>44414</v>
      </c>
      <c r="K6247" t="s">
        <v>44653</v>
      </c>
      <c r="L6247" t="s">
        <v>44654</v>
      </c>
      <c r="M6247" t="s">
        <v>44655</v>
      </c>
      <c r="N6247">
        <v>4</v>
      </c>
      <c r="O6247">
        <v>0</v>
      </c>
      <c r="P6247" t="s">
        <v>9844</v>
      </c>
      <c r="Q6247" t="s">
        <v>44656</v>
      </c>
      <c r="R6247" t="s">
        <v>44657</v>
      </c>
      <c r="S6247" t="s">
        <v>44658</v>
      </c>
    </row>
    <row r="6248" spans="1:19">
      <c r="A6248" t="s">
        <v>9832</v>
      </c>
      <c r="B6248" t="s">
        <v>44373</v>
      </c>
      <c r="C6248" t="s">
        <v>44374</v>
      </c>
      <c r="D6248" t="s">
        <v>5845</v>
      </c>
      <c r="E6248" t="s">
        <v>18464</v>
      </c>
      <c r="F6248" t="s">
        <v>44375</v>
      </c>
      <c r="G6248" t="s">
        <v>10290</v>
      </c>
      <c r="H6248" t="s">
        <v>9838</v>
      </c>
      <c r="I6248" t="s">
        <v>14245</v>
      </c>
      <c r="J6248" t="s">
        <v>44659</v>
      </c>
      <c r="K6248" t="s">
        <v>44660</v>
      </c>
      <c r="L6248" t="s">
        <v>44661</v>
      </c>
      <c r="M6248" t="s">
        <v>44662</v>
      </c>
      <c r="N6248">
        <v>19</v>
      </c>
      <c r="O6248">
        <v>10</v>
      </c>
      <c r="P6248" t="s">
        <v>9844</v>
      </c>
      <c r="Q6248" t="s">
        <v>44663</v>
      </c>
      <c r="R6248" t="s">
        <v>44664</v>
      </c>
      <c r="S6248" t="s">
        <v>5846</v>
      </c>
    </row>
    <row r="6249" spans="1:19">
      <c r="A6249" t="s">
        <v>9832</v>
      </c>
      <c r="B6249" t="s">
        <v>44373</v>
      </c>
      <c r="C6249" t="s">
        <v>44374</v>
      </c>
      <c r="D6249" t="s">
        <v>5850</v>
      </c>
      <c r="E6249" t="s">
        <v>18464</v>
      </c>
      <c r="F6249" t="s">
        <v>44375</v>
      </c>
      <c r="G6249" t="s">
        <v>11742</v>
      </c>
      <c r="H6249" t="s">
        <v>9838</v>
      </c>
      <c r="I6249" t="s">
        <v>14245</v>
      </c>
      <c r="J6249" t="s">
        <v>44665</v>
      </c>
      <c r="K6249" t="s">
        <v>44660</v>
      </c>
      <c r="L6249" t="s">
        <v>44661</v>
      </c>
      <c r="M6249" t="s">
        <v>44666</v>
      </c>
      <c r="N6249">
        <v>40</v>
      </c>
      <c r="O6249">
        <v>13</v>
      </c>
      <c r="P6249" t="s">
        <v>9844</v>
      </c>
      <c r="Q6249" t="s">
        <v>44667</v>
      </c>
      <c r="R6249" t="s">
        <v>44668</v>
      </c>
      <c r="S6249" t="s">
        <v>5851</v>
      </c>
    </row>
    <row r="6250" spans="1:19">
      <c r="A6250" t="s">
        <v>9832</v>
      </c>
      <c r="B6250" t="s">
        <v>44373</v>
      </c>
      <c r="C6250" t="s">
        <v>44636</v>
      </c>
      <c r="D6250" t="s">
        <v>44669</v>
      </c>
      <c r="E6250" t="s">
        <v>18464</v>
      </c>
      <c r="F6250" t="s">
        <v>44670</v>
      </c>
      <c r="G6250" t="s">
        <v>21742</v>
      </c>
      <c r="H6250" t="s">
        <v>9838</v>
      </c>
      <c r="I6250" t="s">
        <v>14245</v>
      </c>
      <c r="J6250" t="s">
        <v>44659</v>
      </c>
      <c r="K6250" t="s">
        <v>44671</v>
      </c>
      <c r="L6250" t="s">
        <v>44672</v>
      </c>
      <c r="M6250" t="s">
        <v>44673</v>
      </c>
      <c r="N6250">
        <v>3</v>
      </c>
      <c r="O6250">
        <v>6</v>
      </c>
      <c r="P6250" t="s">
        <v>9844</v>
      </c>
      <c r="Q6250" t="s">
        <v>44674</v>
      </c>
      <c r="R6250" t="s">
        <v>44675</v>
      </c>
      <c r="S6250" t="s">
        <v>44676</v>
      </c>
    </row>
    <row r="6251" spans="1:19">
      <c r="A6251" t="s">
        <v>9832</v>
      </c>
      <c r="B6251" t="s">
        <v>44373</v>
      </c>
      <c r="C6251" t="s">
        <v>44636</v>
      </c>
      <c r="D6251" t="s">
        <v>44677</v>
      </c>
      <c r="E6251" t="s">
        <v>18464</v>
      </c>
      <c r="F6251" t="s">
        <v>44670</v>
      </c>
      <c r="G6251" t="s">
        <v>44678</v>
      </c>
      <c r="H6251" t="s">
        <v>9838</v>
      </c>
      <c r="I6251" t="s">
        <v>14245</v>
      </c>
      <c r="J6251" t="s">
        <v>44659</v>
      </c>
      <c r="K6251" t="s">
        <v>44679</v>
      </c>
      <c r="L6251" t="s">
        <v>44672</v>
      </c>
      <c r="M6251" t="s">
        <v>44680</v>
      </c>
      <c r="N6251">
        <v>7</v>
      </c>
      <c r="O6251">
        <v>10</v>
      </c>
      <c r="P6251" t="s">
        <v>9844</v>
      </c>
      <c r="Q6251" t="s">
        <v>44681</v>
      </c>
      <c r="R6251" t="s">
        <v>44682</v>
      </c>
      <c r="S6251" t="s">
        <v>44683</v>
      </c>
    </row>
    <row r="6252" spans="1:19">
      <c r="A6252" t="s">
        <v>9832</v>
      </c>
      <c r="B6252" t="s">
        <v>44373</v>
      </c>
      <c r="C6252" t="s">
        <v>44636</v>
      </c>
      <c r="D6252" t="s">
        <v>44684</v>
      </c>
      <c r="E6252" t="s">
        <v>18464</v>
      </c>
      <c r="F6252" t="s">
        <v>44670</v>
      </c>
      <c r="G6252" t="s">
        <v>27660</v>
      </c>
      <c r="H6252" t="s">
        <v>9838</v>
      </c>
      <c r="I6252" t="s">
        <v>14245</v>
      </c>
      <c r="J6252" t="s">
        <v>44659</v>
      </c>
      <c r="K6252" t="s">
        <v>44685</v>
      </c>
      <c r="L6252" t="s">
        <v>44672</v>
      </c>
      <c r="M6252" t="s">
        <v>44686</v>
      </c>
      <c r="N6252">
        <v>7</v>
      </c>
      <c r="O6252">
        <v>12</v>
      </c>
      <c r="P6252" t="s">
        <v>9844</v>
      </c>
      <c r="Q6252" t="s">
        <v>44687</v>
      </c>
      <c r="R6252" t="s">
        <v>44688</v>
      </c>
      <c r="S6252" t="s">
        <v>44689</v>
      </c>
    </row>
    <row r="6253" spans="1:19">
      <c r="A6253" t="s">
        <v>9832</v>
      </c>
      <c r="B6253" t="s">
        <v>44373</v>
      </c>
      <c r="C6253" t="s">
        <v>44636</v>
      </c>
      <c r="D6253" t="s">
        <v>44690</v>
      </c>
      <c r="E6253" t="s">
        <v>18464</v>
      </c>
      <c r="F6253" t="s">
        <v>44691</v>
      </c>
      <c r="G6253" t="s">
        <v>27686</v>
      </c>
      <c r="H6253" t="s">
        <v>9838</v>
      </c>
      <c r="I6253" t="s">
        <v>13452</v>
      </c>
      <c r="J6253" t="s">
        <v>44659</v>
      </c>
      <c r="K6253" t="s">
        <v>44692</v>
      </c>
      <c r="L6253" t="s">
        <v>44693</v>
      </c>
      <c r="M6253" t="s">
        <v>44694</v>
      </c>
      <c r="N6253">
        <v>8</v>
      </c>
      <c r="O6253">
        <v>10</v>
      </c>
      <c r="P6253" t="s">
        <v>9844</v>
      </c>
      <c r="Q6253" t="s">
        <v>44695</v>
      </c>
      <c r="R6253" t="s">
        <v>44696</v>
      </c>
      <c r="S6253" t="s">
        <v>44697</v>
      </c>
    </row>
    <row r="6254" spans="1:19">
      <c r="A6254" t="s">
        <v>9832</v>
      </c>
      <c r="B6254" t="s">
        <v>44373</v>
      </c>
      <c r="C6254" t="s">
        <v>44636</v>
      </c>
      <c r="D6254" t="s">
        <v>44698</v>
      </c>
      <c r="E6254" t="s">
        <v>18464</v>
      </c>
      <c r="F6254" t="s">
        <v>44691</v>
      </c>
      <c r="G6254" t="s">
        <v>19080</v>
      </c>
      <c r="H6254" t="s">
        <v>9838</v>
      </c>
      <c r="I6254" t="s">
        <v>13452</v>
      </c>
      <c r="J6254" t="s">
        <v>44659</v>
      </c>
      <c r="K6254" t="s">
        <v>44699</v>
      </c>
      <c r="L6254" t="s">
        <v>44700</v>
      </c>
      <c r="M6254" t="s">
        <v>44701</v>
      </c>
      <c r="N6254">
        <v>8</v>
      </c>
      <c r="O6254">
        <v>5</v>
      </c>
      <c r="P6254" t="s">
        <v>9844</v>
      </c>
      <c r="Q6254" t="s">
        <v>44702</v>
      </c>
      <c r="R6254" t="s">
        <v>44703</v>
      </c>
      <c r="S6254" t="s">
        <v>44704</v>
      </c>
    </row>
    <row r="6255" spans="1:19">
      <c r="A6255" t="s">
        <v>9832</v>
      </c>
      <c r="B6255" t="s">
        <v>44373</v>
      </c>
      <c r="C6255" t="s">
        <v>44636</v>
      </c>
      <c r="D6255" t="s">
        <v>44705</v>
      </c>
      <c r="E6255" t="s">
        <v>18464</v>
      </c>
      <c r="F6255" t="s">
        <v>44706</v>
      </c>
      <c r="G6255" t="s">
        <v>44707</v>
      </c>
      <c r="H6255" t="s">
        <v>9838</v>
      </c>
      <c r="I6255" t="s">
        <v>13452</v>
      </c>
      <c r="J6255" t="s">
        <v>44659</v>
      </c>
      <c r="K6255" t="s">
        <v>44708</v>
      </c>
      <c r="L6255" t="s">
        <v>44709</v>
      </c>
      <c r="M6255" t="s">
        <v>44710</v>
      </c>
      <c r="N6255">
        <v>6</v>
      </c>
      <c r="O6255">
        <v>7</v>
      </c>
      <c r="P6255" t="s">
        <v>9844</v>
      </c>
      <c r="Q6255" t="s">
        <v>44711</v>
      </c>
      <c r="R6255" t="s">
        <v>44712</v>
      </c>
      <c r="S6255" t="s">
        <v>44713</v>
      </c>
    </row>
    <row r="6256" spans="1:19">
      <c r="A6256" t="s">
        <v>9832</v>
      </c>
      <c r="B6256" t="s">
        <v>44373</v>
      </c>
      <c r="C6256" t="s">
        <v>44636</v>
      </c>
      <c r="D6256" t="s">
        <v>44714</v>
      </c>
      <c r="E6256" t="s">
        <v>18464</v>
      </c>
      <c r="F6256" t="s">
        <v>44706</v>
      </c>
      <c r="G6256" t="s">
        <v>38863</v>
      </c>
      <c r="H6256" t="s">
        <v>9838</v>
      </c>
      <c r="I6256" t="s">
        <v>13452</v>
      </c>
      <c r="J6256" t="s">
        <v>44659</v>
      </c>
      <c r="K6256" t="s">
        <v>44671</v>
      </c>
      <c r="L6256" t="s">
        <v>44715</v>
      </c>
      <c r="M6256" t="s">
        <v>44716</v>
      </c>
      <c r="N6256">
        <v>7</v>
      </c>
      <c r="O6256">
        <v>5</v>
      </c>
      <c r="P6256" t="s">
        <v>9844</v>
      </c>
      <c r="Q6256" t="s">
        <v>44717</v>
      </c>
      <c r="R6256" t="s">
        <v>44718</v>
      </c>
      <c r="S6256" t="s">
        <v>44719</v>
      </c>
    </row>
    <row r="6257" spans="1:19">
      <c r="A6257" t="s">
        <v>9832</v>
      </c>
      <c r="B6257" t="s">
        <v>44373</v>
      </c>
      <c r="C6257" t="s">
        <v>44374</v>
      </c>
      <c r="D6257" t="s">
        <v>44720</v>
      </c>
      <c r="E6257" t="s">
        <v>20888</v>
      </c>
      <c r="F6257" t="s">
        <v>44721</v>
      </c>
      <c r="G6257" t="s">
        <v>28444</v>
      </c>
      <c r="H6257" t="s">
        <v>9838</v>
      </c>
      <c r="I6257" t="s">
        <v>28502</v>
      </c>
      <c r="J6257" t="s">
        <v>44722</v>
      </c>
      <c r="K6257" t="s">
        <v>44723</v>
      </c>
      <c r="L6257" t="s">
        <v>44724</v>
      </c>
      <c r="M6257" t="s">
        <v>44725</v>
      </c>
      <c r="N6257">
        <v>5</v>
      </c>
      <c r="O6257">
        <v>6</v>
      </c>
      <c r="P6257" t="s">
        <v>9844</v>
      </c>
      <c r="Q6257" t="s">
        <v>44726</v>
      </c>
      <c r="R6257" t="s">
        <v>44727</v>
      </c>
      <c r="S6257" t="s">
        <v>44728</v>
      </c>
    </row>
    <row r="6258" spans="1:19">
      <c r="A6258" t="s">
        <v>9832</v>
      </c>
      <c r="B6258" t="s">
        <v>44373</v>
      </c>
      <c r="C6258" t="s">
        <v>44374</v>
      </c>
      <c r="D6258" t="s">
        <v>44729</v>
      </c>
      <c r="E6258" t="s">
        <v>20888</v>
      </c>
      <c r="F6258" t="s">
        <v>44730</v>
      </c>
      <c r="G6258" t="s">
        <v>15122</v>
      </c>
      <c r="H6258" t="s">
        <v>9838</v>
      </c>
      <c r="I6258" t="s">
        <v>28502</v>
      </c>
      <c r="J6258" t="s">
        <v>44731</v>
      </c>
      <c r="K6258" t="s">
        <v>44732</v>
      </c>
      <c r="L6258" t="s">
        <v>44733</v>
      </c>
      <c r="M6258" t="s">
        <v>44734</v>
      </c>
      <c r="N6258">
        <v>3</v>
      </c>
      <c r="O6258">
        <v>4</v>
      </c>
      <c r="P6258" t="s">
        <v>9844</v>
      </c>
      <c r="Q6258" t="s">
        <v>44735</v>
      </c>
      <c r="R6258" t="s">
        <v>44736</v>
      </c>
      <c r="S6258" t="s">
        <v>44737</v>
      </c>
    </row>
    <row r="6259" spans="1:19">
      <c r="A6259" t="s">
        <v>9832</v>
      </c>
      <c r="B6259" t="s">
        <v>44373</v>
      </c>
      <c r="C6259" t="s">
        <v>44374</v>
      </c>
      <c r="D6259" t="s">
        <v>44738</v>
      </c>
      <c r="E6259" t="s">
        <v>20888</v>
      </c>
      <c r="F6259" t="s">
        <v>44730</v>
      </c>
      <c r="G6259" t="s">
        <v>44739</v>
      </c>
      <c r="H6259" t="s">
        <v>9838</v>
      </c>
      <c r="I6259" t="s">
        <v>28502</v>
      </c>
      <c r="J6259" t="s">
        <v>44731</v>
      </c>
      <c r="K6259" t="s">
        <v>44740</v>
      </c>
      <c r="L6259" t="s">
        <v>44741</v>
      </c>
      <c r="M6259" t="s">
        <v>44742</v>
      </c>
      <c r="N6259">
        <v>0</v>
      </c>
      <c r="O6259">
        <v>6</v>
      </c>
      <c r="P6259" t="s">
        <v>9844</v>
      </c>
      <c r="Q6259" t="s">
        <v>44743</v>
      </c>
      <c r="R6259" t="s">
        <v>44744</v>
      </c>
      <c r="S6259" t="s">
        <v>44745</v>
      </c>
    </row>
    <row r="6260" spans="1:19">
      <c r="A6260" t="s">
        <v>9832</v>
      </c>
      <c r="B6260" t="s">
        <v>44373</v>
      </c>
      <c r="C6260" t="s">
        <v>44374</v>
      </c>
      <c r="D6260" t="s">
        <v>44746</v>
      </c>
      <c r="E6260" t="s">
        <v>20888</v>
      </c>
      <c r="F6260" t="s">
        <v>44747</v>
      </c>
      <c r="G6260" t="s">
        <v>44748</v>
      </c>
      <c r="H6260" t="s">
        <v>9838</v>
      </c>
      <c r="I6260" t="s">
        <v>28502</v>
      </c>
      <c r="J6260" t="s">
        <v>44731</v>
      </c>
      <c r="K6260" t="s">
        <v>44749</v>
      </c>
      <c r="L6260" t="s">
        <v>44750</v>
      </c>
      <c r="M6260" t="s">
        <v>44751</v>
      </c>
      <c r="N6260">
        <v>0</v>
      </c>
      <c r="O6260">
        <v>2</v>
      </c>
      <c r="P6260" t="s">
        <v>9844</v>
      </c>
      <c r="Q6260" t="s">
        <v>44752</v>
      </c>
      <c r="R6260" t="s">
        <v>44753</v>
      </c>
      <c r="S6260" t="s">
        <v>44754</v>
      </c>
    </row>
    <row r="6261" spans="1:19">
      <c r="A6261" t="s">
        <v>9832</v>
      </c>
      <c r="B6261" t="s">
        <v>44373</v>
      </c>
      <c r="C6261" t="s">
        <v>44374</v>
      </c>
      <c r="D6261" t="s">
        <v>5854</v>
      </c>
      <c r="E6261" t="s">
        <v>14053</v>
      </c>
      <c r="F6261" t="s">
        <v>44413</v>
      </c>
      <c r="G6261" t="s">
        <v>10794</v>
      </c>
      <c r="H6261" t="s">
        <v>9838</v>
      </c>
      <c r="I6261" t="s">
        <v>13442</v>
      </c>
      <c r="J6261" t="s">
        <v>44755</v>
      </c>
      <c r="K6261" t="s">
        <v>44756</v>
      </c>
      <c r="L6261" t="s">
        <v>44757</v>
      </c>
      <c r="M6261" t="s">
        <v>44758</v>
      </c>
      <c r="N6261">
        <v>4</v>
      </c>
      <c r="O6261">
        <v>10</v>
      </c>
      <c r="P6261" t="s">
        <v>9844</v>
      </c>
      <c r="Q6261" t="s">
        <v>44759</v>
      </c>
      <c r="R6261" t="s">
        <v>44760</v>
      </c>
      <c r="S6261" t="s">
        <v>5855</v>
      </c>
    </row>
    <row r="6262" spans="1:19">
      <c r="A6262" t="s">
        <v>9832</v>
      </c>
      <c r="B6262" t="s">
        <v>44373</v>
      </c>
      <c r="C6262" t="s">
        <v>44374</v>
      </c>
      <c r="D6262" t="s">
        <v>44761</v>
      </c>
      <c r="E6262" t="s">
        <v>21537</v>
      </c>
      <c r="F6262" t="s">
        <v>44413</v>
      </c>
      <c r="G6262" t="s">
        <v>13854</v>
      </c>
      <c r="H6262" t="s">
        <v>9838</v>
      </c>
      <c r="I6262" t="s">
        <v>13442</v>
      </c>
      <c r="J6262" t="s">
        <v>44376</v>
      </c>
      <c r="K6262" t="s">
        <v>44377</v>
      </c>
      <c r="L6262" t="s">
        <v>44762</v>
      </c>
      <c r="M6262" t="s">
        <v>44763</v>
      </c>
      <c r="N6262">
        <v>9</v>
      </c>
      <c r="O6262">
        <v>8</v>
      </c>
      <c r="P6262" t="s">
        <v>9844</v>
      </c>
      <c r="Q6262" t="s">
        <v>44764</v>
      </c>
      <c r="R6262" t="s">
        <v>44765</v>
      </c>
      <c r="S6262" t="s">
        <v>44766</v>
      </c>
    </row>
    <row r="6263" spans="1:19">
      <c r="A6263" t="s">
        <v>9832</v>
      </c>
      <c r="B6263" t="s">
        <v>44373</v>
      </c>
      <c r="C6263" t="s">
        <v>44636</v>
      </c>
      <c r="D6263" t="s">
        <v>44767</v>
      </c>
      <c r="E6263" t="s">
        <v>44768</v>
      </c>
      <c r="F6263" t="s">
        <v>44769</v>
      </c>
      <c r="G6263" t="s">
        <v>11340</v>
      </c>
      <c r="H6263" t="s">
        <v>9838</v>
      </c>
      <c r="I6263" t="s">
        <v>13442</v>
      </c>
      <c r="J6263" t="s">
        <v>44770</v>
      </c>
      <c r="K6263" t="s">
        <v>44771</v>
      </c>
      <c r="L6263" t="s">
        <v>44772</v>
      </c>
      <c r="M6263" t="s">
        <v>44773</v>
      </c>
      <c r="N6263">
        <v>9</v>
      </c>
      <c r="O6263">
        <v>4</v>
      </c>
      <c r="P6263" t="s">
        <v>9844</v>
      </c>
      <c r="Q6263" t="s">
        <v>44774</v>
      </c>
      <c r="R6263" t="s">
        <v>44775</v>
      </c>
      <c r="S6263" t="s">
        <v>44776</v>
      </c>
    </row>
    <row r="6264" spans="1:19">
      <c r="A6264" t="s">
        <v>9832</v>
      </c>
      <c r="B6264" t="s">
        <v>44373</v>
      </c>
      <c r="C6264" t="s">
        <v>44374</v>
      </c>
      <c r="D6264" t="s">
        <v>44777</v>
      </c>
      <c r="E6264" t="s">
        <v>44778</v>
      </c>
      <c r="F6264" t="s">
        <v>44779</v>
      </c>
      <c r="G6264" t="s">
        <v>18576</v>
      </c>
      <c r="H6264" t="s">
        <v>9838</v>
      </c>
      <c r="I6264" t="s">
        <v>44780</v>
      </c>
      <c r="J6264" t="s">
        <v>28490</v>
      </c>
      <c r="K6264" t="s">
        <v>44781</v>
      </c>
      <c r="L6264" t="s">
        <v>44782</v>
      </c>
      <c r="M6264" t="s">
        <v>44783</v>
      </c>
      <c r="N6264">
        <v>3</v>
      </c>
      <c r="O6264">
        <v>5</v>
      </c>
      <c r="P6264" t="s">
        <v>9844</v>
      </c>
      <c r="Q6264" t="s">
        <v>44784</v>
      </c>
      <c r="R6264" t="s">
        <v>44785</v>
      </c>
      <c r="S6264" t="s">
        <v>44786</v>
      </c>
    </row>
    <row r="6265" spans="1:19">
      <c r="A6265" t="s">
        <v>9832</v>
      </c>
      <c r="B6265" t="s">
        <v>44373</v>
      </c>
      <c r="C6265" t="s">
        <v>44636</v>
      </c>
      <c r="D6265" t="s">
        <v>44787</v>
      </c>
      <c r="E6265" t="s">
        <v>44778</v>
      </c>
      <c r="F6265" t="s">
        <v>44788</v>
      </c>
      <c r="G6265" t="s">
        <v>10886</v>
      </c>
      <c r="H6265" t="s">
        <v>9838</v>
      </c>
      <c r="I6265" t="s">
        <v>44780</v>
      </c>
      <c r="J6265" t="s">
        <v>44789</v>
      </c>
      <c r="K6265" t="s">
        <v>44790</v>
      </c>
      <c r="L6265" t="s">
        <v>44791</v>
      </c>
      <c r="M6265" t="s">
        <v>44792</v>
      </c>
      <c r="N6265">
        <v>4</v>
      </c>
      <c r="O6265">
        <v>6</v>
      </c>
      <c r="P6265" t="s">
        <v>9844</v>
      </c>
      <c r="Q6265" t="s">
        <v>44793</v>
      </c>
      <c r="R6265" t="s">
        <v>44794</v>
      </c>
      <c r="S6265" t="s">
        <v>44795</v>
      </c>
    </row>
    <row r="6266" spans="1:19">
      <c r="A6266" t="s">
        <v>9832</v>
      </c>
      <c r="B6266" t="s">
        <v>44796</v>
      </c>
      <c r="C6266" t="s">
        <v>9833</v>
      </c>
      <c r="D6266" t="s">
        <v>6435</v>
      </c>
      <c r="E6266" t="s">
        <v>44797</v>
      </c>
      <c r="F6266" t="s">
        <v>44798</v>
      </c>
      <c r="G6266" t="s">
        <v>11720</v>
      </c>
      <c r="H6266" t="s">
        <v>9838</v>
      </c>
      <c r="I6266" t="s">
        <v>9833</v>
      </c>
      <c r="J6266" t="s">
        <v>44799</v>
      </c>
      <c r="K6266" t="s">
        <v>44800</v>
      </c>
      <c r="L6266" t="s">
        <v>11665</v>
      </c>
      <c r="M6266" t="s">
        <v>44801</v>
      </c>
      <c r="N6266">
        <v>31</v>
      </c>
      <c r="O6266">
        <v>16</v>
      </c>
      <c r="P6266" t="s">
        <v>9833</v>
      </c>
      <c r="Q6266" t="s">
        <v>44802</v>
      </c>
      <c r="R6266" t="s">
        <v>44803</v>
      </c>
      <c r="S6266" t="s">
        <v>6436</v>
      </c>
    </row>
    <row r="6267" spans="1:19">
      <c r="A6267" t="s">
        <v>9832</v>
      </c>
      <c r="B6267" t="s">
        <v>44796</v>
      </c>
      <c r="C6267" t="s">
        <v>9833</v>
      </c>
      <c r="D6267" t="s">
        <v>6439</v>
      </c>
      <c r="E6267" t="s">
        <v>44804</v>
      </c>
      <c r="F6267" t="s">
        <v>44805</v>
      </c>
      <c r="G6267" t="s">
        <v>11562</v>
      </c>
      <c r="H6267" t="s">
        <v>9838</v>
      </c>
      <c r="I6267" t="s">
        <v>9833</v>
      </c>
      <c r="J6267" t="s">
        <v>44806</v>
      </c>
      <c r="K6267" t="s">
        <v>44807</v>
      </c>
      <c r="L6267" t="s">
        <v>44808</v>
      </c>
      <c r="M6267" t="s">
        <v>44809</v>
      </c>
      <c r="N6267">
        <v>10</v>
      </c>
      <c r="O6267">
        <v>4</v>
      </c>
      <c r="P6267" t="s">
        <v>9833</v>
      </c>
      <c r="Q6267" t="s">
        <v>44810</v>
      </c>
      <c r="R6267" t="s">
        <v>44811</v>
      </c>
      <c r="S6267" t="s">
        <v>6440</v>
      </c>
    </row>
    <row r="6268" spans="1:19">
      <c r="A6268" t="s">
        <v>9832</v>
      </c>
      <c r="B6268" t="s">
        <v>44796</v>
      </c>
      <c r="C6268" t="s">
        <v>9833</v>
      </c>
      <c r="D6268" t="s">
        <v>44812</v>
      </c>
      <c r="E6268" t="s">
        <v>42776</v>
      </c>
      <c r="F6268" t="s">
        <v>44813</v>
      </c>
      <c r="G6268" t="s">
        <v>11720</v>
      </c>
      <c r="H6268" t="s">
        <v>9838</v>
      </c>
      <c r="I6268" t="s">
        <v>9833</v>
      </c>
      <c r="J6268" t="s">
        <v>44814</v>
      </c>
      <c r="K6268" t="s">
        <v>44815</v>
      </c>
      <c r="L6268" t="s">
        <v>44816</v>
      </c>
      <c r="M6268" t="s">
        <v>44817</v>
      </c>
      <c r="N6268">
        <v>7</v>
      </c>
      <c r="O6268">
        <v>5</v>
      </c>
      <c r="P6268" t="s">
        <v>9833</v>
      </c>
      <c r="Q6268" t="s">
        <v>44818</v>
      </c>
      <c r="R6268" t="s">
        <v>44819</v>
      </c>
      <c r="S6268" t="s">
        <v>44820</v>
      </c>
    </row>
    <row r="6269" spans="1:19">
      <c r="A6269" t="s">
        <v>9832</v>
      </c>
      <c r="B6269" t="s">
        <v>44796</v>
      </c>
      <c r="C6269" t="s">
        <v>9833</v>
      </c>
      <c r="D6269" t="s">
        <v>6444</v>
      </c>
      <c r="E6269" t="s">
        <v>44821</v>
      </c>
      <c r="F6269" t="s">
        <v>44822</v>
      </c>
      <c r="G6269" t="s">
        <v>11931</v>
      </c>
      <c r="H6269" t="s">
        <v>9838</v>
      </c>
      <c r="I6269" t="s">
        <v>9833</v>
      </c>
      <c r="J6269" t="s">
        <v>44823</v>
      </c>
      <c r="K6269" t="s">
        <v>44824</v>
      </c>
      <c r="L6269" t="s">
        <v>44825</v>
      </c>
      <c r="M6269" t="s">
        <v>44826</v>
      </c>
      <c r="N6269">
        <v>90</v>
      </c>
      <c r="O6269">
        <v>177</v>
      </c>
      <c r="P6269" t="s">
        <v>9833</v>
      </c>
      <c r="Q6269" t="s">
        <v>44827</v>
      </c>
      <c r="R6269" t="s">
        <v>44828</v>
      </c>
      <c r="S6269" t="s">
        <v>6445</v>
      </c>
    </row>
    <row r="6270" spans="1:19">
      <c r="A6270" t="s">
        <v>9832</v>
      </c>
      <c r="B6270" t="s">
        <v>44796</v>
      </c>
      <c r="C6270" t="s">
        <v>9833</v>
      </c>
      <c r="D6270" t="s">
        <v>6449</v>
      </c>
      <c r="E6270" t="s">
        <v>44821</v>
      </c>
      <c r="F6270" t="s">
        <v>44829</v>
      </c>
      <c r="G6270" t="s">
        <v>11931</v>
      </c>
      <c r="H6270" t="s">
        <v>9838</v>
      </c>
      <c r="I6270" t="s">
        <v>9833</v>
      </c>
      <c r="J6270" t="s">
        <v>44823</v>
      </c>
      <c r="K6270" t="s">
        <v>44824</v>
      </c>
      <c r="L6270" t="s">
        <v>44825</v>
      </c>
      <c r="M6270" t="s">
        <v>44826</v>
      </c>
      <c r="N6270">
        <v>77</v>
      </c>
      <c r="O6270">
        <v>56</v>
      </c>
      <c r="P6270" t="s">
        <v>9833</v>
      </c>
      <c r="Q6270" t="s">
        <v>44830</v>
      </c>
      <c r="R6270" t="s">
        <v>44831</v>
      </c>
      <c r="S6270" t="s">
        <v>6450</v>
      </c>
    </row>
    <row r="6271" spans="1:19">
      <c r="A6271" t="s">
        <v>9832</v>
      </c>
      <c r="B6271" t="s">
        <v>44796</v>
      </c>
      <c r="C6271" t="s">
        <v>9833</v>
      </c>
      <c r="D6271" t="s">
        <v>6453</v>
      </c>
      <c r="E6271" t="s">
        <v>44821</v>
      </c>
      <c r="F6271" t="s">
        <v>44832</v>
      </c>
      <c r="G6271" t="s">
        <v>11931</v>
      </c>
      <c r="H6271" t="s">
        <v>9838</v>
      </c>
      <c r="I6271" t="s">
        <v>9833</v>
      </c>
      <c r="J6271" t="s">
        <v>44823</v>
      </c>
      <c r="K6271" t="s">
        <v>44824</v>
      </c>
      <c r="L6271" t="s">
        <v>44825</v>
      </c>
      <c r="M6271" t="s">
        <v>44826</v>
      </c>
      <c r="N6271">
        <v>42</v>
      </c>
      <c r="O6271">
        <v>40</v>
      </c>
      <c r="P6271" t="s">
        <v>9833</v>
      </c>
      <c r="Q6271" t="s">
        <v>44833</v>
      </c>
      <c r="R6271" t="s">
        <v>44834</v>
      </c>
      <c r="S6271" t="s">
        <v>6454</v>
      </c>
    </row>
    <row r="6272" spans="1:19">
      <c r="A6272" t="s">
        <v>9832</v>
      </c>
      <c r="B6272" t="s">
        <v>44796</v>
      </c>
      <c r="C6272" t="s">
        <v>9833</v>
      </c>
      <c r="D6272" t="s">
        <v>6457</v>
      </c>
      <c r="E6272" t="s">
        <v>44835</v>
      </c>
      <c r="F6272" t="s">
        <v>44836</v>
      </c>
      <c r="G6272" t="s">
        <v>11720</v>
      </c>
      <c r="H6272" t="s">
        <v>9838</v>
      </c>
      <c r="I6272" t="s">
        <v>9833</v>
      </c>
      <c r="J6272" t="s">
        <v>44837</v>
      </c>
      <c r="K6272" t="s">
        <v>10130</v>
      </c>
      <c r="L6272" t="s">
        <v>11665</v>
      </c>
      <c r="M6272" t="s">
        <v>44838</v>
      </c>
      <c r="N6272">
        <v>24</v>
      </c>
      <c r="O6272">
        <v>19</v>
      </c>
      <c r="P6272" t="s">
        <v>9833</v>
      </c>
      <c r="Q6272" t="s">
        <v>44839</v>
      </c>
      <c r="R6272" t="s">
        <v>44840</v>
      </c>
      <c r="S6272" t="s">
        <v>6458</v>
      </c>
    </row>
    <row r="6273" spans="1:19">
      <c r="A6273" t="s">
        <v>9832</v>
      </c>
      <c r="B6273" t="s">
        <v>44796</v>
      </c>
      <c r="C6273" t="s">
        <v>9833</v>
      </c>
      <c r="D6273" t="s">
        <v>6461</v>
      </c>
      <c r="E6273" t="s">
        <v>44835</v>
      </c>
      <c r="F6273" t="s">
        <v>44841</v>
      </c>
      <c r="G6273" t="s">
        <v>11720</v>
      </c>
      <c r="H6273" t="s">
        <v>9838</v>
      </c>
      <c r="I6273" t="s">
        <v>9833</v>
      </c>
      <c r="J6273" t="s">
        <v>44837</v>
      </c>
      <c r="K6273" t="s">
        <v>10130</v>
      </c>
      <c r="L6273" t="s">
        <v>11665</v>
      </c>
      <c r="M6273" t="s">
        <v>44838</v>
      </c>
      <c r="N6273">
        <v>20</v>
      </c>
      <c r="O6273">
        <v>73</v>
      </c>
      <c r="P6273" t="s">
        <v>9833</v>
      </c>
      <c r="Q6273" t="s">
        <v>44842</v>
      </c>
      <c r="R6273" t="s">
        <v>44843</v>
      </c>
      <c r="S6273" t="s">
        <v>6462</v>
      </c>
    </row>
    <row r="6274" spans="1:19">
      <c r="A6274" t="s">
        <v>9832</v>
      </c>
      <c r="B6274" t="s">
        <v>44796</v>
      </c>
      <c r="C6274" t="s">
        <v>9833</v>
      </c>
      <c r="D6274" t="s">
        <v>6466</v>
      </c>
      <c r="E6274" t="s">
        <v>44844</v>
      </c>
      <c r="F6274" t="s">
        <v>44845</v>
      </c>
      <c r="G6274" t="s">
        <v>14065</v>
      </c>
      <c r="H6274" t="s">
        <v>9838</v>
      </c>
      <c r="I6274" t="s">
        <v>9833</v>
      </c>
      <c r="J6274" t="s">
        <v>44846</v>
      </c>
      <c r="K6274" t="s">
        <v>44847</v>
      </c>
      <c r="L6274" t="s">
        <v>44848</v>
      </c>
      <c r="M6274" t="s">
        <v>44849</v>
      </c>
      <c r="N6274">
        <v>35</v>
      </c>
      <c r="O6274">
        <v>103</v>
      </c>
      <c r="P6274" t="s">
        <v>9833</v>
      </c>
      <c r="Q6274" t="s">
        <v>44850</v>
      </c>
      <c r="R6274" t="s">
        <v>44851</v>
      </c>
      <c r="S6274" t="s">
        <v>6467</v>
      </c>
    </row>
    <row r="6275" spans="1:19">
      <c r="A6275" t="s">
        <v>9832</v>
      </c>
      <c r="B6275" t="s">
        <v>44796</v>
      </c>
      <c r="C6275" t="s">
        <v>9833</v>
      </c>
      <c r="D6275" t="s">
        <v>44852</v>
      </c>
      <c r="E6275" t="s">
        <v>44844</v>
      </c>
      <c r="F6275" t="s">
        <v>44853</v>
      </c>
      <c r="G6275" t="s">
        <v>14065</v>
      </c>
      <c r="H6275" t="s">
        <v>9838</v>
      </c>
      <c r="I6275" t="s">
        <v>9833</v>
      </c>
      <c r="J6275" t="s">
        <v>44854</v>
      </c>
      <c r="K6275" t="s">
        <v>44855</v>
      </c>
      <c r="L6275" t="s">
        <v>44848</v>
      </c>
      <c r="M6275" t="s">
        <v>44849</v>
      </c>
      <c r="N6275">
        <v>30</v>
      </c>
      <c r="O6275">
        <v>0</v>
      </c>
      <c r="P6275" t="s">
        <v>9833</v>
      </c>
      <c r="Q6275" t="s">
        <v>44856</v>
      </c>
      <c r="R6275" t="s">
        <v>44857</v>
      </c>
      <c r="S6275" t="s">
        <v>44858</v>
      </c>
    </row>
    <row r="6276" spans="1:19">
      <c r="A6276" t="s">
        <v>9832</v>
      </c>
      <c r="B6276" t="s">
        <v>44796</v>
      </c>
      <c r="C6276" t="s">
        <v>9833</v>
      </c>
      <c r="D6276" t="s">
        <v>6470</v>
      </c>
      <c r="E6276" t="s">
        <v>44859</v>
      </c>
      <c r="F6276" t="s">
        <v>44860</v>
      </c>
      <c r="G6276" t="s">
        <v>11720</v>
      </c>
      <c r="H6276" t="s">
        <v>9838</v>
      </c>
      <c r="I6276" t="s">
        <v>9833</v>
      </c>
      <c r="J6276" t="s">
        <v>44861</v>
      </c>
      <c r="K6276" t="s">
        <v>44862</v>
      </c>
      <c r="L6276" t="s">
        <v>11665</v>
      </c>
      <c r="M6276" t="s">
        <v>44863</v>
      </c>
      <c r="N6276">
        <v>34</v>
      </c>
      <c r="O6276">
        <v>8</v>
      </c>
      <c r="P6276" t="s">
        <v>9833</v>
      </c>
      <c r="Q6276" t="s">
        <v>44864</v>
      </c>
      <c r="R6276" t="s">
        <v>44865</v>
      </c>
      <c r="S6276" t="s">
        <v>6471</v>
      </c>
    </row>
    <row r="6277" spans="1:19">
      <c r="A6277" t="s">
        <v>9832</v>
      </c>
      <c r="B6277" t="s">
        <v>44796</v>
      </c>
      <c r="C6277" t="s">
        <v>9833</v>
      </c>
      <c r="D6277" t="s">
        <v>6474</v>
      </c>
      <c r="E6277" t="s">
        <v>44866</v>
      </c>
      <c r="F6277" t="s">
        <v>44867</v>
      </c>
      <c r="G6277" t="s">
        <v>16040</v>
      </c>
      <c r="H6277" t="s">
        <v>9838</v>
      </c>
      <c r="I6277" t="s">
        <v>9833</v>
      </c>
      <c r="J6277" t="s">
        <v>44868</v>
      </c>
      <c r="K6277" t="s">
        <v>44862</v>
      </c>
      <c r="L6277" t="s">
        <v>44869</v>
      </c>
      <c r="M6277" t="s">
        <v>44801</v>
      </c>
      <c r="N6277">
        <v>63</v>
      </c>
      <c r="O6277">
        <v>43</v>
      </c>
      <c r="P6277" t="s">
        <v>9833</v>
      </c>
      <c r="Q6277" t="s">
        <v>44870</v>
      </c>
      <c r="R6277" t="s">
        <v>44871</v>
      </c>
      <c r="S6277" t="s">
        <v>6475</v>
      </c>
    </row>
    <row r="6278" spans="1:19">
      <c r="A6278" t="s">
        <v>9832</v>
      </c>
      <c r="B6278" t="s">
        <v>44796</v>
      </c>
      <c r="C6278" t="s">
        <v>9833</v>
      </c>
      <c r="D6278" t="s">
        <v>44872</v>
      </c>
      <c r="E6278" t="s">
        <v>44873</v>
      </c>
      <c r="F6278" t="s">
        <v>44874</v>
      </c>
      <c r="G6278" t="s">
        <v>11720</v>
      </c>
      <c r="H6278" t="s">
        <v>9838</v>
      </c>
      <c r="I6278" t="s">
        <v>9833</v>
      </c>
      <c r="J6278" t="s">
        <v>44875</v>
      </c>
      <c r="K6278" t="s">
        <v>44807</v>
      </c>
      <c r="L6278" t="s">
        <v>44876</v>
      </c>
      <c r="M6278" t="s">
        <v>44877</v>
      </c>
      <c r="N6278">
        <v>9</v>
      </c>
      <c r="O6278">
        <v>15</v>
      </c>
      <c r="P6278" t="s">
        <v>9833</v>
      </c>
      <c r="Q6278" t="s">
        <v>44878</v>
      </c>
      <c r="R6278" t="s">
        <v>44879</v>
      </c>
      <c r="S6278" t="s">
        <v>44880</v>
      </c>
    </row>
    <row r="6279" spans="1:19">
      <c r="A6279" t="s">
        <v>9832</v>
      </c>
      <c r="B6279" t="s">
        <v>44796</v>
      </c>
      <c r="C6279" t="s">
        <v>9833</v>
      </c>
      <c r="D6279" t="s">
        <v>6478</v>
      </c>
      <c r="E6279" t="s">
        <v>44881</v>
      </c>
      <c r="F6279" t="s">
        <v>44882</v>
      </c>
      <c r="G6279" t="s">
        <v>11685</v>
      </c>
      <c r="H6279" t="s">
        <v>9838</v>
      </c>
      <c r="I6279" t="s">
        <v>9833</v>
      </c>
      <c r="J6279" t="s">
        <v>11686</v>
      </c>
      <c r="K6279" t="s">
        <v>10130</v>
      </c>
      <c r="L6279" t="s">
        <v>44883</v>
      </c>
      <c r="M6279" t="s">
        <v>44884</v>
      </c>
      <c r="N6279">
        <v>37</v>
      </c>
      <c r="O6279">
        <v>59</v>
      </c>
      <c r="P6279" t="s">
        <v>9833</v>
      </c>
      <c r="Q6279" t="s">
        <v>44885</v>
      </c>
      <c r="R6279" t="s">
        <v>44886</v>
      </c>
      <c r="S6279" t="s">
        <v>6479</v>
      </c>
    </row>
    <row r="6280" spans="1:19">
      <c r="A6280" t="s">
        <v>9832</v>
      </c>
      <c r="B6280" t="s">
        <v>44796</v>
      </c>
      <c r="C6280" t="s">
        <v>9833</v>
      </c>
      <c r="D6280" t="s">
        <v>6482</v>
      </c>
      <c r="E6280" t="s">
        <v>44887</v>
      </c>
      <c r="F6280" t="s">
        <v>44841</v>
      </c>
      <c r="G6280" t="s">
        <v>13387</v>
      </c>
      <c r="H6280" t="s">
        <v>9838</v>
      </c>
      <c r="I6280" t="s">
        <v>9833</v>
      </c>
      <c r="J6280" t="s">
        <v>44888</v>
      </c>
      <c r="K6280" t="s">
        <v>44889</v>
      </c>
      <c r="L6280" t="s">
        <v>44890</v>
      </c>
      <c r="M6280" t="s">
        <v>44891</v>
      </c>
      <c r="N6280">
        <v>46</v>
      </c>
      <c r="O6280">
        <v>136</v>
      </c>
      <c r="P6280" t="s">
        <v>9833</v>
      </c>
      <c r="Q6280" t="s">
        <v>44892</v>
      </c>
      <c r="R6280" t="s">
        <v>44893</v>
      </c>
      <c r="S6280" t="s">
        <v>6483</v>
      </c>
    </row>
    <row r="6281" spans="1:19">
      <c r="A6281" t="s">
        <v>9832</v>
      </c>
      <c r="B6281" t="s">
        <v>44796</v>
      </c>
      <c r="C6281" t="s">
        <v>9833</v>
      </c>
      <c r="D6281" t="s">
        <v>6487</v>
      </c>
      <c r="E6281" t="s">
        <v>44894</v>
      </c>
      <c r="F6281" t="s">
        <v>44895</v>
      </c>
      <c r="G6281" t="s">
        <v>11710</v>
      </c>
      <c r="H6281" t="s">
        <v>9838</v>
      </c>
      <c r="I6281" t="s">
        <v>9833</v>
      </c>
      <c r="J6281" t="s">
        <v>44896</v>
      </c>
      <c r="K6281" t="s">
        <v>44847</v>
      </c>
      <c r="L6281" t="s">
        <v>11665</v>
      </c>
      <c r="M6281" t="s">
        <v>44884</v>
      </c>
      <c r="N6281">
        <v>63</v>
      </c>
      <c r="O6281">
        <v>191</v>
      </c>
      <c r="P6281" t="s">
        <v>9833</v>
      </c>
      <c r="Q6281" t="s">
        <v>44897</v>
      </c>
      <c r="R6281" t="s">
        <v>44898</v>
      </c>
      <c r="S6281" t="s">
        <v>6488</v>
      </c>
    </row>
    <row r="6282" spans="1:19">
      <c r="A6282" t="s">
        <v>9832</v>
      </c>
      <c r="B6282" t="s">
        <v>44796</v>
      </c>
      <c r="C6282" t="s">
        <v>9833</v>
      </c>
      <c r="D6282" t="s">
        <v>6491</v>
      </c>
      <c r="E6282" t="s">
        <v>44894</v>
      </c>
      <c r="F6282" t="s">
        <v>44899</v>
      </c>
      <c r="G6282" t="s">
        <v>11710</v>
      </c>
      <c r="H6282" t="s">
        <v>9838</v>
      </c>
      <c r="I6282" t="s">
        <v>9833</v>
      </c>
      <c r="J6282" t="s">
        <v>44896</v>
      </c>
      <c r="K6282" t="s">
        <v>44900</v>
      </c>
      <c r="L6282" t="s">
        <v>11665</v>
      </c>
      <c r="M6282" t="s">
        <v>44884</v>
      </c>
      <c r="N6282">
        <v>26</v>
      </c>
      <c r="O6282">
        <v>4</v>
      </c>
      <c r="P6282" t="s">
        <v>9833</v>
      </c>
      <c r="Q6282" t="s">
        <v>44901</v>
      </c>
      <c r="R6282" t="s">
        <v>44902</v>
      </c>
      <c r="S6282" t="s">
        <v>6492</v>
      </c>
    </row>
    <row r="6283" spans="1:19">
      <c r="A6283" t="s">
        <v>9832</v>
      </c>
      <c r="B6283" t="s">
        <v>44796</v>
      </c>
      <c r="C6283" t="s">
        <v>9833</v>
      </c>
      <c r="D6283" t="s">
        <v>6495</v>
      </c>
      <c r="E6283" t="s">
        <v>44894</v>
      </c>
      <c r="F6283" t="s">
        <v>44805</v>
      </c>
      <c r="G6283" t="s">
        <v>11710</v>
      </c>
      <c r="H6283" t="s">
        <v>9838</v>
      </c>
      <c r="I6283" t="s">
        <v>9833</v>
      </c>
      <c r="J6283" t="s">
        <v>44896</v>
      </c>
      <c r="K6283" t="s">
        <v>44847</v>
      </c>
      <c r="L6283" t="s">
        <v>11665</v>
      </c>
      <c r="M6283" t="s">
        <v>44884</v>
      </c>
      <c r="N6283">
        <v>36</v>
      </c>
      <c r="O6283">
        <v>22</v>
      </c>
      <c r="P6283" t="s">
        <v>9833</v>
      </c>
      <c r="Q6283" t="s">
        <v>44903</v>
      </c>
      <c r="R6283" t="s">
        <v>44904</v>
      </c>
      <c r="S6283" t="s">
        <v>6496</v>
      </c>
    </row>
    <row r="6284" spans="1:19">
      <c r="A6284" t="s">
        <v>9832</v>
      </c>
      <c r="B6284" t="s">
        <v>42998</v>
      </c>
      <c r="C6284" t="s">
        <v>44905</v>
      </c>
      <c r="D6284" t="s">
        <v>2033</v>
      </c>
      <c r="E6284" t="s">
        <v>44906</v>
      </c>
      <c r="F6284" t="s">
        <v>44907</v>
      </c>
      <c r="G6284" t="s">
        <v>13625</v>
      </c>
      <c r="H6284" t="s">
        <v>9838</v>
      </c>
      <c r="I6284" t="s">
        <v>9833</v>
      </c>
      <c r="J6284" t="s">
        <v>44908</v>
      </c>
      <c r="K6284" t="s">
        <v>44909</v>
      </c>
      <c r="L6284" t="s">
        <v>44910</v>
      </c>
      <c r="M6284" t="s">
        <v>44911</v>
      </c>
      <c r="N6284">
        <v>11</v>
      </c>
      <c r="O6284">
        <v>19</v>
      </c>
      <c r="P6284" t="s">
        <v>9844</v>
      </c>
      <c r="Q6284" t="s">
        <v>44912</v>
      </c>
      <c r="R6284" t="s">
        <v>44913</v>
      </c>
      <c r="S6284" t="s">
        <v>2034</v>
      </c>
    </row>
    <row r="6285" spans="1:19">
      <c r="A6285" t="s">
        <v>9832</v>
      </c>
      <c r="B6285" t="s">
        <v>42998</v>
      </c>
      <c r="C6285" t="s">
        <v>44905</v>
      </c>
      <c r="D6285" t="s">
        <v>2042</v>
      </c>
      <c r="E6285" t="s">
        <v>44906</v>
      </c>
      <c r="F6285" t="s">
        <v>44914</v>
      </c>
      <c r="G6285" t="s">
        <v>16040</v>
      </c>
      <c r="H6285" t="s">
        <v>9838</v>
      </c>
      <c r="I6285" t="s">
        <v>9833</v>
      </c>
      <c r="J6285" t="s">
        <v>44915</v>
      </c>
      <c r="K6285" t="s">
        <v>44916</v>
      </c>
      <c r="L6285" t="s">
        <v>44917</v>
      </c>
      <c r="M6285" t="s">
        <v>44918</v>
      </c>
      <c r="N6285">
        <v>18</v>
      </c>
      <c r="O6285">
        <v>8</v>
      </c>
      <c r="P6285" t="s">
        <v>9844</v>
      </c>
      <c r="Q6285" t="s">
        <v>44919</v>
      </c>
      <c r="R6285" t="s">
        <v>44920</v>
      </c>
      <c r="S6285" t="s">
        <v>2043</v>
      </c>
    </row>
    <row r="6286" spans="1:19">
      <c r="A6286" t="s">
        <v>9832</v>
      </c>
      <c r="B6286" t="s">
        <v>42998</v>
      </c>
      <c r="C6286" t="s">
        <v>44905</v>
      </c>
      <c r="D6286" t="s">
        <v>2046</v>
      </c>
      <c r="E6286" t="s">
        <v>44906</v>
      </c>
      <c r="F6286" t="s">
        <v>44921</v>
      </c>
      <c r="G6286" t="s">
        <v>13797</v>
      </c>
      <c r="H6286" t="s">
        <v>9838</v>
      </c>
      <c r="I6286" t="s">
        <v>9833</v>
      </c>
      <c r="J6286" t="s">
        <v>44915</v>
      </c>
      <c r="K6286" t="s">
        <v>44916</v>
      </c>
      <c r="L6286" t="s">
        <v>44922</v>
      </c>
      <c r="M6286" t="s">
        <v>44923</v>
      </c>
      <c r="N6286">
        <v>32</v>
      </c>
      <c r="O6286">
        <v>65</v>
      </c>
      <c r="P6286" t="s">
        <v>9844</v>
      </c>
      <c r="Q6286" t="s">
        <v>44924</v>
      </c>
      <c r="R6286" t="s">
        <v>44925</v>
      </c>
      <c r="S6286" t="s">
        <v>2047</v>
      </c>
    </row>
    <row r="6287" spans="1:19">
      <c r="A6287" t="s">
        <v>9832</v>
      </c>
      <c r="B6287" t="s">
        <v>23789</v>
      </c>
      <c r="C6287" t="s">
        <v>44926</v>
      </c>
      <c r="D6287" t="s">
        <v>44927</v>
      </c>
      <c r="E6287" t="s">
        <v>44928</v>
      </c>
      <c r="F6287" t="s">
        <v>44929</v>
      </c>
      <c r="G6287" t="s">
        <v>11486</v>
      </c>
      <c r="H6287" t="s">
        <v>9838</v>
      </c>
      <c r="I6287" t="s">
        <v>9833</v>
      </c>
      <c r="J6287" t="s">
        <v>44930</v>
      </c>
      <c r="K6287" t="s">
        <v>44931</v>
      </c>
      <c r="L6287" t="s">
        <v>44932</v>
      </c>
      <c r="M6287" t="s">
        <v>44933</v>
      </c>
      <c r="N6287">
        <v>49</v>
      </c>
      <c r="O6287">
        <v>57</v>
      </c>
      <c r="P6287" t="s">
        <v>9844</v>
      </c>
      <c r="Q6287" t="s">
        <v>44934</v>
      </c>
      <c r="R6287" t="s">
        <v>44935</v>
      </c>
      <c r="S6287" t="s">
        <v>44936</v>
      </c>
    </row>
    <row r="6288" spans="1:19">
      <c r="A6288" t="s">
        <v>9832</v>
      </c>
      <c r="B6288" t="s">
        <v>23789</v>
      </c>
      <c r="C6288" t="s">
        <v>23790</v>
      </c>
      <c r="D6288" t="s">
        <v>6415</v>
      </c>
      <c r="E6288" t="s">
        <v>23792</v>
      </c>
      <c r="F6288" t="s">
        <v>44937</v>
      </c>
      <c r="G6288" t="s">
        <v>11654</v>
      </c>
      <c r="H6288" t="s">
        <v>11496</v>
      </c>
      <c r="I6288" t="s">
        <v>42202</v>
      </c>
      <c r="J6288" t="s">
        <v>11686</v>
      </c>
      <c r="K6288" t="s">
        <v>10130</v>
      </c>
      <c r="L6288" t="s">
        <v>23794</v>
      </c>
      <c r="M6288" t="s">
        <v>11531</v>
      </c>
      <c r="N6288">
        <v>311</v>
      </c>
      <c r="O6288">
        <v>133</v>
      </c>
      <c r="P6288" t="s">
        <v>9833</v>
      </c>
      <c r="Q6288" t="s">
        <v>23795</v>
      </c>
      <c r="R6288" t="s">
        <v>44938</v>
      </c>
      <c r="S6288" t="s">
        <v>6416</v>
      </c>
    </row>
    <row r="6289" spans="1:19">
      <c r="A6289" t="s">
        <v>9832</v>
      </c>
      <c r="B6289" t="s">
        <v>23789</v>
      </c>
      <c r="C6289" t="s">
        <v>23790</v>
      </c>
      <c r="D6289" t="s">
        <v>44939</v>
      </c>
      <c r="E6289" t="s">
        <v>23799</v>
      </c>
      <c r="F6289" t="s">
        <v>23820</v>
      </c>
      <c r="G6289" t="s">
        <v>11544</v>
      </c>
      <c r="H6289" t="s">
        <v>9838</v>
      </c>
      <c r="I6289" t="s">
        <v>44940</v>
      </c>
      <c r="J6289" t="s">
        <v>23802</v>
      </c>
      <c r="K6289" t="s">
        <v>23803</v>
      </c>
      <c r="L6289" t="s">
        <v>23804</v>
      </c>
      <c r="M6289" t="s">
        <v>23805</v>
      </c>
      <c r="N6289">
        <v>816</v>
      </c>
      <c r="O6289">
        <v>1011</v>
      </c>
      <c r="P6289" t="s">
        <v>9833</v>
      </c>
      <c r="Q6289" t="s">
        <v>23806</v>
      </c>
      <c r="R6289" t="s">
        <v>44941</v>
      </c>
      <c r="S6289" t="s">
        <v>44942</v>
      </c>
    </row>
    <row r="6290" spans="1:19">
      <c r="A6290" t="s">
        <v>9832</v>
      </c>
      <c r="B6290" t="s">
        <v>23789</v>
      </c>
      <c r="C6290" t="s">
        <v>23790</v>
      </c>
      <c r="D6290" t="s">
        <v>44943</v>
      </c>
      <c r="E6290" t="s">
        <v>23826</v>
      </c>
      <c r="F6290" t="s">
        <v>44944</v>
      </c>
      <c r="G6290" t="s">
        <v>14335</v>
      </c>
      <c r="H6290" t="s">
        <v>9838</v>
      </c>
      <c r="I6290" t="s">
        <v>13452</v>
      </c>
      <c r="J6290" t="s">
        <v>23828</v>
      </c>
      <c r="K6290" t="s">
        <v>23829</v>
      </c>
      <c r="L6290" t="s">
        <v>23830</v>
      </c>
      <c r="M6290" t="s">
        <v>23831</v>
      </c>
      <c r="N6290">
        <v>2086</v>
      </c>
      <c r="O6290">
        <v>587</v>
      </c>
      <c r="P6290" t="s">
        <v>9833</v>
      </c>
      <c r="Q6290" t="s">
        <v>23832</v>
      </c>
      <c r="R6290" t="s">
        <v>44945</v>
      </c>
      <c r="S6290" t="s">
        <v>44946</v>
      </c>
    </row>
    <row r="6291" spans="1:19">
      <c r="A6291" t="s">
        <v>9832</v>
      </c>
      <c r="B6291" t="s">
        <v>23789</v>
      </c>
      <c r="C6291" t="s">
        <v>23790</v>
      </c>
      <c r="D6291" t="s">
        <v>44947</v>
      </c>
      <c r="E6291" t="s">
        <v>23826</v>
      </c>
      <c r="F6291" t="s">
        <v>44948</v>
      </c>
      <c r="G6291" t="s">
        <v>11504</v>
      </c>
      <c r="H6291" t="s">
        <v>9838</v>
      </c>
      <c r="I6291" t="s">
        <v>13452</v>
      </c>
      <c r="J6291" t="s">
        <v>23835</v>
      </c>
      <c r="K6291" t="s">
        <v>23836</v>
      </c>
      <c r="L6291" t="s">
        <v>23837</v>
      </c>
      <c r="M6291" t="s">
        <v>23838</v>
      </c>
      <c r="N6291">
        <v>2704</v>
      </c>
      <c r="O6291">
        <v>1560</v>
      </c>
      <c r="P6291" t="s">
        <v>9844</v>
      </c>
      <c r="Q6291" t="s">
        <v>23839</v>
      </c>
      <c r="R6291" t="s">
        <v>44949</v>
      </c>
      <c r="S6291" t="s">
        <v>44950</v>
      </c>
    </row>
    <row r="6292" spans="1:19">
      <c r="A6292" t="s">
        <v>9832</v>
      </c>
      <c r="B6292" t="s">
        <v>23789</v>
      </c>
      <c r="C6292" t="s">
        <v>23790</v>
      </c>
      <c r="D6292" t="s">
        <v>44951</v>
      </c>
      <c r="E6292" t="s">
        <v>23841</v>
      </c>
      <c r="F6292" t="s">
        <v>23820</v>
      </c>
      <c r="G6292" t="s">
        <v>11654</v>
      </c>
      <c r="H6292" t="s">
        <v>9838</v>
      </c>
      <c r="I6292" t="s">
        <v>44940</v>
      </c>
      <c r="J6292" t="s">
        <v>23802</v>
      </c>
      <c r="K6292" t="s">
        <v>23803</v>
      </c>
      <c r="L6292" t="s">
        <v>23804</v>
      </c>
      <c r="M6292" t="s">
        <v>23842</v>
      </c>
      <c r="N6292">
        <v>493</v>
      </c>
      <c r="O6292">
        <v>292</v>
      </c>
      <c r="P6292" t="s">
        <v>9833</v>
      </c>
      <c r="Q6292" t="s">
        <v>23843</v>
      </c>
      <c r="R6292" t="s">
        <v>44952</v>
      </c>
      <c r="S6292" t="s">
        <v>44953</v>
      </c>
    </row>
    <row r="6293" spans="1:19">
      <c r="A6293" t="s">
        <v>9832</v>
      </c>
      <c r="B6293" t="s">
        <v>23789</v>
      </c>
      <c r="C6293" t="s">
        <v>23790</v>
      </c>
      <c r="D6293" t="s">
        <v>44954</v>
      </c>
      <c r="E6293" t="s">
        <v>23853</v>
      </c>
      <c r="F6293" t="s">
        <v>44955</v>
      </c>
      <c r="G6293" t="s">
        <v>11504</v>
      </c>
      <c r="H6293" t="s">
        <v>9838</v>
      </c>
      <c r="I6293" t="s">
        <v>13452</v>
      </c>
      <c r="J6293" t="s">
        <v>11686</v>
      </c>
      <c r="K6293" t="s">
        <v>10130</v>
      </c>
      <c r="L6293" t="s">
        <v>23855</v>
      </c>
      <c r="M6293" t="s">
        <v>23856</v>
      </c>
      <c r="N6293">
        <v>1295</v>
      </c>
      <c r="O6293">
        <v>1124</v>
      </c>
      <c r="P6293" t="s">
        <v>9833</v>
      </c>
      <c r="Q6293" t="s">
        <v>23857</v>
      </c>
      <c r="R6293" t="s">
        <v>44956</v>
      </c>
      <c r="S6293" t="s">
        <v>44957</v>
      </c>
    </row>
    <row r="6294" spans="1:19">
      <c r="A6294" t="s">
        <v>9832</v>
      </c>
      <c r="B6294" t="s">
        <v>33075</v>
      </c>
      <c r="C6294" t="s">
        <v>10092</v>
      </c>
      <c r="D6294" t="s">
        <v>44958</v>
      </c>
      <c r="E6294" t="s">
        <v>10092</v>
      </c>
      <c r="F6294" t="s">
        <v>44959</v>
      </c>
      <c r="G6294" t="s">
        <v>13196</v>
      </c>
      <c r="H6294" t="s">
        <v>9838</v>
      </c>
      <c r="I6294" t="s">
        <v>10095</v>
      </c>
      <c r="J6294" t="s">
        <v>33078</v>
      </c>
      <c r="K6294" t="s">
        <v>33079</v>
      </c>
      <c r="L6294" t="s">
        <v>11665</v>
      </c>
      <c r="M6294" t="s">
        <v>9833</v>
      </c>
      <c r="N6294">
        <v>9</v>
      </c>
      <c r="O6294">
        <v>1</v>
      </c>
      <c r="P6294" t="s">
        <v>9844</v>
      </c>
      <c r="Q6294" t="s">
        <v>33081</v>
      </c>
      <c r="R6294" t="s">
        <v>44960</v>
      </c>
      <c r="S6294" t="s">
        <v>44961</v>
      </c>
    </row>
    <row r="6295" spans="1:19">
      <c r="A6295" t="s">
        <v>9832</v>
      </c>
      <c r="B6295" t="s">
        <v>33075</v>
      </c>
      <c r="C6295" t="s">
        <v>10092</v>
      </c>
      <c r="D6295" t="s">
        <v>44962</v>
      </c>
      <c r="E6295" t="s">
        <v>10092</v>
      </c>
      <c r="F6295" t="s">
        <v>44963</v>
      </c>
      <c r="G6295" t="s">
        <v>34304</v>
      </c>
      <c r="H6295" t="s">
        <v>9838</v>
      </c>
      <c r="I6295" t="s">
        <v>44964</v>
      </c>
      <c r="J6295" t="s">
        <v>33078</v>
      </c>
      <c r="K6295" t="s">
        <v>33079</v>
      </c>
      <c r="L6295" t="s">
        <v>11665</v>
      </c>
      <c r="M6295" t="s">
        <v>9833</v>
      </c>
      <c r="N6295">
        <v>5</v>
      </c>
      <c r="O6295">
        <v>6</v>
      </c>
      <c r="P6295" t="s">
        <v>9844</v>
      </c>
      <c r="Q6295" t="s">
        <v>33104</v>
      </c>
      <c r="R6295" t="s">
        <v>44965</v>
      </c>
      <c r="S6295" t="s">
        <v>44966</v>
      </c>
    </row>
    <row r="6296" spans="1:19">
      <c r="A6296" t="s">
        <v>9832</v>
      </c>
      <c r="B6296" t="s">
        <v>33075</v>
      </c>
      <c r="C6296" t="s">
        <v>10092</v>
      </c>
      <c r="D6296" t="s">
        <v>44967</v>
      </c>
      <c r="E6296" t="s">
        <v>10092</v>
      </c>
      <c r="F6296" t="s">
        <v>44968</v>
      </c>
      <c r="G6296" t="s">
        <v>19660</v>
      </c>
      <c r="H6296" t="s">
        <v>9838</v>
      </c>
      <c r="I6296" t="s">
        <v>10095</v>
      </c>
      <c r="J6296" t="s">
        <v>33078</v>
      </c>
      <c r="K6296" t="s">
        <v>33079</v>
      </c>
      <c r="L6296" t="s">
        <v>11665</v>
      </c>
      <c r="M6296" t="s">
        <v>9833</v>
      </c>
      <c r="N6296">
        <v>1</v>
      </c>
      <c r="O6296">
        <v>1</v>
      </c>
      <c r="P6296" t="s">
        <v>9844</v>
      </c>
      <c r="Q6296" t="s">
        <v>33129</v>
      </c>
      <c r="R6296" t="s">
        <v>44969</v>
      </c>
      <c r="S6296" t="s">
        <v>44970</v>
      </c>
    </row>
    <row r="6297" spans="1:19">
      <c r="A6297" t="s">
        <v>9832</v>
      </c>
      <c r="B6297" t="s">
        <v>33075</v>
      </c>
      <c r="C6297" t="s">
        <v>10092</v>
      </c>
      <c r="D6297" t="s">
        <v>44971</v>
      </c>
      <c r="E6297" t="s">
        <v>10092</v>
      </c>
      <c r="F6297" t="s">
        <v>44972</v>
      </c>
      <c r="G6297" t="s">
        <v>33142</v>
      </c>
      <c r="H6297" t="s">
        <v>9838</v>
      </c>
      <c r="I6297" t="s">
        <v>10095</v>
      </c>
      <c r="J6297" t="s">
        <v>33078</v>
      </c>
      <c r="K6297" t="s">
        <v>33079</v>
      </c>
      <c r="L6297" t="s">
        <v>11665</v>
      </c>
      <c r="M6297" t="s">
        <v>9833</v>
      </c>
      <c r="N6297">
        <v>14</v>
      </c>
      <c r="O6297">
        <v>2</v>
      </c>
      <c r="P6297" t="s">
        <v>9844</v>
      </c>
      <c r="Q6297" t="s">
        <v>33151</v>
      </c>
      <c r="R6297" t="s">
        <v>44973</v>
      </c>
      <c r="S6297" t="s">
        <v>44974</v>
      </c>
    </row>
    <row r="6298" spans="1:19">
      <c r="A6298" t="s">
        <v>9832</v>
      </c>
      <c r="B6298" t="s">
        <v>33075</v>
      </c>
      <c r="C6298" t="s">
        <v>10092</v>
      </c>
      <c r="D6298" t="s">
        <v>44975</v>
      </c>
      <c r="E6298" t="s">
        <v>10092</v>
      </c>
      <c r="F6298" t="s">
        <v>44976</v>
      </c>
      <c r="G6298" t="s">
        <v>21005</v>
      </c>
      <c r="H6298" t="s">
        <v>9838</v>
      </c>
      <c r="I6298" t="s">
        <v>10095</v>
      </c>
      <c r="J6298" t="s">
        <v>33078</v>
      </c>
      <c r="K6298" t="s">
        <v>33079</v>
      </c>
      <c r="L6298" t="s">
        <v>11665</v>
      </c>
      <c r="M6298" t="s">
        <v>9833</v>
      </c>
      <c r="N6298">
        <v>38</v>
      </c>
      <c r="O6298">
        <v>0</v>
      </c>
      <c r="P6298" t="s">
        <v>9844</v>
      </c>
      <c r="Q6298" t="s">
        <v>33172</v>
      </c>
      <c r="R6298" t="s">
        <v>44977</v>
      </c>
      <c r="S6298" t="s">
        <v>44978</v>
      </c>
    </row>
    <row r="6299" spans="1:19">
      <c r="A6299" t="s">
        <v>9832</v>
      </c>
      <c r="B6299" t="s">
        <v>33075</v>
      </c>
      <c r="C6299" t="s">
        <v>10092</v>
      </c>
      <c r="D6299" t="s">
        <v>44979</v>
      </c>
      <c r="E6299" t="s">
        <v>10092</v>
      </c>
      <c r="F6299" t="s">
        <v>44980</v>
      </c>
      <c r="G6299" t="s">
        <v>11562</v>
      </c>
      <c r="H6299" t="s">
        <v>9838</v>
      </c>
      <c r="I6299" t="s">
        <v>10095</v>
      </c>
      <c r="J6299" t="s">
        <v>33078</v>
      </c>
      <c r="K6299" t="s">
        <v>33079</v>
      </c>
      <c r="L6299" t="s">
        <v>11665</v>
      </c>
      <c r="M6299" t="s">
        <v>9833</v>
      </c>
      <c r="N6299">
        <v>16</v>
      </c>
      <c r="O6299">
        <v>7</v>
      </c>
      <c r="P6299" t="s">
        <v>9844</v>
      </c>
      <c r="Q6299" t="s">
        <v>33193</v>
      </c>
      <c r="R6299" t="s">
        <v>44981</v>
      </c>
      <c r="S6299" t="s">
        <v>44982</v>
      </c>
    </row>
    <row r="6300" spans="1:19">
      <c r="A6300" t="s">
        <v>9832</v>
      </c>
      <c r="B6300" t="s">
        <v>33075</v>
      </c>
      <c r="C6300" t="s">
        <v>10092</v>
      </c>
      <c r="D6300" t="s">
        <v>44983</v>
      </c>
      <c r="E6300" t="s">
        <v>10748</v>
      </c>
      <c r="F6300" t="s">
        <v>33077</v>
      </c>
      <c r="G6300" t="s">
        <v>11931</v>
      </c>
      <c r="H6300" t="s">
        <v>9838</v>
      </c>
      <c r="I6300" t="s">
        <v>9924</v>
      </c>
      <c r="J6300" t="s">
        <v>33078</v>
      </c>
      <c r="K6300" t="s">
        <v>33214</v>
      </c>
      <c r="L6300" t="s">
        <v>33080</v>
      </c>
      <c r="M6300" t="s">
        <v>9833</v>
      </c>
      <c r="N6300">
        <v>9</v>
      </c>
      <c r="O6300">
        <v>3</v>
      </c>
      <c r="P6300" t="s">
        <v>9844</v>
      </c>
      <c r="Q6300" t="s">
        <v>33215</v>
      </c>
      <c r="R6300" t="s">
        <v>44984</v>
      </c>
      <c r="S6300" t="s">
        <v>44985</v>
      </c>
    </row>
    <row r="6301" spans="1:19">
      <c r="A6301" t="s">
        <v>9832</v>
      </c>
      <c r="B6301" t="s">
        <v>33075</v>
      </c>
      <c r="C6301" t="s">
        <v>11388</v>
      </c>
      <c r="D6301" t="s">
        <v>44986</v>
      </c>
      <c r="E6301" t="s">
        <v>11388</v>
      </c>
      <c r="F6301" t="s">
        <v>44987</v>
      </c>
      <c r="G6301" t="s">
        <v>18549</v>
      </c>
      <c r="H6301" t="s">
        <v>9838</v>
      </c>
      <c r="I6301" t="s">
        <v>44988</v>
      </c>
      <c r="J6301" t="s">
        <v>44989</v>
      </c>
      <c r="K6301" t="s">
        <v>44990</v>
      </c>
      <c r="L6301" t="s">
        <v>33392</v>
      </c>
      <c r="M6301" t="s">
        <v>9833</v>
      </c>
      <c r="N6301">
        <v>7</v>
      </c>
      <c r="O6301">
        <v>8</v>
      </c>
      <c r="P6301" t="s">
        <v>9844</v>
      </c>
      <c r="Q6301" t="s">
        <v>33227</v>
      </c>
      <c r="R6301" t="s">
        <v>44991</v>
      </c>
      <c r="S6301" t="s">
        <v>44992</v>
      </c>
    </row>
    <row r="6302" spans="1:19">
      <c r="A6302" t="s">
        <v>9832</v>
      </c>
      <c r="B6302" t="s">
        <v>33075</v>
      </c>
      <c r="C6302" t="s">
        <v>11388</v>
      </c>
      <c r="D6302" t="s">
        <v>44993</v>
      </c>
      <c r="E6302" t="s">
        <v>11388</v>
      </c>
      <c r="F6302" t="s">
        <v>44994</v>
      </c>
      <c r="G6302" t="s">
        <v>21742</v>
      </c>
      <c r="H6302" t="s">
        <v>9838</v>
      </c>
      <c r="I6302" t="s">
        <v>44988</v>
      </c>
      <c r="J6302" t="s">
        <v>44989</v>
      </c>
      <c r="K6302" t="s">
        <v>44990</v>
      </c>
      <c r="L6302" t="s">
        <v>33392</v>
      </c>
      <c r="M6302" t="s">
        <v>9833</v>
      </c>
      <c r="N6302">
        <v>3</v>
      </c>
      <c r="O6302">
        <v>4</v>
      </c>
      <c r="P6302" t="s">
        <v>9844</v>
      </c>
      <c r="Q6302" t="s">
        <v>33245</v>
      </c>
      <c r="R6302" t="s">
        <v>44995</v>
      </c>
      <c r="S6302" t="s">
        <v>44996</v>
      </c>
    </row>
    <row r="6303" spans="1:19">
      <c r="A6303" t="s">
        <v>9832</v>
      </c>
      <c r="B6303" t="s">
        <v>33075</v>
      </c>
      <c r="C6303" t="s">
        <v>11388</v>
      </c>
      <c r="D6303" t="s">
        <v>44997</v>
      </c>
      <c r="E6303" t="s">
        <v>11388</v>
      </c>
      <c r="F6303" t="s">
        <v>44998</v>
      </c>
      <c r="G6303" t="s">
        <v>21005</v>
      </c>
      <c r="H6303" t="s">
        <v>9838</v>
      </c>
      <c r="I6303" t="s">
        <v>44988</v>
      </c>
      <c r="J6303" t="s">
        <v>44989</v>
      </c>
      <c r="K6303" t="s">
        <v>44990</v>
      </c>
      <c r="L6303" t="s">
        <v>33392</v>
      </c>
      <c r="M6303" t="s">
        <v>9833</v>
      </c>
      <c r="N6303">
        <v>8</v>
      </c>
      <c r="O6303">
        <v>4</v>
      </c>
      <c r="P6303" t="s">
        <v>9844</v>
      </c>
      <c r="Q6303" t="s">
        <v>33258</v>
      </c>
      <c r="R6303" t="s">
        <v>44999</v>
      </c>
      <c r="S6303" t="s">
        <v>45000</v>
      </c>
    </row>
    <row r="6304" spans="1:19">
      <c r="A6304" t="s">
        <v>9832</v>
      </c>
      <c r="B6304" t="s">
        <v>33075</v>
      </c>
      <c r="C6304" t="s">
        <v>11388</v>
      </c>
      <c r="D6304" t="s">
        <v>45001</v>
      </c>
      <c r="E6304" t="s">
        <v>11388</v>
      </c>
      <c r="F6304" t="s">
        <v>45002</v>
      </c>
      <c r="G6304" t="s">
        <v>12489</v>
      </c>
      <c r="H6304" t="s">
        <v>9838</v>
      </c>
      <c r="I6304" t="s">
        <v>44988</v>
      </c>
      <c r="J6304" t="s">
        <v>44989</v>
      </c>
      <c r="K6304" t="s">
        <v>44990</v>
      </c>
      <c r="L6304" t="s">
        <v>33392</v>
      </c>
      <c r="M6304" t="s">
        <v>9833</v>
      </c>
      <c r="N6304">
        <v>4</v>
      </c>
      <c r="O6304">
        <v>6</v>
      </c>
      <c r="P6304" t="s">
        <v>9844</v>
      </c>
      <c r="Q6304" t="s">
        <v>33271</v>
      </c>
      <c r="R6304" t="s">
        <v>45003</v>
      </c>
      <c r="S6304" t="s">
        <v>45004</v>
      </c>
    </row>
    <row r="6305" spans="1:19">
      <c r="A6305" t="s">
        <v>9832</v>
      </c>
      <c r="B6305" t="s">
        <v>33075</v>
      </c>
      <c r="C6305" t="s">
        <v>9835</v>
      </c>
      <c r="D6305" t="s">
        <v>45005</v>
      </c>
      <c r="E6305" t="s">
        <v>9835</v>
      </c>
      <c r="F6305" t="s">
        <v>45006</v>
      </c>
      <c r="G6305" t="s">
        <v>10750</v>
      </c>
      <c r="H6305" t="s">
        <v>9838</v>
      </c>
      <c r="I6305" t="s">
        <v>10151</v>
      </c>
      <c r="J6305" t="s">
        <v>33078</v>
      </c>
      <c r="K6305" t="s">
        <v>33284</v>
      </c>
      <c r="L6305" t="s">
        <v>45007</v>
      </c>
      <c r="M6305" t="s">
        <v>9833</v>
      </c>
      <c r="N6305">
        <v>14</v>
      </c>
      <c r="O6305">
        <v>3</v>
      </c>
      <c r="P6305" t="s">
        <v>9844</v>
      </c>
      <c r="Q6305" t="s">
        <v>33285</v>
      </c>
      <c r="R6305" t="s">
        <v>45008</v>
      </c>
      <c r="S6305" t="s">
        <v>45009</v>
      </c>
    </row>
    <row r="6306" spans="1:19">
      <c r="A6306" t="s">
        <v>9832</v>
      </c>
      <c r="B6306" t="s">
        <v>33075</v>
      </c>
      <c r="C6306" t="s">
        <v>9835</v>
      </c>
      <c r="D6306" t="s">
        <v>45010</v>
      </c>
      <c r="E6306" t="s">
        <v>9835</v>
      </c>
      <c r="F6306" t="s">
        <v>45011</v>
      </c>
      <c r="G6306" t="s">
        <v>12516</v>
      </c>
      <c r="H6306" t="s">
        <v>9838</v>
      </c>
      <c r="I6306" t="s">
        <v>10151</v>
      </c>
      <c r="J6306" t="s">
        <v>33078</v>
      </c>
      <c r="K6306" t="s">
        <v>33284</v>
      </c>
      <c r="L6306" t="s">
        <v>45007</v>
      </c>
      <c r="M6306" t="s">
        <v>9833</v>
      </c>
      <c r="N6306">
        <v>4</v>
      </c>
      <c r="O6306">
        <v>6</v>
      </c>
      <c r="P6306" t="s">
        <v>9844</v>
      </c>
      <c r="Q6306" t="s">
        <v>33307</v>
      </c>
      <c r="R6306" t="s">
        <v>45012</v>
      </c>
      <c r="S6306" t="s">
        <v>45013</v>
      </c>
    </row>
    <row r="6307" spans="1:19">
      <c r="A6307" t="s">
        <v>9832</v>
      </c>
      <c r="B6307" t="s">
        <v>33075</v>
      </c>
      <c r="C6307" t="s">
        <v>9835</v>
      </c>
      <c r="D6307" t="s">
        <v>45014</v>
      </c>
      <c r="E6307" t="s">
        <v>9835</v>
      </c>
      <c r="F6307" t="s">
        <v>45015</v>
      </c>
      <c r="G6307" t="s">
        <v>11931</v>
      </c>
      <c r="H6307" t="s">
        <v>9838</v>
      </c>
      <c r="I6307" t="s">
        <v>10151</v>
      </c>
      <c r="J6307" t="s">
        <v>33078</v>
      </c>
      <c r="K6307" t="s">
        <v>33284</v>
      </c>
      <c r="L6307" t="s">
        <v>45007</v>
      </c>
      <c r="M6307" t="s">
        <v>9833</v>
      </c>
      <c r="N6307">
        <v>9</v>
      </c>
      <c r="O6307">
        <v>7</v>
      </c>
      <c r="P6307" t="s">
        <v>9844</v>
      </c>
      <c r="Q6307" t="s">
        <v>33328</v>
      </c>
      <c r="R6307" t="s">
        <v>45016</v>
      </c>
      <c r="S6307" t="s">
        <v>45017</v>
      </c>
    </row>
    <row r="6308" spans="1:19">
      <c r="A6308" t="s">
        <v>9832</v>
      </c>
      <c r="B6308" t="s">
        <v>33075</v>
      </c>
      <c r="C6308" t="s">
        <v>9835</v>
      </c>
      <c r="D6308" t="s">
        <v>45018</v>
      </c>
      <c r="E6308" t="s">
        <v>9835</v>
      </c>
      <c r="F6308" t="s">
        <v>45019</v>
      </c>
      <c r="G6308" t="s">
        <v>15721</v>
      </c>
      <c r="H6308" t="s">
        <v>9838</v>
      </c>
      <c r="I6308" t="s">
        <v>10151</v>
      </c>
      <c r="J6308" t="s">
        <v>33078</v>
      </c>
      <c r="K6308" t="s">
        <v>33284</v>
      </c>
      <c r="L6308" t="s">
        <v>45007</v>
      </c>
      <c r="M6308" t="s">
        <v>9833</v>
      </c>
      <c r="N6308">
        <v>8</v>
      </c>
      <c r="O6308">
        <v>7</v>
      </c>
      <c r="P6308" t="s">
        <v>9844</v>
      </c>
      <c r="Q6308" t="s">
        <v>33349</v>
      </c>
      <c r="R6308" t="s">
        <v>45020</v>
      </c>
      <c r="S6308" t="s">
        <v>45021</v>
      </c>
    </row>
    <row r="6309" spans="1:19">
      <c r="A6309" t="s">
        <v>9832</v>
      </c>
      <c r="B6309" t="s">
        <v>33075</v>
      </c>
      <c r="C6309" t="s">
        <v>9835</v>
      </c>
      <c r="D6309" t="s">
        <v>45022</v>
      </c>
      <c r="E6309" t="s">
        <v>9835</v>
      </c>
      <c r="F6309" t="s">
        <v>45023</v>
      </c>
      <c r="G6309" t="s">
        <v>10750</v>
      </c>
      <c r="H6309" t="s">
        <v>9838</v>
      </c>
      <c r="I6309" t="s">
        <v>10151</v>
      </c>
      <c r="J6309" t="s">
        <v>33078</v>
      </c>
      <c r="K6309" t="s">
        <v>33284</v>
      </c>
      <c r="L6309" t="s">
        <v>45007</v>
      </c>
      <c r="M6309" t="s">
        <v>9833</v>
      </c>
      <c r="N6309">
        <v>8</v>
      </c>
      <c r="O6309">
        <v>3</v>
      </c>
      <c r="P6309" t="s">
        <v>9844</v>
      </c>
      <c r="Q6309" t="s">
        <v>33370</v>
      </c>
      <c r="R6309" t="s">
        <v>45024</v>
      </c>
      <c r="S6309" t="s">
        <v>45025</v>
      </c>
    </row>
    <row r="6310" spans="1:19">
      <c r="A6310" t="s">
        <v>9832</v>
      </c>
      <c r="B6310" t="s">
        <v>33075</v>
      </c>
      <c r="C6310" t="s">
        <v>33389</v>
      </c>
      <c r="D6310" t="s">
        <v>45026</v>
      </c>
      <c r="E6310" t="s">
        <v>33389</v>
      </c>
      <c r="F6310" t="s">
        <v>45027</v>
      </c>
      <c r="G6310" t="s">
        <v>15704</v>
      </c>
      <c r="H6310" t="s">
        <v>9838</v>
      </c>
      <c r="I6310" t="s">
        <v>45028</v>
      </c>
      <c r="J6310" t="s">
        <v>33078</v>
      </c>
      <c r="K6310" t="s">
        <v>33284</v>
      </c>
      <c r="L6310" t="s">
        <v>33392</v>
      </c>
      <c r="M6310" t="s">
        <v>9833</v>
      </c>
      <c r="N6310">
        <v>4</v>
      </c>
      <c r="O6310">
        <v>3</v>
      </c>
      <c r="P6310" t="s">
        <v>9844</v>
      </c>
      <c r="Q6310" t="s">
        <v>33393</v>
      </c>
      <c r="R6310" t="s">
        <v>45029</v>
      </c>
      <c r="S6310" t="s">
        <v>45030</v>
      </c>
    </row>
    <row r="6311" spans="1:19">
      <c r="A6311" t="s">
        <v>9832</v>
      </c>
      <c r="B6311" t="s">
        <v>33075</v>
      </c>
      <c r="C6311" t="s">
        <v>33389</v>
      </c>
      <c r="D6311" t="s">
        <v>45031</v>
      </c>
      <c r="E6311" t="s">
        <v>33389</v>
      </c>
      <c r="F6311" t="s">
        <v>45032</v>
      </c>
      <c r="G6311" t="s">
        <v>30130</v>
      </c>
      <c r="H6311" t="s">
        <v>9838</v>
      </c>
      <c r="I6311" t="s">
        <v>45033</v>
      </c>
      <c r="J6311" t="s">
        <v>33078</v>
      </c>
      <c r="K6311" t="s">
        <v>33284</v>
      </c>
      <c r="L6311" t="s">
        <v>33392</v>
      </c>
      <c r="M6311" t="s">
        <v>9833</v>
      </c>
      <c r="N6311">
        <v>9</v>
      </c>
      <c r="O6311">
        <v>3</v>
      </c>
      <c r="P6311" t="s">
        <v>9844</v>
      </c>
      <c r="Q6311" t="s">
        <v>33399</v>
      </c>
      <c r="R6311" t="s">
        <v>45034</v>
      </c>
      <c r="S6311" t="s">
        <v>45035</v>
      </c>
    </row>
    <row r="6312" spans="1:19">
      <c r="A6312" t="s">
        <v>9832</v>
      </c>
      <c r="B6312" t="s">
        <v>33075</v>
      </c>
      <c r="C6312" t="s">
        <v>33389</v>
      </c>
      <c r="D6312" t="s">
        <v>45036</v>
      </c>
      <c r="E6312" t="s">
        <v>33389</v>
      </c>
      <c r="F6312" t="s">
        <v>45037</v>
      </c>
      <c r="G6312" t="s">
        <v>30130</v>
      </c>
      <c r="H6312" t="s">
        <v>9838</v>
      </c>
      <c r="I6312" t="s">
        <v>45038</v>
      </c>
      <c r="J6312" t="s">
        <v>33078</v>
      </c>
      <c r="K6312" t="s">
        <v>33284</v>
      </c>
      <c r="L6312" t="s">
        <v>33392</v>
      </c>
      <c r="M6312" t="s">
        <v>9833</v>
      </c>
      <c r="N6312">
        <v>6</v>
      </c>
      <c r="O6312">
        <v>3</v>
      </c>
      <c r="P6312" t="s">
        <v>9844</v>
      </c>
      <c r="Q6312" t="s">
        <v>33405</v>
      </c>
      <c r="R6312" t="s">
        <v>45039</v>
      </c>
      <c r="S6312" t="s">
        <v>45040</v>
      </c>
    </row>
    <row r="6313" spans="1:19">
      <c r="A6313" t="s">
        <v>9832</v>
      </c>
      <c r="B6313" t="s">
        <v>33075</v>
      </c>
      <c r="C6313" t="s">
        <v>10035</v>
      </c>
      <c r="D6313" t="s">
        <v>5594</v>
      </c>
      <c r="E6313" t="s">
        <v>10035</v>
      </c>
      <c r="F6313" t="s">
        <v>45041</v>
      </c>
      <c r="G6313" t="s">
        <v>13223</v>
      </c>
      <c r="H6313" t="s">
        <v>9838</v>
      </c>
      <c r="I6313" t="s">
        <v>10037</v>
      </c>
      <c r="J6313" t="s">
        <v>33410</v>
      </c>
      <c r="K6313" t="s">
        <v>33411</v>
      </c>
      <c r="L6313" t="s">
        <v>33412</v>
      </c>
      <c r="M6313" t="s">
        <v>9833</v>
      </c>
      <c r="N6313">
        <v>22</v>
      </c>
      <c r="O6313">
        <v>9</v>
      </c>
      <c r="P6313" t="s">
        <v>9844</v>
      </c>
      <c r="Q6313" t="s">
        <v>33413</v>
      </c>
      <c r="R6313" t="s">
        <v>45042</v>
      </c>
      <c r="S6313" t="s">
        <v>5595</v>
      </c>
    </row>
    <row r="6314" spans="1:19">
      <c r="A6314" t="s">
        <v>9832</v>
      </c>
      <c r="B6314" t="s">
        <v>33075</v>
      </c>
      <c r="C6314" t="s">
        <v>10035</v>
      </c>
      <c r="D6314" t="s">
        <v>5598</v>
      </c>
      <c r="E6314" t="s">
        <v>10035</v>
      </c>
      <c r="F6314" t="s">
        <v>45043</v>
      </c>
      <c r="G6314" t="s">
        <v>12457</v>
      </c>
      <c r="H6314" t="s">
        <v>9838</v>
      </c>
      <c r="I6314" t="s">
        <v>10037</v>
      </c>
      <c r="J6314" t="s">
        <v>33410</v>
      </c>
      <c r="K6314" t="s">
        <v>33411</v>
      </c>
      <c r="L6314" t="s">
        <v>33412</v>
      </c>
      <c r="M6314" t="s">
        <v>9833</v>
      </c>
      <c r="N6314">
        <v>7</v>
      </c>
      <c r="O6314">
        <v>4</v>
      </c>
      <c r="P6314" t="s">
        <v>9844</v>
      </c>
      <c r="Q6314" t="s">
        <v>33429</v>
      </c>
      <c r="R6314" t="s">
        <v>45044</v>
      </c>
      <c r="S6314" t="s">
        <v>45045</v>
      </c>
    </row>
    <row r="6315" spans="1:19">
      <c r="A6315" t="s">
        <v>9832</v>
      </c>
      <c r="B6315" t="s">
        <v>33075</v>
      </c>
      <c r="C6315" t="s">
        <v>10035</v>
      </c>
      <c r="D6315" t="s">
        <v>45046</v>
      </c>
      <c r="E6315" t="s">
        <v>10035</v>
      </c>
      <c r="F6315" t="s">
        <v>45047</v>
      </c>
      <c r="G6315" t="s">
        <v>15721</v>
      </c>
      <c r="H6315" t="s">
        <v>9838</v>
      </c>
      <c r="I6315" t="s">
        <v>10037</v>
      </c>
      <c r="J6315" t="s">
        <v>33410</v>
      </c>
      <c r="K6315" t="s">
        <v>33411</v>
      </c>
      <c r="L6315" t="s">
        <v>33412</v>
      </c>
      <c r="M6315" t="s">
        <v>9833</v>
      </c>
      <c r="N6315">
        <v>7</v>
      </c>
      <c r="O6315">
        <v>3</v>
      </c>
      <c r="P6315" t="s">
        <v>9844</v>
      </c>
      <c r="Q6315" t="s">
        <v>33442</v>
      </c>
      <c r="R6315" t="s">
        <v>45048</v>
      </c>
      <c r="S6315" t="s">
        <v>45049</v>
      </c>
    </row>
    <row r="6316" spans="1:19">
      <c r="A6316" t="s">
        <v>9832</v>
      </c>
      <c r="B6316" t="s">
        <v>33075</v>
      </c>
      <c r="C6316" t="s">
        <v>10035</v>
      </c>
      <c r="D6316" t="s">
        <v>45050</v>
      </c>
      <c r="E6316" t="s">
        <v>10035</v>
      </c>
      <c r="F6316" t="s">
        <v>45051</v>
      </c>
      <c r="G6316" t="s">
        <v>12489</v>
      </c>
      <c r="H6316" t="s">
        <v>9838</v>
      </c>
      <c r="I6316" t="s">
        <v>10054</v>
      </c>
      <c r="J6316" t="s">
        <v>33418</v>
      </c>
      <c r="K6316" t="s">
        <v>33419</v>
      </c>
      <c r="L6316" t="s">
        <v>33420</v>
      </c>
      <c r="M6316" t="s">
        <v>9833</v>
      </c>
      <c r="N6316">
        <v>6</v>
      </c>
      <c r="O6316">
        <v>8</v>
      </c>
      <c r="P6316" t="s">
        <v>9844</v>
      </c>
      <c r="Q6316" t="s">
        <v>33455</v>
      </c>
      <c r="R6316" t="s">
        <v>45052</v>
      </c>
      <c r="S6316" t="s">
        <v>45053</v>
      </c>
    </row>
    <row r="6317" spans="1:19">
      <c r="A6317" t="s">
        <v>9832</v>
      </c>
      <c r="B6317" t="s">
        <v>33075</v>
      </c>
      <c r="C6317" t="s">
        <v>10035</v>
      </c>
      <c r="D6317" t="s">
        <v>45054</v>
      </c>
      <c r="E6317" t="s">
        <v>10035</v>
      </c>
      <c r="F6317" t="s">
        <v>45055</v>
      </c>
      <c r="G6317" t="s">
        <v>12489</v>
      </c>
      <c r="H6317" t="s">
        <v>9838</v>
      </c>
      <c r="I6317" t="s">
        <v>10037</v>
      </c>
      <c r="J6317" t="s">
        <v>33410</v>
      </c>
      <c r="K6317" t="s">
        <v>33411</v>
      </c>
      <c r="L6317" t="s">
        <v>33412</v>
      </c>
      <c r="M6317" t="s">
        <v>9833</v>
      </c>
      <c r="N6317">
        <v>7</v>
      </c>
      <c r="O6317">
        <v>1</v>
      </c>
      <c r="P6317" t="s">
        <v>9844</v>
      </c>
      <c r="Q6317" t="s">
        <v>33468</v>
      </c>
      <c r="R6317" t="s">
        <v>45056</v>
      </c>
      <c r="S6317" t="s">
        <v>45057</v>
      </c>
    </row>
    <row r="6318" spans="1:19">
      <c r="A6318" t="s">
        <v>9832</v>
      </c>
      <c r="B6318" t="s">
        <v>33075</v>
      </c>
      <c r="C6318" t="s">
        <v>10035</v>
      </c>
      <c r="D6318" t="s">
        <v>45058</v>
      </c>
      <c r="E6318" t="s">
        <v>10035</v>
      </c>
      <c r="F6318" t="s">
        <v>45059</v>
      </c>
      <c r="G6318" t="s">
        <v>11562</v>
      </c>
      <c r="H6318" t="s">
        <v>9838</v>
      </c>
      <c r="I6318" t="s">
        <v>10037</v>
      </c>
      <c r="J6318" t="s">
        <v>33410</v>
      </c>
      <c r="K6318" t="s">
        <v>33411</v>
      </c>
      <c r="L6318" t="s">
        <v>33412</v>
      </c>
      <c r="M6318" t="s">
        <v>9833</v>
      </c>
      <c r="N6318">
        <v>9</v>
      </c>
      <c r="O6318">
        <v>4</v>
      </c>
      <c r="P6318" t="s">
        <v>9844</v>
      </c>
      <c r="Q6318" t="s">
        <v>33481</v>
      </c>
      <c r="R6318" t="s">
        <v>45060</v>
      </c>
      <c r="S6318" t="s">
        <v>45061</v>
      </c>
    </row>
    <row r="6319" spans="1:19">
      <c r="A6319" t="s">
        <v>9832</v>
      </c>
      <c r="B6319" t="s">
        <v>33075</v>
      </c>
      <c r="C6319" t="s">
        <v>33492</v>
      </c>
      <c r="D6319" t="s">
        <v>5602</v>
      </c>
      <c r="E6319" t="s">
        <v>33492</v>
      </c>
      <c r="F6319" t="s">
        <v>45062</v>
      </c>
      <c r="G6319" t="s">
        <v>12498</v>
      </c>
      <c r="H6319" t="s">
        <v>9838</v>
      </c>
      <c r="I6319" t="s">
        <v>45063</v>
      </c>
      <c r="J6319" t="s">
        <v>11686</v>
      </c>
      <c r="K6319" t="s">
        <v>10130</v>
      </c>
      <c r="L6319" t="s">
        <v>45064</v>
      </c>
      <c r="M6319" t="s">
        <v>9833</v>
      </c>
      <c r="N6319">
        <v>30</v>
      </c>
      <c r="O6319">
        <v>15</v>
      </c>
      <c r="P6319" t="s">
        <v>9844</v>
      </c>
      <c r="Q6319" t="s">
        <v>33496</v>
      </c>
      <c r="R6319" t="s">
        <v>45065</v>
      </c>
      <c r="S6319" t="s">
        <v>5603</v>
      </c>
    </row>
    <row r="6320" spans="1:19">
      <c r="A6320" t="s">
        <v>9832</v>
      </c>
      <c r="B6320" t="s">
        <v>33075</v>
      </c>
      <c r="C6320" t="s">
        <v>33492</v>
      </c>
      <c r="D6320" t="s">
        <v>45066</v>
      </c>
      <c r="E6320" t="s">
        <v>33492</v>
      </c>
      <c r="F6320" t="s">
        <v>45067</v>
      </c>
      <c r="G6320" t="s">
        <v>12516</v>
      </c>
      <c r="H6320" t="s">
        <v>9838</v>
      </c>
      <c r="I6320" t="s">
        <v>45063</v>
      </c>
      <c r="J6320" t="s">
        <v>11686</v>
      </c>
      <c r="K6320" t="s">
        <v>10130</v>
      </c>
      <c r="L6320" t="s">
        <v>45064</v>
      </c>
      <c r="M6320" t="s">
        <v>9833</v>
      </c>
      <c r="N6320">
        <v>16</v>
      </c>
      <c r="O6320">
        <v>6</v>
      </c>
      <c r="P6320" t="s">
        <v>9844</v>
      </c>
      <c r="Q6320" t="s">
        <v>33501</v>
      </c>
      <c r="R6320" t="s">
        <v>45068</v>
      </c>
      <c r="S6320" t="s">
        <v>45069</v>
      </c>
    </row>
    <row r="6321" spans="1:19">
      <c r="A6321" t="s">
        <v>9832</v>
      </c>
      <c r="B6321" t="s">
        <v>33075</v>
      </c>
      <c r="C6321" t="s">
        <v>9933</v>
      </c>
      <c r="D6321" t="s">
        <v>45070</v>
      </c>
      <c r="E6321" t="s">
        <v>9933</v>
      </c>
      <c r="F6321" t="s">
        <v>45071</v>
      </c>
      <c r="G6321" t="s">
        <v>13417</v>
      </c>
      <c r="H6321" t="s">
        <v>9838</v>
      </c>
      <c r="I6321" t="s">
        <v>9954</v>
      </c>
      <c r="J6321" t="s">
        <v>33506</v>
      </c>
      <c r="K6321" t="s">
        <v>33507</v>
      </c>
      <c r="L6321" t="s">
        <v>24181</v>
      </c>
      <c r="M6321" t="s">
        <v>9833</v>
      </c>
      <c r="N6321">
        <v>15</v>
      </c>
      <c r="O6321">
        <v>10</v>
      </c>
      <c r="P6321" t="s">
        <v>9844</v>
      </c>
      <c r="Q6321" t="s">
        <v>33508</v>
      </c>
      <c r="R6321" t="s">
        <v>45072</v>
      </c>
      <c r="S6321" t="s">
        <v>45073</v>
      </c>
    </row>
    <row r="6322" spans="1:19">
      <c r="A6322" t="s">
        <v>9832</v>
      </c>
      <c r="B6322" t="s">
        <v>33075</v>
      </c>
      <c r="C6322" t="s">
        <v>9933</v>
      </c>
      <c r="D6322" t="s">
        <v>45074</v>
      </c>
      <c r="E6322" t="s">
        <v>9933</v>
      </c>
      <c r="F6322" t="s">
        <v>45075</v>
      </c>
      <c r="G6322" t="s">
        <v>13417</v>
      </c>
      <c r="H6322" t="s">
        <v>9838</v>
      </c>
      <c r="I6322" t="s">
        <v>9954</v>
      </c>
      <c r="J6322" t="s">
        <v>33506</v>
      </c>
      <c r="K6322" t="s">
        <v>33507</v>
      </c>
      <c r="L6322" t="s">
        <v>24181</v>
      </c>
      <c r="M6322" t="s">
        <v>9833</v>
      </c>
      <c r="N6322">
        <v>16</v>
      </c>
      <c r="O6322">
        <v>5</v>
      </c>
      <c r="P6322" t="s">
        <v>9844</v>
      </c>
      <c r="Q6322" t="s">
        <v>33517</v>
      </c>
      <c r="R6322" t="s">
        <v>45076</v>
      </c>
      <c r="S6322" t="s">
        <v>45077</v>
      </c>
    </row>
    <row r="6323" spans="1:19">
      <c r="A6323" t="s">
        <v>9832</v>
      </c>
      <c r="B6323" t="s">
        <v>33075</v>
      </c>
      <c r="C6323" t="s">
        <v>9933</v>
      </c>
      <c r="D6323" t="s">
        <v>45078</v>
      </c>
      <c r="E6323" t="s">
        <v>9933</v>
      </c>
      <c r="F6323" t="s">
        <v>45079</v>
      </c>
      <c r="G6323" t="s">
        <v>13207</v>
      </c>
      <c r="H6323" t="s">
        <v>9838</v>
      </c>
      <c r="I6323" t="s">
        <v>9954</v>
      </c>
      <c r="J6323" t="s">
        <v>33506</v>
      </c>
      <c r="K6323" t="s">
        <v>33507</v>
      </c>
      <c r="L6323" t="s">
        <v>24181</v>
      </c>
      <c r="M6323" t="s">
        <v>9833</v>
      </c>
      <c r="N6323">
        <v>3</v>
      </c>
      <c r="O6323">
        <v>6</v>
      </c>
      <c r="P6323" t="s">
        <v>9844</v>
      </c>
      <c r="Q6323" t="s">
        <v>33526</v>
      </c>
      <c r="R6323" t="s">
        <v>45080</v>
      </c>
      <c r="S6323" t="s">
        <v>45081</v>
      </c>
    </row>
    <row r="6324" spans="1:19">
      <c r="A6324" t="s">
        <v>9832</v>
      </c>
      <c r="B6324" t="s">
        <v>33075</v>
      </c>
      <c r="C6324" t="s">
        <v>9933</v>
      </c>
      <c r="D6324" t="s">
        <v>45082</v>
      </c>
      <c r="E6324" t="s">
        <v>9933</v>
      </c>
      <c r="F6324" t="s">
        <v>45083</v>
      </c>
      <c r="G6324" t="s">
        <v>11562</v>
      </c>
      <c r="H6324" t="s">
        <v>9838</v>
      </c>
      <c r="I6324" t="s">
        <v>9954</v>
      </c>
      <c r="J6324" t="s">
        <v>33506</v>
      </c>
      <c r="K6324" t="s">
        <v>33507</v>
      </c>
      <c r="L6324" t="s">
        <v>24181</v>
      </c>
      <c r="M6324" t="s">
        <v>9833</v>
      </c>
      <c r="N6324">
        <v>5</v>
      </c>
      <c r="O6324">
        <v>6</v>
      </c>
      <c r="P6324" t="s">
        <v>9844</v>
      </c>
      <c r="Q6324" t="s">
        <v>33535</v>
      </c>
      <c r="R6324" t="s">
        <v>45084</v>
      </c>
      <c r="S6324" t="s">
        <v>45085</v>
      </c>
    </row>
    <row r="6325" spans="1:19">
      <c r="A6325" t="s">
        <v>9832</v>
      </c>
      <c r="B6325" t="s">
        <v>33075</v>
      </c>
      <c r="C6325" t="s">
        <v>9933</v>
      </c>
      <c r="D6325" t="s">
        <v>45086</v>
      </c>
      <c r="E6325" t="s">
        <v>9933</v>
      </c>
      <c r="F6325" t="s">
        <v>45087</v>
      </c>
      <c r="G6325" t="s">
        <v>13223</v>
      </c>
      <c r="H6325" t="s">
        <v>9838</v>
      </c>
      <c r="I6325" t="s">
        <v>9954</v>
      </c>
      <c r="J6325" t="s">
        <v>33506</v>
      </c>
      <c r="K6325" t="s">
        <v>33507</v>
      </c>
      <c r="L6325" t="s">
        <v>24181</v>
      </c>
      <c r="M6325" t="s">
        <v>9833</v>
      </c>
      <c r="N6325">
        <v>7</v>
      </c>
      <c r="O6325">
        <v>5</v>
      </c>
      <c r="P6325" t="s">
        <v>9844</v>
      </c>
      <c r="Q6325" t="s">
        <v>33544</v>
      </c>
      <c r="R6325" t="s">
        <v>45088</v>
      </c>
      <c r="S6325" t="s">
        <v>45089</v>
      </c>
    </row>
    <row r="6326" spans="1:19">
      <c r="A6326" t="s">
        <v>9832</v>
      </c>
      <c r="B6326" t="s">
        <v>33075</v>
      </c>
      <c r="C6326" t="s">
        <v>9883</v>
      </c>
      <c r="D6326" t="s">
        <v>45090</v>
      </c>
      <c r="E6326" t="s">
        <v>9883</v>
      </c>
      <c r="F6326" t="s">
        <v>45091</v>
      </c>
      <c r="G6326" t="s">
        <v>33142</v>
      </c>
      <c r="H6326" t="s">
        <v>9838</v>
      </c>
      <c r="I6326" t="s">
        <v>9896</v>
      </c>
      <c r="J6326" t="s">
        <v>33078</v>
      </c>
      <c r="K6326" t="s">
        <v>33284</v>
      </c>
      <c r="L6326" t="s">
        <v>33560</v>
      </c>
      <c r="M6326" t="s">
        <v>33554</v>
      </c>
      <c r="N6326">
        <v>4</v>
      </c>
      <c r="O6326">
        <v>10</v>
      </c>
      <c r="P6326" t="s">
        <v>9844</v>
      </c>
      <c r="Q6326" t="s">
        <v>33555</v>
      </c>
      <c r="R6326" t="s">
        <v>45092</v>
      </c>
      <c r="S6326" t="s">
        <v>45093</v>
      </c>
    </row>
    <row r="6327" spans="1:19">
      <c r="A6327" t="s">
        <v>9832</v>
      </c>
      <c r="B6327" t="s">
        <v>33075</v>
      </c>
      <c r="C6327" t="s">
        <v>9883</v>
      </c>
      <c r="D6327" t="s">
        <v>45094</v>
      </c>
      <c r="E6327" t="s">
        <v>9883</v>
      </c>
      <c r="F6327" t="s">
        <v>45091</v>
      </c>
      <c r="G6327" t="s">
        <v>21005</v>
      </c>
      <c r="H6327" t="s">
        <v>9838</v>
      </c>
      <c r="I6327" t="s">
        <v>9896</v>
      </c>
      <c r="J6327" t="s">
        <v>33078</v>
      </c>
      <c r="K6327" t="s">
        <v>33284</v>
      </c>
      <c r="L6327" t="s">
        <v>33560</v>
      </c>
      <c r="M6327" t="s">
        <v>33564</v>
      </c>
      <c r="N6327">
        <v>9</v>
      </c>
      <c r="O6327">
        <v>3</v>
      </c>
      <c r="P6327" t="s">
        <v>9844</v>
      </c>
      <c r="Q6327" t="s">
        <v>33565</v>
      </c>
      <c r="R6327" t="s">
        <v>45095</v>
      </c>
      <c r="S6327" t="s">
        <v>45096</v>
      </c>
    </row>
    <row r="6328" spans="1:19">
      <c r="A6328" t="s">
        <v>9832</v>
      </c>
      <c r="B6328" t="s">
        <v>33075</v>
      </c>
      <c r="C6328" t="s">
        <v>10768</v>
      </c>
      <c r="D6328" t="s">
        <v>45097</v>
      </c>
      <c r="E6328" t="s">
        <v>10768</v>
      </c>
      <c r="F6328" t="s">
        <v>45098</v>
      </c>
      <c r="G6328" t="s">
        <v>15704</v>
      </c>
      <c r="H6328" t="s">
        <v>9838</v>
      </c>
      <c r="I6328" t="s">
        <v>10771</v>
      </c>
      <c r="J6328" t="s">
        <v>33573</v>
      </c>
      <c r="K6328" t="s">
        <v>33574</v>
      </c>
      <c r="L6328" t="s">
        <v>33575</v>
      </c>
      <c r="M6328" t="s">
        <v>9833</v>
      </c>
      <c r="N6328">
        <v>8</v>
      </c>
      <c r="O6328">
        <v>5</v>
      </c>
      <c r="P6328" t="s">
        <v>9844</v>
      </c>
      <c r="Q6328" t="s">
        <v>33576</v>
      </c>
      <c r="R6328" t="s">
        <v>45099</v>
      </c>
      <c r="S6328" t="s">
        <v>45100</v>
      </c>
    </row>
    <row r="6329" spans="1:19">
      <c r="A6329" t="s">
        <v>9832</v>
      </c>
      <c r="B6329" t="s">
        <v>33075</v>
      </c>
      <c r="C6329" t="s">
        <v>10768</v>
      </c>
      <c r="D6329" t="s">
        <v>45101</v>
      </c>
      <c r="E6329" t="s">
        <v>10768</v>
      </c>
      <c r="F6329" t="s">
        <v>45102</v>
      </c>
      <c r="G6329" t="s">
        <v>30130</v>
      </c>
      <c r="H6329" t="s">
        <v>9838</v>
      </c>
      <c r="I6329" t="s">
        <v>10771</v>
      </c>
      <c r="J6329" t="s">
        <v>33573</v>
      </c>
      <c r="K6329" t="s">
        <v>33574</v>
      </c>
      <c r="L6329" t="s">
        <v>33575</v>
      </c>
      <c r="M6329" t="s">
        <v>9833</v>
      </c>
      <c r="N6329">
        <v>6</v>
      </c>
      <c r="O6329">
        <v>5</v>
      </c>
      <c r="P6329" t="s">
        <v>9844</v>
      </c>
      <c r="Q6329" t="s">
        <v>33592</v>
      </c>
      <c r="R6329" t="s">
        <v>45103</v>
      </c>
      <c r="S6329" t="s">
        <v>45104</v>
      </c>
    </row>
    <row r="6330" spans="1:19">
      <c r="A6330" t="s">
        <v>9832</v>
      </c>
      <c r="B6330" t="s">
        <v>33075</v>
      </c>
      <c r="C6330" t="s">
        <v>10768</v>
      </c>
      <c r="D6330" t="s">
        <v>45105</v>
      </c>
      <c r="E6330" t="s">
        <v>10768</v>
      </c>
      <c r="F6330" t="s">
        <v>45106</v>
      </c>
      <c r="G6330" t="s">
        <v>12457</v>
      </c>
      <c r="H6330" t="s">
        <v>9838</v>
      </c>
      <c r="I6330" t="s">
        <v>10771</v>
      </c>
      <c r="J6330" t="s">
        <v>33573</v>
      </c>
      <c r="K6330" t="s">
        <v>33574</v>
      </c>
      <c r="L6330" t="s">
        <v>33575</v>
      </c>
      <c r="M6330" t="s">
        <v>9833</v>
      </c>
      <c r="N6330">
        <v>10</v>
      </c>
      <c r="O6330">
        <v>6</v>
      </c>
      <c r="P6330" t="s">
        <v>9844</v>
      </c>
      <c r="Q6330" t="s">
        <v>33605</v>
      </c>
      <c r="R6330" t="s">
        <v>45107</v>
      </c>
      <c r="S6330" t="s">
        <v>45108</v>
      </c>
    </row>
    <row r="6331" spans="1:19">
      <c r="A6331" t="s">
        <v>9832</v>
      </c>
      <c r="B6331" t="s">
        <v>33075</v>
      </c>
      <c r="C6331" t="s">
        <v>10768</v>
      </c>
      <c r="D6331" t="s">
        <v>45109</v>
      </c>
      <c r="E6331" t="s">
        <v>10768</v>
      </c>
      <c r="F6331" t="s">
        <v>45110</v>
      </c>
      <c r="G6331" t="s">
        <v>13207</v>
      </c>
      <c r="H6331" t="s">
        <v>9838</v>
      </c>
      <c r="I6331" t="s">
        <v>10771</v>
      </c>
      <c r="J6331" t="s">
        <v>33573</v>
      </c>
      <c r="K6331" t="s">
        <v>33574</v>
      </c>
      <c r="L6331" t="s">
        <v>33575</v>
      </c>
      <c r="M6331" t="s">
        <v>9833</v>
      </c>
      <c r="N6331">
        <v>3</v>
      </c>
      <c r="O6331">
        <v>10</v>
      </c>
      <c r="P6331" t="s">
        <v>9833</v>
      </c>
      <c r="Q6331" t="s">
        <v>33618</v>
      </c>
      <c r="R6331" t="s">
        <v>45111</v>
      </c>
      <c r="S6331" t="s">
        <v>45112</v>
      </c>
    </row>
    <row r="6332" spans="1:19">
      <c r="A6332" t="s">
        <v>9832</v>
      </c>
      <c r="B6332" t="s">
        <v>33075</v>
      </c>
      <c r="C6332" t="s">
        <v>10792</v>
      </c>
      <c r="D6332" t="s">
        <v>45113</v>
      </c>
      <c r="E6332" t="s">
        <v>10792</v>
      </c>
      <c r="F6332" t="s">
        <v>45114</v>
      </c>
      <c r="G6332" t="s">
        <v>12516</v>
      </c>
      <c r="H6332" t="s">
        <v>9838</v>
      </c>
      <c r="I6332" t="s">
        <v>10795</v>
      </c>
      <c r="J6332" t="s">
        <v>33225</v>
      </c>
      <c r="K6332" t="s">
        <v>33226</v>
      </c>
      <c r="L6332" t="s">
        <v>11616</v>
      </c>
      <c r="M6332" t="s">
        <v>9833</v>
      </c>
      <c r="N6332">
        <v>4</v>
      </c>
      <c r="O6332">
        <v>4</v>
      </c>
      <c r="P6332" t="s">
        <v>9844</v>
      </c>
      <c r="Q6332" t="s">
        <v>33632</v>
      </c>
      <c r="R6332" t="s">
        <v>45115</v>
      </c>
      <c r="S6332" t="s">
        <v>45116</v>
      </c>
    </row>
    <row r="6333" spans="1:19">
      <c r="A6333" t="s">
        <v>9832</v>
      </c>
      <c r="B6333" t="s">
        <v>33075</v>
      </c>
      <c r="C6333" t="s">
        <v>10792</v>
      </c>
      <c r="D6333" t="s">
        <v>45117</v>
      </c>
      <c r="E6333" t="s">
        <v>10792</v>
      </c>
      <c r="F6333" t="s">
        <v>45118</v>
      </c>
      <c r="G6333" t="s">
        <v>13196</v>
      </c>
      <c r="H6333" t="s">
        <v>9838</v>
      </c>
      <c r="I6333" t="s">
        <v>10824</v>
      </c>
      <c r="J6333" t="s">
        <v>11686</v>
      </c>
      <c r="K6333" t="s">
        <v>10130</v>
      </c>
      <c r="L6333" t="s">
        <v>33631</v>
      </c>
      <c r="M6333" t="s">
        <v>9833</v>
      </c>
      <c r="N6333">
        <v>9</v>
      </c>
      <c r="O6333">
        <v>10</v>
      </c>
      <c r="P6333" t="s">
        <v>9844</v>
      </c>
      <c r="Q6333" t="s">
        <v>33650</v>
      </c>
      <c r="R6333" t="s">
        <v>45119</v>
      </c>
      <c r="S6333" t="s">
        <v>45120</v>
      </c>
    </row>
    <row r="6334" spans="1:19">
      <c r="A6334" t="s">
        <v>9832</v>
      </c>
      <c r="B6334" t="s">
        <v>33075</v>
      </c>
      <c r="C6334" t="s">
        <v>10792</v>
      </c>
      <c r="D6334" t="s">
        <v>45121</v>
      </c>
      <c r="E6334" t="s">
        <v>10792</v>
      </c>
      <c r="F6334" t="s">
        <v>45122</v>
      </c>
      <c r="G6334" t="s">
        <v>13661</v>
      </c>
      <c r="H6334" t="s">
        <v>9838</v>
      </c>
      <c r="I6334" t="s">
        <v>10824</v>
      </c>
      <c r="J6334" t="s">
        <v>11686</v>
      </c>
      <c r="K6334" t="s">
        <v>10130</v>
      </c>
      <c r="L6334" t="s">
        <v>45123</v>
      </c>
      <c r="M6334" t="s">
        <v>9833</v>
      </c>
      <c r="N6334">
        <v>9</v>
      </c>
      <c r="O6334">
        <v>10</v>
      </c>
      <c r="P6334" t="s">
        <v>9844</v>
      </c>
      <c r="Q6334" t="s">
        <v>33667</v>
      </c>
      <c r="R6334" t="s">
        <v>45124</v>
      </c>
      <c r="S6334" t="s">
        <v>45125</v>
      </c>
    </row>
    <row r="6335" spans="1:19">
      <c r="A6335" t="s">
        <v>9832</v>
      </c>
      <c r="B6335" t="s">
        <v>33075</v>
      </c>
      <c r="C6335" t="s">
        <v>10792</v>
      </c>
      <c r="D6335" t="s">
        <v>45126</v>
      </c>
      <c r="E6335" t="s">
        <v>10792</v>
      </c>
      <c r="F6335" t="s">
        <v>45127</v>
      </c>
      <c r="G6335" t="s">
        <v>10750</v>
      </c>
      <c r="H6335" t="s">
        <v>9838</v>
      </c>
      <c r="I6335" t="s">
        <v>10795</v>
      </c>
      <c r="J6335" t="s">
        <v>33225</v>
      </c>
      <c r="K6335" t="s">
        <v>33226</v>
      </c>
      <c r="L6335" t="s">
        <v>11616</v>
      </c>
      <c r="M6335" t="s">
        <v>9833</v>
      </c>
      <c r="N6335">
        <v>3</v>
      </c>
      <c r="O6335">
        <v>3</v>
      </c>
      <c r="P6335" t="s">
        <v>9844</v>
      </c>
      <c r="Q6335" t="s">
        <v>33685</v>
      </c>
      <c r="R6335" t="s">
        <v>45128</v>
      </c>
      <c r="S6335" t="s">
        <v>45129</v>
      </c>
    </row>
    <row r="6336" spans="1:19">
      <c r="A6336" t="s">
        <v>9832</v>
      </c>
      <c r="B6336" t="s">
        <v>33075</v>
      </c>
      <c r="C6336" t="s">
        <v>10792</v>
      </c>
      <c r="D6336" t="s">
        <v>45130</v>
      </c>
      <c r="E6336" t="s">
        <v>10792</v>
      </c>
      <c r="F6336" t="s">
        <v>45131</v>
      </c>
      <c r="G6336" t="s">
        <v>11831</v>
      </c>
      <c r="H6336" t="s">
        <v>9838</v>
      </c>
      <c r="I6336" t="s">
        <v>10795</v>
      </c>
      <c r="J6336" t="s">
        <v>33225</v>
      </c>
      <c r="K6336" t="s">
        <v>33226</v>
      </c>
      <c r="L6336" t="s">
        <v>11616</v>
      </c>
      <c r="M6336" t="s">
        <v>9833</v>
      </c>
      <c r="N6336">
        <v>3</v>
      </c>
      <c r="O6336">
        <v>3</v>
      </c>
      <c r="P6336" t="s">
        <v>9844</v>
      </c>
      <c r="Q6336" t="s">
        <v>33703</v>
      </c>
      <c r="R6336" t="s">
        <v>45132</v>
      </c>
      <c r="S6336" t="s">
        <v>45133</v>
      </c>
    </row>
    <row r="6337" spans="1:19">
      <c r="A6337" t="s">
        <v>9832</v>
      </c>
      <c r="B6337" t="s">
        <v>33075</v>
      </c>
      <c r="C6337" t="s">
        <v>10792</v>
      </c>
      <c r="D6337" t="s">
        <v>45134</v>
      </c>
      <c r="E6337" t="s">
        <v>10792</v>
      </c>
      <c r="F6337" t="s">
        <v>45135</v>
      </c>
      <c r="G6337" t="s">
        <v>15704</v>
      </c>
      <c r="H6337" t="s">
        <v>9838</v>
      </c>
      <c r="I6337" t="s">
        <v>36413</v>
      </c>
      <c r="J6337" t="s">
        <v>11686</v>
      </c>
      <c r="K6337" t="s">
        <v>10130</v>
      </c>
      <c r="L6337" t="s">
        <v>33745</v>
      </c>
      <c r="M6337" t="s">
        <v>9833</v>
      </c>
      <c r="N6337">
        <v>6</v>
      </c>
      <c r="O6337">
        <v>4</v>
      </c>
      <c r="P6337" t="s">
        <v>9844</v>
      </c>
      <c r="Q6337" t="s">
        <v>33722</v>
      </c>
      <c r="R6337" t="s">
        <v>45136</v>
      </c>
      <c r="S6337" t="s">
        <v>45137</v>
      </c>
    </row>
    <row r="6338" spans="1:19">
      <c r="A6338" t="s">
        <v>9832</v>
      </c>
      <c r="B6338" t="s">
        <v>33075</v>
      </c>
      <c r="C6338" t="s">
        <v>10792</v>
      </c>
      <c r="D6338" t="s">
        <v>45138</v>
      </c>
      <c r="E6338" t="s">
        <v>10792</v>
      </c>
      <c r="F6338" t="s">
        <v>45139</v>
      </c>
      <c r="G6338" t="s">
        <v>19695</v>
      </c>
      <c r="H6338" t="s">
        <v>9838</v>
      </c>
      <c r="I6338" t="s">
        <v>35783</v>
      </c>
      <c r="J6338" t="s">
        <v>33225</v>
      </c>
      <c r="K6338" t="s">
        <v>33226</v>
      </c>
      <c r="L6338" t="s">
        <v>11616</v>
      </c>
      <c r="M6338" t="s">
        <v>9833</v>
      </c>
      <c r="N6338">
        <v>4</v>
      </c>
      <c r="O6338">
        <v>1</v>
      </c>
      <c r="P6338" t="s">
        <v>9844</v>
      </c>
      <c r="Q6338" t="s">
        <v>33746</v>
      </c>
      <c r="R6338" t="s">
        <v>45140</v>
      </c>
      <c r="S6338" t="s">
        <v>45141</v>
      </c>
    </row>
    <row r="6339" spans="1:19">
      <c r="A6339" t="s">
        <v>9832</v>
      </c>
      <c r="B6339" t="s">
        <v>33075</v>
      </c>
      <c r="C6339" t="s">
        <v>10792</v>
      </c>
      <c r="D6339" t="s">
        <v>45142</v>
      </c>
      <c r="E6339" t="s">
        <v>10792</v>
      </c>
      <c r="F6339" t="s">
        <v>45143</v>
      </c>
      <c r="G6339" t="s">
        <v>11562</v>
      </c>
      <c r="H6339" t="s">
        <v>9838</v>
      </c>
      <c r="I6339" t="s">
        <v>10824</v>
      </c>
      <c r="J6339" t="s">
        <v>11686</v>
      </c>
      <c r="K6339" t="s">
        <v>10130</v>
      </c>
      <c r="L6339" t="s">
        <v>45144</v>
      </c>
      <c r="M6339" t="s">
        <v>9833</v>
      </c>
      <c r="N6339">
        <v>5</v>
      </c>
      <c r="O6339">
        <v>6</v>
      </c>
      <c r="P6339" t="s">
        <v>9833</v>
      </c>
      <c r="Q6339" t="s">
        <v>33767</v>
      </c>
      <c r="R6339" t="s">
        <v>45145</v>
      </c>
      <c r="S6339" t="s">
        <v>45146</v>
      </c>
    </row>
    <row r="6340" spans="1:19">
      <c r="A6340" t="s">
        <v>9832</v>
      </c>
      <c r="B6340" t="s">
        <v>33075</v>
      </c>
      <c r="C6340" t="s">
        <v>10792</v>
      </c>
      <c r="D6340" t="s">
        <v>45147</v>
      </c>
      <c r="E6340" t="s">
        <v>10792</v>
      </c>
      <c r="F6340" t="s">
        <v>45148</v>
      </c>
      <c r="G6340" t="s">
        <v>11931</v>
      </c>
      <c r="H6340" t="s">
        <v>9838</v>
      </c>
      <c r="I6340" t="s">
        <v>10795</v>
      </c>
      <c r="J6340" t="s">
        <v>33225</v>
      </c>
      <c r="K6340" t="s">
        <v>33226</v>
      </c>
      <c r="L6340" t="s">
        <v>11616</v>
      </c>
      <c r="M6340" t="s">
        <v>9833</v>
      </c>
      <c r="N6340">
        <v>11</v>
      </c>
      <c r="O6340">
        <v>17</v>
      </c>
      <c r="P6340" t="s">
        <v>9844</v>
      </c>
      <c r="Q6340" t="s">
        <v>33785</v>
      </c>
      <c r="R6340" t="s">
        <v>45149</v>
      </c>
      <c r="S6340" t="s">
        <v>45150</v>
      </c>
    </row>
    <row r="6341" spans="1:19">
      <c r="A6341" t="s">
        <v>9832</v>
      </c>
      <c r="B6341" t="s">
        <v>33075</v>
      </c>
      <c r="C6341" t="s">
        <v>10792</v>
      </c>
      <c r="D6341" t="s">
        <v>45151</v>
      </c>
      <c r="E6341" t="s">
        <v>10792</v>
      </c>
      <c r="F6341" t="s">
        <v>45152</v>
      </c>
      <c r="G6341" t="s">
        <v>15721</v>
      </c>
      <c r="H6341" t="s">
        <v>9838</v>
      </c>
      <c r="I6341" t="s">
        <v>10795</v>
      </c>
      <c r="J6341" t="s">
        <v>33225</v>
      </c>
      <c r="K6341" t="s">
        <v>33226</v>
      </c>
      <c r="L6341" t="s">
        <v>11616</v>
      </c>
      <c r="M6341" t="s">
        <v>9833</v>
      </c>
      <c r="N6341">
        <v>5</v>
      </c>
      <c r="O6341">
        <v>5</v>
      </c>
      <c r="P6341" t="s">
        <v>9844</v>
      </c>
      <c r="Q6341" t="s">
        <v>33803</v>
      </c>
      <c r="R6341" t="s">
        <v>45153</v>
      </c>
      <c r="S6341" t="s">
        <v>45154</v>
      </c>
    </row>
    <row r="6342" spans="1:19">
      <c r="A6342" t="s">
        <v>9832</v>
      </c>
      <c r="B6342" t="s">
        <v>33075</v>
      </c>
      <c r="C6342" t="s">
        <v>10792</v>
      </c>
      <c r="D6342" t="s">
        <v>45155</v>
      </c>
      <c r="E6342" t="s">
        <v>10792</v>
      </c>
      <c r="F6342" t="s">
        <v>45156</v>
      </c>
      <c r="G6342" t="s">
        <v>12457</v>
      </c>
      <c r="H6342" t="s">
        <v>9838</v>
      </c>
      <c r="I6342" t="s">
        <v>10795</v>
      </c>
      <c r="J6342" t="s">
        <v>33225</v>
      </c>
      <c r="K6342" t="s">
        <v>33226</v>
      </c>
      <c r="L6342" t="s">
        <v>11616</v>
      </c>
      <c r="M6342" t="s">
        <v>9833</v>
      </c>
      <c r="N6342">
        <v>6</v>
      </c>
      <c r="O6342">
        <v>5</v>
      </c>
      <c r="P6342" t="s">
        <v>9844</v>
      </c>
      <c r="Q6342" t="s">
        <v>33820</v>
      </c>
      <c r="R6342" t="s">
        <v>45157</v>
      </c>
      <c r="S6342" t="s">
        <v>45158</v>
      </c>
    </row>
    <row r="6343" spans="1:19">
      <c r="A6343" t="s">
        <v>9832</v>
      </c>
      <c r="B6343" t="s">
        <v>33075</v>
      </c>
      <c r="C6343" t="s">
        <v>10792</v>
      </c>
      <c r="D6343" t="s">
        <v>45159</v>
      </c>
      <c r="E6343" t="s">
        <v>10792</v>
      </c>
      <c r="F6343" t="s">
        <v>45160</v>
      </c>
      <c r="G6343" t="s">
        <v>12516</v>
      </c>
      <c r="H6343" t="s">
        <v>9838</v>
      </c>
      <c r="I6343" t="s">
        <v>10824</v>
      </c>
      <c r="J6343" t="s">
        <v>11686</v>
      </c>
      <c r="K6343" t="s">
        <v>10130</v>
      </c>
      <c r="L6343" t="s">
        <v>33631</v>
      </c>
      <c r="M6343" t="s">
        <v>9833</v>
      </c>
      <c r="N6343">
        <v>3</v>
      </c>
      <c r="O6343">
        <v>6</v>
      </c>
      <c r="P6343" t="s">
        <v>9844</v>
      </c>
      <c r="Q6343" t="s">
        <v>33837</v>
      </c>
      <c r="R6343" t="s">
        <v>45161</v>
      </c>
      <c r="S6343" t="s">
        <v>45162</v>
      </c>
    </row>
    <row r="6344" spans="1:19">
      <c r="A6344" t="s">
        <v>9832</v>
      </c>
      <c r="B6344" t="s">
        <v>33075</v>
      </c>
      <c r="C6344" t="s">
        <v>10792</v>
      </c>
      <c r="D6344" t="s">
        <v>45163</v>
      </c>
      <c r="E6344" t="s">
        <v>10792</v>
      </c>
      <c r="F6344" t="s">
        <v>45164</v>
      </c>
      <c r="G6344" t="s">
        <v>15162</v>
      </c>
      <c r="H6344" t="s">
        <v>9838</v>
      </c>
      <c r="I6344" t="s">
        <v>45165</v>
      </c>
      <c r="J6344" t="s">
        <v>34428</v>
      </c>
      <c r="K6344" t="s">
        <v>34429</v>
      </c>
      <c r="L6344" t="s">
        <v>45166</v>
      </c>
      <c r="M6344" t="s">
        <v>9833</v>
      </c>
      <c r="N6344">
        <v>3</v>
      </c>
      <c r="O6344">
        <v>1</v>
      </c>
      <c r="P6344" t="s">
        <v>9844</v>
      </c>
      <c r="Q6344" t="s">
        <v>33855</v>
      </c>
      <c r="R6344" t="s">
        <v>45167</v>
      </c>
      <c r="S6344" t="s">
        <v>45168</v>
      </c>
    </row>
    <row r="6345" spans="1:19">
      <c r="A6345" t="s">
        <v>9832</v>
      </c>
      <c r="B6345" t="s">
        <v>33075</v>
      </c>
      <c r="C6345" t="s">
        <v>10792</v>
      </c>
      <c r="D6345" t="s">
        <v>45169</v>
      </c>
      <c r="E6345" t="s">
        <v>10792</v>
      </c>
      <c r="F6345" t="s">
        <v>45170</v>
      </c>
      <c r="G6345" t="s">
        <v>18599</v>
      </c>
      <c r="H6345" t="s">
        <v>9838</v>
      </c>
      <c r="I6345" t="s">
        <v>45165</v>
      </c>
      <c r="J6345" t="s">
        <v>11686</v>
      </c>
      <c r="K6345" t="s">
        <v>10130</v>
      </c>
      <c r="L6345" t="s">
        <v>45171</v>
      </c>
      <c r="M6345" t="s">
        <v>9833</v>
      </c>
      <c r="N6345">
        <v>3</v>
      </c>
      <c r="O6345">
        <v>3</v>
      </c>
      <c r="P6345" t="s">
        <v>9844</v>
      </c>
      <c r="Q6345" t="s">
        <v>33876</v>
      </c>
      <c r="R6345" t="s">
        <v>45172</v>
      </c>
      <c r="S6345" t="s">
        <v>45173</v>
      </c>
    </row>
    <row r="6346" spans="1:19">
      <c r="A6346" t="s">
        <v>9832</v>
      </c>
      <c r="B6346" t="s">
        <v>33075</v>
      </c>
      <c r="C6346" t="s">
        <v>10792</v>
      </c>
      <c r="D6346" t="s">
        <v>45174</v>
      </c>
      <c r="E6346" t="s">
        <v>10792</v>
      </c>
      <c r="F6346" t="s">
        <v>45175</v>
      </c>
      <c r="G6346" t="s">
        <v>19660</v>
      </c>
      <c r="H6346" t="s">
        <v>9838</v>
      </c>
      <c r="I6346" t="s">
        <v>10824</v>
      </c>
      <c r="J6346" t="s">
        <v>11686</v>
      </c>
      <c r="K6346" t="s">
        <v>10130</v>
      </c>
      <c r="L6346" t="s">
        <v>45176</v>
      </c>
      <c r="M6346" t="s">
        <v>9833</v>
      </c>
      <c r="N6346">
        <v>3</v>
      </c>
      <c r="O6346">
        <v>5</v>
      </c>
      <c r="P6346" t="s">
        <v>9844</v>
      </c>
      <c r="Q6346" t="s">
        <v>33896</v>
      </c>
      <c r="R6346" t="s">
        <v>45177</v>
      </c>
      <c r="S6346" t="s">
        <v>45178</v>
      </c>
    </row>
    <row r="6347" spans="1:19">
      <c r="A6347" t="s">
        <v>9832</v>
      </c>
      <c r="B6347" t="s">
        <v>33075</v>
      </c>
      <c r="C6347" t="s">
        <v>10792</v>
      </c>
      <c r="D6347" t="s">
        <v>45179</v>
      </c>
      <c r="E6347" t="s">
        <v>10792</v>
      </c>
      <c r="F6347" t="s">
        <v>45180</v>
      </c>
      <c r="G6347" t="s">
        <v>19672</v>
      </c>
      <c r="H6347" t="s">
        <v>9838</v>
      </c>
      <c r="I6347" t="s">
        <v>10824</v>
      </c>
      <c r="J6347" t="s">
        <v>11686</v>
      </c>
      <c r="K6347" t="s">
        <v>10130</v>
      </c>
      <c r="L6347" t="s">
        <v>45181</v>
      </c>
      <c r="M6347" t="s">
        <v>9833</v>
      </c>
      <c r="N6347">
        <v>3</v>
      </c>
      <c r="O6347">
        <v>5</v>
      </c>
      <c r="P6347" t="s">
        <v>9844</v>
      </c>
      <c r="Q6347" t="s">
        <v>33914</v>
      </c>
      <c r="R6347" t="s">
        <v>45182</v>
      </c>
      <c r="S6347" t="s">
        <v>45183</v>
      </c>
    </row>
    <row r="6348" spans="1:19">
      <c r="A6348" t="s">
        <v>9832</v>
      </c>
      <c r="B6348" t="s">
        <v>33075</v>
      </c>
      <c r="C6348" t="s">
        <v>10792</v>
      </c>
      <c r="D6348" t="s">
        <v>45184</v>
      </c>
      <c r="E6348" t="s">
        <v>10792</v>
      </c>
      <c r="F6348" t="s">
        <v>45185</v>
      </c>
      <c r="G6348" t="s">
        <v>11281</v>
      </c>
      <c r="H6348" t="s">
        <v>9838</v>
      </c>
      <c r="I6348" t="s">
        <v>36413</v>
      </c>
      <c r="J6348" t="s">
        <v>11686</v>
      </c>
      <c r="K6348" t="s">
        <v>10130</v>
      </c>
      <c r="L6348" t="s">
        <v>45186</v>
      </c>
      <c r="M6348" t="s">
        <v>9833</v>
      </c>
      <c r="N6348">
        <v>3</v>
      </c>
      <c r="O6348">
        <v>4</v>
      </c>
      <c r="P6348" t="s">
        <v>9844</v>
      </c>
      <c r="Q6348" t="s">
        <v>33932</v>
      </c>
      <c r="R6348" t="s">
        <v>45187</v>
      </c>
      <c r="S6348" t="s">
        <v>45188</v>
      </c>
    </row>
    <row r="6349" spans="1:19">
      <c r="A6349" t="s">
        <v>9832</v>
      </c>
      <c r="B6349" t="s">
        <v>33075</v>
      </c>
      <c r="C6349" t="s">
        <v>10792</v>
      </c>
      <c r="D6349" t="s">
        <v>45189</v>
      </c>
      <c r="E6349" t="s">
        <v>10792</v>
      </c>
      <c r="F6349" t="s">
        <v>45190</v>
      </c>
      <c r="G6349" t="s">
        <v>13223</v>
      </c>
      <c r="H6349" t="s">
        <v>9838</v>
      </c>
      <c r="I6349" t="s">
        <v>10824</v>
      </c>
      <c r="J6349" t="s">
        <v>11686</v>
      </c>
      <c r="K6349" t="s">
        <v>10130</v>
      </c>
      <c r="L6349" t="s">
        <v>11665</v>
      </c>
      <c r="M6349" t="s">
        <v>9833</v>
      </c>
      <c r="N6349">
        <v>6</v>
      </c>
      <c r="O6349">
        <v>12</v>
      </c>
      <c r="P6349" t="s">
        <v>9833</v>
      </c>
      <c r="Q6349" t="s">
        <v>33951</v>
      </c>
      <c r="R6349" t="s">
        <v>45191</v>
      </c>
      <c r="S6349" t="s">
        <v>45192</v>
      </c>
    </row>
    <row r="6350" spans="1:19">
      <c r="A6350" t="s">
        <v>9832</v>
      </c>
      <c r="B6350" t="s">
        <v>33075</v>
      </c>
      <c r="C6350" t="s">
        <v>10792</v>
      </c>
      <c r="D6350" t="s">
        <v>5607</v>
      </c>
      <c r="E6350" t="s">
        <v>10792</v>
      </c>
      <c r="F6350" t="s">
        <v>45193</v>
      </c>
      <c r="G6350" t="s">
        <v>12498</v>
      </c>
      <c r="H6350" t="s">
        <v>9838</v>
      </c>
      <c r="I6350" t="s">
        <v>10795</v>
      </c>
      <c r="J6350" t="s">
        <v>33225</v>
      </c>
      <c r="K6350" t="s">
        <v>33226</v>
      </c>
      <c r="L6350" t="s">
        <v>11616</v>
      </c>
      <c r="M6350" t="s">
        <v>9833</v>
      </c>
      <c r="N6350">
        <v>9</v>
      </c>
      <c r="O6350">
        <v>4</v>
      </c>
      <c r="P6350" t="s">
        <v>9844</v>
      </c>
      <c r="Q6350" t="s">
        <v>33968</v>
      </c>
      <c r="R6350" t="s">
        <v>45194</v>
      </c>
      <c r="S6350" t="s">
        <v>5608</v>
      </c>
    </row>
    <row r="6351" spans="1:19">
      <c r="A6351" t="s">
        <v>9832</v>
      </c>
      <c r="B6351" t="s">
        <v>33075</v>
      </c>
      <c r="C6351" t="s">
        <v>10792</v>
      </c>
      <c r="D6351" t="s">
        <v>45195</v>
      </c>
      <c r="E6351" t="s">
        <v>10792</v>
      </c>
      <c r="F6351" t="s">
        <v>45196</v>
      </c>
      <c r="G6351" t="s">
        <v>10204</v>
      </c>
      <c r="H6351" t="s">
        <v>9838</v>
      </c>
      <c r="I6351" t="s">
        <v>45165</v>
      </c>
      <c r="J6351" t="s">
        <v>33078</v>
      </c>
      <c r="K6351" t="s">
        <v>33284</v>
      </c>
      <c r="L6351" t="s">
        <v>45171</v>
      </c>
      <c r="M6351" t="s">
        <v>9833</v>
      </c>
      <c r="N6351">
        <v>1</v>
      </c>
      <c r="O6351">
        <v>3</v>
      </c>
      <c r="P6351" t="s">
        <v>9844</v>
      </c>
      <c r="Q6351" t="s">
        <v>33986</v>
      </c>
      <c r="R6351" t="s">
        <v>45197</v>
      </c>
      <c r="S6351" t="s">
        <v>45198</v>
      </c>
    </row>
    <row r="6352" spans="1:19">
      <c r="A6352" t="s">
        <v>9832</v>
      </c>
      <c r="B6352" t="s">
        <v>33075</v>
      </c>
      <c r="C6352" t="s">
        <v>34002</v>
      </c>
      <c r="D6352" t="s">
        <v>45199</v>
      </c>
      <c r="E6352" t="s">
        <v>34002</v>
      </c>
      <c r="F6352" t="s">
        <v>45200</v>
      </c>
      <c r="G6352" t="s">
        <v>21005</v>
      </c>
      <c r="H6352" t="s">
        <v>9838</v>
      </c>
      <c r="I6352" t="s">
        <v>45201</v>
      </c>
      <c r="J6352" t="s">
        <v>34019</v>
      </c>
      <c r="K6352" t="s">
        <v>34020</v>
      </c>
      <c r="L6352" t="s">
        <v>33098</v>
      </c>
      <c r="M6352" t="s">
        <v>9833</v>
      </c>
      <c r="N6352">
        <v>3</v>
      </c>
      <c r="O6352">
        <v>6</v>
      </c>
      <c r="P6352" t="s">
        <v>9844</v>
      </c>
      <c r="Q6352" t="s">
        <v>34007</v>
      </c>
      <c r="R6352" t="s">
        <v>45202</v>
      </c>
      <c r="S6352" t="s">
        <v>45203</v>
      </c>
    </row>
    <row r="6353" spans="1:19">
      <c r="A6353" t="s">
        <v>9832</v>
      </c>
      <c r="B6353" t="s">
        <v>33075</v>
      </c>
      <c r="C6353" t="s">
        <v>34002</v>
      </c>
      <c r="D6353" t="s">
        <v>45204</v>
      </c>
      <c r="E6353" t="s">
        <v>34002</v>
      </c>
      <c r="F6353" t="s">
        <v>45205</v>
      </c>
      <c r="G6353" t="s">
        <v>12489</v>
      </c>
      <c r="H6353" t="s">
        <v>9838</v>
      </c>
      <c r="I6353" t="s">
        <v>45201</v>
      </c>
      <c r="J6353" t="s">
        <v>34019</v>
      </c>
      <c r="K6353" t="s">
        <v>34020</v>
      </c>
      <c r="L6353" t="s">
        <v>33098</v>
      </c>
      <c r="M6353" t="s">
        <v>9833</v>
      </c>
      <c r="N6353">
        <v>8</v>
      </c>
      <c r="O6353">
        <v>5</v>
      </c>
      <c r="P6353" t="s">
        <v>9844</v>
      </c>
      <c r="Q6353" t="s">
        <v>34027</v>
      </c>
      <c r="R6353" t="s">
        <v>45206</v>
      </c>
      <c r="S6353" t="s">
        <v>45207</v>
      </c>
    </row>
    <row r="6354" spans="1:19">
      <c r="A6354" t="s">
        <v>9832</v>
      </c>
      <c r="B6354" t="s">
        <v>33075</v>
      </c>
      <c r="C6354" t="s">
        <v>27262</v>
      </c>
      <c r="D6354" t="s">
        <v>45208</v>
      </c>
      <c r="E6354" t="s">
        <v>27262</v>
      </c>
      <c r="F6354" t="s">
        <v>45209</v>
      </c>
      <c r="G6354" t="s">
        <v>10290</v>
      </c>
      <c r="H6354" t="s">
        <v>9838</v>
      </c>
      <c r="I6354" t="s">
        <v>45210</v>
      </c>
      <c r="J6354" t="s">
        <v>33078</v>
      </c>
      <c r="K6354" t="s">
        <v>33284</v>
      </c>
      <c r="L6354" t="s">
        <v>34040</v>
      </c>
      <c r="M6354" t="s">
        <v>9833</v>
      </c>
      <c r="N6354">
        <v>3</v>
      </c>
      <c r="O6354">
        <v>0</v>
      </c>
      <c r="P6354" t="s">
        <v>9844</v>
      </c>
      <c r="Q6354" t="s">
        <v>34041</v>
      </c>
      <c r="R6354" t="s">
        <v>45211</v>
      </c>
      <c r="S6354" t="s">
        <v>45212</v>
      </c>
    </row>
    <row r="6355" spans="1:19">
      <c r="A6355" t="s">
        <v>9832</v>
      </c>
      <c r="B6355" t="s">
        <v>33075</v>
      </c>
      <c r="C6355" t="s">
        <v>9909</v>
      </c>
      <c r="D6355" t="s">
        <v>45213</v>
      </c>
      <c r="E6355" t="s">
        <v>9909</v>
      </c>
      <c r="F6355" t="s">
        <v>45214</v>
      </c>
      <c r="G6355" t="s">
        <v>12498</v>
      </c>
      <c r="H6355" t="s">
        <v>9838</v>
      </c>
      <c r="I6355" t="s">
        <v>10138</v>
      </c>
      <c r="J6355" t="s">
        <v>11686</v>
      </c>
      <c r="K6355" t="s">
        <v>10130</v>
      </c>
      <c r="L6355" t="s">
        <v>11665</v>
      </c>
      <c r="M6355" t="s">
        <v>34061</v>
      </c>
      <c r="N6355">
        <v>7</v>
      </c>
      <c r="O6355">
        <v>15</v>
      </c>
      <c r="P6355" t="s">
        <v>9844</v>
      </c>
      <c r="Q6355" t="s">
        <v>34062</v>
      </c>
      <c r="R6355" t="s">
        <v>45215</v>
      </c>
      <c r="S6355" t="s">
        <v>45216</v>
      </c>
    </row>
    <row r="6356" spans="1:19">
      <c r="A6356" t="s">
        <v>9832</v>
      </c>
      <c r="B6356" t="s">
        <v>33075</v>
      </c>
      <c r="C6356" t="s">
        <v>10848</v>
      </c>
      <c r="D6356" t="s">
        <v>5611</v>
      </c>
      <c r="E6356" t="s">
        <v>10848</v>
      </c>
      <c r="F6356" t="s">
        <v>45217</v>
      </c>
      <c r="G6356" t="s">
        <v>11562</v>
      </c>
      <c r="H6356" t="s">
        <v>9838</v>
      </c>
      <c r="I6356" t="s">
        <v>34018</v>
      </c>
      <c r="J6356" t="s">
        <v>11686</v>
      </c>
      <c r="K6356" t="s">
        <v>10130</v>
      </c>
      <c r="L6356" t="s">
        <v>34090</v>
      </c>
      <c r="M6356" t="s">
        <v>9833</v>
      </c>
      <c r="N6356">
        <v>2</v>
      </c>
      <c r="O6356">
        <v>3</v>
      </c>
      <c r="P6356" t="s">
        <v>9833</v>
      </c>
      <c r="Q6356" t="s">
        <v>34075</v>
      </c>
      <c r="R6356" t="s">
        <v>45218</v>
      </c>
      <c r="S6356" t="s">
        <v>5612</v>
      </c>
    </row>
    <row r="6357" spans="1:19">
      <c r="A6357" t="s">
        <v>9832</v>
      </c>
      <c r="B6357" t="s">
        <v>33075</v>
      </c>
      <c r="C6357" t="s">
        <v>34093</v>
      </c>
      <c r="D6357" t="s">
        <v>45219</v>
      </c>
      <c r="E6357" t="s">
        <v>34093</v>
      </c>
      <c r="F6357" t="s">
        <v>45220</v>
      </c>
      <c r="G6357" t="s">
        <v>11931</v>
      </c>
      <c r="H6357" t="s">
        <v>9838</v>
      </c>
      <c r="I6357" t="s">
        <v>37006</v>
      </c>
      <c r="J6357" t="s">
        <v>34097</v>
      </c>
      <c r="K6357" t="s">
        <v>34098</v>
      </c>
      <c r="L6357" t="s">
        <v>45221</v>
      </c>
      <c r="M6357" t="s">
        <v>9833</v>
      </c>
      <c r="N6357">
        <v>10</v>
      </c>
      <c r="O6357">
        <v>4</v>
      </c>
      <c r="P6357" t="s">
        <v>9833</v>
      </c>
      <c r="Q6357" t="s">
        <v>34100</v>
      </c>
      <c r="R6357" t="s">
        <v>45222</v>
      </c>
      <c r="S6357" t="s">
        <v>45223</v>
      </c>
    </row>
    <row r="6358" spans="1:19">
      <c r="A6358" t="s">
        <v>9832</v>
      </c>
      <c r="B6358" t="s">
        <v>33075</v>
      </c>
      <c r="C6358" t="s">
        <v>34093</v>
      </c>
      <c r="D6358" t="s">
        <v>45224</v>
      </c>
      <c r="E6358" t="s">
        <v>34093</v>
      </c>
      <c r="F6358" t="s">
        <v>45225</v>
      </c>
      <c r="G6358" t="s">
        <v>13207</v>
      </c>
      <c r="H6358" t="s">
        <v>9838</v>
      </c>
      <c r="I6358" t="s">
        <v>37006</v>
      </c>
      <c r="J6358" t="s">
        <v>34097</v>
      </c>
      <c r="K6358" t="s">
        <v>34098</v>
      </c>
      <c r="L6358" t="s">
        <v>45221</v>
      </c>
      <c r="M6358" t="s">
        <v>9833</v>
      </c>
      <c r="N6358">
        <v>3</v>
      </c>
      <c r="O6358">
        <v>9</v>
      </c>
      <c r="P6358" t="s">
        <v>9833</v>
      </c>
      <c r="Q6358" t="s">
        <v>34110</v>
      </c>
      <c r="R6358" t="s">
        <v>45226</v>
      </c>
      <c r="S6358" t="s">
        <v>45227</v>
      </c>
    </row>
    <row r="6359" spans="1:19">
      <c r="A6359" t="s">
        <v>9832</v>
      </c>
      <c r="B6359" t="s">
        <v>33075</v>
      </c>
      <c r="C6359" t="s">
        <v>34093</v>
      </c>
      <c r="D6359" t="s">
        <v>45228</v>
      </c>
      <c r="E6359" t="s">
        <v>34093</v>
      </c>
      <c r="F6359" t="s">
        <v>45229</v>
      </c>
      <c r="G6359" t="s">
        <v>13223</v>
      </c>
      <c r="H6359" t="s">
        <v>9838</v>
      </c>
      <c r="I6359" t="s">
        <v>37006</v>
      </c>
      <c r="J6359" t="s">
        <v>34097</v>
      </c>
      <c r="K6359" t="s">
        <v>34098</v>
      </c>
      <c r="L6359" t="s">
        <v>45221</v>
      </c>
      <c r="M6359" t="s">
        <v>9833</v>
      </c>
      <c r="N6359">
        <v>8</v>
      </c>
      <c r="O6359">
        <v>9</v>
      </c>
      <c r="P6359" t="s">
        <v>9833</v>
      </c>
      <c r="Q6359" t="s">
        <v>34119</v>
      </c>
      <c r="R6359" t="s">
        <v>45230</v>
      </c>
      <c r="S6359" t="s">
        <v>45231</v>
      </c>
    </row>
    <row r="6360" spans="1:19">
      <c r="A6360" t="s">
        <v>9832</v>
      </c>
      <c r="B6360" t="s">
        <v>33075</v>
      </c>
      <c r="C6360" t="s">
        <v>10989</v>
      </c>
      <c r="D6360" t="s">
        <v>45232</v>
      </c>
      <c r="E6360" t="s">
        <v>10989</v>
      </c>
      <c r="F6360" t="s">
        <v>45233</v>
      </c>
      <c r="G6360" t="s">
        <v>12498</v>
      </c>
      <c r="H6360" t="s">
        <v>9838</v>
      </c>
      <c r="I6360" t="s">
        <v>10991</v>
      </c>
      <c r="J6360" t="s">
        <v>34137</v>
      </c>
      <c r="K6360" t="s">
        <v>34138</v>
      </c>
      <c r="L6360" t="s">
        <v>34139</v>
      </c>
      <c r="M6360" t="s">
        <v>9833</v>
      </c>
      <c r="N6360">
        <v>7</v>
      </c>
      <c r="O6360">
        <v>6</v>
      </c>
      <c r="P6360" t="s">
        <v>9844</v>
      </c>
      <c r="Q6360" t="s">
        <v>34132</v>
      </c>
      <c r="R6360" t="s">
        <v>45234</v>
      </c>
      <c r="S6360" t="s">
        <v>45235</v>
      </c>
    </row>
    <row r="6361" spans="1:19">
      <c r="A6361" t="s">
        <v>9832</v>
      </c>
      <c r="B6361" t="s">
        <v>33075</v>
      </c>
      <c r="C6361" t="s">
        <v>10989</v>
      </c>
      <c r="D6361" t="s">
        <v>45236</v>
      </c>
      <c r="E6361" t="s">
        <v>10989</v>
      </c>
      <c r="F6361" t="s">
        <v>45237</v>
      </c>
      <c r="G6361" t="s">
        <v>12017</v>
      </c>
      <c r="H6361" t="s">
        <v>9838</v>
      </c>
      <c r="I6361" t="s">
        <v>11001</v>
      </c>
      <c r="J6361" t="s">
        <v>34137</v>
      </c>
      <c r="K6361" t="s">
        <v>34138</v>
      </c>
      <c r="L6361" t="s">
        <v>34139</v>
      </c>
      <c r="M6361" t="s">
        <v>9833</v>
      </c>
      <c r="N6361">
        <v>2</v>
      </c>
      <c r="O6361">
        <v>6</v>
      </c>
      <c r="P6361" t="s">
        <v>9844</v>
      </c>
      <c r="Q6361" t="s">
        <v>34144</v>
      </c>
      <c r="R6361" t="s">
        <v>45238</v>
      </c>
      <c r="S6361" t="s">
        <v>45239</v>
      </c>
    </row>
    <row r="6362" spans="1:19">
      <c r="A6362" t="s">
        <v>9832</v>
      </c>
      <c r="B6362" t="s">
        <v>33075</v>
      </c>
      <c r="C6362" t="s">
        <v>10989</v>
      </c>
      <c r="D6362" t="s">
        <v>45240</v>
      </c>
      <c r="E6362" t="s">
        <v>10989</v>
      </c>
      <c r="F6362" t="s">
        <v>45241</v>
      </c>
      <c r="G6362" t="s">
        <v>10750</v>
      </c>
      <c r="H6362" t="s">
        <v>9838</v>
      </c>
      <c r="I6362" t="s">
        <v>11001</v>
      </c>
      <c r="J6362" t="s">
        <v>34137</v>
      </c>
      <c r="K6362" t="s">
        <v>34138</v>
      </c>
      <c r="L6362" t="s">
        <v>34139</v>
      </c>
      <c r="M6362" t="s">
        <v>9833</v>
      </c>
      <c r="N6362">
        <v>6</v>
      </c>
      <c r="O6362">
        <v>2</v>
      </c>
      <c r="P6362" t="s">
        <v>9844</v>
      </c>
      <c r="Q6362" t="s">
        <v>34153</v>
      </c>
      <c r="R6362" t="s">
        <v>45242</v>
      </c>
      <c r="S6362" t="s">
        <v>45243</v>
      </c>
    </row>
    <row r="6363" spans="1:19">
      <c r="A6363" t="s">
        <v>9832</v>
      </c>
      <c r="B6363" t="s">
        <v>33075</v>
      </c>
      <c r="C6363" t="s">
        <v>10989</v>
      </c>
      <c r="D6363" t="s">
        <v>45244</v>
      </c>
      <c r="E6363" t="s">
        <v>10989</v>
      </c>
      <c r="F6363" t="s">
        <v>45245</v>
      </c>
      <c r="G6363" t="s">
        <v>15704</v>
      </c>
      <c r="H6363" t="s">
        <v>9838</v>
      </c>
      <c r="I6363" t="s">
        <v>11001</v>
      </c>
      <c r="J6363" t="s">
        <v>34137</v>
      </c>
      <c r="K6363" t="s">
        <v>34167</v>
      </c>
      <c r="L6363" t="s">
        <v>34139</v>
      </c>
      <c r="M6363" t="s">
        <v>9833</v>
      </c>
      <c r="N6363">
        <v>3</v>
      </c>
      <c r="O6363">
        <v>4</v>
      </c>
      <c r="P6363" t="s">
        <v>9844</v>
      </c>
      <c r="Q6363" t="s">
        <v>34162</v>
      </c>
      <c r="R6363" t="s">
        <v>45246</v>
      </c>
      <c r="S6363" t="s">
        <v>45247</v>
      </c>
    </row>
    <row r="6364" spans="1:19">
      <c r="A6364" t="s">
        <v>9832</v>
      </c>
      <c r="B6364" t="s">
        <v>33075</v>
      </c>
      <c r="C6364" t="s">
        <v>10989</v>
      </c>
      <c r="D6364" t="s">
        <v>45248</v>
      </c>
      <c r="E6364" t="s">
        <v>10989</v>
      </c>
      <c r="F6364" t="s">
        <v>45249</v>
      </c>
      <c r="G6364" t="s">
        <v>13223</v>
      </c>
      <c r="H6364" t="s">
        <v>34172</v>
      </c>
      <c r="I6364" t="s">
        <v>34128</v>
      </c>
      <c r="J6364" t="s">
        <v>34129</v>
      </c>
      <c r="K6364" t="s">
        <v>34130</v>
      </c>
      <c r="L6364" t="s">
        <v>34131</v>
      </c>
      <c r="M6364" t="s">
        <v>34173</v>
      </c>
      <c r="N6364">
        <v>16</v>
      </c>
      <c r="O6364">
        <v>9</v>
      </c>
      <c r="P6364" t="s">
        <v>9844</v>
      </c>
      <c r="Q6364" t="s">
        <v>34174</v>
      </c>
      <c r="R6364" t="s">
        <v>45250</v>
      </c>
      <c r="S6364" t="s">
        <v>45251</v>
      </c>
    </row>
    <row r="6365" spans="1:19">
      <c r="A6365" t="s">
        <v>9832</v>
      </c>
      <c r="B6365" t="s">
        <v>33075</v>
      </c>
      <c r="C6365" t="s">
        <v>10989</v>
      </c>
      <c r="D6365" t="s">
        <v>45252</v>
      </c>
      <c r="E6365" t="s">
        <v>10989</v>
      </c>
      <c r="F6365" t="s">
        <v>45253</v>
      </c>
      <c r="G6365" t="s">
        <v>13661</v>
      </c>
      <c r="H6365" t="s">
        <v>9838</v>
      </c>
      <c r="I6365" t="s">
        <v>11001</v>
      </c>
      <c r="J6365" t="s">
        <v>34137</v>
      </c>
      <c r="K6365" t="s">
        <v>34138</v>
      </c>
      <c r="L6365" t="s">
        <v>34139</v>
      </c>
      <c r="M6365" t="s">
        <v>9833</v>
      </c>
      <c r="N6365">
        <v>14</v>
      </c>
      <c r="O6365">
        <v>4</v>
      </c>
      <c r="P6365" t="s">
        <v>9844</v>
      </c>
      <c r="Q6365" t="s">
        <v>34183</v>
      </c>
      <c r="R6365" t="s">
        <v>45254</v>
      </c>
      <c r="S6365" t="s">
        <v>45255</v>
      </c>
    </row>
    <row r="6366" spans="1:19">
      <c r="A6366" t="s">
        <v>9832</v>
      </c>
      <c r="B6366" t="s">
        <v>33075</v>
      </c>
      <c r="C6366" t="s">
        <v>10989</v>
      </c>
      <c r="D6366" t="s">
        <v>45256</v>
      </c>
      <c r="E6366" t="s">
        <v>10989</v>
      </c>
      <c r="F6366" t="s">
        <v>45257</v>
      </c>
      <c r="G6366" t="s">
        <v>12489</v>
      </c>
      <c r="H6366" t="s">
        <v>9838</v>
      </c>
      <c r="I6366" t="s">
        <v>11001</v>
      </c>
      <c r="J6366" t="s">
        <v>34137</v>
      </c>
      <c r="K6366" t="s">
        <v>34138</v>
      </c>
      <c r="L6366" t="s">
        <v>34139</v>
      </c>
      <c r="M6366" t="s">
        <v>9833</v>
      </c>
      <c r="N6366">
        <v>3</v>
      </c>
      <c r="O6366">
        <v>3</v>
      </c>
      <c r="P6366" t="s">
        <v>9844</v>
      </c>
      <c r="Q6366" t="s">
        <v>34192</v>
      </c>
      <c r="R6366" t="s">
        <v>45258</v>
      </c>
      <c r="S6366" t="s">
        <v>45259</v>
      </c>
    </row>
    <row r="6367" spans="1:19">
      <c r="A6367" t="s">
        <v>9832</v>
      </c>
      <c r="B6367" t="s">
        <v>33075</v>
      </c>
      <c r="C6367" t="s">
        <v>11235</v>
      </c>
      <c r="D6367" t="s">
        <v>45260</v>
      </c>
      <c r="E6367" t="s">
        <v>11235</v>
      </c>
      <c r="F6367" t="s">
        <v>45261</v>
      </c>
      <c r="G6367" t="s">
        <v>12498</v>
      </c>
      <c r="H6367" t="s">
        <v>9838</v>
      </c>
      <c r="I6367" t="s">
        <v>34216</v>
      </c>
      <c r="J6367" t="s">
        <v>11686</v>
      </c>
      <c r="K6367" t="s">
        <v>10130</v>
      </c>
      <c r="L6367" t="s">
        <v>12438</v>
      </c>
      <c r="M6367" t="s">
        <v>9833</v>
      </c>
      <c r="N6367">
        <v>5</v>
      </c>
      <c r="O6367">
        <v>2</v>
      </c>
      <c r="P6367" t="s">
        <v>9844</v>
      </c>
      <c r="Q6367" t="s">
        <v>34202</v>
      </c>
      <c r="R6367" t="s">
        <v>45262</v>
      </c>
      <c r="S6367" t="s">
        <v>45263</v>
      </c>
    </row>
    <row r="6368" spans="1:19">
      <c r="A6368" t="s">
        <v>9832</v>
      </c>
      <c r="B6368" t="s">
        <v>33075</v>
      </c>
      <c r="C6368" t="s">
        <v>11235</v>
      </c>
      <c r="D6368" t="s">
        <v>45264</v>
      </c>
      <c r="E6368" t="s">
        <v>11235</v>
      </c>
      <c r="F6368" t="s">
        <v>45265</v>
      </c>
      <c r="G6368" t="s">
        <v>12516</v>
      </c>
      <c r="H6368" t="s">
        <v>9838</v>
      </c>
      <c r="I6368" t="s">
        <v>10047</v>
      </c>
      <c r="J6368" t="s">
        <v>33078</v>
      </c>
      <c r="K6368" t="s">
        <v>33284</v>
      </c>
      <c r="L6368" t="s">
        <v>33412</v>
      </c>
      <c r="M6368" t="s">
        <v>9833</v>
      </c>
      <c r="N6368">
        <v>30</v>
      </c>
      <c r="O6368">
        <v>2</v>
      </c>
      <c r="P6368" t="s">
        <v>9844</v>
      </c>
      <c r="Q6368" t="s">
        <v>34217</v>
      </c>
      <c r="R6368" t="s">
        <v>45266</v>
      </c>
      <c r="S6368" t="s">
        <v>45267</v>
      </c>
    </row>
    <row r="6369" spans="1:19">
      <c r="A6369" t="s">
        <v>9832</v>
      </c>
      <c r="B6369" t="s">
        <v>33075</v>
      </c>
      <c r="C6369" t="s">
        <v>11235</v>
      </c>
      <c r="D6369" t="s">
        <v>45268</v>
      </c>
      <c r="E6369" t="s">
        <v>11235</v>
      </c>
      <c r="F6369" t="s">
        <v>45269</v>
      </c>
      <c r="G6369" t="s">
        <v>12457</v>
      </c>
      <c r="H6369" t="s">
        <v>9838</v>
      </c>
      <c r="I6369" t="s">
        <v>34201</v>
      </c>
      <c r="J6369" t="s">
        <v>33078</v>
      </c>
      <c r="K6369" t="s">
        <v>33284</v>
      </c>
      <c r="L6369" t="s">
        <v>12438</v>
      </c>
      <c r="M6369" t="s">
        <v>9833</v>
      </c>
      <c r="N6369">
        <v>4</v>
      </c>
      <c r="O6369">
        <v>5</v>
      </c>
      <c r="P6369" t="s">
        <v>9844</v>
      </c>
      <c r="Q6369" t="s">
        <v>34230</v>
      </c>
      <c r="R6369" t="s">
        <v>45270</v>
      </c>
      <c r="S6369" t="s">
        <v>45271</v>
      </c>
    </row>
    <row r="6370" spans="1:19">
      <c r="A6370" t="s">
        <v>9832</v>
      </c>
      <c r="B6370" t="s">
        <v>33075</v>
      </c>
      <c r="C6370" t="s">
        <v>11235</v>
      </c>
      <c r="D6370" t="s">
        <v>45272</v>
      </c>
      <c r="E6370" t="s">
        <v>11235</v>
      </c>
      <c r="F6370" t="s">
        <v>33459</v>
      </c>
      <c r="G6370" t="s">
        <v>13441</v>
      </c>
      <c r="H6370" t="s">
        <v>9838</v>
      </c>
      <c r="I6370" t="s">
        <v>10047</v>
      </c>
      <c r="J6370" t="s">
        <v>33078</v>
      </c>
      <c r="K6370" t="s">
        <v>33284</v>
      </c>
      <c r="L6370" t="s">
        <v>33412</v>
      </c>
      <c r="M6370" t="s">
        <v>9833</v>
      </c>
      <c r="N6370">
        <v>4</v>
      </c>
      <c r="O6370">
        <v>6</v>
      </c>
      <c r="P6370" t="s">
        <v>9844</v>
      </c>
      <c r="Q6370" t="s">
        <v>34217</v>
      </c>
      <c r="R6370" t="s">
        <v>45273</v>
      </c>
      <c r="S6370" t="s">
        <v>45274</v>
      </c>
    </row>
    <row r="6371" spans="1:19">
      <c r="A6371" t="s">
        <v>9832</v>
      </c>
      <c r="B6371" t="s">
        <v>33075</v>
      </c>
      <c r="C6371" t="s">
        <v>11235</v>
      </c>
      <c r="D6371" t="s">
        <v>45275</v>
      </c>
      <c r="E6371" t="s">
        <v>11235</v>
      </c>
      <c r="F6371" t="s">
        <v>45276</v>
      </c>
      <c r="G6371" t="s">
        <v>33142</v>
      </c>
      <c r="H6371" t="s">
        <v>9838</v>
      </c>
      <c r="I6371" t="s">
        <v>45277</v>
      </c>
      <c r="J6371" t="s">
        <v>33078</v>
      </c>
      <c r="K6371" t="s">
        <v>33284</v>
      </c>
      <c r="L6371" t="s">
        <v>12438</v>
      </c>
      <c r="M6371" t="s">
        <v>9833</v>
      </c>
      <c r="N6371">
        <v>4</v>
      </c>
      <c r="O6371">
        <v>2</v>
      </c>
      <c r="P6371" t="s">
        <v>9844</v>
      </c>
      <c r="Q6371" t="s">
        <v>34256</v>
      </c>
      <c r="R6371" t="s">
        <v>45278</v>
      </c>
      <c r="S6371" t="s">
        <v>45279</v>
      </c>
    </row>
    <row r="6372" spans="1:19">
      <c r="A6372" t="s">
        <v>9832</v>
      </c>
      <c r="B6372" t="s">
        <v>33075</v>
      </c>
      <c r="C6372" t="s">
        <v>11235</v>
      </c>
      <c r="D6372" t="s">
        <v>45280</v>
      </c>
      <c r="E6372" t="s">
        <v>11235</v>
      </c>
      <c r="F6372" t="s">
        <v>45281</v>
      </c>
      <c r="G6372" t="s">
        <v>15485</v>
      </c>
      <c r="H6372" t="s">
        <v>9838</v>
      </c>
      <c r="I6372" t="s">
        <v>34216</v>
      </c>
      <c r="J6372" t="s">
        <v>33078</v>
      </c>
      <c r="K6372" t="s">
        <v>33284</v>
      </c>
      <c r="L6372" t="s">
        <v>12438</v>
      </c>
      <c r="M6372" t="s">
        <v>9833</v>
      </c>
      <c r="N6372">
        <v>7</v>
      </c>
      <c r="O6372">
        <v>3</v>
      </c>
      <c r="P6372" t="s">
        <v>9844</v>
      </c>
      <c r="Q6372" t="s">
        <v>34271</v>
      </c>
      <c r="R6372" t="s">
        <v>45282</v>
      </c>
      <c r="S6372" t="s">
        <v>45283</v>
      </c>
    </row>
    <row r="6373" spans="1:19">
      <c r="A6373" t="s">
        <v>9832</v>
      </c>
      <c r="B6373" t="s">
        <v>33075</v>
      </c>
      <c r="C6373" t="s">
        <v>11235</v>
      </c>
      <c r="D6373" t="s">
        <v>45284</v>
      </c>
      <c r="E6373" t="s">
        <v>11235</v>
      </c>
      <c r="F6373" t="s">
        <v>45285</v>
      </c>
      <c r="G6373" t="s">
        <v>10886</v>
      </c>
      <c r="H6373" t="s">
        <v>9838</v>
      </c>
      <c r="I6373" t="s">
        <v>45277</v>
      </c>
      <c r="J6373" t="s">
        <v>33078</v>
      </c>
      <c r="K6373" t="s">
        <v>33284</v>
      </c>
      <c r="L6373" t="s">
        <v>12438</v>
      </c>
      <c r="M6373" t="s">
        <v>9833</v>
      </c>
      <c r="N6373">
        <v>5</v>
      </c>
      <c r="O6373">
        <v>2</v>
      </c>
      <c r="P6373" t="s">
        <v>9844</v>
      </c>
      <c r="Q6373" t="s">
        <v>34284</v>
      </c>
      <c r="R6373" t="s">
        <v>45286</v>
      </c>
      <c r="S6373" t="s">
        <v>45287</v>
      </c>
    </row>
    <row r="6374" spans="1:19">
      <c r="A6374" t="s">
        <v>9832</v>
      </c>
      <c r="B6374" t="s">
        <v>33075</v>
      </c>
      <c r="C6374" t="s">
        <v>11235</v>
      </c>
      <c r="D6374" t="s">
        <v>45288</v>
      </c>
      <c r="E6374" t="s">
        <v>11235</v>
      </c>
      <c r="F6374" t="s">
        <v>45289</v>
      </c>
      <c r="G6374" t="s">
        <v>11831</v>
      </c>
      <c r="H6374" t="s">
        <v>9838</v>
      </c>
      <c r="I6374" t="s">
        <v>45290</v>
      </c>
      <c r="J6374" t="s">
        <v>33078</v>
      </c>
      <c r="K6374" t="s">
        <v>33284</v>
      </c>
      <c r="L6374" t="s">
        <v>12438</v>
      </c>
      <c r="M6374" t="s">
        <v>9833</v>
      </c>
      <c r="N6374">
        <v>2</v>
      </c>
      <c r="O6374">
        <v>1</v>
      </c>
      <c r="P6374" t="s">
        <v>9844</v>
      </c>
      <c r="Q6374" t="s">
        <v>34299</v>
      </c>
      <c r="R6374" t="s">
        <v>45291</v>
      </c>
      <c r="S6374" t="s">
        <v>45292</v>
      </c>
    </row>
    <row r="6375" spans="1:19">
      <c r="A6375" t="s">
        <v>9832</v>
      </c>
      <c r="B6375" t="s">
        <v>33075</v>
      </c>
      <c r="C6375" t="s">
        <v>11235</v>
      </c>
      <c r="D6375" t="s">
        <v>45293</v>
      </c>
      <c r="E6375" t="s">
        <v>11235</v>
      </c>
      <c r="F6375" t="s">
        <v>45294</v>
      </c>
      <c r="G6375" t="s">
        <v>11931</v>
      </c>
      <c r="H6375" t="s">
        <v>11496</v>
      </c>
      <c r="I6375" t="s">
        <v>34201</v>
      </c>
      <c r="J6375" t="s">
        <v>11686</v>
      </c>
      <c r="K6375" t="s">
        <v>10130</v>
      </c>
      <c r="L6375" t="s">
        <v>12438</v>
      </c>
      <c r="M6375" t="s">
        <v>11531</v>
      </c>
      <c r="N6375">
        <v>8</v>
      </c>
      <c r="O6375">
        <v>5</v>
      </c>
      <c r="P6375" t="s">
        <v>9844</v>
      </c>
      <c r="Q6375" t="s">
        <v>34315</v>
      </c>
      <c r="R6375" t="s">
        <v>45295</v>
      </c>
      <c r="S6375" t="s">
        <v>45296</v>
      </c>
    </row>
    <row r="6376" spans="1:19">
      <c r="A6376" t="s">
        <v>9832</v>
      </c>
      <c r="B6376" t="s">
        <v>33075</v>
      </c>
      <c r="C6376" t="s">
        <v>11235</v>
      </c>
      <c r="D6376" t="s">
        <v>45297</v>
      </c>
      <c r="E6376" t="s">
        <v>11235</v>
      </c>
      <c r="F6376" t="s">
        <v>45298</v>
      </c>
      <c r="G6376" t="s">
        <v>13441</v>
      </c>
      <c r="H6376" t="s">
        <v>9838</v>
      </c>
      <c r="I6376" t="s">
        <v>34216</v>
      </c>
      <c r="J6376" t="s">
        <v>33078</v>
      </c>
      <c r="K6376" t="s">
        <v>33284</v>
      </c>
      <c r="L6376" t="s">
        <v>12438</v>
      </c>
      <c r="M6376" t="s">
        <v>9833</v>
      </c>
      <c r="N6376">
        <v>5</v>
      </c>
      <c r="O6376">
        <v>2</v>
      </c>
      <c r="P6376" t="s">
        <v>9844</v>
      </c>
      <c r="Q6376" t="s">
        <v>34327</v>
      </c>
      <c r="R6376" t="s">
        <v>45299</v>
      </c>
      <c r="S6376" t="s">
        <v>45300</v>
      </c>
    </row>
    <row r="6377" spans="1:19">
      <c r="A6377" t="s">
        <v>9832</v>
      </c>
      <c r="B6377" t="s">
        <v>33075</v>
      </c>
      <c r="C6377" t="s">
        <v>11235</v>
      </c>
      <c r="D6377" t="s">
        <v>45301</v>
      </c>
      <c r="E6377" t="s">
        <v>11235</v>
      </c>
      <c r="F6377" t="s">
        <v>45302</v>
      </c>
      <c r="G6377" t="s">
        <v>13625</v>
      </c>
      <c r="H6377" t="s">
        <v>9838</v>
      </c>
      <c r="I6377" t="s">
        <v>10047</v>
      </c>
      <c r="J6377" t="s">
        <v>33078</v>
      </c>
      <c r="K6377" t="s">
        <v>33284</v>
      </c>
      <c r="L6377" t="s">
        <v>33412</v>
      </c>
      <c r="M6377" t="s">
        <v>9833</v>
      </c>
      <c r="N6377">
        <v>7</v>
      </c>
      <c r="O6377">
        <v>8</v>
      </c>
      <c r="P6377" t="s">
        <v>9844</v>
      </c>
      <c r="Q6377" t="s">
        <v>34339</v>
      </c>
      <c r="R6377" t="s">
        <v>45303</v>
      </c>
      <c r="S6377" t="s">
        <v>45304</v>
      </c>
    </row>
    <row r="6378" spans="1:19">
      <c r="A6378" t="s">
        <v>9832</v>
      </c>
      <c r="B6378" t="s">
        <v>33075</v>
      </c>
      <c r="C6378" t="s">
        <v>11235</v>
      </c>
      <c r="D6378" t="s">
        <v>45305</v>
      </c>
      <c r="E6378" t="s">
        <v>11235</v>
      </c>
      <c r="F6378" t="s">
        <v>45306</v>
      </c>
      <c r="G6378" t="s">
        <v>10127</v>
      </c>
      <c r="H6378" t="s">
        <v>9838</v>
      </c>
      <c r="I6378" t="s">
        <v>34216</v>
      </c>
      <c r="J6378" t="s">
        <v>33078</v>
      </c>
      <c r="K6378" t="s">
        <v>33284</v>
      </c>
      <c r="L6378" t="s">
        <v>12438</v>
      </c>
      <c r="M6378" t="s">
        <v>9833</v>
      </c>
      <c r="N6378">
        <v>2</v>
      </c>
      <c r="O6378">
        <v>2</v>
      </c>
      <c r="P6378" t="s">
        <v>9844</v>
      </c>
      <c r="Q6378" t="s">
        <v>34352</v>
      </c>
      <c r="R6378" t="s">
        <v>45307</v>
      </c>
      <c r="S6378" t="s">
        <v>45308</v>
      </c>
    </row>
    <row r="6379" spans="1:19">
      <c r="A6379" t="s">
        <v>9832</v>
      </c>
      <c r="B6379" t="s">
        <v>33075</v>
      </c>
      <c r="C6379" t="s">
        <v>11235</v>
      </c>
      <c r="D6379" t="s">
        <v>45309</v>
      </c>
      <c r="E6379" t="s">
        <v>11235</v>
      </c>
      <c r="F6379" t="s">
        <v>45310</v>
      </c>
      <c r="G6379" t="s">
        <v>15696</v>
      </c>
      <c r="H6379" t="s">
        <v>9838</v>
      </c>
      <c r="I6379" t="s">
        <v>34201</v>
      </c>
      <c r="J6379" t="s">
        <v>33078</v>
      </c>
      <c r="K6379" t="s">
        <v>33284</v>
      </c>
      <c r="L6379" t="s">
        <v>12438</v>
      </c>
      <c r="M6379" t="s">
        <v>9833</v>
      </c>
      <c r="N6379">
        <v>2</v>
      </c>
      <c r="O6379">
        <v>3</v>
      </c>
      <c r="P6379" t="s">
        <v>9844</v>
      </c>
      <c r="Q6379" t="s">
        <v>34365</v>
      </c>
      <c r="R6379" t="s">
        <v>45311</v>
      </c>
      <c r="S6379" t="s">
        <v>45312</v>
      </c>
    </row>
    <row r="6380" spans="1:19">
      <c r="A6380" t="s">
        <v>9832</v>
      </c>
      <c r="B6380" t="s">
        <v>33075</v>
      </c>
      <c r="C6380" t="s">
        <v>11235</v>
      </c>
      <c r="D6380" t="s">
        <v>45313</v>
      </c>
      <c r="E6380" t="s">
        <v>11235</v>
      </c>
      <c r="F6380" t="s">
        <v>45314</v>
      </c>
      <c r="G6380" t="s">
        <v>18570</v>
      </c>
      <c r="H6380" t="s">
        <v>9838</v>
      </c>
      <c r="I6380" t="s">
        <v>45277</v>
      </c>
      <c r="J6380" t="s">
        <v>33078</v>
      </c>
      <c r="K6380" t="s">
        <v>33284</v>
      </c>
      <c r="L6380" t="s">
        <v>12438</v>
      </c>
      <c r="M6380" t="s">
        <v>9833</v>
      </c>
      <c r="N6380">
        <v>2</v>
      </c>
      <c r="O6380">
        <v>2</v>
      </c>
      <c r="P6380" t="s">
        <v>9844</v>
      </c>
      <c r="Q6380" t="s">
        <v>34379</v>
      </c>
      <c r="R6380" t="s">
        <v>45315</v>
      </c>
      <c r="S6380" t="s">
        <v>45316</v>
      </c>
    </row>
    <row r="6381" spans="1:19">
      <c r="A6381" t="s">
        <v>9832</v>
      </c>
      <c r="B6381" t="s">
        <v>33075</v>
      </c>
      <c r="C6381" t="s">
        <v>11235</v>
      </c>
      <c r="D6381" t="s">
        <v>45317</v>
      </c>
      <c r="E6381" t="s">
        <v>11235</v>
      </c>
      <c r="F6381" t="s">
        <v>45318</v>
      </c>
      <c r="G6381" t="s">
        <v>10276</v>
      </c>
      <c r="H6381" t="s">
        <v>9838</v>
      </c>
      <c r="I6381" t="s">
        <v>34216</v>
      </c>
      <c r="J6381" t="s">
        <v>33078</v>
      </c>
      <c r="K6381" t="s">
        <v>33284</v>
      </c>
      <c r="L6381" t="s">
        <v>12438</v>
      </c>
      <c r="M6381" t="s">
        <v>9833</v>
      </c>
      <c r="N6381">
        <v>1</v>
      </c>
      <c r="O6381">
        <v>1</v>
      </c>
      <c r="P6381" t="s">
        <v>9844</v>
      </c>
      <c r="Q6381" t="s">
        <v>34394</v>
      </c>
      <c r="R6381" t="s">
        <v>45319</v>
      </c>
      <c r="S6381" t="s">
        <v>45320</v>
      </c>
    </row>
    <row r="6382" spans="1:19">
      <c r="A6382" t="s">
        <v>9832</v>
      </c>
      <c r="B6382" t="s">
        <v>33075</v>
      </c>
      <c r="C6382" t="s">
        <v>34405</v>
      </c>
      <c r="D6382" t="s">
        <v>45321</v>
      </c>
      <c r="E6382" t="s">
        <v>34405</v>
      </c>
      <c r="F6382" t="s">
        <v>45322</v>
      </c>
      <c r="G6382" t="s">
        <v>11562</v>
      </c>
      <c r="H6382" t="s">
        <v>9838</v>
      </c>
      <c r="I6382" t="s">
        <v>45323</v>
      </c>
      <c r="J6382" t="s">
        <v>34409</v>
      </c>
      <c r="K6382" t="s">
        <v>34410</v>
      </c>
      <c r="L6382" t="s">
        <v>34423</v>
      </c>
      <c r="M6382" t="s">
        <v>9833</v>
      </c>
      <c r="N6382">
        <v>0</v>
      </c>
      <c r="O6382">
        <v>10</v>
      </c>
      <c r="P6382" t="s">
        <v>9844</v>
      </c>
      <c r="Q6382" t="s">
        <v>34412</v>
      </c>
      <c r="R6382" t="s">
        <v>45324</v>
      </c>
      <c r="S6382" t="s">
        <v>45325</v>
      </c>
    </row>
    <row r="6383" spans="1:19">
      <c r="A6383" t="s">
        <v>9832</v>
      </c>
      <c r="B6383" t="s">
        <v>33075</v>
      </c>
      <c r="C6383" t="s">
        <v>10288</v>
      </c>
      <c r="D6383" t="s">
        <v>45326</v>
      </c>
      <c r="E6383" t="s">
        <v>10288</v>
      </c>
      <c r="F6383" t="s">
        <v>45327</v>
      </c>
      <c r="G6383" t="s">
        <v>12516</v>
      </c>
      <c r="H6383" t="s">
        <v>9838</v>
      </c>
      <c r="I6383" t="s">
        <v>9954</v>
      </c>
      <c r="J6383" t="s">
        <v>34428</v>
      </c>
      <c r="K6383" t="s">
        <v>34429</v>
      </c>
      <c r="L6383" t="s">
        <v>34430</v>
      </c>
      <c r="M6383" t="s">
        <v>34431</v>
      </c>
      <c r="N6383">
        <v>1</v>
      </c>
      <c r="O6383">
        <v>2</v>
      </c>
      <c r="P6383" t="s">
        <v>9833</v>
      </c>
      <c r="Q6383" t="s">
        <v>34432</v>
      </c>
      <c r="R6383" t="s">
        <v>45328</v>
      </c>
      <c r="S6383" t="s">
        <v>45329</v>
      </c>
    </row>
    <row r="6384" spans="1:19">
      <c r="A6384" t="s">
        <v>9832</v>
      </c>
      <c r="B6384" t="s">
        <v>33075</v>
      </c>
      <c r="C6384" t="s">
        <v>10288</v>
      </c>
      <c r="D6384" t="s">
        <v>45330</v>
      </c>
      <c r="E6384" t="s">
        <v>10288</v>
      </c>
      <c r="F6384" t="s">
        <v>45331</v>
      </c>
      <c r="G6384" t="s">
        <v>21005</v>
      </c>
      <c r="H6384" t="s">
        <v>9838</v>
      </c>
      <c r="I6384" t="s">
        <v>11077</v>
      </c>
      <c r="J6384" t="s">
        <v>34495</v>
      </c>
      <c r="K6384" t="s">
        <v>34496</v>
      </c>
      <c r="L6384" t="s">
        <v>34497</v>
      </c>
      <c r="M6384" t="s">
        <v>34455</v>
      </c>
      <c r="N6384">
        <v>7</v>
      </c>
      <c r="O6384">
        <v>8</v>
      </c>
      <c r="P6384" t="s">
        <v>9844</v>
      </c>
      <c r="Q6384" t="s">
        <v>34498</v>
      </c>
      <c r="R6384" t="s">
        <v>45332</v>
      </c>
      <c r="S6384" t="s">
        <v>45333</v>
      </c>
    </row>
    <row r="6385" spans="1:19">
      <c r="A6385" t="s">
        <v>9832</v>
      </c>
      <c r="B6385" t="s">
        <v>33075</v>
      </c>
      <c r="C6385" t="s">
        <v>10288</v>
      </c>
      <c r="D6385" t="s">
        <v>45334</v>
      </c>
      <c r="E6385" t="s">
        <v>10288</v>
      </c>
      <c r="F6385" t="s">
        <v>45335</v>
      </c>
      <c r="G6385" t="s">
        <v>11931</v>
      </c>
      <c r="H6385" t="s">
        <v>9838</v>
      </c>
      <c r="I6385" t="s">
        <v>9954</v>
      </c>
      <c r="J6385" t="s">
        <v>34428</v>
      </c>
      <c r="K6385" t="s">
        <v>34429</v>
      </c>
      <c r="L6385" t="s">
        <v>34503</v>
      </c>
      <c r="M6385" t="s">
        <v>34504</v>
      </c>
      <c r="N6385">
        <v>8</v>
      </c>
      <c r="O6385">
        <v>6</v>
      </c>
      <c r="P6385" t="s">
        <v>9833</v>
      </c>
      <c r="Q6385" t="s">
        <v>34505</v>
      </c>
      <c r="R6385" t="s">
        <v>45336</v>
      </c>
      <c r="S6385" t="s">
        <v>45337</v>
      </c>
    </row>
    <row r="6386" spans="1:19">
      <c r="A6386" t="s">
        <v>9832</v>
      </c>
      <c r="B6386" t="s">
        <v>33075</v>
      </c>
      <c r="C6386" t="s">
        <v>10288</v>
      </c>
      <c r="D6386" t="s">
        <v>45338</v>
      </c>
      <c r="E6386" t="s">
        <v>10288</v>
      </c>
      <c r="F6386" t="s">
        <v>45339</v>
      </c>
      <c r="G6386" t="s">
        <v>12498</v>
      </c>
      <c r="H6386" t="s">
        <v>9838</v>
      </c>
      <c r="I6386" t="s">
        <v>11077</v>
      </c>
      <c r="J6386" t="s">
        <v>34495</v>
      </c>
      <c r="K6386" t="s">
        <v>34496</v>
      </c>
      <c r="L6386" t="s">
        <v>34546</v>
      </c>
      <c r="M6386" t="s">
        <v>34547</v>
      </c>
      <c r="N6386">
        <v>7</v>
      </c>
      <c r="O6386">
        <v>10</v>
      </c>
      <c r="P6386" t="s">
        <v>9833</v>
      </c>
      <c r="Q6386" t="s">
        <v>34548</v>
      </c>
      <c r="R6386" t="s">
        <v>45340</v>
      </c>
      <c r="S6386" t="s">
        <v>45341</v>
      </c>
    </row>
    <row r="6387" spans="1:19">
      <c r="A6387" t="s">
        <v>9832</v>
      </c>
      <c r="B6387" t="s">
        <v>33075</v>
      </c>
      <c r="C6387" t="s">
        <v>9921</v>
      </c>
      <c r="D6387" t="s">
        <v>45342</v>
      </c>
      <c r="E6387" t="s">
        <v>9921</v>
      </c>
      <c r="F6387" t="s">
        <v>45343</v>
      </c>
      <c r="G6387" t="s">
        <v>13196</v>
      </c>
      <c r="H6387" t="s">
        <v>9838</v>
      </c>
      <c r="I6387" t="s">
        <v>36498</v>
      </c>
      <c r="J6387" t="s">
        <v>11686</v>
      </c>
      <c r="K6387" t="s">
        <v>10130</v>
      </c>
      <c r="L6387" t="s">
        <v>45344</v>
      </c>
      <c r="M6387" t="s">
        <v>9833</v>
      </c>
      <c r="N6387">
        <v>10</v>
      </c>
      <c r="O6387">
        <v>3</v>
      </c>
      <c r="P6387" t="s">
        <v>9844</v>
      </c>
      <c r="Q6387" t="s">
        <v>34554</v>
      </c>
      <c r="R6387" t="s">
        <v>45345</v>
      </c>
      <c r="S6387" t="s">
        <v>45346</v>
      </c>
    </row>
    <row r="6388" spans="1:19">
      <c r="A6388" t="s">
        <v>9832</v>
      </c>
      <c r="B6388" t="s">
        <v>33075</v>
      </c>
      <c r="C6388" t="s">
        <v>9921</v>
      </c>
      <c r="D6388" t="s">
        <v>45347</v>
      </c>
      <c r="E6388" t="s">
        <v>9921</v>
      </c>
      <c r="F6388" t="s">
        <v>45348</v>
      </c>
      <c r="G6388" t="s">
        <v>12457</v>
      </c>
      <c r="H6388" t="s">
        <v>9838</v>
      </c>
      <c r="I6388" t="s">
        <v>36498</v>
      </c>
      <c r="J6388" t="s">
        <v>11686</v>
      </c>
      <c r="K6388" t="s">
        <v>10130</v>
      </c>
      <c r="L6388" t="s">
        <v>45344</v>
      </c>
      <c r="M6388" t="s">
        <v>9833</v>
      </c>
      <c r="N6388">
        <v>3</v>
      </c>
      <c r="O6388">
        <v>11</v>
      </c>
      <c r="P6388" t="s">
        <v>9844</v>
      </c>
      <c r="Q6388" t="s">
        <v>34559</v>
      </c>
      <c r="R6388" t="s">
        <v>45349</v>
      </c>
      <c r="S6388" t="s">
        <v>45350</v>
      </c>
    </row>
    <row r="6389" spans="1:19">
      <c r="A6389" t="s">
        <v>9832</v>
      </c>
      <c r="B6389" t="s">
        <v>33075</v>
      </c>
      <c r="C6389" t="s">
        <v>10225</v>
      </c>
      <c r="D6389" t="s">
        <v>45351</v>
      </c>
      <c r="E6389" t="s">
        <v>10225</v>
      </c>
      <c r="F6389" t="s">
        <v>45352</v>
      </c>
      <c r="G6389" t="s">
        <v>12165</v>
      </c>
      <c r="H6389" t="s">
        <v>9838</v>
      </c>
      <c r="I6389" t="s">
        <v>10259</v>
      </c>
      <c r="J6389" t="s">
        <v>34576</v>
      </c>
      <c r="K6389" t="s">
        <v>34577</v>
      </c>
      <c r="L6389" t="s">
        <v>33098</v>
      </c>
      <c r="M6389" t="s">
        <v>9833</v>
      </c>
      <c r="N6389">
        <v>6</v>
      </c>
      <c r="O6389">
        <v>5</v>
      </c>
      <c r="P6389" t="s">
        <v>9844</v>
      </c>
      <c r="Q6389" t="s">
        <v>34566</v>
      </c>
      <c r="R6389" t="s">
        <v>45353</v>
      </c>
      <c r="S6389" t="s">
        <v>45354</v>
      </c>
    </row>
    <row r="6390" spans="1:19">
      <c r="A6390" t="s">
        <v>9832</v>
      </c>
      <c r="B6390" t="s">
        <v>33075</v>
      </c>
      <c r="C6390" t="s">
        <v>10225</v>
      </c>
      <c r="D6390" t="s">
        <v>45355</v>
      </c>
      <c r="E6390" t="s">
        <v>10225</v>
      </c>
      <c r="F6390" t="s">
        <v>45356</v>
      </c>
      <c r="G6390" t="s">
        <v>12165</v>
      </c>
      <c r="H6390" t="s">
        <v>9838</v>
      </c>
      <c r="I6390" t="s">
        <v>10238</v>
      </c>
      <c r="J6390" t="s">
        <v>34564</v>
      </c>
      <c r="K6390" t="s">
        <v>34571</v>
      </c>
      <c r="L6390" t="s">
        <v>24181</v>
      </c>
      <c r="M6390" t="s">
        <v>34592</v>
      </c>
      <c r="N6390">
        <v>0</v>
      </c>
      <c r="O6390">
        <v>1</v>
      </c>
      <c r="P6390" t="s">
        <v>9833</v>
      </c>
      <c r="Q6390" t="s">
        <v>34582</v>
      </c>
      <c r="R6390" t="s">
        <v>45357</v>
      </c>
      <c r="S6390" t="s">
        <v>45358</v>
      </c>
    </row>
    <row r="6391" spans="1:19">
      <c r="A6391" t="s">
        <v>9832</v>
      </c>
      <c r="B6391" t="s">
        <v>33075</v>
      </c>
      <c r="C6391" t="s">
        <v>10225</v>
      </c>
      <c r="D6391" t="s">
        <v>45359</v>
      </c>
      <c r="E6391" t="s">
        <v>10225</v>
      </c>
      <c r="F6391" t="s">
        <v>45360</v>
      </c>
      <c r="G6391" t="s">
        <v>13223</v>
      </c>
      <c r="H6391" t="s">
        <v>9838</v>
      </c>
      <c r="I6391" t="s">
        <v>10259</v>
      </c>
      <c r="J6391" t="s">
        <v>34576</v>
      </c>
      <c r="K6391" t="s">
        <v>34577</v>
      </c>
      <c r="L6391" t="s">
        <v>33098</v>
      </c>
      <c r="M6391" t="s">
        <v>34597</v>
      </c>
      <c r="N6391">
        <v>12</v>
      </c>
      <c r="O6391">
        <v>11</v>
      </c>
      <c r="P6391" t="s">
        <v>9844</v>
      </c>
      <c r="Q6391" t="s">
        <v>34598</v>
      </c>
      <c r="R6391" t="s">
        <v>45361</v>
      </c>
      <c r="S6391" t="s">
        <v>45362</v>
      </c>
    </row>
    <row r="6392" spans="1:19">
      <c r="A6392" t="s">
        <v>9832</v>
      </c>
      <c r="B6392" t="s">
        <v>33075</v>
      </c>
      <c r="C6392" t="s">
        <v>10225</v>
      </c>
      <c r="D6392" t="s">
        <v>45363</v>
      </c>
      <c r="E6392" t="s">
        <v>10225</v>
      </c>
      <c r="F6392" t="s">
        <v>45360</v>
      </c>
      <c r="G6392" t="s">
        <v>13223</v>
      </c>
      <c r="H6392" t="s">
        <v>9838</v>
      </c>
      <c r="I6392" t="s">
        <v>10259</v>
      </c>
      <c r="J6392" t="s">
        <v>34576</v>
      </c>
      <c r="K6392" t="s">
        <v>34577</v>
      </c>
      <c r="L6392" t="s">
        <v>33098</v>
      </c>
      <c r="M6392" t="s">
        <v>34610</v>
      </c>
      <c r="N6392">
        <v>10</v>
      </c>
      <c r="O6392">
        <v>11</v>
      </c>
      <c r="P6392" t="s">
        <v>9844</v>
      </c>
      <c r="Q6392" t="s">
        <v>34611</v>
      </c>
      <c r="R6392" t="s">
        <v>45364</v>
      </c>
      <c r="S6392" t="s">
        <v>45365</v>
      </c>
    </row>
    <row r="6393" spans="1:19">
      <c r="A6393" t="s">
        <v>9832</v>
      </c>
      <c r="B6393" t="s">
        <v>33075</v>
      </c>
      <c r="C6393" t="s">
        <v>10225</v>
      </c>
      <c r="D6393" t="s">
        <v>45366</v>
      </c>
      <c r="E6393" t="s">
        <v>10225</v>
      </c>
      <c r="F6393" t="s">
        <v>45367</v>
      </c>
      <c r="G6393" t="s">
        <v>13207</v>
      </c>
      <c r="H6393" t="s">
        <v>9838</v>
      </c>
      <c r="I6393" t="s">
        <v>10259</v>
      </c>
      <c r="J6393" t="s">
        <v>34576</v>
      </c>
      <c r="K6393" t="s">
        <v>34646</v>
      </c>
      <c r="L6393" t="s">
        <v>34632</v>
      </c>
      <c r="M6393" t="s">
        <v>9833</v>
      </c>
      <c r="N6393">
        <v>8</v>
      </c>
      <c r="O6393">
        <v>3</v>
      </c>
      <c r="P6393" t="s">
        <v>9844</v>
      </c>
      <c r="Q6393" t="s">
        <v>34623</v>
      </c>
      <c r="R6393" t="s">
        <v>45368</v>
      </c>
      <c r="S6393" t="s">
        <v>45369</v>
      </c>
    </row>
    <row r="6394" spans="1:19">
      <c r="A6394" t="s">
        <v>9832</v>
      </c>
      <c r="B6394" t="s">
        <v>33075</v>
      </c>
      <c r="C6394" t="s">
        <v>10225</v>
      </c>
      <c r="D6394" t="s">
        <v>45370</v>
      </c>
      <c r="E6394" t="s">
        <v>10225</v>
      </c>
      <c r="F6394" t="s">
        <v>45371</v>
      </c>
      <c r="G6394" t="s">
        <v>11562</v>
      </c>
      <c r="H6394" t="s">
        <v>9838</v>
      </c>
      <c r="I6394" t="s">
        <v>10238</v>
      </c>
      <c r="J6394" t="s">
        <v>34564</v>
      </c>
      <c r="K6394" t="s">
        <v>34571</v>
      </c>
      <c r="L6394" t="s">
        <v>24181</v>
      </c>
      <c r="M6394" t="s">
        <v>9833</v>
      </c>
      <c r="N6394">
        <v>10</v>
      </c>
      <c r="O6394">
        <v>24</v>
      </c>
      <c r="P6394" t="s">
        <v>9844</v>
      </c>
      <c r="Q6394" t="s">
        <v>34637</v>
      </c>
      <c r="R6394" t="s">
        <v>45372</v>
      </c>
      <c r="S6394" t="s">
        <v>45373</v>
      </c>
    </row>
    <row r="6395" spans="1:19">
      <c r="A6395" t="s">
        <v>9832</v>
      </c>
      <c r="B6395" t="s">
        <v>33075</v>
      </c>
      <c r="C6395" t="s">
        <v>10225</v>
      </c>
      <c r="D6395" t="s">
        <v>45374</v>
      </c>
      <c r="E6395" t="s">
        <v>10225</v>
      </c>
      <c r="F6395" t="s">
        <v>45375</v>
      </c>
      <c r="G6395" t="s">
        <v>12516</v>
      </c>
      <c r="H6395" t="s">
        <v>9838</v>
      </c>
      <c r="I6395" t="s">
        <v>10259</v>
      </c>
      <c r="J6395" t="s">
        <v>34576</v>
      </c>
      <c r="K6395" t="s">
        <v>34577</v>
      </c>
      <c r="L6395" t="s">
        <v>34661</v>
      </c>
      <c r="M6395" t="s">
        <v>9833</v>
      </c>
      <c r="N6395">
        <v>12</v>
      </c>
      <c r="O6395">
        <v>4</v>
      </c>
      <c r="P6395" t="s">
        <v>9844</v>
      </c>
      <c r="Q6395" t="s">
        <v>34652</v>
      </c>
      <c r="R6395" t="s">
        <v>45376</v>
      </c>
      <c r="S6395" t="s">
        <v>45377</v>
      </c>
    </row>
    <row r="6396" spans="1:19">
      <c r="A6396" t="s">
        <v>9832</v>
      </c>
      <c r="B6396" t="s">
        <v>33075</v>
      </c>
      <c r="C6396" t="s">
        <v>9985</v>
      </c>
      <c r="D6396" t="s">
        <v>45378</v>
      </c>
      <c r="E6396" t="s">
        <v>9985</v>
      </c>
      <c r="F6396" t="s">
        <v>45379</v>
      </c>
      <c r="G6396" t="s">
        <v>13207</v>
      </c>
      <c r="H6396" t="s">
        <v>9838</v>
      </c>
      <c r="I6396" t="s">
        <v>10004</v>
      </c>
      <c r="J6396" t="s">
        <v>34428</v>
      </c>
      <c r="K6396" t="s">
        <v>34429</v>
      </c>
      <c r="L6396" t="s">
        <v>11616</v>
      </c>
      <c r="M6396" t="s">
        <v>9833</v>
      </c>
      <c r="N6396">
        <v>7</v>
      </c>
      <c r="O6396">
        <v>8</v>
      </c>
      <c r="P6396" t="s">
        <v>9844</v>
      </c>
      <c r="Q6396" t="s">
        <v>34666</v>
      </c>
      <c r="R6396" t="s">
        <v>45380</v>
      </c>
      <c r="S6396" t="s">
        <v>45381</v>
      </c>
    </row>
    <row r="6397" spans="1:19">
      <c r="A6397" t="s">
        <v>9832</v>
      </c>
      <c r="B6397" t="s">
        <v>33075</v>
      </c>
      <c r="C6397" t="s">
        <v>9985</v>
      </c>
      <c r="D6397" t="s">
        <v>45382</v>
      </c>
      <c r="E6397" t="s">
        <v>9985</v>
      </c>
      <c r="F6397" t="s">
        <v>45383</v>
      </c>
      <c r="G6397" t="s">
        <v>13196</v>
      </c>
      <c r="H6397" t="s">
        <v>9838</v>
      </c>
      <c r="I6397" t="s">
        <v>10004</v>
      </c>
      <c r="J6397" t="s">
        <v>34428</v>
      </c>
      <c r="K6397" t="s">
        <v>34429</v>
      </c>
      <c r="L6397" t="s">
        <v>11616</v>
      </c>
      <c r="M6397" t="s">
        <v>9833</v>
      </c>
      <c r="N6397">
        <v>8</v>
      </c>
      <c r="O6397">
        <v>1</v>
      </c>
      <c r="P6397" t="s">
        <v>9844</v>
      </c>
      <c r="Q6397" t="s">
        <v>34689</v>
      </c>
      <c r="R6397" t="s">
        <v>45384</v>
      </c>
      <c r="S6397" t="s">
        <v>45385</v>
      </c>
    </row>
    <row r="6398" spans="1:19">
      <c r="A6398" t="s">
        <v>9832</v>
      </c>
      <c r="B6398" t="s">
        <v>33075</v>
      </c>
      <c r="C6398" t="s">
        <v>9985</v>
      </c>
      <c r="D6398" t="s">
        <v>45386</v>
      </c>
      <c r="E6398" t="s">
        <v>9985</v>
      </c>
      <c r="F6398" t="s">
        <v>45387</v>
      </c>
      <c r="G6398" t="s">
        <v>21005</v>
      </c>
      <c r="H6398" t="s">
        <v>9838</v>
      </c>
      <c r="I6398" t="s">
        <v>10004</v>
      </c>
      <c r="J6398" t="s">
        <v>34428</v>
      </c>
      <c r="K6398" t="s">
        <v>34429</v>
      </c>
      <c r="L6398" t="s">
        <v>11616</v>
      </c>
      <c r="M6398" t="s">
        <v>9833</v>
      </c>
      <c r="N6398">
        <v>8</v>
      </c>
      <c r="O6398">
        <v>1</v>
      </c>
      <c r="P6398" t="s">
        <v>9844</v>
      </c>
      <c r="Q6398" t="s">
        <v>34710</v>
      </c>
      <c r="R6398" t="s">
        <v>45388</v>
      </c>
      <c r="S6398" t="s">
        <v>45389</v>
      </c>
    </row>
    <row r="6399" spans="1:19">
      <c r="A6399" t="s">
        <v>9832</v>
      </c>
      <c r="B6399" t="s">
        <v>33075</v>
      </c>
      <c r="C6399" t="s">
        <v>9985</v>
      </c>
      <c r="D6399" t="s">
        <v>45390</v>
      </c>
      <c r="E6399" t="s">
        <v>9985</v>
      </c>
      <c r="F6399" t="s">
        <v>45391</v>
      </c>
      <c r="G6399" t="s">
        <v>12457</v>
      </c>
      <c r="H6399" t="s">
        <v>9838</v>
      </c>
      <c r="I6399" t="s">
        <v>10004</v>
      </c>
      <c r="J6399" t="s">
        <v>34428</v>
      </c>
      <c r="K6399" t="s">
        <v>34429</v>
      </c>
      <c r="L6399" t="s">
        <v>11616</v>
      </c>
      <c r="M6399" t="s">
        <v>9833</v>
      </c>
      <c r="N6399">
        <v>2</v>
      </c>
      <c r="O6399">
        <v>3</v>
      </c>
      <c r="P6399" t="s">
        <v>9844</v>
      </c>
      <c r="Q6399" t="s">
        <v>34734</v>
      </c>
      <c r="R6399" t="s">
        <v>45392</v>
      </c>
      <c r="S6399" t="s">
        <v>45393</v>
      </c>
    </row>
    <row r="6400" spans="1:19">
      <c r="A6400" t="s">
        <v>9832</v>
      </c>
      <c r="B6400" t="s">
        <v>33075</v>
      </c>
      <c r="C6400" t="s">
        <v>9985</v>
      </c>
      <c r="D6400" t="s">
        <v>45394</v>
      </c>
      <c r="E6400" t="s">
        <v>9985</v>
      </c>
      <c r="F6400" t="s">
        <v>45395</v>
      </c>
      <c r="G6400" t="s">
        <v>34304</v>
      </c>
      <c r="H6400" t="s">
        <v>9838</v>
      </c>
      <c r="I6400" t="s">
        <v>35010</v>
      </c>
      <c r="J6400" t="s">
        <v>9989</v>
      </c>
      <c r="K6400" t="s">
        <v>35011</v>
      </c>
      <c r="L6400" t="s">
        <v>45396</v>
      </c>
      <c r="M6400" t="s">
        <v>42038</v>
      </c>
      <c r="N6400">
        <v>8</v>
      </c>
      <c r="O6400">
        <v>8</v>
      </c>
      <c r="P6400" t="s">
        <v>9844</v>
      </c>
      <c r="Q6400" t="s">
        <v>34756</v>
      </c>
      <c r="R6400" t="s">
        <v>45397</v>
      </c>
      <c r="S6400" t="s">
        <v>45398</v>
      </c>
    </row>
    <row r="6401" spans="1:19">
      <c r="A6401" t="s">
        <v>9832</v>
      </c>
      <c r="B6401" t="s">
        <v>33075</v>
      </c>
      <c r="C6401" t="s">
        <v>9985</v>
      </c>
      <c r="D6401" t="s">
        <v>45399</v>
      </c>
      <c r="E6401" t="s">
        <v>9985</v>
      </c>
      <c r="F6401" t="s">
        <v>45400</v>
      </c>
      <c r="G6401" t="s">
        <v>10750</v>
      </c>
      <c r="H6401" t="s">
        <v>9838</v>
      </c>
      <c r="I6401" t="s">
        <v>35085</v>
      </c>
      <c r="J6401" t="s">
        <v>34428</v>
      </c>
      <c r="K6401" t="s">
        <v>34429</v>
      </c>
      <c r="L6401" t="s">
        <v>11616</v>
      </c>
      <c r="M6401" t="s">
        <v>9833</v>
      </c>
      <c r="N6401">
        <v>8</v>
      </c>
      <c r="O6401">
        <v>1</v>
      </c>
      <c r="P6401" t="s">
        <v>9844</v>
      </c>
      <c r="Q6401" t="s">
        <v>34783</v>
      </c>
      <c r="R6401" t="s">
        <v>45401</v>
      </c>
      <c r="S6401" t="s">
        <v>45402</v>
      </c>
    </row>
    <row r="6402" spans="1:19">
      <c r="A6402" t="s">
        <v>9832</v>
      </c>
      <c r="B6402" t="s">
        <v>33075</v>
      </c>
      <c r="C6402" t="s">
        <v>9985</v>
      </c>
      <c r="D6402" t="s">
        <v>45403</v>
      </c>
      <c r="E6402" t="s">
        <v>9985</v>
      </c>
      <c r="F6402" t="s">
        <v>45404</v>
      </c>
      <c r="G6402" t="s">
        <v>10750</v>
      </c>
      <c r="H6402" t="s">
        <v>9838</v>
      </c>
      <c r="I6402" t="s">
        <v>10004</v>
      </c>
      <c r="J6402" t="s">
        <v>34428</v>
      </c>
      <c r="K6402" t="s">
        <v>34429</v>
      </c>
      <c r="L6402" t="s">
        <v>11616</v>
      </c>
      <c r="M6402" t="s">
        <v>9833</v>
      </c>
      <c r="N6402">
        <v>2</v>
      </c>
      <c r="O6402">
        <v>2</v>
      </c>
      <c r="P6402" t="s">
        <v>9844</v>
      </c>
      <c r="Q6402" t="s">
        <v>34812</v>
      </c>
      <c r="R6402" t="s">
        <v>45405</v>
      </c>
      <c r="S6402" t="s">
        <v>45406</v>
      </c>
    </row>
    <row r="6403" spans="1:19">
      <c r="A6403" t="s">
        <v>9832</v>
      </c>
      <c r="B6403" t="s">
        <v>33075</v>
      </c>
      <c r="C6403" t="s">
        <v>9985</v>
      </c>
      <c r="D6403" t="s">
        <v>45407</v>
      </c>
      <c r="E6403" t="s">
        <v>9985</v>
      </c>
      <c r="F6403" t="s">
        <v>45408</v>
      </c>
      <c r="G6403" t="s">
        <v>18606</v>
      </c>
      <c r="H6403" t="s">
        <v>9838</v>
      </c>
      <c r="I6403" t="s">
        <v>35010</v>
      </c>
      <c r="J6403" t="s">
        <v>9989</v>
      </c>
      <c r="K6403" t="s">
        <v>35011</v>
      </c>
      <c r="L6403" t="s">
        <v>45409</v>
      </c>
      <c r="M6403" t="s">
        <v>42052</v>
      </c>
      <c r="N6403">
        <v>4</v>
      </c>
      <c r="O6403">
        <v>6</v>
      </c>
      <c r="P6403" t="s">
        <v>9844</v>
      </c>
      <c r="Q6403" t="s">
        <v>34835</v>
      </c>
      <c r="R6403" t="s">
        <v>45410</v>
      </c>
      <c r="S6403" t="s">
        <v>45411</v>
      </c>
    </row>
    <row r="6404" spans="1:19">
      <c r="A6404" t="s">
        <v>9832</v>
      </c>
      <c r="B6404" t="s">
        <v>33075</v>
      </c>
      <c r="C6404" t="s">
        <v>9985</v>
      </c>
      <c r="D6404" t="s">
        <v>45412</v>
      </c>
      <c r="E6404" t="s">
        <v>9985</v>
      </c>
      <c r="F6404" t="s">
        <v>45413</v>
      </c>
      <c r="G6404" t="s">
        <v>12165</v>
      </c>
      <c r="H6404" t="s">
        <v>34172</v>
      </c>
      <c r="I6404" t="s">
        <v>10004</v>
      </c>
      <c r="J6404" t="s">
        <v>34428</v>
      </c>
      <c r="K6404" t="s">
        <v>34429</v>
      </c>
      <c r="L6404" t="s">
        <v>11616</v>
      </c>
      <c r="M6404" t="s">
        <v>34173</v>
      </c>
      <c r="N6404">
        <v>30</v>
      </c>
      <c r="O6404">
        <v>5</v>
      </c>
      <c r="P6404" t="s">
        <v>9844</v>
      </c>
      <c r="Q6404" t="s">
        <v>34857</v>
      </c>
      <c r="R6404" t="s">
        <v>45414</v>
      </c>
      <c r="S6404" t="s">
        <v>45415</v>
      </c>
    </row>
    <row r="6405" spans="1:19">
      <c r="A6405" t="s">
        <v>9832</v>
      </c>
      <c r="B6405" t="s">
        <v>33075</v>
      </c>
      <c r="C6405" t="s">
        <v>9985</v>
      </c>
      <c r="D6405" t="s">
        <v>45416</v>
      </c>
      <c r="E6405" t="s">
        <v>9985</v>
      </c>
      <c r="F6405" t="s">
        <v>45417</v>
      </c>
      <c r="G6405" t="s">
        <v>12516</v>
      </c>
      <c r="H6405" t="s">
        <v>9838</v>
      </c>
      <c r="I6405" t="s">
        <v>10004</v>
      </c>
      <c r="J6405" t="s">
        <v>34428</v>
      </c>
      <c r="K6405" t="s">
        <v>34429</v>
      </c>
      <c r="L6405" t="s">
        <v>11616</v>
      </c>
      <c r="M6405" t="s">
        <v>9833</v>
      </c>
      <c r="N6405">
        <v>2</v>
      </c>
      <c r="O6405">
        <v>5</v>
      </c>
      <c r="P6405" t="s">
        <v>9844</v>
      </c>
      <c r="Q6405" t="s">
        <v>34878</v>
      </c>
      <c r="R6405" t="s">
        <v>45418</v>
      </c>
      <c r="S6405" t="s">
        <v>45419</v>
      </c>
    </row>
    <row r="6406" spans="1:19">
      <c r="A6406" t="s">
        <v>9832</v>
      </c>
      <c r="B6406" t="s">
        <v>33075</v>
      </c>
      <c r="C6406" t="s">
        <v>9985</v>
      </c>
      <c r="D6406" t="s">
        <v>45420</v>
      </c>
      <c r="E6406" t="s">
        <v>9985</v>
      </c>
      <c r="F6406" t="s">
        <v>45421</v>
      </c>
      <c r="G6406" t="s">
        <v>12516</v>
      </c>
      <c r="H6406" t="s">
        <v>9838</v>
      </c>
      <c r="I6406" t="s">
        <v>10004</v>
      </c>
      <c r="J6406" t="s">
        <v>34428</v>
      </c>
      <c r="K6406" t="s">
        <v>34429</v>
      </c>
      <c r="L6406" t="s">
        <v>11616</v>
      </c>
      <c r="M6406" t="s">
        <v>9833</v>
      </c>
      <c r="N6406">
        <v>4</v>
      </c>
      <c r="O6406">
        <v>5</v>
      </c>
      <c r="P6406" t="s">
        <v>9844</v>
      </c>
      <c r="Q6406" t="s">
        <v>34899</v>
      </c>
      <c r="R6406" t="s">
        <v>45422</v>
      </c>
      <c r="S6406" t="s">
        <v>45423</v>
      </c>
    </row>
    <row r="6407" spans="1:19">
      <c r="A6407" t="s">
        <v>9832</v>
      </c>
      <c r="B6407" t="s">
        <v>33075</v>
      </c>
      <c r="C6407" t="s">
        <v>9985</v>
      </c>
      <c r="D6407" t="s">
        <v>45424</v>
      </c>
      <c r="E6407" t="s">
        <v>9985</v>
      </c>
      <c r="F6407" t="s">
        <v>45425</v>
      </c>
      <c r="G6407" t="s">
        <v>11831</v>
      </c>
      <c r="H6407" t="s">
        <v>9838</v>
      </c>
      <c r="I6407" t="s">
        <v>35085</v>
      </c>
      <c r="J6407" t="s">
        <v>34428</v>
      </c>
      <c r="K6407" t="s">
        <v>34429</v>
      </c>
      <c r="L6407" t="s">
        <v>11616</v>
      </c>
      <c r="M6407" t="s">
        <v>9833</v>
      </c>
      <c r="N6407">
        <v>3</v>
      </c>
      <c r="O6407">
        <v>4</v>
      </c>
      <c r="P6407" t="s">
        <v>9844</v>
      </c>
      <c r="Q6407" t="s">
        <v>34920</v>
      </c>
      <c r="R6407" t="s">
        <v>45426</v>
      </c>
      <c r="S6407" t="s">
        <v>45427</v>
      </c>
    </row>
    <row r="6408" spans="1:19">
      <c r="A6408" t="s">
        <v>9832</v>
      </c>
      <c r="B6408" t="s">
        <v>33075</v>
      </c>
      <c r="C6408" t="s">
        <v>9985</v>
      </c>
      <c r="D6408" t="s">
        <v>45428</v>
      </c>
      <c r="E6408" t="s">
        <v>9985</v>
      </c>
      <c r="F6408" t="s">
        <v>45429</v>
      </c>
      <c r="G6408" t="s">
        <v>15696</v>
      </c>
      <c r="H6408" t="s">
        <v>9838</v>
      </c>
      <c r="I6408" t="s">
        <v>35085</v>
      </c>
      <c r="J6408" t="s">
        <v>34428</v>
      </c>
      <c r="K6408" t="s">
        <v>34429</v>
      </c>
      <c r="L6408" t="s">
        <v>11616</v>
      </c>
      <c r="M6408" t="s">
        <v>9833</v>
      </c>
      <c r="N6408">
        <v>4</v>
      </c>
      <c r="O6408">
        <v>1</v>
      </c>
      <c r="P6408" t="s">
        <v>9844</v>
      </c>
      <c r="Q6408" t="s">
        <v>34944</v>
      </c>
      <c r="R6408" t="s">
        <v>45430</v>
      </c>
      <c r="S6408" t="s">
        <v>45431</v>
      </c>
    </row>
    <row r="6409" spans="1:19">
      <c r="A6409" t="s">
        <v>9832</v>
      </c>
      <c r="B6409" t="s">
        <v>33075</v>
      </c>
      <c r="C6409" t="s">
        <v>9985</v>
      </c>
      <c r="D6409" t="s">
        <v>45432</v>
      </c>
      <c r="E6409" t="s">
        <v>9985</v>
      </c>
      <c r="F6409" t="s">
        <v>45433</v>
      </c>
      <c r="G6409" t="s">
        <v>19660</v>
      </c>
      <c r="H6409" t="s">
        <v>9838</v>
      </c>
      <c r="I6409" t="s">
        <v>10004</v>
      </c>
      <c r="J6409" t="s">
        <v>34428</v>
      </c>
      <c r="K6409" t="s">
        <v>34429</v>
      </c>
      <c r="L6409" t="s">
        <v>11616</v>
      </c>
      <c r="M6409" t="s">
        <v>9833</v>
      </c>
      <c r="N6409">
        <v>4</v>
      </c>
      <c r="O6409">
        <v>0</v>
      </c>
      <c r="P6409" t="s">
        <v>9844</v>
      </c>
      <c r="Q6409" t="s">
        <v>34968</v>
      </c>
      <c r="R6409" t="s">
        <v>45434</v>
      </c>
      <c r="S6409" t="s">
        <v>45435</v>
      </c>
    </row>
    <row r="6410" spans="1:19">
      <c r="A6410" t="s">
        <v>9832</v>
      </c>
      <c r="B6410" t="s">
        <v>33075</v>
      </c>
      <c r="C6410" t="s">
        <v>9985</v>
      </c>
      <c r="D6410" t="s">
        <v>45436</v>
      </c>
      <c r="E6410" t="s">
        <v>9985</v>
      </c>
      <c r="F6410" t="s">
        <v>45437</v>
      </c>
      <c r="G6410" t="s">
        <v>11281</v>
      </c>
      <c r="H6410" t="s">
        <v>9838</v>
      </c>
      <c r="I6410" t="s">
        <v>34755</v>
      </c>
      <c r="J6410" t="s">
        <v>34428</v>
      </c>
      <c r="K6410" t="s">
        <v>34429</v>
      </c>
      <c r="L6410" t="s">
        <v>11616</v>
      </c>
      <c r="M6410" t="s">
        <v>9833</v>
      </c>
      <c r="N6410">
        <v>2</v>
      </c>
      <c r="O6410">
        <v>0</v>
      </c>
      <c r="P6410" t="s">
        <v>9844</v>
      </c>
      <c r="Q6410" t="s">
        <v>34992</v>
      </c>
      <c r="R6410" t="s">
        <v>45438</v>
      </c>
      <c r="S6410" t="s">
        <v>45439</v>
      </c>
    </row>
    <row r="6411" spans="1:19">
      <c r="A6411" t="s">
        <v>9832</v>
      </c>
      <c r="B6411" t="s">
        <v>33075</v>
      </c>
      <c r="C6411" t="s">
        <v>9985</v>
      </c>
      <c r="D6411" t="s">
        <v>45440</v>
      </c>
      <c r="E6411" t="s">
        <v>9985</v>
      </c>
      <c r="F6411" t="s">
        <v>45441</v>
      </c>
      <c r="G6411" t="s">
        <v>35018</v>
      </c>
      <c r="H6411" t="s">
        <v>9838</v>
      </c>
      <c r="I6411" t="s">
        <v>10004</v>
      </c>
      <c r="J6411" t="s">
        <v>34428</v>
      </c>
      <c r="K6411" t="s">
        <v>34429</v>
      </c>
      <c r="L6411" t="s">
        <v>11616</v>
      </c>
      <c r="M6411" t="s">
        <v>9833</v>
      </c>
      <c r="N6411">
        <v>2</v>
      </c>
      <c r="O6411">
        <v>1</v>
      </c>
      <c r="P6411" t="s">
        <v>9844</v>
      </c>
      <c r="Q6411" t="s">
        <v>35019</v>
      </c>
      <c r="R6411" t="s">
        <v>45442</v>
      </c>
      <c r="S6411" t="s">
        <v>45443</v>
      </c>
    </row>
    <row r="6412" spans="1:19">
      <c r="A6412" t="s">
        <v>9832</v>
      </c>
      <c r="B6412" t="s">
        <v>33075</v>
      </c>
      <c r="C6412" t="s">
        <v>9985</v>
      </c>
      <c r="D6412" t="s">
        <v>45444</v>
      </c>
      <c r="E6412" t="s">
        <v>9985</v>
      </c>
      <c r="F6412" t="s">
        <v>45445</v>
      </c>
      <c r="G6412" t="s">
        <v>11931</v>
      </c>
      <c r="H6412" t="s">
        <v>9838</v>
      </c>
      <c r="I6412" t="s">
        <v>10004</v>
      </c>
      <c r="J6412" t="s">
        <v>34428</v>
      </c>
      <c r="K6412" t="s">
        <v>34429</v>
      </c>
      <c r="L6412" t="s">
        <v>11616</v>
      </c>
      <c r="M6412" t="s">
        <v>9833</v>
      </c>
      <c r="N6412">
        <v>10</v>
      </c>
      <c r="O6412">
        <v>7</v>
      </c>
      <c r="P6412" t="s">
        <v>9844</v>
      </c>
      <c r="Q6412" t="s">
        <v>35043</v>
      </c>
      <c r="R6412" t="s">
        <v>45446</v>
      </c>
      <c r="S6412" t="s">
        <v>45447</v>
      </c>
    </row>
    <row r="6413" spans="1:19">
      <c r="A6413" t="s">
        <v>9832</v>
      </c>
      <c r="B6413" t="s">
        <v>33075</v>
      </c>
      <c r="C6413" t="s">
        <v>9985</v>
      </c>
      <c r="D6413" t="s">
        <v>45448</v>
      </c>
      <c r="E6413" t="s">
        <v>9985</v>
      </c>
      <c r="F6413" t="s">
        <v>45449</v>
      </c>
      <c r="G6413" t="s">
        <v>12165</v>
      </c>
      <c r="H6413" t="s">
        <v>9838</v>
      </c>
      <c r="I6413" t="s">
        <v>10004</v>
      </c>
      <c r="J6413" t="s">
        <v>11686</v>
      </c>
      <c r="K6413" t="s">
        <v>10130</v>
      </c>
      <c r="L6413" t="s">
        <v>11616</v>
      </c>
      <c r="M6413" t="s">
        <v>9833</v>
      </c>
      <c r="N6413">
        <v>9</v>
      </c>
      <c r="O6413">
        <v>7</v>
      </c>
      <c r="P6413" t="s">
        <v>9833</v>
      </c>
      <c r="Q6413" t="s">
        <v>35064</v>
      </c>
      <c r="R6413" t="s">
        <v>45450</v>
      </c>
      <c r="S6413" t="s">
        <v>45451</v>
      </c>
    </row>
    <row r="6414" spans="1:19">
      <c r="A6414" t="s">
        <v>9832</v>
      </c>
      <c r="B6414" t="s">
        <v>33075</v>
      </c>
      <c r="C6414" t="s">
        <v>9985</v>
      </c>
      <c r="D6414" t="s">
        <v>45452</v>
      </c>
      <c r="E6414" t="s">
        <v>9985</v>
      </c>
      <c r="F6414" t="s">
        <v>45453</v>
      </c>
      <c r="G6414" t="s">
        <v>9973</v>
      </c>
      <c r="H6414" t="s">
        <v>9838</v>
      </c>
      <c r="I6414" t="s">
        <v>34804</v>
      </c>
      <c r="J6414" t="s">
        <v>11686</v>
      </c>
      <c r="K6414" t="s">
        <v>10130</v>
      </c>
      <c r="L6414" t="s">
        <v>34962</v>
      </c>
      <c r="M6414" t="s">
        <v>42081</v>
      </c>
      <c r="N6414">
        <v>3</v>
      </c>
      <c r="O6414">
        <v>1</v>
      </c>
      <c r="P6414" t="s">
        <v>9844</v>
      </c>
      <c r="Q6414" t="s">
        <v>35086</v>
      </c>
      <c r="R6414" t="s">
        <v>45454</v>
      </c>
      <c r="S6414" t="s">
        <v>45455</v>
      </c>
    </row>
    <row r="6415" spans="1:19">
      <c r="A6415" t="s">
        <v>9832</v>
      </c>
      <c r="B6415" t="s">
        <v>23789</v>
      </c>
      <c r="C6415" t="s">
        <v>23790</v>
      </c>
      <c r="D6415" t="s">
        <v>45456</v>
      </c>
      <c r="E6415" t="s">
        <v>23861</v>
      </c>
      <c r="F6415" t="s">
        <v>45457</v>
      </c>
      <c r="G6415" t="s">
        <v>11486</v>
      </c>
      <c r="H6415" t="s">
        <v>12204</v>
      </c>
      <c r="I6415" t="s">
        <v>13452</v>
      </c>
      <c r="J6415" t="s">
        <v>23863</v>
      </c>
      <c r="K6415" t="s">
        <v>23864</v>
      </c>
      <c r="L6415" t="s">
        <v>23865</v>
      </c>
      <c r="M6415" t="s">
        <v>23866</v>
      </c>
      <c r="N6415">
        <v>117</v>
      </c>
      <c r="O6415">
        <v>104</v>
      </c>
      <c r="P6415" t="s">
        <v>9833</v>
      </c>
      <c r="Q6415" t="s">
        <v>23867</v>
      </c>
      <c r="R6415" t="s">
        <v>45458</v>
      </c>
      <c r="S6415" t="s">
        <v>45459</v>
      </c>
    </row>
    <row r="6416" spans="1:19">
      <c r="A6416" t="s">
        <v>9832</v>
      </c>
      <c r="B6416" t="s">
        <v>23789</v>
      </c>
      <c r="C6416" t="s">
        <v>23790</v>
      </c>
      <c r="D6416" t="s">
        <v>45460</v>
      </c>
      <c r="E6416" t="s">
        <v>23861</v>
      </c>
      <c r="F6416" t="s">
        <v>45457</v>
      </c>
      <c r="G6416" t="s">
        <v>11544</v>
      </c>
      <c r="H6416" t="s">
        <v>12204</v>
      </c>
      <c r="I6416" t="s">
        <v>13452</v>
      </c>
      <c r="J6416" t="s">
        <v>23863</v>
      </c>
      <c r="K6416" t="s">
        <v>23864</v>
      </c>
      <c r="L6416" t="s">
        <v>23865</v>
      </c>
      <c r="M6416" t="s">
        <v>23871</v>
      </c>
      <c r="N6416">
        <v>253</v>
      </c>
      <c r="O6416">
        <v>172</v>
      </c>
      <c r="P6416" t="s">
        <v>9833</v>
      </c>
      <c r="Q6416" t="s">
        <v>23872</v>
      </c>
      <c r="R6416" t="s">
        <v>45461</v>
      </c>
      <c r="S6416" t="s">
        <v>45462</v>
      </c>
    </row>
    <row r="6417" spans="1:19">
      <c r="A6417" t="s">
        <v>9832</v>
      </c>
      <c r="B6417" t="s">
        <v>21090</v>
      </c>
      <c r="C6417" t="s">
        <v>21091</v>
      </c>
      <c r="D6417" t="s">
        <v>4809</v>
      </c>
      <c r="E6417" t="s">
        <v>44002</v>
      </c>
      <c r="F6417" t="s">
        <v>45463</v>
      </c>
      <c r="G6417" t="s">
        <v>13377</v>
      </c>
      <c r="H6417" t="s">
        <v>9838</v>
      </c>
      <c r="I6417" t="s">
        <v>9833</v>
      </c>
      <c r="J6417" t="s">
        <v>44004</v>
      </c>
      <c r="K6417" t="s">
        <v>44005</v>
      </c>
      <c r="L6417" t="s">
        <v>45464</v>
      </c>
      <c r="M6417" t="s">
        <v>45465</v>
      </c>
      <c r="N6417">
        <v>59</v>
      </c>
      <c r="O6417">
        <v>53</v>
      </c>
      <c r="P6417" t="s">
        <v>9844</v>
      </c>
      <c r="Q6417" t="s">
        <v>45466</v>
      </c>
      <c r="R6417" t="s">
        <v>45467</v>
      </c>
      <c r="S6417" t="s">
        <v>4810</v>
      </c>
    </row>
    <row r="6418" spans="1:19">
      <c r="A6418" t="s">
        <v>9832</v>
      </c>
      <c r="B6418" t="s">
        <v>45468</v>
      </c>
      <c r="C6418" t="s">
        <v>45469</v>
      </c>
      <c r="D6418" t="s">
        <v>45470</v>
      </c>
      <c r="E6418" t="s">
        <v>44054</v>
      </c>
      <c r="F6418" t="s">
        <v>45471</v>
      </c>
      <c r="G6418" t="s">
        <v>11840</v>
      </c>
      <c r="H6418" t="s">
        <v>45472</v>
      </c>
      <c r="I6418" t="s">
        <v>9833</v>
      </c>
      <c r="J6418" t="s">
        <v>45473</v>
      </c>
      <c r="K6418" t="s">
        <v>45474</v>
      </c>
      <c r="L6418" t="s">
        <v>16689</v>
      </c>
      <c r="M6418" t="s">
        <v>45475</v>
      </c>
      <c r="N6418">
        <v>105</v>
      </c>
      <c r="O6418">
        <v>7</v>
      </c>
      <c r="P6418" t="s">
        <v>9833</v>
      </c>
      <c r="Q6418" t="s">
        <v>45476</v>
      </c>
      <c r="R6418" t="s">
        <v>45477</v>
      </c>
      <c r="S6418" t="s">
        <v>45478</v>
      </c>
    </row>
    <row r="6419" spans="1:19">
      <c r="A6419" t="s">
        <v>9832</v>
      </c>
      <c r="B6419" t="s">
        <v>45468</v>
      </c>
      <c r="C6419" t="s">
        <v>45469</v>
      </c>
      <c r="D6419" t="s">
        <v>45479</v>
      </c>
      <c r="E6419" t="s">
        <v>44054</v>
      </c>
      <c r="F6419" t="s">
        <v>45480</v>
      </c>
      <c r="G6419" t="s">
        <v>11840</v>
      </c>
      <c r="H6419" t="s">
        <v>45472</v>
      </c>
      <c r="I6419" t="s">
        <v>9833</v>
      </c>
      <c r="J6419" t="s">
        <v>45473</v>
      </c>
      <c r="K6419" t="s">
        <v>45474</v>
      </c>
      <c r="L6419" t="s">
        <v>16689</v>
      </c>
      <c r="M6419" t="s">
        <v>45475</v>
      </c>
      <c r="N6419">
        <v>22</v>
      </c>
      <c r="O6419">
        <v>29</v>
      </c>
      <c r="P6419" t="s">
        <v>9833</v>
      </c>
      <c r="Q6419" t="s">
        <v>45481</v>
      </c>
      <c r="R6419" t="s">
        <v>45482</v>
      </c>
      <c r="S6419" t="s">
        <v>45483</v>
      </c>
    </row>
    <row r="6420" spans="1:19">
      <c r="A6420" t="s">
        <v>9832</v>
      </c>
      <c r="B6420" t="s">
        <v>45468</v>
      </c>
      <c r="C6420" t="s">
        <v>45469</v>
      </c>
      <c r="D6420" t="s">
        <v>45484</v>
      </c>
      <c r="E6420" t="s">
        <v>45485</v>
      </c>
      <c r="F6420" t="s">
        <v>45486</v>
      </c>
      <c r="G6420" t="s">
        <v>11654</v>
      </c>
      <c r="H6420" t="s">
        <v>45472</v>
      </c>
      <c r="I6420" t="s">
        <v>9833</v>
      </c>
      <c r="J6420" t="s">
        <v>11686</v>
      </c>
      <c r="K6420" t="s">
        <v>10130</v>
      </c>
      <c r="L6420" t="s">
        <v>11665</v>
      </c>
      <c r="M6420" t="s">
        <v>45487</v>
      </c>
      <c r="N6420">
        <v>68</v>
      </c>
      <c r="O6420">
        <v>70</v>
      </c>
      <c r="P6420" t="s">
        <v>9833</v>
      </c>
      <c r="Q6420" t="s">
        <v>45488</v>
      </c>
      <c r="R6420" t="s">
        <v>45489</v>
      </c>
      <c r="S6420" t="s">
        <v>45490</v>
      </c>
    </row>
    <row r="6421" spans="1:19">
      <c r="A6421" t="s">
        <v>9832</v>
      </c>
      <c r="B6421" t="s">
        <v>45468</v>
      </c>
      <c r="C6421" t="s">
        <v>45469</v>
      </c>
      <c r="D6421" t="s">
        <v>45491</v>
      </c>
      <c r="E6421" t="s">
        <v>45492</v>
      </c>
      <c r="F6421" t="s">
        <v>45480</v>
      </c>
      <c r="G6421" t="s">
        <v>11544</v>
      </c>
      <c r="H6421" t="s">
        <v>45472</v>
      </c>
      <c r="I6421" t="s">
        <v>9833</v>
      </c>
      <c r="J6421" t="s">
        <v>45493</v>
      </c>
      <c r="K6421" t="s">
        <v>10130</v>
      </c>
      <c r="L6421" t="s">
        <v>11665</v>
      </c>
      <c r="M6421" t="s">
        <v>45494</v>
      </c>
      <c r="N6421">
        <v>67</v>
      </c>
      <c r="O6421">
        <v>23</v>
      </c>
      <c r="P6421" t="s">
        <v>9833</v>
      </c>
      <c r="Q6421" t="s">
        <v>45495</v>
      </c>
      <c r="R6421" t="s">
        <v>45496</v>
      </c>
      <c r="S6421" t="s">
        <v>45497</v>
      </c>
    </row>
    <row r="6422" spans="1:19">
      <c r="A6422" t="s">
        <v>9832</v>
      </c>
      <c r="B6422" t="s">
        <v>45468</v>
      </c>
      <c r="C6422" t="s">
        <v>45469</v>
      </c>
      <c r="D6422" t="s">
        <v>45498</v>
      </c>
      <c r="E6422" t="s">
        <v>16517</v>
      </c>
      <c r="F6422" t="s">
        <v>45499</v>
      </c>
      <c r="G6422" t="s">
        <v>11585</v>
      </c>
      <c r="H6422" t="s">
        <v>45472</v>
      </c>
      <c r="I6422" t="s">
        <v>9833</v>
      </c>
      <c r="J6422" t="s">
        <v>45500</v>
      </c>
      <c r="K6422" t="s">
        <v>44847</v>
      </c>
      <c r="L6422" t="s">
        <v>11665</v>
      </c>
      <c r="M6422" t="s">
        <v>45501</v>
      </c>
      <c r="N6422">
        <v>57</v>
      </c>
      <c r="O6422">
        <v>24</v>
      </c>
      <c r="P6422" t="s">
        <v>9833</v>
      </c>
      <c r="Q6422" t="s">
        <v>45502</v>
      </c>
      <c r="R6422" t="s">
        <v>45503</v>
      </c>
      <c r="S6422" t="s">
        <v>45504</v>
      </c>
    </row>
    <row r="6423" spans="1:19">
      <c r="A6423" t="s">
        <v>9832</v>
      </c>
      <c r="B6423" t="s">
        <v>45468</v>
      </c>
      <c r="C6423" t="s">
        <v>45469</v>
      </c>
      <c r="D6423" t="s">
        <v>45505</v>
      </c>
      <c r="E6423" t="s">
        <v>45506</v>
      </c>
      <c r="F6423" t="s">
        <v>45507</v>
      </c>
      <c r="G6423" t="s">
        <v>11585</v>
      </c>
      <c r="H6423" t="s">
        <v>45472</v>
      </c>
      <c r="I6423" t="s">
        <v>9833</v>
      </c>
      <c r="J6423" t="s">
        <v>45508</v>
      </c>
      <c r="K6423" t="s">
        <v>10130</v>
      </c>
      <c r="L6423" t="s">
        <v>11665</v>
      </c>
      <c r="M6423" t="s">
        <v>45509</v>
      </c>
      <c r="N6423">
        <v>45</v>
      </c>
      <c r="O6423">
        <v>31</v>
      </c>
      <c r="P6423" t="s">
        <v>9833</v>
      </c>
      <c r="Q6423" t="s">
        <v>45510</v>
      </c>
      <c r="R6423" t="s">
        <v>45511</v>
      </c>
      <c r="S6423" t="s">
        <v>45512</v>
      </c>
    </row>
    <row r="6424" spans="1:19">
      <c r="A6424" t="s">
        <v>9832</v>
      </c>
      <c r="B6424" t="s">
        <v>45468</v>
      </c>
      <c r="C6424" t="s">
        <v>45469</v>
      </c>
      <c r="D6424" t="s">
        <v>45513</v>
      </c>
      <c r="E6424" t="s">
        <v>45514</v>
      </c>
      <c r="F6424" t="s">
        <v>45515</v>
      </c>
      <c r="G6424" t="s">
        <v>11654</v>
      </c>
      <c r="H6424" t="s">
        <v>45472</v>
      </c>
      <c r="I6424" t="s">
        <v>9833</v>
      </c>
      <c r="J6424" t="s">
        <v>11686</v>
      </c>
      <c r="K6424" t="s">
        <v>10130</v>
      </c>
      <c r="L6424" t="s">
        <v>11665</v>
      </c>
      <c r="M6424" t="s">
        <v>45516</v>
      </c>
      <c r="N6424">
        <v>117</v>
      </c>
      <c r="O6424">
        <v>61</v>
      </c>
      <c r="P6424" t="s">
        <v>9833</v>
      </c>
      <c r="Q6424" t="s">
        <v>45517</v>
      </c>
      <c r="R6424" t="s">
        <v>45518</v>
      </c>
      <c r="S6424" t="s">
        <v>45519</v>
      </c>
    </row>
    <row r="6425" spans="1:19">
      <c r="A6425" t="s">
        <v>9832</v>
      </c>
      <c r="B6425" t="s">
        <v>45468</v>
      </c>
      <c r="C6425" t="s">
        <v>45469</v>
      </c>
      <c r="D6425" t="s">
        <v>45520</v>
      </c>
      <c r="E6425" t="s">
        <v>45521</v>
      </c>
      <c r="F6425" t="s">
        <v>45522</v>
      </c>
      <c r="G6425" t="s">
        <v>11840</v>
      </c>
      <c r="H6425" t="s">
        <v>45472</v>
      </c>
      <c r="I6425" t="s">
        <v>9833</v>
      </c>
      <c r="J6425" t="s">
        <v>45493</v>
      </c>
      <c r="K6425" t="s">
        <v>45523</v>
      </c>
      <c r="L6425" t="s">
        <v>11665</v>
      </c>
      <c r="M6425" t="s">
        <v>45524</v>
      </c>
      <c r="N6425">
        <v>80</v>
      </c>
      <c r="O6425">
        <v>80</v>
      </c>
      <c r="P6425" t="s">
        <v>9833</v>
      </c>
      <c r="Q6425" t="s">
        <v>45525</v>
      </c>
      <c r="R6425" t="s">
        <v>45526</v>
      </c>
      <c r="S6425" t="s">
        <v>45527</v>
      </c>
    </row>
    <row r="6426" spans="1:19">
      <c r="A6426" t="s">
        <v>9832</v>
      </c>
      <c r="B6426" t="s">
        <v>45468</v>
      </c>
      <c r="C6426" t="s">
        <v>45469</v>
      </c>
      <c r="D6426" t="s">
        <v>45528</v>
      </c>
      <c r="E6426" t="s">
        <v>45529</v>
      </c>
      <c r="F6426" t="s">
        <v>45486</v>
      </c>
      <c r="G6426" t="s">
        <v>11654</v>
      </c>
      <c r="H6426" t="s">
        <v>45472</v>
      </c>
      <c r="I6426" t="s">
        <v>9833</v>
      </c>
      <c r="J6426" t="s">
        <v>11686</v>
      </c>
      <c r="K6426" t="s">
        <v>10130</v>
      </c>
      <c r="L6426" t="s">
        <v>11665</v>
      </c>
      <c r="M6426" t="s">
        <v>45530</v>
      </c>
      <c r="N6426">
        <v>317</v>
      </c>
      <c r="O6426">
        <v>48</v>
      </c>
      <c r="P6426" t="s">
        <v>9833</v>
      </c>
      <c r="Q6426" t="s">
        <v>45531</v>
      </c>
      <c r="R6426" t="s">
        <v>45532</v>
      </c>
      <c r="S6426" t="s">
        <v>45533</v>
      </c>
    </row>
    <row r="6427" spans="1:19">
      <c r="A6427" t="s">
        <v>9832</v>
      </c>
      <c r="B6427" t="s">
        <v>45468</v>
      </c>
      <c r="C6427" t="s">
        <v>45469</v>
      </c>
      <c r="D6427" t="s">
        <v>45534</v>
      </c>
      <c r="E6427" t="s">
        <v>45535</v>
      </c>
      <c r="F6427" t="s">
        <v>45536</v>
      </c>
      <c r="G6427" t="s">
        <v>11585</v>
      </c>
      <c r="H6427" t="s">
        <v>45472</v>
      </c>
      <c r="I6427" t="s">
        <v>9833</v>
      </c>
      <c r="J6427" t="s">
        <v>45537</v>
      </c>
      <c r="K6427" t="s">
        <v>10130</v>
      </c>
      <c r="L6427" t="s">
        <v>11665</v>
      </c>
      <c r="M6427" t="s">
        <v>45538</v>
      </c>
      <c r="N6427">
        <v>32</v>
      </c>
      <c r="O6427">
        <v>10</v>
      </c>
      <c r="P6427" t="s">
        <v>9833</v>
      </c>
      <c r="Q6427" t="s">
        <v>45539</v>
      </c>
      <c r="R6427" t="s">
        <v>45540</v>
      </c>
      <c r="S6427" t="s">
        <v>45541</v>
      </c>
    </row>
    <row r="6428" spans="1:19">
      <c r="A6428" t="s">
        <v>9832</v>
      </c>
      <c r="B6428" t="s">
        <v>45468</v>
      </c>
      <c r="C6428" t="s">
        <v>45469</v>
      </c>
      <c r="D6428" t="s">
        <v>45542</v>
      </c>
      <c r="E6428" t="s">
        <v>45543</v>
      </c>
      <c r="F6428" t="s">
        <v>45544</v>
      </c>
      <c r="G6428" t="s">
        <v>11585</v>
      </c>
      <c r="H6428" t="s">
        <v>45472</v>
      </c>
      <c r="I6428" t="s">
        <v>9833</v>
      </c>
      <c r="J6428" t="s">
        <v>45545</v>
      </c>
      <c r="K6428" t="s">
        <v>10130</v>
      </c>
      <c r="L6428" t="s">
        <v>11665</v>
      </c>
      <c r="M6428" t="s">
        <v>45546</v>
      </c>
      <c r="N6428">
        <v>393</v>
      </c>
      <c r="O6428">
        <v>52</v>
      </c>
      <c r="P6428" t="s">
        <v>9833</v>
      </c>
      <c r="Q6428" t="s">
        <v>45547</v>
      </c>
      <c r="R6428" t="s">
        <v>45548</v>
      </c>
      <c r="S6428" t="s">
        <v>45549</v>
      </c>
    </row>
    <row r="6429" spans="1:19">
      <c r="A6429" t="s">
        <v>9832</v>
      </c>
      <c r="B6429" t="s">
        <v>45468</v>
      </c>
      <c r="C6429" t="s">
        <v>45469</v>
      </c>
      <c r="D6429" t="s">
        <v>45550</v>
      </c>
      <c r="E6429" t="s">
        <v>45551</v>
      </c>
      <c r="F6429" t="s">
        <v>45552</v>
      </c>
      <c r="G6429" t="s">
        <v>11585</v>
      </c>
      <c r="H6429" t="s">
        <v>45472</v>
      </c>
      <c r="I6429" t="s">
        <v>9833</v>
      </c>
      <c r="J6429" t="s">
        <v>45500</v>
      </c>
      <c r="K6429" t="s">
        <v>44847</v>
      </c>
      <c r="L6429" t="s">
        <v>11665</v>
      </c>
      <c r="M6429" t="s">
        <v>45553</v>
      </c>
      <c r="N6429">
        <v>8</v>
      </c>
      <c r="O6429">
        <v>39</v>
      </c>
      <c r="P6429" t="s">
        <v>9833</v>
      </c>
      <c r="Q6429" t="s">
        <v>45554</v>
      </c>
      <c r="R6429" t="s">
        <v>45555</v>
      </c>
      <c r="S6429" t="s">
        <v>45556</v>
      </c>
    </row>
    <row r="6430" spans="1:19">
      <c r="A6430" t="s">
        <v>9832</v>
      </c>
      <c r="B6430" t="s">
        <v>45468</v>
      </c>
      <c r="C6430" t="s">
        <v>45557</v>
      </c>
      <c r="D6430" t="s">
        <v>45558</v>
      </c>
      <c r="E6430" t="s">
        <v>45559</v>
      </c>
      <c r="F6430" t="s">
        <v>45560</v>
      </c>
      <c r="G6430" t="s">
        <v>11643</v>
      </c>
      <c r="H6430" t="s">
        <v>9838</v>
      </c>
      <c r="I6430" t="s">
        <v>9833</v>
      </c>
      <c r="J6430" t="s">
        <v>11686</v>
      </c>
      <c r="K6430" t="s">
        <v>10130</v>
      </c>
      <c r="L6430" t="s">
        <v>11665</v>
      </c>
      <c r="M6430" t="s">
        <v>45561</v>
      </c>
      <c r="N6430">
        <v>112</v>
      </c>
      <c r="O6430">
        <v>343</v>
      </c>
      <c r="P6430" t="s">
        <v>9833</v>
      </c>
      <c r="Q6430" t="s">
        <v>45562</v>
      </c>
      <c r="R6430" t="s">
        <v>45563</v>
      </c>
      <c r="S6430" t="s">
        <v>45564</v>
      </c>
    </row>
    <row r="6431" spans="1:19">
      <c r="A6431" t="s">
        <v>9832</v>
      </c>
      <c r="B6431" t="s">
        <v>45468</v>
      </c>
      <c r="C6431" t="s">
        <v>45469</v>
      </c>
      <c r="D6431" t="s">
        <v>45565</v>
      </c>
      <c r="E6431" t="s">
        <v>16765</v>
      </c>
      <c r="F6431" t="s">
        <v>45566</v>
      </c>
      <c r="G6431" t="s">
        <v>11654</v>
      </c>
      <c r="H6431" t="s">
        <v>45472</v>
      </c>
      <c r="I6431" t="s">
        <v>9833</v>
      </c>
      <c r="J6431" t="s">
        <v>11686</v>
      </c>
      <c r="K6431" t="s">
        <v>10130</v>
      </c>
      <c r="L6431" t="s">
        <v>11665</v>
      </c>
      <c r="M6431" t="s">
        <v>45567</v>
      </c>
      <c r="N6431">
        <v>0</v>
      </c>
      <c r="O6431">
        <v>38</v>
      </c>
      <c r="P6431" t="s">
        <v>9833</v>
      </c>
      <c r="Q6431" t="s">
        <v>45568</v>
      </c>
      <c r="R6431" t="s">
        <v>45569</v>
      </c>
      <c r="S6431" t="s">
        <v>45570</v>
      </c>
    </row>
    <row r="6432" spans="1:19">
      <c r="A6432" t="s">
        <v>9832</v>
      </c>
      <c r="B6432" t="s">
        <v>45468</v>
      </c>
      <c r="C6432" t="s">
        <v>45469</v>
      </c>
      <c r="D6432" t="s">
        <v>45571</v>
      </c>
      <c r="E6432" t="s">
        <v>45572</v>
      </c>
      <c r="F6432" t="s">
        <v>45573</v>
      </c>
      <c r="G6432" t="s">
        <v>11654</v>
      </c>
      <c r="H6432" t="s">
        <v>45472</v>
      </c>
      <c r="I6432" t="s">
        <v>9833</v>
      </c>
      <c r="J6432" t="s">
        <v>11686</v>
      </c>
      <c r="K6432" t="s">
        <v>10130</v>
      </c>
      <c r="L6432" t="s">
        <v>11665</v>
      </c>
      <c r="M6432" t="s">
        <v>45574</v>
      </c>
      <c r="N6432">
        <v>69</v>
      </c>
      <c r="O6432">
        <v>41</v>
      </c>
      <c r="P6432" t="s">
        <v>9833</v>
      </c>
      <c r="Q6432" t="s">
        <v>45575</v>
      </c>
      <c r="R6432" t="s">
        <v>45576</v>
      </c>
      <c r="S6432" t="s">
        <v>45577</v>
      </c>
    </row>
    <row r="6433" spans="1:19">
      <c r="A6433" t="s">
        <v>9832</v>
      </c>
      <c r="B6433" t="s">
        <v>45468</v>
      </c>
      <c r="C6433" t="s">
        <v>45469</v>
      </c>
      <c r="D6433" t="s">
        <v>45578</v>
      </c>
      <c r="E6433" t="s">
        <v>45579</v>
      </c>
      <c r="F6433" t="s">
        <v>45522</v>
      </c>
      <c r="G6433" t="s">
        <v>11585</v>
      </c>
      <c r="H6433" t="s">
        <v>45472</v>
      </c>
      <c r="I6433" t="s">
        <v>9833</v>
      </c>
      <c r="J6433" t="s">
        <v>11686</v>
      </c>
      <c r="K6433" t="s">
        <v>10130</v>
      </c>
      <c r="L6433" t="s">
        <v>11665</v>
      </c>
      <c r="M6433" t="s">
        <v>45580</v>
      </c>
      <c r="N6433">
        <v>162</v>
      </c>
      <c r="O6433">
        <v>131</v>
      </c>
      <c r="P6433" t="s">
        <v>9833</v>
      </c>
      <c r="Q6433" t="s">
        <v>45581</v>
      </c>
      <c r="R6433" t="s">
        <v>45582</v>
      </c>
      <c r="S6433" t="s">
        <v>45583</v>
      </c>
    </row>
    <row r="6434" spans="1:19">
      <c r="A6434" t="s">
        <v>9832</v>
      </c>
      <c r="B6434" t="s">
        <v>45468</v>
      </c>
      <c r="C6434" t="s">
        <v>45469</v>
      </c>
      <c r="D6434" t="s">
        <v>45584</v>
      </c>
      <c r="E6434" t="s">
        <v>45543</v>
      </c>
      <c r="F6434" t="s">
        <v>45585</v>
      </c>
      <c r="G6434" t="s">
        <v>11585</v>
      </c>
      <c r="H6434" t="s">
        <v>45472</v>
      </c>
      <c r="I6434" t="s">
        <v>9833</v>
      </c>
      <c r="J6434" t="s">
        <v>45545</v>
      </c>
      <c r="K6434" t="s">
        <v>10130</v>
      </c>
      <c r="L6434" t="s">
        <v>11665</v>
      </c>
      <c r="M6434" t="s">
        <v>45546</v>
      </c>
      <c r="N6434">
        <v>159</v>
      </c>
      <c r="O6434">
        <v>37</v>
      </c>
      <c r="P6434" t="s">
        <v>9833</v>
      </c>
      <c r="Q6434" t="s">
        <v>45586</v>
      </c>
      <c r="R6434" t="s">
        <v>45587</v>
      </c>
      <c r="S6434" t="s">
        <v>45588</v>
      </c>
    </row>
    <row r="6435" spans="1:19">
      <c r="A6435" t="s">
        <v>9832</v>
      </c>
      <c r="B6435" t="s">
        <v>45468</v>
      </c>
      <c r="C6435" t="s">
        <v>45469</v>
      </c>
      <c r="D6435" t="s">
        <v>45589</v>
      </c>
      <c r="E6435" t="s">
        <v>45543</v>
      </c>
      <c r="F6435" t="s">
        <v>45590</v>
      </c>
      <c r="G6435" t="s">
        <v>11585</v>
      </c>
      <c r="H6435" t="s">
        <v>45472</v>
      </c>
      <c r="I6435" t="s">
        <v>9833</v>
      </c>
      <c r="J6435" t="s">
        <v>45545</v>
      </c>
      <c r="K6435" t="s">
        <v>10130</v>
      </c>
      <c r="L6435" t="s">
        <v>11665</v>
      </c>
      <c r="M6435" t="s">
        <v>45546</v>
      </c>
      <c r="N6435">
        <v>196</v>
      </c>
      <c r="O6435">
        <v>129</v>
      </c>
      <c r="P6435" t="s">
        <v>9833</v>
      </c>
      <c r="Q6435" t="s">
        <v>45591</v>
      </c>
      <c r="R6435" t="s">
        <v>45592</v>
      </c>
      <c r="S6435" t="s">
        <v>45593</v>
      </c>
    </row>
    <row r="6436" spans="1:19">
      <c r="A6436" t="s">
        <v>9832</v>
      </c>
      <c r="B6436" t="s">
        <v>45468</v>
      </c>
      <c r="C6436" t="s">
        <v>45469</v>
      </c>
      <c r="D6436" t="s">
        <v>45594</v>
      </c>
      <c r="E6436" t="s">
        <v>44054</v>
      </c>
      <c r="F6436" t="s">
        <v>45522</v>
      </c>
      <c r="G6436" t="s">
        <v>11840</v>
      </c>
      <c r="H6436" t="s">
        <v>45472</v>
      </c>
      <c r="I6436" t="s">
        <v>9833</v>
      </c>
      <c r="J6436" t="s">
        <v>45473</v>
      </c>
      <c r="K6436" t="s">
        <v>45474</v>
      </c>
      <c r="L6436" t="s">
        <v>16689</v>
      </c>
      <c r="M6436" t="s">
        <v>45475</v>
      </c>
      <c r="N6436">
        <v>211</v>
      </c>
      <c r="O6436">
        <v>156</v>
      </c>
      <c r="P6436" t="s">
        <v>9833</v>
      </c>
      <c r="Q6436" t="s">
        <v>45595</v>
      </c>
      <c r="R6436" t="s">
        <v>45596</v>
      </c>
      <c r="S6436" t="s">
        <v>45597</v>
      </c>
    </row>
    <row r="6437" spans="1:19">
      <c r="A6437" t="s">
        <v>9832</v>
      </c>
      <c r="B6437" t="s">
        <v>45468</v>
      </c>
      <c r="C6437" t="s">
        <v>45469</v>
      </c>
      <c r="D6437" t="s">
        <v>45598</v>
      </c>
      <c r="E6437" t="s">
        <v>44054</v>
      </c>
      <c r="F6437" t="s">
        <v>45599</v>
      </c>
      <c r="G6437" t="s">
        <v>11840</v>
      </c>
      <c r="H6437" t="s">
        <v>45472</v>
      </c>
      <c r="I6437" t="s">
        <v>9833</v>
      </c>
      <c r="J6437" t="s">
        <v>45473</v>
      </c>
      <c r="K6437" t="s">
        <v>45474</v>
      </c>
      <c r="L6437" t="s">
        <v>16689</v>
      </c>
      <c r="M6437" t="s">
        <v>45475</v>
      </c>
      <c r="N6437">
        <v>767</v>
      </c>
      <c r="O6437">
        <v>41</v>
      </c>
      <c r="P6437" t="s">
        <v>9833</v>
      </c>
      <c r="Q6437" t="s">
        <v>45600</v>
      </c>
      <c r="R6437" t="s">
        <v>45601</v>
      </c>
      <c r="S6437" t="s">
        <v>45602</v>
      </c>
    </row>
    <row r="6438" spans="1:19">
      <c r="A6438" t="s">
        <v>9832</v>
      </c>
      <c r="B6438" t="s">
        <v>45468</v>
      </c>
      <c r="C6438" t="s">
        <v>45469</v>
      </c>
      <c r="D6438" t="s">
        <v>45603</v>
      </c>
      <c r="E6438" t="s">
        <v>45492</v>
      </c>
      <c r="F6438" t="s">
        <v>45604</v>
      </c>
      <c r="G6438" t="s">
        <v>11544</v>
      </c>
      <c r="H6438" t="s">
        <v>45472</v>
      </c>
      <c r="I6438" t="s">
        <v>9833</v>
      </c>
      <c r="J6438" t="s">
        <v>45493</v>
      </c>
      <c r="K6438" t="s">
        <v>10130</v>
      </c>
      <c r="L6438" t="s">
        <v>11665</v>
      </c>
      <c r="M6438" t="s">
        <v>45605</v>
      </c>
      <c r="N6438">
        <v>149</v>
      </c>
      <c r="O6438">
        <v>103</v>
      </c>
      <c r="P6438" t="s">
        <v>9833</v>
      </c>
      <c r="Q6438" t="s">
        <v>45606</v>
      </c>
      <c r="R6438" t="s">
        <v>45607</v>
      </c>
      <c r="S6438" t="s">
        <v>45608</v>
      </c>
    </row>
    <row r="6439" spans="1:19">
      <c r="A6439" t="s">
        <v>9832</v>
      </c>
      <c r="B6439" t="s">
        <v>45468</v>
      </c>
      <c r="C6439" t="s">
        <v>45469</v>
      </c>
      <c r="D6439" t="s">
        <v>45609</v>
      </c>
      <c r="E6439" t="s">
        <v>45492</v>
      </c>
      <c r="F6439" t="s">
        <v>45610</v>
      </c>
      <c r="G6439" t="s">
        <v>11544</v>
      </c>
      <c r="H6439" t="s">
        <v>45472</v>
      </c>
      <c r="I6439" t="s">
        <v>9833</v>
      </c>
      <c r="J6439" t="s">
        <v>45493</v>
      </c>
      <c r="K6439" t="s">
        <v>10130</v>
      </c>
      <c r="L6439" t="s">
        <v>11665</v>
      </c>
      <c r="M6439" t="s">
        <v>45605</v>
      </c>
      <c r="N6439">
        <v>246</v>
      </c>
      <c r="O6439">
        <v>26</v>
      </c>
      <c r="P6439" t="s">
        <v>9833</v>
      </c>
      <c r="Q6439" t="s">
        <v>45611</v>
      </c>
      <c r="R6439" t="s">
        <v>45612</v>
      </c>
      <c r="S6439" t="s">
        <v>45613</v>
      </c>
    </row>
    <row r="6440" spans="1:19">
      <c r="A6440" t="s">
        <v>9832</v>
      </c>
      <c r="B6440" t="s">
        <v>45468</v>
      </c>
      <c r="C6440" t="s">
        <v>45469</v>
      </c>
      <c r="D6440" t="s">
        <v>45614</v>
      </c>
      <c r="E6440" t="s">
        <v>45492</v>
      </c>
      <c r="F6440" t="s">
        <v>45615</v>
      </c>
      <c r="G6440" t="s">
        <v>11544</v>
      </c>
      <c r="H6440" t="s">
        <v>45472</v>
      </c>
      <c r="I6440" t="s">
        <v>9833</v>
      </c>
      <c r="J6440" t="s">
        <v>45493</v>
      </c>
      <c r="K6440" t="s">
        <v>10130</v>
      </c>
      <c r="L6440" t="s">
        <v>11665</v>
      </c>
      <c r="M6440" t="s">
        <v>45605</v>
      </c>
      <c r="N6440">
        <v>38</v>
      </c>
      <c r="O6440">
        <v>278</v>
      </c>
      <c r="P6440" t="s">
        <v>9833</v>
      </c>
      <c r="Q6440" t="s">
        <v>45616</v>
      </c>
      <c r="R6440" t="s">
        <v>45617</v>
      </c>
      <c r="S6440" t="s">
        <v>45618</v>
      </c>
    </row>
    <row r="6441" spans="1:19">
      <c r="A6441" t="s">
        <v>9832</v>
      </c>
      <c r="B6441" t="s">
        <v>45468</v>
      </c>
      <c r="C6441" t="s">
        <v>45469</v>
      </c>
      <c r="D6441" t="s">
        <v>45619</v>
      </c>
      <c r="E6441" t="s">
        <v>45620</v>
      </c>
      <c r="F6441" t="s">
        <v>45486</v>
      </c>
      <c r="G6441" t="s">
        <v>11585</v>
      </c>
      <c r="H6441" t="s">
        <v>45472</v>
      </c>
      <c r="I6441" t="s">
        <v>9833</v>
      </c>
      <c r="J6441" t="s">
        <v>11686</v>
      </c>
      <c r="K6441" t="s">
        <v>10130</v>
      </c>
      <c r="L6441" t="s">
        <v>11665</v>
      </c>
      <c r="M6441" t="s">
        <v>45621</v>
      </c>
      <c r="N6441">
        <v>236</v>
      </c>
      <c r="O6441">
        <v>394</v>
      </c>
      <c r="P6441" t="s">
        <v>9833</v>
      </c>
      <c r="Q6441" t="s">
        <v>45622</v>
      </c>
      <c r="R6441" t="s">
        <v>45623</v>
      </c>
      <c r="S6441" t="s">
        <v>45624</v>
      </c>
    </row>
    <row r="6442" spans="1:19">
      <c r="A6442" t="s">
        <v>9832</v>
      </c>
      <c r="B6442" t="s">
        <v>45468</v>
      </c>
      <c r="C6442" t="s">
        <v>45469</v>
      </c>
      <c r="D6442" t="s">
        <v>45625</v>
      </c>
      <c r="E6442" t="s">
        <v>45626</v>
      </c>
      <c r="F6442" t="s">
        <v>45627</v>
      </c>
      <c r="G6442" t="s">
        <v>11486</v>
      </c>
      <c r="H6442" t="s">
        <v>45472</v>
      </c>
      <c r="I6442" t="s">
        <v>9833</v>
      </c>
      <c r="J6442" t="s">
        <v>45493</v>
      </c>
      <c r="K6442" t="s">
        <v>10130</v>
      </c>
      <c r="L6442" t="s">
        <v>11665</v>
      </c>
      <c r="M6442" t="s">
        <v>45621</v>
      </c>
      <c r="N6442">
        <v>177</v>
      </c>
      <c r="O6442">
        <v>89</v>
      </c>
      <c r="P6442" t="s">
        <v>9833</v>
      </c>
      <c r="Q6442" t="s">
        <v>45628</v>
      </c>
      <c r="R6442" t="s">
        <v>45629</v>
      </c>
      <c r="S6442" t="s">
        <v>45630</v>
      </c>
    </row>
    <row r="6443" spans="1:19">
      <c r="A6443" t="s">
        <v>9832</v>
      </c>
      <c r="B6443" t="s">
        <v>45468</v>
      </c>
      <c r="C6443" t="s">
        <v>45469</v>
      </c>
      <c r="D6443" t="s">
        <v>45631</v>
      </c>
      <c r="E6443" t="s">
        <v>45626</v>
      </c>
      <c r="F6443" t="s">
        <v>45632</v>
      </c>
      <c r="G6443" t="s">
        <v>11486</v>
      </c>
      <c r="H6443" t="s">
        <v>45472</v>
      </c>
      <c r="I6443" t="s">
        <v>9833</v>
      </c>
      <c r="J6443" t="s">
        <v>45493</v>
      </c>
      <c r="K6443" t="s">
        <v>10130</v>
      </c>
      <c r="L6443" t="s">
        <v>11665</v>
      </c>
      <c r="M6443" t="s">
        <v>45621</v>
      </c>
      <c r="N6443">
        <v>170</v>
      </c>
      <c r="O6443">
        <v>512</v>
      </c>
      <c r="P6443" t="s">
        <v>9833</v>
      </c>
      <c r="Q6443" t="s">
        <v>45633</v>
      </c>
      <c r="R6443" t="s">
        <v>45634</v>
      </c>
      <c r="S6443" t="s">
        <v>45635</v>
      </c>
    </row>
    <row r="6444" spans="1:19">
      <c r="A6444" t="s">
        <v>9832</v>
      </c>
      <c r="B6444" t="s">
        <v>45468</v>
      </c>
      <c r="C6444" t="s">
        <v>45469</v>
      </c>
      <c r="D6444" t="s">
        <v>45636</v>
      </c>
      <c r="E6444" t="s">
        <v>45626</v>
      </c>
      <c r="F6444" t="s">
        <v>45610</v>
      </c>
      <c r="G6444" t="s">
        <v>11486</v>
      </c>
      <c r="H6444" t="s">
        <v>45472</v>
      </c>
      <c r="I6444" t="s">
        <v>9833</v>
      </c>
      <c r="J6444" t="s">
        <v>45493</v>
      </c>
      <c r="K6444" t="s">
        <v>10130</v>
      </c>
      <c r="L6444" t="s">
        <v>11665</v>
      </c>
      <c r="M6444" t="s">
        <v>45621</v>
      </c>
      <c r="N6444">
        <v>296</v>
      </c>
      <c r="O6444">
        <v>110</v>
      </c>
      <c r="P6444" t="s">
        <v>9833</v>
      </c>
      <c r="Q6444" t="s">
        <v>45637</v>
      </c>
      <c r="R6444" t="s">
        <v>45638</v>
      </c>
      <c r="S6444" t="s">
        <v>45639</v>
      </c>
    </row>
    <row r="6445" spans="1:19">
      <c r="A6445" t="s">
        <v>9832</v>
      </c>
      <c r="B6445" t="s">
        <v>45468</v>
      </c>
      <c r="C6445" t="s">
        <v>45469</v>
      </c>
      <c r="D6445" t="s">
        <v>45640</v>
      </c>
      <c r="E6445" t="s">
        <v>45641</v>
      </c>
      <c r="F6445" t="s">
        <v>45642</v>
      </c>
      <c r="G6445" t="s">
        <v>11643</v>
      </c>
      <c r="H6445" t="s">
        <v>45472</v>
      </c>
      <c r="I6445" t="s">
        <v>9833</v>
      </c>
      <c r="J6445" t="s">
        <v>45643</v>
      </c>
      <c r="K6445" t="s">
        <v>10130</v>
      </c>
      <c r="L6445" t="s">
        <v>11665</v>
      </c>
      <c r="M6445" t="s">
        <v>45644</v>
      </c>
      <c r="N6445">
        <v>210</v>
      </c>
      <c r="O6445">
        <v>230</v>
      </c>
      <c r="P6445" t="s">
        <v>9833</v>
      </c>
      <c r="Q6445" t="s">
        <v>45645</v>
      </c>
      <c r="R6445" t="s">
        <v>45646</v>
      </c>
      <c r="S6445" t="s">
        <v>45647</v>
      </c>
    </row>
    <row r="6446" spans="1:19">
      <c r="A6446" t="s">
        <v>9832</v>
      </c>
      <c r="B6446" t="s">
        <v>45468</v>
      </c>
      <c r="C6446" t="s">
        <v>45557</v>
      </c>
      <c r="D6446" t="s">
        <v>45648</v>
      </c>
      <c r="E6446" t="s">
        <v>45649</v>
      </c>
      <c r="F6446" t="s">
        <v>45650</v>
      </c>
      <c r="G6446" t="s">
        <v>11643</v>
      </c>
      <c r="H6446" t="s">
        <v>45651</v>
      </c>
      <c r="I6446" t="s">
        <v>9833</v>
      </c>
      <c r="J6446" t="s">
        <v>45652</v>
      </c>
      <c r="K6446" t="s">
        <v>45653</v>
      </c>
      <c r="L6446" t="s">
        <v>45654</v>
      </c>
      <c r="M6446" t="s">
        <v>45655</v>
      </c>
      <c r="N6446">
        <v>201</v>
      </c>
      <c r="O6446">
        <v>288</v>
      </c>
      <c r="P6446" t="s">
        <v>9844</v>
      </c>
      <c r="Q6446" t="s">
        <v>45656</v>
      </c>
      <c r="R6446" t="s">
        <v>45657</v>
      </c>
      <c r="S6446" t="s">
        <v>45658</v>
      </c>
    </row>
    <row r="6447" spans="1:19">
      <c r="A6447" t="s">
        <v>9832</v>
      </c>
      <c r="B6447" t="s">
        <v>45468</v>
      </c>
      <c r="C6447" t="s">
        <v>45469</v>
      </c>
      <c r="D6447" t="s">
        <v>45659</v>
      </c>
      <c r="E6447" t="s">
        <v>24191</v>
      </c>
      <c r="F6447" t="s">
        <v>45660</v>
      </c>
      <c r="G6447" t="s">
        <v>11840</v>
      </c>
      <c r="H6447" t="s">
        <v>45472</v>
      </c>
      <c r="I6447" t="s">
        <v>9833</v>
      </c>
      <c r="J6447" t="s">
        <v>11686</v>
      </c>
      <c r="K6447" t="s">
        <v>10130</v>
      </c>
      <c r="L6447" t="s">
        <v>11665</v>
      </c>
      <c r="M6447" t="s">
        <v>45661</v>
      </c>
      <c r="N6447">
        <v>910</v>
      </c>
      <c r="O6447">
        <v>160</v>
      </c>
      <c r="P6447" t="s">
        <v>9833</v>
      </c>
      <c r="Q6447" t="s">
        <v>45662</v>
      </c>
      <c r="R6447" t="s">
        <v>45663</v>
      </c>
      <c r="S6447" t="s">
        <v>45664</v>
      </c>
    </row>
    <row r="6448" spans="1:19">
      <c r="A6448" t="s">
        <v>9832</v>
      </c>
      <c r="B6448" t="s">
        <v>45468</v>
      </c>
      <c r="C6448" t="s">
        <v>45557</v>
      </c>
      <c r="D6448" t="s">
        <v>45665</v>
      </c>
      <c r="E6448" t="s">
        <v>45666</v>
      </c>
      <c r="F6448" t="s">
        <v>45667</v>
      </c>
      <c r="G6448" t="s">
        <v>11643</v>
      </c>
      <c r="H6448" t="s">
        <v>13072</v>
      </c>
      <c r="I6448" t="s">
        <v>9833</v>
      </c>
      <c r="J6448" t="s">
        <v>45668</v>
      </c>
      <c r="K6448" t="s">
        <v>45669</v>
      </c>
      <c r="L6448" t="s">
        <v>45670</v>
      </c>
      <c r="M6448" t="s">
        <v>13076</v>
      </c>
      <c r="N6448">
        <v>1462</v>
      </c>
      <c r="O6448">
        <v>477</v>
      </c>
      <c r="P6448" t="s">
        <v>9844</v>
      </c>
      <c r="Q6448" t="s">
        <v>45671</v>
      </c>
      <c r="R6448" t="s">
        <v>45672</v>
      </c>
      <c r="S6448" t="s">
        <v>45673</v>
      </c>
    </row>
    <row r="6449" spans="1:19">
      <c r="A6449" t="s">
        <v>9832</v>
      </c>
      <c r="B6449" t="s">
        <v>45468</v>
      </c>
      <c r="C6449" t="s">
        <v>45557</v>
      </c>
      <c r="D6449" t="s">
        <v>6692</v>
      </c>
      <c r="E6449" t="s">
        <v>45666</v>
      </c>
      <c r="F6449" t="s">
        <v>45674</v>
      </c>
      <c r="G6449" t="s">
        <v>11585</v>
      </c>
      <c r="H6449" t="s">
        <v>9838</v>
      </c>
      <c r="I6449" t="s">
        <v>9833</v>
      </c>
      <c r="J6449" t="s">
        <v>11686</v>
      </c>
      <c r="K6449" t="s">
        <v>10130</v>
      </c>
      <c r="L6449" t="s">
        <v>45675</v>
      </c>
      <c r="M6449" t="s">
        <v>12822</v>
      </c>
      <c r="N6449">
        <v>43</v>
      </c>
      <c r="O6449">
        <v>16</v>
      </c>
      <c r="P6449" t="s">
        <v>9833</v>
      </c>
      <c r="Q6449" t="s">
        <v>45676</v>
      </c>
      <c r="R6449" t="s">
        <v>45677</v>
      </c>
      <c r="S6449" t="s">
        <v>6693</v>
      </c>
    </row>
    <row r="6450" spans="1:19">
      <c r="A6450" t="s">
        <v>9832</v>
      </c>
      <c r="B6450" t="s">
        <v>45468</v>
      </c>
      <c r="C6450" t="s">
        <v>45557</v>
      </c>
      <c r="D6450" t="s">
        <v>45678</v>
      </c>
      <c r="E6450" t="s">
        <v>45666</v>
      </c>
      <c r="F6450" t="s">
        <v>22124</v>
      </c>
      <c r="G6450" t="s">
        <v>11486</v>
      </c>
      <c r="H6450" t="s">
        <v>9838</v>
      </c>
      <c r="I6450" t="s">
        <v>9833</v>
      </c>
      <c r="J6450" t="s">
        <v>11686</v>
      </c>
      <c r="K6450" t="s">
        <v>10130</v>
      </c>
      <c r="L6450" t="s">
        <v>45675</v>
      </c>
      <c r="M6450" t="s">
        <v>45679</v>
      </c>
      <c r="N6450">
        <v>388</v>
      </c>
      <c r="O6450">
        <v>93</v>
      </c>
      <c r="P6450" t="s">
        <v>9833</v>
      </c>
      <c r="Q6450" t="s">
        <v>45680</v>
      </c>
      <c r="R6450" t="s">
        <v>45681</v>
      </c>
      <c r="S6450" t="s">
        <v>45682</v>
      </c>
    </row>
    <row r="6451" spans="1:19">
      <c r="A6451" t="s">
        <v>9832</v>
      </c>
      <c r="B6451" t="s">
        <v>45468</v>
      </c>
      <c r="C6451" t="s">
        <v>45557</v>
      </c>
      <c r="D6451" t="s">
        <v>6697</v>
      </c>
      <c r="E6451" t="s">
        <v>45666</v>
      </c>
      <c r="F6451" t="s">
        <v>45683</v>
      </c>
      <c r="G6451" t="s">
        <v>11643</v>
      </c>
      <c r="H6451" t="s">
        <v>45684</v>
      </c>
      <c r="I6451" t="s">
        <v>9833</v>
      </c>
      <c r="J6451" t="s">
        <v>11686</v>
      </c>
      <c r="K6451" t="s">
        <v>10130</v>
      </c>
      <c r="L6451" t="s">
        <v>11616</v>
      </c>
      <c r="M6451" t="s">
        <v>45685</v>
      </c>
      <c r="N6451">
        <v>517</v>
      </c>
      <c r="O6451">
        <v>181</v>
      </c>
      <c r="P6451" t="s">
        <v>9833</v>
      </c>
      <c r="Q6451" t="s">
        <v>45686</v>
      </c>
      <c r="R6451" t="s">
        <v>45687</v>
      </c>
      <c r="S6451" t="s">
        <v>6698</v>
      </c>
    </row>
    <row r="6452" spans="1:19">
      <c r="A6452" t="s">
        <v>9832</v>
      </c>
      <c r="B6452" t="s">
        <v>18360</v>
      </c>
      <c r="C6452" t="s">
        <v>43455</v>
      </c>
      <c r="D6452" t="s">
        <v>45688</v>
      </c>
      <c r="E6452" t="s">
        <v>18363</v>
      </c>
      <c r="F6452" t="s">
        <v>45689</v>
      </c>
      <c r="G6452" t="s">
        <v>11802</v>
      </c>
      <c r="H6452" t="s">
        <v>9838</v>
      </c>
      <c r="I6452" t="s">
        <v>9833</v>
      </c>
      <c r="J6452" t="s">
        <v>45690</v>
      </c>
      <c r="K6452" t="s">
        <v>45691</v>
      </c>
      <c r="L6452" t="s">
        <v>18367</v>
      </c>
      <c r="M6452" t="s">
        <v>45692</v>
      </c>
      <c r="N6452">
        <v>76</v>
      </c>
      <c r="O6452">
        <v>344</v>
      </c>
      <c r="P6452" t="s">
        <v>9844</v>
      </c>
      <c r="Q6452" t="s">
        <v>45693</v>
      </c>
      <c r="R6452" t="s">
        <v>45694</v>
      </c>
      <c r="S6452" t="s">
        <v>45695</v>
      </c>
    </row>
    <row r="6453" spans="1:19">
      <c r="A6453" t="s">
        <v>9832</v>
      </c>
      <c r="B6453" t="s">
        <v>18360</v>
      </c>
      <c r="C6453" t="s">
        <v>43455</v>
      </c>
      <c r="D6453" t="s">
        <v>45696</v>
      </c>
      <c r="E6453" t="s">
        <v>45697</v>
      </c>
      <c r="F6453" t="s">
        <v>42863</v>
      </c>
      <c r="G6453" t="s">
        <v>11694</v>
      </c>
      <c r="H6453" t="s">
        <v>14631</v>
      </c>
      <c r="I6453" t="s">
        <v>9833</v>
      </c>
      <c r="J6453" t="s">
        <v>45698</v>
      </c>
      <c r="K6453" t="s">
        <v>45699</v>
      </c>
      <c r="L6453" t="s">
        <v>18367</v>
      </c>
      <c r="M6453" t="s">
        <v>45700</v>
      </c>
      <c r="N6453">
        <v>133</v>
      </c>
      <c r="O6453">
        <v>318</v>
      </c>
      <c r="P6453" t="s">
        <v>9844</v>
      </c>
      <c r="Q6453" t="s">
        <v>45701</v>
      </c>
      <c r="R6453" t="s">
        <v>45702</v>
      </c>
      <c r="S6453" t="s">
        <v>45703</v>
      </c>
    </row>
    <row r="6454" spans="1:19">
      <c r="A6454" t="s">
        <v>9832</v>
      </c>
      <c r="B6454" t="s">
        <v>24163</v>
      </c>
      <c r="C6454" t="s">
        <v>24164</v>
      </c>
      <c r="D6454" t="s">
        <v>24165</v>
      </c>
      <c r="E6454" t="s">
        <v>24166</v>
      </c>
      <c r="F6454" t="s">
        <v>24167</v>
      </c>
      <c r="G6454" t="s">
        <v>11840</v>
      </c>
      <c r="H6454" t="s">
        <v>9838</v>
      </c>
      <c r="I6454" t="s">
        <v>24168</v>
      </c>
      <c r="J6454" t="s">
        <v>24169</v>
      </c>
      <c r="K6454" t="s">
        <v>24170</v>
      </c>
      <c r="L6454" t="s">
        <v>24171</v>
      </c>
      <c r="M6454" t="s">
        <v>24172</v>
      </c>
      <c r="N6454">
        <v>45</v>
      </c>
      <c r="O6454">
        <v>31</v>
      </c>
      <c r="P6454" t="s">
        <v>9833</v>
      </c>
      <c r="Q6454" t="s">
        <v>24173</v>
      </c>
      <c r="R6454" t="s">
        <v>24174</v>
      </c>
      <c r="S6454" t="s">
        <v>24175</v>
      </c>
    </row>
    <row r="6455" spans="1:19">
      <c r="A6455" t="s">
        <v>9832</v>
      </c>
      <c r="B6455" t="s">
        <v>35106</v>
      </c>
      <c r="C6455" t="s">
        <v>9833</v>
      </c>
      <c r="D6455" t="s">
        <v>45704</v>
      </c>
      <c r="E6455" t="s">
        <v>10922</v>
      </c>
      <c r="F6455" t="s">
        <v>45705</v>
      </c>
      <c r="G6455" t="s">
        <v>13223</v>
      </c>
      <c r="H6455" t="s">
        <v>14631</v>
      </c>
      <c r="I6455" t="s">
        <v>9833</v>
      </c>
      <c r="J6455" t="s">
        <v>45706</v>
      </c>
      <c r="K6455" t="s">
        <v>45707</v>
      </c>
      <c r="L6455" t="s">
        <v>45708</v>
      </c>
      <c r="M6455" t="s">
        <v>45709</v>
      </c>
      <c r="N6455">
        <v>18</v>
      </c>
      <c r="O6455">
        <v>18</v>
      </c>
      <c r="P6455" t="s">
        <v>9833</v>
      </c>
      <c r="Q6455" t="s">
        <v>45710</v>
      </c>
      <c r="R6455" t="s">
        <v>45711</v>
      </c>
      <c r="S6455" t="s">
        <v>45712</v>
      </c>
    </row>
    <row r="6456" spans="1:19">
      <c r="A6456" t="s">
        <v>9832</v>
      </c>
      <c r="B6456" t="s">
        <v>35106</v>
      </c>
      <c r="C6456" t="s">
        <v>9833</v>
      </c>
      <c r="D6456" t="s">
        <v>45713</v>
      </c>
      <c r="E6456" t="s">
        <v>10922</v>
      </c>
      <c r="F6456" t="s">
        <v>45714</v>
      </c>
      <c r="G6456" t="s">
        <v>13417</v>
      </c>
      <c r="H6456" t="s">
        <v>14631</v>
      </c>
      <c r="I6456" t="s">
        <v>9833</v>
      </c>
      <c r="J6456" t="s">
        <v>45715</v>
      </c>
      <c r="K6456" t="s">
        <v>45716</v>
      </c>
      <c r="L6456" t="s">
        <v>45717</v>
      </c>
      <c r="M6456" t="s">
        <v>45709</v>
      </c>
      <c r="N6456">
        <v>40</v>
      </c>
      <c r="O6456">
        <v>14</v>
      </c>
      <c r="P6456" t="s">
        <v>9833</v>
      </c>
      <c r="Q6456" t="s">
        <v>45718</v>
      </c>
      <c r="R6456" t="s">
        <v>45719</v>
      </c>
      <c r="S6456" t="s">
        <v>45720</v>
      </c>
    </row>
    <row r="6457" spans="1:19">
      <c r="A6457" t="s">
        <v>9832</v>
      </c>
      <c r="B6457" t="s">
        <v>45721</v>
      </c>
      <c r="C6457" t="s">
        <v>45721</v>
      </c>
      <c r="D6457" t="s">
        <v>2129</v>
      </c>
      <c r="E6457" t="s">
        <v>19130</v>
      </c>
      <c r="F6457" t="s">
        <v>45722</v>
      </c>
      <c r="G6457" t="s">
        <v>11340</v>
      </c>
      <c r="H6457" t="s">
        <v>9838</v>
      </c>
      <c r="I6457" t="s">
        <v>9833</v>
      </c>
      <c r="J6457" t="s">
        <v>19133</v>
      </c>
      <c r="K6457" t="s">
        <v>45723</v>
      </c>
      <c r="L6457" t="s">
        <v>45724</v>
      </c>
      <c r="M6457" t="s">
        <v>19136</v>
      </c>
      <c r="N6457">
        <v>0</v>
      </c>
      <c r="O6457">
        <v>0</v>
      </c>
      <c r="P6457" t="s">
        <v>9844</v>
      </c>
      <c r="Q6457" t="s">
        <v>45725</v>
      </c>
      <c r="R6457" t="s">
        <v>45726</v>
      </c>
      <c r="S6457" t="s">
        <v>2130</v>
      </c>
    </row>
    <row r="6458" spans="1:19">
      <c r="A6458" t="s">
        <v>9832</v>
      </c>
      <c r="B6458" t="s">
        <v>9831</v>
      </c>
      <c r="C6458" t="s">
        <v>9833</v>
      </c>
      <c r="D6458" t="s">
        <v>45727</v>
      </c>
      <c r="E6458" t="s">
        <v>9859</v>
      </c>
      <c r="F6458" t="s">
        <v>45728</v>
      </c>
      <c r="G6458" t="s">
        <v>10738</v>
      </c>
      <c r="H6458" t="s">
        <v>9838</v>
      </c>
      <c r="I6458" t="s">
        <v>45729</v>
      </c>
      <c r="J6458" t="s">
        <v>9863</v>
      </c>
      <c r="K6458" t="s">
        <v>9864</v>
      </c>
      <c r="L6458" t="s">
        <v>45730</v>
      </c>
      <c r="M6458" t="s">
        <v>19097</v>
      </c>
      <c r="N6458">
        <v>9</v>
      </c>
      <c r="O6458">
        <v>8</v>
      </c>
      <c r="P6458" t="s">
        <v>9844</v>
      </c>
      <c r="Q6458" t="s">
        <v>9867</v>
      </c>
      <c r="R6458" t="s">
        <v>45731</v>
      </c>
      <c r="S6458" t="s">
        <v>45732</v>
      </c>
    </row>
    <row r="6459" spans="1:19">
      <c r="A6459" t="s">
        <v>9832</v>
      </c>
      <c r="B6459" t="s">
        <v>45721</v>
      </c>
      <c r="C6459" t="s">
        <v>45721</v>
      </c>
      <c r="D6459" t="s">
        <v>45733</v>
      </c>
      <c r="E6459" t="s">
        <v>45734</v>
      </c>
      <c r="F6459" t="s">
        <v>45735</v>
      </c>
      <c r="G6459" t="s">
        <v>10947</v>
      </c>
      <c r="H6459" t="s">
        <v>9838</v>
      </c>
      <c r="I6459" t="s">
        <v>45736</v>
      </c>
      <c r="J6459" t="s">
        <v>19102</v>
      </c>
      <c r="K6459" t="s">
        <v>45737</v>
      </c>
      <c r="L6459" t="s">
        <v>45738</v>
      </c>
      <c r="M6459" t="s">
        <v>45739</v>
      </c>
      <c r="N6459">
        <v>5</v>
      </c>
      <c r="O6459">
        <v>7</v>
      </c>
      <c r="P6459" t="s">
        <v>9844</v>
      </c>
      <c r="Q6459" t="s">
        <v>45740</v>
      </c>
      <c r="R6459" t="s">
        <v>45741</v>
      </c>
      <c r="S6459" t="s">
        <v>45742</v>
      </c>
    </row>
    <row r="6460" spans="1:19">
      <c r="A6460" t="s">
        <v>9832</v>
      </c>
      <c r="B6460" t="s">
        <v>42521</v>
      </c>
      <c r="C6460" t="s">
        <v>9833</v>
      </c>
      <c r="D6460" t="s">
        <v>5782</v>
      </c>
      <c r="E6460" t="s">
        <v>28737</v>
      </c>
      <c r="F6460" t="s">
        <v>45743</v>
      </c>
      <c r="G6460" t="s">
        <v>11931</v>
      </c>
      <c r="H6460" t="s">
        <v>9838</v>
      </c>
      <c r="I6460" t="s">
        <v>45744</v>
      </c>
      <c r="J6460" t="s">
        <v>45745</v>
      </c>
      <c r="K6460" t="s">
        <v>45746</v>
      </c>
      <c r="L6460" t="s">
        <v>17430</v>
      </c>
      <c r="M6460" t="s">
        <v>45747</v>
      </c>
      <c r="N6460">
        <v>6</v>
      </c>
      <c r="O6460">
        <v>10</v>
      </c>
      <c r="P6460" t="s">
        <v>9844</v>
      </c>
      <c r="Q6460" t="s">
        <v>45748</v>
      </c>
      <c r="R6460" t="s">
        <v>45749</v>
      </c>
      <c r="S6460" t="s">
        <v>5783</v>
      </c>
    </row>
    <row r="6461" spans="1:19">
      <c r="A6461" t="s">
        <v>9832</v>
      </c>
      <c r="B6461" t="s">
        <v>42521</v>
      </c>
      <c r="C6461" t="s">
        <v>9833</v>
      </c>
      <c r="D6461" t="s">
        <v>5777</v>
      </c>
      <c r="E6461" t="s">
        <v>28737</v>
      </c>
      <c r="F6461" t="s">
        <v>45750</v>
      </c>
      <c r="G6461" t="s">
        <v>12956</v>
      </c>
      <c r="H6461" t="s">
        <v>9838</v>
      </c>
      <c r="I6461" t="s">
        <v>45751</v>
      </c>
      <c r="J6461" t="s">
        <v>28740</v>
      </c>
      <c r="K6461" t="s">
        <v>28741</v>
      </c>
      <c r="L6461" t="s">
        <v>17430</v>
      </c>
      <c r="M6461" t="s">
        <v>45752</v>
      </c>
      <c r="N6461">
        <v>8</v>
      </c>
      <c r="O6461">
        <v>14</v>
      </c>
      <c r="P6461" t="s">
        <v>9844</v>
      </c>
      <c r="Q6461" t="s">
        <v>45753</v>
      </c>
      <c r="R6461" t="s">
        <v>45754</v>
      </c>
      <c r="S6461" t="s">
        <v>5778</v>
      </c>
    </row>
    <row r="6462" spans="1:19">
      <c r="A6462" t="s">
        <v>9832</v>
      </c>
      <c r="B6462" t="s">
        <v>42521</v>
      </c>
      <c r="C6462" t="s">
        <v>9833</v>
      </c>
      <c r="D6462" t="s">
        <v>45755</v>
      </c>
      <c r="E6462" t="s">
        <v>28737</v>
      </c>
      <c r="F6462" t="s">
        <v>45756</v>
      </c>
      <c r="G6462" t="s">
        <v>13661</v>
      </c>
      <c r="H6462" t="s">
        <v>9838</v>
      </c>
      <c r="I6462" t="s">
        <v>45757</v>
      </c>
      <c r="J6462" t="s">
        <v>28435</v>
      </c>
      <c r="K6462" t="s">
        <v>45758</v>
      </c>
      <c r="L6462" t="s">
        <v>17430</v>
      </c>
      <c r="M6462" t="s">
        <v>45759</v>
      </c>
      <c r="N6462">
        <v>2</v>
      </c>
      <c r="O6462">
        <v>0</v>
      </c>
      <c r="P6462" t="s">
        <v>9844</v>
      </c>
      <c r="Q6462" t="s">
        <v>45760</v>
      </c>
      <c r="R6462" t="s">
        <v>45761</v>
      </c>
      <c r="S6462" t="s">
        <v>45762</v>
      </c>
    </row>
    <row r="6463" spans="1:19">
      <c r="A6463" t="s">
        <v>9832</v>
      </c>
      <c r="B6463" t="s">
        <v>42521</v>
      </c>
      <c r="C6463" t="s">
        <v>9833</v>
      </c>
      <c r="D6463" t="s">
        <v>45763</v>
      </c>
      <c r="E6463" t="s">
        <v>28737</v>
      </c>
      <c r="F6463" t="s">
        <v>13717</v>
      </c>
      <c r="G6463" t="s">
        <v>20623</v>
      </c>
      <c r="H6463" t="s">
        <v>9838</v>
      </c>
      <c r="I6463" t="s">
        <v>13719</v>
      </c>
      <c r="J6463" t="s">
        <v>28435</v>
      </c>
      <c r="K6463" t="s">
        <v>45764</v>
      </c>
      <c r="L6463" t="s">
        <v>17430</v>
      </c>
      <c r="M6463" t="s">
        <v>45765</v>
      </c>
      <c r="N6463">
        <v>17</v>
      </c>
      <c r="O6463">
        <v>15</v>
      </c>
      <c r="P6463" t="s">
        <v>9844</v>
      </c>
      <c r="Q6463" t="s">
        <v>45766</v>
      </c>
      <c r="R6463" t="s">
        <v>45767</v>
      </c>
      <c r="S6463" t="s">
        <v>45768</v>
      </c>
    </row>
    <row r="6464" spans="1:19">
      <c r="A6464" t="s">
        <v>9832</v>
      </c>
      <c r="B6464" t="s">
        <v>42521</v>
      </c>
      <c r="C6464" t="s">
        <v>9833</v>
      </c>
      <c r="D6464" t="s">
        <v>45769</v>
      </c>
      <c r="E6464" t="s">
        <v>28737</v>
      </c>
      <c r="F6464" t="s">
        <v>28756</v>
      </c>
      <c r="G6464" t="s">
        <v>19660</v>
      </c>
      <c r="H6464" t="s">
        <v>9838</v>
      </c>
      <c r="I6464" t="s">
        <v>23889</v>
      </c>
      <c r="J6464" t="s">
        <v>28435</v>
      </c>
      <c r="K6464" t="s">
        <v>28757</v>
      </c>
      <c r="L6464" t="s">
        <v>17430</v>
      </c>
      <c r="M6464" t="s">
        <v>45770</v>
      </c>
      <c r="N6464">
        <v>6</v>
      </c>
      <c r="O6464">
        <v>10</v>
      </c>
      <c r="P6464" t="s">
        <v>9844</v>
      </c>
      <c r="Q6464" t="s">
        <v>45771</v>
      </c>
      <c r="R6464" t="s">
        <v>45772</v>
      </c>
      <c r="S6464" t="s">
        <v>45773</v>
      </c>
    </row>
    <row r="6465" spans="1:19">
      <c r="A6465" t="s">
        <v>9832</v>
      </c>
      <c r="B6465" t="s">
        <v>42521</v>
      </c>
      <c r="C6465" t="s">
        <v>9833</v>
      </c>
      <c r="D6465" t="s">
        <v>45774</v>
      </c>
      <c r="E6465" t="s">
        <v>28737</v>
      </c>
      <c r="F6465" t="s">
        <v>45775</v>
      </c>
      <c r="G6465" t="s">
        <v>28473</v>
      </c>
      <c r="H6465" t="s">
        <v>9838</v>
      </c>
      <c r="I6465" t="s">
        <v>45776</v>
      </c>
      <c r="J6465" t="s">
        <v>45745</v>
      </c>
      <c r="K6465" t="s">
        <v>45777</v>
      </c>
      <c r="L6465" t="s">
        <v>17430</v>
      </c>
      <c r="M6465" t="s">
        <v>45778</v>
      </c>
      <c r="N6465">
        <v>5</v>
      </c>
      <c r="O6465">
        <v>1</v>
      </c>
      <c r="P6465" t="s">
        <v>9844</v>
      </c>
      <c r="Q6465" t="s">
        <v>45779</v>
      </c>
      <c r="R6465" t="s">
        <v>45780</v>
      </c>
      <c r="S6465" t="s">
        <v>45781</v>
      </c>
    </row>
    <row r="6466" spans="1:19">
      <c r="A6466" t="s">
        <v>9832</v>
      </c>
      <c r="B6466" t="s">
        <v>42521</v>
      </c>
      <c r="C6466" t="s">
        <v>9833</v>
      </c>
      <c r="D6466" t="s">
        <v>45782</v>
      </c>
      <c r="E6466" t="s">
        <v>28737</v>
      </c>
      <c r="F6466" t="s">
        <v>45783</v>
      </c>
      <c r="G6466" t="s">
        <v>15606</v>
      </c>
      <c r="H6466" t="s">
        <v>9838</v>
      </c>
      <c r="I6466" t="s">
        <v>45784</v>
      </c>
      <c r="J6466" t="s">
        <v>45745</v>
      </c>
      <c r="K6466" t="s">
        <v>45785</v>
      </c>
      <c r="L6466" t="s">
        <v>17430</v>
      </c>
      <c r="M6466" t="s">
        <v>45786</v>
      </c>
      <c r="N6466">
        <v>6</v>
      </c>
      <c r="O6466">
        <v>9</v>
      </c>
      <c r="P6466" t="s">
        <v>9844</v>
      </c>
      <c r="Q6466" t="s">
        <v>45787</v>
      </c>
      <c r="R6466" t="s">
        <v>45788</v>
      </c>
      <c r="S6466" t="s">
        <v>45789</v>
      </c>
    </row>
    <row r="6467" spans="1:19">
      <c r="A6467" t="s">
        <v>9832</v>
      </c>
      <c r="B6467" t="s">
        <v>42998</v>
      </c>
      <c r="C6467" t="s">
        <v>44211</v>
      </c>
      <c r="D6467" t="s">
        <v>106</v>
      </c>
      <c r="E6467" t="s">
        <v>39925</v>
      </c>
      <c r="F6467" t="s">
        <v>45790</v>
      </c>
      <c r="G6467" t="s">
        <v>11703</v>
      </c>
      <c r="H6467" t="s">
        <v>11496</v>
      </c>
      <c r="I6467" t="s">
        <v>13917</v>
      </c>
      <c r="J6467" t="s">
        <v>39927</v>
      </c>
      <c r="K6467" t="s">
        <v>45791</v>
      </c>
      <c r="L6467" t="s">
        <v>11853</v>
      </c>
      <c r="M6467" t="s">
        <v>45792</v>
      </c>
      <c r="N6467">
        <v>160</v>
      </c>
      <c r="O6467">
        <v>14</v>
      </c>
      <c r="P6467" t="s">
        <v>9833</v>
      </c>
      <c r="Q6467" t="s">
        <v>45793</v>
      </c>
      <c r="R6467" t="s">
        <v>45794</v>
      </c>
      <c r="S6467" t="s">
        <v>107</v>
      </c>
    </row>
    <row r="6468" spans="1:19">
      <c r="A6468" t="s">
        <v>9832</v>
      </c>
      <c r="B6468" t="s">
        <v>42998</v>
      </c>
      <c r="C6468" t="s">
        <v>44211</v>
      </c>
      <c r="D6468" t="s">
        <v>49</v>
      </c>
      <c r="E6468" t="s">
        <v>39925</v>
      </c>
      <c r="F6468" t="s">
        <v>45795</v>
      </c>
      <c r="G6468" t="s">
        <v>11694</v>
      </c>
      <c r="H6468" t="s">
        <v>11496</v>
      </c>
      <c r="I6468" t="s">
        <v>45796</v>
      </c>
      <c r="J6468" t="s">
        <v>39927</v>
      </c>
      <c r="K6468" t="s">
        <v>45791</v>
      </c>
      <c r="L6468" t="s">
        <v>17430</v>
      </c>
      <c r="M6468" t="s">
        <v>45797</v>
      </c>
      <c r="N6468">
        <v>26</v>
      </c>
      <c r="O6468">
        <v>21</v>
      </c>
      <c r="P6468" t="s">
        <v>9833</v>
      </c>
      <c r="Q6468" t="s">
        <v>45798</v>
      </c>
      <c r="R6468" t="s">
        <v>45799</v>
      </c>
      <c r="S6468" t="s">
        <v>50</v>
      </c>
    </row>
    <row r="6469" spans="1:19">
      <c r="A6469" t="s">
        <v>9832</v>
      </c>
      <c r="B6469" t="s">
        <v>42998</v>
      </c>
      <c r="C6469" t="s">
        <v>44211</v>
      </c>
      <c r="D6469" t="s">
        <v>45800</v>
      </c>
      <c r="E6469" t="s">
        <v>39925</v>
      </c>
      <c r="F6469" t="s">
        <v>41716</v>
      </c>
      <c r="G6469" t="s">
        <v>11585</v>
      </c>
      <c r="H6469" t="s">
        <v>11496</v>
      </c>
      <c r="I6469" t="s">
        <v>14245</v>
      </c>
      <c r="J6469" t="s">
        <v>39927</v>
      </c>
      <c r="K6469" t="s">
        <v>45801</v>
      </c>
      <c r="L6469" t="s">
        <v>17430</v>
      </c>
      <c r="M6469" t="s">
        <v>45802</v>
      </c>
      <c r="N6469">
        <v>45</v>
      </c>
      <c r="O6469">
        <v>98</v>
      </c>
      <c r="P6469" t="s">
        <v>9833</v>
      </c>
      <c r="Q6469" t="s">
        <v>45803</v>
      </c>
      <c r="R6469" t="s">
        <v>45804</v>
      </c>
      <c r="S6469" t="s">
        <v>45805</v>
      </c>
    </row>
    <row r="6470" spans="1:19">
      <c r="A6470" t="s">
        <v>9832</v>
      </c>
      <c r="B6470" t="s">
        <v>42998</v>
      </c>
      <c r="C6470" t="s">
        <v>44211</v>
      </c>
      <c r="D6470" t="s">
        <v>59</v>
      </c>
      <c r="E6470" t="s">
        <v>39925</v>
      </c>
      <c r="F6470" t="s">
        <v>39926</v>
      </c>
      <c r="G6470" t="s">
        <v>11486</v>
      </c>
      <c r="H6470" t="s">
        <v>11496</v>
      </c>
      <c r="I6470" t="s">
        <v>13917</v>
      </c>
      <c r="J6470" t="s">
        <v>39927</v>
      </c>
      <c r="K6470" t="s">
        <v>39928</v>
      </c>
      <c r="L6470" t="s">
        <v>11853</v>
      </c>
      <c r="M6470" t="s">
        <v>45806</v>
      </c>
      <c r="N6470">
        <v>59</v>
      </c>
      <c r="O6470">
        <v>65</v>
      </c>
      <c r="P6470" t="s">
        <v>9833</v>
      </c>
      <c r="Q6470" t="s">
        <v>45807</v>
      </c>
      <c r="R6470" t="s">
        <v>45808</v>
      </c>
      <c r="S6470" t="s">
        <v>60</v>
      </c>
    </row>
    <row r="6471" spans="1:19">
      <c r="A6471" t="s">
        <v>9832</v>
      </c>
      <c r="B6471" t="s">
        <v>42998</v>
      </c>
      <c r="C6471" t="s">
        <v>44211</v>
      </c>
      <c r="D6471" t="s">
        <v>45809</v>
      </c>
      <c r="E6471" t="s">
        <v>45810</v>
      </c>
      <c r="F6471" t="s">
        <v>45811</v>
      </c>
      <c r="G6471" t="s">
        <v>11802</v>
      </c>
      <c r="H6471" t="s">
        <v>11496</v>
      </c>
      <c r="I6471" t="s">
        <v>15303</v>
      </c>
      <c r="J6471" t="s">
        <v>39927</v>
      </c>
      <c r="K6471" t="s">
        <v>45812</v>
      </c>
      <c r="L6471" t="s">
        <v>41726</v>
      </c>
      <c r="M6471" t="s">
        <v>45813</v>
      </c>
      <c r="N6471">
        <v>49</v>
      </c>
      <c r="O6471">
        <v>27</v>
      </c>
      <c r="P6471" t="s">
        <v>9833</v>
      </c>
      <c r="Q6471" t="s">
        <v>45814</v>
      </c>
      <c r="R6471" t="s">
        <v>45815</v>
      </c>
      <c r="S6471" t="s">
        <v>45816</v>
      </c>
    </row>
    <row r="6472" spans="1:19">
      <c r="A6472" t="s">
        <v>9832</v>
      </c>
      <c r="B6472" t="s">
        <v>42998</v>
      </c>
      <c r="C6472" t="s">
        <v>44211</v>
      </c>
      <c r="D6472" t="s">
        <v>45817</v>
      </c>
      <c r="E6472" t="s">
        <v>45810</v>
      </c>
      <c r="F6472" t="s">
        <v>45811</v>
      </c>
      <c r="G6472" t="s">
        <v>11654</v>
      </c>
      <c r="H6472" t="s">
        <v>11496</v>
      </c>
      <c r="I6472" t="s">
        <v>15303</v>
      </c>
      <c r="J6472" t="s">
        <v>39927</v>
      </c>
      <c r="K6472" t="s">
        <v>45812</v>
      </c>
      <c r="L6472" t="s">
        <v>41726</v>
      </c>
      <c r="M6472" t="s">
        <v>45818</v>
      </c>
      <c r="N6472">
        <v>71</v>
      </c>
      <c r="O6472">
        <v>157</v>
      </c>
      <c r="P6472" t="s">
        <v>9833</v>
      </c>
      <c r="Q6472" t="s">
        <v>45819</v>
      </c>
      <c r="R6472" t="s">
        <v>45820</v>
      </c>
      <c r="S6472" t="s">
        <v>45821</v>
      </c>
    </row>
    <row r="6473" spans="1:19">
      <c r="A6473" t="s">
        <v>9832</v>
      </c>
      <c r="B6473" t="s">
        <v>42998</v>
      </c>
      <c r="C6473" t="s">
        <v>44211</v>
      </c>
      <c r="D6473" t="s">
        <v>69</v>
      </c>
      <c r="E6473" t="s">
        <v>39932</v>
      </c>
      <c r="F6473" t="s">
        <v>45822</v>
      </c>
      <c r="G6473" t="s">
        <v>11585</v>
      </c>
      <c r="H6473" t="s">
        <v>11496</v>
      </c>
      <c r="I6473" t="s">
        <v>39934</v>
      </c>
      <c r="J6473" t="s">
        <v>39927</v>
      </c>
      <c r="K6473" t="s">
        <v>45823</v>
      </c>
      <c r="L6473" t="s">
        <v>39936</v>
      </c>
      <c r="M6473" t="s">
        <v>45824</v>
      </c>
      <c r="N6473">
        <v>71</v>
      </c>
      <c r="O6473">
        <v>99</v>
      </c>
      <c r="P6473" t="s">
        <v>9833</v>
      </c>
      <c r="Q6473" t="s">
        <v>45825</v>
      </c>
      <c r="R6473" t="s">
        <v>45826</v>
      </c>
      <c r="S6473" t="s">
        <v>70</v>
      </c>
    </row>
    <row r="6474" spans="1:19">
      <c r="A6474" t="s">
        <v>9832</v>
      </c>
      <c r="B6474" t="s">
        <v>42998</v>
      </c>
      <c r="C6474" t="s">
        <v>44211</v>
      </c>
      <c r="D6474" t="s">
        <v>74</v>
      </c>
      <c r="E6474" t="s">
        <v>39932</v>
      </c>
      <c r="F6474" t="s">
        <v>45827</v>
      </c>
      <c r="G6474" t="s">
        <v>11544</v>
      </c>
      <c r="H6474" t="s">
        <v>11496</v>
      </c>
      <c r="I6474" t="s">
        <v>39934</v>
      </c>
      <c r="J6474" t="s">
        <v>39927</v>
      </c>
      <c r="K6474" t="s">
        <v>45828</v>
      </c>
      <c r="L6474" t="s">
        <v>39936</v>
      </c>
      <c r="M6474" t="s">
        <v>45829</v>
      </c>
      <c r="N6474">
        <v>36</v>
      </c>
      <c r="O6474">
        <v>26</v>
      </c>
      <c r="P6474" t="s">
        <v>9833</v>
      </c>
      <c r="Q6474" t="s">
        <v>45830</v>
      </c>
      <c r="R6474" t="s">
        <v>45831</v>
      </c>
      <c r="S6474" t="s">
        <v>75</v>
      </c>
    </row>
    <row r="6475" spans="1:19">
      <c r="A6475" t="s">
        <v>9832</v>
      </c>
      <c r="B6475" t="s">
        <v>42998</v>
      </c>
      <c r="C6475" t="s">
        <v>44211</v>
      </c>
      <c r="D6475" t="s">
        <v>79</v>
      </c>
      <c r="E6475" t="s">
        <v>39932</v>
      </c>
      <c r="F6475" t="s">
        <v>45827</v>
      </c>
      <c r="G6475" t="s">
        <v>11486</v>
      </c>
      <c r="H6475" t="s">
        <v>11496</v>
      </c>
      <c r="I6475" t="s">
        <v>39934</v>
      </c>
      <c r="J6475" t="s">
        <v>39927</v>
      </c>
      <c r="K6475" t="s">
        <v>45828</v>
      </c>
      <c r="L6475" t="s">
        <v>39936</v>
      </c>
      <c r="M6475" t="s">
        <v>45832</v>
      </c>
      <c r="N6475">
        <v>108</v>
      </c>
      <c r="O6475">
        <v>83</v>
      </c>
      <c r="P6475" t="s">
        <v>9833</v>
      </c>
      <c r="Q6475" t="s">
        <v>45833</v>
      </c>
      <c r="R6475" t="s">
        <v>45834</v>
      </c>
      <c r="S6475" t="s">
        <v>45835</v>
      </c>
    </row>
    <row r="6476" spans="1:19">
      <c r="A6476" t="s">
        <v>9832</v>
      </c>
      <c r="B6476" t="s">
        <v>42998</v>
      </c>
      <c r="C6476" t="s">
        <v>44211</v>
      </c>
      <c r="D6476" t="s">
        <v>83</v>
      </c>
      <c r="E6476" t="s">
        <v>39932</v>
      </c>
      <c r="F6476" t="s">
        <v>45827</v>
      </c>
      <c r="G6476" t="s">
        <v>11840</v>
      </c>
      <c r="H6476" t="s">
        <v>11496</v>
      </c>
      <c r="I6476" t="s">
        <v>39934</v>
      </c>
      <c r="J6476" t="s">
        <v>39927</v>
      </c>
      <c r="K6476" t="s">
        <v>45828</v>
      </c>
      <c r="L6476" t="s">
        <v>39936</v>
      </c>
      <c r="M6476" t="s">
        <v>45836</v>
      </c>
      <c r="N6476">
        <v>39</v>
      </c>
      <c r="O6476">
        <v>119</v>
      </c>
      <c r="P6476" t="s">
        <v>9833</v>
      </c>
      <c r="Q6476" t="s">
        <v>45837</v>
      </c>
      <c r="R6476" t="s">
        <v>45838</v>
      </c>
      <c r="S6476" t="s">
        <v>84</v>
      </c>
    </row>
    <row r="6477" spans="1:19">
      <c r="A6477" t="s">
        <v>9832</v>
      </c>
      <c r="B6477" t="s">
        <v>42998</v>
      </c>
      <c r="C6477" t="s">
        <v>44211</v>
      </c>
      <c r="D6477" t="s">
        <v>45839</v>
      </c>
      <c r="E6477" t="s">
        <v>45840</v>
      </c>
      <c r="F6477" t="s">
        <v>45841</v>
      </c>
      <c r="G6477" t="s">
        <v>14335</v>
      </c>
      <c r="H6477" t="s">
        <v>11496</v>
      </c>
      <c r="I6477" t="s">
        <v>45842</v>
      </c>
      <c r="J6477" t="s">
        <v>39927</v>
      </c>
      <c r="K6477" t="s">
        <v>45843</v>
      </c>
      <c r="L6477" t="s">
        <v>45844</v>
      </c>
      <c r="M6477" t="s">
        <v>45845</v>
      </c>
      <c r="N6477">
        <v>230</v>
      </c>
      <c r="O6477">
        <v>150</v>
      </c>
      <c r="P6477" t="s">
        <v>9833</v>
      </c>
      <c r="Q6477" t="s">
        <v>45846</v>
      </c>
      <c r="R6477" t="s">
        <v>45847</v>
      </c>
      <c r="S6477" t="s">
        <v>45848</v>
      </c>
    </row>
    <row r="6478" spans="1:19">
      <c r="A6478" t="s">
        <v>9832</v>
      </c>
      <c r="B6478" t="s">
        <v>42998</v>
      </c>
      <c r="C6478" t="s">
        <v>44211</v>
      </c>
      <c r="D6478" t="s">
        <v>86</v>
      </c>
      <c r="E6478" t="s">
        <v>45840</v>
      </c>
      <c r="F6478" t="s">
        <v>45849</v>
      </c>
      <c r="G6478" t="s">
        <v>23186</v>
      </c>
      <c r="H6478" t="s">
        <v>11496</v>
      </c>
      <c r="I6478" t="s">
        <v>45850</v>
      </c>
      <c r="J6478" t="s">
        <v>39927</v>
      </c>
      <c r="K6478" t="s">
        <v>45851</v>
      </c>
      <c r="L6478" t="s">
        <v>45844</v>
      </c>
      <c r="M6478" t="s">
        <v>45852</v>
      </c>
      <c r="N6478">
        <v>108</v>
      </c>
      <c r="O6478">
        <v>987</v>
      </c>
      <c r="P6478" t="s">
        <v>9833</v>
      </c>
      <c r="Q6478" t="s">
        <v>45846</v>
      </c>
      <c r="R6478" t="s">
        <v>45853</v>
      </c>
      <c r="S6478" t="s">
        <v>87</v>
      </c>
    </row>
    <row r="6479" spans="1:19">
      <c r="A6479" t="s">
        <v>9832</v>
      </c>
      <c r="B6479" t="s">
        <v>42998</v>
      </c>
      <c r="C6479" t="s">
        <v>44211</v>
      </c>
      <c r="D6479" t="s">
        <v>91</v>
      </c>
      <c r="E6479" t="s">
        <v>45854</v>
      </c>
      <c r="F6479" t="s">
        <v>45855</v>
      </c>
      <c r="G6479" t="s">
        <v>11486</v>
      </c>
      <c r="H6479" t="s">
        <v>11496</v>
      </c>
      <c r="I6479" t="s">
        <v>45856</v>
      </c>
      <c r="J6479" t="s">
        <v>39927</v>
      </c>
      <c r="K6479" t="s">
        <v>45857</v>
      </c>
      <c r="L6479" t="s">
        <v>45858</v>
      </c>
      <c r="M6479" t="s">
        <v>45859</v>
      </c>
      <c r="N6479">
        <v>28</v>
      </c>
      <c r="O6479">
        <v>47</v>
      </c>
      <c r="P6479" t="s">
        <v>9833</v>
      </c>
      <c r="Q6479" t="s">
        <v>45860</v>
      </c>
      <c r="R6479" t="s">
        <v>45861</v>
      </c>
      <c r="S6479" t="s">
        <v>92</v>
      </c>
    </row>
    <row r="6480" spans="1:19">
      <c r="A6480" t="s">
        <v>9832</v>
      </c>
      <c r="B6480" t="s">
        <v>42998</v>
      </c>
      <c r="C6480" t="s">
        <v>44211</v>
      </c>
      <c r="D6480" t="s">
        <v>45862</v>
      </c>
      <c r="E6480" t="s">
        <v>45863</v>
      </c>
      <c r="F6480" t="s">
        <v>45790</v>
      </c>
      <c r="G6480" t="s">
        <v>11486</v>
      </c>
      <c r="H6480" t="s">
        <v>9838</v>
      </c>
      <c r="I6480" t="s">
        <v>45864</v>
      </c>
      <c r="J6480" t="s">
        <v>39927</v>
      </c>
      <c r="K6480" t="s">
        <v>45865</v>
      </c>
      <c r="L6480" t="s">
        <v>45866</v>
      </c>
      <c r="M6480" t="s">
        <v>45867</v>
      </c>
      <c r="N6480">
        <v>0</v>
      </c>
      <c r="O6480">
        <v>0</v>
      </c>
      <c r="P6480" t="s">
        <v>9844</v>
      </c>
      <c r="Q6480" t="s">
        <v>45868</v>
      </c>
      <c r="R6480" t="s">
        <v>45869</v>
      </c>
      <c r="S6480" t="s">
        <v>45870</v>
      </c>
    </row>
    <row r="6481" spans="1:19">
      <c r="A6481" t="s">
        <v>9832</v>
      </c>
      <c r="B6481" t="s">
        <v>42998</v>
      </c>
      <c r="C6481" t="s">
        <v>44211</v>
      </c>
      <c r="D6481" t="s">
        <v>96</v>
      </c>
      <c r="E6481" t="s">
        <v>45863</v>
      </c>
      <c r="F6481" t="s">
        <v>45790</v>
      </c>
      <c r="G6481" t="s">
        <v>11585</v>
      </c>
      <c r="H6481" t="s">
        <v>11496</v>
      </c>
      <c r="I6481" t="s">
        <v>45871</v>
      </c>
      <c r="J6481" t="s">
        <v>39927</v>
      </c>
      <c r="K6481" t="s">
        <v>45865</v>
      </c>
      <c r="L6481" t="s">
        <v>45872</v>
      </c>
      <c r="M6481" t="s">
        <v>45873</v>
      </c>
      <c r="N6481">
        <v>105</v>
      </c>
      <c r="O6481">
        <v>226</v>
      </c>
      <c r="P6481" t="s">
        <v>9833</v>
      </c>
      <c r="Q6481" t="s">
        <v>45874</v>
      </c>
      <c r="R6481" t="s">
        <v>45875</v>
      </c>
      <c r="S6481" t="s">
        <v>97</v>
      </c>
    </row>
    <row r="6482" spans="1:19">
      <c r="A6482" t="s">
        <v>9832</v>
      </c>
      <c r="B6482" t="s">
        <v>42998</v>
      </c>
      <c r="C6482" t="s">
        <v>44211</v>
      </c>
      <c r="D6482" t="s">
        <v>45876</v>
      </c>
      <c r="E6482" t="s">
        <v>45877</v>
      </c>
      <c r="F6482" t="s">
        <v>45878</v>
      </c>
      <c r="G6482" t="s">
        <v>11703</v>
      </c>
      <c r="H6482" t="s">
        <v>11496</v>
      </c>
      <c r="I6482" t="s">
        <v>45879</v>
      </c>
      <c r="J6482" t="s">
        <v>39927</v>
      </c>
      <c r="K6482" t="s">
        <v>45865</v>
      </c>
      <c r="L6482" t="s">
        <v>45880</v>
      </c>
      <c r="M6482" t="s">
        <v>45881</v>
      </c>
      <c r="N6482">
        <v>97</v>
      </c>
      <c r="O6482">
        <v>42</v>
      </c>
      <c r="P6482" t="s">
        <v>9833</v>
      </c>
      <c r="Q6482" t="s">
        <v>45882</v>
      </c>
      <c r="R6482" t="s">
        <v>45883</v>
      </c>
      <c r="S6482" t="s">
        <v>45884</v>
      </c>
    </row>
    <row r="6483" spans="1:19">
      <c r="A6483" t="s">
        <v>9832</v>
      </c>
      <c r="B6483" t="s">
        <v>42998</v>
      </c>
      <c r="C6483" t="s">
        <v>44211</v>
      </c>
      <c r="D6483" t="s">
        <v>101</v>
      </c>
      <c r="E6483" t="s">
        <v>45885</v>
      </c>
      <c r="F6483" t="s">
        <v>45886</v>
      </c>
      <c r="G6483" t="s">
        <v>11694</v>
      </c>
      <c r="H6483" t="s">
        <v>11496</v>
      </c>
      <c r="I6483" t="s">
        <v>45887</v>
      </c>
      <c r="J6483" t="s">
        <v>39927</v>
      </c>
      <c r="K6483" t="s">
        <v>10130</v>
      </c>
      <c r="L6483" t="s">
        <v>45888</v>
      </c>
      <c r="M6483" t="s">
        <v>45889</v>
      </c>
      <c r="N6483">
        <v>23</v>
      </c>
      <c r="O6483">
        <v>17</v>
      </c>
      <c r="P6483" t="s">
        <v>9833</v>
      </c>
      <c r="Q6483" t="s">
        <v>45890</v>
      </c>
      <c r="R6483" t="s">
        <v>45891</v>
      </c>
      <c r="S6483" t="s">
        <v>102</v>
      </c>
    </row>
    <row r="6484" spans="1:19">
      <c r="A6484" t="s">
        <v>9832</v>
      </c>
      <c r="B6484" t="s">
        <v>42521</v>
      </c>
      <c r="C6484" t="s">
        <v>9833</v>
      </c>
      <c r="D6484" t="s">
        <v>45892</v>
      </c>
      <c r="E6484" t="s">
        <v>26683</v>
      </c>
      <c r="F6484" t="s">
        <v>43845</v>
      </c>
      <c r="G6484" t="s">
        <v>13403</v>
      </c>
      <c r="H6484" t="s">
        <v>9838</v>
      </c>
      <c r="I6484" t="s">
        <v>13442</v>
      </c>
      <c r="J6484" t="s">
        <v>45893</v>
      </c>
      <c r="K6484" t="s">
        <v>45894</v>
      </c>
      <c r="L6484" t="s">
        <v>45895</v>
      </c>
      <c r="M6484" t="s">
        <v>45896</v>
      </c>
      <c r="N6484">
        <v>49</v>
      </c>
      <c r="O6484">
        <v>16</v>
      </c>
      <c r="P6484" t="s">
        <v>9844</v>
      </c>
      <c r="Q6484" t="s">
        <v>45897</v>
      </c>
      <c r="R6484" t="s">
        <v>45898</v>
      </c>
      <c r="S6484" t="s">
        <v>45899</v>
      </c>
    </row>
    <row r="6485" spans="1:19">
      <c r="A6485" t="s">
        <v>9832</v>
      </c>
      <c r="B6485" t="s">
        <v>42521</v>
      </c>
      <c r="C6485" t="s">
        <v>9833</v>
      </c>
      <c r="D6485" t="s">
        <v>45900</v>
      </c>
      <c r="E6485" t="s">
        <v>26683</v>
      </c>
      <c r="F6485" t="s">
        <v>15646</v>
      </c>
      <c r="G6485" t="s">
        <v>11720</v>
      </c>
      <c r="H6485" t="s">
        <v>9838</v>
      </c>
      <c r="I6485" t="s">
        <v>13452</v>
      </c>
      <c r="J6485" t="s">
        <v>45893</v>
      </c>
      <c r="K6485" t="s">
        <v>45901</v>
      </c>
      <c r="L6485" t="s">
        <v>45902</v>
      </c>
      <c r="M6485" t="s">
        <v>45903</v>
      </c>
      <c r="N6485">
        <v>40</v>
      </c>
      <c r="O6485">
        <v>29</v>
      </c>
      <c r="P6485" t="s">
        <v>9844</v>
      </c>
      <c r="Q6485" t="s">
        <v>45904</v>
      </c>
      <c r="R6485" t="s">
        <v>45905</v>
      </c>
      <c r="S6485" t="s">
        <v>45906</v>
      </c>
    </row>
    <row r="6486" spans="1:19">
      <c r="A6486" t="s">
        <v>9832</v>
      </c>
      <c r="B6486" t="s">
        <v>42521</v>
      </c>
      <c r="C6486" t="s">
        <v>9833</v>
      </c>
      <c r="D6486" t="s">
        <v>45907</v>
      </c>
      <c r="E6486" t="s">
        <v>26683</v>
      </c>
      <c r="F6486" t="s">
        <v>43845</v>
      </c>
      <c r="G6486" t="s">
        <v>23911</v>
      </c>
      <c r="H6486" t="s">
        <v>9838</v>
      </c>
      <c r="I6486" t="s">
        <v>13442</v>
      </c>
      <c r="J6486" t="s">
        <v>45893</v>
      </c>
      <c r="K6486" t="s">
        <v>45894</v>
      </c>
      <c r="L6486" t="s">
        <v>45895</v>
      </c>
      <c r="M6486" t="s">
        <v>45908</v>
      </c>
      <c r="N6486">
        <v>15</v>
      </c>
      <c r="O6486">
        <v>11</v>
      </c>
      <c r="P6486" t="s">
        <v>9844</v>
      </c>
      <c r="Q6486" t="s">
        <v>45909</v>
      </c>
      <c r="R6486" t="s">
        <v>45910</v>
      </c>
      <c r="S6486" t="s">
        <v>45911</v>
      </c>
    </row>
    <row r="6487" spans="1:19">
      <c r="A6487" t="s">
        <v>9832</v>
      </c>
      <c r="B6487" t="s">
        <v>42521</v>
      </c>
      <c r="C6487" t="s">
        <v>9833</v>
      </c>
      <c r="D6487" t="s">
        <v>45912</v>
      </c>
      <c r="E6487" t="s">
        <v>26683</v>
      </c>
      <c r="F6487" t="s">
        <v>15646</v>
      </c>
      <c r="G6487" t="s">
        <v>15485</v>
      </c>
      <c r="H6487" t="s">
        <v>9838</v>
      </c>
      <c r="I6487" t="s">
        <v>13452</v>
      </c>
      <c r="J6487" t="s">
        <v>45893</v>
      </c>
      <c r="K6487" t="s">
        <v>45913</v>
      </c>
      <c r="L6487" t="s">
        <v>45902</v>
      </c>
      <c r="M6487" t="s">
        <v>45914</v>
      </c>
      <c r="N6487">
        <v>5</v>
      </c>
      <c r="O6487">
        <v>10</v>
      </c>
      <c r="P6487" t="s">
        <v>9844</v>
      </c>
      <c r="Q6487" t="s">
        <v>45915</v>
      </c>
      <c r="R6487" t="s">
        <v>45916</v>
      </c>
      <c r="S6487" t="s">
        <v>45917</v>
      </c>
    </row>
    <row r="6488" spans="1:19">
      <c r="A6488" t="s">
        <v>9832</v>
      </c>
      <c r="B6488" t="s">
        <v>42521</v>
      </c>
      <c r="C6488" t="s">
        <v>9833</v>
      </c>
      <c r="D6488" t="s">
        <v>45918</v>
      </c>
      <c r="E6488" t="s">
        <v>26683</v>
      </c>
      <c r="F6488" t="s">
        <v>45919</v>
      </c>
      <c r="G6488" t="s">
        <v>13417</v>
      </c>
      <c r="H6488" t="s">
        <v>9838</v>
      </c>
      <c r="I6488" t="s">
        <v>13452</v>
      </c>
      <c r="J6488" t="s">
        <v>45893</v>
      </c>
      <c r="K6488" t="s">
        <v>45920</v>
      </c>
      <c r="L6488" t="s">
        <v>45921</v>
      </c>
      <c r="M6488" t="s">
        <v>45922</v>
      </c>
      <c r="N6488">
        <v>125</v>
      </c>
      <c r="O6488">
        <v>23</v>
      </c>
      <c r="P6488" t="s">
        <v>9844</v>
      </c>
      <c r="Q6488" t="s">
        <v>45923</v>
      </c>
      <c r="R6488" t="s">
        <v>45924</v>
      </c>
      <c r="S6488" t="s">
        <v>45925</v>
      </c>
    </row>
    <row r="6489" spans="1:19">
      <c r="A6489" t="s">
        <v>9832</v>
      </c>
      <c r="B6489" t="s">
        <v>42521</v>
      </c>
      <c r="C6489" t="s">
        <v>9833</v>
      </c>
      <c r="D6489" t="s">
        <v>45926</v>
      </c>
      <c r="E6489" t="s">
        <v>26683</v>
      </c>
      <c r="F6489" t="s">
        <v>45927</v>
      </c>
      <c r="G6489" t="s">
        <v>13377</v>
      </c>
      <c r="H6489" t="s">
        <v>9838</v>
      </c>
      <c r="I6489" t="s">
        <v>13442</v>
      </c>
      <c r="J6489" t="s">
        <v>45893</v>
      </c>
      <c r="K6489" t="s">
        <v>45920</v>
      </c>
      <c r="L6489" t="s">
        <v>45928</v>
      </c>
      <c r="M6489" t="s">
        <v>45922</v>
      </c>
      <c r="N6489">
        <v>24</v>
      </c>
      <c r="O6489">
        <v>19</v>
      </c>
      <c r="P6489" t="s">
        <v>9844</v>
      </c>
      <c r="Q6489" t="s">
        <v>45929</v>
      </c>
      <c r="R6489" t="s">
        <v>45930</v>
      </c>
      <c r="S6489" t="s">
        <v>45931</v>
      </c>
    </row>
    <row r="6490" spans="1:19">
      <c r="A6490" t="s">
        <v>9832</v>
      </c>
      <c r="B6490" t="s">
        <v>42521</v>
      </c>
      <c r="C6490" t="s">
        <v>9833</v>
      </c>
      <c r="D6490" t="s">
        <v>45932</v>
      </c>
      <c r="E6490" t="s">
        <v>26683</v>
      </c>
      <c r="F6490" t="s">
        <v>45933</v>
      </c>
      <c r="G6490" t="s">
        <v>13625</v>
      </c>
      <c r="H6490" t="s">
        <v>9838</v>
      </c>
      <c r="I6490" t="s">
        <v>45934</v>
      </c>
      <c r="J6490" t="s">
        <v>45893</v>
      </c>
      <c r="K6490" t="s">
        <v>10130</v>
      </c>
      <c r="L6490" t="s">
        <v>45935</v>
      </c>
      <c r="M6490" t="s">
        <v>45896</v>
      </c>
      <c r="N6490">
        <v>49</v>
      </c>
      <c r="O6490">
        <v>16</v>
      </c>
      <c r="P6490" t="s">
        <v>9844</v>
      </c>
      <c r="Q6490" t="s">
        <v>45936</v>
      </c>
      <c r="R6490" t="s">
        <v>45937</v>
      </c>
      <c r="S6490" t="s">
        <v>45938</v>
      </c>
    </row>
    <row r="6491" spans="1:19">
      <c r="A6491" t="s">
        <v>9832</v>
      </c>
      <c r="B6491" t="s">
        <v>42521</v>
      </c>
      <c r="C6491" t="s">
        <v>9833</v>
      </c>
      <c r="D6491" t="s">
        <v>45939</v>
      </c>
      <c r="E6491" t="s">
        <v>26683</v>
      </c>
      <c r="F6491" t="s">
        <v>45940</v>
      </c>
      <c r="G6491" t="s">
        <v>13661</v>
      </c>
      <c r="H6491" t="s">
        <v>9838</v>
      </c>
      <c r="I6491" t="s">
        <v>45934</v>
      </c>
      <c r="J6491" t="s">
        <v>45893</v>
      </c>
      <c r="K6491" t="s">
        <v>10130</v>
      </c>
      <c r="L6491" t="s">
        <v>45941</v>
      </c>
      <c r="M6491" t="s">
        <v>45896</v>
      </c>
      <c r="N6491">
        <v>48</v>
      </c>
      <c r="O6491">
        <v>16</v>
      </c>
      <c r="P6491" t="s">
        <v>9844</v>
      </c>
      <c r="Q6491" t="s">
        <v>45936</v>
      </c>
      <c r="R6491" t="s">
        <v>45942</v>
      </c>
      <c r="S6491" t="s">
        <v>45943</v>
      </c>
    </row>
    <row r="6492" spans="1:19">
      <c r="A6492" t="s">
        <v>9832</v>
      </c>
      <c r="B6492" t="s">
        <v>42521</v>
      </c>
      <c r="C6492" t="s">
        <v>9833</v>
      </c>
      <c r="D6492" t="s">
        <v>45944</v>
      </c>
      <c r="E6492" t="s">
        <v>28432</v>
      </c>
      <c r="F6492" t="s">
        <v>45945</v>
      </c>
      <c r="G6492" t="s">
        <v>17784</v>
      </c>
      <c r="H6492" t="s">
        <v>9838</v>
      </c>
      <c r="I6492" t="s">
        <v>45946</v>
      </c>
      <c r="J6492" t="s">
        <v>28435</v>
      </c>
      <c r="K6492" t="s">
        <v>45947</v>
      </c>
      <c r="L6492" t="s">
        <v>45948</v>
      </c>
      <c r="M6492" t="s">
        <v>45949</v>
      </c>
      <c r="N6492">
        <v>33</v>
      </c>
      <c r="O6492">
        <v>3</v>
      </c>
      <c r="P6492" t="s">
        <v>9844</v>
      </c>
      <c r="Q6492" t="s">
        <v>45950</v>
      </c>
      <c r="R6492" t="s">
        <v>45951</v>
      </c>
      <c r="S6492" t="s">
        <v>45952</v>
      </c>
    </row>
    <row r="6493" spans="1:19">
      <c r="A6493" t="s">
        <v>9832</v>
      </c>
      <c r="B6493" t="s">
        <v>42521</v>
      </c>
      <c r="C6493" t="s">
        <v>9833</v>
      </c>
      <c r="D6493" t="s">
        <v>45953</v>
      </c>
      <c r="E6493" t="s">
        <v>28432</v>
      </c>
      <c r="F6493" t="s">
        <v>45945</v>
      </c>
      <c r="G6493" t="s">
        <v>45954</v>
      </c>
      <c r="H6493" t="s">
        <v>9838</v>
      </c>
      <c r="I6493" t="s">
        <v>45946</v>
      </c>
      <c r="J6493" t="s">
        <v>28435</v>
      </c>
      <c r="K6493" t="s">
        <v>45947</v>
      </c>
      <c r="L6493" t="s">
        <v>45955</v>
      </c>
      <c r="M6493" t="s">
        <v>45956</v>
      </c>
      <c r="N6493">
        <v>38</v>
      </c>
      <c r="O6493">
        <v>3</v>
      </c>
      <c r="P6493" t="s">
        <v>9844</v>
      </c>
      <c r="Q6493" t="s">
        <v>45957</v>
      </c>
      <c r="R6493" t="s">
        <v>45958</v>
      </c>
      <c r="S6493" t="s">
        <v>45959</v>
      </c>
    </row>
    <row r="6494" spans="1:19">
      <c r="A6494" t="s">
        <v>9832</v>
      </c>
      <c r="B6494" t="s">
        <v>42521</v>
      </c>
      <c r="C6494" t="s">
        <v>9833</v>
      </c>
      <c r="D6494" t="s">
        <v>45960</v>
      </c>
      <c r="E6494" t="s">
        <v>28432</v>
      </c>
      <c r="F6494" t="s">
        <v>45961</v>
      </c>
      <c r="G6494" t="s">
        <v>20663</v>
      </c>
      <c r="H6494" t="s">
        <v>9838</v>
      </c>
      <c r="I6494" t="s">
        <v>45946</v>
      </c>
      <c r="J6494" t="s">
        <v>28435</v>
      </c>
      <c r="K6494" t="s">
        <v>45947</v>
      </c>
      <c r="L6494" t="s">
        <v>45962</v>
      </c>
      <c r="M6494" t="s">
        <v>45963</v>
      </c>
      <c r="N6494">
        <v>16</v>
      </c>
      <c r="O6494">
        <v>1</v>
      </c>
      <c r="P6494" t="s">
        <v>9844</v>
      </c>
      <c r="Q6494" t="s">
        <v>45964</v>
      </c>
      <c r="R6494" t="s">
        <v>45965</v>
      </c>
      <c r="S6494" t="s">
        <v>45966</v>
      </c>
    </row>
    <row r="6495" spans="1:19">
      <c r="A6495" t="s">
        <v>9832</v>
      </c>
      <c r="B6495" t="s">
        <v>42521</v>
      </c>
      <c r="C6495" t="s">
        <v>9833</v>
      </c>
      <c r="D6495" t="s">
        <v>45967</v>
      </c>
      <c r="E6495" t="s">
        <v>28432</v>
      </c>
      <c r="F6495" t="s">
        <v>45968</v>
      </c>
      <c r="G6495" t="s">
        <v>13625</v>
      </c>
      <c r="H6495" t="s">
        <v>9838</v>
      </c>
      <c r="I6495" t="s">
        <v>45969</v>
      </c>
      <c r="J6495" t="s">
        <v>28435</v>
      </c>
      <c r="K6495" t="s">
        <v>45947</v>
      </c>
      <c r="L6495" t="s">
        <v>45970</v>
      </c>
      <c r="M6495" t="s">
        <v>45971</v>
      </c>
      <c r="N6495">
        <v>30</v>
      </c>
      <c r="O6495">
        <v>12</v>
      </c>
      <c r="P6495" t="s">
        <v>9844</v>
      </c>
      <c r="Q6495" t="s">
        <v>45972</v>
      </c>
      <c r="R6495" t="s">
        <v>45973</v>
      </c>
      <c r="S6495" t="s">
        <v>45974</v>
      </c>
    </row>
    <row r="6496" spans="1:19">
      <c r="A6496" t="s">
        <v>9832</v>
      </c>
      <c r="B6496" t="s">
        <v>42998</v>
      </c>
      <c r="C6496" t="s">
        <v>44447</v>
      </c>
      <c r="D6496" t="s">
        <v>45975</v>
      </c>
      <c r="E6496" t="s">
        <v>28432</v>
      </c>
      <c r="F6496" t="s">
        <v>45968</v>
      </c>
      <c r="G6496" t="s">
        <v>45976</v>
      </c>
      <c r="H6496" t="s">
        <v>9838</v>
      </c>
      <c r="I6496" t="s">
        <v>45969</v>
      </c>
      <c r="J6496" t="s">
        <v>28435</v>
      </c>
      <c r="K6496" t="s">
        <v>45947</v>
      </c>
      <c r="L6496" t="s">
        <v>45970</v>
      </c>
      <c r="M6496" t="s">
        <v>45977</v>
      </c>
      <c r="N6496">
        <v>30</v>
      </c>
      <c r="O6496">
        <v>7</v>
      </c>
      <c r="P6496" t="s">
        <v>9844</v>
      </c>
      <c r="Q6496" t="s">
        <v>45978</v>
      </c>
      <c r="R6496" t="s">
        <v>45979</v>
      </c>
      <c r="S6496" t="s">
        <v>45980</v>
      </c>
    </row>
    <row r="6497" spans="1:19">
      <c r="A6497" t="s">
        <v>9832</v>
      </c>
      <c r="B6497" t="s">
        <v>42521</v>
      </c>
      <c r="C6497" t="s">
        <v>9833</v>
      </c>
      <c r="D6497" t="s">
        <v>45981</v>
      </c>
      <c r="E6497" t="s">
        <v>28432</v>
      </c>
      <c r="F6497" t="s">
        <v>45982</v>
      </c>
      <c r="G6497" t="s">
        <v>11793</v>
      </c>
      <c r="H6497" t="s">
        <v>9838</v>
      </c>
      <c r="I6497" t="s">
        <v>45983</v>
      </c>
      <c r="J6497" t="s">
        <v>28435</v>
      </c>
      <c r="K6497" t="s">
        <v>45947</v>
      </c>
      <c r="L6497" t="s">
        <v>45984</v>
      </c>
      <c r="M6497" t="s">
        <v>45985</v>
      </c>
      <c r="N6497">
        <v>34</v>
      </c>
      <c r="O6497">
        <v>19</v>
      </c>
      <c r="P6497" t="s">
        <v>9844</v>
      </c>
      <c r="Q6497" t="s">
        <v>45986</v>
      </c>
      <c r="R6497" t="s">
        <v>45987</v>
      </c>
      <c r="S6497" t="s">
        <v>45988</v>
      </c>
    </row>
    <row r="6498" spans="1:19">
      <c r="A6498" t="s">
        <v>9832</v>
      </c>
      <c r="B6498" t="s">
        <v>42521</v>
      </c>
      <c r="C6498" t="s">
        <v>9833</v>
      </c>
      <c r="D6498" t="s">
        <v>5745</v>
      </c>
      <c r="E6498" t="s">
        <v>45989</v>
      </c>
      <c r="F6498" t="s">
        <v>28718</v>
      </c>
      <c r="G6498" t="s">
        <v>42880</v>
      </c>
      <c r="H6498" t="s">
        <v>9838</v>
      </c>
      <c r="I6498" t="s">
        <v>13452</v>
      </c>
      <c r="J6498" t="s">
        <v>28740</v>
      </c>
      <c r="K6498" t="s">
        <v>45990</v>
      </c>
      <c r="L6498" t="s">
        <v>45991</v>
      </c>
      <c r="M6498" t="s">
        <v>45992</v>
      </c>
      <c r="N6498">
        <v>59</v>
      </c>
      <c r="O6498">
        <v>12</v>
      </c>
      <c r="P6498" t="s">
        <v>9844</v>
      </c>
      <c r="Q6498" t="s">
        <v>45993</v>
      </c>
      <c r="R6498" t="s">
        <v>45994</v>
      </c>
      <c r="S6498" t="s">
        <v>5746</v>
      </c>
    </row>
    <row r="6499" spans="1:19">
      <c r="A6499" t="s">
        <v>9832</v>
      </c>
      <c r="B6499" t="s">
        <v>42521</v>
      </c>
      <c r="C6499" t="s">
        <v>9833</v>
      </c>
      <c r="D6499" t="s">
        <v>45995</v>
      </c>
      <c r="E6499" t="s">
        <v>45989</v>
      </c>
      <c r="F6499" t="s">
        <v>28718</v>
      </c>
      <c r="G6499" t="s">
        <v>12956</v>
      </c>
      <c r="H6499" t="s">
        <v>9838</v>
      </c>
      <c r="I6499" t="s">
        <v>13452</v>
      </c>
      <c r="J6499" t="s">
        <v>28740</v>
      </c>
      <c r="K6499" t="s">
        <v>45990</v>
      </c>
      <c r="L6499" t="s">
        <v>45991</v>
      </c>
      <c r="M6499" t="s">
        <v>45996</v>
      </c>
      <c r="N6499">
        <v>77</v>
      </c>
      <c r="O6499">
        <v>3</v>
      </c>
      <c r="P6499" t="s">
        <v>9844</v>
      </c>
      <c r="Q6499" t="s">
        <v>45997</v>
      </c>
      <c r="R6499" t="s">
        <v>45998</v>
      </c>
      <c r="S6499" t="s">
        <v>45999</v>
      </c>
    </row>
    <row r="6500" spans="1:19">
      <c r="A6500" t="s">
        <v>9832</v>
      </c>
      <c r="B6500" t="s">
        <v>42521</v>
      </c>
      <c r="C6500" t="s">
        <v>9833</v>
      </c>
      <c r="D6500" t="s">
        <v>46000</v>
      </c>
      <c r="E6500" t="s">
        <v>45989</v>
      </c>
      <c r="F6500" t="s">
        <v>46001</v>
      </c>
      <c r="G6500" t="s">
        <v>18576</v>
      </c>
      <c r="H6500" t="s">
        <v>9838</v>
      </c>
      <c r="I6500" t="s">
        <v>13452</v>
      </c>
      <c r="J6500" t="s">
        <v>28740</v>
      </c>
      <c r="K6500" t="s">
        <v>44643</v>
      </c>
      <c r="L6500" t="s">
        <v>46002</v>
      </c>
      <c r="M6500" t="s">
        <v>46003</v>
      </c>
      <c r="N6500">
        <v>2</v>
      </c>
      <c r="O6500">
        <v>4</v>
      </c>
      <c r="P6500" t="s">
        <v>9844</v>
      </c>
      <c r="Q6500" t="s">
        <v>46004</v>
      </c>
      <c r="R6500" t="s">
        <v>46005</v>
      </c>
      <c r="S6500" t="s">
        <v>46006</v>
      </c>
    </row>
    <row r="6501" spans="1:19">
      <c r="A6501" t="s">
        <v>9832</v>
      </c>
      <c r="B6501" t="s">
        <v>42521</v>
      </c>
      <c r="C6501" t="s">
        <v>9833</v>
      </c>
      <c r="D6501" t="s">
        <v>46007</v>
      </c>
      <c r="E6501" t="s">
        <v>45989</v>
      </c>
      <c r="F6501" t="s">
        <v>46001</v>
      </c>
      <c r="G6501" t="s">
        <v>27714</v>
      </c>
      <c r="H6501" t="s">
        <v>9838</v>
      </c>
      <c r="I6501" t="s">
        <v>13452</v>
      </c>
      <c r="J6501" t="s">
        <v>28740</v>
      </c>
      <c r="K6501" t="s">
        <v>46008</v>
      </c>
      <c r="L6501" t="s">
        <v>46009</v>
      </c>
      <c r="M6501" t="s">
        <v>46010</v>
      </c>
      <c r="N6501">
        <v>1</v>
      </c>
      <c r="O6501">
        <v>3</v>
      </c>
      <c r="P6501" t="s">
        <v>9844</v>
      </c>
      <c r="Q6501" t="s">
        <v>46011</v>
      </c>
      <c r="R6501" t="s">
        <v>46012</v>
      </c>
      <c r="S6501" t="s">
        <v>46013</v>
      </c>
    </row>
    <row r="6502" spans="1:19">
      <c r="A6502" t="s">
        <v>9832</v>
      </c>
      <c r="B6502" t="s">
        <v>42521</v>
      </c>
      <c r="C6502" t="s">
        <v>9833</v>
      </c>
      <c r="D6502" t="s">
        <v>46014</v>
      </c>
      <c r="E6502" t="s">
        <v>45989</v>
      </c>
      <c r="F6502" t="s">
        <v>46001</v>
      </c>
      <c r="G6502" t="s">
        <v>33881</v>
      </c>
      <c r="H6502" t="s">
        <v>9838</v>
      </c>
      <c r="I6502" t="s">
        <v>13452</v>
      </c>
      <c r="J6502" t="s">
        <v>28740</v>
      </c>
      <c r="K6502" t="s">
        <v>44643</v>
      </c>
      <c r="L6502" t="s">
        <v>46015</v>
      </c>
      <c r="M6502" t="s">
        <v>46016</v>
      </c>
      <c r="N6502">
        <v>1</v>
      </c>
      <c r="O6502">
        <v>3</v>
      </c>
      <c r="P6502" t="s">
        <v>9844</v>
      </c>
      <c r="Q6502" t="s">
        <v>46017</v>
      </c>
      <c r="R6502" t="s">
        <v>46018</v>
      </c>
      <c r="S6502" t="s">
        <v>46019</v>
      </c>
    </row>
    <row r="6503" spans="1:19">
      <c r="A6503" t="s">
        <v>9832</v>
      </c>
      <c r="B6503" t="s">
        <v>42521</v>
      </c>
      <c r="C6503" t="s">
        <v>9833</v>
      </c>
      <c r="D6503" t="s">
        <v>46020</v>
      </c>
      <c r="E6503" t="s">
        <v>45989</v>
      </c>
      <c r="F6503" t="s">
        <v>46001</v>
      </c>
      <c r="G6503" t="s">
        <v>20511</v>
      </c>
      <c r="H6503" t="s">
        <v>9838</v>
      </c>
      <c r="I6503" t="s">
        <v>13452</v>
      </c>
      <c r="J6503" t="s">
        <v>28740</v>
      </c>
      <c r="K6503" t="s">
        <v>46021</v>
      </c>
      <c r="L6503" t="s">
        <v>46022</v>
      </c>
      <c r="M6503" t="s">
        <v>46023</v>
      </c>
      <c r="N6503">
        <v>3</v>
      </c>
      <c r="O6503">
        <v>0</v>
      </c>
      <c r="P6503" t="s">
        <v>9844</v>
      </c>
      <c r="Q6503" t="s">
        <v>46024</v>
      </c>
      <c r="R6503" t="s">
        <v>46025</v>
      </c>
      <c r="S6503" t="s">
        <v>46026</v>
      </c>
    </row>
    <row r="6504" spans="1:19">
      <c r="A6504" t="s">
        <v>9832</v>
      </c>
      <c r="B6504" t="s">
        <v>42521</v>
      </c>
      <c r="C6504" t="s">
        <v>9833</v>
      </c>
      <c r="D6504" t="s">
        <v>46027</v>
      </c>
      <c r="E6504" t="s">
        <v>45989</v>
      </c>
      <c r="F6504" t="s">
        <v>46001</v>
      </c>
      <c r="G6504" t="s">
        <v>15200</v>
      </c>
      <c r="H6504" t="s">
        <v>9838</v>
      </c>
      <c r="I6504" t="s">
        <v>13452</v>
      </c>
      <c r="J6504" t="s">
        <v>28740</v>
      </c>
      <c r="K6504" t="s">
        <v>46021</v>
      </c>
      <c r="L6504" t="s">
        <v>46028</v>
      </c>
      <c r="M6504" t="s">
        <v>46029</v>
      </c>
      <c r="N6504">
        <v>2</v>
      </c>
      <c r="O6504">
        <v>7</v>
      </c>
      <c r="P6504" t="s">
        <v>9844</v>
      </c>
      <c r="Q6504" t="s">
        <v>46030</v>
      </c>
      <c r="R6504" t="s">
        <v>46031</v>
      </c>
      <c r="S6504" t="s">
        <v>46032</v>
      </c>
    </row>
    <row r="6505" spans="1:19">
      <c r="A6505" t="s">
        <v>9832</v>
      </c>
      <c r="B6505" t="s">
        <v>42521</v>
      </c>
      <c r="C6505" t="s">
        <v>9833</v>
      </c>
      <c r="D6505" t="s">
        <v>46033</v>
      </c>
      <c r="E6505" t="s">
        <v>45989</v>
      </c>
      <c r="F6505" t="s">
        <v>46034</v>
      </c>
      <c r="G6505" t="s">
        <v>13976</v>
      </c>
      <c r="H6505" t="s">
        <v>9838</v>
      </c>
      <c r="I6505" t="s">
        <v>46035</v>
      </c>
      <c r="J6505" t="s">
        <v>28740</v>
      </c>
      <c r="K6505" t="s">
        <v>46036</v>
      </c>
      <c r="L6505" t="s">
        <v>46037</v>
      </c>
      <c r="M6505" t="s">
        <v>46023</v>
      </c>
      <c r="N6505">
        <v>2</v>
      </c>
      <c r="O6505">
        <v>5</v>
      </c>
      <c r="P6505" t="s">
        <v>9844</v>
      </c>
      <c r="Q6505" t="s">
        <v>46038</v>
      </c>
      <c r="R6505" t="s">
        <v>46039</v>
      </c>
      <c r="S6505" t="s">
        <v>46040</v>
      </c>
    </row>
    <row r="6506" spans="1:19">
      <c r="A6506" t="s">
        <v>9832</v>
      </c>
      <c r="B6506" t="s">
        <v>42521</v>
      </c>
      <c r="C6506" t="s">
        <v>9833</v>
      </c>
      <c r="D6506" t="s">
        <v>46041</v>
      </c>
      <c r="E6506" t="s">
        <v>45989</v>
      </c>
      <c r="F6506" t="s">
        <v>46042</v>
      </c>
      <c r="G6506" t="s">
        <v>20540</v>
      </c>
      <c r="H6506" t="s">
        <v>9838</v>
      </c>
      <c r="I6506" t="s">
        <v>46043</v>
      </c>
      <c r="J6506" t="s">
        <v>28740</v>
      </c>
      <c r="K6506" t="s">
        <v>46021</v>
      </c>
      <c r="L6506" t="s">
        <v>46044</v>
      </c>
      <c r="M6506" t="s">
        <v>46045</v>
      </c>
      <c r="N6506">
        <v>14</v>
      </c>
      <c r="O6506">
        <v>4</v>
      </c>
      <c r="P6506" t="s">
        <v>9844</v>
      </c>
      <c r="Q6506" t="s">
        <v>46046</v>
      </c>
      <c r="R6506" t="s">
        <v>46047</v>
      </c>
      <c r="S6506" t="s">
        <v>46048</v>
      </c>
    </row>
    <row r="6507" spans="1:19">
      <c r="A6507" t="s">
        <v>9832</v>
      </c>
      <c r="B6507" t="s">
        <v>42521</v>
      </c>
      <c r="C6507" t="s">
        <v>9833</v>
      </c>
      <c r="D6507" t="s">
        <v>46049</v>
      </c>
      <c r="E6507" t="s">
        <v>45989</v>
      </c>
      <c r="F6507" t="s">
        <v>46001</v>
      </c>
      <c r="G6507" t="s">
        <v>46050</v>
      </c>
      <c r="H6507" t="s">
        <v>9838</v>
      </c>
      <c r="I6507" t="s">
        <v>13452</v>
      </c>
      <c r="J6507" t="s">
        <v>28740</v>
      </c>
      <c r="K6507" t="s">
        <v>44643</v>
      </c>
      <c r="L6507" t="s">
        <v>46051</v>
      </c>
      <c r="M6507" t="s">
        <v>46052</v>
      </c>
      <c r="N6507">
        <v>2</v>
      </c>
      <c r="O6507">
        <v>1</v>
      </c>
      <c r="P6507" t="s">
        <v>9844</v>
      </c>
      <c r="Q6507" t="s">
        <v>46053</v>
      </c>
      <c r="R6507" t="s">
        <v>46054</v>
      </c>
      <c r="S6507" t="s">
        <v>46055</v>
      </c>
    </row>
    <row r="6508" spans="1:19">
      <c r="A6508" t="s">
        <v>9832</v>
      </c>
      <c r="B6508" t="s">
        <v>42521</v>
      </c>
      <c r="C6508" t="s">
        <v>9833</v>
      </c>
      <c r="D6508" t="s">
        <v>46056</v>
      </c>
      <c r="E6508" t="s">
        <v>45989</v>
      </c>
      <c r="F6508" t="s">
        <v>46057</v>
      </c>
      <c r="G6508" t="s">
        <v>9923</v>
      </c>
      <c r="H6508" t="s">
        <v>9838</v>
      </c>
      <c r="I6508" t="s">
        <v>46035</v>
      </c>
      <c r="J6508" t="s">
        <v>28740</v>
      </c>
      <c r="K6508" t="s">
        <v>46058</v>
      </c>
      <c r="L6508" t="s">
        <v>46059</v>
      </c>
      <c r="M6508" t="s">
        <v>46060</v>
      </c>
      <c r="N6508">
        <v>1</v>
      </c>
      <c r="O6508">
        <v>3</v>
      </c>
      <c r="P6508" t="s">
        <v>9844</v>
      </c>
      <c r="Q6508" t="s">
        <v>46061</v>
      </c>
      <c r="R6508" t="s">
        <v>46062</v>
      </c>
      <c r="S6508" t="s">
        <v>46063</v>
      </c>
    </row>
    <row r="6509" spans="1:19">
      <c r="A6509" t="s">
        <v>9832</v>
      </c>
      <c r="B6509" t="s">
        <v>42521</v>
      </c>
      <c r="C6509" t="s">
        <v>9833</v>
      </c>
      <c r="D6509" t="s">
        <v>46064</v>
      </c>
      <c r="E6509" t="s">
        <v>45989</v>
      </c>
      <c r="F6509" t="s">
        <v>46057</v>
      </c>
      <c r="G6509" t="s">
        <v>10214</v>
      </c>
      <c r="H6509" t="s">
        <v>9838</v>
      </c>
      <c r="I6509" t="s">
        <v>46035</v>
      </c>
      <c r="J6509" t="s">
        <v>28740</v>
      </c>
      <c r="K6509" t="s">
        <v>46065</v>
      </c>
      <c r="L6509" t="s">
        <v>46066</v>
      </c>
      <c r="M6509" t="s">
        <v>46067</v>
      </c>
      <c r="N6509">
        <v>1</v>
      </c>
      <c r="O6509">
        <v>2</v>
      </c>
      <c r="P6509" t="s">
        <v>9844</v>
      </c>
      <c r="Q6509" t="s">
        <v>46068</v>
      </c>
      <c r="R6509" t="s">
        <v>46069</v>
      </c>
      <c r="S6509" t="s">
        <v>46070</v>
      </c>
    </row>
    <row r="6510" spans="1:19">
      <c r="A6510" t="s">
        <v>9832</v>
      </c>
      <c r="B6510" t="s">
        <v>42521</v>
      </c>
      <c r="C6510" t="s">
        <v>9833</v>
      </c>
      <c r="D6510" t="s">
        <v>46071</v>
      </c>
      <c r="E6510" t="s">
        <v>45989</v>
      </c>
      <c r="F6510" t="s">
        <v>46057</v>
      </c>
      <c r="G6510" t="s">
        <v>10266</v>
      </c>
      <c r="H6510" t="s">
        <v>9838</v>
      </c>
      <c r="I6510" t="s">
        <v>46035</v>
      </c>
      <c r="J6510" t="s">
        <v>28740</v>
      </c>
      <c r="K6510" t="s">
        <v>46065</v>
      </c>
      <c r="L6510" t="s">
        <v>46072</v>
      </c>
      <c r="M6510" t="s">
        <v>46067</v>
      </c>
      <c r="N6510">
        <v>1</v>
      </c>
      <c r="O6510">
        <v>2</v>
      </c>
      <c r="P6510" t="s">
        <v>9844</v>
      </c>
      <c r="Q6510" t="s">
        <v>46073</v>
      </c>
      <c r="R6510" t="s">
        <v>46074</v>
      </c>
      <c r="S6510" t="s">
        <v>46075</v>
      </c>
    </row>
    <row r="6511" spans="1:19">
      <c r="A6511" t="s">
        <v>9832</v>
      </c>
      <c r="B6511" t="s">
        <v>42521</v>
      </c>
      <c r="C6511" t="s">
        <v>9833</v>
      </c>
      <c r="D6511" t="s">
        <v>46076</v>
      </c>
      <c r="E6511" t="s">
        <v>45989</v>
      </c>
      <c r="F6511" t="s">
        <v>46001</v>
      </c>
      <c r="G6511" t="s">
        <v>18475</v>
      </c>
      <c r="H6511" t="s">
        <v>9838</v>
      </c>
      <c r="I6511" t="s">
        <v>13452</v>
      </c>
      <c r="J6511" t="s">
        <v>28740</v>
      </c>
      <c r="K6511" t="s">
        <v>46008</v>
      </c>
      <c r="L6511" t="s">
        <v>46077</v>
      </c>
      <c r="M6511" t="s">
        <v>46010</v>
      </c>
      <c r="N6511">
        <v>1</v>
      </c>
      <c r="O6511">
        <v>3</v>
      </c>
      <c r="P6511" t="s">
        <v>9844</v>
      </c>
      <c r="Q6511" t="s">
        <v>46078</v>
      </c>
      <c r="R6511" t="s">
        <v>46079</v>
      </c>
      <c r="S6511" t="s">
        <v>46080</v>
      </c>
    </row>
    <row r="6512" spans="1:19">
      <c r="A6512" t="s">
        <v>9832</v>
      </c>
      <c r="B6512" t="s">
        <v>42521</v>
      </c>
      <c r="C6512" t="s">
        <v>9833</v>
      </c>
      <c r="D6512" t="s">
        <v>46081</v>
      </c>
      <c r="E6512" t="s">
        <v>45989</v>
      </c>
      <c r="F6512" t="s">
        <v>46001</v>
      </c>
      <c r="G6512" t="s">
        <v>20841</v>
      </c>
      <c r="H6512" t="s">
        <v>9838</v>
      </c>
      <c r="I6512" t="s">
        <v>13452</v>
      </c>
      <c r="J6512" t="s">
        <v>28740</v>
      </c>
      <c r="K6512" t="s">
        <v>44643</v>
      </c>
      <c r="L6512" t="s">
        <v>46082</v>
      </c>
      <c r="M6512" t="s">
        <v>46052</v>
      </c>
      <c r="N6512">
        <v>2</v>
      </c>
      <c r="O6512">
        <v>1</v>
      </c>
      <c r="P6512" t="s">
        <v>9844</v>
      </c>
      <c r="Q6512" t="s">
        <v>46083</v>
      </c>
      <c r="R6512" t="s">
        <v>46084</v>
      </c>
      <c r="S6512" t="s">
        <v>46085</v>
      </c>
    </row>
    <row r="6513" spans="1:19">
      <c r="A6513" t="s">
        <v>9832</v>
      </c>
      <c r="B6513" t="s">
        <v>42521</v>
      </c>
      <c r="C6513" t="s">
        <v>9833</v>
      </c>
      <c r="D6513" t="s">
        <v>46086</v>
      </c>
      <c r="E6513" t="s">
        <v>45989</v>
      </c>
      <c r="F6513" t="s">
        <v>46087</v>
      </c>
      <c r="G6513" t="s">
        <v>40131</v>
      </c>
      <c r="H6513" t="s">
        <v>9838</v>
      </c>
      <c r="I6513" t="s">
        <v>46035</v>
      </c>
      <c r="J6513" t="s">
        <v>28740</v>
      </c>
      <c r="K6513" t="s">
        <v>44643</v>
      </c>
      <c r="L6513" t="s">
        <v>46088</v>
      </c>
      <c r="M6513" t="s">
        <v>46089</v>
      </c>
      <c r="N6513">
        <v>1</v>
      </c>
      <c r="O6513">
        <v>0</v>
      </c>
      <c r="P6513" t="s">
        <v>9844</v>
      </c>
      <c r="Q6513" t="s">
        <v>46090</v>
      </c>
      <c r="R6513" t="s">
        <v>46091</v>
      </c>
      <c r="S6513" t="s">
        <v>46092</v>
      </c>
    </row>
    <row r="6514" spans="1:19">
      <c r="A6514" t="s">
        <v>9832</v>
      </c>
      <c r="B6514" t="s">
        <v>42521</v>
      </c>
      <c r="C6514" t="s">
        <v>9833</v>
      </c>
      <c r="D6514" t="s">
        <v>46093</v>
      </c>
      <c r="E6514" t="s">
        <v>45989</v>
      </c>
      <c r="F6514" t="s">
        <v>46094</v>
      </c>
      <c r="G6514" t="s">
        <v>43710</v>
      </c>
      <c r="H6514" t="s">
        <v>9838</v>
      </c>
      <c r="I6514" t="s">
        <v>46035</v>
      </c>
      <c r="J6514" t="s">
        <v>28740</v>
      </c>
      <c r="K6514" t="s">
        <v>46095</v>
      </c>
      <c r="L6514" t="s">
        <v>46096</v>
      </c>
      <c r="M6514" t="s">
        <v>46097</v>
      </c>
      <c r="N6514">
        <v>3</v>
      </c>
      <c r="O6514">
        <v>0</v>
      </c>
      <c r="P6514" t="s">
        <v>9844</v>
      </c>
      <c r="Q6514" t="s">
        <v>46098</v>
      </c>
      <c r="R6514" t="s">
        <v>46099</v>
      </c>
      <c r="S6514" t="s">
        <v>46100</v>
      </c>
    </row>
    <row r="6515" spans="1:19">
      <c r="A6515" t="s">
        <v>9832</v>
      </c>
      <c r="B6515" t="s">
        <v>42521</v>
      </c>
      <c r="C6515" t="s">
        <v>9833</v>
      </c>
      <c r="D6515" t="s">
        <v>46101</v>
      </c>
      <c r="E6515" t="s">
        <v>45989</v>
      </c>
      <c r="F6515" t="s">
        <v>46102</v>
      </c>
      <c r="G6515" t="s">
        <v>13845</v>
      </c>
      <c r="H6515" t="s">
        <v>9838</v>
      </c>
      <c r="I6515" t="s">
        <v>13729</v>
      </c>
      <c r="J6515" t="s">
        <v>28740</v>
      </c>
      <c r="K6515" t="s">
        <v>46103</v>
      </c>
      <c r="L6515" t="s">
        <v>46104</v>
      </c>
      <c r="M6515" t="s">
        <v>46105</v>
      </c>
      <c r="N6515">
        <v>8</v>
      </c>
      <c r="O6515">
        <v>8</v>
      </c>
      <c r="P6515" t="s">
        <v>9844</v>
      </c>
      <c r="Q6515" t="s">
        <v>46106</v>
      </c>
      <c r="R6515" t="s">
        <v>46107</v>
      </c>
      <c r="S6515" t="s">
        <v>46108</v>
      </c>
    </row>
    <row r="6516" spans="1:19">
      <c r="A6516" t="s">
        <v>9832</v>
      </c>
      <c r="B6516" t="s">
        <v>42521</v>
      </c>
      <c r="C6516" t="s">
        <v>9833</v>
      </c>
      <c r="D6516" t="s">
        <v>46109</v>
      </c>
      <c r="E6516" t="s">
        <v>45989</v>
      </c>
      <c r="F6516" t="s">
        <v>46110</v>
      </c>
      <c r="G6516" t="s">
        <v>36940</v>
      </c>
      <c r="H6516" t="s">
        <v>9838</v>
      </c>
      <c r="I6516" t="s">
        <v>46111</v>
      </c>
      <c r="J6516" t="s">
        <v>28740</v>
      </c>
      <c r="K6516" t="s">
        <v>44643</v>
      </c>
      <c r="L6516" t="s">
        <v>46112</v>
      </c>
      <c r="M6516" t="s">
        <v>46113</v>
      </c>
      <c r="N6516">
        <v>0</v>
      </c>
      <c r="O6516">
        <v>0</v>
      </c>
      <c r="P6516" t="s">
        <v>9844</v>
      </c>
      <c r="Q6516" t="s">
        <v>46114</v>
      </c>
      <c r="R6516" t="s">
        <v>46115</v>
      </c>
      <c r="S6516" t="s">
        <v>46116</v>
      </c>
    </row>
    <row r="6517" spans="1:19">
      <c r="A6517" t="s">
        <v>9832</v>
      </c>
      <c r="B6517" t="s">
        <v>42521</v>
      </c>
      <c r="C6517" t="s">
        <v>9833</v>
      </c>
      <c r="D6517" t="s">
        <v>46117</v>
      </c>
      <c r="E6517" t="s">
        <v>45989</v>
      </c>
      <c r="F6517" t="s">
        <v>46110</v>
      </c>
      <c r="G6517" t="s">
        <v>33999</v>
      </c>
      <c r="H6517" t="s">
        <v>9838</v>
      </c>
      <c r="I6517" t="s">
        <v>46111</v>
      </c>
      <c r="J6517" t="s">
        <v>28740</v>
      </c>
      <c r="K6517" t="s">
        <v>44643</v>
      </c>
      <c r="L6517" t="s">
        <v>46118</v>
      </c>
      <c r="M6517" t="s">
        <v>46113</v>
      </c>
      <c r="N6517">
        <v>0</v>
      </c>
      <c r="O6517">
        <v>0</v>
      </c>
      <c r="P6517" t="s">
        <v>9844</v>
      </c>
      <c r="Q6517" t="s">
        <v>46119</v>
      </c>
      <c r="R6517" t="s">
        <v>46120</v>
      </c>
      <c r="S6517" t="s">
        <v>46121</v>
      </c>
    </row>
    <row r="6518" spans="1:19">
      <c r="A6518" t="s">
        <v>9832</v>
      </c>
      <c r="B6518" t="s">
        <v>42521</v>
      </c>
      <c r="C6518" t="s">
        <v>9833</v>
      </c>
      <c r="D6518" t="s">
        <v>46122</v>
      </c>
      <c r="E6518" t="s">
        <v>45989</v>
      </c>
      <c r="F6518" t="s">
        <v>46123</v>
      </c>
      <c r="G6518" t="s">
        <v>46124</v>
      </c>
      <c r="H6518" t="s">
        <v>9838</v>
      </c>
      <c r="I6518" t="s">
        <v>13452</v>
      </c>
      <c r="J6518" t="s">
        <v>28740</v>
      </c>
      <c r="K6518" t="s">
        <v>44643</v>
      </c>
      <c r="L6518" t="s">
        <v>46125</v>
      </c>
      <c r="M6518" t="s">
        <v>46089</v>
      </c>
      <c r="N6518">
        <v>2</v>
      </c>
      <c r="O6518">
        <v>0</v>
      </c>
      <c r="P6518" t="s">
        <v>9844</v>
      </c>
      <c r="Q6518" t="s">
        <v>46126</v>
      </c>
      <c r="R6518" t="s">
        <v>46127</v>
      </c>
      <c r="S6518" t="s">
        <v>46128</v>
      </c>
    </row>
    <row r="6519" spans="1:19">
      <c r="A6519" t="s">
        <v>9832</v>
      </c>
      <c r="B6519" t="s">
        <v>42521</v>
      </c>
      <c r="C6519" t="s">
        <v>9833</v>
      </c>
      <c r="D6519" t="s">
        <v>46129</v>
      </c>
      <c r="E6519" t="s">
        <v>45989</v>
      </c>
      <c r="F6519" t="s">
        <v>46130</v>
      </c>
      <c r="G6519" t="s">
        <v>20534</v>
      </c>
      <c r="H6519" t="s">
        <v>9838</v>
      </c>
      <c r="I6519" t="s">
        <v>23889</v>
      </c>
      <c r="J6519" t="s">
        <v>28740</v>
      </c>
      <c r="K6519" t="s">
        <v>46131</v>
      </c>
      <c r="L6519" t="s">
        <v>46132</v>
      </c>
      <c r="M6519" t="s">
        <v>46133</v>
      </c>
      <c r="N6519">
        <v>2</v>
      </c>
      <c r="O6519">
        <v>0</v>
      </c>
      <c r="P6519" t="s">
        <v>9844</v>
      </c>
      <c r="Q6519" t="s">
        <v>46134</v>
      </c>
      <c r="R6519" t="s">
        <v>46135</v>
      </c>
      <c r="S6519" t="s">
        <v>46136</v>
      </c>
    </row>
    <row r="6520" spans="1:19">
      <c r="A6520" t="s">
        <v>9832</v>
      </c>
      <c r="B6520" t="s">
        <v>42521</v>
      </c>
      <c r="C6520" t="s">
        <v>9833</v>
      </c>
      <c r="D6520" t="s">
        <v>46137</v>
      </c>
      <c r="E6520" t="s">
        <v>45989</v>
      </c>
      <c r="F6520" t="s">
        <v>46138</v>
      </c>
      <c r="G6520" t="s">
        <v>10750</v>
      </c>
      <c r="H6520" t="s">
        <v>9838</v>
      </c>
      <c r="I6520" t="s">
        <v>46139</v>
      </c>
      <c r="J6520" t="s">
        <v>28740</v>
      </c>
      <c r="K6520" t="s">
        <v>46021</v>
      </c>
      <c r="L6520" t="s">
        <v>46140</v>
      </c>
      <c r="M6520" t="s">
        <v>46141</v>
      </c>
      <c r="N6520">
        <v>3</v>
      </c>
      <c r="O6520">
        <v>0</v>
      </c>
      <c r="P6520" t="s">
        <v>9844</v>
      </c>
      <c r="Q6520" t="s">
        <v>46142</v>
      </c>
      <c r="R6520" t="s">
        <v>46143</v>
      </c>
      <c r="S6520" t="s">
        <v>46144</v>
      </c>
    </row>
    <row r="6521" spans="1:19">
      <c r="A6521" t="s">
        <v>9832</v>
      </c>
      <c r="B6521" t="s">
        <v>42521</v>
      </c>
      <c r="C6521" t="s">
        <v>9833</v>
      </c>
      <c r="D6521" t="s">
        <v>46145</v>
      </c>
      <c r="E6521" t="s">
        <v>45989</v>
      </c>
      <c r="F6521" t="s">
        <v>46146</v>
      </c>
      <c r="G6521" t="s">
        <v>10738</v>
      </c>
      <c r="H6521" t="s">
        <v>9838</v>
      </c>
      <c r="I6521" t="s">
        <v>46147</v>
      </c>
      <c r="J6521" t="s">
        <v>28740</v>
      </c>
      <c r="K6521" t="s">
        <v>44643</v>
      </c>
      <c r="L6521" t="s">
        <v>46148</v>
      </c>
      <c r="M6521" t="s">
        <v>46149</v>
      </c>
      <c r="N6521">
        <v>3</v>
      </c>
      <c r="O6521">
        <v>4</v>
      </c>
      <c r="P6521" t="s">
        <v>9844</v>
      </c>
      <c r="Q6521" t="s">
        <v>46150</v>
      </c>
      <c r="R6521" t="s">
        <v>46151</v>
      </c>
      <c r="S6521" t="s">
        <v>46152</v>
      </c>
    </row>
    <row r="6522" spans="1:19">
      <c r="A6522" t="s">
        <v>9832</v>
      </c>
      <c r="B6522" t="s">
        <v>42521</v>
      </c>
      <c r="C6522" t="s">
        <v>9833</v>
      </c>
      <c r="D6522" t="s">
        <v>5749</v>
      </c>
      <c r="E6522" t="s">
        <v>45989</v>
      </c>
      <c r="F6522" t="s">
        <v>46153</v>
      </c>
      <c r="G6522" t="s">
        <v>12017</v>
      </c>
      <c r="H6522" t="s">
        <v>9838</v>
      </c>
      <c r="I6522" t="s">
        <v>13452</v>
      </c>
      <c r="J6522" t="s">
        <v>28740</v>
      </c>
      <c r="K6522" t="s">
        <v>45990</v>
      </c>
      <c r="L6522" t="s">
        <v>46154</v>
      </c>
      <c r="M6522" t="s">
        <v>46155</v>
      </c>
      <c r="N6522">
        <v>2</v>
      </c>
      <c r="O6522">
        <v>7</v>
      </c>
      <c r="P6522" t="s">
        <v>9844</v>
      </c>
      <c r="Q6522" t="s">
        <v>46156</v>
      </c>
      <c r="R6522" t="s">
        <v>46157</v>
      </c>
      <c r="S6522" t="s">
        <v>5750</v>
      </c>
    </row>
    <row r="6523" spans="1:19">
      <c r="A6523" t="s">
        <v>9832</v>
      </c>
      <c r="B6523" t="s">
        <v>42521</v>
      </c>
      <c r="C6523" t="s">
        <v>9833</v>
      </c>
      <c r="D6523" t="s">
        <v>46158</v>
      </c>
      <c r="E6523" t="s">
        <v>45989</v>
      </c>
      <c r="F6523" t="s">
        <v>46159</v>
      </c>
      <c r="G6523" t="s">
        <v>18709</v>
      </c>
      <c r="H6523" t="s">
        <v>9838</v>
      </c>
      <c r="I6523" t="s">
        <v>13452</v>
      </c>
      <c r="J6523" t="s">
        <v>28740</v>
      </c>
      <c r="K6523" t="s">
        <v>46160</v>
      </c>
      <c r="L6523" t="s">
        <v>46161</v>
      </c>
      <c r="M6523" t="s">
        <v>46162</v>
      </c>
      <c r="N6523">
        <v>1</v>
      </c>
      <c r="O6523">
        <v>1</v>
      </c>
      <c r="P6523" t="s">
        <v>9844</v>
      </c>
      <c r="Q6523" t="s">
        <v>46163</v>
      </c>
      <c r="R6523" t="s">
        <v>46164</v>
      </c>
      <c r="S6523" t="s">
        <v>46165</v>
      </c>
    </row>
    <row r="6524" spans="1:19">
      <c r="A6524" t="s">
        <v>9832</v>
      </c>
      <c r="B6524" t="s">
        <v>42521</v>
      </c>
      <c r="C6524" t="s">
        <v>9833</v>
      </c>
      <c r="D6524" t="s">
        <v>46166</v>
      </c>
      <c r="E6524" t="s">
        <v>45989</v>
      </c>
      <c r="F6524" t="s">
        <v>46159</v>
      </c>
      <c r="G6524" t="s">
        <v>46167</v>
      </c>
      <c r="H6524" t="s">
        <v>9838</v>
      </c>
      <c r="I6524" t="s">
        <v>13452</v>
      </c>
      <c r="J6524" t="s">
        <v>28740</v>
      </c>
      <c r="K6524" t="s">
        <v>46036</v>
      </c>
      <c r="L6524" t="s">
        <v>46168</v>
      </c>
      <c r="M6524" t="s">
        <v>46169</v>
      </c>
      <c r="N6524">
        <v>4</v>
      </c>
      <c r="O6524">
        <v>1</v>
      </c>
      <c r="P6524" t="s">
        <v>9844</v>
      </c>
      <c r="Q6524" t="s">
        <v>46170</v>
      </c>
      <c r="R6524" t="s">
        <v>46171</v>
      </c>
      <c r="S6524" t="s">
        <v>46172</v>
      </c>
    </row>
    <row r="6525" spans="1:19">
      <c r="A6525" t="s">
        <v>9832</v>
      </c>
      <c r="B6525" t="s">
        <v>42521</v>
      </c>
      <c r="C6525" t="s">
        <v>9833</v>
      </c>
      <c r="D6525" t="s">
        <v>46173</v>
      </c>
      <c r="E6525" t="s">
        <v>45989</v>
      </c>
      <c r="F6525" t="s">
        <v>46159</v>
      </c>
      <c r="G6525" t="s">
        <v>20429</v>
      </c>
      <c r="H6525" t="s">
        <v>9838</v>
      </c>
      <c r="I6525" t="s">
        <v>13452</v>
      </c>
      <c r="J6525" t="s">
        <v>28740</v>
      </c>
      <c r="K6525" t="s">
        <v>46036</v>
      </c>
      <c r="L6525" t="s">
        <v>46174</v>
      </c>
      <c r="M6525" t="s">
        <v>46175</v>
      </c>
      <c r="N6525">
        <v>9</v>
      </c>
      <c r="O6525">
        <v>0</v>
      </c>
      <c r="P6525" t="s">
        <v>9844</v>
      </c>
      <c r="Q6525" t="s">
        <v>46176</v>
      </c>
      <c r="R6525" t="s">
        <v>46177</v>
      </c>
      <c r="S6525" t="s">
        <v>46178</v>
      </c>
    </row>
    <row r="6526" spans="1:19">
      <c r="A6526" t="s">
        <v>9832</v>
      </c>
      <c r="B6526" t="s">
        <v>42521</v>
      </c>
      <c r="C6526" t="s">
        <v>9833</v>
      </c>
      <c r="D6526" t="s">
        <v>46179</v>
      </c>
      <c r="E6526" t="s">
        <v>45989</v>
      </c>
      <c r="F6526" t="s">
        <v>46159</v>
      </c>
      <c r="G6526" t="s">
        <v>13661</v>
      </c>
      <c r="H6526" t="s">
        <v>9838</v>
      </c>
      <c r="I6526" t="s">
        <v>13452</v>
      </c>
      <c r="J6526" t="s">
        <v>28740</v>
      </c>
      <c r="K6526" t="s">
        <v>46021</v>
      </c>
      <c r="L6526" t="s">
        <v>46180</v>
      </c>
      <c r="M6526" t="s">
        <v>46181</v>
      </c>
      <c r="N6526">
        <v>15</v>
      </c>
      <c r="O6526">
        <v>4</v>
      </c>
      <c r="P6526" t="s">
        <v>9844</v>
      </c>
      <c r="Q6526" t="s">
        <v>46182</v>
      </c>
      <c r="R6526" t="s">
        <v>46183</v>
      </c>
      <c r="S6526" t="s">
        <v>46184</v>
      </c>
    </row>
    <row r="6527" spans="1:19">
      <c r="A6527" t="s">
        <v>9832</v>
      </c>
      <c r="B6527" t="s">
        <v>42521</v>
      </c>
      <c r="C6527" t="s">
        <v>9833</v>
      </c>
      <c r="D6527" t="s">
        <v>46185</v>
      </c>
      <c r="E6527" t="s">
        <v>45989</v>
      </c>
      <c r="F6527" t="s">
        <v>46186</v>
      </c>
      <c r="G6527" t="s">
        <v>13651</v>
      </c>
      <c r="H6527" t="s">
        <v>9838</v>
      </c>
      <c r="I6527" t="s">
        <v>15912</v>
      </c>
      <c r="J6527" t="s">
        <v>28740</v>
      </c>
      <c r="K6527" t="s">
        <v>46131</v>
      </c>
      <c r="L6527" t="s">
        <v>46174</v>
      </c>
      <c r="M6527" t="s">
        <v>46187</v>
      </c>
      <c r="N6527">
        <v>4</v>
      </c>
      <c r="O6527">
        <v>2</v>
      </c>
      <c r="P6527" t="s">
        <v>9844</v>
      </c>
      <c r="Q6527" t="s">
        <v>46188</v>
      </c>
      <c r="R6527" t="s">
        <v>46189</v>
      </c>
      <c r="S6527" t="s">
        <v>46190</v>
      </c>
    </row>
    <row r="6528" spans="1:19">
      <c r="A6528" t="s">
        <v>9832</v>
      </c>
      <c r="B6528" t="s">
        <v>42521</v>
      </c>
      <c r="C6528" t="s">
        <v>9833</v>
      </c>
      <c r="D6528" t="s">
        <v>46191</v>
      </c>
      <c r="E6528" t="s">
        <v>45989</v>
      </c>
      <c r="F6528" t="s">
        <v>46192</v>
      </c>
      <c r="G6528" t="s">
        <v>46193</v>
      </c>
      <c r="H6528" t="s">
        <v>9838</v>
      </c>
      <c r="I6528" t="s">
        <v>46194</v>
      </c>
      <c r="J6528" t="s">
        <v>28740</v>
      </c>
      <c r="K6528" t="s">
        <v>46036</v>
      </c>
      <c r="L6528" t="s">
        <v>46195</v>
      </c>
      <c r="M6528" t="s">
        <v>46162</v>
      </c>
      <c r="N6528">
        <v>4</v>
      </c>
      <c r="O6528">
        <v>11</v>
      </c>
      <c r="P6528" t="s">
        <v>9844</v>
      </c>
      <c r="Q6528" t="s">
        <v>46196</v>
      </c>
      <c r="R6528" t="s">
        <v>46197</v>
      </c>
      <c r="S6528" t="s">
        <v>46198</v>
      </c>
    </row>
    <row r="6529" spans="1:19">
      <c r="A6529" t="s">
        <v>9832</v>
      </c>
      <c r="B6529" t="s">
        <v>42521</v>
      </c>
      <c r="C6529" t="s">
        <v>9833</v>
      </c>
      <c r="D6529" t="s">
        <v>46199</v>
      </c>
      <c r="E6529" t="s">
        <v>45989</v>
      </c>
      <c r="F6529" t="s">
        <v>46200</v>
      </c>
      <c r="G6529" t="s">
        <v>46201</v>
      </c>
      <c r="H6529" t="s">
        <v>9838</v>
      </c>
      <c r="I6529" t="s">
        <v>46202</v>
      </c>
      <c r="J6529" t="s">
        <v>28740</v>
      </c>
      <c r="K6529" t="s">
        <v>46021</v>
      </c>
      <c r="L6529" t="s">
        <v>46203</v>
      </c>
      <c r="M6529" t="s">
        <v>46204</v>
      </c>
      <c r="N6529">
        <v>2</v>
      </c>
      <c r="O6529">
        <v>9</v>
      </c>
      <c r="P6529" t="s">
        <v>9844</v>
      </c>
      <c r="Q6529" t="s">
        <v>46205</v>
      </c>
      <c r="R6529" t="s">
        <v>46206</v>
      </c>
      <c r="S6529" t="s">
        <v>46207</v>
      </c>
    </row>
    <row r="6530" spans="1:19">
      <c r="A6530" t="s">
        <v>9832</v>
      </c>
      <c r="B6530" t="s">
        <v>42521</v>
      </c>
      <c r="C6530" t="s">
        <v>9833</v>
      </c>
      <c r="D6530" t="s">
        <v>46208</v>
      </c>
      <c r="E6530" t="s">
        <v>45989</v>
      </c>
      <c r="F6530" t="s">
        <v>46209</v>
      </c>
      <c r="G6530" t="s">
        <v>18709</v>
      </c>
      <c r="H6530" t="s">
        <v>9838</v>
      </c>
      <c r="I6530" t="s">
        <v>13729</v>
      </c>
      <c r="J6530" t="s">
        <v>28740</v>
      </c>
      <c r="K6530" t="s">
        <v>10130</v>
      </c>
      <c r="L6530" t="s">
        <v>46161</v>
      </c>
      <c r="M6530" t="s">
        <v>46210</v>
      </c>
      <c r="N6530">
        <v>1</v>
      </c>
      <c r="O6530">
        <v>3</v>
      </c>
      <c r="P6530" t="s">
        <v>9844</v>
      </c>
      <c r="Q6530" t="s">
        <v>46211</v>
      </c>
      <c r="R6530" t="s">
        <v>46212</v>
      </c>
      <c r="S6530" t="s">
        <v>46213</v>
      </c>
    </row>
    <row r="6531" spans="1:19">
      <c r="A6531" t="s">
        <v>9832</v>
      </c>
      <c r="B6531" t="s">
        <v>42521</v>
      </c>
      <c r="C6531" t="s">
        <v>9833</v>
      </c>
      <c r="D6531" t="s">
        <v>46214</v>
      </c>
      <c r="E6531" t="s">
        <v>45989</v>
      </c>
      <c r="F6531" t="s">
        <v>46159</v>
      </c>
      <c r="G6531" t="s">
        <v>20570</v>
      </c>
      <c r="H6531" t="s">
        <v>9838</v>
      </c>
      <c r="I6531" t="s">
        <v>13452</v>
      </c>
      <c r="J6531" t="s">
        <v>28740</v>
      </c>
      <c r="K6531" t="s">
        <v>46131</v>
      </c>
      <c r="L6531" t="s">
        <v>46168</v>
      </c>
      <c r="M6531" t="s">
        <v>46187</v>
      </c>
      <c r="N6531">
        <v>9</v>
      </c>
      <c r="O6531">
        <v>3</v>
      </c>
      <c r="P6531" t="s">
        <v>9844</v>
      </c>
      <c r="Q6531" t="s">
        <v>46215</v>
      </c>
      <c r="R6531" t="s">
        <v>46216</v>
      </c>
      <c r="S6531" t="s">
        <v>46217</v>
      </c>
    </row>
    <row r="6532" spans="1:19">
      <c r="A6532" t="s">
        <v>9832</v>
      </c>
      <c r="B6532" t="s">
        <v>42521</v>
      </c>
      <c r="C6532" t="s">
        <v>9833</v>
      </c>
      <c r="D6532" t="s">
        <v>46218</v>
      </c>
      <c r="E6532" t="s">
        <v>45989</v>
      </c>
      <c r="F6532" t="s">
        <v>46219</v>
      </c>
      <c r="G6532" t="s">
        <v>15535</v>
      </c>
      <c r="H6532" t="s">
        <v>9838</v>
      </c>
      <c r="I6532" t="s">
        <v>13452</v>
      </c>
      <c r="J6532" t="s">
        <v>11686</v>
      </c>
      <c r="K6532" t="s">
        <v>10130</v>
      </c>
      <c r="L6532" t="s">
        <v>46220</v>
      </c>
      <c r="M6532" t="s">
        <v>46221</v>
      </c>
      <c r="N6532">
        <v>59</v>
      </c>
      <c r="O6532">
        <v>12</v>
      </c>
      <c r="P6532" t="s">
        <v>9844</v>
      </c>
      <c r="Q6532" t="s">
        <v>46222</v>
      </c>
      <c r="R6532" t="s">
        <v>46223</v>
      </c>
      <c r="S6532" t="s">
        <v>46224</v>
      </c>
    </row>
    <row r="6533" spans="1:19">
      <c r="A6533" t="s">
        <v>9832</v>
      </c>
      <c r="B6533" t="s">
        <v>42521</v>
      </c>
      <c r="C6533" t="s">
        <v>9833</v>
      </c>
      <c r="D6533" t="s">
        <v>46225</v>
      </c>
      <c r="E6533" t="s">
        <v>45989</v>
      </c>
      <c r="F6533" t="s">
        <v>46219</v>
      </c>
      <c r="G6533" t="s">
        <v>27391</v>
      </c>
      <c r="H6533" t="s">
        <v>9838</v>
      </c>
      <c r="I6533" t="s">
        <v>13452</v>
      </c>
      <c r="J6533" t="s">
        <v>11686</v>
      </c>
      <c r="K6533" t="s">
        <v>10130</v>
      </c>
      <c r="L6533" t="s">
        <v>46220</v>
      </c>
      <c r="M6533" t="s">
        <v>45752</v>
      </c>
      <c r="N6533">
        <v>77</v>
      </c>
      <c r="O6533">
        <v>3</v>
      </c>
      <c r="P6533" t="s">
        <v>9844</v>
      </c>
      <c r="Q6533" t="s">
        <v>46226</v>
      </c>
      <c r="R6533" t="s">
        <v>46227</v>
      </c>
      <c r="S6533" t="s">
        <v>46228</v>
      </c>
    </row>
    <row r="6534" spans="1:19">
      <c r="A6534" t="s">
        <v>9832</v>
      </c>
      <c r="B6534" t="s">
        <v>42521</v>
      </c>
      <c r="C6534" t="s">
        <v>9833</v>
      </c>
      <c r="D6534" t="s">
        <v>46229</v>
      </c>
      <c r="E6534" t="s">
        <v>45989</v>
      </c>
      <c r="F6534" t="s">
        <v>46230</v>
      </c>
      <c r="G6534" t="s">
        <v>12516</v>
      </c>
      <c r="H6534" t="s">
        <v>9838</v>
      </c>
      <c r="I6534" t="s">
        <v>13452</v>
      </c>
      <c r="J6534" t="s">
        <v>11686</v>
      </c>
      <c r="K6534" t="s">
        <v>10130</v>
      </c>
      <c r="L6534" t="s">
        <v>46231</v>
      </c>
      <c r="M6534" t="s">
        <v>46232</v>
      </c>
      <c r="N6534">
        <v>2</v>
      </c>
      <c r="O6534">
        <v>7</v>
      </c>
      <c r="P6534" t="s">
        <v>9844</v>
      </c>
      <c r="Q6534" t="s">
        <v>46233</v>
      </c>
      <c r="R6534" t="s">
        <v>46234</v>
      </c>
      <c r="S6534" t="s">
        <v>46235</v>
      </c>
    </row>
    <row r="6535" spans="1:19">
      <c r="A6535" t="s">
        <v>9832</v>
      </c>
      <c r="B6535" t="s">
        <v>42521</v>
      </c>
      <c r="C6535" t="s">
        <v>9833</v>
      </c>
      <c r="D6535" t="s">
        <v>46236</v>
      </c>
      <c r="E6535" t="s">
        <v>46237</v>
      </c>
      <c r="F6535" t="s">
        <v>20898</v>
      </c>
      <c r="G6535" t="s">
        <v>11793</v>
      </c>
      <c r="H6535" t="s">
        <v>9838</v>
      </c>
      <c r="I6535" t="s">
        <v>46238</v>
      </c>
      <c r="J6535" t="s">
        <v>46239</v>
      </c>
      <c r="K6535" t="s">
        <v>46240</v>
      </c>
      <c r="L6535" t="s">
        <v>46241</v>
      </c>
      <c r="M6535" t="s">
        <v>46242</v>
      </c>
      <c r="N6535">
        <v>3</v>
      </c>
      <c r="O6535">
        <v>16</v>
      </c>
      <c r="P6535" t="s">
        <v>9844</v>
      </c>
      <c r="Q6535" t="s">
        <v>46243</v>
      </c>
      <c r="R6535" t="s">
        <v>46244</v>
      </c>
      <c r="S6535" t="s">
        <v>46245</v>
      </c>
    </row>
    <row r="6536" spans="1:19">
      <c r="A6536" t="s">
        <v>9832</v>
      </c>
      <c r="B6536" t="s">
        <v>42521</v>
      </c>
      <c r="C6536" t="s">
        <v>9833</v>
      </c>
      <c r="D6536" t="s">
        <v>46246</v>
      </c>
      <c r="E6536" t="s">
        <v>26683</v>
      </c>
      <c r="F6536" t="s">
        <v>26684</v>
      </c>
      <c r="G6536" t="s">
        <v>10699</v>
      </c>
      <c r="H6536" t="s">
        <v>9838</v>
      </c>
      <c r="I6536" t="s">
        <v>13442</v>
      </c>
      <c r="J6536" t="s">
        <v>26701</v>
      </c>
      <c r="K6536" t="s">
        <v>26702</v>
      </c>
      <c r="L6536" t="s">
        <v>46247</v>
      </c>
      <c r="M6536" t="s">
        <v>46248</v>
      </c>
      <c r="N6536">
        <v>3</v>
      </c>
      <c r="O6536">
        <v>6</v>
      </c>
      <c r="P6536" t="s">
        <v>9844</v>
      </c>
      <c r="Q6536" t="s">
        <v>46249</v>
      </c>
      <c r="R6536" t="s">
        <v>46250</v>
      </c>
      <c r="S6536" t="s">
        <v>46251</v>
      </c>
    </row>
    <row r="6537" spans="1:19">
      <c r="A6537" t="s">
        <v>9832</v>
      </c>
      <c r="B6537" t="s">
        <v>42521</v>
      </c>
      <c r="C6537" t="s">
        <v>9833</v>
      </c>
      <c r="D6537" t="s">
        <v>5753</v>
      </c>
      <c r="E6537" t="s">
        <v>26683</v>
      </c>
      <c r="F6537" t="s">
        <v>46252</v>
      </c>
      <c r="G6537" t="s">
        <v>12165</v>
      </c>
      <c r="H6537" t="s">
        <v>9838</v>
      </c>
      <c r="I6537" t="s">
        <v>15034</v>
      </c>
      <c r="J6537" t="s">
        <v>45893</v>
      </c>
      <c r="K6537" t="s">
        <v>10130</v>
      </c>
      <c r="L6537" t="s">
        <v>45928</v>
      </c>
      <c r="M6537" t="s">
        <v>45922</v>
      </c>
      <c r="N6537">
        <v>25</v>
      </c>
      <c r="O6537">
        <v>15</v>
      </c>
      <c r="P6537" t="s">
        <v>9844</v>
      </c>
      <c r="Q6537" t="s">
        <v>45929</v>
      </c>
      <c r="R6537" t="s">
        <v>46253</v>
      </c>
      <c r="S6537" t="s">
        <v>46254</v>
      </c>
    </row>
    <row r="6538" spans="1:19">
      <c r="A6538" t="s">
        <v>9832</v>
      </c>
      <c r="B6538" t="s">
        <v>42521</v>
      </c>
      <c r="C6538" t="s">
        <v>9833</v>
      </c>
      <c r="D6538" t="s">
        <v>46255</v>
      </c>
      <c r="E6538" t="s">
        <v>26683</v>
      </c>
      <c r="F6538" t="s">
        <v>46256</v>
      </c>
      <c r="G6538" t="s">
        <v>13417</v>
      </c>
      <c r="H6538" t="s">
        <v>9838</v>
      </c>
      <c r="I6538" t="s">
        <v>16134</v>
      </c>
      <c r="J6538" t="s">
        <v>45893</v>
      </c>
      <c r="K6538" t="s">
        <v>45920</v>
      </c>
      <c r="L6538" t="s">
        <v>45921</v>
      </c>
      <c r="M6538" t="s">
        <v>45922</v>
      </c>
      <c r="N6538">
        <v>22</v>
      </c>
      <c r="O6538">
        <v>19</v>
      </c>
      <c r="P6538" t="s">
        <v>9844</v>
      </c>
      <c r="Q6538" t="s">
        <v>45923</v>
      </c>
      <c r="R6538" t="s">
        <v>46257</v>
      </c>
      <c r="S6538" t="s">
        <v>46258</v>
      </c>
    </row>
    <row r="6539" spans="1:19">
      <c r="A6539" t="s">
        <v>9832</v>
      </c>
      <c r="B6539" t="s">
        <v>42521</v>
      </c>
      <c r="C6539" t="s">
        <v>9833</v>
      </c>
      <c r="D6539" t="s">
        <v>46259</v>
      </c>
      <c r="E6539" t="s">
        <v>26683</v>
      </c>
      <c r="F6539" t="s">
        <v>46260</v>
      </c>
      <c r="G6539" t="s">
        <v>13377</v>
      </c>
      <c r="H6539" t="s">
        <v>9838</v>
      </c>
      <c r="I6539" t="s">
        <v>15034</v>
      </c>
      <c r="J6539" t="s">
        <v>45893</v>
      </c>
      <c r="K6539" t="s">
        <v>10130</v>
      </c>
      <c r="L6539" t="s">
        <v>45921</v>
      </c>
      <c r="M6539" t="s">
        <v>45922</v>
      </c>
      <c r="N6539">
        <v>37</v>
      </c>
      <c r="O6539">
        <v>36</v>
      </c>
      <c r="P6539" t="s">
        <v>9844</v>
      </c>
      <c r="Q6539" t="s">
        <v>45923</v>
      </c>
      <c r="R6539" t="s">
        <v>46261</v>
      </c>
      <c r="S6539" t="s">
        <v>46262</v>
      </c>
    </row>
    <row r="6540" spans="1:19">
      <c r="A6540" t="s">
        <v>9832</v>
      </c>
      <c r="B6540" t="s">
        <v>42521</v>
      </c>
      <c r="C6540" t="s">
        <v>9833</v>
      </c>
      <c r="D6540" t="s">
        <v>46263</v>
      </c>
      <c r="E6540" t="s">
        <v>26683</v>
      </c>
      <c r="F6540" t="s">
        <v>15646</v>
      </c>
      <c r="G6540" t="s">
        <v>20699</v>
      </c>
      <c r="H6540" t="s">
        <v>9838</v>
      </c>
      <c r="I6540" t="s">
        <v>13452</v>
      </c>
      <c r="J6540" t="s">
        <v>46264</v>
      </c>
      <c r="K6540" t="s">
        <v>45894</v>
      </c>
      <c r="L6540" t="s">
        <v>46265</v>
      </c>
      <c r="M6540" t="s">
        <v>46266</v>
      </c>
      <c r="N6540">
        <v>1</v>
      </c>
      <c r="O6540">
        <v>6</v>
      </c>
      <c r="P6540" t="s">
        <v>9844</v>
      </c>
      <c r="Q6540" t="s">
        <v>46267</v>
      </c>
      <c r="R6540" t="s">
        <v>46268</v>
      </c>
      <c r="S6540" t="s">
        <v>46269</v>
      </c>
    </row>
    <row r="6541" spans="1:19">
      <c r="A6541" t="s">
        <v>9832</v>
      </c>
      <c r="B6541" t="s">
        <v>42521</v>
      </c>
      <c r="C6541" t="s">
        <v>9833</v>
      </c>
      <c r="D6541" t="s">
        <v>46270</v>
      </c>
      <c r="E6541" t="s">
        <v>26683</v>
      </c>
      <c r="F6541" t="s">
        <v>46271</v>
      </c>
      <c r="G6541" t="s">
        <v>11742</v>
      </c>
      <c r="H6541" t="s">
        <v>9838</v>
      </c>
      <c r="I6541" t="s">
        <v>46272</v>
      </c>
      <c r="J6541" t="s">
        <v>26686</v>
      </c>
      <c r="K6541" t="s">
        <v>45894</v>
      </c>
      <c r="L6541" t="s">
        <v>46273</v>
      </c>
      <c r="M6541" t="s">
        <v>45896</v>
      </c>
      <c r="N6541">
        <v>16</v>
      </c>
      <c r="O6541">
        <v>9</v>
      </c>
      <c r="P6541" t="s">
        <v>9844</v>
      </c>
      <c r="Q6541" t="s">
        <v>45897</v>
      </c>
      <c r="R6541" t="s">
        <v>46274</v>
      </c>
      <c r="S6541" t="s">
        <v>46275</v>
      </c>
    </row>
    <row r="6542" spans="1:19">
      <c r="A6542" t="s">
        <v>9832</v>
      </c>
      <c r="B6542" t="s">
        <v>42521</v>
      </c>
      <c r="C6542" t="s">
        <v>9833</v>
      </c>
      <c r="D6542" t="s">
        <v>46276</v>
      </c>
      <c r="E6542" t="s">
        <v>26683</v>
      </c>
      <c r="F6542" t="s">
        <v>46277</v>
      </c>
      <c r="G6542" t="s">
        <v>13403</v>
      </c>
      <c r="H6542" t="s">
        <v>9838</v>
      </c>
      <c r="I6542" t="s">
        <v>16134</v>
      </c>
      <c r="J6542" t="s">
        <v>45893</v>
      </c>
      <c r="K6542" t="s">
        <v>45894</v>
      </c>
      <c r="L6542" t="s">
        <v>46273</v>
      </c>
      <c r="M6542" t="s">
        <v>45896</v>
      </c>
      <c r="N6542">
        <v>4</v>
      </c>
      <c r="O6542">
        <v>13</v>
      </c>
      <c r="P6542" t="s">
        <v>9844</v>
      </c>
      <c r="Q6542" t="s">
        <v>45897</v>
      </c>
      <c r="R6542" t="s">
        <v>46278</v>
      </c>
      <c r="S6542" t="s">
        <v>46279</v>
      </c>
    </row>
    <row r="6543" spans="1:19">
      <c r="A6543" t="s">
        <v>9832</v>
      </c>
      <c r="B6543" t="s">
        <v>42521</v>
      </c>
      <c r="C6543" t="s">
        <v>9833</v>
      </c>
      <c r="D6543" t="s">
        <v>46280</v>
      </c>
      <c r="E6543" t="s">
        <v>26683</v>
      </c>
      <c r="F6543" t="s">
        <v>46281</v>
      </c>
      <c r="G6543" t="s">
        <v>13441</v>
      </c>
      <c r="H6543" t="s">
        <v>9838</v>
      </c>
      <c r="I6543" t="s">
        <v>15034</v>
      </c>
      <c r="J6543" t="s">
        <v>45893</v>
      </c>
      <c r="K6543" t="s">
        <v>45894</v>
      </c>
      <c r="L6543" t="s">
        <v>46273</v>
      </c>
      <c r="M6543" t="s">
        <v>45896</v>
      </c>
      <c r="N6543">
        <v>7</v>
      </c>
      <c r="O6543">
        <v>18</v>
      </c>
      <c r="P6543" t="s">
        <v>9844</v>
      </c>
      <c r="Q6543" t="s">
        <v>45897</v>
      </c>
      <c r="R6543" t="s">
        <v>46282</v>
      </c>
      <c r="S6543" t="s">
        <v>46283</v>
      </c>
    </row>
    <row r="6544" spans="1:19">
      <c r="A6544" t="s">
        <v>9832</v>
      </c>
      <c r="B6544" t="s">
        <v>42521</v>
      </c>
      <c r="C6544" t="s">
        <v>9833</v>
      </c>
      <c r="D6544" t="s">
        <v>46284</v>
      </c>
      <c r="E6544" t="s">
        <v>26683</v>
      </c>
      <c r="F6544" t="s">
        <v>46281</v>
      </c>
      <c r="G6544" t="s">
        <v>14065</v>
      </c>
      <c r="H6544" t="s">
        <v>9838</v>
      </c>
      <c r="I6544" t="s">
        <v>15034</v>
      </c>
      <c r="J6544" t="s">
        <v>45893</v>
      </c>
      <c r="K6544" t="s">
        <v>45913</v>
      </c>
      <c r="L6544" t="s">
        <v>46273</v>
      </c>
      <c r="M6544" t="s">
        <v>46285</v>
      </c>
      <c r="N6544">
        <v>7</v>
      </c>
      <c r="O6544">
        <v>15</v>
      </c>
      <c r="P6544" t="s">
        <v>9844</v>
      </c>
      <c r="Q6544" t="s">
        <v>45904</v>
      </c>
      <c r="R6544" t="s">
        <v>46286</v>
      </c>
      <c r="S6544" t="s">
        <v>46287</v>
      </c>
    </row>
    <row r="6545" spans="1:19">
      <c r="A6545" t="s">
        <v>9832</v>
      </c>
      <c r="B6545" t="s">
        <v>42521</v>
      </c>
      <c r="C6545" t="s">
        <v>9833</v>
      </c>
      <c r="D6545" t="s">
        <v>46288</v>
      </c>
      <c r="E6545" t="s">
        <v>26683</v>
      </c>
      <c r="F6545" t="s">
        <v>46281</v>
      </c>
      <c r="G6545" t="s">
        <v>15671</v>
      </c>
      <c r="H6545" t="s">
        <v>9838</v>
      </c>
      <c r="I6545" t="s">
        <v>15034</v>
      </c>
      <c r="J6545" t="s">
        <v>45893</v>
      </c>
      <c r="K6545" t="s">
        <v>45913</v>
      </c>
      <c r="L6545" t="s">
        <v>46273</v>
      </c>
      <c r="M6545" t="s">
        <v>45914</v>
      </c>
      <c r="N6545">
        <v>5</v>
      </c>
      <c r="O6545">
        <v>0</v>
      </c>
      <c r="P6545" t="s">
        <v>9844</v>
      </c>
      <c r="Q6545" t="s">
        <v>45915</v>
      </c>
      <c r="R6545" t="s">
        <v>46289</v>
      </c>
      <c r="S6545" t="s">
        <v>46290</v>
      </c>
    </row>
    <row r="6546" spans="1:19">
      <c r="A6546" t="s">
        <v>9832</v>
      </c>
      <c r="B6546" t="s">
        <v>42521</v>
      </c>
      <c r="C6546" t="s">
        <v>9833</v>
      </c>
      <c r="D6546" t="s">
        <v>46291</v>
      </c>
      <c r="E6546" t="s">
        <v>26683</v>
      </c>
      <c r="F6546" t="s">
        <v>43845</v>
      </c>
      <c r="G6546" t="s">
        <v>10886</v>
      </c>
      <c r="H6546" t="s">
        <v>9838</v>
      </c>
      <c r="I6546" t="s">
        <v>13442</v>
      </c>
      <c r="J6546" t="s">
        <v>45893</v>
      </c>
      <c r="K6546" t="s">
        <v>45913</v>
      </c>
      <c r="L6546" t="s">
        <v>46292</v>
      </c>
      <c r="M6546" t="s">
        <v>46293</v>
      </c>
      <c r="N6546">
        <v>6</v>
      </c>
      <c r="O6546">
        <v>6</v>
      </c>
      <c r="P6546" t="s">
        <v>9844</v>
      </c>
      <c r="Q6546" t="s">
        <v>46294</v>
      </c>
      <c r="R6546" t="s">
        <v>46295</v>
      </c>
      <c r="S6546" t="s">
        <v>46296</v>
      </c>
    </row>
    <row r="6547" spans="1:19">
      <c r="A6547" t="s">
        <v>9832</v>
      </c>
      <c r="B6547" t="s">
        <v>42521</v>
      </c>
      <c r="C6547" t="s">
        <v>9833</v>
      </c>
      <c r="D6547" t="s">
        <v>46297</v>
      </c>
      <c r="E6547" t="s">
        <v>26683</v>
      </c>
      <c r="F6547" t="s">
        <v>46298</v>
      </c>
      <c r="G6547" t="s">
        <v>13671</v>
      </c>
      <c r="H6547" t="s">
        <v>9838</v>
      </c>
      <c r="I6547" t="s">
        <v>13442</v>
      </c>
      <c r="J6547" t="s">
        <v>46264</v>
      </c>
      <c r="K6547" t="s">
        <v>45894</v>
      </c>
      <c r="L6547" t="s">
        <v>45941</v>
      </c>
      <c r="M6547" t="s">
        <v>46299</v>
      </c>
      <c r="N6547">
        <v>7</v>
      </c>
      <c r="O6547">
        <v>6</v>
      </c>
      <c r="P6547" t="s">
        <v>9844</v>
      </c>
      <c r="Q6547" t="s">
        <v>46300</v>
      </c>
      <c r="R6547" t="s">
        <v>46301</v>
      </c>
      <c r="S6547" t="s">
        <v>46302</v>
      </c>
    </row>
    <row r="6548" spans="1:19">
      <c r="A6548" t="s">
        <v>9832</v>
      </c>
      <c r="B6548" t="s">
        <v>42521</v>
      </c>
      <c r="C6548" t="s">
        <v>9833</v>
      </c>
      <c r="D6548" t="s">
        <v>46303</v>
      </c>
      <c r="E6548" t="s">
        <v>26683</v>
      </c>
      <c r="F6548" t="s">
        <v>46304</v>
      </c>
      <c r="G6548" t="s">
        <v>13556</v>
      </c>
      <c r="H6548" t="s">
        <v>9838</v>
      </c>
      <c r="I6548" t="s">
        <v>46305</v>
      </c>
      <c r="J6548" t="s">
        <v>45893</v>
      </c>
      <c r="K6548" t="s">
        <v>10130</v>
      </c>
      <c r="L6548" t="s">
        <v>45941</v>
      </c>
      <c r="M6548" t="s">
        <v>45914</v>
      </c>
      <c r="N6548">
        <v>6</v>
      </c>
      <c r="O6548">
        <v>3</v>
      </c>
      <c r="P6548" t="s">
        <v>9844</v>
      </c>
      <c r="Q6548" t="s">
        <v>46306</v>
      </c>
      <c r="R6548" t="s">
        <v>46307</v>
      </c>
      <c r="S6548" t="s">
        <v>46308</v>
      </c>
    </row>
    <row r="6549" spans="1:19">
      <c r="A6549" t="s">
        <v>9832</v>
      </c>
      <c r="B6549" t="s">
        <v>42521</v>
      </c>
      <c r="C6549" t="s">
        <v>9833</v>
      </c>
      <c r="D6549" t="s">
        <v>46309</v>
      </c>
      <c r="E6549" t="s">
        <v>26683</v>
      </c>
      <c r="F6549" t="s">
        <v>46298</v>
      </c>
      <c r="G6549" t="s">
        <v>15182</v>
      </c>
      <c r="H6549" t="s">
        <v>9838</v>
      </c>
      <c r="I6549" t="s">
        <v>13442</v>
      </c>
      <c r="J6549" t="s">
        <v>45893</v>
      </c>
      <c r="K6549" t="s">
        <v>10130</v>
      </c>
      <c r="L6549" t="s">
        <v>46310</v>
      </c>
      <c r="M6549" t="s">
        <v>45914</v>
      </c>
      <c r="N6549">
        <v>3</v>
      </c>
      <c r="O6549">
        <v>8</v>
      </c>
      <c r="P6549" t="s">
        <v>9844</v>
      </c>
      <c r="Q6549" t="s">
        <v>46311</v>
      </c>
      <c r="R6549" t="s">
        <v>46312</v>
      </c>
      <c r="S6549" t="s">
        <v>46313</v>
      </c>
    </row>
    <row r="6550" spans="1:19">
      <c r="A6550" t="s">
        <v>9832</v>
      </c>
      <c r="B6550" t="s">
        <v>42521</v>
      </c>
      <c r="C6550" t="s">
        <v>9833</v>
      </c>
      <c r="D6550" t="s">
        <v>46314</v>
      </c>
      <c r="E6550" t="s">
        <v>26683</v>
      </c>
      <c r="F6550" t="s">
        <v>46315</v>
      </c>
      <c r="G6550" t="s">
        <v>20561</v>
      </c>
      <c r="H6550" t="s">
        <v>9838</v>
      </c>
      <c r="I6550" t="s">
        <v>13452</v>
      </c>
      <c r="J6550" t="s">
        <v>46264</v>
      </c>
      <c r="K6550" t="s">
        <v>45894</v>
      </c>
      <c r="L6550" t="s">
        <v>46316</v>
      </c>
      <c r="M6550" t="s">
        <v>46266</v>
      </c>
      <c r="N6550">
        <v>1</v>
      </c>
      <c r="O6550">
        <v>3</v>
      </c>
      <c r="P6550" t="s">
        <v>9844</v>
      </c>
      <c r="Q6550" t="s">
        <v>46317</v>
      </c>
      <c r="R6550" t="s">
        <v>46318</v>
      </c>
      <c r="S6550" t="s">
        <v>46319</v>
      </c>
    </row>
    <row r="6551" spans="1:19">
      <c r="A6551" t="s">
        <v>9832</v>
      </c>
      <c r="B6551" t="s">
        <v>42521</v>
      </c>
      <c r="C6551" t="s">
        <v>9833</v>
      </c>
      <c r="D6551" t="s">
        <v>46320</v>
      </c>
      <c r="E6551" t="s">
        <v>26683</v>
      </c>
      <c r="F6551" t="s">
        <v>46321</v>
      </c>
      <c r="G6551" t="s">
        <v>10794</v>
      </c>
      <c r="H6551" t="s">
        <v>9838</v>
      </c>
      <c r="I6551" t="s">
        <v>13442</v>
      </c>
      <c r="J6551" t="s">
        <v>45893</v>
      </c>
      <c r="K6551" t="s">
        <v>10130</v>
      </c>
      <c r="L6551" t="s">
        <v>45941</v>
      </c>
      <c r="M6551" t="s">
        <v>45914</v>
      </c>
      <c r="N6551">
        <v>3</v>
      </c>
      <c r="O6551">
        <v>5</v>
      </c>
      <c r="P6551" t="s">
        <v>9844</v>
      </c>
      <c r="Q6551" t="s">
        <v>46322</v>
      </c>
      <c r="R6551" t="s">
        <v>46323</v>
      </c>
      <c r="S6551" t="s">
        <v>46324</v>
      </c>
    </row>
    <row r="6552" spans="1:19">
      <c r="A6552" t="s">
        <v>9832</v>
      </c>
      <c r="B6552" t="s">
        <v>42521</v>
      </c>
      <c r="C6552" t="s">
        <v>9833</v>
      </c>
      <c r="D6552" t="s">
        <v>46325</v>
      </c>
      <c r="E6552" t="s">
        <v>26683</v>
      </c>
      <c r="F6552" t="s">
        <v>45940</v>
      </c>
      <c r="G6552" t="s">
        <v>13845</v>
      </c>
      <c r="H6552" t="s">
        <v>9838</v>
      </c>
      <c r="I6552" t="s">
        <v>13442</v>
      </c>
      <c r="J6552" t="s">
        <v>45893</v>
      </c>
      <c r="K6552" t="s">
        <v>10130</v>
      </c>
      <c r="L6552" t="s">
        <v>45941</v>
      </c>
      <c r="M6552" t="s">
        <v>46285</v>
      </c>
      <c r="N6552">
        <v>48</v>
      </c>
      <c r="O6552">
        <v>21</v>
      </c>
      <c r="P6552" t="s">
        <v>9844</v>
      </c>
      <c r="Q6552" t="s">
        <v>46326</v>
      </c>
      <c r="R6552" t="s">
        <v>46327</v>
      </c>
      <c r="S6552" t="s">
        <v>46328</v>
      </c>
    </row>
    <row r="6553" spans="1:19">
      <c r="A6553" t="s">
        <v>9832</v>
      </c>
      <c r="B6553" t="s">
        <v>42521</v>
      </c>
      <c r="C6553" t="s">
        <v>9833</v>
      </c>
      <c r="D6553" t="s">
        <v>46329</v>
      </c>
      <c r="E6553" t="s">
        <v>26683</v>
      </c>
      <c r="F6553" t="s">
        <v>46330</v>
      </c>
      <c r="G6553" t="s">
        <v>46331</v>
      </c>
      <c r="H6553" t="s">
        <v>9838</v>
      </c>
      <c r="I6553" t="s">
        <v>46332</v>
      </c>
      <c r="J6553" t="s">
        <v>45893</v>
      </c>
      <c r="K6553" t="s">
        <v>10130</v>
      </c>
      <c r="L6553" t="s">
        <v>46333</v>
      </c>
      <c r="M6553" t="s">
        <v>46334</v>
      </c>
      <c r="N6553">
        <v>24</v>
      </c>
      <c r="O6553">
        <v>0</v>
      </c>
      <c r="P6553" t="s">
        <v>9844</v>
      </c>
      <c r="Q6553" t="s">
        <v>46335</v>
      </c>
      <c r="R6553" t="s">
        <v>46336</v>
      </c>
      <c r="S6553" t="s">
        <v>46337</v>
      </c>
    </row>
    <row r="6554" spans="1:19">
      <c r="A6554" t="s">
        <v>9832</v>
      </c>
      <c r="B6554" t="s">
        <v>42521</v>
      </c>
      <c r="C6554" t="s">
        <v>9833</v>
      </c>
      <c r="D6554" t="s">
        <v>5772</v>
      </c>
      <c r="E6554" t="s">
        <v>21537</v>
      </c>
      <c r="F6554" t="s">
        <v>46338</v>
      </c>
      <c r="G6554" t="s">
        <v>11562</v>
      </c>
      <c r="H6554" t="s">
        <v>9838</v>
      </c>
      <c r="I6554" t="s">
        <v>13452</v>
      </c>
      <c r="J6554" t="s">
        <v>46339</v>
      </c>
      <c r="K6554" t="s">
        <v>46340</v>
      </c>
      <c r="L6554" t="s">
        <v>46341</v>
      </c>
      <c r="M6554" t="s">
        <v>46342</v>
      </c>
      <c r="N6554">
        <v>37</v>
      </c>
      <c r="O6554">
        <v>28</v>
      </c>
      <c r="P6554" t="s">
        <v>9844</v>
      </c>
      <c r="Q6554" t="s">
        <v>46343</v>
      </c>
      <c r="R6554" t="s">
        <v>46344</v>
      </c>
      <c r="S6554" t="s">
        <v>5773</v>
      </c>
    </row>
    <row r="6555" spans="1:19">
      <c r="A6555" t="s">
        <v>9832</v>
      </c>
      <c r="B6555" t="s">
        <v>45721</v>
      </c>
      <c r="C6555" t="s">
        <v>45721</v>
      </c>
      <c r="D6555" t="s">
        <v>46345</v>
      </c>
      <c r="E6555" t="s">
        <v>33492</v>
      </c>
      <c r="F6555" t="s">
        <v>46346</v>
      </c>
      <c r="G6555" t="s">
        <v>10094</v>
      </c>
      <c r="H6555" t="s">
        <v>9838</v>
      </c>
      <c r="I6555" t="s">
        <v>10151</v>
      </c>
      <c r="J6555" t="s">
        <v>46347</v>
      </c>
      <c r="K6555" t="s">
        <v>46348</v>
      </c>
      <c r="L6555" t="s">
        <v>46349</v>
      </c>
      <c r="M6555" t="s">
        <v>46350</v>
      </c>
      <c r="N6555">
        <v>4</v>
      </c>
      <c r="O6555">
        <v>1</v>
      </c>
      <c r="P6555" t="s">
        <v>9844</v>
      </c>
      <c r="Q6555" t="s">
        <v>46351</v>
      </c>
      <c r="R6555" t="s">
        <v>46352</v>
      </c>
      <c r="S6555" t="s">
        <v>46353</v>
      </c>
    </row>
    <row r="6556" spans="1:19">
      <c r="A6556" t="s">
        <v>9832</v>
      </c>
      <c r="B6556" t="s">
        <v>9831</v>
      </c>
      <c r="C6556" t="s">
        <v>9833</v>
      </c>
      <c r="D6556" t="s">
        <v>46354</v>
      </c>
      <c r="E6556" t="s">
        <v>9883</v>
      </c>
      <c r="F6556" t="s">
        <v>46355</v>
      </c>
      <c r="G6556" t="s">
        <v>10244</v>
      </c>
      <c r="H6556" t="s">
        <v>9838</v>
      </c>
      <c r="I6556" t="s">
        <v>9924</v>
      </c>
      <c r="J6556" t="s">
        <v>9887</v>
      </c>
      <c r="K6556" t="s">
        <v>9888</v>
      </c>
      <c r="L6556" t="s">
        <v>46356</v>
      </c>
      <c r="M6556" t="s">
        <v>9890</v>
      </c>
      <c r="N6556">
        <v>2</v>
      </c>
      <c r="O6556">
        <v>3</v>
      </c>
      <c r="P6556" t="s">
        <v>9844</v>
      </c>
      <c r="Q6556" t="s">
        <v>9891</v>
      </c>
      <c r="R6556" t="s">
        <v>46357</v>
      </c>
      <c r="S6556" t="s">
        <v>46358</v>
      </c>
    </row>
    <row r="6557" spans="1:19">
      <c r="A6557" t="s">
        <v>9832</v>
      </c>
      <c r="B6557" t="s">
        <v>9831</v>
      </c>
      <c r="C6557" t="s">
        <v>9833</v>
      </c>
      <c r="D6557" t="s">
        <v>46359</v>
      </c>
      <c r="E6557" t="s">
        <v>9883</v>
      </c>
      <c r="F6557" t="s">
        <v>46355</v>
      </c>
      <c r="G6557" t="s">
        <v>33945</v>
      </c>
      <c r="H6557" t="s">
        <v>9838</v>
      </c>
      <c r="I6557" t="s">
        <v>9924</v>
      </c>
      <c r="J6557" t="s">
        <v>9887</v>
      </c>
      <c r="K6557" t="s">
        <v>9888</v>
      </c>
      <c r="L6557" t="s">
        <v>46356</v>
      </c>
      <c r="M6557" t="s">
        <v>9901</v>
      </c>
      <c r="N6557">
        <v>7</v>
      </c>
      <c r="O6557">
        <v>3</v>
      </c>
      <c r="P6557" t="s">
        <v>9844</v>
      </c>
      <c r="Q6557" t="s">
        <v>9902</v>
      </c>
      <c r="R6557" t="s">
        <v>46360</v>
      </c>
      <c r="S6557" t="s">
        <v>46361</v>
      </c>
    </row>
    <row r="6558" spans="1:19">
      <c r="A6558" t="s">
        <v>9832</v>
      </c>
      <c r="B6558" t="s">
        <v>45721</v>
      </c>
      <c r="C6558" t="s">
        <v>45721</v>
      </c>
      <c r="D6558" t="s">
        <v>46362</v>
      </c>
      <c r="E6558" t="s">
        <v>9883</v>
      </c>
      <c r="F6558" t="s">
        <v>46363</v>
      </c>
      <c r="G6558" t="s">
        <v>28061</v>
      </c>
      <c r="H6558" t="s">
        <v>9838</v>
      </c>
      <c r="I6558" t="s">
        <v>9896</v>
      </c>
      <c r="J6558" t="s">
        <v>9887</v>
      </c>
      <c r="K6558" t="s">
        <v>46364</v>
      </c>
      <c r="L6558" t="s">
        <v>46365</v>
      </c>
      <c r="M6558" t="s">
        <v>9890</v>
      </c>
      <c r="N6558">
        <v>2</v>
      </c>
      <c r="O6558">
        <v>3</v>
      </c>
      <c r="P6558" t="s">
        <v>9844</v>
      </c>
      <c r="Q6558" t="s">
        <v>46366</v>
      </c>
      <c r="R6558" t="s">
        <v>46367</v>
      </c>
      <c r="S6558" t="s">
        <v>46368</v>
      </c>
    </row>
    <row r="6559" spans="1:19">
      <c r="A6559" t="s">
        <v>9832</v>
      </c>
      <c r="B6559" t="s">
        <v>45721</v>
      </c>
      <c r="C6559" t="s">
        <v>45721</v>
      </c>
      <c r="D6559" t="s">
        <v>46369</v>
      </c>
      <c r="E6559" t="s">
        <v>9883</v>
      </c>
      <c r="F6559" t="s">
        <v>46363</v>
      </c>
      <c r="G6559" t="s">
        <v>46370</v>
      </c>
      <c r="H6559" t="s">
        <v>9838</v>
      </c>
      <c r="I6559" t="s">
        <v>9896</v>
      </c>
      <c r="J6559" t="s">
        <v>9887</v>
      </c>
      <c r="K6559" t="s">
        <v>46364</v>
      </c>
      <c r="L6559" t="s">
        <v>46365</v>
      </c>
      <c r="M6559" t="s">
        <v>46371</v>
      </c>
      <c r="N6559">
        <v>4</v>
      </c>
      <c r="O6559">
        <v>3</v>
      </c>
      <c r="P6559" t="s">
        <v>9844</v>
      </c>
      <c r="Q6559" t="s">
        <v>46372</v>
      </c>
      <c r="R6559" t="s">
        <v>46373</v>
      </c>
      <c r="S6559" t="s">
        <v>46374</v>
      </c>
    </row>
    <row r="6560" spans="1:19">
      <c r="A6560" t="s">
        <v>9832</v>
      </c>
      <c r="B6560" t="s">
        <v>45721</v>
      </c>
      <c r="C6560" t="s">
        <v>46375</v>
      </c>
      <c r="D6560" t="s">
        <v>46376</v>
      </c>
      <c r="E6560" t="s">
        <v>46377</v>
      </c>
      <c r="F6560" t="s">
        <v>46378</v>
      </c>
      <c r="G6560" t="s">
        <v>10794</v>
      </c>
      <c r="H6560" t="s">
        <v>9838</v>
      </c>
      <c r="I6560" t="s">
        <v>46379</v>
      </c>
      <c r="J6560" t="s">
        <v>46380</v>
      </c>
      <c r="K6560" t="s">
        <v>46381</v>
      </c>
      <c r="L6560" t="s">
        <v>46382</v>
      </c>
      <c r="M6560" t="s">
        <v>46383</v>
      </c>
      <c r="N6560">
        <v>3</v>
      </c>
      <c r="O6560">
        <v>6</v>
      </c>
      <c r="P6560" t="s">
        <v>9844</v>
      </c>
      <c r="Q6560" t="s">
        <v>46384</v>
      </c>
      <c r="R6560" t="s">
        <v>46385</v>
      </c>
      <c r="S6560" t="s">
        <v>46386</v>
      </c>
    </row>
    <row r="6561" spans="1:19">
      <c r="A6561" t="s">
        <v>9832</v>
      </c>
      <c r="B6561" t="s">
        <v>45721</v>
      </c>
      <c r="C6561" t="s">
        <v>45721</v>
      </c>
      <c r="D6561" t="s">
        <v>46387</v>
      </c>
      <c r="E6561" t="s">
        <v>34405</v>
      </c>
      <c r="F6561" t="s">
        <v>46388</v>
      </c>
      <c r="G6561" t="s">
        <v>18625</v>
      </c>
      <c r="H6561" t="s">
        <v>9838</v>
      </c>
      <c r="I6561" t="s">
        <v>46389</v>
      </c>
      <c r="J6561" t="s">
        <v>46390</v>
      </c>
      <c r="K6561" t="s">
        <v>46391</v>
      </c>
      <c r="L6561" t="s">
        <v>46392</v>
      </c>
      <c r="M6561" t="s">
        <v>46393</v>
      </c>
      <c r="N6561">
        <v>13</v>
      </c>
      <c r="O6561">
        <v>0</v>
      </c>
      <c r="P6561" t="s">
        <v>9844</v>
      </c>
      <c r="Q6561" t="s">
        <v>46394</v>
      </c>
      <c r="R6561" t="s">
        <v>46395</v>
      </c>
      <c r="S6561" t="s">
        <v>46396</v>
      </c>
    </row>
    <row r="6562" spans="1:19">
      <c r="A6562" t="s">
        <v>9832</v>
      </c>
      <c r="B6562" t="s">
        <v>45721</v>
      </c>
      <c r="C6562" t="s">
        <v>45721</v>
      </c>
      <c r="D6562" t="s">
        <v>46397</v>
      </c>
      <c r="E6562" t="s">
        <v>34405</v>
      </c>
      <c r="F6562" t="s">
        <v>46398</v>
      </c>
      <c r="G6562" t="s">
        <v>28444</v>
      </c>
      <c r="H6562" t="s">
        <v>9838</v>
      </c>
      <c r="I6562" t="s">
        <v>46399</v>
      </c>
      <c r="J6562" t="s">
        <v>46390</v>
      </c>
      <c r="K6562" t="s">
        <v>46391</v>
      </c>
      <c r="L6562" t="s">
        <v>46400</v>
      </c>
      <c r="M6562" t="s">
        <v>46393</v>
      </c>
      <c r="N6562">
        <v>11</v>
      </c>
      <c r="O6562">
        <v>0</v>
      </c>
      <c r="P6562" t="s">
        <v>9844</v>
      </c>
      <c r="Q6562" t="s">
        <v>46394</v>
      </c>
      <c r="R6562" t="s">
        <v>46401</v>
      </c>
      <c r="S6562" t="s">
        <v>46402</v>
      </c>
    </row>
    <row r="6563" spans="1:19">
      <c r="A6563" t="s">
        <v>9832</v>
      </c>
      <c r="B6563" t="s">
        <v>45721</v>
      </c>
      <c r="C6563" t="s">
        <v>45721</v>
      </c>
      <c r="D6563" t="s">
        <v>46403</v>
      </c>
      <c r="E6563" t="s">
        <v>34405</v>
      </c>
      <c r="F6563" t="s">
        <v>46404</v>
      </c>
      <c r="G6563" t="s">
        <v>17910</v>
      </c>
      <c r="H6563" t="s">
        <v>9838</v>
      </c>
      <c r="I6563" t="s">
        <v>46399</v>
      </c>
      <c r="J6563" t="s">
        <v>46390</v>
      </c>
      <c r="K6563" t="s">
        <v>46391</v>
      </c>
      <c r="L6563" t="s">
        <v>46405</v>
      </c>
      <c r="M6563" t="s">
        <v>46393</v>
      </c>
      <c r="N6563">
        <v>3</v>
      </c>
      <c r="O6563">
        <v>0</v>
      </c>
      <c r="P6563" t="s">
        <v>9844</v>
      </c>
      <c r="Q6563" t="s">
        <v>46406</v>
      </c>
      <c r="R6563" t="s">
        <v>46407</v>
      </c>
      <c r="S6563" t="s">
        <v>46408</v>
      </c>
    </row>
    <row r="6564" spans="1:19">
      <c r="A6564" t="s">
        <v>9832</v>
      </c>
      <c r="B6564" t="s">
        <v>45721</v>
      </c>
      <c r="C6564" t="s">
        <v>45721</v>
      </c>
      <c r="D6564" t="s">
        <v>46409</v>
      </c>
      <c r="E6564" t="s">
        <v>34405</v>
      </c>
      <c r="F6564" t="s">
        <v>46410</v>
      </c>
      <c r="G6564" t="s">
        <v>20744</v>
      </c>
      <c r="H6564" t="s">
        <v>9838</v>
      </c>
      <c r="I6564" t="s">
        <v>46411</v>
      </c>
      <c r="J6564" t="s">
        <v>46390</v>
      </c>
      <c r="K6564" t="s">
        <v>46391</v>
      </c>
      <c r="L6564" t="s">
        <v>46412</v>
      </c>
      <c r="M6564" t="s">
        <v>46393</v>
      </c>
      <c r="N6564">
        <v>0</v>
      </c>
      <c r="O6564">
        <v>0</v>
      </c>
      <c r="P6564" t="s">
        <v>9844</v>
      </c>
      <c r="Q6564" t="s">
        <v>46413</v>
      </c>
      <c r="R6564" t="s">
        <v>46414</v>
      </c>
      <c r="S6564" t="s">
        <v>46415</v>
      </c>
    </row>
    <row r="6565" spans="1:19">
      <c r="A6565" t="s">
        <v>9832</v>
      </c>
      <c r="B6565" t="s">
        <v>45721</v>
      </c>
      <c r="C6565" t="s">
        <v>45721</v>
      </c>
      <c r="D6565" t="s">
        <v>46416</v>
      </c>
      <c r="E6565" t="s">
        <v>9921</v>
      </c>
      <c r="F6565" t="s">
        <v>46417</v>
      </c>
      <c r="G6565" t="s">
        <v>33761</v>
      </c>
      <c r="H6565" t="s">
        <v>9838</v>
      </c>
      <c r="I6565" t="s">
        <v>9924</v>
      </c>
      <c r="J6565" t="s">
        <v>46418</v>
      </c>
      <c r="K6565" t="s">
        <v>46348</v>
      </c>
      <c r="L6565" t="s">
        <v>46419</v>
      </c>
      <c r="M6565" t="s">
        <v>46420</v>
      </c>
      <c r="N6565">
        <v>4</v>
      </c>
      <c r="O6565">
        <v>2</v>
      </c>
      <c r="P6565" t="s">
        <v>9844</v>
      </c>
      <c r="Q6565" t="s">
        <v>46421</v>
      </c>
      <c r="R6565" t="s">
        <v>46422</v>
      </c>
      <c r="S6565" t="s">
        <v>46423</v>
      </c>
    </row>
    <row r="6566" spans="1:19">
      <c r="A6566" t="s">
        <v>9832</v>
      </c>
      <c r="B6566" t="s">
        <v>45721</v>
      </c>
      <c r="C6566" t="s">
        <v>45721</v>
      </c>
      <c r="D6566" t="s">
        <v>46424</v>
      </c>
      <c r="E6566" t="s">
        <v>10225</v>
      </c>
      <c r="F6566" t="s">
        <v>46425</v>
      </c>
      <c r="G6566" t="s">
        <v>41996</v>
      </c>
      <c r="H6566" t="s">
        <v>9838</v>
      </c>
      <c r="I6566" t="s">
        <v>9974</v>
      </c>
      <c r="J6566" t="s">
        <v>35457</v>
      </c>
      <c r="K6566" t="s">
        <v>46426</v>
      </c>
      <c r="L6566" t="s">
        <v>46427</v>
      </c>
      <c r="M6566" t="s">
        <v>46428</v>
      </c>
      <c r="N6566">
        <v>0</v>
      </c>
      <c r="O6566">
        <v>0</v>
      </c>
      <c r="P6566" t="s">
        <v>9844</v>
      </c>
      <c r="Q6566" t="s">
        <v>46429</v>
      </c>
      <c r="R6566" t="s">
        <v>46430</v>
      </c>
      <c r="S6566" t="s">
        <v>46431</v>
      </c>
    </row>
    <row r="6567" spans="1:19">
      <c r="A6567" t="s">
        <v>9832</v>
      </c>
      <c r="B6567" t="s">
        <v>45721</v>
      </c>
      <c r="C6567" t="s">
        <v>45721</v>
      </c>
      <c r="D6567" t="s">
        <v>46432</v>
      </c>
      <c r="E6567" t="s">
        <v>10225</v>
      </c>
      <c r="F6567" t="s">
        <v>46433</v>
      </c>
      <c r="G6567" t="s">
        <v>9837</v>
      </c>
      <c r="H6567" t="s">
        <v>9838</v>
      </c>
      <c r="I6567" t="s">
        <v>46434</v>
      </c>
      <c r="J6567" t="s">
        <v>35457</v>
      </c>
      <c r="K6567" t="s">
        <v>46435</v>
      </c>
      <c r="L6567" t="s">
        <v>46436</v>
      </c>
      <c r="M6567" t="s">
        <v>46437</v>
      </c>
      <c r="N6567">
        <v>1</v>
      </c>
      <c r="O6567">
        <v>1</v>
      </c>
      <c r="P6567" t="s">
        <v>9844</v>
      </c>
      <c r="Q6567" t="s">
        <v>46438</v>
      </c>
      <c r="R6567" t="s">
        <v>46439</v>
      </c>
      <c r="S6567" t="s">
        <v>46440</v>
      </c>
    </row>
    <row r="6568" spans="1:19">
      <c r="A6568" t="s">
        <v>9832</v>
      </c>
      <c r="B6568" t="s">
        <v>45721</v>
      </c>
      <c r="C6568" t="s">
        <v>45721</v>
      </c>
      <c r="D6568" t="s">
        <v>46441</v>
      </c>
      <c r="E6568" t="s">
        <v>10225</v>
      </c>
      <c r="F6568" t="s">
        <v>46442</v>
      </c>
      <c r="G6568" t="s">
        <v>35486</v>
      </c>
      <c r="H6568" t="s">
        <v>9838</v>
      </c>
      <c r="I6568" t="s">
        <v>46443</v>
      </c>
      <c r="J6568" t="s">
        <v>35457</v>
      </c>
      <c r="K6568" t="s">
        <v>46444</v>
      </c>
      <c r="L6568" t="s">
        <v>46445</v>
      </c>
      <c r="M6568" t="s">
        <v>46446</v>
      </c>
      <c r="N6568">
        <v>0</v>
      </c>
      <c r="O6568">
        <v>0</v>
      </c>
      <c r="P6568" t="s">
        <v>9844</v>
      </c>
      <c r="Q6568" t="s">
        <v>46447</v>
      </c>
      <c r="R6568" t="s">
        <v>46448</v>
      </c>
      <c r="S6568" t="s">
        <v>46449</v>
      </c>
    </row>
    <row r="6569" spans="1:19">
      <c r="A6569" t="s">
        <v>9832</v>
      </c>
      <c r="B6569" t="s">
        <v>45721</v>
      </c>
      <c r="C6569" t="s">
        <v>45721</v>
      </c>
      <c r="D6569" t="s">
        <v>46450</v>
      </c>
      <c r="E6569" t="s">
        <v>10225</v>
      </c>
      <c r="F6569" t="s">
        <v>46451</v>
      </c>
      <c r="G6569" t="s">
        <v>46452</v>
      </c>
      <c r="H6569" t="s">
        <v>9838</v>
      </c>
      <c r="I6569" t="s">
        <v>46453</v>
      </c>
      <c r="J6569" t="s">
        <v>35457</v>
      </c>
      <c r="K6569" t="s">
        <v>46454</v>
      </c>
      <c r="L6569" t="s">
        <v>46455</v>
      </c>
      <c r="M6569" t="s">
        <v>46456</v>
      </c>
      <c r="N6569">
        <v>0</v>
      </c>
      <c r="O6569">
        <v>0</v>
      </c>
      <c r="P6569" t="s">
        <v>9844</v>
      </c>
      <c r="Q6569" t="s">
        <v>46457</v>
      </c>
      <c r="R6569" t="s">
        <v>46458</v>
      </c>
      <c r="S6569" t="s">
        <v>46459</v>
      </c>
    </row>
    <row r="6570" spans="1:19">
      <c r="A6570" t="s">
        <v>9832</v>
      </c>
      <c r="B6570" t="s">
        <v>45721</v>
      </c>
      <c r="C6570" t="s">
        <v>45721</v>
      </c>
      <c r="D6570" t="s">
        <v>46460</v>
      </c>
      <c r="E6570" t="s">
        <v>10225</v>
      </c>
      <c r="F6570" t="s">
        <v>46461</v>
      </c>
      <c r="G6570" t="s">
        <v>46462</v>
      </c>
      <c r="H6570" t="s">
        <v>9838</v>
      </c>
      <c r="I6570" t="s">
        <v>46463</v>
      </c>
      <c r="J6570" t="s">
        <v>35457</v>
      </c>
      <c r="K6570" t="s">
        <v>46464</v>
      </c>
      <c r="L6570" t="s">
        <v>46465</v>
      </c>
      <c r="M6570" t="s">
        <v>46466</v>
      </c>
      <c r="N6570">
        <v>0</v>
      </c>
      <c r="O6570">
        <v>0</v>
      </c>
      <c r="P6570" t="s">
        <v>9844</v>
      </c>
      <c r="Q6570" t="s">
        <v>46467</v>
      </c>
      <c r="R6570" t="s">
        <v>46468</v>
      </c>
      <c r="S6570" t="s">
        <v>46469</v>
      </c>
    </row>
    <row r="6571" spans="1:19">
      <c r="A6571" t="s">
        <v>9832</v>
      </c>
      <c r="B6571" t="s">
        <v>45721</v>
      </c>
      <c r="C6571" t="s">
        <v>45721</v>
      </c>
      <c r="D6571" t="s">
        <v>46470</v>
      </c>
      <c r="E6571" t="s">
        <v>10225</v>
      </c>
      <c r="F6571" t="s">
        <v>46471</v>
      </c>
      <c r="G6571" t="s">
        <v>35405</v>
      </c>
      <c r="H6571" t="s">
        <v>9838</v>
      </c>
      <c r="I6571" t="s">
        <v>46472</v>
      </c>
      <c r="J6571" t="s">
        <v>35457</v>
      </c>
      <c r="K6571" t="s">
        <v>46473</v>
      </c>
      <c r="L6571" t="s">
        <v>46474</v>
      </c>
      <c r="M6571" t="s">
        <v>46475</v>
      </c>
      <c r="N6571">
        <v>0</v>
      </c>
      <c r="O6571">
        <v>0</v>
      </c>
      <c r="P6571" t="s">
        <v>9844</v>
      </c>
      <c r="Q6571" t="s">
        <v>46476</v>
      </c>
      <c r="R6571" t="s">
        <v>46477</v>
      </c>
      <c r="S6571" t="s">
        <v>46478</v>
      </c>
    </row>
    <row r="6572" spans="1:19">
      <c r="A6572" t="s">
        <v>9832</v>
      </c>
      <c r="B6572" t="s">
        <v>45721</v>
      </c>
      <c r="C6572" t="s">
        <v>46375</v>
      </c>
      <c r="D6572" t="s">
        <v>46479</v>
      </c>
      <c r="E6572" t="s">
        <v>10225</v>
      </c>
      <c r="F6572" t="s">
        <v>46480</v>
      </c>
      <c r="G6572" t="s">
        <v>18719</v>
      </c>
      <c r="H6572" t="s">
        <v>9838</v>
      </c>
      <c r="I6572" t="s">
        <v>10238</v>
      </c>
      <c r="J6572" t="s">
        <v>10229</v>
      </c>
      <c r="K6572" t="s">
        <v>46481</v>
      </c>
      <c r="L6572" t="s">
        <v>46482</v>
      </c>
      <c r="M6572" t="s">
        <v>46483</v>
      </c>
      <c r="N6572">
        <v>0</v>
      </c>
      <c r="O6572">
        <v>0</v>
      </c>
      <c r="P6572" t="s">
        <v>9844</v>
      </c>
      <c r="Q6572" t="s">
        <v>46484</v>
      </c>
      <c r="R6572" t="s">
        <v>46485</v>
      </c>
      <c r="S6572" t="s">
        <v>46486</v>
      </c>
    </row>
    <row r="6573" spans="1:19">
      <c r="A6573" t="s">
        <v>9832</v>
      </c>
      <c r="B6573" t="s">
        <v>45721</v>
      </c>
      <c r="C6573" t="s">
        <v>45721</v>
      </c>
      <c r="D6573" t="s">
        <v>46487</v>
      </c>
      <c r="E6573" t="s">
        <v>46488</v>
      </c>
      <c r="F6573" t="s">
        <v>46489</v>
      </c>
      <c r="G6573" t="s">
        <v>33945</v>
      </c>
      <c r="H6573" t="s">
        <v>9838</v>
      </c>
      <c r="I6573" t="s">
        <v>46490</v>
      </c>
      <c r="J6573" t="s">
        <v>46491</v>
      </c>
      <c r="K6573" t="s">
        <v>46492</v>
      </c>
      <c r="L6573" t="s">
        <v>46493</v>
      </c>
      <c r="M6573" t="s">
        <v>46494</v>
      </c>
      <c r="N6573">
        <v>3</v>
      </c>
      <c r="O6573">
        <v>1</v>
      </c>
      <c r="P6573" t="s">
        <v>9844</v>
      </c>
      <c r="Q6573" t="s">
        <v>46495</v>
      </c>
      <c r="R6573" t="s">
        <v>46496</v>
      </c>
      <c r="S6573" t="s">
        <v>46497</v>
      </c>
    </row>
    <row r="6574" spans="1:19">
      <c r="A6574" t="s">
        <v>9832</v>
      </c>
      <c r="B6574" t="s">
        <v>45721</v>
      </c>
      <c r="C6574" t="s">
        <v>45721</v>
      </c>
      <c r="D6574" t="s">
        <v>46498</v>
      </c>
      <c r="E6574" t="s">
        <v>46488</v>
      </c>
      <c r="F6574" t="s">
        <v>46499</v>
      </c>
      <c r="G6574" t="s">
        <v>15018</v>
      </c>
      <c r="H6574" t="s">
        <v>9838</v>
      </c>
      <c r="I6574" t="s">
        <v>46490</v>
      </c>
      <c r="J6574" t="s">
        <v>46491</v>
      </c>
      <c r="K6574" t="s">
        <v>46500</v>
      </c>
      <c r="L6574" t="s">
        <v>46501</v>
      </c>
      <c r="M6574" t="s">
        <v>46502</v>
      </c>
      <c r="N6574">
        <v>3</v>
      </c>
      <c r="O6574">
        <v>2</v>
      </c>
      <c r="P6574" t="s">
        <v>9844</v>
      </c>
      <c r="Q6574" t="s">
        <v>46503</v>
      </c>
      <c r="R6574" t="s">
        <v>46504</v>
      </c>
      <c r="S6574" t="s">
        <v>46505</v>
      </c>
    </row>
    <row r="6575" spans="1:19">
      <c r="A6575" t="s">
        <v>9832</v>
      </c>
      <c r="B6575" t="s">
        <v>45721</v>
      </c>
      <c r="C6575" t="s">
        <v>45721</v>
      </c>
      <c r="D6575" t="s">
        <v>46506</v>
      </c>
      <c r="E6575" t="s">
        <v>34002</v>
      </c>
      <c r="F6575" t="s">
        <v>46507</v>
      </c>
      <c r="G6575" t="s">
        <v>41971</v>
      </c>
      <c r="H6575" t="s">
        <v>9838</v>
      </c>
      <c r="I6575" t="s">
        <v>10739</v>
      </c>
      <c r="J6575" t="s">
        <v>46508</v>
      </c>
      <c r="K6575" t="s">
        <v>46509</v>
      </c>
      <c r="L6575" t="s">
        <v>46510</v>
      </c>
      <c r="M6575" t="s">
        <v>46511</v>
      </c>
      <c r="N6575">
        <v>3</v>
      </c>
      <c r="O6575">
        <v>3</v>
      </c>
      <c r="P6575" t="s">
        <v>9844</v>
      </c>
      <c r="Q6575" t="s">
        <v>46512</v>
      </c>
      <c r="R6575" t="s">
        <v>46513</v>
      </c>
      <c r="S6575" t="s">
        <v>46514</v>
      </c>
    </row>
    <row r="6576" spans="1:19">
      <c r="A6576" t="s">
        <v>9832</v>
      </c>
      <c r="B6576" t="s">
        <v>45721</v>
      </c>
      <c r="C6576" t="s">
        <v>45721</v>
      </c>
      <c r="D6576" t="s">
        <v>46515</v>
      </c>
      <c r="E6576" t="s">
        <v>34002</v>
      </c>
      <c r="F6576" t="s">
        <v>46516</v>
      </c>
      <c r="G6576" t="s">
        <v>33999</v>
      </c>
      <c r="H6576" t="s">
        <v>9838</v>
      </c>
      <c r="I6576" t="s">
        <v>45201</v>
      </c>
      <c r="J6576" t="s">
        <v>46508</v>
      </c>
      <c r="K6576" t="s">
        <v>46517</v>
      </c>
      <c r="L6576" t="s">
        <v>46518</v>
      </c>
      <c r="M6576" t="s">
        <v>46519</v>
      </c>
      <c r="N6576">
        <v>2</v>
      </c>
      <c r="O6576">
        <v>1</v>
      </c>
      <c r="P6576" t="s">
        <v>9844</v>
      </c>
      <c r="Q6576" t="s">
        <v>46520</v>
      </c>
      <c r="R6576" t="s">
        <v>46521</v>
      </c>
      <c r="S6576" t="s">
        <v>46522</v>
      </c>
    </row>
    <row r="6577" spans="1:19">
      <c r="A6577" t="s">
        <v>9832</v>
      </c>
      <c r="B6577" t="s">
        <v>45721</v>
      </c>
      <c r="C6577" t="s">
        <v>45721</v>
      </c>
      <c r="D6577" t="s">
        <v>46523</v>
      </c>
      <c r="E6577" t="s">
        <v>46524</v>
      </c>
      <c r="F6577" t="s">
        <v>46525</v>
      </c>
      <c r="G6577" t="s">
        <v>28444</v>
      </c>
      <c r="H6577" t="s">
        <v>9838</v>
      </c>
      <c r="I6577" t="s">
        <v>28954</v>
      </c>
      <c r="J6577" t="s">
        <v>34409</v>
      </c>
      <c r="K6577" t="s">
        <v>46526</v>
      </c>
      <c r="L6577" t="s">
        <v>46527</v>
      </c>
      <c r="M6577" t="s">
        <v>46528</v>
      </c>
      <c r="N6577">
        <v>0</v>
      </c>
      <c r="O6577">
        <v>0</v>
      </c>
      <c r="P6577" t="s">
        <v>9844</v>
      </c>
      <c r="Q6577" t="s">
        <v>46529</v>
      </c>
      <c r="R6577" t="s">
        <v>46530</v>
      </c>
      <c r="S6577" t="s">
        <v>46531</v>
      </c>
    </row>
    <row r="6578" spans="1:19">
      <c r="A6578" t="s">
        <v>9832</v>
      </c>
      <c r="B6578" t="s">
        <v>45721</v>
      </c>
      <c r="C6578" t="s">
        <v>45721</v>
      </c>
      <c r="D6578" t="s">
        <v>46532</v>
      </c>
      <c r="E6578" t="s">
        <v>46533</v>
      </c>
      <c r="F6578" t="s">
        <v>46525</v>
      </c>
      <c r="G6578" t="s">
        <v>18643</v>
      </c>
      <c r="H6578" t="s">
        <v>9838</v>
      </c>
      <c r="I6578" t="s">
        <v>28954</v>
      </c>
      <c r="J6578" t="s">
        <v>34409</v>
      </c>
      <c r="K6578" t="s">
        <v>46534</v>
      </c>
      <c r="L6578" t="s">
        <v>46535</v>
      </c>
      <c r="M6578" t="s">
        <v>46528</v>
      </c>
      <c r="N6578">
        <v>0</v>
      </c>
      <c r="O6578">
        <v>0</v>
      </c>
      <c r="P6578" t="s">
        <v>9844</v>
      </c>
      <c r="Q6578" t="s">
        <v>46536</v>
      </c>
      <c r="R6578" t="s">
        <v>46537</v>
      </c>
      <c r="S6578" t="s">
        <v>46538</v>
      </c>
    </row>
    <row r="6579" spans="1:19">
      <c r="A6579" t="s">
        <v>9832</v>
      </c>
      <c r="B6579" t="s">
        <v>45721</v>
      </c>
      <c r="C6579" t="s">
        <v>45721</v>
      </c>
      <c r="D6579" t="s">
        <v>46539</v>
      </c>
      <c r="E6579" t="s">
        <v>10225</v>
      </c>
      <c r="F6579" t="s">
        <v>46540</v>
      </c>
      <c r="G6579" t="s">
        <v>18475</v>
      </c>
      <c r="H6579" t="s">
        <v>9838</v>
      </c>
      <c r="I6579" t="s">
        <v>10228</v>
      </c>
      <c r="J6579" t="s">
        <v>10229</v>
      </c>
      <c r="K6579" t="s">
        <v>46541</v>
      </c>
      <c r="L6579" t="s">
        <v>46542</v>
      </c>
      <c r="M6579" t="s">
        <v>46543</v>
      </c>
      <c r="N6579">
        <v>3</v>
      </c>
      <c r="O6579">
        <v>4</v>
      </c>
      <c r="P6579" t="s">
        <v>9844</v>
      </c>
      <c r="Q6579" t="s">
        <v>46544</v>
      </c>
      <c r="R6579" t="s">
        <v>46545</v>
      </c>
      <c r="S6579" t="s">
        <v>46546</v>
      </c>
    </row>
    <row r="6580" spans="1:19">
      <c r="A6580" t="s">
        <v>9832</v>
      </c>
      <c r="B6580" t="s">
        <v>21470</v>
      </c>
      <c r="C6580" t="s">
        <v>21471</v>
      </c>
      <c r="D6580" t="s">
        <v>46547</v>
      </c>
      <c r="E6580" t="s">
        <v>21537</v>
      </c>
      <c r="F6580" t="s">
        <v>21621</v>
      </c>
      <c r="G6580" t="s">
        <v>11585</v>
      </c>
      <c r="H6580" t="s">
        <v>9838</v>
      </c>
      <c r="I6580" t="s">
        <v>13452</v>
      </c>
      <c r="J6580" t="s">
        <v>21540</v>
      </c>
      <c r="K6580" t="s">
        <v>21541</v>
      </c>
      <c r="L6580" t="s">
        <v>21549</v>
      </c>
      <c r="M6580" t="s">
        <v>21543</v>
      </c>
      <c r="N6580">
        <v>123</v>
      </c>
      <c r="O6580">
        <v>87</v>
      </c>
      <c r="P6580" t="s">
        <v>9844</v>
      </c>
      <c r="Q6580" t="s">
        <v>21544</v>
      </c>
      <c r="R6580" t="s">
        <v>46548</v>
      </c>
      <c r="S6580" t="s">
        <v>46549</v>
      </c>
    </row>
    <row r="6581" spans="1:19">
      <c r="A6581" t="s">
        <v>9832</v>
      </c>
      <c r="B6581" t="s">
        <v>21470</v>
      </c>
      <c r="C6581" t="s">
        <v>21471</v>
      </c>
      <c r="D6581" t="s">
        <v>5867</v>
      </c>
      <c r="E6581" t="s">
        <v>21559</v>
      </c>
      <c r="F6581" t="s">
        <v>46550</v>
      </c>
      <c r="G6581" t="s">
        <v>13661</v>
      </c>
      <c r="H6581" t="s">
        <v>9838</v>
      </c>
      <c r="I6581" t="s">
        <v>14245</v>
      </c>
      <c r="J6581" t="s">
        <v>21561</v>
      </c>
      <c r="K6581" t="s">
        <v>21562</v>
      </c>
      <c r="L6581" t="s">
        <v>21563</v>
      </c>
      <c r="M6581" t="s">
        <v>9833</v>
      </c>
      <c r="N6581">
        <v>24</v>
      </c>
      <c r="O6581">
        <v>16</v>
      </c>
      <c r="P6581" t="s">
        <v>9844</v>
      </c>
      <c r="Q6581" t="s">
        <v>21564</v>
      </c>
      <c r="R6581" t="s">
        <v>46551</v>
      </c>
      <c r="S6581" t="s">
        <v>46552</v>
      </c>
    </row>
    <row r="6582" spans="1:19">
      <c r="A6582" t="s">
        <v>9832</v>
      </c>
      <c r="B6582" t="s">
        <v>21470</v>
      </c>
      <c r="C6582" t="s">
        <v>21501</v>
      </c>
      <c r="D6582" t="s">
        <v>21502</v>
      </c>
      <c r="E6582" t="s">
        <v>21503</v>
      </c>
      <c r="F6582" t="s">
        <v>21504</v>
      </c>
      <c r="G6582" t="s">
        <v>11866</v>
      </c>
      <c r="H6582" t="s">
        <v>9838</v>
      </c>
      <c r="I6582" t="s">
        <v>21505</v>
      </c>
      <c r="J6582" t="s">
        <v>21506</v>
      </c>
      <c r="K6582" t="s">
        <v>21507</v>
      </c>
      <c r="L6582" t="s">
        <v>17430</v>
      </c>
      <c r="M6582" t="s">
        <v>21508</v>
      </c>
      <c r="N6582">
        <v>21</v>
      </c>
      <c r="O6582">
        <v>126</v>
      </c>
      <c r="P6582" t="s">
        <v>9844</v>
      </c>
      <c r="Q6582" t="s">
        <v>21509</v>
      </c>
      <c r="R6582" t="s">
        <v>21510</v>
      </c>
      <c r="S6582" t="s">
        <v>21511</v>
      </c>
    </row>
    <row r="6583" spans="1:19">
      <c r="A6583" t="s">
        <v>9832</v>
      </c>
      <c r="B6583" t="s">
        <v>21470</v>
      </c>
      <c r="C6583" t="s">
        <v>21471</v>
      </c>
      <c r="D6583" t="s">
        <v>46553</v>
      </c>
      <c r="E6583" t="s">
        <v>21570</v>
      </c>
      <c r="F6583" t="s">
        <v>46554</v>
      </c>
      <c r="G6583" t="s">
        <v>13441</v>
      </c>
      <c r="H6583" t="s">
        <v>9838</v>
      </c>
      <c r="I6583" t="s">
        <v>46555</v>
      </c>
      <c r="J6583" t="s">
        <v>21572</v>
      </c>
      <c r="K6583" t="s">
        <v>21573</v>
      </c>
      <c r="L6583" t="s">
        <v>46556</v>
      </c>
      <c r="M6583" t="s">
        <v>9833</v>
      </c>
      <c r="N6583">
        <v>9</v>
      </c>
      <c r="O6583">
        <v>3</v>
      </c>
      <c r="P6583" t="s">
        <v>9844</v>
      </c>
      <c r="Q6583" t="s">
        <v>21575</v>
      </c>
      <c r="R6583" t="s">
        <v>46557</v>
      </c>
      <c r="S6583" t="s">
        <v>46558</v>
      </c>
    </row>
    <row r="6584" spans="1:19">
      <c r="A6584" t="s">
        <v>9832</v>
      </c>
      <c r="B6584" t="s">
        <v>21470</v>
      </c>
      <c r="C6584" t="s">
        <v>21501</v>
      </c>
      <c r="D6584" t="s">
        <v>46559</v>
      </c>
      <c r="E6584" t="s">
        <v>21537</v>
      </c>
      <c r="F6584" t="s">
        <v>21596</v>
      </c>
      <c r="G6584" t="s">
        <v>11685</v>
      </c>
      <c r="H6584" t="s">
        <v>9838</v>
      </c>
      <c r="I6584" t="s">
        <v>13442</v>
      </c>
      <c r="J6584" t="s">
        <v>21584</v>
      </c>
      <c r="K6584" t="s">
        <v>21585</v>
      </c>
      <c r="L6584" t="s">
        <v>21586</v>
      </c>
      <c r="M6584" t="s">
        <v>21587</v>
      </c>
      <c r="N6584">
        <v>72</v>
      </c>
      <c r="O6584">
        <v>74</v>
      </c>
      <c r="P6584" t="s">
        <v>9844</v>
      </c>
      <c r="Q6584" t="s">
        <v>21588</v>
      </c>
      <c r="R6584" t="s">
        <v>46560</v>
      </c>
      <c r="S6584" t="s">
        <v>46561</v>
      </c>
    </row>
    <row r="6585" spans="1:19">
      <c r="A6585" t="s">
        <v>9832</v>
      </c>
      <c r="B6585" t="s">
        <v>21470</v>
      </c>
      <c r="C6585" t="s">
        <v>21501</v>
      </c>
      <c r="D6585" t="s">
        <v>5875</v>
      </c>
      <c r="E6585" t="s">
        <v>21537</v>
      </c>
      <c r="F6585" t="s">
        <v>21591</v>
      </c>
      <c r="G6585" t="s">
        <v>20490</v>
      </c>
      <c r="H6585" t="s">
        <v>9838</v>
      </c>
      <c r="I6585" t="s">
        <v>13452</v>
      </c>
      <c r="J6585" t="s">
        <v>21584</v>
      </c>
      <c r="K6585" t="s">
        <v>21585</v>
      </c>
      <c r="L6585" t="s">
        <v>21592</v>
      </c>
      <c r="M6585" t="s">
        <v>21597</v>
      </c>
      <c r="N6585">
        <v>12</v>
      </c>
      <c r="O6585">
        <v>20</v>
      </c>
      <c r="P6585" t="s">
        <v>9844</v>
      </c>
      <c r="Q6585" t="s">
        <v>21598</v>
      </c>
      <c r="R6585" t="s">
        <v>46562</v>
      </c>
      <c r="S6585" t="s">
        <v>5876</v>
      </c>
    </row>
    <row r="6586" spans="1:19">
      <c r="A6586" t="s">
        <v>9832</v>
      </c>
      <c r="B6586" t="s">
        <v>21470</v>
      </c>
      <c r="C6586" t="s">
        <v>21471</v>
      </c>
      <c r="D6586" t="s">
        <v>5880</v>
      </c>
      <c r="E6586" t="s">
        <v>21602</v>
      </c>
      <c r="F6586" t="s">
        <v>46563</v>
      </c>
      <c r="G6586" t="s">
        <v>15485</v>
      </c>
      <c r="H6586" t="s">
        <v>9838</v>
      </c>
      <c r="I6586" t="s">
        <v>14245</v>
      </c>
      <c r="J6586" t="s">
        <v>21604</v>
      </c>
      <c r="K6586" t="s">
        <v>21605</v>
      </c>
      <c r="L6586" t="s">
        <v>21606</v>
      </c>
      <c r="M6586" t="s">
        <v>21607</v>
      </c>
      <c r="N6586">
        <v>4</v>
      </c>
      <c r="O6586">
        <v>5</v>
      </c>
      <c r="P6586" t="s">
        <v>9844</v>
      </c>
      <c r="Q6586" t="s">
        <v>21608</v>
      </c>
      <c r="R6586" t="s">
        <v>46564</v>
      </c>
      <c r="S6586" t="s">
        <v>5881</v>
      </c>
    </row>
    <row r="6587" spans="1:19">
      <c r="A6587" t="s">
        <v>9832</v>
      </c>
      <c r="B6587" t="s">
        <v>21470</v>
      </c>
      <c r="C6587" t="s">
        <v>21501</v>
      </c>
      <c r="D6587" t="s">
        <v>5884</v>
      </c>
      <c r="E6587" t="s">
        <v>21612</v>
      </c>
      <c r="F6587" t="s">
        <v>46565</v>
      </c>
      <c r="G6587" t="s">
        <v>11720</v>
      </c>
      <c r="H6587" t="s">
        <v>9838</v>
      </c>
      <c r="I6587" t="s">
        <v>27264</v>
      </c>
      <c r="J6587" t="s">
        <v>21613</v>
      </c>
      <c r="K6587" t="s">
        <v>21614</v>
      </c>
      <c r="L6587" t="s">
        <v>21615</v>
      </c>
      <c r="M6587" t="s">
        <v>21616</v>
      </c>
      <c r="N6587">
        <v>24</v>
      </c>
      <c r="O6587">
        <v>0</v>
      </c>
      <c r="P6587" t="s">
        <v>9844</v>
      </c>
      <c r="Q6587" t="s">
        <v>21617</v>
      </c>
      <c r="R6587" t="s">
        <v>46566</v>
      </c>
      <c r="S6587" t="s">
        <v>5885</v>
      </c>
    </row>
    <row r="6588" spans="1:19">
      <c r="A6588" t="s">
        <v>9832</v>
      </c>
      <c r="B6588" t="s">
        <v>21470</v>
      </c>
      <c r="C6588" t="s">
        <v>21501</v>
      </c>
      <c r="D6588" t="s">
        <v>46567</v>
      </c>
      <c r="E6588" t="s">
        <v>14053</v>
      </c>
      <c r="F6588" t="s">
        <v>46568</v>
      </c>
      <c r="G6588" t="s">
        <v>11474</v>
      </c>
      <c r="H6588" t="s">
        <v>9838</v>
      </c>
      <c r="I6588" t="s">
        <v>18125</v>
      </c>
      <c r="J6588" t="s">
        <v>21625</v>
      </c>
      <c r="K6588" t="s">
        <v>21626</v>
      </c>
      <c r="L6588" t="s">
        <v>21627</v>
      </c>
      <c r="M6588" t="s">
        <v>21628</v>
      </c>
      <c r="N6588">
        <v>14</v>
      </c>
      <c r="O6588">
        <v>9</v>
      </c>
      <c r="P6588" t="s">
        <v>9844</v>
      </c>
      <c r="Q6588" t="s">
        <v>21629</v>
      </c>
      <c r="R6588" t="s">
        <v>46569</v>
      </c>
      <c r="S6588" t="s">
        <v>46570</v>
      </c>
    </row>
    <row r="6589" spans="1:19">
      <c r="A6589" t="s">
        <v>9832</v>
      </c>
      <c r="B6589" t="s">
        <v>21470</v>
      </c>
      <c r="C6589" t="s">
        <v>21501</v>
      </c>
      <c r="D6589" t="s">
        <v>5908</v>
      </c>
      <c r="E6589" t="s">
        <v>21559</v>
      </c>
      <c r="F6589" t="s">
        <v>46571</v>
      </c>
      <c r="G6589" t="s">
        <v>11793</v>
      </c>
      <c r="H6589" t="s">
        <v>9838</v>
      </c>
      <c r="I6589" t="s">
        <v>14245</v>
      </c>
      <c r="J6589" t="s">
        <v>21561</v>
      </c>
      <c r="K6589" t="s">
        <v>21641</v>
      </c>
      <c r="L6589" t="s">
        <v>21563</v>
      </c>
      <c r="M6589" t="s">
        <v>21642</v>
      </c>
      <c r="N6589">
        <v>16</v>
      </c>
      <c r="O6589">
        <v>17</v>
      </c>
      <c r="P6589" t="s">
        <v>9844</v>
      </c>
      <c r="Q6589" t="s">
        <v>21643</v>
      </c>
      <c r="R6589" t="s">
        <v>46572</v>
      </c>
      <c r="S6589" t="s">
        <v>5909</v>
      </c>
    </row>
    <row r="6590" spans="1:19">
      <c r="A6590" t="s">
        <v>9832</v>
      </c>
      <c r="B6590" t="s">
        <v>21470</v>
      </c>
      <c r="C6590" t="s">
        <v>21501</v>
      </c>
      <c r="D6590" t="s">
        <v>5918</v>
      </c>
      <c r="E6590" t="s">
        <v>21537</v>
      </c>
      <c r="F6590" t="s">
        <v>46573</v>
      </c>
      <c r="G6590" t="s">
        <v>11931</v>
      </c>
      <c r="H6590" t="s">
        <v>9838</v>
      </c>
      <c r="I6590" t="s">
        <v>38771</v>
      </c>
      <c r="J6590" t="s">
        <v>21572</v>
      </c>
      <c r="K6590" t="s">
        <v>21648</v>
      </c>
      <c r="L6590" t="s">
        <v>21649</v>
      </c>
      <c r="M6590" t="s">
        <v>9833</v>
      </c>
      <c r="N6590">
        <v>0</v>
      </c>
      <c r="O6590">
        <v>10</v>
      </c>
      <c r="P6590" t="s">
        <v>9844</v>
      </c>
      <c r="Q6590" t="s">
        <v>21650</v>
      </c>
      <c r="R6590" t="s">
        <v>46574</v>
      </c>
      <c r="S6590" t="s">
        <v>5919</v>
      </c>
    </row>
    <row r="6591" spans="1:19">
      <c r="A6591" t="s">
        <v>9832</v>
      </c>
      <c r="B6591" t="s">
        <v>21470</v>
      </c>
      <c r="C6591" t="s">
        <v>21501</v>
      </c>
      <c r="D6591" t="s">
        <v>46575</v>
      </c>
      <c r="E6591" t="s">
        <v>21654</v>
      </c>
      <c r="F6591" t="s">
        <v>21591</v>
      </c>
      <c r="G6591" t="s">
        <v>12017</v>
      </c>
      <c r="H6591" t="s">
        <v>9838</v>
      </c>
      <c r="I6591" t="s">
        <v>13452</v>
      </c>
      <c r="J6591" t="s">
        <v>21657</v>
      </c>
      <c r="K6591" t="s">
        <v>21658</v>
      </c>
      <c r="L6591" t="s">
        <v>21659</v>
      </c>
      <c r="M6591" t="s">
        <v>21660</v>
      </c>
      <c r="N6591">
        <v>17</v>
      </c>
      <c r="O6591">
        <v>6</v>
      </c>
      <c r="P6591" t="s">
        <v>9844</v>
      </c>
      <c r="Q6591" t="s">
        <v>21661</v>
      </c>
      <c r="R6591" t="s">
        <v>46576</v>
      </c>
      <c r="S6591" t="s">
        <v>46577</v>
      </c>
    </row>
    <row r="6592" spans="1:19">
      <c r="A6592" t="s">
        <v>9832</v>
      </c>
      <c r="B6592" t="s">
        <v>21470</v>
      </c>
      <c r="C6592" t="s">
        <v>21471</v>
      </c>
      <c r="D6592" t="s">
        <v>5923</v>
      </c>
      <c r="E6592" t="s">
        <v>21654</v>
      </c>
      <c r="F6592" t="s">
        <v>21621</v>
      </c>
      <c r="G6592" t="s">
        <v>20490</v>
      </c>
      <c r="H6592" t="s">
        <v>9838</v>
      </c>
      <c r="I6592" t="s">
        <v>13452</v>
      </c>
      <c r="J6592" t="s">
        <v>21657</v>
      </c>
      <c r="K6592" t="s">
        <v>21658</v>
      </c>
      <c r="L6592" t="s">
        <v>21659</v>
      </c>
      <c r="M6592" t="s">
        <v>21666</v>
      </c>
      <c r="N6592">
        <v>31</v>
      </c>
      <c r="O6592">
        <v>6</v>
      </c>
      <c r="P6592" t="s">
        <v>9844</v>
      </c>
      <c r="Q6592" t="s">
        <v>21667</v>
      </c>
      <c r="R6592" t="s">
        <v>46578</v>
      </c>
      <c r="S6592" t="s">
        <v>5924</v>
      </c>
    </row>
    <row r="6593" spans="1:19">
      <c r="A6593" t="s">
        <v>9832</v>
      </c>
      <c r="B6593" t="s">
        <v>21470</v>
      </c>
      <c r="C6593" t="s">
        <v>21471</v>
      </c>
      <c r="D6593" t="s">
        <v>5931</v>
      </c>
      <c r="E6593" t="s">
        <v>21671</v>
      </c>
      <c r="F6593" t="s">
        <v>46579</v>
      </c>
      <c r="G6593" t="s">
        <v>13403</v>
      </c>
      <c r="H6593" t="s">
        <v>9838</v>
      </c>
      <c r="I6593" t="s">
        <v>46580</v>
      </c>
      <c r="J6593" t="s">
        <v>21673</v>
      </c>
      <c r="K6593" t="s">
        <v>21674</v>
      </c>
      <c r="L6593" t="s">
        <v>21675</v>
      </c>
      <c r="M6593" t="s">
        <v>21676</v>
      </c>
      <c r="N6593">
        <v>11</v>
      </c>
      <c r="O6593">
        <v>16</v>
      </c>
      <c r="P6593" t="s">
        <v>9844</v>
      </c>
      <c r="Q6593" t="s">
        <v>21677</v>
      </c>
      <c r="R6593" t="s">
        <v>46581</v>
      </c>
      <c r="S6593" t="s">
        <v>5932</v>
      </c>
    </row>
    <row r="6594" spans="1:19">
      <c r="A6594" t="s">
        <v>9832</v>
      </c>
      <c r="B6594" t="s">
        <v>21470</v>
      </c>
      <c r="C6594" t="s">
        <v>21501</v>
      </c>
      <c r="D6594" t="s">
        <v>5936</v>
      </c>
      <c r="E6594" t="s">
        <v>21681</v>
      </c>
      <c r="F6594" t="s">
        <v>46582</v>
      </c>
      <c r="G6594" t="s">
        <v>14065</v>
      </c>
      <c r="H6594" t="s">
        <v>9838</v>
      </c>
      <c r="I6594" t="s">
        <v>15163</v>
      </c>
      <c r="J6594" t="s">
        <v>21684</v>
      </c>
      <c r="K6594" t="s">
        <v>46583</v>
      </c>
      <c r="L6594" t="s">
        <v>21686</v>
      </c>
      <c r="M6594" t="s">
        <v>21687</v>
      </c>
      <c r="N6594">
        <v>9</v>
      </c>
      <c r="O6594">
        <v>4</v>
      </c>
      <c r="P6594" t="s">
        <v>9844</v>
      </c>
      <c r="Q6594" t="s">
        <v>21688</v>
      </c>
      <c r="R6594" t="s">
        <v>46584</v>
      </c>
      <c r="S6594" t="s">
        <v>5937</v>
      </c>
    </row>
    <row r="6595" spans="1:19">
      <c r="A6595" t="s">
        <v>9832</v>
      </c>
      <c r="B6595" t="s">
        <v>21470</v>
      </c>
      <c r="C6595" t="s">
        <v>21501</v>
      </c>
      <c r="D6595" t="s">
        <v>5941</v>
      </c>
      <c r="E6595" t="s">
        <v>21681</v>
      </c>
      <c r="F6595" t="s">
        <v>46582</v>
      </c>
      <c r="G6595" t="s">
        <v>11742</v>
      </c>
      <c r="H6595" t="s">
        <v>9838</v>
      </c>
      <c r="I6595" t="s">
        <v>15163</v>
      </c>
      <c r="J6595" t="s">
        <v>21684</v>
      </c>
      <c r="K6595" t="s">
        <v>46585</v>
      </c>
      <c r="L6595" t="s">
        <v>21693</v>
      </c>
      <c r="M6595" t="s">
        <v>21694</v>
      </c>
      <c r="N6595">
        <v>7</v>
      </c>
      <c r="O6595">
        <v>11</v>
      </c>
      <c r="P6595" t="s">
        <v>9844</v>
      </c>
      <c r="Q6595" t="s">
        <v>21695</v>
      </c>
      <c r="R6595" t="s">
        <v>46586</v>
      </c>
      <c r="S6595" t="s">
        <v>46587</v>
      </c>
    </row>
    <row r="6596" spans="1:19">
      <c r="A6596" t="s">
        <v>9832</v>
      </c>
      <c r="B6596" t="s">
        <v>21470</v>
      </c>
      <c r="C6596" t="s">
        <v>21501</v>
      </c>
      <c r="D6596" t="s">
        <v>46588</v>
      </c>
      <c r="E6596" t="s">
        <v>21681</v>
      </c>
      <c r="F6596" t="s">
        <v>46589</v>
      </c>
      <c r="G6596" t="s">
        <v>19087</v>
      </c>
      <c r="H6596" t="s">
        <v>9838</v>
      </c>
      <c r="I6596" t="s">
        <v>46590</v>
      </c>
      <c r="J6596" t="s">
        <v>21684</v>
      </c>
      <c r="K6596" t="s">
        <v>10130</v>
      </c>
      <c r="L6596" t="s">
        <v>21710</v>
      </c>
      <c r="M6596" t="s">
        <v>9833</v>
      </c>
      <c r="N6596">
        <v>4</v>
      </c>
      <c r="O6596">
        <v>3</v>
      </c>
      <c r="P6596" t="s">
        <v>9844</v>
      </c>
      <c r="Q6596" t="s">
        <v>21704</v>
      </c>
      <c r="R6596" t="s">
        <v>46591</v>
      </c>
      <c r="S6596" t="s">
        <v>46592</v>
      </c>
    </row>
    <row r="6597" spans="1:19">
      <c r="A6597" t="s">
        <v>9832</v>
      </c>
      <c r="B6597" t="s">
        <v>21470</v>
      </c>
      <c r="C6597" t="s">
        <v>21471</v>
      </c>
      <c r="D6597" t="s">
        <v>5944</v>
      </c>
      <c r="E6597" t="s">
        <v>21681</v>
      </c>
      <c r="F6597" t="s">
        <v>46593</v>
      </c>
      <c r="G6597" t="s">
        <v>11931</v>
      </c>
      <c r="H6597" t="s">
        <v>9838</v>
      </c>
      <c r="I6597" t="s">
        <v>15163</v>
      </c>
      <c r="J6597" t="s">
        <v>46594</v>
      </c>
      <c r="K6597" t="s">
        <v>46595</v>
      </c>
      <c r="L6597" t="s">
        <v>21693</v>
      </c>
      <c r="M6597" t="s">
        <v>21721</v>
      </c>
      <c r="N6597">
        <v>9</v>
      </c>
      <c r="O6597">
        <v>1</v>
      </c>
      <c r="P6597" t="s">
        <v>9844</v>
      </c>
      <c r="Q6597" t="s">
        <v>21722</v>
      </c>
      <c r="R6597" t="s">
        <v>46596</v>
      </c>
      <c r="S6597" t="s">
        <v>5945</v>
      </c>
    </row>
    <row r="6598" spans="1:19">
      <c r="A6598" t="s">
        <v>9832</v>
      </c>
      <c r="B6598" t="s">
        <v>21470</v>
      </c>
      <c r="C6598" t="s">
        <v>21471</v>
      </c>
      <c r="D6598" t="s">
        <v>5953</v>
      </c>
      <c r="E6598" t="s">
        <v>21726</v>
      </c>
      <c r="F6598" t="s">
        <v>46597</v>
      </c>
      <c r="G6598" t="s">
        <v>11931</v>
      </c>
      <c r="H6598" t="s">
        <v>9838</v>
      </c>
      <c r="I6598" t="s">
        <v>15303</v>
      </c>
      <c r="J6598" t="s">
        <v>21728</v>
      </c>
      <c r="K6598" t="s">
        <v>21729</v>
      </c>
      <c r="L6598" t="s">
        <v>21730</v>
      </c>
      <c r="M6598" t="s">
        <v>21731</v>
      </c>
      <c r="N6598">
        <v>19</v>
      </c>
      <c r="O6598">
        <v>13</v>
      </c>
      <c r="P6598" t="s">
        <v>9844</v>
      </c>
      <c r="Q6598" t="s">
        <v>21732</v>
      </c>
      <c r="R6598" t="s">
        <v>46598</v>
      </c>
      <c r="S6598" t="s">
        <v>46599</v>
      </c>
    </row>
    <row r="6599" spans="1:19">
      <c r="A6599" t="s">
        <v>9832</v>
      </c>
      <c r="B6599" t="s">
        <v>21470</v>
      </c>
      <c r="C6599" t="s">
        <v>21501</v>
      </c>
      <c r="D6599" t="s">
        <v>5957</v>
      </c>
      <c r="E6599" t="s">
        <v>21740</v>
      </c>
      <c r="F6599" t="s">
        <v>46600</v>
      </c>
      <c r="G6599" t="s">
        <v>21742</v>
      </c>
      <c r="H6599" t="s">
        <v>9838</v>
      </c>
      <c r="I6599" t="s">
        <v>46601</v>
      </c>
      <c r="J6599" t="s">
        <v>21584</v>
      </c>
      <c r="K6599" t="s">
        <v>21743</v>
      </c>
      <c r="L6599" t="s">
        <v>21744</v>
      </c>
      <c r="M6599" t="s">
        <v>21745</v>
      </c>
      <c r="N6599">
        <v>16</v>
      </c>
      <c r="O6599">
        <v>7</v>
      </c>
      <c r="P6599" t="s">
        <v>9844</v>
      </c>
      <c r="Q6599" t="s">
        <v>21746</v>
      </c>
      <c r="R6599" t="s">
        <v>46602</v>
      </c>
      <c r="S6599" t="s">
        <v>5958</v>
      </c>
    </row>
    <row r="6600" spans="1:19">
      <c r="A6600" t="s">
        <v>9832</v>
      </c>
      <c r="B6600" t="s">
        <v>35128</v>
      </c>
      <c r="C6600" t="s">
        <v>35161</v>
      </c>
      <c r="D6600" t="s">
        <v>46603</v>
      </c>
      <c r="E6600" t="s">
        <v>9933</v>
      </c>
      <c r="F6600" t="s">
        <v>46604</v>
      </c>
      <c r="G6600" t="s">
        <v>35164</v>
      </c>
      <c r="H6600" t="s">
        <v>9838</v>
      </c>
      <c r="I6600" t="s">
        <v>9954</v>
      </c>
      <c r="J6600" t="s">
        <v>35165</v>
      </c>
      <c r="K6600" t="s">
        <v>10079</v>
      </c>
      <c r="L6600" t="s">
        <v>35166</v>
      </c>
      <c r="M6600" t="s">
        <v>35167</v>
      </c>
      <c r="N6600">
        <v>3</v>
      </c>
      <c r="O6600">
        <v>2</v>
      </c>
      <c r="P6600" t="s">
        <v>9844</v>
      </c>
      <c r="Q6600" t="s">
        <v>35168</v>
      </c>
      <c r="R6600" t="s">
        <v>46605</v>
      </c>
      <c r="S6600" t="s">
        <v>46606</v>
      </c>
    </row>
    <row r="6601" spans="1:19">
      <c r="A6601" t="s">
        <v>9832</v>
      </c>
      <c r="B6601" t="s">
        <v>35128</v>
      </c>
      <c r="C6601" t="s">
        <v>35129</v>
      </c>
      <c r="D6601" t="s">
        <v>37019</v>
      </c>
      <c r="E6601" t="s">
        <v>11235</v>
      </c>
      <c r="F6601" t="s">
        <v>37020</v>
      </c>
      <c r="G6601" t="s">
        <v>11006</v>
      </c>
      <c r="H6601" t="s">
        <v>9838</v>
      </c>
      <c r="I6601" t="s">
        <v>11254</v>
      </c>
      <c r="J6601" t="s">
        <v>11239</v>
      </c>
      <c r="K6601" t="s">
        <v>35179</v>
      </c>
      <c r="L6601" t="s">
        <v>35180</v>
      </c>
      <c r="M6601" t="s">
        <v>35181</v>
      </c>
      <c r="N6601">
        <v>3</v>
      </c>
      <c r="O6601">
        <v>3</v>
      </c>
      <c r="P6601" t="s">
        <v>9844</v>
      </c>
      <c r="Q6601" t="s">
        <v>35182</v>
      </c>
      <c r="R6601" t="s">
        <v>37021</v>
      </c>
      <c r="S6601" t="s">
        <v>37022</v>
      </c>
    </row>
    <row r="6602" spans="1:19">
      <c r="A6602" t="s">
        <v>9832</v>
      </c>
      <c r="B6602" t="s">
        <v>35128</v>
      </c>
      <c r="C6602" t="s">
        <v>35129</v>
      </c>
      <c r="D6602" t="s">
        <v>37046</v>
      </c>
      <c r="E6602" t="s">
        <v>11235</v>
      </c>
      <c r="F6602" t="s">
        <v>37047</v>
      </c>
      <c r="G6602" t="s">
        <v>19684</v>
      </c>
      <c r="H6602" t="s">
        <v>9838</v>
      </c>
      <c r="I6602" t="s">
        <v>11254</v>
      </c>
      <c r="J6602" t="s">
        <v>11239</v>
      </c>
      <c r="K6602" t="s">
        <v>11240</v>
      </c>
      <c r="L6602" t="s">
        <v>35180</v>
      </c>
      <c r="M6602" t="s">
        <v>35218</v>
      </c>
      <c r="N6602">
        <v>1</v>
      </c>
      <c r="O6602">
        <v>1</v>
      </c>
      <c r="P6602" t="s">
        <v>9844</v>
      </c>
      <c r="Q6602" t="s">
        <v>35219</v>
      </c>
      <c r="R6602" t="s">
        <v>37048</v>
      </c>
      <c r="S6602" t="s">
        <v>37049</v>
      </c>
    </row>
    <row r="6603" spans="1:19">
      <c r="A6603" t="s">
        <v>9832</v>
      </c>
      <c r="B6603" t="s">
        <v>35128</v>
      </c>
      <c r="C6603" t="s">
        <v>35129</v>
      </c>
      <c r="D6603" t="s">
        <v>46607</v>
      </c>
      <c r="E6603" t="s">
        <v>11235</v>
      </c>
      <c r="F6603" t="s">
        <v>46608</v>
      </c>
      <c r="G6603" t="s">
        <v>35250</v>
      </c>
      <c r="H6603" t="s">
        <v>9838</v>
      </c>
      <c r="I6603" t="s">
        <v>11238</v>
      </c>
      <c r="J6603" t="s">
        <v>11239</v>
      </c>
      <c r="K6603" t="s">
        <v>11240</v>
      </c>
      <c r="L6603" t="s">
        <v>35258</v>
      </c>
      <c r="M6603" t="s">
        <v>35252</v>
      </c>
      <c r="N6603">
        <v>2</v>
      </c>
      <c r="O6603">
        <v>2</v>
      </c>
      <c r="P6603" t="s">
        <v>9844</v>
      </c>
      <c r="Q6603" t="s">
        <v>35253</v>
      </c>
      <c r="R6603" t="s">
        <v>46609</v>
      </c>
      <c r="S6603" t="s">
        <v>46610</v>
      </c>
    </row>
    <row r="6604" spans="1:19">
      <c r="A6604" t="s">
        <v>9832</v>
      </c>
      <c r="B6604" t="s">
        <v>35128</v>
      </c>
      <c r="C6604" t="s">
        <v>35284</v>
      </c>
      <c r="D6604" t="s">
        <v>46611</v>
      </c>
      <c r="E6604" t="s">
        <v>33389</v>
      </c>
      <c r="F6604" t="s">
        <v>46612</v>
      </c>
      <c r="G6604" t="s">
        <v>35287</v>
      </c>
      <c r="H6604" t="s">
        <v>9838</v>
      </c>
      <c r="I6604" t="s">
        <v>46613</v>
      </c>
      <c r="J6604" t="s">
        <v>35289</v>
      </c>
      <c r="K6604" t="s">
        <v>35299</v>
      </c>
      <c r="L6604" t="s">
        <v>35291</v>
      </c>
      <c r="M6604" t="s">
        <v>35292</v>
      </c>
      <c r="N6604">
        <v>3</v>
      </c>
      <c r="O6604">
        <v>3</v>
      </c>
      <c r="P6604" t="s">
        <v>9844</v>
      </c>
      <c r="Q6604" t="s">
        <v>35293</v>
      </c>
      <c r="R6604" t="s">
        <v>46614</v>
      </c>
      <c r="S6604" t="s">
        <v>46615</v>
      </c>
    </row>
    <row r="6605" spans="1:19">
      <c r="A6605" t="s">
        <v>9832</v>
      </c>
      <c r="B6605" t="s">
        <v>35128</v>
      </c>
      <c r="C6605" t="s">
        <v>35161</v>
      </c>
      <c r="D6605" t="s">
        <v>46616</v>
      </c>
      <c r="E6605" t="s">
        <v>9985</v>
      </c>
      <c r="F6605" t="s">
        <v>46617</v>
      </c>
      <c r="G6605" t="s">
        <v>35337</v>
      </c>
      <c r="H6605" t="s">
        <v>9838</v>
      </c>
      <c r="I6605" t="s">
        <v>10023</v>
      </c>
      <c r="J6605" t="s">
        <v>9989</v>
      </c>
      <c r="K6605" t="s">
        <v>10005</v>
      </c>
      <c r="L6605" t="s">
        <v>35338</v>
      </c>
      <c r="M6605" t="s">
        <v>34987</v>
      </c>
      <c r="N6605">
        <v>1</v>
      </c>
      <c r="O6605">
        <v>1</v>
      </c>
      <c r="P6605" t="s">
        <v>9844</v>
      </c>
      <c r="Q6605" t="s">
        <v>35323</v>
      </c>
      <c r="R6605" t="s">
        <v>46618</v>
      </c>
      <c r="S6605" t="s">
        <v>46619</v>
      </c>
    </row>
    <row r="6606" spans="1:19">
      <c r="A6606" t="s">
        <v>9832</v>
      </c>
      <c r="B6606" t="s">
        <v>35128</v>
      </c>
      <c r="C6606" t="s">
        <v>35347</v>
      </c>
      <c r="D6606" t="s">
        <v>46620</v>
      </c>
      <c r="E6606" t="s">
        <v>10922</v>
      </c>
      <c r="F6606" t="s">
        <v>46621</v>
      </c>
      <c r="G6606" t="s">
        <v>10244</v>
      </c>
      <c r="H6606" t="s">
        <v>9838</v>
      </c>
      <c r="I6606" t="s">
        <v>10934</v>
      </c>
      <c r="J6606" t="s">
        <v>35350</v>
      </c>
      <c r="K6606" t="s">
        <v>35351</v>
      </c>
      <c r="L6606" t="s">
        <v>46622</v>
      </c>
      <c r="M6606" t="s">
        <v>35353</v>
      </c>
      <c r="N6606">
        <v>2</v>
      </c>
      <c r="O6606">
        <v>2</v>
      </c>
      <c r="P6606" t="s">
        <v>9844</v>
      </c>
      <c r="Q6606" t="s">
        <v>35354</v>
      </c>
      <c r="R6606" t="s">
        <v>46623</v>
      </c>
      <c r="S6606" t="s">
        <v>46624</v>
      </c>
    </row>
    <row r="6607" spans="1:19">
      <c r="A6607" t="s">
        <v>9832</v>
      </c>
      <c r="B6607" t="s">
        <v>35128</v>
      </c>
      <c r="C6607" t="s">
        <v>35129</v>
      </c>
      <c r="D6607" t="s">
        <v>46625</v>
      </c>
      <c r="E6607" t="s">
        <v>10035</v>
      </c>
      <c r="F6607" t="s">
        <v>46626</v>
      </c>
      <c r="G6607" t="s">
        <v>35382</v>
      </c>
      <c r="H6607" t="s">
        <v>9838</v>
      </c>
      <c r="I6607" t="s">
        <v>10221</v>
      </c>
      <c r="J6607" t="s">
        <v>10038</v>
      </c>
      <c r="K6607" t="s">
        <v>10215</v>
      </c>
      <c r="L6607" t="s">
        <v>46627</v>
      </c>
      <c r="M6607" t="s">
        <v>35372</v>
      </c>
      <c r="N6607">
        <v>2</v>
      </c>
      <c r="O6607">
        <v>1</v>
      </c>
      <c r="P6607" t="s">
        <v>9844</v>
      </c>
      <c r="Q6607" t="s">
        <v>35373</v>
      </c>
      <c r="R6607" t="s">
        <v>46628</v>
      </c>
      <c r="S6607" t="s">
        <v>46629</v>
      </c>
    </row>
    <row r="6608" spans="1:19">
      <c r="A6608" t="s">
        <v>9832</v>
      </c>
      <c r="B6608" t="s">
        <v>41905</v>
      </c>
      <c r="C6608" t="s">
        <v>42026</v>
      </c>
      <c r="D6608" t="s">
        <v>42076</v>
      </c>
      <c r="E6608" t="s">
        <v>9985</v>
      </c>
      <c r="F6608" t="s">
        <v>42077</v>
      </c>
      <c r="G6608" t="s">
        <v>42078</v>
      </c>
      <c r="H6608" t="s">
        <v>9838</v>
      </c>
      <c r="I6608" t="s">
        <v>36622</v>
      </c>
      <c r="J6608" t="s">
        <v>42079</v>
      </c>
      <c r="K6608" t="s">
        <v>36623</v>
      </c>
      <c r="L6608" t="s">
        <v>42080</v>
      </c>
      <c r="M6608" t="s">
        <v>42081</v>
      </c>
      <c r="N6608">
        <v>1</v>
      </c>
      <c r="O6608">
        <v>1</v>
      </c>
      <c r="P6608" t="s">
        <v>9844</v>
      </c>
      <c r="Q6608" t="s">
        <v>42082</v>
      </c>
      <c r="R6608" t="s">
        <v>42083</v>
      </c>
      <c r="S6608" t="s">
        <v>42084</v>
      </c>
    </row>
    <row r="6609" spans="1:19">
      <c r="A6609" t="s">
        <v>9832</v>
      </c>
      <c r="B6609" t="s">
        <v>35128</v>
      </c>
      <c r="C6609" t="s">
        <v>35161</v>
      </c>
      <c r="D6609" t="s">
        <v>46630</v>
      </c>
      <c r="E6609" t="s">
        <v>10792</v>
      </c>
      <c r="F6609" t="s">
        <v>46631</v>
      </c>
      <c r="G6609" t="s">
        <v>42050</v>
      </c>
      <c r="H6609" t="s">
        <v>9838</v>
      </c>
      <c r="I6609" t="s">
        <v>10824</v>
      </c>
      <c r="J6609" t="s">
        <v>10825</v>
      </c>
      <c r="K6609" t="s">
        <v>35494</v>
      </c>
      <c r="L6609" t="s">
        <v>46632</v>
      </c>
      <c r="M6609" t="s">
        <v>35390</v>
      </c>
      <c r="N6609">
        <v>1</v>
      </c>
      <c r="O6609">
        <v>1</v>
      </c>
      <c r="P6609" t="s">
        <v>9844</v>
      </c>
      <c r="Q6609" t="s">
        <v>35391</v>
      </c>
      <c r="R6609" t="s">
        <v>46633</v>
      </c>
      <c r="S6609" t="s">
        <v>46634</v>
      </c>
    </row>
    <row r="6610" spans="1:19">
      <c r="A6610" t="s">
        <v>9832</v>
      </c>
      <c r="B6610" t="s">
        <v>35128</v>
      </c>
      <c r="C6610" t="s">
        <v>35161</v>
      </c>
      <c r="D6610" t="s">
        <v>46635</v>
      </c>
      <c r="E6610" t="s">
        <v>9835</v>
      </c>
      <c r="F6610" t="s">
        <v>46636</v>
      </c>
      <c r="G6610" t="s">
        <v>46637</v>
      </c>
      <c r="H6610" t="s">
        <v>9838</v>
      </c>
      <c r="I6610" t="s">
        <v>36569</v>
      </c>
      <c r="J6610" t="s">
        <v>9840</v>
      </c>
      <c r="K6610" t="s">
        <v>35969</v>
      </c>
      <c r="L6610" t="s">
        <v>46638</v>
      </c>
      <c r="M6610" t="s">
        <v>35416</v>
      </c>
      <c r="N6610">
        <v>0</v>
      </c>
      <c r="O6610">
        <v>0</v>
      </c>
      <c r="P6610" t="s">
        <v>9844</v>
      </c>
      <c r="Q6610" t="s">
        <v>35417</v>
      </c>
      <c r="R6610" t="s">
        <v>46639</v>
      </c>
      <c r="S6610" t="s">
        <v>46640</v>
      </c>
    </row>
    <row r="6611" spans="1:19">
      <c r="A6611" t="s">
        <v>9832</v>
      </c>
      <c r="B6611" t="s">
        <v>35128</v>
      </c>
      <c r="C6611" t="s">
        <v>35347</v>
      </c>
      <c r="D6611" t="s">
        <v>5589</v>
      </c>
      <c r="E6611" t="s">
        <v>35444</v>
      </c>
      <c r="F6611" t="s">
        <v>46641</v>
      </c>
      <c r="G6611" t="s">
        <v>11742</v>
      </c>
      <c r="H6611" t="s">
        <v>9838</v>
      </c>
      <c r="I6611" t="s">
        <v>11447</v>
      </c>
      <c r="J6611" t="s">
        <v>35446</v>
      </c>
      <c r="K6611" t="s">
        <v>35447</v>
      </c>
      <c r="L6611" t="s">
        <v>35448</v>
      </c>
      <c r="M6611" t="s">
        <v>35449</v>
      </c>
      <c r="N6611">
        <v>19</v>
      </c>
      <c r="O6611">
        <v>12</v>
      </c>
      <c r="P6611" t="s">
        <v>9844</v>
      </c>
      <c r="Q6611" t="s">
        <v>35450</v>
      </c>
      <c r="R6611" t="s">
        <v>46642</v>
      </c>
      <c r="S6611" t="s">
        <v>5590</v>
      </c>
    </row>
    <row r="6612" spans="1:19">
      <c r="A6612" t="s">
        <v>9832</v>
      </c>
      <c r="B6612" t="s">
        <v>35128</v>
      </c>
      <c r="C6612" t="s">
        <v>35161</v>
      </c>
      <c r="D6612" t="s">
        <v>46643</v>
      </c>
      <c r="E6612" t="s">
        <v>10225</v>
      </c>
      <c r="F6612" t="s">
        <v>46644</v>
      </c>
      <c r="G6612" t="s">
        <v>35486</v>
      </c>
      <c r="H6612" t="s">
        <v>9838</v>
      </c>
      <c r="I6612" t="s">
        <v>46645</v>
      </c>
      <c r="J6612" t="s">
        <v>35457</v>
      </c>
      <c r="K6612" t="s">
        <v>35488</v>
      </c>
      <c r="L6612" t="s">
        <v>46646</v>
      </c>
      <c r="M6612" t="s">
        <v>35460</v>
      </c>
      <c r="N6612">
        <v>0</v>
      </c>
      <c r="O6612">
        <v>0</v>
      </c>
      <c r="P6612" t="s">
        <v>9844</v>
      </c>
      <c r="Q6612" t="s">
        <v>35461</v>
      </c>
      <c r="R6612" t="s">
        <v>46647</v>
      </c>
      <c r="S6612" t="s">
        <v>46648</v>
      </c>
    </row>
    <row r="6613" spans="1:19">
      <c r="A6613" t="s">
        <v>9832</v>
      </c>
      <c r="B6613" t="s">
        <v>9831</v>
      </c>
      <c r="C6613" t="s">
        <v>9833</v>
      </c>
      <c r="D6613" t="s">
        <v>46649</v>
      </c>
      <c r="E6613" t="s">
        <v>9909</v>
      </c>
      <c r="F6613" t="s">
        <v>46650</v>
      </c>
      <c r="G6613" t="s">
        <v>9911</v>
      </c>
      <c r="H6613" t="s">
        <v>9838</v>
      </c>
      <c r="I6613" t="s">
        <v>46490</v>
      </c>
      <c r="J6613" t="s">
        <v>9913</v>
      </c>
      <c r="K6613" t="s">
        <v>9914</v>
      </c>
      <c r="L6613" t="s">
        <v>9915</v>
      </c>
      <c r="M6613" t="s">
        <v>9916</v>
      </c>
      <c r="N6613">
        <v>5</v>
      </c>
      <c r="O6613">
        <v>4</v>
      </c>
      <c r="P6613" t="s">
        <v>9844</v>
      </c>
      <c r="Q6613" t="s">
        <v>9917</v>
      </c>
      <c r="R6613" t="s">
        <v>46651</v>
      </c>
      <c r="S6613" t="s">
        <v>46652</v>
      </c>
    </row>
    <row r="6614" spans="1:19">
      <c r="A6614" t="s">
        <v>9832</v>
      </c>
      <c r="B6614" t="s">
        <v>35128</v>
      </c>
      <c r="C6614" t="s">
        <v>35284</v>
      </c>
      <c r="D6614" t="s">
        <v>46653</v>
      </c>
      <c r="E6614" t="s">
        <v>10792</v>
      </c>
      <c r="F6614" t="s">
        <v>46654</v>
      </c>
      <c r="G6614" t="s">
        <v>35287</v>
      </c>
      <c r="H6614" t="s">
        <v>9838</v>
      </c>
      <c r="I6614" t="s">
        <v>10795</v>
      </c>
      <c r="J6614" t="s">
        <v>10825</v>
      </c>
      <c r="K6614" t="s">
        <v>35502</v>
      </c>
      <c r="L6614" t="s">
        <v>35503</v>
      </c>
      <c r="M6614" t="s">
        <v>35496</v>
      </c>
      <c r="N6614">
        <v>1</v>
      </c>
      <c r="O6614">
        <v>2</v>
      </c>
      <c r="P6614" t="s">
        <v>9844</v>
      </c>
      <c r="Q6614" t="s">
        <v>35497</v>
      </c>
      <c r="R6614" t="s">
        <v>46655</v>
      </c>
      <c r="S6614" t="s">
        <v>46656</v>
      </c>
    </row>
    <row r="6615" spans="1:19">
      <c r="A6615" t="s">
        <v>9832</v>
      </c>
      <c r="B6615" t="s">
        <v>35128</v>
      </c>
      <c r="C6615" t="s">
        <v>35161</v>
      </c>
      <c r="D6615" t="s">
        <v>46657</v>
      </c>
      <c r="E6615" t="s">
        <v>9985</v>
      </c>
      <c r="F6615" t="s">
        <v>46658</v>
      </c>
      <c r="G6615" t="s">
        <v>35528</v>
      </c>
      <c r="H6615" t="s">
        <v>9838</v>
      </c>
      <c r="I6615" t="s">
        <v>46659</v>
      </c>
      <c r="J6615" t="s">
        <v>9989</v>
      </c>
      <c r="K6615" t="s">
        <v>35530</v>
      </c>
      <c r="L6615" t="s">
        <v>35531</v>
      </c>
      <c r="M6615" t="s">
        <v>35522</v>
      </c>
      <c r="N6615">
        <v>2</v>
      </c>
      <c r="O6615">
        <v>1</v>
      </c>
      <c r="P6615" t="s">
        <v>9844</v>
      </c>
      <c r="Q6615" t="s">
        <v>35532</v>
      </c>
      <c r="R6615" t="s">
        <v>46660</v>
      </c>
      <c r="S6615" t="s">
        <v>46661</v>
      </c>
    </row>
    <row r="6616" spans="1:19">
      <c r="A6616" t="s">
        <v>9832</v>
      </c>
      <c r="B6616" t="s">
        <v>35128</v>
      </c>
      <c r="C6616" t="s">
        <v>35284</v>
      </c>
      <c r="D6616" t="s">
        <v>46662</v>
      </c>
      <c r="E6616" t="s">
        <v>33492</v>
      </c>
      <c r="F6616" t="s">
        <v>46663</v>
      </c>
      <c r="G6616" t="s">
        <v>46664</v>
      </c>
      <c r="H6616" t="s">
        <v>9838</v>
      </c>
      <c r="I6616" t="s">
        <v>10151</v>
      </c>
      <c r="J6616" t="s">
        <v>35563</v>
      </c>
      <c r="K6616" t="s">
        <v>9926</v>
      </c>
      <c r="L6616" t="s">
        <v>46665</v>
      </c>
      <c r="M6616" t="s">
        <v>9928</v>
      </c>
      <c r="N6616">
        <v>10</v>
      </c>
      <c r="O6616">
        <v>2</v>
      </c>
      <c r="P6616" t="s">
        <v>9844</v>
      </c>
      <c r="Q6616" t="s">
        <v>35565</v>
      </c>
      <c r="R6616" t="s">
        <v>46666</v>
      </c>
      <c r="S6616" t="s">
        <v>46667</v>
      </c>
    </row>
    <row r="6617" spans="1:19">
      <c r="A6617" t="s">
        <v>9832</v>
      </c>
      <c r="B6617" t="s">
        <v>35128</v>
      </c>
      <c r="C6617" t="s">
        <v>35284</v>
      </c>
      <c r="D6617" t="s">
        <v>46668</v>
      </c>
      <c r="E6617" t="s">
        <v>35569</v>
      </c>
      <c r="F6617" t="s">
        <v>46669</v>
      </c>
      <c r="G6617" t="s">
        <v>17894</v>
      </c>
      <c r="H6617" t="s">
        <v>9838</v>
      </c>
      <c r="I6617" t="s">
        <v>46670</v>
      </c>
      <c r="J6617" t="s">
        <v>35571</v>
      </c>
      <c r="K6617" t="s">
        <v>35572</v>
      </c>
      <c r="L6617" t="s">
        <v>46671</v>
      </c>
      <c r="M6617" t="s">
        <v>35574</v>
      </c>
      <c r="N6617">
        <v>4</v>
      </c>
      <c r="O6617">
        <v>4</v>
      </c>
      <c r="P6617" t="s">
        <v>9844</v>
      </c>
      <c r="Q6617" t="s">
        <v>35575</v>
      </c>
      <c r="R6617" t="s">
        <v>46672</v>
      </c>
      <c r="S6617" t="s">
        <v>46673</v>
      </c>
    </row>
    <row r="6618" spans="1:19">
      <c r="A6618" t="s">
        <v>9832</v>
      </c>
      <c r="B6618" t="s">
        <v>35128</v>
      </c>
      <c r="C6618" t="s">
        <v>35161</v>
      </c>
      <c r="D6618" t="s">
        <v>46674</v>
      </c>
      <c r="E6618" t="s">
        <v>10035</v>
      </c>
      <c r="F6618" t="s">
        <v>46675</v>
      </c>
      <c r="G6618" t="s">
        <v>35589</v>
      </c>
      <c r="H6618" t="s">
        <v>9838</v>
      </c>
      <c r="I6618" t="s">
        <v>46676</v>
      </c>
      <c r="J6618" t="s">
        <v>10038</v>
      </c>
      <c r="K6618" t="s">
        <v>46677</v>
      </c>
      <c r="L6618" t="s">
        <v>46678</v>
      </c>
      <c r="M6618" t="s">
        <v>35583</v>
      </c>
      <c r="N6618">
        <v>4</v>
      </c>
      <c r="O6618">
        <v>3</v>
      </c>
      <c r="P6618" t="s">
        <v>9844</v>
      </c>
      <c r="Q6618" t="s">
        <v>35584</v>
      </c>
      <c r="R6618" t="s">
        <v>46679</v>
      </c>
      <c r="S6618" t="s">
        <v>46680</v>
      </c>
    </row>
    <row r="6619" spans="1:19">
      <c r="A6619" t="s">
        <v>9832</v>
      </c>
      <c r="B6619" t="s">
        <v>35128</v>
      </c>
      <c r="C6619" t="s">
        <v>35161</v>
      </c>
      <c r="D6619" t="s">
        <v>46681</v>
      </c>
      <c r="E6619" t="s">
        <v>10225</v>
      </c>
      <c r="F6619" t="s">
        <v>46682</v>
      </c>
      <c r="G6619" t="s">
        <v>19684</v>
      </c>
      <c r="H6619" t="s">
        <v>9838</v>
      </c>
      <c r="I6619" t="s">
        <v>46683</v>
      </c>
      <c r="J6619" t="s">
        <v>35457</v>
      </c>
      <c r="K6619" t="s">
        <v>35632</v>
      </c>
      <c r="L6619" t="s">
        <v>46684</v>
      </c>
      <c r="M6619" t="s">
        <v>35605</v>
      </c>
      <c r="N6619">
        <v>0</v>
      </c>
      <c r="O6619">
        <v>0</v>
      </c>
      <c r="P6619" t="s">
        <v>9844</v>
      </c>
      <c r="Q6619" t="s">
        <v>35606</v>
      </c>
      <c r="R6619" t="s">
        <v>46685</v>
      </c>
      <c r="S6619" t="s">
        <v>46686</v>
      </c>
    </row>
    <row r="6620" spans="1:19">
      <c r="A6620" t="s">
        <v>9832</v>
      </c>
      <c r="B6620" t="s">
        <v>35128</v>
      </c>
      <c r="C6620" t="s">
        <v>35161</v>
      </c>
      <c r="D6620" t="s">
        <v>46687</v>
      </c>
      <c r="E6620" t="s">
        <v>10225</v>
      </c>
      <c r="F6620" t="s">
        <v>46688</v>
      </c>
      <c r="G6620" t="s">
        <v>35432</v>
      </c>
      <c r="H6620" t="s">
        <v>9838</v>
      </c>
      <c r="I6620" t="s">
        <v>9974</v>
      </c>
      <c r="J6620" t="s">
        <v>35457</v>
      </c>
      <c r="K6620" t="s">
        <v>35655</v>
      </c>
      <c r="L6620" t="s">
        <v>46689</v>
      </c>
      <c r="M6620" t="s">
        <v>35640</v>
      </c>
      <c r="N6620">
        <v>0</v>
      </c>
      <c r="O6620">
        <v>0</v>
      </c>
      <c r="P6620" t="s">
        <v>9844</v>
      </c>
      <c r="Q6620" t="s">
        <v>35641</v>
      </c>
      <c r="R6620" t="s">
        <v>46690</v>
      </c>
      <c r="S6620" t="s">
        <v>46691</v>
      </c>
    </row>
    <row r="6621" spans="1:19">
      <c r="A6621" t="s">
        <v>9832</v>
      </c>
      <c r="B6621" t="s">
        <v>35128</v>
      </c>
      <c r="C6621" t="s">
        <v>35284</v>
      </c>
      <c r="D6621" t="s">
        <v>46692</v>
      </c>
      <c r="E6621" t="s">
        <v>11388</v>
      </c>
      <c r="F6621" t="s">
        <v>46693</v>
      </c>
      <c r="G6621" t="s">
        <v>10028</v>
      </c>
      <c r="H6621" t="s">
        <v>9838</v>
      </c>
      <c r="I6621" t="s">
        <v>11423</v>
      </c>
      <c r="J6621" t="s">
        <v>35665</v>
      </c>
      <c r="K6621" t="s">
        <v>35737</v>
      </c>
      <c r="L6621" t="s">
        <v>35699</v>
      </c>
      <c r="M6621" t="s">
        <v>35668</v>
      </c>
      <c r="N6621">
        <v>3</v>
      </c>
      <c r="O6621">
        <v>4</v>
      </c>
      <c r="P6621" t="s">
        <v>9844</v>
      </c>
      <c r="Q6621" t="s">
        <v>35669</v>
      </c>
      <c r="R6621" t="s">
        <v>46694</v>
      </c>
      <c r="S6621" t="s">
        <v>46695</v>
      </c>
    </row>
    <row r="6622" spans="1:19">
      <c r="A6622" t="s">
        <v>9832</v>
      </c>
      <c r="B6622" t="s">
        <v>35128</v>
      </c>
      <c r="C6622" t="s">
        <v>35347</v>
      </c>
      <c r="D6622" t="s">
        <v>46696</v>
      </c>
      <c r="E6622" t="s">
        <v>35569</v>
      </c>
      <c r="F6622" t="s">
        <v>46697</v>
      </c>
      <c r="G6622" t="s">
        <v>14993</v>
      </c>
      <c r="H6622" t="s">
        <v>9838</v>
      </c>
      <c r="I6622" t="s">
        <v>46670</v>
      </c>
      <c r="J6622" t="s">
        <v>35571</v>
      </c>
      <c r="K6622" t="s">
        <v>35572</v>
      </c>
      <c r="L6622" t="s">
        <v>46671</v>
      </c>
      <c r="M6622" t="s">
        <v>35704</v>
      </c>
      <c r="N6622">
        <v>4</v>
      </c>
      <c r="O6622">
        <v>4</v>
      </c>
      <c r="P6622" t="s">
        <v>9844</v>
      </c>
      <c r="Q6622" t="s">
        <v>35705</v>
      </c>
      <c r="R6622" t="s">
        <v>46698</v>
      </c>
      <c r="S6622" t="s">
        <v>46699</v>
      </c>
    </row>
    <row r="6623" spans="1:19">
      <c r="A6623" t="s">
        <v>9832</v>
      </c>
      <c r="B6623" t="s">
        <v>35128</v>
      </c>
      <c r="C6623" t="s">
        <v>35347</v>
      </c>
      <c r="D6623" t="s">
        <v>37027</v>
      </c>
      <c r="E6623" t="s">
        <v>11388</v>
      </c>
      <c r="F6623" t="s">
        <v>37028</v>
      </c>
      <c r="G6623" t="s">
        <v>9885</v>
      </c>
      <c r="H6623" t="s">
        <v>9838</v>
      </c>
      <c r="I6623" t="s">
        <v>11412</v>
      </c>
      <c r="J6623" t="s">
        <v>35665</v>
      </c>
      <c r="K6623" t="s">
        <v>35722</v>
      </c>
      <c r="L6623" t="s">
        <v>35723</v>
      </c>
      <c r="M6623" t="s">
        <v>35712</v>
      </c>
      <c r="N6623">
        <v>5</v>
      </c>
      <c r="O6623">
        <v>2</v>
      </c>
      <c r="P6623" t="s">
        <v>9844</v>
      </c>
      <c r="Q6623" t="s">
        <v>35713</v>
      </c>
      <c r="R6623" t="s">
        <v>37029</v>
      </c>
      <c r="S6623" t="s">
        <v>37030</v>
      </c>
    </row>
    <row r="6624" spans="1:19">
      <c r="A6624" t="s">
        <v>9832</v>
      </c>
      <c r="B6624" t="s">
        <v>9831</v>
      </c>
      <c r="C6624" t="s">
        <v>9833</v>
      </c>
      <c r="D6624" t="s">
        <v>46700</v>
      </c>
      <c r="E6624" t="s">
        <v>9921</v>
      </c>
      <c r="F6624" t="s">
        <v>46701</v>
      </c>
      <c r="G6624" t="s">
        <v>28444</v>
      </c>
      <c r="H6624" t="s">
        <v>9838</v>
      </c>
      <c r="I6624" t="s">
        <v>36498</v>
      </c>
      <c r="J6624" t="s">
        <v>9925</v>
      </c>
      <c r="K6624" t="s">
        <v>9926</v>
      </c>
      <c r="L6624" t="s">
        <v>46702</v>
      </c>
      <c r="M6624" t="s">
        <v>9928</v>
      </c>
      <c r="N6624">
        <v>10</v>
      </c>
      <c r="O6624">
        <v>2</v>
      </c>
      <c r="P6624" t="s">
        <v>9844</v>
      </c>
      <c r="Q6624" t="s">
        <v>9929</v>
      </c>
      <c r="R6624" t="s">
        <v>46703</v>
      </c>
      <c r="S6624" t="s">
        <v>46704</v>
      </c>
    </row>
    <row r="6625" spans="1:19">
      <c r="A6625" t="s">
        <v>9832</v>
      </c>
      <c r="B6625" t="s">
        <v>35128</v>
      </c>
      <c r="C6625" t="s">
        <v>35161</v>
      </c>
      <c r="D6625" t="s">
        <v>46705</v>
      </c>
      <c r="E6625" t="s">
        <v>10922</v>
      </c>
      <c r="F6625" t="s">
        <v>46706</v>
      </c>
      <c r="G6625" t="s">
        <v>35756</v>
      </c>
      <c r="H6625" t="s">
        <v>9838</v>
      </c>
      <c r="I6625" t="s">
        <v>10924</v>
      </c>
      <c r="J6625" t="s">
        <v>35350</v>
      </c>
      <c r="K6625" t="s">
        <v>35748</v>
      </c>
      <c r="L6625" t="s">
        <v>46707</v>
      </c>
      <c r="M6625" t="s">
        <v>35750</v>
      </c>
      <c r="N6625">
        <v>2</v>
      </c>
      <c r="O6625">
        <v>2</v>
      </c>
      <c r="P6625" t="s">
        <v>9844</v>
      </c>
      <c r="Q6625" t="s">
        <v>35751</v>
      </c>
      <c r="R6625" t="s">
        <v>46708</v>
      </c>
      <c r="S6625" t="s">
        <v>46709</v>
      </c>
    </row>
    <row r="6626" spans="1:19">
      <c r="A6626" t="s">
        <v>9832</v>
      </c>
      <c r="B6626" t="s">
        <v>35128</v>
      </c>
      <c r="C6626" t="s">
        <v>35161</v>
      </c>
      <c r="D6626" t="s">
        <v>36982</v>
      </c>
      <c r="E6626" t="s">
        <v>10792</v>
      </c>
      <c r="F6626" t="s">
        <v>36983</v>
      </c>
      <c r="G6626" t="s">
        <v>36984</v>
      </c>
      <c r="H6626" t="s">
        <v>9838</v>
      </c>
      <c r="I6626" t="s">
        <v>33751</v>
      </c>
      <c r="J6626" t="s">
        <v>10825</v>
      </c>
      <c r="K6626" t="s">
        <v>35777</v>
      </c>
      <c r="L6626" t="s">
        <v>35784</v>
      </c>
      <c r="M6626" t="s">
        <v>35770</v>
      </c>
      <c r="N6626">
        <v>1</v>
      </c>
      <c r="O6626">
        <v>1</v>
      </c>
      <c r="P6626" t="s">
        <v>9844</v>
      </c>
      <c r="Q6626" t="s">
        <v>35771</v>
      </c>
      <c r="R6626" t="s">
        <v>36985</v>
      </c>
      <c r="S6626" t="s">
        <v>36986</v>
      </c>
    </row>
    <row r="6627" spans="1:19">
      <c r="A6627" t="s">
        <v>9832</v>
      </c>
      <c r="B6627" t="s">
        <v>41905</v>
      </c>
      <c r="C6627" t="s">
        <v>41968</v>
      </c>
      <c r="D6627" t="s">
        <v>42092</v>
      </c>
      <c r="E6627" t="s">
        <v>10922</v>
      </c>
      <c r="F6627" t="s">
        <v>42093</v>
      </c>
      <c r="G6627" t="s">
        <v>42094</v>
      </c>
      <c r="H6627" t="s">
        <v>9838</v>
      </c>
      <c r="I6627" t="s">
        <v>10948</v>
      </c>
      <c r="J6627" t="s">
        <v>10949</v>
      </c>
      <c r="K6627" t="s">
        <v>41930</v>
      </c>
      <c r="L6627" t="s">
        <v>42095</v>
      </c>
      <c r="M6627" t="s">
        <v>42096</v>
      </c>
      <c r="N6627">
        <v>3</v>
      </c>
      <c r="O6627">
        <v>4</v>
      </c>
      <c r="P6627" t="s">
        <v>9844</v>
      </c>
      <c r="Q6627" t="s">
        <v>42097</v>
      </c>
      <c r="R6627" t="s">
        <v>42098</v>
      </c>
      <c r="S6627" t="s">
        <v>42099</v>
      </c>
    </row>
    <row r="6628" spans="1:19">
      <c r="A6628" t="s">
        <v>9832</v>
      </c>
      <c r="B6628" t="s">
        <v>41905</v>
      </c>
      <c r="C6628" t="s">
        <v>41989</v>
      </c>
      <c r="D6628" t="s">
        <v>42069</v>
      </c>
      <c r="E6628" t="s">
        <v>9985</v>
      </c>
      <c r="F6628" t="s">
        <v>42070</v>
      </c>
      <c r="G6628" t="s">
        <v>42071</v>
      </c>
      <c r="H6628" t="s">
        <v>9838</v>
      </c>
      <c r="I6628" t="s">
        <v>42036</v>
      </c>
      <c r="J6628" t="s">
        <v>9989</v>
      </c>
      <c r="K6628" t="s">
        <v>11219</v>
      </c>
      <c r="L6628" t="s">
        <v>42072</v>
      </c>
      <c r="M6628" t="s">
        <v>35013</v>
      </c>
      <c r="N6628">
        <v>1</v>
      </c>
      <c r="O6628">
        <v>1</v>
      </c>
      <c r="P6628" t="s">
        <v>9844</v>
      </c>
      <c r="Q6628" t="s">
        <v>42073</v>
      </c>
      <c r="R6628" t="s">
        <v>42074</v>
      </c>
      <c r="S6628" t="s">
        <v>42075</v>
      </c>
    </row>
    <row r="6629" spans="1:19">
      <c r="A6629" t="s">
        <v>9832</v>
      </c>
      <c r="B6629" t="s">
        <v>35128</v>
      </c>
      <c r="C6629" t="s">
        <v>35129</v>
      </c>
      <c r="D6629" t="s">
        <v>46710</v>
      </c>
      <c r="E6629" t="s">
        <v>33389</v>
      </c>
      <c r="F6629" t="s">
        <v>46711</v>
      </c>
      <c r="G6629" t="s">
        <v>35580</v>
      </c>
      <c r="H6629" t="s">
        <v>9838</v>
      </c>
      <c r="I6629" t="s">
        <v>46712</v>
      </c>
      <c r="J6629" t="s">
        <v>35289</v>
      </c>
      <c r="K6629" t="s">
        <v>35796</v>
      </c>
      <c r="L6629" t="s">
        <v>35797</v>
      </c>
      <c r="M6629" t="s">
        <v>35798</v>
      </c>
      <c r="N6629">
        <v>3</v>
      </c>
      <c r="O6629">
        <v>3</v>
      </c>
      <c r="P6629" t="s">
        <v>9844</v>
      </c>
      <c r="Q6629" t="s">
        <v>35799</v>
      </c>
      <c r="R6629" t="s">
        <v>46713</v>
      </c>
      <c r="S6629" t="s">
        <v>46714</v>
      </c>
    </row>
    <row r="6630" spans="1:19">
      <c r="A6630" t="s">
        <v>9832</v>
      </c>
      <c r="B6630" t="s">
        <v>35128</v>
      </c>
      <c r="C6630" t="s">
        <v>35284</v>
      </c>
      <c r="D6630" t="s">
        <v>46715</v>
      </c>
      <c r="E6630" t="s">
        <v>10092</v>
      </c>
      <c r="F6630" t="s">
        <v>46716</v>
      </c>
      <c r="G6630" t="s">
        <v>10173</v>
      </c>
      <c r="H6630" t="s">
        <v>9838</v>
      </c>
      <c r="I6630" t="s">
        <v>44964</v>
      </c>
      <c r="J6630" t="s">
        <v>10096</v>
      </c>
      <c r="K6630" t="s">
        <v>35815</v>
      </c>
      <c r="L6630" t="s">
        <v>35828</v>
      </c>
      <c r="M6630" t="s">
        <v>35817</v>
      </c>
      <c r="N6630">
        <v>2</v>
      </c>
      <c r="O6630">
        <v>3</v>
      </c>
      <c r="P6630" t="s">
        <v>9844</v>
      </c>
      <c r="Q6630" t="s">
        <v>35818</v>
      </c>
      <c r="R6630" t="s">
        <v>46717</v>
      </c>
      <c r="S6630" t="s">
        <v>46718</v>
      </c>
    </row>
    <row r="6631" spans="1:19">
      <c r="A6631" t="s">
        <v>9832</v>
      </c>
      <c r="B6631" t="s">
        <v>35128</v>
      </c>
      <c r="C6631" t="s">
        <v>35347</v>
      </c>
      <c r="D6631" t="s">
        <v>46719</v>
      </c>
      <c r="E6631" t="s">
        <v>10989</v>
      </c>
      <c r="F6631" t="s">
        <v>46720</v>
      </c>
      <c r="G6631" t="s">
        <v>9900</v>
      </c>
      <c r="H6631" t="s">
        <v>9838</v>
      </c>
      <c r="I6631" t="s">
        <v>34128</v>
      </c>
      <c r="J6631" t="s">
        <v>35845</v>
      </c>
      <c r="K6631" t="s">
        <v>36750</v>
      </c>
      <c r="L6631" t="s">
        <v>46721</v>
      </c>
      <c r="M6631" t="s">
        <v>35848</v>
      </c>
      <c r="N6631">
        <v>2</v>
      </c>
      <c r="O6631">
        <v>2</v>
      </c>
      <c r="P6631" t="s">
        <v>9844</v>
      </c>
      <c r="Q6631" t="s">
        <v>35849</v>
      </c>
      <c r="R6631" t="s">
        <v>46722</v>
      </c>
      <c r="S6631" t="s">
        <v>46723</v>
      </c>
    </row>
    <row r="6632" spans="1:19">
      <c r="A6632" t="s">
        <v>9832</v>
      </c>
      <c r="B6632" t="s">
        <v>35128</v>
      </c>
      <c r="C6632" t="s">
        <v>35284</v>
      </c>
      <c r="D6632" t="s">
        <v>46724</v>
      </c>
      <c r="E6632" t="s">
        <v>10989</v>
      </c>
      <c r="F6632" t="s">
        <v>46725</v>
      </c>
      <c r="G6632" t="s">
        <v>35858</v>
      </c>
      <c r="H6632" t="s">
        <v>9838</v>
      </c>
      <c r="I6632" t="s">
        <v>34128</v>
      </c>
      <c r="J6632" t="s">
        <v>35845</v>
      </c>
      <c r="K6632" t="s">
        <v>36750</v>
      </c>
      <c r="L6632" t="s">
        <v>46726</v>
      </c>
      <c r="M6632" t="s">
        <v>35860</v>
      </c>
      <c r="N6632">
        <v>2</v>
      </c>
      <c r="O6632">
        <v>2</v>
      </c>
      <c r="P6632" t="s">
        <v>9844</v>
      </c>
      <c r="Q6632" t="s">
        <v>35861</v>
      </c>
      <c r="R6632" t="s">
        <v>46727</v>
      </c>
      <c r="S6632" t="s">
        <v>46728</v>
      </c>
    </row>
    <row r="6633" spans="1:19">
      <c r="A6633" t="s">
        <v>9832</v>
      </c>
      <c r="B6633" t="s">
        <v>35128</v>
      </c>
      <c r="C6633" t="s">
        <v>35161</v>
      </c>
      <c r="D6633" t="s">
        <v>46729</v>
      </c>
      <c r="E6633" t="s">
        <v>10225</v>
      </c>
      <c r="F6633" t="s">
        <v>46730</v>
      </c>
      <c r="G6633" t="s">
        <v>11006</v>
      </c>
      <c r="H6633" t="s">
        <v>9838</v>
      </c>
      <c r="I6633" t="s">
        <v>46645</v>
      </c>
      <c r="J6633" t="s">
        <v>35457</v>
      </c>
      <c r="K6633" t="s">
        <v>35890</v>
      </c>
      <c r="L6633" t="s">
        <v>46684</v>
      </c>
      <c r="M6633" t="s">
        <v>35873</v>
      </c>
      <c r="N6633">
        <v>0</v>
      </c>
      <c r="O6633">
        <v>0</v>
      </c>
      <c r="P6633" t="s">
        <v>9844</v>
      </c>
      <c r="Q6633" t="s">
        <v>35874</v>
      </c>
      <c r="R6633" t="s">
        <v>46731</v>
      </c>
      <c r="S6633" t="s">
        <v>46732</v>
      </c>
    </row>
    <row r="6634" spans="1:19">
      <c r="A6634" t="s">
        <v>9832</v>
      </c>
      <c r="B6634" t="s">
        <v>35128</v>
      </c>
      <c r="C6634" t="s">
        <v>35284</v>
      </c>
      <c r="D6634" t="s">
        <v>46733</v>
      </c>
      <c r="E6634" t="s">
        <v>11235</v>
      </c>
      <c r="F6634" t="s">
        <v>46734</v>
      </c>
      <c r="G6634" t="s">
        <v>18485</v>
      </c>
      <c r="H6634" t="s">
        <v>9838</v>
      </c>
      <c r="I6634" t="s">
        <v>11238</v>
      </c>
      <c r="J6634" t="s">
        <v>11239</v>
      </c>
      <c r="K6634" t="s">
        <v>11240</v>
      </c>
      <c r="L6634" t="s">
        <v>35902</v>
      </c>
      <c r="M6634" t="s">
        <v>35896</v>
      </c>
      <c r="N6634">
        <v>5</v>
      </c>
      <c r="O6634">
        <v>3</v>
      </c>
      <c r="P6634" t="s">
        <v>9844</v>
      </c>
      <c r="Q6634" t="s">
        <v>35897</v>
      </c>
      <c r="R6634" t="s">
        <v>46735</v>
      </c>
      <c r="S6634" t="s">
        <v>46736</v>
      </c>
    </row>
    <row r="6635" spans="1:19">
      <c r="A6635" t="s">
        <v>9832</v>
      </c>
      <c r="B6635" t="s">
        <v>35128</v>
      </c>
      <c r="C6635" t="s">
        <v>35161</v>
      </c>
      <c r="D6635" t="s">
        <v>46737</v>
      </c>
      <c r="E6635" t="s">
        <v>10225</v>
      </c>
      <c r="F6635" t="s">
        <v>46738</v>
      </c>
      <c r="G6635" t="s">
        <v>35959</v>
      </c>
      <c r="H6635" t="s">
        <v>9838</v>
      </c>
      <c r="I6635" t="s">
        <v>42017</v>
      </c>
      <c r="J6635" t="s">
        <v>35457</v>
      </c>
      <c r="K6635" t="s">
        <v>35961</v>
      </c>
      <c r="L6635" t="s">
        <v>46739</v>
      </c>
      <c r="M6635" t="s">
        <v>35933</v>
      </c>
      <c r="N6635">
        <v>0</v>
      </c>
      <c r="O6635">
        <v>0</v>
      </c>
      <c r="P6635" t="s">
        <v>9844</v>
      </c>
      <c r="Q6635" t="s">
        <v>35934</v>
      </c>
      <c r="R6635" t="s">
        <v>46740</v>
      </c>
      <c r="S6635" t="s">
        <v>46741</v>
      </c>
    </row>
    <row r="6636" spans="1:19">
      <c r="A6636" t="s">
        <v>9832</v>
      </c>
      <c r="B6636" t="s">
        <v>35128</v>
      </c>
      <c r="C6636" t="s">
        <v>35129</v>
      </c>
      <c r="D6636" t="s">
        <v>37014</v>
      </c>
      <c r="E6636" t="s">
        <v>9835</v>
      </c>
      <c r="F6636" t="s">
        <v>37015</v>
      </c>
      <c r="G6636" t="s">
        <v>36733</v>
      </c>
      <c r="H6636" t="s">
        <v>9838</v>
      </c>
      <c r="I6636" t="s">
        <v>36569</v>
      </c>
      <c r="J6636" t="s">
        <v>9840</v>
      </c>
      <c r="K6636" t="s">
        <v>35969</v>
      </c>
      <c r="L6636" t="s">
        <v>37016</v>
      </c>
      <c r="M6636" t="s">
        <v>35971</v>
      </c>
      <c r="N6636">
        <v>0</v>
      </c>
      <c r="O6636">
        <v>0</v>
      </c>
      <c r="P6636" t="s">
        <v>9844</v>
      </c>
      <c r="Q6636" t="s">
        <v>35972</v>
      </c>
      <c r="R6636" t="s">
        <v>37017</v>
      </c>
      <c r="S6636" t="s">
        <v>37018</v>
      </c>
    </row>
    <row r="6637" spans="1:19">
      <c r="A6637" t="s">
        <v>9832</v>
      </c>
      <c r="B6637" t="s">
        <v>35128</v>
      </c>
      <c r="C6637" t="s">
        <v>35129</v>
      </c>
      <c r="D6637" t="s">
        <v>46742</v>
      </c>
      <c r="E6637" t="s">
        <v>33492</v>
      </c>
      <c r="F6637" t="s">
        <v>46743</v>
      </c>
      <c r="G6637" t="s">
        <v>14920</v>
      </c>
      <c r="H6637" t="s">
        <v>9838</v>
      </c>
      <c r="I6637" t="s">
        <v>35562</v>
      </c>
      <c r="J6637" t="s">
        <v>35563</v>
      </c>
      <c r="K6637" t="s">
        <v>35998</v>
      </c>
      <c r="L6637" t="s">
        <v>46744</v>
      </c>
      <c r="M6637" t="s">
        <v>36000</v>
      </c>
      <c r="N6637">
        <v>5</v>
      </c>
      <c r="O6637">
        <v>2</v>
      </c>
      <c r="P6637" t="s">
        <v>9844</v>
      </c>
      <c r="Q6637" t="s">
        <v>36001</v>
      </c>
      <c r="R6637" t="s">
        <v>46745</v>
      </c>
      <c r="S6637" t="s">
        <v>46746</v>
      </c>
    </row>
    <row r="6638" spans="1:19">
      <c r="A6638" t="s">
        <v>9832</v>
      </c>
      <c r="B6638" t="s">
        <v>35128</v>
      </c>
      <c r="C6638" t="s">
        <v>35161</v>
      </c>
      <c r="D6638" t="s">
        <v>46747</v>
      </c>
      <c r="E6638" t="s">
        <v>34093</v>
      </c>
      <c r="F6638" t="s">
        <v>46748</v>
      </c>
      <c r="G6638" t="s">
        <v>36015</v>
      </c>
      <c r="H6638" t="s">
        <v>9838</v>
      </c>
      <c r="I6638" t="s">
        <v>46749</v>
      </c>
      <c r="J6638" t="s">
        <v>36006</v>
      </c>
      <c r="K6638" t="s">
        <v>36007</v>
      </c>
      <c r="L6638" t="s">
        <v>46750</v>
      </c>
      <c r="M6638" t="s">
        <v>36009</v>
      </c>
      <c r="N6638">
        <v>2</v>
      </c>
      <c r="O6638">
        <v>6</v>
      </c>
      <c r="P6638" t="s">
        <v>9844</v>
      </c>
      <c r="Q6638" t="s">
        <v>36010</v>
      </c>
      <c r="R6638" t="s">
        <v>46751</v>
      </c>
      <c r="S6638" t="s">
        <v>46752</v>
      </c>
    </row>
    <row r="6639" spans="1:19">
      <c r="A6639" t="s">
        <v>9832</v>
      </c>
      <c r="B6639" t="s">
        <v>35128</v>
      </c>
      <c r="C6639" t="s">
        <v>35161</v>
      </c>
      <c r="D6639" t="s">
        <v>46753</v>
      </c>
      <c r="E6639" t="s">
        <v>10989</v>
      </c>
      <c r="F6639" t="s">
        <v>46754</v>
      </c>
      <c r="G6639" t="s">
        <v>36035</v>
      </c>
      <c r="H6639" t="s">
        <v>9838</v>
      </c>
      <c r="I6639" t="s">
        <v>46755</v>
      </c>
      <c r="J6639" t="s">
        <v>35845</v>
      </c>
      <c r="K6639" t="s">
        <v>36046</v>
      </c>
      <c r="L6639" t="s">
        <v>46756</v>
      </c>
      <c r="M6639" t="s">
        <v>36039</v>
      </c>
      <c r="N6639">
        <v>2</v>
      </c>
      <c r="O6639">
        <v>1</v>
      </c>
      <c r="P6639" t="s">
        <v>9844</v>
      </c>
      <c r="Q6639" t="s">
        <v>36040</v>
      </c>
      <c r="R6639" t="s">
        <v>46757</v>
      </c>
      <c r="S6639" t="s">
        <v>46758</v>
      </c>
    </row>
    <row r="6640" spans="1:19">
      <c r="A6640" t="s">
        <v>9832</v>
      </c>
      <c r="B6640" t="s">
        <v>35128</v>
      </c>
      <c r="C6640" t="s">
        <v>35161</v>
      </c>
      <c r="D6640" t="s">
        <v>46759</v>
      </c>
      <c r="E6640" t="s">
        <v>9835</v>
      </c>
      <c r="F6640" t="s">
        <v>46760</v>
      </c>
      <c r="G6640" t="s">
        <v>46761</v>
      </c>
      <c r="H6640" t="s">
        <v>9838</v>
      </c>
      <c r="I6640" t="s">
        <v>46762</v>
      </c>
      <c r="J6640" t="s">
        <v>9840</v>
      </c>
      <c r="K6640" t="s">
        <v>10918</v>
      </c>
      <c r="L6640" t="s">
        <v>46763</v>
      </c>
      <c r="M6640" t="s">
        <v>36056</v>
      </c>
      <c r="N6640">
        <v>2</v>
      </c>
      <c r="O6640">
        <v>1</v>
      </c>
      <c r="P6640" t="s">
        <v>9844</v>
      </c>
      <c r="Q6640" t="s">
        <v>36057</v>
      </c>
      <c r="R6640" t="s">
        <v>46764</v>
      </c>
      <c r="S6640" t="s">
        <v>46765</v>
      </c>
    </row>
    <row r="6641" spans="1:19">
      <c r="A6641" t="s">
        <v>9832</v>
      </c>
      <c r="B6641" t="s">
        <v>35128</v>
      </c>
      <c r="C6641" t="s">
        <v>35129</v>
      </c>
      <c r="D6641" t="s">
        <v>46766</v>
      </c>
      <c r="E6641" t="s">
        <v>9835</v>
      </c>
      <c r="F6641" t="s">
        <v>46767</v>
      </c>
      <c r="G6641" t="s">
        <v>35617</v>
      </c>
      <c r="H6641" t="s">
        <v>9838</v>
      </c>
      <c r="I6641" t="s">
        <v>10151</v>
      </c>
      <c r="J6641" t="s">
        <v>9840</v>
      </c>
      <c r="K6641" t="s">
        <v>37038</v>
      </c>
      <c r="L6641" t="s">
        <v>46768</v>
      </c>
      <c r="M6641" t="s">
        <v>36083</v>
      </c>
      <c r="N6641">
        <v>3</v>
      </c>
      <c r="O6641">
        <v>2</v>
      </c>
      <c r="P6641" t="s">
        <v>9844</v>
      </c>
      <c r="Q6641" t="s">
        <v>36084</v>
      </c>
      <c r="R6641" t="s">
        <v>46769</v>
      </c>
      <c r="S6641" t="s">
        <v>46770</v>
      </c>
    </row>
    <row r="6642" spans="1:19">
      <c r="A6642" t="s">
        <v>9832</v>
      </c>
      <c r="B6642" t="s">
        <v>35128</v>
      </c>
      <c r="C6642" t="s">
        <v>35129</v>
      </c>
      <c r="D6642" t="s">
        <v>46771</v>
      </c>
      <c r="E6642" t="s">
        <v>11235</v>
      </c>
      <c r="F6642" t="s">
        <v>46772</v>
      </c>
      <c r="G6642" t="s">
        <v>36128</v>
      </c>
      <c r="H6642" t="s">
        <v>9838</v>
      </c>
      <c r="I6642" t="s">
        <v>11270</v>
      </c>
      <c r="J6642" t="s">
        <v>11239</v>
      </c>
      <c r="K6642" t="s">
        <v>35187</v>
      </c>
      <c r="L6642" t="s">
        <v>36138</v>
      </c>
      <c r="M6642" t="s">
        <v>36109</v>
      </c>
      <c r="N6642">
        <v>3</v>
      </c>
      <c r="O6642">
        <v>1</v>
      </c>
      <c r="P6642" t="s">
        <v>9844</v>
      </c>
      <c r="Q6642" t="s">
        <v>36110</v>
      </c>
      <c r="R6642" t="s">
        <v>46773</v>
      </c>
      <c r="S6642" t="s">
        <v>46774</v>
      </c>
    </row>
    <row r="6643" spans="1:19">
      <c r="A6643" t="s">
        <v>9832</v>
      </c>
      <c r="B6643" t="s">
        <v>35128</v>
      </c>
      <c r="C6643" t="s">
        <v>35161</v>
      </c>
      <c r="D6643" t="s">
        <v>46775</v>
      </c>
      <c r="E6643" t="s">
        <v>10792</v>
      </c>
      <c r="F6643" t="s">
        <v>46776</v>
      </c>
      <c r="G6643" t="s">
        <v>46777</v>
      </c>
      <c r="H6643" t="s">
        <v>9838</v>
      </c>
      <c r="I6643" t="s">
        <v>10824</v>
      </c>
      <c r="J6643" t="s">
        <v>10825</v>
      </c>
      <c r="K6643" t="s">
        <v>35494</v>
      </c>
      <c r="L6643" t="s">
        <v>46778</v>
      </c>
      <c r="M6643" t="s">
        <v>36145</v>
      </c>
      <c r="N6643">
        <v>0</v>
      </c>
      <c r="O6643">
        <v>1</v>
      </c>
      <c r="P6643" t="s">
        <v>9844</v>
      </c>
      <c r="Q6643" t="s">
        <v>36146</v>
      </c>
      <c r="R6643" t="s">
        <v>46779</v>
      </c>
      <c r="S6643" t="s">
        <v>46780</v>
      </c>
    </row>
    <row r="6644" spans="1:19">
      <c r="A6644" t="s">
        <v>9832</v>
      </c>
      <c r="B6644" t="s">
        <v>35128</v>
      </c>
      <c r="C6644" t="s">
        <v>35161</v>
      </c>
      <c r="D6644" t="s">
        <v>46781</v>
      </c>
      <c r="E6644" t="s">
        <v>9835</v>
      </c>
      <c r="F6644" t="s">
        <v>46782</v>
      </c>
      <c r="G6644" t="s">
        <v>36052</v>
      </c>
      <c r="H6644" t="s">
        <v>9838</v>
      </c>
      <c r="I6644" t="s">
        <v>46783</v>
      </c>
      <c r="J6644" t="s">
        <v>9840</v>
      </c>
      <c r="K6644" t="s">
        <v>10918</v>
      </c>
      <c r="L6644" t="s">
        <v>46784</v>
      </c>
      <c r="M6644" t="s">
        <v>36167</v>
      </c>
      <c r="N6644">
        <v>2</v>
      </c>
      <c r="O6644">
        <v>1</v>
      </c>
      <c r="P6644" t="s">
        <v>9844</v>
      </c>
      <c r="Q6644" t="s">
        <v>36168</v>
      </c>
      <c r="R6644" t="s">
        <v>46785</v>
      </c>
      <c r="S6644" t="s">
        <v>46786</v>
      </c>
    </row>
    <row r="6645" spans="1:19">
      <c r="A6645" t="s">
        <v>9832</v>
      </c>
      <c r="B6645" t="s">
        <v>35128</v>
      </c>
      <c r="C6645" t="s">
        <v>35161</v>
      </c>
      <c r="D6645" t="s">
        <v>46787</v>
      </c>
      <c r="E6645" t="s">
        <v>9933</v>
      </c>
      <c r="F6645" t="s">
        <v>46788</v>
      </c>
      <c r="G6645" t="s">
        <v>12516</v>
      </c>
      <c r="H6645" t="s">
        <v>9838</v>
      </c>
      <c r="I6645" t="s">
        <v>9954</v>
      </c>
      <c r="J6645" t="s">
        <v>33506</v>
      </c>
      <c r="K6645" t="s">
        <v>33507</v>
      </c>
      <c r="L6645" t="s">
        <v>36194</v>
      </c>
      <c r="M6645" t="s">
        <v>9833</v>
      </c>
      <c r="N6645">
        <v>15</v>
      </c>
      <c r="O6645">
        <v>5</v>
      </c>
      <c r="P6645" t="s">
        <v>9844</v>
      </c>
      <c r="Q6645" t="s">
        <v>36195</v>
      </c>
      <c r="R6645" t="s">
        <v>46789</v>
      </c>
      <c r="S6645" t="s">
        <v>46790</v>
      </c>
    </row>
    <row r="6646" spans="1:19">
      <c r="A6646" t="s">
        <v>9832</v>
      </c>
      <c r="B6646" t="s">
        <v>41905</v>
      </c>
      <c r="C6646" t="s">
        <v>41989</v>
      </c>
      <c r="D6646" t="s">
        <v>42056</v>
      </c>
      <c r="E6646" t="s">
        <v>9985</v>
      </c>
      <c r="F6646" t="s">
        <v>42057</v>
      </c>
      <c r="G6646" t="s">
        <v>42058</v>
      </c>
      <c r="H6646" t="s">
        <v>9838</v>
      </c>
      <c r="I6646" t="s">
        <v>36622</v>
      </c>
      <c r="J6646" t="s">
        <v>9989</v>
      </c>
      <c r="K6646" t="s">
        <v>36623</v>
      </c>
      <c r="L6646" t="s">
        <v>42059</v>
      </c>
      <c r="M6646" t="s">
        <v>34963</v>
      </c>
      <c r="N6646">
        <v>2</v>
      </c>
      <c r="O6646">
        <v>2</v>
      </c>
      <c r="P6646" t="s">
        <v>9844</v>
      </c>
      <c r="Q6646" t="s">
        <v>42060</v>
      </c>
      <c r="R6646" t="s">
        <v>42061</v>
      </c>
      <c r="S6646" t="s">
        <v>42062</v>
      </c>
    </row>
    <row r="6647" spans="1:19">
      <c r="A6647" t="s">
        <v>9832</v>
      </c>
      <c r="B6647" t="s">
        <v>35128</v>
      </c>
      <c r="C6647" t="s">
        <v>35161</v>
      </c>
      <c r="D6647" t="s">
        <v>46791</v>
      </c>
      <c r="E6647" t="s">
        <v>9933</v>
      </c>
      <c r="F6647" t="s">
        <v>46792</v>
      </c>
      <c r="G6647" t="s">
        <v>12516</v>
      </c>
      <c r="H6647" t="s">
        <v>9838</v>
      </c>
      <c r="I6647" t="s">
        <v>9954</v>
      </c>
      <c r="J6647" t="s">
        <v>33506</v>
      </c>
      <c r="K6647" t="s">
        <v>33507</v>
      </c>
      <c r="L6647" t="s">
        <v>36205</v>
      </c>
      <c r="M6647" t="s">
        <v>9833</v>
      </c>
      <c r="N6647">
        <v>16</v>
      </c>
      <c r="O6647">
        <v>5</v>
      </c>
      <c r="P6647" t="s">
        <v>9844</v>
      </c>
      <c r="Q6647" t="s">
        <v>36206</v>
      </c>
      <c r="R6647" t="s">
        <v>46793</v>
      </c>
      <c r="S6647" t="s">
        <v>46794</v>
      </c>
    </row>
    <row r="6648" spans="1:19">
      <c r="A6648" t="s">
        <v>9832</v>
      </c>
      <c r="B6648" t="s">
        <v>9831</v>
      </c>
      <c r="C6648" t="s">
        <v>9833</v>
      </c>
      <c r="D6648" t="s">
        <v>46795</v>
      </c>
      <c r="E6648" t="s">
        <v>9933</v>
      </c>
      <c r="F6648" t="s">
        <v>46796</v>
      </c>
      <c r="G6648" t="s">
        <v>9935</v>
      </c>
      <c r="H6648" t="s">
        <v>9838</v>
      </c>
      <c r="I6648" t="s">
        <v>9954</v>
      </c>
      <c r="J6648" t="s">
        <v>9937</v>
      </c>
      <c r="K6648" t="s">
        <v>9938</v>
      </c>
      <c r="L6648" t="s">
        <v>9939</v>
      </c>
      <c r="M6648" t="s">
        <v>9940</v>
      </c>
      <c r="N6648">
        <v>5</v>
      </c>
      <c r="O6648">
        <v>1</v>
      </c>
      <c r="P6648" t="s">
        <v>9844</v>
      </c>
      <c r="Q6648" t="s">
        <v>9941</v>
      </c>
      <c r="R6648" t="s">
        <v>46797</v>
      </c>
      <c r="S6648" t="s">
        <v>46798</v>
      </c>
    </row>
    <row r="6649" spans="1:19">
      <c r="A6649" t="s">
        <v>9832</v>
      </c>
      <c r="B6649" t="s">
        <v>10169</v>
      </c>
      <c r="C6649" t="s">
        <v>10170</v>
      </c>
      <c r="D6649" t="s">
        <v>46799</v>
      </c>
      <c r="E6649" t="s">
        <v>9933</v>
      </c>
      <c r="F6649" t="s">
        <v>46800</v>
      </c>
      <c r="G6649" t="s">
        <v>10173</v>
      </c>
      <c r="H6649" t="s">
        <v>9838</v>
      </c>
      <c r="I6649" t="s">
        <v>9954</v>
      </c>
      <c r="J6649" t="s">
        <v>10174</v>
      </c>
      <c r="K6649" t="s">
        <v>10079</v>
      </c>
      <c r="L6649" t="s">
        <v>10175</v>
      </c>
      <c r="M6649" t="s">
        <v>10176</v>
      </c>
      <c r="N6649">
        <v>3</v>
      </c>
      <c r="O6649">
        <v>5</v>
      </c>
      <c r="P6649" t="s">
        <v>9844</v>
      </c>
      <c r="Q6649" t="s">
        <v>10177</v>
      </c>
      <c r="R6649" t="s">
        <v>46801</v>
      </c>
      <c r="S6649" t="s">
        <v>46802</v>
      </c>
    </row>
    <row r="6650" spans="1:19">
      <c r="A6650" t="s">
        <v>9832</v>
      </c>
      <c r="B6650" t="s">
        <v>9831</v>
      </c>
      <c r="C6650" t="s">
        <v>9833</v>
      </c>
      <c r="D6650" t="s">
        <v>10149</v>
      </c>
      <c r="E6650" t="s">
        <v>9835</v>
      </c>
      <c r="F6650" t="s">
        <v>10150</v>
      </c>
      <c r="G6650" t="s">
        <v>10053</v>
      </c>
      <c r="H6650" t="s">
        <v>9838</v>
      </c>
      <c r="I6650" t="s">
        <v>10151</v>
      </c>
      <c r="J6650" t="s">
        <v>9840</v>
      </c>
      <c r="K6650" t="s">
        <v>10152</v>
      </c>
      <c r="L6650" t="s">
        <v>10153</v>
      </c>
      <c r="M6650" t="s">
        <v>9957</v>
      </c>
      <c r="N6650">
        <v>3</v>
      </c>
      <c r="O6650">
        <v>2</v>
      </c>
      <c r="P6650" t="s">
        <v>9844</v>
      </c>
      <c r="Q6650" t="s">
        <v>9958</v>
      </c>
      <c r="R6650" t="s">
        <v>10154</v>
      </c>
      <c r="S6650" t="s">
        <v>10155</v>
      </c>
    </row>
    <row r="6651" spans="1:19">
      <c r="A6651" t="s">
        <v>9832</v>
      </c>
      <c r="B6651" t="s">
        <v>35128</v>
      </c>
      <c r="C6651" t="s">
        <v>35347</v>
      </c>
      <c r="D6651" t="s">
        <v>46803</v>
      </c>
      <c r="E6651" t="s">
        <v>9835</v>
      </c>
      <c r="F6651" t="s">
        <v>46804</v>
      </c>
      <c r="G6651" t="s">
        <v>36989</v>
      </c>
      <c r="H6651" t="s">
        <v>9838</v>
      </c>
      <c r="I6651" t="s">
        <v>10151</v>
      </c>
      <c r="J6651" t="s">
        <v>9840</v>
      </c>
      <c r="K6651" t="s">
        <v>46805</v>
      </c>
      <c r="L6651" t="s">
        <v>46806</v>
      </c>
      <c r="M6651" t="s">
        <v>9843</v>
      </c>
      <c r="N6651">
        <v>5</v>
      </c>
      <c r="O6651">
        <v>3</v>
      </c>
      <c r="P6651" t="s">
        <v>9844</v>
      </c>
      <c r="Q6651" t="s">
        <v>36217</v>
      </c>
      <c r="R6651" t="s">
        <v>46807</v>
      </c>
      <c r="S6651" t="s">
        <v>46808</v>
      </c>
    </row>
    <row r="6652" spans="1:19">
      <c r="A6652" t="s">
        <v>9832</v>
      </c>
      <c r="B6652" t="s">
        <v>35128</v>
      </c>
      <c r="C6652" t="s">
        <v>35129</v>
      </c>
      <c r="D6652" t="s">
        <v>46809</v>
      </c>
      <c r="E6652" t="s">
        <v>10035</v>
      </c>
      <c r="F6652" t="s">
        <v>46810</v>
      </c>
      <c r="G6652" t="s">
        <v>18902</v>
      </c>
      <c r="H6652" t="s">
        <v>9838</v>
      </c>
      <c r="I6652" t="s">
        <v>10221</v>
      </c>
      <c r="J6652" t="s">
        <v>10038</v>
      </c>
      <c r="K6652" t="s">
        <v>46677</v>
      </c>
      <c r="L6652" t="s">
        <v>46811</v>
      </c>
      <c r="M6652" t="s">
        <v>36243</v>
      </c>
      <c r="N6652">
        <v>2</v>
      </c>
      <c r="O6652">
        <v>3</v>
      </c>
      <c r="P6652" t="s">
        <v>9844</v>
      </c>
      <c r="Q6652" t="s">
        <v>36244</v>
      </c>
      <c r="R6652" t="s">
        <v>46812</v>
      </c>
      <c r="S6652" t="s">
        <v>46813</v>
      </c>
    </row>
    <row r="6653" spans="1:19">
      <c r="A6653" t="s">
        <v>9832</v>
      </c>
      <c r="B6653" t="s">
        <v>35128</v>
      </c>
      <c r="C6653" t="s">
        <v>35161</v>
      </c>
      <c r="D6653" t="s">
        <v>46814</v>
      </c>
      <c r="E6653" t="s">
        <v>10989</v>
      </c>
      <c r="F6653" t="s">
        <v>46815</v>
      </c>
      <c r="G6653" t="s">
        <v>36258</v>
      </c>
      <c r="H6653" t="s">
        <v>9838</v>
      </c>
      <c r="I6653" t="s">
        <v>36407</v>
      </c>
      <c r="J6653" t="s">
        <v>35845</v>
      </c>
      <c r="K6653" t="s">
        <v>36046</v>
      </c>
      <c r="L6653" t="s">
        <v>46816</v>
      </c>
      <c r="M6653" t="s">
        <v>36261</v>
      </c>
      <c r="N6653">
        <v>2</v>
      </c>
      <c r="O6653">
        <v>1</v>
      </c>
      <c r="P6653" t="s">
        <v>9844</v>
      </c>
      <c r="Q6653" t="s">
        <v>36262</v>
      </c>
      <c r="R6653" t="s">
        <v>46817</v>
      </c>
      <c r="S6653" t="s">
        <v>46818</v>
      </c>
    </row>
    <row r="6654" spans="1:19">
      <c r="A6654" t="s">
        <v>9832</v>
      </c>
      <c r="B6654" t="s">
        <v>35128</v>
      </c>
      <c r="C6654" t="s">
        <v>35161</v>
      </c>
      <c r="D6654" t="s">
        <v>46819</v>
      </c>
      <c r="E6654" t="s">
        <v>10989</v>
      </c>
      <c r="F6654" t="s">
        <v>46820</v>
      </c>
      <c r="G6654" t="s">
        <v>10127</v>
      </c>
      <c r="H6654" t="s">
        <v>9838</v>
      </c>
      <c r="I6654" t="s">
        <v>11001</v>
      </c>
      <c r="J6654" t="s">
        <v>35845</v>
      </c>
      <c r="K6654" t="s">
        <v>36281</v>
      </c>
      <c r="L6654" t="s">
        <v>36282</v>
      </c>
      <c r="M6654" t="s">
        <v>36275</v>
      </c>
      <c r="N6654">
        <v>2</v>
      </c>
      <c r="O6654">
        <v>2</v>
      </c>
      <c r="P6654" t="s">
        <v>9844</v>
      </c>
      <c r="Q6654" t="s">
        <v>36276</v>
      </c>
      <c r="R6654" t="s">
        <v>46821</v>
      </c>
      <c r="S6654" t="s">
        <v>46822</v>
      </c>
    </row>
    <row r="6655" spans="1:19">
      <c r="A6655" t="s">
        <v>9832</v>
      </c>
      <c r="B6655" t="s">
        <v>35128</v>
      </c>
      <c r="C6655" t="s">
        <v>35284</v>
      </c>
      <c r="D6655" t="s">
        <v>46823</v>
      </c>
      <c r="E6655" t="s">
        <v>10922</v>
      </c>
      <c r="F6655" t="s">
        <v>46824</v>
      </c>
      <c r="G6655" t="s">
        <v>9900</v>
      </c>
      <c r="H6655" t="s">
        <v>9838</v>
      </c>
      <c r="I6655" t="s">
        <v>10934</v>
      </c>
      <c r="J6655" t="s">
        <v>35350</v>
      </c>
      <c r="K6655" t="s">
        <v>35748</v>
      </c>
      <c r="L6655" t="s">
        <v>46825</v>
      </c>
      <c r="M6655" t="s">
        <v>36288</v>
      </c>
      <c r="N6655">
        <v>14</v>
      </c>
      <c r="O6655">
        <v>5</v>
      </c>
      <c r="P6655" t="s">
        <v>9844</v>
      </c>
      <c r="Q6655" t="s">
        <v>36289</v>
      </c>
      <c r="R6655" t="s">
        <v>46826</v>
      </c>
      <c r="S6655" t="s">
        <v>46827</v>
      </c>
    </row>
    <row r="6656" spans="1:19">
      <c r="A6656" t="s">
        <v>9832</v>
      </c>
      <c r="B6656" t="s">
        <v>35128</v>
      </c>
      <c r="C6656" t="s">
        <v>35129</v>
      </c>
      <c r="D6656" t="s">
        <v>46828</v>
      </c>
      <c r="E6656" t="s">
        <v>10092</v>
      </c>
      <c r="F6656" t="s">
        <v>46829</v>
      </c>
      <c r="G6656" t="s">
        <v>46830</v>
      </c>
      <c r="H6656" t="s">
        <v>9838</v>
      </c>
      <c r="I6656" t="s">
        <v>10095</v>
      </c>
      <c r="J6656" t="s">
        <v>10096</v>
      </c>
      <c r="K6656" t="s">
        <v>36304</v>
      </c>
      <c r="L6656" t="s">
        <v>36321</v>
      </c>
      <c r="M6656" t="s">
        <v>36306</v>
      </c>
      <c r="N6656">
        <v>1</v>
      </c>
      <c r="O6656">
        <v>1</v>
      </c>
      <c r="P6656" t="s">
        <v>9844</v>
      </c>
      <c r="Q6656" t="s">
        <v>36307</v>
      </c>
      <c r="R6656" t="s">
        <v>46831</v>
      </c>
      <c r="S6656" t="s">
        <v>46832</v>
      </c>
    </row>
    <row r="6657" spans="1:19">
      <c r="A6657" t="s">
        <v>9832</v>
      </c>
      <c r="B6657" t="s">
        <v>41905</v>
      </c>
      <c r="C6657" t="s">
        <v>41989</v>
      </c>
      <c r="D6657" t="s">
        <v>42048</v>
      </c>
      <c r="E6657" t="s">
        <v>9985</v>
      </c>
      <c r="F6657" t="s">
        <v>42049</v>
      </c>
      <c r="G6657" t="s">
        <v>42050</v>
      </c>
      <c r="H6657" t="s">
        <v>9838</v>
      </c>
      <c r="I6657" t="s">
        <v>42036</v>
      </c>
      <c r="J6657" t="s">
        <v>9989</v>
      </c>
      <c r="K6657" t="s">
        <v>11219</v>
      </c>
      <c r="L6657" t="s">
        <v>42051</v>
      </c>
      <c r="M6657" t="s">
        <v>42052</v>
      </c>
      <c r="N6657">
        <v>3</v>
      </c>
      <c r="O6657">
        <v>3</v>
      </c>
      <c r="P6657" t="s">
        <v>9844</v>
      </c>
      <c r="Q6657" t="s">
        <v>42053</v>
      </c>
      <c r="R6657" t="s">
        <v>42054</v>
      </c>
      <c r="S6657" t="s">
        <v>42055</v>
      </c>
    </row>
    <row r="6658" spans="1:19">
      <c r="A6658" t="s">
        <v>9832</v>
      </c>
      <c r="B6658" t="s">
        <v>35128</v>
      </c>
      <c r="C6658" t="s">
        <v>35129</v>
      </c>
      <c r="D6658" t="s">
        <v>46833</v>
      </c>
      <c r="E6658" t="s">
        <v>11235</v>
      </c>
      <c r="F6658" t="s">
        <v>46834</v>
      </c>
      <c r="G6658" t="s">
        <v>35321</v>
      </c>
      <c r="H6658" t="s">
        <v>9838</v>
      </c>
      <c r="I6658" t="s">
        <v>11254</v>
      </c>
      <c r="J6658" t="s">
        <v>11239</v>
      </c>
      <c r="K6658" t="s">
        <v>35179</v>
      </c>
      <c r="L6658" t="s">
        <v>36331</v>
      </c>
      <c r="M6658" t="s">
        <v>36332</v>
      </c>
      <c r="N6658">
        <v>2</v>
      </c>
      <c r="O6658">
        <v>1</v>
      </c>
      <c r="P6658" t="s">
        <v>9844</v>
      </c>
      <c r="Q6658" t="s">
        <v>36333</v>
      </c>
      <c r="R6658" t="s">
        <v>46835</v>
      </c>
      <c r="S6658" t="s">
        <v>46836</v>
      </c>
    </row>
    <row r="6659" spans="1:19">
      <c r="A6659" t="s">
        <v>9832</v>
      </c>
      <c r="B6659" t="s">
        <v>9831</v>
      </c>
      <c r="C6659" t="s">
        <v>9833</v>
      </c>
      <c r="D6659" t="s">
        <v>46837</v>
      </c>
      <c r="E6659" t="s">
        <v>9985</v>
      </c>
      <c r="F6659" t="s">
        <v>46838</v>
      </c>
      <c r="G6659" t="s">
        <v>10003</v>
      </c>
      <c r="H6659" t="s">
        <v>9838</v>
      </c>
      <c r="I6659" t="s">
        <v>34085</v>
      </c>
      <c r="J6659" t="s">
        <v>9989</v>
      </c>
      <c r="K6659" t="s">
        <v>10005</v>
      </c>
      <c r="L6659" t="s">
        <v>10006</v>
      </c>
      <c r="M6659" t="s">
        <v>9992</v>
      </c>
      <c r="N6659">
        <v>3</v>
      </c>
      <c r="O6659">
        <v>2</v>
      </c>
      <c r="P6659" t="s">
        <v>9844</v>
      </c>
      <c r="Q6659" t="s">
        <v>10007</v>
      </c>
      <c r="R6659" t="s">
        <v>46839</v>
      </c>
      <c r="S6659" t="s">
        <v>46840</v>
      </c>
    </row>
    <row r="6660" spans="1:19">
      <c r="A6660" t="s">
        <v>9832</v>
      </c>
      <c r="B6660" t="s">
        <v>41905</v>
      </c>
      <c r="C6660" t="s">
        <v>41989</v>
      </c>
      <c r="D6660" t="s">
        <v>42034</v>
      </c>
      <c r="E6660" t="s">
        <v>9985</v>
      </c>
      <c r="F6660" t="s">
        <v>42035</v>
      </c>
      <c r="G6660" t="s">
        <v>36241</v>
      </c>
      <c r="H6660" t="s">
        <v>9838</v>
      </c>
      <c r="I6660" t="s">
        <v>42036</v>
      </c>
      <c r="J6660" t="s">
        <v>9989</v>
      </c>
      <c r="K6660" t="s">
        <v>11219</v>
      </c>
      <c r="L6660" t="s">
        <v>42037</v>
      </c>
      <c r="M6660" t="s">
        <v>42038</v>
      </c>
      <c r="N6660">
        <v>2</v>
      </c>
      <c r="O6660">
        <v>3</v>
      </c>
      <c r="P6660" t="s">
        <v>9844</v>
      </c>
      <c r="Q6660" t="s">
        <v>42039</v>
      </c>
      <c r="R6660" t="s">
        <v>42040</v>
      </c>
      <c r="S6660" t="s">
        <v>42041</v>
      </c>
    </row>
    <row r="6661" spans="1:19">
      <c r="A6661" t="s">
        <v>9832</v>
      </c>
      <c r="B6661" t="s">
        <v>9831</v>
      </c>
      <c r="C6661" t="s">
        <v>9833</v>
      </c>
      <c r="D6661" t="s">
        <v>46841</v>
      </c>
      <c r="E6661" t="s">
        <v>10035</v>
      </c>
      <c r="F6661" t="s">
        <v>46842</v>
      </c>
      <c r="G6661" t="s">
        <v>10053</v>
      </c>
      <c r="H6661" t="s">
        <v>9838</v>
      </c>
      <c r="I6661" t="s">
        <v>10221</v>
      </c>
      <c r="J6661" t="s">
        <v>10038</v>
      </c>
      <c r="K6661" t="s">
        <v>10055</v>
      </c>
      <c r="L6661" t="s">
        <v>46843</v>
      </c>
      <c r="M6661" t="s">
        <v>10041</v>
      </c>
      <c r="N6661">
        <v>4</v>
      </c>
      <c r="O6661">
        <v>3</v>
      </c>
      <c r="P6661" t="s">
        <v>9844</v>
      </c>
      <c r="Q6661" t="s">
        <v>10048</v>
      </c>
      <c r="R6661" t="s">
        <v>46844</v>
      </c>
      <c r="S6661" t="s">
        <v>46845</v>
      </c>
    </row>
    <row r="6662" spans="1:19">
      <c r="A6662" t="s">
        <v>9832</v>
      </c>
      <c r="B6662" t="s">
        <v>35128</v>
      </c>
      <c r="C6662" t="s">
        <v>35284</v>
      </c>
      <c r="D6662" t="s">
        <v>36970</v>
      </c>
      <c r="E6662" t="s">
        <v>10035</v>
      </c>
      <c r="F6662" t="s">
        <v>36971</v>
      </c>
      <c r="G6662" t="s">
        <v>10227</v>
      </c>
      <c r="H6662" t="s">
        <v>9838</v>
      </c>
      <c r="I6662" t="s">
        <v>10054</v>
      </c>
      <c r="J6662" t="s">
        <v>10205</v>
      </c>
      <c r="K6662" t="s">
        <v>10215</v>
      </c>
      <c r="L6662" t="s">
        <v>36377</v>
      </c>
      <c r="M6662" t="s">
        <v>36367</v>
      </c>
      <c r="N6662">
        <v>6</v>
      </c>
      <c r="O6662">
        <v>8</v>
      </c>
      <c r="P6662" t="s">
        <v>9844</v>
      </c>
      <c r="Q6662" t="s">
        <v>36368</v>
      </c>
      <c r="R6662" t="s">
        <v>36972</v>
      </c>
      <c r="S6662" t="s">
        <v>36973</v>
      </c>
    </row>
    <row r="6663" spans="1:19">
      <c r="A6663" t="s">
        <v>9832</v>
      </c>
      <c r="B6663" t="s">
        <v>9831</v>
      </c>
      <c r="C6663" t="s">
        <v>9833</v>
      </c>
      <c r="D6663" t="s">
        <v>46846</v>
      </c>
      <c r="E6663" t="s">
        <v>9933</v>
      </c>
      <c r="F6663" t="s">
        <v>46847</v>
      </c>
      <c r="G6663" t="s">
        <v>10061</v>
      </c>
      <c r="H6663" t="s">
        <v>9838</v>
      </c>
      <c r="I6663" t="s">
        <v>9954</v>
      </c>
      <c r="J6663" t="s">
        <v>10062</v>
      </c>
      <c r="K6663" t="s">
        <v>10063</v>
      </c>
      <c r="L6663" t="s">
        <v>10064</v>
      </c>
      <c r="M6663" t="s">
        <v>10065</v>
      </c>
      <c r="N6663">
        <v>5</v>
      </c>
      <c r="O6663">
        <v>3</v>
      </c>
      <c r="P6663" t="s">
        <v>9844</v>
      </c>
      <c r="Q6663" t="s">
        <v>10066</v>
      </c>
      <c r="R6663" t="s">
        <v>46848</v>
      </c>
      <c r="S6663" t="s">
        <v>46849</v>
      </c>
    </row>
    <row r="6664" spans="1:19">
      <c r="A6664" t="s">
        <v>9832</v>
      </c>
      <c r="B6664" t="s">
        <v>41905</v>
      </c>
      <c r="C6664" t="s">
        <v>41989</v>
      </c>
      <c r="D6664" t="s">
        <v>42063</v>
      </c>
      <c r="E6664" t="s">
        <v>9985</v>
      </c>
      <c r="F6664" t="s">
        <v>42064</v>
      </c>
      <c r="G6664" t="s">
        <v>35945</v>
      </c>
      <c r="H6664" t="s">
        <v>9838</v>
      </c>
      <c r="I6664" t="s">
        <v>9988</v>
      </c>
      <c r="J6664" t="s">
        <v>9989</v>
      </c>
      <c r="K6664" t="s">
        <v>9990</v>
      </c>
      <c r="L6664" t="s">
        <v>42065</v>
      </c>
      <c r="M6664" t="s">
        <v>35038</v>
      </c>
      <c r="N6664">
        <v>2</v>
      </c>
      <c r="O6664">
        <v>2</v>
      </c>
      <c r="P6664" t="s">
        <v>9844</v>
      </c>
      <c r="Q6664" t="s">
        <v>42066</v>
      </c>
      <c r="R6664" t="s">
        <v>42067</v>
      </c>
      <c r="S6664" t="s">
        <v>42068</v>
      </c>
    </row>
    <row r="6665" spans="1:19">
      <c r="A6665" t="s">
        <v>9832</v>
      </c>
      <c r="B6665" t="s">
        <v>35128</v>
      </c>
      <c r="C6665" t="s">
        <v>35161</v>
      </c>
      <c r="D6665" t="s">
        <v>46850</v>
      </c>
      <c r="E6665" t="s">
        <v>10922</v>
      </c>
      <c r="F6665" t="s">
        <v>46851</v>
      </c>
      <c r="G6665" t="s">
        <v>35405</v>
      </c>
      <c r="H6665" t="s">
        <v>9838</v>
      </c>
      <c r="I6665" t="s">
        <v>10924</v>
      </c>
      <c r="J6665" t="s">
        <v>35350</v>
      </c>
      <c r="K6665" t="s">
        <v>35748</v>
      </c>
      <c r="L6665" t="s">
        <v>36956</v>
      </c>
      <c r="M6665" t="s">
        <v>36383</v>
      </c>
      <c r="N6665">
        <v>4</v>
      </c>
      <c r="O6665">
        <v>1</v>
      </c>
      <c r="P6665" t="s">
        <v>9844</v>
      </c>
      <c r="Q6665" t="s">
        <v>36384</v>
      </c>
      <c r="R6665" t="s">
        <v>46852</v>
      </c>
      <c r="S6665" t="s">
        <v>46853</v>
      </c>
    </row>
    <row r="6666" spans="1:19">
      <c r="A6666" t="s">
        <v>9832</v>
      </c>
      <c r="B6666" t="s">
        <v>41905</v>
      </c>
      <c r="C6666" t="s">
        <v>41916</v>
      </c>
      <c r="D6666" t="s">
        <v>41917</v>
      </c>
      <c r="E6666" t="s">
        <v>24191</v>
      </c>
      <c r="F6666" t="s">
        <v>41918</v>
      </c>
      <c r="G6666" t="s">
        <v>41919</v>
      </c>
      <c r="H6666" t="s">
        <v>9838</v>
      </c>
      <c r="I6666" t="s">
        <v>41920</v>
      </c>
      <c r="J6666" t="s">
        <v>41921</v>
      </c>
      <c r="K6666" t="s">
        <v>41922</v>
      </c>
      <c r="L6666" t="s">
        <v>41923</v>
      </c>
      <c r="M6666" t="s">
        <v>41924</v>
      </c>
      <c r="N6666">
        <v>4</v>
      </c>
      <c r="O6666">
        <v>4</v>
      </c>
      <c r="P6666" t="s">
        <v>9844</v>
      </c>
      <c r="Q6666" t="s">
        <v>41925</v>
      </c>
      <c r="R6666" t="s">
        <v>41926</v>
      </c>
      <c r="S6666" t="s">
        <v>41927</v>
      </c>
    </row>
    <row r="6667" spans="1:19">
      <c r="A6667" t="s">
        <v>9832</v>
      </c>
      <c r="B6667" t="s">
        <v>9831</v>
      </c>
      <c r="C6667" t="s">
        <v>9833</v>
      </c>
      <c r="D6667" t="s">
        <v>46854</v>
      </c>
      <c r="E6667" t="s">
        <v>9933</v>
      </c>
      <c r="F6667" t="s">
        <v>46855</v>
      </c>
      <c r="G6667" t="s">
        <v>10077</v>
      </c>
      <c r="H6667" t="s">
        <v>9838</v>
      </c>
      <c r="I6667" t="s">
        <v>9954</v>
      </c>
      <c r="J6667" t="s">
        <v>10078</v>
      </c>
      <c r="K6667" t="s">
        <v>10079</v>
      </c>
      <c r="L6667" t="s">
        <v>10080</v>
      </c>
      <c r="M6667" t="s">
        <v>10081</v>
      </c>
      <c r="N6667">
        <v>7</v>
      </c>
      <c r="O6667">
        <v>2</v>
      </c>
      <c r="P6667" t="s">
        <v>9844</v>
      </c>
      <c r="Q6667" t="s">
        <v>10082</v>
      </c>
      <c r="R6667" t="s">
        <v>46856</v>
      </c>
      <c r="S6667" t="s">
        <v>46857</v>
      </c>
    </row>
    <row r="6668" spans="1:19">
      <c r="A6668" t="s">
        <v>9832</v>
      </c>
      <c r="B6668" t="s">
        <v>35128</v>
      </c>
      <c r="C6668" t="s">
        <v>35129</v>
      </c>
      <c r="D6668" t="s">
        <v>46858</v>
      </c>
      <c r="E6668" t="s">
        <v>10989</v>
      </c>
      <c r="F6668" t="s">
        <v>46859</v>
      </c>
      <c r="G6668" t="s">
        <v>36399</v>
      </c>
      <c r="H6668" t="s">
        <v>9838</v>
      </c>
      <c r="I6668" t="s">
        <v>36259</v>
      </c>
      <c r="J6668" t="s">
        <v>35845</v>
      </c>
      <c r="K6668" t="s">
        <v>36037</v>
      </c>
      <c r="L6668" t="s">
        <v>46860</v>
      </c>
      <c r="M6668" t="s">
        <v>36401</v>
      </c>
      <c r="N6668">
        <v>1</v>
      </c>
      <c r="O6668">
        <v>1</v>
      </c>
      <c r="P6668" t="s">
        <v>9844</v>
      </c>
      <c r="Q6668" t="s">
        <v>36402</v>
      </c>
      <c r="R6668" t="s">
        <v>46861</v>
      </c>
      <c r="S6668" t="s">
        <v>46862</v>
      </c>
    </row>
    <row r="6669" spans="1:19">
      <c r="A6669" t="s">
        <v>9832</v>
      </c>
      <c r="B6669" t="s">
        <v>35128</v>
      </c>
      <c r="C6669" t="s">
        <v>35284</v>
      </c>
      <c r="D6669" t="s">
        <v>36978</v>
      </c>
      <c r="E6669" t="s">
        <v>10792</v>
      </c>
      <c r="F6669" t="s">
        <v>36979</v>
      </c>
      <c r="G6669" t="s">
        <v>36828</v>
      </c>
      <c r="H6669" t="s">
        <v>9838</v>
      </c>
      <c r="I6669" t="s">
        <v>33721</v>
      </c>
      <c r="J6669" t="s">
        <v>10825</v>
      </c>
      <c r="K6669" t="s">
        <v>35777</v>
      </c>
      <c r="L6669" t="s">
        <v>36422</v>
      </c>
      <c r="M6669" t="s">
        <v>36415</v>
      </c>
      <c r="N6669">
        <v>2</v>
      </c>
      <c r="O6669">
        <v>2</v>
      </c>
      <c r="P6669" t="s">
        <v>9844</v>
      </c>
      <c r="Q6669" t="s">
        <v>36416</v>
      </c>
      <c r="R6669" t="s">
        <v>36980</v>
      </c>
      <c r="S6669" t="s">
        <v>36981</v>
      </c>
    </row>
    <row r="6670" spans="1:19">
      <c r="A6670" t="s">
        <v>9832</v>
      </c>
      <c r="B6670" t="s">
        <v>35128</v>
      </c>
      <c r="C6670" t="s">
        <v>35161</v>
      </c>
      <c r="D6670" t="s">
        <v>46863</v>
      </c>
      <c r="E6670" t="s">
        <v>34093</v>
      </c>
      <c r="F6670" t="s">
        <v>46864</v>
      </c>
      <c r="G6670" t="s">
        <v>36448</v>
      </c>
      <c r="H6670" t="s">
        <v>9838</v>
      </c>
      <c r="I6670" t="s">
        <v>36016</v>
      </c>
      <c r="J6670" t="s">
        <v>36006</v>
      </c>
      <c r="K6670" t="s">
        <v>36007</v>
      </c>
      <c r="L6670" t="s">
        <v>36017</v>
      </c>
      <c r="M6670" t="s">
        <v>36438</v>
      </c>
      <c r="N6670">
        <v>2</v>
      </c>
      <c r="O6670">
        <v>8</v>
      </c>
      <c r="P6670" t="s">
        <v>9844</v>
      </c>
      <c r="Q6670" t="s">
        <v>36439</v>
      </c>
      <c r="R6670" t="s">
        <v>46865</v>
      </c>
      <c r="S6670" t="s">
        <v>46866</v>
      </c>
    </row>
    <row r="6671" spans="1:19">
      <c r="A6671" t="s">
        <v>9832</v>
      </c>
      <c r="B6671" t="s">
        <v>35128</v>
      </c>
      <c r="C6671" t="s">
        <v>35161</v>
      </c>
      <c r="D6671" t="s">
        <v>46867</v>
      </c>
      <c r="E6671" t="s">
        <v>10792</v>
      </c>
      <c r="F6671" t="s">
        <v>46868</v>
      </c>
      <c r="G6671" t="s">
        <v>46869</v>
      </c>
      <c r="H6671" t="s">
        <v>9838</v>
      </c>
      <c r="I6671" t="s">
        <v>36413</v>
      </c>
      <c r="J6671" t="s">
        <v>10825</v>
      </c>
      <c r="K6671" t="s">
        <v>35768</v>
      </c>
      <c r="L6671" t="s">
        <v>46870</v>
      </c>
      <c r="M6671" t="s">
        <v>36454</v>
      </c>
      <c r="N6671">
        <v>1</v>
      </c>
      <c r="O6671">
        <v>1</v>
      </c>
      <c r="P6671" t="s">
        <v>9844</v>
      </c>
      <c r="Q6671" t="s">
        <v>36455</v>
      </c>
      <c r="R6671" t="s">
        <v>46871</v>
      </c>
      <c r="S6671" t="s">
        <v>46872</v>
      </c>
    </row>
    <row r="6672" spans="1:19">
      <c r="A6672" t="s">
        <v>9832</v>
      </c>
      <c r="B6672" t="s">
        <v>35128</v>
      </c>
      <c r="C6672" t="s">
        <v>35161</v>
      </c>
      <c r="D6672" t="s">
        <v>46873</v>
      </c>
      <c r="E6672" t="s">
        <v>10792</v>
      </c>
      <c r="F6672" t="s">
        <v>46874</v>
      </c>
      <c r="G6672" t="s">
        <v>36431</v>
      </c>
      <c r="H6672" t="s">
        <v>9838</v>
      </c>
      <c r="I6672" t="s">
        <v>45165</v>
      </c>
      <c r="J6672" t="s">
        <v>10825</v>
      </c>
      <c r="K6672" t="s">
        <v>36693</v>
      </c>
      <c r="L6672" t="s">
        <v>46875</v>
      </c>
      <c r="M6672" t="s">
        <v>36478</v>
      </c>
      <c r="N6672">
        <v>1</v>
      </c>
      <c r="O6672">
        <v>1</v>
      </c>
      <c r="P6672" t="s">
        <v>9844</v>
      </c>
      <c r="Q6672" t="s">
        <v>36479</v>
      </c>
      <c r="R6672" t="s">
        <v>46876</v>
      </c>
      <c r="S6672" t="s">
        <v>46877</v>
      </c>
    </row>
    <row r="6673" spans="1:19">
      <c r="A6673" t="s">
        <v>9832</v>
      </c>
      <c r="B6673" t="s">
        <v>41905</v>
      </c>
      <c r="C6673" t="s">
        <v>41989</v>
      </c>
      <c r="D6673" t="s">
        <v>42042</v>
      </c>
      <c r="E6673" t="s">
        <v>9985</v>
      </c>
      <c r="F6673" t="s">
        <v>42043</v>
      </c>
      <c r="G6673" t="s">
        <v>35756</v>
      </c>
      <c r="H6673" t="s">
        <v>9838</v>
      </c>
      <c r="I6673" t="s">
        <v>36622</v>
      </c>
      <c r="J6673" t="s">
        <v>9989</v>
      </c>
      <c r="K6673" t="s">
        <v>36623</v>
      </c>
      <c r="L6673" t="s">
        <v>42044</v>
      </c>
      <c r="M6673" t="s">
        <v>34807</v>
      </c>
      <c r="N6673">
        <v>2</v>
      </c>
      <c r="O6673">
        <v>3</v>
      </c>
      <c r="P6673" t="s">
        <v>9844</v>
      </c>
      <c r="Q6673" t="s">
        <v>42045</v>
      </c>
      <c r="R6673" t="s">
        <v>42046</v>
      </c>
      <c r="S6673" t="s">
        <v>42047</v>
      </c>
    </row>
    <row r="6674" spans="1:19">
      <c r="A6674" t="s">
        <v>9832</v>
      </c>
      <c r="B6674" t="s">
        <v>35128</v>
      </c>
      <c r="C6674" t="s">
        <v>35129</v>
      </c>
      <c r="D6674" t="s">
        <v>46878</v>
      </c>
      <c r="E6674" t="s">
        <v>9921</v>
      </c>
      <c r="F6674" t="s">
        <v>46879</v>
      </c>
      <c r="G6674" t="s">
        <v>36230</v>
      </c>
      <c r="H6674" t="s">
        <v>9838</v>
      </c>
      <c r="I6674" t="s">
        <v>9924</v>
      </c>
      <c r="J6674" t="s">
        <v>9925</v>
      </c>
      <c r="K6674" t="s">
        <v>35998</v>
      </c>
      <c r="L6674" t="s">
        <v>46880</v>
      </c>
      <c r="M6674" t="s">
        <v>36000</v>
      </c>
      <c r="N6674">
        <v>5</v>
      </c>
      <c r="O6674">
        <v>2</v>
      </c>
      <c r="P6674" t="s">
        <v>9844</v>
      </c>
      <c r="Q6674" t="s">
        <v>36500</v>
      </c>
      <c r="R6674" t="s">
        <v>46881</v>
      </c>
      <c r="S6674" t="s">
        <v>46882</v>
      </c>
    </row>
    <row r="6675" spans="1:19">
      <c r="A6675" t="s">
        <v>9832</v>
      </c>
      <c r="B6675" t="s">
        <v>35128</v>
      </c>
      <c r="C6675" t="s">
        <v>35347</v>
      </c>
      <c r="D6675" t="s">
        <v>46883</v>
      </c>
      <c r="E6675" t="s">
        <v>9933</v>
      </c>
      <c r="F6675" t="s">
        <v>46884</v>
      </c>
      <c r="G6675" t="s">
        <v>10963</v>
      </c>
      <c r="H6675" t="s">
        <v>9838</v>
      </c>
      <c r="I6675" t="s">
        <v>9954</v>
      </c>
      <c r="J6675" t="s">
        <v>10062</v>
      </c>
      <c r="K6675" t="s">
        <v>10063</v>
      </c>
      <c r="L6675" t="s">
        <v>36505</v>
      </c>
      <c r="M6675" t="s">
        <v>36506</v>
      </c>
      <c r="N6675">
        <v>3</v>
      </c>
      <c r="O6675">
        <v>5</v>
      </c>
      <c r="P6675" t="s">
        <v>9844</v>
      </c>
      <c r="Q6675" t="s">
        <v>36507</v>
      </c>
      <c r="R6675" t="s">
        <v>46885</v>
      </c>
      <c r="S6675" t="s">
        <v>46886</v>
      </c>
    </row>
    <row r="6676" spans="1:19">
      <c r="A6676" t="s">
        <v>9832</v>
      </c>
      <c r="B6676" t="s">
        <v>35128</v>
      </c>
      <c r="C6676" t="s">
        <v>35347</v>
      </c>
      <c r="D6676" t="s">
        <v>37023</v>
      </c>
      <c r="E6676" t="s">
        <v>11235</v>
      </c>
      <c r="F6676" t="s">
        <v>37024</v>
      </c>
      <c r="G6676" t="s">
        <v>19695</v>
      </c>
      <c r="H6676" t="s">
        <v>9838</v>
      </c>
      <c r="I6676" t="s">
        <v>11238</v>
      </c>
      <c r="J6676" t="s">
        <v>11239</v>
      </c>
      <c r="K6676" t="s">
        <v>11240</v>
      </c>
      <c r="L6676" t="s">
        <v>36525</v>
      </c>
      <c r="M6676" t="s">
        <v>36519</v>
      </c>
      <c r="N6676">
        <v>4</v>
      </c>
      <c r="O6676">
        <v>4</v>
      </c>
      <c r="P6676" t="s">
        <v>9844</v>
      </c>
      <c r="Q6676" t="s">
        <v>36520</v>
      </c>
      <c r="R6676" t="s">
        <v>37025</v>
      </c>
      <c r="S6676" t="s">
        <v>37026</v>
      </c>
    </row>
    <row r="6677" spans="1:19">
      <c r="A6677" t="s">
        <v>9832</v>
      </c>
      <c r="B6677" t="s">
        <v>9831</v>
      </c>
      <c r="C6677" t="s">
        <v>9833</v>
      </c>
      <c r="D6677" t="s">
        <v>10162</v>
      </c>
      <c r="E6677" t="s">
        <v>10092</v>
      </c>
      <c r="F6677" t="s">
        <v>10163</v>
      </c>
      <c r="G6677" t="s">
        <v>10164</v>
      </c>
      <c r="H6677" t="s">
        <v>9838</v>
      </c>
      <c r="I6677" t="s">
        <v>10165</v>
      </c>
      <c r="J6677" t="s">
        <v>10096</v>
      </c>
      <c r="K6677" t="s">
        <v>10097</v>
      </c>
      <c r="L6677" t="s">
        <v>10166</v>
      </c>
      <c r="M6677" t="s">
        <v>10099</v>
      </c>
      <c r="N6677">
        <v>6</v>
      </c>
      <c r="O6677">
        <v>9</v>
      </c>
      <c r="P6677" t="s">
        <v>9844</v>
      </c>
      <c r="Q6677" t="s">
        <v>10100</v>
      </c>
      <c r="R6677" t="s">
        <v>10167</v>
      </c>
      <c r="S6677" t="s">
        <v>10168</v>
      </c>
    </row>
    <row r="6678" spans="1:19">
      <c r="A6678" t="s">
        <v>9832</v>
      </c>
      <c r="B6678" t="s">
        <v>35128</v>
      </c>
      <c r="C6678" t="s">
        <v>35129</v>
      </c>
      <c r="D6678" t="s">
        <v>37010</v>
      </c>
      <c r="E6678" t="s">
        <v>9835</v>
      </c>
      <c r="F6678" t="s">
        <v>37011</v>
      </c>
      <c r="G6678" t="s">
        <v>36554</v>
      </c>
      <c r="H6678" t="s">
        <v>9838</v>
      </c>
      <c r="I6678" t="s">
        <v>35982</v>
      </c>
      <c r="J6678" t="s">
        <v>9840</v>
      </c>
      <c r="K6678" t="s">
        <v>35969</v>
      </c>
      <c r="L6678" t="s">
        <v>36555</v>
      </c>
      <c r="M6678" t="s">
        <v>36556</v>
      </c>
      <c r="N6678">
        <v>0</v>
      </c>
      <c r="O6678">
        <v>0</v>
      </c>
      <c r="P6678" t="s">
        <v>9844</v>
      </c>
      <c r="Q6678" t="s">
        <v>36557</v>
      </c>
      <c r="R6678" t="s">
        <v>37012</v>
      </c>
      <c r="S6678" t="s">
        <v>37013</v>
      </c>
    </row>
    <row r="6679" spans="1:19">
      <c r="A6679" t="s">
        <v>9832</v>
      </c>
      <c r="B6679" t="s">
        <v>35128</v>
      </c>
      <c r="C6679" t="s">
        <v>35129</v>
      </c>
      <c r="D6679" t="s">
        <v>37036</v>
      </c>
      <c r="E6679" t="s">
        <v>9835</v>
      </c>
      <c r="F6679" t="s">
        <v>37037</v>
      </c>
      <c r="G6679" t="s">
        <v>18818</v>
      </c>
      <c r="H6679" t="s">
        <v>9838</v>
      </c>
      <c r="I6679" t="s">
        <v>10151</v>
      </c>
      <c r="J6679" t="s">
        <v>9840</v>
      </c>
      <c r="K6679" t="s">
        <v>37038</v>
      </c>
      <c r="L6679" t="s">
        <v>37039</v>
      </c>
      <c r="M6679" t="s">
        <v>36586</v>
      </c>
      <c r="N6679">
        <v>4</v>
      </c>
      <c r="O6679">
        <v>3</v>
      </c>
      <c r="P6679" t="s">
        <v>9844</v>
      </c>
      <c r="Q6679" t="s">
        <v>36587</v>
      </c>
      <c r="R6679" t="s">
        <v>37040</v>
      </c>
      <c r="S6679" t="s">
        <v>37041</v>
      </c>
    </row>
    <row r="6680" spans="1:19">
      <c r="A6680" t="s">
        <v>9832</v>
      </c>
      <c r="B6680" t="s">
        <v>35128</v>
      </c>
      <c r="C6680" t="s">
        <v>35161</v>
      </c>
      <c r="D6680" t="s">
        <v>46887</v>
      </c>
      <c r="E6680" t="s">
        <v>34093</v>
      </c>
      <c r="F6680" t="s">
        <v>36014</v>
      </c>
      <c r="G6680" t="s">
        <v>10971</v>
      </c>
      <c r="H6680" t="s">
        <v>9838</v>
      </c>
      <c r="I6680" t="s">
        <v>36016</v>
      </c>
      <c r="J6680" t="s">
        <v>36006</v>
      </c>
      <c r="K6680" t="s">
        <v>36007</v>
      </c>
      <c r="L6680" t="s">
        <v>36017</v>
      </c>
      <c r="M6680" t="s">
        <v>36608</v>
      </c>
      <c r="N6680">
        <v>2</v>
      </c>
      <c r="O6680">
        <v>6</v>
      </c>
      <c r="P6680" t="s">
        <v>9844</v>
      </c>
      <c r="Q6680" t="s">
        <v>36609</v>
      </c>
      <c r="R6680" t="s">
        <v>46888</v>
      </c>
      <c r="S6680" t="s">
        <v>46889</v>
      </c>
    </row>
    <row r="6681" spans="1:19">
      <c r="A6681" t="s">
        <v>9832</v>
      </c>
      <c r="B6681" t="s">
        <v>35128</v>
      </c>
      <c r="C6681" t="s">
        <v>35129</v>
      </c>
      <c r="D6681" t="s">
        <v>46890</v>
      </c>
      <c r="E6681" t="s">
        <v>9985</v>
      </c>
      <c r="F6681" t="s">
        <v>46891</v>
      </c>
      <c r="G6681" t="s">
        <v>36635</v>
      </c>
      <c r="H6681" t="s">
        <v>9838</v>
      </c>
      <c r="I6681" t="s">
        <v>34782</v>
      </c>
      <c r="J6681" t="s">
        <v>9989</v>
      </c>
      <c r="K6681" t="s">
        <v>36636</v>
      </c>
      <c r="L6681" t="s">
        <v>36637</v>
      </c>
      <c r="M6681" t="s">
        <v>34939</v>
      </c>
      <c r="N6681">
        <v>2</v>
      </c>
      <c r="O6681">
        <v>2</v>
      </c>
      <c r="P6681" t="s">
        <v>9844</v>
      </c>
      <c r="Q6681" t="s">
        <v>36638</v>
      </c>
      <c r="R6681" t="s">
        <v>46892</v>
      </c>
      <c r="S6681" t="s">
        <v>46893</v>
      </c>
    </row>
    <row r="6682" spans="1:19">
      <c r="A6682" t="s">
        <v>9832</v>
      </c>
      <c r="B6682" t="s">
        <v>35128</v>
      </c>
      <c r="C6682" t="s">
        <v>35284</v>
      </c>
      <c r="D6682" t="s">
        <v>37031</v>
      </c>
      <c r="E6682" t="s">
        <v>36662</v>
      </c>
      <c r="F6682" t="s">
        <v>37032</v>
      </c>
      <c r="G6682" t="s">
        <v>36664</v>
      </c>
      <c r="H6682" t="s">
        <v>9838</v>
      </c>
      <c r="I6682" t="s">
        <v>37033</v>
      </c>
      <c r="J6682" t="s">
        <v>36666</v>
      </c>
      <c r="K6682" t="s">
        <v>36667</v>
      </c>
      <c r="L6682" t="s">
        <v>36668</v>
      </c>
      <c r="M6682" t="s">
        <v>36669</v>
      </c>
      <c r="N6682">
        <v>2</v>
      </c>
      <c r="O6682">
        <v>3</v>
      </c>
      <c r="P6682" t="s">
        <v>9844</v>
      </c>
      <c r="Q6682" t="s">
        <v>36670</v>
      </c>
      <c r="R6682" t="s">
        <v>37034</v>
      </c>
      <c r="S6682" t="s">
        <v>37035</v>
      </c>
    </row>
    <row r="6683" spans="1:19">
      <c r="A6683" t="s">
        <v>9832</v>
      </c>
      <c r="B6683" t="s">
        <v>35128</v>
      </c>
      <c r="C6683" t="s">
        <v>35161</v>
      </c>
      <c r="D6683" t="s">
        <v>46894</v>
      </c>
      <c r="E6683" t="s">
        <v>10792</v>
      </c>
      <c r="F6683" t="s">
        <v>46895</v>
      </c>
      <c r="G6683" t="s">
        <v>46896</v>
      </c>
      <c r="H6683" t="s">
        <v>9838</v>
      </c>
      <c r="I6683" t="s">
        <v>45165</v>
      </c>
      <c r="J6683" t="s">
        <v>10825</v>
      </c>
      <c r="K6683" t="s">
        <v>46897</v>
      </c>
      <c r="L6683" t="s">
        <v>46898</v>
      </c>
      <c r="M6683" t="s">
        <v>36677</v>
      </c>
      <c r="N6683">
        <v>0</v>
      </c>
      <c r="O6683">
        <v>0</v>
      </c>
      <c r="P6683" t="s">
        <v>9844</v>
      </c>
      <c r="Q6683" t="s">
        <v>36678</v>
      </c>
      <c r="R6683" t="s">
        <v>46899</v>
      </c>
      <c r="S6683" t="s">
        <v>46900</v>
      </c>
    </row>
    <row r="6684" spans="1:19">
      <c r="A6684" t="s">
        <v>9832</v>
      </c>
      <c r="B6684" t="s">
        <v>35128</v>
      </c>
      <c r="C6684" t="s">
        <v>35161</v>
      </c>
      <c r="D6684" t="s">
        <v>46901</v>
      </c>
      <c r="E6684" t="s">
        <v>10792</v>
      </c>
      <c r="F6684" t="s">
        <v>46902</v>
      </c>
      <c r="G6684" t="s">
        <v>46903</v>
      </c>
      <c r="H6684" t="s">
        <v>9838</v>
      </c>
      <c r="I6684" t="s">
        <v>45165</v>
      </c>
      <c r="J6684" t="s">
        <v>10825</v>
      </c>
      <c r="K6684" t="s">
        <v>36693</v>
      </c>
      <c r="L6684" t="s">
        <v>46898</v>
      </c>
      <c r="M6684" t="s">
        <v>36700</v>
      </c>
      <c r="N6684">
        <v>1</v>
      </c>
      <c r="O6684">
        <v>1</v>
      </c>
      <c r="P6684" t="s">
        <v>9844</v>
      </c>
      <c r="Q6684" t="s">
        <v>36701</v>
      </c>
      <c r="R6684" t="s">
        <v>46904</v>
      </c>
      <c r="S6684" t="s">
        <v>46905</v>
      </c>
    </row>
    <row r="6685" spans="1:19">
      <c r="A6685" t="s">
        <v>9832</v>
      </c>
      <c r="B6685" t="s">
        <v>35128</v>
      </c>
      <c r="C6685" t="s">
        <v>35129</v>
      </c>
      <c r="D6685" t="s">
        <v>46906</v>
      </c>
      <c r="E6685" t="s">
        <v>11235</v>
      </c>
      <c r="F6685" t="s">
        <v>46907</v>
      </c>
      <c r="G6685" t="s">
        <v>35987</v>
      </c>
      <c r="H6685" t="s">
        <v>9838</v>
      </c>
      <c r="I6685" t="s">
        <v>11238</v>
      </c>
      <c r="J6685" t="s">
        <v>11239</v>
      </c>
      <c r="K6685" t="s">
        <v>11240</v>
      </c>
      <c r="L6685" t="s">
        <v>35258</v>
      </c>
      <c r="M6685" t="s">
        <v>36719</v>
      </c>
      <c r="N6685">
        <v>1</v>
      </c>
      <c r="O6685">
        <v>1</v>
      </c>
      <c r="P6685" t="s">
        <v>9844</v>
      </c>
      <c r="Q6685" t="s">
        <v>36720</v>
      </c>
      <c r="R6685" t="s">
        <v>46908</v>
      </c>
      <c r="S6685" t="s">
        <v>46909</v>
      </c>
    </row>
    <row r="6686" spans="1:19">
      <c r="A6686" t="s">
        <v>9832</v>
      </c>
      <c r="B6686" t="s">
        <v>10169</v>
      </c>
      <c r="C6686" t="s">
        <v>10186</v>
      </c>
      <c r="D6686" t="s">
        <v>46910</v>
      </c>
      <c r="E6686" t="s">
        <v>9933</v>
      </c>
      <c r="F6686" t="s">
        <v>46911</v>
      </c>
      <c r="G6686" t="s">
        <v>9861</v>
      </c>
      <c r="H6686" t="s">
        <v>9838</v>
      </c>
      <c r="I6686" t="s">
        <v>9954</v>
      </c>
      <c r="J6686" t="s">
        <v>10189</v>
      </c>
      <c r="K6686" t="s">
        <v>10190</v>
      </c>
      <c r="L6686" t="s">
        <v>10191</v>
      </c>
      <c r="M6686" t="s">
        <v>10192</v>
      </c>
      <c r="N6686">
        <v>7</v>
      </c>
      <c r="O6686">
        <v>5</v>
      </c>
      <c r="P6686" t="s">
        <v>9844</v>
      </c>
      <c r="Q6686" t="s">
        <v>10193</v>
      </c>
      <c r="R6686" t="s">
        <v>46912</v>
      </c>
      <c r="S6686" t="s">
        <v>46913</v>
      </c>
    </row>
    <row r="6687" spans="1:19">
      <c r="A6687" t="s">
        <v>9832</v>
      </c>
      <c r="B6687" t="s">
        <v>9831</v>
      </c>
      <c r="C6687" t="s">
        <v>9833</v>
      </c>
      <c r="D6687" t="s">
        <v>10156</v>
      </c>
      <c r="E6687" t="s">
        <v>9909</v>
      </c>
      <c r="F6687" t="s">
        <v>10157</v>
      </c>
      <c r="G6687" t="s">
        <v>10144</v>
      </c>
      <c r="H6687" t="s">
        <v>9838</v>
      </c>
      <c r="I6687" t="s">
        <v>10158</v>
      </c>
      <c r="J6687" t="s">
        <v>10129</v>
      </c>
      <c r="K6687" t="s">
        <v>10159</v>
      </c>
      <c r="L6687" t="s">
        <v>10131</v>
      </c>
      <c r="M6687" t="s">
        <v>10132</v>
      </c>
      <c r="N6687">
        <v>2</v>
      </c>
      <c r="O6687">
        <v>12</v>
      </c>
      <c r="P6687" t="s">
        <v>9844</v>
      </c>
      <c r="Q6687" t="s">
        <v>10133</v>
      </c>
      <c r="R6687" t="s">
        <v>10160</v>
      </c>
      <c r="S6687" t="s">
        <v>10161</v>
      </c>
    </row>
    <row r="6688" spans="1:19">
      <c r="A6688" t="s">
        <v>9832</v>
      </c>
      <c r="B6688" t="s">
        <v>35128</v>
      </c>
      <c r="C6688" t="s">
        <v>35129</v>
      </c>
      <c r="D6688" t="s">
        <v>46914</v>
      </c>
      <c r="E6688" t="s">
        <v>10989</v>
      </c>
      <c r="F6688" t="s">
        <v>46915</v>
      </c>
      <c r="G6688" t="s">
        <v>35382</v>
      </c>
      <c r="H6688" t="s">
        <v>9838</v>
      </c>
      <c r="I6688" t="s">
        <v>11001</v>
      </c>
      <c r="J6688" t="s">
        <v>35845</v>
      </c>
      <c r="K6688" t="s">
        <v>35846</v>
      </c>
      <c r="L6688" t="s">
        <v>36758</v>
      </c>
      <c r="M6688" t="s">
        <v>36752</v>
      </c>
      <c r="N6688">
        <v>2</v>
      </c>
      <c r="O6688">
        <v>1</v>
      </c>
      <c r="P6688" t="s">
        <v>9844</v>
      </c>
      <c r="Q6688" t="s">
        <v>36753</v>
      </c>
      <c r="R6688" t="s">
        <v>46916</v>
      </c>
      <c r="S6688" t="s">
        <v>46917</v>
      </c>
    </row>
    <row r="6689" spans="1:19">
      <c r="A6689" t="s">
        <v>9832</v>
      </c>
      <c r="B6689" t="s">
        <v>35128</v>
      </c>
      <c r="C6689" t="s">
        <v>35129</v>
      </c>
      <c r="D6689" t="s">
        <v>46918</v>
      </c>
      <c r="E6689" t="s">
        <v>10989</v>
      </c>
      <c r="F6689" t="s">
        <v>46919</v>
      </c>
      <c r="G6689" t="s">
        <v>36763</v>
      </c>
      <c r="H6689" t="s">
        <v>9838</v>
      </c>
      <c r="I6689" t="s">
        <v>46920</v>
      </c>
      <c r="J6689" t="s">
        <v>35845</v>
      </c>
      <c r="K6689" t="s">
        <v>46921</v>
      </c>
      <c r="L6689" t="s">
        <v>46922</v>
      </c>
      <c r="M6689" t="s">
        <v>36767</v>
      </c>
      <c r="N6689">
        <v>1</v>
      </c>
      <c r="O6689">
        <v>2</v>
      </c>
      <c r="P6689" t="s">
        <v>9844</v>
      </c>
      <c r="Q6689" t="s">
        <v>36768</v>
      </c>
      <c r="R6689" t="s">
        <v>46923</v>
      </c>
      <c r="S6689" t="s">
        <v>46924</v>
      </c>
    </row>
    <row r="6690" spans="1:19">
      <c r="A6690" t="s">
        <v>9832</v>
      </c>
      <c r="B6690" t="s">
        <v>35128</v>
      </c>
      <c r="C6690" t="s">
        <v>35129</v>
      </c>
      <c r="D6690" t="s">
        <v>46925</v>
      </c>
      <c r="E6690" t="s">
        <v>10989</v>
      </c>
      <c r="F6690" t="s">
        <v>46926</v>
      </c>
      <c r="G6690" t="s">
        <v>35388</v>
      </c>
      <c r="H6690" t="s">
        <v>9838</v>
      </c>
      <c r="I6690" t="s">
        <v>34128</v>
      </c>
      <c r="J6690" t="s">
        <v>35845</v>
      </c>
      <c r="K6690" t="s">
        <v>36750</v>
      </c>
      <c r="L6690" t="s">
        <v>46927</v>
      </c>
      <c r="M6690" t="s">
        <v>36779</v>
      </c>
      <c r="N6690">
        <v>1</v>
      </c>
      <c r="O6690">
        <v>1</v>
      </c>
      <c r="P6690" t="s">
        <v>9844</v>
      </c>
      <c r="Q6690" t="s">
        <v>36780</v>
      </c>
      <c r="R6690" t="s">
        <v>46928</v>
      </c>
      <c r="S6690" t="s">
        <v>46929</v>
      </c>
    </row>
    <row r="6691" spans="1:19">
      <c r="A6691" t="s">
        <v>9832</v>
      </c>
      <c r="B6691" t="s">
        <v>35128</v>
      </c>
      <c r="C6691" t="s">
        <v>35284</v>
      </c>
      <c r="D6691" t="s">
        <v>46930</v>
      </c>
      <c r="E6691" t="s">
        <v>10768</v>
      </c>
      <c r="F6691" t="s">
        <v>46931</v>
      </c>
      <c r="G6691" t="s">
        <v>33985</v>
      </c>
      <c r="H6691" t="s">
        <v>9838</v>
      </c>
      <c r="I6691" t="s">
        <v>10771</v>
      </c>
      <c r="J6691" t="s">
        <v>10772</v>
      </c>
      <c r="K6691" t="s">
        <v>36789</v>
      </c>
      <c r="L6691" t="s">
        <v>36790</v>
      </c>
      <c r="M6691" t="s">
        <v>36791</v>
      </c>
      <c r="N6691">
        <v>4</v>
      </c>
      <c r="O6691">
        <v>4</v>
      </c>
      <c r="P6691" t="s">
        <v>9844</v>
      </c>
      <c r="Q6691" t="s">
        <v>36792</v>
      </c>
      <c r="R6691" t="s">
        <v>46932</v>
      </c>
      <c r="S6691" t="s">
        <v>46933</v>
      </c>
    </row>
    <row r="6692" spans="1:19">
      <c r="A6692" t="s">
        <v>9832</v>
      </c>
      <c r="B6692" t="s">
        <v>35128</v>
      </c>
      <c r="C6692" t="s">
        <v>35347</v>
      </c>
      <c r="D6692" t="s">
        <v>46934</v>
      </c>
      <c r="E6692" t="s">
        <v>9933</v>
      </c>
      <c r="F6692" t="s">
        <v>46935</v>
      </c>
      <c r="G6692" t="s">
        <v>17628</v>
      </c>
      <c r="H6692" t="s">
        <v>9838</v>
      </c>
      <c r="I6692" t="s">
        <v>9954</v>
      </c>
      <c r="J6692" t="s">
        <v>9937</v>
      </c>
      <c r="K6692" t="s">
        <v>10079</v>
      </c>
      <c r="L6692" t="s">
        <v>10175</v>
      </c>
      <c r="M6692" t="s">
        <v>36807</v>
      </c>
      <c r="N6692">
        <v>3</v>
      </c>
      <c r="O6692">
        <v>2</v>
      </c>
      <c r="P6692" t="s">
        <v>9844</v>
      </c>
      <c r="Q6692" t="s">
        <v>36808</v>
      </c>
      <c r="R6692" t="s">
        <v>46936</v>
      </c>
      <c r="S6692" t="s">
        <v>46937</v>
      </c>
    </row>
    <row r="6693" spans="1:19">
      <c r="A6693" t="s">
        <v>9832</v>
      </c>
      <c r="B6693" t="s">
        <v>41905</v>
      </c>
      <c r="C6693" t="s">
        <v>41989</v>
      </c>
      <c r="D6693" t="s">
        <v>41990</v>
      </c>
      <c r="E6693" t="s">
        <v>10225</v>
      </c>
      <c r="F6693" t="s">
        <v>41991</v>
      </c>
      <c r="G6693" t="s">
        <v>35883</v>
      </c>
      <c r="H6693" t="s">
        <v>9838</v>
      </c>
      <c r="I6693" t="s">
        <v>35473</v>
      </c>
      <c r="J6693" t="s">
        <v>35457</v>
      </c>
      <c r="K6693" t="s">
        <v>35884</v>
      </c>
      <c r="L6693" t="s">
        <v>35620</v>
      </c>
      <c r="M6693" t="s">
        <v>35873</v>
      </c>
      <c r="N6693">
        <v>1</v>
      </c>
      <c r="O6693">
        <v>1</v>
      </c>
      <c r="P6693" t="s">
        <v>9844</v>
      </c>
      <c r="Q6693" t="s">
        <v>35885</v>
      </c>
      <c r="R6693" t="s">
        <v>41992</v>
      </c>
      <c r="S6693" t="s">
        <v>41993</v>
      </c>
    </row>
    <row r="6694" spans="1:19">
      <c r="A6694" t="s">
        <v>9832</v>
      </c>
      <c r="B6694" t="s">
        <v>35128</v>
      </c>
      <c r="C6694" t="s">
        <v>35284</v>
      </c>
      <c r="D6694" t="s">
        <v>46938</v>
      </c>
      <c r="E6694" t="s">
        <v>10989</v>
      </c>
      <c r="F6694" t="s">
        <v>46939</v>
      </c>
      <c r="G6694" t="s">
        <v>36098</v>
      </c>
      <c r="H6694" t="s">
        <v>9838</v>
      </c>
      <c r="I6694" t="s">
        <v>36407</v>
      </c>
      <c r="J6694" t="s">
        <v>35845</v>
      </c>
      <c r="K6694" t="s">
        <v>36046</v>
      </c>
      <c r="L6694" t="s">
        <v>46756</v>
      </c>
      <c r="M6694" t="s">
        <v>36818</v>
      </c>
      <c r="N6694">
        <v>2</v>
      </c>
      <c r="O6694">
        <v>1</v>
      </c>
      <c r="P6694" t="s">
        <v>9844</v>
      </c>
      <c r="Q6694" t="s">
        <v>36819</v>
      </c>
      <c r="R6694" t="s">
        <v>46940</v>
      </c>
      <c r="S6694" t="s">
        <v>46941</v>
      </c>
    </row>
    <row r="6695" spans="1:19">
      <c r="A6695" t="s">
        <v>9832</v>
      </c>
      <c r="B6695" t="s">
        <v>35128</v>
      </c>
      <c r="C6695" t="s">
        <v>35129</v>
      </c>
      <c r="D6695" t="s">
        <v>37042</v>
      </c>
      <c r="E6695" t="s">
        <v>11235</v>
      </c>
      <c r="F6695" t="s">
        <v>37043</v>
      </c>
      <c r="G6695" t="s">
        <v>36828</v>
      </c>
      <c r="H6695" t="s">
        <v>9838</v>
      </c>
      <c r="I6695" t="s">
        <v>11238</v>
      </c>
      <c r="J6695" t="s">
        <v>11239</v>
      </c>
      <c r="K6695" t="s">
        <v>11240</v>
      </c>
      <c r="L6695" t="s">
        <v>36836</v>
      </c>
      <c r="M6695" t="s">
        <v>36830</v>
      </c>
      <c r="N6695">
        <v>4</v>
      </c>
      <c r="O6695">
        <v>2</v>
      </c>
      <c r="P6695" t="s">
        <v>9844</v>
      </c>
      <c r="Q6695" t="s">
        <v>36831</v>
      </c>
      <c r="R6695" t="s">
        <v>37044</v>
      </c>
      <c r="S6695" t="s">
        <v>37045</v>
      </c>
    </row>
    <row r="6696" spans="1:19">
      <c r="A6696" t="s">
        <v>9832</v>
      </c>
      <c r="B6696" t="s">
        <v>35128</v>
      </c>
      <c r="C6696" t="s">
        <v>35347</v>
      </c>
      <c r="D6696" t="s">
        <v>36974</v>
      </c>
      <c r="E6696" t="s">
        <v>10792</v>
      </c>
      <c r="F6696" t="s">
        <v>36975</v>
      </c>
      <c r="G6696" t="s">
        <v>10003</v>
      </c>
      <c r="H6696" t="s">
        <v>9838</v>
      </c>
      <c r="I6696" t="s">
        <v>10795</v>
      </c>
      <c r="J6696" t="s">
        <v>10825</v>
      </c>
      <c r="K6696" t="s">
        <v>35502</v>
      </c>
      <c r="L6696" t="s">
        <v>36871</v>
      </c>
      <c r="M6696" t="s">
        <v>36865</v>
      </c>
      <c r="N6696">
        <v>2</v>
      </c>
      <c r="O6696">
        <v>2</v>
      </c>
      <c r="P6696" t="s">
        <v>9844</v>
      </c>
      <c r="Q6696" t="s">
        <v>36866</v>
      </c>
      <c r="R6696" t="s">
        <v>36976</v>
      </c>
      <c r="S6696" t="s">
        <v>36977</v>
      </c>
    </row>
    <row r="6697" spans="1:19">
      <c r="A6697" t="s">
        <v>9832</v>
      </c>
      <c r="B6697" t="s">
        <v>35128</v>
      </c>
      <c r="C6697" t="s">
        <v>35347</v>
      </c>
      <c r="D6697" t="s">
        <v>46942</v>
      </c>
      <c r="E6697" t="s">
        <v>10768</v>
      </c>
      <c r="F6697" t="s">
        <v>46943</v>
      </c>
      <c r="G6697" t="s">
        <v>28061</v>
      </c>
      <c r="H6697" t="s">
        <v>9838</v>
      </c>
      <c r="I6697" t="s">
        <v>10771</v>
      </c>
      <c r="J6697" t="s">
        <v>10772</v>
      </c>
      <c r="K6697" t="s">
        <v>36789</v>
      </c>
      <c r="L6697" t="s">
        <v>36885</v>
      </c>
      <c r="M6697" t="s">
        <v>36886</v>
      </c>
      <c r="N6697">
        <v>4</v>
      </c>
      <c r="O6697">
        <v>5</v>
      </c>
      <c r="P6697" t="s">
        <v>9844</v>
      </c>
      <c r="Q6697" t="s">
        <v>36887</v>
      </c>
      <c r="R6697" t="s">
        <v>46944</v>
      </c>
      <c r="S6697" t="s">
        <v>46945</v>
      </c>
    </row>
    <row r="6698" spans="1:19">
      <c r="A6698" t="s">
        <v>9832</v>
      </c>
      <c r="B6698" t="s">
        <v>35128</v>
      </c>
      <c r="C6698" t="s">
        <v>35347</v>
      </c>
      <c r="D6698" t="s">
        <v>46946</v>
      </c>
      <c r="E6698" t="s">
        <v>10092</v>
      </c>
      <c r="F6698" t="s">
        <v>46947</v>
      </c>
      <c r="G6698" t="s">
        <v>10164</v>
      </c>
      <c r="H6698" t="s">
        <v>9838</v>
      </c>
      <c r="I6698" t="s">
        <v>10095</v>
      </c>
      <c r="J6698" t="s">
        <v>10096</v>
      </c>
      <c r="K6698" t="s">
        <v>10097</v>
      </c>
      <c r="L6698" t="s">
        <v>36918</v>
      </c>
      <c r="M6698" t="s">
        <v>36903</v>
      </c>
      <c r="N6698">
        <v>9</v>
      </c>
      <c r="O6698">
        <v>0</v>
      </c>
      <c r="P6698" t="s">
        <v>9844</v>
      </c>
      <c r="Q6698" t="s">
        <v>36904</v>
      </c>
      <c r="R6698" t="s">
        <v>46948</v>
      </c>
      <c r="S6698" t="s">
        <v>46949</v>
      </c>
    </row>
    <row r="6699" spans="1:19">
      <c r="A6699" t="s">
        <v>9832</v>
      </c>
      <c r="B6699" t="s">
        <v>41905</v>
      </c>
      <c r="C6699" t="s">
        <v>41989</v>
      </c>
      <c r="D6699" t="s">
        <v>42027</v>
      </c>
      <c r="E6699" t="s">
        <v>9985</v>
      </c>
      <c r="F6699" t="s">
        <v>42028</v>
      </c>
      <c r="G6699" t="s">
        <v>35432</v>
      </c>
      <c r="H6699" t="s">
        <v>9838</v>
      </c>
      <c r="I6699" t="s">
        <v>9988</v>
      </c>
      <c r="J6699" t="s">
        <v>9989</v>
      </c>
      <c r="K6699" t="s">
        <v>42029</v>
      </c>
      <c r="L6699" t="s">
        <v>42030</v>
      </c>
      <c r="M6699" t="s">
        <v>34729</v>
      </c>
      <c r="N6699">
        <v>2</v>
      </c>
      <c r="O6699">
        <v>3</v>
      </c>
      <c r="P6699" t="s">
        <v>9844</v>
      </c>
      <c r="Q6699" t="s">
        <v>42031</v>
      </c>
      <c r="R6699" t="s">
        <v>42032</v>
      </c>
      <c r="S6699" t="s">
        <v>42033</v>
      </c>
    </row>
    <row r="6700" spans="1:19">
      <c r="A6700" t="s">
        <v>9832</v>
      </c>
      <c r="B6700" t="s">
        <v>35128</v>
      </c>
      <c r="C6700" t="s">
        <v>35161</v>
      </c>
      <c r="D6700" t="s">
        <v>46950</v>
      </c>
      <c r="E6700" t="s">
        <v>9835</v>
      </c>
      <c r="F6700" t="s">
        <v>46951</v>
      </c>
      <c r="G6700" t="s">
        <v>46952</v>
      </c>
      <c r="H6700" t="s">
        <v>9838</v>
      </c>
      <c r="I6700" t="s">
        <v>46953</v>
      </c>
      <c r="J6700" t="s">
        <v>9840</v>
      </c>
      <c r="K6700" t="s">
        <v>36928</v>
      </c>
      <c r="L6700" t="s">
        <v>46954</v>
      </c>
      <c r="M6700" t="s">
        <v>36930</v>
      </c>
      <c r="N6700">
        <v>0</v>
      </c>
      <c r="O6700">
        <v>0</v>
      </c>
      <c r="P6700" t="s">
        <v>9844</v>
      </c>
      <c r="Q6700" t="s">
        <v>36931</v>
      </c>
      <c r="R6700" t="s">
        <v>46955</v>
      </c>
      <c r="S6700" t="s">
        <v>46956</v>
      </c>
    </row>
    <row r="6701" spans="1:19">
      <c r="A6701" t="s">
        <v>9832</v>
      </c>
      <c r="B6701" t="s">
        <v>35128</v>
      </c>
      <c r="C6701" t="s">
        <v>35161</v>
      </c>
      <c r="D6701" t="s">
        <v>46957</v>
      </c>
      <c r="E6701" t="s">
        <v>10922</v>
      </c>
      <c r="F6701" t="s">
        <v>46958</v>
      </c>
      <c r="G6701" t="s">
        <v>36967</v>
      </c>
      <c r="H6701" t="s">
        <v>9838</v>
      </c>
      <c r="I6701" t="s">
        <v>10934</v>
      </c>
      <c r="J6701" t="s">
        <v>35350</v>
      </c>
      <c r="K6701" t="s">
        <v>35748</v>
      </c>
      <c r="L6701" t="s">
        <v>36382</v>
      </c>
      <c r="M6701" t="s">
        <v>42108</v>
      </c>
      <c r="N6701">
        <v>8</v>
      </c>
      <c r="O6701">
        <v>3</v>
      </c>
      <c r="P6701" t="s">
        <v>9844</v>
      </c>
      <c r="Q6701" t="s">
        <v>36958</v>
      </c>
      <c r="R6701" t="s">
        <v>46959</v>
      </c>
      <c r="S6701" t="s">
        <v>46960</v>
      </c>
    </row>
    <row r="6702" spans="1:19">
      <c r="A6702" t="s">
        <v>9832</v>
      </c>
      <c r="B6702" t="s">
        <v>10169</v>
      </c>
      <c r="C6702" t="s">
        <v>10170</v>
      </c>
      <c r="D6702" t="s">
        <v>46961</v>
      </c>
      <c r="E6702" t="s">
        <v>10035</v>
      </c>
      <c r="F6702" t="s">
        <v>46962</v>
      </c>
      <c r="G6702" t="s">
        <v>10204</v>
      </c>
      <c r="H6702" t="s">
        <v>9838</v>
      </c>
      <c r="I6702" t="s">
        <v>10037</v>
      </c>
      <c r="J6702" t="s">
        <v>10205</v>
      </c>
      <c r="K6702" t="s">
        <v>10206</v>
      </c>
      <c r="L6702" t="s">
        <v>10207</v>
      </c>
      <c r="M6702" t="s">
        <v>10208</v>
      </c>
      <c r="N6702">
        <v>7</v>
      </c>
      <c r="O6702">
        <v>3</v>
      </c>
      <c r="P6702" t="s">
        <v>9844</v>
      </c>
      <c r="Q6702" t="s">
        <v>10209</v>
      </c>
      <c r="R6702" t="s">
        <v>46963</v>
      </c>
      <c r="S6702" t="s">
        <v>46964</v>
      </c>
    </row>
    <row r="6703" spans="1:19">
      <c r="A6703" t="s">
        <v>9832</v>
      </c>
      <c r="B6703" t="s">
        <v>35128</v>
      </c>
      <c r="C6703" t="s">
        <v>35284</v>
      </c>
      <c r="D6703" t="s">
        <v>36364</v>
      </c>
      <c r="E6703" t="s">
        <v>10035</v>
      </c>
      <c r="F6703" t="s">
        <v>36365</v>
      </c>
      <c r="G6703" t="s">
        <v>10244</v>
      </c>
      <c r="H6703" t="s">
        <v>9838</v>
      </c>
      <c r="I6703" t="s">
        <v>10037</v>
      </c>
      <c r="J6703" t="s">
        <v>10205</v>
      </c>
      <c r="K6703" t="s">
        <v>10206</v>
      </c>
      <c r="L6703" t="s">
        <v>36366</v>
      </c>
      <c r="M6703" t="s">
        <v>36367</v>
      </c>
      <c r="N6703">
        <v>0</v>
      </c>
      <c r="O6703">
        <v>6</v>
      </c>
      <c r="P6703" t="s">
        <v>9844</v>
      </c>
      <c r="Q6703" t="s">
        <v>36368</v>
      </c>
      <c r="R6703" t="s">
        <v>36369</v>
      </c>
      <c r="S6703" t="s">
        <v>36370</v>
      </c>
    </row>
    <row r="6704" spans="1:19">
      <c r="A6704" t="s">
        <v>9832</v>
      </c>
      <c r="B6704" t="s">
        <v>42675</v>
      </c>
      <c r="C6704" t="s">
        <v>42676</v>
      </c>
      <c r="D6704" t="s">
        <v>46965</v>
      </c>
      <c r="E6704" t="s">
        <v>10792</v>
      </c>
      <c r="F6704" t="s">
        <v>46966</v>
      </c>
      <c r="G6704" t="s">
        <v>18549</v>
      </c>
      <c r="H6704" t="s">
        <v>9838</v>
      </c>
      <c r="I6704" t="s">
        <v>10795</v>
      </c>
      <c r="J6704" t="s">
        <v>33225</v>
      </c>
      <c r="K6704" t="s">
        <v>46967</v>
      </c>
      <c r="L6704" t="s">
        <v>46968</v>
      </c>
      <c r="M6704" t="s">
        <v>46969</v>
      </c>
      <c r="N6704">
        <v>4</v>
      </c>
      <c r="O6704">
        <v>4</v>
      </c>
      <c r="P6704" t="s">
        <v>9844</v>
      </c>
      <c r="Q6704" t="s">
        <v>46970</v>
      </c>
      <c r="R6704" t="s">
        <v>46971</v>
      </c>
      <c r="S6704" t="s">
        <v>46972</v>
      </c>
    </row>
    <row r="6705" spans="1:19">
      <c r="A6705" t="s">
        <v>9832</v>
      </c>
      <c r="B6705" t="s">
        <v>42675</v>
      </c>
      <c r="C6705" t="s">
        <v>42676</v>
      </c>
      <c r="D6705" t="s">
        <v>46973</v>
      </c>
      <c r="E6705" t="s">
        <v>10792</v>
      </c>
      <c r="F6705" t="s">
        <v>46974</v>
      </c>
      <c r="G6705" t="s">
        <v>17962</v>
      </c>
      <c r="H6705" t="s">
        <v>9838</v>
      </c>
      <c r="I6705" t="s">
        <v>10824</v>
      </c>
      <c r="J6705" t="s">
        <v>11686</v>
      </c>
      <c r="K6705" t="s">
        <v>10130</v>
      </c>
      <c r="L6705" t="s">
        <v>46975</v>
      </c>
      <c r="M6705" t="s">
        <v>46976</v>
      </c>
      <c r="N6705">
        <v>2</v>
      </c>
      <c r="O6705">
        <v>3</v>
      </c>
      <c r="P6705" t="s">
        <v>9844</v>
      </c>
      <c r="Q6705" t="s">
        <v>46977</v>
      </c>
      <c r="R6705" t="s">
        <v>46978</v>
      </c>
      <c r="S6705" t="s">
        <v>46979</v>
      </c>
    </row>
    <row r="6706" spans="1:19">
      <c r="A6706" t="s">
        <v>9832</v>
      </c>
      <c r="B6706" t="s">
        <v>35128</v>
      </c>
      <c r="C6706" t="s">
        <v>35347</v>
      </c>
      <c r="D6706" t="s">
        <v>36862</v>
      </c>
      <c r="E6706" t="s">
        <v>10792</v>
      </c>
      <c r="F6706" t="s">
        <v>36863</v>
      </c>
      <c r="G6706" t="s">
        <v>36437</v>
      </c>
      <c r="H6706" t="s">
        <v>9838</v>
      </c>
      <c r="I6706" t="s">
        <v>10824</v>
      </c>
      <c r="J6706" t="s">
        <v>10825</v>
      </c>
      <c r="K6706" t="s">
        <v>35406</v>
      </c>
      <c r="L6706" t="s">
        <v>36864</v>
      </c>
      <c r="M6706" t="s">
        <v>36865</v>
      </c>
      <c r="N6706">
        <v>2</v>
      </c>
      <c r="O6706">
        <v>2</v>
      </c>
      <c r="P6706" t="s">
        <v>9844</v>
      </c>
      <c r="Q6706" t="s">
        <v>36866</v>
      </c>
      <c r="R6706" t="s">
        <v>36867</v>
      </c>
      <c r="S6706" t="s">
        <v>36868</v>
      </c>
    </row>
    <row r="6707" spans="1:19">
      <c r="A6707" t="s">
        <v>9832</v>
      </c>
      <c r="B6707" t="s">
        <v>42675</v>
      </c>
      <c r="C6707" t="s">
        <v>42676</v>
      </c>
      <c r="D6707" t="s">
        <v>46980</v>
      </c>
      <c r="E6707" t="s">
        <v>10792</v>
      </c>
      <c r="F6707" t="s">
        <v>46981</v>
      </c>
      <c r="G6707" t="s">
        <v>46982</v>
      </c>
      <c r="H6707" t="s">
        <v>9838</v>
      </c>
      <c r="I6707" t="s">
        <v>10795</v>
      </c>
      <c r="J6707" t="s">
        <v>33225</v>
      </c>
      <c r="K6707" t="s">
        <v>46967</v>
      </c>
      <c r="L6707" t="s">
        <v>46983</v>
      </c>
      <c r="M6707" t="s">
        <v>46984</v>
      </c>
      <c r="N6707">
        <v>1</v>
      </c>
      <c r="O6707">
        <v>3</v>
      </c>
      <c r="P6707" t="s">
        <v>9844</v>
      </c>
      <c r="Q6707" t="s">
        <v>46985</v>
      </c>
      <c r="R6707" t="s">
        <v>46986</v>
      </c>
      <c r="S6707" t="s">
        <v>46987</v>
      </c>
    </row>
    <row r="6708" spans="1:19">
      <c r="A6708" t="s">
        <v>9832</v>
      </c>
      <c r="B6708" t="s">
        <v>35128</v>
      </c>
      <c r="C6708" t="s">
        <v>35284</v>
      </c>
      <c r="D6708" t="s">
        <v>36410</v>
      </c>
      <c r="E6708" t="s">
        <v>10792</v>
      </c>
      <c r="F6708" t="s">
        <v>36411</v>
      </c>
      <c r="G6708" t="s">
        <v>36412</v>
      </c>
      <c r="H6708" t="s">
        <v>9838</v>
      </c>
      <c r="I6708" t="s">
        <v>36413</v>
      </c>
      <c r="J6708" t="s">
        <v>10825</v>
      </c>
      <c r="K6708" t="s">
        <v>35768</v>
      </c>
      <c r="L6708" t="s">
        <v>36414</v>
      </c>
      <c r="M6708" t="s">
        <v>36415</v>
      </c>
      <c r="N6708">
        <v>2</v>
      </c>
      <c r="O6708">
        <v>2</v>
      </c>
      <c r="P6708" t="s">
        <v>9844</v>
      </c>
      <c r="Q6708" t="s">
        <v>36416</v>
      </c>
      <c r="R6708" t="s">
        <v>36417</v>
      </c>
      <c r="S6708" t="s">
        <v>36418</v>
      </c>
    </row>
    <row r="6709" spans="1:19">
      <c r="A6709" t="s">
        <v>9832</v>
      </c>
      <c r="B6709" t="s">
        <v>35128</v>
      </c>
      <c r="C6709" t="s">
        <v>35161</v>
      </c>
      <c r="D6709" t="s">
        <v>35765</v>
      </c>
      <c r="E6709" t="s">
        <v>10792</v>
      </c>
      <c r="F6709" t="s">
        <v>35766</v>
      </c>
      <c r="G6709" t="s">
        <v>35767</v>
      </c>
      <c r="H6709" t="s">
        <v>9838</v>
      </c>
      <c r="I6709" t="s">
        <v>33744</v>
      </c>
      <c r="J6709" t="s">
        <v>10825</v>
      </c>
      <c r="K6709" t="s">
        <v>35768</v>
      </c>
      <c r="L6709" t="s">
        <v>35769</v>
      </c>
      <c r="M6709" t="s">
        <v>35770</v>
      </c>
      <c r="N6709">
        <v>1</v>
      </c>
      <c r="O6709">
        <v>1</v>
      </c>
      <c r="P6709" t="s">
        <v>9844</v>
      </c>
      <c r="Q6709" t="s">
        <v>35771</v>
      </c>
      <c r="R6709" t="s">
        <v>35772</v>
      </c>
      <c r="S6709" t="s">
        <v>35773</v>
      </c>
    </row>
    <row r="6710" spans="1:19">
      <c r="A6710" t="s">
        <v>9832</v>
      </c>
      <c r="B6710" t="s">
        <v>42675</v>
      </c>
      <c r="C6710" t="s">
        <v>42676</v>
      </c>
      <c r="D6710" t="s">
        <v>46988</v>
      </c>
      <c r="E6710" t="s">
        <v>10792</v>
      </c>
      <c r="F6710" t="s">
        <v>46989</v>
      </c>
      <c r="G6710" t="s">
        <v>13196</v>
      </c>
      <c r="H6710" t="s">
        <v>9838</v>
      </c>
      <c r="I6710" t="s">
        <v>10795</v>
      </c>
      <c r="J6710" t="s">
        <v>33225</v>
      </c>
      <c r="K6710" t="s">
        <v>46967</v>
      </c>
      <c r="L6710" t="s">
        <v>46990</v>
      </c>
      <c r="M6710" t="s">
        <v>46991</v>
      </c>
      <c r="N6710">
        <v>6</v>
      </c>
      <c r="O6710">
        <v>4</v>
      </c>
      <c r="P6710" t="s">
        <v>9844</v>
      </c>
      <c r="Q6710" t="s">
        <v>46992</v>
      </c>
      <c r="R6710" t="s">
        <v>46993</v>
      </c>
      <c r="S6710" t="s">
        <v>46994</v>
      </c>
    </row>
    <row r="6711" spans="1:19">
      <c r="A6711" t="s">
        <v>9832</v>
      </c>
      <c r="B6711" t="s">
        <v>42675</v>
      </c>
      <c r="C6711" t="s">
        <v>42676</v>
      </c>
      <c r="D6711" t="s">
        <v>46995</v>
      </c>
      <c r="E6711" t="s">
        <v>10792</v>
      </c>
      <c r="F6711" t="s">
        <v>46996</v>
      </c>
      <c r="G6711" t="s">
        <v>19695</v>
      </c>
      <c r="H6711" t="s">
        <v>9838</v>
      </c>
      <c r="I6711" t="s">
        <v>10795</v>
      </c>
      <c r="J6711" t="s">
        <v>33225</v>
      </c>
      <c r="K6711" t="s">
        <v>46967</v>
      </c>
      <c r="L6711" t="s">
        <v>46997</v>
      </c>
      <c r="M6711" t="s">
        <v>46998</v>
      </c>
      <c r="N6711">
        <v>3</v>
      </c>
      <c r="O6711">
        <v>2</v>
      </c>
      <c r="P6711" t="s">
        <v>9844</v>
      </c>
      <c r="Q6711" t="s">
        <v>46999</v>
      </c>
      <c r="R6711" t="s">
        <v>47000</v>
      </c>
      <c r="S6711" t="s">
        <v>47001</v>
      </c>
    </row>
    <row r="6712" spans="1:19">
      <c r="A6712" t="s">
        <v>9832</v>
      </c>
      <c r="B6712" t="s">
        <v>42675</v>
      </c>
      <c r="C6712" t="s">
        <v>42676</v>
      </c>
      <c r="D6712" t="s">
        <v>47002</v>
      </c>
      <c r="E6712" t="s">
        <v>10792</v>
      </c>
      <c r="F6712" t="s">
        <v>47003</v>
      </c>
      <c r="G6712" t="s">
        <v>11281</v>
      </c>
      <c r="H6712" t="s">
        <v>9838</v>
      </c>
      <c r="I6712" t="s">
        <v>10824</v>
      </c>
      <c r="J6712" t="s">
        <v>11686</v>
      </c>
      <c r="K6712" t="s">
        <v>10130</v>
      </c>
      <c r="L6712" t="s">
        <v>47004</v>
      </c>
      <c r="M6712" t="s">
        <v>47005</v>
      </c>
      <c r="N6712">
        <v>3</v>
      </c>
      <c r="O6712">
        <v>1</v>
      </c>
      <c r="P6712" t="s">
        <v>9844</v>
      </c>
      <c r="Q6712" t="s">
        <v>47006</v>
      </c>
      <c r="R6712" t="s">
        <v>47007</v>
      </c>
      <c r="S6712" t="s">
        <v>47008</v>
      </c>
    </row>
    <row r="6713" spans="1:19">
      <c r="A6713" t="s">
        <v>9832</v>
      </c>
      <c r="B6713" t="s">
        <v>42675</v>
      </c>
      <c r="C6713" t="s">
        <v>42676</v>
      </c>
      <c r="D6713" t="s">
        <v>47009</v>
      </c>
      <c r="E6713" t="s">
        <v>9835</v>
      </c>
      <c r="F6713" t="s">
        <v>47010</v>
      </c>
      <c r="G6713" t="s">
        <v>9900</v>
      </c>
      <c r="H6713" t="s">
        <v>9838</v>
      </c>
      <c r="I6713" t="s">
        <v>10151</v>
      </c>
      <c r="J6713" t="s">
        <v>11227</v>
      </c>
      <c r="K6713" t="s">
        <v>37038</v>
      </c>
      <c r="L6713" t="s">
        <v>47011</v>
      </c>
      <c r="M6713" t="s">
        <v>47012</v>
      </c>
      <c r="N6713">
        <v>4</v>
      </c>
      <c r="O6713">
        <v>3</v>
      </c>
      <c r="P6713" t="s">
        <v>9844</v>
      </c>
      <c r="Q6713" t="s">
        <v>47013</v>
      </c>
      <c r="R6713" t="s">
        <v>47014</v>
      </c>
      <c r="S6713" t="s">
        <v>47015</v>
      </c>
    </row>
    <row r="6714" spans="1:19">
      <c r="A6714" t="s">
        <v>9832</v>
      </c>
      <c r="B6714" t="s">
        <v>42675</v>
      </c>
      <c r="C6714" t="s">
        <v>42676</v>
      </c>
      <c r="D6714" t="s">
        <v>47016</v>
      </c>
      <c r="E6714" t="s">
        <v>34093</v>
      </c>
      <c r="F6714" t="s">
        <v>47017</v>
      </c>
      <c r="G6714" t="s">
        <v>10750</v>
      </c>
      <c r="H6714" t="s">
        <v>9838</v>
      </c>
      <c r="I6714" t="s">
        <v>34096</v>
      </c>
      <c r="J6714" t="s">
        <v>36006</v>
      </c>
      <c r="K6714" t="s">
        <v>36007</v>
      </c>
      <c r="L6714" t="s">
        <v>47018</v>
      </c>
      <c r="M6714" t="s">
        <v>47019</v>
      </c>
      <c r="N6714">
        <v>4</v>
      </c>
      <c r="O6714">
        <v>17</v>
      </c>
      <c r="P6714" t="s">
        <v>9844</v>
      </c>
      <c r="Q6714" t="s">
        <v>47020</v>
      </c>
      <c r="R6714" t="s">
        <v>47021</v>
      </c>
      <c r="S6714" t="s">
        <v>47022</v>
      </c>
    </row>
    <row r="6715" spans="1:19">
      <c r="A6715" t="s">
        <v>9832</v>
      </c>
      <c r="B6715" t="s">
        <v>42675</v>
      </c>
      <c r="C6715" t="s">
        <v>42676</v>
      </c>
      <c r="D6715" t="s">
        <v>47023</v>
      </c>
      <c r="E6715" t="s">
        <v>34093</v>
      </c>
      <c r="F6715" t="s">
        <v>47024</v>
      </c>
      <c r="G6715" t="s">
        <v>13835</v>
      </c>
      <c r="H6715" t="s">
        <v>9838</v>
      </c>
      <c r="I6715" t="s">
        <v>34096</v>
      </c>
      <c r="J6715" t="s">
        <v>36006</v>
      </c>
      <c r="K6715" t="s">
        <v>36007</v>
      </c>
      <c r="L6715" t="s">
        <v>47025</v>
      </c>
      <c r="M6715" t="s">
        <v>47026</v>
      </c>
      <c r="N6715">
        <v>5</v>
      </c>
      <c r="O6715">
        <v>13</v>
      </c>
      <c r="P6715" t="s">
        <v>9844</v>
      </c>
      <c r="Q6715" t="s">
        <v>47027</v>
      </c>
      <c r="R6715" t="s">
        <v>47028</v>
      </c>
      <c r="S6715" t="s">
        <v>47029</v>
      </c>
    </row>
    <row r="6716" spans="1:19">
      <c r="A6716" t="s">
        <v>9832</v>
      </c>
      <c r="B6716" t="s">
        <v>35128</v>
      </c>
      <c r="C6716" t="s">
        <v>35161</v>
      </c>
      <c r="D6716" t="s">
        <v>47030</v>
      </c>
      <c r="E6716" t="s">
        <v>34093</v>
      </c>
      <c r="F6716" t="s">
        <v>47031</v>
      </c>
      <c r="G6716" t="s">
        <v>18485</v>
      </c>
      <c r="H6716" t="s">
        <v>9838</v>
      </c>
      <c r="I6716" t="s">
        <v>36016</v>
      </c>
      <c r="J6716" t="s">
        <v>36006</v>
      </c>
      <c r="K6716" t="s">
        <v>36007</v>
      </c>
      <c r="L6716" t="s">
        <v>37001</v>
      </c>
      <c r="M6716" t="s">
        <v>36991</v>
      </c>
      <c r="N6716">
        <v>2</v>
      </c>
      <c r="O6716">
        <v>6</v>
      </c>
      <c r="P6716" t="s">
        <v>9844</v>
      </c>
      <c r="Q6716" t="s">
        <v>36992</v>
      </c>
      <c r="R6716" t="s">
        <v>47032</v>
      </c>
      <c r="S6716" t="s">
        <v>47033</v>
      </c>
    </row>
    <row r="6717" spans="1:19">
      <c r="A6717" t="s">
        <v>9832</v>
      </c>
      <c r="B6717" t="s">
        <v>42675</v>
      </c>
      <c r="C6717" t="s">
        <v>42676</v>
      </c>
      <c r="D6717" t="s">
        <v>47034</v>
      </c>
      <c r="E6717" t="s">
        <v>10922</v>
      </c>
      <c r="F6717" t="s">
        <v>47035</v>
      </c>
      <c r="G6717" t="s">
        <v>10227</v>
      </c>
      <c r="H6717" t="s">
        <v>9838</v>
      </c>
      <c r="I6717" t="s">
        <v>10934</v>
      </c>
      <c r="J6717" t="s">
        <v>35350</v>
      </c>
      <c r="K6717" t="s">
        <v>35351</v>
      </c>
      <c r="L6717" t="s">
        <v>47036</v>
      </c>
      <c r="M6717" t="s">
        <v>10974</v>
      </c>
      <c r="N6717">
        <v>8</v>
      </c>
      <c r="O6717">
        <v>3</v>
      </c>
      <c r="P6717" t="s">
        <v>9844</v>
      </c>
      <c r="Q6717" t="s">
        <v>47037</v>
      </c>
      <c r="R6717" t="s">
        <v>47038</v>
      </c>
      <c r="S6717" t="s">
        <v>47039</v>
      </c>
    </row>
    <row r="6718" spans="1:19">
      <c r="A6718" t="s">
        <v>9832</v>
      </c>
      <c r="B6718" t="s">
        <v>42675</v>
      </c>
      <c r="C6718" t="s">
        <v>42676</v>
      </c>
      <c r="D6718" t="s">
        <v>47040</v>
      </c>
      <c r="E6718" t="s">
        <v>10989</v>
      </c>
      <c r="F6718" t="s">
        <v>47041</v>
      </c>
      <c r="G6718" t="s">
        <v>33761</v>
      </c>
      <c r="H6718" t="s">
        <v>9838</v>
      </c>
      <c r="I6718" t="s">
        <v>34128</v>
      </c>
      <c r="J6718" t="s">
        <v>35845</v>
      </c>
      <c r="K6718" t="s">
        <v>36273</v>
      </c>
      <c r="L6718" t="s">
        <v>47042</v>
      </c>
      <c r="M6718" t="s">
        <v>47043</v>
      </c>
      <c r="N6718">
        <v>2</v>
      </c>
      <c r="O6718">
        <v>2</v>
      </c>
      <c r="P6718" t="s">
        <v>9844</v>
      </c>
      <c r="Q6718" t="s">
        <v>47044</v>
      </c>
      <c r="R6718" t="s">
        <v>47045</v>
      </c>
      <c r="S6718" t="s">
        <v>47046</v>
      </c>
    </row>
    <row r="6719" spans="1:19">
      <c r="A6719" t="s">
        <v>9832</v>
      </c>
      <c r="B6719" t="s">
        <v>42675</v>
      </c>
      <c r="C6719" t="s">
        <v>42676</v>
      </c>
      <c r="D6719" t="s">
        <v>47047</v>
      </c>
      <c r="E6719" t="s">
        <v>10989</v>
      </c>
      <c r="F6719" t="s">
        <v>47048</v>
      </c>
      <c r="G6719" t="s">
        <v>10071</v>
      </c>
      <c r="H6719" t="s">
        <v>9838</v>
      </c>
      <c r="I6719" t="s">
        <v>34128</v>
      </c>
      <c r="J6719" t="s">
        <v>35845</v>
      </c>
      <c r="K6719" t="s">
        <v>36273</v>
      </c>
      <c r="L6719" t="s">
        <v>47049</v>
      </c>
      <c r="M6719" t="s">
        <v>47050</v>
      </c>
      <c r="N6719">
        <v>3</v>
      </c>
      <c r="O6719">
        <v>2</v>
      </c>
      <c r="P6719" t="s">
        <v>9844</v>
      </c>
      <c r="Q6719" t="s">
        <v>47051</v>
      </c>
      <c r="R6719" t="s">
        <v>47052</v>
      </c>
      <c r="S6719" t="s">
        <v>47053</v>
      </c>
    </row>
    <row r="6720" spans="1:19">
      <c r="A6720" t="s">
        <v>9832</v>
      </c>
      <c r="B6720" t="s">
        <v>42675</v>
      </c>
      <c r="C6720" t="s">
        <v>42676</v>
      </c>
      <c r="D6720" t="s">
        <v>47054</v>
      </c>
      <c r="E6720" t="s">
        <v>10989</v>
      </c>
      <c r="F6720" t="s">
        <v>47055</v>
      </c>
      <c r="G6720" t="s">
        <v>13441</v>
      </c>
      <c r="H6720" t="s">
        <v>9838</v>
      </c>
      <c r="I6720" t="s">
        <v>34128</v>
      </c>
      <c r="J6720" t="s">
        <v>47056</v>
      </c>
      <c r="K6720" t="s">
        <v>47057</v>
      </c>
      <c r="L6720" t="s">
        <v>47058</v>
      </c>
      <c r="M6720" t="s">
        <v>47059</v>
      </c>
      <c r="N6720">
        <v>4</v>
      </c>
      <c r="O6720">
        <v>4</v>
      </c>
      <c r="P6720" t="s">
        <v>9844</v>
      </c>
      <c r="Q6720" t="s">
        <v>47060</v>
      </c>
      <c r="R6720" t="s">
        <v>47061</v>
      </c>
      <c r="S6720" t="s">
        <v>47062</v>
      </c>
    </row>
    <row r="6721" spans="1:19">
      <c r="A6721" t="s">
        <v>9832</v>
      </c>
      <c r="B6721" t="s">
        <v>42675</v>
      </c>
      <c r="C6721" t="s">
        <v>42676</v>
      </c>
      <c r="D6721" t="s">
        <v>47063</v>
      </c>
      <c r="E6721" t="s">
        <v>10989</v>
      </c>
      <c r="F6721" t="s">
        <v>47064</v>
      </c>
      <c r="G6721" t="s">
        <v>28009</v>
      </c>
      <c r="H6721" t="s">
        <v>9838</v>
      </c>
      <c r="I6721" t="s">
        <v>11001</v>
      </c>
      <c r="J6721" t="s">
        <v>35845</v>
      </c>
      <c r="K6721" t="s">
        <v>47065</v>
      </c>
      <c r="L6721" t="s">
        <v>47066</v>
      </c>
      <c r="M6721" t="s">
        <v>9833</v>
      </c>
      <c r="N6721">
        <v>4</v>
      </c>
      <c r="O6721">
        <v>4</v>
      </c>
      <c r="P6721" t="s">
        <v>9844</v>
      </c>
      <c r="Q6721" t="s">
        <v>47067</v>
      </c>
      <c r="R6721" t="s">
        <v>47068</v>
      </c>
      <c r="S6721" t="s">
        <v>47069</v>
      </c>
    </row>
    <row r="6722" spans="1:19">
      <c r="A6722" t="s">
        <v>9832</v>
      </c>
      <c r="B6722" t="s">
        <v>42675</v>
      </c>
      <c r="C6722" t="s">
        <v>42676</v>
      </c>
      <c r="D6722" t="s">
        <v>47070</v>
      </c>
      <c r="E6722" t="s">
        <v>10989</v>
      </c>
      <c r="F6722" t="s">
        <v>47071</v>
      </c>
      <c r="G6722" t="s">
        <v>17962</v>
      </c>
      <c r="H6722" t="s">
        <v>9838</v>
      </c>
      <c r="I6722" t="s">
        <v>11001</v>
      </c>
      <c r="J6722" t="s">
        <v>35845</v>
      </c>
      <c r="K6722" t="s">
        <v>36281</v>
      </c>
      <c r="L6722" t="s">
        <v>47072</v>
      </c>
      <c r="M6722" t="s">
        <v>9833</v>
      </c>
      <c r="N6722">
        <v>2</v>
      </c>
      <c r="O6722">
        <v>2</v>
      </c>
      <c r="P6722" t="s">
        <v>9844</v>
      </c>
      <c r="Q6722" t="s">
        <v>47073</v>
      </c>
      <c r="R6722" t="s">
        <v>47074</v>
      </c>
      <c r="S6722" t="s">
        <v>47075</v>
      </c>
    </row>
    <row r="6723" spans="1:19">
      <c r="A6723" t="s">
        <v>9832</v>
      </c>
      <c r="B6723" t="s">
        <v>42675</v>
      </c>
      <c r="C6723" t="s">
        <v>42676</v>
      </c>
      <c r="D6723" t="s">
        <v>47076</v>
      </c>
      <c r="E6723" t="s">
        <v>10989</v>
      </c>
      <c r="F6723" t="s">
        <v>47077</v>
      </c>
      <c r="G6723" t="s">
        <v>30130</v>
      </c>
      <c r="H6723" t="s">
        <v>9838</v>
      </c>
      <c r="I6723" t="s">
        <v>34128</v>
      </c>
      <c r="J6723" t="s">
        <v>35845</v>
      </c>
      <c r="K6723" t="s">
        <v>47078</v>
      </c>
      <c r="L6723" t="s">
        <v>47079</v>
      </c>
      <c r="M6723" t="s">
        <v>9833</v>
      </c>
      <c r="N6723">
        <v>5</v>
      </c>
      <c r="O6723">
        <v>2</v>
      </c>
      <c r="P6723" t="s">
        <v>9844</v>
      </c>
      <c r="Q6723" t="s">
        <v>47080</v>
      </c>
      <c r="R6723" t="s">
        <v>47081</v>
      </c>
      <c r="S6723" t="s">
        <v>47082</v>
      </c>
    </row>
    <row r="6724" spans="1:19">
      <c r="A6724" t="s">
        <v>9832</v>
      </c>
      <c r="B6724" t="s">
        <v>42675</v>
      </c>
      <c r="C6724" t="s">
        <v>42676</v>
      </c>
      <c r="D6724" t="s">
        <v>47083</v>
      </c>
      <c r="E6724" t="s">
        <v>11235</v>
      </c>
      <c r="F6724" t="s">
        <v>47084</v>
      </c>
      <c r="G6724" t="s">
        <v>19660</v>
      </c>
      <c r="H6724" t="s">
        <v>9838</v>
      </c>
      <c r="I6724" t="s">
        <v>11259</v>
      </c>
      <c r="J6724" t="s">
        <v>11239</v>
      </c>
      <c r="K6724" t="s">
        <v>11240</v>
      </c>
      <c r="L6724" t="s">
        <v>47085</v>
      </c>
      <c r="M6724" t="s">
        <v>47086</v>
      </c>
      <c r="N6724">
        <v>4</v>
      </c>
      <c r="O6724">
        <v>2</v>
      </c>
      <c r="P6724" t="s">
        <v>9844</v>
      </c>
      <c r="Q6724" t="s">
        <v>47087</v>
      </c>
      <c r="R6724" t="s">
        <v>47088</v>
      </c>
      <c r="S6724" t="s">
        <v>47089</v>
      </c>
    </row>
    <row r="6725" spans="1:19">
      <c r="A6725" t="s">
        <v>9832</v>
      </c>
      <c r="B6725" t="s">
        <v>42675</v>
      </c>
      <c r="C6725" t="s">
        <v>42676</v>
      </c>
      <c r="D6725" t="s">
        <v>47090</v>
      </c>
      <c r="E6725" t="s">
        <v>11235</v>
      </c>
      <c r="F6725" t="s">
        <v>47091</v>
      </c>
      <c r="G6725" t="s">
        <v>33881</v>
      </c>
      <c r="H6725" t="s">
        <v>9838</v>
      </c>
      <c r="I6725" t="s">
        <v>11238</v>
      </c>
      <c r="J6725" t="s">
        <v>11239</v>
      </c>
      <c r="K6725" t="s">
        <v>11240</v>
      </c>
      <c r="L6725" t="s">
        <v>47092</v>
      </c>
      <c r="M6725" t="s">
        <v>47093</v>
      </c>
      <c r="N6725">
        <v>6</v>
      </c>
      <c r="O6725">
        <v>3</v>
      </c>
      <c r="P6725" t="s">
        <v>9844</v>
      </c>
      <c r="Q6725" t="s">
        <v>47094</v>
      </c>
      <c r="R6725" t="s">
        <v>47095</v>
      </c>
      <c r="S6725" t="s">
        <v>47096</v>
      </c>
    </row>
    <row r="6726" spans="1:19">
      <c r="A6726" t="s">
        <v>9832</v>
      </c>
      <c r="B6726" t="s">
        <v>42675</v>
      </c>
      <c r="C6726" t="s">
        <v>42676</v>
      </c>
      <c r="D6726" t="s">
        <v>47097</v>
      </c>
      <c r="E6726" t="s">
        <v>11235</v>
      </c>
      <c r="F6726" t="s">
        <v>47098</v>
      </c>
      <c r="G6726" t="s">
        <v>13661</v>
      </c>
      <c r="H6726" t="s">
        <v>9838</v>
      </c>
      <c r="I6726" t="s">
        <v>10047</v>
      </c>
      <c r="J6726" t="s">
        <v>11239</v>
      </c>
      <c r="K6726" t="s">
        <v>11240</v>
      </c>
      <c r="L6726" t="s">
        <v>47099</v>
      </c>
      <c r="M6726" t="s">
        <v>47100</v>
      </c>
      <c r="N6726">
        <v>5</v>
      </c>
      <c r="O6726">
        <v>5</v>
      </c>
      <c r="P6726" t="s">
        <v>9844</v>
      </c>
      <c r="Q6726" t="s">
        <v>47101</v>
      </c>
      <c r="R6726" t="s">
        <v>47102</v>
      </c>
      <c r="S6726" t="s">
        <v>47103</v>
      </c>
    </row>
    <row r="6727" spans="1:19">
      <c r="A6727" t="s">
        <v>9832</v>
      </c>
      <c r="B6727" t="s">
        <v>42675</v>
      </c>
      <c r="C6727" t="s">
        <v>42676</v>
      </c>
      <c r="D6727" t="s">
        <v>47104</v>
      </c>
      <c r="E6727" t="s">
        <v>11235</v>
      </c>
      <c r="F6727" t="s">
        <v>47105</v>
      </c>
      <c r="G6727" t="s">
        <v>9923</v>
      </c>
      <c r="H6727" t="s">
        <v>9838</v>
      </c>
      <c r="I6727" t="s">
        <v>11238</v>
      </c>
      <c r="J6727" t="s">
        <v>11239</v>
      </c>
      <c r="K6727" t="s">
        <v>11240</v>
      </c>
      <c r="L6727" t="s">
        <v>47106</v>
      </c>
      <c r="M6727" t="s">
        <v>47107</v>
      </c>
      <c r="N6727">
        <v>3</v>
      </c>
      <c r="O6727">
        <v>2</v>
      </c>
      <c r="P6727" t="s">
        <v>9844</v>
      </c>
      <c r="Q6727" t="s">
        <v>47108</v>
      </c>
      <c r="R6727" t="s">
        <v>47109</v>
      </c>
      <c r="S6727" t="s">
        <v>47110</v>
      </c>
    </row>
    <row r="6728" spans="1:19">
      <c r="A6728" t="s">
        <v>9832</v>
      </c>
      <c r="B6728" t="s">
        <v>42675</v>
      </c>
      <c r="C6728" t="s">
        <v>42676</v>
      </c>
      <c r="D6728" t="s">
        <v>47111</v>
      </c>
      <c r="E6728" t="s">
        <v>11235</v>
      </c>
      <c r="F6728" t="s">
        <v>47112</v>
      </c>
      <c r="G6728" t="s">
        <v>19660</v>
      </c>
      <c r="H6728" t="s">
        <v>9838</v>
      </c>
      <c r="I6728" t="s">
        <v>11276</v>
      </c>
      <c r="J6728" t="s">
        <v>11239</v>
      </c>
      <c r="K6728" t="s">
        <v>11240</v>
      </c>
      <c r="L6728" t="s">
        <v>47113</v>
      </c>
      <c r="M6728" t="s">
        <v>47114</v>
      </c>
      <c r="N6728">
        <v>6</v>
      </c>
      <c r="O6728">
        <v>2</v>
      </c>
      <c r="P6728" t="s">
        <v>9844</v>
      </c>
      <c r="Q6728" t="s">
        <v>47115</v>
      </c>
      <c r="R6728" t="s">
        <v>47116</v>
      </c>
      <c r="S6728" t="s">
        <v>47117</v>
      </c>
    </row>
    <row r="6729" spans="1:19">
      <c r="A6729" t="s">
        <v>9832</v>
      </c>
      <c r="B6729" t="s">
        <v>42675</v>
      </c>
      <c r="C6729" t="s">
        <v>42676</v>
      </c>
      <c r="D6729" t="s">
        <v>47118</v>
      </c>
      <c r="E6729" t="s">
        <v>10035</v>
      </c>
      <c r="F6729" t="s">
        <v>47119</v>
      </c>
      <c r="G6729" t="s">
        <v>9923</v>
      </c>
      <c r="H6729" t="s">
        <v>9838</v>
      </c>
      <c r="I6729" t="s">
        <v>10037</v>
      </c>
      <c r="J6729" t="s">
        <v>10205</v>
      </c>
      <c r="K6729" t="s">
        <v>10206</v>
      </c>
      <c r="L6729" t="s">
        <v>47120</v>
      </c>
      <c r="M6729" t="s">
        <v>47121</v>
      </c>
      <c r="N6729">
        <v>7</v>
      </c>
      <c r="O6729">
        <v>4</v>
      </c>
      <c r="P6729" t="s">
        <v>9844</v>
      </c>
      <c r="Q6729" t="s">
        <v>47122</v>
      </c>
      <c r="R6729" t="s">
        <v>47123</v>
      </c>
      <c r="S6729" t="s">
        <v>47124</v>
      </c>
    </row>
    <row r="6730" spans="1:19">
      <c r="A6730" t="s">
        <v>9832</v>
      </c>
      <c r="B6730" t="s">
        <v>42675</v>
      </c>
      <c r="C6730" t="s">
        <v>42676</v>
      </c>
      <c r="D6730" t="s">
        <v>47125</v>
      </c>
      <c r="E6730" t="s">
        <v>10035</v>
      </c>
      <c r="F6730" t="s">
        <v>47126</v>
      </c>
      <c r="G6730" t="s">
        <v>12516</v>
      </c>
      <c r="H6730" t="s">
        <v>9838</v>
      </c>
      <c r="I6730" t="s">
        <v>10037</v>
      </c>
      <c r="J6730" t="s">
        <v>33410</v>
      </c>
      <c r="K6730" t="s">
        <v>47127</v>
      </c>
      <c r="L6730" t="s">
        <v>47128</v>
      </c>
      <c r="M6730" t="s">
        <v>47129</v>
      </c>
      <c r="N6730">
        <v>22</v>
      </c>
      <c r="O6730">
        <v>9</v>
      </c>
      <c r="P6730" t="s">
        <v>9844</v>
      </c>
      <c r="Q6730" t="s">
        <v>47130</v>
      </c>
      <c r="R6730" t="s">
        <v>47131</v>
      </c>
      <c r="S6730" t="s">
        <v>47132</v>
      </c>
    </row>
    <row r="6731" spans="1:19">
      <c r="A6731" t="s">
        <v>9832</v>
      </c>
      <c r="B6731" t="s">
        <v>42675</v>
      </c>
      <c r="C6731" t="s">
        <v>42676</v>
      </c>
      <c r="D6731" t="s">
        <v>47133</v>
      </c>
      <c r="E6731" t="s">
        <v>10035</v>
      </c>
      <c r="F6731" t="s">
        <v>47134</v>
      </c>
      <c r="G6731" t="s">
        <v>9923</v>
      </c>
      <c r="H6731" t="s">
        <v>9838</v>
      </c>
      <c r="I6731" t="s">
        <v>10221</v>
      </c>
      <c r="J6731" t="s">
        <v>10205</v>
      </c>
      <c r="K6731" t="s">
        <v>10215</v>
      </c>
      <c r="L6731" t="s">
        <v>47135</v>
      </c>
      <c r="M6731" t="s">
        <v>47136</v>
      </c>
      <c r="N6731">
        <v>2</v>
      </c>
      <c r="O6731">
        <v>4</v>
      </c>
      <c r="P6731" t="s">
        <v>9844</v>
      </c>
      <c r="Q6731" t="s">
        <v>47137</v>
      </c>
      <c r="R6731" t="s">
        <v>47138</v>
      </c>
      <c r="S6731" t="s">
        <v>47139</v>
      </c>
    </row>
    <row r="6732" spans="1:19">
      <c r="A6732" t="s">
        <v>9832</v>
      </c>
      <c r="B6732" t="s">
        <v>42675</v>
      </c>
      <c r="C6732" t="s">
        <v>42676</v>
      </c>
      <c r="D6732" t="s">
        <v>47140</v>
      </c>
      <c r="E6732" t="s">
        <v>10225</v>
      </c>
      <c r="F6732" t="s">
        <v>47141</v>
      </c>
      <c r="G6732" t="s">
        <v>13196</v>
      </c>
      <c r="H6732" t="s">
        <v>9838</v>
      </c>
      <c r="I6732" t="s">
        <v>10253</v>
      </c>
      <c r="J6732" t="s">
        <v>47142</v>
      </c>
      <c r="K6732" t="s">
        <v>47143</v>
      </c>
      <c r="L6732" t="s">
        <v>47144</v>
      </c>
      <c r="M6732" t="s">
        <v>47145</v>
      </c>
      <c r="N6732">
        <v>11</v>
      </c>
      <c r="O6732">
        <v>7</v>
      </c>
      <c r="P6732" t="s">
        <v>9833</v>
      </c>
      <c r="Q6732" t="s">
        <v>47146</v>
      </c>
      <c r="R6732" t="s">
        <v>47147</v>
      </c>
      <c r="S6732" t="s">
        <v>47148</v>
      </c>
    </row>
    <row r="6733" spans="1:19">
      <c r="A6733" t="s">
        <v>9832</v>
      </c>
      <c r="B6733" t="s">
        <v>42675</v>
      </c>
      <c r="C6733" t="s">
        <v>42676</v>
      </c>
      <c r="D6733" t="s">
        <v>47149</v>
      </c>
      <c r="E6733" t="s">
        <v>10225</v>
      </c>
      <c r="F6733" t="s">
        <v>47150</v>
      </c>
      <c r="G6733" t="s">
        <v>12516</v>
      </c>
      <c r="H6733" t="s">
        <v>9838</v>
      </c>
      <c r="I6733" t="s">
        <v>10228</v>
      </c>
      <c r="J6733" t="s">
        <v>33078</v>
      </c>
      <c r="K6733" t="s">
        <v>36081</v>
      </c>
      <c r="L6733" t="s">
        <v>47151</v>
      </c>
      <c r="M6733" t="s">
        <v>47152</v>
      </c>
      <c r="N6733">
        <v>10</v>
      </c>
      <c r="O6733">
        <v>4</v>
      </c>
      <c r="P6733" t="s">
        <v>9844</v>
      </c>
      <c r="Q6733" t="s">
        <v>47146</v>
      </c>
      <c r="R6733" t="s">
        <v>47153</v>
      </c>
      <c r="S6733" t="s">
        <v>47154</v>
      </c>
    </row>
    <row r="6734" spans="1:19">
      <c r="A6734" t="s">
        <v>9832</v>
      </c>
      <c r="B6734" t="s">
        <v>42675</v>
      </c>
      <c r="C6734" t="s">
        <v>42676</v>
      </c>
      <c r="D6734" t="s">
        <v>47155</v>
      </c>
      <c r="E6734" t="s">
        <v>10225</v>
      </c>
      <c r="F6734" t="s">
        <v>47156</v>
      </c>
      <c r="G6734" t="s">
        <v>11931</v>
      </c>
      <c r="H6734" t="s">
        <v>9838</v>
      </c>
      <c r="I6734" t="s">
        <v>10228</v>
      </c>
      <c r="J6734" t="s">
        <v>33078</v>
      </c>
      <c r="K6734" t="s">
        <v>33284</v>
      </c>
      <c r="L6734" t="s">
        <v>47157</v>
      </c>
      <c r="M6734" t="s">
        <v>47158</v>
      </c>
      <c r="N6734">
        <v>19</v>
      </c>
      <c r="O6734">
        <v>5</v>
      </c>
      <c r="P6734" t="s">
        <v>9844</v>
      </c>
      <c r="Q6734" t="s">
        <v>47159</v>
      </c>
      <c r="R6734" t="s">
        <v>47160</v>
      </c>
      <c r="S6734" t="s">
        <v>47161</v>
      </c>
    </row>
    <row r="6735" spans="1:19">
      <c r="A6735" t="s">
        <v>9832</v>
      </c>
      <c r="B6735" t="s">
        <v>42675</v>
      </c>
      <c r="C6735" t="s">
        <v>42676</v>
      </c>
      <c r="D6735" t="s">
        <v>47162</v>
      </c>
      <c r="E6735" t="s">
        <v>10225</v>
      </c>
      <c r="F6735" t="s">
        <v>47163</v>
      </c>
      <c r="G6735" t="s">
        <v>13196</v>
      </c>
      <c r="H6735" t="s">
        <v>9838</v>
      </c>
      <c r="I6735" t="s">
        <v>10228</v>
      </c>
      <c r="J6735" t="s">
        <v>33078</v>
      </c>
      <c r="K6735" t="s">
        <v>36081</v>
      </c>
      <c r="L6735" t="s">
        <v>47164</v>
      </c>
      <c r="M6735" t="s">
        <v>47165</v>
      </c>
      <c r="N6735">
        <v>6</v>
      </c>
      <c r="O6735">
        <v>12</v>
      </c>
      <c r="P6735" t="s">
        <v>9844</v>
      </c>
      <c r="Q6735" t="s">
        <v>47166</v>
      </c>
      <c r="R6735" t="s">
        <v>47167</v>
      </c>
      <c r="S6735" t="s">
        <v>47168</v>
      </c>
    </row>
    <row r="6736" spans="1:19">
      <c r="A6736" t="s">
        <v>9832</v>
      </c>
      <c r="B6736" t="s">
        <v>42675</v>
      </c>
      <c r="C6736" t="s">
        <v>42676</v>
      </c>
      <c r="D6736" t="s">
        <v>47169</v>
      </c>
      <c r="E6736" t="s">
        <v>10225</v>
      </c>
      <c r="F6736" t="s">
        <v>47163</v>
      </c>
      <c r="G6736" t="s">
        <v>13441</v>
      </c>
      <c r="H6736" t="s">
        <v>9838</v>
      </c>
      <c r="I6736" t="s">
        <v>10228</v>
      </c>
      <c r="J6736" t="s">
        <v>33078</v>
      </c>
      <c r="K6736" t="s">
        <v>36081</v>
      </c>
      <c r="L6736" t="s">
        <v>47164</v>
      </c>
      <c r="M6736" t="s">
        <v>47170</v>
      </c>
      <c r="N6736">
        <v>15</v>
      </c>
      <c r="O6736">
        <v>7</v>
      </c>
      <c r="P6736" t="s">
        <v>9844</v>
      </c>
      <c r="Q6736" t="s">
        <v>47171</v>
      </c>
      <c r="R6736" t="s">
        <v>47172</v>
      </c>
      <c r="S6736" t="s">
        <v>47173</v>
      </c>
    </row>
    <row r="6737" spans="1:19">
      <c r="A6737" t="s">
        <v>9832</v>
      </c>
      <c r="B6737" t="s">
        <v>37096</v>
      </c>
      <c r="C6737" t="s">
        <v>37097</v>
      </c>
      <c r="D6737" t="s">
        <v>37666</v>
      </c>
      <c r="E6737" t="s">
        <v>10225</v>
      </c>
      <c r="F6737" t="s">
        <v>37667</v>
      </c>
      <c r="G6737" t="s">
        <v>26763</v>
      </c>
      <c r="H6737" t="s">
        <v>9838</v>
      </c>
      <c r="I6737" t="s">
        <v>10228</v>
      </c>
      <c r="J6737" t="s">
        <v>37668</v>
      </c>
      <c r="K6737" t="s">
        <v>37669</v>
      </c>
      <c r="L6737" t="s">
        <v>37670</v>
      </c>
      <c r="M6737" t="s">
        <v>37671</v>
      </c>
      <c r="N6737">
        <v>4</v>
      </c>
      <c r="O6737">
        <v>4</v>
      </c>
      <c r="P6737" t="s">
        <v>9844</v>
      </c>
      <c r="Q6737" t="s">
        <v>37672</v>
      </c>
      <c r="R6737" t="s">
        <v>37673</v>
      </c>
      <c r="S6737" t="s">
        <v>37674</v>
      </c>
    </row>
    <row r="6738" spans="1:19">
      <c r="A6738" t="s">
        <v>9832</v>
      </c>
      <c r="B6738" t="s">
        <v>10169</v>
      </c>
      <c r="C6738" t="s">
        <v>10186</v>
      </c>
      <c r="D6738" t="s">
        <v>47174</v>
      </c>
      <c r="E6738" t="s">
        <v>10225</v>
      </c>
      <c r="F6738" t="s">
        <v>47175</v>
      </c>
      <c r="G6738" t="s">
        <v>10258</v>
      </c>
      <c r="H6738" t="s">
        <v>9838</v>
      </c>
      <c r="I6738" t="s">
        <v>9974</v>
      </c>
      <c r="J6738" t="s">
        <v>10229</v>
      </c>
      <c r="K6738" t="s">
        <v>10260</v>
      </c>
      <c r="L6738" t="s">
        <v>46689</v>
      </c>
      <c r="M6738" t="s">
        <v>10232</v>
      </c>
      <c r="N6738">
        <v>0</v>
      </c>
      <c r="O6738">
        <v>0</v>
      </c>
      <c r="P6738" t="s">
        <v>9844</v>
      </c>
      <c r="Q6738" t="s">
        <v>10233</v>
      </c>
      <c r="R6738" t="s">
        <v>47176</v>
      </c>
      <c r="S6738" t="s">
        <v>47177</v>
      </c>
    </row>
    <row r="6739" spans="1:19">
      <c r="A6739" t="s">
        <v>9832</v>
      </c>
      <c r="B6739" t="s">
        <v>42675</v>
      </c>
      <c r="C6739" t="s">
        <v>42676</v>
      </c>
      <c r="D6739" t="s">
        <v>47178</v>
      </c>
      <c r="E6739" t="s">
        <v>10225</v>
      </c>
      <c r="F6739" t="s">
        <v>47179</v>
      </c>
      <c r="G6739" t="s">
        <v>10904</v>
      </c>
      <c r="H6739" t="s">
        <v>9838</v>
      </c>
      <c r="I6739" t="s">
        <v>10228</v>
      </c>
      <c r="J6739" t="s">
        <v>42734</v>
      </c>
      <c r="K6739" t="s">
        <v>42735</v>
      </c>
      <c r="L6739" t="s">
        <v>47180</v>
      </c>
      <c r="M6739" t="s">
        <v>42737</v>
      </c>
      <c r="N6739">
        <v>6</v>
      </c>
      <c r="O6739">
        <v>5</v>
      </c>
      <c r="P6739" t="s">
        <v>9844</v>
      </c>
      <c r="Q6739" t="s">
        <v>42738</v>
      </c>
      <c r="R6739" t="s">
        <v>47181</v>
      </c>
      <c r="S6739" t="s">
        <v>47182</v>
      </c>
    </row>
    <row r="6740" spans="1:19">
      <c r="A6740" t="s">
        <v>9832</v>
      </c>
      <c r="B6740" t="s">
        <v>42675</v>
      </c>
      <c r="C6740" t="s">
        <v>42676</v>
      </c>
      <c r="D6740" t="s">
        <v>47183</v>
      </c>
      <c r="E6740" t="s">
        <v>9985</v>
      </c>
      <c r="F6740" t="s">
        <v>47184</v>
      </c>
      <c r="G6740" t="s">
        <v>11831</v>
      </c>
      <c r="H6740" t="s">
        <v>9838</v>
      </c>
      <c r="I6740" t="s">
        <v>10029</v>
      </c>
      <c r="J6740" t="s">
        <v>11686</v>
      </c>
      <c r="K6740" t="s">
        <v>10130</v>
      </c>
      <c r="L6740" t="s">
        <v>47185</v>
      </c>
      <c r="M6740" t="s">
        <v>47186</v>
      </c>
      <c r="N6740">
        <v>5</v>
      </c>
      <c r="O6740">
        <v>1</v>
      </c>
      <c r="P6740" t="s">
        <v>9844</v>
      </c>
      <c r="Q6740" t="s">
        <v>47187</v>
      </c>
      <c r="R6740" t="s">
        <v>47188</v>
      </c>
      <c r="S6740" t="s">
        <v>47189</v>
      </c>
    </row>
    <row r="6741" spans="1:19">
      <c r="A6741" t="s">
        <v>9832</v>
      </c>
      <c r="B6741" t="s">
        <v>42675</v>
      </c>
      <c r="C6741" t="s">
        <v>42676</v>
      </c>
      <c r="D6741" t="s">
        <v>47190</v>
      </c>
      <c r="E6741" t="s">
        <v>9985</v>
      </c>
      <c r="F6741" t="s">
        <v>47191</v>
      </c>
      <c r="G6741" t="s">
        <v>18475</v>
      </c>
      <c r="H6741" t="s">
        <v>9838</v>
      </c>
      <c r="I6741" t="s">
        <v>10029</v>
      </c>
      <c r="J6741" t="s">
        <v>11686</v>
      </c>
      <c r="K6741" t="s">
        <v>10130</v>
      </c>
      <c r="L6741" t="s">
        <v>47192</v>
      </c>
      <c r="M6741" t="s">
        <v>47193</v>
      </c>
      <c r="N6741">
        <v>2</v>
      </c>
      <c r="O6741">
        <v>3</v>
      </c>
      <c r="P6741" t="s">
        <v>9844</v>
      </c>
      <c r="Q6741" t="s">
        <v>47194</v>
      </c>
      <c r="R6741" t="s">
        <v>47195</v>
      </c>
      <c r="S6741" t="s">
        <v>47196</v>
      </c>
    </row>
    <row r="6742" spans="1:19">
      <c r="A6742" t="s">
        <v>9832</v>
      </c>
      <c r="B6742" t="s">
        <v>42675</v>
      </c>
      <c r="C6742" t="s">
        <v>42676</v>
      </c>
      <c r="D6742" t="s">
        <v>47197</v>
      </c>
      <c r="E6742" t="s">
        <v>9985</v>
      </c>
      <c r="F6742" t="s">
        <v>47198</v>
      </c>
      <c r="G6742" t="s">
        <v>47199</v>
      </c>
      <c r="H6742" t="s">
        <v>9838</v>
      </c>
      <c r="I6742" t="s">
        <v>10029</v>
      </c>
      <c r="J6742" t="s">
        <v>11686</v>
      </c>
      <c r="K6742" t="s">
        <v>10130</v>
      </c>
      <c r="L6742" t="s">
        <v>47200</v>
      </c>
      <c r="M6742" t="s">
        <v>47201</v>
      </c>
      <c r="N6742">
        <v>3</v>
      </c>
      <c r="O6742">
        <v>4</v>
      </c>
      <c r="P6742" t="s">
        <v>9844</v>
      </c>
      <c r="Q6742" t="s">
        <v>47202</v>
      </c>
      <c r="R6742" t="s">
        <v>47203</v>
      </c>
      <c r="S6742" t="s">
        <v>47204</v>
      </c>
    </row>
    <row r="6743" spans="1:19">
      <c r="A6743" t="s">
        <v>9832</v>
      </c>
      <c r="B6743" t="s">
        <v>41905</v>
      </c>
      <c r="C6743" t="s">
        <v>41989</v>
      </c>
      <c r="D6743" t="s">
        <v>9984</v>
      </c>
      <c r="E6743" t="s">
        <v>9985</v>
      </c>
      <c r="F6743" t="s">
        <v>9986</v>
      </c>
      <c r="G6743" t="s">
        <v>9987</v>
      </c>
      <c r="H6743" t="s">
        <v>9838</v>
      </c>
      <c r="I6743" t="s">
        <v>9988</v>
      </c>
      <c r="J6743" t="s">
        <v>9989</v>
      </c>
      <c r="K6743" t="s">
        <v>9990</v>
      </c>
      <c r="L6743" t="s">
        <v>9991</v>
      </c>
      <c r="M6743" t="s">
        <v>9992</v>
      </c>
      <c r="N6743">
        <v>3</v>
      </c>
      <c r="O6743">
        <v>3</v>
      </c>
      <c r="P6743" t="s">
        <v>9844</v>
      </c>
      <c r="Q6743" t="s">
        <v>9993</v>
      </c>
      <c r="R6743" t="s">
        <v>9994</v>
      </c>
      <c r="S6743" t="s">
        <v>9995</v>
      </c>
    </row>
    <row r="6744" spans="1:19">
      <c r="A6744" t="s">
        <v>9832</v>
      </c>
      <c r="B6744" t="s">
        <v>42675</v>
      </c>
      <c r="C6744" t="s">
        <v>42676</v>
      </c>
      <c r="D6744" t="s">
        <v>47205</v>
      </c>
      <c r="E6744" t="s">
        <v>9985</v>
      </c>
      <c r="F6744" t="s">
        <v>47206</v>
      </c>
      <c r="G6744" t="s">
        <v>12457</v>
      </c>
      <c r="H6744" t="s">
        <v>9838</v>
      </c>
      <c r="I6744" t="s">
        <v>9988</v>
      </c>
      <c r="J6744" t="s">
        <v>11686</v>
      </c>
      <c r="K6744" t="s">
        <v>10130</v>
      </c>
      <c r="L6744" t="s">
        <v>47207</v>
      </c>
      <c r="M6744" t="s">
        <v>47208</v>
      </c>
      <c r="N6744">
        <v>6</v>
      </c>
      <c r="O6744">
        <v>7</v>
      </c>
      <c r="P6744" t="s">
        <v>9844</v>
      </c>
      <c r="Q6744" t="s">
        <v>47209</v>
      </c>
      <c r="R6744" t="s">
        <v>47210</v>
      </c>
      <c r="S6744" t="s">
        <v>47211</v>
      </c>
    </row>
    <row r="6745" spans="1:19">
      <c r="A6745" t="s">
        <v>9832</v>
      </c>
      <c r="B6745" t="s">
        <v>42675</v>
      </c>
      <c r="C6745" t="s">
        <v>42676</v>
      </c>
      <c r="D6745" t="s">
        <v>47212</v>
      </c>
      <c r="E6745" t="s">
        <v>9985</v>
      </c>
      <c r="F6745" t="s">
        <v>47213</v>
      </c>
      <c r="G6745" t="s">
        <v>10244</v>
      </c>
      <c r="H6745" t="s">
        <v>9838</v>
      </c>
      <c r="I6745" t="s">
        <v>9988</v>
      </c>
      <c r="J6745" t="s">
        <v>47214</v>
      </c>
      <c r="K6745" t="s">
        <v>47215</v>
      </c>
      <c r="L6745" t="s">
        <v>47216</v>
      </c>
      <c r="M6745" t="s">
        <v>47217</v>
      </c>
      <c r="N6745">
        <v>5</v>
      </c>
      <c r="O6745">
        <v>5</v>
      </c>
      <c r="P6745" t="s">
        <v>9844</v>
      </c>
      <c r="Q6745" t="s">
        <v>47218</v>
      </c>
      <c r="R6745" t="s">
        <v>47219</v>
      </c>
      <c r="S6745" t="s">
        <v>47220</v>
      </c>
    </row>
    <row r="6746" spans="1:19">
      <c r="A6746" t="s">
        <v>9832</v>
      </c>
      <c r="B6746" t="s">
        <v>42675</v>
      </c>
      <c r="C6746" t="s">
        <v>42676</v>
      </c>
      <c r="D6746" t="s">
        <v>47221</v>
      </c>
      <c r="E6746" t="s">
        <v>9985</v>
      </c>
      <c r="F6746" t="s">
        <v>47222</v>
      </c>
      <c r="G6746" t="s">
        <v>10204</v>
      </c>
      <c r="H6746" t="s">
        <v>9838</v>
      </c>
      <c r="I6746" t="s">
        <v>9988</v>
      </c>
      <c r="J6746" t="s">
        <v>11686</v>
      </c>
      <c r="K6746" t="s">
        <v>10130</v>
      </c>
      <c r="L6746" t="s">
        <v>47223</v>
      </c>
      <c r="M6746" t="s">
        <v>47224</v>
      </c>
      <c r="N6746">
        <v>5</v>
      </c>
      <c r="O6746">
        <v>2</v>
      </c>
      <c r="P6746" t="s">
        <v>9844</v>
      </c>
      <c r="Q6746" t="s">
        <v>47225</v>
      </c>
      <c r="R6746" t="s">
        <v>47226</v>
      </c>
      <c r="S6746" t="s">
        <v>47227</v>
      </c>
    </row>
    <row r="6747" spans="1:19">
      <c r="A6747" t="s">
        <v>9832</v>
      </c>
      <c r="B6747" t="s">
        <v>41905</v>
      </c>
      <c r="C6747" t="s">
        <v>41989</v>
      </c>
      <c r="D6747" t="s">
        <v>36619</v>
      </c>
      <c r="E6747" t="s">
        <v>9985</v>
      </c>
      <c r="F6747" t="s">
        <v>36620</v>
      </c>
      <c r="G6747" t="s">
        <v>36621</v>
      </c>
      <c r="H6747" t="s">
        <v>9838</v>
      </c>
      <c r="I6747" t="s">
        <v>36622</v>
      </c>
      <c r="J6747" t="s">
        <v>9989</v>
      </c>
      <c r="K6747" t="s">
        <v>36623</v>
      </c>
      <c r="L6747" t="s">
        <v>36624</v>
      </c>
      <c r="M6747" t="s">
        <v>34939</v>
      </c>
      <c r="N6747">
        <v>1</v>
      </c>
      <c r="O6747">
        <v>2</v>
      </c>
      <c r="P6747" t="s">
        <v>9844</v>
      </c>
      <c r="Q6747" t="s">
        <v>36625</v>
      </c>
      <c r="R6747" t="s">
        <v>36626</v>
      </c>
      <c r="S6747" t="s">
        <v>36627</v>
      </c>
    </row>
    <row r="6748" spans="1:19">
      <c r="A6748" t="s">
        <v>9832</v>
      </c>
      <c r="B6748" t="s">
        <v>41905</v>
      </c>
      <c r="C6748" t="s">
        <v>41989</v>
      </c>
      <c r="D6748" t="s">
        <v>35308</v>
      </c>
      <c r="E6748" t="s">
        <v>9985</v>
      </c>
      <c r="F6748" t="s">
        <v>35309</v>
      </c>
      <c r="G6748" t="s">
        <v>35310</v>
      </c>
      <c r="H6748" t="s">
        <v>9838</v>
      </c>
      <c r="I6748" t="s">
        <v>9988</v>
      </c>
      <c r="J6748" t="s">
        <v>9989</v>
      </c>
      <c r="K6748" t="s">
        <v>9990</v>
      </c>
      <c r="L6748" t="s">
        <v>35311</v>
      </c>
      <c r="M6748" t="s">
        <v>34987</v>
      </c>
      <c r="N6748">
        <v>1</v>
      </c>
      <c r="O6748">
        <v>1</v>
      </c>
      <c r="P6748" t="s">
        <v>9844</v>
      </c>
      <c r="Q6748" t="s">
        <v>35312</v>
      </c>
      <c r="R6748" t="s">
        <v>35313</v>
      </c>
      <c r="S6748" t="s">
        <v>35314</v>
      </c>
    </row>
    <row r="6749" spans="1:19">
      <c r="A6749" t="s">
        <v>9832</v>
      </c>
      <c r="B6749" t="s">
        <v>35128</v>
      </c>
      <c r="C6749" t="s">
        <v>35129</v>
      </c>
      <c r="D6749" t="s">
        <v>36567</v>
      </c>
      <c r="E6749" t="s">
        <v>9835</v>
      </c>
      <c r="F6749" t="s">
        <v>36568</v>
      </c>
      <c r="G6749" t="s">
        <v>35396</v>
      </c>
      <c r="H6749" t="s">
        <v>9838</v>
      </c>
      <c r="I6749" t="s">
        <v>36569</v>
      </c>
      <c r="J6749" t="s">
        <v>9840</v>
      </c>
      <c r="K6749" t="s">
        <v>35969</v>
      </c>
      <c r="L6749" t="s">
        <v>36570</v>
      </c>
      <c r="M6749" t="s">
        <v>36556</v>
      </c>
      <c r="N6749">
        <v>0</v>
      </c>
      <c r="O6749">
        <v>0</v>
      </c>
      <c r="P6749" t="s">
        <v>9844</v>
      </c>
      <c r="Q6749" t="s">
        <v>36557</v>
      </c>
      <c r="R6749" t="s">
        <v>36571</v>
      </c>
      <c r="S6749" t="s">
        <v>36572</v>
      </c>
    </row>
    <row r="6750" spans="1:19">
      <c r="A6750" t="s">
        <v>9832</v>
      </c>
      <c r="B6750" t="s">
        <v>35128</v>
      </c>
      <c r="C6750" t="s">
        <v>35129</v>
      </c>
      <c r="D6750" t="s">
        <v>35985</v>
      </c>
      <c r="E6750" t="s">
        <v>9835</v>
      </c>
      <c r="F6750" t="s">
        <v>35986</v>
      </c>
      <c r="G6750" t="s">
        <v>35987</v>
      </c>
      <c r="H6750" t="s">
        <v>9838</v>
      </c>
      <c r="I6750" t="s">
        <v>35433</v>
      </c>
      <c r="J6750" t="s">
        <v>9840</v>
      </c>
      <c r="K6750" t="s">
        <v>35969</v>
      </c>
      <c r="L6750" t="s">
        <v>35988</v>
      </c>
      <c r="M6750" t="s">
        <v>35971</v>
      </c>
      <c r="N6750">
        <v>0</v>
      </c>
      <c r="O6750">
        <v>0</v>
      </c>
      <c r="P6750" t="s">
        <v>9844</v>
      </c>
      <c r="Q6750" t="s">
        <v>35972</v>
      </c>
      <c r="R6750" t="s">
        <v>35989</v>
      </c>
      <c r="S6750" t="s">
        <v>35990</v>
      </c>
    </row>
    <row r="6751" spans="1:19">
      <c r="A6751" t="s">
        <v>9832</v>
      </c>
      <c r="B6751" t="s">
        <v>10169</v>
      </c>
      <c r="C6751" t="s">
        <v>10186</v>
      </c>
      <c r="D6751" t="s">
        <v>47228</v>
      </c>
      <c r="E6751" t="s">
        <v>10035</v>
      </c>
      <c r="F6751" t="s">
        <v>47229</v>
      </c>
      <c r="G6751" t="s">
        <v>10266</v>
      </c>
      <c r="H6751" t="s">
        <v>9838</v>
      </c>
      <c r="I6751" t="s">
        <v>10037</v>
      </c>
      <c r="J6751" t="s">
        <v>10205</v>
      </c>
      <c r="K6751" t="s">
        <v>35581</v>
      </c>
      <c r="L6751" t="s">
        <v>10269</v>
      </c>
      <c r="M6751" t="s">
        <v>10270</v>
      </c>
      <c r="N6751">
        <v>7</v>
      </c>
      <c r="O6751">
        <v>4</v>
      </c>
      <c r="P6751" t="s">
        <v>9844</v>
      </c>
      <c r="Q6751" t="s">
        <v>10271</v>
      </c>
      <c r="R6751" t="s">
        <v>47230</v>
      </c>
      <c r="S6751" t="s">
        <v>47231</v>
      </c>
    </row>
    <row r="6752" spans="1:19">
      <c r="A6752" t="s">
        <v>9832</v>
      </c>
      <c r="B6752" t="s">
        <v>42521</v>
      </c>
      <c r="C6752" t="s">
        <v>42558</v>
      </c>
      <c r="D6752" t="s">
        <v>47232</v>
      </c>
      <c r="E6752" t="s">
        <v>38861</v>
      </c>
      <c r="F6752" t="s">
        <v>47233</v>
      </c>
      <c r="G6752" t="s">
        <v>47234</v>
      </c>
      <c r="H6752" t="s">
        <v>9838</v>
      </c>
      <c r="I6752" t="s">
        <v>9833</v>
      </c>
      <c r="J6752" t="s">
        <v>38864</v>
      </c>
      <c r="K6752" t="s">
        <v>47235</v>
      </c>
      <c r="L6752" t="s">
        <v>47236</v>
      </c>
      <c r="M6752" t="s">
        <v>47237</v>
      </c>
      <c r="N6752">
        <v>1</v>
      </c>
      <c r="O6752">
        <v>1</v>
      </c>
      <c r="P6752" t="s">
        <v>9844</v>
      </c>
      <c r="Q6752" t="s">
        <v>47238</v>
      </c>
      <c r="R6752" t="s">
        <v>47239</v>
      </c>
      <c r="S6752" t="s">
        <v>47240</v>
      </c>
    </row>
    <row r="6753" spans="1:19">
      <c r="A6753" t="s">
        <v>9832</v>
      </c>
      <c r="B6753" t="s">
        <v>42521</v>
      </c>
      <c r="C6753" t="s">
        <v>42558</v>
      </c>
      <c r="D6753" t="s">
        <v>47241</v>
      </c>
      <c r="E6753" t="s">
        <v>42560</v>
      </c>
      <c r="F6753" t="s">
        <v>47242</v>
      </c>
      <c r="G6753" t="s">
        <v>47243</v>
      </c>
      <c r="H6753" t="s">
        <v>9838</v>
      </c>
      <c r="I6753" t="s">
        <v>9833</v>
      </c>
      <c r="J6753" t="s">
        <v>38864</v>
      </c>
      <c r="K6753" t="s">
        <v>47235</v>
      </c>
      <c r="L6753" t="s">
        <v>47244</v>
      </c>
      <c r="M6753" t="s">
        <v>47245</v>
      </c>
      <c r="N6753">
        <v>2</v>
      </c>
      <c r="O6753">
        <v>5</v>
      </c>
      <c r="P6753" t="s">
        <v>9844</v>
      </c>
      <c r="Q6753" t="s">
        <v>47246</v>
      </c>
      <c r="R6753" t="s">
        <v>47247</v>
      </c>
      <c r="S6753" t="s">
        <v>47248</v>
      </c>
    </row>
    <row r="6754" spans="1:19">
      <c r="A6754" t="s">
        <v>9832</v>
      </c>
      <c r="B6754" t="s">
        <v>42521</v>
      </c>
      <c r="C6754" t="s">
        <v>42558</v>
      </c>
      <c r="D6754" t="s">
        <v>47249</v>
      </c>
      <c r="E6754" t="s">
        <v>38861</v>
      </c>
      <c r="F6754" t="s">
        <v>47250</v>
      </c>
      <c r="G6754" t="s">
        <v>20647</v>
      </c>
      <c r="H6754" t="s">
        <v>9838</v>
      </c>
      <c r="I6754" t="s">
        <v>9833</v>
      </c>
      <c r="J6754" t="s">
        <v>38864</v>
      </c>
      <c r="K6754" t="s">
        <v>47251</v>
      </c>
      <c r="L6754" t="s">
        <v>47252</v>
      </c>
      <c r="M6754" t="s">
        <v>47253</v>
      </c>
      <c r="N6754">
        <v>5</v>
      </c>
      <c r="O6754">
        <v>15</v>
      </c>
      <c r="P6754" t="s">
        <v>9844</v>
      </c>
      <c r="Q6754" t="s">
        <v>47254</v>
      </c>
      <c r="R6754" t="s">
        <v>47255</v>
      </c>
      <c r="S6754" t="s">
        <v>47256</v>
      </c>
    </row>
    <row r="6755" spans="1:19">
      <c r="A6755" t="s">
        <v>9832</v>
      </c>
      <c r="B6755" t="s">
        <v>42521</v>
      </c>
      <c r="C6755" t="s">
        <v>42558</v>
      </c>
      <c r="D6755" t="s">
        <v>47257</v>
      </c>
      <c r="E6755" t="s">
        <v>38861</v>
      </c>
      <c r="F6755" t="s">
        <v>47250</v>
      </c>
      <c r="G6755" t="s">
        <v>13441</v>
      </c>
      <c r="H6755" t="s">
        <v>9838</v>
      </c>
      <c r="I6755" t="s">
        <v>9833</v>
      </c>
      <c r="J6755" t="s">
        <v>38864</v>
      </c>
      <c r="K6755" t="s">
        <v>47251</v>
      </c>
      <c r="L6755" t="s">
        <v>47252</v>
      </c>
      <c r="M6755" t="s">
        <v>47258</v>
      </c>
      <c r="N6755">
        <v>0</v>
      </c>
      <c r="O6755">
        <v>0</v>
      </c>
      <c r="P6755" t="s">
        <v>9844</v>
      </c>
      <c r="Q6755" t="s">
        <v>47254</v>
      </c>
      <c r="R6755" t="s">
        <v>47259</v>
      </c>
      <c r="S6755" t="s">
        <v>47260</v>
      </c>
    </row>
    <row r="6756" spans="1:19">
      <c r="A6756" t="s">
        <v>9832</v>
      </c>
      <c r="B6756" t="s">
        <v>42521</v>
      </c>
      <c r="C6756" t="s">
        <v>42558</v>
      </c>
      <c r="D6756" t="s">
        <v>47261</v>
      </c>
      <c r="E6756" t="s">
        <v>38861</v>
      </c>
      <c r="F6756" t="s">
        <v>42584</v>
      </c>
      <c r="G6756" t="s">
        <v>47262</v>
      </c>
      <c r="H6756" t="s">
        <v>9838</v>
      </c>
      <c r="I6756" t="s">
        <v>9833</v>
      </c>
      <c r="J6756" t="s">
        <v>38864</v>
      </c>
      <c r="K6756" t="s">
        <v>42606</v>
      </c>
      <c r="L6756" t="s">
        <v>47263</v>
      </c>
      <c r="M6756" t="s">
        <v>47264</v>
      </c>
      <c r="N6756">
        <v>0</v>
      </c>
      <c r="O6756">
        <v>0</v>
      </c>
      <c r="P6756" t="s">
        <v>9844</v>
      </c>
      <c r="Q6756" t="s">
        <v>47265</v>
      </c>
      <c r="R6756" t="s">
        <v>47266</v>
      </c>
      <c r="S6756" t="s">
        <v>47267</v>
      </c>
    </row>
    <row r="6757" spans="1:19">
      <c r="A6757" t="s">
        <v>9832</v>
      </c>
      <c r="B6757" t="s">
        <v>42521</v>
      </c>
      <c r="C6757" t="s">
        <v>42558</v>
      </c>
      <c r="D6757" t="s">
        <v>47268</v>
      </c>
      <c r="E6757" t="s">
        <v>38861</v>
      </c>
      <c r="F6757" t="s">
        <v>47269</v>
      </c>
      <c r="G6757" t="s">
        <v>47270</v>
      </c>
      <c r="H6757" t="s">
        <v>9838</v>
      </c>
      <c r="I6757" t="s">
        <v>9833</v>
      </c>
      <c r="J6757" t="s">
        <v>38864</v>
      </c>
      <c r="K6757" t="s">
        <v>42606</v>
      </c>
      <c r="L6757" t="s">
        <v>47271</v>
      </c>
      <c r="M6757" t="s">
        <v>47272</v>
      </c>
      <c r="N6757">
        <v>0</v>
      </c>
      <c r="O6757">
        <v>0</v>
      </c>
      <c r="P6757" t="s">
        <v>9844</v>
      </c>
      <c r="Q6757" t="s">
        <v>47273</v>
      </c>
      <c r="R6757" t="s">
        <v>47274</v>
      </c>
      <c r="S6757" t="s">
        <v>47275</v>
      </c>
    </row>
    <row r="6758" spans="1:19">
      <c r="A6758" t="s">
        <v>9832</v>
      </c>
      <c r="B6758" t="s">
        <v>35128</v>
      </c>
      <c r="C6758" t="s">
        <v>35129</v>
      </c>
      <c r="D6758" t="s">
        <v>35195</v>
      </c>
      <c r="E6758" t="s">
        <v>11235</v>
      </c>
      <c r="F6758" t="s">
        <v>35196</v>
      </c>
      <c r="G6758" t="s">
        <v>35197</v>
      </c>
      <c r="H6758" t="s">
        <v>9838</v>
      </c>
      <c r="I6758" t="s">
        <v>11264</v>
      </c>
      <c r="J6758" t="s">
        <v>11239</v>
      </c>
      <c r="K6758" t="s">
        <v>35179</v>
      </c>
      <c r="L6758" t="s">
        <v>35198</v>
      </c>
      <c r="M6758" t="s">
        <v>35181</v>
      </c>
      <c r="N6758">
        <v>3</v>
      </c>
      <c r="O6758">
        <v>2</v>
      </c>
      <c r="P6758" t="s">
        <v>9844</v>
      </c>
      <c r="Q6758" t="s">
        <v>35182</v>
      </c>
      <c r="R6758" t="s">
        <v>35199</v>
      </c>
      <c r="S6758" t="s">
        <v>35200</v>
      </c>
    </row>
    <row r="6759" spans="1:19">
      <c r="A6759" t="s">
        <v>9832</v>
      </c>
      <c r="B6759" t="s">
        <v>9831</v>
      </c>
      <c r="C6759" t="s">
        <v>9833</v>
      </c>
      <c r="D6759" t="s">
        <v>9971</v>
      </c>
      <c r="E6759" t="s">
        <v>9835</v>
      </c>
      <c r="F6759" t="s">
        <v>9972</v>
      </c>
      <c r="G6759" t="s">
        <v>9973</v>
      </c>
      <c r="H6759" t="s">
        <v>9838</v>
      </c>
      <c r="I6759" t="s">
        <v>9974</v>
      </c>
      <c r="J6759" t="s">
        <v>9840</v>
      </c>
      <c r="K6759" t="s">
        <v>9975</v>
      </c>
      <c r="L6759" t="s">
        <v>9976</v>
      </c>
      <c r="M6759" t="s">
        <v>9957</v>
      </c>
      <c r="N6759">
        <v>3</v>
      </c>
      <c r="O6759">
        <v>2</v>
      </c>
      <c r="P6759" t="s">
        <v>9844</v>
      </c>
      <c r="Q6759" t="s">
        <v>9958</v>
      </c>
      <c r="R6759" t="s">
        <v>9977</v>
      </c>
      <c r="S6759" t="s">
        <v>9978</v>
      </c>
    </row>
    <row r="6760" spans="1:19">
      <c r="A6760" t="s">
        <v>9832</v>
      </c>
      <c r="B6760" t="s">
        <v>35128</v>
      </c>
      <c r="C6760" t="s">
        <v>35347</v>
      </c>
      <c r="D6760" t="s">
        <v>36543</v>
      </c>
      <c r="E6760" t="s">
        <v>11235</v>
      </c>
      <c r="F6760" t="s">
        <v>36544</v>
      </c>
      <c r="G6760" t="s">
        <v>10258</v>
      </c>
      <c r="H6760" t="s">
        <v>9838</v>
      </c>
      <c r="I6760" t="s">
        <v>35208</v>
      </c>
      <c r="J6760" t="s">
        <v>11239</v>
      </c>
      <c r="K6760" t="s">
        <v>11240</v>
      </c>
      <c r="L6760" t="s">
        <v>36535</v>
      </c>
      <c r="M6760" t="s">
        <v>36519</v>
      </c>
      <c r="N6760">
        <v>4</v>
      </c>
      <c r="O6760">
        <v>2</v>
      </c>
      <c r="P6760" t="s">
        <v>9844</v>
      </c>
      <c r="Q6760" t="s">
        <v>36520</v>
      </c>
      <c r="R6760" t="s">
        <v>36545</v>
      </c>
      <c r="S6760" t="s">
        <v>36546</v>
      </c>
    </row>
    <row r="6761" spans="1:19">
      <c r="A6761" t="s">
        <v>9832</v>
      </c>
      <c r="B6761" t="s">
        <v>9831</v>
      </c>
      <c r="C6761" t="s">
        <v>9833</v>
      </c>
      <c r="D6761" t="s">
        <v>10125</v>
      </c>
      <c r="E6761" t="s">
        <v>9909</v>
      </c>
      <c r="F6761" t="s">
        <v>10126</v>
      </c>
      <c r="G6761" t="s">
        <v>10127</v>
      </c>
      <c r="H6761" t="s">
        <v>9838</v>
      </c>
      <c r="I6761" t="s">
        <v>10128</v>
      </c>
      <c r="J6761" t="s">
        <v>10129</v>
      </c>
      <c r="K6761" t="s">
        <v>10130</v>
      </c>
      <c r="L6761" t="s">
        <v>10131</v>
      </c>
      <c r="M6761" t="s">
        <v>10132</v>
      </c>
      <c r="N6761">
        <v>3</v>
      </c>
      <c r="O6761">
        <v>10</v>
      </c>
      <c r="P6761" t="s">
        <v>9844</v>
      </c>
      <c r="Q6761" t="s">
        <v>10133</v>
      </c>
      <c r="R6761" t="s">
        <v>10134</v>
      </c>
      <c r="S6761" t="s">
        <v>10135</v>
      </c>
    </row>
    <row r="6762" spans="1:19">
      <c r="A6762" t="s">
        <v>9832</v>
      </c>
      <c r="B6762" t="s">
        <v>35128</v>
      </c>
      <c r="C6762" t="s">
        <v>35347</v>
      </c>
      <c r="D6762" t="s">
        <v>35731</v>
      </c>
      <c r="E6762" t="s">
        <v>11388</v>
      </c>
      <c r="F6762" t="s">
        <v>35732</v>
      </c>
      <c r="G6762" t="s">
        <v>9885</v>
      </c>
      <c r="H6762" t="s">
        <v>9838</v>
      </c>
      <c r="I6762" t="s">
        <v>11417</v>
      </c>
      <c r="J6762" t="s">
        <v>35665</v>
      </c>
      <c r="K6762" t="s">
        <v>35722</v>
      </c>
      <c r="L6762" t="s">
        <v>35728</v>
      </c>
      <c r="M6762" t="s">
        <v>35712</v>
      </c>
      <c r="N6762">
        <v>5</v>
      </c>
      <c r="O6762">
        <v>2</v>
      </c>
      <c r="P6762" t="s">
        <v>9844</v>
      </c>
      <c r="Q6762" t="s">
        <v>35713</v>
      </c>
      <c r="R6762" t="s">
        <v>35733</v>
      </c>
      <c r="S6762" t="s">
        <v>35734</v>
      </c>
    </row>
    <row r="6763" spans="1:19">
      <c r="A6763" t="s">
        <v>9832</v>
      </c>
      <c r="B6763" t="s">
        <v>9831</v>
      </c>
      <c r="C6763" t="s">
        <v>9833</v>
      </c>
      <c r="D6763" t="s">
        <v>10091</v>
      </c>
      <c r="E6763" t="s">
        <v>10092</v>
      </c>
      <c r="F6763" t="s">
        <v>10093</v>
      </c>
      <c r="G6763" t="s">
        <v>10094</v>
      </c>
      <c r="H6763" t="s">
        <v>9838</v>
      </c>
      <c r="I6763" t="s">
        <v>10095</v>
      </c>
      <c r="J6763" t="s">
        <v>10096</v>
      </c>
      <c r="K6763" t="s">
        <v>10097</v>
      </c>
      <c r="L6763" t="s">
        <v>10098</v>
      </c>
      <c r="M6763" t="s">
        <v>10099</v>
      </c>
      <c r="N6763">
        <v>12</v>
      </c>
      <c r="O6763">
        <v>2</v>
      </c>
      <c r="P6763" t="s">
        <v>9844</v>
      </c>
      <c r="Q6763" t="s">
        <v>10100</v>
      </c>
      <c r="R6763" t="s">
        <v>10101</v>
      </c>
      <c r="S6763" t="s">
        <v>10102</v>
      </c>
    </row>
    <row r="6764" spans="1:19">
      <c r="A6764" t="s">
        <v>9832</v>
      </c>
      <c r="B6764" t="s">
        <v>35128</v>
      </c>
      <c r="C6764" t="s">
        <v>35284</v>
      </c>
      <c r="D6764" t="s">
        <v>36661</v>
      </c>
      <c r="E6764" t="s">
        <v>36662</v>
      </c>
      <c r="F6764" t="s">
        <v>36663</v>
      </c>
      <c r="G6764" t="s">
        <v>36664</v>
      </c>
      <c r="H6764" t="s">
        <v>9838</v>
      </c>
      <c r="I6764" t="s">
        <v>36665</v>
      </c>
      <c r="J6764" t="s">
        <v>36666</v>
      </c>
      <c r="K6764" t="s">
        <v>36667</v>
      </c>
      <c r="L6764" t="s">
        <v>36668</v>
      </c>
      <c r="M6764" t="s">
        <v>36669</v>
      </c>
      <c r="N6764">
        <v>3</v>
      </c>
      <c r="O6764">
        <v>4</v>
      </c>
      <c r="P6764" t="s">
        <v>9844</v>
      </c>
      <c r="Q6764" t="s">
        <v>36670</v>
      </c>
      <c r="R6764" t="s">
        <v>36671</v>
      </c>
      <c r="S6764" t="s">
        <v>36672</v>
      </c>
    </row>
    <row r="6765" spans="1:19">
      <c r="A6765" t="s">
        <v>9832</v>
      </c>
      <c r="B6765" t="s">
        <v>35128</v>
      </c>
      <c r="C6765" t="s">
        <v>35129</v>
      </c>
      <c r="D6765" t="s">
        <v>36598</v>
      </c>
      <c r="E6765" t="s">
        <v>9835</v>
      </c>
      <c r="F6765" t="s">
        <v>36599</v>
      </c>
      <c r="G6765" t="s">
        <v>36431</v>
      </c>
      <c r="H6765" t="s">
        <v>9838</v>
      </c>
      <c r="I6765" t="s">
        <v>9974</v>
      </c>
      <c r="J6765" t="s">
        <v>9840</v>
      </c>
      <c r="K6765" t="s">
        <v>10918</v>
      </c>
      <c r="L6765" t="s">
        <v>36600</v>
      </c>
      <c r="M6765" t="s">
        <v>36586</v>
      </c>
      <c r="N6765">
        <v>4</v>
      </c>
      <c r="O6765">
        <v>3</v>
      </c>
      <c r="P6765" t="s">
        <v>9844</v>
      </c>
      <c r="Q6765" t="s">
        <v>36587</v>
      </c>
      <c r="R6765" t="s">
        <v>36601</v>
      </c>
      <c r="S6765" t="s">
        <v>36602</v>
      </c>
    </row>
    <row r="6766" spans="1:19">
      <c r="A6766" t="s">
        <v>9832</v>
      </c>
      <c r="B6766" t="s">
        <v>35128</v>
      </c>
      <c r="C6766" t="s">
        <v>35129</v>
      </c>
      <c r="D6766" t="s">
        <v>36843</v>
      </c>
      <c r="E6766" t="s">
        <v>11235</v>
      </c>
      <c r="F6766" t="s">
        <v>36844</v>
      </c>
      <c r="G6766" t="s">
        <v>36431</v>
      </c>
      <c r="H6766" t="s">
        <v>9838</v>
      </c>
      <c r="I6766" t="s">
        <v>11264</v>
      </c>
      <c r="J6766" t="s">
        <v>11239</v>
      </c>
      <c r="K6766" t="s">
        <v>11240</v>
      </c>
      <c r="L6766" t="s">
        <v>36845</v>
      </c>
      <c r="M6766" t="s">
        <v>36830</v>
      </c>
      <c r="N6766">
        <v>4</v>
      </c>
      <c r="O6766">
        <v>2</v>
      </c>
      <c r="P6766" t="s">
        <v>9844</v>
      </c>
      <c r="Q6766" t="s">
        <v>36831</v>
      </c>
      <c r="R6766" t="s">
        <v>36846</v>
      </c>
      <c r="S6766" t="s">
        <v>36847</v>
      </c>
    </row>
    <row r="6767" spans="1:19">
      <c r="A6767" t="s">
        <v>9832</v>
      </c>
      <c r="B6767" t="s">
        <v>35128</v>
      </c>
      <c r="C6767" t="s">
        <v>35129</v>
      </c>
      <c r="D6767" t="s">
        <v>35231</v>
      </c>
      <c r="E6767" t="s">
        <v>11235</v>
      </c>
      <c r="F6767" t="s">
        <v>35232</v>
      </c>
      <c r="G6767" t="s">
        <v>35233</v>
      </c>
      <c r="H6767" t="s">
        <v>9838</v>
      </c>
      <c r="I6767" t="s">
        <v>11264</v>
      </c>
      <c r="J6767" t="s">
        <v>11239</v>
      </c>
      <c r="K6767" t="s">
        <v>11240</v>
      </c>
      <c r="L6767" t="s">
        <v>35198</v>
      </c>
      <c r="M6767" t="s">
        <v>35218</v>
      </c>
      <c r="N6767">
        <v>1</v>
      </c>
      <c r="O6767">
        <v>1</v>
      </c>
      <c r="P6767" t="s">
        <v>9844</v>
      </c>
      <c r="Q6767" t="s">
        <v>35219</v>
      </c>
      <c r="R6767" t="s">
        <v>35234</v>
      </c>
      <c r="S6767" t="s">
        <v>35235</v>
      </c>
    </row>
    <row r="6768" spans="1:19">
      <c r="A6768" t="s">
        <v>9832</v>
      </c>
      <c r="B6768" t="s">
        <v>42998</v>
      </c>
      <c r="C6768" t="s">
        <v>44447</v>
      </c>
      <c r="D6768" t="s">
        <v>47276</v>
      </c>
      <c r="E6768" t="s">
        <v>28432</v>
      </c>
      <c r="F6768" t="s">
        <v>47277</v>
      </c>
      <c r="G6768" t="s">
        <v>47278</v>
      </c>
      <c r="H6768" t="s">
        <v>9838</v>
      </c>
      <c r="I6768" t="s">
        <v>47279</v>
      </c>
      <c r="J6768" t="s">
        <v>44387</v>
      </c>
      <c r="K6768" t="s">
        <v>44561</v>
      </c>
      <c r="L6768" t="s">
        <v>47280</v>
      </c>
      <c r="M6768" t="s">
        <v>44563</v>
      </c>
      <c r="N6768">
        <v>2</v>
      </c>
      <c r="O6768">
        <v>1</v>
      </c>
      <c r="P6768" t="s">
        <v>9844</v>
      </c>
      <c r="Q6768" t="s">
        <v>44564</v>
      </c>
      <c r="R6768" t="s">
        <v>47281</v>
      </c>
      <c r="S6768" t="s">
        <v>47282</v>
      </c>
    </row>
    <row r="6769" spans="1:19">
      <c r="A6769" t="s">
        <v>9832</v>
      </c>
      <c r="B6769" t="s">
        <v>42998</v>
      </c>
      <c r="C6769" t="s">
        <v>44447</v>
      </c>
      <c r="D6769" t="s">
        <v>47283</v>
      </c>
      <c r="E6769" t="s">
        <v>28432</v>
      </c>
      <c r="F6769" t="s">
        <v>47284</v>
      </c>
      <c r="G6769" t="s">
        <v>15696</v>
      </c>
      <c r="H6769" t="s">
        <v>9838</v>
      </c>
      <c r="I6769" t="s">
        <v>44488</v>
      </c>
      <c r="J6769" t="s">
        <v>28435</v>
      </c>
      <c r="K6769" t="s">
        <v>47285</v>
      </c>
      <c r="L6769" t="s">
        <v>47286</v>
      </c>
      <c r="M6769" t="s">
        <v>47287</v>
      </c>
      <c r="N6769">
        <v>3</v>
      </c>
      <c r="O6769">
        <v>4</v>
      </c>
      <c r="P6769" t="s">
        <v>9844</v>
      </c>
      <c r="Q6769" t="s">
        <v>47288</v>
      </c>
      <c r="R6769" t="s">
        <v>47289</v>
      </c>
      <c r="S6769" t="s">
        <v>47290</v>
      </c>
    </row>
    <row r="6770" spans="1:19">
      <c r="A6770" t="s">
        <v>9832</v>
      </c>
      <c r="B6770" t="s">
        <v>42998</v>
      </c>
      <c r="C6770" t="s">
        <v>44447</v>
      </c>
      <c r="D6770" t="s">
        <v>47291</v>
      </c>
      <c r="E6770" t="s">
        <v>28432</v>
      </c>
      <c r="F6770" t="s">
        <v>47292</v>
      </c>
      <c r="G6770" t="s">
        <v>47293</v>
      </c>
      <c r="H6770" t="s">
        <v>9838</v>
      </c>
      <c r="I6770" t="s">
        <v>47294</v>
      </c>
      <c r="J6770" t="s">
        <v>28435</v>
      </c>
      <c r="K6770" t="s">
        <v>47295</v>
      </c>
      <c r="L6770" t="s">
        <v>47296</v>
      </c>
      <c r="M6770" t="s">
        <v>47287</v>
      </c>
      <c r="N6770">
        <v>17</v>
      </c>
      <c r="O6770">
        <v>1</v>
      </c>
      <c r="P6770" t="s">
        <v>9844</v>
      </c>
      <c r="Q6770" t="s">
        <v>47297</v>
      </c>
      <c r="R6770" t="s">
        <v>47298</v>
      </c>
      <c r="S6770" t="s">
        <v>47299</v>
      </c>
    </row>
    <row r="6771" spans="1:19">
      <c r="A6771" t="s">
        <v>9832</v>
      </c>
      <c r="B6771" t="s">
        <v>42998</v>
      </c>
      <c r="C6771" t="s">
        <v>44447</v>
      </c>
      <c r="D6771" t="s">
        <v>47300</v>
      </c>
      <c r="E6771" t="s">
        <v>28432</v>
      </c>
      <c r="F6771" t="s">
        <v>29504</v>
      </c>
      <c r="G6771" t="s">
        <v>20753</v>
      </c>
      <c r="H6771" t="s">
        <v>9838</v>
      </c>
      <c r="I6771" t="s">
        <v>47301</v>
      </c>
      <c r="J6771" t="s">
        <v>28435</v>
      </c>
      <c r="K6771" t="s">
        <v>47302</v>
      </c>
      <c r="L6771" t="s">
        <v>47303</v>
      </c>
      <c r="M6771" t="s">
        <v>47304</v>
      </c>
      <c r="N6771">
        <v>10</v>
      </c>
      <c r="O6771">
        <v>0</v>
      </c>
      <c r="P6771" t="s">
        <v>9844</v>
      </c>
      <c r="Q6771" t="s">
        <v>47305</v>
      </c>
      <c r="R6771" t="s">
        <v>47306</v>
      </c>
      <c r="S6771" t="s">
        <v>47307</v>
      </c>
    </row>
    <row r="6772" spans="1:19">
      <c r="A6772" t="s">
        <v>9832</v>
      </c>
      <c r="B6772" t="s">
        <v>42998</v>
      </c>
      <c r="C6772" t="s">
        <v>44447</v>
      </c>
      <c r="D6772" t="s">
        <v>47308</v>
      </c>
      <c r="E6772" t="s">
        <v>28432</v>
      </c>
      <c r="F6772" t="s">
        <v>29371</v>
      </c>
      <c r="G6772" t="s">
        <v>10071</v>
      </c>
      <c r="H6772" t="s">
        <v>9838</v>
      </c>
      <c r="I6772" t="s">
        <v>44386</v>
      </c>
      <c r="J6772" t="s">
        <v>28435</v>
      </c>
      <c r="K6772" t="s">
        <v>47309</v>
      </c>
      <c r="L6772" t="s">
        <v>47310</v>
      </c>
      <c r="M6772" t="s">
        <v>28438</v>
      </c>
      <c r="N6772">
        <v>2</v>
      </c>
      <c r="O6772">
        <v>1</v>
      </c>
      <c r="P6772" t="s">
        <v>9844</v>
      </c>
      <c r="Q6772" t="s">
        <v>47311</v>
      </c>
      <c r="R6772" t="s">
        <v>47312</v>
      </c>
      <c r="S6772" t="s">
        <v>47313</v>
      </c>
    </row>
    <row r="6773" spans="1:19">
      <c r="A6773" t="s">
        <v>9832</v>
      </c>
      <c r="B6773" t="s">
        <v>42998</v>
      </c>
      <c r="C6773" t="s">
        <v>44447</v>
      </c>
      <c r="D6773" t="s">
        <v>47314</v>
      </c>
      <c r="E6773" t="s">
        <v>28432</v>
      </c>
      <c r="F6773" t="s">
        <v>47315</v>
      </c>
      <c r="G6773" t="s">
        <v>9973</v>
      </c>
      <c r="H6773" t="s">
        <v>9838</v>
      </c>
      <c r="I6773" t="s">
        <v>47316</v>
      </c>
      <c r="J6773" t="s">
        <v>28435</v>
      </c>
      <c r="K6773" t="s">
        <v>47317</v>
      </c>
      <c r="L6773" t="s">
        <v>47318</v>
      </c>
      <c r="M6773" t="s">
        <v>28438</v>
      </c>
      <c r="N6773">
        <v>2</v>
      </c>
      <c r="O6773">
        <v>0</v>
      </c>
      <c r="P6773" t="s">
        <v>9844</v>
      </c>
      <c r="Q6773" t="s">
        <v>47319</v>
      </c>
      <c r="R6773" t="s">
        <v>47320</v>
      </c>
      <c r="S6773" t="s">
        <v>47321</v>
      </c>
    </row>
    <row r="6774" spans="1:19">
      <c r="A6774" t="s">
        <v>9832</v>
      </c>
      <c r="B6774" t="s">
        <v>42998</v>
      </c>
      <c r="C6774" t="s">
        <v>44447</v>
      </c>
      <c r="D6774" t="s">
        <v>47322</v>
      </c>
      <c r="E6774" t="s">
        <v>28432</v>
      </c>
      <c r="F6774" t="s">
        <v>47323</v>
      </c>
      <c r="G6774" t="s">
        <v>47324</v>
      </c>
      <c r="H6774" t="s">
        <v>9838</v>
      </c>
      <c r="I6774" t="s">
        <v>47325</v>
      </c>
      <c r="J6774" t="s">
        <v>28435</v>
      </c>
      <c r="K6774" t="s">
        <v>47326</v>
      </c>
      <c r="L6774" t="s">
        <v>47327</v>
      </c>
      <c r="M6774" t="s">
        <v>47287</v>
      </c>
      <c r="N6774">
        <v>16</v>
      </c>
      <c r="O6774">
        <v>1</v>
      </c>
      <c r="P6774" t="s">
        <v>9844</v>
      </c>
      <c r="Q6774" t="s">
        <v>47328</v>
      </c>
      <c r="R6774" t="s">
        <v>47329</v>
      </c>
      <c r="S6774" t="s">
        <v>47330</v>
      </c>
    </row>
    <row r="6775" spans="1:19">
      <c r="A6775" t="s">
        <v>9832</v>
      </c>
      <c r="B6775" t="s">
        <v>42998</v>
      </c>
      <c r="C6775" t="s">
        <v>44447</v>
      </c>
      <c r="D6775" t="s">
        <v>47331</v>
      </c>
      <c r="E6775" t="s">
        <v>28432</v>
      </c>
      <c r="F6775" t="s">
        <v>47332</v>
      </c>
      <c r="G6775" t="s">
        <v>27714</v>
      </c>
      <c r="H6775" t="s">
        <v>9838</v>
      </c>
      <c r="I6775" t="s">
        <v>44396</v>
      </c>
      <c r="J6775" t="s">
        <v>28435</v>
      </c>
      <c r="K6775" t="s">
        <v>47333</v>
      </c>
      <c r="L6775" t="s">
        <v>47334</v>
      </c>
      <c r="M6775" t="s">
        <v>28448</v>
      </c>
      <c r="N6775">
        <v>5</v>
      </c>
      <c r="O6775">
        <v>6</v>
      </c>
      <c r="P6775" t="s">
        <v>9844</v>
      </c>
      <c r="Q6775" t="s">
        <v>47335</v>
      </c>
      <c r="R6775" t="s">
        <v>47336</v>
      </c>
      <c r="S6775" t="s">
        <v>47337</v>
      </c>
    </row>
    <row r="6776" spans="1:19">
      <c r="A6776" t="s">
        <v>9832</v>
      </c>
      <c r="B6776" t="s">
        <v>42998</v>
      </c>
      <c r="C6776" t="s">
        <v>44447</v>
      </c>
      <c r="D6776" t="s">
        <v>47338</v>
      </c>
      <c r="E6776" t="s">
        <v>28432</v>
      </c>
      <c r="F6776" t="s">
        <v>47332</v>
      </c>
      <c r="G6776" t="s">
        <v>44518</v>
      </c>
      <c r="H6776" t="s">
        <v>9838</v>
      </c>
      <c r="I6776" t="s">
        <v>44396</v>
      </c>
      <c r="J6776" t="s">
        <v>28435</v>
      </c>
      <c r="K6776" t="s">
        <v>47339</v>
      </c>
      <c r="L6776" t="s">
        <v>47340</v>
      </c>
      <c r="M6776" t="s">
        <v>44506</v>
      </c>
      <c r="N6776">
        <v>11</v>
      </c>
      <c r="O6776">
        <v>2</v>
      </c>
      <c r="P6776" t="s">
        <v>9844</v>
      </c>
      <c r="Q6776" t="s">
        <v>47341</v>
      </c>
      <c r="R6776" t="s">
        <v>47342</v>
      </c>
      <c r="S6776" t="s">
        <v>47343</v>
      </c>
    </row>
    <row r="6777" spans="1:19">
      <c r="A6777" t="s">
        <v>9832</v>
      </c>
      <c r="B6777" t="s">
        <v>42998</v>
      </c>
      <c r="C6777" t="s">
        <v>44447</v>
      </c>
      <c r="D6777" t="s">
        <v>47344</v>
      </c>
      <c r="E6777" t="s">
        <v>28432</v>
      </c>
      <c r="F6777" t="s">
        <v>47345</v>
      </c>
      <c r="G6777" t="s">
        <v>17802</v>
      </c>
      <c r="H6777" t="s">
        <v>9838</v>
      </c>
      <c r="I6777" t="s">
        <v>47316</v>
      </c>
      <c r="J6777" t="s">
        <v>28435</v>
      </c>
      <c r="K6777" t="s">
        <v>47346</v>
      </c>
      <c r="L6777" t="s">
        <v>47347</v>
      </c>
      <c r="M6777" t="s">
        <v>47348</v>
      </c>
      <c r="N6777">
        <v>8</v>
      </c>
      <c r="O6777">
        <v>2</v>
      </c>
      <c r="P6777" t="s">
        <v>9844</v>
      </c>
      <c r="Q6777" t="s">
        <v>47349</v>
      </c>
      <c r="R6777" t="s">
        <v>47350</v>
      </c>
      <c r="S6777" t="s">
        <v>47351</v>
      </c>
    </row>
    <row r="6778" spans="1:19">
      <c r="A6778" t="s">
        <v>9832</v>
      </c>
      <c r="B6778" t="s">
        <v>42998</v>
      </c>
      <c r="C6778" t="s">
        <v>44447</v>
      </c>
      <c r="D6778" t="s">
        <v>47352</v>
      </c>
      <c r="E6778" t="s">
        <v>28432</v>
      </c>
      <c r="F6778" t="s">
        <v>47353</v>
      </c>
      <c r="G6778" t="s">
        <v>29563</v>
      </c>
      <c r="H6778" t="s">
        <v>9838</v>
      </c>
      <c r="I6778" t="s">
        <v>47354</v>
      </c>
      <c r="J6778" t="s">
        <v>44387</v>
      </c>
      <c r="K6778" t="s">
        <v>10130</v>
      </c>
      <c r="L6778" t="s">
        <v>47355</v>
      </c>
      <c r="M6778" t="s">
        <v>47356</v>
      </c>
      <c r="N6778">
        <v>4</v>
      </c>
      <c r="O6778">
        <v>0</v>
      </c>
      <c r="P6778" t="s">
        <v>9844</v>
      </c>
      <c r="Q6778" t="s">
        <v>47357</v>
      </c>
      <c r="R6778" t="s">
        <v>47358</v>
      </c>
      <c r="S6778" t="s">
        <v>47359</v>
      </c>
    </row>
    <row r="6779" spans="1:19">
      <c r="A6779" t="s">
        <v>9832</v>
      </c>
      <c r="B6779" t="s">
        <v>10169</v>
      </c>
      <c r="C6779" t="s">
        <v>47360</v>
      </c>
      <c r="D6779" t="s">
        <v>2133</v>
      </c>
      <c r="E6779" t="s">
        <v>47361</v>
      </c>
      <c r="F6779" t="s">
        <v>47362</v>
      </c>
      <c r="G6779" t="s">
        <v>13797</v>
      </c>
      <c r="H6779" t="s">
        <v>9838</v>
      </c>
      <c r="I6779" t="s">
        <v>9833</v>
      </c>
      <c r="J6779" t="s">
        <v>47363</v>
      </c>
      <c r="K6779" t="s">
        <v>47364</v>
      </c>
      <c r="L6779" t="s">
        <v>47365</v>
      </c>
      <c r="M6779" t="s">
        <v>47366</v>
      </c>
      <c r="N6779">
        <v>7</v>
      </c>
      <c r="O6779">
        <v>5</v>
      </c>
      <c r="P6779" t="s">
        <v>9833</v>
      </c>
      <c r="Q6779" t="s">
        <v>47367</v>
      </c>
      <c r="R6779" t="s">
        <v>47368</v>
      </c>
      <c r="S6779" t="s">
        <v>2134</v>
      </c>
    </row>
    <row r="6780" spans="1:19">
      <c r="A6780" t="s">
        <v>9832</v>
      </c>
      <c r="B6780" t="s">
        <v>10169</v>
      </c>
      <c r="C6780" t="s">
        <v>10186</v>
      </c>
      <c r="D6780" t="s">
        <v>47369</v>
      </c>
      <c r="E6780" t="s">
        <v>10288</v>
      </c>
      <c r="F6780" t="s">
        <v>47370</v>
      </c>
      <c r="G6780" t="s">
        <v>10290</v>
      </c>
      <c r="H6780" t="s">
        <v>9838</v>
      </c>
      <c r="I6780" t="s">
        <v>9954</v>
      </c>
      <c r="J6780" t="s">
        <v>10291</v>
      </c>
      <c r="K6780" t="s">
        <v>10292</v>
      </c>
      <c r="L6780" t="s">
        <v>10293</v>
      </c>
      <c r="M6780" t="s">
        <v>10294</v>
      </c>
      <c r="N6780">
        <v>1</v>
      </c>
      <c r="O6780">
        <v>2</v>
      </c>
      <c r="P6780" t="s">
        <v>9844</v>
      </c>
      <c r="Q6780" t="s">
        <v>10295</v>
      </c>
      <c r="R6780" t="s">
        <v>47371</v>
      </c>
      <c r="S6780" t="s">
        <v>47372</v>
      </c>
    </row>
    <row r="6781" spans="1:19">
      <c r="A6781" t="s">
        <v>9832</v>
      </c>
      <c r="B6781" t="s">
        <v>10169</v>
      </c>
      <c r="C6781" t="s">
        <v>10186</v>
      </c>
      <c r="D6781" t="s">
        <v>47373</v>
      </c>
      <c r="E6781" t="s">
        <v>10288</v>
      </c>
      <c r="F6781" t="s">
        <v>47374</v>
      </c>
      <c r="G6781" t="s">
        <v>10290</v>
      </c>
      <c r="H6781" t="s">
        <v>9838</v>
      </c>
      <c r="I6781" t="s">
        <v>9954</v>
      </c>
      <c r="J6781" t="s">
        <v>10347</v>
      </c>
      <c r="K6781" t="s">
        <v>10348</v>
      </c>
      <c r="L6781" t="s">
        <v>10349</v>
      </c>
      <c r="M6781" t="s">
        <v>10294</v>
      </c>
      <c r="N6781">
        <v>1</v>
      </c>
      <c r="O6781">
        <v>2</v>
      </c>
      <c r="P6781" t="s">
        <v>9844</v>
      </c>
      <c r="Q6781" t="s">
        <v>10350</v>
      </c>
      <c r="R6781" t="s">
        <v>47375</v>
      </c>
      <c r="S6781" t="s">
        <v>47376</v>
      </c>
    </row>
    <row r="6782" spans="1:19">
      <c r="A6782" t="s">
        <v>9832</v>
      </c>
      <c r="B6782" t="s">
        <v>10169</v>
      </c>
      <c r="C6782" t="s">
        <v>10186</v>
      </c>
      <c r="D6782" t="s">
        <v>47377</v>
      </c>
      <c r="E6782" t="s">
        <v>10288</v>
      </c>
      <c r="F6782" t="s">
        <v>47378</v>
      </c>
      <c r="G6782" t="s">
        <v>10290</v>
      </c>
      <c r="H6782" t="s">
        <v>9838</v>
      </c>
      <c r="I6782" t="s">
        <v>9954</v>
      </c>
      <c r="J6782" t="s">
        <v>10392</v>
      </c>
      <c r="K6782" t="s">
        <v>10393</v>
      </c>
      <c r="L6782" t="s">
        <v>10394</v>
      </c>
      <c r="M6782" t="s">
        <v>10294</v>
      </c>
      <c r="N6782">
        <v>1</v>
      </c>
      <c r="O6782">
        <v>2</v>
      </c>
      <c r="P6782" t="s">
        <v>9844</v>
      </c>
      <c r="Q6782" t="s">
        <v>10395</v>
      </c>
      <c r="R6782" t="s">
        <v>47379</v>
      </c>
      <c r="S6782" t="s">
        <v>47380</v>
      </c>
    </row>
    <row r="6783" spans="1:19">
      <c r="A6783" t="s">
        <v>9832</v>
      </c>
      <c r="B6783" t="s">
        <v>10169</v>
      </c>
      <c r="C6783" t="s">
        <v>10186</v>
      </c>
      <c r="D6783" t="s">
        <v>47381</v>
      </c>
      <c r="E6783" t="s">
        <v>10288</v>
      </c>
      <c r="F6783" t="s">
        <v>47382</v>
      </c>
      <c r="G6783" t="s">
        <v>10304</v>
      </c>
      <c r="H6783" t="s">
        <v>9838</v>
      </c>
      <c r="I6783" t="s">
        <v>10317</v>
      </c>
      <c r="J6783" t="s">
        <v>10392</v>
      </c>
      <c r="K6783" t="s">
        <v>10404</v>
      </c>
      <c r="L6783" t="s">
        <v>10451</v>
      </c>
      <c r="M6783" t="s">
        <v>10294</v>
      </c>
      <c r="N6783">
        <v>8</v>
      </c>
      <c r="O6783">
        <v>6</v>
      </c>
      <c r="P6783" t="s">
        <v>9844</v>
      </c>
      <c r="Q6783" t="s">
        <v>10438</v>
      </c>
      <c r="R6783" t="s">
        <v>47383</v>
      </c>
      <c r="S6783" t="s">
        <v>47384</v>
      </c>
    </row>
    <row r="6784" spans="1:19">
      <c r="A6784" t="s">
        <v>9832</v>
      </c>
      <c r="B6784" t="s">
        <v>10169</v>
      </c>
      <c r="C6784" t="s">
        <v>10186</v>
      </c>
      <c r="D6784" t="s">
        <v>47385</v>
      </c>
      <c r="E6784" t="s">
        <v>10288</v>
      </c>
      <c r="F6784" t="s">
        <v>47386</v>
      </c>
      <c r="G6784" t="s">
        <v>10290</v>
      </c>
      <c r="H6784" t="s">
        <v>9838</v>
      </c>
      <c r="I6784" t="s">
        <v>9954</v>
      </c>
      <c r="J6784" t="s">
        <v>10479</v>
      </c>
      <c r="K6784" t="s">
        <v>10480</v>
      </c>
      <c r="L6784" t="s">
        <v>10481</v>
      </c>
      <c r="M6784" t="s">
        <v>10294</v>
      </c>
      <c r="N6784">
        <v>1</v>
      </c>
      <c r="O6784">
        <v>2</v>
      </c>
      <c r="P6784" t="s">
        <v>9844</v>
      </c>
      <c r="Q6784" t="s">
        <v>10482</v>
      </c>
      <c r="R6784" t="s">
        <v>47387</v>
      </c>
      <c r="S6784" t="s">
        <v>47388</v>
      </c>
    </row>
    <row r="6785" spans="1:19">
      <c r="A6785" t="s">
        <v>9832</v>
      </c>
      <c r="B6785" t="s">
        <v>10169</v>
      </c>
      <c r="C6785" t="s">
        <v>10186</v>
      </c>
      <c r="D6785" t="s">
        <v>47389</v>
      </c>
      <c r="E6785" t="s">
        <v>10288</v>
      </c>
      <c r="F6785" t="s">
        <v>47390</v>
      </c>
      <c r="G6785" t="s">
        <v>10533</v>
      </c>
      <c r="H6785" t="s">
        <v>9838</v>
      </c>
      <c r="I6785" t="s">
        <v>10317</v>
      </c>
      <c r="J6785" t="s">
        <v>10392</v>
      </c>
      <c r="K6785" t="s">
        <v>10393</v>
      </c>
      <c r="L6785" t="s">
        <v>10534</v>
      </c>
      <c r="M6785" t="s">
        <v>10527</v>
      </c>
      <c r="N6785">
        <v>6</v>
      </c>
      <c r="O6785">
        <v>2</v>
      </c>
      <c r="P6785" t="s">
        <v>9844</v>
      </c>
      <c r="Q6785" t="s">
        <v>10528</v>
      </c>
      <c r="R6785" t="s">
        <v>47391</v>
      </c>
      <c r="S6785" t="s">
        <v>47392</v>
      </c>
    </row>
    <row r="6786" spans="1:19">
      <c r="A6786" t="s">
        <v>9832</v>
      </c>
      <c r="B6786" t="s">
        <v>10169</v>
      </c>
      <c r="C6786" t="s">
        <v>10186</v>
      </c>
      <c r="D6786" t="s">
        <v>47393</v>
      </c>
      <c r="E6786" t="s">
        <v>10288</v>
      </c>
      <c r="F6786" t="s">
        <v>47394</v>
      </c>
      <c r="G6786" t="s">
        <v>10523</v>
      </c>
      <c r="H6786" t="s">
        <v>9838</v>
      </c>
      <c r="I6786" t="s">
        <v>9954</v>
      </c>
      <c r="J6786" t="s">
        <v>10524</v>
      </c>
      <c r="K6786" t="s">
        <v>10570</v>
      </c>
      <c r="L6786" t="s">
        <v>10571</v>
      </c>
      <c r="M6786" t="s">
        <v>10527</v>
      </c>
      <c r="N6786">
        <v>1</v>
      </c>
      <c r="O6786">
        <v>0</v>
      </c>
      <c r="P6786" t="s">
        <v>9844</v>
      </c>
      <c r="Q6786" t="s">
        <v>10572</v>
      </c>
      <c r="R6786" t="s">
        <v>47395</v>
      </c>
      <c r="S6786" t="s">
        <v>47396</v>
      </c>
    </row>
    <row r="6787" spans="1:19">
      <c r="A6787" t="s">
        <v>9832</v>
      </c>
      <c r="B6787" t="s">
        <v>10169</v>
      </c>
      <c r="C6787" t="s">
        <v>10186</v>
      </c>
      <c r="D6787" t="s">
        <v>47397</v>
      </c>
      <c r="E6787" t="s">
        <v>10288</v>
      </c>
      <c r="F6787" t="s">
        <v>47398</v>
      </c>
      <c r="G6787" t="s">
        <v>10523</v>
      </c>
      <c r="H6787" t="s">
        <v>9838</v>
      </c>
      <c r="I6787" t="s">
        <v>9954</v>
      </c>
      <c r="J6787" t="s">
        <v>10524</v>
      </c>
      <c r="K6787" t="s">
        <v>10613</v>
      </c>
      <c r="L6787" t="s">
        <v>10614</v>
      </c>
      <c r="M6787" t="s">
        <v>10527</v>
      </c>
      <c r="N6787">
        <v>1</v>
      </c>
      <c r="O6787">
        <v>2</v>
      </c>
      <c r="P6787" t="s">
        <v>9844</v>
      </c>
      <c r="Q6787" t="s">
        <v>10615</v>
      </c>
      <c r="R6787" t="s">
        <v>47399</v>
      </c>
      <c r="S6787" t="s">
        <v>47400</v>
      </c>
    </row>
    <row r="6788" spans="1:19">
      <c r="A6788" t="s">
        <v>9832</v>
      </c>
      <c r="B6788" t="s">
        <v>10169</v>
      </c>
      <c r="C6788" t="s">
        <v>10186</v>
      </c>
      <c r="D6788" t="s">
        <v>47401</v>
      </c>
      <c r="E6788" t="s">
        <v>10288</v>
      </c>
      <c r="F6788" t="s">
        <v>47402</v>
      </c>
      <c r="G6788" t="s">
        <v>10523</v>
      </c>
      <c r="H6788" t="s">
        <v>9838</v>
      </c>
      <c r="I6788" t="s">
        <v>9954</v>
      </c>
      <c r="J6788" t="s">
        <v>10524</v>
      </c>
      <c r="K6788" t="s">
        <v>10570</v>
      </c>
      <c r="L6788" t="s">
        <v>10656</v>
      </c>
      <c r="M6788" t="s">
        <v>10527</v>
      </c>
      <c r="N6788">
        <v>1</v>
      </c>
      <c r="O6788">
        <v>2</v>
      </c>
      <c r="P6788" t="s">
        <v>9844</v>
      </c>
      <c r="Q6788" t="s">
        <v>10657</v>
      </c>
      <c r="R6788" t="s">
        <v>47403</v>
      </c>
      <c r="S6788" t="s">
        <v>47404</v>
      </c>
    </row>
    <row r="6789" spans="1:19">
      <c r="A6789" t="s">
        <v>9832</v>
      </c>
      <c r="B6789" t="s">
        <v>10169</v>
      </c>
      <c r="C6789" t="s">
        <v>10186</v>
      </c>
      <c r="D6789" t="s">
        <v>47405</v>
      </c>
      <c r="E6789" t="s">
        <v>10697</v>
      </c>
      <c r="F6789" t="s">
        <v>47406</v>
      </c>
      <c r="G6789" t="s">
        <v>10699</v>
      </c>
      <c r="H6789" t="s">
        <v>9838</v>
      </c>
      <c r="I6789" t="s">
        <v>10095</v>
      </c>
      <c r="J6789" t="s">
        <v>42694</v>
      </c>
      <c r="K6789" t="s">
        <v>10711</v>
      </c>
      <c r="L6789" t="s">
        <v>47407</v>
      </c>
      <c r="M6789" t="s">
        <v>10704</v>
      </c>
      <c r="N6789">
        <v>4</v>
      </c>
      <c r="O6789">
        <v>4</v>
      </c>
      <c r="P6789" t="s">
        <v>9844</v>
      </c>
      <c r="Q6789" t="s">
        <v>10705</v>
      </c>
      <c r="R6789" t="s">
        <v>47408</v>
      </c>
      <c r="S6789" t="s">
        <v>47409</v>
      </c>
    </row>
    <row r="6790" spans="1:19">
      <c r="A6790" t="s">
        <v>9832</v>
      </c>
      <c r="B6790" t="s">
        <v>10169</v>
      </c>
      <c r="C6790" t="s">
        <v>10186</v>
      </c>
      <c r="D6790" t="s">
        <v>47410</v>
      </c>
      <c r="E6790" t="s">
        <v>10736</v>
      </c>
      <c r="F6790" t="s">
        <v>47411</v>
      </c>
      <c r="G6790" t="s">
        <v>10738</v>
      </c>
      <c r="H6790" t="s">
        <v>9838</v>
      </c>
      <c r="I6790" t="s">
        <v>10761</v>
      </c>
      <c r="J6790" t="s">
        <v>10740</v>
      </c>
      <c r="K6790" t="s">
        <v>10741</v>
      </c>
      <c r="L6790" t="s">
        <v>10742</v>
      </c>
      <c r="M6790" t="s">
        <v>10743</v>
      </c>
      <c r="N6790">
        <v>3</v>
      </c>
      <c r="O6790">
        <v>4</v>
      </c>
      <c r="P6790" t="s">
        <v>9844</v>
      </c>
      <c r="Q6790" t="s">
        <v>10744</v>
      </c>
      <c r="R6790" t="s">
        <v>47412</v>
      </c>
      <c r="S6790" t="s">
        <v>47413</v>
      </c>
    </row>
    <row r="6791" spans="1:19">
      <c r="A6791" t="s">
        <v>9832</v>
      </c>
      <c r="B6791" t="s">
        <v>10169</v>
      </c>
      <c r="C6791" t="s">
        <v>10186</v>
      </c>
      <c r="D6791" t="s">
        <v>47414</v>
      </c>
      <c r="E6791" t="s">
        <v>10748</v>
      </c>
      <c r="F6791" t="s">
        <v>11310</v>
      </c>
      <c r="G6791" t="s">
        <v>15200</v>
      </c>
      <c r="H6791" t="s">
        <v>9838</v>
      </c>
      <c r="I6791" t="s">
        <v>9924</v>
      </c>
      <c r="J6791" t="s">
        <v>10752</v>
      </c>
      <c r="K6791" t="s">
        <v>10753</v>
      </c>
      <c r="L6791" t="s">
        <v>47415</v>
      </c>
      <c r="M6791" t="s">
        <v>10755</v>
      </c>
      <c r="N6791">
        <v>9</v>
      </c>
      <c r="O6791">
        <v>3</v>
      </c>
      <c r="P6791" t="s">
        <v>9844</v>
      </c>
      <c r="Q6791" t="s">
        <v>10756</v>
      </c>
      <c r="R6791" t="s">
        <v>47416</v>
      </c>
      <c r="S6791" t="s">
        <v>47417</v>
      </c>
    </row>
    <row r="6792" spans="1:19">
      <c r="A6792" t="s">
        <v>9832</v>
      </c>
      <c r="B6792" t="s">
        <v>10169</v>
      </c>
      <c r="C6792" t="s">
        <v>10186</v>
      </c>
      <c r="D6792" t="s">
        <v>47418</v>
      </c>
      <c r="E6792" t="s">
        <v>10768</v>
      </c>
      <c r="F6792" t="s">
        <v>11466</v>
      </c>
      <c r="G6792" t="s">
        <v>10770</v>
      </c>
      <c r="H6792" t="s">
        <v>9838</v>
      </c>
      <c r="I6792" t="s">
        <v>28978</v>
      </c>
      <c r="J6792" t="s">
        <v>10772</v>
      </c>
      <c r="K6792" t="s">
        <v>47419</v>
      </c>
      <c r="L6792" t="s">
        <v>10774</v>
      </c>
      <c r="M6792" t="s">
        <v>10775</v>
      </c>
      <c r="N6792">
        <v>4</v>
      </c>
      <c r="O6792">
        <v>5</v>
      </c>
      <c r="P6792" t="s">
        <v>9844</v>
      </c>
      <c r="Q6792" t="s">
        <v>10776</v>
      </c>
      <c r="R6792" t="s">
        <v>47420</v>
      </c>
      <c r="S6792" t="s">
        <v>47421</v>
      </c>
    </row>
    <row r="6793" spans="1:19">
      <c r="A6793" t="s">
        <v>9832</v>
      </c>
      <c r="B6793" t="s">
        <v>10169</v>
      </c>
      <c r="C6793" t="s">
        <v>10186</v>
      </c>
      <c r="D6793" t="s">
        <v>47422</v>
      </c>
      <c r="E6793" t="s">
        <v>10792</v>
      </c>
      <c r="F6793" t="s">
        <v>47423</v>
      </c>
      <c r="G6793" t="s">
        <v>18549</v>
      </c>
      <c r="H6793" t="s">
        <v>9838</v>
      </c>
      <c r="I6793" t="s">
        <v>10824</v>
      </c>
      <c r="J6793" t="s">
        <v>10796</v>
      </c>
      <c r="K6793" t="s">
        <v>10818</v>
      </c>
      <c r="L6793" t="s">
        <v>47424</v>
      </c>
      <c r="M6793" t="s">
        <v>10799</v>
      </c>
      <c r="N6793">
        <v>5</v>
      </c>
      <c r="O6793">
        <v>3</v>
      </c>
      <c r="P6793" t="s">
        <v>9844</v>
      </c>
      <c r="Q6793" t="s">
        <v>10800</v>
      </c>
      <c r="R6793" t="s">
        <v>47425</v>
      </c>
      <c r="S6793" t="s">
        <v>47426</v>
      </c>
    </row>
    <row r="6794" spans="1:19">
      <c r="A6794" t="s">
        <v>9832</v>
      </c>
      <c r="B6794" t="s">
        <v>10169</v>
      </c>
      <c r="C6794" t="s">
        <v>10170</v>
      </c>
      <c r="D6794" t="s">
        <v>47427</v>
      </c>
      <c r="E6794" t="s">
        <v>10792</v>
      </c>
      <c r="F6794" t="s">
        <v>47428</v>
      </c>
      <c r="G6794" t="s">
        <v>10053</v>
      </c>
      <c r="H6794" t="s">
        <v>9838</v>
      </c>
      <c r="I6794" t="s">
        <v>10795</v>
      </c>
      <c r="J6794" t="s">
        <v>10825</v>
      </c>
      <c r="K6794" t="s">
        <v>10834</v>
      </c>
      <c r="L6794" t="s">
        <v>10835</v>
      </c>
      <c r="M6794" t="s">
        <v>10828</v>
      </c>
      <c r="N6794">
        <v>3</v>
      </c>
      <c r="O6794">
        <v>2</v>
      </c>
      <c r="P6794" t="s">
        <v>9844</v>
      </c>
      <c r="Q6794" t="s">
        <v>10829</v>
      </c>
      <c r="R6794" t="s">
        <v>47429</v>
      </c>
      <c r="S6794" t="s">
        <v>47430</v>
      </c>
    </row>
    <row r="6795" spans="1:19">
      <c r="A6795" t="s">
        <v>9832</v>
      </c>
      <c r="B6795" t="s">
        <v>10169</v>
      </c>
      <c r="C6795" t="s">
        <v>10186</v>
      </c>
      <c r="D6795" t="s">
        <v>47431</v>
      </c>
      <c r="E6795" t="s">
        <v>10848</v>
      </c>
      <c r="F6795" t="s">
        <v>47432</v>
      </c>
      <c r="G6795" t="s">
        <v>10886</v>
      </c>
      <c r="H6795" t="s">
        <v>9838</v>
      </c>
      <c r="I6795" t="s">
        <v>47433</v>
      </c>
      <c r="J6795" t="s">
        <v>10852</v>
      </c>
      <c r="K6795" t="s">
        <v>10853</v>
      </c>
      <c r="L6795" t="s">
        <v>10888</v>
      </c>
      <c r="M6795" t="s">
        <v>10855</v>
      </c>
      <c r="N6795">
        <v>2</v>
      </c>
      <c r="O6795">
        <v>2</v>
      </c>
      <c r="P6795" t="s">
        <v>9844</v>
      </c>
      <c r="Q6795" t="s">
        <v>10856</v>
      </c>
      <c r="R6795" t="s">
        <v>47434</v>
      </c>
      <c r="S6795" t="s">
        <v>47435</v>
      </c>
    </row>
    <row r="6796" spans="1:19">
      <c r="A6796" t="s">
        <v>9832</v>
      </c>
      <c r="B6796" t="s">
        <v>10169</v>
      </c>
      <c r="C6796" t="s">
        <v>10901</v>
      </c>
      <c r="D6796" t="s">
        <v>47436</v>
      </c>
      <c r="E6796" t="s">
        <v>10848</v>
      </c>
      <c r="F6796" t="s">
        <v>47437</v>
      </c>
      <c r="G6796" t="s">
        <v>10904</v>
      </c>
      <c r="H6796" t="s">
        <v>9838</v>
      </c>
      <c r="I6796" t="s">
        <v>47438</v>
      </c>
      <c r="J6796" t="s">
        <v>10852</v>
      </c>
      <c r="K6796" t="s">
        <v>10918</v>
      </c>
      <c r="L6796" t="s">
        <v>10906</v>
      </c>
      <c r="M6796" t="s">
        <v>10855</v>
      </c>
      <c r="N6796">
        <v>2</v>
      </c>
      <c r="O6796">
        <v>2</v>
      </c>
      <c r="P6796" t="s">
        <v>9844</v>
      </c>
      <c r="Q6796" t="s">
        <v>10907</v>
      </c>
      <c r="R6796" t="s">
        <v>47439</v>
      </c>
      <c r="S6796" t="s">
        <v>47440</v>
      </c>
    </row>
    <row r="6797" spans="1:19">
      <c r="A6797" t="s">
        <v>9832</v>
      </c>
      <c r="B6797" t="s">
        <v>10169</v>
      </c>
      <c r="C6797" t="s">
        <v>10186</v>
      </c>
      <c r="D6797" t="s">
        <v>47441</v>
      </c>
      <c r="E6797" t="s">
        <v>10922</v>
      </c>
      <c r="F6797" t="s">
        <v>47442</v>
      </c>
      <c r="G6797" t="s">
        <v>10164</v>
      </c>
      <c r="H6797" t="s">
        <v>9838</v>
      </c>
      <c r="I6797" t="s">
        <v>35364</v>
      </c>
      <c r="J6797" t="s">
        <v>10925</v>
      </c>
      <c r="K6797" t="s">
        <v>10926</v>
      </c>
      <c r="L6797" t="s">
        <v>47443</v>
      </c>
      <c r="M6797" t="s">
        <v>10928</v>
      </c>
      <c r="N6797">
        <v>4</v>
      </c>
      <c r="O6797">
        <v>4</v>
      </c>
      <c r="P6797" t="s">
        <v>9844</v>
      </c>
      <c r="Q6797" t="s">
        <v>10929</v>
      </c>
      <c r="R6797" t="s">
        <v>47444</v>
      </c>
      <c r="S6797" t="s">
        <v>47445</v>
      </c>
    </row>
    <row r="6798" spans="1:19">
      <c r="A6798" t="s">
        <v>9832</v>
      </c>
      <c r="B6798" t="s">
        <v>10169</v>
      </c>
      <c r="C6798" t="s">
        <v>10944</v>
      </c>
      <c r="D6798" t="s">
        <v>47446</v>
      </c>
      <c r="E6798" t="s">
        <v>10922</v>
      </c>
      <c r="F6798" t="s">
        <v>47447</v>
      </c>
      <c r="G6798" t="s">
        <v>10963</v>
      </c>
      <c r="H6798" t="s">
        <v>9838</v>
      </c>
      <c r="I6798" t="s">
        <v>41939</v>
      </c>
      <c r="J6798" t="s">
        <v>10949</v>
      </c>
      <c r="K6798" t="s">
        <v>10950</v>
      </c>
      <c r="L6798" t="s">
        <v>47448</v>
      </c>
      <c r="M6798" t="s">
        <v>10928</v>
      </c>
      <c r="N6798">
        <v>1</v>
      </c>
      <c r="O6798">
        <v>3</v>
      </c>
      <c r="P6798" t="s">
        <v>9844</v>
      </c>
      <c r="Q6798" t="s">
        <v>10952</v>
      </c>
      <c r="R6798" t="s">
        <v>47449</v>
      </c>
      <c r="S6798" t="s">
        <v>47450</v>
      </c>
    </row>
    <row r="6799" spans="1:19">
      <c r="A6799" t="s">
        <v>9832</v>
      </c>
      <c r="B6799" t="s">
        <v>10169</v>
      </c>
      <c r="C6799" t="s">
        <v>10968</v>
      </c>
      <c r="D6799" t="s">
        <v>47451</v>
      </c>
      <c r="E6799" t="s">
        <v>10922</v>
      </c>
      <c r="F6799" t="s">
        <v>47452</v>
      </c>
      <c r="G6799" t="s">
        <v>9953</v>
      </c>
      <c r="H6799" t="s">
        <v>9838</v>
      </c>
      <c r="I6799" t="s">
        <v>41939</v>
      </c>
      <c r="J6799" t="s">
        <v>10949</v>
      </c>
      <c r="K6799" t="s">
        <v>10972</v>
      </c>
      <c r="L6799" t="s">
        <v>47453</v>
      </c>
      <c r="M6799" t="s">
        <v>10974</v>
      </c>
      <c r="N6799">
        <v>9</v>
      </c>
      <c r="O6799">
        <v>4</v>
      </c>
      <c r="P6799" t="s">
        <v>9844</v>
      </c>
      <c r="Q6799" t="s">
        <v>10975</v>
      </c>
      <c r="R6799" t="s">
        <v>47454</v>
      </c>
      <c r="S6799" t="s">
        <v>47455</v>
      </c>
    </row>
    <row r="6800" spans="1:19">
      <c r="A6800" t="s">
        <v>9832</v>
      </c>
      <c r="B6800" t="s">
        <v>10169</v>
      </c>
      <c r="C6800" t="s">
        <v>10186</v>
      </c>
      <c r="D6800" t="s">
        <v>47456</v>
      </c>
      <c r="E6800" t="s">
        <v>10989</v>
      </c>
      <c r="F6800" t="s">
        <v>47457</v>
      </c>
      <c r="G6800" t="s">
        <v>10204</v>
      </c>
      <c r="H6800" t="s">
        <v>9838</v>
      </c>
      <c r="I6800" t="s">
        <v>34128</v>
      </c>
      <c r="J6800" t="s">
        <v>10992</v>
      </c>
      <c r="K6800" t="s">
        <v>47458</v>
      </c>
      <c r="L6800" t="s">
        <v>47459</v>
      </c>
      <c r="M6800" t="s">
        <v>10995</v>
      </c>
      <c r="N6800">
        <v>1</v>
      </c>
      <c r="O6800">
        <v>2</v>
      </c>
      <c r="P6800" t="s">
        <v>9844</v>
      </c>
      <c r="Q6800" t="s">
        <v>10996</v>
      </c>
      <c r="R6800" t="s">
        <v>47460</v>
      </c>
      <c r="S6800" t="s">
        <v>47461</v>
      </c>
    </row>
    <row r="6801" spans="1:19">
      <c r="A6801" t="s">
        <v>9832</v>
      </c>
      <c r="B6801" t="s">
        <v>10169</v>
      </c>
      <c r="C6801" t="s">
        <v>10170</v>
      </c>
      <c r="D6801" t="s">
        <v>47462</v>
      </c>
      <c r="E6801" t="s">
        <v>10989</v>
      </c>
      <c r="F6801" t="s">
        <v>47463</v>
      </c>
      <c r="G6801" t="s">
        <v>11006</v>
      </c>
      <c r="H6801" t="s">
        <v>9838</v>
      </c>
      <c r="I6801" t="s">
        <v>34128</v>
      </c>
      <c r="J6801" t="s">
        <v>11007</v>
      </c>
      <c r="K6801" t="s">
        <v>47464</v>
      </c>
      <c r="L6801" t="s">
        <v>47465</v>
      </c>
      <c r="M6801" t="s">
        <v>11010</v>
      </c>
      <c r="N6801">
        <v>2</v>
      </c>
      <c r="O6801">
        <v>2</v>
      </c>
      <c r="P6801" t="s">
        <v>9844</v>
      </c>
      <c r="Q6801" t="s">
        <v>11011</v>
      </c>
      <c r="R6801" t="s">
        <v>47466</v>
      </c>
      <c r="S6801" t="s">
        <v>47467</v>
      </c>
    </row>
    <row r="6802" spans="1:19">
      <c r="A6802" t="s">
        <v>9832</v>
      </c>
      <c r="B6802" t="s">
        <v>10169</v>
      </c>
      <c r="C6802" t="s">
        <v>11019</v>
      </c>
      <c r="D6802" t="s">
        <v>47468</v>
      </c>
      <c r="E6802" t="s">
        <v>10288</v>
      </c>
      <c r="F6802" t="s">
        <v>47469</v>
      </c>
      <c r="G6802" t="s">
        <v>11022</v>
      </c>
      <c r="H6802" t="s">
        <v>9838</v>
      </c>
      <c r="I6802" t="s">
        <v>11077</v>
      </c>
      <c r="J6802" t="s">
        <v>10334</v>
      </c>
      <c r="K6802" t="s">
        <v>11024</v>
      </c>
      <c r="L6802" t="s">
        <v>11025</v>
      </c>
      <c r="M6802" t="s">
        <v>10294</v>
      </c>
      <c r="N6802">
        <v>7</v>
      </c>
      <c r="O6802">
        <v>8</v>
      </c>
      <c r="P6802" t="s">
        <v>9844</v>
      </c>
      <c r="Q6802" t="s">
        <v>11026</v>
      </c>
      <c r="R6802" t="s">
        <v>47470</v>
      </c>
      <c r="S6802" t="s">
        <v>47471</v>
      </c>
    </row>
    <row r="6803" spans="1:19">
      <c r="A6803" t="s">
        <v>9832</v>
      </c>
      <c r="B6803" t="s">
        <v>10169</v>
      </c>
      <c r="C6803" t="s">
        <v>11019</v>
      </c>
      <c r="D6803" t="s">
        <v>47472</v>
      </c>
      <c r="E6803" t="s">
        <v>10288</v>
      </c>
      <c r="F6803" t="s">
        <v>47473</v>
      </c>
      <c r="G6803" t="s">
        <v>11022</v>
      </c>
      <c r="H6803" t="s">
        <v>9838</v>
      </c>
      <c r="I6803" t="s">
        <v>11077</v>
      </c>
      <c r="J6803" t="s">
        <v>10334</v>
      </c>
      <c r="K6803" t="s">
        <v>11038</v>
      </c>
      <c r="L6803" t="s">
        <v>11039</v>
      </c>
      <c r="M6803" t="s">
        <v>10294</v>
      </c>
      <c r="N6803">
        <v>7</v>
      </c>
      <c r="O6803">
        <v>8</v>
      </c>
      <c r="P6803" t="s">
        <v>9844</v>
      </c>
      <c r="Q6803" t="s">
        <v>11040</v>
      </c>
      <c r="R6803" t="s">
        <v>47474</v>
      </c>
      <c r="S6803" t="s">
        <v>47475</v>
      </c>
    </row>
    <row r="6804" spans="1:19">
      <c r="A6804" t="s">
        <v>9832</v>
      </c>
      <c r="B6804" t="s">
        <v>10169</v>
      </c>
      <c r="C6804" t="s">
        <v>11019</v>
      </c>
      <c r="D6804" t="s">
        <v>47476</v>
      </c>
      <c r="E6804" t="s">
        <v>10288</v>
      </c>
      <c r="F6804" t="s">
        <v>47477</v>
      </c>
      <c r="G6804" t="s">
        <v>11022</v>
      </c>
      <c r="H6804" t="s">
        <v>9838</v>
      </c>
      <c r="I6804" t="s">
        <v>11077</v>
      </c>
      <c r="J6804" t="s">
        <v>10334</v>
      </c>
      <c r="K6804" t="s">
        <v>11051</v>
      </c>
      <c r="L6804" t="s">
        <v>11052</v>
      </c>
      <c r="M6804" t="s">
        <v>10294</v>
      </c>
      <c r="N6804">
        <v>7</v>
      </c>
      <c r="O6804">
        <v>8</v>
      </c>
      <c r="P6804" t="s">
        <v>9844</v>
      </c>
      <c r="Q6804" t="s">
        <v>11053</v>
      </c>
      <c r="R6804" t="s">
        <v>47478</v>
      </c>
      <c r="S6804" t="s">
        <v>47479</v>
      </c>
    </row>
    <row r="6805" spans="1:19">
      <c r="A6805" t="s">
        <v>9832</v>
      </c>
      <c r="B6805" t="s">
        <v>10169</v>
      </c>
      <c r="C6805" t="s">
        <v>11019</v>
      </c>
      <c r="D6805" t="s">
        <v>47480</v>
      </c>
      <c r="E6805" t="s">
        <v>10288</v>
      </c>
      <c r="F6805" t="s">
        <v>47481</v>
      </c>
      <c r="G6805" t="s">
        <v>11022</v>
      </c>
      <c r="H6805" t="s">
        <v>9838</v>
      </c>
      <c r="I6805" t="s">
        <v>11077</v>
      </c>
      <c r="J6805" t="s">
        <v>10334</v>
      </c>
      <c r="K6805" t="s">
        <v>11064</v>
      </c>
      <c r="L6805" t="s">
        <v>11065</v>
      </c>
      <c r="M6805" t="s">
        <v>10294</v>
      </c>
      <c r="N6805">
        <v>7</v>
      </c>
      <c r="O6805">
        <v>8</v>
      </c>
      <c r="P6805" t="s">
        <v>9844</v>
      </c>
      <c r="Q6805" t="s">
        <v>11066</v>
      </c>
      <c r="R6805" t="s">
        <v>47482</v>
      </c>
      <c r="S6805" t="s">
        <v>47483</v>
      </c>
    </row>
    <row r="6806" spans="1:19">
      <c r="A6806" t="s">
        <v>9832</v>
      </c>
      <c r="B6806" t="s">
        <v>10169</v>
      </c>
      <c r="C6806" t="s">
        <v>11019</v>
      </c>
      <c r="D6806" t="s">
        <v>47484</v>
      </c>
      <c r="E6806" t="s">
        <v>10288</v>
      </c>
      <c r="F6806" t="s">
        <v>47485</v>
      </c>
      <c r="G6806" t="s">
        <v>11022</v>
      </c>
      <c r="H6806" t="s">
        <v>9838</v>
      </c>
      <c r="I6806" t="s">
        <v>11031</v>
      </c>
      <c r="J6806" t="s">
        <v>10334</v>
      </c>
      <c r="K6806" t="s">
        <v>11058</v>
      </c>
      <c r="L6806" t="s">
        <v>47486</v>
      </c>
      <c r="M6806" t="s">
        <v>10294</v>
      </c>
      <c r="N6806">
        <v>11</v>
      </c>
      <c r="O6806">
        <v>0</v>
      </c>
      <c r="P6806" t="s">
        <v>9844</v>
      </c>
      <c r="Q6806" t="s">
        <v>11079</v>
      </c>
      <c r="R6806" t="s">
        <v>47487</v>
      </c>
      <c r="S6806" t="s">
        <v>47488</v>
      </c>
    </row>
    <row r="6807" spans="1:19">
      <c r="A6807" t="s">
        <v>9832</v>
      </c>
      <c r="B6807" t="s">
        <v>10169</v>
      </c>
      <c r="C6807" t="s">
        <v>10186</v>
      </c>
      <c r="D6807" t="s">
        <v>47489</v>
      </c>
      <c r="E6807" t="s">
        <v>10288</v>
      </c>
      <c r="F6807" t="s">
        <v>47490</v>
      </c>
      <c r="G6807" t="s">
        <v>10523</v>
      </c>
      <c r="H6807" t="s">
        <v>9838</v>
      </c>
      <c r="I6807" t="s">
        <v>9963</v>
      </c>
      <c r="J6807" t="s">
        <v>10524</v>
      </c>
      <c r="K6807" t="s">
        <v>10525</v>
      </c>
      <c r="L6807" t="s">
        <v>11088</v>
      </c>
      <c r="M6807" t="s">
        <v>10527</v>
      </c>
      <c r="N6807">
        <v>8</v>
      </c>
      <c r="O6807">
        <v>0</v>
      </c>
      <c r="P6807" t="s">
        <v>9844</v>
      </c>
      <c r="Q6807" t="s">
        <v>11089</v>
      </c>
      <c r="R6807" t="s">
        <v>47491</v>
      </c>
      <c r="S6807" t="s">
        <v>47492</v>
      </c>
    </row>
    <row r="6808" spans="1:19">
      <c r="A6808" t="s">
        <v>9832</v>
      </c>
      <c r="B6808" t="s">
        <v>10169</v>
      </c>
      <c r="C6808" t="s">
        <v>11019</v>
      </c>
      <c r="D6808" t="s">
        <v>47493</v>
      </c>
      <c r="E6808" t="s">
        <v>10288</v>
      </c>
      <c r="F6808" t="s">
        <v>47494</v>
      </c>
      <c r="G6808" t="s">
        <v>10144</v>
      </c>
      <c r="H6808" t="s">
        <v>9838</v>
      </c>
      <c r="I6808" t="s">
        <v>11077</v>
      </c>
      <c r="J6808" t="s">
        <v>10334</v>
      </c>
      <c r="K6808" t="s">
        <v>11129</v>
      </c>
      <c r="L6808" t="s">
        <v>11130</v>
      </c>
      <c r="M6808" t="s">
        <v>10527</v>
      </c>
      <c r="N6808">
        <v>5</v>
      </c>
      <c r="O6808">
        <v>6</v>
      </c>
      <c r="P6808" t="s">
        <v>9844</v>
      </c>
      <c r="Q6808" t="s">
        <v>11131</v>
      </c>
      <c r="R6808" t="s">
        <v>47495</v>
      </c>
      <c r="S6808" t="s">
        <v>47496</v>
      </c>
    </row>
    <row r="6809" spans="1:19">
      <c r="A6809" t="s">
        <v>9832</v>
      </c>
      <c r="B6809" t="s">
        <v>10169</v>
      </c>
      <c r="C6809" t="s">
        <v>11019</v>
      </c>
      <c r="D6809" t="s">
        <v>47497</v>
      </c>
      <c r="E6809" t="s">
        <v>10288</v>
      </c>
      <c r="F6809" t="s">
        <v>47498</v>
      </c>
      <c r="G6809" t="s">
        <v>10144</v>
      </c>
      <c r="H6809" t="s">
        <v>9838</v>
      </c>
      <c r="I6809" t="s">
        <v>11077</v>
      </c>
      <c r="J6809" t="s">
        <v>10334</v>
      </c>
      <c r="K6809" t="s">
        <v>11142</v>
      </c>
      <c r="L6809" t="s">
        <v>11143</v>
      </c>
      <c r="M6809" t="s">
        <v>10527</v>
      </c>
      <c r="N6809">
        <v>7</v>
      </c>
      <c r="O6809">
        <v>5</v>
      </c>
      <c r="P6809" t="s">
        <v>9844</v>
      </c>
      <c r="Q6809" t="s">
        <v>11144</v>
      </c>
      <c r="R6809" t="s">
        <v>47499</v>
      </c>
      <c r="S6809" t="s">
        <v>47500</v>
      </c>
    </row>
    <row r="6810" spans="1:19">
      <c r="A6810" t="s">
        <v>9832</v>
      </c>
      <c r="B6810" t="s">
        <v>10169</v>
      </c>
      <c r="C6810" t="s">
        <v>11019</v>
      </c>
      <c r="D6810" t="s">
        <v>47501</v>
      </c>
      <c r="E6810" t="s">
        <v>10288</v>
      </c>
      <c r="F6810" t="s">
        <v>47502</v>
      </c>
      <c r="G6810" t="s">
        <v>10144</v>
      </c>
      <c r="H6810" t="s">
        <v>9838</v>
      </c>
      <c r="I6810" t="s">
        <v>11077</v>
      </c>
      <c r="J6810" t="s">
        <v>10334</v>
      </c>
      <c r="K6810" t="s">
        <v>11155</v>
      </c>
      <c r="L6810" t="s">
        <v>11156</v>
      </c>
      <c r="M6810" t="s">
        <v>10527</v>
      </c>
      <c r="N6810">
        <v>7</v>
      </c>
      <c r="O6810">
        <v>0</v>
      </c>
      <c r="P6810" t="s">
        <v>9844</v>
      </c>
      <c r="Q6810" t="s">
        <v>11157</v>
      </c>
      <c r="R6810" t="s">
        <v>47503</v>
      </c>
      <c r="S6810" t="s">
        <v>47504</v>
      </c>
    </row>
    <row r="6811" spans="1:19">
      <c r="A6811" t="s">
        <v>9832</v>
      </c>
      <c r="B6811" t="s">
        <v>10169</v>
      </c>
      <c r="C6811" t="s">
        <v>11019</v>
      </c>
      <c r="D6811" t="s">
        <v>47505</v>
      </c>
      <c r="E6811" t="s">
        <v>10288</v>
      </c>
      <c r="F6811" t="s">
        <v>47506</v>
      </c>
      <c r="G6811" t="s">
        <v>10144</v>
      </c>
      <c r="H6811" t="s">
        <v>9838</v>
      </c>
      <c r="I6811" t="s">
        <v>11031</v>
      </c>
      <c r="J6811" t="s">
        <v>10334</v>
      </c>
      <c r="K6811" t="s">
        <v>11162</v>
      </c>
      <c r="L6811" t="s">
        <v>47507</v>
      </c>
      <c r="M6811" t="s">
        <v>10527</v>
      </c>
      <c r="N6811">
        <v>6</v>
      </c>
      <c r="O6811">
        <v>0</v>
      </c>
      <c r="P6811" t="s">
        <v>9844</v>
      </c>
      <c r="Q6811" t="s">
        <v>11169</v>
      </c>
      <c r="R6811" t="s">
        <v>47508</v>
      </c>
      <c r="S6811" t="s">
        <v>47509</v>
      </c>
    </row>
    <row r="6812" spans="1:19">
      <c r="A6812" t="s">
        <v>9832</v>
      </c>
      <c r="B6812" t="s">
        <v>10169</v>
      </c>
      <c r="C6812" t="s">
        <v>11019</v>
      </c>
      <c r="D6812" t="s">
        <v>47510</v>
      </c>
      <c r="E6812" t="s">
        <v>10288</v>
      </c>
      <c r="F6812" t="s">
        <v>47511</v>
      </c>
      <c r="G6812" t="s">
        <v>10144</v>
      </c>
      <c r="H6812" t="s">
        <v>9838</v>
      </c>
      <c r="I6812" t="s">
        <v>11077</v>
      </c>
      <c r="J6812" t="s">
        <v>10334</v>
      </c>
      <c r="K6812" t="s">
        <v>11178</v>
      </c>
      <c r="L6812" t="s">
        <v>11179</v>
      </c>
      <c r="M6812" t="s">
        <v>10527</v>
      </c>
      <c r="N6812">
        <v>7</v>
      </c>
      <c r="O6812">
        <v>0</v>
      </c>
      <c r="P6812" t="s">
        <v>9844</v>
      </c>
      <c r="Q6812" t="s">
        <v>11180</v>
      </c>
      <c r="R6812" t="s">
        <v>47512</v>
      </c>
      <c r="S6812" t="s">
        <v>47513</v>
      </c>
    </row>
    <row r="6813" spans="1:19">
      <c r="A6813" t="s">
        <v>9832</v>
      </c>
      <c r="B6813" t="s">
        <v>10169</v>
      </c>
      <c r="C6813" t="s">
        <v>10186</v>
      </c>
      <c r="D6813" t="s">
        <v>2147</v>
      </c>
      <c r="E6813" t="s">
        <v>11190</v>
      </c>
      <c r="F6813" t="s">
        <v>47514</v>
      </c>
      <c r="G6813" t="s">
        <v>11192</v>
      </c>
      <c r="H6813" t="s">
        <v>9838</v>
      </c>
      <c r="I6813" t="s">
        <v>47515</v>
      </c>
      <c r="J6813" t="s">
        <v>11194</v>
      </c>
      <c r="K6813" t="s">
        <v>11195</v>
      </c>
      <c r="L6813" t="s">
        <v>47516</v>
      </c>
      <c r="M6813" t="s">
        <v>11197</v>
      </c>
      <c r="N6813">
        <v>3</v>
      </c>
      <c r="O6813">
        <v>4</v>
      </c>
      <c r="P6813" t="s">
        <v>9844</v>
      </c>
      <c r="Q6813" t="s">
        <v>11198</v>
      </c>
      <c r="R6813" t="s">
        <v>47517</v>
      </c>
      <c r="S6813" t="s">
        <v>2148</v>
      </c>
    </row>
    <row r="6814" spans="1:19">
      <c r="A6814" t="s">
        <v>9832</v>
      </c>
      <c r="B6814" t="s">
        <v>10169</v>
      </c>
      <c r="C6814" t="s">
        <v>10186</v>
      </c>
      <c r="D6814" t="s">
        <v>2151</v>
      </c>
      <c r="E6814" t="s">
        <v>11190</v>
      </c>
      <c r="F6814" t="s">
        <v>47518</v>
      </c>
      <c r="G6814" t="s">
        <v>10699</v>
      </c>
      <c r="H6814" t="s">
        <v>9838</v>
      </c>
      <c r="I6814" t="s">
        <v>47515</v>
      </c>
      <c r="J6814" t="s">
        <v>11194</v>
      </c>
      <c r="K6814" t="s">
        <v>11195</v>
      </c>
      <c r="L6814" t="s">
        <v>47519</v>
      </c>
      <c r="M6814" t="s">
        <v>11208</v>
      </c>
      <c r="N6814">
        <v>2</v>
      </c>
      <c r="O6814">
        <v>5</v>
      </c>
      <c r="P6814" t="s">
        <v>9844</v>
      </c>
      <c r="Q6814" t="s">
        <v>11209</v>
      </c>
      <c r="R6814" t="s">
        <v>47520</v>
      </c>
      <c r="S6814" t="s">
        <v>2152</v>
      </c>
    </row>
    <row r="6815" spans="1:19">
      <c r="A6815" t="s">
        <v>9832</v>
      </c>
      <c r="B6815" t="s">
        <v>10169</v>
      </c>
      <c r="C6815" t="s">
        <v>11216</v>
      </c>
      <c r="D6815" t="s">
        <v>47521</v>
      </c>
      <c r="E6815" t="s">
        <v>9985</v>
      </c>
      <c r="F6815" t="s">
        <v>47522</v>
      </c>
      <c r="G6815" t="s">
        <v>10028</v>
      </c>
      <c r="H6815" t="s">
        <v>9838</v>
      </c>
      <c r="I6815" t="s">
        <v>9998</v>
      </c>
      <c r="J6815" t="s">
        <v>9989</v>
      </c>
      <c r="K6815" t="s">
        <v>11219</v>
      </c>
      <c r="L6815" t="s">
        <v>11220</v>
      </c>
      <c r="M6815" t="s">
        <v>9833</v>
      </c>
      <c r="N6815">
        <v>3</v>
      </c>
      <c r="O6815">
        <v>3</v>
      </c>
      <c r="P6815" t="s">
        <v>9844</v>
      </c>
      <c r="Q6815" t="s">
        <v>11221</v>
      </c>
      <c r="R6815" t="s">
        <v>47523</v>
      </c>
      <c r="S6815" t="s">
        <v>47524</v>
      </c>
    </row>
    <row r="6816" spans="1:19">
      <c r="A6816" t="s">
        <v>9832</v>
      </c>
      <c r="B6816" t="s">
        <v>10169</v>
      </c>
      <c r="C6816" t="s">
        <v>10968</v>
      </c>
      <c r="D6816" t="s">
        <v>2155</v>
      </c>
      <c r="E6816" t="s">
        <v>9835</v>
      </c>
      <c r="F6816" t="s">
        <v>47525</v>
      </c>
      <c r="G6816" t="s">
        <v>11226</v>
      </c>
      <c r="H6816" t="s">
        <v>9838</v>
      </c>
      <c r="I6816" t="s">
        <v>42646</v>
      </c>
      <c r="J6816" t="s">
        <v>11227</v>
      </c>
      <c r="K6816" t="s">
        <v>11228</v>
      </c>
      <c r="L6816" t="s">
        <v>11229</v>
      </c>
      <c r="M6816" t="s">
        <v>11230</v>
      </c>
      <c r="N6816">
        <v>4</v>
      </c>
      <c r="O6816">
        <v>4</v>
      </c>
      <c r="P6816" t="s">
        <v>9844</v>
      </c>
      <c r="Q6816" t="s">
        <v>11231</v>
      </c>
      <c r="R6816" t="s">
        <v>47526</v>
      </c>
      <c r="S6816" t="s">
        <v>2156</v>
      </c>
    </row>
    <row r="6817" spans="1:19">
      <c r="A6817" t="s">
        <v>9832</v>
      </c>
      <c r="B6817" t="s">
        <v>10169</v>
      </c>
      <c r="C6817" t="s">
        <v>10170</v>
      </c>
      <c r="D6817" t="s">
        <v>47527</v>
      </c>
      <c r="E6817" t="s">
        <v>11235</v>
      </c>
      <c r="F6817" t="s">
        <v>47528</v>
      </c>
      <c r="G6817" t="s">
        <v>10204</v>
      </c>
      <c r="H6817" t="s">
        <v>9838</v>
      </c>
      <c r="I6817" t="s">
        <v>35208</v>
      </c>
      <c r="J6817" t="s">
        <v>11239</v>
      </c>
      <c r="K6817" t="s">
        <v>11240</v>
      </c>
      <c r="L6817" t="s">
        <v>11265</v>
      </c>
      <c r="M6817" t="s">
        <v>11242</v>
      </c>
      <c r="N6817">
        <v>3</v>
      </c>
      <c r="O6817">
        <v>3</v>
      </c>
      <c r="P6817" t="s">
        <v>9844</v>
      </c>
      <c r="Q6817" t="s">
        <v>11243</v>
      </c>
      <c r="R6817" t="s">
        <v>47529</v>
      </c>
      <c r="S6817" t="s">
        <v>47530</v>
      </c>
    </row>
    <row r="6818" spans="1:19">
      <c r="A6818" t="s">
        <v>9832</v>
      </c>
      <c r="B6818" t="s">
        <v>10169</v>
      </c>
      <c r="C6818" t="s">
        <v>10170</v>
      </c>
      <c r="D6818" t="s">
        <v>47531</v>
      </c>
      <c r="E6818" t="s">
        <v>9835</v>
      </c>
      <c r="F6818" t="s">
        <v>47532</v>
      </c>
      <c r="G6818" t="s">
        <v>10214</v>
      </c>
      <c r="H6818" t="s">
        <v>9838</v>
      </c>
      <c r="I6818" t="s">
        <v>9974</v>
      </c>
      <c r="J6818" t="s">
        <v>11227</v>
      </c>
      <c r="K6818" t="s">
        <v>47533</v>
      </c>
      <c r="L6818" t="s">
        <v>11306</v>
      </c>
      <c r="M6818" t="s">
        <v>11285</v>
      </c>
      <c r="N6818">
        <v>0</v>
      </c>
      <c r="O6818">
        <v>0</v>
      </c>
      <c r="P6818" t="s">
        <v>9844</v>
      </c>
      <c r="Q6818" t="s">
        <v>11286</v>
      </c>
      <c r="R6818" t="s">
        <v>47534</v>
      </c>
      <c r="S6818" t="s">
        <v>47535</v>
      </c>
    </row>
    <row r="6819" spans="1:19">
      <c r="A6819" t="s">
        <v>9832</v>
      </c>
      <c r="B6819" t="s">
        <v>10169</v>
      </c>
      <c r="C6819" t="s">
        <v>10186</v>
      </c>
      <c r="D6819" t="s">
        <v>47536</v>
      </c>
      <c r="E6819" t="s">
        <v>10092</v>
      </c>
      <c r="F6819" t="s">
        <v>47537</v>
      </c>
      <c r="G6819" t="s">
        <v>10699</v>
      </c>
      <c r="H6819" t="s">
        <v>9838</v>
      </c>
      <c r="I6819" t="s">
        <v>10095</v>
      </c>
      <c r="J6819" t="s">
        <v>10096</v>
      </c>
      <c r="K6819" t="s">
        <v>11311</v>
      </c>
      <c r="L6819" t="s">
        <v>11329</v>
      </c>
      <c r="M6819" t="s">
        <v>11313</v>
      </c>
      <c r="N6819">
        <v>5</v>
      </c>
      <c r="O6819">
        <v>1</v>
      </c>
      <c r="P6819" t="s">
        <v>9844</v>
      </c>
      <c r="Q6819" t="s">
        <v>11314</v>
      </c>
      <c r="R6819" t="s">
        <v>47538</v>
      </c>
      <c r="S6819" t="s">
        <v>47539</v>
      </c>
    </row>
    <row r="6820" spans="1:19">
      <c r="A6820" t="s">
        <v>9832</v>
      </c>
      <c r="B6820" t="s">
        <v>10169</v>
      </c>
      <c r="C6820" t="s">
        <v>10186</v>
      </c>
      <c r="D6820" t="s">
        <v>47540</v>
      </c>
      <c r="E6820" t="s">
        <v>11338</v>
      </c>
      <c r="F6820" t="s">
        <v>47541</v>
      </c>
      <c r="G6820" t="s">
        <v>11340</v>
      </c>
      <c r="H6820" t="s">
        <v>9838</v>
      </c>
      <c r="I6820" t="s">
        <v>47542</v>
      </c>
      <c r="J6820" t="s">
        <v>11342</v>
      </c>
      <c r="K6820" t="s">
        <v>11343</v>
      </c>
      <c r="L6820" t="s">
        <v>11344</v>
      </c>
      <c r="M6820" t="s">
        <v>11345</v>
      </c>
      <c r="N6820">
        <v>5</v>
      </c>
      <c r="O6820">
        <v>6</v>
      </c>
      <c r="P6820" t="s">
        <v>9844</v>
      </c>
      <c r="Q6820" t="s">
        <v>11346</v>
      </c>
      <c r="R6820" t="s">
        <v>47543</v>
      </c>
      <c r="S6820" t="s">
        <v>47544</v>
      </c>
    </row>
    <row r="6821" spans="1:19">
      <c r="A6821" t="s">
        <v>9832</v>
      </c>
      <c r="B6821" t="s">
        <v>10169</v>
      </c>
      <c r="C6821" t="s">
        <v>10186</v>
      </c>
      <c r="D6821" t="s">
        <v>47545</v>
      </c>
      <c r="E6821" t="s">
        <v>11360</v>
      </c>
      <c r="F6821" t="s">
        <v>47546</v>
      </c>
      <c r="G6821" t="s">
        <v>11362</v>
      </c>
      <c r="H6821" t="s">
        <v>9838</v>
      </c>
      <c r="I6821" t="s">
        <v>37442</v>
      </c>
      <c r="J6821" t="s">
        <v>11372</v>
      </c>
      <c r="K6821" t="s">
        <v>11373</v>
      </c>
      <c r="L6821" t="s">
        <v>11365</v>
      </c>
      <c r="M6821" t="s">
        <v>11366</v>
      </c>
      <c r="N6821">
        <v>2</v>
      </c>
      <c r="O6821">
        <v>4</v>
      </c>
      <c r="P6821" t="s">
        <v>9844</v>
      </c>
      <c r="Q6821" t="s">
        <v>11367</v>
      </c>
      <c r="R6821" t="s">
        <v>47547</v>
      </c>
      <c r="S6821" t="s">
        <v>47548</v>
      </c>
    </row>
    <row r="6822" spans="1:19">
      <c r="A6822" t="s">
        <v>9832</v>
      </c>
      <c r="B6822" t="s">
        <v>10169</v>
      </c>
      <c r="C6822" t="s">
        <v>10186</v>
      </c>
      <c r="D6822" t="s">
        <v>47549</v>
      </c>
      <c r="E6822" t="s">
        <v>11376</v>
      </c>
      <c r="F6822" t="s">
        <v>47550</v>
      </c>
      <c r="G6822" t="s">
        <v>10794</v>
      </c>
      <c r="H6822" t="s">
        <v>9838</v>
      </c>
      <c r="I6822" t="s">
        <v>47551</v>
      </c>
      <c r="J6822" t="s">
        <v>11377</v>
      </c>
      <c r="K6822" t="s">
        <v>11378</v>
      </c>
      <c r="L6822" t="s">
        <v>11379</v>
      </c>
      <c r="M6822" t="s">
        <v>11380</v>
      </c>
      <c r="N6822">
        <v>3</v>
      </c>
      <c r="O6822">
        <v>2</v>
      </c>
      <c r="P6822" t="s">
        <v>9844</v>
      </c>
      <c r="Q6822" t="s">
        <v>11381</v>
      </c>
      <c r="R6822" t="s">
        <v>47552</v>
      </c>
      <c r="S6822" t="s">
        <v>47553</v>
      </c>
    </row>
    <row r="6823" spans="1:19">
      <c r="A6823" t="s">
        <v>9832</v>
      </c>
      <c r="B6823" t="s">
        <v>10169</v>
      </c>
      <c r="C6823" t="s">
        <v>10186</v>
      </c>
      <c r="D6823" t="s">
        <v>47554</v>
      </c>
      <c r="E6823" t="s">
        <v>11388</v>
      </c>
      <c r="F6823" t="s">
        <v>47555</v>
      </c>
      <c r="G6823" t="s">
        <v>10276</v>
      </c>
      <c r="H6823" t="s">
        <v>9838</v>
      </c>
      <c r="I6823" t="s">
        <v>35688</v>
      </c>
      <c r="J6823" t="s">
        <v>11391</v>
      </c>
      <c r="K6823" t="s">
        <v>11406</v>
      </c>
      <c r="L6823" t="s">
        <v>47556</v>
      </c>
      <c r="M6823" t="s">
        <v>11394</v>
      </c>
      <c r="N6823">
        <v>1</v>
      </c>
      <c r="O6823">
        <v>5</v>
      </c>
      <c r="P6823" t="s">
        <v>9844</v>
      </c>
      <c r="Q6823" t="s">
        <v>11395</v>
      </c>
      <c r="R6823" t="s">
        <v>47557</v>
      </c>
      <c r="S6823" t="s">
        <v>47558</v>
      </c>
    </row>
    <row r="6824" spans="1:19">
      <c r="A6824" t="s">
        <v>9832</v>
      </c>
      <c r="B6824" t="s">
        <v>10169</v>
      </c>
      <c r="C6824" t="s">
        <v>10186</v>
      </c>
      <c r="D6824" t="s">
        <v>47559</v>
      </c>
      <c r="E6824" t="s">
        <v>11434</v>
      </c>
      <c r="F6824" t="s">
        <v>47560</v>
      </c>
      <c r="G6824" t="s">
        <v>11436</v>
      </c>
      <c r="H6824" t="s">
        <v>9838</v>
      </c>
      <c r="I6824" t="s">
        <v>47561</v>
      </c>
      <c r="J6824" t="s">
        <v>11438</v>
      </c>
      <c r="K6824" t="s">
        <v>11439</v>
      </c>
      <c r="L6824" t="s">
        <v>47562</v>
      </c>
      <c r="M6824" t="s">
        <v>11441</v>
      </c>
      <c r="N6824">
        <v>10</v>
      </c>
      <c r="O6824">
        <v>7</v>
      </c>
      <c r="P6824" t="s">
        <v>9844</v>
      </c>
      <c r="Q6824" t="s">
        <v>11442</v>
      </c>
      <c r="R6824" t="s">
        <v>47563</v>
      </c>
      <c r="S6824" t="s">
        <v>47564</v>
      </c>
    </row>
    <row r="6825" spans="1:19">
      <c r="A6825" t="s">
        <v>9832</v>
      </c>
      <c r="B6825" t="s">
        <v>10169</v>
      </c>
      <c r="C6825" t="s">
        <v>10186</v>
      </c>
      <c r="D6825" t="s">
        <v>2172</v>
      </c>
      <c r="E6825" t="s">
        <v>11445</v>
      </c>
      <c r="F6825" t="s">
        <v>47565</v>
      </c>
      <c r="G6825" t="s">
        <v>10144</v>
      </c>
      <c r="H6825" t="s">
        <v>9838</v>
      </c>
      <c r="I6825" t="s">
        <v>47566</v>
      </c>
      <c r="J6825" t="s">
        <v>11448</v>
      </c>
      <c r="K6825" t="s">
        <v>11449</v>
      </c>
      <c r="L6825" t="s">
        <v>47567</v>
      </c>
      <c r="M6825" t="s">
        <v>11451</v>
      </c>
      <c r="N6825">
        <v>13</v>
      </c>
      <c r="O6825">
        <v>12</v>
      </c>
      <c r="P6825" t="s">
        <v>9844</v>
      </c>
      <c r="Q6825" t="s">
        <v>11452</v>
      </c>
      <c r="R6825" t="s">
        <v>47568</v>
      </c>
      <c r="S6825" t="s">
        <v>2173</v>
      </c>
    </row>
    <row r="6826" spans="1:19">
      <c r="A6826" t="s">
        <v>9832</v>
      </c>
      <c r="B6826" t="s">
        <v>10169</v>
      </c>
      <c r="C6826" t="s">
        <v>10186</v>
      </c>
      <c r="D6826" t="s">
        <v>47569</v>
      </c>
      <c r="E6826" t="s">
        <v>11456</v>
      </c>
      <c r="F6826" t="s">
        <v>47570</v>
      </c>
      <c r="G6826" t="s">
        <v>11192</v>
      </c>
      <c r="H6826" t="s">
        <v>9838</v>
      </c>
      <c r="I6826" t="s">
        <v>47571</v>
      </c>
      <c r="J6826" t="s">
        <v>11458</v>
      </c>
      <c r="K6826" t="s">
        <v>11459</v>
      </c>
      <c r="L6826" t="s">
        <v>11468</v>
      </c>
      <c r="M6826" t="s">
        <v>11461</v>
      </c>
      <c r="N6826">
        <v>2</v>
      </c>
      <c r="O6826">
        <v>4</v>
      </c>
      <c r="P6826" t="s">
        <v>9844</v>
      </c>
      <c r="Q6826" t="s">
        <v>11462</v>
      </c>
      <c r="R6826" t="s">
        <v>47572</v>
      </c>
      <c r="S6826" t="s">
        <v>47573</v>
      </c>
    </row>
    <row r="6827" spans="1:19">
      <c r="A6827" t="s">
        <v>9832</v>
      </c>
      <c r="B6827" t="s">
        <v>10169</v>
      </c>
      <c r="C6827" t="s">
        <v>10186</v>
      </c>
      <c r="D6827" t="s">
        <v>47574</v>
      </c>
      <c r="E6827" t="s">
        <v>11472</v>
      </c>
      <c r="F6827" t="s">
        <v>47575</v>
      </c>
      <c r="G6827" t="s">
        <v>11474</v>
      </c>
      <c r="H6827" t="s">
        <v>9838</v>
      </c>
      <c r="I6827" t="s">
        <v>47576</v>
      </c>
      <c r="J6827" t="s">
        <v>11458</v>
      </c>
      <c r="K6827" t="s">
        <v>11475</v>
      </c>
      <c r="L6827" t="s">
        <v>11476</v>
      </c>
      <c r="M6827" t="s">
        <v>11477</v>
      </c>
      <c r="N6827">
        <v>4</v>
      </c>
      <c r="O6827">
        <v>4</v>
      </c>
      <c r="P6827" t="s">
        <v>9833</v>
      </c>
      <c r="Q6827" t="s">
        <v>11478</v>
      </c>
      <c r="R6827" t="s">
        <v>47577</v>
      </c>
      <c r="S6827" t="s">
        <v>47578</v>
      </c>
    </row>
    <row r="6828" spans="1:19">
      <c r="A6828" t="s">
        <v>42998</v>
      </c>
      <c r="B6828" t="s">
        <v>9832</v>
      </c>
      <c r="C6828" t="s">
        <v>42999</v>
      </c>
      <c r="D6828" t="s">
        <v>47579</v>
      </c>
      <c r="E6828" t="s">
        <v>28432</v>
      </c>
      <c r="F6828" t="s">
        <v>47580</v>
      </c>
      <c r="G6828" t="s">
        <v>11703</v>
      </c>
      <c r="H6828" t="s">
        <v>9838</v>
      </c>
      <c r="I6828" t="s">
        <v>16134</v>
      </c>
      <c r="J6828" t="s">
        <v>43002</v>
      </c>
      <c r="K6828" t="s">
        <v>43003</v>
      </c>
      <c r="L6828" t="s">
        <v>43004</v>
      </c>
      <c r="M6828" t="s">
        <v>43005</v>
      </c>
      <c r="N6828">
        <v>163</v>
      </c>
      <c r="O6828">
        <v>63</v>
      </c>
      <c r="P6828" t="s">
        <v>9833</v>
      </c>
      <c r="Q6828" t="s">
        <v>43006</v>
      </c>
      <c r="R6828" t="s">
        <v>47581</v>
      </c>
      <c r="S6828" t="s">
        <v>47582</v>
      </c>
    </row>
    <row r="6829" spans="1:19">
      <c r="A6829" t="s">
        <v>42998</v>
      </c>
      <c r="B6829" t="s">
        <v>9832</v>
      </c>
      <c r="C6829" t="s">
        <v>44382</v>
      </c>
      <c r="D6829" t="s">
        <v>47583</v>
      </c>
      <c r="E6829" t="s">
        <v>28432</v>
      </c>
      <c r="F6829" t="s">
        <v>44384</v>
      </c>
      <c r="G6829" t="s">
        <v>44385</v>
      </c>
      <c r="H6829" t="s">
        <v>9838</v>
      </c>
      <c r="I6829" t="s">
        <v>47584</v>
      </c>
      <c r="J6829" t="s">
        <v>44387</v>
      </c>
      <c r="K6829" t="s">
        <v>47585</v>
      </c>
      <c r="L6829" t="s">
        <v>47586</v>
      </c>
      <c r="M6829" t="s">
        <v>44390</v>
      </c>
      <c r="N6829">
        <v>5</v>
      </c>
      <c r="O6829">
        <v>3</v>
      </c>
      <c r="P6829" t="s">
        <v>9844</v>
      </c>
      <c r="Q6829" t="s">
        <v>44391</v>
      </c>
      <c r="R6829" t="s">
        <v>47587</v>
      </c>
      <c r="S6829" t="s">
        <v>47588</v>
      </c>
    </row>
    <row r="6830" spans="1:19">
      <c r="A6830" t="s">
        <v>42998</v>
      </c>
      <c r="B6830" t="s">
        <v>9832</v>
      </c>
      <c r="C6830" t="s">
        <v>44382</v>
      </c>
      <c r="D6830" t="s">
        <v>47589</v>
      </c>
      <c r="E6830" t="s">
        <v>28432</v>
      </c>
      <c r="F6830" t="s">
        <v>47590</v>
      </c>
      <c r="G6830" t="s">
        <v>44385</v>
      </c>
      <c r="H6830" t="s">
        <v>9838</v>
      </c>
      <c r="I6830" t="s">
        <v>47591</v>
      </c>
      <c r="J6830" t="s">
        <v>44387</v>
      </c>
      <c r="K6830" t="s">
        <v>44388</v>
      </c>
      <c r="L6830" t="s">
        <v>47592</v>
      </c>
      <c r="M6830" t="s">
        <v>44390</v>
      </c>
      <c r="N6830">
        <v>4</v>
      </c>
      <c r="O6830">
        <v>4</v>
      </c>
      <c r="P6830" t="s">
        <v>9844</v>
      </c>
      <c r="Q6830" t="s">
        <v>44391</v>
      </c>
      <c r="R6830" t="s">
        <v>47593</v>
      </c>
      <c r="S6830" t="s">
        <v>47594</v>
      </c>
    </row>
    <row r="6831" spans="1:19">
      <c r="A6831" t="s">
        <v>42998</v>
      </c>
      <c r="B6831" t="s">
        <v>9832</v>
      </c>
      <c r="C6831" t="s">
        <v>44382</v>
      </c>
      <c r="D6831" t="s">
        <v>47595</v>
      </c>
      <c r="E6831" t="s">
        <v>28432</v>
      </c>
      <c r="F6831" t="s">
        <v>47590</v>
      </c>
      <c r="G6831" t="s">
        <v>44385</v>
      </c>
      <c r="H6831" t="s">
        <v>9838</v>
      </c>
      <c r="I6831" t="s">
        <v>47596</v>
      </c>
      <c r="J6831" t="s">
        <v>44387</v>
      </c>
      <c r="K6831" t="s">
        <v>47585</v>
      </c>
      <c r="L6831" t="s">
        <v>47597</v>
      </c>
      <c r="M6831" t="s">
        <v>44390</v>
      </c>
      <c r="N6831">
        <v>4</v>
      </c>
      <c r="O6831">
        <v>4</v>
      </c>
      <c r="P6831" t="s">
        <v>9844</v>
      </c>
      <c r="Q6831" t="s">
        <v>44391</v>
      </c>
      <c r="R6831" t="s">
        <v>47598</v>
      </c>
      <c r="S6831" t="s">
        <v>47599</v>
      </c>
    </row>
    <row r="6832" spans="1:19">
      <c r="A6832" t="s">
        <v>42998</v>
      </c>
      <c r="B6832" t="s">
        <v>9832</v>
      </c>
      <c r="C6832" t="s">
        <v>44382</v>
      </c>
      <c r="D6832" t="s">
        <v>47600</v>
      </c>
      <c r="E6832" t="s">
        <v>28432</v>
      </c>
      <c r="F6832" t="s">
        <v>44404</v>
      </c>
      <c r="G6832" t="s">
        <v>11812</v>
      </c>
      <c r="H6832" t="s">
        <v>9838</v>
      </c>
      <c r="I6832" t="s">
        <v>47601</v>
      </c>
      <c r="J6832" t="s">
        <v>44387</v>
      </c>
      <c r="K6832" t="s">
        <v>44388</v>
      </c>
      <c r="L6832" t="s">
        <v>47602</v>
      </c>
      <c r="M6832" t="s">
        <v>44390</v>
      </c>
      <c r="N6832">
        <v>5</v>
      </c>
      <c r="O6832">
        <v>15</v>
      </c>
      <c r="P6832" t="s">
        <v>9844</v>
      </c>
      <c r="Q6832" t="s">
        <v>44391</v>
      </c>
      <c r="R6832" t="s">
        <v>47603</v>
      </c>
      <c r="S6832" t="s">
        <v>47604</v>
      </c>
    </row>
    <row r="6833" spans="1:19">
      <c r="A6833" t="s">
        <v>42998</v>
      </c>
      <c r="B6833" t="s">
        <v>9832</v>
      </c>
      <c r="C6833" t="s">
        <v>44382</v>
      </c>
      <c r="D6833" t="s">
        <v>47605</v>
      </c>
      <c r="E6833" t="s">
        <v>28432</v>
      </c>
      <c r="F6833" t="s">
        <v>44404</v>
      </c>
      <c r="G6833" t="s">
        <v>11812</v>
      </c>
      <c r="H6833" t="s">
        <v>9838</v>
      </c>
      <c r="I6833" t="s">
        <v>44405</v>
      </c>
      <c r="J6833" t="s">
        <v>44387</v>
      </c>
      <c r="K6833" t="s">
        <v>47585</v>
      </c>
      <c r="L6833" t="s">
        <v>47606</v>
      </c>
      <c r="M6833" t="s">
        <v>44390</v>
      </c>
      <c r="N6833">
        <v>5</v>
      </c>
      <c r="O6833">
        <v>15</v>
      </c>
      <c r="P6833" t="s">
        <v>9844</v>
      </c>
      <c r="Q6833" t="s">
        <v>44391</v>
      </c>
      <c r="R6833" t="s">
        <v>47607</v>
      </c>
      <c r="S6833" t="s">
        <v>47608</v>
      </c>
    </row>
    <row r="6834" spans="1:19">
      <c r="A6834" t="s">
        <v>42998</v>
      </c>
      <c r="B6834" t="s">
        <v>9832</v>
      </c>
      <c r="C6834" t="s">
        <v>44382</v>
      </c>
      <c r="D6834" t="s">
        <v>47609</v>
      </c>
      <c r="E6834" t="s">
        <v>28432</v>
      </c>
      <c r="F6834" t="s">
        <v>47610</v>
      </c>
      <c r="G6834" t="s">
        <v>11812</v>
      </c>
      <c r="H6834" t="s">
        <v>9838</v>
      </c>
      <c r="I6834" t="s">
        <v>47611</v>
      </c>
      <c r="J6834" t="s">
        <v>44387</v>
      </c>
      <c r="K6834" t="s">
        <v>44388</v>
      </c>
      <c r="L6834" t="s">
        <v>47612</v>
      </c>
      <c r="M6834" t="s">
        <v>44390</v>
      </c>
      <c r="N6834">
        <v>5</v>
      </c>
      <c r="O6834">
        <v>5</v>
      </c>
      <c r="P6834" t="s">
        <v>9844</v>
      </c>
      <c r="Q6834" t="s">
        <v>44391</v>
      </c>
      <c r="R6834" t="s">
        <v>47613</v>
      </c>
      <c r="S6834" t="s">
        <v>47614</v>
      </c>
    </row>
    <row r="6835" spans="1:19">
      <c r="A6835" t="s">
        <v>42998</v>
      </c>
      <c r="B6835" t="s">
        <v>9832</v>
      </c>
      <c r="C6835" t="s">
        <v>44382</v>
      </c>
      <c r="D6835" t="s">
        <v>47615</v>
      </c>
      <c r="E6835" t="s">
        <v>28432</v>
      </c>
      <c r="F6835" t="s">
        <v>47610</v>
      </c>
      <c r="G6835" t="s">
        <v>11812</v>
      </c>
      <c r="H6835" t="s">
        <v>9838</v>
      </c>
      <c r="I6835" t="s">
        <v>47616</v>
      </c>
      <c r="J6835" t="s">
        <v>44387</v>
      </c>
      <c r="K6835" t="s">
        <v>47585</v>
      </c>
      <c r="L6835" t="s">
        <v>47617</v>
      </c>
      <c r="M6835" t="s">
        <v>44390</v>
      </c>
      <c r="N6835">
        <v>5</v>
      </c>
      <c r="O6835">
        <v>5</v>
      </c>
      <c r="P6835" t="s">
        <v>9844</v>
      </c>
      <c r="Q6835" t="s">
        <v>44391</v>
      </c>
      <c r="R6835" t="s">
        <v>47618</v>
      </c>
      <c r="S6835" t="s">
        <v>47619</v>
      </c>
    </row>
    <row r="6836" spans="1:19">
      <c r="A6836" t="s">
        <v>42998</v>
      </c>
      <c r="B6836" t="s">
        <v>9832</v>
      </c>
      <c r="C6836" t="s">
        <v>44382</v>
      </c>
      <c r="D6836" t="s">
        <v>47620</v>
      </c>
      <c r="E6836" t="s">
        <v>28432</v>
      </c>
      <c r="F6836" t="s">
        <v>47621</v>
      </c>
      <c r="G6836" t="s">
        <v>11812</v>
      </c>
      <c r="H6836" t="s">
        <v>9838</v>
      </c>
      <c r="I6836" t="s">
        <v>47622</v>
      </c>
      <c r="J6836" t="s">
        <v>44387</v>
      </c>
      <c r="K6836" t="s">
        <v>44388</v>
      </c>
      <c r="L6836" t="s">
        <v>47602</v>
      </c>
      <c r="M6836" t="s">
        <v>44390</v>
      </c>
      <c r="N6836">
        <v>5</v>
      </c>
      <c r="O6836">
        <v>3</v>
      </c>
      <c r="P6836" t="s">
        <v>9844</v>
      </c>
      <c r="Q6836" t="s">
        <v>44391</v>
      </c>
      <c r="R6836" t="s">
        <v>47623</v>
      </c>
      <c r="S6836" t="s">
        <v>47624</v>
      </c>
    </row>
    <row r="6837" spans="1:19">
      <c r="A6837" t="s">
        <v>42998</v>
      </c>
      <c r="B6837" t="s">
        <v>9832</v>
      </c>
      <c r="C6837" t="s">
        <v>44382</v>
      </c>
      <c r="D6837" t="s">
        <v>47625</v>
      </c>
      <c r="E6837" t="s">
        <v>28432</v>
      </c>
      <c r="F6837" t="s">
        <v>47621</v>
      </c>
      <c r="G6837" t="s">
        <v>11812</v>
      </c>
      <c r="H6837" t="s">
        <v>9838</v>
      </c>
      <c r="I6837" t="s">
        <v>47626</v>
      </c>
      <c r="J6837" t="s">
        <v>44387</v>
      </c>
      <c r="K6837" t="s">
        <v>47585</v>
      </c>
      <c r="L6837" t="s">
        <v>47606</v>
      </c>
      <c r="M6837" t="s">
        <v>44390</v>
      </c>
      <c r="N6837">
        <v>5</v>
      </c>
      <c r="O6837">
        <v>3</v>
      </c>
      <c r="P6837" t="s">
        <v>9844</v>
      </c>
      <c r="Q6837" t="s">
        <v>44391</v>
      </c>
      <c r="R6837" t="s">
        <v>47627</v>
      </c>
      <c r="S6837" t="s">
        <v>47628</v>
      </c>
    </row>
    <row r="6838" spans="1:19">
      <c r="A6838" t="s">
        <v>42998</v>
      </c>
      <c r="B6838" t="s">
        <v>9832</v>
      </c>
      <c r="C6838" t="s">
        <v>44382</v>
      </c>
      <c r="D6838" t="s">
        <v>47629</v>
      </c>
      <c r="E6838" t="s">
        <v>28432</v>
      </c>
      <c r="F6838" t="s">
        <v>47630</v>
      </c>
      <c r="G6838" t="s">
        <v>44385</v>
      </c>
      <c r="H6838" t="s">
        <v>9838</v>
      </c>
      <c r="I6838" t="s">
        <v>47631</v>
      </c>
      <c r="J6838" t="s">
        <v>44387</v>
      </c>
      <c r="K6838" t="s">
        <v>44388</v>
      </c>
      <c r="L6838" t="s">
        <v>44389</v>
      </c>
      <c r="M6838" t="s">
        <v>44390</v>
      </c>
      <c r="N6838">
        <v>4</v>
      </c>
      <c r="O6838">
        <v>4</v>
      </c>
      <c r="P6838" t="s">
        <v>9844</v>
      </c>
      <c r="Q6838" t="s">
        <v>44391</v>
      </c>
      <c r="R6838" t="s">
        <v>47632</v>
      </c>
      <c r="S6838" t="s">
        <v>47633</v>
      </c>
    </row>
    <row r="6839" spans="1:19">
      <c r="A6839" t="s">
        <v>42998</v>
      </c>
      <c r="B6839" t="s">
        <v>9832</v>
      </c>
      <c r="C6839" t="s">
        <v>44382</v>
      </c>
      <c r="D6839" t="s">
        <v>47634</v>
      </c>
      <c r="E6839" t="s">
        <v>28432</v>
      </c>
      <c r="F6839" t="s">
        <v>47630</v>
      </c>
      <c r="G6839" t="s">
        <v>44385</v>
      </c>
      <c r="H6839" t="s">
        <v>9838</v>
      </c>
      <c r="I6839" t="s">
        <v>47635</v>
      </c>
      <c r="J6839" t="s">
        <v>44387</v>
      </c>
      <c r="K6839" t="s">
        <v>47585</v>
      </c>
      <c r="L6839" t="s">
        <v>47586</v>
      </c>
      <c r="M6839" t="s">
        <v>44390</v>
      </c>
      <c r="N6839">
        <v>4</v>
      </c>
      <c r="O6839">
        <v>4</v>
      </c>
      <c r="P6839" t="s">
        <v>9844</v>
      </c>
      <c r="Q6839" t="s">
        <v>44391</v>
      </c>
      <c r="R6839" t="s">
        <v>47636</v>
      </c>
      <c r="S6839" t="s">
        <v>47637</v>
      </c>
    </row>
    <row r="6840" spans="1:19">
      <c r="A6840" t="s">
        <v>42998</v>
      </c>
      <c r="B6840" t="s">
        <v>9832</v>
      </c>
      <c r="C6840" t="s">
        <v>44382</v>
      </c>
      <c r="D6840" t="s">
        <v>47638</v>
      </c>
      <c r="E6840" t="s">
        <v>28432</v>
      </c>
      <c r="F6840" t="s">
        <v>47639</v>
      </c>
      <c r="G6840" t="s">
        <v>44385</v>
      </c>
      <c r="H6840" t="s">
        <v>9838</v>
      </c>
      <c r="I6840" t="s">
        <v>47640</v>
      </c>
      <c r="J6840" t="s">
        <v>44387</v>
      </c>
      <c r="K6840" t="s">
        <v>44388</v>
      </c>
      <c r="L6840" t="s">
        <v>44389</v>
      </c>
      <c r="M6840" t="s">
        <v>44390</v>
      </c>
      <c r="N6840">
        <v>5</v>
      </c>
      <c r="O6840">
        <v>3</v>
      </c>
      <c r="P6840" t="s">
        <v>9844</v>
      </c>
      <c r="Q6840" t="s">
        <v>44391</v>
      </c>
      <c r="R6840" t="s">
        <v>47641</v>
      </c>
      <c r="S6840" t="s">
        <v>47642</v>
      </c>
    </row>
    <row r="6841" spans="1:19">
      <c r="A6841" t="s">
        <v>42998</v>
      </c>
      <c r="B6841" t="s">
        <v>9832</v>
      </c>
      <c r="C6841" t="s">
        <v>44382</v>
      </c>
      <c r="D6841" t="s">
        <v>47643</v>
      </c>
      <c r="E6841" t="s">
        <v>28432</v>
      </c>
      <c r="F6841" t="s">
        <v>47639</v>
      </c>
      <c r="G6841" t="s">
        <v>44385</v>
      </c>
      <c r="H6841" t="s">
        <v>9838</v>
      </c>
      <c r="I6841" t="s">
        <v>47644</v>
      </c>
      <c r="J6841" t="s">
        <v>44387</v>
      </c>
      <c r="K6841" t="s">
        <v>47585</v>
      </c>
      <c r="L6841" t="s">
        <v>47586</v>
      </c>
      <c r="M6841" t="s">
        <v>44390</v>
      </c>
      <c r="N6841">
        <v>5</v>
      </c>
      <c r="O6841">
        <v>3</v>
      </c>
      <c r="P6841" t="s">
        <v>9844</v>
      </c>
      <c r="Q6841" t="s">
        <v>44391</v>
      </c>
      <c r="R6841" t="s">
        <v>47645</v>
      </c>
      <c r="S6841" t="s">
        <v>47646</v>
      </c>
    </row>
    <row r="6842" spans="1:19">
      <c r="A6842" t="s">
        <v>42998</v>
      </c>
      <c r="B6842" t="s">
        <v>9832</v>
      </c>
      <c r="C6842" t="s">
        <v>44447</v>
      </c>
      <c r="D6842" t="s">
        <v>47647</v>
      </c>
      <c r="E6842" t="s">
        <v>28432</v>
      </c>
      <c r="F6842" t="s">
        <v>44449</v>
      </c>
      <c r="G6842" t="s">
        <v>10164</v>
      </c>
      <c r="H6842" t="s">
        <v>9838</v>
      </c>
      <c r="I6842" t="s">
        <v>47648</v>
      </c>
      <c r="J6842" t="s">
        <v>44387</v>
      </c>
      <c r="K6842" t="s">
        <v>47649</v>
      </c>
      <c r="L6842" t="s">
        <v>47650</v>
      </c>
      <c r="M6842" t="s">
        <v>44408</v>
      </c>
      <c r="N6842">
        <v>17</v>
      </c>
      <c r="O6842">
        <v>3</v>
      </c>
      <c r="P6842" t="s">
        <v>9844</v>
      </c>
      <c r="Q6842" t="s">
        <v>44453</v>
      </c>
      <c r="R6842" t="s">
        <v>47651</v>
      </c>
      <c r="S6842" t="s">
        <v>47652</v>
      </c>
    </row>
    <row r="6843" spans="1:19">
      <c r="A6843" t="s">
        <v>42998</v>
      </c>
      <c r="B6843" t="s">
        <v>9832</v>
      </c>
      <c r="C6843" t="s">
        <v>44447</v>
      </c>
      <c r="D6843" t="s">
        <v>47653</v>
      </c>
      <c r="E6843" t="s">
        <v>28432</v>
      </c>
      <c r="F6843" t="s">
        <v>47654</v>
      </c>
      <c r="G6843" t="s">
        <v>11281</v>
      </c>
      <c r="H6843" t="s">
        <v>9838</v>
      </c>
      <c r="I6843" t="s">
        <v>47655</v>
      </c>
      <c r="J6843" t="s">
        <v>44387</v>
      </c>
      <c r="K6843" t="s">
        <v>44451</v>
      </c>
      <c r="L6843" t="s">
        <v>47656</v>
      </c>
      <c r="M6843" t="s">
        <v>44408</v>
      </c>
      <c r="N6843">
        <v>6</v>
      </c>
      <c r="O6843">
        <v>3</v>
      </c>
      <c r="P6843" t="s">
        <v>9844</v>
      </c>
      <c r="Q6843" t="s">
        <v>44453</v>
      </c>
      <c r="R6843" t="s">
        <v>47657</v>
      </c>
      <c r="S6843" t="s">
        <v>47658</v>
      </c>
    </row>
    <row r="6844" spans="1:19">
      <c r="A6844" t="s">
        <v>42998</v>
      </c>
      <c r="B6844" t="s">
        <v>9832</v>
      </c>
      <c r="C6844" t="s">
        <v>44447</v>
      </c>
      <c r="D6844" t="s">
        <v>47659</v>
      </c>
      <c r="E6844" t="s">
        <v>28432</v>
      </c>
      <c r="F6844" t="s">
        <v>47654</v>
      </c>
      <c r="G6844" t="s">
        <v>11281</v>
      </c>
      <c r="H6844" t="s">
        <v>9838</v>
      </c>
      <c r="I6844" t="s">
        <v>47660</v>
      </c>
      <c r="J6844" t="s">
        <v>44387</v>
      </c>
      <c r="K6844" t="s">
        <v>47649</v>
      </c>
      <c r="L6844" t="s">
        <v>47661</v>
      </c>
      <c r="M6844" t="s">
        <v>44408</v>
      </c>
      <c r="N6844">
        <v>6</v>
      </c>
      <c r="O6844">
        <v>3</v>
      </c>
      <c r="P6844" t="s">
        <v>9844</v>
      </c>
      <c r="Q6844" t="s">
        <v>44453</v>
      </c>
      <c r="R6844" t="s">
        <v>47662</v>
      </c>
      <c r="S6844" t="s">
        <v>47663</v>
      </c>
    </row>
    <row r="6845" spans="1:19">
      <c r="A6845" t="s">
        <v>42998</v>
      </c>
      <c r="B6845" t="s">
        <v>9832</v>
      </c>
      <c r="C6845" t="s">
        <v>44447</v>
      </c>
      <c r="D6845" t="s">
        <v>47664</v>
      </c>
      <c r="E6845" t="s">
        <v>28432</v>
      </c>
      <c r="F6845" t="s">
        <v>47665</v>
      </c>
      <c r="G6845" t="s">
        <v>11281</v>
      </c>
      <c r="H6845" t="s">
        <v>9838</v>
      </c>
      <c r="I6845" t="s">
        <v>47666</v>
      </c>
      <c r="J6845" t="s">
        <v>44387</v>
      </c>
      <c r="K6845" t="s">
        <v>44451</v>
      </c>
      <c r="L6845" t="s">
        <v>47656</v>
      </c>
      <c r="M6845" t="s">
        <v>44408</v>
      </c>
      <c r="N6845">
        <v>9</v>
      </c>
      <c r="O6845">
        <v>2</v>
      </c>
      <c r="P6845" t="s">
        <v>9844</v>
      </c>
      <c r="Q6845" t="s">
        <v>44453</v>
      </c>
      <c r="R6845" t="s">
        <v>47667</v>
      </c>
      <c r="S6845" t="s">
        <v>47668</v>
      </c>
    </row>
    <row r="6846" spans="1:19">
      <c r="A6846" t="s">
        <v>42998</v>
      </c>
      <c r="B6846" t="s">
        <v>9832</v>
      </c>
      <c r="C6846" t="s">
        <v>44447</v>
      </c>
      <c r="D6846" t="s">
        <v>47669</v>
      </c>
      <c r="E6846" t="s">
        <v>28432</v>
      </c>
      <c r="F6846" t="s">
        <v>47665</v>
      </c>
      <c r="G6846" t="s">
        <v>11281</v>
      </c>
      <c r="H6846" t="s">
        <v>9838</v>
      </c>
      <c r="I6846" t="s">
        <v>47670</v>
      </c>
      <c r="J6846" t="s">
        <v>44387</v>
      </c>
      <c r="K6846" t="s">
        <v>47649</v>
      </c>
      <c r="L6846" t="s">
        <v>47661</v>
      </c>
      <c r="M6846" t="s">
        <v>44408</v>
      </c>
      <c r="N6846">
        <v>9</v>
      </c>
      <c r="O6846">
        <v>2</v>
      </c>
      <c r="P6846" t="s">
        <v>9844</v>
      </c>
      <c r="Q6846" t="s">
        <v>44453</v>
      </c>
      <c r="R6846" t="s">
        <v>47671</v>
      </c>
      <c r="S6846" t="s">
        <v>47672</v>
      </c>
    </row>
    <row r="6847" spans="1:19">
      <c r="A6847" t="s">
        <v>42998</v>
      </c>
      <c r="B6847" t="s">
        <v>9832</v>
      </c>
      <c r="C6847" t="s">
        <v>44447</v>
      </c>
      <c r="D6847" t="s">
        <v>47673</v>
      </c>
      <c r="E6847" t="s">
        <v>28432</v>
      </c>
      <c r="F6847" t="s">
        <v>47674</v>
      </c>
      <c r="G6847" t="s">
        <v>13695</v>
      </c>
      <c r="H6847" t="s">
        <v>9838</v>
      </c>
      <c r="I6847" t="s">
        <v>47675</v>
      </c>
      <c r="J6847" t="s">
        <v>44387</v>
      </c>
      <c r="K6847" t="s">
        <v>44451</v>
      </c>
      <c r="L6847" t="s">
        <v>47676</v>
      </c>
      <c r="M6847" t="s">
        <v>44408</v>
      </c>
      <c r="N6847">
        <v>4</v>
      </c>
      <c r="O6847">
        <v>3</v>
      </c>
      <c r="P6847" t="s">
        <v>9844</v>
      </c>
      <c r="Q6847" t="s">
        <v>44453</v>
      </c>
      <c r="R6847" t="s">
        <v>47677</v>
      </c>
      <c r="S6847" t="s">
        <v>47678</v>
      </c>
    </row>
    <row r="6848" spans="1:19">
      <c r="A6848" t="s">
        <v>42998</v>
      </c>
      <c r="B6848" t="s">
        <v>9832</v>
      </c>
      <c r="C6848" t="s">
        <v>44447</v>
      </c>
      <c r="D6848" t="s">
        <v>47679</v>
      </c>
      <c r="E6848" t="s">
        <v>28432</v>
      </c>
      <c r="F6848" t="s">
        <v>47674</v>
      </c>
      <c r="G6848" t="s">
        <v>13695</v>
      </c>
      <c r="H6848" t="s">
        <v>9838</v>
      </c>
      <c r="I6848" t="s">
        <v>47680</v>
      </c>
      <c r="J6848" t="s">
        <v>44387</v>
      </c>
      <c r="K6848" t="s">
        <v>47649</v>
      </c>
      <c r="L6848" t="s">
        <v>47681</v>
      </c>
      <c r="M6848" t="s">
        <v>44408</v>
      </c>
      <c r="N6848">
        <v>4</v>
      </c>
      <c r="O6848">
        <v>3</v>
      </c>
      <c r="P6848" t="s">
        <v>9844</v>
      </c>
      <c r="Q6848" t="s">
        <v>44453</v>
      </c>
      <c r="R6848" t="s">
        <v>47682</v>
      </c>
      <c r="S6848" t="s">
        <v>47683</v>
      </c>
    </row>
    <row r="6849" spans="1:19">
      <c r="A6849" t="s">
        <v>42998</v>
      </c>
      <c r="B6849" t="s">
        <v>9832</v>
      </c>
      <c r="C6849" t="s">
        <v>44447</v>
      </c>
      <c r="D6849" t="s">
        <v>47684</v>
      </c>
      <c r="E6849" t="s">
        <v>28432</v>
      </c>
      <c r="F6849" t="s">
        <v>47685</v>
      </c>
      <c r="G6849" t="s">
        <v>10164</v>
      </c>
      <c r="H6849" t="s">
        <v>9838</v>
      </c>
      <c r="I6849" t="s">
        <v>47686</v>
      </c>
      <c r="J6849" t="s">
        <v>44387</v>
      </c>
      <c r="K6849" t="s">
        <v>44451</v>
      </c>
      <c r="L6849" t="s">
        <v>44452</v>
      </c>
      <c r="M6849" t="s">
        <v>44408</v>
      </c>
      <c r="N6849">
        <v>3</v>
      </c>
      <c r="O6849">
        <v>1</v>
      </c>
      <c r="P6849" t="s">
        <v>9844</v>
      </c>
      <c r="Q6849" t="s">
        <v>44453</v>
      </c>
      <c r="R6849" t="s">
        <v>47687</v>
      </c>
      <c r="S6849" t="s">
        <v>47688</v>
      </c>
    </row>
    <row r="6850" spans="1:19">
      <c r="A6850" t="s">
        <v>42998</v>
      </c>
      <c r="B6850" t="s">
        <v>9832</v>
      </c>
      <c r="C6850" t="s">
        <v>44447</v>
      </c>
      <c r="D6850" t="s">
        <v>47689</v>
      </c>
      <c r="E6850" t="s">
        <v>28432</v>
      </c>
      <c r="F6850" t="s">
        <v>47685</v>
      </c>
      <c r="G6850" t="s">
        <v>10164</v>
      </c>
      <c r="H6850" t="s">
        <v>9838</v>
      </c>
      <c r="I6850" t="s">
        <v>47690</v>
      </c>
      <c r="J6850" t="s">
        <v>44387</v>
      </c>
      <c r="K6850" t="s">
        <v>47649</v>
      </c>
      <c r="L6850" t="s">
        <v>47650</v>
      </c>
      <c r="M6850" t="s">
        <v>44408</v>
      </c>
      <c r="N6850">
        <v>3</v>
      </c>
      <c r="O6850">
        <v>1</v>
      </c>
      <c r="P6850" t="s">
        <v>9844</v>
      </c>
      <c r="Q6850" t="s">
        <v>44453</v>
      </c>
      <c r="R6850" t="s">
        <v>47691</v>
      </c>
      <c r="S6850" t="s">
        <v>47692</v>
      </c>
    </row>
    <row r="6851" spans="1:19">
      <c r="A6851" t="s">
        <v>42998</v>
      </c>
      <c r="B6851" t="s">
        <v>9832</v>
      </c>
      <c r="C6851" t="s">
        <v>44447</v>
      </c>
      <c r="D6851" t="s">
        <v>47693</v>
      </c>
      <c r="E6851" t="s">
        <v>28432</v>
      </c>
      <c r="F6851" t="s">
        <v>47694</v>
      </c>
      <c r="G6851" t="s">
        <v>11281</v>
      </c>
      <c r="H6851" t="s">
        <v>9838</v>
      </c>
      <c r="I6851" t="s">
        <v>47695</v>
      </c>
      <c r="J6851" t="s">
        <v>44387</v>
      </c>
      <c r="K6851" t="s">
        <v>44451</v>
      </c>
      <c r="L6851" t="s">
        <v>47656</v>
      </c>
      <c r="M6851" t="s">
        <v>44408</v>
      </c>
      <c r="N6851">
        <v>4</v>
      </c>
      <c r="O6851">
        <v>5</v>
      </c>
      <c r="P6851" t="s">
        <v>9844</v>
      </c>
      <c r="Q6851" t="s">
        <v>44453</v>
      </c>
      <c r="R6851" t="s">
        <v>47696</v>
      </c>
      <c r="S6851" t="s">
        <v>47697</v>
      </c>
    </row>
    <row r="6852" spans="1:19">
      <c r="A6852" t="s">
        <v>42998</v>
      </c>
      <c r="B6852" t="s">
        <v>9832</v>
      </c>
      <c r="C6852" t="s">
        <v>44447</v>
      </c>
      <c r="D6852" t="s">
        <v>47698</v>
      </c>
      <c r="E6852" t="s">
        <v>28432</v>
      </c>
      <c r="F6852" t="s">
        <v>47694</v>
      </c>
      <c r="G6852" t="s">
        <v>11281</v>
      </c>
      <c r="H6852" t="s">
        <v>9838</v>
      </c>
      <c r="I6852" t="s">
        <v>47699</v>
      </c>
      <c r="J6852" t="s">
        <v>44387</v>
      </c>
      <c r="K6852" t="s">
        <v>47649</v>
      </c>
      <c r="L6852" t="s">
        <v>47661</v>
      </c>
      <c r="M6852" t="s">
        <v>44408</v>
      </c>
      <c r="N6852">
        <v>4</v>
      </c>
      <c r="O6852">
        <v>5</v>
      </c>
      <c r="P6852" t="s">
        <v>9844</v>
      </c>
      <c r="Q6852" t="s">
        <v>44453</v>
      </c>
      <c r="R6852" t="s">
        <v>47700</v>
      </c>
      <c r="S6852" t="s">
        <v>47701</v>
      </c>
    </row>
    <row r="6853" spans="1:19">
      <c r="A6853" t="s">
        <v>42998</v>
      </c>
      <c r="B6853" t="s">
        <v>9832</v>
      </c>
      <c r="C6853" t="s">
        <v>44447</v>
      </c>
      <c r="D6853" t="s">
        <v>47702</v>
      </c>
      <c r="E6853" t="s">
        <v>28432</v>
      </c>
      <c r="F6853" t="s">
        <v>47703</v>
      </c>
      <c r="G6853" t="s">
        <v>10164</v>
      </c>
      <c r="H6853" t="s">
        <v>9838</v>
      </c>
      <c r="I6853" t="s">
        <v>47704</v>
      </c>
      <c r="J6853" t="s">
        <v>44387</v>
      </c>
      <c r="K6853" t="s">
        <v>44451</v>
      </c>
      <c r="L6853" t="s">
        <v>47705</v>
      </c>
      <c r="M6853" t="s">
        <v>44408</v>
      </c>
      <c r="N6853">
        <v>9</v>
      </c>
      <c r="O6853">
        <v>6</v>
      </c>
      <c r="P6853" t="s">
        <v>9844</v>
      </c>
      <c r="Q6853" t="s">
        <v>44453</v>
      </c>
      <c r="R6853" t="s">
        <v>47706</v>
      </c>
      <c r="S6853" t="s">
        <v>47707</v>
      </c>
    </row>
    <row r="6854" spans="1:19">
      <c r="A6854" t="s">
        <v>42998</v>
      </c>
      <c r="B6854" t="s">
        <v>9832</v>
      </c>
      <c r="C6854" t="s">
        <v>44447</v>
      </c>
      <c r="D6854" t="s">
        <v>47708</v>
      </c>
      <c r="E6854" t="s">
        <v>28432</v>
      </c>
      <c r="F6854" t="s">
        <v>47703</v>
      </c>
      <c r="G6854" t="s">
        <v>10164</v>
      </c>
      <c r="H6854" t="s">
        <v>9838</v>
      </c>
      <c r="I6854" t="s">
        <v>47709</v>
      </c>
      <c r="J6854" t="s">
        <v>44387</v>
      </c>
      <c r="K6854" t="s">
        <v>47649</v>
      </c>
      <c r="L6854" t="s">
        <v>47710</v>
      </c>
      <c r="M6854" t="s">
        <v>44408</v>
      </c>
      <c r="N6854">
        <v>9</v>
      </c>
      <c r="O6854">
        <v>6</v>
      </c>
      <c r="P6854" t="s">
        <v>9844</v>
      </c>
      <c r="Q6854" t="s">
        <v>44453</v>
      </c>
      <c r="R6854" t="s">
        <v>47711</v>
      </c>
      <c r="S6854" t="s">
        <v>47712</v>
      </c>
    </row>
    <row r="6855" spans="1:19">
      <c r="A6855" t="s">
        <v>42998</v>
      </c>
      <c r="B6855" t="s">
        <v>9832</v>
      </c>
      <c r="C6855" t="s">
        <v>44447</v>
      </c>
      <c r="D6855" t="s">
        <v>47713</v>
      </c>
      <c r="E6855" t="s">
        <v>28432</v>
      </c>
      <c r="F6855" t="s">
        <v>47714</v>
      </c>
      <c r="G6855" t="s">
        <v>13695</v>
      </c>
      <c r="H6855" t="s">
        <v>9838</v>
      </c>
      <c r="I6855" t="s">
        <v>47715</v>
      </c>
      <c r="J6855" t="s">
        <v>44387</v>
      </c>
      <c r="K6855" t="s">
        <v>44451</v>
      </c>
      <c r="L6855" t="s">
        <v>47676</v>
      </c>
      <c r="M6855" t="s">
        <v>44408</v>
      </c>
      <c r="N6855">
        <v>18</v>
      </c>
      <c r="O6855">
        <v>6</v>
      </c>
      <c r="P6855" t="s">
        <v>9844</v>
      </c>
      <c r="Q6855" t="s">
        <v>44453</v>
      </c>
      <c r="R6855" t="s">
        <v>47716</v>
      </c>
      <c r="S6855" t="s">
        <v>47717</v>
      </c>
    </row>
    <row r="6856" spans="1:19">
      <c r="A6856" t="s">
        <v>42998</v>
      </c>
      <c r="B6856" t="s">
        <v>9832</v>
      </c>
      <c r="C6856" t="s">
        <v>44447</v>
      </c>
      <c r="D6856" t="s">
        <v>47718</v>
      </c>
      <c r="E6856" t="s">
        <v>28432</v>
      </c>
      <c r="F6856" t="s">
        <v>47714</v>
      </c>
      <c r="G6856" t="s">
        <v>13695</v>
      </c>
      <c r="H6856" t="s">
        <v>9838</v>
      </c>
      <c r="I6856" t="s">
        <v>47719</v>
      </c>
      <c r="J6856" t="s">
        <v>44387</v>
      </c>
      <c r="K6856" t="s">
        <v>47649</v>
      </c>
      <c r="L6856" t="s">
        <v>47681</v>
      </c>
      <c r="M6856" t="s">
        <v>44408</v>
      </c>
      <c r="N6856">
        <v>18</v>
      </c>
      <c r="O6856">
        <v>6</v>
      </c>
      <c r="P6856" t="s">
        <v>9844</v>
      </c>
      <c r="Q6856" t="s">
        <v>44453</v>
      </c>
      <c r="R6856" t="s">
        <v>47720</v>
      </c>
      <c r="S6856" t="s">
        <v>47721</v>
      </c>
    </row>
    <row r="6857" spans="1:19">
      <c r="A6857" t="s">
        <v>42998</v>
      </c>
      <c r="B6857" t="s">
        <v>9832</v>
      </c>
      <c r="C6857" t="s">
        <v>44447</v>
      </c>
      <c r="D6857" t="s">
        <v>47722</v>
      </c>
      <c r="E6857" t="s">
        <v>28432</v>
      </c>
      <c r="F6857" t="s">
        <v>47723</v>
      </c>
      <c r="G6857" t="s">
        <v>13695</v>
      </c>
      <c r="H6857" t="s">
        <v>9838</v>
      </c>
      <c r="I6857" t="s">
        <v>47724</v>
      </c>
      <c r="J6857" t="s">
        <v>44387</v>
      </c>
      <c r="K6857" t="s">
        <v>44451</v>
      </c>
      <c r="L6857" t="s">
        <v>47725</v>
      </c>
      <c r="M6857" t="s">
        <v>44408</v>
      </c>
      <c r="N6857">
        <v>10</v>
      </c>
      <c r="O6857">
        <v>3</v>
      </c>
      <c r="P6857" t="s">
        <v>9844</v>
      </c>
      <c r="Q6857" t="s">
        <v>44453</v>
      </c>
      <c r="R6857" t="s">
        <v>47726</v>
      </c>
      <c r="S6857" t="s">
        <v>47727</v>
      </c>
    </row>
    <row r="6858" spans="1:19">
      <c r="A6858" t="s">
        <v>42998</v>
      </c>
      <c r="B6858" t="s">
        <v>9832</v>
      </c>
      <c r="C6858" t="s">
        <v>44447</v>
      </c>
      <c r="D6858" t="s">
        <v>47728</v>
      </c>
      <c r="E6858" t="s">
        <v>28432</v>
      </c>
      <c r="F6858" t="s">
        <v>47723</v>
      </c>
      <c r="G6858" t="s">
        <v>13695</v>
      </c>
      <c r="H6858" t="s">
        <v>9838</v>
      </c>
      <c r="I6858" t="s">
        <v>47729</v>
      </c>
      <c r="J6858" t="s">
        <v>44387</v>
      </c>
      <c r="K6858" t="s">
        <v>47649</v>
      </c>
      <c r="L6858" t="s">
        <v>47730</v>
      </c>
      <c r="M6858" t="s">
        <v>44408</v>
      </c>
      <c r="N6858">
        <v>10</v>
      </c>
      <c r="O6858">
        <v>3</v>
      </c>
      <c r="P6858" t="s">
        <v>9844</v>
      </c>
      <c r="Q6858" t="s">
        <v>44453</v>
      </c>
      <c r="R6858" t="s">
        <v>47731</v>
      </c>
      <c r="S6858" t="s">
        <v>47732</v>
      </c>
    </row>
    <row r="6859" spans="1:19">
      <c r="A6859" t="s">
        <v>42998</v>
      </c>
      <c r="B6859" t="s">
        <v>9832</v>
      </c>
      <c r="C6859" t="s">
        <v>44447</v>
      </c>
      <c r="D6859" t="s">
        <v>47733</v>
      </c>
      <c r="E6859" t="s">
        <v>28432</v>
      </c>
      <c r="F6859" t="s">
        <v>47734</v>
      </c>
      <c r="G6859" t="s">
        <v>13695</v>
      </c>
      <c r="H6859" t="s">
        <v>9838</v>
      </c>
      <c r="I6859" t="s">
        <v>47735</v>
      </c>
      <c r="J6859" t="s">
        <v>44387</v>
      </c>
      <c r="K6859" t="s">
        <v>44451</v>
      </c>
      <c r="L6859" t="s">
        <v>47676</v>
      </c>
      <c r="M6859" t="s">
        <v>44408</v>
      </c>
      <c r="N6859">
        <v>11</v>
      </c>
      <c r="O6859">
        <v>6</v>
      </c>
      <c r="P6859" t="s">
        <v>9844</v>
      </c>
      <c r="Q6859" t="s">
        <v>44453</v>
      </c>
      <c r="R6859" t="s">
        <v>47736</v>
      </c>
      <c r="S6859" t="s">
        <v>47737</v>
      </c>
    </row>
    <row r="6860" spans="1:19">
      <c r="A6860" t="s">
        <v>42998</v>
      </c>
      <c r="B6860" t="s">
        <v>9832</v>
      </c>
      <c r="C6860" t="s">
        <v>44447</v>
      </c>
      <c r="D6860" t="s">
        <v>47738</v>
      </c>
      <c r="E6860" t="s">
        <v>28432</v>
      </c>
      <c r="F6860" t="s">
        <v>47734</v>
      </c>
      <c r="G6860" t="s">
        <v>13695</v>
      </c>
      <c r="H6860" t="s">
        <v>9838</v>
      </c>
      <c r="I6860" t="s">
        <v>47739</v>
      </c>
      <c r="J6860" t="s">
        <v>44387</v>
      </c>
      <c r="K6860" t="s">
        <v>47649</v>
      </c>
      <c r="L6860" t="s">
        <v>47681</v>
      </c>
      <c r="M6860" t="s">
        <v>44408</v>
      </c>
      <c r="N6860">
        <v>11</v>
      </c>
      <c r="O6860">
        <v>6</v>
      </c>
      <c r="P6860" t="s">
        <v>9844</v>
      </c>
      <c r="Q6860" t="s">
        <v>44453</v>
      </c>
      <c r="R6860" t="s">
        <v>47740</v>
      </c>
      <c r="S6860" t="s">
        <v>47741</v>
      </c>
    </row>
    <row r="6861" spans="1:19">
      <c r="A6861" t="s">
        <v>42998</v>
      </c>
      <c r="B6861" t="s">
        <v>9832</v>
      </c>
      <c r="C6861" t="s">
        <v>44447</v>
      </c>
      <c r="D6861" t="s">
        <v>47742</v>
      </c>
      <c r="E6861" t="s">
        <v>28432</v>
      </c>
      <c r="F6861" t="s">
        <v>47743</v>
      </c>
      <c r="G6861" t="s">
        <v>10164</v>
      </c>
      <c r="H6861" t="s">
        <v>9838</v>
      </c>
      <c r="I6861" t="s">
        <v>47744</v>
      </c>
      <c r="J6861" t="s">
        <v>44387</v>
      </c>
      <c r="K6861" t="s">
        <v>44451</v>
      </c>
      <c r="L6861" t="s">
        <v>44452</v>
      </c>
      <c r="M6861" t="s">
        <v>44408</v>
      </c>
      <c r="N6861">
        <v>11</v>
      </c>
      <c r="O6861">
        <v>6</v>
      </c>
      <c r="P6861" t="s">
        <v>9844</v>
      </c>
      <c r="Q6861" t="s">
        <v>44453</v>
      </c>
      <c r="R6861" t="s">
        <v>47745</v>
      </c>
      <c r="S6861" t="s">
        <v>47746</v>
      </c>
    </row>
    <row r="6862" spans="1:19">
      <c r="A6862" t="s">
        <v>42998</v>
      </c>
      <c r="B6862" t="s">
        <v>9832</v>
      </c>
      <c r="C6862" t="s">
        <v>44447</v>
      </c>
      <c r="D6862" t="s">
        <v>47747</v>
      </c>
      <c r="E6862" t="s">
        <v>28432</v>
      </c>
      <c r="F6862" t="s">
        <v>47743</v>
      </c>
      <c r="G6862" t="s">
        <v>10164</v>
      </c>
      <c r="H6862" t="s">
        <v>9838</v>
      </c>
      <c r="I6862" t="s">
        <v>47748</v>
      </c>
      <c r="J6862" t="s">
        <v>44387</v>
      </c>
      <c r="K6862" t="s">
        <v>47649</v>
      </c>
      <c r="L6862" t="s">
        <v>47650</v>
      </c>
      <c r="M6862" t="s">
        <v>44408</v>
      </c>
      <c r="N6862">
        <v>11</v>
      </c>
      <c r="O6862">
        <v>6</v>
      </c>
      <c r="P6862" t="s">
        <v>9844</v>
      </c>
      <c r="Q6862" t="s">
        <v>44453</v>
      </c>
      <c r="R6862" t="s">
        <v>47749</v>
      </c>
      <c r="S6862" t="s">
        <v>47750</v>
      </c>
    </row>
    <row r="6863" spans="1:19">
      <c r="A6863" t="s">
        <v>42998</v>
      </c>
      <c r="B6863" t="s">
        <v>9832</v>
      </c>
      <c r="C6863" t="s">
        <v>44447</v>
      </c>
      <c r="D6863" t="s">
        <v>47751</v>
      </c>
      <c r="E6863" t="s">
        <v>28432</v>
      </c>
      <c r="F6863" t="s">
        <v>47752</v>
      </c>
      <c r="G6863" t="s">
        <v>11281</v>
      </c>
      <c r="H6863" t="s">
        <v>9838</v>
      </c>
      <c r="I6863" t="s">
        <v>47753</v>
      </c>
      <c r="J6863" t="s">
        <v>44387</v>
      </c>
      <c r="K6863" t="s">
        <v>44451</v>
      </c>
      <c r="L6863" t="s">
        <v>47656</v>
      </c>
      <c r="M6863" t="s">
        <v>44408</v>
      </c>
      <c r="N6863">
        <v>6</v>
      </c>
      <c r="O6863">
        <v>3</v>
      </c>
      <c r="P6863" t="s">
        <v>9844</v>
      </c>
      <c r="Q6863" t="s">
        <v>44453</v>
      </c>
      <c r="R6863" t="s">
        <v>47754</v>
      </c>
      <c r="S6863" t="s">
        <v>47755</v>
      </c>
    </row>
    <row r="6864" spans="1:19">
      <c r="A6864" t="s">
        <v>42998</v>
      </c>
      <c r="B6864" t="s">
        <v>9832</v>
      </c>
      <c r="C6864" t="s">
        <v>44447</v>
      </c>
      <c r="D6864" t="s">
        <v>47756</v>
      </c>
      <c r="E6864" t="s">
        <v>28432</v>
      </c>
      <c r="F6864" t="s">
        <v>47752</v>
      </c>
      <c r="G6864" t="s">
        <v>11281</v>
      </c>
      <c r="H6864" t="s">
        <v>9838</v>
      </c>
      <c r="I6864" t="s">
        <v>47757</v>
      </c>
      <c r="J6864" t="s">
        <v>44387</v>
      </c>
      <c r="K6864" t="s">
        <v>47649</v>
      </c>
      <c r="L6864" t="s">
        <v>47661</v>
      </c>
      <c r="M6864" t="s">
        <v>44408</v>
      </c>
      <c r="N6864">
        <v>6</v>
      </c>
      <c r="O6864">
        <v>3</v>
      </c>
      <c r="P6864" t="s">
        <v>9844</v>
      </c>
      <c r="Q6864" t="s">
        <v>44453</v>
      </c>
      <c r="R6864" t="s">
        <v>47758</v>
      </c>
      <c r="S6864" t="s">
        <v>47759</v>
      </c>
    </row>
    <row r="6865" spans="1:19">
      <c r="A6865" t="s">
        <v>42998</v>
      </c>
      <c r="B6865" t="s">
        <v>9832</v>
      </c>
      <c r="C6865" t="s">
        <v>44447</v>
      </c>
      <c r="D6865" t="s">
        <v>47760</v>
      </c>
      <c r="E6865" t="s">
        <v>28432</v>
      </c>
      <c r="F6865" t="s">
        <v>47761</v>
      </c>
      <c r="G6865" t="s">
        <v>11281</v>
      </c>
      <c r="H6865" t="s">
        <v>9838</v>
      </c>
      <c r="I6865" t="s">
        <v>47762</v>
      </c>
      <c r="J6865" t="s">
        <v>44387</v>
      </c>
      <c r="K6865" t="s">
        <v>44451</v>
      </c>
      <c r="L6865" t="s">
        <v>47656</v>
      </c>
      <c r="M6865" t="s">
        <v>44408</v>
      </c>
      <c r="N6865">
        <v>9</v>
      </c>
      <c r="O6865">
        <v>2</v>
      </c>
      <c r="P6865" t="s">
        <v>9844</v>
      </c>
      <c r="Q6865" t="s">
        <v>44453</v>
      </c>
      <c r="R6865" t="s">
        <v>47763</v>
      </c>
      <c r="S6865" t="s">
        <v>47764</v>
      </c>
    </row>
    <row r="6866" spans="1:19">
      <c r="A6866" t="s">
        <v>42998</v>
      </c>
      <c r="B6866" t="s">
        <v>9832</v>
      </c>
      <c r="C6866" t="s">
        <v>44447</v>
      </c>
      <c r="D6866" t="s">
        <v>47765</v>
      </c>
      <c r="E6866" t="s">
        <v>28432</v>
      </c>
      <c r="F6866" t="s">
        <v>47761</v>
      </c>
      <c r="G6866" t="s">
        <v>11281</v>
      </c>
      <c r="H6866" t="s">
        <v>9838</v>
      </c>
      <c r="I6866" t="s">
        <v>47766</v>
      </c>
      <c r="J6866" t="s">
        <v>44387</v>
      </c>
      <c r="K6866" t="s">
        <v>47649</v>
      </c>
      <c r="L6866" t="s">
        <v>47661</v>
      </c>
      <c r="M6866" t="s">
        <v>44408</v>
      </c>
      <c r="N6866">
        <v>9</v>
      </c>
      <c r="O6866">
        <v>2</v>
      </c>
      <c r="P6866" t="s">
        <v>9844</v>
      </c>
      <c r="Q6866" t="s">
        <v>44453</v>
      </c>
      <c r="R6866" t="s">
        <v>47767</v>
      </c>
      <c r="S6866" t="s">
        <v>47768</v>
      </c>
    </row>
    <row r="6867" spans="1:19">
      <c r="A6867" t="s">
        <v>42998</v>
      </c>
      <c r="B6867" t="s">
        <v>9832</v>
      </c>
      <c r="C6867" t="s">
        <v>44447</v>
      </c>
      <c r="D6867" t="s">
        <v>47769</v>
      </c>
      <c r="E6867" t="s">
        <v>28432</v>
      </c>
      <c r="F6867" t="s">
        <v>47770</v>
      </c>
      <c r="G6867" t="s">
        <v>13695</v>
      </c>
      <c r="H6867" t="s">
        <v>9838</v>
      </c>
      <c r="I6867" t="s">
        <v>47771</v>
      </c>
      <c r="J6867" t="s">
        <v>44387</v>
      </c>
      <c r="K6867" t="s">
        <v>44451</v>
      </c>
      <c r="L6867" t="s">
        <v>47676</v>
      </c>
      <c r="M6867" t="s">
        <v>44408</v>
      </c>
      <c r="N6867">
        <v>4</v>
      </c>
      <c r="O6867">
        <v>3</v>
      </c>
      <c r="P6867" t="s">
        <v>9844</v>
      </c>
      <c r="Q6867" t="s">
        <v>44453</v>
      </c>
      <c r="R6867" t="s">
        <v>47772</v>
      </c>
      <c r="S6867" t="s">
        <v>47773</v>
      </c>
    </row>
    <row r="6868" spans="1:19">
      <c r="A6868" t="s">
        <v>42998</v>
      </c>
      <c r="B6868" t="s">
        <v>9832</v>
      </c>
      <c r="C6868" t="s">
        <v>44447</v>
      </c>
      <c r="D6868" t="s">
        <v>47774</v>
      </c>
      <c r="E6868" t="s">
        <v>28432</v>
      </c>
      <c r="F6868" t="s">
        <v>47770</v>
      </c>
      <c r="G6868" t="s">
        <v>13695</v>
      </c>
      <c r="H6868" t="s">
        <v>9838</v>
      </c>
      <c r="I6868" t="s">
        <v>47775</v>
      </c>
      <c r="J6868" t="s">
        <v>44387</v>
      </c>
      <c r="K6868" t="s">
        <v>47649</v>
      </c>
      <c r="L6868" t="s">
        <v>47681</v>
      </c>
      <c r="M6868" t="s">
        <v>44408</v>
      </c>
      <c r="N6868">
        <v>4</v>
      </c>
      <c r="O6868">
        <v>3</v>
      </c>
      <c r="P6868" t="s">
        <v>9844</v>
      </c>
      <c r="Q6868" t="s">
        <v>44453</v>
      </c>
      <c r="R6868" t="s">
        <v>47776</v>
      </c>
      <c r="S6868" t="s">
        <v>47777</v>
      </c>
    </row>
    <row r="6869" spans="1:19">
      <c r="A6869" t="s">
        <v>42998</v>
      </c>
      <c r="B6869" t="s">
        <v>9832</v>
      </c>
      <c r="C6869" t="s">
        <v>44447</v>
      </c>
      <c r="D6869" t="s">
        <v>47778</v>
      </c>
      <c r="E6869" t="s">
        <v>28432</v>
      </c>
      <c r="F6869" t="s">
        <v>47779</v>
      </c>
      <c r="G6869" t="s">
        <v>10164</v>
      </c>
      <c r="H6869" t="s">
        <v>9838</v>
      </c>
      <c r="I6869" t="s">
        <v>47780</v>
      </c>
      <c r="J6869" t="s">
        <v>44387</v>
      </c>
      <c r="K6869" t="s">
        <v>44451</v>
      </c>
      <c r="L6869" t="s">
        <v>44452</v>
      </c>
      <c r="M6869" t="s">
        <v>44408</v>
      </c>
      <c r="N6869">
        <v>3</v>
      </c>
      <c r="O6869">
        <v>1</v>
      </c>
      <c r="P6869" t="s">
        <v>9844</v>
      </c>
      <c r="Q6869" t="s">
        <v>44453</v>
      </c>
      <c r="R6869" t="s">
        <v>47781</v>
      </c>
      <c r="S6869" t="s">
        <v>47782</v>
      </c>
    </row>
    <row r="6870" spans="1:19">
      <c r="A6870" t="s">
        <v>42998</v>
      </c>
      <c r="B6870" t="s">
        <v>9832</v>
      </c>
      <c r="C6870" t="s">
        <v>44447</v>
      </c>
      <c r="D6870" t="s">
        <v>47783</v>
      </c>
      <c r="E6870" t="s">
        <v>28432</v>
      </c>
      <c r="F6870" t="s">
        <v>47779</v>
      </c>
      <c r="G6870" t="s">
        <v>10164</v>
      </c>
      <c r="H6870" t="s">
        <v>9838</v>
      </c>
      <c r="I6870" t="s">
        <v>47784</v>
      </c>
      <c r="J6870" t="s">
        <v>44387</v>
      </c>
      <c r="K6870" t="s">
        <v>47649</v>
      </c>
      <c r="L6870" t="s">
        <v>47650</v>
      </c>
      <c r="M6870" t="s">
        <v>44408</v>
      </c>
      <c r="N6870">
        <v>3</v>
      </c>
      <c r="O6870">
        <v>1</v>
      </c>
      <c r="P6870" t="s">
        <v>9844</v>
      </c>
      <c r="Q6870" t="s">
        <v>44453</v>
      </c>
      <c r="R6870" t="s">
        <v>47785</v>
      </c>
      <c r="S6870" t="s">
        <v>47786</v>
      </c>
    </row>
    <row r="6871" spans="1:19">
      <c r="A6871" t="s">
        <v>42998</v>
      </c>
      <c r="B6871" t="s">
        <v>9832</v>
      </c>
      <c r="C6871" t="s">
        <v>44447</v>
      </c>
      <c r="D6871" t="s">
        <v>47787</v>
      </c>
      <c r="E6871" t="s">
        <v>28432</v>
      </c>
      <c r="F6871" t="s">
        <v>47788</v>
      </c>
      <c r="G6871" t="s">
        <v>11281</v>
      </c>
      <c r="H6871" t="s">
        <v>9838</v>
      </c>
      <c r="I6871" t="s">
        <v>47789</v>
      </c>
      <c r="J6871" t="s">
        <v>44387</v>
      </c>
      <c r="K6871" t="s">
        <v>44451</v>
      </c>
      <c r="L6871" t="s">
        <v>47656</v>
      </c>
      <c r="M6871" t="s">
        <v>44408</v>
      </c>
      <c r="N6871">
        <v>4</v>
      </c>
      <c r="O6871">
        <v>5</v>
      </c>
      <c r="P6871" t="s">
        <v>9844</v>
      </c>
      <c r="Q6871" t="s">
        <v>44453</v>
      </c>
      <c r="R6871" t="s">
        <v>47790</v>
      </c>
      <c r="S6871" t="s">
        <v>47791</v>
      </c>
    </row>
    <row r="6872" spans="1:19">
      <c r="A6872" t="s">
        <v>42998</v>
      </c>
      <c r="B6872" t="s">
        <v>9832</v>
      </c>
      <c r="C6872" t="s">
        <v>44447</v>
      </c>
      <c r="D6872" t="s">
        <v>47792</v>
      </c>
      <c r="E6872" t="s">
        <v>28432</v>
      </c>
      <c r="F6872" t="s">
        <v>47788</v>
      </c>
      <c r="G6872" t="s">
        <v>11281</v>
      </c>
      <c r="H6872" t="s">
        <v>9838</v>
      </c>
      <c r="I6872" t="s">
        <v>47793</v>
      </c>
      <c r="J6872" t="s">
        <v>44387</v>
      </c>
      <c r="K6872" t="s">
        <v>47649</v>
      </c>
      <c r="L6872" t="s">
        <v>47661</v>
      </c>
      <c r="M6872" t="s">
        <v>44408</v>
      </c>
      <c r="N6872">
        <v>4</v>
      </c>
      <c r="O6872">
        <v>5</v>
      </c>
      <c r="P6872" t="s">
        <v>9844</v>
      </c>
      <c r="Q6872" t="s">
        <v>44453</v>
      </c>
      <c r="R6872" t="s">
        <v>47794</v>
      </c>
      <c r="S6872" t="s">
        <v>47795</v>
      </c>
    </row>
    <row r="6873" spans="1:19">
      <c r="A6873" t="s">
        <v>42998</v>
      </c>
      <c r="B6873" t="s">
        <v>9832</v>
      </c>
      <c r="C6873" t="s">
        <v>44447</v>
      </c>
      <c r="D6873" t="s">
        <v>47796</v>
      </c>
      <c r="E6873" t="s">
        <v>28432</v>
      </c>
      <c r="F6873" t="s">
        <v>47797</v>
      </c>
      <c r="G6873" t="s">
        <v>9923</v>
      </c>
      <c r="H6873" t="s">
        <v>9838</v>
      </c>
      <c r="I6873" t="s">
        <v>47798</v>
      </c>
      <c r="J6873" t="s">
        <v>44387</v>
      </c>
      <c r="K6873" t="s">
        <v>44512</v>
      </c>
      <c r="L6873" t="s">
        <v>47799</v>
      </c>
      <c r="M6873" t="s">
        <v>44408</v>
      </c>
      <c r="N6873">
        <v>4</v>
      </c>
      <c r="O6873">
        <v>6</v>
      </c>
      <c r="P6873" t="s">
        <v>9844</v>
      </c>
      <c r="Q6873" t="s">
        <v>44514</v>
      </c>
      <c r="R6873" t="s">
        <v>47800</v>
      </c>
      <c r="S6873" t="s">
        <v>47801</v>
      </c>
    </row>
    <row r="6874" spans="1:19">
      <c r="A6874" t="s">
        <v>42998</v>
      </c>
      <c r="B6874" t="s">
        <v>9832</v>
      </c>
      <c r="C6874" t="s">
        <v>44447</v>
      </c>
      <c r="D6874" t="s">
        <v>47802</v>
      </c>
      <c r="E6874" t="s">
        <v>28432</v>
      </c>
      <c r="F6874" t="s">
        <v>47797</v>
      </c>
      <c r="G6874" t="s">
        <v>9923</v>
      </c>
      <c r="H6874" t="s">
        <v>9838</v>
      </c>
      <c r="I6874" t="s">
        <v>47803</v>
      </c>
      <c r="J6874" t="s">
        <v>44387</v>
      </c>
      <c r="K6874" t="s">
        <v>47804</v>
      </c>
      <c r="L6874" t="s">
        <v>47805</v>
      </c>
      <c r="M6874" t="s">
        <v>44408</v>
      </c>
      <c r="N6874">
        <v>4</v>
      </c>
      <c r="O6874">
        <v>6</v>
      </c>
      <c r="P6874" t="s">
        <v>9844</v>
      </c>
      <c r="Q6874" t="s">
        <v>44514</v>
      </c>
      <c r="R6874" t="s">
        <v>47806</v>
      </c>
      <c r="S6874" t="s">
        <v>47807</v>
      </c>
    </row>
    <row r="6875" spans="1:19">
      <c r="A6875" t="s">
        <v>42998</v>
      </c>
      <c r="B6875" t="s">
        <v>9832</v>
      </c>
      <c r="C6875" t="s">
        <v>44447</v>
      </c>
      <c r="D6875" t="s">
        <v>47808</v>
      </c>
      <c r="E6875" t="s">
        <v>28432</v>
      </c>
      <c r="F6875" t="s">
        <v>44511</v>
      </c>
      <c r="G6875" t="s">
        <v>10214</v>
      </c>
      <c r="H6875" t="s">
        <v>9838</v>
      </c>
      <c r="I6875" t="s">
        <v>47809</v>
      </c>
      <c r="J6875" t="s">
        <v>44387</v>
      </c>
      <c r="K6875" t="s">
        <v>47804</v>
      </c>
      <c r="L6875" t="s">
        <v>47810</v>
      </c>
      <c r="M6875" t="s">
        <v>44408</v>
      </c>
      <c r="N6875">
        <v>1</v>
      </c>
      <c r="O6875">
        <v>2</v>
      </c>
      <c r="P6875" t="s">
        <v>9844</v>
      </c>
      <c r="Q6875" t="s">
        <v>44514</v>
      </c>
      <c r="R6875" t="s">
        <v>47811</v>
      </c>
      <c r="S6875" t="s">
        <v>47812</v>
      </c>
    </row>
    <row r="6876" spans="1:19">
      <c r="A6876" t="s">
        <v>42998</v>
      </c>
      <c r="B6876" t="s">
        <v>9832</v>
      </c>
      <c r="C6876" t="s">
        <v>44447</v>
      </c>
      <c r="D6876" t="s">
        <v>47813</v>
      </c>
      <c r="E6876" t="s">
        <v>28432</v>
      </c>
      <c r="F6876" t="s">
        <v>47814</v>
      </c>
      <c r="G6876" t="s">
        <v>10214</v>
      </c>
      <c r="H6876" t="s">
        <v>9838</v>
      </c>
      <c r="I6876" t="s">
        <v>47815</v>
      </c>
      <c r="J6876" t="s">
        <v>44387</v>
      </c>
      <c r="K6876" t="s">
        <v>44512</v>
      </c>
      <c r="L6876" t="s">
        <v>44513</v>
      </c>
      <c r="M6876" t="s">
        <v>44408</v>
      </c>
      <c r="N6876">
        <v>0</v>
      </c>
      <c r="O6876">
        <v>4</v>
      </c>
      <c r="P6876" t="s">
        <v>9844</v>
      </c>
      <c r="Q6876" t="s">
        <v>44514</v>
      </c>
      <c r="R6876" t="s">
        <v>47816</v>
      </c>
      <c r="S6876" t="s">
        <v>47817</v>
      </c>
    </row>
    <row r="6877" spans="1:19">
      <c r="A6877" t="s">
        <v>42998</v>
      </c>
      <c r="B6877" t="s">
        <v>9832</v>
      </c>
      <c r="C6877" t="s">
        <v>44447</v>
      </c>
      <c r="D6877" t="s">
        <v>47818</v>
      </c>
      <c r="E6877" t="s">
        <v>28432</v>
      </c>
      <c r="F6877" t="s">
        <v>47814</v>
      </c>
      <c r="G6877" t="s">
        <v>10214</v>
      </c>
      <c r="H6877" t="s">
        <v>9838</v>
      </c>
      <c r="I6877" t="s">
        <v>47819</v>
      </c>
      <c r="J6877" t="s">
        <v>44387</v>
      </c>
      <c r="K6877" t="s">
        <v>47804</v>
      </c>
      <c r="L6877" t="s">
        <v>47810</v>
      </c>
      <c r="M6877" t="s">
        <v>44408</v>
      </c>
      <c r="N6877">
        <v>0</v>
      </c>
      <c r="O6877">
        <v>4</v>
      </c>
      <c r="P6877" t="s">
        <v>9844</v>
      </c>
      <c r="Q6877" t="s">
        <v>44514</v>
      </c>
      <c r="R6877" t="s">
        <v>47820</v>
      </c>
      <c r="S6877" t="s">
        <v>47821</v>
      </c>
    </row>
    <row r="6878" spans="1:19">
      <c r="A6878" t="s">
        <v>42998</v>
      </c>
      <c r="B6878" t="s">
        <v>9832</v>
      </c>
      <c r="C6878" t="s">
        <v>44447</v>
      </c>
      <c r="D6878" t="s">
        <v>47822</v>
      </c>
      <c r="E6878" t="s">
        <v>28432</v>
      </c>
      <c r="F6878" t="s">
        <v>47823</v>
      </c>
      <c r="G6878" t="s">
        <v>10738</v>
      </c>
      <c r="H6878" t="s">
        <v>9838</v>
      </c>
      <c r="I6878" t="s">
        <v>47824</v>
      </c>
      <c r="J6878" t="s">
        <v>44387</v>
      </c>
      <c r="K6878" t="s">
        <v>44512</v>
      </c>
      <c r="L6878" t="s">
        <v>47825</v>
      </c>
      <c r="M6878" t="s">
        <v>44408</v>
      </c>
      <c r="N6878">
        <v>3</v>
      </c>
      <c r="O6878">
        <v>3</v>
      </c>
      <c r="P6878" t="s">
        <v>9844</v>
      </c>
      <c r="Q6878" t="s">
        <v>44514</v>
      </c>
      <c r="R6878" t="s">
        <v>47826</v>
      </c>
      <c r="S6878" t="s">
        <v>47827</v>
      </c>
    </row>
    <row r="6879" spans="1:19">
      <c r="A6879" t="s">
        <v>42998</v>
      </c>
      <c r="B6879" t="s">
        <v>9832</v>
      </c>
      <c r="C6879" t="s">
        <v>44447</v>
      </c>
      <c r="D6879" t="s">
        <v>47828</v>
      </c>
      <c r="E6879" t="s">
        <v>28432</v>
      </c>
      <c r="F6879" t="s">
        <v>47823</v>
      </c>
      <c r="G6879" t="s">
        <v>10738</v>
      </c>
      <c r="H6879" t="s">
        <v>9838</v>
      </c>
      <c r="I6879" t="s">
        <v>47829</v>
      </c>
      <c r="J6879" t="s">
        <v>44387</v>
      </c>
      <c r="K6879" t="s">
        <v>47804</v>
      </c>
      <c r="L6879" t="s">
        <v>47830</v>
      </c>
      <c r="M6879" t="s">
        <v>44408</v>
      </c>
      <c r="N6879">
        <v>3</v>
      </c>
      <c r="O6879">
        <v>3</v>
      </c>
      <c r="P6879" t="s">
        <v>9844</v>
      </c>
      <c r="Q6879" t="s">
        <v>44514</v>
      </c>
      <c r="R6879" t="s">
        <v>47831</v>
      </c>
      <c r="S6879" t="s">
        <v>47832</v>
      </c>
    </row>
    <row r="6880" spans="1:19">
      <c r="A6880" t="s">
        <v>42998</v>
      </c>
      <c r="B6880" t="s">
        <v>9832</v>
      </c>
      <c r="C6880" t="s">
        <v>44447</v>
      </c>
      <c r="D6880" t="s">
        <v>47833</v>
      </c>
      <c r="E6880" t="s">
        <v>28432</v>
      </c>
      <c r="F6880" t="s">
        <v>47834</v>
      </c>
      <c r="G6880" t="s">
        <v>10738</v>
      </c>
      <c r="H6880" t="s">
        <v>9838</v>
      </c>
      <c r="I6880" t="s">
        <v>47835</v>
      </c>
      <c r="J6880" t="s">
        <v>44387</v>
      </c>
      <c r="K6880" t="s">
        <v>44512</v>
      </c>
      <c r="L6880" t="s">
        <v>47825</v>
      </c>
      <c r="M6880" t="s">
        <v>44408</v>
      </c>
      <c r="N6880">
        <v>2</v>
      </c>
      <c r="O6880">
        <v>2</v>
      </c>
      <c r="P6880" t="s">
        <v>9844</v>
      </c>
      <c r="Q6880" t="s">
        <v>44514</v>
      </c>
      <c r="R6880" t="s">
        <v>47836</v>
      </c>
      <c r="S6880" t="s">
        <v>47837</v>
      </c>
    </row>
    <row r="6881" spans="1:19">
      <c r="A6881" t="s">
        <v>42998</v>
      </c>
      <c r="B6881" t="s">
        <v>9832</v>
      </c>
      <c r="C6881" t="s">
        <v>44447</v>
      </c>
      <c r="D6881" t="s">
        <v>47838</v>
      </c>
      <c r="E6881" t="s">
        <v>28432</v>
      </c>
      <c r="F6881" t="s">
        <v>47834</v>
      </c>
      <c r="G6881" t="s">
        <v>10738</v>
      </c>
      <c r="H6881" t="s">
        <v>9838</v>
      </c>
      <c r="I6881" t="s">
        <v>47839</v>
      </c>
      <c r="J6881" t="s">
        <v>44387</v>
      </c>
      <c r="K6881" t="s">
        <v>47804</v>
      </c>
      <c r="L6881" t="s">
        <v>47830</v>
      </c>
      <c r="M6881" t="s">
        <v>44408</v>
      </c>
      <c r="N6881">
        <v>2</v>
      </c>
      <c r="O6881">
        <v>2</v>
      </c>
      <c r="P6881" t="s">
        <v>9844</v>
      </c>
      <c r="Q6881" t="s">
        <v>44514</v>
      </c>
      <c r="R6881" t="s">
        <v>47840</v>
      </c>
      <c r="S6881" t="s">
        <v>47841</v>
      </c>
    </row>
    <row r="6882" spans="1:19">
      <c r="A6882" t="s">
        <v>42998</v>
      </c>
      <c r="B6882" t="s">
        <v>9832</v>
      </c>
      <c r="C6882" t="s">
        <v>44447</v>
      </c>
      <c r="D6882" t="s">
        <v>47842</v>
      </c>
      <c r="E6882" t="s">
        <v>28432</v>
      </c>
      <c r="F6882" t="s">
        <v>47843</v>
      </c>
      <c r="G6882" t="s">
        <v>10738</v>
      </c>
      <c r="H6882" t="s">
        <v>9838</v>
      </c>
      <c r="I6882" t="s">
        <v>47844</v>
      </c>
      <c r="J6882" t="s">
        <v>44387</v>
      </c>
      <c r="K6882" t="s">
        <v>44512</v>
      </c>
      <c r="L6882" t="s">
        <v>47825</v>
      </c>
      <c r="M6882" t="s">
        <v>44408</v>
      </c>
      <c r="N6882">
        <v>5</v>
      </c>
      <c r="O6882">
        <v>3</v>
      </c>
      <c r="P6882" t="s">
        <v>9844</v>
      </c>
      <c r="Q6882" t="s">
        <v>44514</v>
      </c>
      <c r="R6882" t="s">
        <v>47845</v>
      </c>
      <c r="S6882" t="s">
        <v>47846</v>
      </c>
    </row>
    <row r="6883" spans="1:19">
      <c r="A6883" t="s">
        <v>42998</v>
      </c>
      <c r="B6883" t="s">
        <v>9832</v>
      </c>
      <c r="C6883" t="s">
        <v>44447</v>
      </c>
      <c r="D6883" t="s">
        <v>47847</v>
      </c>
      <c r="E6883" t="s">
        <v>28432</v>
      </c>
      <c r="F6883" t="s">
        <v>47843</v>
      </c>
      <c r="G6883" t="s">
        <v>10738</v>
      </c>
      <c r="H6883" t="s">
        <v>9838</v>
      </c>
      <c r="I6883" t="s">
        <v>47848</v>
      </c>
      <c r="J6883" t="s">
        <v>44387</v>
      </c>
      <c r="K6883" t="s">
        <v>47804</v>
      </c>
      <c r="L6883" t="s">
        <v>47830</v>
      </c>
      <c r="M6883" t="s">
        <v>44408</v>
      </c>
      <c r="N6883">
        <v>5</v>
      </c>
      <c r="O6883">
        <v>3</v>
      </c>
      <c r="P6883" t="s">
        <v>9844</v>
      </c>
      <c r="Q6883" t="s">
        <v>44514</v>
      </c>
      <c r="R6883" t="s">
        <v>47849</v>
      </c>
      <c r="S6883" t="s">
        <v>47850</v>
      </c>
    </row>
    <row r="6884" spans="1:19">
      <c r="A6884" t="s">
        <v>42998</v>
      </c>
      <c r="B6884" t="s">
        <v>9832</v>
      </c>
      <c r="C6884" t="s">
        <v>44447</v>
      </c>
      <c r="D6884" t="s">
        <v>47851</v>
      </c>
      <c r="E6884" t="s">
        <v>28432</v>
      </c>
      <c r="F6884" t="s">
        <v>47852</v>
      </c>
      <c r="G6884" t="s">
        <v>10214</v>
      </c>
      <c r="H6884" t="s">
        <v>9838</v>
      </c>
      <c r="I6884" t="s">
        <v>47853</v>
      </c>
      <c r="J6884" t="s">
        <v>44387</v>
      </c>
      <c r="K6884" t="s">
        <v>44512</v>
      </c>
      <c r="L6884" t="s">
        <v>47854</v>
      </c>
      <c r="M6884" t="s">
        <v>44408</v>
      </c>
      <c r="N6884">
        <v>9</v>
      </c>
      <c r="O6884">
        <v>4</v>
      </c>
      <c r="P6884" t="s">
        <v>9844</v>
      </c>
      <c r="Q6884" t="s">
        <v>44514</v>
      </c>
      <c r="R6884" t="s">
        <v>47855</v>
      </c>
      <c r="S6884" t="s">
        <v>47856</v>
      </c>
    </row>
    <row r="6885" spans="1:19">
      <c r="A6885" t="s">
        <v>42998</v>
      </c>
      <c r="B6885" t="s">
        <v>9832</v>
      </c>
      <c r="C6885" t="s">
        <v>44447</v>
      </c>
      <c r="D6885" t="s">
        <v>47857</v>
      </c>
      <c r="E6885" t="s">
        <v>28432</v>
      </c>
      <c r="F6885" t="s">
        <v>47852</v>
      </c>
      <c r="G6885" t="s">
        <v>10214</v>
      </c>
      <c r="H6885" t="s">
        <v>9838</v>
      </c>
      <c r="I6885" t="s">
        <v>47858</v>
      </c>
      <c r="J6885" t="s">
        <v>44387</v>
      </c>
      <c r="K6885" t="s">
        <v>47804</v>
      </c>
      <c r="L6885" t="s">
        <v>47859</v>
      </c>
      <c r="M6885" t="s">
        <v>44408</v>
      </c>
      <c r="N6885">
        <v>9</v>
      </c>
      <c r="O6885">
        <v>4</v>
      </c>
      <c r="P6885" t="s">
        <v>9844</v>
      </c>
      <c r="Q6885" t="s">
        <v>44514</v>
      </c>
      <c r="R6885" t="s">
        <v>47860</v>
      </c>
      <c r="S6885" t="s">
        <v>47861</v>
      </c>
    </row>
    <row r="6886" spans="1:19">
      <c r="A6886" t="s">
        <v>42998</v>
      </c>
      <c r="B6886" t="s">
        <v>9832</v>
      </c>
      <c r="C6886" t="s">
        <v>44447</v>
      </c>
      <c r="D6886" t="s">
        <v>47862</v>
      </c>
      <c r="E6886" t="s">
        <v>28432</v>
      </c>
      <c r="F6886" t="s">
        <v>47863</v>
      </c>
      <c r="G6886" t="s">
        <v>9923</v>
      </c>
      <c r="H6886" t="s">
        <v>9838</v>
      </c>
      <c r="I6886" t="s">
        <v>47864</v>
      </c>
      <c r="J6886" t="s">
        <v>44387</v>
      </c>
      <c r="K6886" t="s">
        <v>44512</v>
      </c>
      <c r="L6886" t="s">
        <v>47799</v>
      </c>
      <c r="M6886" t="s">
        <v>44408</v>
      </c>
      <c r="N6886">
        <v>17</v>
      </c>
      <c r="O6886">
        <v>6</v>
      </c>
      <c r="P6886" t="s">
        <v>9844</v>
      </c>
      <c r="Q6886" t="s">
        <v>44514</v>
      </c>
      <c r="R6886" t="s">
        <v>47865</v>
      </c>
      <c r="S6886" t="s">
        <v>47866</v>
      </c>
    </row>
    <row r="6887" spans="1:19">
      <c r="A6887" t="s">
        <v>42998</v>
      </c>
      <c r="B6887" t="s">
        <v>9832</v>
      </c>
      <c r="C6887" t="s">
        <v>44447</v>
      </c>
      <c r="D6887" t="s">
        <v>47867</v>
      </c>
      <c r="E6887" t="s">
        <v>28432</v>
      </c>
      <c r="F6887" t="s">
        <v>47863</v>
      </c>
      <c r="G6887" t="s">
        <v>9923</v>
      </c>
      <c r="H6887" t="s">
        <v>9838</v>
      </c>
      <c r="I6887" t="s">
        <v>47868</v>
      </c>
      <c r="J6887" t="s">
        <v>44387</v>
      </c>
      <c r="K6887" t="s">
        <v>47804</v>
      </c>
      <c r="L6887" t="s">
        <v>47805</v>
      </c>
      <c r="M6887" t="s">
        <v>44408</v>
      </c>
      <c r="N6887">
        <v>17</v>
      </c>
      <c r="O6887">
        <v>6</v>
      </c>
      <c r="P6887" t="s">
        <v>9844</v>
      </c>
      <c r="Q6887" t="s">
        <v>44514</v>
      </c>
      <c r="R6887" t="s">
        <v>47869</v>
      </c>
      <c r="S6887" t="s">
        <v>47870</v>
      </c>
    </row>
    <row r="6888" spans="1:19">
      <c r="A6888" t="s">
        <v>42998</v>
      </c>
      <c r="B6888" t="s">
        <v>9832</v>
      </c>
      <c r="C6888" t="s">
        <v>44447</v>
      </c>
      <c r="D6888" t="s">
        <v>47871</v>
      </c>
      <c r="E6888" t="s">
        <v>28432</v>
      </c>
      <c r="F6888" t="s">
        <v>47872</v>
      </c>
      <c r="G6888" t="s">
        <v>9923</v>
      </c>
      <c r="H6888" t="s">
        <v>9838</v>
      </c>
      <c r="I6888" t="s">
        <v>47873</v>
      </c>
      <c r="J6888" t="s">
        <v>44387</v>
      </c>
      <c r="K6888" t="s">
        <v>44512</v>
      </c>
      <c r="L6888" t="s">
        <v>47874</v>
      </c>
      <c r="M6888" t="s">
        <v>44408</v>
      </c>
      <c r="N6888">
        <v>5</v>
      </c>
      <c r="O6888">
        <v>4</v>
      </c>
      <c r="P6888" t="s">
        <v>9844</v>
      </c>
      <c r="Q6888" t="s">
        <v>44514</v>
      </c>
      <c r="R6888" t="s">
        <v>47875</v>
      </c>
      <c r="S6888" t="s">
        <v>47876</v>
      </c>
    </row>
    <row r="6889" spans="1:19">
      <c r="A6889" t="s">
        <v>42998</v>
      </c>
      <c r="B6889" t="s">
        <v>9832</v>
      </c>
      <c r="C6889" t="s">
        <v>44447</v>
      </c>
      <c r="D6889" t="s">
        <v>47877</v>
      </c>
      <c r="E6889" t="s">
        <v>28432</v>
      </c>
      <c r="F6889" t="s">
        <v>47872</v>
      </c>
      <c r="G6889" t="s">
        <v>9923</v>
      </c>
      <c r="H6889" t="s">
        <v>9838</v>
      </c>
      <c r="I6889" t="s">
        <v>47878</v>
      </c>
      <c r="J6889" t="s">
        <v>44387</v>
      </c>
      <c r="K6889" t="s">
        <v>47804</v>
      </c>
      <c r="L6889" t="s">
        <v>47879</v>
      </c>
      <c r="M6889" t="s">
        <v>44408</v>
      </c>
      <c r="N6889">
        <v>5</v>
      </c>
      <c r="O6889">
        <v>4</v>
      </c>
      <c r="P6889" t="s">
        <v>9844</v>
      </c>
      <c r="Q6889" t="s">
        <v>44514</v>
      </c>
      <c r="R6889" t="s">
        <v>47880</v>
      </c>
      <c r="S6889" t="s">
        <v>47881</v>
      </c>
    </row>
    <row r="6890" spans="1:19">
      <c r="A6890" t="s">
        <v>42998</v>
      </c>
      <c r="B6890" t="s">
        <v>9832</v>
      </c>
      <c r="C6890" t="s">
        <v>44447</v>
      </c>
      <c r="D6890" t="s">
        <v>47882</v>
      </c>
      <c r="E6890" t="s">
        <v>28432</v>
      </c>
      <c r="F6890" t="s">
        <v>47883</v>
      </c>
      <c r="G6890" t="s">
        <v>9923</v>
      </c>
      <c r="H6890" t="s">
        <v>9838</v>
      </c>
      <c r="I6890" t="s">
        <v>47884</v>
      </c>
      <c r="J6890" t="s">
        <v>44387</v>
      </c>
      <c r="K6890" t="s">
        <v>44512</v>
      </c>
      <c r="L6890" t="s">
        <v>47799</v>
      </c>
      <c r="M6890" t="s">
        <v>44408</v>
      </c>
      <c r="N6890">
        <v>11</v>
      </c>
      <c r="O6890">
        <v>2</v>
      </c>
      <c r="P6890" t="s">
        <v>9844</v>
      </c>
      <c r="Q6890" t="s">
        <v>44514</v>
      </c>
      <c r="R6890" t="s">
        <v>47885</v>
      </c>
      <c r="S6890" t="s">
        <v>47886</v>
      </c>
    </row>
    <row r="6891" spans="1:19">
      <c r="A6891" t="s">
        <v>42998</v>
      </c>
      <c r="B6891" t="s">
        <v>9832</v>
      </c>
      <c r="C6891" t="s">
        <v>44447</v>
      </c>
      <c r="D6891" t="s">
        <v>47887</v>
      </c>
      <c r="E6891" t="s">
        <v>28432</v>
      </c>
      <c r="F6891" t="s">
        <v>47883</v>
      </c>
      <c r="G6891" t="s">
        <v>9923</v>
      </c>
      <c r="H6891" t="s">
        <v>9838</v>
      </c>
      <c r="I6891" t="s">
        <v>47888</v>
      </c>
      <c r="J6891" t="s">
        <v>44387</v>
      </c>
      <c r="K6891" t="s">
        <v>47804</v>
      </c>
      <c r="L6891" t="s">
        <v>47805</v>
      </c>
      <c r="M6891" t="s">
        <v>44408</v>
      </c>
      <c r="N6891">
        <v>11</v>
      </c>
      <c r="O6891">
        <v>2</v>
      </c>
      <c r="P6891" t="s">
        <v>9844</v>
      </c>
      <c r="Q6891" t="s">
        <v>44514</v>
      </c>
      <c r="R6891" t="s">
        <v>47889</v>
      </c>
      <c r="S6891" t="s">
        <v>47890</v>
      </c>
    </row>
    <row r="6892" spans="1:19">
      <c r="A6892" t="s">
        <v>42998</v>
      </c>
      <c r="B6892" t="s">
        <v>9832</v>
      </c>
      <c r="C6892" t="s">
        <v>44447</v>
      </c>
      <c r="D6892" t="s">
        <v>47891</v>
      </c>
      <c r="E6892" t="s">
        <v>28432</v>
      </c>
      <c r="F6892" t="s">
        <v>47892</v>
      </c>
      <c r="G6892" t="s">
        <v>9923</v>
      </c>
      <c r="H6892" t="s">
        <v>9838</v>
      </c>
      <c r="I6892" t="s">
        <v>47893</v>
      </c>
      <c r="J6892" t="s">
        <v>44387</v>
      </c>
      <c r="K6892" t="s">
        <v>44512</v>
      </c>
      <c r="L6892" t="s">
        <v>47799</v>
      </c>
      <c r="M6892" t="s">
        <v>44408</v>
      </c>
      <c r="N6892">
        <v>4</v>
      </c>
      <c r="O6892">
        <v>6</v>
      </c>
      <c r="P6892" t="s">
        <v>9844</v>
      </c>
      <c r="Q6892" t="s">
        <v>44514</v>
      </c>
      <c r="R6892" t="s">
        <v>47894</v>
      </c>
      <c r="S6892" t="s">
        <v>47895</v>
      </c>
    </row>
    <row r="6893" spans="1:19">
      <c r="A6893" t="s">
        <v>42998</v>
      </c>
      <c r="B6893" t="s">
        <v>9832</v>
      </c>
      <c r="C6893" t="s">
        <v>44447</v>
      </c>
      <c r="D6893" t="s">
        <v>47896</v>
      </c>
      <c r="E6893" t="s">
        <v>28432</v>
      </c>
      <c r="F6893" t="s">
        <v>47892</v>
      </c>
      <c r="G6893" t="s">
        <v>9923</v>
      </c>
      <c r="H6893" t="s">
        <v>9838</v>
      </c>
      <c r="I6893" t="s">
        <v>47897</v>
      </c>
      <c r="J6893" t="s">
        <v>44387</v>
      </c>
      <c r="K6893" t="s">
        <v>47804</v>
      </c>
      <c r="L6893" t="s">
        <v>47805</v>
      </c>
      <c r="M6893" t="s">
        <v>44408</v>
      </c>
      <c r="N6893">
        <v>4</v>
      </c>
      <c r="O6893">
        <v>6</v>
      </c>
      <c r="P6893" t="s">
        <v>9844</v>
      </c>
      <c r="Q6893" t="s">
        <v>44514</v>
      </c>
      <c r="R6893" t="s">
        <v>47898</v>
      </c>
      <c r="S6893" t="s">
        <v>47899</v>
      </c>
    </row>
    <row r="6894" spans="1:19">
      <c r="A6894" t="s">
        <v>42998</v>
      </c>
      <c r="B6894" t="s">
        <v>9832</v>
      </c>
      <c r="C6894" t="s">
        <v>44447</v>
      </c>
      <c r="D6894" t="s">
        <v>47900</v>
      </c>
      <c r="E6894" t="s">
        <v>28432</v>
      </c>
      <c r="F6894" t="s">
        <v>47901</v>
      </c>
      <c r="G6894" t="s">
        <v>10214</v>
      </c>
      <c r="H6894" t="s">
        <v>9838</v>
      </c>
      <c r="I6894" t="s">
        <v>47902</v>
      </c>
      <c r="J6894" t="s">
        <v>44387</v>
      </c>
      <c r="K6894" t="s">
        <v>44512</v>
      </c>
      <c r="L6894" t="s">
        <v>44513</v>
      </c>
      <c r="M6894" t="s">
        <v>44408</v>
      </c>
      <c r="N6894">
        <v>0</v>
      </c>
      <c r="O6894">
        <v>4</v>
      </c>
      <c r="P6894" t="s">
        <v>9844</v>
      </c>
      <c r="Q6894" t="s">
        <v>44514</v>
      </c>
      <c r="R6894" t="s">
        <v>47903</v>
      </c>
      <c r="S6894" t="s">
        <v>47904</v>
      </c>
    </row>
    <row r="6895" spans="1:19">
      <c r="A6895" t="s">
        <v>42998</v>
      </c>
      <c r="B6895" t="s">
        <v>9832</v>
      </c>
      <c r="C6895" t="s">
        <v>44447</v>
      </c>
      <c r="D6895" t="s">
        <v>47905</v>
      </c>
      <c r="E6895" t="s">
        <v>28432</v>
      </c>
      <c r="F6895" t="s">
        <v>47901</v>
      </c>
      <c r="G6895" t="s">
        <v>10214</v>
      </c>
      <c r="H6895" t="s">
        <v>9838</v>
      </c>
      <c r="I6895" t="s">
        <v>47906</v>
      </c>
      <c r="J6895" t="s">
        <v>44387</v>
      </c>
      <c r="K6895" t="s">
        <v>47804</v>
      </c>
      <c r="L6895" t="s">
        <v>47810</v>
      </c>
      <c r="M6895" t="s">
        <v>44408</v>
      </c>
      <c r="N6895">
        <v>0</v>
      </c>
      <c r="O6895">
        <v>4</v>
      </c>
      <c r="P6895" t="s">
        <v>9844</v>
      </c>
      <c r="Q6895" t="s">
        <v>44514</v>
      </c>
      <c r="R6895" t="s">
        <v>47907</v>
      </c>
      <c r="S6895" t="s">
        <v>47908</v>
      </c>
    </row>
    <row r="6896" spans="1:19">
      <c r="A6896" t="s">
        <v>42998</v>
      </c>
      <c r="B6896" t="s">
        <v>9832</v>
      </c>
      <c r="C6896" t="s">
        <v>44447</v>
      </c>
      <c r="D6896" t="s">
        <v>47909</v>
      </c>
      <c r="E6896" t="s">
        <v>28432</v>
      </c>
      <c r="F6896" t="s">
        <v>47910</v>
      </c>
      <c r="G6896" t="s">
        <v>10214</v>
      </c>
      <c r="H6896" t="s">
        <v>9838</v>
      </c>
      <c r="I6896" t="s">
        <v>47911</v>
      </c>
      <c r="J6896" t="s">
        <v>44387</v>
      </c>
      <c r="K6896" t="s">
        <v>44512</v>
      </c>
      <c r="L6896" t="s">
        <v>44513</v>
      </c>
      <c r="M6896" t="s">
        <v>44408</v>
      </c>
      <c r="N6896">
        <v>11</v>
      </c>
      <c r="O6896">
        <v>5</v>
      </c>
      <c r="P6896" t="s">
        <v>9844</v>
      </c>
      <c r="Q6896" t="s">
        <v>44514</v>
      </c>
      <c r="R6896" t="s">
        <v>47912</v>
      </c>
      <c r="S6896" t="s">
        <v>47913</v>
      </c>
    </row>
    <row r="6897" spans="1:19">
      <c r="A6897" t="s">
        <v>42998</v>
      </c>
      <c r="B6897" t="s">
        <v>9832</v>
      </c>
      <c r="C6897" t="s">
        <v>44447</v>
      </c>
      <c r="D6897" t="s">
        <v>47914</v>
      </c>
      <c r="E6897" t="s">
        <v>28432</v>
      </c>
      <c r="F6897" t="s">
        <v>47910</v>
      </c>
      <c r="G6897" t="s">
        <v>10214</v>
      </c>
      <c r="H6897" t="s">
        <v>9838</v>
      </c>
      <c r="I6897" t="s">
        <v>47915</v>
      </c>
      <c r="J6897" t="s">
        <v>44387</v>
      </c>
      <c r="K6897" t="s">
        <v>47804</v>
      </c>
      <c r="L6897" t="s">
        <v>47810</v>
      </c>
      <c r="M6897" t="s">
        <v>44408</v>
      </c>
      <c r="N6897">
        <v>11</v>
      </c>
      <c r="O6897">
        <v>5</v>
      </c>
      <c r="P6897" t="s">
        <v>9844</v>
      </c>
      <c r="Q6897" t="s">
        <v>44514</v>
      </c>
      <c r="R6897" t="s">
        <v>47916</v>
      </c>
      <c r="S6897" t="s">
        <v>47917</v>
      </c>
    </row>
    <row r="6898" spans="1:19">
      <c r="A6898" t="s">
        <v>42998</v>
      </c>
      <c r="B6898" t="s">
        <v>9832</v>
      </c>
      <c r="C6898" t="s">
        <v>44447</v>
      </c>
      <c r="D6898" t="s">
        <v>47918</v>
      </c>
      <c r="E6898" t="s">
        <v>28432</v>
      </c>
      <c r="F6898" t="s">
        <v>47919</v>
      </c>
      <c r="G6898" t="s">
        <v>10738</v>
      </c>
      <c r="H6898" t="s">
        <v>9838</v>
      </c>
      <c r="I6898" t="s">
        <v>47920</v>
      </c>
      <c r="J6898" t="s">
        <v>44387</v>
      </c>
      <c r="K6898" t="s">
        <v>44512</v>
      </c>
      <c r="L6898" t="s">
        <v>47825</v>
      </c>
      <c r="M6898" t="s">
        <v>44408</v>
      </c>
      <c r="N6898">
        <v>3</v>
      </c>
      <c r="O6898">
        <v>3</v>
      </c>
      <c r="P6898" t="s">
        <v>9844</v>
      </c>
      <c r="Q6898" t="s">
        <v>44514</v>
      </c>
      <c r="R6898" t="s">
        <v>47921</v>
      </c>
      <c r="S6898" t="s">
        <v>47922</v>
      </c>
    </row>
    <row r="6899" spans="1:19">
      <c r="A6899" t="s">
        <v>42998</v>
      </c>
      <c r="B6899" t="s">
        <v>9832</v>
      </c>
      <c r="C6899" t="s">
        <v>44447</v>
      </c>
      <c r="D6899" t="s">
        <v>47923</v>
      </c>
      <c r="E6899" t="s">
        <v>28432</v>
      </c>
      <c r="F6899" t="s">
        <v>47919</v>
      </c>
      <c r="G6899" t="s">
        <v>10738</v>
      </c>
      <c r="H6899" t="s">
        <v>9838</v>
      </c>
      <c r="I6899" t="s">
        <v>47924</v>
      </c>
      <c r="J6899" t="s">
        <v>44387</v>
      </c>
      <c r="K6899" t="s">
        <v>47804</v>
      </c>
      <c r="L6899" t="s">
        <v>47830</v>
      </c>
      <c r="M6899" t="s">
        <v>44408</v>
      </c>
      <c r="N6899">
        <v>3</v>
      </c>
      <c r="O6899">
        <v>3</v>
      </c>
      <c r="P6899" t="s">
        <v>9844</v>
      </c>
      <c r="Q6899" t="s">
        <v>44514</v>
      </c>
      <c r="R6899" t="s">
        <v>47925</v>
      </c>
      <c r="S6899" t="s">
        <v>47926</v>
      </c>
    </row>
    <row r="6900" spans="1:19">
      <c r="A6900" t="s">
        <v>42998</v>
      </c>
      <c r="B6900" t="s">
        <v>9832</v>
      </c>
      <c r="C6900" t="s">
        <v>44447</v>
      </c>
      <c r="D6900" t="s">
        <v>47927</v>
      </c>
      <c r="E6900" t="s">
        <v>28432</v>
      </c>
      <c r="F6900" t="s">
        <v>47928</v>
      </c>
      <c r="G6900" t="s">
        <v>10738</v>
      </c>
      <c r="H6900" t="s">
        <v>9838</v>
      </c>
      <c r="I6900" t="s">
        <v>47929</v>
      </c>
      <c r="J6900" t="s">
        <v>44387</v>
      </c>
      <c r="K6900" t="s">
        <v>44512</v>
      </c>
      <c r="L6900" t="s">
        <v>47825</v>
      </c>
      <c r="M6900" t="s">
        <v>44408</v>
      </c>
      <c r="N6900">
        <v>2</v>
      </c>
      <c r="O6900">
        <v>2</v>
      </c>
      <c r="P6900" t="s">
        <v>9844</v>
      </c>
      <c r="Q6900" t="s">
        <v>44514</v>
      </c>
      <c r="R6900" t="s">
        <v>47930</v>
      </c>
      <c r="S6900" t="s">
        <v>47931</v>
      </c>
    </row>
    <row r="6901" spans="1:19">
      <c r="A6901" t="s">
        <v>42998</v>
      </c>
      <c r="B6901" t="s">
        <v>9832</v>
      </c>
      <c r="C6901" t="s">
        <v>44447</v>
      </c>
      <c r="D6901" t="s">
        <v>47932</v>
      </c>
      <c r="E6901" t="s">
        <v>28432</v>
      </c>
      <c r="F6901" t="s">
        <v>47928</v>
      </c>
      <c r="G6901" t="s">
        <v>10738</v>
      </c>
      <c r="H6901" t="s">
        <v>9838</v>
      </c>
      <c r="I6901" t="s">
        <v>47933</v>
      </c>
      <c r="J6901" t="s">
        <v>44387</v>
      </c>
      <c r="K6901" t="s">
        <v>47804</v>
      </c>
      <c r="L6901" t="s">
        <v>47830</v>
      </c>
      <c r="M6901" t="s">
        <v>44408</v>
      </c>
      <c r="N6901">
        <v>2</v>
      </c>
      <c r="O6901">
        <v>2</v>
      </c>
      <c r="P6901" t="s">
        <v>9844</v>
      </c>
      <c r="Q6901" t="s">
        <v>44514</v>
      </c>
      <c r="R6901" t="s">
        <v>47934</v>
      </c>
      <c r="S6901" t="s">
        <v>47935</v>
      </c>
    </row>
    <row r="6902" spans="1:19">
      <c r="A6902" t="s">
        <v>42998</v>
      </c>
      <c r="B6902" t="s">
        <v>9832</v>
      </c>
      <c r="C6902" t="s">
        <v>44447</v>
      </c>
      <c r="D6902" t="s">
        <v>47936</v>
      </c>
      <c r="E6902" t="s">
        <v>28432</v>
      </c>
      <c r="F6902" t="s">
        <v>47937</v>
      </c>
      <c r="G6902" t="s">
        <v>10738</v>
      </c>
      <c r="H6902" t="s">
        <v>9838</v>
      </c>
      <c r="I6902" t="s">
        <v>47938</v>
      </c>
      <c r="J6902" t="s">
        <v>44387</v>
      </c>
      <c r="K6902" t="s">
        <v>44512</v>
      </c>
      <c r="L6902" t="s">
        <v>47825</v>
      </c>
      <c r="M6902" t="s">
        <v>44408</v>
      </c>
      <c r="N6902">
        <v>5</v>
      </c>
      <c r="O6902">
        <v>3</v>
      </c>
      <c r="P6902" t="s">
        <v>9844</v>
      </c>
      <c r="Q6902" t="s">
        <v>44514</v>
      </c>
      <c r="R6902" t="s">
        <v>47939</v>
      </c>
      <c r="S6902" t="s">
        <v>47940</v>
      </c>
    </row>
    <row r="6903" spans="1:19">
      <c r="A6903" t="s">
        <v>42998</v>
      </c>
      <c r="B6903" t="s">
        <v>9832</v>
      </c>
      <c r="C6903" t="s">
        <v>44447</v>
      </c>
      <c r="D6903" t="s">
        <v>47941</v>
      </c>
      <c r="E6903" t="s">
        <v>28432</v>
      </c>
      <c r="F6903" t="s">
        <v>47937</v>
      </c>
      <c r="G6903" t="s">
        <v>10738</v>
      </c>
      <c r="H6903" t="s">
        <v>9838</v>
      </c>
      <c r="I6903" t="s">
        <v>47942</v>
      </c>
      <c r="J6903" t="s">
        <v>44387</v>
      </c>
      <c r="K6903" t="s">
        <v>47804</v>
      </c>
      <c r="L6903" t="s">
        <v>47830</v>
      </c>
      <c r="M6903" t="s">
        <v>44408</v>
      </c>
      <c r="N6903">
        <v>5</v>
      </c>
      <c r="O6903">
        <v>3</v>
      </c>
      <c r="P6903" t="s">
        <v>9844</v>
      </c>
      <c r="Q6903" t="s">
        <v>44514</v>
      </c>
      <c r="R6903" t="s">
        <v>47943</v>
      </c>
      <c r="S6903" t="s">
        <v>47944</v>
      </c>
    </row>
    <row r="6904" spans="1:19">
      <c r="A6904" t="s">
        <v>42998</v>
      </c>
      <c r="B6904" t="s">
        <v>9832</v>
      </c>
      <c r="C6904" t="s">
        <v>44382</v>
      </c>
      <c r="D6904" t="s">
        <v>47945</v>
      </c>
      <c r="E6904" t="s">
        <v>28432</v>
      </c>
      <c r="F6904" t="s">
        <v>47834</v>
      </c>
      <c r="G6904" t="s">
        <v>17751</v>
      </c>
      <c r="H6904" t="s">
        <v>9838</v>
      </c>
      <c r="I6904" t="s">
        <v>47839</v>
      </c>
      <c r="J6904" t="s">
        <v>44387</v>
      </c>
      <c r="K6904" t="s">
        <v>47946</v>
      </c>
      <c r="L6904" t="s">
        <v>47947</v>
      </c>
      <c r="M6904" t="s">
        <v>44499</v>
      </c>
      <c r="N6904">
        <v>4</v>
      </c>
      <c r="O6904">
        <v>3</v>
      </c>
      <c r="P6904" t="s">
        <v>9844</v>
      </c>
      <c r="Q6904" t="s">
        <v>44521</v>
      </c>
      <c r="R6904" t="s">
        <v>47948</v>
      </c>
      <c r="S6904" t="s">
        <v>47949</v>
      </c>
    </row>
    <row r="6905" spans="1:19">
      <c r="A6905" t="s">
        <v>42998</v>
      </c>
      <c r="B6905" t="s">
        <v>9832</v>
      </c>
      <c r="C6905" t="s">
        <v>44382</v>
      </c>
      <c r="D6905" t="s">
        <v>47950</v>
      </c>
      <c r="E6905" t="s">
        <v>28432</v>
      </c>
      <c r="F6905" t="s">
        <v>47843</v>
      </c>
      <c r="G6905" t="s">
        <v>17751</v>
      </c>
      <c r="H6905" t="s">
        <v>9838</v>
      </c>
      <c r="I6905" t="s">
        <v>47844</v>
      </c>
      <c r="J6905" t="s">
        <v>44387</v>
      </c>
      <c r="K6905" t="s">
        <v>44519</v>
      </c>
      <c r="L6905" t="s">
        <v>47951</v>
      </c>
      <c r="M6905" t="s">
        <v>44499</v>
      </c>
      <c r="N6905">
        <v>6</v>
      </c>
      <c r="O6905">
        <v>3</v>
      </c>
      <c r="P6905" t="s">
        <v>9844</v>
      </c>
      <c r="Q6905" t="s">
        <v>44521</v>
      </c>
      <c r="R6905" t="s">
        <v>47952</v>
      </c>
      <c r="S6905" t="s">
        <v>47953</v>
      </c>
    </row>
    <row r="6906" spans="1:19">
      <c r="A6906" t="s">
        <v>42998</v>
      </c>
      <c r="B6906" t="s">
        <v>9832</v>
      </c>
      <c r="C6906" t="s">
        <v>44382</v>
      </c>
      <c r="D6906" t="s">
        <v>47954</v>
      </c>
      <c r="E6906" t="s">
        <v>28432</v>
      </c>
      <c r="F6906" t="s">
        <v>47843</v>
      </c>
      <c r="G6906" t="s">
        <v>17751</v>
      </c>
      <c r="H6906" t="s">
        <v>9838</v>
      </c>
      <c r="I6906" t="s">
        <v>47848</v>
      </c>
      <c r="J6906" t="s">
        <v>44387</v>
      </c>
      <c r="K6906" t="s">
        <v>47946</v>
      </c>
      <c r="L6906" t="s">
        <v>47947</v>
      </c>
      <c r="M6906" t="s">
        <v>44499</v>
      </c>
      <c r="N6906">
        <v>6</v>
      </c>
      <c r="O6906">
        <v>3</v>
      </c>
      <c r="P6906" t="s">
        <v>9844</v>
      </c>
      <c r="Q6906" t="s">
        <v>44521</v>
      </c>
      <c r="R6906" t="s">
        <v>47955</v>
      </c>
      <c r="S6906" t="s">
        <v>47956</v>
      </c>
    </row>
    <row r="6907" spans="1:19">
      <c r="A6907" t="s">
        <v>42998</v>
      </c>
      <c r="B6907" t="s">
        <v>9832</v>
      </c>
      <c r="C6907" t="s">
        <v>44382</v>
      </c>
      <c r="D6907" t="s">
        <v>47957</v>
      </c>
      <c r="E6907" t="s">
        <v>28432</v>
      </c>
      <c r="F6907" t="s">
        <v>47852</v>
      </c>
      <c r="G6907" t="s">
        <v>44518</v>
      </c>
      <c r="H6907" t="s">
        <v>9838</v>
      </c>
      <c r="I6907" t="s">
        <v>47853</v>
      </c>
      <c r="J6907" t="s">
        <v>44387</v>
      </c>
      <c r="K6907" t="s">
        <v>44519</v>
      </c>
      <c r="L6907" t="s">
        <v>47958</v>
      </c>
      <c r="M6907" t="s">
        <v>44499</v>
      </c>
      <c r="N6907">
        <v>9</v>
      </c>
      <c r="O6907">
        <v>6</v>
      </c>
      <c r="P6907" t="s">
        <v>9844</v>
      </c>
      <c r="Q6907" t="s">
        <v>44521</v>
      </c>
      <c r="R6907" t="s">
        <v>47959</v>
      </c>
      <c r="S6907" t="s">
        <v>47960</v>
      </c>
    </row>
    <row r="6908" spans="1:19">
      <c r="A6908" t="s">
        <v>42998</v>
      </c>
      <c r="B6908" t="s">
        <v>9832</v>
      </c>
      <c r="C6908" t="s">
        <v>44382</v>
      </c>
      <c r="D6908" t="s">
        <v>47961</v>
      </c>
      <c r="E6908" t="s">
        <v>28432</v>
      </c>
      <c r="F6908" t="s">
        <v>47852</v>
      </c>
      <c r="G6908" t="s">
        <v>44518</v>
      </c>
      <c r="H6908" t="s">
        <v>9838</v>
      </c>
      <c r="I6908" t="s">
        <v>47858</v>
      </c>
      <c r="J6908" t="s">
        <v>44387</v>
      </c>
      <c r="K6908" t="s">
        <v>47946</v>
      </c>
      <c r="L6908" t="s">
        <v>47962</v>
      </c>
      <c r="M6908" t="s">
        <v>44499</v>
      </c>
      <c r="N6908">
        <v>9</v>
      </c>
      <c r="O6908">
        <v>6</v>
      </c>
      <c r="P6908" t="s">
        <v>9844</v>
      </c>
      <c r="Q6908" t="s">
        <v>44521</v>
      </c>
      <c r="R6908" t="s">
        <v>47963</v>
      </c>
      <c r="S6908" t="s">
        <v>47964</v>
      </c>
    </row>
    <row r="6909" spans="1:19">
      <c r="A6909" t="s">
        <v>42998</v>
      </c>
      <c r="B6909" t="s">
        <v>9832</v>
      </c>
      <c r="C6909" t="s">
        <v>44382</v>
      </c>
      <c r="D6909" t="s">
        <v>47965</v>
      </c>
      <c r="E6909" t="s">
        <v>28432</v>
      </c>
      <c r="F6909" t="s">
        <v>47863</v>
      </c>
      <c r="G6909" t="s">
        <v>47966</v>
      </c>
      <c r="H6909" t="s">
        <v>9838</v>
      </c>
      <c r="I6909" t="s">
        <v>47864</v>
      </c>
      <c r="J6909" t="s">
        <v>44387</v>
      </c>
      <c r="K6909" t="s">
        <v>44519</v>
      </c>
      <c r="L6909" t="s">
        <v>47967</v>
      </c>
      <c r="M6909" t="s">
        <v>44499</v>
      </c>
      <c r="N6909">
        <v>6</v>
      </c>
      <c r="O6909">
        <v>3</v>
      </c>
      <c r="P6909" t="s">
        <v>9844</v>
      </c>
      <c r="Q6909" t="s">
        <v>44521</v>
      </c>
      <c r="R6909" t="s">
        <v>47968</v>
      </c>
      <c r="S6909" t="s">
        <v>47969</v>
      </c>
    </row>
    <row r="6910" spans="1:19">
      <c r="A6910" t="s">
        <v>42998</v>
      </c>
      <c r="B6910" t="s">
        <v>9832</v>
      </c>
      <c r="C6910" t="s">
        <v>44382</v>
      </c>
      <c r="D6910" t="s">
        <v>47970</v>
      </c>
      <c r="E6910" t="s">
        <v>28432</v>
      </c>
      <c r="F6910" t="s">
        <v>47863</v>
      </c>
      <c r="G6910" t="s">
        <v>47966</v>
      </c>
      <c r="H6910" t="s">
        <v>9838</v>
      </c>
      <c r="I6910" t="s">
        <v>47868</v>
      </c>
      <c r="J6910" t="s">
        <v>44387</v>
      </c>
      <c r="K6910" t="s">
        <v>47946</v>
      </c>
      <c r="L6910" t="s">
        <v>47971</v>
      </c>
      <c r="M6910" t="s">
        <v>44499</v>
      </c>
      <c r="N6910">
        <v>6</v>
      </c>
      <c r="O6910">
        <v>3</v>
      </c>
      <c r="P6910" t="s">
        <v>9844</v>
      </c>
      <c r="Q6910" t="s">
        <v>44521</v>
      </c>
      <c r="R6910" t="s">
        <v>47972</v>
      </c>
      <c r="S6910" t="s">
        <v>47973</v>
      </c>
    </row>
    <row r="6911" spans="1:19">
      <c r="A6911" t="s">
        <v>42998</v>
      </c>
      <c r="B6911" t="s">
        <v>9832</v>
      </c>
      <c r="C6911" t="s">
        <v>44382</v>
      </c>
      <c r="D6911" t="s">
        <v>47974</v>
      </c>
      <c r="E6911" t="s">
        <v>28432</v>
      </c>
      <c r="F6911" t="s">
        <v>47975</v>
      </c>
      <c r="G6911" t="s">
        <v>47966</v>
      </c>
      <c r="H6911" t="s">
        <v>9838</v>
      </c>
      <c r="I6911" t="s">
        <v>47976</v>
      </c>
      <c r="J6911" t="s">
        <v>44387</v>
      </c>
      <c r="K6911" t="s">
        <v>44519</v>
      </c>
      <c r="L6911" t="s">
        <v>47977</v>
      </c>
      <c r="M6911" t="s">
        <v>44499</v>
      </c>
      <c r="N6911">
        <v>8</v>
      </c>
      <c r="O6911">
        <v>6</v>
      </c>
      <c r="P6911" t="s">
        <v>9844</v>
      </c>
      <c r="Q6911" t="s">
        <v>44521</v>
      </c>
      <c r="R6911" t="s">
        <v>47978</v>
      </c>
      <c r="S6911" t="s">
        <v>47979</v>
      </c>
    </row>
    <row r="6912" spans="1:19">
      <c r="A6912" t="s">
        <v>42998</v>
      </c>
      <c r="B6912" t="s">
        <v>9832</v>
      </c>
      <c r="C6912" t="s">
        <v>44382</v>
      </c>
      <c r="D6912" t="s">
        <v>47980</v>
      </c>
      <c r="E6912" t="s">
        <v>28432</v>
      </c>
      <c r="F6912" t="s">
        <v>47975</v>
      </c>
      <c r="G6912" t="s">
        <v>47966</v>
      </c>
      <c r="H6912" t="s">
        <v>9838</v>
      </c>
      <c r="I6912" t="s">
        <v>47981</v>
      </c>
      <c r="J6912" t="s">
        <v>44387</v>
      </c>
      <c r="K6912" t="s">
        <v>47946</v>
      </c>
      <c r="L6912" t="s">
        <v>47982</v>
      </c>
      <c r="M6912" t="s">
        <v>44499</v>
      </c>
      <c r="N6912">
        <v>8</v>
      </c>
      <c r="O6912">
        <v>6</v>
      </c>
      <c r="P6912" t="s">
        <v>9844</v>
      </c>
      <c r="Q6912" t="s">
        <v>44521</v>
      </c>
      <c r="R6912" t="s">
        <v>47983</v>
      </c>
      <c r="S6912" t="s">
        <v>47984</v>
      </c>
    </row>
    <row r="6913" spans="1:19">
      <c r="A6913" t="s">
        <v>42998</v>
      </c>
      <c r="B6913" t="s">
        <v>9832</v>
      </c>
      <c r="C6913" t="s">
        <v>44382</v>
      </c>
      <c r="D6913" t="s">
        <v>47985</v>
      </c>
      <c r="E6913" t="s">
        <v>28432</v>
      </c>
      <c r="F6913" t="s">
        <v>47883</v>
      </c>
      <c r="G6913" t="s">
        <v>47966</v>
      </c>
      <c r="H6913" t="s">
        <v>9838</v>
      </c>
      <c r="I6913" t="s">
        <v>47884</v>
      </c>
      <c r="J6913" t="s">
        <v>44387</v>
      </c>
      <c r="K6913" t="s">
        <v>44519</v>
      </c>
      <c r="L6913" t="s">
        <v>47967</v>
      </c>
      <c r="M6913" t="s">
        <v>44499</v>
      </c>
      <c r="N6913">
        <v>20</v>
      </c>
      <c r="O6913">
        <v>3</v>
      </c>
      <c r="P6913" t="s">
        <v>9844</v>
      </c>
      <c r="Q6913" t="s">
        <v>44521</v>
      </c>
      <c r="R6913" t="s">
        <v>47986</v>
      </c>
      <c r="S6913" t="s">
        <v>47987</v>
      </c>
    </row>
    <row r="6914" spans="1:19">
      <c r="A6914" t="s">
        <v>42998</v>
      </c>
      <c r="B6914" t="s">
        <v>9832</v>
      </c>
      <c r="C6914" t="s">
        <v>44382</v>
      </c>
      <c r="D6914" t="s">
        <v>47988</v>
      </c>
      <c r="E6914" t="s">
        <v>28432</v>
      </c>
      <c r="F6914" t="s">
        <v>47883</v>
      </c>
      <c r="G6914" t="s">
        <v>47966</v>
      </c>
      <c r="H6914" t="s">
        <v>9838</v>
      </c>
      <c r="I6914" t="s">
        <v>47888</v>
      </c>
      <c r="J6914" t="s">
        <v>44387</v>
      </c>
      <c r="K6914" t="s">
        <v>47946</v>
      </c>
      <c r="L6914" t="s">
        <v>47971</v>
      </c>
      <c r="M6914" t="s">
        <v>44499</v>
      </c>
      <c r="N6914">
        <v>20</v>
      </c>
      <c r="O6914">
        <v>3</v>
      </c>
      <c r="P6914" t="s">
        <v>9844</v>
      </c>
      <c r="Q6914" t="s">
        <v>44521</v>
      </c>
      <c r="R6914" t="s">
        <v>47989</v>
      </c>
      <c r="S6914" t="s">
        <v>47990</v>
      </c>
    </row>
    <row r="6915" spans="1:19">
      <c r="A6915" t="s">
        <v>42998</v>
      </c>
      <c r="B6915" t="s">
        <v>9832</v>
      </c>
      <c r="C6915" t="s">
        <v>44382</v>
      </c>
      <c r="D6915" t="s">
        <v>47991</v>
      </c>
      <c r="E6915" t="s">
        <v>28432</v>
      </c>
      <c r="F6915" t="s">
        <v>47892</v>
      </c>
      <c r="G6915" t="s">
        <v>47966</v>
      </c>
      <c r="H6915" t="s">
        <v>9838</v>
      </c>
      <c r="I6915" t="s">
        <v>47893</v>
      </c>
      <c r="J6915" t="s">
        <v>44387</v>
      </c>
      <c r="K6915" t="s">
        <v>44519</v>
      </c>
      <c r="L6915" t="s">
        <v>47967</v>
      </c>
      <c r="M6915" t="s">
        <v>44499</v>
      </c>
      <c r="N6915">
        <v>7</v>
      </c>
      <c r="O6915">
        <v>6</v>
      </c>
      <c r="P6915" t="s">
        <v>9844</v>
      </c>
      <c r="Q6915" t="s">
        <v>44521</v>
      </c>
      <c r="R6915" t="s">
        <v>47992</v>
      </c>
      <c r="S6915" t="s">
        <v>47993</v>
      </c>
    </row>
    <row r="6916" spans="1:19">
      <c r="A6916" t="s">
        <v>42998</v>
      </c>
      <c r="B6916" t="s">
        <v>9832</v>
      </c>
      <c r="C6916" t="s">
        <v>44382</v>
      </c>
      <c r="D6916" t="s">
        <v>47994</v>
      </c>
      <c r="E6916" t="s">
        <v>28432</v>
      </c>
      <c r="F6916" t="s">
        <v>47892</v>
      </c>
      <c r="G6916" t="s">
        <v>47966</v>
      </c>
      <c r="H6916" t="s">
        <v>9838</v>
      </c>
      <c r="I6916" t="s">
        <v>47897</v>
      </c>
      <c r="J6916" t="s">
        <v>44387</v>
      </c>
      <c r="K6916" t="s">
        <v>47946</v>
      </c>
      <c r="L6916" t="s">
        <v>47971</v>
      </c>
      <c r="M6916" t="s">
        <v>44499</v>
      </c>
      <c r="N6916">
        <v>7</v>
      </c>
      <c r="O6916">
        <v>6</v>
      </c>
      <c r="P6916" t="s">
        <v>9844</v>
      </c>
      <c r="Q6916" t="s">
        <v>44521</v>
      </c>
      <c r="R6916" t="s">
        <v>47995</v>
      </c>
      <c r="S6916" t="s">
        <v>47996</v>
      </c>
    </row>
    <row r="6917" spans="1:19">
      <c r="A6917" t="s">
        <v>42998</v>
      </c>
      <c r="B6917" t="s">
        <v>9832</v>
      </c>
      <c r="C6917" t="s">
        <v>44382</v>
      </c>
      <c r="D6917" t="s">
        <v>47997</v>
      </c>
      <c r="E6917" t="s">
        <v>28432</v>
      </c>
      <c r="F6917" t="s">
        <v>47901</v>
      </c>
      <c r="G6917" t="s">
        <v>44518</v>
      </c>
      <c r="H6917" t="s">
        <v>9838</v>
      </c>
      <c r="I6917" t="s">
        <v>47902</v>
      </c>
      <c r="J6917" t="s">
        <v>44387</v>
      </c>
      <c r="K6917" t="s">
        <v>44519</v>
      </c>
      <c r="L6917" t="s">
        <v>44520</v>
      </c>
      <c r="M6917" t="s">
        <v>44499</v>
      </c>
      <c r="N6917">
        <v>0</v>
      </c>
      <c r="O6917">
        <v>6</v>
      </c>
      <c r="P6917" t="s">
        <v>9844</v>
      </c>
      <c r="Q6917" t="s">
        <v>44521</v>
      </c>
      <c r="R6917" t="s">
        <v>47998</v>
      </c>
      <c r="S6917" t="s">
        <v>47999</v>
      </c>
    </row>
    <row r="6918" spans="1:19">
      <c r="A6918" t="s">
        <v>42998</v>
      </c>
      <c r="B6918" t="s">
        <v>9832</v>
      </c>
      <c r="C6918" t="s">
        <v>44382</v>
      </c>
      <c r="D6918" t="s">
        <v>48000</v>
      </c>
      <c r="E6918" t="s">
        <v>28432</v>
      </c>
      <c r="F6918" t="s">
        <v>47901</v>
      </c>
      <c r="G6918" t="s">
        <v>44518</v>
      </c>
      <c r="H6918" t="s">
        <v>9838</v>
      </c>
      <c r="I6918" t="s">
        <v>47906</v>
      </c>
      <c r="J6918" t="s">
        <v>44387</v>
      </c>
      <c r="K6918" t="s">
        <v>47946</v>
      </c>
      <c r="L6918" t="s">
        <v>48001</v>
      </c>
      <c r="M6918" t="s">
        <v>44499</v>
      </c>
      <c r="N6918">
        <v>0</v>
      </c>
      <c r="O6918">
        <v>6</v>
      </c>
      <c r="P6918" t="s">
        <v>9844</v>
      </c>
      <c r="Q6918" t="s">
        <v>44521</v>
      </c>
      <c r="R6918" t="s">
        <v>48002</v>
      </c>
      <c r="S6918" t="s">
        <v>48003</v>
      </c>
    </row>
    <row r="6919" spans="1:19">
      <c r="A6919" t="s">
        <v>42998</v>
      </c>
      <c r="B6919" t="s">
        <v>9832</v>
      </c>
      <c r="C6919" t="s">
        <v>44382</v>
      </c>
      <c r="D6919" t="s">
        <v>48004</v>
      </c>
      <c r="E6919" t="s">
        <v>28432</v>
      </c>
      <c r="F6919" t="s">
        <v>47910</v>
      </c>
      <c r="G6919" t="s">
        <v>44518</v>
      </c>
      <c r="H6919" t="s">
        <v>9838</v>
      </c>
      <c r="I6919" t="s">
        <v>47911</v>
      </c>
      <c r="J6919" t="s">
        <v>44387</v>
      </c>
      <c r="K6919" t="s">
        <v>44519</v>
      </c>
      <c r="L6919" t="s">
        <v>44520</v>
      </c>
      <c r="M6919" t="s">
        <v>44499</v>
      </c>
      <c r="N6919">
        <v>20</v>
      </c>
      <c r="O6919">
        <v>6</v>
      </c>
      <c r="P6919" t="s">
        <v>9844</v>
      </c>
      <c r="Q6919" t="s">
        <v>44521</v>
      </c>
      <c r="R6919" t="s">
        <v>48005</v>
      </c>
      <c r="S6919" t="s">
        <v>48006</v>
      </c>
    </row>
    <row r="6920" spans="1:19">
      <c r="A6920" t="s">
        <v>42998</v>
      </c>
      <c r="B6920" t="s">
        <v>9832</v>
      </c>
      <c r="C6920" t="s">
        <v>44382</v>
      </c>
      <c r="D6920" t="s">
        <v>48007</v>
      </c>
      <c r="E6920" t="s">
        <v>28432</v>
      </c>
      <c r="F6920" t="s">
        <v>47910</v>
      </c>
      <c r="G6920" t="s">
        <v>44518</v>
      </c>
      <c r="H6920" t="s">
        <v>9838</v>
      </c>
      <c r="I6920" t="s">
        <v>47915</v>
      </c>
      <c r="J6920" t="s">
        <v>44387</v>
      </c>
      <c r="K6920" t="s">
        <v>47946</v>
      </c>
      <c r="L6920" t="s">
        <v>48001</v>
      </c>
      <c r="M6920" t="s">
        <v>44499</v>
      </c>
      <c r="N6920">
        <v>20</v>
      </c>
      <c r="O6920">
        <v>6</v>
      </c>
      <c r="P6920" t="s">
        <v>9844</v>
      </c>
      <c r="Q6920" t="s">
        <v>44521</v>
      </c>
      <c r="R6920" t="s">
        <v>48008</v>
      </c>
      <c r="S6920" t="s">
        <v>48009</v>
      </c>
    </row>
    <row r="6921" spans="1:19">
      <c r="A6921" t="s">
        <v>42998</v>
      </c>
      <c r="B6921" t="s">
        <v>9832</v>
      </c>
      <c r="C6921" t="s">
        <v>44382</v>
      </c>
      <c r="D6921" t="s">
        <v>48010</v>
      </c>
      <c r="E6921" t="s">
        <v>28432</v>
      </c>
      <c r="F6921" t="s">
        <v>47919</v>
      </c>
      <c r="G6921" t="s">
        <v>17751</v>
      </c>
      <c r="H6921" t="s">
        <v>9838</v>
      </c>
      <c r="I6921" t="s">
        <v>47920</v>
      </c>
      <c r="J6921" t="s">
        <v>44387</v>
      </c>
      <c r="K6921" t="s">
        <v>44519</v>
      </c>
      <c r="L6921" t="s">
        <v>47951</v>
      </c>
      <c r="M6921" t="s">
        <v>44499</v>
      </c>
      <c r="N6921">
        <v>5</v>
      </c>
      <c r="O6921">
        <v>5</v>
      </c>
      <c r="P6921" t="s">
        <v>9844</v>
      </c>
      <c r="Q6921" t="s">
        <v>44521</v>
      </c>
      <c r="R6921" t="s">
        <v>48011</v>
      </c>
      <c r="S6921" t="s">
        <v>48012</v>
      </c>
    </row>
    <row r="6922" spans="1:19">
      <c r="A6922" t="s">
        <v>42998</v>
      </c>
      <c r="B6922" t="s">
        <v>9832</v>
      </c>
      <c r="C6922" t="s">
        <v>44382</v>
      </c>
      <c r="D6922" t="s">
        <v>48013</v>
      </c>
      <c r="E6922" t="s">
        <v>28432</v>
      </c>
      <c r="F6922" t="s">
        <v>47919</v>
      </c>
      <c r="G6922" t="s">
        <v>17751</v>
      </c>
      <c r="H6922" t="s">
        <v>9838</v>
      </c>
      <c r="I6922" t="s">
        <v>47924</v>
      </c>
      <c r="J6922" t="s">
        <v>44387</v>
      </c>
      <c r="K6922" t="s">
        <v>47946</v>
      </c>
      <c r="L6922" t="s">
        <v>47947</v>
      </c>
      <c r="M6922" t="s">
        <v>44499</v>
      </c>
      <c r="N6922">
        <v>5</v>
      </c>
      <c r="O6922">
        <v>5</v>
      </c>
      <c r="P6922" t="s">
        <v>9844</v>
      </c>
      <c r="Q6922" t="s">
        <v>44521</v>
      </c>
      <c r="R6922" t="s">
        <v>48014</v>
      </c>
      <c r="S6922" t="s">
        <v>48015</v>
      </c>
    </row>
    <row r="6923" spans="1:19">
      <c r="A6923" t="s">
        <v>42998</v>
      </c>
      <c r="B6923" t="s">
        <v>9832</v>
      </c>
      <c r="C6923" t="s">
        <v>44382</v>
      </c>
      <c r="D6923" t="s">
        <v>48016</v>
      </c>
      <c r="E6923" t="s">
        <v>28432</v>
      </c>
      <c r="F6923" t="s">
        <v>47928</v>
      </c>
      <c r="G6923" t="s">
        <v>17751</v>
      </c>
      <c r="H6923" t="s">
        <v>9838</v>
      </c>
      <c r="I6923" t="s">
        <v>47929</v>
      </c>
      <c r="J6923" t="s">
        <v>44387</v>
      </c>
      <c r="K6923" t="s">
        <v>44519</v>
      </c>
      <c r="L6923" t="s">
        <v>47951</v>
      </c>
      <c r="M6923" t="s">
        <v>44499</v>
      </c>
      <c r="N6923">
        <v>4</v>
      </c>
      <c r="O6923">
        <v>3</v>
      </c>
      <c r="P6923" t="s">
        <v>9844</v>
      </c>
      <c r="Q6923" t="s">
        <v>44521</v>
      </c>
      <c r="R6923" t="s">
        <v>48017</v>
      </c>
      <c r="S6923" t="s">
        <v>48018</v>
      </c>
    </row>
    <row r="6924" spans="1:19">
      <c r="A6924" t="s">
        <v>42998</v>
      </c>
      <c r="B6924" t="s">
        <v>9832</v>
      </c>
      <c r="C6924" t="s">
        <v>44382</v>
      </c>
      <c r="D6924" t="s">
        <v>48019</v>
      </c>
      <c r="E6924" t="s">
        <v>28432</v>
      </c>
      <c r="F6924" t="s">
        <v>47928</v>
      </c>
      <c r="G6924" t="s">
        <v>17751</v>
      </c>
      <c r="H6924" t="s">
        <v>9838</v>
      </c>
      <c r="I6924" t="s">
        <v>47933</v>
      </c>
      <c r="J6924" t="s">
        <v>44387</v>
      </c>
      <c r="K6924" t="s">
        <v>47946</v>
      </c>
      <c r="L6924" t="s">
        <v>47947</v>
      </c>
      <c r="M6924" t="s">
        <v>44499</v>
      </c>
      <c r="N6924">
        <v>4</v>
      </c>
      <c r="O6924">
        <v>3</v>
      </c>
      <c r="P6924" t="s">
        <v>9844</v>
      </c>
      <c r="Q6924" t="s">
        <v>44521</v>
      </c>
      <c r="R6924" t="s">
        <v>48020</v>
      </c>
      <c r="S6924" t="s">
        <v>48021</v>
      </c>
    </row>
    <row r="6925" spans="1:19">
      <c r="A6925" t="s">
        <v>42998</v>
      </c>
      <c r="B6925" t="s">
        <v>9832</v>
      </c>
      <c r="C6925" t="s">
        <v>44382</v>
      </c>
      <c r="D6925" t="s">
        <v>48022</v>
      </c>
      <c r="E6925" t="s">
        <v>28432</v>
      </c>
      <c r="F6925" t="s">
        <v>47937</v>
      </c>
      <c r="G6925" t="s">
        <v>17751</v>
      </c>
      <c r="H6925" t="s">
        <v>9838</v>
      </c>
      <c r="I6925" t="s">
        <v>47938</v>
      </c>
      <c r="J6925" t="s">
        <v>44387</v>
      </c>
      <c r="K6925" t="s">
        <v>44519</v>
      </c>
      <c r="L6925" t="s">
        <v>47951</v>
      </c>
      <c r="M6925" t="s">
        <v>44499</v>
      </c>
      <c r="N6925">
        <v>8</v>
      </c>
      <c r="O6925">
        <v>5</v>
      </c>
      <c r="P6925" t="s">
        <v>9844</v>
      </c>
      <c r="Q6925" t="s">
        <v>44521</v>
      </c>
      <c r="R6925" t="s">
        <v>48023</v>
      </c>
      <c r="S6925" t="s">
        <v>48024</v>
      </c>
    </row>
    <row r="6926" spans="1:19">
      <c r="A6926" t="s">
        <v>42998</v>
      </c>
      <c r="B6926" t="s">
        <v>9832</v>
      </c>
      <c r="C6926" t="s">
        <v>44382</v>
      </c>
      <c r="D6926" t="s">
        <v>48025</v>
      </c>
      <c r="E6926" t="s">
        <v>28432</v>
      </c>
      <c r="F6926" t="s">
        <v>47937</v>
      </c>
      <c r="G6926" t="s">
        <v>17751</v>
      </c>
      <c r="H6926" t="s">
        <v>9838</v>
      </c>
      <c r="I6926" t="s">
        <v>47942</v>
      </c>
      <c r="J6926" t="s">
        <v>44387</v>
      </c>
      <c r="K6926" t="s">
        <v>47946</v>
      </c>
      <c r="L6926" t="s">
        <v>47947</v>
      </c>
      <c r="M6926" t="s">
        <v>44499</v>
      </c>
      <c r="N6926">
        <v>8</v>
      </c>
      <c r="O6926">
        <v>5</v>
      </c>
      <c r="P6926" t="s">
        <v>9844</v>
      </c>
      <c r="Q6926" t="s">
        <v>44521</v>
      </c>
      <c r="R6926" t="s">
        <v>48026</v>
      </c>
      <c r="S6926" t="s">
        <v>48027</v>
      </c>
    </row>
    <row r="6927" spans="1:19">
      <c r="A6927" t="s">
        <v>42998</v>
      </c>
      <c r="B6927" t="s">
        <v>9832</v>
      </c>
      <c r="C6927" t="s">
        <v>44382</v>
      </c>
      <c r="D6927" t="s">
        <v>48028</v>
      </c>
      <c r="E6927" t="s">
        <v>28432</v>
      </c>
      <c r="F6927" t="s">
        <v>47797</v>
      </c>
      <c r="G6927" t="s">
        <v>47966</v>
      </c>
      <c r="H6927" t="s">
        <v>9838</v>
      </c>
      <c r="I6927" t="s">
        <v>47798</v>
      </c>
      <c r="J6927" t="s">
        <v>44387</v>
      </c>
      <c r="K6927" t="s">
        <v>44519</v>
      </c>
      <c r="L6927" t="s">
        <v>47967</v>
      </c>
      <c r="M6927" t="s">
        <v>44499</v>
      </c>
      <c r="N6927">
        <v>6</v>
      </c>
      <c r="O6927">
        <v>3</v>
      </c>
      <c r="P6927" t="s">
        <v>9844</v>
      </c>
      <c r="Q6927" t="s">
        <v>44521</v>
      </c>
      <c r="R6927" t="s">
        <v>48029</v>
      </c>
      <c r="S6927" t="s">
        <v>48030</v>
      </c>
    </row>
    <row r="6928" spans="1:19">
      <c r="A6928" t="s">
        <v>42998</v>
      </c>
      <c r="B6928" t="s">
        <v>9832</v>
      </c>
      <c r="C6928" t="s">
        <v>44382</v>
      </c>
      <c r="D6928" t="s">
        <v>48031</v>
      </c>
      <c r="E6928" t="s">
        <v>28432</v>
      </c>
      <c r="F6928" t="s">
        <v>47797</v>
      </c>
      <c r="G6928" t="s">
        <v>47966</v>
      </c>
      <c r="H6928" t="s">
        <v>9838</v>
      </c>
      <c r="I6928" t="s">
        <v>47803</v>
      </c>
      <c r="J6928" t="s">
        <v>44387</v>
      </c>
      <c r="K6928" t="s">
        <v>47946</v>
      </c>
      <c r="L6928" t="s">
        <v>47971</v>
      </c>
      <c r="M6928" t="s">
        <v>44499</v>
      </c>
      <c r="N6928">
        <v>6</v>
      </c>
      <c r="O6928">
        <v>3</v>
      </c>
      <c r="P6928" t="s">
        <v>9844</v>
      </c>
      <c r="Q6928" t="s">
        <v>44521</v>
      </c>
      <c r="R6928" t="s">
        <v>48032</v>
      </c>
      <c r="S6928" t="s">
        <v>48033</v>
      </c>
    </row>
    <row r="6929" spans="1:19">
      <c r="A6929" t="s">
        <v>42998</v>
      </c>
      <c r="B6929" t="s">
        <v>9832</v>
      </c>
      <c r="C6929" t="s">
        <v>44382</v>
      </c>
      <c r="D6929" t="s">
        <v>48034</v>
      </c>
      <c r="E6929" t="s">
        <v>28432</v>
      </c>
      <c r="F6929" t="s">
        <v>44511</v>
      </c>
      <c r="G6929" t="s">
        <v>44518</v>
      </c>
      <c r="H6929" t="s">
        <v>9838</v>
      </c>
      <c r="I6929" t="s">
        <v>47809</v>
      </c>
      <c r="J6929" t="s">
        <v>44387</v>
      </c>
      <c r="K6929" t="s">
        <v>47946</v>
      </c>
      <c r="L6929" t="s">
        <v>48001</v>
      </c>
      <c r="M6929" t="s">
        <v>44499</v>
      </c>
      <c r="N6929">
        <v>2</v>
      </c>
      <c r="O6929">
        <v>3</v>
      </c>
      <c r="P6929" t="s">
        <v>9844</v>
      </c>
      <c r="Q6929" t="s">
        <v>44521</v>
      </c>
      <c r="R6929" t="s">
        <v>48035</v>
      </c>
      <c r="S6929" t="s">
        <v>48036</v>
      </c>
    </row>
    <row r="6930" spans="1:19">
      <c r="A6930" t="s">
        <v>42998</v>
      </c>
      <c r="B6930" t="s">
        <v>9832</v>
      </c>
      <c r="C6930" t="s">
        <v>44382</v>
      </c>
      <c r="D6930" t="s">
        <v>48037</v>
      </c>
      <c r="E6930" t="s">
        <v>28432</v>
      </c>
      <c r="F6930" t="s">
        <v>47814</v>
      </c>
      <c r="G6930" t="s">
        <v>44518</v>
      </c>
      <c r="H6930" t="s">
        <v>9838</v>
      </c>
      <c r="I6930" t="s">
        <v>47815</v>
      </c>
      <c r="J6930" t="s">
        <v>44387</v>
      </c>
      <c r="K6930" t="s">
        <v>44519</v>
      </c>
      <c r="L6930" t="s">
        <v>44520</v>
      </c>
      <c r="M6930" t="s">
        <v>44499</v>
      </c>
      <c r="N6930">
        <v>0</v>
      </c>
      <c r="O6930">
        <v>3</v>
      </c>
      <c r="P6930" t="s">
        <v>9844</v>
      </c>
      <c r="Q6930" t="s">
        <v>44521</v>
      </c>
      <c r="R6930" t="s">
        <v>48038</v>
      </c>
      <c r="S6930" t="s">
        <v>48039</v>
      </c>
    </row>
    <row r="6931" spans="1:19">
      <c r="A6931" t="s">
        <v>42998</v>
      </c>
      <c r="B6931" t="s">
        <v>9832</v>
      </c>
      <c r="C6931" t="s">
        <v>44382</v>
      </c>
      <c r="D6931" t="s">
        <v>48040</v>
      </c>
      <c r="E6931" t="s">
        <v>28432</v>
      </c>
      <c r="F6931" t="s">
        <v>47814</v>
      </c>
      <c r="G6931" t="s">
        <v>44518</v>
      </c>
      <c r="H6931" t="s">
        <v>9838</v>
      </c>
      <c r="I6931" t="s">
        <v>47819</v>
      </c>
      <c r="J6931" t="s">
        <v>44387</v>
      </c>
      <c r="K6931" t="s">
        <v>47946</v>
      </c>
      <c r="L6931" t="s">
        <v>48001</v>
      </c>
      <c r="M6931" t="s">
        <v>44499</v>
      </c>
      <c r="N6931">
        <v>0</v>
      </c>
      <c r="O6931">
        <v>3</v>
      </c>
      <c r="P6931" t="s">
        <v>9844</v>
      </c>
      <c r="Q6931" t="s">
        <v>44521</v>
      </c>
      <c r="R6931" t="s">
        <v>48041</v>
      </c>
      <c r="S6931" t="s">
        <v>48042</v>
      </c>
    </row>
    <row r="6932" spans="1:19">
      <c r="A6932" t="s">
        <v>42998</v>
      </c>
      <c r="B6932" t="s">
        <v>9832</v>
      </c>
      <c r="C6932" t="s">
        <v>44382</v>
      </c>
      <c r="D6932" t="s">
        <v>48043</v>
      </c>
      <c r="E6932" t="s">
        <v>28432</v>
      </c>
      <c r="F6932" t="s">
        <v>47823</v>
      </c>
      <c r="G6932" t="s">
        <v>17751</v>
      </c>
      <c r="H6932" t="s">
        <v>9838</v>
      </c>
      <c r="I6932" t="s">
        <v>47824</v>
      </c>
      <c r="J6932" t="s">
        <v>44387</v>
      </c>
      <c r="K6932" t="s">
        <v>44519</v>
      </c>
      <c r="L6932" t="s">
        <v>47951</v>
      </c>
      <c r="M6932" t="s">
        <v>44499</v>
      </c>
      <c r="N6932">
        <v>5</v>
      </c>
      <c r="O6932">
        <v>3</v>
      </c>
      <c r="P6932" t="s">
        <v>9844</v>
      </c>
      <c r="Q6932" t="s">
        <v>44521</v>
      </c>
      <c r="R6932" t="s">
        <v>48044</v>
      </c>
      <c r="S6932" t="s">
        <v>48045</v>
      </c>
    </row>
    <row r="6933" spans="1:19">
      <c r="A6933" t="s">
        <v>42998</v>
      </c>
      <c r="B6933" t="s">
        <v>9832</v>
      </c>
      <c r="C6933" t="s">
        <v>44382</v>
      </c>
      <c r="D6933" t="s">
        <v>48046</v>
      </c>
      <c r="E6933" t="s">
        <v>28432</v>
      </c>
      <c r="F6933" t="s">
        <v>47823</v>
      </c>
      <c r="G6933" t="s">
        <v>17751</v>
      </c>
      <c r="H6933" t="s">
        <v>9838</v>
      </c>
      <c r="I6933" t="s">
        <v>47829</v>
      </c>
      <c r="J6933" t="s">
        <v>44387</v>
      </c>
      <c r="K6933" t="s">
        <v>47946</v>
      </c>
      <c r="L6933" t="s">
        <v>47947</v>
      </c>
      <c r="M6933" t="s">
        <v>44499</v>
      </c>
      <c r="N6933">
        <v>5</v>
      </c>
      <c r="O6933">
        <v>3</v>
      </c>
      <c r="P6933" t="s">
        <v>9844</v>
      </c>
      <c r="Q6933" t="s">
        <v>44521</v>
      </c>
      <c r="R6933" t="s">
        <v>48047</v>
      </c>
      <c r="S6933" t="s">
        <v>48048</v>
      </c>
    </row>
    <row r="6934" spans="1:19">
      <c r="A6934" t="s">
        <v>42998</v>
      </c>
      <c r="B6934" t="s">
        <v>9832</v>
      </c>
      <c r="C6934" t="s">
        <v>44382</v>
      </c>
      <c r="D6934" t="s">
        <v>48049</v>
      </c>
      <c r="E6934" t="s">
        <v>28432</v>
      </c>
      <c r="F6934" t="s">
        <v>47834</v>
      </c>
      <c r="G6934" t="s">
        <v>17751</v>
      </c>
      <c r="H6934" t="s">
        <v>9838</v>
      </c>
      <c r="I6934" t="s">
        <v>47835</v>
      </c>
      <c r="J6934" t="s">
        <v>44387</v>
      </c>
      <c r="K6934" t="s">
        <v>44519</v>
      </c>
      <c r="L6934" t="s">
        <v>47951</v>
      </c>
      <c r="M6934" t="s">
        <v>44499</v>
      </c>
      <c r="N6934">
        <v>4</v>
      </c>
      <c r="O6934">
        <v>3</v>
      </c>
      <c r="P6934" t="s">
        <v>9844</v>
      </c>
      <c r="Q6934" t="s">
        <v>44521</v>
      </c>
      <c r="R6934" t="s">
        <v>48050</v>
      </c>
      <c r="S6934" t="s">
        <v>48051</v>
      </c>
    </row>
    <row r="6935" spans="1:19">
      <c r="A6935" t="s">
        <v>42998</v>
      </c>
      <c r="B6935" t="s">
        <v>9832</v>
      </c>
      <c r="C6935" t="s">
        <v>44447</v>
      </c>
      <c r="D6935" t="s">
        <v>48052</v>
      </c>
      <c r="E6935" t="s">
        <v>28432</v>
      </c>
      <c r="F6935" t="s">
        <v>48053</v>
      </c>
      <c r="G6935" t="s">
        <v>48054</v>
      </c>
      <c r="H6935" t="s">
        <v>9838</v>
      </c>
      <c r="I6935" t="s">
        <v>48055</v>
      </c>
      <c r="J6935" t="s">
        <v>44387</v>
      </c>
      <c r="K6935" t="s">
        <v>44541</v>
      </c>
      <c r="L6935" t="s">
        <v>48056</v>
      </c>
      <c r="M6935" t="s">
        <v>44543</v>
      </c>
      <c r="N6935">
        <v>1</v>
      </c>
      <c r="O6935">
        <v>0</v>
      </c>
      <c r="P6935" t="s">
        <v>9844</v>
      </c>
      <c r="Q6935" t="s">
        <v>44544</v>
      </c>
      <c r="R6935" t="s">
        <v>48057</v>
      </c>
      <c r="S6935" t="s">
        <v>48058</v>
      </c>
    </row>
    <row r="6936" spans="1:19">
      <c r="A6936" t="s">
        <v>42998</v>
      </c>
      <c r="B6936" t="s">
        <v>9832</v>
      </c>
      <c r="C6936" t="s">
        <v>44447</v>
      </c>
      <c r="D6936" t="s">
        <v>48059</v>
      </c>
      <c r="E6936" t="s">
        <v>28432</v>
      </c>
      <c r="F6936" t="s">
        <v>48053</v>
      </c>
      <c r="G6936" t="s">
        <v>48054</v>
      </c>
      <c r="H6936" t="s">
        <v>9838</v>
      </c>
      <c r="I6936" t="s">
        <v>48060</v>
      </c>
      <c r="J6936" t="s">
        <v>44387</v>
      </c>
      <c r="K6936" t="s">
        <v>48061</v>
      </c>
      <c r="L6936" t="s">
        <v>48062</v>
      </c>
      <c r="M6936" t="s">
        <v>48063</v>
      </c>
      <c r="N6936">
        <v>1</v>
      </c>
      <c r="O6936">
        <v>0</v>
      </c>
      <c r="P6936" t="s">
        <v>9844</v>
      </c>
      <c r="Q6936" t="s">
        <v>44544</v>
      </c>
      <c r="R6936" t="s">
        <v>48064</v>
      </c>
      <c r="S6936" t="s">
        <v>48065</v>
      </c>
    </row>
    <row r="6937" spans="1:19">
      <c r="A6937" t="s">
        <v>42998</v>
      </c>
      <c r="B6937" t="s">
        <v>9832</v>
      </c>
      <c r="C6937" t="s">
        <v>44447</v>
      </c>
      <c r="D6937" t="s">
        <v>48066</v>
      </c>
      <c r="E6937" t="s">
        <v>28432</v>
      </c>
      <c r="F6937" t="s">
        <v>48067</v>
      </c>
      <c r="G6937" t="s">
        <v>48054</v>
      </c>
      <c r="H6937" t="s">
        <v>9838</v>
      </c>
      <c r="I6937" t="s">
        <v>48068</v>
      </c>
      <c r="J6937" t="s">
        <v>44387</v>
      </c>
      <c r="K6937" t="s">
        <v>44541</v>
      </c>
      <c r="L6937" t="s">
        <v>48056</v>
      </c>
      <c r="M6937" t="s">
        <v>44543</v>
      </c>
      <c r="N6937">
        <v>0</v>
      </c>
      <c r="O6937">
        <v>0</v>
      </c>
      <c r="P6937" t="s">
        <v>9844</v>
      </c>
      <c r="Q6937" t="s">
        <v>44544</v>
      </c>
      <c r="R6937" t="s">
        <v>48069</v>
      </c>
      <c r="S6937" t="s">
        <v>48070</v>
      </c>
    </row>
    <row r="6938" spans="1:19">
      <c r="A6938" t="s">
        <v>42998</v>
      </c>
      <c r="B6938" t="s">
        <v>9832</v>
      </c>
      <c r="C6938" t="s">
        <v>44447</v>
      </c>
      <c r="D6938" t="s">
        <v>48071</v>
      </c>
      <c r="E6938" t="s">
        <v>28432</v>
      </c>
      <c r="F6938" t="s">
        <v>48067</v>
      </c>
      <c r="G6938" t="s">
        <v>48054</v>
      </c>
      <c r="H6938" t="s">
        <v>9838</v>
      </c>
      <c r="I6938" t="s">
        <v>48072</v>
      </c>
      <c r="J6938" t="s">
        <v>44387</v>
      </c>
      <c r="K6938" t="s">
        <v>48061</v>
      </c>
      <c r="L6938" t="s">
        <v>48062</v>
      </c>
      <c r="M6938" t="s">
        <v>48063</v>
      </c>
      <c r="N6938">
        <v>0</v>
      </c>
      <c r="O6938">
        <v>0</v>
      </c>
      <c r="P6938" t="s">
        <v>9844</v>
      </c>
      <c r="Q6938" t="s">
        <v>44544</v>
      </c>
      <c r="R6938" t="s">
        <v>48073</v>
      </c>
      <c r="S6938" t="s">
        <v>48074</v>
      </c>
    </row>
    <row r="6939" spans="1:19">
      <c r="A6939" t="s">
        <v>42998</v>
      </c>
      <c r="B6939" t="s">
        <v>9832</v>
      </c>
      <c r="C6939" t="s">
        <v>44447</v>
      </c>
      <c r="D6939" t="s">
        <v>48075</v>
      </c>
      <c r="E6939" t="s">
        <v>28432</v>
      </c>
      <c r="F6939" t="s">
        <v>48076</v>
      </c>
      <c r="G6939" t="s">
        <v>48054</v>
      </c>
      <c r="H6939" t="s">
        <v>9838</v>
      </c>
      <c r="I6939" t="s">
        <v>44560</v>
      </c>
      <c r="J6939" t="s">
        <v>44387</v>
      </c>
      <c r="K6939" t="s">
        <v>44541</v>
      </c>
      <c r="L6939" t="s">
        <v>48077</v>
      </c>
      <c r="M6939" t="s">
        <v>44543</v>
      </c>
      <c r="N6939">
        <v>0</v>
      </c>
      <c r="O6939">
        <v>1</v>
      </c>
      <c r="P6939" t="s">
        <v>9844</v>
      </c>
      <c r="Q6939" t="s">
        <v>44544</v>
      </c>
      <c r="R6939" t="s">
        <v>48078</v>
      </c>
      <c r="S6939" t="s">
        <v>48079</v>
      </c>
    </row>
    <row r="6940" spans="1:19">
      <c r="A6940" t="s">
        <v>42998</v>
      </c>
      <c r="B6940" t="s">
        <v>9832</v>
      </c>
      <c r="C6940" t="s">
        <v>44447</v>
      </c>
      <c r="D6940" t="s">
        <v>48080</v>
      </c>
      <c r="E6940" t="s">
        <v>28432</v>
      </c>
      <c r="F6940" t="s">
        <v>48076</v>
      </c>
      <c r="G6940" t="s">
        <v>48054</v>
      </c>
      <c r="H6940" t="s">
        <v>9838</v>
      </c>
      <c r="I6940" t="s">
        <v>48081</v>
      </c>
      <c r="J6940" t="s">
        <v>44387</v>
      </c>
      <c r="K6940" t="s">
        <v>48061</v>
      </c>
      <c r="L6940" t="s">
        <v>48082</v>
      </c>
      <c r="M6940" t="s">
        <v>48063</v>
      </c>
      <c r="N6940">
        <v>0</v>
      </c>
      <c r="O6940">
        <v>1</v>
      </c>
      <c r="P6940" t="s">
        <v>9844</v>
      </c>
      <c r="Q6940" t="s">
        <v>44544</v>
      </c>
      <c r="R6940" t="s">
        <v>48083</v>
      </c>
      <c r="S6940" t="s">
        <v>48084</v>
      </c>
    </row>
    <row r="6941" spans="1:19">
      <c r="A6941" t="s">
        <v>42998</v>
      </c>
      <c r="B6941" t="s">
        <v>9832</v>
      </c>
      <c r="C6941" t="s">
        <v>44447</v>
      </c>
      <c r="D6941" t="s">
        <v>48085</v>
      </c>
      <c r="E6941" t="s">
        <v>28432</v>
      </c>
      <c r="F6941" t="s">
        <v>48086</v>
      </c>
      <c r="G6941" t="s">
        <v>48054</v>
      </c>
      <c r="H6941" t="s">
        <v>9838</v>
      </c>
      <c r="I6941" t="s">
        <v>48087</v>
      </c>
      <c r="J6941" t="s">
        <v>44387</v>
      </c>
      <c r="K6941" t="s">
        <v>44541</v>
      </c>
      <c r="L6941" t="s">
        <v>48088</v>
      </c>
      <c r="M6941" t="s">
        <v>44543</v>
      </c>
      <c r="N6941">
        <v>1</v>
      </c>
      <c r="O6941">
        <v>1</v>
      </c>
      <c r="P6941" t="s">
        <v>9844</v>
      </c>
      <c r="Q6941" t="s">
        <v>44544</v>
      </c>
      <c r="R6941" t="s">
        <v>48089</v>
      </c>
      <c r="S6941" t="s">
        <v>48090</v>
      </c>
    </row>
    <row r="6942" spans="1:19">
      <c r="A6942" t="s">
        <v>42998</v>
      </c>
      <c r="B6942" t="s">
        <v>9832</v>
      </c>
      <c r="C6942" t="s">
        <v>44447</v>
      </c>
      <c r="D6942" t="s">
        <v>48091</v>
      </c>
      <c r="E6942" t="s">
        <v>28432</v>
      </c>
      <c r="F6942" t="s">
        <v>48086</v>
      </c>
      <c r="G6942" t="s">
        <v>48054</v>
      </c>
      <c r="H6942" t="s">
        <v>9838</v>
      </c>
      <c r="I6942" t="s">
        <v>48092</v>
      </c>
      <c r="J6942" t="s">
        <v>44387</v>
      </c>
      <c r="K6942" t="s">
        <v>48061</v>
      </c>
      <c r="L6942" t="s">
        <v>48093</v>
      </c>
      <c r="M6942" t="s">
        <v>48063</v>
      </c>
      <c r="N6942">
        <v>1</v>
      </c>
      <c r="O6942">
        <v>1</v>
      </c>
      <c r="P6942" t="s">
        <v>9844</v>
      </c>
      <c r="Q6942" t="s">
        <v>44544</v>
      </c>
      <c r="R6942" t="s">
        <v>48094</v>
      </c>
      <c r="S6942" t="s">
        <v>48095</v>
      </c>
    </row>
    <row r="6943" spans="1:19">
      <c r="A6943" t="s">
        <v>42998</v>
      </c>
      <c r="B6943" t="s">
        <v>9832</v>
      </c>
      <c r="C6943" t="s">
        <v>44447</v>
      </c>
      <c r="D6943" t="s">
        <v>48096</v>
      </c>
      <c r="E6943" t="s">
        <v>28432</v>
      </c>
      <c r="F6943" t="s">
        <v>48097</v>
      </c>
      <c r="G6943" t="s">
        <v>44585</v>
      </c>
      <c r="H6943" t="s">
        <v>9838</v>
      </c>
      <c r="I6943" t="s">
        <v>47798</v>
      </c>
      <c r="J6943" t="s">
        <v>44387</v>
      </c>
      <c r="K6943" t="s">
        <v>44541</v>
      </c>
      <c r="L6943" t="s">
        <v>48098</v>
      </c>
      <c r="M6943" t="s">
        <v>44543</v>
      </c>
      <c r="N6943">
        <v>1</v>
      </c>
      <c r="O6943">
        <v>2</v>
      </c>
      <c r="P6943" t="s">
        <v>9844</v>
      </c>
      <c r="Q6943" t="s">
        <v>44544</v>
      </c>
      <c r="R6943" t="s">
        <v>48099</v>
      </c>
      <c r="S6943" t="s">
        <v>48100</v>
      </c>
    </row>
    <row r="6944" spans="1:19">
      <c r="A6944" t="s">
        <v>42998</v>
      </c>
      <c r="B6944" t="s">
        <v>9832</v>
      </c>
      <c r="C6944" t="s">
        <v>44447</v>
      </c>
      <c r="D6944" t="s">
        <v>48101</v>
      </c>
      <c r="E6944" t="s">
        <v>28432</v>
      </c>
      <c r="F6944" t="s">
        <v>48097</v>
      </c>
      <c r="G6944" t="s">
        <v>44585</v>
      </c>
      <c r="H6944" t="s">
        <v>9838</v>
      </c>
      <c r="I6944" t="s">
        <v>47803</v>
      </c>
      <c r="J6944" t="s">
        <v>44387</v>
      </c>
      <c r="K6944" t="s">
        <v>48061</v>
      </c>
      <c r="L6944" t="s">
        <v>48102</v>
      </c>
      <c r="M6944" t="s">
        <v>48063</v>
      </c>
      <c r="N6944">
        <v>1</v>
      </c>
      <c r="O6944">
        <v>2</v>
      </c>
      <c r="P6944" t="s">
        <v>9844</v>
      </c>
      <c r="Q6944" t="s">
        <v>44544</v>
      </c>
      <c r="R6944" t="s">
        <v>48103</v>
      </c>
      <c r="S6944" t="s">
        <v>48104</v>
      </c>
    </row>
    <row r="6945" spans="1:19">
      <c r="A6945" t="s">
        <v>42998</v>
      </c>
      <c r="B6945" t="s">
        <v>9832</v>
      </c>
      <c r="C6945" t="s">
        <v>44447</v>
      </c>
      <c r="D6945" t="s">
        <v>48105</v>
      </c>
      <c r="E6945" t="s">
        <v>28432</v>
      </c>
      <c r="F6945" t="s">
        <v>48106</v>
      </c>
      <c r="G6945" t="s">
        <v>48107</v>
      </c>
      <c r="H6945" t="s">
        <v>9838</v>
      </c>
      <c r="I6945" t="s">
        <v>44396</v>
      </c>
      <c r="J6945" t="s">
        <v>44387</v>
      </c>
      <c r="K6945" t="s">
        <v>44541</v>
      </c>
      <c r="L6945" t="s">
        <v>48108</v>
      </c>
      <c r="M6945" t="s">
        <v>44543</v>
      </c>
      <c r="N6945">
        <v>2</v>
      </c>
      <c r="O6945">
        <v>0</v>
      </c>
      <c r="P6945" t="s">
        <v>9844</v>
      </c>
      <c r="Q6945" t="s">
        <v>44544</v>
      </c>
      <c r="R6945" t="s">
        <v>48109</v>
      </c>
      <c r="S6945" t="s">
        <v>48110</v>
      </c>
    </row>
    <row r="6946" spans="1:19">
      <c r="A6946" t="s">
        <v>42998</v>
      </c>
      <c r="B6946" t="s">
        <v>9832</v>
      </c>
      <c r="C6946" t="s">
        <v>44447</v>
      </c>
      <c r="D6946" t="s">
        <v>48111</v>
      </c>
      <c r="E6946" t="s">
        <v>28432</v>
      </c>
      <c r="F6946" t="s">
        <v>48106</v>
      </c>
      <c r="G6946" t="s">
        <v>48107</v>
      </c>
      <c r="H6946" t="s">
        <v>9838</v>
      </c>
      <c r="I6946" t="s">
        <v>47809</v>
      </c>
      <c r="J6946" t="s">
        <v>44387</v>
      </c>
      <c r="K6946" t="s">
        <v>48061</v>
      </c>
      <c r="L6946" t="s">
        <v>48112</v>
      </c>
      <c r="M6946" t="s">
        <v>48063</v>
      </c>
      <c r="N6946">
        <v>2</v>
      </c>
      <c r="O6946">
        <v>0</v>
      </c>
      <c r="P6946" t="s">
        <v>9844</v>
      </c>
      <c r="Q6946" t="s">
        <v>44544</v>
      </c>
      <c r="R6946" t="s">
        <v>48113</v>
      </c>
      <c r="S6946" t="s">
        <v>48114</v>
      </c>
    </row>
    <row r="6947" spans="1:19">
      <c r="A6947" t="s">
        <v>42998</v>
      </c>
      <c r="B6947" t="s">
        <v>9832</v>
      </c>
      <c r="C6947" t="s">
        <v>44447</v>
      </c>
      <c r="D6947" t="s">
        <v>48115</v>
      </c>
      <c r="E6947" t="s">
        <v>28432</v>
      </c>
      <c r="F6947" t="s">
        <v>48116</v>
      </c>
      <c r="G6947" t="s">
        <v>48107</v>
      </c>
      <c r="H6947" t="s">
        <v>9838</v>
      </c>
      <c r="I6947" t="s">
        <v>48117</v>
      </c>
      <c r="J6947" t="s">
        <v>44387</v>
      </c>
      <c r="K6947" t="s">
        <v>44541</v>
      </c>
      <c r="L6947" t="s">
        <v>48118</v>
      </c>
      <c r="M6947" t="s">
        <v>44543</v>
      </c>
      <c r="N6947">
        <v>1</v>
      </c>
      <c r="O6947">
        <v>2</v>
      </c>
      <c r="P6947" t="s">
        <v>9844</v>
      </c>
      <c r="Q6947" t="s">
        <v>44544</v>
      </c>
      <c r="R6947" t="s">
        <v>48119</v>
      </c>
      <c r="S6947" t="s">
        <v>48120</v>
      </c>
    </row>
    <row r="6948" spans="1:19">
      <c r="A6948" t="s">
        <v>42998</v>
      </c>
      <c r="B6948" t="s">
        <v>9832</v>
      </c>
      <c r="C6948" t="s">
        <v>44447</v>
      </c>
      <c r="D6948" t="s">
        <v>48121</v>
      </c>
      <c r="E6948" t="s">
        <v>28432</v>
      </c>
      <c r="F6948" t="s">
        <v>48116</v>
      </c>
      <c r="G6948" t="s">
        <v>48107</v>
      </c>
      <c r="H6948" t="s">
        <v>9838</v>
      </c>
      <c r="I6948" t="s">
        <v>48122</v>
      </c>
      <c r="J6948" t="s">
        <v>44387</v>
      </c>
      <c r="K6948" t="s">
        <v>48061</v>
      </c>
      <c r="L6948" t="s">
        <v>48123</v>
      </c>
      <c r="M6948" t="s">
        <v>48063</v>
      </c>
      <c r="N6948">
        <v>1</v>
      </c>
      <c r="O6948">
        <v>2</v>
      </c>
      <c r="P6948" t="s">
        <v>9844</v>
      </c>
      <c r="Q6948" t="s">
        <v>44544</v>
      </c>
      <c r="R6948" t="s">
        <v>48124</v>
      </c>
      <c r="S6948" t="s">
        <v>48125</v>
      </c>
    </row>
    <row r="6949" spans="1:19">
      <c r="A6949" t="s">
        <v>42998</v>
      </c>
      <c r="B6949" t="s">
        <v>9832</v>
      </c>
      <c r="C6949" t="s">
        <v>44447</v>
      </c>
      <c r="D6949" t="s">
        <v>48126</v>
      </c>
      <c r="E6949" t="s">
        <v>28432</v>
      </c>
      <c r="F6949" t="s">
        <v>48127</v>
      </c>
      <c r="G6949" t="s">
        <v>48107</v>
      </c>
      <c r="H6949" t="s">
        <v>9838</v>
      </c>
      <c r="I6949" t="s">
        <v>47815</v>
      </c>
      <c r="J6949" t="s">
        <v>44387</v>
      </c>
      <c r="K6949" t="s">
        <v>44541</v>
      </c>
      <c r="L6949" t="s">
        <v>48108</v>
      </c>
      <c r="M6949" t="s">
        <v>44543</v>
      </c>
      <c r="N6949">
        <v>0</v>
      </c>
      <c r="O6949">
        <v>0</v>
      </c>
      <c r="P6949" t="s">
        <v>9844</v>
      </c>
      <c r="Q6949" t="s">
        <v>44544</v>
      </c>
      <c r="R6949" t="s">
        <v>48128</v>
      </c>
      <c r="S6949" t="s">
        <v>48129</v>
      </c>
    </row>
    <row r="6950" spans="1:19">
      <c r="A6950" t="s">
        <v>42998</v>
      </c>
      <c r="B6950" t="s">
        <v>9832</v>
      </c>
      <c r="C6950" t="s">
        <v>44447</v>
      </c>
      <c r="D6950" t="s">
        <v>48130</v>
      </c>
      <c r="E6950" t="s">
        <v>28432</v>
      </c>
      <c r="F6950" t="s">
        <v>48127</v>
      </c>
      <c r="G6950" t="s">
        <v>48107</v>
      </c>
      <c r="H6950" t="s">
        <v>9838</v>
      </c>
      <c r="I6950" t="s">
        <v>47819</v>
      </c>
      <c r="J6950" t="s">
        <v>44387</v>
      </c>
      <c r="K6950" t="s">
        <v>48061</v>
      </c>
      <c r="L6950" t="s">
        <v>48112</v>
      </c>
      <c r="M6950" t="s">
        <v>48063</v>
      </c>
      <c r="N6950">
        <v>0</v>
      </c>
      <c r="O6950">
        <v>0</v>
      </c>
      <c r="P6950" t="s">
        <v>9844</v>
      </c>
      <c r="Q6950" t="s">
        <v>44544</v>
      </c>
      <c r="R6950" t="s">
        <v>48131</v>
      </c>
      <c r="S6950" t="s">
        <v>48132</v>
      </c>
    </row>
    <row r="6951" spans="1:19">
      <c r="A6951" t="s">
        <v>42998</v>
      </c>
      <c r="B6951" t="s">
        <v>9832</v>
      </c>
      <c r="C6951" t="s">
        <v>44447</v>
      </c>
      <c r="D6951" t="s">
        <v>48133</v>
      </c>
      <c r="E6951" t="s">
        <v>28432</v>
      </c>
      <c r="F6951" t="s">
        <v>48134</v>
      </c>
      <c r="G6951" t="s">
        <v>15122</v>
      </c>
      <c r="H6951" t="s">
        <v>9838</v>
      </c>
      <c r="I6951" t="s">
        <v>47824</v>
      </c>
      <c r="J6951" t="s">
        <v>44387</v>
      </c>
      <c r="K6951" t="s">
        <v>44541</v>
      </c>
      <c r="L6951" t="s">
        <v>48135</v>
      </c>
      <c r="M6951" t="s">
        <v>44543</v>
      </c>
      <c r="N6951">
        <v>1</v>
      </c>
      <c r="O6951">
        <v>1</v>
      </c>
      <c r="P6951" t="s">
        <v>9844</v>
      </c>
      <c r="Q6951" t="s">
        <v>44544</v>
      </c>
      <c r="R6951" t="s">
        <v>48136</v>
      </c>
      <c r="S6951" t="s">
        <v>48137</v>
      </c>
    </row>
    <row r="6952" spans="1:19">
      <c r="A6952" t="s">
        <v>42998</v>
      </c>
      <c r="B6952" t="s">
        <v>9832</v>
      </c>
      <c r="C6952" t="s">
        <v>44447</v>
      </c>
      <c r="D6952" t="s">
        <v>48138</v>
      </c>
      <c r="E6952" t="s">
        <v>28432</v>
      </c>
      <c r="F6952" t="s">
        <v>48134</v>
      </c>
      <c r="G6952" t="s">
        <v>15122</v>
      </c>
      <c r="H6952" t="s">
        <v>9838</v>
      </c>
      <c r="I6952" t="s">
        <v>47829</v>
      </c>
      <c r="J6952" t="s">
        <v>44387</v>
      </c>
      <c r="K6952" t="s">
        <v>48061</v>
      </c>
      <c r="L6952" t="s">
        <v>48139</v>
      </c>
      <c r="M6952" t="s">
        <v>48140</v>
      </c>
      <c r="N6952">
        <v>1</v>
      </c>
      <c r="O6952">
        <v>1</v>
      </c>
      <c r="P6952" t="s">
        <v>9844</v>
      </c>
      <c r="Q6952" t="s">
        <v>44544</v>
      </c>
      <c r="R6952" t="s">
        <v>48141</v>
      </c>
      <c r="S6952" t="s">
        <v>48142</v>
      </c>
    </row>
    <row r="6953" spans="1:19">
      <c r="A6953" t="s">
        <v>42998</v>
      </c>
      <c r="B6953" t="s">
        <v>9832</v>
      </c>
      <c r="C6953" t="s">
        <v>44447</v>
      </c>
      <c r="D6953" t="s">
        <v>48143</v>
      </c>
      <c r="E6953" t="s">
        <v>28432</v>
      </c>
      <c r="F6953" t="s">
        <v>48144</v>
      </c>
      <c r="G6953" t="s">
        <v>15122</v>
      </c>
      <c r="H6953" t="s">
        <v>9838</v>
      </c>
      <c r="I6953" t="s">
        <v>47835</v>
      </c>
      <c r="J6953" t="s">
        <v>44387</v>
      </c>
      <c r="K6953" t="s">
        <v>44541</v>
      </c>
      <c r="L6953" t="s">
        <v>48135</v>
      </c>
      <c r="M6953" t="s">
        <v>44543</v>
      </c>
      <c r="N6953">
        <v>1</v>
      </c>
      <c r="O6953">
        <v>0</v>
      </c>
      <c r="P6953" t="s">
        <v>9844</v>
      </c>
      <c r="Q6953" t="s">
        <v>44544</v>
      </c>
      <c r="R6953" t="s">
        <v>48145</v>
      </c>
      <c r="S6953" t="s">
        <v>48146</v>
      </c>
    </row>
    <row r="6954" spans="1:19">
      <c r="A6954" t="s">
        <v>42998</v>
      </c>
      <c r="B6954" t="s">
        <v>9832</v>
      </c>
      <c r="C6954" t="s">
        <v>44447</v>
      </c>
      <c r="D6954" t="s">
        <v>48147</v>
      </c>
      <c r="E6954" t="s">
        <v>28432</v>
      </c>
      <c r="F6954" t="s">
        <v>48144</v>
      </c>
      <c r="G6954" t="s">
        <v>15122</v>
      </c>
      <c r="H6954" t="s">
        <v>9838</v>
      </c>
      <c r="I6954" t="s">
        <v>47839</v>
      </c>
      <c r="J6954" t="s">
        <v>44387</v>
      </c>
      <c r="K6954" t="s">
        <v>48061</v>
      </c>
      <c r="L6954" t="s">
        <v>48139</v>
      </c>
      <c r="M6954" t="s">
        <v>44543</v>
      </c>
      <c r="N6954">
        <v>1</v>
      </c>
      <c r="O6954">
        <v>0</v>
      </c>
      <c r="P6954" t="s">
        <v>9844</v>
      </c>
      <c r="Q6954" t="s">
        <v>44544</v>
      </c>
      <c r="R6954" t="s">
        <v>48148</v>
      </c>
      <c r="S6954" t="s">
        <v>48149</v>
      </c>
    </row>
    <row r="6955" spans="1:19">
      <c r="A6955" t="s">
        <v>42998</v>
      </c>
      <c r="B6955" t="s">
        <v>9832</v>
      </c>
      <c r="C6955" t="s">
        <v>44447</v>
      </c>
      <c r="D6955" t="s">
        <v>48150</v>
      </c>
      <c r="E6955" t="s">
        <v>28432</v>
      </c>
      <c r="F6955" t="s">
        <v>48151</v>
      </c>
      <c r="G6955" t="s">
        <v>15122</v>
      </c>
      <c r="H6955" t="s">
        <v>9838</v>
      </c>
      <c r="I6955" t="s">
        <v>47844</v>
      </c>
      <c r="J6955" t="s">
        <v>44387</v>
      </c>
      <c r="K6955" t="s">
        <v>44541</v>
      </c>
      <c r="L6955" t="s">
        <v>48135</v>
      </c>
      <c r="M6955" t="s">
        <v>44543</v>
      </c>
      <c r="N6955">
        <v>2</v>
      </c>
      <c r="O6955">
        <v>0</v>
      </c>
      <c r="P6955" t="s">
        <v>9844</v>
      </c>
      <c r="Q6955" t="s">
        <v>44544</v>
      </c>
      <c r="R6955" t="s">
        <v>48152</v>
      </c>
      <c r="S6955" t="s">
        <v>48153</v>
      </c>
    </row>
    <row r="6956" spans="1:19">
      <c r="A6956" t="s">
        <v>42998</v>
      </c>
      <c r="B6956" t="s">
        <v>9832</v>
      </c>
      <c r="C6956" t="s">
        <v>44447</v>
      </c>
      <c r="D6956" t="s">
        <v>48154</v>
      </c>
      <c r="E6956" t="s">
        <v>28432</v>
      </c>
      <c r="F6956" t="s">
        <v>48151</v>
      </c>
      <c r="G6956" t="s">
        <v>15122</v>
      </c>
      <c r="H6956" t="s">
        <v>9838</v>
      </c>
      <c r="I6956" t="s">
        <v>47848</v>
      </c>
      <c r="J6956" t="s">
        <v>44387</v>
      </c>
      <c r="K6956" t="s">
        <v>48061</v>
      </c>
      <c r="L6956" t="s">
        <v>48139</v>
      </c>
      <c r="M6956" t="s">
        <v>44543</v>
      </c>
      <c r="N6956">
        <v>2</v>
      </c>
      <c r="O6956">
        <v>0</v>
      </c>
      <c r="P6956" t="s">
        <v>9844</v>
      </c>
      <c r="Q6956" t="s">
        <v>44544</v>
      </c>
      <c r="R6956" t="s">
        <v>48155</v>
      </c>
      <c r="S6956" t="s">
        <v>48156</v>
      </c>
    </row>
    <row r="6957" spans="1:19">
      <c r="A6957" t="s">
        <v>42998</v>
      </c>
      <c r="B6957" t="s">
        <v>9832</v>
      </c>
      <c r="C6957" t="s">
        <v>44447</v>
      </c>
      <c r="D6957" t="s">
        <v>48157</v>
      </c>
      <c r="E6957" t="s">
        <v>28432</v>
      </c>
      <c r="F6957" t="s">
        <v>44539</v>
      </c>
      <c r="G6957" t="s">
        <v>15122</v>
      </c>
      <c r="H6957" t="s">
        <v>9838</v>
      </c>
      <c r="I6957" t="s">
        <v>48158</v>
      </c>
      <c r="J6957" t="s">
        <v>44387</v>
      </c>
      <c r="K6957" t="s">
        <v>48061</v>
      </c>
      <c r="L6957" t="s">
        <v>48159</v>
      </c>
      <c r="M6957" t="s">
        <v>44543</v>
      </c>
      <c r="N6957">
        <v>3</v>
      </c>
      <c r="O6957">
        <v>0</v>
      </c>
      <c r="P6957" t="s">
        <v>9844</v>
      </c>
      <c r="Q6957" t="s">
        <v>44544</v>
      </c>
      <c r="R6957" t="s">
        <v>48160</v>
      </c>
      <c r="S6957" t="s">
        <v>48161</v>
      </c>
    </row>
    <row r="6958" spans="1:19">
      <c r="A6958" t="s">
        <v>42998</v>
      </c>
      <c r="B6958" t="s">
        <v>9832</v>
      </c>
      <c r="C6958" t="s">
        <v>44447</v>
      </c>
      <c r="D6958" t="s">
        <v>48162</v>
      </c>
      <c r="E6958" t="s">
        <v>28432</v>
      </c>
      <c r="F6958" t="s">
        <v>48163</v>
      </c>
      <c r="G6958" t="s">
        <v>48054</v>
      </c>
      <c r="H6958" t="s">
        <v>9838</v>
      </c>
      <c r="I6958" t="s">
        <v>48164</v>
      </c>
      <c r="J6958" t="s">
        <v>44387</v>
      </c>
      <c r="K6958" t="s">
        <v>44541</v>
      </c>
      <c r="L6958" t="s">
        <v>48056</v>
      </c>
      <c r="M6958" t="s">
        <v>44543</v>
      </c>
      <c r="N6958">
        <v>1</v>
      </c>
      <c r="O6958">
        <v>0</v>
      </c>
      <c r="P6958" t="s">
        <v>9844</v>
      </c>
      <c r="Q6958" t="s">
        <v>44544</v>
      </c>
      <c r="R6958" t="s">
        <v>48165</v>
      </c>
      <c r="S6958" t="s">
        <v>48166</v>
      </c>
    </row>
    <row r="6959" spans="1:19">
      <c r="A6959" t="s">
        <v>42998</v>
      </c>
      <c r="B6959" t="s">
        <v>9832</v>
      </c>
      <c r="C6959" t="s">
        <v>44447</v>
      </c>
      <c r="D6959" t="s">
        <v>48167</v>
      </c>
      <c r="E6959" t="s">
        <v>28432</v>
      </c>
      <c r="F6959" t="s">
        <v>48163</v>
      </c>
      <c r="G6959" t="s">
        <v>48054</v>
      </c>
      <c r="H6959" t="s">
        <v>9838</v>
      </c>
      <c r="I6959" t="s">
        <v>48168</v>
      </c>
      <c r="J6959" t="s">
        <v>44387</v>
      </c>
      <c r="K6959" t="s">
        <v>48061</v>
      </c>
      <c r="L6959" t="s">
        <v>48062</v>
      </c>
      <c r="M6959" t="s">
        <v>48063</v>
      </c>
      <c r="N6959">
        <v>1</v>
      </c>
      <c r="O6959">
        <v>0</v>
      </c>
      <c r="P6959" t="s">
        <v>9844</v>
      </c>
      <c r="Q6959" t="s">
        <v>44544</v>
      </c>
      <c r="R6959" t="s">
        <v>48169</v>
      </c>
      <c r="S6959" t="s">
        <v>48170</v>
      </c>
    </row>
    <row r="6960" spans="1:19">
      <c r="A6960" t="s">
        <v>42998</v>
      </c>
      <c r="B6960" t="s">
        <v>9832</v>
      </c>
      <c r="C6960" t="s">
        <v>44447</v>
      </c>
      <c r="D6960" t="s">
        <v>48171</v>
      </c>
      <c r="E6960" t="s">
        <v>28432</v>
      </c>
      <c r="F6960" t="s">
        <v>48172</v>
      </c>
      <c r="G6960" t="s">
        <v>48054</v>
      </c>
      <c r="H6960" t="s">
        <v>9838</v>
      </c>
      <c r="I6960" t="s">
        <v>48173</v>
      </c>
      <c r="J6960" t="s">
        <v>44387</v>
      </c>
      <c r="K6960" t="s">
        <v>44541</v>
      </c>
      <c r="L6960" t="s">
        <v>48056</v>
      </c>
      <c r="M6960" t="s">
        <v>44543</v>
      </c>
      <c r="N6960">
        <v>0</v>
      </c>
      <c r="O6960">
        <v>0</v>
      </c>
      <c r="P6960" t="s">
        <v>9844</v>
      </c>
      <c r="Q6960" t="s">
        <v>44544</v>
      </c>
      <c r="R6960" t="s">
        <v>48174</v>
      </c>
      <c r="S6960" t="s">
        <v>48175</v>
      </c>
    </row>
    <row r="6961" spans="1:19">
      <c r="A6961" t="s">
        <v>42998</v>
      </c>
      <c r="B6961" t="s">
        <v>9832</v>
      </c>
      <c r="C6961" t="s">
        <v>44447</v>
      </c>
      <c r="D6961" t="s">
        <v>48176</v>
      </c>
      <c r="E6961" t="s">
        <v>28432</v>
      </c>
      <c r="F6961" t="s">
        <v>48172</v>
      </c>
      <c r="G6961" t="s">
        <v>48054</v>
      </c>
      <c r="H6961" t="s">
        <v>9838</v>
      </c>
      <c r="I6961" t="s">
        <v>48177</v>
      </c>
      <c r="J6961" t="s">
        <v>44387</v>
      </c>
      <c r="K6961" t="s">
        <v>48061</v>
      </c>
      <c r="L6961" t="s">
        <v>48062</v>
      </c>
      <c r="M6961" t="s">
        <v>48063</v>
      </c>
      <c r="N6961">
        <v>0</v>
      </c>
      <c r="O6961">
        <v>0</v>
      </c>
      <c r="P6961" t="s">
        <v>9844</v>
      </c>
      <c r="Q6961" t="s">
        <v>44544</v>
      </c>
      <c r="R6961" t="s">
        <v>48178</v>
      </c>
      <c r="S6961" t="s">
        <v>48179</v>
      </c>
    </row>
    <row r="6962" spans="1:19">
      <c r="A6962" t="s">
        <v>42998</v>
      </c>
      <c r="B6962" t="s">
        <v>9832</v>
      </c>
      <c r="C6962" t="s">
        <v>44447</v>
      </c>
      <c r="D6962" t="s">
        <v>48180</v>
      </c>
      <c r="E6962" t="s">
        <v>28432</v>
      </c>
      <c r="F6962" t="s">
        <v>48181</v>
      </c>
      <c r="G6962" t="s">
        <v>48054</v>
      </c>
      <c r="H6962" t="s">
        <v>9838</v>
      </c>
      <c r="I6962" t="s">
        <v>48182</v>
      </c>
      <c r="J6962" t="s">
        <v>44387</v>
      </c>
      <c r="K6962" t="s">
        <v>44541</v>
      </c>
      <c r="L6962" t="s">
        <v>48088</v>
      </c>
      <c r="M6962" t="s">
        <v>44543</v>
      </c>
      <c r="N6962">
        <v>1</v>
      </c>
      <c r="O6962">
        <v>1</v>
      </c>
      <c r="P6962" t="s">
        <v>9844</v>
      </c>
      <c r="Q6962" t="s">
        <v>44544</v>
      </c>
      <c r="R6962" t="s">
        <v>48183</v>
      </c>
      <c r="S6962" t="s">
        <v>48184</v>
      </c>
    </row>
    <row r="6963" spans="1:19">
      <c r="A6963" t="s">
        <v>42998</v>
      </c>
      <c r="B6963" t="s">
        <v>9832</v>
      </c>
      <c r="C6963" t="s">
        <v>44447</v>
      </c>
      <c r="D6963" t="s">
        <v>48185</v>
      </c>
      <c r="E6963" t="s">
        <v>28432</v>
      </c>
      <c r="F6963" t="s">
        <v>48181</v>
      </c>
      <c r="G6963" t="s">
        <v>48054</v>
      </c>
      <c r="H6963" t="s">
        <v>9838</v>
      </c>
      <c r="I6963" t="s">
        <v>48186</v>
      </c>
      <c r="J6963" t="s">
        <v>44387</v>
      </c>
      <c r="K6963" t="s">
        <v>48061</v>
      </c>
      <c r="L6963" t="s">
        <v>48093</v>
      </c>
      <c r="M6963" t="s">
        <v>48063</v>
      </c>
      <c r="N6963">
        <v>1</v>
      </c>
      <c r="O6963">
        <v>1</v>
      </c>
      <c r="P6963" t="s">
        <v>9844</v>
      </c>
      <c r="Q6963" t="s">
        <v>44544</v>
      </c>
      <c r="R6963" t="s">
        <v>48187</v>
      </c>
      <c r="S6963" t="s">
        <v>48188</v>
      </c>
    </row>
    <row r="6964" spans="1:19">
      <c r="A6964" t="s">
        <v>42998</v>
      </c>
      <c r="B6964" t="s">
        <v>9832</v>
      </c>
      <c r="C6964" t="s">
        <v>44447</v>
      </c>
      <c r="D6964" t="s">
        <v>48189</v>
      </c>
      <c r="E6964" t="s">
        <v>28432</v>
      </c>
      <c r="F6964" t="s">
        <v>48190</v>
      </c>
      <c r="G6964" t="s">
        <v>44585</v>
      </c>
      <c r="H6964" t="s">
        <v>9838</v>
      </c>
      <c r="I6964" t="s">
        <v>48191</v>
      </c>
      <c r="J6964" t="s">
        <v>44387</v>
      </c>
      <c r="K6964" t="s">
        <v>44541</v>
      </c>
      <c r="L6964" t="s">
        <v>48098</v>
      </c>
      <c r="M6964" t="s">
        <v>44543</v>
      </c>
      <c r="N6964">
        <v>1</v>
      </c>
      <c r="O6964">
        <v>1</v>
      </c>
      <c r="P6964" t="s">
        <v>9844</v>
      </c>
      <c r="Q6964" t="s">
        <v>44544</v>
      </c>
      <c r="R6964" t="s">
        <v>48192</v>
      </c>
      <c r="S6964" t="s">
        <v>48193</v>
      </c>
    </row>
    <row r="6965" spans="1:19">
      <c r="A6965" t="s">
        <v>42998</v>
      </c>
      <c r="B6965" t="s">
        <v>9832</v>
      </c>
      <c r="C6965" t="s">
        <v>44447</v>
      </c>
      <c r="D6965" t="s">
        <v>48194</v>
      </c>
      <c r="E6965" t="s">
        <v>28432</v>
      </c>
      <c r="F6965" t="s">
        <v>48190</v>
      </c>
      <c r="G6965" t="s">
        <v>44585</v>
      </c>
      <c r="H6965" t="s">
        <v>9838</v>
      </c>
      <c r="I6965" t="s">
        <v>48195</v>
      </c>
      <c r="J6965" t="s">
        <v>44387</v>
      </c>
      <c r="K6965" t="s">
        <v>48061</v>
      </c>
      <c r="L6965" t="s">
        <v>48102</v>
      </c>
      <c r="M6965" t="s">
        <v>48063</v>
      </c>
      <c r="N6965">
        <v>1</v>
      </c>
      <c r="O6965">
        <v>1</v>
      </c>
      <c r="P6965" t="s">
        <v>9844</v>
      </c>
      <c r="Q6965" t="s">
        <v>44544</v>
      </c>
      <c r="R6965" t="s">
        <v>48196</v>
      </c>
      <c r="S6965" t="s">
        <v>48197</v>
      </c>
    </row>
    <row r="6966" spans="1:19">
      <c r="A6966" t="s">
        <v>42998</v>
      </c>
      <c r="B6966" t="s">
        <v>9832</v>
      </c>
      <c r="C6966" t="s">
        <v>44447</v>
      </c>
      <c r="D6966" t="s">
        <v>48198</v>
      </c>
      <c r="E6966" t="s">
        <v>28432</v>
      </c>
      <c r="F6966" t="s">
        <v>48199</v>
      </c>
      <c r="G6966" t="s">
        <v>44585</v>
      </c>
      <c r="H6966" t="s">
        <v>9838</v>
      </c>
      <c r="I6966" t="s">
        <v>48200</v>
      </c>
      <c r="J6966" t="s">
        <v>44387</v>
      </c>
      <c r="K6966" t="s">
        <v>44541</v>
      </c>
      <c r="L6966" t="s">
        <v>48098</v>
      </c>
      <c r="M6966" t="s">
        <v>44543</v>
      </c>
      <c r="N6966">
        <v>1</v>
      </c>
      <c r="O6966">
        <v>1</v>
      </c>
      <c r="P6966" t="s">
        <v>9844</v>
      </c>
      <c r="Q6966" t="s">
        <v>44544</v>
      </c>
      <c r="R6966" t="s">
        <v>48201</v>
      </c>
      <c r="S6966" t="s">
        <v>48202</v>
      </c>
    </row>
    <row r="6967" spans="1:19">
      <c r="A6967" t="s">
        <v>42998</v>
      </c>
      <c r="B6967" t="s">
        <v>9832</v>
      </c>
      <c r="C6967" t="s">
        <v>44447</v>
      </c>
      <c r="D6967" t="s">
        <v>48203</v>
      </c>
      <c r="E6967" t="s">
        <v>28432</v>
      </c>
      <c r="F6967" t="s">
        <v>48199</v>
      </c>
      <c r="G6967" t="s">
        <v>44585</v>
      </c>
      <c r="H6967" t="s">
        <v>9838</v>
      </c>
      <c r="I6967" t="s">
        <v>48204</v>
      </c>
      <c r="J6967" t="s">
        <v>44387</v>
      </c>
      <c r="K6967" t="s">
        <v>48061</v>
      </c>
      <c r="L6967" t="s">
        <v>48102</v>
      </c>
      <c r="M6967" t="s">
        <v>48063</v>
      </c>
      <c r="N6967">
        <v>1</v>
      </c>
      <c r="O6967">
        <v>1</v>
      </c>
      <c r="P6967" t="s">
        <v>9844</v>
      </c>
      <c r="Q6967" t="s">
        <v>44544</v>
      </c>
      <c r="R6967" t="s">
        <v>48205</v>
      </c>
      <c r="S6967" t="s">
        <v>48206</v>
      </c>
    </row>
    <row r="6968" spans="1:19">
      <c r="A6968" t="s">
        <v>42998</v>
      </c>
      <c r="B6968" t="s">
        <v>9832</v>
      </c>
      <c r="C6968" t="s">
        <v>44447</v>
      </c>
      <c r="D6968" t="s">
        <v>48207</v>
      </c>
      <c r="E6968" t="s">
        <v>28432</v>
      </c>
      <c r="F6968" t="s">
        <v>48208</v>
      </c>
      <c r="G6968" t="s">
        <v>48107</v>
      </c>
      <c r="H6968" t="s">
        <v>9838</v>
      </c>
      <c r="I6968" t="s">
        <v>48209</v>
      </c>
      <c r="J6968" t="s">
        <v>44387</v>
      </c>
      <c r="K6968" t="s">
        <v>44541</v>
      </c>
      <c r="L6968" t="s">
        <v>48108</v>
      </c>
      <c r="M6968" t="s">
        <v>44543</v>
      </c>
      <c r="N6968">
        <v>0</v>
      </c>
      <c r="O6968">
        <v>0</v>
      </c>
      <c r="P6968" t="s">
        <v>9844</v>
      </c>
      <c r="Q6968" t="s">
        <v>44544</v>
      </c>
      <c r="R6968" t="s">
        <v>48210</v>
      </c>
      <c r="S6968" t="s">
        <v>48211</v>
      </c>
    </row>
    <row r="6969" spans="1:19">
      <c r="A6969" t="s">
        <v>42998</v>
      </c>
      <c r="B6969" t="s">
        <v>9832</v>
      </c>
      <c r="C6969" t="s">
        <v>44447</v>
      </c>
      <c r="D6969" t="s">
        <v>48212</v>
      </c>
      <c r="E6969" t="s">
        <v>28432</v>
      </c>
      <c r="F6969" t="s">
        <v>48208</v>
      </c>
      <c r="G6969" t="s">
        <v>48107</v>
      </c>
      <c r="H6969" t="s">
        <v>9838</v>
      </c>
      <c r="I6969" t="s">
        <v>48213</v>
      </c>
      <c r="J6969" t="s">
        <v>44387</v>
      </c>
      <c r="K6969" t="s">
        <v>48061</v>
      </c>
      <c r="L6969" t="s">
        <v>48112</v>
      </c>
      <c r="M6969" t="s">
        <v>48063</v>
      </c>
      <c r="N6969">
        <v>0</v>
      </c>
      <c r="O6969">
        <v>0</v>
      </c>
      <c r="P6969" t="s">
        <v>9844</v>
      </c>
      <c r="Q6969" t="s">
        <v>44544</v>
      </c>
      <c r="R6969" t="s">
        <v>48214</v>
      </c>
      <c r="S6969" t="s">
        <v>48215</v>
      </c>
    </row>
    <row r="6970" spans="1:19">
      <c r="A6970" t="s">
        <v>42998</v>
      </c>
      <c r="B6970" t="s">
        <v>9832</v>
      </c>
      <c r="C6970" t="s">
        <v>44447</v>
      </c>
      <c r="D6970" t="s">
        <v>48216</v>
      </c>
      <c r="E6970" t="s">
        <v>28432</v>
      </c>
      <c r="F6970" t="s">
        <v>48217</v>
      </c>
      <c r="G6970" t="s">
        <v>48107</v>
      </c>
      <c r="H6970" t="s">
        <v>9838</v>
      </c>
      <c r="I6970" t="s">
        <v>47853</v>
      </c>
      <c r="J6970" t="s">
        <v>44387</v>
      </c>
      <c r="K6970" t="s">
        <v>44541</v>
      </c>
      <c r="L6970" t="s">
        <v>48108</v>
      </c>
      <c r="M6970" t="s">
        <v>44543</v>
      </c>
      <c r="N6970">
        <v>1</v>
      </c>
      <c r="O6970">
        <v>1</v>
      </c>
      <c r="P6970" t="s">
        <v>9844</v>
      </c>
      <c r="Q6970" t="s">
        <v>44544</v>
      </c>
      <c r="R6970" t="s">
        <v>48218</v>
      </c>
      <c r="S6970" t="s">
        <v>48219</v>
      </c>
    </row>
    <row r="6971" spans="1:19">
      <c r="A6971" t="s">
        <v>42998</v>
      </c>
      <c r="B6971" t="s">
        <v>9832</v>
      </c>
      <c r="C6971" t="s">
        <v>44447</v>
      </c>
      <c r="D6971" t="s">
        <v>48220</v>
      </c>
      <c r="E6971" t="s">
        <v>28432</v>
      </c>
      <c r="F6971" t="s">
        <v>48217</v>
      </c>
      <c r="G6971" t="s">
        <v>48107</v>
      </c>
      <c r="H6971" t="s">
        <v>9838</v>
      </c>
      <c r="I6971" t="s">
        <v>47858</v>
      </c>
      <c r="J6971" t="s">
        <v>44387</v>
      </c>
      <c r="K6971" t="s">
        <v>48061</v>
      </c>
      <c r="L6971" t="s">
        <v>48112</v>
      </c>
      <c r="M6971" t="s">
        <v>48063</v>
      </c>
      <c r="N6971">
        <v>1</v>
      </c>
      <c r="O6971">
        <v>1</v>
      </c>
      <c r="P6971" t="s">
        <v>9844</v>
      </c>
      <c r="Q6971" t="s">
        <v>44544</v>
      </c>
      <c r="R6971" t="s">
        <v>48221</v>
      </c>
      <c r="S6971" t="s">
        <v>48222</v>
      </c>
    </row>
    <row r="6972" spans="1:19">
      <c r="A6972" t="s">
        <v>42998</v>
      </c>
      <c r="B6972" t="s">
        <v>9832</v>
      </c>
      <c r="C6972" t="s">
        <v>44447</v>
      </c>
      <c r="D6972" t="s">
        <v>48223</v>
      </c>
      <c r="E6972" t="s">
        <v>28432</v>
      </c>
      <c r="F6972" t="s">
        <v>48224</v>
      </c>
      <c r="G6972" t="s">
        <v>15122</v>
      </c>
      <c r="H6972" t="s">
        <v>9838</v>
      </c>
      <c r="I6972" t="s">
        <v>48225</v>
      </c>
      <c r="J6972" t="s">
        <v>44387</v>
      </c>
      <c r="K6972" t="s">
        <v>44541</v>
      </c>
      <c r="L6972" t="s">
        <v>48135</v>
      </c>
      <c r="M6972" t="s">
        <v>44543</v>
      </c>
      <c r="N6972">
        <v>1</v>
      </c>
      <c r="O6972">
        <v>1</v>
      </c>
      <c r="P6972" t="s">
        <v>9844</v>
      </c>
      <c r="Q6972" t="s">
        <v>44544</v>
      </c>
      <c r="R6972" t="s">
        <v>48226</v>
      </c>
      <c r="S6972" t="s">
        <v>48227</v>
      </c>
    </row>
    <row r="6973" spans="1:19">
      <c r="A6973" t="s">
        <v>42998</v>
      </c>
      <c r="B6973" t="s">
        <v>9832</v>
      </c>
      <c r="C6973" t="s">
        <v>44447</v>
      </c>
      <c r="D6973" t="s">
        <v>48228</v>
      </c>
      <c r="E6973" t="s">
        <v>28432</v>
      </c>
      <c r="F6973" t="s">
        <v>48224</v>
      </c>
      <c r="G6973" t="s">
        <v>15122</v>
      </c>
      <c r="H6973" t="s">
        <v>9838</v>
      </c>
      <c r="I6973" t="s">
        <v>48229</v>
      </c>
      <c r="J6973" t="s">
        <v>44387</v>
      </c>
      <c r="K6973" t="s">
        <v>48061</v>
      </c>
      <c r="L6973" t="s">
        <v>48139</v>
      </c>
      <c r="M6973" t="s">
        <v>44543</v>
      </c>
      <c r="N6973">
        <v>1</v>
      </c>
      <c r="O6973">
        <v>1</v>
      </c>
      <c r="P6973" t="s">
        <v>9844</v>
      </c>
      <c r="Q6973" t="s">
        <v>44544</v>
      </c>
      <c r="R6973" t="s">
        <v>48230</v>
      </c>
      <c r="S6973" t="s">
        <v>48231</v>
      </c>
    </row>
    <row r="6974" spans="1:19">
      <c r="A6974" t="s">
        <v>42998</v>
      </c>
      <c r="B6974" t="s">
        <v>9832</v>
      </c>
      <c r="C6974" t="s">
        <v>44447</v>
      </c>
      <c r="D6974" t="s">
        <v>48232</v>
      </c>
      <c r="E6974" t="s">
        <v>28432</v>
      </c>
      <c r="F6974" t="s">
        <v>48233</v>
      </c>
      <c r="G6974" t="s">
        <v>15122</v>
      </c>
      <c r="H6974" t="s">
        <v>9838</v>
      </c>
      <c r="I6974" t="s">
        <v>48234</v>
      </c>
      <c r="J6974" t="s">
        <v>44387</v>
      </c>
      <c r="K6974" t="s">
        <v>44541</v>
      </c>
      <c r="L6974" t="s">
        <v>48135</v>
      </c>
      <c r="M6974" t="s">
        <v>44543</v>
      </c>
      <c r="N6974">
        <v>1</v>
      </c>
      <c r="O6974">
        <v>0</v>
      </c>
      <c r="P6974" t="s">
        <v>9844</v>
      </c>
      <c r="Q6974" t="s">
        <v>44544</v>
      </c>
      <c r="R6974" t="s">
        <v>48235</v>
      </c>
      <c r="S6974" t="s">
        <v>48236</v>
      </c>
    </row>
    <row r="6975" spans="1:19">
      <c r="A6975" t="s">
        <v>42998</v>
      </c>
      <c r="B6975" t="s">
        <v>9832</v>
      </c>
      <c r="C6975" t="s">
        <v>44447</v>
      </c>
      <c r="D6975" t="s">
        <v>48237</v>
      </c>
      <c r="E6975" t="s">
        <v>28432</v>
      </c>
      <c r="F6975" t="s">
        <v>48233</v>
      </c>
      <c r="G6975" t="s">
        <v>15122</v>
      </c>
      <c r="H6975" t="s">
        <v>9838</v>
      </c>
      <c r="I6975" t="s">
        <v>48238</v>
      </c>
      <c r="J6975" t="s">
        <v>44387</v>
      </c>
      <c r="K6975" t="s">
        <v>48061</v>
      </c>
      <c r="L6975" t="s">
        <v>48139</v>
      </c>
      <c r="M6975" t="s">
        <v>44543</v>
      </c>
      <c r="N6975">
        <v>1</v>
      </c>
      <c r="O6975">
        <v>0</v>
      </c>
      <c r="P6975" t="s">
        <v>9844</v>
      </c>
      <c r="Q6975" t="s">
        <v>44544</v>
      </c>
      <c r="R6975" t="s">
        <v>48239</v>
      </c>
      <c r="S6975" t="s">
        <v>48240</v>
      </c>
    </row>
    <row r="6976" spans="1:19">
      <c r="A6976" t="s">
        <v>42998</v>
      </c>
      <c r="B6976" t="s">
        <v>9832</v>
      </c>
      <c r="C6976" t="s">
        <v>44447</v>
      </c>
      <c r="D6976" t="s">
        <v>48241</v>
      </c>
      <c r="E6976" t="s">
        <v>28432</v>
      </c>
      <c r="F6976" t="s">
        <v>48242</v>
      </c>
      <c r="G6976" t="s">
        <v>15122</v>
      </c>
      <c r="H6976" t="s">
        <v>9838</v>
      </c>
      <c r="I6976" t="s">
        <v>48243</v>
      </c>
      <c r="J6976" t="s">
        <v>44387</v>
      </c>
      <c r="K6976" t="s">
        <v>44541</v>
      </c>
      <c r="L6976" t="s">
        <v>48135</v>
      </c>
      <c r="M6976" t="s">
        <v>44543</v>
      </c>
      <c r="N6976">
        <v>1</v>
      </c>
      <c r="O6976">
        <v>0</v>
      </c>
      <c r="P6976" t="s">
        <v>9844</v>
      </c>
      <c r="Q6976" t="s">
        <v>44544</v>
      </c>
      <c r="R6976" t="s">
        <v>48244</v>
      </c>
      <c r="S6976" t="s">
        <v>48245</v>
      </c>
    </row>
    <row r="6977" spans="1:19">
      <c r="A6977" t="s">
        <v>42998</v>
      </c>
      <c r="B6977" t="s">
        <v>9832</v>
      </c>
      <c r="C6977" t="s">
        <v>44447</v>
      </c>
      <c r="D6977" t="s">
        <v>48246</v>
      </c>
      <c r="E6977" t="s">
        <v>28432</v>
      </c>
      <c r="F6977" t="s">
        <v>48242</v>
      </c>
      <c r="G6977" t="s">
        <v>15122</v>
      </c>
      <c r="H6977" t="s">
        <v>9838</v>
      </c>
      <c r="I6977" t="s">
        <v>48247</v>
      </c>
      <c r="J6977" t="s">
        <v>44387</v>
      </c>
      <c r="K6977" t="s">
        <v>48061</v>
      </c>
      <c r="L6977" t="s">
        <v>48139</v>
      </c>
      <c r="M6977" t="s">
        <v>44543</v>
      </c>
      <c r="N6977">
        <v>1</v>
      </c>
      <c r="O6977">
        <v>0</v>
      </c>
      <c r="P6977" t="s">
        <v>9844</v>
      </c>
      <c r="Q6977" t="s">
        <v>44544</v>
      </c>
      <c r="R6977" t="s">
        <v>48248</v>
      </c>
      <c r="S6977" t="s">
        <v>48249</v>
      </c>
    </row>
    <row r="6978" spans="1:19">
      <c r="A6978" t="s">
        <v>42998</v>
      </c>
      <c r="B6978" t="s">
        <v>9832</v>
      </c>
      <c r="C6978" t="s">
        <v>44447</v>
      </c>
      <c r="D6978" t="s">
        <v>48250</v>
      </c>
      <c r="E6978" t="s">
        <v>28432</v>
      </c>
      <c r="F6978" t="s">
        <v>48251</v>
      </c>
      <c r="G6978" t="s">
        <v>15122</v>
      </c>
      <c r="H6978" t="s">
        <v>9838</v>
      </c>
      <c r="I6978" t="s">
        <v>48252</v>
      </c>
      <c r="J6978" t="s">
        <v>44387</v>
      </c>
      <c r="K6978" t="s">
        <v>44541</v>
      </c>
      <c r="L6978" t="s">
        <v>44542</v>
      </c>
      <c r="M6978" t="s">
        <v>44543</v>
      </c>
      <c r="N6978">
        <v>1</v>
      </c>
      <c r="O6978">
        <v>0</v>
      </c>
      <c r="P6978" t="s">
        <v>9844</v>
      </c>
      <c r="Q6978" t="s">
        <v>44544</v>
      </c>
      <c r="R6978" t="s">
        <v>48253</v>
      </c>
      <c r="S6978" t="s">
        <v>48254</v>
      </c>
    </row>
    <row r="6979" spans="1:19">
      <c r="A6979" t="s">
        <v>42998</v>
      </c>
      <c r="B6979" t="s">
        <v>9832</v>
      </c>
      <c r="C6979" t="s">
        <v>44447</v>
      </c>
      <c r="D6979" t="s">
        <v>48255</v>
      </c>
      <c r="E6979" t="s">
        <v>28432</v>
      </c>
      <c r="F6979" t="s">
        <v>48251</v>
      </c>
      <c r="G6979" t="s">
        <v>15122</v>
      </c>
      <c r="H6979" t="s">
        <v>9838</v>
      </c>
      <c r="I6979" t="s">
        <v>48256</v>
      </c>
      <c r="J6979" t="s">
        <v>44387</v>
      </c>
      <c r="K6979" t="s">
        <v>48061</v>
      </c>
      <c r="L6979" t="s">
        <v>48159</v>
      </c>
      <c r="M6979" t="s">
        <v>44543</v>
      </c>
      <c r="N6979">
        <v>1</v>
      </c>
      <c r="O6979">
        <v>0</v>
      </c>
      <c r="P6979" t="s">
        <v>9844</v>
      </c>
      <c r="Q6979" t="s">
        <v>44544</v>
      </c>
      <c r="R6979" t="s">
        <v>48257</v>
      </c>
      <c r="S6979" t="s">
        <v>48258</v>
      </c>
    </row>
    <row r="6980" spans="1:19">
      <c r="A6980" t="s">
        <v>42998</v>
      </c>
      <c r="B6980" t="s">
        <v>9832</v>
      </c>
      <c r="C6980" t="s">
        <v>44447</v>
      </c>
      <c r="D6980" t="s">
        <v>48259</v>
      </c>
      <c r="E6980" t="s">
        <v>28432</v>
      </c>
      <c r="F6980" t="s">
        <v>48260</v>
      </c>
      <c r="G6980" t="s">
        <v>44585</v>
      </c>
      <c r="H6980" t="s">
        <v>9838</v>
      </c>
      <c r="I6980" t="s">
        <v>47864</v>
      </c>
      <c r="J6980" t="s">
        <v>44387</v>
      </c>
      <c r="K6980" t="s">
        <v>44541</v>
      </c>
      <c r="L6980" t="s">
        <v>48098</v>
      </c>
      <c r="M6980" t="s">
        <v>44543</v>
      </c>
      <c r="N6980">
        <v>5</v>
      </c>
      <c r="O6980">
        <v>2</v>
      </c>
      <c r="P6980" t="s">
        <v>9844</v>
      </c>
      <c r="Q6980" t="s">
        <v>44544</v>
      </c>
      <c r="R6980" t="s">
        <v>48261</v>
      </c>
      <c r="S6980" t="s">
        <v>48262</v>
      </c>
    </row>
    <row r="6981" spans="1:19">
      <c r="A6981" t="s">
        <v>42998</v>
      </c>
      <c r="B6981" t="s">
        <v>9832</v>
      </c>
      <c r="C6981" t="s">
        <v>44447</v>
      </c>
      <c r="D6981" t="s">
        <v>48263</v>
      </c>
      <c r="E6981" t="s">
        <v>28432</v>
      </c>
      <c r="F6981" t="s">
        <v>48260</v>
      </c>
      <c r="G6981" t="s">
        <v>44585</v>
      </c>
      <c r="H6981" t="s">
        <v>9838</v>
      </c>
      <c r="I6981" t="s">
        <v>47868</v>
      </c>
      <c r="J6981" t="s">
        <v>44387</v>
      </c>
      <c r="K6981" t="s">
        <v>48061</v>
      </c>
      <c r="L6981" t="s">
        <v>48102</v>
      </c>
      <c r="M6981" t="s">
        <v>48063</v>
      </c>
      <c r="N6981">
        <v>5</v>
      </c>
      <c r="O6981">
        <v>2</v>
      </c>
      <c r="P6981" t="s">
        <v>9844</v>
      </c>
      <c r="Q6981" t="s">
        <v>44544</v>
      </c>
      <c r="R6981" t="s">
        <v>48264</v>
      </c>
      <c r="S6981" t="s">
        <v>48265</v>
      </c>
    </row>
    <row r="6982" spans="1:19">
      <c r="A6982" t="s">
        <v>42998</v>
      </c>
      <c r="B6982" t="s">
        <v>9832</v>
      </c>
      <c r="C6982" t="s">
        <v>44447</v>
      </c>
      <c r="D6982" t="s">
        <v>48266</v>
      </c>
      <c r="E6982" t="s">
        <v>28432</v>
      </c>
      <c r="F6982" t="s">
        <v>48267</v>
      </c>
      <c r="G6982" t="s">
        <v>44585</v>
      </c>
      <c r="H6982" t="s">
        <v>9838</v>
      </c>
      <c r="I6982" t="s">
        <v>47976</v>
      </c>
      <c r="J6982" t="s">
        <v>44387</v>
      </c>
      <c r="K6982" t="s">
        <v>44541</v>
      </c>
      <c r="L6982" t="s">
        <v>48098</v>
      </c>
      <c r="M6982" t="s">
        <v>44543</v>
      </c>
      <c r="N6982">
        <v>1</v>
      </c>
      <c r="O6982">
        <v>0</v>
      </c>
      <c r="P6982" t="s">
        <v>9844</v>
      </c>
      <c r="Q6982" t="s">
        <v>44544</v>
      </c>
      <c r="R6982" t="s">
        <v>48268</v>
      </c>
      <c r="S6982" t="s">
        <v>48269</v>
      </c>
    </row>
    <row r="6983" spans="1:19">
      <c r="A6983" t="s">
        <v>42998</v>
      </c>
      <c r="B6983" t="s">
        <v>9832</v>
      </c>
      <c r="C6983" t="s">
        <v>44447</v>
      </c>
      <c r="D6983" t="s">
        <v>48270</v>
      </c>
      <c r="E6983" t="s">
        <v>28432</v>
      </c>
      <c r="F6983" t="s">
        <v>48267</v>
      </c>
      <c r="G6983" t="s">
        <v>44585</v>
      </c>
      <c r="H6983" t="s">
        <v>9838</v>
      </c>
      <c r="I6983" t="s">
        <v>47981</v>
      </c>
      <c r="J6983" t="s">
        <v>44387</v>
      </c>
      <c r="K6983" t="s">
        <v>48061</v>
      </c>
      <c r="L6983" t="s">
        <v>48102</v>
      </c>
      <c r="M6983" t="s">
        <v>48063</v>
      </c>
      <c r="N6983">
        <v>1</v>
      </c>
      <c r="O6983">
        <v>0</v>
      </c>
      <c r="P6983" t="s">
        <v>9844</v>
      </c>
      <c r="Q6983" t="s">
        <v>44544</v>
      </c>
      <c r="R6983" t="s">
        <v>48271</v>
      </c>
      <c r="S6983" t="s">
        <v>48272</v>
      </c>
    </row>
    <row r="6984" spans="1:19">
      <c r="A6984" t="s">
        <v>42998</v>
      </c>
      <c r="B6984" t="s">
        <v>9832</v>
      </c>
      <c r="C6984" t="s">
        <v>44447</v>
      </c>
      <c r="D6984" t="s">
        <v>48273</v>
      </c>
      <c r="E6984" t="s">
        <v>28432</v>
      </c>
      <c r="F6984" t="s">
        <v>48274</v>
      </c>
      <c r="G6984" t="s">
        <v>44585</v>
      </c>
      <c r="H6984" t="s">
        <v>9838</v>
      </c>
      <c r="I6984" t="s">
        <v>47884</v>
      </c>
      <c r="J6984" t="s">
        <v>44387</v>
      </c>
      <c r="K6984" t="s">
        <v>44541</v>
      </c>
      <c r="L6984" t="s">
        <v>48098</v>
      </c>
      <c r="M6984" t="s">
        <v>44543</v>
      </c>
      <c r="N6984">
        <v>11</v>
      </c>
      <c r="O6984">
        <v>1</v>
      </c>
      <c r="P6984" t="s">
        <v>9844</v>
      </c>
      <c r="Q6984" t="s">
        <v>44544</v>
      </c>
      <c r="R6984" t="s">
        <v>48275</v>
      </c>
      <c r="S6984" t="s">
        <v>48276</v>
      </c>
    </row>
    <row r="6985" spans="1:19">
      <c r="A6985" t="s">
        <v>42998</v>
      </c>
      <c r="B6985" t="s">
        <v>9832</v>
      </c>
      <c r="C6985" t="s">
        <v>44447</v>
      </c>
      <c r="D6985" t="s">
        <v>48277</v>
      </c>
      <c r="E6985" t="s">
        <v>28432</v>
      </c>
      <c r="F6985" t="s">
        <v>48274</v>
      </c>
      <c r="G6985" t="s">
        <v>44585</v>
      </c>
      <c r="H6985" t="s">
        <v>9838</v>
      </c>
      <c r="I6985" t="s">
        <v>47888</v>
      </c>
      <c r="J6985" t="s">
        <v>44387</v>
      </c>
      <c r="K6985" t="s">
        <v>48061</v>
      </c>
      <c r="L6985" t="s">
        <v>48102</v>
      </c>
      <c r="M6985" t="s">
        <v>48063</v>
      </c>
      <c r="N6985">
        <v>11</v>
      </c>
      <c r="O6985">
        <v>1</v>
      </c>
      <c r="P6985" t="s">
        <v>9844</v>
      </c>
      <c r="Q6985" t="s">
        <v>44544</v>
      </c>
      <c r="R6985" t="s">
        <v>48278</v>
      </c>
      <c r="S6985" t="s">
        <v>48279</v>
      </c>
    </row>
    <row r="6986" spans="1:19">
      <c r="A6986" t="s">
        <v>42998</v>
      </c>
      <c r="B6986" t="s">
        <v>9832</v>
      </c>
      <c r="C6986" t="s">
        <v>44447</v>
      </c>
      <c r="D6986" t="s">
        <v>48280</v>
      </c>
      <c r="E6986" t="s">
        <v>28432</v>
      </c>
      <c r="F6986" t="s">
        <v>48281</v>
      </c>
      <c r="G6986" t="s">
        <v>48054</v>
      </c>
      <c r="H6986" t="s">
        <v>9838</v>
      </c>
      <c r="I6986" t="s">
        <v>48282</v>
      </c>
      <c r="J6986" t="s">
        <v>44387</v>
      </c>
      <c r="K6986" t="s">
        <v>44541</v>
      </c>
      <c r="L6986" t="s">
        <v>48056</v>
      </c>
      <c r="M6986" t="s">
        <v>44543</v>
      </c>
      <c r="N6986">
        <v>1</v>
      </c>
      <c r="O6986">
        <v>0</v>
      </c>
      <c r="P6986" t="s">
        <v>9844</v>
      </c>
      <c r="Q6986" t="s">
        <v>44544</v>
      </c>
      <c r="R6986" t="s">
        <v>48283</v>
      </c>
      <c r="S6986" t="s">
        <v>48284</v>
      </c>
    </row>
    <row r="6987" spans="1:19">
      <c r="A6987" t="s">
        <v>42998</v>
      </c>
      <c r="B6987" t="s">
        <v>9832</v>
      </c>
      <c r="C6987" t="s">
        <v>44447</v>
      </c>
      <c r="D6987" t="s">
        <v>48285</v>
      </c>
      <c r="E6987" t="s">
        <v>28432</v>
      </c>
      <c r="F6987" t="s">
        <v>48281</v>
      </c>
      <c r="G6987" t="s">
        <v>48054</v>
      </c>
      <c r="H6987" t="s">
        <v>9838</v>
      </c>
      <c r="I6987" t="s">
        <v>48286</v>
      </c>
      <c r="J6987" t="s">
        <v>44387</v>
      </c>
      <c r="K6987" t="s">
        <v>48061</v>
      </c>
      <c r="L6987" t="s">
        <v>48062</v>
      </c>
      <c r="M6987" t="s">
        <v>48063</v>
      </c>
      <c r="N6987">
        <v>1</v>
      </c>
      <c r="O6987">
        <v>0</v>
      </c>
      <c r="P6987" t="s">
        <v>9844</v>
      </c>
      <c r="Q6987" t="s">
        <v>44544</v>
      </c>
      <c r="R6987" t="s">
        <v>48287</v>
      </c>
      <c r="S6987" t="s">
        <v>48288</v>
      </c>
    </row>
    <row r="6988" spans="1:19">
      <c r="A6988" t="s">
        <v>42998</v>
      </c>
      <c r="B6988" t="s">
        <v>9832</v>
      </c>
      <c r="C6988" t="s">
        <v>44447</v>
      </c>
      <c r="D6988" t="s">
        <v>48289</v>
      </c>
      <c r="E6988" t="s">
        <v>28432</v>
      </c>
      <c r="F6988" t="s">
        <v>48290</v>
      </c>
      <c r="G6988" t="s">
        <v>48054</v>
      </c>
      <c r="H6988" t="s">
        <v>9838</v>
      </c>
      <c r="I6988" t="s">
        <v>48291</v>
      </c>
      <c r="J6988" t="s">
        <v>44387</v>
      </c>
      <c r="K6988" t="s">
        <v>44541</v>
      </c>
      <c r="L6988" t="s">
        <v>48056</v>
      </c>
      <c r="M6988" t="s">
        <v>44543</v>
      </c>
      <c r="N6988">
        <v>0</v>
      </c>
      <c r="O6988">
        <v>0</v>
      </c>
      <c r="P6988" t="s">
        <v>9844</v>
      </c>
      <c r="Q6988" t="s">
        <v>44544</v>
      </c>
      <c r="R6988" t="s">
        <v>48292</v>
      </c>
      <c r="S6988" t="s">
        <v>48293</v>
      </c>
    </row>
    <row r="6989" spans="1:19">
      <c r="A6989" t="s">
        <v>42998</v>
      </c>
      <c r="B6989" t="s">
        <v>9832</v>
      </c>
      <c r="C6989" t="s">
        <v>44447</v>
      </c>
      <c r="D6989" t="s">
        <v>48294</v>
      </c>
      <c r="E6989" t="s">
        <v>28432</v>
      </c>
      <c r="F6989" t="s">
        <v>48290</v>
      </c>
      <c r="G6989" t="s">
        <v>48054</v>
      </c>
      <c r="H6989" t="s">
        <v>9838</v>
      </c>
      <c r="I6989" t="s">
        <v>48295</v>
      </c>
      <c r="J6989" t="s">
        <v>44387</v>
      </c>
      <c r="K6989" t="s">
        <v>48061</v>
      </c>
      <c r="L6989" t="s">
        <v>48062</v>
      </c>
      <c r="M6989" t="s">
        <v>48063</v>
      </c>
      <c r="N6989">
        <v>0</v>
      </c>
      <c r="O6989">
        <v>0</v>
      </c>
      <c r="P6989" t="s">
        <v>9844</v>
      </c>
      <c r="Q6989" t="s">
        <v>44544</v>
      </c>
      <c r="R6989" t="s">
        <v>48296</v>
      </c>
      <c r="S6989" t="s">
        <v>48297</v>
      </c>
    </row>
    <row r="6990" spans="1:19">
      <c r="A6990" t="s">
        <v>42998</v>
      </c>
      <c r="B6990" t="s">
        <v>9832</v>
      </c>
      <c r="C6990" t="s">
        <v>44447</v>
      </c>
      <c r="D6990" t="s">
        <v>48298</v>
      </c>
      <c r="E6990" t="s">
        <v>28432</v>
      </c>
      <c r="F6990" t="s">
        <v>48299</v>
      </c>
      <c r="G6990" t="s">
        <v>48054</v>
      </c>
      <c r="H6990" t="s">
        <v>9838</v>
      </c>
      <c r="I6990" t="s">
        <v>48300</v>
      </c>
      <c r="J6990" t="s">
        <v>44387</v>
      </c>
      <c r="K6990" t="s">
        <v>44541</v>
      </c>
      <c r="L6990" t="s">
        <v>48077</v>
      </c>
      <c r="M6990" t="s">
        <v>44543</v>
      </c>
      <c r="N6990">
        <v>0</v>
      </c>
      <c r="O6990">
        <v>1</v>
      </c>
      <c r="P6990" t="s">
        <v>9844</v>
      </c>
      <c r="Q6990" t="s">
        <v>44544</v>
      </c>
      <c r="R6990" t="s">
        <v>48301</v>
      </c>
      <c r="S6990" t="s">
        <v>48302</v>
      </c>
    </row>
    <row r="6991" spans="1:19">
      <c r="A6991" t="s">
        <v>42998</v>
      </c>
      <c r="B6991" t="s">
        <v>9832</v>
      </c>
      <c r="C6991" t="s">
        <v>44447</v>
      </c>
      <c r="D6991" t="s">
        <v>48303</v>
      </c>
      <c r="E6991" t="s">
        <v>28432</v>
      </c>
      <c r="F6991" t="s">
        <v>48299</v>
      </c>
      <c r="G6991" t="s">
        <v>48054</v>
      </c>
      <c r="H6991" t="s">
        <v>9838</v>
      </c>
      <c r="I6991" t="s">
        <v>48304</v>
      </c>
      <c r="J6991" t="s">
        <v>44387</v>
      </c>
      <c r="K6991" t="s">
        <v>48061</v>
      </c>
      <c r="L6991" t="s">
        <v>48082</v>
      </c>
      <c r="M6991" t="s">
        <v>48063</v>
      </c>
      <c r="N6991">
        <v>0</v>
      </c>
      <c r="O6991">
        <v>1</v>
      </c>
      <c r="P6991" t="s">
        <v>9844</v>
      </c>
      <c r="Q6991" t="s">
        <v>44544</v>
      </c>
      <c r="R6991" t="s">
        <v>48305</v>
      </c>
      <c r="S6991" t="s">
        <v>48306</v>
      </c>
    </row>
    <row r="6992" spans="1:19">
      <c r="A6992" t="s">
        <v>42998</v>
      </c>
      <c r="B6992" t="s">
        <v>9832</v>
      </c>
      <c r="C6992" t="s">
        <v>44447</v>
      </c>
      <c r="D6992" t="s">
        <v>48307</v>
      </c>
      <c r="E6992" t="s">
        <v>28432</v>
      </c>
      <c r="F6992" t="s">
        <v>48308</v>
      </c>
      <c r="G6992" t="s">
        <v>48054</v>
      </c>
      <c r="H6992" t="s">
        <v>9838</v>
      </c>
      <c r="I6992" t="s">
        <v>48309</v>
      </c>
      <c r="J6992" t="s">
        <v>44387</v>
      </c>
      <c r="K6992" t="s">
        <v>44541</v>
      </c>
      <c r="L6992" t="s">
        <v>48088</v>
      </c>
      <c r="M6992" t="s">
        <v>44543</v>
      </c>
      <c r="N6992">
        <v>1</v>
      </c>
      <c r="O6992">
        <v>1</v>
      </c>
      <c r="P6992" t="s">
        <v>9844</v>
      </c>
      <c r="Q6992" t="s">
        <v>44544</v>
      </c>
      <c r="R6992" t="s">
        <v>48310</v>
      </c>
      <c r="S6992" t="s">
        <v>48311</v>
      </c>
    </row>
    <row r="6993" spans="1:19">
      <c r="A6993" t="s">
        <v>42998</v>
      </c>
      <c r="B6993" t="s">
        <v>9832</v>
      </c>
      <c r="C6993" t="s">
        <v>44447</v>
      </c>
      <c r="D6993" t="s">
        <v>48312</v>
      </c>
      <c r="E6993" t="s">
        <v>28432</v>
      </c>
      <c r="F6993" t="s">
        <v>48308</v>
      </c>
      <c r="G6993" t="s">
        <v>48054</v>
      </c>
      <c r="H6993" t="s">
        <v>9838</v>
      </c>
      <c r="I6993" t="s">
        <v>48313</v>
      </c>
      <c r="J6993" t="s">
        <v>44387</v>
      </c>
      <c r="K6993" t="s">
        <v>48061</v>
      </c>
      <c r="L6993" t="s">
        <v>48093</v>
      </c>
      <c r="M6993" t="s">
        <v>48063</v>
      </c>
      <c r="N6993">
        <v>1</v>
      </c>
      <c r="O6993">
        <v>1</v>
      </c>
      <c r="P6993" t="s">
        <v>9844</v>
      </c>
      <c r="Q6993" t="s">
        <v>44544</v>
      </c>
      <c r="R6993" t="s">
        <v>48314</v>
      </c>
      <c r="S6993" t="s">
        <v>48315</v>
      </c>
    </row>
    <row r="6994" spans="1:19">
      <c r="A6994" t="s">
        <v>42998</v>
      </c>
      <c r="B6994" t="s">
        <v>9832</v>
      </c>
      <c r="C6994" t="s">
        <v>44447</v>
      </c>
      <c r="D6994" t="s">
        <v>48316</v>
      </c>
      <c r="E6994" t="s">
        <v>28432</v>
      </c>
      <c r="F6994" t="s">
        <v>48317</v>
      </c>
      <c r="G6994" t="s">
        <v>44585</v>
      </c>
      <c r="H6994" t="s">
        <v>9838</v>
      </c>
      <c r="I6994" t="s">
        <v>47893</v>
      </c>
      <c r="J6994" t="s">
        <v>44387</v>
      </c>
      <c r="K6994" t="s">
        <v>44541</v>
      </c>
      <c r="L6994" t="s">
        <v>48098</v>
      </c>
      <c r="M6994" t="s">
        <v>44543</v>
      </c>
      <c r="N6994">
        <v>1</v>
      </c>
      <c r="O6994">
        <v>1</v>
      </c>
      <c r="P6994" t="s">
        <v>9844</v>
      </c>
      <c r="Q6994" t="s">
        <v>44544</v>
      </c>
      <c r="R6994" t="s">
        <v>48318</v>
      </c>
      <c r="S6994" t="s">
        <v>48319</v>
      </c>
    </row>
    <row r="6995" spans="1:19">
      <c r="A6995" t="s">
        <v>42998</v>
      </c>
      <c r="B6995" t="s">
        <v>9832</v>
      </c>
      <c r="C6995" t="s">
        <v>44447</v>
      </c>
      <c r="D6995" t="s">
        <v>48320</v>
      </c>
      <c r="E6995" t="s">
        <v>28432</v>
      </c>
      <c r="F6995" t="s">
        <v>48317</v>
      </c>
      <c r="G6995" t="s">
        <v>44585</v>
      </c>
      <c r="H6995" t="s">
        <v>9838</v>
      </c>
      <c r="I6995" t="s">
        <v>47897</v>
      </c>
      <c r="J6995" t="s">
        <v>44387</v>
      </c>
      <c r="K6995" t="s">
        <v>48061</v>
      </c>
      <c r="L6995" t="s">
        <v>48102</v>
      </c>
      <c r="M6995" t="s">
        <v>48063</v>
      </c>
      <c r="N6995">
        <v>1</v>
      </c>
      <c r="O6995">
        <v>1</v>
      </c>
      <c r="P6995" t="s">
        <v>9844</v>
      </c>
      <c r="Q6995" t="s">
        <v>44544</v>
      </c>
      <c r="R6995" t="s">
        <v>48321</v>
      </c>
      <c r="S6995" t="s">
        <v>48322</v>
      </c>
    </row>
    <row r="6996" spans="1:19">
      <c r="A6996" t="s">
        <v>42998</v>
      </c>
      <c r="B6996" t="s">
        <v>9832</v>
      </c>
      <c r="C6996" t="s">
        <v>44447</v>
      </c>
      <c r="D6996" t="s">
        <v>48323</v>
      </c>
      <c r="E6996" t="s">
        <v>28432</v>
      </c>
      <c r="F6996" t="s">
        <v>48324</v>
      </c>
      <c r="G6996" t="s">
        <v>48107</v>
      </c>
      <c r="H6996" t="s">
        <v>9838</v>
      </c>
      <c r="I6996" t="s">
        <v>47902</v>
      </c>
      <c r="J6996" t="s">
        <v>44387</v>
      </c>
      <c r="K6996" t="s">
        <v>44541</v>
      </c>
      <c r="L6996" t="s">
        <v>48108</v>
      </c>
      <c r="M6996" t="s">
        <v>44543</v>
      </c>
      <c r="N6996">
        <v>0</v>
      </c>
      <c r="O6996">
        <v>0</v>
      </c>
      <c r="P6996" t="s">
        <v>9844</v>
      </c>
      <c r="Q6996" t="s">
        <v>44544</v>
      </c>
      <c r="R6996" t="s">
        <v>48325</v>
      </c>
      <c r="S6996" t="s">
        <v>48326</v>
      </c>
    </row>
    <row r="6997" spans="1:19">
      <c r="A6997" t="s">
        <v>42998</v>
      </c>
      <c r="B6997" t="s">
        <v>9832</v>
      </c>
      <c r="C6997" t="s">
        <v>44447</v>
      </c>
      <c r="D6997" t="s">
        <v>48327</v>
      </c>
      <c r="E6997" t="s">
        <v>28432</v>
      </c>
      <c r="F6997" t="s">
        <v>48324</v>
      </c>
      <c r="G6997" t="s">
        <v>48107</v>
      </c>
      <c r="H6997" t="s">
        <v>9838</v>
      </c>
      <c r="I6997" t="s">
        <v>47906</v>
      </c>
      <c r="J6997" t="s">
        <v>44387</v>
      </c>
      <c r="K6997" t="s">
        <v>48061</v>
      </c>
      <c r="L6997" t="s">
        <v>48112</v>
      </c>
      <c r="M6997" t="s">
        <v>48063</v>
      </c>
      <c r="N6997">
        <v>0</v>
      </c>
      <c r="O6997">
        <v>0</v>
      </c>
      <c r="P6997" t="s">
        <v>9844</v>
      </c>
      <c r="Q6997" t="s">
        <v>44544</v>
      </c>
      <c r="R6997" t="s">
        <v>48328</v>
      </c>
      <c r="S6997" t="s">
        <v>48329</v>
      </c>
    </row>
    <row r="6998" spans="1:19">
      <c r="A6998" t="s">
        <v>42998</v>
      </c>
      <c r="B6998" t="s">
        <v>9832</v>
      </c>
      <c r="C6998" t="s">
        <v>44447</v>
      </c>
      <c r="D6998" t="s">
        <v>48330</v>
      </c>
      <c r="E6998" t="s">
        <v>28432</v>
      </c>
      <c r="F6998" t="s">
        <v>48331</v>
      </c>
      <c r="G6998" t="s">
        <v>48107</v>
      </c>
      <c r="H6998" t="s">
        <v>9838</v>
      </c>
      <c r="I6998" t="s">
        <v>47911</v>
      </c>
      <c r="J6998" t="s">
        <v>44387</v>
      </c>
      <c r="K6998" t="s">
        <v>44541</v>
      </c>
      <c r="L6998" t="s">
        <v>48108</v>
      </c>
      <c r="M6998" t="s">
        <v>44543</v>
      </c>
      <c r="N6998">
        <v>6</v>
      </c>
      <c r="O6998">
        <v>1</v>
      </c>
      <c r="P6998" t="s">
        <v>9844</v>
      </c>
      <c r="Q6998" t="s">
        <v>44544</v>
      </c>
      <c r="R6998" t="s">
        <v>48332</v>
      </c>
      <c r="S6998" t="s">
        <v>48333</v>
      </c>
    </row>
    <row r="6999" spans="1:19">
      <c r="A6999" t="s">
        <v>42998</v>
      </c>
      <c r="B6999" t="s">
        <v>9832</v>
      </c>
      <c r="C6999" t="s">
        <v>44447</v>
      </c>
      <c r="D6999" t="s">
        <v>48334</v>
      </c>
      <c r="E6999" t="s">
        <v>28432</v>
      </c>
      <c r="F6999" t="s">
        <v>48331</v>
      </c>
      <c r="G6999" t="s">
        <v>48107</v>
      </c>
      <c r="H6999" t="s">
        <v>9838</v>
      </c>
      <c r="I6999" t="s">
        <v>47915</v>
      </c>
      <c r="J6999" t="s">
        <v>44387</v>
      </c>
      <c r="K6999" t="s">
        <v>48061</v>
      </c>
      <c r="L6999" t="s">
        <v>48112</v>
      </c>
      <c r="M6999" t="s">
        <v>48063</v>
      </c>
      <c r="N6999">
        <v>6</v>
      </c>
      <c r="O6999">
        <v>1</v>
      </c>
      <c r="P6999" t="s">
        <v>9844</v>
      </c>
      <c r="Q6999" t="s">
        <v>44544</v>
      </c>
      <c r="R6999" t="s">
        <v>48335</v>
      </c>
      <c r="S6999" t="s">
        <v>48336</v>
      </c>
    </row>
    <row r="7000" spans="1:19">
      <c r="A7000" t="s">
        <v>42998</v>
      </c>
      <c r="B7000" t="s">
        <v>9832</v>
      </c>
      <c r="C7000" t="s">
        <v>44447</v>
      </c>
      <c r="D7000" t="s">
        <v>48337</v>
      </c>
      <c r="E7000" t="s">
        <v>28432</v>
      </c>
      <c r="F7000" t="s">
        <v>48338</v>
      </c>
      <c r="G7000" t="s">
        <v>15122</v>
      </c>
      <c r="H7000" t="s">
        <v>9838</v>
      </c>
      <c r="I7000" t="s">
        <v>47920</v>
      </c>
      <c r="J7000" t="s">
        <v>44387</v>
      </c>
      <c r="K7000" t="s">
        <v>44541</v>
      </c>
      <c r="L7000" t="s">
        <v>48135</v>
      </c>
      <c r="M7000" t="s">
        <v>48140</v>
      </c>
      <c r="N7000">
        <v>1</v>
      </c>
      <c r="O7000">
        <v>1</v>
      </c>
      <c r="P7000" t="s">
        <v>9844</v>
      </c>
      <c r="Q7000" t="s">
        <v>44544</v>
      </c>
      <c r="R7000" t="s">
        <v>48339</v>
      </c>
      <c r="S7000" t="s">
        <v>48340</v>
      </c>
    </row>
    <row r="7001" spans="1:19">
      <c r="A7001" t="s">
        <v>42998</v>
      </c>
      <c r="B7001" t="s">
        <v>9832</v>
      </c>
      <c r="C7001" t="s">
        <v>44447</v>
      </c>
      <c r="D7001" t="s">
        <v>48341</v>
      </c>
      <c r="E7001" t="s">
        <v>28432</v>
      </c>
      <c r="F7001" t="s">
        <v>48338</v>
      </c>
      <c r="G7001" t="s">
        <v>15122</v>
      </c>
      <c r="H7001" t="s">
        <v>9838</v>
      </c>
      <c r="I7001" t="s">
        <v>47924</v>
      </c>
      <c r="J7001" t="s">
        <v>44387</v>
      </c>
      <c r="K7001" t="s">
        <v>48061</v>
      </c>
      <c r="L7001" t="s">
        <v>48139</v>
      </c>
      <c r="M7001" t="s">
        <v>48140</v>
      </c>
      <c r="N7001">
        <v>1</v>
      </c>
      <c r="O7001">
        <v>1</v>
      </c>
      <c r="P7001" t="s">
        <v>9844</v>
      </c>
      <c r="Q7001" t="s">
        <v>44544</v>
      </c>
      <c r="R7001" t="s">
        <v>48342</v>
      </c>
      <c r="S7001" t="s">
        <v>48343</v>
      </c>
    </row>
    <row r="7002" spans="1:19">
      <c r="A7002" t="s">
        <v>42998</v>
      </c>
      <c r="B7002" t="s">
        <v>9832</v>
      </c>
      <c r="C7002" t="s">
        <v>44447</v>
      </c>
      <c r="D7002" t="s">
        <v>48344</v>
      </c>
      <c r="E7002" t="s">
        <v>28432</v>
      </c>
      <c r="F7002" t="s">
        <v>48345</v>
      </c>
      <c r="G7002" t="s">
        <v>15122</v>
      </c>
      <c r="H7002" t="s">
        <v>9838</v>
      </c>
      <c r="I7002" t="s">
        <v>47929</v>
      </c>
      <c r="J7002" t="s">
        <v>44387</v>
      </c>
      <c r="K7002" t="s">
        <v>44541</v>
      </c>
      <c r="L7002" t="s">
        <v>48135</v>
      </c>
      <c r="M7002" t="s">
        <v>44543</v>
      </c>
      <c r="N7002">
        <v>1</v>
      </c>
      <c r="O7002">
        <v>0</v>
      </c>
      <c r="P7002" t="s">
        <v>9844</v>
      </c>
      <c r="Q7002" t="s">
        <v>44544</v>
      </c>
      <c r="R7002" t="s">
        <v>48346</v>
      </c>
      <c r="S7002" t="s">
        <v>48347</v>
      </c>
    </row>
    <row r="7003" spans="1:19">
      <c r="A7003" t="s">
        <v>42998</v>
      </c>
      <c r="B7003" t="s">
        <v>9832</v>
      </c>
      <c r="C7003" t="s">
        <v>44447</v>
      </c>
      <c r="D7003" t="s">
        <v>48348</v>
      </c>
      <c r="E7003" t="s">
        <v>28432</v>
      </c>
      <c r="F7003" t="s">
        <v>48345</v>
      </c>
      <c r="G7003" t="s">
        <v>15122</v>
      </c>
      <c r="H7003" t="s">
        <v>9838</v>
      </c>
      <c r="I7003" t="s">
        <v>47933</v>
      </c>
      <c r="J7003" t="s">
        <v>44387</v>
      </c>
      <c r="K7003" t="s">
        <v>48061</v>
      </c>
      <c r="L7003" t="s">
        <v>48139</v>
      </c>
      <c r="M7003" t="s">
        <v>44543</v>
      </c>
      <c r="N7003">
        <v>1</v>
      </c>
      <c r="O7003">
        <v>0</v>
      </c>
      <c r="P7003" t="s">
        <v>9844</v>
      </c>
      <c r="Q7003" t="s">
        <v>44544</v>
      </c>
      <c r="R7003" t="s">
        <v>48349</v>
      </c>
      <c r="S7003" t="s">
        <v>48350</v>
      </c>
    </row>
    <row r="7004" spans="1:19">
      <c r="A7004" t="s">
        <v>42998</v>
      </c>
      <c r="B7004" t="s">
        <v>9832</v>
      </c>
      <c r="C7004" t="s">
        <v>44447</v>
      </c>
      <c r="D7004" t="s">
        <v>48351</v>
      </c>
      <c r="E7004" t="s">
        <v>28432</v>
      </c>
      <c r="F7004" t="s">
        <v>48352</v>
      </c>
      <c r="G7004" t="s">
        <v>15122</v>
      </c>
      <c r="H7004" t="s">
        <v>9838</v>
      </c>
      <c r="I7004" t="s">
        <v>47938</v>
      </c>
      <c r="J7004" t="s">
        <v>44387</v>
      </c>
      <c r="K7004" t="s">
        <v>44541</v>
      </c>
      <c r="L7004" t="s">
        <v>48135</v>
      </c>
      <c r="M7004" t="s">
        <v>44543</v>
      </c>
      <c r="N7004">
        <v>2</v>
      </c>
      <c r="O7004">
        <v>0</v>
      </c>
      <c r="P7004" t="s">
        <v>9844</v>
      </c>
      <c r="Q7004" t="s">
        <v>44544</v>
      </c>
      <c r="R7004" t="s">
        <v>48353</v>
      </c>
      <c r="S7004" t="s">
        <v>48354</v>
      </c>
    </row>
    <row r="7005" spans="1:19">
      <c r="A7005" t="s">
        <v>42998</v>
      </c>
      <c r="B7005" t="s">
        <v>9832</v>
      </c>
      <c r="C7005" t="s">
        <v>44447</v>
      </c>
      <c r="D7005" t="s">
        <v>48355</v>
      </c>
      <c r="E7005" t="s">
        <v>28432</v>
      </c>
      <c r="F7005" t="s">
        <v>48352</v>
      </c>
      <c r="G7005" t="s">
        <v>15122</v>
      </c>
      <c r="H7005" t="s">
        <v>9838</v>
      </c>
      <c r="I7005" t="s">
        <v>47942</v>
      </c>
      <c r="J7005" t="s">
        <v>44387</v>
      </c>
      <c r="K7005" t="s">
        <v>48061</v>
      </c>
      <c r="L7005" t="s">
        <v>48139</v>
      </c>
      <c r="M7005" t="s">
        <v>44543</v>
      </c>
      <c r="N7005">
        <v>2</v>
      </c>
      <c r="O7005">
        <v>0</v>
      </c>
      <c r="P7005" t="s">
        <v>9844</v>
      </c>
      <c r="Q7005" t="s">
        <v>44544</v>
      </c>
      <c r="R7005" t="s">
        <v>48356</v>
      </c>
      <c r="S7005" t="s">
        <v>48357</v>
      </c>
    </row>
    <row r="7006" spans="1:19">
      <c r="A7006" t="s">
        <v>42998</v>
      </c>
      <c r="B7006" t="s">
        <v>9832</v>
      </c>
      <c r="C7006" t="s">
        <v>44447</v>
      </c>
      <c r="D7006" t="s">
        <v>48358</v>
      </c>
      <c r="E7006" t="s">
        <v>28432</v>
      </c>
      <c r="F7006" t="s">
        <v>48359</v>
      </c>
      <c r="G7006" t="s">
        <v>15122</v>
      </c>
      <c r="H7006" t="s">
        <v>9838</v>
      </c>
      <c r="I7006" t="s">
        <v>48360</v>
      </c>
      <c r="J7006" t="s">
        <v>44387</v>
      </c>
      <c r="K7006" t="s">
        <v>44541</v>
      </c>
      <c r="L7006" t="s">
        <v>44542</v>
      </c>
      <c r="M7006" t="s">
        <v>44543</v>
      </c>
      <c r="N7006">
        <v>3</v>
      </c>
      <c r="O7006">
        <v>0</v>
      </c>
      <c r="P7006" t="s">
        <v>9844</v>
      </c>
      <c r="Q7006" t="s">
        <v>44544</v>
      </c>
      <c r="R7006" t="s">
        <v>48361</v>
      </c>
      <c r="S7006" t="s">
        <v>48362</v>
      </c>
    </row>
    <row r="7007" spans="1:19">
      <c r="A7007" t="s">
        <v>42998</v>
      </c>
      <c r="B7007" t="s">
        <v>9832</v>
      </c>
      <c r="C7007" t="s">
        <v>44447</v>
      </c>
      <c r="D7007" t="s">
        <v>48363</v>
      </c>
      <c r="E7007" t="s">
        <v>28432</v>
      </c>
      <c r="F7007" t="s">
        <v>48359</v>
      </c>
      <c r="G7007" t="s">
        <v>15122</v>
      </c>
      <c r="H7007" t="s">
        <v>9838</v>
      </c>
      <c r="I7007" t="s">
        <v>48364</v>
      </c>
      <c r="J7007" t="s">
        <v>44387</v>
      </c>
      <c r="K7007" t="s">
        <v>48061</v>
      </c>
      <c r="L7007" t="s">
        <v>48159</v>
      </c>
      <c r="M7007" t="s">
        <v>44543</v>
      </c>
      <c r="N7007">
        <v>3</v>
      </c>
      <c r="O7007">
        <v>0</v>
      </c>
      <c r="P7007" t="s">
        <v>9844</v>
      </c>
      <c r="Q7007" t="s">
        <v>44544</v>
      </c>
      <c r="R7007" t="s">
        <v>48365</v>
      </c>
      <c r="S7007" t="s">
        <v>48366</v>
      </c>
    </row>
    <row r="7008" spans="1:19">
      <c r="A7008" t="s">
        <v>42998</v>
      </c>
      <c r="B7008" t="s">
        <v>9832</v>
      </c>
      <c r="C7008" t="s">
        <v>44447</v>
      </c>
      <c r="D7008" t="s">
        <v>48367</v>
      </c>
      <c r="E7008" t="s">
        <v>28432</v>
      </c>
      <c r="F7008" t="s">
        <v>44548</v>
      </c>
      <c r="G7008" t="s">
        <v>44549</v>
      </c>
      <c r="H7008" t="s">
        <v>9838</v>
      </c>
      <c r="I7008" t="s">
        <v>48368</v>
      </c>
      <c r="J7008" t="s">
        <v>44387</v>
      </c>
      <c r="K7008" t="s">
        <v>48369</v>
      </c>
      <c r="L7008" t="s">
        <v>48370</v>
      </c>
      <c r="M7008" t="s">
        <v>44553</v>
      </c>
      <c r="N7008">
        <v>5</v>
      </c>
      <c r="O7008">
        <v>2</v>
      </c>
      <c r="P7008" t="s">
        <v>9844</v>
      </c>
      <c r="Q7008" t="s">
        <v>44554</v>
      </c>
      <c r="R7008" t="s">
        <v>48371</v>
      </c>
      <c r="S7008" t="s">
        <v>48372</v>
      </c>
    </row>
    <row r="7009" spans="1:19">
      <c r="A7009" t="s">
        <v>42998</v>
      </c>
      <c r="B7009" t="s">
        <v>9832</v>
      </c>
      <c r="C7009" t="s">
        <v>44447</v>
      </c>
      <c r="D7009" t="s">
        <v>48373</v>
      </c>
      <c r="E7009" t="s">
        <v>28432</v>
      </c>
      <c r="F7009" t="s">
        <v>44568</v>
      </c>
      <c r="G7009" t="s">
        <v>48374</v>
      </c>
      <c r="H7009" t="s">
        <v>9838</v>
      </c>
      <c r="I7009" t="s">
        <v>44386</v>
      </c>
      <c r="J7009" t="s">
        <v>44387</v>
      </c>
      <c r="K7009" t="s">
        <v>48375</v>
      </c>
      <c r="L7009" t="s">
        <v>48376</v>
      </c>
      <c r="M7009" t="s">
        <v>44553</v>
      </c>
      <c r="N7009">
        <v>5</v>
      </c>
      <c r="O7009">
        <v>2</v>
      </c>
      <c r="P7009" t="s">
        <v>9844</v>
      </c>
      <c r="Q7009" t="s">
        <v>44554</v>
      </c>
      <c r="R7009" t="s">
        <v>48377</v>
      </c>
      <c r="S7009" t="s">
        <v>48378</v>
      </c>
    </row>
    <row r="7010" spans="1:19">
      <c r="A7010" t="s">
        <v>42998</v>
      </c>
      <c r="B7010" t="s">
        <v>9832</v>
      </c>
      <c r="C7010" t="s">
        <v>44447</v>
      </c>
      <c r="D7010" t="s">
        <v>48379</v>
      </c>
      <c r="E7010" t="s">
        <v>28432</v>
      </c>
      <c r="F7010" t="s">
        <v>44568</v>
      </c>
      <c r="G7010" t="s">
        <v>48374</v>
      </c>
      <c r="H7010" t="s">
        <v>9838</v>
      </c>
      <c r="I7010" t="s">
        <v>47584</v>
      </c>
      <c r="J7010" t="s">
        <v>44387</v>
      </c>
      <c r="K7010" t="s">
        <v>48380</v>
      </c>
      <c r="L7010" t="s">
        <v>48381</v>
      </c>
      <c r="M7010" t="s">
        <v>44553</v>
      </c>
      <c r="N7010">
        <v>5</v>
      </c>
      <c r="O7010">
        <v>2</v>
      </c>
      <c r="P7010" t="s">
        <v>9844</v>
      </c>
      <c r="Q7010" t="s">
        <v>44554</v>
      </c>
      <c r="R7010" t="s">
        <v>48382</v>
      </c>
      <c r="S7010" t="s">
        <v>48383</v>
      </c>
    </row>
    <row r="7011" spans="1:19">
      <c r="A7011" t="s">
        <v>42998</v>
      </c>
      <c r="B7011" t="s">
        <v>9832</v>
      </c>
      <c r="C7011" t="s">
        <v>44447</v>
      </c>
      <c r="D7011" t="s">
        <v>48384</v>
      </c>
      <c r="E7011" t="s">
        <v>28432</v>
      </c>
      <c r="F7011" t="s">
        <v>48385</v>
      </c>
      <c r="G7011" t="s">
        <v>44549</v>
      </c>
      <c r="H7011" t="s">
        <v>9838</v>
      </c>
      <c r="I7011" t="s">
        <v>48386</v>
      </c>
      <c r="J7011" t="s">
        <v>44387</v>
      </c>
      <c r="K7011" t="s">
        <v>44551</v>
      </c>
      <c r="L7011" t="s">
        <v>44552</v>
      </c>
      <c r="M7011" t="s">
        <v>44553</v>
      </c>
      <c r="N7011">
        <v>6</v>
      </c>
      <c r="O7011">
        <v>2</v>
      </c>
      <c r="P7011" t="s">
        <v>9844</v>
      </c>
      <c r="Q7011" t="s">
        <v>44554</v>
      </c>
      <c r="R7011" t="s">
        <v>48387</v>
      </c>
      <c r="S7011" t="s">
        <v>48388</v>
      </c>
    </row>
    <row r="7012" spans="1:19">
      <c r="A7012" t="s">
        <v>42998</v>
      </c>
      <c r="B7012" t="s">
        <v>9832</v>
      </c>
      <c r="C7012" t="s">
        <v>44447</v>
      </c>
      <c r="D7012" t="s">
        <v>48389</v>
      </c>
      <c r="E7012" t="s">
        <v>28432</v>
      </c>
      <c r="F7012" t="s">
        <v>48385</v>
      </c>
      <c r="G7012" t="s">
        <v>44549</v>
      </c>
      <c r="H7012" t="s">
        <v>9838</v>
      </c>
      <c r="I7012" t="s">
        <v>48390</v>
      </c>
      <c r="J7012" t="s">
        <v>44387</v>
      </c>
      <c r="K7012" t="s">
        <v>48369</v>
      </c>
      <c r="L7012" t="s">
        <v>48370</v>
      </c>
      <c r="M7012" t="s">
        <v>44553</v>
      </c>
      <c r="N7012">
        <v>6</v>
      </c>
      <c r="O7012">
        <v>2</v>
      </c>
      <c r="P7012" t="s">
        <v>9844</v>
      </c>
      <c r="Q7012" t="s">
        <v>44554</v>
      </c>
      <c r="R7012" t="s">
        <v>48391</v>
      </c>
      <c r="S7012" t="s">
        <v>48392</v>
      </c>
    </row>
    <row r="7013" spans="1:19">
      <c r="A7013" t="s">
        <v>42998</v>
      </c>
      <c r="B7013" t="s">
        <v>9832</v>
      </c>
      <c r="C7013" t="s">
        <v>44447</v>
      </c>
      <c r="D7013" t="s">
        <v>48393</v>
      </c>
      <c r="E7013" t="s">
        <v>28432</v>
      </c>
      <c r="F7013" t="s">
        <v>48394</v>
      </c>
      <c r="G7013" t="s">
        <v>48374</v>
      </c>
      <c r="H7013" t="s">
        <v>9838</v>
      </c>
      <c r="I7013" t="s">
        <v>47591</v>
      </c>
      <c r="J7013" t="s">
        <v>44387</v>
      </c>
      <c r="K7013" t="s">
        <v>48375</v>
      </c>
      <c r="L7013" t="s">
        <v>48395</v>
      </c>
      <c r="M7013" t="s">
        <v>44553</v>
      </c>
      <c r="N7013">
        <v>6</v>
      </c>
      <c r="O7013">
        <v>2</v>
      </c>
      <c r="P7013" t="s">
        <v>9844</v>
      </c>
      <c r="Q7013" t="s">
        <v>44554</v>
      </c>
      <c r="R7013" t="s">
        <v>48396</v>
      </c>
      <c r="S7013" t="s">
        <v>48397</v>
      </c>
    </row>
    <row r="7014" spans="1:19">
      <c r="A7014" t="s">
        <v>42998</v>
      </c>
      <c r="B7014" t="s">
        <v>9832</v>
      </c>
      <c r="C7014" t="s">
        <v>44447</v>
      </c>
      <c r="D7014" t="s">
        <v>48398</v>
      </c>
      <c r="E7014" t="s">
        <v>28432</v>
      </c>
      <c r="F7014" t="s">
        <v>48394</v>
      </c>
      <c r="G7014" t="s">
        <v>48374</v>
      </c>
      <c r="H7014" t="s">
        <v>9838</v>
      </c>
      <c r="I7014" t="s">
        <v>47596</v>
      </c>
      <c r="J7014" t="s">
        <v>44387</v>
      </c>
      <c r="K7014" t="s">
        <v>48380</v>
      </c>
      <c r="L7014" t="s">
        <v>48399</v>
      </c>
      <c r="M7014" t="s">
        <v>44553</v>
      </c>
      <c r="N7014">
        <v>6</v>
      </c>
      <c r="O7014">
        <v>2</v>
      </c>
      <c r="P7014" t="s">
        <v>9844</v>
      </c>
      <c r="Q7014" t="s">
        <v>44554</v>
      </c>
      <c r="R7014" t="s">
        <v>48400</v>
      </c>
      <c r="S7014" t="s">
        <v>48401</v>
      </c>
    </row>
    <row r="7015" spans="1:19">
      <c r="A7015" t="s">
        <v>42998</v>
      </c>
      <c r="B7015" t="s">
        <v>9832</v>
      </c>
      <c r="C7015" t="s">
        <v>44447</v>
      </c>
      <c r="D7015" t="s">
        <v>48402</v>
      </c>
      <c r="E7015" t="s">
        <v>28432</v>
      </c>
      <c r="F7015" t="s">
        <v>48403</v>
      </c>
      <c r="G7015" t="s">
        <v>48404</v>
      </c>
      <c r="H7015" t="s">
        <v>9838</v>
      </c>
      <c r="I7015" t="s">
        <v>47601</v>
      </c>
      <c r="J7015" t="s">
        <v>44387</v>
      </c>
      <c r="K7015" t="s">
        <v>48375</v>
      </c>
      <c r="L7015" t="s">
        <v>48405</v>
      </c>
      <c r="M7015" t="s">
        <v>44553</v>
      </c>
      <c r="N7015">
        <v>11</v>
      </c>
      <c r="O7015">
        <v>4</v>
      </c>
      <c r="P7015" t="s">
        <v>9844</v>
      </c>
      <c r="Q7015" t="s">
        <v>44554</v>
      </c>
      <c r="R7015" t="s">
        <v>48406</v>
      </c>
      <c r="S7015" t="s">
        <v>48407</v>
      </c>
    </row>
    <row r="7016" spans="1:19">
      <c r="A7016" t="s">
        <v>42998</v>
      </c>
      <c r="B7016" t="s">
        <v>9832</v>
      </c>
      <c r="C7016" t="s">
        <v>44447</v>
      </c>
      <c r="D7016" t="s">
        <v>48408</v>
      </c>
      <c r="E7016" t="s">
        <v>28432</v>
      </c>
      <c r="F7016" t="s">
        <v>48403</v>
      </c>
      <c r="G7016" t="s">
        <v>10266</v>
      </c>
      <c r="H7016" t="s">
        <v>9838</v>
      </c>
      <c r="I7016" t="s">
        <v>47601</v>
      </c>
      <c r="J7016" t="s">
        <v>44387</v>
      </c>
      <c r="K7016" t="s">
        <v>48409</v>
      </c>
      <c r="L7016" t="s">
        <v>48410</v>
      </c>
      <c r="M7016" t="s">
        <v>44553</v>
      </c>
      <c r="N7016">
        <v>11</v>
      </c>
      <c r="O7016">
        <v>4</v>
      </c>
      <c r="P7016" t="s">
        <v>9844</v>
      </c>
      <c r="Q7016" t="s">
        <v>44554</v>
      </c>
      <c r="R7016" t="s">
        <v>48411</v>
      </c>
      <c r="S7016" t="s">
        <v>48412</v>
      </c>
    </row>
    <row r="7017" spans="1:19">
      <c r="A7017" t="s">
        <v>42998</v>
      </c>
      <c r="B7017" t="s">
        <v>9832</v>
      </c>
      <c r="C7017" t="s">
        <v>44447</v>
      </c>
      <c r="D7017" t="s">
        <v>48413</v>
      </c>
      <c r="E7017" t="s">
        <v>28432</v>
      </c>
      <c r="F7017" t="s">
        <v>48403</v>
      </c>
      <c r="G7017" t="s">
        <v>48404</v>
      </c>
      <c r="H7017" t="s">
        <v>9838</v>
      </c>
      <c r="I7017" t="s">
        <v>44405</v>
      </c>
      <c r="J7017" t="s">
        <v>44387</v>
      </c>
      <c r="K7017" t="s">
        <v>48380</v>
      </c>
      <c r="L7017" t="s">
        <v>48414</v>
      </c>
      <c r="M7017" t="s">
        <v>44553</v>
      </c>
      <c r="N7017">
        <v>11</v>
      </c>
      <c r="O7017">
        <v>4</v>
      </c>
      <c r="P7017" t="s">
        <v>9844</v>
      </c>
      <c r="Q7017" t="s">
        <v>44554</v>
      </c>
      <c r="R7017" t="s">
        <v>48415</v>
      </c>
      <c r="S7017" t="s">
        <v>48416</v>
      </c>
    </row>
    <row r="7018" spans="1:19">
      <c r="A7018" t="s">
        <v>42998</v>
      </c>
      <c r="B7018" t="s">
        <v>9832</v>
      </c>
      <c r="C7018" t="s">
        <v>44447</v>
      </c>
      <c r="D7018" t="s">
        <v>48417</v>
      </c>
      <c r="E7018" t="s">
        <v>28432</v>
      </c>
      <c r="F7018" t="s">
        <v>48403</v>
      </c>
      <c r="G7018" t="s">
        <v>10266</v>
      </c>
      <c r="H7018" t="s">
        <v>9838</v>
      </c>
      <c r="I7018" t="s">
        <v>44405</v>
      </c>
      <c r="J7018" t="s">
        <v>44387</v>
      </c>
      <c r="K7018" t="s">
        <v>48418</v>
      </c>
      <c r="L7018" t="s">
        <v>48419</v>
      </c>
      <c r="M7018" t="s">
        <v>44553</v>
      </c>
      <c r="N7018">
        <v>11</v>
      </c>
      <c r="O7018">
        <v>4</v>
      </c>
      <c r="P7018" t="s">
        <v>9844</v>
      </c>
      <c r="Q7018" t="s">
        <v>44554</v>
      </c>
      <c r="R7018" t="s">
        <v>48420</v>
      </c>
      <c r="S7018" t="s">
        <v>48421</v>
      </c>
    </row>
    <row r="7019" spans="1:19">
      <c r="A7019" t="s">
        <v>42998</v>
      </c>
      <c r="B7019" t="s">
        <v>9832</v>
      </c>
      <c r="C7019" t="s">
        <v>44447</v>
      </c>
      <c r="D7019" t="s">
        <v>48422</v>
      </c>
      <c r="E7019" t="s">
        <v>28432</v>
      </c>
      <c r="F7019" t="s">
        <v>48423</v>
      </c>
      <c r="G7019" t="s">
        <v>10266</v>
      </c>
      <c r="H7019" t="s">
        <v>9838</v>
      </c>
      <c r="I7019" t="s">
        <v>47611</v>
      </c>
      <c r="J7019" t="s">
        <v>44387</v>
      </c>
      <c r="K7019" t="s">
        <v>48409</v>
      </c>
      <c r="L7019" t="s">
        <v>48424</v>
      </c>
      <c r="M7019" t="s">
        <v>44553</v>
      </c>
      <c r="N7019">
        <v>3</v>
      </c>
      <c r="O7019">
        <v>2</v>
      </c>
      <c r="P7019" t="s">
        <v>9844</v>
      </c>
      <c r="Q7019" t="s">
        <v>44554</v>
      </c>
      <c r="R7019" t="s">
        <v>48425</v>
      </c>
      <c r="S7019" t="s">
        <v>48426</v>
      </c>
    </row>
    <row r="7020" spans="1:19">
      <c r="A7020" t="s">
        <v>42998</v>
      </c>
      <c r="B7020" t="s">
        <v>9832</v>
      </c>
      <c r="C7020" t="s">
        <v>44447</v>
      </c>
      <c r="D7020" t="s">
        <v>48427</v>
      </c>
      <c r="E7020" t="s">
        <v>28432</v>
      </c>
      <c r="F7020" t="s">
        <v>48423</v>
      </c>
      <c r="G7020" t="s">
        <v>10266</v>
      </c>
      <c r="H7020" t="s">
        <v>9838</v>
      </c>
      <c r="I7020" t="s">
        <v>47616</v>
      </c>
      <c r="J7020" t="s">
        <v>44387</v>
      </c>
      <c r="K7020" t="s">
        <v>48418</v>
      </c>
      <c r="L7020" t="s">
        <v>48428</v>
      </c>
      <c r="M7020" t="s">
        <v>44553</v>
      </c>
      <c r="N7020">
        <v>3</v>
      </c>
      <c r="O7020">
        <v>2</v>
      </c>
      <c r="P7020" t="s">
        <v>9844</v>
      </c>
      <c r="Q7020" t="s">
        <v>44554</v>
      </c>
      <c r="R7020" t="s">
        <v>48429</v>
      </c>
      <c r="S7020" t="s">
        <v>48430</v>
      </c>
    </row>
    <row r="7021" spans="1:19">
      <c r="A7021" t="s">
        <v>42998</v>
      </c>
      <c r="B7021" t="s">
        <v>9832</v>
      </c>
      <c r="C7021" t="s">
        <v>44447</v>
      </c>
      <c r="D7021" t="s">
        <v>48431</v>
      </c>
      <c r="E7021" t="s">
        <v>28432</v>
      </c>
      <c r="F7021" t="s">
        <v>48432</v>
      </c>
      <c r="G7021" t="s">
        <v>10266</v>
      </c>
      <c r="H7021" t="s">
        <v>9838</v>
      </c>
      <c r="I7021" t="s">
        <v>47622</v>
      </c>
      <c r="J7021" t="s">
        <v>44387</v>
      </c>
      <c r="K7021" t="s">
        <v>48409</v>
      </c>
      <c r="L7021" t="s">
        <v>48410</v>
      </c>
      <c r="M7021" t="s">
        <v>44553</v>
      </c>
      <c r="N7021">
        <v>8</v>
      </c>
      <c r="O7021">
        <v>2</v>
      </c>
      <c r="P7021" t="s">
        <v>9844</v>
      </c>
      <c r="Q7021" t="s">
        <v>44554</v>
      </c>
      <c r="R7021" t="s">
        <v>48433</v>
      </c>
      <c r="S7021" t="s">
        <v>48434</v>
      </c>
    </row>
    <row r="7022" spans="1:19">
      <c r="A7022" t="s">
        <v>42998</v>
      </c>
      <c r="B7022" t="s">
        <v>9832</v>
      </c>
      <c r="C7022" t="s">
        <v>44447</v>
      </c>
      <c r="D7022" t="s">
        <v>48435</v>
      </c>
      <c r="E7022" t="s">
        <v>28432</v>
      </c>
      <c r="F7022" t="s">
        <v>48432</v>
      </c>
      <c r="G7022" t="s">
        <v>10266</v>
      </c>
      <c r="H7022" t="s">
        <v>9838</v>
      </c>
      <c r="I7022" t="s">
        <v>47626</v>
      </c>
      <c r="J7022" t="s">
        <v>44387</v>
      </c>
      <c r="K7022" t="s">
        <v>48418</v>
      </c>
      <c r="L7022" t="s">
        <v>48419</v>
      </c>
      <c r="M7022" t="s">
        <v>44553</v>
      </c>
      <c r="N7022">
        <v>8</v>
      </c>
      <c r="O7022">
        <v>2</v>
      </c>
      <c r="P7022" t="s">
        <v>9844</v>
      </c>
      <c r="Q7022" t="s">
        <v>44554</v>
      </c>
      <c r="R7022" t="s">
        <v>48436</v>
      </c>
      <c r="S7022" t="s">
        <v>48437</v>
      </c>
    </row>
    <row r="7023" spans="1:19">
      <c r="A7023" t="s">
        <v>42998</v>
      </c>
      <c r="B7023" t="s">
        <v>9832</v>
      </c>
      <c r="C7023" t="s">
        <v>44447</v>
      </c>
      <c r="D7023" t="s">
        <v>48438</v>
      </c>
      <c r="E7023" t="s">
        <v>28432</v>
      </c>
      <c r="F7023" t="s">
        <v>48439</v>
      </c>
      <c r="G7023" t="s">
        <v>44549</v>
      </c>
      <c r="H7023" t="s">
        <v>9838</v>
      </c>
      <c r="I7023" t="s">
        <v>48440</v>
      </c>
      <c r="J7023" t="s">
        <v>44387</v>
      </c>
      <c r="K7023" t="s">
        <v>44551</v>
      </c>
      <c r="L7023" t="s">
        <v>44552</v>
      </c>
      <c r="M7023" t="s">
        <v>44553</v>
      </c>
      <c r="N7023">
        <v>6</v>
      </c>
      <c r="O7023">
        <v>2</v>
      </c>
      <c r="P7023" t="s">
        <v>9844</v>
      </c>
      <c r="Q7023" t="s">
        <v>44554</v>
      </c>
      <c r="R7023" t="s">
        <v>48441</v>
      </c>
      <c r="S7023" t="s">
        <v>48442</v>
      </c>
    </row>
    <row r="7024" spans="1:19">
      <c r="A7024" t="s">
        <v>42998</v>
      </c>
      <c r="B7024" t="s">
        <v>9832</v>
      </c>
      <c r="C7024" t="s">
        <v>44447</v>
      </c>
      <c r="D7024" t="s">
        <v>48443</v>
      </c>
      <c r="E7024" t="s">
        <v>28432</v>
      </c>
      <c r="F7024" t="s">
        <v>48439</v>
      </c>
      <c r="G7024" t="s">
        <v>44549</v>
      </c>
      <c r="H7024" t="s">
        <v>9838</v>
      </c>
      <c r="I7024" t="s">
        <v>48444</v>
      </c>
      <c r="J7024" t="s">
        <v>44387</v>
      </c>
      <c r="K7024" t="s">
        <v>48369</v>
      </c>
      <c r="L7024" t="s">
        <v>48370</v>
      </c>
      <c r="M7024" t="s">
        <v>44553</v>
      </c>
      <c r="N7024">
        <v>6</v>
      </c>
      <c r="O7024">
        <v>2</v>
      </c>
      <c r="P7024" t="s">
        <v>9844</v>
      </c>
      <c r="Q7024" t="s">
        <v>44554</v>
      </c>
      <c r="R7024" t="s">
        <v>48445</v>
      </c>
      <c r="S7024" t="s">
        <v>48446</v>
      </c>
    </row>
    <row r="7025" spans="1:19">
      <c r="A7025" t="s">
        <v>42998</v>
      </c>
      <c r="B7025" t="s">
        <v>9832</v>
      </c>
      <c r="C7025" t="s">
        <v>44447</v>
      </c>
      <c r="D7025" t="s">
        <v>48447</v>
      </c>
      <c r="E7025" t="s">
        <v>28432</v>
      </c>
      <c r="F7025" t="s">
        <v>48448</v>
      </c>
      <c r="G7025" t="s">
        <v>48374</v>
      </c>
      <c r="H7025" t="s">
        <v>9838</v>
      </c>
      <c r="I7025" t="s">
        <v>47631</v>
      </c>
      <c r="J7025" t="s">
        <v>44387</v>
      </c>
      <c r="K7025" t="s">
        <v>48375</v>
      </c>
      <c r="L7025" t="s">
        <v>48376</v>
      </c>
      <c r="M7025" t="s">
        <v>44553</v>
      </c>
      <c r="N7025">
        <v>6</v>
      </c>
      <c r="O7025">
        <v>2</v>
      </c>
      <c r="P7025" t="s">
        <v>9844</v>
      </c>
      <c r="Q7025" t="s">
        <v>44554</v>
      </c>
      <c r="R7025" t="s">
        <v>48449</v>
      </c>
      <c r="S7025" t="s">
        <v>48450</v>
      </c>
    </row>
    <row r="7026" spans="1:19">
      <c r="A7026" t="s">
        <v>42998</v>
      </c>
      <c r="B7026" t="s">
        <v>9832</v>
      </c>
      <c r="C7026" t="s">
        <v>44447</v>
      </c>
      <c r="D7026" t="s">
        <v>48451</v>
      </c>
      <c r="E7026" t="s">
        <v>28432</v>
      </c>
      <c r="F7026" t="s">
        <v>48448</v>
      </c>
      <c r="G7026" t="s">
        <v>48374</v>
      </c>
      <c r="H7026" t="s">
        <v>9838</v>
      </c>
      <c r="I7026" t="s">
        <v>47635</v>
      </c>
      <c r="J7026" t="s">
        <v>44387</v>
      </c>
      <c r="K7026" t="s">
        <v>48380</v>
      </c>
      <c r="L7026" t="s">
        <v>48381</v>
      </c>
      <c r="M7026" t="s">
        <v>44553</v>
      </c>
      <c r="N7026">
        <v>6</v>
      </c>
      <c r="O7026">
        <v>2</v>
      </c>
      <c r="P7026" t="s">
        <v>9844</v>
      </c>
      <c r="Q7026" t="s">
        <v>44554</v>
      </c>
      <c r="R7026" t="s">
        <v>48452</v>
      </c>
      <c r="S7026" t="s">
        <v>48453</v>
      </c>
    </row>
    <row r="7027" spans="1:19">
      <c r="A7027" t="s">
        <v>42998</v>
      </c>
      <c r="B7027" t="s">
        <v>9832</v>
      </c>
      <c r="C7027" t="s">
        <v>44447</v>
      </c>
      <c r="D7027" t="s">
        <v>48454</v>
      </c>
      <c r="E7027" t="s">
        <v>28432</v>
      </c>
      <c r="F7027" t="s">
        <v>44558</v>
      </c>
      <c r="G7027" t="s">
        <v>44559</v>
      </c>
      <c r="H7027" t="s">
        <v>9838</v>
      </c>
      <c r="I7027" t="s">
        <v>48081</v>
      </c>
      <c r="J7027" t="s">
        <v>44387</v>
      </c>
      <c r="K7027" t="s">
        <v>48455</v>
      </c>
      <c r="L7027" t="s">
        <v>48456</v>
      </c>
      <c r="M7027" t="s">
        <v>44563</v>
      </c>
      <c r="N7027">
        <v>0</v>
      </c>
      <c r="O7027">
        <v>1</v>
      </c>
      <c r="P7027" t="s">
        <v>9844</v>
      </c>
      <c r="Q7027" t="s">
        <v>44564</v>
      </c>
      <c r="R7027" t="s">
        <v>48457</v>
      </c>
      <c r="S7027" t="s">
        <v>48458</v>
      </c>
    </row>
    <row r="7028" spans="1:19">
      <c r="A7028" t="s">
        <v>42998</v>
      </c>
      <c r="B7028" t="s">
        <v>9832</v>
      </c>
      <c r="C7028" t="s">
        <v>44447</v>
      </c>
      <c r="D7028" t="s">
        <v>48459</v>
      </c>
      <c r="E7028" t="s">
        <v>28432</v>
      </c>
      <c r="F7028" t="s">
        <v>48460</v>
      </c>
      <c r="G7028" t="s">
        <v>44559</v>
      </c>
      <c r="H7028" t="s">
        <v>9838</v>
      </c>
      <c r="I7028" t="s">
        <v>48461</v>
      </c>
      <c r="J7028" t="s">
        <v>44387</v>
      </c>
      <c r="K7028" t="s">
        <v>44561</v>
      </c>
      <c r="L7028" t="s">
        <v>48462</v>
      </c>
      <c r="M7028" t="s">
        <v>44563</v>
      </c>
      <c r="N7028">
        <v>2</v>
      </c>
      <c r="O7028">
        <v>2</v>
      </c>
      <c r="P7028" t="s">
        <v>9844</v>
      </c>
      <c r="Q7028" t="s">
        <v>44564</v>
      </c>
      <c r="R7028" t="s">
        <v>48463</v>
      </c>
      <c r="S7028" t="s">
        <v>48464</v>
      </c>
    </row>
    <row r="7029" spans="1:19">
      <c r="A7029" t="s">
        <v>42998</v>
      </c>
      <c r="B7029" t="s">
        <v>9832</v>
      </c>
      <c r="C7029" t="s">
        <v>44447</v>
      </c>
      <c r="D7029" t="s">
        <v>48465</v>
      </c>
      <c r="E7029" t="s">
        <v>28432</v>
      </c>
      <c r="F7029" t="s">
        <v>48460</v>
      </c>
      <c r="G7029" t="s">
        <v>44559</v>
      </c>
      <c r="H7029" t="s">
        <v>9838</v>
      </c>
      <c r="I7029" t="s">
        <v>48466</v>
      </c>
      <c r="J7029" t="s">
        <v>44387</v>
      </c>
      <c r="K7029" t="s">
        <v>48455</v>
      </c>
      <c r="L7029" t="s">
        <v>48467</v>
      </c>
      <c r="M7029" t="s">
        <v>44563</v>
      </c>
      <c r="N7029">
        <v>2</v>
      </c>
      <c r="O7029">
        <v>2</v>
      </c>
      <c r="P7029" t="s">
        <v>9844</v>
      </c>
      <c r="Q7029" t="s">
        <v>44564</v>
      </c>
      <c r="R7029" t="s">
        <v>48468</v>
      </c>
      <c r="S7029" t="s">
        <v>48469</v>
      </c>
    </row>
    <row r="7030" spans="1:19">
      <c r="A7030" t="s">
        <v>42998</v>
      </c>
      <c r="B7030" t="s">
        <v>9832</v>
      </c>
      <c r="C7030" t="s">
        <v>44447</v>
      </c>
      <c r="D7030" t="s">
        <v>48470</v>
      </c>
      <c r="E7030" t="s">
        <v>28432</v>
      </c>
      <c r="F7030" t="s">
        <v>44568</v>
      </c>
      <c r="G7030" t="s">
        <v>48471</v>
      </c>
      <c r="H7030" t="s">
        <v>9838</v>
      </c>
      <c r="I7030" t="s">
        <v>44386</v>
      </c>
      <c r="J7030" t="s">
        <v>44387</v>
      </c>
      <c r="K7030" t="s">
        <v>44561</v>
      </c>
      <c r="L7030" t="s">
        <v>48472</v>
      </c>
      <c r="M7030" t="s">
        <v>44563</v>
      </c>
      <c r="N7030">
        <v>1</v>
      </c>
      <c r="O7030">
        <v>1</v>
      </c>
      <c r="P7030" t="s">
        <v>9844</v>
      </c>
      <c r="Q7030" t="s">
        <v>44564</v>
      </c>
      <c r="R7030" t="s">
        <v>48473</v>
      </c>
      <c r="S7030" t="s">
        <v>48474</v>
      </c>
    </row>
    <row r="7031" spans="1:19">
      <c r="A7031" t="s">
        <v>42998</v>
      </c>
      <c r="B7031" t="s">
        <v>9832</v>
      </c>
      <c r="C7031" t="s">
        <v>44447</v>
      </c>
      <c r="D7031" t="s">
        <v>48475</v>
      </c>
      <c r="E7031" t="s">
        <v>28432</v>
      </c>
      <c r="F7031" t="s">
        <v>44568</v>
      </c>
      <c r="G7031" t="s">
        <v>48471</v>
      </c>
      <c r="H7031" t="s">
        <v>9838</v>
      </c>
      <c r="I7031" t="s">
        <v>47584</v>
      </c>
      <c r="J7031" t="s">
        <v>44387</v>
      </c>
      <c r="K7031" t="s">
        <v>48455</v>
      </c>
      <c r="L7031" t="s">
        <v>48476</v>
      </c>
      <c r="M7031" t="s">
        <v>44563</v>
      </c>
      <c r="N7031">
        <v>1</v>
      </c>
      <c r="O7031">
        <v>1</v>
      </c>
      <c r="P7031" t="s">
        <v>9844</v>
      </c>
      <c r="Q7031" t="s">
        <v>44564</v>
      </c>
      <c r="R7031" t="s">
        <v>48477</v>
      </c>
      <c r="S7031" t="s">
        <v>48478</v>
      </c>
    </row>
    <row r="7032" spans="1:19">
      <c r="A7032" t="s">
        <v>42998</v>
      </c>
      <c r="B7032" t="s">
        <v>9832</v>
      </c>
      <c r="C7032" t="s">
        <v>44447</v>
      </c>
      <c r="D7032" t="s">
        <v>48479</v>
      </c>
      <c r="E7032" t="s">
        <v>28432</v>
      </c>
      <c r="F7032" t="s">
        <v>48480</v>
      </c>
      <c r="G7032" t="s">
        <v>48471</v>
      </c>
      <c r="H7032" t="s">
        <v>9838</v>
      </c>
      <c r="I7032" t="s">
        <v>48481</v>
      </c>
      <c r="J7032" t="s">
        <v>44387</v>
      </c>
      <c r="K7032" t="s">
        <v>44561</v>
      </c>
      <c r="L7032" t="s">
        <v>48482</v>
      </c>
      <c r="M7032" t="s">
        <v>44563</v>
      </c>
      <c r="N7032">
        <v>2</v>
      </c>
      <c r="O7032">
        <v>3</v>
      </c>
      <c r="P7032" t="s">
        <v>9844</v>
      </c>
      <c r="Q7032" t="s">
        <v>44564</v>
      </c>
      <c r="R7032" t="s">
        <v>48483</v>
      </c>
      <c r="S7032" t="s">
        <v>48484</v>
      </c>
    </row>
    <row r="7033" spans="1:19">
      <c r="A7033" t="s">
        <v>42998</v>
      </c>
      <c r="B7033" t="s">
        <v>9832</v>
      </c>
      <c r="C7033" t="s">
        <v>44447</v>
      </c>
      <c r="D7033" t="s">
        <v>48485</v>
      </c>
      <c r="E7033" t="s">
        <v>28432</v>
      </c>
      <c r="F7033" t="s">
        <v>48480</v>
      </c>
      <c r="G7033" t="s">
        <v>48471</v>
      </c>
      <c r="H7033" t="s">
        <v>9838</v>
      </c>
      <c r="I7033" t="s">
        <v>48486</v>
      </c>
      <c r="J7033" t="s">
        <v>44387</v>
      </c>
      <c r="K7033" t="s">
        <v>48455</v>
      </c>
      <c r="L7033" t="s">
        <v>48487</v>
      </c>
      <c r="M7033" t="s">
        <v>44563</v>
      </c>
      <c r="N7033">
        <v>2</v>
      </c>
      <c r="O7033">
        <v>3</v>
      </c>
      <c r="P7033" t="s">
        <v>9844</v>
      </c>
      <c r="Q7033" t="s">
        <v>44564</v>
      </c>
      <c r="R7033" t="s">
        <v>48488</v>
      </c>
      <c r="S7033" t="s">
        <v>48489</v>
      </c>
    </row>
    <row r="7034" spans="1:19">
      <c r="A7034" t="s">
        <v>42998</v>
      </c>
      <c r="B7034" t="s">
        <v>9832</v>
      </c>
      <c r="C7034" t="s">
        <v>44447</v>
      </c>
      <c r="D7034" t="s">
        <v>48490</v>
      </c>
      <c r="E7034" t="s">
        <v>28432</v>
      </c>
      <c r="F7034" t="s">
        <v>48491</v>
      </c>
      <c r="G7034" t="s">
        <v>48471</v>
      </c>
      <c r="H7034" t="s">
        <v>9838</v>
      </c>
      <c r="I7034" t="s">
        <v>48492</v>
      </c>
      <c r="J7034" t="s">
        <v>44387</v>
      </c>
      <c r="K7034" t="s">
        <v>44561</v>
      </c>
      <c r="L7034" t="s">
        <v>48493</v>
      </c>
      <c r="M7034" t="s">
        <v>44563</v>
      </c>
      <c r="N7034">
        <v>2</v>
      </c>
      <c r="O7034">
        <v>1</v>
      </c>
      <c r="P7034" t="s">
        <v>9844</v>
      </c>
      <c r="Q7034" t="s">
        <v>44564</v>
      </c>
      <c r="R7034" t="s">
        <v>48494</v>
      </c>
      <c r="S7034" t="s">
        <v>48495</v>
      </c>
    </row>
    <row r="7035" spans="1:19">
      <c r="A7035" t="s">
        <v>42998</v>
      </c>
      <c r="B7035" t="s">
        <v>9832</v>
      </c>
      <c r="C7035" t="s">
        <v>44447</v>
      </c>
      <c r="D7035" t="s">
        <v>48496</v>
      </c>
      <c r="E7035" t="s">
        <v>28432</v>
      </c>
      <c r="F7035" t="s">
        <v>48491</v>
      </c>
      <c r="G7035" t="s">
        <v>48471</v>
      </c>
      <c r="H7035" t="s">
        <v>9838</v>
      </c>
      <c r="I7035" t="s">
        <v>48497</v>
      </c>
      <c r="J7035" t="s">
        <v>44387</v>
      </c>
      <c r="K7035" t="s">
        <v>48455</v>
      </c>
      <c r="L7035" t="s">
        <v>48498</v>
      </c>
      <c r="M7035" t="s">
        <v>44563</v>
      </c>
      <c r="N7035">
        <v>2</v>
      </c>
      <c r="O7035">
        <v>1</v>
      </c>
      <c r="P7035" t="s">
        <v>9844</v>
      </c>
      <c r="Q7035" t="s">
        <v>44564</v>
      </c>
      <c r="R7035" t="s">
        <v>48499</v>
      </c>
      <c r="S7035" t="s">
        <v>48500</v>
      </c>
    </row>
    <row r="7036" spans="1:19">
      <c r="A7036" t="s">
        <v>42998</v>
      </c>
      <c r="B7036" t="s">
        <v>9832</v>
      </c>
      <c r="C7036" t="s">
        <v>44447</v>
      </c>
      <c r="D7036" t="s">
        <v>48501</v>
      </c>
      <c r="E7036" t="s">
        <v>28432</v>
      </c>
      <c r="F7036" t="s">
        <v>48502</v>
      </c>
      <c r="G7036" t="s">
        <v>48471</v>
      </c>
      <c r="H7036" t="s">
        <v>9838</v>
      </c>
      <c r="I7036" t="s">
        <v>48503</v>
      </c>
      <c r="J7036" t="s">
        <v>44387</v>
      </c>
      <c r="K7036" t="s">
        <v>44561</v>
      </c>
      <c r="L7036" t="s">
        <v>48493</v>
      </c>
      <c r="M7036" t="s">
        <v>44563</v>
      </c>
      <c r="N7036">
        <v>4</v>
      </c>
      <c r="O7036">
        <v>1</v>
      </c>
      <c r="P7036" t="s">
        <v>9844</v>
      </c>
      <c r="Q7036" t="s">
        <v>44564</v>
      </c>
      <c r="R7036" t="s">
        <v>48504</v>
      </c>
      <c r="S7036" t="s">
        <v>48505</v>
      </c>
    </row>
    <row r="7037" spans="1:19">
      <c r="A7037" t="s">
        <v>42998</v>
      </c>
      <c r="B7037" t="s">
        <v>9832</v>
      </c>
      <c r="C7037" t="s">
        <v>44447</v>
      </c>
      <c r="D7037" t="s">
        <v>48506</v>
      </c>
      <c r="E7037" t="s">
        <v>28432</v>
      </c>
      <c r="F7037" t="s">
        <v>48502</v>
      </c>
      <c r="G7037" t="s">
        <v>48471</v>
      </c>
      <c r="H7037" t="s">
        <v>9838</v>
      </c>
      <c r="I7037" t="s">
        <v>48507</v>
      </c>
      <c r="J7037" t="s">
        <v>44387</v>
      </c>
      <c r="K7037" t="s">
        <v>48455</v>
      </c>
      <c r="L7037" t="s">
        <v>48498</v>
      </c>
      <c r="M7037" t="s">
        <v>44563</v>
      </c>
      <c r="N7037">
        <v>4</v>
      </c>
      <c r="O7037">
        <v>1</v>
      </c>
      <c r="P7037" t="s">
        <v>9844</v>
      </c>
      <c r="Q7037" t="s">
        <v>44564</v>
      </c>
      <c r="R7037" t="s">
        <v>48508</v>
      </c>
      <c r="S7037" t="s">
        <v>48509</v>
      </c>
    </row>
    <row r="7038" spans="1:19">
      <c r="A7038" t="s">
        <v>42998</v>
      </c>
      <c r="B7038" t="s">
        <v>9832</v>
      </c>
      <c r="C7038" t="s">
        <v>44447</v>
      </c>
      <c r="D7038" t="s">
        <v>48510</v>
      </c>
      <c r="E7038" t="s">
        <v>28432</v>
      </c>
      <c r="F7038" t="s">
        <v>48511</v>
      </c>
      <c r="G7038" t="s">
        <v>44559</v>
      </c>
      <c r="H7038" t="s">
        <v>9838</v>
      </c>
      <c r="I7038" t="s">
        <v>48512</v>
      </c>
      <c r="J7038" t="s">
        <v>44387</v>
      </c>
      <c r="K7038" t="s">
        <v>44561</v>
      </c>
      <c r="L7038" t="s">
        <v>48513</v>
      </c>
      <c r="M7038" t="s">
        <v>44563</v>
      </c>
      <c r="N7038">
        <v>2</v>
      </c>
      <c r="O7038">
        <v>1</v>
      </c>
      <c r="P7038" t="s">
        <v>9844</v>
      </c>
      <c r="Q7038" t="s">
        <v>44564</v>
      </c>
      <c r="R7038" t="s">
        <v>48514</v>
      </c>
      <c r="S7038" t="s">
        <v>48515</v>
      </c>
    </row>
    <row r="7039" spans="1:19">
      <c r="A7039" t="s">
        <v>42998</v>
      </c>
      <c r="B7039" t="s">
        <v>9832</v>
      </c>
      <c r="C7039" t="s">
        <v>44447</v>
      </c>
      <c r="D7039" t="s">
        <v>48516</v>
      </c>
      <c r="E7039" t="s">
        <v>28432</v>
      </c>
      <c r="F7039" t="s">
        <v>48511</v>
      </c>
      <c r="G7039" t="s">
        <v>44559</v>
      </c>
      <c r="H7039" t="s">
        <v>9838</v>
      </c>
      <c r="I7039" t="s">
        <v>48517</v>
      </c>
      <c r="J7039" t="s">
        <v>44387</v>
      </c>
      <c r="K7039" t="s">
        <v>48455</v>
      </c>
      <c r="L7039" t="s">
        <v>48518</v>
      </c>
      <c r="M7039" t="s">
        <v>44563</v>
      </c>
      <c r="N7039">
        <v>2</v>
      </c>
      <c r="O7039">
        <v>1</v>
      </c>
      <c r="P7039" t="s">
        <v>9844</v>
      </c>
      <c r="Q7039" t="s">
        <v>44564</v>
      </c>
      <c r="R7039" t="s">
        <v>48519</v>
      </c>
      <c r="S7039" t="s">
        <v>48520</v>
      </c>
    </row>
    <row r="7040" spans="1:19">
      <c r="A7040" t="s">
        <v>42998</v>
      </c>
      <c r="B7040" t="s">
        <v>9832</v>
      </c>
      <c r="C7040" t="s">
        <v>44447</v>
      </c>
      <c r="D7040" t="s">
        <v>47276</v>
      </c>
      <c r="E7040" t="s">
        <v>28432</v>
      </c>
      <c r="F7040" t="s">
        <v>47277</v>
      </c>
      <c r="G7040" t="s">
        <v>47278</v>
      </c>
      <c r="H7040" t="s">
        <v>9838</v>
      </c>
      <c r="I7040" t="s">
        <v>47279</v>
      </c>
      <c r="J7040" t="s">
        <v>44387</v>
      </c>
      <c r="K7040" t="s">
        <v>44561</v>
      </c>
      <c r="L7040" t="s">
        <v>47280</v>
      </c>
      <c r="M7040" t="s">
        <v>44563</v>
      </c>
      <c r="N7040">
        <v>2</v>
      </c>
      <c r="O7040">
        <v>1</v>
      </c>
      <c r="P7040" t="s">
        <v>9844</v>
      </c>
      <c r="Q7040" t="s">
        <v>44564</v>
      </c>
      <c r="R7040" t="s">
        <v>47281</v>
      </c>
      <c r="S7040" t="s">
        <v>47282</v>
      </c>
    </row>
    <row r="7041" spans="1:19">
      <c r="A7041" t="s">
        <v>42998</v>
      </c>
      <c r="B7041" t="s">
        <v>9832</v>
      </c>
      <c r="C7041" t="s">
        <v>44447</v>
      </c>
      <c r="D7041" t="s">
        <v>48521</v>
      </c>
      <c r="E7041" t="s">
        <v>28432</v>
      </c>
      <c r="F7041" t="s">
        <v>47277</v>
      </c>
      <c r="G7041" t="s">
        <v>47278</v>
      </c>
      <c r="H7041" t="s">
        <v>9838</v>
      </c>
      <c r="I7041" t="s">
        <v>48522</v>
      </c>
      <c r="J7041" t="s">
        <v>44387</v>
      </c>
      <c r="K7041" t="s">
        <v>48455</v>
      </c>
      <c r="L7041" t="s">
        <v>48523</v>
      </c>
      <c r="M7041" t="s">
        <v>44563</v>
      </c>
      <c r="N7041">
        <v>2</v>
      </c>
      <c r="O7041">
        <v>1</v>
      </c>
      <c r="P7041" t="s">
        <v>9844</v>
      </c>
      <c r="Q7041" t="s">
        <v>44564</v>
      </c>
      <c r="R7041" t="s">
        <v>48524</v>
      </c>
      <c r="S7041" t="s">
        <v>48525</v>
      </c>
    </row>
    <row r="7042" spans="1:19">
      <c r="A7042" t="s">
        <v>42998</v>
      </c>
      <c r="B7042" t="s">
        <v>9832</v>
      </c>
      <c r="C7042" t="s">
        <v>44447</v>
      </c>
      <c r="D7042" t="s">
        <v>48526</v>
      </c>
      <c r="E7042" t="s">
        <v>28432</v>
      </c>
      <c r="F7042" t="s">
        <v>48527</v>
      </c>
      <c r="G7042" t="s">
        <v>48471</v>
      </c>
      <c r="H7042" t="s">
        <v>9838</v>
      </c>
      <c r="I7042" t="s">
        <v>48528</v>
      </c>
      <c r="J7042" t="s">
        <v>44387</v>
      </c>
      <c r="K7042" t="s">
        <v>44561</v>
      </c>
      <c r="L7042" t="s">
        <v>48472</v>
      </c>
      <c r="M7042" t="s">
        <v>44563</v>
      </c>
      <c r="N7042">
        <v>0</v>
      </c>
      <c r="O7042">
        <v>0</v>
      </c>
      <c r="P7042" t="s">
        <v>9844</v>
      </c>
      <c r="Q7042" t="s">
        <v>44564</v>
      </c>
      <c r="R7042" t="s">
        <v>48529</v>
      </c>
      <c r="S7042" t="s">
        <v>48530</v>
      </c>
    </row>
    <row r="7043" spans="1:19">
      <c r="A7043" t="s">
        <v>42998</v>
      </c>
      <c r="B7043" t="s">
        <v>9832</v>
      </c>
      <c r="C7043" t="s">
        <v>44447</v>
      </c>
      <c r="D7043" t="s">
        <v>48531</v>
      </c>
      <c r="E7043" t="s">
        <v>28432</v>
      </c>
      <c r="F7043" t="s">
        <v>48527</v>
      </c>
      <c r="G7043" t="s">
        <v>48471</v>
      </c>
      <c r="H7043" t="s">
        <v>9838</v>
      </c>
      <c r="I7043" t="s">
        <v>48532</v>
      </c>
      <c r="J7043" t="s">
        <v>44387</v>
      </c>
      <c r="K7043" t="s">
        <v>48455</v>
      </c>
      <c r="L7043" t="s">
        <v>48476</v>
      </c>
      <c r="M7043" t="s">
        <v>44563</v>
      </c>
      <c r="N7043">
        <v>0</v>
      </c>
      <c r="O7043">
        <v>0</v>
      </c>
      <c r="P7043" t="s">
        <v>9844</v>
      </c>
      <c r="Q7043" t="s">
        <v>44564</v>
      </c>
      <c r="R7043" t="s">
        <v>48533</v>
      </c>
      <c r="S7043" t="s">
        <v>48534</v>
      </c>
    </row>
    <row r="7044" spans="1:19">
      <c r="A7044" t="s">
        <v>42998</v>
      </c>
      <c r="B7044" t="s">
        <v>9832</v>
      </c>
      <c r="C7044" t="s">
        <v>44447</v>
      </c>
      <c r="D7044" t="s">
        <v>48535</v>
      </c>
      <c r="E7044" t="s">
        <v>28432</v>
      </c>
      <c r="F7044" t="s">
        <v>48536</v>
      </c>
      <c r="G7044" t="s">
        <v>48471</v>
      </c>
      <c r="H7044" t="s">
        <v>9838</v>
      </c>
      <c r="I7044" t="s">
        <v>48537</v>
      </c>
      <c r="J7044" t="s">
        <v>44387</v>
      </c>
      <c r="K7044" t="s">
        <v>44561</v>
      </c>
      <c r="L7044" t="s">
        <v>48493</v>
      </c>
      <c r="M7044" t="s">
        <v>44563</v>
      </c>
      <c r="N7044">
        <v>2</v>
      </c>
      <c r="O7044">
        <v>2</v>
      </c>
      <c r="P7044" t="s">
        <v>9844</v>
      </c>
      <c r="Q7044" t="s">
        <v>44564</v>
      </c>
      <c r="R7044" t="s">
        <v>48538</v>
      </c>
      <c r="S7044" t="s">
        <v>48539</v>
      </c>
    </row>
    <row r="7045" spans="1:19">
      <c r="A7045" t="s">
        <v>42998</v>
      </c>
      <c r="B7045" t="s">
        <v>9832</v>
      </c>
      <c r="C7045" t="s">
        <v>44447</v>
      </c>
      <c r="D7045" t="s">
        <v>48540</v>
      </c>
      <c r="E7045" t="s">
        <v>28432</v>
      </c>
      <c r="F7045" t="s">
        <v>48536</v>
      </c>
      <c r="G7045" t="s">
        <v>48471</v>
      </c>
      <c r="H7045" t="s">
        <v>9838</v>
      </c>
      <c r="I7045" t="s">
        <v>48541</v>
      </c>
      <c r="J7045" t="s">
        <v>44387</v>
      </c>
      <c r="K7045" t="s">
        <v>48455</v>
      </c>
      <c r="L7045" t="s">
        <v>48498</v>
      </c>
      <c r="M7045" t="s">
        <v>44563</v>
      </c>
      <c r="N7045">
        <v>2</v>
      </c>
      <c r="O7045">
        <v>2</v>
      </c>
      <c r="P7045" t="s">
        <v>9844</v>
      </c>
      <c r="Q7045" t="s">
        <v>44564</v>
      </c>
      <c r="R7045" t="s">
        <v>48542</v>
      </c>
      <c r="S7045" t="s">
        <v>48543</v>
      </c>
    </row>
    <row r="7046" spans="1:19">
      <c r="A7046" t="s">
        <v>42998</v>
      </c>
      <c r="B7046" t="s">
        <v>9832</v>
      </c>
      <c r="C7046" t="s">
        <v>44447</v>
      </c>
      <c r="D7046" t="s">
        <v>48544</v>
      </c>
      <c r="E7046" t="s">
        <v>28432</v>
      </c>
      <c r="F7046" t="s">
        <v>48394</v>
      </c>
      <c r="G7046" t="s">
        <v>48471</v>
      </c>
      <c r="H7046" t="s">
        <v>9838</v>
      </c>
      <c r="I7046" t="s">
        <v>47591</v>
      </c>
      <c r="J7046" t="s">
        <v>44387</v>
      </c>
      <c r="K7046" t="s">
        <v>44561</v>
      </c>
      <c r="L7046" t="s">
        <v>48472</v>
      </c>
      <c r="M7046" t="s">
        <v>44563</v>
      </c>
      <c r="N7046">
        <v>5</v>
      </c>
      <c r="O7046">
        <v>2</v>
      </c>
      <c r="P7046" t="s">
        <v>9844</v>
      </c>
      <c r="Q7046" t="s">
        <v>44564</v>
      </c>
      <c r="R7046" t="s">
        <v>48545</v>
      </c>
      <c r="S7046" t="s">
        <v>48546</v>
      </c>
    </row>
    <row r="7047" spans="1:19">
      <c r="A7047" t="s">
        <v>42998</v>
      </c>
      <c r="B7047" t="s">
        <v>9832</v>
      </c>
      <c r="C7047" t="s">
        <v>44447</v>
      </c>
      <c r="D7047" t="s">
        <v>48547</v>
      </c>
      <c r="E7047" t="s">
        <v>28432</v>
      </c>
      <c r="F7047" t="s">
        <v>48394</v>
      </c>
      <c r="G7047" t="s">
        <v>48471</v>
      </c>
      <c r="H7047" t="s">
        <v>9838</v>
      </c>
      <c r="I7047" t="s">
        <v>47596</v>
      </c>
      <c r="J7047" t="s">
        <v>44387</v>
      </c>
      <c r="K7047" t="s">
        <v>48455</v>
      </c>
      <c r="L7047" t="s">
        <v>48476</v>
      </c>
      <c r="M7047" t="s">
        <v>44563</v>
      </c>
      <c r="N7047">
        <v>5</v>
      </c>
      <c r="O7047">
        <v>2</v>
      </c>
      <c r="P7047" t="s">
        <v>9844</v>
      </c>
      <c r="Q7047" t="s">
        <v>44564</v>
      </c>
      <c r="R7047" t="s">
        <v>48548</v>
      </c>
      <c r="S7047" t="s">
        <v>48549</v>
      </c>
    </row>
    <row r="7048" spans="1:19">
      <c r="A7048" t="s">
        <v>42998</v>
      </c>
      <c r="B7048" t="s">
        <v>9832</v>
      </c>
      <c r="C7048" t="s">
        <v>44447</v>
      </c>
      <c r="D7048" t="s">
        <v>48550</v>
      </c>
      <c r="E7048" t="s">
        <v>28432</v>
      </c>
      <c r="F7048" t="s">
        <v>48551</v>
      </c>
      <c r="G7048" t="s">
        <v>48471</v>
      </c>
      <c r="H7048" t="s">
        <v>9838</v>
      </c>
      <c r="I7048" t="s">
        <v>48552</v>
      </c>
      <c r="J7048" t="s">
        <v>44387</v>
      </c>
      <c r="K7048" t="s">
        <v>44561</v>
      </c>
      <c r="L7048" t="s">
        <v>48493</v>
      </c>
      <c r="M7048" t="s">
        <v>44563</v>
      </c>
      <c r="N7048">
        <v>2</v>
      </c>
      <c r="O7048">
        <v>1</v>
      </c>
      <c r="P7048" t="s">
        <v>9844</v>
      </c>
      <c r="Q7048" t="s">
        <v>44564</v>
      </c>
      <c r="R7048" t="s">
        <v>48553</v>
      </c>
      <c r="S7048" t="s">
        <v>48554</v>
      </c>
    </row>
    <row r="7049" spans="1:19">
      <c r="A7049" t="s">
        <v>42998</v>
      </c>
      <c r="B7049" t="s">
        <v>9832</v>
      </c>
      <c r="C7049" t="s">
        <v>44447</v>
      </c>
      <c r="D7049" t="s">
        <v>48555</v>
      </c>
      <c r="E7049" t="s">
        <v>28432</v>
      </c>
      <c r="F7049" t="s">
        <v>48551</v>
      </c>
      <c r="G7049" t="s">
        <v>48471</v>
      </c>
      <c r="H7049" t="s">
        <v>9838</v>
      </c>
      <c r="I7049" t="s">
        <v>48556</v>
      </c>
      <c r="J7049" t="s">
        <v>44387</v>
      </c>
      <c r="K7049" t="s">
        <v>48455</v>
      </c>
      <c r="L7049" t="s">
        <v>48498</v>
      </c>
      <c r="M7049" t="s">
        <v>44563</v>
      </c>
      <c r="N7049">
        <v>2</v>
      </c>
      <c r="O7049">
        <v>1</v>
      </c>
      <c r="P7049" t="s">
        <v>9844</v>
      </c>
      <c r="Q7049" t="s">
        <v>44564</v>
      </c>
      <c r="R7049" t="s">
        <v>48557</v>
      </c>
      <c r="S7049" t="s">
        <v>48558</v>
      </c>
    </row>
    <row r="7050" spans="1:19">
      <c r="A7050" t="s">
        <v>42998</v>
      </c>
      <c r="B7050" t="s">
        <v>9832</v>
      </c>
      <c r="C7050" t="s">
        <v>44447</v>
      </c>
      <c r="D7050" t="s">
        <v>48559</v>
      </c>
      <c r="E7050" t="s">
        <v>28432</v>
      </c>
      <c r="F7050" t="s">
        <v>48560</v>
      </c>
      <c r="G7050" t="s">
        <v>48471</v>
      </c>
      <c r="H7050" t="s">
        <v>9838</v>
      </c>
      <c r="I7050" t="s">
        <v>48561</v>
      </c>
      <c r="J7050" t="s">
        <v>44387</v>
      </c>
      <c r="K7050" t="s">
        <v>44561</v>
      </c>
      <c r="L7050" t="s">
        <v>48493</v>
      </c>
      <c r="M7050" t="s">
        <v>44563</v>
      </c>
      <c r="N7050">
        <v>4</v>
      </c>
      <c r="O7050">
        <v>1</v>
      </c>
      <c r="P7050" t="s">
        <v>9844</v>
      </c>
      <c r="Q7050" t="s">
        <v>44564</v>
      </c>
      <c r="R7050" t="s">
        <v>48562</v>
      </c>
      <c r="S7050" t="s">
        <v>48563</v>
      </c>
    </row>
    <row r="7051" spans="1:19">
      <c r="A7051" t="s">
        <v>42998</v>
      </c>
      <c r="B7051" t="s">
        <v>9832</v>
      </c>
      <c r="C7051" t="s">
        <v>44447</v>
      </c>
      <c r="D7051" t="s">
        <v>48564</v>
      </c>
      <c r="E7051" t="s">
        <v>28432</v>
      </c>
      <c r="F7051" t="s">
        <v>48560</v>
      </c>
      <c r="G7051" t="s">
        <v>48471</v>
      </c>
      <c r="H7051" t="s">
        <v>9838</v>
      </c>
      <c r="I7051" t="s">
        <v>48565</v>
      </c>
      <c r="J7051" t="s">
        <v>44387</v>
      </c>
      <c r="K7051" t="s">
        <v>48455</v>
      </c>
      <c r="L7051" t="s">
        <v>48498</v>
      </c>
      <c r="M7051" t="s">
        <v>44563</v>
      </c>
      <c r="N7051">
        <v>4</v>
      </c>
      <c r="O7051">
        <v>1</v>
      </c>
      <c r="P7051" t="s">
        <v>9844</v>
      </c>
      <c r="Q7051" t="s">
        <v>44564</v>
      </c>
      <c r="R7051" t="s">
        <v>48566</v>
      </c>
      <c r="S7051" t="s">
        <v>48567</v>
      </c>
    </row>
    <row r="7052" spans="1:19">
      <c r="A7052" t="s">
        <v>42998</v>
      </c>
      <c r="B7052" t="s">
        <v>9832</v>
      </c>
      <c r="C7052" t="s">
        <v>44447</v>
      </c>
      <c r="D7052" t="s">
        <v>48568</v>
      </c>
      <c r="E7052" t="s">
        <v>28432</v>
      </c>
      <c r="F7052" t="s">
        <v>48569</v>
      </c>
      <c r="G7052" t="s">
        <v>44559</v>
      </c>
      <c r="H7052" t="s">
        <v>9838</v>
      </c>
      <c r="I7052" t="s">
        <v>48570</v>
      </c>
      <c r="J7052" t="s">
        <v>44387</v>
      </c>
      <c r="K7052" t="s">
        <v>44561</v>
      </c>
      <c r="L7052" t="s">
        <v>48513</v>
      </c>
      <c r="M7052" t="s">
        <v>44563</v>
      </c>
      <c r="N7052">
        <v>2</v>
      </c>
      <c r="O7052">
        <v>1</v>
      </c>
      <c r="P7052" t="s">
        <v>9844</v>
      </c>
      <c r="Q7052" t="s">
        <v>44564</v>
      </c>
      <c r="R7052" t="s">
        <v>48571</v>
      </c>
      <c r="S7052" t="s">
        <v>48572</v>
      </c>
    </row>
    <row r="7053" spans="1:19">
      <c r="A7053" t="s">
        <v>42998</v>
      </c>
      <c r="B7053" t="s">
        <v>9832</v>
      </c>
      <c r="C7053" t="s">
        <v>44447</v>
      </c>
      <c r="D7053" t="s">
        <v>48573</v>
      </c>
      <c r="E7053" t="s">
        <v>28432</v>
      </c>
      <c r="F7053" t="s">
        <v>48569</v>
      </c>
      <c r="G7053" t="s">
        <v>44559</v>
      </c>
      <c r="H7053" t="s">
        <v>9838</v>
      </c>
      <c r="I7053" t="s">
        <v>48574</v>
      </c>
      <c r="J7053" t="s">
        <v>44387</v>
      </c>
      <c r="K7053" t="s">
        <v>48455</v>
      </c>
      <c r="L7053" t="s">
        <v>48518</v>
      </c>
      <c r="M7053" t="s">
        <v>44563</v>
      </c>
      <c r="N7053">
        <v>2</v>
      </c>
      <c r="O7053">
        <v>1</v>
      </c>
      <c r="P7053" t="s">
        <v>9844</v>
      </c>
      <c r="Q7053" t="s">
        <v>44564</v>
      </c>
      <c r="R7053" t="s">
        <v>48575</v>
      </c>
      <c r="S7053" t="s">
        <v>48576</v>
      </c>
    </row>
    <row r="7054" spans="1:19">
      <c r="A7054" t="s">
        <v>42998</v>
      </c>
      <c r="B7054" t="s">
        <v>9832</v>
      </c>
      <c r="C7054" t="s">
        <v>44447</v>
      </c>
      <c r="D7054" t="s">
        <v>48577</v>
      </c>
      <c r="E7054" t="s">
        <v>28432</v>
      </c>
      <c r="F7054" t="s">
        <v>48578</v>
      </c>
      <c r="G7054" t="s">
        <v>47278</v>
      </c>
      <c r="H7054" t="s">
        <v>9838</v>
      </c>
      <c r="I7054" t="s">
        <v>48579</v>
      </c>
      <c r="J7054" t="s">
        <v>44387</v>
      </c>
      <c r="K7054" t="s">
        <v>44561</v>
      </c>
      <c r="L7054" t="s">
        <v>47280</v>
      </c>
      <c r="M7054" t="s">
        <v>44563</v>
      </c>
      <c r="N7054">
        <v>2</v>
      </c>
      <c r="O7054">
        <v>1</v>
      </c>
      <c r="P7054" t="s">
        <v>9844</v>
      </c>
      <c r="Q7054" t="s">
        <v>44564</v>
      </c>
      <c r="R7054" t="s">
        <v>48580</v>
      </c>
      <c r="S7054" t="s">
        <v>48581</v>
      </c>
    </row>
    <row r="7055" spans="1:19">
      <c r="A7055" t="s">
        <v>42998</v>
      </c>
      <c r="B7055" t="s">
        <v>9832</v>
      </c>
      <c r="C7055" t="s">
        <v>44447</v>
      </c>
      <c r="D7055" t="s">
        <v>48582</v>
      </c>
      <c r="E7055" t="s">
        <v>28432</v>
      </c>
      <c r="F7055" t="s">
        <v>48578</v>
      </c>
      <c r="G7055" t="s">
        <v>47278</v>
      </c>
      <c r="H7055" t="s">
        <v>9838</v>
      </c>
      <c r="I7055" t="s">
        <v>48583</v>
      </c>
      <c r="J7055" t="s">
        <v>44387</v>
      </c>
      <c r="K7055" t="s">
        <v>48455</v>
      </c>
      <c r="L7055" t="s">
        <v>48523</v>
      </c>
      <c r="M7055" t="s">
        <v>44563</v>
      </c>
      <c r="N7055">
        <v>2</v>
      </c>
      <c r="O7055">
        <v>1</v>
      </c>
      <c r="P7055" t="s">
        <v>9844</v>
      </c>
      <c r="Q7055" t="s">
        <v>44564</v>
      </c>
      <c r="R7055" t="s">
        <v>48584</v>
      </c>
      <c r="S7055" t="s">
        <v>48585</v>
      </c>
    </row>
    <row r="7056" spans="1:19">
      <c r="A7056" t="s">
        <v>42998</v>
      </c>
      <c r="B7056" t="s">
        <v>9832</v>
      </c>
      <c r="C7056" t="s">
        <v>44447</v>
      </c>
      <c r="D7056" t="s">
        <v>48586</v>
      </c>
      <c r="E7056" t="s">
        <v>28432</v>
      </c>
      <c r="F7056" t="s">
        <v>48587</v>
      </c>
      <c r="G7056" t="s">
        <v>48471</v>
      </c>
      <c r="H7056" t="s">
        <v>9838</v>
      </c>
      <c r="I7056" t="s">
        <v>48588</v>
      </c>
      <c r="J7056" t="s">
        <v>44387</v>
      </c>
      <c r="K7056" t="s">
        <v>44561</v>
      </c>
      <c r="L7056" t="s">
        <v>48472</v>
      </c>
      <c r="M7056" t="s">
        <v>44563</v>
      </c>
      <c r="N7056">
        <v>0</v>
      </c>
      <c r="O7056">
        <v>0</v>
      </c>
      <c r="P7056" t="s">
        <v>9844</v>
      </c>
      <c r="Q7056" t="s">
        <v>44564</v>
      </c>
      <c r="R7056" t="s">
        <v>48589</v>
      </c>
      <c r="S7056" t="s">
        <v>48590</v>
      </c>
    </row>
    <row r="7057" spans="1:19">
      <c r="A7057" t="s">
        <v>42998</v>
      </c>
      <c r="B7057" t="s">
        <v>9832</v>
      </c>
      <c r="C7057" t="s">
        <v>44447</v>
      </c>
      <c r="D7057" t="s">
        <v>48591</v>
      </c>
      <c r="E7057" t="s">
        <v>28432</v>
      </c>
      <c r="F7057" t="s">
        <v>48587</v>
      </c>
      <c r="G7057" t="s">
        <v>48471</v>
      </c>
      <c r="H7057" t="s">
        <v>9838</v>
      </c>
      <c r="I7057" t="s">
        <v>48592</v>
      </c>
      <c r="J7057" t="s">
        <v>44387</v>
      </c>
      <c r="K7057" t="s">
        <v>48455</v>
      </c>
      <c r="L7057" t="s">
        <v>48476</v>
      </c>
      <c r="M7057" t="s">
        <v>44563</v>
      </c>
      <c r="N7057">
        <v>0</v>
      </c>
      <c r="O7057">
        <v>0</v>
      </c>
      <c r="P7057" t="s">
        <v>9844</v>
      </c>
      <c r="Q7057" t="s">
        <v>44564</v>
      </c>
      <c r="R7057" t="s">
        <v>48593</v>
      </c>
      <c r="S7057" t="s">
        <v>48594</v>
      </c>
    </row>
    <row r="7058" spans="1:19">
      <c r="A7058" t="s">
        <v>42998</v>
      </c>
      <c r="B7058" t="s">
        <v>9832</v>
      </c>
      <c r="C7058" t="s">
        <v>44447</v>
      </c>
      <c r="D7058" t="s">
        <v>48595</v>
      </c>
      <c r="E7058" t="s">
        <v>28432</v>
      </c>
      <c r="F7058" t="s">
        <v>48596</v>
      </c>
      <c r="G7058" t="s">
        <v>48471</v>
      </c>
      <c r="H7058" t="s">
        <v>9838</v>
      </c>
      <c r="I7058" t="s">
        <v>48597</v>
      </c>
      <c r="J7058" t="s">
        <v>44387</v>
      </c>
      <c r="K7058" t="s">
        <v>44561</v>
      </c>
      <c r="L7058" t="s">
        <v>48493</v>
      </c>
      <c r="M7058" t="s">
        <v>44563</v>
      </c>
      <c r="N7058">
        <v>2</v>
      </c>
      <c r="O7058">
        <v>2</v>
      </c>
      <c r="P7058" t="s">
        <v>9844</v>
      </c>
      <c r="Q7058" t="s">
        <v>44564</v>
      </c>
      <c r="R7058" t="s">
        <v>48598</v>
      </c>
      <c r="S7058" t="s">
        <v>48599</v>
      </c>
    </row>
    <row r="7059" spans="1:19">
      <c r="A7059" t="s">
        <v>42998</v>
      </c>
      <c r="B7059" t="s">
        <v>9832</v>
      </c>
      <c r="C7059" t="s">
        <v>44447</v>
      </c>
      <c r="D7059" t="s">
        <v>48600</v>
      </c>
      <c r="E7059" t="s">
        <v>28432</v>
      </c>
      <c r="F7059" t="s">
        <v>48596</v>
      </c>
      <c r="G7059" t="s">
        <v>48471</v>
      </c>
      <c r="H7059" t="s">
        <v>9838</v>
      </c>
      <c r="I7059" t="s">
        <v>48601</v>
      </c>
      <c r="J7059" t="s">
        <v>44387</v>
      </c>
      <c r="K7059" t="s">
        <v>48455</v>
      </c>
      <c r="L7059" t="s">
        <v>48498</v>
      </c>
      <c r="M7059" t="s">
        <v>44563</v>
      </c>
      <c r="N7059">
        <v>2</v>
      </c>
      <c r="O7059">
        <v>2</v>
      </c>
      <c r="P7059" t="s">
        <v>9844</v>
      </c>
      <c r="Q7059" t="s">
        <v>44564</v>
      </c>
      <c r="R7059" t="s">
        <v>48602</v>
      </c>
      <c r="S7059" t="s">
        <v>48603</v>
      </c>
    </row>
    <row r="7060" spans="1:19">
      <c r="A7060" t="s">
        <v>42998</v>
      </c>
      <c r="B7060" t="s">
        <v>9832</v>
      </c>
      <c r="C7060" t="s">
        <v>44447</v>
      </c>
      <c r="D7060" t="s">
        <v>48604</v>
      </c>
      <c r="E7060" t="s">
        <v>28432</v>
      </c>
      <c r="F7060" t="s">
        <v>48403</v>
      </c>
      <c r="G7060" t="s">
        <v>47278</v>
      </c>
      <c r="H7060" t="s">
        <v>9838</v>
      </c>
      <c r="I7060" t="s">
        <v>47601</v>
      </c>
      <c r="J7060" t="s">
        <v>44387</v>
      </c>
      <c r="K7060" t="s">
        <v>44561</v>
      </c>
      <c r="L7060" t="s">
        <v>47280</v>
      </c>
      <c r="M7060" t="s">
        <v>44563</v>
      </c>
      <c r="N7060">
        <v>5</v>
      </c>
      <c r="O7060">
        <v>7</v>
      </c>
      <c r="P7060" t="s">
        <v>9844</v>
      </c>
      <c r="Q7060" t="s">
        <v>44564</v>
      </c>
      <c r="R7060" t="s">
        <v>48605</v>
      </c>
      <c r="S7060" t="s">
        <v>48606</v>
      </c>
    </row>
    <row r="7061" spans="1:19">
      <c r="A7061" t="s">
        <v>42998</v>
      </c>
      <c r="B7061" t="s">
        <v>9832</v>
      </c>
      <c r="C7061" t="s">
        <v>44447</v>
      </c>
      <c r="D7061" t="s">
        <v>48607</v>
      </c>
      <c r="E7061" t="s">
        <v>28432</v>
      </c>
      <c r="F7061" t="s">
        <v>48403</v>
      </c>
      <c r="G7061" t="s">
        <v>47278</v>
      </c>
      <c r="H7061" t="s">
        <v>9838</v>
      </c>
      <c r="I7061" t="s">
        <v>44405</v>
      </c>
      <c r="J7061" t="s">
        <v>44387</v>
      </c>
      <c r="K7061" t="s">
        <v>48455</v>
      </c>
      <c r="L7061" t="s">
        <v>48523</v>
      </c>
      <c r="M7061" t="s">
        <v>44563</v>
      </c>
      <c r="N7061">
        <v>5</v>
      </c>
      <c r="O7061">
        <v>7</v>
      </c>
      <c r="P7061" t="s">
        <v>9844</v>
      </c>
      <c r="Q7061" t="s">
        <v>44564</v>
      </c>
      <c r="R7061" t="s">
        <v>48608</v>
      </c>
      <c r="S7061" t="s">
        <v>48609</v>
      </c>
    </row>
    <row r="7062" spans="1:19">
      <c r="A7062" t="s">
        <v>42998</v>
      </c>
      <c r="B7062" t="s">
        <v>9832</v>
      </c>
      <c r="C7062" t="s">
        <v>44447</v>
      </c>
      <c r="D7062" t="s">
        <v>48610</v>
      </c>
      <c r="E7062" t="s">
        <v>28432</v>
      </c>
      <c r="F7062" t="s">
        <v>48423</v>
      </c>
      <c r="G7062" t="s">
        <v>47278</v>
      </c>
      <c r="H7062" t="s">
        <v>9838</v>
      </c>
      <c r="I7062" t="s">
        <v>47611</v>
      </c>
      <c r="J7062" t="s">
        <v>44387</v>
      </c>
      <c r="K7062" t="s">
        <v>44561</v>
      </c>
      <c r="L7062" t="s">
        <v>47280</v>
      </c>
      <c r="M7062" t="s">
        <v>44563</v>
      </c>
      <c r="N7062">
        <v>5</v>
      </c>
      <c r="O7062">
        <v>1</v>
      </c>
      <c r="P7062" t="s">
        <v>9844</v>
      </c>
      <c r="Q7062" t="s">
        <v>44564</v>
      </c>
      <c r="R7062" t="s">
        <v>48611</v>
      </c>
      <c r="S7062" t="s">
        <v>48612</v>
      </c>
    </row>
    <row r="7063" spans="1:19">
      <c r="A7063" t="s">
        <v>42998</v>
      </c>
      <c r="B7063" t="s">
        <v>9832</v>
      </c>
      <c r="C7063" t="s">
        <v>44447</v>
      </c>
      <c r="D7063" t="s">
        <v>48613</v>
      </c>
      <c r="E7063" t="s">
        <v>28432</v>
      </c>
      <c r="F7063" t="s">
        <v>48423</v>
      </c>
      <c r="G7063" t="s">
        <v>47278</v>
      </c>
      <c r="H7063" t="s">
        <v>9838</v>
      </c>
      <c r="I7063" t="s">
        <v>47616</v>
      </c>
      <c r="J7063" t="s">
        <v>44387</v>
      </c>
      <c r="K7063" t="s">
        <v>48455</v>
      </c>
      <c r="L7063" t="s">
        <v>48523</v>
      </c>
      <c r="M7063" t="s">
        <v>44563</v>
      </c>
      <c r="N7063">
        <v>5</v>
      </c>
      <c r="O7063">
        <v>1</v>
      </c>
      <c r="P7063" t="s">
        <v>9844</v>
      </c>
      <c r="Q7063" t="s">
        <v>44564</v>
      </c>
      <c r="R7063" t="s">
        <v>48614</v>
      </c>
      <c r="S7063" t="s">
        <v>48615</v>
      </c>
    </row>
    <row r="7064" spans="1:19">
      <c r="A7064" t="s">
        <v>42998</v>
      </c>
      <c r="B7064" t="s">
        <v>9832</v>
      </c>
      <c r="C7064" t="s">
        <v>44447</v>
      </c>
      <c r="D7064" t="s">
        <v>48616</v>
      </c>
      <c r="E7064" t="s">
        <v>28432</v>
      </c>
      <c r="F7064" t="s">
        <v>48432</v>
      </c>
      <c r="G7064" t="s">
        <v>47278</v>
      </c>
      <c r="H7064" t="s">
        <v>9838</v>
      </c>
      <c r="I7064" t="s">
        <v>47622</v>
      </c>
      <c r="J7064" t="s">
        <v>44387</v>
      </c>
      <c r="K7064" t="s">
        <v>44561</v>
      </c>
      <c r="L7064" t="s">
        <v>47280</v>
      </c>
      <c r="M7064" t="s">
        <v>44563</v>
      </c>
      <c r="N7064">
        <v>5</v>
      </c>
      <c r="O7064">
        <v>2</v>
      </c>
      <c r="P7064" t="s">
        <v>9844</v>
      </c>
      <c r="Q7064" t="s">
        <v>44564</v>
      </c>
      <c r="R7064" t="s">
        <v>48617</v>
      </c>
      <c r="S7064" t="s">
        <v>48618</v>
      </c>
    </row>
    <row r="7065" spans="1:19">
      <c r="A7065" t="s">
        <v>42998</v>
      </c>
      <c r="B7065" t="s">
        <v>9832</v>
      </c>
      <c r="C7065" t="s">
        <v>44447</v>
      </c>
      <c r="D7065" t="s">
        <v>48619</v>
      </c>
      <c r="E7065" t="s">
        <v>28432</v>
      </c>
      <c r="F7065" t="s">
        <v>48432</v>
      </c>
      <c r="G7065" t="s">
        <v>47278</v>
      </c>
      <c r="H7065" t="s">
        <v>9838</v>
      </c>
      <c r="I7065" t="s">
        <v>47626</v>
      </c>
      <c r="J7065" t="s">
        <v>44387</v>
      </c>
      <c r="K7065" t="s">
        <v>48455</v>
      </c>
      <c r="L7065" t="s">
        <v>48523</v>
      </c>
      <c r="M7065" t="s">
        <v>44563</v>
      </c>
      <c r="N7065">
        <v>5</v>
      </c>
      <c r="O7065">
        <v>2</v>
      </c>
      <c r="P7065" t="s">
        <v>9844</v>
      </c>
      <c r="Q7065" t="s">
        <v>44564</v>
      </c>
      <c r="R7065" t="s">
        <v>48620</v>
      </c>
      <c r="S7065" t="s">
        <v>48621</v>
      </c>
    </row>
    <row r="7066" spans="1:19">
      <c r="A7066" t="s">
        <v>42998</v>
      </c>
      <c r="B7066" t="s">
        <v>9832</v>
      </c>
      <c r="C7066" t="s">
        <v>44447</v>
      </c>
      <c r="D7066" t="s">
        <v>48622</v>
      </c>
      <c r="E7066" t="s">
        <v>28432</v>
      </c>
      <c r="F7066" t="s">
        <v>48623</v>
      </c>
      <c r="G7066" t="s">
        <v>44559</v>
      </c>
      <c r="H7066" t="s">
        <v>9838</v>
      </c>
      <c r="I7066" t="s">
        <v>48300</v>
      </c>
      <c r="J7066" t="s">
        <v>44387</v>
      </c>
      <c r="K7066" t="s">
        <v>44561</v>
      </c>
      <c r="L7066" t="s">
        <v>44562</v>
      </c>
      <c r="M7066" t="s">
        <v>44563</v>
      </c>
      <c r="N7066">
        <v>0</v>
      </c>
      <c r="O7066">
        <v>1</v>
      </c>
      <c r="P7066" t="s">
        <v>9844</v>
      </c>
      <c r="Q7066" t="s">
        <v>44564</v>
      </c>
      <c r="R7066" t="s">
        <v>48624</v>
      </c>
      <c r="S7066" t="s">
        <v>48625</v>
      </c>
    </row>
    <row r="7067" spans="1:19">
      <c r="A7067" t="s">
        <v>42998</v>
      </c>
      <c r="B7067" t="s">
        <v>9832</v>
      </c>
      <c r="C7067" t="s">
        <v>44447</v>
      </c>
      <c r="D7067" t="s">
        <v>48626</v>
      </c>
      <c r="E7067" t="s">
        <v>28432</v>
      </c>
      <c r="F7067" t="s">
        <v>48623</v>
      </c>
      <c r="G7067" t="s">
        <v>44559</v>
      </c>
      <c r="H7067" t="s">
        <v>9838</v>
      </c>
      <c r="I7067" t="s">
        <v>48304</v>
      </c>
      <c r="J7067" t="s">
        <v>44387</v>
      </c>
      <c r="K7067" t="s">
        <v>48455</v>
      </c>
      <c r="L7067" t="s">
        <v>48456</v>
      </c>
      <c r="M7067" t="s">
        <v>44563</v>
      </c>
      <c r="N7067">
        <v>0</v>
      </c>
      <c r="O7067">
        <v>1</v>
      </c>
      <c r="P7067" t="s">
        <v>9844</v>
      </c>
      <c r="Q7067" t="s">
        <v>44564</v>
      </c>
      <c r="R7067" t="s">
        <v>48627</v>
      </c>
      <c r="S7067" t="s">
        <v>48628</v>
      </c>
    </row>
    <row r="7068" spans="1:19">
      <c r="A7068" t="s">
        <v>42998</v>
      </c>
      <c r="B7068" t="s">
        <v>9832</v>
      </c>
      <c r="C7068" t="s">
        <v>44447</v>
      </c>
      <c r="D7068" t="s">
        <v>48629</v>
      </c>
      <c r="E7068" t="s">
        <v>28432</v>
      </c>
      <c r="F7068" t="s">
        <v>48448</v>
      </c>
      <c r="G7068" t="s">
        <v>48471</v>
      </c>
      <c r="H7068" t="s">
        <v>9838</v>
      </c>
      <c r="I7068" t="s">
        <v>47631</v>
      </c>
      <c r="J7068" t="s">
        <v>44387</v>
      </c>
      <c r="K7068" t="s">
        <v>44561</v>
      </c>
      <c r="L7068" t="s">
        <v>48472</v>
      </c>
      <c r="M7068" t="s">
        <v>44563</v>
      </c>
      <c r="N7068">
        <v>5</v>
      </c>
      <c r="O7068">
        <v>5</v>
      </c>
      <c r="P7068" t="s">
        <v>9844</v>
      </c>
      <c r="Q7068" t="s">
        <v>44564</v>
      </c>
      <c r="R7068" t="s">
        <v>48630</v>
      </c>
      <c r="S7068" t="s">
        <v>48631</v>
      </c>
    </row>
    <row r="7069" spans="1:19">
      <c r="A7069" t="s">
        <v>42998</v>
      </c>
      <c r="B7069" t="s">
        <v>9832</v>
      </c>
      <c r="C7069" t="s">
        <v>44447</v>
      </c>
      <c r="D7069" t="s">
        <v>48632</v>
      </c>
      <c r="E7069" t="s">
        <v>28432</v>
      </c>
      <c r="F7069" t="s">
        <v>48448</v>
      </c>
      <c r="G7069" t="s">
        <v>48471</v>
      </c>
      <c r="H7069" t="s">
        <v>9838</v>
      </c>
      <c r="I7069" t="s">
        <v>47635</v>
      </c>
      <c r="J7069" t="s">
        <v>44387</v>
      </c>
      <c r="K7069" t="s">
        <v>48455</v>
      </c>
      <c r="L7069" t="s">
        <v>48476</v>
      </c>
      <c r="M7069" t="s">
        <v>44563</v>
      </c>
      <c r="N7069">
        <v>5</v>
      </c>
      <c r="O7069">
        <v>5</v>
      </c>
      <c r="P7069" t="s">
        <v>9844</v>
      </c>
      <c r="Q7069" t="s">
        <v>44564</v>
      </c>
      <c r="R7069" t="s">
        <v>48633</v>
      </c>
      <c r="S7069" t="s">
        <v>48634</v>
      </c>
    </row>
    <row r="7070" spans="1:19">
      <c r="A7070" t="s">
        <v>42998</v>
      </c>
      <c r="B7070" t="s">
        <v>9832</v>
      </c>
      <c r="C7070" t="s">
        <v>44447</v>
      </c>
      <c r="D7070" t="s">
        <v>48635</v>
      </c>
      <c r="E7070" t="s">
        <v>28432</v>
      </c>
      <c r="F7070" t="s">
        <v>48636</v>
      </c>
      <c r="G7070" t="s">
        <v>48471</v>
      </c>
      <c r="H7070" t="s">
        <v>9838</v>
      </c>
      <c r="I7070" t="s">
        <v>48637</v>
      </c>
      <c r="J7070" t="s">
        <v>44387</v>
      </c>
      <c r="K7070" t="s">
        <v>44561</v>
      </c>
      <c r="L7070" t="s">
        <v>48493</v>
      </c>
      <c r="M7070" t="s">
        <v>44563</v>
      </c>
      <c r="N7070">
        <v>2</v>
      </c>
      <c r="O7070">
        <v>1</v>
      </c>
      <c r="P7070" t="s">
        <v>9844</v>
      </c>
      <c r="Q7070" t="s">
        <v>44564</v>
      </c>
      <c r="R7070" t="s">
        <v>48638</v>
      </c>
      <c r="S7070" t="s">
        <v>48639</v>
      </c>
    </row>
    <row r="7071" spans="1:19">
      <c r="A7071" t="s">
        <v>42998</v>
      </c>
      <c r="B7071" t="s">
        <v>9832</v>
      </c>
      <c r="C7071" t="s">
        <v>44447</v>
      </c>
      <c r="D7071" t="s">
        <v>48640</v>
      </c>
      <c r="E7071" t="s">
        <v>28432</v>
      </c>
      <c r="F7071" t="s">
        <v>48636</v>
      </c>
      <c r="G7071" t="s">
        <v>48471</v>
      </c>
      <c r="H7071" t="s">
        <v>9838</v>
      </c>
      <c r="I7071" t="s">
        <v>48641</v>
      </c>
      <c r="J7071" t="s">
        <v>44387</v>
      </c>
      <c r="K7071" t="s">
        <v>48455</v>
      </c>
      <c r="L7071" t="s">
        <v>48498</v>
      </c>
      <c r="M7071" t="s">
        <v>44563</v>
      </c>
      <c r="N7071">
        <v>2</v>
      </c>
      <c r="O7071">
        <v>1</v>
      </c>
      <c r="P7071" t="s">
        <v>9844</v>
      </c>
      <c r="Q7071" t="s">
        <v>44564</v>
      </c>
      <c r="R7071" t="s">
        <v>48642</v>
      </c>
      <c r="S7071" t="s">
        <v>48643</v>
      </c>
    </row>
    <row r="7072" spans="1:19">
      <c r="A7072" t="s">
        <v>42998</v>
      </c>
      <c r="B7072" t="s">
        <v>9832</v>
      </c>
      <c r="C7072" t="s">
        <v>44447</v>
      </c>
      <c r="D7072" t="s">
        <v>48644</v>
      </c>
      <c r="E7072" t="s">
        <v>28432</v>
      </c>
      <c r="F7072" t="s">
        <v>48645</v>
      </c>
      <c r="G7072" t="s">
        <v>48471</v>
      </c>
      <c r="H7072" t="s">
        <v>9838</v>
      </c>
      <c r="I7072" t="s">
        <v>48646</v>
      </c>
      <c r="J7072" t="s">
        <v>44387</v>
      </c>
      <c r="K7072" t="s">
        <v>44561</v>
      </c>
      <c r="L7072" t="s">
        <v>48493</v>
      </c>
      <c r="M7072" t="s">
        <v>44563</v>
      </c>
      <c r="N7072">
        <v>4</v>
      </c>
      <c r="O7072">
        <v>1</v>
      </c>
      <c r="P7072" t="s">
        <v>9844</v>
      </c>
      <c r="Q7072" t="s">
        <v>44564</v>
      </c>
      <c r="R7072" t="s">
        <v>48647</v>
      </c>
      <c r="S7072" t="s">
        <v>48648</v>
      </c>
    </row>
    <row r="7073" spans="1:19">
      <c r="A7073" t="s">
        <v>42998</v>
      </c>
      <c r="B7073" t="s">
        <v>9832</v>
      </c>
      <c r="C7073" t="s">
        <v>44447</v>
      </c>
      <c r="D7073" t="s">
        <v>48649</v>
      </c>
      <c r="E7073" t="s">
        <v>28432</v>
      </c>
      <c r="F7073" t="s">
        <v>48645</v>
      </c>
      <c r="G7073" t="s">
        <v>48471</v>
      </c>
      <c r="H7073" t="s">
        <v>9838</v>
      </c>
      <c r="I7073" t="s">
        <v>48650</v>
      </c>
      <c r="J7073" t="s">
        <v>44387</v>
      </c>
      <c r="K7073" t="s">
        <v>48455</v>
      </c>
      <c r="L7073" t="s">
        <v>48498</v>
      </c>
      <c r="M7073" t="s">
        <v>44563</v>
      </c>
      <c r="N7073">
        <v>4</v>
      </c>
      <c r="O7073">
        <v>1</v>
      </c>
      <c r="P7073" t="s">
        <v>9844</v>
      </c>
      <c r="Q7073" t="s">
        <v>44564</v>
      </c>
      <c r="R7073" t="s">
        <v>48651</v>
      </c>
      <c r="S7073" t="s">
        <v>48652</v>
      </c>
    </row>
    <row r="7074" spans="1:19">
      <c r="A7074" t="s">
        <v>42998</v>
      </c>
      <c r="B7074" t="s">
        <v>9832</v>
      </c>
      <c r="C7074" t="s">
        <v>44447</v>
      </c>
      <c r="D7074" t="s">
        <v>48653</v>
      </c>
      <c r="E7074" t="s">
        <v>28432</v>
      </c>
      <c r="F7074" t="s">
        <v>48654</v>
      </c>
      <c r="G7074" t="s">
        <v>44559</v>
      </c>
      <c r="H7074" t="s">
        <v>9838</v>
      </c>
      <c r="I7074" t="s">
        <v>48655</v>
      </c>
      <c r="J7074" t="s">
        <v>44387</v>
      </c>
      <c r="K7074" t="s">
        <v>44561</v>
      </c>
      <c r="L7074" t="s">
        <v>48513</v>
      </c>
      <c r="M7074" t="s">
        <v>44563</v>
      </c>
      <c r="N7074">
        <v>2</v>
      </c>
      <c r="O7074">
        <v>1</v>
      </c>
      <c r="P7074" t="s">
        <v>9844</v>
      </c>
      <c r="Q7074" t="s">
        <v>44564</v>
      </c>
      <c r="R7074" t="s">
        <v>48656</v>
      </c>
      <c r="S7074" t="s">
        <v>48657</v>
      </c>
    </row>
    <row r="7075" spans="1:19">
      <c r="A7075" t="s">
        <v>42998</v>
      </c>
      <c r="B7075" t="s">
        <v>9832</v>
      </c>
      <c r="C7075" t="s">
        <v>44447</v>
      </c>
      <c r="D7075" t="s">
        <v>48658</v>
      </c>
      <c r="E7075" t="s">
        <v>28432</v>
      </c>
      <c r="F7075" t="s">
        <v>48654</v>
      </c>
      <c r="G7075" t="s">
        <v>44559</v>
      </c>
      <c r="H7075" t="s">
        <v>9838</v>
      </c>
      <c r="I7075" t="s">
        <v>48659</v>
      </c>
      <c r="J7075" t="s">
        <v>44387</v>
      </c>
      <c r="K7075" t="s">
        <v>48455</v>
      </c>
      <c r="L7075" t="s">
        <v>48518</v>
      </c>
      <c r="M7075" t="s">
        <v>44563</v>
      </c>
      <c r="N7075">
        <v>2</v>
      </c>
      <c r="O7075">
        <v>1</v>
      </c>
      <c r="P7075" t="s">
        <v>9844</v>
      </c>
      <c r="Q7075" t="s">
        <v>44564</v>
      </c>
      <c r="R7075" t="s">
        <v>48660</v>
      </c>
      <c r="S7075" t="s">
        <v>48661</v>
      </c>
    </row>
    <row r="7076" spans="1:19">
      <c r="A7076" t="s">
        <v>42998</v>
      </c>
      <c r="B7076" t="s">
        <v>9832</v>
      </c>
      <c r="C7076" t="s">
        <v>44447</v>
      </c>
      <c r="D7076" t="s">
        <v>48662</v>
      </c>
      <c r="E7076" t="s">
        <v>28432</v>
      </c>
      <c r="F7076" t="s">
        <v>48663</v>
      </c>
      <c r="G7076" t="s">
        <v>47278</v>
      </c>
      <c r="H7076" t="s">
        <v>9838</v>
      </c>
      <c r="I7076" t="s">
        <v>48664</v>
      </c>
      <c r="J7076" t="s">
        <v>44387</v>
      </c>
      <c r="K7076" t="s">
        <v>44561</v>
      </c>
      <c r="L7076" t="s">
        <v>47280</v>
      </c>
      <c r="M7076" t="s">
        <v>44563</v>
      </c>
      <c r="N7076">
        <v>2</v>
      </c>
      <c r="O7076">
        <v>1</v>
      </c>
      <c r="P7076" t="s">
        <v>9844</v>
      </c>
      <c r="Q7076" t="s">
        <v>44564</v>
      </c>
      <c r="R7076" t="s">
        <v>48665</v>
      </c>
      <c r="S7076" t="s">
        <v>48666</v>
      </c>
    </row>
    <row r="7077" spans="1:19">
      <c r="A7077" t="s">
        <v>42998</v>
      </c>
      <c r="B7077" t="s">
        <v>9832</v>
      </c>
      <c r="C7077" t="s">
        <v>44447</v>
      </c>
      <c r="D7077" t="s">
        <v>48667</v>
      </c>
      <c r="E7077" t="s">
        <v>28432</v>
      </c>
      <c r="F7077" t="s">
        <v>48663</v>
      </c>
      <c r="G7077" t="s">
        <v>47278</v>
      </c>
      <c r="H7077" t="s">
        <v>9838</v>
      </c>
      <c r="I7077" t="s">
        <v>48668</v>
      </c>
      <c r="J7077" t="s">
        <v>44387</v>
      </c>
      <c r="K7077" t="s">
        <v>48455</v>
      </c>
      <c r="L7077" t="s">
        <v>48523</v>
      </c>
      <c r="M7077" t="s">
        <v>44563</v>
      </c>
      <c r="N7077">
        <v>2</v>
      </c>
      <c r="O7077">
        <v>1</v>
      </c>
      <c r="P7077" t="s">
        <v>9844</v>
      </c>
      <c r="Q7077" t="s">
        <v>44564</v>
      </c>
      <c r="R7077" t="s">
        <v>48669</v>
      </c>
      <c r="S7077" t="s">
        <v>48670</v>
      </c>
    </row>
    <row r="7078" spans="1:19">
      <c r="A7078" t="s">
        <v>42998</v>
      </c>
      <c r="B7078" t="s">
        <v>9832</v>
      </c>
      <c r="C7078" t="s">
        <v>44447</v>
      </c>
      <c r="D7078" t="s">
        <v>48671</v>
      </c>
      <c r="E7078" t="s">
        <v>28432</v>
      </c>
      <c r="F7078" t="s">
        <v>48672</v>
      </c>
      <c r="G7078" t="s">
        <v>48471</v>
      </c>
      <c r="H7078" t="s">
        <v>9838</v>
      </c>
      <c r="I7078" t="s">
        <v>47640</v>
      </c>
      <c r="J7078" t="s">
        <v>44387</v>
      </c>
      <c r="K7078" t="s">
        <v>44561</v>
      </c>
      <c r="L7078" t="s">
        <v>48472</v>
      </c>
      <c r="M7078" t="s">
        <v>44563</v>
      </c>
      <c r="N7078">
        <v>0</v>
      </c>
      <c r="O7078">
        <v>0</v>
      </c>
      <c r="P7078" t="s">
        <v>9844</v>
      </c>
      <c r="Q7078" t="s">
        <v>44564</v>
      </c>
      <c r="R7078" t="s">
        <v>48673</v>
      </c>
      <c r="S7078" t="s">
        <v>48674</v>
      </c>
    </row>
    <row r="7079" spans="1:19">
      <c r="A7079" t="s">
        <v>42998</v>
      </c>
      <c r="B7079" t="s">
        <v>9832</v>
      </c>
      <c r="C7079" t="s">
        <v>44447</v>
      </c>
      <c r="D7079" t="s">
        <v>48675</v>
      </c>
      <c r="E7079" t="s">
        <v>28432</v>
      </c>
      <c r="F7079" t="s">
        <v>48672</v>
      </c>
      <c r="G7079" t="s">
        <v>48471</v>
      </c>
      <c r="H7079" t="s">
        <v>9838</v>
      </c>
      <c r="I7079" t="s">
        <v>47644</v>
      </c>
      <c r="J7079" t="s">
        <v>44387</v>
      </c>
      <c r="K7079" t="s">
        <v>48455</v>
      </c>
      <c r="L7079" t="s">
        <v>48476</v>
      </c>
      <c r="M7079" t="s">
        <v>44563</v>
      </c>
      <c r="N7079">
        <v>0</v>
      </c>
      <c r="O7079">
        <v>0</v>
      </c>
      <c r="P7079" t="s">
        <v>9844</v>
      </c>
      <c r="Q7079" t="s">
        <v>44564</v>
      </c>
      <c r="R7079" t="s">
        <v>48676</v>
      </c>
      <c r="S7079" t="s">
        <v>48677</v>
      </c>
    </row>
    <row r="7080" spans="1:19">
      <c r="A7080" t="s">
        <v>42998</v>
      </c>
      <c r="B7080" t="s">
        <v>9832</v>
      </c>
      <c r="C7080" t="s">
        <v>44447</v>
      </c>
      <c r="D7080" t="s">
        <v>48678</v>
      </c>
      <c r="E7080" t="s">
        <v>28432</v>
      </c>
      <c r="F7080" t="s">
        <v>48679</v>
      </c>
      <c r="G7080" t="s">
        <v>48471</v>
      </c>
      <c r="H7080" t="s">
        <v>9838</v>
      </c>
      <c r="I7080" t="s">
        <v>48680</v>
      </c>
      <c r="J7080" t="s">
        <v>44387</v>
      </c>
      <c r="K7080" t="s">
        <v>44561</v>
      </c>
      <c r="L7080" t="s">
        <v>48493</v>
      </c>
      <c r="M7080" t="s">
        <v>44563</v>
      </c>
      <c r="N7080">
        <v>2</v>
      </c>
      <c r="O7080">
        <v>2</v>
      </c>
      <c r="P7080" t="s">
        <v>9844</v>
      </c>
      <c r="Q7080" t="s">
        <v>44564</v>
      </c>
      <c r="R7080" t="s">
        <v>48681</v>
      </c>
      <c r="S7080" t="s">
        <v>48682</v>
      </c>
    </row>
    <row r="7081" spans="1:19">
      <c r="A7081" t="s">
        <v>42998</v>
      </c>
      <c r="B7081" t="s">
        <v>9832</v>
      </c>
      <c r="C7081" t="s">
        <v>44447</v>
      </c>
      <c r="D7081" t="s">
        <v>48683</v>
      </c>
      <c r="E7081" t="s">
        <v>28432</v>
      </c>
      <c r="F7081" t="s">
        <v>48679</v>
      </c>
      <c r="G7081" t="s">
        <v>48471</v>
      </c>
      <c r="H7081" t="s">
        <v>9838</v>
      </c>
      <c r="I7081" t="s">
        <v>48684</v>
      </c>
      <c r="J7081" t="s">
        <v>44387</v>
      </c>
      <c r="K7081" t="s">
        <v>48455</v>
      </c>
      <c r="L7081" t="s">
        <v>48498</v>
      </c>
      <c r="M7081" t="s">
        <v>44563</v>
      </c>
      <c r="N7081">
        <v>2</v>
      </c>
      <c r="O7081">
        <v>2</v>
      </c>
      <c r="P7081" t="s">
        <v>9844</v>
      </c>
      <c r="Q7081" t="s">
        <v>44564</v>
      </c>
      <c r="R7081" t="s">
        <v>48685</v>
      </c>
      <c r="S7081" t="s">
        <v>48686</v>
      </c>
    </row>
    <row r="7082" spans="1:19">
      <c r="A7082" t="s">
        <v>42998</v>
      </c>
      <c r="B7082" t="s">
        <v>9832</v>
      </c>
      <c r="C7082" t="s">
        <v>44447</v>
      </c>
      <c r="D7082" t="s">
        <v>48687</v>
      </c>
      <c r="E7082" t="s">
        <v>28432</v>
      </c>
      <c r="F7082" t="s">
        <v>48403</v>
      </c>
      <c r="G7082" t="s">
        <v>15143</v>
      </c>
      <c r="H7082" t="s">
        <v>9838</v>
      </c>
      <c r="I7082" t="s">
        <v>44405</v>
      </c>
      <c r="J7082" t="s">
        <v>44387</v>
      </c>
      <c r="K7082" t="s">
        <v>48688</v>
      </c>
      <c r="L7082" t="s">
        <v>48689</v>
      </c>
      <c r="M7082" t="s">
        <v>48690</v>
      </c>
      <c r="N7082">
        <v>11</v>
      </c>
      <c r="O7082">
        <v>4</v>
      </c>
      <c r="P7082" t="s">
        <v>9844</v>
      </c>
      <c r="Q7082" t="s">
        <v>44573</v>
      </c>
      <c r="R7082" t="s">
        <v>48691</v>
      </c>
      <c r="S7082" t="s">
        <v>48692</v>
      </c>
    </row>
    <row r="7083" spans="1:19">
      <c r="A7083" t="s">
        <v>42998</v>
      </c>
      <c r="B7083" t="s">
        <v>9832</v>
      </c>
      <c r="C7083" t="s">
        <v>44447</v>
      </c>
      <c r="D7083" t="s">
        <v>48693</v>
      </c>
      <c r="E7083" t="s">
        <v>28432</v>
      </c>
      <c r="F7083" t="s">
        <v>48423</v>
      </c>
      <c r="G7083" t="s">
        <v>15143</v>
      </c>
      <c r="H7083" t="s">
        <v>9838</v>
      </c>
      <c r="I7083" t="s">
        <v>47611</v>
      </c>
      <c r="J7083" t="s">
        <v>44387</v>
      </c>
      <c r="K7083" t="s">
        <v>44570</v>
      </c>
      <c r="L7083" t="s">
        <v>48694</v>
      </c>
      <c r="M7083" t="s">
        <v>44572</v>
      </c>
      <c r="N7083">
        <v>5</v>
      </c>
      <c r="O7083">
        <v>2</v>
      </c>
      <c r="P7083" t="s">
        <v>9844</v>
      </c>
      <c r="Q7083" t="s">
        <v>44573</v>
      </c>
      <c r="R7083" t="s">
        <v>48695</v>
      </c>
      <c r="S7083" t="s">
        <v>48696</v>
      </c>
    </row>
    <row r="7084" spans="1:19">
      <c r="A7084" t="s">
        <v>42998</v>
      </c>
      <c r="B7084" t="s">
        <v>9832</v>
      </c>
      <c r="C7084" t="s">
        <v>44447</v>
      </c>
      <c r="D7084" t="s">
        <v>48697</v>
      </c>
      <c r="E7084" t="s">
        <v>28432</v>
      </c>
      <c r="F7084" t="s">
        <v>48423</v>
      </c>
      <c r="G7084" t="s">
        <v>15143</v>
      </c>
      <c r="H7084" t="s">
        <v>9838</v>
      </c>
      <c r="I7084" t="s">
        <v>47616</v>
      </c>
      <c r="J7084" t="s">
        <v>44387</v>
      </c>
      <c r="K7084" t="s">
        <v>48688</v>
      </c>
      <c r="L7084" t="s">
        <v>48689</v>
      </c>
      <c r="M7084" t="s">
        <v>48690</v>
      </c>
      <c r="N7084">
        <v>5</v>
      </c>
      <c r="O7084">
        <v>2</v>
      </c>
      <c r="P7084" t="s">
        <v>9844</v>
      </c>
      <c r="Q7084" t="s">
        <v>44573</v>
      </c>
      <c r="R7084" t="s">
        <v>48698</v>
      </c>
      <c r="S7084" t="s">
        <v>48699</v>
      </c>
    </row>
    <row r="7085" spans="1:19">
      <c r="A7085" t="s">
        <v>42998</v>
      </c>
      <c r="B7085" t="s">
        <v>9832</v>
      </c>
      <c r="C7085" t="s">
        <v>44447</v>
      </c>
      <c r="D7085" t="s">
        <v>48700</v>
      </c>
      <c r="E7085" t="s">
        <v>28432</v>
      </c>
      <c r="F7085" t="s">
        <v>48432</v>
      </c>
      <c r="G7085" t="s">
        <v>15143</v>
      </c>
      <c r="H7085" t="s">
        <v>9838</v>
      </c>
      <c r="I7085" t="s">
        <v>47622</v>
      </c>
      <c r="J7085" t="s">
        <v>44387</v>
      </c>
      <c r="K7085" t="s">
        <v>44570</v>
      </c>
      <c r="L7085" t="s">
        <v>48694</v>
      </c>
      <c r="M7085" t="s">
        <v>44572</v>
      </c>
      <c r="N7085">
        <v>11</v>
      </c>
      <c r="O7085">
        <v>2</v>
      </c>
      <c r="P7085" t="s">
        <v>9844</v>
      </c>
      <c r="Q7085" t="s">
        <v>44573</v>
      </c>
      <c r="R7085" t="s">
        <v>48701</v>
      </c>
      <c r="S7085" t="s">
        <v>48702</v>
      </c>
    </row>
    <row r="7086" spans="1:19">
      <c r="A7086" t="s">
        <v>42998</v>
      </c>
      <c r="B7086" t="s">
        <v>9832</v>
      </c>
      <c r="C7086" t="s">
        <v>44447</v>
      </c>
      <c r="D7086" t="s">
        <v>48703</v>
      </c>
      <c r="E7086" t="s">
        <v>28432</v>
      </c>
      <c r="F7086" t="s">
        <v>48432</v>
      </c>
      <c r="G7086" t="s">
        <v>15143</v>
      </c>
      <c r="H7086" t="s">
        <v>9838</v>
      </c>
      <c r="I7086" t="s">
        <v>47626</v>
      </c>
      <c r="J7086" t="s">
        <v>44387</v>
      </c>
      <c r="K7086" t="s">
        <v>48688</v>
      </c>
      <c r="L7086" t="s">
        <v>48689</v>
      </c>
      <c r="M7086" t="s">
        <v>48690</v>
      </c>
      <c r="N7086">
        <v>11</v>
      </c>
      <c r="O7086">
        <v>2</v>
      </c>
      <c r="P7086" t="s">
        <v>9844</v>
      </c>
      <c r="Q7086" t="s">
        <v>44573</v>
      </c>
      <c r="R7086" t="s">
        <v>48704</v>
      </c>
      <c r="S7086" t="s">
        <v>48705</v>
      </c>
    </row>
    <row r="7087" spans="1:19">
      <c r="A7087" t="s">
        <v>42998</v>
      </c>
      <c r="B7087" t="s">
        <v>9832</v>
      </c>
      <c r="C7087" t="s">
        <v>44447</v>
      </c>
      <c r="D7087" t="s">
        <v>48706</v>
      </c>
      <c r="E7087" t="s">
        <v>28432</v>
      </c>
      <c r="F7087" t="s">
        <v>48707</v>
      </c>
      <c r="G7087" t="s">
        <v>15143</v>
      </c>
      <c r="H7087" t="s">
        <v>9838</v>
      </c>
      <c r="I7087" t="s">
        <v>48708</v>
      </c>
      <c r="J7087" t="s">
        <v>44387</v>
      </c>
      <c r="K7087" t="s">
        <v>44570</v>
      </c>
      <c r="L7087" t="s">
        <v>48694</v>
      </c>
      <c r="M7087" t="s">
        <v>44572</v>
      </c>
      <c r="N7087">
        <v>3</v>
      </c>
      <c r="O7087">
        <v>2</v>
      </c>
      <c r="P7087" t="s">
        <v>9844</v>
      </c>
      <c r="Q7087" t="s">
        <v>44573</v>
      </c>
      <c r="R7087" t="s">
        <v>48709</v>
      </c>
      <c r="S7087" t="s">
        <v>48710</v>
      </c>
    </row>
    <row r="7088" spans="1:19">
      <c r="A7088" t="s">
        <v>42998</v>
      </c>
      <c r="B7088" t="s">
        <v>9832</v>
      </c>
      <c r="C7088" t="s">
        <v>44447</v>
      </c>
      <c r="D7088" t="s">
        <v>48711</v>
      </c>
      <c r="E7088" t="s">
        <v>28432</v>
      </c>
      <c r="F7088" t="s">
        <v>48707</v>
      </c>
      <c r="G7088" t="s">
        <v>15143</v>
      </c>
      <c r="H7088" t="s">
        <v>9838</v>
      </c>
      <c r="I7088" t="s">
        <v>48712</v>
      </c>
      <c r="J7088" t="s">
        <v>44387</v>
      </c>
      <c r="K7088" t="s">
        <v>48688</v>
      </c>
      <c r="L7088" t="s">
        <v>48689</v>
      </c>
      <c r="M7088" t="s">
        <v>48690</v>
      </c>
      <c r="N7088">
        <v>3</v>
      </c>
      <c r="O7088">
        <v>2</v>
      </c>
      <c r="P7088" t="s">
        <v>9844</v>
      </c>
      <c r="Q7088" t="s">
        <v>44573</v>
      </c>
      <c r="R7088" t="s">
        <v>48713</v>
      </c>
      <c r="S7088" t="s">
        <v>48714</v>
      </c>
    </row>
    <row r="7089" spans="1:19">
      <c r="A7089" t="s">
        <v>42998</v>
      </c>
      <c r="B7089" t="s">
        <v>9832</v>
      </c>
      <c r="C7089" t="s">
        <v>44447</v>
      </c>
      <c r="D7089" t="s">
        <v>48715</v>
      </c>
      <c r="E7089" t="s">
        <v>28432</v>
      </c>
      <c r="F7089" t="s">
        <v>48448</v>
      </c>
      <c r="G7089" t="s">
        <v>44569</v>
      </c>
      <c r="H7089" t="s">
        <v>9838</v>
      </c>
      <c r="I7089" t="s">
        <v>47631</v>
      </c>
      <c r="J7089" t="s">
        <v>44387</v>
      </c>
      <c r="K7089" t="s">
        <v>44570</v>
      </c>
      <c r="L7089" t="s">
        <v>44571</v>
      </c>
      <c r="M7089" t="s">
        <v>44572</v>
      </c>
      <c r="N7089">
        <v>4</v>
      </c>
      <c r="O7089">
        <v>2</v>
      </c>
      <c r="P7089" t="s">
        <v>9844</v>
      </c>
      <c r="Q7089" t="s">
        <v>44573</v>
      </c>
      <c r="R7089" t="s">
        <v>48716</v>
      </c>
      <c r="S7089" t="s">
        <v>48717</v>
      </c>
    </row>
    <row r="7090" spans="1:19">
      <c r="A7090" t="s">
        <v>42998</v>
      </c>
      <c r="B7090" t="s">
        <v>9832</v>
      </c>
      <c r="C7090" t="s">
        <v>44447</v>
      </c>
      <c r="D7090" t="s">
        <v>48718</v>
      </c>
      <c r="E7090" t="s">
        <v>28432</v>
      </c>
      <c r="F7090" t="s">
        <v>48448</v>
      </c>
      <c r="G7090" t="s">
        <v>44569</v>
      </c>
      <c r="H7090" t="s">
        <v>9838</v>
      </c>
      <c r="I7090" t="s">
        <v>47635</v>
      </c>
      <c r="J7090" t="s">
        <v>44387</v>
      </c>
      <c r="K7090" t="s">
        <v>48688</v>
      </c>
      <c r="L7090" t="s">
        <v>48719</v>
      </c>
      <c r="M7090" t="s">
        <v>48690</v>
      </c>
      <c r="N7090">
        <v>4</v>
      </c>
      <c r="O7090">
        <v>2</v>
      </c>
      <c r="P7090" t="s">
        <v>9844</v>
      </c>
      <c r="Q7090" t="s">
        <v>44573</v>
      </c>
      <c r="R7090" t="s">
        <v>48720</v>
      </c>
      <c r="S7090" t="s">
        <v>48721</v>
      </c>
    </row>
    <row r="7091" spans="1:19">
      <c r="A7091" t="s">
        <v>42998</v>
      </c>
      <c r="B7091" t="s">
        <v>9832</v>
      </c>
      <c r="C7091" t="s">
        <v>44447</v>
      </c>
      <c r="D7091" t="s">
        <v>48722</v>
      </c>
      <c r="E7091" t="s">
        <v>28432</v>
      </c>
      <c r="F7091" t="s">
        <v>48636</v>
      </c>
      <c r="G7091" t="s">
        <v>48723</v>
      </c>
      <c r="H7091" t="s">
        <v>9838</v>
      </c>
      <c r="I7091" t="s">
        <v>48637</v>
      </c>
      <c r="J7091" t="s">
        <v>44387</v>
      </c>
      <c r="K7091" t="s">
        <v>44570</v>
      </c>
      <c r="L7091" t="s">
        <v>48724</v>
      </c>
      <c r="M7091" t="s">
        <v>44572</v>
      </c>
      <c r="N7091">
        <v>2</v>
      </c>
      <c r="O7091">
        <v>2</v>
      </c>
      <c r="P7091" t="s">
        <v>9844</v>
      </c>
      <c r="Q7091" t="s">
        <v>44573</v>
      </c>
      <c r="R7091" t="s">
        <v>48725</v>
      </c>
      <c r="S7091" t="s">
        <v>48726</v>
      </c>
    </row>
    <row r="7092" spans="1:19">
      <c r="A7092" t="s">
        <v>42998</v>
      </c>
      <c r="B7092" t="s">
        <v>9832</v>
      </c>
      <c r="C7092" t="s">
        <v>44447</v>
      </c>
      <c r="D7092" t="s">
        <v>48727</v>
      </c>
      <c r="E7092" t="s">
        <v>28432</v>
      </c>
      <c r="F7092" t="s">
        <v>48636</v>
      </c>
      <c r="G7092" t="s">
        <v>48723</v>
      </c>
      <c r="H7092" t="s">
        <v>9838</v>
      </c>
      <c r="I7092" t="s">
        <v>48641</v>
      </c>
      <c r="J7092" t="s">
        <v>44387</v>
      </c>
      <c r="K7092" t="s">
        <v>48688</v>
      </c>
      <c r="L7092" t="s">
        <v>48728</v>
      </c>
      <c r="M7092" t="s">
        <v>44572</v>
      </c>
      <c r="N7092">
        <v>2</v>
      </c>
      <c r="O7092">
        <v>2</v>
      </c>
      <c r="P7092" t="s">
        <v>9844</v>
      </c>
      <c r="Q7092" t="s">
        <v>44573</v>
      </c>
      <c r="R7092" t="s">
        <v>48729</v>
      </c>
      <c r="S7092" t="s">
        <v>48730</v>
      </c>
    </row>
    <row r="7093" spans="1:19">
      <c r="A7093" t="s">
        <v>42998</v>
      </c>
      <c r="B7093" t="s">
        <v>9832</v>
      </c>
      <c r="C7093" t="s">
        <v>44447</v>
      </c>
      <c r="D7093" t="s">
        <v>48731</v>
      </c>
      <c r="E7093" t="s">
        <v>28432</v>
      </c>
      <c r="F7093" t="s">
        <v>48645</v>
      </c>
      <c r="G7093" t="s">
        <v>48723</v>
      </c>
      <c r="H7093" t="s">
        <v>9838</v>
      </c>
      <c r="I7093" t="s">
        <v>48646</v>
      </c>
      <c r="J7093" t="s">
        <v>44387</v>
      </c>
      <c r="K7093" t="s">
        <v>44570</v>
      </c>
      <c r="L7093" t="s">
        <v>48724</v>
      </c>
      <c r="M7093" t="s">
        <v>44572</v>
      </c>
      <c r="N7093">
        <v>5</v>
      </c>
      <c r="O7093">
        <v>1</v>
      </c>
      <c r="P7093" t="s">
        <v>9844</v>
      </c>
      <c r="Q7093" t="s">
        <v>44573</v>
      </c>
      <c r="R7093" t="s">
        <v>48732</v>
      </c>
      <c r="S7093" t="s">
        <v>48733</v>
      </c>
    </row>
    <row r="7094" spans="1:19">
      <c r="A7094" t="s">
        <v>42998</v>
      </c>
      <c r="B7094" t="s">
        <v>9832</v>
      </c>
      <c r="C7094" t="s">
        <v>44447</v>
      </c>
      <c r="D7094" t="s">
        <v>48734</v>
      </c>
      <c r="E7094" t="s">
        <v>28432</v>
      </c>
      <c r="F7094" t="s">
        <v>48645</v>
      </c>
      <c r="G7094" t="s">
        <v>48723</v>
      </c>
      <c r="H7094" t="s">
        <v>9838</v>
      </c>
      <c r="I7094" t="s">
        <v>48650</v>
      </c>
      <c r="J7094" t="s">
        <v>44387</v>
      </c>
      <c r="K7094" t="s">
        <v>48688</v>
      </c>
      <c r="L7094" t="s">
        <v>48728</v>
      </c>
      <c r="M7094" t="s">
        <v>44572</v>
      </c>
      <c r="N7094">
        <v>5</v>
      </c>
      <c r="O7094">
        <v>1</v>
      </c>
      <c r="P7094" t="s">
        <v>9844</v>
      </c>
      <c r="Q7094" t="s">
        <v>44573</v>
      </c>
      <c r="R7094" t="s">
        <v>48735</v>
      </c>
      <c r="S7094" t="s">
        <v>48736</v>
      </c>
    </row>
    <row r="7095" spans="1:19">
      <c r="A7095" t="s">
        <v>42998</v>
      </c>
      <c r="B7095" t="s">
        <v>9832</v>
      </c>
      <c r="C7095" t="s">
        <v>44447</v>
      </c>
      <c r="D7095" t="s">
        <v>48737</v>
      </c>
      <c r="E7095" t="s">
        <v>28432</v>
      </c>
      <c r="F7095" t="s">
        <v>48654</v>
      </c>
      <c r="G7095" t="s">
        <v>44569</v>
      </c>
      <c r="H7095" t="s">
        <v>9838</v>
      </c>
      <c r="I7095" t="s">
        <v>48655</v>
      </c>
      <c r="J7095" t="s">
        <v>44387</v>
      </c>
      <c r="K7095" t="s">
        <v>44570</v>
      </c>
      <c r="L7095" t="s">
        <v>48738</v>
      </c>
      <c r="M7095" t="s">
        <v>44572</v>
      </c>
      <c r="N7095">
        <v>2</v>
      </c>
      <c r="O7095">
        <v>1</v>
      </c>
      <c r="P7095" t="s">
        <v>9844</v>
      </c>
      <c r="Q7095" t="s">
        <v>44573</v>
      </c>
      <c r="R7095" t="s">
        <v>48739</v>
      </c>
      <c r="S7095" t="s">
        <v>48740</v>
      </c>
    </row>
    <row r="7096" spans="1:19">
      <c r="A7096" t="s">
        <v>42998</v>
      </c>
      <c r="B7096" t="s">
        <v>9832</v>
      </c>
      <c r="C7096" t="s">
        <v>44447</v>
      </c>
      <c r="D7096" t="s">
        <v>48741</v>
      </c>
      <c r="E7096" t="s">
        <v>28432</v>
      </c>
      <c r="F7096" t="s">
        <v>48654</v>
      </c>
      <c r="G7096" t="s">
        <v>44569</v>
      </c>
      <c r="H7096" t="s">
        <v>9838</v>
      </c>
      <c r="I7096" t="s">
        <v>48659</v>
      </c>
      <c r="J7096" t="s">
        <v>44387</v>
      </c>
      <c r="K7096" t="s">
        <v>48688</v>
      </c>
      <c r="L7096" t="s">
        <v>48742</v>
      </c>
      <c r="M7096" t="s">
        <v>48690</v>
      </c>
      <c r="N7096">
        <v>2</v>
      </c>
      <c r="O7096">
        <v>1</v>
      </c>
      <c r="P7096" t="s">
        <v>9844</v>
      </c>
      <c r="Q7096" t="s">
        <v>44573</v>
      </c>
      <c r="R7096" t="s">
        <v>48743</v>
      </c>
      <c r="S7096" t="s">
        <v>48744</v>
      </c>
    </row>
    <row r="7097" spans="1:19">
      <c r="A7097" t="s">
        <v>42998</v>
      </c>
      <c r="B7097" t="s">
        <v>9832</v>
      </c>
      <c r="C7097" t="s">
        <v>44447</v>
      </c>
      <c r="D7097" t="s">
        <v>48745</v>
      </c>
      <c r="E7097" t="s">
        <v>28432</v>
      </c>
      <c r="F7097" t="s">
        <v>48746</v>
      </c>
      <c r="G7097" t="s">
        <v>44569</v>
      </c>
      <c r="H7097" t="s">
        <v>9838</v>
      </c>
      <c r="I7097" t="s">
        <v>48747</v>
      </c>
      <c r="J7097" t="s">
        <v>44387</v>
      </c>
      <c r="K7097" t="s">
        <v>44570</v>
      </c>
      <c r="L7097" t="s">
        <v>48738</v>
      </c>
      <c r="M7097" t="s">
        <v>44572</v>
      </c>
      <c r="N7097">
        <v>0</v>
      </c>
      <c r="O7097">
        <v>1</v>
      </c>
      <c r="P7097" t="s">
        <v>9844</v>
      </c>
      <c r="Q7097" t="s">
        <v>44573</v>
      </c>
      <c r="R7097" t="s">
        <v>48748</v>
      </c>
      <c r="S7097" t="s">
        <v>48749</v>
      </c>
    </row>
    <row r="7098" spans="1:19">
      <c r="A7098" t="s">
        <v>42998</v>
      </c>
      <c r="B7098" t="s">
        <v>9832</v>
      </c>
      <c r="C7098" t="s">
        <v>44447</v>
      </c>
      <c r="D7098" t="s">
        <v>48750</v>
      </c>
      <c r="E7098" t="s">
        <v>28432</v>
      </c>
      <c r="F7098" t="s">
        <v>48746</v>
      </c>
      <c r="G7098" t="s">
        <v>44569</v>
      </c>
      <c r="H7098" t="s">
        <v>9838</v>
      </c>
      <c r="I7098" t="s">
        <v>48751</v>
      </c>
      <c r="J7098" t="s">
        <v>44387</v>
      </c>
      <c r="K7098" t="s">
        <v>48688</v>
      </c>
      <c r="L7098" t="s">
        <v>48742</v>
      </c>
      <c r="M7098" t="s">
        <v>48690</v>
      </c>
      <c r="N7098">
        <v>0</v>
      </c>
      <c r="O7098">
        <v>1</v>
      </c>
      <c r="P7098" t="s">
        <v>9844</v>
      </c>
      <c r="Q7098" t="s">
        <v>44573</v>
      </c>
      <c r="R7098" t="s">
        <v>48752</v>
      </c>
      <c r="S7098" t="s">
        <v>48753</v>
      </c>
    </row>
    <row r="7099" spans="1:19">
      <c r="A7099" t="s">
        <v>42998</v>
      </c>
      <c r="B7099" t="s">
        <v>9832</v>
      </c>
      <c r="C7099" t="s">
        <v>44447</v>
      </c>
      <c r="D7099" t="s">
        <v>48754</v>
      </c>
      <c r="E7099" t="s">
        <v>28432</v>
      </c>
      <c r="F7099" t="s">
        <v>48672</v>
      </c>
      <c r="G7099" t="s">
        <v>44569</v>
      </c>
      <c r="H7099" t="s">
        <v>9838</v>
      </c>
      <c r="I7099" t="s">
        <v>47640</v>
      </c>
      <c r="J7099" t="s">
        <v>44387</v>
      </c>
      <c r="K7099" t="s">
        <v>44570</v>
      </c>
      <c r="L7099" t="s">
        <v>44571</v>
      </c>
      <c r="M7099" t="s">
        <v>44572</v>
      </c>
      <c r="N7099">
        <v>0</v>
      </c>
      <c r="O7099">
        <v>1</v>
      </c>
      <c r="P7099" t="s">
        <v>9844</v>
      </c>
      <c r="Q7099" t="s">
        <v>44573</v>
      </c>
      <c r="R7099" t="s">
        <v>48755</v>
      </c>
      <c r="S7099" t="s">
        <v>48756</v>
      </c>
    </row>
    <row r="7100" spans="1:19">
      <c r="A7100" t="s">
        <v>42998</v>
      </c>
      <c r="B7100" t="s">
        <v>9832</v>
      </c>
      <c r="C7100" t="s">
        <v>44447</v>
      </c>
      <c r="D7100" t="s">
        <v>48757</v>
      </c>
      <c r="E7100" t="s">
        <v>28432</v>
      </c>
      <c r="F7100" t="s">
        <v>48672</v>
      </c>
      <c r="G7100" t="s">
        <v>44569</v>
      </c>
      <c r="H7100" t="s">
        <v>9838</v>
      </c>
      <c r="I7100" t="s">
        <v>47644</v>
      </c>
      <c r="J7100" t="s">
        <v>44387</v>
      </c>
      <c r="K7100" t="s">
        <v>48688</v>
      </c>
      <c r="L7100" t="s">
        <v>48719</v>
      </c>
      <c r="M7100" t="s">
        <v>48690</v>
      </c>
      <c r="N7100">
        <v>0</v>
      </c>
      <c r="O7100">
        <v>1</v>
      </c>
      <c r="P7100" t="s">
        <v>9844</v>
      </c>
      <c r="Q7100" t="s">
        <v>44573</v>
      </c>
      <c r="R7100" t="s">
        <v>48758</v>
      </c>
      <c r="S7100" t="s">
        <v>48759</v>
      </c>
    </row>
    <row r="7101" spans="1:19">
      <c r="A7101" t="s">
        <v>42998</v>
      </c>
      <c r="B7101" t="s">
        <v>9832</v>
      </c>
      <c r="C7101" t="s">
        <v>44447</v>
      </c>
      <c r="D7101" t="s">
        <v>48760</v>
      </c>
      <c r="E7101" t="s">
        <v>28432</v>
      </c>
      <c r="F7101" t="s">
        <v>48761</v>
      </c>
      <c r="G7101" t="s">
        <v>44569</v>
      </c>
      <c r="H7101" t="s">
        <v>9838</v>
      </c>
      <c r="I7101" t="s">
        <v>48762</v>
      </c>
      <c r="J7101" t="s">
        <v>44387</v>
      </c>
      <c r="K7101" t="s">
        <v>44570</v>
      </c>
      <c r="L7101" t="s">
        <v>48763</v>
      </c>
      <c r="M7101" t="s">
        <v>44572</v>
      </c>
      <c r="N7101">
        <v>1</v>
      </c>
      <c r="O7101">
        <v>1</v>
      </c>
      <c r="P7101" t="s">
        <v>9844</v>
      </c>
      <c r="Q7101" t="s">
        <v>44573</v>
      </c>
      <c r="R7101" t="s">
        <v>48764</v>
      </c>
      <c r="S7101" t="s">
        <v>48765</v>
      </c>
    </row>
    <row r="7102" spans="1:19">
      <c r="A7102" t="s">
        <v>42998</v>
      </c>
      <c r="B7102" t="s">
        <v>9832</v>
      </c>
      <c r="C7102" t="s">
        <v>44447</v>
      </c>
      <c r="D7102" t="s">
        <v>48766</v>
      </c>
      <c r="E7102" t="s">
        <v>28432</v>
      </c>
      <c r="F7102" t="s">
        <v>48679</v>
      </c>
      <c r="G7102" t="s">
        <v>48723</v>
      </c>
      <c r="H7102" t="s">
        <v>9838</v>
      </c>
      <c r="I7102" t="s">
        <v>48680</v>
      </c>
      <c r="J7102" t="s">
        <v>44387</v>
      </c>
      <c r="K7102" t="s">
        <v>44570</v>
      </c>
      <c r="L7102" t="s">
        <v>48724</v>
      </c>
      <c r="M7102" t="s">
        <v>44572</v>
      </c>
      <c r="N7102">
        <v>2</v>
      </c>
      <c r="O7102">
        <v>2</v>
      </c>
      <c r="P7102" t="s">
        <v>9844</v>
      </c>
      <c r="Q7102" t="s">
        <v>44573</v>
      </c>
      <c r="R7102" t="s">
        <v>48767</v>
      </c>
      <c r="S7102" t="s">
        <v>48768</v>
      </c>
    </row>
    <row r="7103" spans="1:19">
      <c r="A7103" t="s">
        <v>42998</v>
      </c>
      <c r="B7103" t="s">
        <v>9832</v>
      </c>
      <c r="C7103" t="s">
        <v>44447</v>
      </c>
      <c r="D7103" t="s">
        <v>48769</v>
      </c>
      <c r="E7103" t="s">
        <v>28432</v>
      </c>
      <c r="F7103" t="s">
        <v>48679</v>
      </c>
      <c r="G7103" t="s">
        <v>48723</v>
      </c>
      <c r="H7103" t="s">
        <v>9838</v>
      </c>
      <c r="I7103" t="s">
        <v>48684</v>
      </c>
      <c r="J7103" t="s">
        <v>44387</v>
      </c>
      <c r="K7103" t="s">
        <v>48688</v>
      </c>
      <c r="L7103" t="s">
        <v>48728</v>
      </c>
      <c r="M7103" t="s">
        <v>44572</v>
      </c>
      <c r="N7103">
        <v>2</v>
      </c>
      <c r="O7103">
        <v>2</v>
      </c>
      <c r="P7103" t="s">
        <v>9844</v>
      </c>
      <c r="Q7103" t="s">
        <v>44573</v>
      </c>
      <c r="R7103" t="s">
        <v>48770</v>
      </c>
      <c r="S7103" t="s">
        <v>48771</v>
      </c>
    </row>
    <row r="7104" spans="1:19">
      <c r="A7104" t="s">
        <v>42998</v>
      </c>
      <c r="B7104" t="s">
        <v>9832</v>
      </c>
      <c r="C7104" t="s">
        <v>44447</v>
      </c>
      <c r="D7104" t="s">
        <v>48772</v>
      </c>
      <c r="E7104" t="s">
        <v>28432</v>
      </c>
      <c r="F7104" t="s">
        <v>48773</v>
      </c>
      <c r="G7104" t="s">
        <v>15143</v>
      </c>
      <c r="H7104" t="s">
        <v>9838</v>
      </c>
      <c r="I7104" t="s">
        <v>48774</v>
      </c>
      <c r="J7104" t="s">
        <v>44387</v>
      </c>
      <c r="K7104" t="s">
        <v>44570</v>
      </c>
      <c r="L7104" t="s">
        <v>48694</v>
      </c>
      <c r="M7104" t="s">
        <v>44572</v>
      </c>
      <c r="N7104">
        <v>3</v>
      </c>
      <c r="O7104">
        <v>2</v>
      </c>
      <c r="P7104" t="s">
        <v>9844</v>
      </c>
      <c r="Q7104" t="s">
        <v>44573</v>
      </c>
      <c r="R7104" t="s">
        <v>48775</v>
      </c>
      <c r="S7104" t="s">
        <v>48776</v>
      </c>
    </row>
    <row r="7105" spans="1:19">
      <c r="A7105" t="s">
        <v>42998</v>
      </c>
      <c r="B7105" t="s">
        <v>9832</v>
      </c>
      <c r="C7105" t="s">
        <v>44447</v>
      </c>
      <c r="D7105" t="s">
        <v>48777</v>
      </c>
      <c r="E7105" t="s">
        <v>28432</v>
      </c>
      <c r="F7105" t="s">
        <v>48773</v>
      </c>
      <c r="G7105" t="s">
        <v>15143</v>
      </c>
      <c r="H7105" t="s">
        <v>9838</v>
      </c>
      <c r="I7105" t="s">
        <v>48778</v>
      </c>
      <c r="J7105" t="s">
        <v>44387</v>
      </c>
      <c r="K7105" t="s">
        <v>48688</v>
      </c>
      <c r="L7105" t="s">
        <v>48689</v>
      </c>
      <c r="M7105" t="s">
        <v>48690</v>
      </c>
      <c r="N7105">
        <v>3</v>
      </c>
      <c r="O7105">
        <v>2</v>
      </c>
      <c r="P7105" t="s">
        <v>9844</v>
      </c>
      <c r="Q7105" t="s">
        <v>44573</v>
      </c>
      <c r="R7105" t="s">
        <v>48779</v>
      </c>
      <c r="S7105" t="s">
        <v>48780</v>
      </c>
    </row>
    <row r="7106" spans="1:19">
      <c r="A7106" t="s">
        <v>42998</v>
      </c>
      <c r="B7106" t="s">
        <v>9832</v>
      </c>
      <c r="C7106" t="s">
        <v>44447</v>
      </c>
      <c r="D7106" t="s">
        <v>48781</v>
      </c>
      <c r="E7106" t="s">
        <v>28432</v>
      </c>
      <c r="F7106" t="s">
        <v>44568</v>
      </c>
      <c r="G7106" t="s">
        <v>44569</v>
      </c>
      <c r="H7106" t="s">
        <v>9838</v>
      </c>
      <c r="I7106" t="s">
        <v>47584</v>
      </c>
      <c r="J7106" t="s">
        <v>44387</v>
      </c>
      <c r="K7106" t="s">
        <v>48688</v>
      </c>
      <c r="L7106" t="s">
        <v>48719</v>
      </c>
      <c r="M7106" t="s">
        <v>48690</v>
      </c>
      <c r="N7106">
        <v>1</v>
      </c>
      <c r="O7106">
        <v>2</v>
      </c>
      <c r="P7106" t="s">
        <v>9844</v>
      </c>
      <c r="Q7106" t="s">
        <v>44573</v>
      </c>
      <c r="R7106" t="s">
        <v>48782</v>
      </c>
      <c r="S7106" t="s">
        <v>48783</v>
      </c>
    </row>
    <row r="7107" spans="1:19">
      <c r="A7107" t="s">
        <v>42998</v>
      </c>
      <c r="B7107" t="s">
        <v>9832</v>
      </c>
      <c r="C7107" t="s">
        <v>44447</v>
      </c>
      <c r="D7107" t="s">
        <v>48784</v>
      </c>
      <c r="E7107" t="s">
        <v>28432</v>
      </c>
      <c r="F7107" t="s">
        <v>48480</v>
      </c>
      <c r="G7107" t="s">
        <v>44569</v>
      </c>
      <c r="H7107" t="s">
        <v>9838</v>
      </c>
      <c r="I7107" t="s">
        <v>48481</v>
      </c>
      <c r="J7107" t="s">
        <v>44387</v>
      </c>
      <c r="K7107" t="s">
        <v>44570</v>
      </c>
      <c r="L7107" t="s">
        <v>48785</v>
      </c>
      <c r="M7107" t="s">
        <v>44572</v>
      </c>
      <c r="N7107">
        <v>2</v>
      </c>
      <c r="O7107">
        <v>3</v>
      </c>
      <c r="P7107" t="s">
        <v>9844</v>
      </c>
      <c r="Q7107" t="s">
        <v>44573</v>
      </c>
      <c r="R7107" t="s">
        <v>48786</v>
      </c>
      <c r="S7107" t="s">
        <v>48787</v>
      </c>
    </row>
    <row r="7108" spans="1:19">
      <c r="A7108" t="s">
        <v>42998</v>
      </c>
      <c r="B7108" t="s">
        <v>9832</v>
      </c>
      <c r="C7108" t="s">
        <v>44447</v>
      </c>
      <c r="D7108" t="s">
        <v>48788</v>
      </c>
      <c r="E7108" t="s">
        <v>28432</v>
      </c>
      <c r="F7108" t="s">
        <v>48480</v>
      </c>
      <c r="G7108" t="s">
        <v>44569</v>
      </c>
      <c r="H7108" t="s">
        <v>9838</v>
      </c>
      <c r="I7108" t="s">
        <v>48486</v>
      </c>
      <c r="J7108" t="s">
        <v>44387</v>
      </c>
      <c r="K7108" t="s">
        <v>48688</v>
      </c>
      <c r="L7108" t="s">
        <v>48789</v>
      </c>
      <c r="M7108" t="s">
        <v>48690</v>
      </c>
      <c r="N7108">
        <v>2</v>
      </c>
      <c r="O7108">
        <v>3</v>
      </c>
      <c r="P7108" t="s">
        <v>9844</v>
      </c>
      <c r="Q7108" t="s">
        <v>44573</v>
      </c>
      <c r="R7108" t="s">
        <v>48790</v>
      </c>
      <c r="S7108" t="s">
        <v>48791</v>
      </c>
    </row>
    <row r="7109" spans="1:19">
      <c r="A7109" t="s">
        <v>42998</v>
      </c>
      <c r="B7109" t="s">
        <v>9832</v>
      </c>
      <c r="C7109" t="s">
        <v>44447</v>
      </c>
      <c r="D7109" t="s">
        <v>48792</v>
      </c>
      <c r="E7109" t="s">
        <v>28432</v>
      </c>
      <c r="F7109" t="s">
        <v>48491</v>
      </c>
      <c r="G7109" t="s">
        <v>48723</v>
      </c>
      <c r="H7109" t="s">
        <v>9838</v>
      </c>
      <c r="I7109" t="s">
        <v>48492</v>
      </c>
      <c r="J7109" t="s">
        <v>44387</v>
      </c>
      <c r="K7109" t="s">
        <v>44570</v>
      </c>
      <c r="L7109" t="s">
        <v>48724</v>
      </c>
      <c r="M7109" t="s">
        <v>44572</v>
      </c>
      <c r="N7109">
        <v>2</v>
      </c>
      <c r="O7109">
        <v>2</v>
      </c>
      <c r="P7109" t="s">
        <v>9844</v>
      </c>
      <c r="Q7109" t="s">
        <v>44573</v>
      </c>
      <c r="R7109" t="s">
        <v>48793</v>
      </c>
      <c r="S7109" t="s">
        <v>48794</v>
      </c>
    </row>
    <row r="7110" spans="1:19">
      <c r="A7110" t="s">
        <v>42998</v>
      </c>
      <c r="B7110" t="s">
        <v>9832</v>
      </c>
      <c r="C7110" t="s">
        <v>44447</v>
      </c>
      <c r="D7110" t="s">
        <v>48795</v>
      </c>
      <c r="E7110" t="s">
        <v>28432</v>
      </c>
      <c r="F7110" t="s">
        <v>48491</v>
      </c>
      <c r="G7110" t="s">
        <v>48723</v>
      </c>
      <c r="H7110" t="s">
        <v>9838</v>
      </c>
      <c r="I7110" t="s">
        <v>48497</v>
      </c>
      <c r="J7110" t="s">
        <v>44387</v>
      </c>
      <c r="K7110" t="s">
        <v>48688</v>
      </c>
      <c r="L7110" t="s">
        <v>48728</v>
      </c>
      <c r="M7110" t="s">
        <v>44572</v>
      </c>
      <c r="N7110">
        <v>2</v>
      </c>
      <c r="O7110">
        <v>2</v>
      </c>
      <c r="P7110" t="s">
        <v>9844</v>
      </c>
      <c r="Q7110" t="s">
        <v>44573</v>
      </c>
      <c r="R7110" t="s">
        <v>48796</v>
      </c>
      <c r="S7110" t="s">
        <v>48797</v>
      </c>
    </row>
    <row r="7111" spans="1:19">
      <c r="A7111" t="s">
        <v>42998</v>
      </c>
      <c r="B7111" t="s">
        <v>9832</v>
      </c>
      <c r="C7111" t="s">
        <v>44447</v>
      </c>
      <c r="D7111" t="s">
        <v>48798</v>
      </c>
      <c r="E7111" t="s">
        <v>28432</v>
      </c>
      <c r="F7111" t="s">
        <v>48502</v>
      </c>
      <c r="G7111" t="s">
        <v>48723</v>
      </c>
      <c r="H7111" t="s">
        <v>9838</v>
      </c>
      <c r="I7111" t="s">
        <v>48503</v>
      </c>
      <c r="J7111" t="s">
        <v>44387</v>
      </c>
      <c r="K7111" t="s">
        <v>44570</v>
      </c>
      <c r="L7111" t="s">
        <v>48724</v>
      </c>
      <c r="M7111" t="s">
        <v>44572</v>
      </c>
      <c r="N7111">
        <v>5</v>
      </c>
      <c r="O7111">
        <v>1</v>
      </c>
      <c r="P7111" t="s">
        <v>9844</v>
      </c>
      <c r="Q7111" t="s">
        <v>44573</v>
      </c>
      <c r="R7111" t="s">
        <v>48799</v>
      </c>
      <c r="S7111" t="s">
        <v>48800</v>
      </c>
    </row>
    <row r="7112" spans="1:19">
      <c r="A7112" t="s">
        <v>42998</v>
      </c>
      <c r="B7112" t="s">
        <v>9832</v>
      </c>
      <c r="C7112" t="s">
        <v>44447</v>
      </c>
      <c r="D7112" t="s">
        <v>48801</v>
      </c>
      <c r="E7112" t="s">
        <v>28432</v>
      </c>
      <c r="F7112" t="s">
        <v>48502</v>
      </c>
      <c r="G7112" t="s">
        <v>48723</v>
      </c>
      <c r="H7112" t="s">
        <v>9838</v>
      </c>
      <c r="I7112" t="s">
        <v>48507</v>
      </c>
      <c r="J7112" t="s">
        <v>44387</v>
      </c>
      <c r="K7112" t="s">
        <v>48688</v>
      </c>
      <c r="L7112" t="s">
        <v>48728</v>
      </c>
      <c r="M7112" t="s">
        <v>44572</v>
      </c>
      <c r="N7112">
        <v>5</v>
      </c>
      <c r="O7112">
        <v>1</v>
      </c>
      <c r="P7112" t="s">
        <v>9844</v>
      </c>
      <c r="Q7112" t="s">
        <v>44573</v>
      </c>
      <c r="R7112" t="s">
        <v>48802</v>
      </c>
      <c r="S7112" t="s">
        <v>48803</v>
      </c>
    </row>
    <row r="7113" spans="1:19">
      <c r="A7113" t="s">
        <v>42998</v>
      </c>
      <c r="B7113" t="s">
        <v>9832</v>
      </c>
      <c r="C7113" t="s">
        <v>44447</v>
      </c>
      <c r="D7113" t="s">
        <v>48804</v>
      </c>
      <c r="E7113" t="s">
        <v>28432</v>
      </c>
      <c r="F7113" t="s">
        <v>48511</v>
      </c>
      <c r="G7113" t="s">
        <v>44569</v>
      </c>
      <c r="H7113" t="s">
        <v>9838</v>
      </c>
      <c r="I7113" t="s">
        <v>48512</v>
      </c>
      <c r="J7113" t="s">
        <v>44387</v>
      </c>
      <c r="K7113" t="s">
        <v>44570</v>
      </c>
      <c r="L7113" t="s">
        <v>48738</v>
      </c>
      <c r="M7113" t="s">
        <v>44572</v>
      </c>
      <c r="N7113">
        <v>2</v>
      </c>
      <c r="O7113">
        <v>1</v>
      </c>
      <c r="P7113" t="s">
        <v>9844</v>
      </c>
      <c r="Q7113" t="s">
        <v>44573</v>
      </c>
      <c r="R7113" t="s">
        <v>48805</v>
      </c>
      <c r="S7113" t="s">
        <v>48806</v>
      </c>
    </row>
    <row r="7114" spans="1:19">
      <c r="A7114" t="s">
        <v>42998</v>
      </c>
      <c r="B7114" t="s">
        <v>9832</v>
      </c>
      <c r="C7114" t="s">
        <v>44447</v>
      </c>
      <c r="D7114" t="s">
        <v>48807</v>
      </c>
      <c r="E7114" t="s">
        <v>28432</v>
      </c>
      <c r="F7114" t="s">
        <v>48511</v>
      </c>
      <c r="G7114" t="s">
        <v>44569</v>
      </c>
      <c r="H7114" t="s">
        <v>9838</v>
      </c>
      <c r="I7114" t="s">
        <v>48517</v>
      </c>
      <c r="J7114" t="s">
        <v>44387</v>
      </c>
      <c r="K7114" t="s">
        <v>48688</v>
      </c>
      <c r="L7114" t="s">
        <v>48742</v>
      </c>
      <c r="M7114" t="s">
        <v>48690</v>
      </c>
      <c r="N7114">
        <v>2</v>
      </c>
      <c r="O7114">
        <v>1</v>
      </c>
      <c r="P7114" t="s">
        <v>9844</v>
      </c>
      <c r="Q7114" t="s">
        <v>44573</v>
      </c>
      <c r="R7114" t="s">
        <v>48808</v>
      </c>
      <c r="S7114" t="s">
        <v>48809</v>
      </c>
    </row>
    <row r="7115" spans="1:19">
      <c r="A7115" t="s">
        <v>42998</v>
      </c>
      <c r="B7115" t="s">
        <v>9832</v>
      </c>
      <c r="C7115" t="s">
        <v>44447</v>
      </c>
      <c r="D7115" t="s">
        <v>48810</v>
      </c>
      <c r="E7115" t="s">
        <v>28432</v>
      </c>
      <c r="F7115" t="s">
        <v>48811</v>
      </c>
      <c r="G7115" t="s">
        <v>44569</v>
      </c>
      <c r="H7115" t="s">
        <v>9838</v>
      </c>
      <c r="I7115" t="s">
        <v>48812</v>
      </c>
      <c r="J7115" t="s">
        <v>44387</v>
      </c>
      <c r="K7115" t="s">
        <v>44570</v>
      </c>
      <c r="L7115" t="s">
        <v>48738</v>
      </c>
      <c r="M7115" t="s">
        <v>44572</v>
      </c>
      <c r="N7115">
        <v>0</v>
      </c>
      <c r="O7115">
        <v>1</v>
      </c>
      <c r="P7115" t="s">
        <v>9844</v>
      </c>
      <c r="Q7115" t="s">
        <v>44573</v>
      </c>
      <c r="R7115" t="s">
        <v>48813</v>
      </c>
      <c r="S7115" t="s">
        <v>48814</v>
      </c>
    </row>
    <row r="7116" spans="1:19">
      <c r="A7116" t="s">
        <v>42998</v>
      </c>
      <c r="B7116" t="s">
        <v>9832</v>
      </c>
      <c r="C7116" t="s">
        <v>44447</v>
      </c>
      <c r="D7116" t="s">
        <v>48815</v>
      </c>
      <c r="E7116" t="s">
        <v>28432</v>
      </c>
      <c r="F7116" t="s">
        <v>48811</v>
      </c>
      <c r="G7116" t="s">
        <v>44569</v>
      </c>
      <c r="H7116" t="s">
        <v>9838</v>
      </c>
      <c r="I7116" t="s">
        <v>48816</v>
      </c>
      <c r="J7116" t="s">
        <v>44387</v>
      </c>
      <c r="K7116" t="s">
        <v>48688</v>
      </c>
      <c r="L7116" t="s">
        <v>48742</v>
      </c>
      <c r="M7116" t="s">
        <v>48690</v>
      </c>
      <c r="N7116">
        <v>0</v>
      </c>
      <c r="O7116">
        <v>1</v>
      </c>
      <c r="P7116" t="s">
        <v>9844</v>
      </c>
      <c r="Q7116" t="s">
        <v>44573</v>
      </c>
      <c r="R7116" t="s">
        <v>48817</v>
      </c>
      <c r="S7116" t="s">
        <v>48818</v>
      </c>
    </row>
    <row r="7117" spans="1:19">
      <c r="A7117" t="s">
        <v>42998</v>
      </c>
      <c r="B7117" t="s">
        <v>9832</v>
      </c>
      <c r="C7117" t="s">
        <v>44447</v>
      </c>
      <c r="D7117" t="s">
        <v>48819</v>
      </c>
      <c r="E7117" t="s">
        <v>28432</v>
      </c>
      <c r="F7117" t="s">
        <v>48527</v>
      </c>
      <c r="G7117" t="s">
        <v>44569</v>
      </c>
      <c r="H7117" t="s">
        <v>9838</v>
      </c>
      <c r="I7117" t="s">
        <v>48528</v>
      </c>
      <c r="J7117" t="s">
        <v>44387</v>
      </c>
      <c r="K7117" t="s">
        <v>44570</v>
      </c>
      <c r="L7117" t="s">
        <v>44571</v>
      </c>
      <c r="M7117" t="s">
        <v>44572</v>
      </c>
      <c r="N7117">
        <v>0</v>
      </c>
      <c r="O7117">
        <v>1</v>
      </c>
      <c r="P7117" t="s">
        <v>9844</v>
      </c>
      <c r="Q7117" t="s">
        <v>44573</v>
      </c>
      <c r="R7117" t="s">
        <v>48820</v>
      </c>
      <c r="S7117" t="s">
        <v>48821</v>
      </c>
    </row>
    <row r="7118" spans="1:19">
      <c r="A7118" t="s">
        <v>42998</v>
      </c>
      <c r="B7118" t="s">
        <v>9832</v>
      </c>
      <c r="C7118" t="s">
        <v>44447</v>
      </c>
      <c r="D7118" t="s">
        <v>48822</v>
      </c>
      <c r="E7118" t="s">
        <v>28432</v>
      </c>
      <c r="F7118" t="s">
        <v>48527</v>
      </c>
      <c r="G7118" t="s">
        <v>44569</v>
      </c>
      <c r="H7118" t="s">
        <v>9838</v>
      </c>
      <c r="I7118" t="s">
        <v>48532</v>
      </c>
      <c r="J7118" t="s">
        <v>44387</v>
      </c>
      <c r="K7118" t="s">
        <v>48688</v>
      </c>
      <c r="L7118" t="s">
        <v>48719</v>
      </c>
      <c r="M7118" t="s">
        <v>48690</v>
      </c>
      <c r="N7118">
        <v>0</v>
      </c>
      <c r="O7118">
        <v>1</v>
      </c>
      <c r="P7118" t="s">
        <v>9844</v>
      </c>
      <c r="Q7118" t="s">
        <v>44573</v>
      </c>
      <c r="R7118" t="s">
        <v>48823</v>
      </c>
      <c r="S7118" t="s">
        <v>48824</v>
      </c>
    </row>
    <row r="7119" spans="1:19">
      <c r="A7119" t="s">
        <v>42998</v>
      </c>
      <c r="B7119" t="s">
        <v>9832</v>
      </c>
      <c r="C7119" t="s">
        <v>44447</v>
      </c>
      <c r="D7119" t="s">
        <v>48825</v>
      </c>
      <c r="E7119" t="s">
        <v>28432</v>
      </c>
      <c r="F7119" t="s">
        <v>48826</v>
      </c>
      <c r="G7119" t="s">
        <v>44569</v>
      </c>
      <c r="H7119" t="s">
        <v>9838</v>
      </c>
      <c r="I7119" t="s">
        <v>48827</v>
      </c>
      <c r="J7119" t="s">
        <v>44387</v>
      </c>
      <c r="K7119" t="s">
        <v>44570</v>
      </c>
      <c r="L7119" t="s">
        <v>48763</v>
      </c>
      <c r="M7119" t="s">
        <v>44572</v>
      </c>
      <c r="N7119">
        <v>1</v>
      </c>
      <c r="O7119">
        <v>1</v>
      </c>
      <c r="P7119" t="s">
        <v>9844</v>
      </c>
      <c r="Q7119" t="s">
        <v>44573</v>
      </c>
      <c r="R7119" t="s">
        <v>48828</v>
      </c>
      <c r="S7119" t="s">
        <v>48829</v>
      </c>
    </row>
    <row r="7120" spans="1:19">
      <c r="A7120" t="s">
        <v>42998</v>
      </c>
      <c r="B7120" t="s">
        <v>9832</v>
      </c>
      <c r="C7120" t="s">
        <v>44447</v>
      </c>
      <c r="D7120" t="s">
        <v>48830</v>
      </c>
      <c r="E7120" t="s">
        <v>28432</v>
      </c>
      <c r="F7120" t="s">
        <v>48826</v>
      </c>
      <c r="G7120" t="s">
        <v>44569</v>
      </c>
      <c r="H7120" t="s">
        <v>9838</v>
      </c>
      <c r="I7120" t="s">
        <v>48831</v>
      </c>
      <c r="J7120" t="s">
        <v>44387</v>
      </c>
      <c r="K7120" t="s">
        <v>48688</v>
      </c>
      <c r="L7120" t="s">
        <v>48832</v>
      </c>
      <c r="M7120" t="s">
        <v>48690</v>
      </c>
      <c r="N7120">
        <v>1</v>
      </c>
      <c r="O7120">
        <v>1</v>
      </c>
      <c r="P7120" t="s">
        <v>9844</v>
      </c>
      <c r="Q7120" t="s">
        <v>44573</v>
      </c>
      <c r="R7120" t="s">
        <v>48833</v>
      </c>
      <c r="S7120" t="s">
        <v>48834</v>
      </c>
    </row>
    <row r="7121" spans="1:19">
      <c r="A7121" t="s">
        <v>42998</v>
      </c>
      <c r="B7121" t="s">
        <v>9832</v>
      </c>
      <c r="C7121" t="s">
        <v>44447</v>
      </c>
      <c r="D7121" t="s">
        <v>48835</v>
      </c>
      <c r="E7121" t="s">
        <v>28432</v>
      </c>
      <c r="F7121" t="s">
        <v>48836</v>
      </c>
      <c r="G7121" t="s">
        <v>44569</v>
      </c>
      <c r="H7121" t="s">
        <v>9838</v>
      </c>
      <c r="I7121" t="s">
        <v>48837</v>
      </c>
      <c r="J7121" t="s">
        <v>44387</v>
      </c>
      <c r="K7121" t="s">
        <v>44570</v>
      </c>
      <c r="L7121" t="s">
        <v>48838</v>
      </c>
      <c r="M7121" t="s">
        <v>44572</v>
      </c>
      <c r="N7121">
        <v>2</v>
      </c>
      <c r="O7121">
        <v>2</v>
      </c>
      <c r="P7121" t="s">
        <v>9844</v>
      </c>
      <c r="Q7121" t="s">
        <v>44573</v>
      </c>
      <c r="R7121" t="s">
        <v>48839</v>
      </c>
      <c r="S7121" t="s">
        <v>48840</v>
      </c>
    </row>
    <row r="7122" spans="1:19">
      <c r="A7122" t="s">
        <v>42998</v>
      </c>
      <c r="B7122" t="s">
        <v>9832</v>
      </c>
      <c r="C7122" t="s">
        <v>44447</v>
      </c>
      <c r="D7122" t="s">
        <v>48841</v>
      </c>
      <c r="E7122" t="s">
        <v>28432</v>
      </c>
      <c r="F7122" t="s">
        <v>48836</v>
      </c>
      <c r="G7122" t="s">
        <v>44569</v>
      </c>
      <c r="H7122" t="s">
        <v>9838</v>
      </c>
      <c r="I7122" t="s">
        <v>48842</v>
      </c>
      <c r="J7122" t="s">
        <v>44387</v>
      </c>
      <c r="K7122" t="s">
        <v>48688</v>
      </c>
      <c r="L7122" t="s">
        <v>48843</v>
      </c>
      <c r="M7122" t="s">
        <v>48690</v>
      </c>
      <c r="N7122">
        <v>2</v>
      </c>
      <c r="O7122">
        <v>2</v>
      </c>
      <c r="P7122" t="s">
        <v>9844</v>
      </c>
      <c r="Q7122" t="s">
        <v>44573</v>
      </c>
      <c r="R7122" t="s">
        <v>48844</v>
      </c>
      <c r="S7122" t="s">
        <v>48845</v>
      </c>
    </row>
    <row r="7123" spans="1:19">
      <c r="A7123" t="s">
        <v>42998</v>
      </c>
      <c r="B7123" t="s">
        <v>9832</v>
      </c>
      <c r="C7123" t="s">
        <v>44447</v>
      </c>
      <c r="D7123" t="s">
        <v>48846</v>
      </c>
      <c r="E7123" t="s">
        <v>28432</v>
      </c>
      <c r="F7123" t="s">
        <v>48536</v>
      </c>
      <c r="G7123" t="s">
        <v>48723</v>
      </c>
      <c r="H7123" t="s">
        <v>9838</v>
      </c>
      <c r="I7123" t="s">
        <v>48537</v>
      </c>
      <c r="J7123" t="s">
        <v>44387</v>
      </c>
      <c r="K7123" t="s">
        <v>44570</v>
      </c>
      <c r="L7123" t="s">
        <v>48724</v>
      </c>
      <c r="M7123" t="s">
        <v>44572</v>
      </c>
      <c r="N7123">
        <v>2</v>
      </c>
      <c r="O7123">
        <v>3</v>
      </c>
      <c r="P7123" t="s">
        <v>9844</v>
      </c>
      <c r="Q7123" t="s">
        <v>44573</v>
      </c>
      <c r="R7123" t="s">
        <v>48847</v>
      </c>
      <c r="S7123" t="s">
        <v>48848</v>
      </c>
    </row>
    <row r="7124" spans="1:19">
      <c r="A7124" t="s">
        <v>42998</v>
      </c>
      <c r="B7124" t="s">
        <v>9832</v>
      </c>
      <c r="C7124" t="s">
        <v>44447</v>
      </c>
      <c r="D7124" t="s">
        <v>48849</v>
      </c>
      <c r="E7124" t="s">
        <v>28432</v>
      </c>
      <c r="F7124" t="s">
        <v>48536</v>
      </c>
      <c r="G7124" t="s">
        <v>48723</v>
      </c>
      <c r="H7124" t="s">
        <v>9838</v>
      </c>
      <c r="I7124" t="s">
        <v>48541</v>
      </c>
      <c r="J7124" t="s">
        <v>44387</v>
      </c>
      <c r="K7124" t="s">
        <v>48688</v>
      </c>
      <c r="L7124" t="s">
        <v>48728</v>
      </c>
      <c r="M7124" t="s">
        <v>44572</v>
      </c>
      <c r="N7124">
        <v>2</v>
      </c>
      <c r="O7124">
        <v>3</v>
      </c>
      <c r="P7124" t="s">
        <v>9844</v>
      </c>
      <c r="Q7124" t="s">
        <v>44573</v>
      </c>
      <c r="R7124" t="s">
        <v>48850</v>
      </c>
      <c r="S7124" t="s">
        <v>48851</v>
      </c>
    </row>
    <row r="7125" spans="1:19">
      <c r="A7125" t="s">
        <v>42998</v>
      </c>
      <c r="B7125" t="s">
        <v>9832</v>
      </c>
      <c r="C7125" t="s">
        <v>44447</v>
      </c>
      <c r="D7125" t="s">
        <v>48852</v>
      </c>
      <c r="E7125" t="s">
        <v>28432</v>
      </c>
      <c r="F7125" t="s">
        <v>48853</v>
      </c>
      <c r="G7125" t="s">
        <v>15143</v>
      </c>
      <c r="H7125" t="s">
        <v>9838</v>
      </c>
      <c r="I7125" t="s">
        <v>48854</v>
      </c>
      <c r="J7125" t="s">
        <v>44387</v>
      </c>
      <c r="K7125" t="s">
        <v>44570</v>
      </c>
      <c r="L7125" t="s">
        <v>48694</v>
      </c>
      <c r="M7125" t="s">
        <v>44572</v>
      </c>
      <c r="N7125">
        <v>3</v>
      </c>
      <c r="O7125">
        <v>2</v>
      </c>
      <c r="P7125" t="s">
        <v>9844</v>
      </c>
      <c r="Q7125" t="s">
        <v>44573</v>
      </c>
      <c r="R7125" t="s">
        <v>48855</v>
      </c>
      <c r="S7125" t="s">
        <v>48856</v>
      </c>
    </row>
    <row r="7126" spans="1:19">
      <c r="A7126" t="s">
        <v>42998</v>
      </c>
      <c r="B7126" t="s">
        <v>9832</v>
      </c>
      <c r="C7126" t="s">
        <v>44447</v>
      </c>
      <c r="D7126" t="s">
        <v>48857</v>
      </c>
      <c r="E7126" t="s">
        <v>28432</v>
      </c>
      <c r="F7126" t="s">
        <v>48853</v>
      </c>
      <c r="G7126" t="s">
        <v>15143</v>
      </c>
      <c r="H7126" t="s">
        <v>9838</v>
      </c>
      <c r="I7126" t="s">
        <v>48858</v>
      </c>
      <c r="J7126" t="s">
        <v>44387</v>
      </c>
      <c r="K7126" t="s">
        <v>48688</v>
      </c>
      <c r="L7126" t="s">
        <v>48689</v>
      </c>
      <c r="M7126" t="s">
        <v>48690</v>
      </c>
      <c r="N7126">
        <v>3</v>
      </c>
      <c r="O7126">
        <v>2</v>
      </c>
      <c r="P7126" t="s">
        <v>9844</v>
      </c>
      <c r="Q7126" t="s">
        <v>44573</v>
      </c>
      <c r="R7126" t="s">
        <v>48859</v>
      </c>
      <c r="S7126" t="s">
        <v>48860</v>
      </c>
    </row>
    <row r="7127" spans="1:19">
      <c r="A7127" t="s">
        <v>42998</v>
      </c>
      <c r="B7127" t="s">
        <v>9832</v>
      </c>
      <c r="C7127" t="s">
        <v>44447</v>
      </c>
      <c r="D7127" t="s">
        <v>48861</v>
      </c>
      <c r="E7127" t="s">
        <v>28432</v>
      </c>
      <c r="F7127" t="s">
        <v>48394</v>
      </c>
      <c r="G7127" t="s">
        <v>44569</v>
      </c>
      <c r="H7127" t="s">
        <v>9838</v>
      </c>
      <c r="I7127" t="s">
        <v>47591</v>
      </c>
      <c r="J7127" t="s">
        <v>44387</v>
      </c>
      <c r="K7127" t="s">
        <v>44570</v>
      </c>
      <c r="L7127" t="s">
        <v>44571</v>
      </c>
      <c r="M7127" t="s">
        <v>44572</v>
      </c>
      <c r="N7127">
        <v>4</v>
      </c>
      <c r="O7127">
        <v>2</v>
      </c>
      <c r="P7127" t="s">
        <v>9844</v>
      </c>
      <c r="Q7127" t="s">
        <v>44573</v>
      </c>
      <c r="R7127" t="s">
        <v>48862</v>
      </c>
      <c r="S7127" t="s">
        <v>48863</v>
      </c>
    </row>
    <row r="7128" spans="1:19">
      <c r="A7128" t="s">
        <v>42998</v>
      </c>
      <c r="B7128" t="s">
        <v>9832</v>
      </c>
      <c r="C7128" t="s">
        <v>44447</v>
      </c>
      <c r="D7128" t="s">
        <v>48864</v>
      </c>
      <c r="E7128" t="s">
        <v>28432</v>
      </c>
      <c r="F7128" t="s">
        <v>48394</v>
      </c>
      <c r="G7128" t="s">
        <v>44569</v>
      </c>
      <c r="H7128" t="s">
        <v>9838</v>
      </c>
      <c r="I7128" t="s">
        <v>47596</v>
      </c>
      <c r="J7128" t="s">
        <v>44387</v>
      </c>
      <c r="K7128" t="s">
        <v>48688</v>
      </c>
      <c r="L7128" t="s">
        <v>48719</v>
      </c>
      <c r="M7128" t="s">
        <v>48690</v>
      </c>
      <c r="N7128">
        <v>4</v>
      </c>
      <c r="O7128">
        <v>2</v>
      </c>
      <c r="P7128" t="s">
        <v>9844</v>
      </c>
      <c r="Q7128" t="s">
        <v>44573</v>
      </c>
      <c r="R7128" t="s">
        <v>48865</v>
      </c>
      <c r="S7128" t="s">
        <v>48866</v>
      </c>
    </row>
    <row r="7129" spans="1:19">
      <c r="A7129" t="s">
        <v>42998</v>
      </c>
      <c r="B7129" t="s">
        <v>9832</v>
      </c>
      <c r="C7129" t="s">
        <v>44447</v>
      </c>
      <c r="D7129" t="s">
        <v>48867</v>
      </c>
      <c r="E7129" t="s">
        <v>28432</v>
      </c>
      <c r="F7129" t="s">
        <v>48551</v>
      </c>
      <c r="G7129" t="s">
        <v>48723</v>
      </c>
      <c r="H7129" t="s">
        <v>9838</v>
      </c>
      <c r="I7129" t="s">
        <v>48552</v>
      </c>
      <c r="J7129" t="s">
        <v>44387</v>
      </c>
      <c r="K7129" t="s">
        <v>44570</v>
      </c>
      <c r="L7129" t="s">
        <v>48724</v>
      </c>
      <c r="M7129" t="s">
        <v>44572</v>
      </c>
      <c r="N7129">
        <v>2</v>
      </c>
      <c r="O7129">
        <v>2</v>
      </c>
      <c r="P7129" t="s">
        <v>9844</v>
      </c>
      <c r="Q7129" t="s">
        <v>44573</v>
      </c>
      <c r="R7129" t="s">
        <v>48868</v>
      </c>
      <c r="S7129" t="s">
        <v>48869</v>
      </c>
    </row>
    <row r="7130" spans="1:19">
      <c r="A7130" t="s">
        <v>42998</v>
      </c>
      <c r="B7130" t="s">
        <v>9832</v>
      </c>
      <c r="C7130" t="s">
        <v>44447</v>
      </c>
      <c r="D7130" t="s">
        <v>48870</v>
      </c>
      <c r="E7130" t="s">
        <v>28432</v>
      </c>
      <c r="F7130" t="s">
        <v>48551</v>
      </c>
      <c r="G7130" t="s">
        <v>48723</v>
      </c>
      <c r="H7130" t="s">
        <v>9838</v>
      </c>
      <c r="I7130" t="s">
        <v>48556</v>
      </c>
      <c r="J7130" t="s">
        <v>44387</v>
      </c>
      <c r="K7130" t="s">
        <v>48688</v>
      </c>
      <c r="L7130" t="s">
        <v>48728</v>
      </c>
      <c r="M7130" t="s">
        <v>44572</v>
      </c>
      <c r="N7130">
        <v>2</v>
      </c>
      <c r="O7130">
        <v>2</v>
      </c>
      <c r="P7130" t="s">
        <v>9844</v>
      </c>
      <c r="Q7130" t="s">
        <v>44573</v>
      </c>
      <c r="R7130" t="s">
        <v>48871</v>
      </c>
      <c r="S7130" t="s">
        <v>48872</v>
      </c>
    </row>
    <row r="7131" spans="1:19">
      <c r="A7131" t="s">
        <v>42998</v>
      </c>
      <c r="B7131" t="s">
        <v>9832</v>
      </c>
      <c r="C7131" t="s">
        <v>44447</v>
      </c>
      <c r="D7131" t="s">
        <v>48873</v>
      </c>
      <c r="E7131" t="s">
        <v>28432</v>
      </c>
      <c r="F7131" t="s">
        <v>48560</v>
      </c>
      <c r="G7131" t="s">
        <v>48723</v>
      </c>
      <c r="H7131" t="s">
        <v>9838</v>
      </c>
      <c r="I7131" t="s">
        <v>48561</v>
      </c>
      <c r="J7131" t="s">
        <v>44387</v>
      </c>
      <c r="K7131" t="s">
        <v>44570</v>
      </c>
      <c r="L7131" t="s">
        <v>48724</v>
      </c>
      <c r="M7131" t="s">
        <v>44572</v>
      </c>
      <c r="N7131">
        <v>5</v>
      </c>
      <c r="O7131">
        <v>1</v>
      </c>
      <c r="P7131" t="s">
        <v>9844</v>
      </c>
      <c r="Q7131" t="s">
        <v>44573</v>
      </c>
      <c r="R7131" t="s">
        <v>48874</v>
      </c>
      <c r="S7131" t="s">
        <v>48875</v>
      </c>
    </row>
    <row r="7132" spans="1:19">
      <c r="A7132" t="s">
        <v>42998</v>
      </c>
      <c r="B7132" t="s">
        <v>9832</v>
      </c>
      <c r="C7132" t="s">
        <v>44447</v>
      </c>
      <c r="D7132" t="s">
        <v>48876</v>
      </c>
      <c r="E7132" t="s">
        <v>28432</v>
      </c>
      <c r="F7132" t="s">
        <v>48560</v>
      </c>
      <c r="G7132" t="s">
        <v>48723</v>
      </c>
      <c r="H7132" t="s">
        <v>9838</v>
      </c>
      <c r="I7132" t="s">
        <v>48565</v>
      </c>
      <c r="J7132" t="s">
        <v>44387</v>
      </c>
      <c r="K7132" t="s">
        <v>48688</v>
      </c>
      <c r="L7132" t="s">
        <v>48728</v>
      </c>
      <c r="M7132" t="s">
        <v>44572</v>
      </c>
      <c r="N7132">
        <v>5</v>
      </c>
      <c r="O7132">
        <v>1</v>
      </c>
      <c r="P7132" t="s">
        <v>9844</v>
      </c>
      <c r="Q7132" t="s">
        <v>44573</v>
      </c>
      <c r="R7132" t="s">
        <v>48877</v>
      </c>
      <c r="S7132" t="s">
        <v>48878</v>
      </c>
    </row>
    <row r="7133" spans="1:19">
      <c r="A7133" t="s">
        <v>42998</v>
      </c>
      <c r="B7133" t="s">
        <v>9832</v>
      </c>
      <c r="C7133" t="s">
        <v>44447</v>
      </c>
      <c r="D7133" t="s">
        <v>48879</v>
      </c>
      <c r="E7133" t="s">
        <v>28432</v>
      </c>
      <c r="F7133" t="s">
        <v>48569</v>
      </c>
      <c r="G7133" t="s">
        <v>44569</v>
      </c>
      <c r="H7133" t="s">
        <v>9838</v>
      </c>
      <c r="I7133" t="s">
        <v>48570</v>
      </c>
      <c r="J7133" t="s">
        <v>44387</v>
      </c>
      <c r="K7133" t="s">
        <v>44570</v>
      </c>
      <c r="L7133" t="s">
        <v>48738</v>
      </c>
      <c r="M7133" t="s">
        <v>44572</v>
      </c>
      <c r="N7133">
        <v>2</v>
      </c>
      <c r="O7133">
        <v>1</v>
      </c>
      <c r="P7133" t="s">
        <v>9844</v>
      </c>
      <c r="Q7133" t="s">
        <v>44573</v>
      </c>
      <c r="R7133" t="s">
        <v>48880</v>
      </c>
      <c r="S7133" t="s">
        <v>48881</v>
      </c>
    </row>
    <row r="7134" spans="1:19">
      <c r="A7134" t="s">
        <v>42998</v>
      </c>
      <c r="B7134" t="s">
        <v>9832</v>
      </c>
      <c r="C7134" t="s">
        <v>44447</v>
      </c>
      <c r="D7134" t="s">
        <v>48882</v>
      </c>
      <c r="E7134" t="s">
        <v>28432</v>
      </c>
      <c r="F7134" t="s">
        <v>48569</v>
      </c>
      <c r="G7134" t="s">
        <v>44569</v>
      </c>
      <c r="H7134" t="s">
        <v>9838</v>
      </c>
      <c r="I7134" t="s">
        <v>48574</v>
      </c>
      <c r="J7134" t="s">
        <v>44387</v>
      </c>
      <c r="K7134" t="s">
        <v>48688</v>
      </c>
      <c r="L7134" t="s">
        <v>48742</v>
      </c>
      <c r="M7134" t="s">
        <v>48690</v>
      </c>
      <c r="N7134">
        <v>2</v>
      </c>
      <c r="O7134">
        <v>1</v>
      </c>
      <c r="P7134" t="s">
        <v>9844</v>
      </c>
      <c r="Q7134" t="s">
        <v>44573</v>
      </c>
      <c r="R7134" t="s">
        <v>48883</v>
      </c>
      <c r="S7134" t="s">
        <v>48884</v>
      </c>
    </row>
    <row r="7135" spans="1:19">
      <c r="A7135" t="s">
        <v>42998</v>
      </c>
      <c r="B7135" t="s">
        <v>9832</v>
      </c>
      <c r="C7135" t="s">
        <v>44447</v>
      </c>
      <c r="D7135" t="s">
        <v>48885</v>
      </c>
      <c r="E7135" t="s">
        <v>28432</v>
      </c>
      <c r="F7135" t="s">
        <v>48886</v>
      </c>
      <c r="G7135" t="s">
        <v>44569</v>
      </c>
      <c r="H7135" t="s">
        <v>9838</v>
      </c>
      <c r="I7135" t="s">
        <v>48887</v>
      </c>
      <c r="J7135" t="s">
        <v>44387</v>
      </c>
      <c r="K7135" t="s">
        <v>44570</v>
      </c>
      <c r="L7135" t="s">
        <v>48738</v>
      </c>
      <c r="M7135" t="s">
        <v>44572</v>
      </c>
      <c r="N7135">
        <v>0</v>
      </c>
      <c r="O7135">
        <v>1</v>
      </c>
      <c r="P7135" t="s">
        <v>9844</v>
      </c>
      <c r="Q7135" t="s">
        <v>44573</v>
      </c>
      <c r="R7135" t="s">
        <v>48888</v>
      </c>
      <c r="S7135" t="s">
        <v>48889</v>
      </c>
    </row>
    <row r="7136" spans="1:19">
      <c r="A7136" t="s">
        <v>42998</v>
      </c>
      <c r="B7136" t="s">
        <v>9832</v>
      </c>
      <c r="C7136" t="s">
        <v>44447</v>
      </c>
      <c r="D7136" t="s">
        <v>48890</v>
      </c>
      <c r="E7136" t="s">
        <v>28432</v>
      </c>
      <c r="F7136" t="s">
        <v>48886</v>
      </c>
      <c r="G7136" t="s">
        <v>44569</v>
      </c>
      <c r="H7136" t="s">
        <v>9838</v>
      </c>
      <c r="I7136" t="s">
        <v>48891</v>
      </c>
      <c r="J7136" t="s">
        <v>44387</v>
      </c>
      <c r="K7136" t="s">
        <v>48688</v>
      </c>
      <c r="L7136" t="s">
        <v>48742</v>
      </c>
      <c r="M7136" t="s">
        <v>48690</v>
      </c>
      <c r="N7136">
        <v>0</v>
      </c>
      <c r="O7136">
        <v>1</v>
      </c>
      <c r="P7136" t="s">
        <v>9844</v>
      </c>
      <c r="Q7136" t="s">
        <v>44573</v>
      </c>
      <c r="R7136" t="s">
        <v>48892</v>
      </c>
      <c r="S7136" t="s">
        <v>48893</v>
      </c>
    </row>
    <row r="7137" spans="1:19">
      <c r="A7137" t="s">
        <v>42998</v>
      </c>
      <c r="B7137" t="s">
        <v>9832</v>
      </c>
      <c r="C7137" t="s">
        <v>44447</v>
      </c>
      <c r="D7137" t="s">
        <v>48894</v>
      </c>
      <c r="E7137" t="s">
        <v>28432</v>
      </c>
      <c r="F7137" t="s">
        <v>48587</v>
      </c>
      <c r="G7137" t="s">
        <v>44569</v>
      </c>
      <c r="H7137" t="s">
        <v>9838</v>
      </c>
      <c r="I7137" t="s">
        <v>48588</v>
      </c>
      <c r="J7137" t="s">
        <v>44387</v>
      </c>
      <c r="K7137" t="s">
        <v>44570</v>
      </c>
      <c r="L7137" t="s">
        <v>44571</v>
      </c>
      <c r="M7137" t="s">
        <v>44572</v>
      </c>
      <c r="N7137">
        <v>0</v>
      </c>
      <c r="O7137">
        <v>1</v>
      </c>
      <c r="P7137" t="s">
        <v>9844</v>
      </c>
      <c r="Q7137" t="s">
        <v>44573</v>
      </c>
      <c r="R7137" t="s">
        <v>48895</v>
      </c>
      <c r="S7137" t="s">
        <v>48896</v>
      </c>
    </row>
    <row r="7138" spans="1:19">
      <c r="A7138" t="s">
        <v>42998</v>
      </c>
      <c r="B7138" t="s">
        <v>9832</v>
      </c>
      <c r="C7138" t="s">
        <v>44447</v>
      </c>
      <c r="D7138" t="s">
        <v>48897</v>
      </c>
      <c r="E7138" t="s">
        <v>28432</v>
      </c>
      <c r="F7138" t="s">
        <v>48587</v>
      </c>
      <c r="G7138" t="s">
        <v>44569</v>
      </c>
      <c r="H7138" t="s">
        <v>9838</v>
      </c>
      <c r="I7138" t="s">
        <v>48592</v>
      </c>
      <c r="J7138" t="s">
        <v>44387</v>
      </c>
      <c r="K7138" t="s">
        <v>48688</v>
      </c>
      <c r="L7138" t="s">
        <v>48719</v>
      </c>
      <c r="M7138" t="s">
        <v>48690</v>
      </c>
      <c r="N7138">
        <v>0</v>
      </c>
      <c r="O7138">
        <v>1</v>
      </c>
      <c r="P7138" t="s">
        <v>9844</v>
      </c>
      <c r="Q7138" t="s">
        <v>44573</v>
      </c>
      <c r="R7138" t="s">
        <v>48898</v>
      </c>
      <c r="S7138" t="s">
        <v>48899</v>
      </c>
    </row>
    <row r="7139" spans="1:19">
      <c r="A7139" t="s">
        <v>42998</v>
      </c>
      <c r="B7139" t="s">
        <v>9832</v>
      </c>
      <c r="C7139" t="s">
        <v>44447</v>
      </c>
      <c r="D7139" t="s">
        <v>48900</v>
      </c>
      <c r="E7139" t="s">
        <v>28432</v>
      </c>
      <c r="F7139" t="s">
        <v>48596</v>
      </c>
      <c r="G7139" t="s">
        <v>48723</v>
      </c>
      <c r="H7139" t="s">
        <v>9838</v>
      </c>
      <c r="I7139" t="s">
        <v>48597</v>
      </c>
      <c r="J7139" t="s">
        <v>44387</v>
      </c>
      <c r="K7139" t="s">
        <v>44570</v>
      </c>
      <c r="L7139" t="s">
        <v>48724</v>
      </c>
      <c r="M7139" t="s">
        <v>44572</v>
      </c>
      <c r="N7139">
        <v>2</v>
      </c>
      <c r="O7139">
        <v>2</v>
      </c>
      <c r="P7139" t="s">
        <v>9844</v>
      </c>
      <c r="Q7139" t="s">
        <v>44573</v>
      </c>
      <c r="R7139" t="s">
        <v>48901</v>
      </c>
      <c r="S7139" t="s">
        <v>48902</v>
      </c>
    </row>
    <row r="7140" spans="1:19">
      <c r="A7140" t="s">
        <v>42998</v>
      </c>
      <c r="B7140" t="s">
        <v>9832</v>
      </c>
      <c r="C7140" t="s">
        <v>44447</v>
      </c>
      <c r="D7140" t="s">
        <v>48903</v>
      </c>
      <c r="E7140" t="s">
        <v>28432</v>
      </c>
      <c r="F7140" t="s">
        <v>48596</v>
      </c>
      <c r="G7140" t="s">
        <v>48723</v>
      </c>
      <c r="H7140" t="s">
        <v>9838</v>
      </c>
      <c r="I7140" t="s">
        <v>48601</v>
      </c>
      <c r="J7140" t="s">
        <v>44387</v>
      </c>
      <c r="K7140" t="s">
        <v>48688</v>
      </c>
      <c r="L7140" t="s">
        <v>48728</v>
      </c>
      <c r="M7140" t="s">
        <v>44572</v>
      </c>
      <c r="N7140">
        <v>2</v>
      </c>
      <c r="O7140">
        <v>2</v>
      </c>
      <c r="P7140" t="s">
        <v>9844</v>
      </c>
      <c r="Q7140" t="s">
        <v>44573</v>
      </c>
      <c r="R7140" t="s">
        <v>48904</v>
      </c>
      <c r="S7140" t="s">
        <v>48905</v>
      </c>
    </row>
    <row r="7141" spans="1:19">
      <c r="A7141" t="s">
        <v>42998</v>
      </c>
      <c r="B7141" t="s">
        <v>9832</v>
      </c>
      <c r="C7141" t="s">
        <v>44447</v>
      </c>
      <c r="D7141" t="s">
        <v>48906</v>
      </c>
      <c r="E7141" t="s">
        <v>28432</v>
      </c>
      <c r="F7141" t="s">
        <v>48403</v>
      </c>
      <c r="G7141" t="s">
        <v>15143</v>
      </c>
      <c r="H7141" t="s">
        <v>9838</v>
      </c>
      <c r="I7141" t="s">
        <v>47601</v>
      </c>
      <c r="J7141" t="s">
        <v>44387</v>
      </c>
      <c r="K7141" t="s">
        <v>44570</v>
      </c>
      <c r="L7141" t="s">
        <v>48694</v>
      </c>
      <c r="M7141" t="s">
        <v>44572</v>
      </c>
      <c r="N7141">
        <v>11</v>
      </c>
      <c r="O7141">
        <v>4</v>
      </c>
      <c r="P7141" t="s">
        <v>9844</v>
      </c>
      <c r="Q7141" t="s">
        <v>44573</v>
      </c>
      <c r="R7141" t="s">
        <v>48907</v>
      </c>
      <c r="S7141" t="s">
        <v>48908</v>
      </c>
    </row>
    <row r="7142" spans="1:19">
      <c r="A7142" t="s">
        <v>42998</v>
      </c>
      <c r="B7142" t="s">
        <v>9832</v>
      </c>
      <c r="C7142" t="s">
        <v>44447</v>
      </c>
      <c r="D7142" t="s">
        <v>48909</v>
      </c>
      <c r="E7142" t="s">
        <v>28432</v>
      </c>
      <c r="F7142" t="s">
        <v>44568</v>
      </c>
      <c r="G7142" t="s">
        <v>44577</v>
      </c>
      <c r="H7142" t="s">
        <v>9838</v>
      </c>
      <c r="I7142" t="s">
        <v>47584</v>
      </c>
      <c r="J7142" t="s">
        <v>44387</v>
      </c>
      <c r="K7142" t="s">
        <v>48910</v>
      </c>
      <c r="L7142" t="s">
        <v>48911</v>
      </c>
      <c r="M7142" t="s">
        <v>44580</v>
      </c>
      <c r="N7142">
        <v>7</v>
      </c>
      <c r="O7142">
        <v>2</v>
      </c>
      <c r="P7142" t="s">
        <v>9844</v>
      </c>
      <c r="Q7142" t="s">
        <v>44581</v>
      </c>
      <c r="R7142" t="s">
        <v>48912</v>
      </c>
      <c r="S7142" t="s">
        <v>48913</v>
      </c>
    </row>
    <row r="7143" spans="1:19">
      <c r="A7143" t="s">
        <v>42998</v>
      </c>
      <c r="B7143" t="s">
        <v>9832</v>
      </c>
      <c r="C7143" t="s">
        <v>44447</v>
      </c>
      <c r="D7143" t="s">
        <v>48914</v>
      </c>
      <c r="E7143" t="s">
        <v>28432</v>
      </c>
      <c r="F7143" t="s">
        <v>48491</v>
      </c>
      <c r="G7143" t="s">
        <v>47234</v>
      </c>
      <c r="H7143" t="s">
        <v>9838</v>
      </c>
      <c r="I7143" t="s">
        <v>48492</v>
      </c>
      <c r="J7143" t="s">
        <v>44387</v>
      </c>
      <c r="K7143" t="s">
        <v>44578</v>
      </c>
      <c r="L7143" t="s">
        <v>48915</v>
      </c>
      <c r="M7143" t="s">
        <v>44580</v>
      </c>
      <c r="N7143">
        <v>4</v>
      </c>
      <c r="O7143">
        <v>2</v>
      </c>
      <c r="P7143" t="s">
        <v>9844</v>
      </c>
      <c r="Q7143" t="s">
        <v>44581</v>
      </c>
      <c r="R7143" t="s">
        <v>48916</v>
      </c>
      <c r="S7143" t="s">
        <v>48917</v>
      </c>
    </row>
    <row r="7144" spans="1:19">
      <c r="A7144" t="s">
        <v>42998</v>
      </c>
      <c r="B7144" t="s">
        <v>9832</v>
      </c>
      <c r="C7144" t="s">
        <v>44447</v>
      </c>
      <c r="D7144" t="s">
        <v>48918</v>
      </c>
      <c r="E7144" t="s">
        <v>28432</v>
      </c>
      <c r="F7144" t="s">
        <v>48491</v>
      </c>
      <c r="G7144" t="s">
        <v>47234</v>
      </c>
      <c r="H7144" t="s">
        <v>9838</v>
      </c>
      <c r="I7144" t="s">
        <v>48497</v>
      </c>
      <c r="J7144" t="s">
        <v>44387</v>
      </c>
      <c r="K7144" t="s">
        <v>48910</v>
      </c>
      <c r="L7144" t="s">
        <v>48919</v>
      </c>
      <c r="M7144" t="s">
        <v>44580</v>
      </c>
      <c r="N7144">
        <v>4</v>
      </c>
      <c r="O7144">
        <v>2</v>
      </c>
      <c r="P7144" t="s">
        <v>9844</v>
      </c>
      <c r="Q7144" t="s">
        <v>44581</v>
      </c>
      <c r="R7144" t="s">
        <v>48920</v>
      </c>
      <c r="S7144" t="s">
        <v>48921</v>
      </c>
    </row>
    <row r="7145" spans="1:19">
      <c r="A7145" t="s">
        <v>42998</v>
      </c>
      <c r="B7145" t="s">
        <v>9832</v>
      </c>
      <c r="C7145" t="s">
        <v>44447</v>
      </c>
      <c r="D7145" t="s">
        <v>48922</v>
      </c>
      <c r="E7145" t="s">
        <v>28432</v>
      </c>
      <c r="F7145" t="s">
        <v>48502</v>
      </c>
      <c r="G7145" t="s">
        <v>47234</v>
      </c>
      <c r="H7145" t="s">
        <v>9838</v>
      </c>
      <c r="I7145" t="s">
        <v>48503</v>
      </c>
      <c r="J7145" t="s">
        <v>44387</v>
      </c>
      <c r="K7145" t="s">
        <v>44578</v>
      </c>
      <c r="L7145" t="s">
        <v>48915</v>
      </c>
      <c r="M7145" t="s">
        <v>44580</v>
      </c>
      <c r="N7145">
        <v>6</v>
      </c>
      <c r="O7145">
        <v>1</v>
      </c>
      <c r="P7145" t="s">
        <v>9844</v>
      </c>
      <c r="Q7145" t="s">
        <v>44581</v>
      </c>
      <c r="R7145" t="s">
        <v>48923</v>
      </c>
      <c r="S7145" t="s">
        <v>48924</v>
      </c>
    </row>
    <row r="7146" spans="1:19">
      <c r="A7146" t="s">
        <v>42998</v>
      </c>
      <c r="B7146" t="s">
        <v>9832</v>
      </c>
      <c r="C7146" t="s">
        <v>44447</v>
      </c>
      <c r="D7146" t="s">
        <v>48925</v>
      </c>
      <c r="E7146" t="s">
        <v>28432</v>
      </c>
      <c r="F7146" t="s">
        <v>48502</v>
      </c>
      <c r="G7146" t="s">
        <v>47234</v>
      </c>
      <c r="H7146" t="s">
        <v>9838</v>
      </c>
      <c r="I7146" t="s">
        <v>48507</v>
      </c>
      <c r="J7146" t="s">
        <v>44387</v>
      </c>
      <c r="K7146" t="s">
        <v>48910</v>
      </c>
      <c r="L7146" t="s">
        <v>48919</v>
      </c>
      <c r="M7146" t="s">
        <v>44580</v>
      </c>
      <c r="N7146">
        <v>6</v>
      </c>
      <c r="O7146">
        <v>1</v>
      </c>
      <c r="P7146" t="s">
        <v>9844</v>
      </c>
      <c r="Q7146" t="s">
        <v>44581</v>
      </c>
      <c r="R7146" t="s">
        <v>48926</v>
      </c>
      <c r="S7146" t="s">
        <v>48927</v>
      </c>
    </row>
    <row r="7147" spans="1:19">
      <c r="A7147" t="s">
        <v>42998</v>
      </c>
      <c r="B7147" t="s">
        <v>9832</v>
      </c>
      <c r="C7147" t="s">
        <v>44447</v>
      </c>
      <c r="D7147" t="s">
        <v>48928</v>
      </c>
      <c r="E7147" t="s">
        <v>28432</v>
      </c>
      <c r="F7147" t="s">
        <v>47277</v>
      </c>
      <c r="G7147" t="s">
        <v>20738</v>
      </c>
      <c r="H7147" t="s">
        <v>9838</v>
      </c>
      <c r="I7147" t="s">
        <v>47279</v>
      </c>
      <c r="J7147" t="s">
        <v>44387</v>
      </c>
      <c r="K7147" t="s">
        <v>44578</v>
      </c>
      <c r="L7147" t="s">
        <v>48929</v>
      </c>
      <c r="M7147" t="s">
        <v>44580</v>
      </c>
      <c r="N7147">
        <v>3</v>
      </c>
      <c r="O7147">
        <v>1</v>
      </c>
      <c r="P7147" t="s">
        <v>9844</v>
      </c>
      <c r="Q7147" t="s">
        <v>44581</v>
      </c>
      <c r="R7147" t="s">
        <v>48930</v>
      </c>
      <c r="S7147" t="s">
        <v>48931</v>
      </c>
    </row>
    <row r="7148" spans="1:19">
      <c r="A7148" t="s">
        <v>42998</v>
      </c>
      <c r="B7148" t="s">
        <v>9832</v>
      </c>
      <c r="C7148" t="s">
        <v>44447</v>
      </c>
      <c r="D7148" t="s">
        <v>48932</v>
      </c>
      <c r="E7148" t="s">
        <v>28432</v>
      </c>
      <c r="F7148" t="s">
        <v>47277</v>
      </c>
      <c r="G7148" t="s">
        <v>20738</v>
      </c>
      <c r="H7148" t="s">
        <v>9838</v>
      </c>
      <c r="I7148" t="s">
        <v>48522</v>
      </c>
      <c r="J7148" t="s">
        <v>44387</v>
      </c>
      <c r="K7148" t="s">
        <v>48910</v>
      </c>
      <c r="L7148" t="s">
        <v>48933</v>
      </c>
      <c r="M7148" t="s">
        <v>44580</v>
      </c>
      <c r="N7148">
        <v>3</v>
      </c>
      <c r="O7148">
        <v>1</v>
      </c>
      <c r="P7148" t="s">
        <v>9844</v>
      </c>
      <c r="Q7148" t="s">
        <v>44581</v>
      </c>
      <c r="R7148" t="s">
        <v>48934</v>
      </c>
      <c r="S7148" t="s">
        <v>48935</v>
      </c>
    </row>
    <row r="7149" spans="1:19">
      <c r="A7149" t="s">
        <v>42998</v>
      </c>
      <c r="B7149" t="s">
        <v>9832</v>
      </c>
      <c r="C7149" t="s">
        <v>44447</v>
      </c>
      <c r="D7149" t="s">
        <v>48936</v>
      </c>
      <c r="E7149" t="s">
        <v>28432</v>
      </c>
      <c r="F7149" t="s">
        <v>48527</v>
      </c>
      <c r="G7149" t="s">
        <v>44577</v>
      </c>
      <c r="H7149" t="s">
        <v>9838</v>
      </c>
      <c r="I7149" t="s">
        <v>48528</v>
      </c>
      <c r="J7149" t="s">
        <v>44387</v>
      </c>
      <c r="K7149" t="s">
        <v>44578</v>
      </c>
      <c r="L7149" t="s">
        <v>44579</v>
      </c>
      <c r="M7149" t="s">
        <v>44580</v>
      </c>
      <c r="N7149">
        <v>2</v>
      </c>
      <c r="O7149">
        <v>0</v>
      </c>
      <c r="P7149" t="s">
        <v>9844</v>
      </c>
      <c r="Q7149" t="s">
        <v>44581</v>
      </c>
      <c r="R7149" t="s">
        <v>48937</v>
      </c>
      <c r="S7149" t="s">
        <v>48938</v>
      </c>
    </row>
    <row r="7150" spans="1:19">
      <c r="A7150" t="s">
        <v>42998</v>
      </c>
      <c r="B7150" t="s">
        <v>9832</v>
      </c>
      <c r="C7150" t="s">
        <v>44447</v>
      </c>
      <c r="D7150" t="s">
        <v>48939</v>
      </c>
      <c r="E7150" t="s">
        <v>28432</v>
      </c>
      <c r="F7150" t="s">
        <v>48527</v>
      </c>
      <c r="G7150" t="s">
        <v>44577</v>
      </c>
      <c r="H7150" t="s">
        <v>9838</v>
      </c>
      <c r="I7150" t="s">
        <v>48532</v>
      </c>
      <c r="J7150" t="s">
        <v>44387</v>
      </c>
      <c r="K7150" t="s">
        <v>48910</v>
      </c>
      <c r="L7150" t="s">
        <v>48911</v>
      </c>
      <c r="M7150" t="s">
        <v>44580</v>
      </c>
      <c r="N7150">
        <v>2</v>
      </c>
      <c r="O7150">
        <v>0</v>
      </c>
      <c r="P7150" t="s">
        <v>9844</v>
      </c>
      <c r="Q7150" t="s">
        <v>44581</v>
      </c>
      <c r="R7150" t="s">
        <v>48940</v>
      </c>
      <c r="S7150" t="s">
        <v>48941</v>
      </c>
    </row>
    <row r="7151" spans="1:19">
      <c r="A7151" t="s">
        <v>42998</v>
      </c>
      <c r="B7151" t="s">
        <v>9832</v>
      </c>
      <c r="C7151" t="s">
        <v>44447</v>
      </c>
      <c r="D7151" t="s">
        <v>48942</v>
      </c>
      <c r="E7151" t="s">
        <v>28432</v>
      </c>
      <c r="F7151" t="s">
        <v>48536</v>
      </c>
      <c r="G7151" t="s">
        <v>47234</v>
      </c>
      <c r="H7151" t="s">
        <v>9838</v>
      </c>
      <c r="I7151" t="s">
        <v>48537</v>
      </c>
      <c r="J7151" t="s">
        <v>44387</v>
      </c>
      <c r="K7151" t="s">
        <v>44578</v>
      </c>
      <c r="L7151" t="s">
        <v>48915</v>
      </c>
      <c r="M7151" t="s">
        <v>44580</v>
      </c>
      <c r="N7151">
        <v>2</v>
      </c>
      <c r="O7151">
        <v>3</v>
      </c>
      <c r="P7151" t="s">
        <v>9844</v>
      </c>
      <c r="Q7151" t="s">
        <v>44581</v>
      </c>
      <c r="R7151" t="s">
        <v>48943</v>
      </c>
      <c r="S7151" t="s">
        <v>48944</v>
      </c>
    </row>
    <row r="7152" spans="1:19">
      <c r="A7152" t="s">
        <v>42998</v>
      </c>
      <c r="B7152" t="s">
        <v>9832</v>
      </c>
      <c r="C7152" t="s">
        <v>44447</v>
      </c>
      <c r="D7152" t="s">
        <v>48945</v>
      </c>
      <c r="E7152" t="s">
        <v>28432</v>
      </c>
      <c r="F7152" t="s">
        <v>48536</v>
      </c>
      <c r="G7152" t="s">
        <v>47234</v>
      </c>
      <c r="H7152" t="s">
        <v>9838</v>
      </c>
      <c r="I7152" t="s">
        <v>48541</v>
      </c>
      <c r="J7152" t="s">
        <v>44387</v>
      </c>
      <c r="K7152" t="s">
        <v>48910</v>
      </c>
      <c r="L7152" t="s">
        <v>48919</v>
      </c>
      <c r="M7152" t="s">
        <v>44580</v>
      </c>
      <c r="N7152">
        <v>2</v>
      </c>
      <c r="O7152">
        <v>3</v>
      </c>
      <c r="P7152" t="s">
        <v>9844</v>
      </c>
      <c r="Q7152" t="s">
        <v>44581</v>
      </c>
      <c r="R7152" t="s">
        <v>48946</v>
      </c>
      <c r="S7152" t="s">
        <v>48947</v>
      </c>
    </row>
    <row r="7153" spans="1:19">
      <c r="A7153" t="s">
        <v>42998</v>
      </c>
      <c r="B7153" t="s">
        <v>9832</v>
      </c>
      <c r="C7153" t="s">
        <v>44447</v>
      </c>
      <c r="D7153" t="s">
        <v>48948</v>
      </c>
      <c r="E7153" t="s">
        <v>28432</v>
      </c>
      <c r="F7153" t="s">
        <v>48394</v>
      </c>
      <c r="G7153" t="s">
        <v>44577</v>
      </c>
      <c r="H7153" t="s">
        <v>9838</v>
      </c>
      <c r="I7153" t="s">
        <v>47591</v>
      </c>
      <c r="J7153" t="s">
        <v>44387</v>
      </c>
      <c r="K7153" t="s">
        <v>44578</v>
      </c>
      <c r="L7153" t="s">
        <v>44579</v>
      </c>
      <c r="M7153" t="s">
        <v>44580</v>
      </c>
      <c r="N7153">
        <v>7</v>
      </c>
      <c r="O7153">
        <v>4</v>
      </c>
      <c r="P7153" t="s">
        <v>9844</v>
      </c>
      <c r="Q7153" t="s">
        <v>44581</v>
      </c>
      <c r="R7153" t="s">
        <v>48949</v>
      </c>
      <c r="S7153" t="s">
        <v>48950</v>
      </c>
    </row>
    <row r="7154" spans="1:19">
      <c r="A7154" t="s">
        <v>42998</v>
      </c>
      <c r="B7154" t="s">
        <v>9832</v>
      </c>
      <c r="C7154" t="s">
        <v>44447</v>
      </c>
      <c r="D7154" t="s">
        <v>48951</v>
      </c>
      <c r="E7154" t="s">
        <v>28432</v>
      </c>
      <c r="F7154" t="s">
        <v>48394</v>
      </c>
      <c r="G7154" t="s">
        <v>44577</v>
      </c>
      <c r="H7154" t="s">
        <v>9838</v>
      </c>
      <c r="I7154" t="s">
        <v>47596</v>
      </c>
      <c r="J7154" t="s">
        <v>44387</v>
      </c>
      <c r="K7154" t="s">
        <v>48910</v>
      </c>
      <c r="L7154" t="s">
        <v>48911</v>
      </c>
      <c r="M7154" t="s">
        <v>44580</v>
      </c>
      <c r="N7154">
        <v>7</v>
      </c>
      <c r="O7154">
        <v>4</v>
      </c>
      <c r="P7154" t="s">
        <v>9844</v>
      </c>
      <c r="Q7154" t="s">
        <v>44581</v>
      </c>
      <c r="R7154" t="s">
        <v>48952</v>
      </c>
      <c r="S7154" t="s">
        <v>48953</v>
      </c>
    </row>
    <row r="7155" spans="1:19">
      <c r="A7155" t="s">
        <v>42998</v>
      </c>
      <c r="B7155" t="s">
        <v>9832</v>
      </c>
      <c r="C7155" t="s">
        <v>44447</v>
      </c>
      <c r="D7155" t="s">
        <v>48954</v>
      </c>
      <c r="E7155" t="s">
        <v>28432</v>
      </c>
      <c r="F7155" t="s">
        <v>48403</v>
      </c>
      <c r="G7155" t="s">
        <v>20738</v>
      </c>
      <c r="H7155" t="s">
        <v>9838</v>
      </c>
      <c r="I7155" t="s">
        <v>47601</v>
      </c>
      <c r="J7155" t="s">
        <v>44387</v>
      </c>
      <c r="K7155" t="s">
        <v>44578</v>
      </c>
      <c r="L7155" t="s">
        <v>48929</v>
      </c>
      <c r="M7155" t="s">
        <v>44580</v>
      </c>
      <c r="N7155">
        <v>7</v>
      </c>
      <c r="O7155">
        <v>13</v>
      </c>
      <c r="P7155" t="s">
        <v>9844</v>
      </c>
      <c r="Q7155" t="s">
        <v>44581</v>
      </c>
      <c r="R7155" t="s">
        <v>48955</v>
      </c>
      <c r="S7155" t="s">
        <v>48956</v>
      </c>
    </row>
    <row r="7156" spans="1:19">
      <c r="A7156" t="s">
        <v>42998</v>
      </c>
      <c r="B7156" t="s">
        <v>9832</v>
      </c>
      <c r="C7156" t="s">
        <v>44447</v>
      </c>
      <c r="D7156" t="s">
        <v>48957</v>
      </c>
      <c r="E7156" t="s">
        <v>28432</v>
      </c>
      <c r="F7156" t="s">
        <v>48403</v>
      </c>
      <c r="G7156" t="s">
        <v>20738</v>
      </c>
      <c r="H7156" t="s">
        <v>9838</v>
      </c>
      <c r="I7156" t="s">
        <v>44405</v>
      </c>
      <c r="J7156" t="s">
        <v>44387</v>
      </c>
      <c r="K7156" t="s">
        <v>48910</v>
      </c>
      <c r="L7156" t="s">
        <v>48933</v>
      </c>
      <c r="M7156" t="s">
        <v>44580</v>
      </c>
      <c r="N7156">
        <v>7</v>
      </c>
      <c r="O7156">
        <v>13</v>
      </c>
      <c r="P7156" t="s">
        <v>9844</v>
      </c>
      <c r="Q7156" t="s">
        <v>44581</v>
      </c>
      <c r="R7156" t="s">
        <v>48958</v>
      </c>
      <c r="S7156" t="s">
        <v>48959</v>
      </c>
    </row>
    <row r="7157" spans="1:19">
      <c r="A7157" t="s">
        <v>42998</v>
      </c>
      <c r="B7157" t="s">
        <v>9832</v>
      </c>
      <c r="C7157" t="s">
        <v>44447</v>
      </c>
      <c r="D7157" t="s">
        <v>48960</v>
      </c>
      <c r="E7157" t="s">
        <v>28432</v>
      </c>
      <c r="F7157" t="s">
        <v>48423</v>
      </c>
      <c r="G7157" t="s">
        <v>20738</v>
      </c>
      <c r="H7157" t="s">
        <v>9838</v>
      </c>
      <c r="I7157" t="s">
        <v>47611</v>
      </c>
      <c r="J7157" t="s">
        <v>44387</v>
      </c>
      <c r="K7157" t="s">
        <v>44578</v>
      </c>
      <c r="L7157" t="s">
        <v>48929</v>
      </c>
      <c r="M7157" t="s">
        <v>44580</v>
      </c>
      <c r="N7157">
        <v>6</v>
      </c>
      <c r="O7157">
        <v>2</v>
      </c>
      <c r="P7157" t="s">
        <v>9844</v>
      </c>
      <c r="Q7157" t="s">
        <v>44581</v>
      </c>
      <c r="R7157" t="s">
        <v>48961</v>
      </c>
      <c r="S7157" t="s">
        <v>48962</v>
      </c>
    </row>
    <row r="7158" spans="1:19">
      <c r="A7158" t="s">
        <v>42998</v>
      </c>
      <c r="B7158" t="s">
        <v>9832</v>
      </c>
      <c r="C7158" t="s">
        <v>44447</v>
      </c>
      <c r="D7158" t="s">
        <v>48963</v>
      </c>
      <c r="E7158" t="s">
        <v>28432</v>
      </c>
      <c r="F7158" t="s">
        <v>48423</v>
      </c>
      <c r="G7158" t="s">
        <v>20738</v>
      </c>
      <c r="H7158" t="s">
        <v>9838</v>
      </c>
      <c r="I7158" t="s">
        <v>47616</v>
      </c>
      <c r="J7158" t="s">
        <v>44387</v>
      </c>
      <c r="K7158" t="s">
        <v>48910</v>
      </c>
      <c r="L7158" t="s">
        <v>48933</v>
      </c>
      <c r="M7158" t="s">
        <v>44580</v>
      </c>
      <c r="N7158">
        <v>6</v>
      </c>
      <c r="O7158">
        <v>2</v>
      </c>
      <c r="P7158" t="s">
        <v>9844</v>
      </c>
      <c r="Q7158" t="s">
        <v>44581</v>
      </c>
      <c r="R7158" t="s">
        <v>48964</v>
      </c>
      <c r="S7158" t="s">
        <v>48965</v>
      </c>
    </row>
    <row r="7159" spans="1:19">
      <c r="A7159" t="s">
        <v>42998</v>
      </c>
      <c r="B7159" t="s">
        <v>9832</v>
      </c>
      <c r="C7159" t="s">
        <v>44447</v>
      </c>
      <c r="D7159" t="s">
        <v>48966</v>
      </c>
      <c r="E7159" t="s">
        <v>28432</v>
      </c>
      <c r="F7159" t="s">
        <v>48432</v>
      </c>
      <c r="G7159" t="s">
        <v>20738</v>
      </c>
      <c r="H7159" t="s">
        <v>9838</v>
      </c>
      <c r="I7159" t="s">
        <v>47622</v>
      </c>
      <c r="J7159" t="s">
        <v>44387</v>
      </c>
      <c r="K7159" t="s">
        <v>44578</v>
      </c>
      <c r="L7159" t="s">
        <v>48929</v>
      </c>
      <c r="M7159" t="s">
        <v>44580</v>
      </c>
      <c r="N7159">
        <v>7</v>
      </c>
      <c r="O7159">
        <v>6</v>
      </c>
      <c r="P7159" t="s">
        <v>9844</v>
      </c>
      <c r="Q7159" t="s">
        <v>44581</v>
      </c>
      <c r="R7159" t="s">
        <v>48967</v>
      </c>
      <c r="S7159" t="s">
        <v>48968</v>
      </c>
    </row>
    <row r="7160" spans="1:19">
      <c r="A7160" t="s">
        <v>42998</v>
      </c>
      <c r="B7160" t="s">
        <v>9832</v>
      </c>
      <c r="C7160" t="s">
        <v>44447</v>
      </c>
      <c r="D7160" t="s">
        <v>48969</v>
      </c>
      <c r="E7160" t="s">
        <v>28432</v>
      </c>
      <c r="F7160" t="s">
        <v>48432</v>
      </c>
      <c r="G7160" t="s">
        <v>20738</v>
      </c>
      <c r="H7160" t="s">
        <v>9838</v>
      </c>
      <c r="I7160" t="s">
        <v>47626</v>
      </c>
      <c r="J7160" t="s">
        <v>44387</v>
      </c>
      <c r="K7160" t="s">
        <v>48910</v>
      </c>
      <c r="L7160" t="s">
        <v>48933</v>
      </c>
      <c r="M7160" t="s">
        <v>44580</v>
      </c>
      <c r="N7160">
        <v>7</v>
      </c>
      <c r="O7160">
        <v>6</v>
      </c>
      <c r="P7160" t="s">
        <v>9844</v>
      </c>
      <c r="Q7160" t="s">
        <v>44581</v>
      </c>
      <c r="R7160" t="s">
        <v>48970</v>
      </c>
      <c r="S7160" t="s">
        <v>48971</v>
      </c>
    </row>
    <row r="7161" spans="1:19">
      <c r="A7161" t="s">
        <v>42998</v>
      </c>
      <c r="B7161" t="s">
        <v>9832</v>
      </c>
      <c r="C7161" t="s">
        <v>44447</v>
      </c>
      <c r="D7161" t="s">
        <v>48972</v>
      </c>
      <c r="E7161" t="s">
        <v>28432</v>
      </c>
      <c r="F7161" t="s">
        <v>48448</v>
      </c>
      <c r="G7161" t="s">
        <v>44577</v>
      </c>
      <c r="H7161" t="s">
        <v>9838</v>
      </c>
      <c r="I7161" t="s">
        <v>47631</v>
      </c>
      <c r="J7161" t="s">
        <v>44387</v>
      </c>
      <c r="K7161" t="s">
        <v>44578</v>
      </c>
      <c r="L7161" t="s">
        <v>44579</v>
      </c>
      <c r="M7161" t="s">
        <v>44580</v>
      </c>
      <c r="N7161">
        <v>7</v>
      </c>
      <c r="O7161">
        <v>4</v>
      </c>
      <c r="P7161" t="s">
        <v>9844</v>
      </c>
      <c r="Q7161" t="s">
        <v>44581</v>
      </c>
      <c r="R7161" t="s">
        <v>48973</v>
      </c>
      <c r="S7161" t="s">
        <v>48974</v>
      </c>
    </row>
    <row r="7162" spans="1:19">
      <c r="A7162" t="s">
        <v>42998</v>
      </c>
      <c r="B7162" t="s">
        <v>9832</v>
      </c>
      <c r="C7162" t="s">
        <v>44447</v>
      </c>
      <c r="D7162" t="s">
        <v>48975</v>
      </c>
      <c r="E7162" t="s">
        <v>28432</v>
      </c>
      <c r="F7162" t="s">
        <v>48448</v>
      </c>
      <c r="G7162" t="s">
        <v>44577</v>
      </c>
      <c r="H7162" t="s">
        <v>9838</v>
      </c>
      <c r="I7162" t="s">
        <v>47635</v>
      </c>
      <c r="J7162" t="s">
        <v>44387</v>
      </c>
      <c r="K7162" t="s">
        <v>48910</v>
      </c>
      <c r="L7162" t="s">
        <v>48911</v>
      </c>
      <c r="M7162" t="s">
        <v>44580</v>
      </c>
      <c r="N7162">
        <v>7</v>
      </c>
      <c r="O7162">
        <v>4</v>
      </c>
      <c r="P7162" t="s">
        <v>9844</v>
      </c>
      <c r="Q7162" t="s">
        <v>44581</v>
      </c>
      <c r="R7162" t="s">
        <v>48976</v>
      </c>
      <c r="S7162" t="s">
        <v>48977</v>
      </c>
    </row>
    <row r="7163" spans="1:19">
      <c r="A7163" t="s">
        <v>42998</v>
      </c>
      <c r="B7163" t="s">
        <v>9832</v>
      </c>
      <c r="C7163" t="s">
        <v>44447</v>
      </c>
      <c r="D7163" t="s">
        <v>48978</v>
      </c>
      <c r="E7163" t="s">
        <v>28432</v>
      </c>
      <c r="F7163" t="s">
        <v>48636</v>
      </c>
      <c r="G7163" t="s">
        <v>47234</v>
      </c>
      <c r="H7163" t="s">
        <v>9838</v>
      </c>
      <c r="I7163" t="s">
        <v>48637</v>
      </c>
      <c r="J7163" t="s">
        <v>44387</v>
      </c>
      <c r="K7163" t="s">
        <v>44578</v>
      </c>
      <c r="L7163" t="s">
        <v>48915</v>
      </c>
      <c r="M7163" t="s">
        <v>44580</v>
      </c>
      <c r="N7163">
        <v>4</v>
      </c>
      <c r="O7163">
        <v>2</v>
      </c>
      <c r="P7163" t="s">
        <v>9844</v>
      </c>
      <c r="Q7163" t="s">
        <v>44581</v>
      </c>
      <c r="R7163" t="s">
        <v>48979</v>
      </c>
      <c r="S7163" t="s">
        <v>48980</v>
      </c>
    </row>
    <row r="7164" spans="1:19">
      <c r="A7164" t="s">
        <v>42998</v>
      </c>
      <c r="B7164" t="s">
        <v>9832</v>
      </c>
      <c r="C7164" t="s">
        <v>44447</v>
      </c>
      <c r="D7164" t="s">
        <v>48981</v>
      </c>
      <c r="E7164" t="s">
        <v>28432</v>
      </c>
      <c r="F7164" t="s">
        <v>48636</v>
      </c>
      <c r="G7164" t="s">
        <v>47234</v>
      </c>
      <c r="H7164" t="s">
        <v>9838</v>
      </c>
      <c r="I7164" t="s">
        <v>48641</v>
      </c>
      <c r="J7164" t="s">
        <v>44387</v>
      </c>
      <c r="K7164" t="s">
        <v>48910</v>
      </c>
      <c r="L7164" t="s">
        <v>48919</v>
      </c>
      <c r="M7164" t="s">
        <v>44580</v>
      </c>
      <c r="N7164">
        <v>4</v>
      </c>
      <c r="O7164">
        <v>2</v>
      </c>
      <c r="P7164" t="s">
        <v>9844</v>
      </c>
      <c r="Q7164" t="s">
        <v>44581</v>
      </c>
      <c r="R7164" t="s">
        <v>48982</v>
      </c>
      <c r="S7164" t="s">
        <v>48983</v>
      </c>
    </row>
    <row r="7165" spans="1:19">
      <c r="A7165" t="s">
        <v>42998</v>
      </c>
      <c r="B7165" t="s">
        <v>9832</v>
      </c>
      <c r="C7165" t="s">
        <v>44447</v>
      </c>
      <c r="D7165" t="s">
        <v>48984</v>
      </c>
      <c r="E7165" t="s">
        <v>28432</v>
      </c>
      <c r="F7165" t="s">
        <v>48645</v>
      </c>
      <c r="G7165" t="s">
        <v>47234</v>
      </c>
      <c r="H7165" t="s">
        <v>9838</v>
      </c>
      <c r="I7165" t="s">
        <v>48646</v>
      </c>
      <c r="J7165" t="s">
        <v>44387</v>
      </c>
      <c r="K7165" t="s">
        <v>44578</v>
      </c>
      <c r="L7165" t="s">
        <v>48915</v>
      </c>
      <c r="M7165" t="s">
        <v>44580</v>
      </c>
      <c r="N7165">
        <v>6</v>
      </c>
      <c r="O7165">
        <v>1</v>
      </c>
      <c r="P7165" t="s">
        <v>9844</v>
      </c>
      <c r="Q7165" t="s">
        <v>44581</v>
      </c>
      <c r="R7165" t="s">
        <v>48985</v>
      </c>
      <c r="S7165" t="s">
        <v>48986</v>
      </c>
    </row>
    <row r="7166" spans="1:19">
      <c r="A7166" t="s">
        <v>42998</v>
      </c>
      <c r="B7166" t="s">
        <v>9832</v>
      </c>
      <c r="C7166" t="s">
        <v>44447</v>
      </c>
      <c r="D7166" t="s">
        <v>48987</v>
      </c>
      <c r="E7166" t="s">
        <v>28432</v>
      </c>
      <c r="F7166" t="s">
        <v>48645</v>
      </c>
      <c r="G7166" t="s">
        <v>47234</v>
      </c>
      <c r="H7166" t="s">
        <v>9838</v>
      </c>
      <c r="I7166" t="s">
        <v>48650</v>
      </c>
      <c r="J7166" t="s">
        <v>44387</v>
      </c>
      <c r="K7166" t="s">
        <v>48910</v>
      </c>
      <c r="L7166" t="s">
        <v>48919</v>
      </c>
      <c r="M7166" t="s">
        <v>44580</v>
      </c>
      <c r="N7166">
        <v>6</v>
      </c>
      <c r="O7166">
        <v>1</v>
      </c>
      <c r="P7166" t="s">
        <v>9844</v>
      </c>
      <c r="Q7166" t="s">
        <v>44581</v>
      </c>
      <c r="R7166" t="s">
        <v>48988</v>
      </c>
      <c r="S7166" t="s">
        <v>48989</v>
      </c>
    </row>
    <row r="7167" spans="1:19">
      <c r="A7167" t="s">
        <v>42998</v>
      </c>
      <c r="B7167" t="s">
        <v>9832</v>
      </c>
      <c r="C7167" t="s">
        <v>44447</v>
      </c>
      <c r="D7167" t="s">
        <v>48990</v>
      </c>
      <c r="E7167" t="s">
        <v>28432</v>
      </c>
      <c r="F7167" t="s">
        <v>48663</v>
      </c>
      <c r="G7167" t="s">
        <v>20738</v>
      </c>
      <c r="H7167" t="s">
        <v>9838</v>
      </c>
      <c r="I7167" t="s">
        <v>48664</v>
      </c>
      <c r="J7167" t="s">
        <v>44387</v>
      </c>
      <c r="K7167" t="s">
        <v>44578</v>
      </c>
      <c r="L7167" t="s">
        <v>48929</v>
      </c>
      <c r="M7167" t="s">
        <v>44580</v>
      </c>
      <c r="N7167">
        <v>3</v>
      </c>
      <c r="O7167">
        <v>1</v>
      </c>
      <c r="P7167" t="s">
        <v>9844</v>
      </c>
      <c r="Q7167" t="s">
        <v>44581</v>
      </c>
      <c r="R7167" t="s">
        <v>48991</v>
      </c>
      <c r="S7167" t="s">
        <v>48992</v>
      </c>
    </row>
    <row r="7168" spans="1:19">
      <c r="A7168" t="s">
        <v>42998</v>
      </c>
      <c r="B7168" t="s">
        <v>9832</v>
      </c>
      <c r="C7168" t="s">
        <v>44447</v>
      </c>
      <c r="D7168" t="s">
        <v>48993</v>
      </c>
      <c r="E7168" t="s">
        <v>28432</v>
      </c>
      <c r="F7168" t="s">
        <v>48663</v>
      </c>
      <c r="G7168" t="s">
        <v>20738</v>
      </c>
      <c r="H7168" t="s">
        <v>9838</v>
      </c>
      <c r="I7168" t="s">
        <v>48668</v>
      </c>
      <c r="J7168" t="s">
        <v>44387</v>
      </c>
      <c r="K7168" t="s">
        <v>48910</v>
      </c>
      <c r="L7168" t="s">
        <v>48933</v>
      </c>
      <c r="M7168" t="s">
        <v>44580</v>
      </c>
      <c r="N7168">
        <v>3</v>
      </c>
      <c r="O7168">
        <v>1</v>
      </c>
      <c r="P7168" t="s">
        <v>9844</v>
      </c>
      <c r="Q7168" t="s">
        <v>44581</v>
      </c>
      <c r="R7168" t="s">
        <v>48994</v>
      </c>
      <c r="S7168" t="s">
        <v>48995</v>
      </c>
    </row>
    <row r="7169" spans="1:19">
      <c r="A7169" t="s">
        <v>42998</v>
      </c>
      <c r="B7169" t="s">
        <v>9832</v>
      </c>
      <c r="C7169" t="s">
        <v>44447</v>
      </c>
      <c r="D7169" t="s">
        <v>48996</v>
      </c>
      <c r="E7169" t="s">
        <v>28432</v>
      </c>
      <c r="F7169" t="s">
        <v>48672</v>
      </c>
      <c r="G7169" t="s">
        <v>44577</v>
      </c>
      <c r="H7169" t="s">
        <v>9838</v>
      </c>
      <c r="I7169" t="s">
        <v>47640</v>
      </c>
      <c r="J7169" t="s">
        <v>44387</v>
      </c>
      <c r="K7169" t="s">
        <v>44578</v>
      </c>
      <c r="L7169" t="s">
        <v>44579</v>
      </c>
      <c r="M7169" t="s">
        <v>44580</v>
      </c>
      <c r="N7169">
        <v>2</v>
      </c>
      <c r="O7169">
        <v>0</v>
      </c>
      <c r="P7169" t="s">
        <v>9844</v>
      </c>
      <c r="Q7169" t="s">
        <v>44581</v>
      </c>
      <c r="R7169" t="s">
        <v>48997</v>
      </c>
      <c r="S7169" t="s">
        <v>48998</v>
      </c>
    </row>
    <row r="7170" spans="1:19">
      <c r="A7170" t="s">
        <v>42998</v>
      </c>
      <c r="B7170" t="s">
        <v>9832</v>
      </c>
      <c r="C7170" t="s">
        <v>44447</v>
      </c>
      <c r="D7170" t="s">
        <v>48999</v>
      </c>
      <c r="E7170" t="s">
        <v>28432</v>
      </c>
      <c r="F7170" t="s">
        <v>48672</v>
      </c>
      <c r="G7170" t="s">
        <v>44577</v>
      </c>
      <c r="H7170" t="s">
        <v>9838</v>
      </c>
      <c r="I7170" t="s">
        <v>47644</v>
      </c>
      <c r="J7170" t="s">
        <v>44387</v>
      </c>
      <c r="K7170" t="s">
        <v>48910</v>
      </c>
      <c r="L7170" t="s">
        <v>48911</v>
      </c>
      <c r="M7170" t="s">
        <v>44580</v>
      </c>
      <c r="N7170">
        <v>2</v>
      </c>
      <c r="O7170">
        <v>0</v>
      </c>
      <c r="P7170" t="s">
        <v>9844</v>
      </c>
      <c r="Q7170" t="s">
        <v>44581</v>
      </c>
      <c r="R7170" t="s">
        <v>49000</v>
      </c>
      <c r="S7170" t="s">
        <v>49001</v>
      </c>
    </row>
    <row r="7171" spans="1:19">
      <c r="A7171" t="s">
        <v>42998</v>
      </c>
      <c r="B7171" t="s">
        <v>9832</v>
      </c>
      <c r="C7171" t="s">
        <v>44447</v>
      </c>
      <c r="D7171" t="s">
        <v>49002</v>
      </c>
      <c r="E7171" t="s">
        <v>28432</v>
      </c>
      <c r="F7171" t="s">
        <v>48679</v>
      </c>
      <c r="G7171" t="s">
        <v>47234</v>
      </c>
      <c r="H7171" t="s">
        <v>9838</v>
      </c>
      <c r="I7171" t="s">
        <v>48680</v>
      </c>
      <c r="J7171" t="s">
        <v>44387</v>
      </c>
      <c r="K7171" t="s">
        <v>44578</v>
      </c>
      <c r="L7171" t="s">
        <v>48915</v>
      </c>
      <c r="M7171" t="s">
        <v>44580</v>
      </c>
      <c r="N7171">
        <v>2</v>
      </c>
      <c r="O7171">
        <v>3</v>
      </c>
      <c r="P7171" t="s">
        <v>9844</v>
      </c>
      <c r="Q7171" t="s">
        <v>44581</v>
      </c>
      <c r="R7171" t="s">
        <v>49003</v>
      </c>
      <c r="S7171" t="s">
        <v>49004</v>
      </c>
    </row>
    <row r="7172" spans="1:19">
      <c r="A7172" t="s">
        <v>42998</v>
      </c>
      <c r="B7172" t="s">
        <v>9832</v>
      </c>
      <c r="C7172" t="s">
        <v>44447</v>
      </c>
      <c r="D7172" t="s">
        <v>49005</v>
      </c>
      <c r="E7172" t="s">
        <v>28432</v>
      </c>
      <c r="F7172" t="s">
        <v>48679</v>
      </c>
      <c r="G7172" t="s">
        <v>47234</v>
      </c>
      <c r="H7172" t="s">
        <v>9838</v>
      </c>
      <c r="I7172" t="s">
        <v>48684</v>
      </c>
      <c r="J7172" t="s">
        <v>44387</v>
      </c>
      <c r="K7172" t="s">
        <v>48910</v>
      </c>
      <c r="L7172" t="s">
        <v>48919</v>
      </c>
      <c r="M7172" t="s">
        <v>44580</v>
      </c>
      <c r="N7172">
        <v>2</v>
      </c>
      <c r="O7172">
        <v>3</v>
      </c>
      <c r="P7172" t="s">
        <v>9844</v>
      </c>
      <c r="Q7172" t="s">
        <v>44581</v>
      </c>
      <c r="R7172" t="s">
        <v>49006</v>
      </c>
      <c r="S7172" t="s">
        <v>49007</v>
      </c>
    </row>
    <row r="7173" spans="1:19">
      <c r="A7173" t="s">
        <v>42998</v>
      </c>
      <c r="B7173" t="s">
        <v>9832</v>
      </c>
      <c r="C7173" t="s">
        <v>44447</v>
      </c>
      <c r="D7173" t="s">
        <v>49008</v>
      </c>
      <c r="E7173" t="s">
        <v>28432</v>
      </c>
      <c r="F7173" t="s">
        <v>44568</v>
      </c>
      <c r="G7173" t="s">
        <v>44585</v>
      </c>
      <c r="H7173" t="s">
        <v>9838</v>
      </c>
      <c r="I7173" t="s">
        <v>47584</v>
      </c>
      <c r="J7173" t="s">
        <v>44387</v>
      </c>
      <c r="K7173" t="s">
        <v>49009</v>
      </c>
      <c r="L7173" t="s">
        <v>49010</v>
      </c>
      <c r="M7173" t="s">
        <v>44580</v>
      </c>
      <c r="N7173">
        <v>7</v>
      </c>
      <c r="O7173">
        <v>2</v>
      </c>
      <c r="P7173" t="s">
        <v>9844</v>
      </c>
      <c r="Q7173" t="s">
        <v>44588</v>
      </c>
      <c r="R7173" t="s">
        <v>49011</v>
      </c>
      <c r="S7173" t="s">
        <v>49012</v>
      </c>
    </row>
    <row r="7174" spans="1:19">
      <c r="A7174" t="s">
        <v>42998</v>
      </c>
      <c r="B7174" t="s">
        <v>9832</v>
      </c>
      <c r="C7174" t="s">
        <v>44447</v>
      </c>
      <c r="D7174" t="s">
        <v>49013</v>
      </c>
      <c r="E7174" t="s">
        <v>28432</v>
      </c>
      <c r="F7174" t="s">
        <v>48480</v>
      </c>
      <c r="G7174" t="s">
        <v>44585</v>
      </c>
      <c r="H7174" t="s">
        <v>9838</v>
      </c>
      <c r="I7174" t="s">
        <v>48481</v>
      </c>
      <c r="J7174" t="s">
        <v>44387</v>
      </c>
      <c r="K7174" t="s">
        <v>44586</v>
      </c>
      <c r="L7174" t="s">
        <v>49014</v>
      </c>
      <c r="M7174" t="s">
        <v>44580</v>
      </c>
      <c r="N7174">
        <v>3</v>
      </c>
      <c r="O7174">
        <v>4</v>
      </c>
      <c r="P7174" t="s">
        <v>9844</v>
      </c>
      <c r="Q7174" t="s">
        <v>44588</v>
      </c>
      <c r="R7174" t="s">
        <v>49015</v>
      </c>
      <c r="S7174" t="s">
        <v>49016</v>
      </c>
    </row>
    <row r="7175" spans="1:19">
      <c r="A7175" t="s">
        <v>42998</v>
      </c>
      <c r="B7175" t="s">
        <v>9832</v>
      </c>
      <c r="C7175" t="s">
        <v>44447</v>
      </c>
      <c r="D7175" t="s">
        <v>49017</v>
      </c>
      <c r="E7175" t="s">
        <v>28432</v>
      </c>
      <c r="F7175" t="s">
        <v>48480</v>
      </c>
      <c r="G7175" t="s">
        <v>44585</v>
      </c>
      <c r="H7175" t="s">
        <v>9838</v>
      </c>
      <c r="I7175" t="s">
        <v>48486</v>
      </c>
      <c r="J7175" t="s">
        <v>44387</v>
      </c>
      <c r="K7175" t="s">
        <v>49009</v>
      </c>
      <c r="L7175" t="s">
        <v>49018</v>
      </c>
      <c r="M7175" t="s">
        <v>44580</v>
      </c>
      <c r="N7175">
        <v>3</v>
      </c>
      <c r="O7175">
        <v>4</v>
      </c>
      <c r="P7175" t="s">
        <v>9844</v>
      </c>
      <c r="Q7175" t="s">
        <v>44588</v>
      </c>
      <c r="R7175" t="s">
        <v>49019</v>
      </c>
      <c r="S7175" t="s">
        <v>49020</v>
      </c>
    </row>
    <row r="7176" spans="1:19">
      <c r="A7176" t="s">
        <v>42998</v>
      </c>
      <c r="B7176" t="s">
        <v>9832</v>
      </c>
      <c r="C7176" t="s">
        <v>44447</v>
      </c>
      <c r="D7176" t="s">
        <v>49021</v>
      </c>
      <c r="E7176" t="s">
        <v>28432</v>
      </c>
      <c r="F7176" t="s">
        <v>48491</v>
      </c>
      <c r="G7176" t="s">
        <v>44739</v>
      </c>
      <c r="H7176" t="s">
        <v>9838</v>
      </c>
      <c r="I7176" t="s">
        <v>48492</v>
      </c>
      <c r="J7176" t="s">
        <v>44387</v>
      </c>
      <c r="K7176" t="s">
        <v>44586</v>
      </c>
      <c r="L7176" t="s">
        <v>49022</v>
      </c>
      <c r="M7176" t="s">
        <v>44580</v>
      </c>
      <c r="N7176">
        <v>4</v>
      </c>
      <c r="O7176">
        <v>2</v>
      </c>
      <c r="P7176" t="s">
        <v>9844</v>
      </c>
      <c r="Q7176" t="s">
        <v>44588</v>
      </c>
      <c r="R7176" t="s">
        <v>49023</v>
      </c>
      <c r="S7176" t="s">
        <v>49024</v>
      </c>
    </row>
    <row r="7177" spans="1:19">
      <c r="A7177" t="s">
        <v>42998</v>
      </c>
      <c r="B7177" t="s">
        <v>9832</v>
      </c>
      <c r="C7177" t="s">
        <v>44447</v>
      </c>
      <c r="D7177" t="s">
        <v>49025</v>
      </c>
      <c r="E7177" t="s">
        <v>28432</v>
      </c>
      <c r="F7177" t="s">
        <v>48491</v>
      </c>
      <c r="G7177" t="s">
        <v>44739</v>
      </c>
      <c r="H7177" t="s">
        <v>9838</v>
      </c>
      <c r="I7177" t="s">
        <v>48497</v>
      </c>
      <c r="J7177" t="s">
        <v>44387</v>
      </c>
      <c r="K7177" t="s">
        <v>49009</v>
      </c>
      <c r="L7177" t="s">
        <v>49026</v>
      </c>
      <c r="M7177" t="s">
        <v>44580</v>
      </c>
      <c r="N7177">
        <v>4</v>
      </c>
      <c r="O7177">
        <v>2</v>
      </c>
      <c r="P7177" t="s">
        <v>9844</v>
      </c>
      <c r="Q7177" t="s">
        <v>44588</v>
      </c>
      <c r="R7177" t="s">
        <v>49027</v>
      </c>
      <c r="S7177" t="s">
        <v>49028</v>
      </c>
    </row>
    <row r="7178" spans="1:19">
      <c r="A7178" t="s">
        <v>42998</v>
      </c>
      <c r="B7178" t="s">
        <v>9832</v>
      </c>
      <c r="C7178" t="s">
        <v>44447</v>
      </c>
      <c r="D7178" t="s">
        <v>49029</v>
      </c>
      <c r="E7178" t="s">
        <v>28432</v>
      </c>
      <c r="F7178" t="s">
        <v>48502</v>
      </c>
      <c r="G7178" t="s">
        <v>44739</v>
      </c>
      <c r="H7178" t="s">
        <v>9838</v>
      </c>
      <c r="I7178" t="s">
        <v>48503</v>
      </c>
      <c r="J7178" t="s">
        <v>44387</v>
      </c>
      <c r="K7178" t="s">
        <v>44586</v>
      </c>
      <c r="L7178" t="s">
        <v>49022</v>
      </c>
      <c r="M7178" t="s">
        <v>44580</v>
      </c>
      <c r="N7178">
        <v>6</v>
      </c>
      <c r="O7178">
        <v>1</v>
      </c>
      <c r="P7178" t="s">
        <v>9844</v>
      </c>
      <c r="Q7178" t="s">
        <v>44588</v>
      </c>
      <c r="R7178" t="s">
        <v>49030</v>
      </c>
      <c r="S7178" t="s">
        <v>49031</v>
      </c>
    </row>
    <row r="7179" spans="1:19">
      <c r="A7179" t="s">
        <v>42998</v>
      </c>
      <c r="B7179" t="s">
        <v>9832</v>
      </c>
      <c r="C7179" t="s">
        <v>44447</v>
      </c>
      <c r="D7179" t="s">
        <v>49032</v>
      </c>
      <c r="E7179" t="s">
        <v>28432</v>
      </c>
      <c r="F7179" t="s">
        <v>48502</v>
      </c>
      <c r="G7179" t="s">
        <v>44739</v>
      </c>
      <c r="H7179" t="s">
        <v>9838</v>
      </c>
      <c r="I7179" t="s">
        <v>48507</v>
      </c>
      <c r="J7179" t="s">
        <v>44387</v>
      </c>
      <c r="K7179" t="s">
        <v>49009</v>
      </c>
      <c r="L7179" t="s">
        <v>49026</v>
      </c>
      <c r="M7179" t="s">
        <v>44580</v>
      </c>
      <c r="N7179">
        <v>6</v>
      </c>
      <c r="O7179">
        <v>1</v>
      </c>
      <c r="P7179" t="s">
        <v>9844</v>
      </c>
      <c r="Q7179" t="s">
        <v>44588</v>
      </c>
      <c r="R7179" t="s">
        <v>49033</v>
      </c>
      <c r="S7179" t="s">
        <v>49034</v>
      </c>
    </row>
    <row r="7180" spans="1:19">
      <c r="A7180" t="s">
        <v>42998</v>
      </c>
      <c r="B7180" t="s">
        <v>9832</v>
      </c>
      <c r="C7180" t="s">
        <v>44447</v>
      </c>
      <c r="D7180" t="s">
        <v>49035</v>
      </c>
      <c r="E7180" t="s">
        <v>28432</v>
      </c>
      <c r="F7180" t="s">
        <v>48511</v>
      </c>
      <c r="G7180" t="s">
        <v>44739</v>
      </c>
      <c r="H7180" t="s">
        <v>9838</v>
      </c>
      <c r="I7180" t="s">
        <v>48512</v>
      </c>
      <c r="J7180" t="s">
        <v>44387</v>
      </c>
      <c r="K7180" t="s">
        <v>44586</v>
      </c>
      <c r="L7180" t="s">
        <v>49036</v>
      </c>
      <c r="M7180" t="s">
        <v>44580</v>
      </c>
      <c r="N7180">
        <v>3</v>
      </c>
      <c r="O7180">
        <v>2</v>
      </c>
      <c r="P7180" t="s">
        <v>9844</v>
      </c>
      <c r="Q7180" t="s">
        <v>44588</v>
      </c>
      <c r="R7180" t="s">
        <v>49037</v>
      </c>
      <c r="S7180" t="s">
        <v>49038</v>
      </c>
    </row>
    <row r="7181" spans="1:19">
      <c r="A7181" t="s">
        <v>42998</v>
      </c>
      <c r="B7181" t="s">
        <v>9832</v>
      </c>
      <c r="C7181" t="s">
        <v>44447</v>
      </c>
      <c r="D7181" t="s">
        <v>49039</v>
      </c>
      <c r="E7181" t="s">
        <v>28432</v>
      </c>
      <c r="F7181" t="s">
        <v>48511</v>
      </c>
      <c r="G7181" t="s">
        <v>44739</v>
      </c>
      <c r="H7181" t="s">
        <v>9838</v>
      </c>
      <c r="I7181" t="s">
        <v>48517</v>
      </c>
      <c r="J7181" t="s">
        <v>44387</v>
      </c>
      <c r="K7181" t="s">
        <v>49009</v>
      </c>
      <c r="L7181" t="s">
        <v>49040</v>
      </c>
      <c r="M7181" t="s">
        <v>44580</v>
      </c>
      <c r="N7181">
        <v>3</v>
      </c>
      <c r="O7181">
        <v>2</v>
      </c>
      <c r="P7181" t="s">
        <v>9844</v>
      </c>
      <c r="Q7181" t="s">
        <v>44588</v>
      </c>
      <c r="R7181" t="s">
        <v>49041</v>
      </c>
      <c r="S7181" t="s">
        <v>49042</v>
      </c>
    </row>
    <row r="7182" spans="1:19">
      <c r="A7182" t="s">
        <v>42998</v>
      </c>
      <c r="B7182" t="s">
        <v>9832</v>
      </c>
      <c r="C7182" t="s">
        <v>44447</v>
      </c>
      <c r="D7182" t="s">
        <v>49043</v>
      </c>
      <c r="E7182" t="s">
        <v>28432</v>
      </c>
      <c r="F7182" t="s">
        <v>49044</v>
      </c>
      <c r="G7182" t="s">
        <v>44739</v>
      </c>
      <c r="H7182" t="s">
        <v>9838</v>
      </c>
      <c r="I7182" t="s">
        <v>49045</v>
      </c>
      <c r="J7182" t="s">
        <v>44387</v>
      </c>
      <c r="K7182" t="s">
        <v>44586</v>
      </c>
      <c r="L7182" t="s">
        <v>49046</v>
      </c>
      <c r="M7182" t="s">
        <v>44580</v>
      </c>
      <c r="N7182">
        <v>2</v>
      </c>
      <c r="O7182">
        <v>3</v>
      </c>
      <c r="P7182" t="s">
        <v>9844</v>
      </c>
      <c r="Q7182" t="s">
        <v>44588</v>
      </c>
      <c r="R7182" t="s">
        <v>49047</v>
      </c>
      <c r="S7182" t="s">
        <v>49048</v>
      </c>
    </row>
    <row r="7183" spans="1:19">
      <c r="A7183" t="s">
        <v>42998</v>
      </c>
      <c r="B7183" t="s">
        <v>9832</v>
      </c>
      <c r="C7183" t="s">
        <v>44447</v>
      </c>
      <c r="D7183" t="s">
        <v>49049</v>
      </c>
      <c r="E7183" t="s">
        <v>28432</v>
      </c>
      <c r="F7183" t="s">
        <v>49044</v>
      </c>
      <c r="G7183" t="s">
        <v>44739</v>
      </c>
      <c r="H7183" t="s">
        <v>9838</v>
      </c>
      <c r="I7183" t="s">
        <v>49050</v>
      </c>
      <c r="J7183" t="s">
        <v>44387</v>
      </c>
      <c r="K7183" t="s">
        <v>49009</v>
      </c>
      <c r="L7183" t="s">
        <v>49051</v>
      </c>
      <c r="M7183" t="s">
        <v>44580</v>
      </c>
      <c r="N7183">
        <v>2</v>
      </c>
      <c r="O7183">
        <v>3</v>
      </c>
      <c r="P7183" t="s">
        <v>9844</v>
      </c>
      <c r="Q7183" t="s">
        <v>44588</v>
      </c>
      <c r="R7183" t="s">
        <v>49052</v>
      </c>
      <c r="S7183" t="s">
        <v>49053</v>
      </c>
    </row>
    <row r="7184" spans="1:19">
      <c r="A7184" t="s">
        <v>42998</v>
      </c>
      <c r="B7184" t="s">
        <v>9832</v>
      </c>
      <c r="C7184" t="s">
        <v>44447</v>
      </c>
      <c r="D7184" t="s">
        <v>49054</v>
      </c>
      <c r="E7184" t="s">
        <v>28432</v>
      </c>
      <c r="F7184" t="s">
        <v>47277</v>
      </c>
      <c r="G7184" t="s">
        <v>49055</v>
      </c>
      <c r="H7184" t="s">
        <v>9838</v>
      </c>
      <c r="I7184" t="s">
        <v>47279</v>
      </c>
      <c r="J7184" t="s">
        <v>44387</v>
      </c>
      <c r="K7184" t="s">
        <v>44586</v>
      </c>
      <c r="L7184" t="s">
        <v>49056</v>
      </c>
      <c r="M7184" t="s">
        <v>44580</v>
      </c>
      <c r="N7184">
        <v>3</v>
      </c>
      <c r="O7184">
        <v>1</v>
      </c>
      <c r="P7184" t="s">
        <v>9844</v>
      </c>
      <c r="Q7184" t="s">
        <v>44588</v>
      </c>
      <c r="R7184" t="s">
        <v>49057</v>
      </c>
      <c r="S7184" t="s">
        <v>49058</v>
      </c>
    </row>
    <row r="7185" spans="1:19">
      <c r="A7185" t="s">
        <v>42998</v>
      </c>
      <c r="B7185" t="s">
        <v>9832</v>
      </c>
      <c r="C7185" t="s">
        <v>44447</v>
      </c>
      <c r="D7185" t="s">
        <v>49059</v>
      </c>
      <c r="E7185" t="s">
        <v>28432</v>
      </c>
      <c r="F7185" t="s">
        <v>47277</v>
      </c>
      <c r="G7185" t="s">
        <v>49055</v>
      </c>
      <c r="H7185" t="s">
        <v>9838</v>
      </c>
      <c r="I7185" t="s">
        <v>48522</v>
      </c>
      <c r="J7185" t="s">
        <v>44387</v>
      </c>
      <c r="K7185" t="s">
        <v>49009</v>
      </c>
      <c r="L7185" t="s">
        <v>49060</v>
      </c>
      <c r="M7185" t="s">
        <v>44580</v>
      </c>
      <c r="N7185">
        <v>3</v>
      </c>
      <c r="O7185">
        <v>1</v>
      </c>
      <c r="P7185" t="s">
        <v>9844</v>
      </c>
      <c r="Q7185" t="s">
        <v>44588</v>
      </c>
      <c r="R7185" t="s">
        <v>49061</v>
      </c>
      <c r="S7185" t="s">
        <v>49062</v>
      </c>
    </row>
    <row r="7186" spans="1:19">
      <c r="A7186" t="s">
        <v>42998</v>
      </c>
      <c r="B7186" t="s">
        <v>9832</v>
      </c>
      <c r="C7186" t="s">
        <v>44447</v>
      </c>
      <c r="D7186" t="s">
        <v>49063</v>
      </c>
      <c r="E7186" t="s">
        <v>28432</v>
      </c>
      <c r="F7186" t="s">
        <v>48527</v>
      </c>
      <c r="G7186" t="s">
        <v>44585</v>
      </c>
      <c r="H7186" t="s">
        <v>9838</v>
      </c>
      <c r="I7186" t="s">
        <v>48528</v>
      </c>
      <c r="J7186" t="s">
        <v>44387</v>
      </c>
      <c r="K7186" t="s">
        <v>44586</v>
      </c>
      <c r="L7186" t="s">
        <v>44587</v>
      </c>
      <c r="M7186" t="s">
        <v>44580</v>
      </c>
      <c r="N7186">
        <v>2</v>
      </c>
      <c r="O7186">
        <v>0</v>
      </c>
      <c r="P7186" t="s">
        <v>9844</v>
      </c>
      <c r="Q7186" t="s">
        <v>44588</v>
      </c>
      <c r="R7186" t="s">
        <v>49064</v>
      </c>
      <c r="S7186" t="s">
        <v>49065</v>
      </c>
    </row>
    <row r="7187" spans="1:19">
      <c r="A7187" t="s">
        <v>42998</v>
      </c>
      <c r="B7187" t="s">
        <v>9832</v>
      </c>
      <c r="C7187" t="s">
        <v>44447</v>
      </c>
      <c r="D7187" t="s">
        <v>49066</v>
      </c>
      <c r="E7187" t="s">
        <v>28432</v>
      </c>
      <c r="F7187" t="s">
        <v>48527</v>
      </c>
      <c r="G7187" t="s">
        <v>44585</v>
      </c>
      <c r="H7187" t="s">
        <v>9838</v>
      </c>
      <c r="I7187" t="s">
        <v>48532</v>
      </c>
      <c r="J7187" t="s">
        <v>44387</v>
      </c>
      <c r="K7187" t="s">
        <v>49009</v>
      </c>
      <c r="L7187" t="s">
        <v>49010</v>
      </c>
      <c r="M7187" t="s">
        <v>44580</v>
      </c>
      <c r="N7187">
        <v>2</v>
      </c>
      <c r="O7187">
        <v>0</v>
      </c>
      <c r="P7187" t="s">
        <v>9844</v>
      </c>
      <c r="Q7187" t="s">
        <v>44588</v>
      </c>
      <c r="R7187" t="s">
        <v>49067</v>
      </c>
      <c r="S7187" t="s">
        <v>49068</v>
      </c>
    </row>
    <row r="7188" spans="1:19">
      <c r="A7188" t="s">
        <v>42998</v>
      </c>
      <c r="B7188" t="s">
        <v>9832</v>
      </c>
      <c r="C7188" t="s">
        <v>44447</v>
      </c>
      <c r="D7188" t="s">
        <v>49069</v>
      </c>
      <c r="E7188" t="s">
        <v>28432</v>
      </c>
      <c r="F7188" t="s">
        <v>48826</v>
      </c>
      <c r="G7188" t="s">
        <v>44739</v>
      </c>
      <c r="H7188" t="s">
        <v>9838</v>
      </c>
      <c r="I7188" t="s">
        <v>48827</v>
      </c>
      <c r="J7188" t="s">
        <v>44387</v>
      </c>
      <c r="K7188" t="s">
        <v>44586</v>
      </c>
      <c r="L7188" t="s">
        <v>49070</v>
      </c>
      <c r="M7188" t="s">
        <v>44580</v>
      </c>
      <c r="N7188">
        <v>1</v>
      </c>
      <c r="O7188">
        <v>3</v>
      </c>
      <c r="P7188" t="s">
        <v>9844</v>
      </c>
      <c r="Q7188" t="s">
        <v>44588</v>
      </c>
      <c r="R7188" t="s">
        <v>49071</v>
      </c>
      <c r="S7188" t="s">
        <v>49072</v>
      </c>
    </row>
    <row r="7189" spans="1:19">
      <c r="A7189" t="s">
        <v>42998</v>
      </c>
      <c r="B7189" t="s">
        <v>9832</v>
      </c>
      <c r="C7189" t="s">
        <v>44447</v>
      </c>
      <c r="D7189" t="s">
        <v>49073</v>
      </c>
      <c r="E7189" t="s">
        <v>28432</v>
      </c>
      <c r="F7189" t="s">
        <v>48826</v>
      </c>
      <c r="G7189" t="s">
        <v>44739</v>
      </c>
      <c r="H7189" t="s">
        <v>9838</v>
      </c>
      <c r="I7189" t="s">
        <v>48831</v>
      </c>
      <c r="J7189" t="s">
        <v>44387</v>
      </c>
      <c r="K7189" t="s">
        <v>49009</v>
      </c>
      <c r="L7189" t="s">
        <v>49074</v>
      </c>
      <c r="M7189" t="s">
        <v>44580</v>
      </c>
      <c r="N7189">
        <v>1</v>
      </c>
      <c r="O7189">
        <v>3</v>
      </c>
      <c r="P7189" t="s">
        <v>9844</v>
      </c>
      <c r="Q7189" t="s">
        <v>44588</v>
      </c>
      <c r="R7189" t="s">
        <v>49075</v>
      </c>
      <c r="S7189" t="s">
        <v>49076</v>
      </c>
    </row>
    <row r="7190" spans="1:19">
      <c r="A7190" t="s">
        <v>42998</v>
      </c>
      <c r="B7190" t="s">
        <v>9832</v>
      </c>
      <c r="C7190" t="s">
        <v>44447</v>
      </c>
      <c r="D7190" t="s">
        <v>49077</v>
      </c>
      <c r="E7190" t="s">
        <v>28432</v>
      </c>
      <c r="F7190" t="s">
        <v>48536</v>
      </c>
      <c r="G7190" t="s">
        <v>44739</v>
      </c>
      <c r="H7190" t="s">
        <v>9838</v>
      </c>
      <c r="I7190" t="s">
        <v>48537</v>
      </c>
      <c r="J7190" t="s">
        <v>44387</v>
      </c>
      <c r="K7190" t="s">
        <v>44586</v>
      </c>
      <c r="L7190" t="s">
        <v>49022</v>
      </c>
      <c r="M7190" t="s">
        <v>44580</v>
      </c>
      <c r="N7190">
        <v>2</v>
      </c>
      <c r="O7190">
        <v>3</v>
      </c>
      <c r="P7190" t="s">
        <v>9844</v>
      </c>
      <c r="Q7190" t="s">
        <v>44588</v>
      </c>
      <c r="R7190" t="s">
        <v>49078</v>
      </c>
      <c r="S7190" t="s">
        <v>49079</v>
      </c>
    </row>
    <row r="7191" spans="1:19">
      <c r="A7191" t="s">
        <v>42998</v>
      </c>
      <c r="B7191" t="s">
        <v>9832</v>
      </c>
      <c r="C7191" t="s">
        <v>44447</v>
      </c>
      <c r="D7191" t="s">
        <v>49080</v>
      </c>
      <c r="E7191" t="s">
        <v>28432</v>
      </c>
      <c r="F7191" t="s">
        <v>48536</v>
      </c>
      <c r="G7191" t="s">
        <v>44739</v>
      </c>
      <c r="H7191" t="s">
        <v>9838</v>
      </c>
      <c r="I7191" t="s">
        <v>48541</v>
      </c>
      <c r="J7191" t="s">
        <v>44387</v>
      </c>
      <c r="K7191" t="s">
        <v>49009</v>
      </c>
      <c r="L7191" t="s">
        <v>49026</v>
      </c>
      <c r="M7191" t="s">
        <v>44580</v>
      </c>
      <c r="N7191">
        <v>2</v>
      </c>
      <c r="O7191">
        <v>3</v>
      </c>
      <c r="P7191" t="s">
        <v>9844</v>
      </c>
      <c r="Q7191" t="s">
        <v>44588</v>
      </c>
      <c r="R7191" t="s">
        <v>49081</v>
      </c>
      <c r="S7191" t="s">
        <v>49082</v>
      </c>
    </row>
    <row r="7192" spans="1:19">
      <c r="A7192" t="s">
        <v>42998</v>
      </c>
      <c r="B7192" t="s">
        <v>9832</v>
      </c>
      <c r="C7192" t="s">
        <v>44447</v>
      </c>
      <c r="D7192" t="s">
        <v>49083</v>
      </c>
      <c r="E7192" t="s">
        <v>28432</v>
      </c>
      <c r="F7192" t="s">
        <v>49084</v>
      </c>
      <c r="G7192" t="s">
        <v>44739</v>
      </c>
      <c r="H7192" t="s">
        <v>9838</v>
      </c>
      <c r="I7192" t="s">
        <v>49085</v>
      </c>
      <c r="J7192" t="s">
        <v>44387</v>
      </c>
      <c r="K7192" t="s">
        <v>44586</v>
      </c>
      <c r="L7192" t="s">
        <v>49022</v>
      </c>
      <c r="M7192" t="s">
        <v>44580</v>
      </c>
      <c r="N7192">
        <v>4</v>
      </c>
      <c r="O7192">
        <v>2</v>
      </c>
      <c r="P7192" t="s">
        <v>9844</v>
      </c>
      <c r="Q7192" t="s">
        <v>44588</v>
      </c>
      <c r="R7192" t="s">
        <v>49086</v>
      </c>
      <c r="S7192" t="s">
        <v>49087</v>
      </c>
    </row>
    <row r="7193" spans="1:19">
      <c r="A7193" t="s">
        <v>42998</v>
      </c>
      <c r="B7193" t="s">
        <v>9832</v>
      </c>
      <c r="C7193" t="s">
        <v>44447</v>
      </c>
      <c r="D7193" t="s">
        <v>49088</v>
      </c>
      <c r="E7193" t="s">
        <v>28432</v>
      </c>
      <c r="F7193" t="s">
        <v>49084</v>
      </c>
      <c r="G7193" t="s">
        <v>44739</v>
      </c>
      <c r="H7193" t="s">
        <v>9838</v>
      </c>
      <c r="I7193" t="s">
        <v>49089</v>
      </c>
      <c r="J7193" t="s">
        <v>44387</v>
      </c>
      <c r="K7193" t="s">
        <v>49009</v>
      </c>
      <c r="L7193" t="s">
        <v>49026</v>
      </c>
      <c r="M7193" t="s">
        <v>44580</v>
      </c>
      <c r="N7193">
        <v>4</v>
      </c>
      <c r="O7193">
        <v>2</v>
      </c>
      <c r="P7193" t="s">
        <v>9844</v>
      </c>
      <c r="Q7193" t="s">
        <v>44588</v>
      </c>
      <c r="R7193" t="s">
        <v>49090</v>
      </c>
      <c r="S7193" t="s">
        <v>49091</v>
      </c>
    </row>
    <row r="7194" spans="1:19">
      <c r="A7194" t="s">
        <v>42998</v>
      </c>
      <c r="B7194" t="s">
        <v>9832</v>
      </c>
      <c r="C7194" t="s">
        <v>44447</v>
      </c>
      <c r="D7194" t="s">
        <v>49092</v>
      </c>
      <c r="E7194" t="s">
        <v>28432</v>
      </c>
      <c r="F7194" t="s">
        <v>49093</v>
      </c>
      <c r="G7194" t="s">
        <v>44739</v>
      </c>
      <c r="H7194" t="s">
        <v>9838</v>
      </c>
      <c r="I7194" t="s">
        <v>49094</v>
      </c>
      <c r="J7194" t="s">
        <v>44387</v>
      </c>
      <c r="K7194" t="s">
        <v>44586</v>
      </c>
      <c r="L7194" t="s">
        <v>49022</v>
      </c>
      <c r="M7194" t="s">
        <v>44580</v>
      </c>
      <c r="N7194">
        <v>6</v>
      </c>
      <c r="O7194">
        <v>1</v>
      </c>
      <c r="P7194" t="s">
        <v>9844</v>
      </c>
      <c r="Q7194" t="s">
        <v>44588</v>
      </c>
      <c r="R7194" t="s">
        <v>49095</v>
      </c>
      <c r="S7194" t="s">
        <v>49096</v>
      </c>
    </row>
    <row r="7195" spans="1:19">
      <c r="A7195" t="s">
        <v>42998</v>
      </c>
      <c r="B7195" t="s">
        <v>9832</v>
      </c>
      <c r="C7195" t="s">
        <v>44447</v>
      </c>
      <c r="D7195" t="s">
        <v>49097</v>
      </c>
      <c r="E7195" t="s">
        <v>28432</v>
      </c>
      <c r="F7195" t="s">
        <v>49093</v>
      </c>
      <c r="G7195" t="s">
        <v>44739</v>
      </c>
      <c r="H7195" t="s">
        <v>9838</v>
      </c>
      <c r="I7195" t="s">
        <v>49098</v>
      </c>
      <c r="J7195" t="s">
        <v>44387</v>
      </c>
      <c r="K7195" t="s">
        <v>49009</v>
      </c>
      <c r="L7195" t="s">
        <v>49026</v>
      </c>
      <c r="M7195" t="s">
        <v>44580</v>
      </c>
      <c r="N7195">
        <v>6</v>
      </c>
      <c r="O7195">
        <v>1</v>
      </c>
      <c r="P7195" t="s">
        <v>9844</v>
      </c>
      <c r="Q7195" t="s">
        <v>44588</v>
      </c>
      <c r="R7195" t="s">
        <v>49099</v>
      </c>
      <c r="S7195" t="s">
        <v>49100</v>
      </c>
    </row>
    <row r="7196" spans="1:19">
      <c r="A7196" t="s">
        <v>42998</v>
      </c>
      <c r="B7196" t="s">
        <v>9832</v>
      </c>
      <c r="C7196" t="s">
        <v>44447</v>
      </c>
      <c r="D7196" t="s">
        <v>49101</v>
      </c>
      <c r="E7196" t="s">
        <v>28432</v>
      </c>
      <c r="F7196" t="s">
        <v>48394</v>
      </c>
      <c r="G7196" t="s">
        <v>44585</v>
      </c>
      <c r="H7196" t="s">
        <v>9838</v>
      </c>
      <c r="I7196" t="s">
        <v>47591</v>
      </c>
      <c r="J7196" t="s">
        <v>44387</v>
      </c>
      <c r="K7196" t="s">
        <v>44586</v>
      </c>
      <c r="L7196" t="s">
        <v>44587</v>
      </c>
      <c r="M7196" t="s">
        <v>44580</v>
      </c>
      <c r="N7196">
        <v>7</v>
      </c>
      <c r="O7196">
        <v>4</v>
      </c>
      <c r="P7196" t="s">
        <v>9844</v>
      </c>
      <c r="Q7196" t="s">
        <v>44588</v>
      </c>
      <c r="R7196" t="s">
        <v>49102</v>
      </c>
      <c r="S7196" t="s">
        <v>49103</v>
      </c>
    </row>
    <row r="7197" spans="1:19">
      <c r="A7197" t="s">
        <v>42998</v>
      </c>
      <c r="B7197" t="s">
        <v>9832</v>
      </c>
      <c r="C7197" t="s">
        <v>44447</v>
      </c>
      <c r="D7197" t="s">
        <v>49104</v>
      </c>
      <c r="E7197" t="s">
        <v>28432</v>
      </c>
      <c r="F7197" t="s">
        <v>48394</v>
      </c>
      <c r="G7197" t="s">
        <v>44585</v>
      </c>
      <c r="H7197" t="s">
        <v>9838</v>
      </c>
      <c r="I7197" t="s">
        <v>47596</v>
      </c>
      <c r="J7197" t="s">
        <v>44387</v>
      </c>
      <c r="K7197" t="s">
        <v>49009</v>
      </c>
      <c r="L7197" t="s">
        <v>49010</v>
      </c>
      <c r="M7197" t="s">
        <v>44580</v>
      </c>
      <c r="N7197">
        <v>7</v>
      </c>
      <c r="O7197">
        <v>4</v>
      </c>
      <c r="P7197" t="s">
        <v>9844</v>
      </c>
      <c r="Q7197" t="s">
        <v>44588</v>
      </c>
      <c r="R7197" t="s">
        <v>49105</v>
      </c>
      <c r="S7197" t="s">
        <v>49106</v>
      </c>
    </row>
    <row r="7198" spans="1:19">
      <c r="A7198" t="s">
        <v>42998</v>
      </c>
      <c r="B7198" t="s">
        <v>9832</v>
      </c>
      <c r="C7198" t="s">
        <v>44447</v>
      </c>
      <c r="D7198" t="s">
        <v>49107</v>
      </c>
      <c r="E7198" t="s">
        <v>28432</v>
      </c>
      <c r="F7198" t="s">
        <v>48569</v>
      </c>
      <c r="G7198" t="s">
        <v>44739</v>
      </c>
      <c r="H7198" t="s">
        <v>9838</v>
      </c>
      <c r="I7198" t="s">
        <v>48570</v>
      </c>
      <c r="J7198" t="s">
        <v>44387</v>
      </c>
      <c r="K7198" t="s">
        <v>44586</v>
      </c>
      <c r="L7198" t="s">
        <v>49036</v>
      </c>
      <c r="M7198" t="s">
        <v>44580</v>
      </c>
      <c r="N7198">
        <v>3</v>
      </c>
      <c r="O7198">
        <v>2</v>
      </c>
      <c r="P7198" t="s">
        <v>9844</v>
      </c>
      <c r="Q7198" t="s">
        <v>44588</v>
      </c>
      <c r="R7198" t="s">
        <v>49108</v>
      </c>
      <c r="S7198" t="s">
        <v>49109</v>
      </c>
    </row>
    <row r="7199" spans="1:19">
      <c r="A7199" t="s">
        <v>42998</v>
      </c>
      <c r="B7199" t="s">
        <v>9832</v>
      </c>
      <c r="C7199" t="s">
        <v>44447</v>
      </c>
      <c r="D7199" t="s">
        <v>49110</v>
      </c>
      <c r="E7199" t="s">
        <v>28432</v>
      </c>
      <c r="F7199" t="s">
        <v>48569</v>
      </c>
      <c r="G7199" t="s">
        <v>44739</v>
      </c>
      <c r="H7199" t="s">
        <v>9838</v>
      </c>
      <c r="I7199" t="s">
        <v>48574</v>
      </c>
      <c r="J7199" t="s">
        <v>44387</v>
      </c>
      <c r="K7199" t="s">
        <v>49009</v>
      </c>
      <c r="L7199" t="s">
        <v>49040</v>
      </c>
      <c r="M7199" t="s">
        <v>44580</v>
      </c>
      <c r="N7199">
        <v>3</v>
      </c>
      <c r="O7199">
        <v>2</v>
      </c>
      <c r="P7199" t="s">
        <v>9844</v>
      </c>
      <c r="Q7199" t="s">
        <v>44588</v>
      </c>
      <c r="R7199" t="s">
        <v>49111</v>
      </c>
      <c r="S7199" t="s">
        <v>49112</v>
      </c>
    </row>
    <row r="7200" spans="1:19">
      <c r="A7200" t="s">
        <v>42998</v>
      </c>
      <c r="B7200" t="s">
        <v>9832</v>
      </c>
      <c r="C7200" t="s">
        <v>44447</v>
      </c>
      <c r="D7200" t="s">
        <v>49113</v>
      </c>
      <c r="E7200" t="s">
        <v>28432</v>
      </c>
      <c r="F7200" t="s">
        <v>48578</v>
      </c>
      <c r="G7200" t="s">
        <v>49055</v>
      </c>
      <c r="H7200" t="s">
        <v>9838</v>
      </c>
      <c r="I7200" t="s">
        <v>48579</v>
      </c>
      <c r="J7200" t="s">
        <v>44387</v>
      </c>
      <c r="K7200" t="s">
        <v>44586</v>
      </c>
      <c r="L7200" t="s">
        <v>49056</v>
      </c>
      <c r="M7200" t="s">
        <v>44580</v>
      </c>
      <c r="N7200">
        <v>3</v>
      </c>
      <c r="O7200">
        <v>1</v>
      </c>
      <c r="P7200" t="s">
        <v>9844</v>
      </c>
      <c r="Q7200" t="s">
        <v>44588</v>
      </c>
      <c r="R7200" t="s">
        <v>49114</v>
      </c>
      <c r="S7200" t="s">
        <v>49115</v>
      </c>
    </row>
    <row r="7201" spans="1:19">
      <c r="A7201" t="s">
        <v>42998</v>
      </c>
      <c r="B7201" t="s">
        <v>9832</v>
      </c>
      <c r="C7201" t="s">
        <v>44447</v>
      </c>
      <c r="D7201" t="s">
        <v>49116</v>
      </c>
      <c r="E7201" t="s">
        <v>28432</v>
      </c>
      <c r="F7201" t="s">
        <v>48578</v>
      </c>
      <c r="G7201" t="s">
        <v>49055</v>
      </c>
      <c r="H7201" t="s">
        <v>9838</v>
      </c>
      <c r="I7201" t="s">
        <v>48583</v>
      </c>
      <c r="J7201" t="s">
        <v>44387</v>
      </c>
      <c r="K7201" t="s">
        <v>49009</v>
      </c>
      <c r="L7201" t="s">
        <v>49060</v>
      </c>
      <c r="M7201" t="s">
        <v>44580</v>
      </c>
      <c r="N7201">
        <v>3</v>
      </c>
      <c r="O7201">
        <v>1</v>
      </c>
      <c r="P7201" t="s">
        <v>9844</v>
      </c>
      <c r="Q7201" t="s">
        <v>44588</v>
      </c>
      <c r="R7201" t="s">
        <v>49117</v>
      </c>
      <c r="S7201" t="s">
        <v>49118</v>
      </c>
    </row>
    <row r="7202" spans="1:19">
      <c r="A7202" t="s">
        <v>42998</v>
      </c>
      <c r="B7202" t="s">
        <v>9832</v>
      </c>
      <c r="C7202" t="s">
        <v>44447</v>
      </c>
      <c r="D7202" t="s">
        <v>49119</v>
      </c>
      <c r="E7202" t="s">
        <v>28432</v>
      </c>
      <c r="F7202" t="s">
        <v>48587</v>
      </c>
      <c r="G7202" t="s">
        <v>44585</v>
      </c>
      <c r="H7202" t="s">
        <v>9838</v>
      </c>
      <c r="I7202" t="s">
        <v>48588</v>
      </c>
      <c r="J7202" t="s">
        <v>44387</v>
      </c>
      <c r="K7202" t="s">
        <v>44586</v>
      </c>
      <c r="L7202" t="s">
        <v>44587</v>
      </c>
      <c r="M7202" t="s">
        <v>44580</v>
      </c>
      <c r="N7202">
        <v>2</v>
      </c>
      <c r="O7202">
        <v>0</v>
      </c>
      <c r="P7202" t="s">
        <v>9844</v>
      </c>
      <c r="Q7202" t="s">
        <v>44588</v>
      </c>
      <c r="R7202" t="s">
        <v>49120</v>
      </c>
      <c r="S7202" t="s">
        <v>49121</v>
      </c>
    </row>
    <row r="7203" spans="1:19">
      <c r="A7203" t="s">
        <v>42998</v>
      </c>
      <c r="B7203" t="s">
        <v>9832</v>
      </c>
      <c r="C7203" t="s">
        <v>44447</v>
      </c>
      <c r="D7203" t="s">
        <v>49122</v>
      </c>
      <c r="E7203" t="s">
        <v>28432</v>
      </c>
      <c r="F7203" t="s">
        <v>48587</v>
      </c>
      <c r="G7203" t="s">
        <v>44585</v>
      </c>
      <c r="H7203" t="s">
        <v>9838</v>
      </c>
      <c r="I7203" t="s">
        <v>48592</v>
      </c>
      <c r="J7203" t="s">
        <v>44387</v>
      </c>
      <c r="K7203" t="s">
        <v>49009</v>
      </c>
      <c r="L7203" t="s">
        <v>49010</v>
      </c>
      <c r="M7203" t="s">
        <v>44580</v>
      </c>
      <c r="N7203">
        <v>2</v>
      </c>
      <c r="O7203">
        <v>0</v>
      </c>
      <c r="P7203" t="s">
        <v>9844</v>
      </c>
      <c r="Q7203" t="s">
        <v>44588</v>
      </c>
      <c r="R7203" t="s">
        <v>49123</v>
      </c>
      <c r="S7203" t="s">
        <v>49124</v>
      </c>
    </row>
    <row r="7204" spans="1:19">
      <c r="A7204" t="s">
        <v>42998</v>
      </c>
      <c r="B7204" t="s">
        <v>9832</v>
      </c>
      <c r="C7204" t="s">
        <v>44447</v>
      </c>
      <c r="D7204" t="s">
        <v>49125</v>
      </c>
      <c r="E7204" t="s">
        <v>28432</v>
      </c>
      <c r="F7204" t="s">
        <v>48596</v>
      </c>
      <c r="G7204" t="s">
        <v>44739</v>
      </c>
      <c r="H7204" t="s">
        <v>9838</v>
      </c>
      <c r="I7204" t="s">
        <v>48597</v>
      </c>
      <c r="J7204" t="s">
        <v>44387</v>
      </c>
      <c r="K7204" t="s">
        <v>44586</v>
      </c>
      <c r="L7204" t="s">
        <v>49022</v>
      </c>
      <c r="M7204" t="s">
        <v>44580</v>
      </c>
      <c r="N7204">
        <v>2</v>
      </c>
      <c r="O7204">
        <v>3</v>
      </c>
      <c r="P7204" t="s">
        <v>9844</v>
      </c>
      <c r="Q7204" t="s">
        <v>44588</v>
      </c>
      <c r="R7204" t="s">
        <v>49126</v>
      </c>
      <c r="S7204" t="s">
        <v>49127</v>
      </c>
    </row>
    <row r="7205" spans="1:19">
      <c r="A7205" t="s">
        <v>42998</v>
      </c>
      <c r="B7205" t="s">
        <v>9832</v>
      </c>
      <c r="C7205" t="s">
        <v>44447</v>
      </c>
      <c r="D7205" t="s">
        <v>49128</v>
      </c>
      <c r="E7205" t="s">
        <v>28432</v>
      </c>
      <c r="F7205" t="s">
        <v>48596</v>
      </c>
      <c r="G7205" t="s">
        <v>44739</v>
      </c>
      <c r="H7205" t="s">
        <v>9838</v>
      </c>
      <c r="I7205" t="s">
        <v>48601</v>
      </c>
      <c r="J7205" t="s">
        <v>44387</v>
      </c>
      <c r="K7205" t="s">
        <v>49009</v>
      </c>
      <c r="L7205" t="s">
        <v>49026</v>
      </c>
      <c r="M7205" t="s">
        <v>44580</v>
      </c>
      <c r="N7205">
        <v>2</v>
      </c>
      <c r="O7205">
        <v>3</v>
      </c>
      <c r="P7205" t="s">
        <v>9844</v>
      </c>
      <c r="Q7205" t="s">
        <v>44588</v>
      </c>
      <c r="R7205" t="s">
        <v>49129</v>
      </c>
      <c r="S7205" t="s">
        <v>49130</v>
      </c>
    </row>
    <row r="7206" spans="1:19">
      <c r="A7206" t="s">
        <v>42998</v>
      </c>
      <c r="B7206" t="s">
        <v>9832</v>
      </c>
      <c r="C7206" t="s">
        <v>44447</v>
      </c>
      <c r="D7206" t="s">
        <v>49131</v>
      </c>
      <c r="E7206" t="s">
        <v>28432</v>
      </c>
      <c r="F7206" t="s">
        <v>48403</v>
      </c>
      <c r="G7206" t="s">
        <v>49055</v>
      </c>
      <c r="H7206" t="s">
        <v>9838</v>
      </c>
      <c r="I7206" t="s">
        <v>47601</v>
      </c>
      <c r="J7206" t="s">
        <v>44387</v>
      </c>
      <c r="K7206" t="s">
        <v>44586</v>
      </c>
      <c r="L7206" t="s">
        <v>49056</v>
      </c>
      <c r="M7206" t="s">
        <v>44580</v>
      </c>
      <c r="N7206">
        <v>7</v>
      </c>
      <c r="O7206">
        <v>13</v>
      </c>
      <c r="P7206" t="s">
        <v>9844</v>
      </c>
      <c r="Q7206" t="s">
        <v>44588</v>
      </c>
      <c r="R7206" t="s">
        <v>49132</v>
      </c>
      <c r="S7206" t="s">
        <v>49133</v>
      </c>
    </row>
    <row r="7207" spans="1:19">
      <c r="A7207" t="s">
        <v>42998</v>
      </c>
      <c r="B7207" t="s">
        <v>9832</v>
      </c>
      <c r="C7207" t="s">
        <v>44447</v>
      </c>
      <c r="D7207" t="s">
        <v>49134</v>
      </c>
      <c r="E7207" t="s">
        <v>28432</v>
      </c>
      <c r="F7207" t="s">
        <v>48403</v>
      </c>
      <c r="G7207" t="s">
        <v>49055</v>
      </c>
      <c r="H7207" t="s">
        <v>9838</v>
      </c>
      <c r="I7207" t="s">
        <v>44405</v>
      </c>
      <c r="J7207" t="s">
        <v>44387</v>
      </c>
      <c r="K7207" t="s">
        <v>49009</v>
      </c>
      <c r="L7207" t="s">
        <v>49060</v>
      </c>
      <c r="M7207" t="s">
        <v>44580</v>
      </c>
      <c r="N7207">
        <v>7</v>
      </c>
      <c r="O7207">
        <v>13</v>
      </c>
      <c r="P7207" t="s">
        <v>9844</v>
      </c>
      <c r="Q7207" t="s">
        <v>44588</v>
      </c>
      <c r="R7207" t="s">
        <v>49135</v>
      </c>
      <c r="S7207" t="s">
        <v>49136</v>
      </c>
    </row>
    <row r="7208" spans="1:19">
      <c r="A7208" t="s">
        <v>42998</v>
      </c>
      <c r="B7208" t="s">
        <v>9832</v>
      </c>
      <c r="C7208" t="s">
        <v>44447</v>
      </c>
      <c r="D7208" t="s">
        <v>49137</v>
      </c>
      <c r="E7208" t="s">
        <v>28432</v>
      </c>
      <c r="F7208" t="s">
        <v>48423</v>
      </c>
      <c r="G7208" t="s">
        <v>49055</v>
      </c>
      <c r="H7208" t="s">
        <v>9838</v>
      </c>
      <c r="I7208" t="s">
        <v>47611</v>
      </c>
      <c r="J7208" t="s">
        <v>44387</v>
      </c>
      <c r="K7208" t="s">
        <v>44586</v>
      </c>
      <c r="L7208" t="s">
        <v>49056</v>
      </c>
      <c r="M7208" t="s">
        <v>44580</v>
      </c>
      <c r="N7208">
        <v>6</v>
      </c>
      <c r="O7208">
        <v>2</v>
      </c>
      <c r="P7208" t="s">
        <v>9844</v>
      </c>
      <c r="Q7208" t="s">
        <v>44588</v>
      </c>
      <c r="R7208" t="s">
        <v>49138</v>
      </c>
      <c r="S7208" t="s">
        <v>49139</v>
      </c>
    </row>
    <row r="7209" spans="1:19">
      <c r="A7209" t="s">
        <v>42998</v>
      </c>
      <c r="B7209" t="s">
        <v>9832</v>
      </c>
      <c r="C7209" t="s">
        <v>44447</v>
      </c>
      <c r="D7209" t="s">
        <v>49140</v>
      </c>
      <c r="E7209" t="s">
        <v>28432</v>
      </c>
      <c r="F7209" t="s">
        <v>48423</v>
      </c>
      <c r="G7209" t="s">
        <v>49055</v>
      </c>
      <c r="H7209" t="s">
        <v>9838</v>
      </c>
      <c r="I7209" t="s">
        <v>47616</v>
      </c>
      <c r="J7209" t="s">
        <v>44387</v>
      </c>
      <c r="K7209" t="s">
        <v>49009</v>
      </c>
      <c r="L7209" t="s">
        <v>49060</v>
      </c>
      <c r="M7209" t="s">
        <v>44580</v>
      </c>
      <c r="N7209">
        <v>6</v>
      </c>
      <c r="O7209">
        <v>2</v>
      </c>
      <c r="P7209" t="s">
        <v>9844</v>
      </c>
      <c r="Q7209" t="s">
        <v>44588</v>
      </c>
      <c r="R7209" t="s">
        <v>49141</v>
      </c>
      <c r="S7209" t="s">
        <v>49142</v>
      </c>
    </row>
    <row r="7210" spans="1:19">
      <c r="A7210" t="s">
        <v>42998</v>
      </c>
      <c r="B7210" t="s">
        <v>9832</v>
      </c>
      <c r="C7210" t="s">
        <v>44447</v>
      </c>
      <c r="D7210" t="s">
        <v>49143</v>
      </c>
      <c r="E7210" t="s">
        <v>28432</v>
      </c>
      <c r="F7210" t="s">
        <v>48432</v>
      </c>
      <c r="G7210" t="s">
        <v>49055</v>
      </c>
      <c r="H7210" t="s">
        <v>9838</v>
      </c>
      <c r="I7210" t="s">
        <v>47622</v>
      </c>
      <c r="J7210" t="s">
        <v>44387</v>
      </c>
      <c r="K7210" t="s">
        <v>44586</v>
      </c>
      <c r="L7210" t="s">
        <v>49056</v>
      </c>
      <c r="M7210" t="s">
        <v>44580</v>
      </c>
      <c r="N7210">
        <v>7</v>
      </c>
      <c r="O7210">
        <v>9</v>
      </c>
      <c r="P7210" t="s">
        <v>9844</v>
      </c>
      <c r="Q7210" t="s">
        <v>44588</v>
      </c>
      <c r="R7210" t="s">
        <v>49144</v>
      </c>
      <c r="S7210" t="s">
        <v>49145</v>
      </c>
    </row>
    <row r="7211" spans="1:19">
      <c r="A7211" t="s">
        <v>42998</v>
      </c>
      <c r="B7211" t="s">
        <v>9832</v>
      </c>
      <c r="C7211" t="s">
        <v>44447</v>
      </c>
      <c r="D7211" t="s">
        <v>49146</v>
      </c>
      <c r="E7211" t="s">
        <v>28432</v>
      </c>
      <c r="F7211" t="s">
        <v>48432</v>
      </c>
      <c r="G7211" t="s">
        <v>49055</v>
      </c>
      <c r="H7211" t="s">
        <v>9838</v>
      </c>
      <c r="I7211" t="s">
        <v>47626</v>
      </c>
      <c r="J7211" t="s">
        <v>44387</v>
      </c>
      <c r="K7211" t="s">
        <v>49009</v>
      </c>
      <c r="L7211" t="s">
        <v>49060</v>
      </c>
      <c r="M7211" t="s">
        <v>44580</v>
      </c>
      <c r="N7211">
        <v>7</v>
      </c>
      <c r="O7211">
        <v>9</v>
      </c>
      <c r="P7211" t="s">
        <v>9844</v>
      </c>
      <c r="Q7211" t="s">
        <v>44588</v>
      </c>
      <c r="R7211" t="s">
        <v>49147</v>
      </c>
      <c r="S7211" t="s">
        <v>49148</v>
      </c>
    </row>
    <row r="7212" spans="1:19">
      <c r="A7212" t="s">
        <v>42998</v>
      </c>
      <c r="B7212" t="s">
        <v>9832</v>
      </c>
      <c r="C7212" t="s">
        <v>44447</v>
      </c>
      <c r="D7212" t="s">
        <v>49149</v>
      </c>
      <c r="E7212" t="s">
        <v>28432</v>
      </c>
      <c r="F7212" t="s">
        <v>48448</v>
      </c>
      <c r="G7212" t="s">
        <v>44585</v>
      </c>
      <c r="H7212" t="s">
        <v>9838</v>
      </c>
      <c r="I7212" t="s">
        <v>47631</v>
      </c>
      <c r="J7212" t="s">
        <v>44387</v>
      </c>
      <c r="K7212" t="s">
        <v>44586</v>
      </c>
      <c r="L7212" t="s">
        <v>44587</v>
      </c>
      <c r="M7212" t="s">
        <v>44580</v>
      </c>
      <c r="N7212">
        <v>7</v>
      </c>
      <c r="O7212">
        <v>4</v>
      </c>
      <c r="P7212" t="s">
        <v>9844</v>
      </c>
      <c r="Q7212" t="s">
        <v>44588</v>
      </c>
      <c r="R7212" t="s">
        <v>49150</v>
      </c>
      <c r="S7212" t="s">
        <v>49151</v>
      </c>
    </row>
    <row r="7213" spans="1:19">
      <c r="A7213" t="s">
        <v>42998</v>
      </c>
      <c r="B7213" t="s">
        <v>9832</v>
      </c>
      <c r="C7213" t="s">
        <v>44447</v>
      </c>
      <c r="D7213" t="s">
        <v>49152</v>
      </c>
      <c r="E7213" t="s">
        <v>28432</v>
      </c>
      <c r="F7213" t="s">
        <v>48448</v>
      </c>
      <c r="G7213" t="s">
        <v>44585</v>
      </c>
      <c r="H7213" t="s">
        <v>9838</v>
      </c>
      <c r="I7213" t="s">
        <v>47635</v>
      </c>
      <c r="J7213" t="s">
        <v>44387</v>
      </c>
      <c r="K7213" t="s">
        <v>49009</v>
      </c>
      <c r="L7213" t="s">
        <v>49010</v>
      </c>
      <c r="M7213" t="s">
        <v>44580</v>
      </c>
      <c r="N7213">
        <v>7</v>
      </c>
      <c r="O7213">
        <v>4</v>
      </c>
      <c r="P7213" t="s">
        <v>9844</v>
      </c>
      <c r="Q7213" t="s">
        <v>44588</v>
      </c>
      <c r="R7213" t="s">
        <v>49153</v>
      </c>
      <c r="S7213" t="s">
        <v>49154</v>
      </c>
    </row>
    <row r="7214" spans="1:19">
      <c r="A7214" t="s">
        <v>42998</v>
      </c>
      <c r="B7214" t="s">
        <v>9832</v>
      </c>
      <c r="C7214" t="s">
        <v>44447</v>
      </c>
      <c r="D7214" t="s">
        <v>49155</v>
      </c>
      <c r="E7214" t="s">
        <v>28432</v>
      </c>
      <c r="F7214" t="s">
        <v>48636</v>
      </c>
      <c r="G7214" t="s">
        <v>44739</v>
      </c>
      <c r="H7214" t="s">
        <v>9838</v>
      </c>
      <c r="I7214" t="s">
        <v>48637</v>
      </c>
      <c r="J7214" t="s">
        <v>44387</v>
      </c>
      <c r="K7214" t="s">
        <v>44586</v>
      </c>
      <c r="L7214" t="s">
        <v>49022</v>
      </c>
      <c r="M7214" t="s">
        <v>44580</v>
      </c>
      <c r="N7214">
        <v>4</v>
      </c>
      <c r="O7214">
        <v>2</v>
      </c>
      <c r="P7214" t="s">
        <v>9844</v>
      </c>
      <c r="Q7214" t="s">
        <v>44588</v>
      </c>
      <c r="R7214" t="s">
        <v>49156</v>
      </c>
      <c r="S7214" t="s">
        <v>49157</v>
      </c>
    </row>
    <row r="7215" spans="1:19">
      <c r="A7215" t="s">
        <v>42998</v>
      </c>
      <c r="B7215" t="s">
        <v>9832</v>
      </c>
      <c r="C7215" t="s">
        <v>44447</v>
      </c>
      <c r="D7215" t="s">
        <v>49158</v>
      </c>
      <c r="E7215" t="s">
        <v>28432</v>
      </c>
      <c r="F7215" t="s">
        <v>48636</v>
      </c>
      <c r="G7215" t="s">
        <v>44739</v>
      </c>
      <c r="H7215" t="s">
        <v>9838</v>
      </c>
      <c r="I7215" t="s">
        <v>48641</v>
      </c>
      <c r="J7215" t="s">
        <v>44387</v>
      </c>
      <c r="K7215" t="s">
        <v>49009</v>
      </c>
      <c r="L7215" t="s">
        <v>49026</v>
      </c>
      <c r="M7215" t="s">
        <v>44580</v>
      </c>
      <c r="N7215">
        <v>4</v>
      </c>
      <c r="O7215">
        <v>2</v>
      </c>
      <c r="P7215" t="s">
        <v>9844</v>
      </c>
      <c r="Q7215" t="s">
        <v>44588</v>
      </c>
      <c r="R7215" t="s">
        <v>49159</v>
      </c>
      <c r="S7215" t="s">
        <v>49160</v>
      </c>
    </row>
    <row r="7216" spans="1:19">
      <c r="A7216" t="s">
        <v>42998</v>
      </c>
      <c r="B7216" t="s">
        <v>9832</v>
      </c>
      <c r="C7216" t="s">
        <v>44447</v>
      </c>
      <c r="D7216" t="s">
        <v>49161</v>
      </c>
      <c r="E7216" t="s">
        <v>28432</v>
      </c>
      <c r="F7216" t="s">
        <v>48645</v>
      </c>
      <c r="G7216" t="s">
        <v>44739</v>
      </c>
      <c r="H7216" t="s">
        <v>9838</v>
      </c>
      <c r="I7216" t="s">
        <v>48646</v>
      </c>
      <c r="J7216" t="s">
        <v>44387</v>
      </c>
      <c r="K7216" t="s">
        <v>44586</v>
      </c>
      <c r="L7216" t="s">
        <v>49022</v>
      </c>
      <c r="M7216" t="s">
        <v>44580</v>
      </c>
      <c r="N7216">
        <v>6</v>
      </c>
      <c r="O7216">
        <v>1</v>
      </c>
      <c r="P7216" t="s">
        <v>9844</v>
      </c>
      <c r="Q7216" t="s">
        <v>44588</v>
      </c>
      <c r="R7216" t="s">
        <v>49162</v>
      </c>
      <c r="S7216" t="s">
        <v>49163</v>
      </c>
    </row>
    <row r="7217" spans="1:19">
      <c r="A7217" t="s">
        <v>42998</v>
      </c>
      <c r="B7217" t="s">
        <v>9832</v>
      </c>
      <c r="C7217" t="s">
        <v>44447</v>
      </c>
      <c r="D7217" t="s">
        <v>49164</v>
      </c>
      <c r="E7217" t="s">
        <v>28432</v>
      </c>
      <c r="F7217" t="s">
        <v>48645</v>
      </c>
      <c r="G7217" t="s">
        <v>44739</v>
      </c>
      <c r="H7217" t="s">
        <v>9838</v>
      </c>
      <c r="I7217" t="s">
        <v>48650</v>
      </c>
      <c r="J7217" t="s">
        <v>44387</v>
      </c>
      <c r="K7217" t="s">
        <v>49009</v>
      </c>
      <c r="L7217" t="s">
        <v>49026</v>
      </c>
      <c r="M7217" t="s">
        <v>44580</v>
      </c>
      <c r="N7217">
        <v>6</v>
      </c>
      <c r="O7217">
        <v>1</v>
      </c>
      <c r="P7217" t="s">
        <v>9844</v>
      </c>
      <c r="Q7217" t="s">
        <v>44588</v>
      </c>
      <c r="R7217" t="s">
        <v>49165</v>
      </c>
      <c r="S7217" t="s">
        <v>49166</v>
      </c>
    </row>
    <row r="7218" spans="1:19">
      <c r="A7218" t="s">
        <v>42998</v>
      </c>
      <c r="B7218" t="s">
        <v>9832</v>
      </c>
      <c r="C7218" t="s">
        <v>44447</v>
      </c>
      <c r="D7218" t="s">
        <v>49167</v>
      </c>
      <c r="E7218" t="s">
        <v>28432</v>
      </c>
      <c r="F7218" t="s">
        <v>48654</v>
      </c>
      <c r="G7218" t="s">
        <v>44739</v>
      </c>
      <c r="H7218" t="s">
        <v>9838</v>
      </c>
      <c r="I7218" t="s">
        <v>48655</v>
      </c>
      <c r="J7218" t="s">
        <v>44387</v>
      </c>
      <c r="K7218" t="s">
        <v>44586</v>
      </c>
      <c r="L7218" t="s">
        <v>49036</v>
      </c>
      <c r="M7218" t="s">
        <v>44580</v>
      </c>
      <c r="N7218">
        <v>3</v>
      </c>
      <c r="O7218">
        <v>2</v>
      </c>
      <c r="P7218" t="s">
        <v>9844</v>
      </c>
      <c r="Q7218" t="s">
        <v>44588</v>
      </c>
      <c r="R7218" t="s">
        <v>49168</v>
      </c>
      <c r="S7218" t="s">
        <v>49169</v>
      </c>
    </row>
    <row r="7219" spans="1:19">
      <c r="A7219" t="s">
        <v>42998</v>
      </c>
      <c r="B7219" t="s">
        <v>9832</v>
      </c>
      <c r="C7219" t="s">
        <v>44447</v>
      </c>
      <c r="D7219" t="s">
        <v>49170</v>
      </c>
      <c r="E7219" t="s">
        <v>28432</v>
      </c>
      <c r="F7219" t="s">
        <v>48654</v>
      </c>
      <c r="G7219" t="s">
        <v>44739</v>
      </c>
      <c r="H7219" t="s">
        <v>9838</v>
      </c>
      <c r="I7219" t="s">
        <v>48659</v>
      </c>
      <c r="J7219" t="s">
        <v>44387</v>
      </c>
      <c r="K7219" t="s">
        <v>49009</v>
      </c>
      <c r="L7219" t="s">
        <v>49040</v>
      </c>
      <c r="M7219" t="s">
        <v>44580</v>
      </c>
      <c r="N7219">
        <v>3</v>
      </c>
      <c r="O7219">
        <v>2</v>
      </c>
      <c r="P7219" t="s">
        <v>9844</v>
      </c>
      <c r="Q7219" t="s">
        <v>44588</v>
      </c>
      <c r="R7219" t="s">
        <v>49171</v>
      </c>
      <c r="S7219" t="s">
        <v>49172</v>
      </c>
    </row>
    <row r="7220" spans="1:19">
      <c r="A7220" t="s">
        <v>42998</v>
      </c>
      <c r="B7220" t="s">
        <v>9832</v>
      </c>
      <c r="C7220" t="s">
        <v>44447</v>
      </c>
      <c r="D7220" t="s">
        <v>49173</v>
      </c>
      <c r="E7220" t="s">
        <v>28432</v>
      </c>
      <c r="F7220" t="s">
        <v>48663</v>
      </c>
      <c r="G7220" t="s">
        <v>49055</v>
      </c>
      <c r="H7220" t="s">
        <v>9838</v>
      </c>
      <c r="I7220" t="s">
        <v>48664</v>
      </c>
      <c r="J7220" t="s">
        <v>44387</v>
      </c>
      <c r="K7220" t="s">
        <v>44586</v>
      </c>
      <c r="L7220" t="s">
        <v>49056</v>
      </c>
      <c r="M7220" t="s">
        <v>44580</v>
      </c>
      <c r="N7220">
        <v>3</v>
      </c>
      <c r="O7220">
        <v>1</v>
      </c>
      <c r="P7220" t="s">
        <v>9844</v>
      </c>
      <c r="Q7220" t="s">
        <v>44588</v>
      </c>
      <c r="R7220" t="s">
        <v>49174</v>
      </c>
      <c r="S7220" t="s">
        <v>49175</v>
      </c>
    </row>
    <row r="7221" spans="1:19">
      <c r="A7221" t="s">
        <v>42998</v>
      </c>
      <c r="B7221" t="s">
        <v>9832</v>
      </c>
      <c r="C7221" t="s">
        <v>44447</v>
      </c>
      <c r="D7221" t="s">
        <v>49176</v>
      </c>
      <c r="E7221" t="s">
        <v>28432</v>
      </c>
      <c r="F7221" t="s">
        <v>48663</v>
      </c>
      <c r="G7221" t="s">
        <v>49055</v>
      </c>
      <c r="H7221" t="s">
        <v>9838</v>
      </c>
      <c r="I7221" t="s">
        <v>48668</v>
      </c>
      <c r="J7221" t="s">
        <v>44387</v>
      </c>
      <c r="K7221" t="s">
        <v>49009</v>
      </c>
      <c r="L7221" t="s">
        <v>49060</v>
      </c>
      <c r="M7221" t="s">
        <v>44580</v>
      </c>
      <c r="N7221">
        <v>3</v>
      </c>
      <c r="O7221">
        <v>1</v>
      </c>
      <c r="P7221" t="s">
        <v>9844</v>
      </c>
      <c r="Q7221" t="s">
        <v>44588</v>
      </c>
      <c r="R7221" t="s">
        <v>49177</v>
      </c>
      <c r="S7221" t="s">
        <v>49178</v>
      </c>
    </row>
    <row r="7222" spans="1:19">
      <c r="A7222" t="s">
        <v>42998</v>
      </c>
      <c r="B7222" t="s">
        <v>9832</v>
      </c>
      <c r="C7222" t="s">
        <v>44447</v>
      </c>
      <c r="D7222" t="s">
        <v>49179</v>
      </c>
      <c r="E7222" t="s">
        <v>28432</v>
      </c>
      <c r="F7222" t="s">
        <v>48672</v>
      </c>
      <c r="G7222" t="s">
        <v>44585</v>
      </c>
      <c r="H7222" t="s">
        <v>9838</v>
      </c>
      <c r="I7222" t="s">
        <v>47640</v>
      </c>
      <c r="J7222" t="s">
        <v>44387</v>
      </c>
      <c r="K7222" t="s">
        <v>44586</v>
      </c>
      <c r="L7222" t="s">
        <v>44587</v>
      </c>
      <c r="M7222" t="s">
        <v>44580</v>
      </c>
      <c r="N7222">
        <v>2</v>
      </c>
      <c r="O7222">
        <v>0</v>
      </c>
      <c r="P7222" t="s">
        <v>9844</v>
      </c>
      <c r="Q7222" t="s">
        <v>44588</v>
      </c>
      <c r="R7222" t="s">
        <v>49180</v>
      </c>
      <c r="S7222" t="s">
        <v>49181</v>
      </c>
    </row>
    <row r="7223" spans="1:19">
      <c r="A7223" t="s">
        <v>42998</v>
      </c>
      <c r="B7223" t="s">
        <v>9832</v>
      </c>
      <c r="C7223" t="s">
        <v>44447</v>
      </c>
      <c r="D7223" t="s">
        <v>49182</v>
      </c>
      <c r="E7223" t="s">
        <v>28432</v>
      </c>
      <c r="F7223" t="s">
        <v>48672</v>
      </c>
      <c r="G7223" t="s">
        <v>44585</v>
      </c>
      <c r="H7223" t="s">
        <v>9838</v>
      </c>
      <c r="I7223" t="s">
        <v>47644</v>
      </c>
      <c r="J7223" t="s">
        <v>44387</v>
      </c>
      <c r="K7223" t="s">
        <v>49009</v>
      </c>
      <c r="L7223" t="s">
        <v>49010</v>
      </c>
      <c r="M7223" t="s">
        <v>44580</v>
      </c>
      <c r="N7223">
        <v>2</v>
      </c>
      <c r="O7223">
        <v>0</v>
      </c>
      <c r="P7223" t="s">
        <v>9844</v>
      </c>
      <c r="Q7223" t="s">
        <v>44588</v>
      </c>
      <c r="R7223" t="s">
        <v>49183</v>
      </c>
      <c r="S7223" t="s">
        <v>49184</v>
      </c>
    </row>
    <row r="7224" spans="1:19">
      <c r="A7224" t="s">
        <v>42998</v>
      </c>
      <c r="B7224" t="s">
        <v>9832</v>
      </c>
      <c r="C7224" t="s">
        <v>44447</v>
      </c>
      <c r="D7224" t="s">
        <v>49185</v>
      </c>
      <c r="E7224" t="s">
        <v>28432</v>
      </c>
      <c r="F7224" t="s">
        <v>48761</v>
      </c>
      <c r="G7224" t="s">
        <v>44739</v>
      </c>
      <c r="H7224" t="s">
        <v>9838</v>
      </c>
      <c r="I7224" t="s">
        <v>48762</v>
      </c>
      <c r="J7224" t="s">
        <v>44387</v>
      </c>
      <c r="K7224" t="s">
        <v>44586</v>
      </c>
      <c r="L7224" t="s">
        <v>49070</v>
      </c>
      <c r="M7224" t="s">
        <v>44580</v>
      </c>
      <c r="N7224">
        <v>1</v>
      </c>
      <c r="O7224">
        <v>3</v>
      </c>
      <c r="P7224" t="s">
        <v>9844</v>
      </c>
      <c r="Q7224" t="s">
        <v>44588</v>
      </c>
      <c r="R7224" t="s">
        <v>49186</v>
      </c>
      <c r="S7224" t="s">
        <v>49187</v>
      </c>
    </row>
    <row r="7225" spans="1:19">
      <c r="A7225" t="s">
        <v>42998</v>
      </c>
      <c r="B7225" t="s">
        <v>9832</v>
      </c>
      <c r="C7225" t="s">
        <v>44447</v>
      </c>
      <c r="D7225" t="s">
        <v>49188</v>
      </c>
      <c r="E7225" t="s">
        <v>28432</v>
      </c>
      <c r="F7225" t="s">
        <v>48761</v>
      </c>
      <c r="G7225" t="s">
        <v>44739</v>
      </c>
      <c r="H7225" t="s">
        <v>9838</v>
      </c>
      <c r="I7225" t="s">
        <v>49189</v>
      </c>
      <c r="J7225" t="s">
        <v>44387</v>
      </c>
      <c r="K7225" t="s">
        <v>49009</v>
      </c>
      <c r="L7225" t="s">
        <v>49074</v>
      </c>
      <c r="M7225" t="s">
        <v>44580</v>
      </c>
      <c r="N7225">
        <v>1</v>
      </c>
      <c r="O7225">
        <v>3</v>
      </c>
      <c r="P7225" t="s">
        <v>9844</v>
      </c>
      <c r="Q7225" t="s">
        <v>44588</v>
      </c>
      <c r="R7225" t="s">
        <v>49190</v>
      </c>
      <c r="S7225" t="s">
        <v>49191</v>
      </c>
    </row>
    <row r="7226" spans="1:19">
      <c r="A7226" t="s">
        <v>42998</v>
      </c>
      <c r="B7226" t="s">
        <v>9832</v>
      </c>
      <c r="C7226" t="s">
        <v>44447</v>
      </c>
      <c r="D7226" t="s">
        <v>49192</v>
      </c>
      <c r="E7226" t="s">
        <v>28432</v>
      </c>
      <c r="F7226" t="s">
        <v>48679</v>
      </c>
      <c r="G7226" t="s">
        <v>44739</v>
      </c>
      <c r="H7226" t="s">
        <v>9838</v>
      </c>
      <c r="I7226" t="s">
        <v>48680</v>
      </c>
      <c r="J7226" t="s">
        <v>44387</v>
      </c>
      <c r="K7226" t="s">
        <v>44586</v>
      </c>
      <c r="L7226" t="s">
        <v>49022</v>
      </c>
      <c r="M7226" t="s">
        <v>44580</v>
      </c>
      <c r="N7226">
        <v>2</v>
      </c>
      <c r="O7226">
        <v>3</v>
      </c>
      <c r="P7226" t="s">
        <v>9844</v>
      </c>
      <c r="Q7226" t="s">
        <v>44588</v>
      </c>
      <c r="R7226" t="s">
        <v>49193</v>
      </c>
      <c r="S7226" t="s">
        <v>49194</v>
      </c>
    </row>
    <row r="7227" spans="1:19">
      <c r="A7227" t="s">
        <v>42998</v>
      </c>
      <c r="B7227" t="s">
        <v>9832</v>
      </c>
      <c r="C7227" t="s">
        <v>44447</v>
      </c>
      <c r="D7227" t="s">
        <v>49195</v>
      </c>
      <c r="E7227" t="s">
        <v>28432</v>
      </c>
      <c r="F7227" t="s">
        <v>48679</v>
      </c>
      <c r="G7227" t="s">
        <v>44739</v>
      </c>
      <c r="H7227" t="s">
        <v>9838</v>
      </c>
      <c r="I7227" t="s">
        <v>48684</v>
      </c>
      <c r="J7227" t="s">
        <v>44387</v>
      </c>
      <c r="K7227" t="s">
        <v>49009</v>
      </c>
      <c r="L7227" t="s">
        <v>49026</v>
      </c>
      <c r="M7227" t="s">
        <v>44580</v>
      </c>
      <c r="N7227">
        <v>2</v>
      </c>
      <c r="O7227">
        <v>3</v>
      </c>
      <c r="P7227" t="s">
        <v>9844</v>
      </c>
      <c r="Q7227" t="s">
        <v>44588</v>
      </c>
      <c r="R7227" t="s">
        <v>49196</v>
      </c>
      <c r="S7227" t="s">
        <v>49197</v>
      </c>
    </row>
    <row r="7228" spans="1:19">
      <c r="A7228" t="s">
        <v>42998</v>
      </c>
      <c r="B7228" t="s">
        <v>9832</v>
      </c>
      <c r="C7228" t="s">
        <v>44447</v>
      </c>
      <c r="D7228" t="s">
        <v>49198</v>
      </c>
      <c r="E7228" t="s">
        <v>28432</v>
      </c>
      <c r="F7228" t="s">
        <v>44558</v>
      </c>
      <c r="G7228" t="s">
        <v>10204</v>
      </c>
      <c r="H7228" t="s">
        <v>9838</v>
      </c>
      <c r="I7228" t="s">
        <v>44560</v>
      </c>
      <c r="J7228" t="s">
        <v>44387</v>
      </c>
      <c r="K7228" t="s">
        <v>44592</v>
      </c>
      <c r="L7228" t="s">
        <v>49199</v>
      </c>
      <c r="M7228" t="s">
        <v>44594</v>
      </c>
      <c r="N7228">
        <v>1</v>
      </c>
      <c r="O7228">
        <v>5</v>
      </c>
      <c r="P7228" t="s">
        <v>9844</v>
      </c>
      <c r="Q7228" t="s">
        <v>44595</v>
      </c>
      <c r="R7228" t="s">
        <v>49200</v>
      </c>
      <c r="S7228" t="s">
        <v>49201</v>
      </c>
    </row>
    <row r="7229" spans="1:19">
      <c r="A7229" t="s">
        <v>42998</v>
      </c>
      <c r="B7229" t="s">
        <v>9832</v>
      </c>
      <c r="C7229" t="s">
        <v>44447</v>
      </c>
      <c r="D7229" t="s">
        <v>49202</v>
      </c>
      <c r="E7229" t="s">
        <v>28432</v>
      </c>
      <c r="F7229" t="s">
        <v>44558</v>
      </c>
      <c r="G7229" t="s">
        <v>10204</v>
      </c>
      <c r="H7229" t="s">
        <v>9838</v>
      </c>
      <c r="I7229" t="s">
        <v>48081</v>
      </c>
      <c r="J7229" t="s">
        <v>44387</v>
      </c>
      <c r="K7229" t="s">
        <v>49203</v>
      </c>
      <c r="L7229" t="s">
        <v>49204</v>
      </c>
      <c r="M7229" t="s">
        <v>44594</v>
      </c>
      <c r="N7229">
        <v>1</v>
      </c>
      <c r="O7229">
        <v>5</v>
      </c>
      <c r="P7229" t="s">
        <v>9844</v>
      </c>
      <c r="Q7229" t="s">
        <v>44595</v>
      </c>
      <c r="R7229" t="s">
        <v>49205</v>
      </c>
      <c r="S7229" t="s">
        <v>49206</v>
      </c>
    </row>
    <row r="7230" spans="1:19">
      <c r="A7230" t="s">
        <v>42998</v>
      </c>
      <c r="B7230" t="s">
        <v>9832</v>
      </c>
      <c r="C7230" t="s">
        <v>44447</v>
      </c>
      <c r="D7230" t="s">
        <v>49207</v>
      </c>
      <c r="E7230" t="s">
        <v>28432</v>
      </c>
      <c r="F7230" t="s">
        <v>48460</v>
      </c>
      <c r="G7230" t="s">
        <v>10204</v>
      </c>
      <c r="H7230" t="s">
        <v>9838</v>
      </c>
      <c r="I7230" t="s">
        <v>48461</v>
      </c>
      <c r="J7230" t="s">
        <v>44387</v>
      </c>
      <c r="K7230" t="s">
        <v>44592</v>
      </c>
      <c r="L7230" t="s">
        <v>49208</v>
      </c>
      <c r="M7230" t="s">
        <v>44594</v>
      </c>
      <c r="N7230">
        <v>4</v>
      </c>
      <c r="O7230">
        <v>4</v>
      </c>
      <c r="P7230" t="s">
        <v>9844</v>
      </c>
      <c r="Q7230" t="s">
        <v>44595</v>
      </c>
      <c r="R7230" t="s">
        <v>49209</v>
      </c>
      <c r="S7230" t="s">
        <v>49210</v>
      </c>
    </row>
    <row r="7231" spans="1:19">
      <c r="A7231" t="s">
        <v>42998</v>
      </c>
      <c r="B7231" t="s">
        <v>9832</v>
      </c>
      <c r="C7231" t="s">
        <v>44447</v>
      </c>
      <c r="D7231" t="s">
        <v>49211</v>
      </c>
      <c r="E7231" t="s">
        <v>28432</v>
      </c>
      <c r="F7231" t="s">
        <v>48460</v>
      </c>
      <c r="G7231" t="s">
        <v>10204</v>
      </c>
      <c r="H7231" t="s">
        <v>9838</v>
      </c>
      <c r="I7231" t="s">
        <v>48466</v>
      </c>
      <c r="J7231" t="s">
        <v>44387</v>
      </c>
      <c r="K7231" t="s">
        <v>49203</v>
      </c>
      <c r="L7231" t="s">
        <v>49212</v>
      </c>
      <c r="M7231" t="s">
        <v>44594</v>
      </c>
      <c r="N7231">
        <v>4</v>
      </c>
      <c r="O7231">
        <v>4</v>
      </c>
      <c r="P7231" t="s">
        <v>9844</v>
      </c>
      <c r="Q7231" t="s">
        <v>44595</v>
      </c>
      <c r="R7231" t="s">
        <v>49213</v>
      </c>
      <c r="S7231" t="s">
        <v>49214</v>
      </c>
    </row>
    <row r="7232" spans="1:19">
      <c r="A7232" t="s">
        <v>42998</v>
      </c>
      <c r="B7232" t="s">
        <v>9832</v>
      </c>
      <c r="C7232" t="s">
        <v>44447</v>
      </c>
      <c r="D7232" t="s">
        <v>49215</v>
      </c>
      <c r="E7232" t="s">
        <v>28432</v>
      </c>
      <c r="F7232" t="s">
        <v>48773</v>
      </c>
      <c r="G7232" t="s">
        <v>49216</v>
      </c>
      <c r="H7232" t="s">
        <v>9838</v>
      </c>
      <c r="I7232" t="s">
        <v>48778</v>
      </c>
      <c r="J7232" t="s">
        <v>44387</v>
      </c>
      <c r="K7232" t="s">
        <v>49203</v>
      </c>
      <c r="L7232" t="s">
        <v>49217</v>
      </c>
      <c r="M7232" t="s">
        <v>44594</v>
      </c>
      <c r="N7232">
        <v>4</v>
      </c>
      <c r="O7232">
        <v>4</v>
      </c>
      <c r="P7232" t="s">
        <v>9844</v>
      </c>
      <c r="Q7232" t="s">
        <v>44595</v>
      </c>
      <c r="R7232" t="s">
        <v>49218</v>
      </c>
      <c r="S7232" t="s">
        <v>49219</v>
      </c>
    </row>
    <row r="7233" spans="1:19">
      <c r="A7233" t="s">
        <v>42998</v>
      </c>
      <c r="B7233" t="s">
        <v>9832</v>
      </c>
      <c r="C7233" t="s">
        <v>44447</v>
      </c>
      <c r="D7233" t="s">
        <v>49220</v>
      </c>
      <c r="E7233" t="s">
        <v>28432</v>
      </c>
      <c r="F7233" t="s">
        <v>44568</v>
      </c>
      <c r="G7233" t="s">
        <v>20841</v>
      </c>
      <c r="H7233" t="s">
        <v>9838</v>
      </c>
      <c r="I7233" t="s">
        <v>47584</v>
      </c>
      <c r="J7233" t="s">
        <v>44387</v>
      </c>
      <c r="K7233" t="s">
        <v>49203</v>
      </c>
      <c r="L7233" t="s">
        <v>49221</v>
      </c>
      <c r="M7233" t="s">
        <v>44594</v>
      </c>
      <c r="N7233">
        <v>17</v>
      </c>
      <c r="O7233">
        <v>3</v>
      </c>
      <c r="P7233" t="s">
        <v>9844</v>
      </c>
      <c r="Q7233" t="s">
        <v>44595</v>
      </c>
      <c r="R7233" t="s">
        <v>49222</v>
      </c>
      <c r="S7233" t="s">
        <v>49223</v>
      </c>
    </row>
    <row r="7234" spans="1:19">
      <c r="A7234" t="s">
        <v>42998</v>
      </c>
      <c r="B7234" t="s">
        <v>9832</v>
      </c>
      <c r="C7234" t="s">
        <v>44447</v>
      </c>
      <c r="D7234" t="s">
        <v>49224</v>
      </c>
      <c r="E7234" t="s">
        <v>28432</v>
      </c>
      <c r="F7234" t="s">
        <v>48480</v>
      </c>
      <c r="G7234" t="s">
        <v>20841</v>
      </c>
      <c r="H7234" t="s">
        <v>9838</v>
      </c>
      <c r="I7234" t="s">
        <v>48481</v>
      </c>
      <c r="J7234" t="s">
        <v>44387</v>
      </c>
      <c r="K7234" t="s">
        <v>44592</v>
      </c>
      <c r="L7234" t="s">
        <v>49225</v>
      </c>
      <c r="M7234" t="s">
        <v>44594</v>
      </c>
      <c r="N7234">
        <v>5</v>
      </c>
      <c r="O7234">
        <v>6</v>
      </c>
      <c r="P7234" t="s">
        <v>9844</v>
      </c>
      <c r="Q7234" t="s">
        <v>44595</v>
      </c>
      <c r="R7234" t="s">
        <v>49226</v>
      </c>
      <c r="S7234" t="s">
        <v>49227</v>
      </c>
    </row>
    <row r="7235" spans="1:19">
      <c r="A7235" t="s">
        <v>42998</v>
      </c>
      <c r="B7235" t="s">
        <v>9832</v>
      </c>
      <c r="C7235" t="s">
        <v>44447</v>
      </c>
      <c r="D7235" t="s">
        <v>49228</v>
      </c>
      <c r="E7235" t="s">
        <v>28432</v>
      </c>
      <c r="F7235" t="s">
        <v>48480</v>
      </c>
      <c r="G7235" t="s">
        <v>20841</v>
      </c>
      <c r="H7235" t="s">
        <v>9838</v>
      </c>
      <c r="I7235" t="s">
        <v>48486</v>
      </c>
      <c r="J7235" t="s">
        <v>44387</v>
      </c>
      <c r="K7235" t="s">
        <v>49203</v>
      </c>
      <c r="L7235" t="s">
        <v>49229</v>
      </c>
      <c r="M7235" t="s">
        <v>44594</v>
      </c>
      <c r="N7235">
        <v>5</v>
      </c>
      <c r="O7235">
        <v>6</v>
      </c>
      <c r="P7235" t="s">
        <v>9844</v>
      </c>
      <c r="Q7235" t="s">
        <v>44595</v>
      </c>
      <c r="R7235" t="s">
        <v>49230</v>
      </c>
      <c r="S7235" t="s">
        <v>49231</v>
      </c>
    </row>
    <row r="7236" spans="1:19">
      <c r="A7236" t="s">
        <v>42998</v>
      </c>
      <c r="B7236" t="s">
        <v>9832</v>
      </c>
      <c r="C7236" t="s">
        <v>44447</v>
      </c>
      <c r="D7236" t="s">
        <v>49232</v>
      </c>
      <c r="E7236" t="s">
        <v>28432</v>
      </c>
      <c r="F7236" t="s">
        <v>48491</v>
      </c>
      <c r="G7236" t="s">
        <v>10204</v>
      </c>
      <c r="H7236" t="s">
        <v>9838</v>
      </c>
      <c r="I7236" t="s">
        <v>48492</v>
      </c>
      <c r="J7236" t="s">
        <v>44387</v>
      </c>
      <c r="K7236" t="s">
        <v>44592</v>
      </c>
      <c r="L7236" t="s">
        <v>49233</v>
      </c>
      <c r="M7236" t="s">
        <v>44594</v>
      </c>
      <c r="N7236">
        <v>6</v>
      </c>
      <c r="O7236">
        <v>3</v>
      </c>
      <c r="P7236" t="s">
        <v>9844</v>
      </c>
      <c r="Q7236" t="s">
        <v>44595</v>
      </c>
      <c r="R7236" t="s">
        <v>49234</v>
      </c>
      <c r="S7236" t="s">
        <v>49235</v>
      </c>
    </row>
    <row r="7237" spans="1:19">
      <c r="A7237" t="s">
        <v>42998</v>
      </c>
      <c r="B7237" t="s">
        <v>9832</v>
      </c>
      <c r="C7237" t="s">
        <v>44447</v>
      </c>
      <c r="D7237" t="s">
        <v>49236</v>
      </c>
      <c r="E7237" t="s">
        <v>28432</v>
      </c>
      <c r="F7237" t="s">
        <v>48491</v>
      </c>
      <c r="G7237" t="s">
        <v>10204</v>
      </c>
      <c r="H7237" t="s">
        <v>9838</v>
      </c>
      <c r="I7237" t="s">
        <v>48497</v>
      </c>
      <c r="J7237" t="s">
        <v>44387</v>
      </c>
      <c r="K7237" t="s">
        <v>49203</v>
      </c>
      <c r="L7237" t="s">
        <v>49237</v>
      </c>
      <c r="M7237" t="s">
        <v>44594</v>
      </c>
      <c r="N7237">
        <v>6</v>
      </c>
      <c r="O7237">
        <v>3</v>
      </c>
      <c r="P7237" t="s">
        <v>9844</v>
      </c>
      <c r="Q7237" t="s">
        <v>44595</v>
      </c>
      <c r="R7237" t="s">
        <v>49238</v>
      </c>
      <c r="S7237" t="s">
        <v>49239</v>
      </c>
    </row>
    <row r="7238" spans="1:19">
      <c r="A7238" t="s">
        <v>42998</v>
      </c>
      <c r="B7238" t="s">
        <v>9832</v>
      </c>
      <c r="C7238" t="s">
        <v>44447</v>
      </c>
      <c r="D7238" t="s">
        <v>49240</v>
      </c>
      <c r="E7238" t="s">
        <v>28432</v>
      </c>
      <c r="F7238" t="s">
        <v>48502</v>
      </c>
      <c r="G7238" t="s">
        <v>10204</v>
      </c>
      <c r="H7238" t="s">
        <v>9838</v>
      </c>
      <c r="I7238" t="s">
        <v>48503</v>
      </c>
      <c r="J7238" t="s">
        <v>44387</v>
      </c>
      <c r="K7238" t="s">
        <v>44592</v>
      </c>
      <c r="L7238" t="s">
        <v>49233</v>
      </c>
      <c r="M7238" t="s">
        <v>44594</v>
      </c>
      <c r="N7238">
        <v>9</v>
      </c>
      <c r="O7238">
        <v>2</v>
      </c>
      <c r="P7238" t="s">
        <v>9844</v>
      </c>
      <c r="Q7238" t="s">
        <v>44595</v>
      </c>
      <c r="R7238" t="s">
        <v>49241</v>
      </c>
      <c r="S7238" t="s">
        <v>49242</v>
      </c>
    </row>
    <row r="7239" spans="1:19">
      <c r="A7239" t="s">
        <v>42998</v>
      </c>
      <c r="B7239" t="s">
        <v>9832</v>
      </c>
      <c r="C7239" t="s">
        <v>44447</v>
      </c>
      <c r="D7239" t="s">
        <v>49243</v>
      </c>
      <c r="E7239" t="s">
        <v>28432</v>
      </c>
      <c r="F7239" t="s">
        <v>48502</v>
      </c>
      <c r="G7239" t="s">
        <v>10204</v>
      </c>
      <c r="H7239" t="s">
        <v>9838</v>
      </c>
      <c r="I7239" t="s">
        <v>48507</v>
      </c>
      <c r="J7239" t="s">
        <v>44387</v>
      </c>
      <c r="K7239" t="s">
        <v>49203</v>
      </c>
      <c r="L7239" t="s">
        <v>49237</v>
      </c>
      <c r="M7239" t="s">
        <v>44594</v>
      </c>
      <c r="N7239">
        <v>9</v>
      </c>
      <c r="O7239">
        <v>2</v>
      </c>
      <c r="P7239" t="s">
        <v>9844</v>
      </c>
      <c r="Q7239" t="s">
        <v>44595</v>
      </c>
      <c r="R7239" t="s">
        <v>49244</v>
      </c>
      <c r="S7239" t="s">
        <v>49245</v>
      </c>
    </row>
    <row r="7240" spans="1:19">
      <c r="A7240" t="s">
        <v>42998</v>
      </c>
      <c r="B7240" t="s">
        <v>9832</v>
      </c>
      <c r="C7240" t="s">
        <v>44447</v>
      </c>
      <c r="D7240" t="s">
        <v>49246</v>
      </c>
      <c r="E7240" t="s">
        <v>28432</v>
      </c>
      <c r="F7240" t="s">
        <v>48511</v>
      </c>
      <c r="G7240" t="s">
        <v>10204</v>
      </c>
      <c r="H7240" t="s">
        <v>9838</v>
      </c>
      <c r="I7240" t="s">
        <v>48512</v>
      </c>
      <c r="J7240" t="s">
        <v>44387</v>
      </c>
      <c r="K7240" t="s">
        <v>44592</v>
      </c>
      <c r="L7240" t="s">
        <v>49247</v>
      </c>
      <c r="M7240" t="s">
        <v>44594</v>
      </c>
      <c r="N7240">
        <v>4</v>
      </c>
      <c r="O7240">
        <v>3</v>
      </c>
      <c r="P7240" t="s">
        <v>9844</v>
      </c>
      <c r="Q7240" t="s">
        <v>44595</v>
      </c>
      <c r="R7240" t="s">
        <v>49248</v>
      </c>
      <c r="S7240" t="s">
        <v>49249</v>
      </c>
    </row>
    <row r="7241" spans="1:19">
      <c r="A7241" t="s">
        <v>42998</v>
      </c>
      <c r="B7241" t="s">
        <v>9832</v>
      </c>
      <c r="C7241" t="s">
        <v>44447</v>
      </c>
      <c r="D7241" t="s">
        <v>49250</v>
      </c>
      <c r="E7241" t="s">
        <v>28432</v>
      </c>
      <c r="F7241" t="s">
        <v>48511</v>
      </c>
      <c r="G7241" t="s">
        <v>10204</v>
      </c>
      <c r="H7241" t="s">
        <v>9838</v>
      </c>
      <c r="I7241" t="s">
        <v>48517</v>
      </c>
      <c r="J7241" t="s">
        <v>44387</v>
      </c>
      <c r="K7241" t="s">
        <v>49203</v>
      </c>
      <c r="L7241" t="s">
        <v>49251</v>
      </c>
      <c r="M7241" t="s">
        <v>44594</v>
      </c>
      <c r="N7241">
        <v>4</v>
      </c>
      <c r="O7241">
        <v>3</v>
      </c>
      <c r="P7241" t="s">
        <v>9844</v>
      </c>
      <c r="Q7241" t="s">
        <v>44595</v>
      </c>
      <c r="R7241" t="s">
        <v>49252</v>
      </c>
      <c r="S7241" t="s">
        <v>49253</v>
      </c>
    </row>
    <row r="7242" spans="1:19">
      <c r="A7242" t="s">
        <v>42998</v>
      </c>
      <c r="B7242" t="s">
        <v>9832</v>
      </c>
      <c r="C7242" t="s">
        <v>44447</v>
      </c>
      <c r="D7242" t="s">
        <v>49254</v>
      </c>
      <c r="E7242" t="s">
        <v>28432</v>
      </c>
      <c r="F7242" t="s">
        <v>47277</v>
      </c>
      <c r="G7242" t="s">
        <v>49216</v>
      </c>
      <c r="H7242" t="s">
        <v>9838</v>
      </c>
      <c r="I7242" t="s">
        <v>47279</v>
      </c>
      <c r="J7242" t="s">
        <v>44387</v>
      </c>
      <c r="K7242" t="s">
        <v>44592</v>
      </c>
      <c r="L7242" t="s">
        <v>49255</v>
      </c>
      <c r="M7242" t="s">
        <v>44594</v>
      </c>
      <c r="N7242">
        <v>4</v>
      </c>
      <c r="O7242">
        <v>4</v>
      </c>
      <c r="P7242" t="s">
        <v>9844</v>
      </c>
      <c r="Q7242" t="s">
        <v>44595</v>
      </c>
      <c r="R7242" t="s">
        <v>49256</v>
      </c>
      <c r="S7242" t="s">
        <v>49257</v>
      </c>
    </row>
    <row r="7243" spans="1:19">
      <c r="A7243" t="s">
        <v>42998</v>
      </c>
      <c r="B7243" t="s">
        <v>9832</v>
      </c>
      <c r="C7243" t="s">
        <v>44447</v>
      </c>
      <c r="D7243" t="s">
        <v>49258</v>
      </c>
      <c r="E7243" t="s">
        <v>28432</v>
      </c>
      <c r="F7243" t="s">
        <v>48527</v>
      </c>
      <c r="G7243" t="s">
        <v>20841</v>
      </c>
      <c r="H7243" t="s">
        <v>9838</v>
      </c>
      <c r="I7243" t="s">
        <v>48528</v>
      </c>
      <c r="J7243" t="s">
        <v>44387</v>
      </c>
      <c r="K7243" t="s">
        <v>44592</v>
      </c>
      <c r="L7243" t="s">
        <v>44593</v>
      </c>
      <c r="M7243" t="s">
        <v>44594</v>
      </c>
      <c r="N7243">
        <v>3</v>
      </c>
      <c r="O7243">
        <v>2</v>
      </c>
      <c r="P7243" t="s">
        <v>9844</v>
      </c>
      <c r="Q7243" t="s">
        <v>44595</v>
      </c>
      <c r="R7243" t="s">
        <v>49259</v>
      </c>
      <c r="S7243" t="s">
        <v>49260</v>
      </c>
    </row>
    <row r="7244" spans="1:19">
      <c r="A7244" t="s">
        <v>42998</v>
      </c>
      <c r="B7244" t="s">
        <v>9832</v>
      </c>
      <c r="C7244" t="s">
        <v>44447</v>
      </c>
      <c r="D7244" t="s">
        <v>49261</v>
      </c>
      <c r="E7244" t="s">
        <v>28432</v>
      </c>
      <c r="F7244" t="s">
        <v>48527</v>
      </c>
      <c r="G7244" t="s">
        <v>20841</v>
      </c>
      <c r="H7244" t="s">
        <v>9838</v>
      </c>
      <c r="I7244" t="s">
        <v>48532</v>
      </c>
      <c r="J7244" t="s">
        <v>44387</v>
      </c>
      <c r="K7244" t="s">
        <v>49203</v>
      </c>
      <c r="L7244" t="s">
        <v>49221</v>
      </c>
      <c r="M7244" t="s">
        <v>44594</v>
      </c>
      <c r="N7244">
        <v>3</v>
      </c>
      <c r="O7244">
        <v>2</v>
      </c>
      <c r="P7244" t="s">
        <v>9844</v>
      </c>
      <c r="Q7244" t="s">
        <v>44595</v>
      </c>
      <c r="R7244" t="s">
        <v>49262</v>
      </c>
      <c r="S7244" t="s">
        <v>49263</v>
      </c>
    </row>
    <row r="7245" spans="1:19">
      <c r="A7245" t="s">
        <v>42998</v>
      </c>
      <c r="B7245" t="s">
        <v>9832</v>
      </c>
      <c r="C7245" t="s">
        <v>44447</v>
      </c>
      <c r="D7245" t="s">
        <v>49264</v>
      </c>
      <c r="E7245" t="s">
        <v>28432</v>
      </c>
      <c r="F7245" t="s">
        <v>48536</v>
      </c>
      <c r="G7245" t="s">
        <v>10204</v>
      </c>
      <c r="H7245" t="s">
        <v>9838</v>
      </c>
      <c r="I7245" t="s">
        <v>48537</v>
      </c>
      <c r="J7245" t="s">
        <v>44387</v>
      </c>
      <c r="K7245" t="s">
        <v>44592</v>
      </c>
      <c r="L7245" t="s">
        <v>49233</v>
      </c>
      <c r="M7245" t="s">
        <v>44594</v>
      </c>
      <c r="N7245">
        <v>4</v>
      </c>
      <c r="O7245">
        <v>5</v>
      </c>
      <c r="P7245" t="s">
        <v>9844</v>
      </c>
      <c r="Q7245" t="s">
        <v>44595</v>
      </c>
      <c r="R7245" t="s">
        <v>49265</v>
      </c>
      <c r="S7245" t="s">
        <v>49266</v>
      </c>
    </row>
    <row r="7246" spans="1:19">
      <c r="A7246" t="s">
        <v>42998</v>
      </c>
      <c r="B7246" t="s">
        <v>9832</v>
      </c>
      <c r="C7246" t="s">
        <v>44447</v>
      </c>
      <c r="D7246" t="s">
        <v>49267</v>
      </c>
      <c r="E7246" t="s">
        <v>28432</v>
      </c>
      <c r="F7246" t="s">
        <v>48536</v>
      </c>
      <c r="G7246" t="s">
        <v>10204</v>
      </c>
      <c r="H7246" t="s">
        <v>9838</v>
      </c>
      <c r="I7246" t="s">
        <v>48541</v>
      </c>
      <c r="J7246" t="s">
        <v>44387</v>
      </c>
      <c r="K7246" t="s">
        <v>49203</v>
      </c>
      <c r="L7246" t="s">
        <v>49237</v>
      </c>
      <c r="M7246" t="s">
        <v>44594</v>
      </c>
      <c r="N7246">
        <v>4</v>
      </c>
      <c r="O7246">
        <v>5</v>
      </c>
      <c r="P7246" t="s">
        <v>9844</v>
      </c>
      <c r="Q7246" t="s">
        <v>44595</v>
      </c>
      <c r="R7246" t="s">
        <v>49268</v>
      </c>
      <c r="S7246" t="s">
        <v>49269</v>
      </c>
    </row>
    <row r="7247" spans="1:19">
      <c r="A7247" t="s">
        <v>42998</v>
      </c>
      <c r="B7247" t="s">
        <v>9832</v>
      </c>
      <c r="C7247" t="s">
        <v>44447</v>
      </c>
      <c r="D7247" t="s">
        <v>49270</v>
      </c>
      <c r="E7247" t="s">
        <v>28432</v>
      </c>
      <c r="F7247" t="s">
        <v>48853</v>
      </c>
      <c r="G7247" t="s">
        <v>49216</v>
      </c>
      <c r="H7247" t="s">
        <v>9838</v>
      </c>
      <c r="I7247" t="s">
        <v>48854</v>
      </c>
      <c r="J7247" t="s">
        <v>44387</v>
      </c>
      <c r="K7247" t="s">
        <v>44592</v>
      </c>
      <c r="L7247" t="s">
        <v>49255</v>
      </c>
      <c r="M7247" t="s">
        <v>44594</v>
      </c>
      <c r="N7247">
        <v>4</v>
      </c>
      <c r="O7247">
        <v>4</v>
      </c>
      <c r="P7247" t="s">
        <v>9844</v>
      </c>
      <c r="Q7247" t="s">
        <v>44595</v>
      </c>
      <c r="R7247" t="s">
        <v>49271</v>
      </c>
      <c r="S7247" t="s">
        <v>49272</v>
      </c>
    </row>
    <row r="7248" spans="1:19">
      <c r="A7248" t="s">
        <v>42998</v>
      </c>
      <c r="B7248" t="s">
        <v>9832</v>
      </c>
      <c r="C7248" t="s">
        <v>44447</v>
      </c>
      <c r="D7248" t="s">
        <v>49273</v>
      </c>
      <c r="E7248" t="s">
        <v>28432</v>
      </c>
      <c r="F7248" t="s">
        <v>48853</v>
      </c>
      <c r="G7248" t="s">
        <v>49216</v>
      </c>
      <c r="H7248" t="s">
        <v>9838</v>
      </c>
      <c r="I7248" t="s">
        <v>48858</v>
      </c>
      <c r="J7248" t="s">
        <v>44387</v>
      </c>
      <c r="K7248" t="s">
        <v>49203</v>
      </c>
      <c r="L7248" t="s">
        <v>49217</v>
      </c>
      <c r="M7248" t="s">
        <v>44594</v>
      </c>
      <c r="N7248">
        <v>4</v>
      </c>
      <c r="O7248">
        <v>4</v>
      </c>
      <c r="P7248" t="s">
        <v>9844</v>
      </c>
      <c r="Q7248" t="s">
        <v>44595</v>
      </c>
      <c r="R7248" t="s">
        <v>49274</v>
      </c>
      <c r="S7248" t="s">
        <v>49275</v>
      </c>
    </row>
    <row r="7249" spans="1:19">
      <c r="A7249" t="s">
        <v>42998</v>
      </c>
      <c r="B7249" t="s">
        <v>9832</v>
      </c>
      <c r="C7249" t="s">
        <v>44447</v>
      </c>
      <c r="D7249" t="s">
        <v>49276</v>
      </c>
      <c r="E7249" t="s">
        <v>28432</v>
      </c>
      <c r="F7249" t="s">
        <v>48394</v>
      </c>
      <c r="G7249" t="s">
        <v>20841</v>
      </c>
      <c r="H7249" t="s">
        <v>9838</v>
      </c>
      <c r="I7249" t="s">
        <v>47591</v>
      </c>
      <c r="J7249" t="s">
        <v>44387</v>
      </c>
      <c r="K7249" t="s">
        <v>44592</v>
      </c>
      <c r="L7249" t="s">
        <v>44593</v>
      </c>
      <c r="M7249" t="s">
        <v>44594</v>
      </c>
      <c r="N7249">
        <v>9</v>
      </c>
      <c r="O7249">
        <v>8</v>
      </c>
      <c r="P7249" t="s">
        <v>9844</v>
      </c>
      <c r="Q7249" t="s">
        <v>44595</v>
      </c>
      <c r="R7249" t="s">
        <v>49277</v>
      </c>
      <c r="S7249" t="s">
        <v>49278</v>
      </c>
    </row>
    <row r="7250" spans="1:19">
      <c r="A7250" t="s">
        <v>42998</v>
      </c>
      <c r="B7250" t="s">
        <v>9832</v>
      </c>
      <c r="C7250" t="s">
        <v>44447</v>
      </c>
      <c r="D7250" t="s">
        <v>49279</v>
      </c>
      <c r="E7250" t="s">
        <v>28432</v>
      </c>
      <c r="F7250" t="s">
        <v>48394</v>
      </c>
      <c r="G7250" t="s">
        <v>20841</v>
      </c>
      <c r="H7250" t="s">
        <v>9838</v>
      </c>
      <c r="I7250" t="s">
        <v>47596</v>
      </c>
      <c r="J7250" t="s">
        <v>44387</v>
      </c>
      <c r="K7250" t="s">
        <v>49203</v>
      </c>
      <c r="L7250" t="s">
        <v>49221</v>
      </c>
      <c r="M7250" t="s">
        <v>44594</v>
      </c>
      <c r="N7250">
        <v>9</v>
      </c>
      <c r="O7250">
        <v>8</v>
      </c>
      <c r="P7250" t="s">
        <v>9844</v>
      </c>
      <c r="Q7250" t="s">
        <v>44595</v>
      </c>
      <c r="R7250" t="s">
        <v>49280</v>
      </c>
      <c r="S7250" t="s">
        <v>49281</v>
      </c>
    </row>
    <row r="7251" spans="1:19">
      <c r="A7251" t="s">
        <v>42998</v>
      </c>
      <c r="B7251" t="s">
        <v>9832</v>
      </c>
      <c r="C7251" t="s">
        <v>44447</v>
      </c>
      <c r="D7251" t="s">
        <v>49282</v>
      </c>
      <c r="E7251" t="s">
        <v>28432</v>
      </c>
      <c r="F7251" t="s">
        <v>48551</v>
      </c>
      <c r="G7251" t="s">
        <v>10204</v>
      </c>
      <c r="H7251" t="s">
        <v>9838</v>
      </c>
      <c r="I7251" t="s">
        <v>48552</v>
      </c>
      <c r="J7251" t="s">
        <v>44387</v>
      </c>
      <c r="K7251" t="s">
        <v>44592</v>
      </c>
      <c r="L7251" t="s">
        <v>49233</v>
      </c>
      <c r="M7251" t="s">
        <v>44594</v>
      </c>
      <c r="N7251">
        <v>6</v>
      </c>
      <c r="O7251">
        <v>3</v>
      </c>
      <c r="P7251" t="s">
        <v>9844</v>
      </c>
      <c r="Q7251" t="s">
        <v>44595</v>
      </c>
      <c r="R7251" t="s">
        <v>49283</v>
      </c>
      <c r="S7251" t="s">
        <v>49284</v>
      </c>
    </row>
    <row r="7252" spans="1:19">
      <c r="A7252" t="s">
        <v>42998</v>
      </c>
      <c r="B7252" t="s">
        <v>9832</v>
      </c>
      <c r="C7252" t="s">
        <v>44447</v>
      </c>
      <c r="D7252" t="s">
        <v>49285</v>
      </c>
      <c r="E7252" t="s">
        <v>28432</v>
      </c>
      <c r="F7252" t="s">
        <v>48551</v>
      </c>
      <c r="G7252" t="s">
        <v>10204</v>
      </c>
      <c r="H7252" t="s">
        <v>9838</v>
      </c>
      <c r="I7252" t="s">
        <v>48556</v>
      </c>
      <c r="J7252" t="s">
        <v>44387</v>
      </c>
      <c r="K7252" t="s">
        <v>49203</v>
      </c>
      <c r="L7252" t="s">
        <v>49237</v>
      </c>
      <c r="M7252" t="s">
        <v>44594</v>
      </c>
      <c r="N7252">
        <v>6</v>
      </c>
      <c r="O7252">
        <v>3</v>
      </c>
      <c r="P7252" t="s">
        <v>9844</v>
      </c>
      <c r="Q7252" t="s">
        <v>44595</v>
      </c>
      <c r="R7252" t="s">
        <v>49286</v>
      </c>
      <c r="S7252" t="s">
        <v>49287</v>
      </c>
    </row>
    <row r="7253" spans="1:19">
      <c r="A7253" t="s">
        <v>42998</v>
      </c>
      <c r="B7253" t="s">
        <v>9832</v>
      </c>
      <c r="C7253" t="s">
        <v>44447</v>
      </c>
      <c r="D7253" t="s">
        <v>49288</v>
      </c>
      <c r="E7253" t="s">
        <v>28432</v>
      </c>
      <c r="F7253" t="s">
        <v>48560</v>
      </c>
      <c r="G7253" t="s">
        <v>10204</v>
      </c>
      <c r="H7253" t="s">
        <v>9838</v>
      </c>
      <c r="I7253" t="s">
        <v>48561</v>
      </c>
      <c r="J7253" t="s">
        <v>44387</v>
      </c>
      <c r="K7253" t="s">
        <v>44592</v>
      </c>
      <c r="L7253" t="s">
        <v>49233</v>
      </c>
      <c r="M7253" t="s">
        <v>44594</v>
      </c>
      <c r="N7253">
        <v>9</v>
      </c>
      <c r="O7253">
        <v>2</v>
      </c>
      <c r="P7253" t="s">
        <v>9844</v>
      </c>
      <c r="Q7253" t="s">
        <v>44595</v>
      </c>
      <c r="R7253" t="s">
        <v>49289</v>
      </c>
      <c r="S7253" t="s">
        <v>49290</v>
      </c>
    </row>
    <row r="7254" spans="1:19">
      <c r="A7254" t="s">
        <v>42998</v>
      </c>
      <c r="B7254" t="s">
        <v>9832</v>
      </c>
      <c r="C7254" t="s">
        <v>44447</v>
      </c>
      <c r="D7254" t="s">
        <v>49291</v>
      </c>
      <c r="E7254" t="s">
        <v>28432</v>
      </c>
      <c r="F7254" t="s">
        <v>48560</v>
      </c>
      <c r="G7254" t="s">
        <v>10204</v>
      </c>
      <c r="H7254" t="s">
        <v>9838</v>
      </c>
      <c r="I7254" t="s">
        <v>48565</v>
      </c>
      <c r="J7254" t="s">
        <v>44387</v>
      </c>
      <c r="K7254" t="s">
        <v>49203</v>
      </c>
      <c r="L7254" t="s">
        <v>49237</v>
      </c>
      <c r="M7254" t="s">
        <v>44594</v>
      </c>
      <c r="N7254">
        <v>9</v>
      </c>
      <c r="O7254">
        <v>2</v>
      </c>
      <c r="P7254" t="s">
        <v>9844</v>
      </c>
      <c r="Q7254" t="s">
        <v>44595</v>
      </c>
      <c r="R7254" t="s">
        <v>49292</v>
      </c>
      <c r="S7254" t="s">
        <v>49293</v>
      </c>
    </row>
    <row r="7255" spans="1:19">
      <c r="A7255" t="s">
        <v>42998</v>
      </c>
      <c r="B7255" t="s">
        <v>9832</v>
      </c>
      <c r="C7255" t="s">
        <v>44447</v>
      </c>
      <c r="D7255" t="s">
        <v>49294</v>
      </c>
      <c r="E7255" t="s">
        <v>28432</v>
      </c>
      <c r="F7255" t="s">
        <v>48569</v>
      </c>
      <c r="G7255" t="s">
        <v>10204</v>
      </c>
      <c r="H7255" t="s">
        <v>9838</v>
      </c>
      <c r="I7255" t="s">
        <v>48570</v>
      </c>
      <c r="J7255" t="s">
        <v>44387</v>
      </c>
      <c r="K7255" t="s">
        <v>44592</v>
      </c>
      <c r="L7255" t="s">
        <v>49247</v>
      </c>
      <c r="M7255" t="s">
        <v>44594</v>
      </c>
      <c r="N7255">
        <v>4</v>
      </c>
      <c r="O7255">
        <v>3</v>
      </c>
      <c r="P7255" t="s">
        <v>9844</v>
      </c>
      <c r="Q7255" t="s">
        <v>44595</v>
      </c>
      <c r="R7255" t="s">
        <v>49295</v>
      </c>
      <c r="S7255" t="s">
        <v>49296</v>
      </c>
    </row>
    <row r="7256" spans="1:19">
      <c r="A7256" t="s">
        <v>42998</v>
      </c>
      <c r="B7256" t="s">
        <v>9832</v>
      </c>
      <c r="C7256" t="s">
        <v>44447</v>
      </c>
      <c r="D7256" t="s">
        <v>49297</v>
      </c>
      <c r="E7256" t="s">
        <v>28432</v>
      </c>
      <c r="F7256" t="s">
        <v>48569</v>
      </c>
      <c r="G7256" t="s">
        <v>10204</v>
      </c>
      <c r="H7256" t="s">
        <v>9838</v>
      </c>
      <c r="I7256" t="s">
        <v>48574</v>
      </c>
      <c r="J7256" t="s">
        <v>44387</v>
      </c>
      <c r="K7256" t="s">
        <v>49203</v>
      </c>
      <c r="L7256" t="s">
        <v>49251</v>
      </c>
      <c r="M7256" t="s">
        <v>44594</v>
      </c>
      <c r="N7256">
        <v>4</v>
      </c>
      <c r="O7256">
        <v>3</v>
      </c>
      <c r="P7256" t="s">
        <v>9844</v>
      </c>
      <c r="Q7256" t="s">
        <v>44595</v>
      </c>
      <c r="R7256" t="s">
        <v>49298</v>
      </c>
      <c r="S7256" t="s">
        <v>49299</v>
      </c>
    </row>
    <row r="7257" spans="1:19">
      <c r="A7257" t="s">
        <v>42998</v>
      </c>
      <c r="B7257" t="s">
        <v>9832</v>
      </c>
      <c r="C7257" t="s">
        <v>44447</v>
      </c>
      <c r="D7257" t="s">
        <v>49300</v>
      </c>
      <c r="E7257" t="s">
        <v>28432</v>
      </c>
      <c r="F7257" t="s">
        <v>48587</v>
      </c>
      <c r="G7257" t="s">
        <v>20841</v>
      </c>
      <c r="H7257" t="s">
        <v>9838</v>
      </c>
      <c r="I7257" t="s">
        <v>48588</v>
      </c>
      <c r="J7257" t="s">
        <v>44387</v>
      </c>
      <c r="K7257" t="s">
        <v>44592</v>
      </c>
      <c r="L7257" t="s">
        <v>44593</v>
      </c>
      <c r="M7257" t="s">
        <v>44594</v>
      </c>
      <c r="N7257">
        <v>3</v>
      </c>
      <c r="O7257">
        <v>2</v>
      </c>
      <c r="P7257" t="s">
        <v>9844</v>
      </c>
      <c r="Q7257" t="s">
        <v>44595</v>
      </c>
      <c r="R7257" t="s">
        <v>49301</v>
      </c>
      <c r="S7257" t="s">
        <v>49302</v>
      </c>
    </row>
    <row r="7258" spans="1:19">
      <c r="A7258" t="s">
        <v>42998</v>
      </c>
      <c r="B7258" t="s">
        <v>9832</v>
      </c>
      <c r="C7258" t="s">
        <v>44447</v>
      </c>
      <c r="D7258" t="s">
        <v>49303</v>
      </c>
      <c r="E7258" t="s">
        <v>28432</v>
      </c>
      <c r="F7258" t="s">
        <v>48587</v>
      </c>
      <c r="G7258" t="s">
        <v>20841</v>
      </c>
      <c r="H7258" t="s">
        <v>9838</v>
      </c>
      <c r="I7258" t="s">
        <v>48592</v>
      </c>
      <c r="J7258" t="s">
        <v>44387</v>
      </c>
      <c r="K7258" t="s">
        <v>49203</v>
      </c>
      <c r="L7258" t="s">
        <v>49221</v>
      </c>
      <c r="M7258" t="s">
        <v>44594</v>
      </c>
      <c r="N7258">
        <v>3</v>
      </c>
      <c r="O7258">
        <v>2</v>
      </c>
      <c r="P7258" t="s">
        <v>9844</v>
      </c>
      <c r="Q7258" t="s">
        <v>44595</v>
      </c>
      <c r="R7258" t="s">
        <v>49304</v>
      </c>
      <c r="S7258" t="s">
        <v>49305</v>
      </c>
    </row>
    <row r="7259" spans="1:19">
      <c r="A7259" t="s">
        <v>42998</v>
      </c>
      <c r="B7259" t="s">
        <v>9832</v>
      </c>
      <c r="C7259" t="s">
        <v>44447</v>
      </c>
      <c r="D7259" t="s">
        <v>49306</v>
      </c>
      <c r="E7259" t="s">
        <v>28432</v>
      </c>
      <c r="F7259" t="s">
        <v>48596</v>
      </c>
      <c r="G7259" t="s">
        <v>10204</v>
      </c>
      <c r="H7259" t="s">
        <v>9838</v>
      </c>
      <c r="I7259" t="s">
        <v>48597</v>
      </c>
      <c r="J7259" t="s">
        <v>44387</v>
      </c>
      <c r="K7259" t="s">
        <v>44592</v>
      </c>
      <c r="L7259" t="s">
        <v>49233</v>
      </c>
      <c r="M7259" t="s">
        <v>44594</v>
      </c>
      <c r="N7259">
        <v>4</v>
      </c>
      <c r="O7259">
        <v>5</v>
      </c>
      <c r="P7259" t="s">
        <v>9844</v>
      </c>
      <c r="Q7259" t="s">
        <v>44595</v>
      </c>
      <c r="R7259" t="s">
        <v>49307</v>
      </c>
      <c r="S7259" t="s">
        <v>49308</v>
      </c>
    </row>
    <row r="7260" spans="1:19">
      <c r="A7260" t="s">
        <v>42998</v>
      </c>
      <c r="B7260" t="s">
        <v>9832</v>
      </c>
      <c r="C7260" t="s">
        <v>44447</v>
      </c>
      <c r="D7260" t="s">
        <v>49309</v>
      </c>
      <c r="E7260" t="s">
        <v>28432</v>
      </c>
      <c r="F7260" t="s">
        <v>48596</v>
      </c>
      <c r="G7260" t="s">
        <v>10204</v>
      </c>
      <c r="H7260" t="s">
        <v>9838</v>
      </c>
      <c r="I7260" t="s">
        <v>48601</v>
      </c>
      <c r="J7260" t="s">
        <v>44387</v>
      </c>
      <c r="K7260" t="s">
        <v>49203</v>
      </c>
      <c r="L7260" t="s">
        <v>49237</v>
      </c>
      <c r="M7260" t="s">
        <v>44594</v>
      </c>
      <c r="N7260">
        <v>4</v>
      </c>
      <c r="O7260">
        <v>5</v>
      </c>
      <c r="P7260" t="s">
        <v>9844</v>
      </c>
      <c r="Q7260" t="s">
        <v>44595</v>
      </c>
      <c r="R7260" t="s">
        <v>49310</v>
      </c>
      <c r="S7260" t="s">
        <v>49311</v>
      </c>
    </row>
    <row r="7261" spans="1:19">
      <c r="A7261" t="s">
        <v>42998</v>
      </c>
      <c r="B7261" t="s">
        <v>9832</v>
      </c>
      <c r="C7261" t="s">
        <v>44447</v>
      </c>
      <c r="D7261" t="s">
        <v>49312</v>
      </c>
      <c r="E7261" t="s">
        <v>28432</v>
      </c>
      <c r="F7261" t="s">
        <v>48403</v>
      </c>
      <c r="G7261" t="s">
        <v>49216</v>
      </c>
      <c r="H7261" t="s">
        <v>9838</v>
      </c>
      <c r="I7261" t="s">
        <v>47601</v>
      </c>
      <c r="J7261" t="s">
        <v>44387</v>
      </c>
      <c r="K7261" t="s">
        <v>44592</v>
      </c>
      <c r="L7261" t="s">
        <v>49255</v>
      </c>
      <c r="M7261" t="s">
        <v>44594</v>
      </c>
      <c r="N7261">
        <v>18</v>
      </c>
      <c r="O7261">
        <v>6</v>
      </c>
      <c r="P7261" t="s">
        <v>9844</v>
      </c>
      <c r="Q7261" t="s">
        <v>44595</v>
      </c>
      <c r="R7261" t="s">
        <v>49313</v>
      </c>
      <c r="S7261" t="s">
        <v>49314</v>
      </c>
    </row>
    <row r="7262" spans="1:19">
      <c r="A7262" t="s">
        <v>42998</v>
      </c>
      <c r="B7262" t="s">
        <v>9832</v>
      </c>
      <c r="C7262" t="s">
        <v>44447</v>
      </c>
      <c r="D7262" t="s">
        <v>49315</v>
      </c>
      <c r="E7262" t="s">
        <v>28432</v>
      </c>
      <c r="F7262" t="s">
        <v>48403</v>
      </c>
      <c r="G7262" t="s">
        <v>49216</v>
      </c>
      <c r="H7262" t="s">
        <v>9838</v>
      </c>
      <c r="I7262" t="s">
        <v>44405</v>
      </c>
      <c r="J7262" t="s">
        <v>44387</v>
      </c>
      <c r="K7262" t="s">
        <v>49203</v>
      </c>
      <c r="L7262" t="s">
        <v>49217</v>
      </c>
      <c r="M7262" t="s">
        <v>44594</v>
      </c>
      <c r="N7262">
        <v>18</v>
      </c>
      <c r="O7262">
        <v>6</v>
      </c>
      <c r="P7262" t="s">
        <v>9844</v>
      </c>
      <c r="Q7262" t="s">
        <v>44595</v>
      </c>
      <c r="R7262" t="s">
        <v>49316</v>
      </c>
      <c r="S7262" t="s">
        <v>49317</v>
      </c>
    </row>
    <row r="7263" spans="1:19">
      <c r="A7263" t="s">
        <v>42998</v>
      </c>
      <c r="B7263" t="s">
        <v>9832</v>
      </c>
      <c r="C7263" t="s">
        <v>44447</v>
      </c>
      <c r="D7263" t="s">
        <v>49318</v>
      </c>
      <c r="E7263" t="s">
        <v>28432</v>
      </c>
      <c r="F7263" t="s">
        <v>48423</v>
      </c>
      <c r="G7263" t="s">
        <v>49216</v>
      </c>
      <c r="H7263" t="s">
        <v>9838</v>
      </c>
      <c r="I7263" t="s">
        <v>47611</v>
      </c>
      <c r="J7263" t="s">
        <v>44387</v>
      </c>
      <c r="K7263" t="s">
        <v>44592</v>
      </c>
      <c r="L7263" t="s">
        <v>49255</v>
      </c>
      <c r="M7263" t="s">
        <v>44594</v>
      </c>
      <c r="N7263">
        <v>10</v>
      </c>
      <c r="O7263">
        <v>3</v>
      </c>
      <c r="P7263" t="s">
        <v>9844</v>
      </c>
      <c r="Q7263" t="s">
        <v>44595</v>
      </c>
      <c r="R7263" t="s">
        <v>49319</v>
      </c>
      <c r="S7263" t="s">
        <v>49320</v>
      </c>
    </row>
    <row r="7264" spans="1:19">
      <c r="A7264" t="s">
        <v>42998</v>
      </c>
      <c r="B7264" t="s">
        <v>9832</v>
      </c>
      <c r="C7264" t="s">
        <v>44447</v>
      </c>
      <c r="D7264" t="s">
        <v>49321</v>
      </c>
      <c r="E7264" t="s">
        <v>28432</v>
      </c>
      <c r="F7264" t="s">
        <v>48423</v>
      </c>
      <c r="G7264" t="s">
        <v>49216</v>
      </c>
      <c r="H7264" t="s">
        <v>9838</v>
      </c>
      <c r="I7264" t="s">
        <v>47616</v>
      </c>
      <c r="J7264" t="s">
        <v>44387</v>
      </c>
      <c r="K7264" t="s">
        <v>49203</v>
      </c>
      <c r="L7264" t="s">
        <v>49217</v>
      </c>
      <c r="M7264" t="s">
        <v>44594</v>
      </c>
      <c r="N7264">
        <v>10</v>
      </c>
      <c r="O7264">
        <v>3</v>
      </c>
      <c r="P7264" t="s">
        <v>9844</v>
      </c>
      <c r="Q7264" t="s">
        <v>44595</v>
      </c>
      <c r="R7264" t="s">
        <v>49322</v>
      </c>
      <c r="S7264" t="s">
        <v>49323</v>
      </c>
    </row>
    <row r="7265" spans="1:19">
      <c r="A7265" t="s">
        <v>42998</v>
      </c>
      <c r="B7265" t="s">
        <v>9832</v>
      </c>
      <c r="C7265" t="s">
        <v>44447</v>
      </c>
      <c r="D7265" t="s">
        <v>49324</v>
      </c>
      <c r="E7265" t="s">
        <v>28432</v>
      </c>
      <c r="F7265" t="s">
        <v>48432</v>
      </c>
      <c r="G7265" t="s">
        <v>49216</v>
      </c>
      <c r="H7265" t="s">
        <v>9838</v>
      </c>
      <c r="I7265" t="s">
        <v>47622</v>
      </c>
      <c r="J7265" t="s">
        <v>44387</v>
      </c>
      <c r="K7265" t="s">
        <v>44592</v>
      </c>
      <c r="L7265" t="s">
        <v>49255</v>
      </c>
      <c r="M7265" t="s">
        <v>44594</v>
      </c>
      <c r="N7265">
        <v>11</v>
      </c>
      <c r="O7265">
        <v>7</v>
      </c>
      <c r="P7265" t="s">
        <v>9844</v>
      </c>
      <c r="Q7265" t="s">
        <v>44595</v>
      </c>
      <c r="R7265" t="s">
        <v>49325</v>
      </c>
      <c r="S7265" t="s">
        <v>49326</v>
      </c>
    </row>
    <row r="7266" spans="1:19">
      <c r="A7266" t="s">
        <v>42998</v>
      </c>
      <c r="B7266" t="s">
        <v>9832</v>
      </c>
      <c r="C7266" t="s">
        <v>44447</v>
      </c>
      <c r="D7266" t="s">
        <v>49327</v>
      </c>
      <c r="E7266" t="s">
        <v>28432</v>
      </c>
      <c r="F7266" t="s">
        <v>48432</v>
      </c>
      <c r="G7266" t="s">
        <v>49216</v>
      </c>
      <c r="H7266" t="s">
        <v>9838</v>
      </c>
      <c r="I7266" t="s">
        <v>47626</v>
      </c>
      <c r="J7266" t="s">
        <v>44387</v>
      </c>
      <c r="K7266" t="s">
        <v>49203</v>
      </c>
      <c r="L7266" t="s">
        <v>49217</v>
      </c>
      <c r="M7266" t="s">
        <v>44594</v>
      </c>
      <c r="N7266">
        <v>11</v>
      </c>
      <c r="O7266">
        <v>7</v>
      </c>
      <c r="P7266" t="s">
        <v>9844</v>
      </c>
      <c r="Q7266" t="s">
        <v>44595</v>
      </c>
      <c r="R7266" t="s">
        <v>49328</v>
      </c>
      <c r="S7266" t="s">
        <v>49329</v>
      </c>
    </row>
    <row r="7267" spans="1:19">
      <c r="A7267" t="s">
        <v>42998</v>
      </c>
      <c r="B7267" t="s">
        <v>9832</v>
      </c>
      <c r="C7267" t="s">
        <v>44447</v>
      </c>
      <c r="D7267" t="s">
        <v>49330</v>
      </c>
      <c r="E7267" t="s">
        <v>28432</v>
      </c>
      <c r="F7267" t="s">
        <v>48623</v>
      </c>
      <c r="G7267" t="s">
        <v>10204</v>
      </c>
      <c r="H7267" t="s">
        <v>9838</v>
      </c>
      <c r="I7267" t="s">
        <v>48300</v>
      </c>
      <c r="J7267" t="s">
        <v>44387</v>
      </c>
      <c r="K7267" t="s">
        <v>44592</v>
      </c>
      <c r="L7267" t="s">
        <v>49199</v>
      </c>
      <c r="M7267" t="s">
        <v>44594</v>
      </c>
      <c r="N7267">
        <v>1</v>
      </c>
      <c r="O7267">
        <v>5</v>
      </c>
      <c r="P7267" t="s">
        <v>9844</v>
      </c>
      <c r="Q7267" t="s">
        <v>44595</v>
      </c>
      <c r="R7267" t="s">
        <v>49331</v>
      </c>
      <c r="S7267" t="s">
        <v>49332</v>
      </c>
    </row>
    <row r="7268" spans="1:19">
      <c r="A7268" t="s">
        <v>42998</v>
      </c>
      <c r="B7268" t="s">
        <v>9832</v>
      </c>
      <c r="C7268" t="s">
        <v>44447</v>
      </c>
      <c r="D7268" t="s">
        <v>49333</v>
      </c>
      <c r="E7268" t="s">
        <v>28432</v>
      </c>
      <c r="F7268" t="s">
        <v>48623</v>
      </c>
      <c r="G7268" t="s">
        <v>10204</v>
      </c>
      <c r="H7268" t="s">
        <v>9838</v>
      </c>
      <c r="I7268" t="s">
        <v>48304</v>
      </c>
      <c r="J7268" t="s">
        <v>44387</v>
      </c>
      <c r="K7268" t="s">
        <v>49203</v>
      </c>
      <c r="L7268" t="s">
        <v>49204</v>
      </c>
      <c r="M7268" t="s">
        <v>44594</v>
      </c>
      <c r="N7268">
        <v>1</v>
      </c>
      <c r="O7268">
        <v>5</v>
      </c>
      <c r="P7268" t="s">
        <v>9844</v>
      </c>
      <c r="Q7268" t="s">
        <v>44595</v>
      </c>
      <c r="R7268" t="s">
        <v>49334</v>
      </c>
      <c r="S7268" t="s">
        <v>49335</v>
      </c>
    </row>
    <row r="7269" spans="1:19">
      <c r="A7269" t="s">
        <v>42998</v>
      </c>
      <c r="B7269" t="s">
        <v>9832</v>
      </c>
      <c r="C7269" t="s">
        <v>44447</v>
      </c>
      <c r="D7269" t="s">
        <v>49336</v>
      </c>
      <c r="E7269" t="s">
        <v>28432</v>
      </c>
      <c r="F7269" t="s">
        <v>48707</v>
      </c>
      <c r="G7269" t="s">
        <v>49216</v>
      </c>
      <c r="H7269" t="s">
        <v>9838</v>
      </c>
      <c r="I7269" t="s">
        <v>48708</v>
      </c>
      <c r="J7269" t="s">
        <v>44387</v>
      </c>
      <c r="K7269" t="s">
        <v>44592</v>
      </c>
      <c r="L7269" t="s">
        <v>49255</v>
      </c>
      <c r="M7269" t="s">
        <v>44594</v>
      </c>
      <c r="N7269">
        <v>4</v>
      </c>
      <c r="O7269">
        <v>4</v>
      </c>
      <c r="P7269" t="s">
        <v>9844</v>
      </c>
      <c r="Q7269" t="s">
        <v>44595</v>
      </c>
      <c r="R7269" t="s">
        <v>49337</v>
      </c>
      <c r="S7269" t="s">
        <v>49338</v>
      </c>
    </row>
    <row r="7270" spans="1:19">
      <c r="A7270" t="s">
        <v>42998</v>
      </c>
      <c r="B7270" t="s">
        <v>9832</v>
      </c>
      <c r="C7270" t="s">
        <v>44447</v>
      </c>
      <c r="D7270" t="s">
        <v>49339</v>
      </c>
      <c r="E7270" t="s">
        <v>28432</v>
      </c>
      <c r="F7270" t="s">
        <v>48707</v>
      </c>
      <c r="G7270" t="s">
        <v>49216</v>
      </c>
      <c r="H7270" t="s">
        <v>9838</v>
      </c>
      <c r="I7270" t="s">
        <v>48712</v>
      </c>
      <c r="J7270" t="s">
        <v>44387</v>
      </c>
      <c r="K7270" t="s">
        <v>49203</v>
      </c>
      <c r="L7270" t="s">
        <v>49217</v>
      </c>
      <c r="M7270" t="s">
        <v>44594</v>
      </c>
      <c r="N7270">
        <v>4</v>
      </c>
      <c r="O7270">
        <v>4</v>
      </c>
      <c r="P7270" t="s">
        <v>9844</v>
      </c>
      <c r="Q7270" t="s">
        <v>44595</v>
      </c>
      <c r="R7270" t="s">
        <v>49340</v>
      </c>
      <c r="S7270" t="s">
        <v>49341</v>
      </c>
    </row>
    <row r="7271" spans="1:19">
      <c r="A7271" t="s">
        <v>42998</v>
      </c>
      <c r="B7271" t="s">
        <v>9832</v>
      </c>
      <c r="C7271" t="s">
        <v>44447</v>
      </c>
      <c r="D7271" t="s">
        <v>49342</v>
      </c>
      <c r="E7271" t="s">
        <v>28432</v>
      </c>
      <c r="F7271" t="s">
        <v>48448</v>
      </c>
      <c r="G7271" t="s">
        <v>20841</v>
      </c>
      <c r="H7271" t="s">
        <v>9838</v>
      </c>
      <c r="I7271" t="s">
        <v>47631</v>
      </c>
      <c r="J7271" t="s">
        <v>44387</v>
      </c>
      <c r="K7271" t="s">
        <v>44592</v>
      </c>
      <c r="L7271" t="s">
        <v>44593</v>
      </c>
      <c r="M7271" t="s">
        <v>44594</v>
      </c>
      <c r="N7271">
        <v>9</v>
      </c>
      <c r="O7271">
        <v>8</v>
      </c>
      <c r="P7271" t="s">
        <v>9844</v>
      </c>
      <c r="Q7271" t="s">
        <v>44595</v>
      </c>
      <c r="R7271" t="s">
        <v>49343</v>
      </c>
      <c r="S7271" t="s">
        <v>49344</v>
      </c>
    </row>
    <row r="7272" spans="1:19">
      <c r="A7272" t="s">
        <v>42998</v>
      </c>
      <c r="B7272" t="s">
        <v>9832</v>
      </c>
      <c r="C7272" t="s">
        <v>44447</v>
      </c>
      <c r="D7272" t="s">
        <v>49345</v>
      </c>
      <c r="E7272" t="s">
        <v>28432</v>
      </c>
      <c r="F7272" t="s">
        <v>48448</v>
      </c>
      <c r="G7272" t="s">
        <v>20841</v>
      </c>
      <c r="H7272" t="s">
        <v>9838</v>
      </c>
      <c r="I7272" t="s">
        <v>47635</v>
      </c>
      <c r="J7272" t="s">
        <v>44387</v>
      </c>
      <c r="K7272" t="s">
        <v>49203</v>
      </c>
      <c r="L7272" t="s">
        <v>49221</v>
      </c>
      <c r="M7272" t="s">
        <v>44594</v>
      </c>
      <c r="N7272">
        <v>9</v>
      </c>
      <c r="O7272">
        <v>8</v>
      </c>
      <c r="P7272" t="s">
        <v>9844</v>
      </c>
      <c r="Q7272" t="s">
        <v>44595</v>
      </c>
      <c r="R7272" t="s">
        <v>49346</v>
      </c>
      <c r="S7272" t="s">
        <v>49347</v>
      </c>
    </row>
    <row r="7273" spans="1:19">
      <c r="A7273" t="s">
        <v>42998</v>
      </c>
      <c r="B7273" t="s">
        <v>9832</v>
      </c>
      <c r="C7273" t="s">
        <v>44447</v>
      </c>
      <c r="D7273" t="s">
        <v>49348</v>
      </c>
      <c r="E7273" t="s">
        <v>28432</v>
      </c>
      <c r="F7273" t="s">
        <v>48636</v>
      </c>
      <c r="G7273" t="s">
        <v>10204</v>
      </c>
      <c r="H7273" t="s">
        <v>9838</v>
      </c>
      <c r="I7273" t="s">
        <v>48637</v>
      </c>
      <c r="J7273" t="s">
        <v>44387</v>
      </c>
      <c r="K7273" t="s">
        <v>44592</v>
      </c>
      <c r="L7273" t="s">
        <v>49233</v>
      </c>
      <c r="M7273" t="s">
        <v>44594</v>
      </c>
      <c r="N7273">
        <v>6</v>
      </c>
      <c r="O7273">
        <v>3</v>
      </c>
      <c r="P7273" t="s">
        <v>9844</v>
      </c>
      <c r="Q7273" t="s">
        <v>44595</v>
      </c>
      <c r="R7273" t="s">
        <v>49349</v>
      </c>
      <c r="S7273" t="s">
        <v>49350</v>
      </c>
    </row>
    <row r="7274" spans="1:19">
      <c r="A7274" t="s">
        <v>42998</v>
      </c>
      <c r="B7274" t="s">
        <v>9832</v>
      </c>
      <c r="C7274" t="s">
        <v>44447</v>
      </c>
      <c r="D7274" t="s">
        <v>49351</v>
      </c>
      <c r="E7274" t="s">
        <v>28432</v>
      </c>
      <c r="F7274" t="s">
        <v>48636</v>
      </c>
      <c r="G7274" t="s">
        <v>10204</v>
      </c>
      <c r="H7274" t="s">
        <v>9838</v>
      </c>
      <c r="I7274" t="s">
        <v>48641</v>
      </c>
      <c r="J7274" t="s">
        <v>44387</v>
      </c>
      <c r="K7274" t="s">
        <v>49203</v>
      </c>
      <c r="L7274" t="s">
        <v>49237</v>
      </c>
      <c r="M7274" t="s">
        <v>44594</v>
      </c>
      <c r="N7274">
        <v>6</v>
      </c>
      <c r="O7274">
        <v>3</v>
      </c>
      <c r="P7274" t="s">
        <v>9844</v>
      </c>
      <c r="Q7274" t="s">
        <v>44595</v>
      </c>
      <c r="R7274" t="s">
        <v>49352</v>
      </c>
      <c r="S7274" t="s">
        <v>49353</v>
      </c>
    </row>
    <row r="7275" spans="1:19">
      <c r="A7275" t="s">
        <v>42998</v>
      </c>
      <c r="B7275" t="s">
        <v>9832</v>
      </c>
      <c r="C7275" t="s">
        <v>44447</v>
      </c>
      <c r="D7275" t="s">
        <v>49354</v>
      </c>
      <c r="E7275" t="s">
        <v>28432</v>
      </c>
      <c r="F7275" t="s">
        <v>48645</v>
      </c>
      <c r="G7275" t="s">
        <v>10204</v>
      </c>
      <c r="H7275" t="s">
        <v>9838</v>
      </c>
      <c r="I7275" t="s">
        <v>48646</v>
      </c>
      <c r="J7275" t="s">
        <v>44387</v>
      </c>
      <c r="K7275" t="s">
        <v>44592</v>
      </c>
      <c r="L7275" t="s">
        <v>49233</v>
      </c>
      <c r="M7275" t="s">
        <v>44594</v>
      </c>
      <c r="N7275">
        <v>9</v>
      </c>
      <c r="O7275">
        <v>2</v>
      </c>
      <c r="P7275" t="s">
        <v>9844</v>
      </c>
      <c r="Q7275" t="s">
        <v>44595</v>
      </c>
      <c r="R7275" t="s">
        <v>49355</v>
      </c>
      <c r="S7275" t="s">
        <v>49356</v>
      </c>
    </row>
    <row r="7276" spans="1:19">
      <c r="A7276" t="s">
        <v>42998</v>
      </c>
      <c r="B7276" t="s">
        <v>9832</v>
      </c>
      <c r="C7276" t="s">
        <v>44447</v>
      </c>
      <c r="D7276" t="s">
        <v>49357</v>
      </c>
      <c r="E7276" t="s">
        <v>28432</v>
      </c>
      <c r="F7276" t="s">
        <v>48645</v>
      </c>
      <c r="G7276" t="s">
        <v>10204</v>
      </c>
      <c r="H7276" t="s">
        <v>9838</v>
      </c>
      <c r="I7276" t="s">
        <v>48650</v>
      </c>
      <c r="J7276" t="s">
        <v>44387</v>
      </c>
      <c r="K7276" t="s">
        <v>49203</v>
      </c>
      <c r="L7276" t="s">
        <v>49237</v>
      </c>
      <c r="M7276" t="s">
        <v>44594</v>
      </c>
      <c r="N7276">
        <v>9</v>
      </c>
      <c r="O7276">
        <v>2</v>
      </c>
      <c r="P7276" t="s">
        <v>9844</v>
      </c>
      <c r="Q7276" t="s">
        <v>44595</v>
      </c>
      <c r="R7276" t="s">
        <v>49358</v>
      </c>
      <c r="S7276" t="s">
        <v>49359</v>
      </c>
    </row>
    <row r="7277" spans="1:19">
      <c r="A7277" t="s">
        <v>42998</v>
      </c>
      <c r="B7277" t="s">
        <v>9832</v>
      </c>
      <c r="C7277" t="s">
        <v>44447</v>
      </c>
      <c r="D7277" t="s">
        <v>49360</v>
      </c>
      <c r="E7277" t="s">
        <v>28432</v>
      </c>
      <c r="F7277" t="s">
        <v>48654</v>
      </c>
      <c r="G7277" t="s">
        <v>10204</v>
      </c>
      <c r="H7277" t="s">
        <v>9838</v>
      </c>
      <c r="I7277" t="s">
        <v>48655</v>
      </c>
      <c r="J7277" t="s">
        <v>44387</v>
      </c>
      <c r="K7277" t="s">
        <v>44592</v>
      </c>
      <c r="L7277" t="s">
        <v>49247</v>
      </c>
      <c r="M7277" t="s">
        <v>44594</v>
      </c>
      <c r="N7277">
        <v>4</v>
      </c>
      <c r="O7277">
        <v>3</v>
      </c>
      <c r="P7277" t="s">
        <v>9844</v>
      </c>
      <c r="Q7277" t="s">
        <v>44595</v>
      </c>
      <c r="R7277" t="s">
        <v>49361</v>
      </c>
      <c r="S7277" t="s">
        <v>49362</v>
      </c>
    </row>
    <row r="7278" spans="1:19">
      <c r="A7278" t="s">
        <v>42998</v>
      </c>
      <c r="B7278" t="s">
        <v>9832</v>
      </c>
      <c r="C7278" t="s">
        <v>44447</v>
      </c>
      <c r="D7278" t="s">
        <v>49363</v>
      </c>
      <c r="E7278" t="s">
        <v>28432</v>
      </c>
      <c r="F7278" t="s">
        <v>48654</v>
      </c>
      <c r="G7278" t="s">
        <v>10204</v>
      </c>
      <c r="H7278" t="s">
        <v>9838</v>
      </c>
      <c r="I7278" t="s">
        <v>48659</v>
      </c>
      <c r="J7278" t="s">
        <v>44387</v>
      </c>
      <c r="K7278" t="s">
        <v>49203</v>
      </c>
      <c r="L7278" t="s">
        <v>49251</v>
      </c>
      <c r="M7278" t="s">
        <v>44594</v>
      </c>
      <c r="N7278">
        <v>4</v>
      </c>
      <c r="O7278">
        <v>3</v>
      </c>
      <c r="P7278" t="s">
        <v>9844</v>
      </c>
      <c r="Q7278" t="s">
        <v>44595</v>
      </c>
      <c r="R7278" t="s">
        <v>49364</v>
      </c>
      <c r="S7278" t="s">
        <v>49365</v>
      </c>
    </row>
    <row r="7279" spans="1:19">
      <c r="A7279" t="s">
        <v>42998</v>
      </c>
      <c r="B7279" t="s">
        <v>9832</v>
      </c>
      <c r="C7279" t="s">
        <v>44447</v>
      </c>
      <c r="D7279" t="s">
        <v>49366</v>
      </c>
      <c r="E7279" t="s">
        <v>28432</v>
      </c>
      <c r="F7279" t="s">
        <v>48672</v>
      </c>
      <c r="G7279" t="s">
        <v>20841</v>
      </c>
      <c r="H7279" t="s">
        <v>9838</v>
      </c>
      <c r="I7279" t="s">
        <v>47640</v>
      </c>
      <c r="J7279" t="s">
        <v>44387</v>
      </c>
      <c r="K7279" t="s">
        <v>44592</v>
      </c>
      <c r="L7279" t="s">
        <v>44593</v>
      </c>
      <c r="M7279" t="s">
        <v>44594</v>
      </c>
      <c r="N7279">
        <v>3</v>
      </c>
      <c r="O7279">
        <v>2</v>
      </c>
      <c r="P7279" t="s">
        <v>9844</v>
      </c>
      <c r="Q7279" t="s">
        <v>44595</v>
      </c>
      <c r="R7279" t="s">
        <v>49367</v>
      </c>
      <c r="S7279" t="s">
        <v>49368</v>
      </c>
    </row>
    <row r="7280" spans="1:19">
      <c r="A7280" t="s">
        <v>42998</v>
      </c>
      <c r="B7280" t="s">
        <v>9832</v>
      </c>
      <c r="C7280" t="s">
        <v>44447</v>
      </c>
      <c r="D7280" t="s">
        <v>49369</v>
      </c>
      <c r="E7280" t="s">
        <v>28432</v>
      </c>
      <c r="F7280" t="s">
        <v>48672</v>
      </c>
      <c r="G7280" t="s">
        <v>20841</v>
      </c>
      <c r="H7280" t="s">
        <v>9838</v>
      </c>
      <c r="I7280" t="s">
        <v>47644</v>
      </c>
      <c r="J7280" t="s">
        <v>44387</v>
      </c>
      <c r="K7280" t="s">
        <v>49203</v>
      </c>
      <c r="L7280" t="s">
        <v>49221</v>
      </c>
      <c r="M7280" t="s">
        <v>44594</v>
      </c>
      <c r="N7280">
        <v>3</v>
      </c>
      <c r="O7280">
        <v>2</v>
      </c>
      <c r="P7280" t="s">
        <v>9844</v>
      </c>
      <c r="Q7280" t="s">
        <v>44595</v>
      </c>
      <c r="R7280" t="s">
        <v>49370</v>
      </c>
      <c r="S7280" t="s">
        <v>49371</v>
      </c>
    </row>
    <row r="7281" spans="1:19">
      <c r="A7281" t="s">
        <v>42998</v>
      </c>
      <c r="B7281" t="s">
        <v>9832</v>
      </c>
      <c r="C7281" t="s">
        <v>44447</v>
      </c>
      <c r="D7281" t="s">
        <v>49372</v>
      </c>
      <c r="E7281" t="s">
        <v>28432</v>
      </c>
      <c r="F7281" t="s">
        <v>48679</v>
      </c>
      <c r="G7281" t="s">
        <v>10204</v>
      </c>
      <c r="H7281" t="s">
        <v>9838</v>
      </c>
      <c r="I7281" t="s">
        <v>48680</v>
      </c>
      <c r="J7281" t="s">
        <v>44387</v>
      </c>
      <c r="K7281" t="s">
        <v>44592</v>
      </c>
      <c r="L7281" t="s">
        <v>49233</v>
      </c>
      <c r="M7281" t="s">
        <v>44594</v>
      </c>
      <c r="N7281">
        <v>4</v>
      </c>
      <c r="O7281">
        <v>5</v>
      </c>
      <c r="P7281" t="s">
        <v>9844</v>
      </c>
      <c r="Q7281" t="s">
        <v>44595</v>
      </c>
      <c r="R7281" t="s">
        <v>49373</v>
      </c>
      <c r="S7281" t="s">
        <v>49374</v>
      </c>
    </row>
    <row r="7282" spans="1:19">
      <c r="A7282" t="s">
        <v>42998</v>
      </c>
      <c r="B7282" t="s">
        <v>9832</v>
      </c>
      <c r="C7282" t="s">
        <v>44447</v>
      </c>
      <c r="D7282" t="s">
        <v>49375</v>
      </c>
      <c r="E7282" t="s">
        <v>28432</v>
      </c>
      <c r="F7282" t="s">
        <v>48679</v>
      </c>
      <c r="G7282" t="s">
        <v>10204</v>
      </c>
      <c r="H7282" t="s">
        <v>9838</v>
      </c>
      <c r="I7282" t="s">
        <v>48684</v>
      </c>
      <c r="J7282" t="s">
        <v>44387</v>
      </c>
      <c r="K7282" t="s">
        <v>49203</v>
      </c>
      <c r="L7282" t="s">
        <v>49237</v>
      </c>
      <c r="M7282" t="s">
        <v>44594</v>
      </c>
      <c r="N7282">
        <v>4</v>
      </c>
      <c r="O7282">
        <v>5</v>
      </c>
      <c r="P7282" t="s">
        <v>9844</v>
      </c>
      <c r="Q7282" t="s">
        <v>44595</v>
      </c>
      <c r="R7282" t="s">
        <v>49376</v>
      </c>
      <c r="S7282" t="s">
        <v>49377</v>
      </c>
    </row>
    <row r="7283" spans="1:19">
      <c r="A7283" t="s">
        <v>42998</v>
      </c>
      <c r="B7283" t="s">
        <v>9832</v>
      </c>
      <c r="C7283" t="s">
        <v>44447</v>
      </c>
      <c r="D7283" t="s">
        <v>49378</v>
      </c>
      <c r="E7283" t="s">
        <v>28432</v>
      </c>
      <c r="F7283" t="s">
        <v>44568</v>
      </c>
      <c r="G7283" t="s">
        <v>44599</v>
      </c>
      <c r="H7283" t="s">
        <v>9838</v>
      </c>
      <c r="I7283" t="s">
        <v>47584</v>
      </c>
      <c r="J7283" t="s">
        <v>44387</v>
      </c>
      <c r="K7283" t="s">
        <v>48061</v>
      </c>
      <c r="L7283" t="s">
        <v>49379</v>
      </c>
      <c r="M7283" t="s">
        <v>49380</v>
      </c>
      <c r="N7283">
        <v>2</v>
      </c>
      <c r="O7283">
        <v>1</v>
      </c>
      <c r="P7283" t="s">
        <v>9844</v>
      </c>
      <c r="Q7283" t="s">
        <v>44601</v>
      </c>
      <c r="R7283" t="s">
        <v>49381</v>
      </c>
      <c r="S7283" t="s">
        <v>49382</v>
      </c>
    </row>
    <row r="7284" spans="1:19">
      <c r="A7284" t="s">
        <v>42998</v>
      </c>
      <c r="B7284" t="s">
        <v>9832</v>
      </c>
      <c r="C7284" t="s">
        <v>44447</v>
      </c>
      <c r="D7284" t="s">
        <v>49383</v>
      </c>
      <c r="E7284" t="s">
        <v>28432</v>
      </c>
      <c r="F7284" t="s">
        <v>48480</v>
      </c>
      <c r="G7284" t="s">
        <v>44599</v>
      </c>
      <c r="H7284" t="s">
        <v>9838</v>
      </c>
      <c r="I7284" t="s">
        <v>48481</v>
      </c>
      <c r="J7284" t="s">
        <v>44387</v>
      </c>
      <c r="K7284" t="s">
        <v>44541</v>
      </c>
      <c r="L7284" t="s">
        <v>49384</v>
      </c>
      <c r="M7284" t="s">
        <v>44563</v>
      </c>
      <c r="N7284">
        <v>1</v>
      </c>
      <c r="O7284">
        <v>3</v>
      </c>
      <c r="P7284" t="s">
        <v>9844</v>
      </c>
      <c r="Q7284" t="s">
        <v>44601</v>
      </c>
      <c r="R7284" t="s">
        <v>49385</v>
      </c>
      <c r="S7284" t="s">
        <v>49386</v>
      </c>
    </row>
    <row r="7285" spans="1:19">
      <c r="A7285" t="s">
        <v>42998</v>
      </c>
      <c r="B7285" t="s">
        <v>9832</v>
      </c>
      <c r="C7285" t="s">
        <v>44447</v>
      </c>
      <c r="D7285" t="s">
        <v>49387</v>
      </c>
      <c r="E7285" t="s">
        <v>28432</v>
      </c>
      <c r="F7285" t="s">
        <v>48480</v>
      </c>
      <c r="G7285" t="s">
        <v>44599</v>
      </c>
      <c r="H7285" t="s">
        <v>9838</v>
      </c>
      <c r="I7285" t="s">
        <v>48486</v>
      </c>
      <c r="J7285" t="s">
        <v>44387</v>
      </c>
      <c r="K7285" t="s">
        <v>48061</v>
      </c>
      <c r="L7285" t="s">
        <v>49388</v>
      </c>
      <c r="M7285" t="s">
        <v>49380</v>
      </c>
      <c r="N7285">
        <v>1</v>
      </c>
      <c r="O7285">
        <v>3</v>
      </c>
      <c r="P7285" t="s">
        <v>9844</v>
      </c>
      <c r="Q7285" t="s">
        <v>44601</v>
      </c>
      <c r="R7285" t="s">
        <v>49389</v>
      </c>
      <c r="S7285" t="s">
        <v>49390</v>
      </c>
    </row>
    <row r="7286" spans="1:19">
      <c r="A7286" t="s">
        <v>42998</v>
      </c>
      <c r="B7286" t="s">
        <v>9832</v>
      </c>
      <c r="C7286" t="s">
        <v>44447</v>
      </c>
      <c r="D7286" t="s">
        <v>49391</v>
      </c>
      <c r="E7286" t="s">
        <v>28432</v>
      </c>
      <c r="F7286" t="s">
        <v>48491</v>
      </c>
      <c r="G7286" t="s">
        <v>44599</v>
      </c>
      <c r="H7286" t="s">
        <v>9838</v>
      </c>
      <c r="I7286" t="s">
        <v>48492</v>
      </c>
      <c r="J7286" t="s">
        <v>44387</v>
      </c>
      <c r="K7286" t="s">
        <v>44541</v>
      </c>
      <c r="L7286" t="s">
        <v>49392</v>
      </c>
      <c r="M7286" t="s">
        <v>44563</v>
      </c>
      <c r="N7286">
        <v>2</v>
      </c>
      <c r="O7286">
        <v>1</v>
      </c>
      <c r="P7286" t="s">
        <v>9844</v>
      </c>
      <c r="Q7286" t="s">
        <v>44601</v>
      </c>
      <c r="R7286" t="s">
        <v>49393</v>
      </c>
      <c r="S7286" t="s">
        <v>49394</v>
      </c>
    </row>
    <row r="7287" spans="1:19">
      <c r="A7287" t="s">
        <v>42998</v>
      </c>
      <c r="B7287" t="s">
        <v>9832</v>
      </c>
      <c r="C7287" t="s">
        <v>44447</v>
      </c>
      <c r="D7287" t="s">
        <v>49395</v>
      </c>
      <c r="E7287" t="s">
        <v>28432</v>
      </c>
      <c r="F7287" t="s">
        <v>48491</v>
      </c>
      <c r="G7287" t="s">
        <v>44599</v>
      </c>
      <c r="H7287" t="s">
        <v>9838</v>
      </c>
      <c r="I7287" t="s">
        <v>48497</v>
      </c>
      <c r="J7287" t="s">
        <v>44387</v>
      </c>
      <c r="K7287" t="s">
        <v>48061</v>
      </c>
      <c r="L7287" t="s">
        <v>49396</v>
      </c>
      <c r="M7287" t="s">
        <v>44563</v>
      </c>
      <c r="N7287">
        <v>2</v>
      </c>
      <c r="O7287">
        <v>1</v>
      </c>
      <c r="P7287" t="s">
        <v>9844</v>
      </c>
      <c r="Q7287" t="s">
        <v>44601</v>
      </c>
      <c r="R7287" t="s">
        <v>49397</v>
      </c>
      <c r="S7287" t="s">
        <v>49398</v>
      </c>
    </row>
    <row r="7288" spans="1:19">
      <c r="A7288" t="s">
        <v>42998</v>
      </c>
      <c r="B7288" t="s">
        <v>9832</v>
      </c>
      <c r="C7288" t="s">
        <v>44447</v>
      </c>
      <c r="D7288" t="s">
        <v>49399</v>
      </c>
      <c r="E7288" t="s">
        <v>28432</v>
      </c>
      <c r="F7288" t="s">
        <v>48502</v>
      </c>
      <c r="G7288" t="s">
        <v>44599</v>
      </c>
      <c r="H7288" t="s">
        <v>9838</v>
      </c>
      <c r="I7288" t="s">
        <v>48503</v>
      </c>
      <c r="J7288" t="s">
        <v>44387</v>
      </c>
      <c r="K7288" t="s">
        <v>44541</v>
      </c>
      <c r="L7288" t="s">
        <v>49392</v>
      </c>
      <c r="M7288" t="s">
        <v>44563</v>
      </c>
      <c r="N7288">
        <v>3</v>
      </c>
      <c r="O7288">
        <v>0</v>
      </c>
      <c r="P7288" t="s">
        <v>9844</v>
      </c>
      <c r="Q7288" t="s">
        <v>44601</v>
      </c>
      <c r="R7288" t="s">
        <v>49400</v>
      </c>
      <c r="S7288" t="s">
        <v>49401</v>
      </c>
    </row>
    <row r="7289" spans="1:19">
      <c r="A7289" t="s">
        <v>42998</v>
      </c>
      <c r="B7289" t="s">
        <v>9832</v>
      </c>
      <c r="C7289" t="s">
        <v>44447</v>
      </c>
      <c r="D7289" t="s">
        <v>49402</v>
      </c>
      <c r="E7289" t="s">
        <v>28432</v>
      </c>
      <c r="F7289" t="s">
        <v>48502</v>
      </c>
      <c r="G7289" t="s">
        <v>44599</v>
      </c>
      <c r="H7289" t="s">
        <v>9838</v>
      </c>
      <c r="I7289" t="s">
        <v>48507</v>
      </c>
      <c r="J7289" t="s">
        <v>44387</v>
      </c>
      <c r="K7289" t="s">
        <v>48061</v>
      </c>
      <c r="L7289" t="s">
        <v>49396</v>
      </c>
      <c r="M7289" t="s">
        <v>44563</v>
      </c>
      <c r="N7289">
        <v>3</v>
      </c>
      <c r="O7289">
        <v>0</v>
      </c>
      <c r="P7289" t="s">
        <v>9844</v>
      </c>
      <c r="Q7289" t="s">
        <v>44601</v>
      </c>
      <c r="R7289" t="s">
        <v>49403</v>
      </c>
      <c r="S7289" t="s">
        <v>49404</v>
      </c>
    </row>
    <row r="7290" spans="1:19">
      <c r="A7290" t="s">
        <v>42998</v>
      </c>
      <c r="B7290" t="s">
        <v>9832</v>
      </c>
      <c r="C7290" t="s">
        <v>44447</v>
      </c>
      <c r="D7290" t="s">
        <v>49405</v>
      </c>
      <c r="E7290" t="s">
        <v>28432</v>
      </c>
      <c r="F7290" t="s">
        <v>48511</v>
      </c>
      <c r="G7290" t="s">
        <v>18841</v>
      </c>
      <c r="H7290" t="s">
        <v>9838</v>
      </c>
      <c r="I7290" t="s">
        <v>48512</v>
      </c>
      <c r="J7290" t="s">
        <v>44387</v>
      </c>
      <c r="K7290" t="s">
        <v>44541</v>
      </c>
      <c r="L7290" t="s">
        <v>49406</v>
      </c>
      <c r="M7290" t="s">
        <v>44563</v>
      </c>
      <c r="N7290">
        <v>1</v>
      </c>
      <c r="O7290">
        <v>1</v>
      </c>
      <c r="P7290" t="s">
        <v>9844</v>
      </c>
      <c r="Q7290" t="s">
        <v>44601</v>
      </c>
      <c r="R7290" t="s">
        <v>49407</v>
      </c>
      <c r="S7290" t="s">
        <v>49408</v>
      </c>
    </row>
    <row r="7291" spans="1:19">
      <c r="A7291" t="s">
        <v>42998</v>
      </c>
      <c r="B7291" t="s">
        <v>9832</v>
      </c>
      <c r="C7291" t="s">
        <v>44447</v>
      </c>
      <c r="D7291" t="s">
        <v>49409</v>
      </c>
      <c r="E7291" t="s">
        <v>28432</v>
      </c>
      <c r="F7291" t="s">
        <v>48511</v>
      </c>
      <c r="G7291" t="s">
        <v>18841</v>
      </c>
      <c r="H7291" t="s">
        <v>9838</v>
      </c>
      <c r="I7291" t="s">
        <v>48517</v>
      </c>
      <c r="J7291" t="s">
        <v>44387</v>
      </c>
      <c r="K7291" t="s">
        <v>48061</v>
      </c>
      <c r="L7291" t="s">
        <v>49410</v>
      </c>
      <c r="M7291" t="s">
        <v>49380</v>
      </c>
      <c r="N7291">
        <v>1</v>
      </c>
      <c r="O7291">
        <v>1</v>
      </c>
      <c r="P7291" t="s">
        <v>9844</v>
      </c>
      <c r="Q7291" t="s">
        <v>44601</v>
      </c>
      <c r="R7291" t="s">
        <v>49411</v>
      </c>
      <c r="S7291" t="s">
        <v>49412</v>
      </c>
    </row>
    <row r="7292" spans="1:19">
      <c r="A7292" t="s">
        <v>42998</v>
      </c>
      <c r="B7292" t="s">
        <v>9832</v>
      </c>
      <c r="C7292" t="s">
        <v>44447</v>
      </c>
      <c r="D7292" t="s">
        <v>49413</v>
      </c>
      <c r="E7292" t="s">
        <v>28432</v>
      </c>
      <c r="F7292" t="s">
        <v>49414</v>
      </c>
      <c r="G7292" t="s">
        <v>49415</v>
      </c>
      <c r="H7292" t="s">
        <v>9838</v>
      </c>
      <c r="I7292" t="s">
        <v>49416</v>
      </c>
      <c r="J7292" t="s">
        <v>44387</v>
      </c>
      <c r="K7292" t="s">
        <v>44541</v>
      </c>
      <c r="L7292" t="s">
        <v>49417</v>
      </c>
      <c r="M7292" t="s">
        <v>44563</v>
      </c>
      <c r="N7292">
        <v>1</v>
      </c>
      <c r="O7292">
        <v>2</v>
      </c>
      <c r="P7292" t="s">
        <v>9844</v>
      </c>
      <c r="Q7292" t="s">
        <v>44601</v>
      </c>
      <c r="R7292" t="s">
        <v>49418</v>
      </c>
      <c r="S7292" t="s">
        <v>49419</v>
      </c>
    </row>
    <row r="7293" spans="1:19">
      <c r="A7293" t="s">
        <v>42998</v>
      </c>
      <c r="B7293" t="s">
        <v>9832</v>
      </c>
      <c r="C7293" t="s">
        <v>44447</v>
      </c>
      <c r="D7293" t="s">
        <v>49420</v>
      </c>
      <c r="E7293" t="s">
        <v>28432</v>
      </c>
      <c r="F7293" t="s">
        <v>49414</v>
      </c>
      <c r="G7293" t="s">
        <v>49415</v>
      </c>
      <c r="H7293" t="s">
        <v>9838</v>
      </c>
      <c r="I7293" t="s">
        <v>49421</v>
      </c>
      <c r="J7293" t="s">
        <v>44387</v>
      </c>
      <c r="K7293" t="s">
        <v>48061</v>
      </c>
      <c r="L7293" t="s">
        <v>49422</v>
      </c>
      <c r="M7293" t="s">
        <v>49380</v>
      </c>
      <c r="N7293">
        <v>1</v>
      </c>
      <c r="O7293">
        <v>2</v>
      </c>
      <c r="P7293" t="s">
        <v>9844</v>
      </c>
      <c r="Q7293" t="s">
        <v>44601</v>
      </c>
      <c r="R7293" t="s">
        <v>49423</v>
      </c>
      <c r="S7293" t="s">
        <v>49424</v>
      </c>
    </row>
    <row r="7294" spans="1:19">
      <c r="A7294" t="s">
        <v>42998</v>
      </c>
      <c r="B7294" t="s">
        <v>9832</v>
      </c>
      <c r="C7294" t="s">
        <v>44447</v>
      </c>
      <c r="D7294" t="s">
        <v>49425</v>
      </c>
      <c r="E7294" t="s">
        <v>28432</v>
      </c>
      <c r="F7294" t="s">
        <v>48527</v>
      </c>
      <c r="G7294" t="s">
        <v>44599</v>
      </c>
      <c r="H7294" t="s">
        <v>9838</v>
      </c>
      <c r="I7294" t="s">
        <v>48528</v>
      </c>
      <c r="J7294" t="s">
        <v>44387</v>
      </c>
      <c r="K7294" t="s">
        <v>44541</v>
      </c>
      <c r="L7294" t="s">
        <v>44600</v>
      </c>
      <c r="M7294" t="s">
        <v>44563</v>
      </c>
      <c r="N7294">
        <v>0</v>
      </c>
      <c r="O7294">
        <v>0</v>
      </c>
      <c r="P7294" t="s">
        <v>9844</v>
      </c>
      <c r="Q7294" t="s">
        <v>44601</v>
      </c>
      <c r="R7294" t="s">
        <v>49426</v>
      </c>
      <c r="S7294" t="s">
        <v>49427</v>
      </c>
    </row>
    <row r="7295" spans="1:19">
      <c r="A7295" t="s">
        <v>42998</v>
      </c>
      <c r="B7295" t="s">
        <v>9832</v>
      </c>
      <c r="C7295" t="s">
        <v>44447</v>
      </c>
      <c r="D7295" t="s">
        <v>49428</v>
      </c>
      <c r="E7295" t="s">
        <v>28432</v>
      </c>
      <c r="F7295" t="s">
        <v>48527</v>
      </c>
      <c r="G7295" t="s">
        <v>44599</v>
      </c>
      <c r="H7295" t="s">
        <v>9838</v>
      </c>
      <c r="I7295" t="s">
        <v>48532</v>
      </c>
      <c r="J7295" t="s">
        <v>44387</v>
      </c>
      <c r="K7295" t="s">
        <v>48061</v>
      </c>
      <c r="L7295" t="s">
        <v>49379</v>
      </c>
      <c r="M7295" t="s">
        <v>49380</v>
      </c>
      <c r="N7295">
        <v>0</v>
      </c>
      <c r="O7295">
        <v>0</v>
      </c>
      <c r="P7295" t="s">
        <v>9844</v>
      </c>
      <c r="Q7295" t="s">
        <v>44601</v>
      </c>
      <c r="R7295" t="s">
        <v>49429</v>
      </c>
      <c r="S7295" t="s">
        <v>49430</v>
      </c>
    </row>
    <row r="7296" spans="1:19">
      <c r="A7296" t="s">
        <v>42998</v>
      </c>
      <c r="B7296" t="s">
        <v>9832</v>
      </c>
      <c r="C7296" t="s">
        <v>44447</v>
      </c>
      <c r="D7296" t="s">
        <v>49431</v>
      </c>
      <c r="E7296" t="s">
        <v>28432</v>
      </c>
      <c r="F7296" t="s">
        <v>48826</v>
      </c>
      <c r="G7296" t="s">
        <v>18841</v>
      </c>
      <c r="H7296" t="s">
        <v>9838</v>
      </c>
      <c r="I7296" t="s">
        <v>48827</v>
      </c>
      <c r="J7296" t="s">
        <v>44387</v>
      </c>
      <c r="K7296" t="s">
        <v>44541</v>
      </c>
      <c r="L7296" t="s">
        <v>49432</v>
      </c>
      <c r="M7296" t="s">
        <v>44563</v>
      </c>
      <c r="N7296">
        <v>0</v>
      </c>
      <c r="O7296">
        <v>1</v>
      </c>
      <c r="P7296" t="s">
        <v>9844</v>
      </c>
      <c r="Q7296" t="s">
        <v>44601</v>
      </c>
      <c r="R7296" t="s">
        <v>49433</v>
      </c>
      <c r="S7296" t="s">
        <v>49434</v>
      </c>
    </row>
    <row r="7297" spans="1:19">
      <c r="A7297" t="s">
        <v>42998</v>
      </c>
      <c r="B7297" t="s">
        <v>9832</v>
      </c>
      <c r="C7297" t="s">
        <v>44447</v>
      </c>
      <c r="D7297" t="s">
        <v>49435</v>
      </c>
      <c r="E7297" t="s">
        <v>28432</v>
      </c>
      <c r="F7297" t="s">
        <v>48826</v>
      </c>
      <c r="G7297" t="s">
        <v>18841</v>
      </c>
      <c r="H7297" t="s">
        <v>9838</v>
      </c>
      <c r="I7297" t="s">
        <v>48831</v>
      </c>
      <c r="J7297" t="s">
        <v>44387</v>
      </c>
      <c r="K7297" t="s">
        <v>48061</v>
      </c>
      <c r="L7297" t="s">
        <v>49436</v>
      </c>
      <c r="M7297" t="s">
        <v>49380</v>
      </c>
      <c r="N7297">
        <v>0</v>
      </c>
      <c r="O7297">
        <v>1</v>
      </c>
      <c r="P7297" t="s">
        <v>9844</v>
      </c>
      <c r="Q7297" t="s">
        <v>44601</v>
      </c>
      <c r="R7297" t="s">
        <v>49437</v>
      </c>
      <c r="S7297" t="s">
        <v>49438</v>
      </c>
    </row>
    <row r="7298" spans="1:19">
      <c r="A7298" t="s">
        <v>42998</v>
      </c>
      <c r="B7298" t="s">
        <v>9832</v>
      </c>
      <c r="C7298" t="s">
        <v>44447</v>
      </c>
      <c r="D7298" t="s">
        <v>49439</v>
      </c>
      <c r="E7298" t="s">
        <v>28432</v>
      </c>
      <c r="F7298" t="s">
        <v>48836</v>
      </c>
      <c r="G7298" t="s">
        <v>18841</v>
      </c>
      <c r="H7298" t="s">
        <v>9838</v>
      </c>
      <c r="I7298" t="s">
        <v>48837</v>
      </c>
      <c r="J7298" t="s">
        <v>44387</v>
      </c>
      <c r="K7298" t="s">
        <v>44541</v>
      </c>
      <c r="L7298" t="s">
        <v>49440</v>
      </c>
      <c r="M7298" t="s">
        <v>44563</v>
      </c>
      <c r="N7298">
        <v>1</v>
      </c>
      <c r="O7298">
        <v>1</v>
      </c>
      <c r="P7298" t="s">
        <v>9844</v>
      </c>
      <c r="Q7298" t="s">
        <v>44601</v>
      </c>
      <c r="R7298" t="s">
        <v>49441</v>
      </c>
      <c r="S7298" t="s">
        <v>49442</v>
      </c>
    </row>
    <row r="7299" spans="1:19">
      <c r="A7299" t="s">
        <v>42998</v>
      </c>
      <c r="B7299" t="s">
        <v>9832</v>
      </c>
      <c r="C7299" t="s">
        <v>44447</v>
      </c>
      <c r="D7299" t="s">
        <v>49443</v>
      </c>
      <c r="E7299" t="s">
        <v>28432</v>
      </c>
      <c r="F7299" t="s">
        <v>48836</v>
      </c>
      <c r="G7299" t="s">
        <v>18841</v>
      </c>
      <c r="H7299" t="s">
        <v>9838</v>
      </c>
      <c r="I7299" t="s">
        <v>48842</v>
      </c>
      <c r="J7299" t="s">
        <v>44387</v>
      </c>
      <c r="K7299" t="s">
        <v>48061</v>
      </c>
      <c r="L7299" t="s">
        <v>49444</v>
      </c>
      <c r="M7299" t="s">
        <v>49380</v>
      </c>
      <c r="N7299">
        <v>1</v>
      </c>
      <c r="O7299">
        <v>1</v>
      </c>
      <c r="P7299" t="s">
        <v>9844</v>
      </c>
      <c r="Q7299" t="s">
        <v>44601</v>
      </c>
      <c r="R7299" t="s">
        <v>49445</v>
      </c>
      <c r="S7299" t="s">
        <v>49446</v>
      </c>
    </row>
    <row r="7300" spans="1:19">
      <c r="A7300" t="s">
        <v>42998</v>
      </c>
      <c r="B7300" t="s">
        <v>9832</v>
      </c>
      <c r="C7300" t="s">
        <v>44447</v>
      </c>
      <c r="D7300" t="s">
        <v>49447</v>
      </c>
      <c r="E7300" t="s">
        <v>28432</v>
      </c>
      <c r="F7300" t="s">
        <v>48536</v>
      </c>
      <c r="G7300" t="s">
        <v>44599</v>
      </c>
      <c r="H7300" t="s">
        <v>9838</v>
      </c>
      <c r="I7300" t="s">
        <v>48537</v>
      </c>
      <c r="J7300" t="s">
        <v>44387</v>
      </c>
      <c r="K7300" t="s">
        <v>44541</v>
      </c>
      <c r="L7300" t="s">
        <v>49392</v>
      </c>
      <c r="M7300" t="s">
        <v>44563</v>
      </c>
      <c r="N7300">
        <v>1</v>
      </c>
      <c r="O7300">
        <v>1</v>
      </c>
      <c r="P7300" t="s">
        <v>9844</v>
      </c>
      <c r="Q7300" t="s">
        <v>44601</v>
      </c>
      <c r="R7300" t="s">
        <v>49448</v>
      </c>
      <c r="S7300" t="s">
        <v>49449</v>
      </c>
    </row>
    <row r="7301" spans="1:19">
      <c r="A7301" t="s">
        <v>42998</v>
      </c>
      <c r="B7301" t="s">
        <v>9832</v>
      </c>
      <c r="C7301" t="s">
        <v>44447</v>
      </c>
      <c r="D7301" t="s">
        <v>49450</v>
      </c>
      <c r="E7301" t="s">
        <v>28432</v>
      </c>
      <c r="F7301" t="s">
        <v>48536</v>
      </c>
      <c r="G7301" t="s">
        <v>44599</v>
      </c>
      <c r="H7301" t="s">
        <v>9838</v>
      </c>
      <c r="I7301" t="s">
        <v>48541</v>
      </c>
      <c r="J7301" t="s">
        <v>44387</v>
      </c>
      <c r="K7301" t="s">
        <v>48061</v>
      </c>
      <c r="L7301" t="s">
        <v>49396</v>
      </c>
      <c r="M7301" t="s">
        <v>44563</v>
      </c>
      <c r="N7301">
        <v>1</v>
      </c>
      <c r="O7301">
        <v>1</v>
      </c>
      <c r="P7301" t="s">
        <v>9844</v>
      </c>
      <c r="Q7301" t="s">
        <v>44601</v>
      </c>
      <c r="R7301" t="s">
        <v>49451</v>
      </c>
      <c r="S7301" t="s">
        <v>49452</v>
      </c>
    </row>
    <row r="7302" spans="1:19">
      <c r="A7302" t="s">
        <v>42998</v>
      </c>
      <c r="B7302" t="s">
        <v>9832</v>
      </c>
      <c r="C7302" t="s">
        <v>44447</v>
      </c>
      <c r="D7302" t="s">
        <v>49453</v>
      </c>
      <c r="E7302" t="s">
        <v>28432</v>
      </c>
      <c r="F7302" t="s">
        <v>48394</v>
      </c>
      <c r="G7302" t="s">
        <v>44599</v>
      </c>
      <c r="H7302" t="s">
        <v>9838</v>
      </c>
      <c r="I7302" t="s">
        <v>47591</v>
      </c>
      <c r="J7302" t="s">
        <v>44387</v>
      </c>
      <c r="K7302" t="s">
        <v>44541</v>
      </c>
      <c r="L7302" t="s">
        <v>44600</v>
      </c>
      <c r="M7302" t="s">
        <v>44563</v>
      </c>
      <c r="N7302">
        <v>4</v>
      </c>
      <c r="O7302">
        <v>1</v>
      </c>
      <c r="P7302" t="s">
        <v>9844</v>
      </c>
      <c r="Q7302" t="s">
        <v>44601</v>
      </c>
      <c r="R7302" t="s">
        <v>49454</v>
      </c>
      <c r="S7302" t="s">
        <v>49455</v>
      </c>
    </row>
    <row r="7303" spans="1:19">
      <c r="A7303" t="s">
        <v>42998</v>
      </c>
      <c r="B7303" t="s">
        <v>9832</v>
      </c>
      <c r="C7303" t="s">
        <v>44447</v>
      </c>
      <c r="D7303" t="s">
        <v>49456</v>
      </c>
      <c r="E7303" t="s">
        <v>28432</v>
      </c>
      <c r="F7303" t="s">
        <v>48394</v>
      </c>
      <c r="G7303" t="s">
        <v>44599</v>
      </c>
      <c r="H7303" t="s">
        <v>9838</v>
      </c>
      <c r="I7303" t="s">
        <v>47596</v>
      </c>
      <c r="J7303" t="s">
        <v>44387</v>
      </c>
      <c r="K7303" t="s">
        <v>48061</v>
      </c>
      <c r="L7303" t="s">
        <v>49379</v>
      </c>
      <c r="M7303" t="s">
        <v>49380</v>
      </c>
      <c r="N7303">
        <v>4</v>
      </c>
      <c r="O7303">
        <v>1</v>
      </c>
      <c r="P7303" t="s">
        <v>9844</v>
      </c>
      <c r="Q7303" t="s">
        <v>44601</v>
      </c>
      <c r="R7303" t="s">
        <v>49457</v>
      </c>
      <c r="S7303" t="s">
        <v>49458</v>
      </c>
    </row>
    <row r="7304" spans="1:19">
      <c r="A7304" t="s">
        <v>42998</v>
      </c>
      <c r="B7304" t="s">
        <v>9832</v>
      </c>
      <c r="C7304" t="s">
        <v>44447</v>
      </c>
      <c r="D7304" t="s">
        <v>49459</v>
      </c>
      <c r="E7304" t="s">
        <v>28432</v>
      </c>
      <c r="F7304" t="s">
        <v>48551</v>
      </c>
      <c r="G7304" t="s">
        <v>44599</v>
      </c>
      <c r="H7304" t="s">
        <v>9838</v>
      </c>
      <c r="I7304" t="s">
        <v>48552</v>
      </c>
      <c r="J7304" t="s">
        <v>44387</v>
      </c>
      <c r="K7304" t="s">
        <v>44541</v>
      </c>
      <c r="L7304" t="s">
        <v>49392</v>
      </c>
      <c r="M7304" t="s">
        <v>44563</v>
      </c>
      <c r="N7304">
        <v>2</v>
      </c>
      <c r="O7304">
        <v>1</v>
      </c>
      <c r="P7304" t="s">
        <v>9844</v>
      </c>
      <c r="Q7304" t="s">
        <v>44601</v>
      </c>
      <c r="R7304" t="s">
        <v>49460</v>
      </c>
      <c r="S7304" t="s">
        <v>49461</v>
      </c>
    </row>
    <row r="7305" spans="1:19">
      <c r="A7305" t="s">
        <v>42998</v>
      </c>
      <c r="B7305" t="s">
        <v>9832</v>
      </c>
      <c r="C7305" t="s">
        <v>44447</v>
      </c>
      <c r="D7305" t="s">
        <v>49462</v>
      </c>
      <c r="E7305" t="s">
        <v>28432</v>
      </c>
      <c r="F7305" t="s">
        <v>48551</v>
      </c>
      <c r="G7305" t="s">
        <v>44599</v>
      </c>
      <c r="H7305" t="s">
        <v>9838</v>
      </c>
      <c r="I7305" t="s">
        <v>48556</v>
      </c>
      <c r="J7305" t="s">
        <v>44387</v>
      </c>
      <c r="K7305" t="s">
        <v>48061</v>
      </c>
      <c r="L7305" t="s">
        <v>49396</v>
      </c>
      <c r="M7305" t="s">
        <v>44563</v>
      </c>
      <c r="N7305">
        <v>2</v>
      </c>
      <c r="O7305">
        <v>1</v>
      </c>
      <c r="P7305" t="s">
        <v>9844</v>
      </c>
      <c r="Q7305" t="s">
        <v>44601</v>
      </c>
      <c r="R7305" t="s">
        <v>49463</v>
      </c>
      <c r="S7305" t="s">
        <v>49464</v>
      </c>
    </row>
    <row r="7306" spans="1:19">
      <c r="A7306" t="s">
        <v>42998</v>
      </c>
      <c r="B7306" t="s">
        <v>9832</v>
      </c>
      <c r="C7306" t="s">
        <v>44447</v>
      </c>
      <c r="D7306" t="s">
        <v>49465</v>
      </c>
      <c r="E7306" t="s">
        <v>28432</v>
      </c>
      <c r="F7306" t="s">
        <v>48560</v>
      </c>
      <c r="G7306" t="s">
        <v>44599</v>
      </c>
      <c r="H7306" t="s">
        <v>9838</v>
      </c>
      <c r="I7306" t="s">
        <v>48561</v>
      </c>
      <c r="J7306" t="s">
        <v>44387</v>
      </c>
      <c r="K7306" t="s">
        <v>44541</v>
      </c>
      <c r="L7306" t="s">
        <v>49392</v>
      </c>
      <c r="M7306" t="s">
        <v>44563</v>
      </c>
      <c r="N7306">
        <v>3</v>
      </c>
      <c r="O7306">
        <v>0</v>
      </c>
      <c r="P7306" t="s">
        <v>9844</v>
      </c>
      <c r="Q7306" t="s">
        <v>44601</v>
      </c>
      <c r="R7306" t="s">
        <v>49466</v>
      </c>
      <c r="S7306" t="s">
        <v>49467</v>
      </c>
    </row>
    <row r="7307" spans="1:19">
      <c r="A7307" t="s">
        <v>42998</v>
      </c>
      <c r="B7307" t="s">
        <v>9832</v>
      </c>
      <c r="C7307" t="s">
        <v>44447</v>
      </c>
      <c r="D7307" t="s">
        <v>49468</v>
      </c>
      <c r="E7307" t="s">
        <v>28432</v>
      </c>
      <c r="F7307" t="s">
        <v>48560</v>
      </c>
      <c r="G7307" t="s">
        <v>44599</v>
      </c>
      <c r="H7307" t="s">
        <v>9838</v>
      </c>
      <c r="I7307" t="s">
        <v>48565</v>
      </c>
      <c r="J7307" t="s">
        <v>44387</v>
      </c>
      <c r="K7307" t="s">
        <v>48061</v>
      </c>
      <c r="L7307" t="s">
        <v>49396</v>
      </c>
      <c r="M7307" t="s">
        <v>44563</v>
      </c>
      <c r="N7307">
        <v>3</v>
      </c>
      <c r="O7307">
        <v>0</v>
      </c>
      <c r="P7307" t="s">
        <v>9844</v>
      </c>
      <c r="Q7307" t="s">
        <v>44601</v>
      </c>
      <c r="R7307" t="s">
        <v>49469</v>
      </c>
      <c r="S7307" t="s">
        <v>49470</v>
      </c>
    </row>
    <row r="7308" spans="1:19">
      <c r="A7308" t="s">
        <v>42998</v>
      </c>
      <c r="B7308" t="s">
        <v>9832</v>
      </c>
      <c r="C7308" t="s">
        <v>44447</v>
      </c>
      <c r="D7308" t="s">
        <v>49471</v>
      </c>
      <c r="E7308" t="s">
        <v>28432</v>
      </c>
      <c r="F7308" t="s">
        <v>48569</v>
      </c>
      <c r="G7308" t="s">
        <v>18841</v>
      </c>
      <c r="H7308" t="s">
        <v>9838</v>
      </c>
      <c r="I7308" t="s">
        <v>48570</v>
      </c>
      <c r="J7308" t="s">
        <v>44387</v>
      </c>
      <c r="K7308" t="s">
        <v>44541</v>
      </c>
      <c r="L7308" t="s">
        <v>49406</v>
      </c>
      <c r="M7308" t="s">
        <v>44563</v>
      </c>
      <c r="N7308">
        <v>1</v>
      </c>
      <c r="O7308">
        <v>1</v>
      </c>
      <c r="P7308" t="s">
        <v>9844</v>
      </c>
      <c r="Q7308" t="s">
        <v>44601</v>
      </c>
      <c r="R7308" t="s">
        <v>49472</v>
      </c>
      <c r="S7308" t="s">
        <v>49473</v>
      </c>
    </row>
    <row r="7309" spans="1:19">
      <c r="A7309" t="s">
        <v>42998</v>
      </c>
      <c r="B7309" t="s">
        <v>9832</v>
      </c>
      <c r="C7309" t="s">
        <v>44447</v>
      </c>
      <c r="D7309" t="s">
        <v>49474</v>
      </c>
      <c r="E7309" t="s">
        <v>28432</v>
      </c>
      <c r="F7309" t="s">
        <v>48569</v>
      </c>
      <c r="G7309" t="s">
        <v>18841</v>
      </c>
      <c r="H7309" t="s">
        <v>9838</v>
      </c>
      <c r="I7309" t="s">
        <v>48574</v>
      </c>
      <c r="J7309" t="s">
        <v>44387</v>
      </c>
      <c r="K7309" t="s">
        <v>48061</v>
      </c>
      <c r="L7309" t="s">
        <v>49410</v>
      </c>
      <c r="M7309" t="s">
        <v>49380</v>
      </c>
      <c r="N7309">
        <v>1</v>
      </c>
      <c r="O7309">
        <v>1</v>
      </c>
      <c r="P7309" t="s">
        <v>9844</v>
      </c>
      <c r="Q7309" t="s">
        <v>44601</v>
      </c>
      <c r="R7309" t="s">
        <v>49475</v>
      </c>
      <c r="S7309" t="s">
        <v>49476</v>
      </c>
    </row>
    <row r="7310" spans="1:19">
      <c r="A7310" t="s">
        <v>42998</v>
      </c>
      <c r="B7310" t="s">
        <v>9832</v>
      </c>
      <c r="C7310" t="s">
        <v>44447</v>
      </c>
      <c r="D7310" t="s">
        <v>49477</v>
      </c>
      <c r="E7310" t="s">
        <v>28432</v>
      </c>
      <c r="F7310" t="s">
        <v>49478</v>
      </c>
      <c r="G7310" t="s">
        <v>49415</v>
      </c>
      <c r="H7310" t="s">
        <v>9838</v>
      </c>
      <c r="I7310" t="s">
        <v>49479</v>
      </c>
      <c r="J7310" t="s">
        <v>44387</v>
      </c>
      <c r="K7310" t="s">
        <v>44541</v>
      </c>
      <c r="L7310" t="s">
        <v>49417</v>
      </c>
      <c r="M7310" t="s">
        <v>44563</v>
      </c>
      <c r="N7310">
        <v>1</v>
      </c>
      <c r="O7310">
        <v>1</v>
      </c>
      <c r="P7310" t="s">
        <v>9844</v>
      </c>
      <c r="Q7310" t="s">
        <v>44601</v>
      </c>
      <c r="R7310" t="s">
        <v>49480</v>
      </c>
      <c r="S7310" t="s">
        <v>49481</v>
      </c>
    </row>
    <row r="7311" spans="1:19">
      <c r="A7311" t="s">
        <v>42998</v>
      </c>
      <c r="B7311" t="s">
        <v>9832</v>
      </c>
      <c r="C7311" t="s">
        <v>44447</v>
      </c>
      <c r="D7311" t="s">
        <v>49482</v>
      </c>
      <c r="E7311" t="s">
        <v>28432</v>
      </c>
      <c r="F7311" t="s">
        <v>49478</v>
      </c>
      <c r="G7311" t="s">
        <v>49415</v>
      </c>
      <c r="H7311" t="s">
        <v>9838</v>
      </c>
      <c r="I7311" t="s">
        <v>49483</v>
      </c>
      <c r="J7311" t="s">
        <v>44387</v>
      </c>
      <c r="K7311" t="s">
        <v>48061</v>
      </c>
      <c r="L7311" t="s">
        <v>49422</v>
      </c>
      <c r="M7311" t="s">
        <v>49380</v>
      </c>
      <c r="N7311">
        <v>1</v>
      </c>
      <c r="O7311">
        <v>1</v>
      </c>
      <c r="P7311" t="s">
        <v>9844</v>
      </c>
      <c r="Q7311" t="s">
        <v>44601</v>
      </c>
      <c r="R7311" t="s">
        <v>49484</v>
      </c>
      <c r="S7311" t="s">
        <v>49485</v>
      </c>
    </row>
    <row r="7312" spans="1:19">
      <c r="A7312" t="s">
        <v>42998</v>
      </c>
      <c r="B7312" t="s">
        <v>9832</v>
      </c>
      <c r="C7312" t="s">
        <v>44447</v>
      </c>
      <c r="D7312" t="s">
        <v>49486</v>
      </c>
      <c r="E7312" t="s">
        <v>28432</v>
      </c>
      <c r="F7312" t="s">
        <v>48587</v>
      </c>
      <c r="G7312" t="s">
        <v>44599</v>
      </c>
      <c r="H7312" t="s">
        <v>9838</v>
      </c>
      <c r="I7312" t="s">
        <v>48588</v>
      </c>
      <c r="J7312" t="s">
        <v>44387</v>
      </c>
      <c r="K7312" t="s">
        <v>44541</v>
      </c>
      <c r="L7312" t="s">
        <v>44600</v>
      </c>
      <c r="M7312" t="s">
        <v>44563</v>
      </c>
      <c r="N7312">
        <v>0</v>
      </c>
      <c r="O7312">
        <v>0</v>
      </c>
      <c r="P7312" t="s">
        <v>9844</v>
      </c>
      <c r="Q7312" t="s">
        <v>44601</v>
      </c>
      <c r="R7312" t="s">
        <v>49487</v>
      </c>
      <c r="S7312" t="s">
        <v>49488</v>
      </c>
    </row>
    <row r="7313" spans="1:19">
      <c r="A7313" t="s">
        <v>42998</v>
      </c>
      <c r="B7313" t="s">
        <v>9832</v>
      </c>
      <c r="C7313" t="s">
        <v>44447</v>
      </c>
      <c r="D7313" t="s">
        <v>49489</v>
      </c>
      <c r="E7313" t="s">
        <v>28432</v>
      </c>
      <c r="F7313" t="s">
        <v>48587</v>
      </c>
      <c r="G7313" t="s">
        <v>44599</v>
      </c>
      <c r="H7313" t="s">
        <v>9838</v>
      </c>
      <c r="I7313" t="s">
        <v>48592</v>
      </c>
      <c r="J7313" t="s">
        <v>44387</v>
      </c>
      <c r="K7313" t="s">
        <v>48061</v>
      </c>
      <c r="L7313" t="s">
        <v>49379</v>
      </c>
      <c r="M7313" t="s">
        <v>49380</v>
      </c>
      <c r="N7313">
        <v>0</v>
      </c>
      <c r="O7313">
        <v>0</v>
      </c>
      <c r="P7313" t="s">
        <v>9844</v>
      </c>
      <c r="Q7313" t="s">
        <v>44601</v>
      </c>
      <c r="R7313" t="s">
        <v>49490</v>
      </c>
      <c r="S7313" t="s">
        <v>49491</v>
      </c>
    </row>
    <row r="7314" spans="1:19">
      <c r="A7314" t="s">
        <v>42998</v>
      </c>
      <c r="B7314" t="s">
        <v>9832</v>
      </c>
      <c r="C7314" t="s">
        <v>44447</v>
      </c>
      <c r="D7314" t="s">
        <v>49492</v>
      </c>
      <c r="E7314" t="s">
        <v>28432</v>
      </c>
      <c r="F7314" t="s">
        <v>48596</v>
      </c>
      <c r="G7314" t="s">
        <v>44599</v>
      </c>
      <c r="H7314" t="s">
        <v>9838</v>
      </c>
      <c r="I7314" t="s">
        <v>48597</v>
      </c>
      <c r="J7314" t="s">
        <v>44387</v>
      </c>
      <c r="K7314" t="s">
        <v>44541</v>
      </c>
      <c r="L7314" t="s">
        <v>49392</v>
      </c>
      <c r="M7314" t="s">
        <v>44563</v>
      </c>
      <c r="N7314">
        <v>1</v>
      </c>
      <c r="O7314">
        <v>1</v>
      </c>
      <c r="P7314" t="s">
        <v>9844</v>
      </c>
      <c r="Q7314" t="s">
        <v>44601</v>
      </c>
      <c r="R7314" t="s">
        <v>49493</v>
      </c>
      <c r="S7314" t="s">
        <v>49494</v>
      </c>
    </row>
    <row r="7315" spans="1:19">
      <c r="A7315" t="s">
        <v>42998</v>
      </c>
      <c r="B7315" t="s">
        <v>9832</v>
      </c>
      <c r="C7315" t="s">
        <v>44447</v>
      </c>
      <c r="D7315" t="s">
        <v>49495</v>
      </c>
      <c r="E7315" t="s">
        <v>28432</v>
      </c>
      <c r="F7315" t="s">
        <v>48596</v>
      </c>
      <c r="G7315" t="s">
        <v>44599</v>
      </c>
      <c r="H7315" t="s">
        <v>9838</v>
      </c>
      <c r="I7315" t="s">
        <v>48601</v>
      </c>
      <c r="J7315" t="s">
        <v>44387</v>
      </c>
      <c r="K7315" t="s">
        <v>48061</v>
      </c>
      <c r="L7315" t="s">
        <v>49396</v>
      </c>
      <c r="M7315" t="s">
        <v>44563</v>
      </c>
      <c r="N7315">
        <v>1</v>
      </c>
      <c r="O7315">
        <v>1</v>
      </c>
      <c r="P7315" t="s">
        <v>9844</v>
      </c>
      <c r="Q7315" t="s">
        <v>44601</v>
      </c>
      <c r="R7315" t="s">
        <v>49496</v>
      </c>
      <c r="S7315" t="s">
        <v>49497</v>
      </c>
    </row>
    <row r="7316" spans="1:19">
      <c r="A7316" t="s">
        <v>42998</v>
      </c>
      <c r="B7316" t="s">
        <v>9832</v>
      </c>
      <c r="C7316" t="s">
        <v>44447</v>
      </c>
      <c r="D7316" t="s">
        <v>49498</v>
      </c>
      <c r="E7316" t="s">
        <v>28432</v>
      </c>
      <c r="F7316" t="s">
        <v>48403</v>
      </c>
      <c r="G7316" t="s">
        <v>49415</v>
      </c>
      <c r="H7316" t="s">
        <v>9838</v>
      </c>
      <c r="I7316" t="s">
        <v>47601</v>
      </c>
      <c r="J7316" t="s">
        <v>44387</v>
      </c>
      <c r="K7316" t="s">
        <v>44541</v>
      </c>
      <c r="L7316" t="s">
        <v>49417</v>
      </c>
      <c r="M7316" t="s">
        <v>44563</v>
      </c>
      <c r="N7316">
        <v>5</v>
      </c>
      <c r="O7316">
        <v>3</v>
      </c>
      <c r="P7316" t="s">
        <v>9844</v>
      </c>
      <c r="Q7316" t="s">
        <v>44601</v>
      </c>
      <c r="R7316" t="s">
        <v>49499</v>
      </c>
      <c r="S7316" t="s">
        <v>49500</v>
      </c>
    </row>
    <row r="7317" spans="1:19">
      <c r="A7317" t="s">
        <v>42998</v>
      </c>
      <c r="B7317" t="s">
        <v>9832</v>
      </c>
      <c r="C7317" t="s">
        <v>44447</v>
      </c>
      <c r="D7317" t="s">
        <v>49501</v>
      </c>
      <c r="E7317" t="s">
        <v>28432</v>
      </c>
      <c r="F7317" t="s">
        <v>48403</v>
      </c>
      <c r="G7317" t="s">
        <v>49415</v>
      </c>
      <c r="H7317" t="s">
        <v>9838</v>
      </c>
      <c r="I7317" t="s">
        <v>44405</v>
      </c>
      <c r="J7317" t="s">
        <v>44387</v>
      </c>
      <c r="K7317" t="s">
        <v>48061</v>
      </c>
      <c r="L7317" t="s">
        <v>49422</v>
      </c>
      <c r="M7317" t="s">
        <v>49380</v>
      </c>
      <c r="N7317">
        <v>5</v>
      </c>
      <c r="O7317">
        <v>3</v>
      </c>
      <c r="P7317" t="s">
        <v>9844</v>
      </c>
      <c r="Q7317" t="s">
        <v>44601</v>
      </c>
      <c r="R7317" t="s">
        <v>49502</v>
      </c>
      <c r="S7317" t="s">
        <v>49503</v>
      </c>
    </row>
    <row r="7318" spans="1:19">
      <c r="A7318" t="s">
        <v>42998</v>
      </c>
      <c r="B7318" t="s">
        <v>9832</v>
      </c>
      <c r="C7318" t="s">
        <v>44447</v>
      </c>
      <c r="D7318" t="s">
        <v>49504</v>
      </c>
      <c r="E7318" t="s">
        <v>28432</v>
      </c>
      <c r="F7318" t="s">
        <v>48423</v>
      </c>
      <c r="G7318" t="s">
        <v>49415</v>
      </c>
      <c r="H7318" t="s">
        <v>9838</v>
      </c>
      <c r="I7318" t="s">
        <v>47611</v>
      </c>
      <c r="J7318" t="s">
        <v>44387</v>
      </c>
      <c r="K7318" t="s">
        <v>44541</v>
      </c>
      <c r="L7318" t="s">
        <v>49417</v>
      </c>
      <c r="M7318" t="s">
        <v>44563</v>
      </c>
      <c r="N7318">
        <v>3</v>
      </c>
      <c r="O7318">
        <v>1</v>
      </c>
      <c r="P7318" t="s">
        <v>9844</v>
      </c>
      <c r="Q7318" t="s">
        <v>44601</v>
      </c>
      <c r="R7318" t="s">
        <v>49505</v>
      </c>
      <c r="S7318" t="s">
        <v>49506</v>
      </c>
    </row>
    <row r="7319" spans="1:19">
      <c r="A7319" t="s">
        <v>42998</v>
      </c>
      <c r="B7319" t="s">
        <v>9832</v>
      </c>
      <c r="C7319" t="s">
        <v>44447</v>
      </c>
      <c r="D7319" t="s">
        <v>49507</v>
      </c>
      <c r="E7319" t="s">
        <v>28432</v>
      </c>
      <c r="F7319" t="s">
        <v>48423</v>
      </c>
      <c r="G7319" t="s">
        <v>49415</v>
      </c>
      <c r="H7319" t="s">
        <v>9838</v>
      </c>
      <c r="I7319" t="s">
        <v>47616</v>
      </c>
      <c r="J7319" t="s">
        <v>44387</v>
      </c>
      <c r="K7319" t="s">
        <v>48061</v>
      </c>
      <c r="L7319" t="s">
        <v>49422</v>
      </c>
      <c r="M7319" t="s">
        <v>49380</v>
      </c>
      <c r="N7319">
        <v>3</v>
      </c>
      <c r="O7319">
        <v>1</v>
      </c>
      <c r="P7319" t="s">
        <v>9844</v>
      </c>
      <c r="Q7319" t="s">
        <v>44601</v>
      </c>
      <c r="R7319" t="s">
        <v>49508</v>
      </c>
      <c r="S7319" t="s">
        <v>49509</v>
      </c>
    </row>
    <row r="7320" spans="1:19">
      <c r="A7320" t="s">
        <v>42998</v>
      </c>
      <c r="B7320" t="s">
        <v>9832</v>
      </c>
      <c r="C7320" t="s">
        <v>44447</v>
      </c>
      <c r="D7320" t="s">
        <v>49510</v>
      </c>
      <c r="E7320" t="s">
        <v>28432</v>
      </c>
      <c r="F7320" t="s">
        <v>48432</v>
      </c>
      <c r="G7320" t="s">
        <v>49415</v>
      </c>
      <c r="H7320" t="s">
        <v>9838</v>
      </c>
      <c r="I7320" t="s">
        <v>47622</v>
      </c>
      <c r="J7320" t="s">
        <v>44387</v>
      </c>
      <c r="K7320" t="s">
        <v>44541</v>
      </c>
      <c r="L7320" t="s">
        <v>49417</v>
      </c>
      <c r="M7320" t="s">
        <v>44563</v>
      </c>
      <c r="N7320">
        <v>5</v>
      </c>
      <c r="O7320">
        <v>3</v>
      </c>
      <c r="P7320" t="s">
        <v>9844</v>
      </c>
      <c r="Q7320" t="s">
        <v>44601</v>
      </c>
      <c r="R7320" t="s">
        <v>49511</v>
      </c>
      <c r="S7320" t="s">
        <v>49512</v>
      </c>
    </row>
    <row r="7321" spans="1:19">
      <c r="A7321" t="s">
        <v>42998</v>
      </c>
      <c r="B7321" t="s">
        <v>9832</v>
      </c>
      <c r="C7321" t="s">
        <v>44447</v>
      </c>
      <c r="D7321" t="s">
        <v>49513</v>
      </c>
      <c r="E7321" t="s">
        <v>28432</v>
      </c>
      <c r="F7321" t="s">
        <v>48432</v>
      </c>
      <c r="G7321" t="s">
        <v>49415</v>
      </c>
      <c r="H7321" t="s">
        <v>9838</v>
      </c>
      <c r="I7321" t="s">
        <v>47626</v>
      </c>
      <c r="J7321" t="s">
        <v>44387</v>
      </c>
      <c r="K7321" t="s">
        <v>48061</v>
      </c>
      <c r="L7321" t="s">
        <v>49422</v>
      </c>
      <c r="M7321" t="s">
        <v>49380</v>
      </c>
      <c r="N7321">
        <v>5</v>
      </c>
      <c r="O7321">
        <v>3</v>
      </c>
      <c r="P7321" t="s">
        <v>9844</v>
      </c>
      <c r="Q7321" t="s">
        <v>44601</v>
      </c>
      <c r="R7321" t="s">
        <v>49514</v>
      </c>
      <c r="S7321" t="s">
        <v>49515</v>
      </c>
    </row>
    <row r="7322" spans="1:19">
      <c r="A7322" t="s">
        <v>42998</v>
      </c>
      <c r="B7322" t="s">
        <v>9832</v>
      </c>
      <c r="C7322" t="s">
        <v>44447</v>
      </c>
      <c r="D7322" t="s">
        <v>49516</v>
      </c>
      <c r="E7322" t="s">
        <v>28432</v>
      </c>
      <c r="F7322" t="s">
        <v>48448</v>
      </c>
      <c r="G7322" t="s">
        <v>44599</v>
      </c>
      <c r="H7322" t="s">
        <v>9838</v>
      </c>
      <c r="I7322" t="s">
        <v>47631</v>
      </c>
      <c r="J7322" t="s">
        <v>44387</v>
      </c>
      <c r="K7322" t="s">
        <v>44541</v>
      </c>
      <c r="L7322" t="s">
        <v>44600</v>
      </c>
      <c r="M7322" t="s">
        <v>44563</v>
      </c>
      <c r="N7322">
        <v>4</v>
      </c>
      <c r="O7322">
        <v>3</v>
      </c>
      <c r="P7322" t="s">
        <v>9844</v>
      </c>
      <c r="Q7322" t="s">
        <v>44601</v>
      </c>
      <c r="R7322" t="s">
        <v>49517</v>
      </c>
      <c r="S7322" t="s">
        <v>49518</v>
      </c>
    </row>
    <row r="7323" spans="1:19">
      <c r="A7323" t="s">
        <v>42998</v>
      </c>
      <c r="B7323" t="s">
        <v>9832</v>
      </c>
      <c r="C7323" t="s">
        <v>44447</v>
      </c>
      <c r="D7323" t="s">
        <v>49519</v>
      </c>
      <c r="E7323" t="s">
        <v>28432</v>
      </c>
      <c r="F7323" t="s">
        <v>48448</v>
      </c>
      <c r="G7323" t="s">
        <v>44599</v>
      </c>
      <c r="H7323" t="s">
        <v>9838</v>
      </c>
      <c r="I7323" t="s">
        <v>47635</v>
      </c>
      <c r="J7323" t="s">
        <v>44387</v>
      </c>
      <c r="K7323" t="s">
        <v>48061</v>
      </c>
      <c r="L7323" t="s">
        <v>49379</v>
      </c>
      <c r="M7323" t="s">
        <v>49380</v>
      </c>
      <c r="N7323">
        <v>4</v>
      </c>
      <c r="O7323">
        <v>3</v>
      </c>
      <c r="P7323" t="s">
        <v>9844</v>
      </c>
      <c r="Q7323" t="s">
        <v>44601</v>
      </c>
      <c r="R7323" t="s">
        <v>49520</v>
      </c>
      <c r="S7323" t="s">
        <v>49521</v>
      </c>
    </row>
    <row r="7324" spans="1:19">
      <c r="A7324" t="s">
        <v>42998</v>
      </c>
      <c r="B7324" t="s">
        <v>9832</v>
      </c>
      <c r="C7324" t="s">
        <v>44447</v>
      </c>
      <c r="D7324" t="s">
        <v>49522</v>
      </c>
      <c r="E7324" t="s">
        <v>28432</v>
      </c>
      <c r="F7324" t="s">
        <v>48636</v>
      </c>
      <c r="G7324" t="s">
        <v>44599</v>
      </c>
      <c r="H7324" t="s">
        <v>9838</v>
      </c>
      <c r="I7324" t="s">
        <v>48637</v>
      </c>
      <c r="J7324" t="s">
        <v>44387</v>
      </c>
      <c r="K7324" t="s">
        <v>44541</v>
      </c>
      <c r="L7324" t="s">
        <v>49392</v>
      </c>
      <c r="M7324" t="s">
        <v>44563</v>
      </c>
      <c r="N7324">
        <v>2</v>
      </c>
      <c r="O7324">
        <v>1</v>
      </c>
      <c r="P7324" t="s">
        <v>9844</v>
      </c>
      <c r="Q7324" t="s">
        <v>44601</v>
      </c>
      <c r="R7324" t="s">
        <v>49523</v>
      </c>
      <c r="S7324" t="s">
        <v>49524</v>
      </c>
    </row>
    <row r="7325" spans="1:19">
      <c r="A7325" t="s">
        <v>42998</v>
      </c>
      <c r="B7325" t="s">
        <v>9832</v>
      </c>
      <c r="C7325" t="s">
        <v>44447</v>
      </c>
      <c r="D7325" t="s">
        <v>49525</v>
      </c>
      <c r="E7325" t="s">
        <v>28432</v>
      </c>
      <c r="F7325" t="s">
        <v>48636</v>
      </c>
      <c r="G7325" t="s">
        <v>44599</v>
      </c>
      <c r="H7325" t="s">
        <v>9838</v>
      </c>
      <c r="I7325" t="s">
        <v>48641</v>
      </c>
      <c r="J7325" t="s">
        <v>44387</v>
      </c>
      <c r="K7325" t="s">
        <v>48061</v>
      </c>
      <c r="L7325" t="s">
        <v>49396</v>
      </c>
      <c r="M7325" t="s">
        <v>44563</v>
      </c>
      <c r="N7325">
        <v>2</v>
      </c>
      <c r="O7325">
        <v>1</v>
      </c>
      <c r="P7325" t="s">
        <v>9844</v>
      </c>
      <c r="Q7325" t="s">
        <v>44601</v>
      </c>
      <c r="R7325" t="s">
        <v>49526</v>
      </c>
      <c r="S7325" t="s">
        <v>49527</v>
      </c>
    </row>
    <row r="7326" spans="1:19">
      <c r="A7326" t="s">
        <v>42998</v>
      </c>
      <c r="B7326" t="s">
        <v>9832</v>
      </c>
      <c r="C7326" t="s">
        <v>44447</v>
      </c>
      <c r="D7326" t="s">
        <v>49528</v>
      </c>
      <c r="E7326" t="s">
        <v>28432</v>
      </c>
      <c r="F7326" t="s">
        <v>48645</v>
      </c>
      <c r="G7326" t="s">
        <v>44599</v>
      </c>
      <c r="H7326" t="s">
        <v>9838</v>
      </c>
      <c r="I7326" t="s">
        <v>48646</v>
      </c>
      <c r="J7326" t="s">
        <v>44387</v>
      </c>
      <c r="K7326" t="s">
        <v>44541</v>
      </c>
      <c r="L7326" t="s">
        <v>49392</v>
      </c>
      <c r="M7326" t="s">
        <v>44563</v>
      </c>
      <c r="N7326">
        <v>3</v>
      </c>
      <c r="O7326">
        <v>0</v>
      </c>
      <c r="P7326" t="s">
        <v>9844</v>
      </c>
      <c r="Q7326" t="s">
        <v>44601</v>
      </c>
      <c r="R7326" t="s">
        <v>49529</v>
      </c>
      <c r="S7326" t="s">
        <v>49530</v>
      </c>
    </row>
    <row r="7327" spans="1:19">
      <c r="A7327" t="s">
        <v>42998</v>
      </c>
      <c r="B7327" t="s">
        <v>9832</v>
      </c>
      <c r="C7327" t="s">
        <v>44447</v>
      </c>
      <c r="D7327" t="s">
        <v>49531</v>
      </c>
      <c r="E7327" t="s">
        <v>28432</v>
      </c>
      <c r="F7327" t="s">
        <v>48645</v>
      </c>
      <c r="G7327" t="s">
        <v>44599</v>
      </c>
      <c r="H7327" t="s">
        <v>9838</v>
      </c>
      <c r="I7327" t="s">
        <v>48650</v>
      </c>
      <c r="J7327" t="s">
        <v>44387</v>
      </c>
      <c r="K7327" t="s">
        <v>48061</v>
      </c>
      <c r="L7327" t="s">
        <v>49396</v>
      </c>
      <c r="M7327" t="s">
        <v>44563</v>
      </c>
      <c r="N7327">
        <v>3</v>
      </c>
      <c r="O7327">
        <v>0</v>
      </c>
      <c r="P7327" t="s">
        <v>9844</v>
      </c>
      <c r="Q7327" t="s">
        <v>44601</v>
      </c>
      <c r="R7327" t="s">
        <v>49532</v>
      </c>
      <c r="S7327" t="s">
        <v>49533</v>
      </c>
    </row>
    <row r="7328" spans="1:19">
      <c r="A7328" t="s">
        <v>42998</v>
      </c>
      <c r="B7328" t="s">
        <v>9832</v>
      </c>
      <c r="C7328" t="s">
        <v>44447</v>
      </c>
      <c r="D7328" t="s">
        <v>49534</v>
      </c>
      <c r="E7328" t="s">
        <v>28432</v>
      </c>
      <c r="F7328" t="s">
        <v>48654</v>
      </c>
      <c r="G7328" t="s">
        <v>18841</v>
      </c>
      <c r="H7328" t="s">
        <v>9838</v>
      </c>
      <c r="I7328" t="s">
        <v>48655</v>
      </c>
      <c r="J7328" t="s">
        <v>44387</v>
      </c>
      <c r="K7328" t="s">
        <v>44541</v>
      </c>
      <c r="L7328" t="s">
        <v>49406</v>
      </c>
      <c r="M7328" t="s">
        <v>44563</v>
      </c>
      <c r="N7328">
        <v>1</v>
      </c>
      <c r="O7328">
        <v>1</v>
      </c>
      <c r="P7328" t="s">
        <v>9844</v>
      </c>
      <c r="Q7328" t="s">
        <v>44601</v>
      </c>
      <c r="R7328" t="s">
        <v>49535</v>
      </c>
      <c r="S7328" t="s">
        <v>49536</v>
      </c>
    </row>
    <row r="7329" spans="1:19">
      <c r="A7329" t="s">
        <v>42998</v>
      </c>
      <c r="B7329" t="s">
        <v>9832</v>
      </c>
      <c r="C7329" t="s">
        <v>44447</v>
      </c>
      <c r="D7329" t="s">
        <v>49537</v>
      </c>
      <c r="E7329" t="s">
        <v>28432</v>
      </c>
      <c r="F7329" t="s">
        <v>48654</v>
      </c>
      <c r="G7329" t="s">
        <v>18841</v>
      </c>
      <c r="H7329" t="s">
        <v>9838</v>
      </c>
      <c r="I7329" t="s">
        <v>48659</v>
      </c>
      <c r="J7329" t="s">
        <v>44387</v>
      </c>
      <c r="K7329" t="s">
        <v>48061</v>
      </c>
      <c r="L7329" t="s">
        <v>49410</v>
      </c>
      <c r="M7329" t="s">
        <v>49380</v>
      </c>
      <c r="N7329">
        <v>1</v>
      </c>
      <c r="O7329">
        <v>1</v>
      </c>
      <c r="P7329" t="s">
        <v>9844</v>
      </c>
      <c r="Q7329" t="s">
        <v>44601</v>
      </c>
      <c r="R7329" t="s">
        <v>49538</v>
      </c>
      <c r="S7329" t="s">
        <v>49539</v>
      </c>
    </row>
    <row r="7330" spans="1:19">
      <c r="A7330" t="s">
        <v>42998</v>
      </c>
      <c r="B7330" t="s">
        <v>9832</v>
      </c>
      <c r="C7330" t="s">
        <v>44447</v>
      </c>
      <c r="D7330" t="s">
        <v>49540</v>
      </c>
      <c r="E7330" t="s">
        <v>28432</v>
      </c>
      <c r="F7330" t="s">
        <v>49541</v>
      </c>
      <c r="G7330" t="s">
        <v>49415</v>
      </c>
      <c r="H7330" t="s">
        <v>9838</v>
      </c>
      <c r="I7330" t="s">
        <v>49542</v>
      </c>
      <c r="J7330" t="s">
        <v>44387</v>
      </c>
      <c r="K7330" t="s">
        <v>44541</v>
      </c>
      <c r="L7330" t="s">
        <v>49417</v>
      </c>
      <c r="M7330" t="s">
        <v>44563</v>
      </c>
      <c r="N7330">
        <v>1</v>
      </c>
      <c r="O7330">
        <v>2</v>
      </c>
      <c r="P7330" t="s">
        <v>9844</v>
      </c>
      <c r="Q7330" t="s">
        <v>44601</v>
      </c>
      <c r="R7330" t="s">
        <v>49543</v>
      </c>
      <c r="S7330" t="s">
        <v>49544</v>
      </c>
    </row>
    <row r="7331" spans="1:19">
      <c r="A7331" t="s">
        <v>42998</v>
      </c>
      <c r="B7331" t="s">
        <v>9832</v>
      </c>
      <c r="C7331" t="s">
        <v>44447</v>
      </c>
      <c r="D7331" t="s">
        <v>49545</v>
      </c>
      <c r="E7331" t="s">
        <v>28432</v>
      </c>
      <c r="F7331" t="s">
        <v>49541</v>
      </c>
      <c r="G7331" t="s">
        <v>49415</v>
      </c>
      <c r="H7331" t="s">
        <v>9838</v>
      </c>
      <c r="I7331" t="s">
        <v>49546</v>
      </c>
      <c r="J7331" t="s">
        <v>44387</v>
      </c>
      <c r="K7331" t="s">
        <v>48061</v>
      </c>
      <c r="L7331" t="s">
        <v>49422</v>
      </c>
      <c r="M7331" t="s">
        <v>49380</v>
      </c>
      <c r="N7331">
        <v>1</v>
      </c>
      <c r="O7331">
        <v>2</v>
      </c>
      <c r="P7331" t="s">
        <v>9844</v>
      </c>
      <c r="Q7331" t="s">
        <v>44601</v>
      </c>
      <c r="R7331" t="s">
        <v>49547</v>
      </c>
      <c r="S7331" t="s">
        <v>49548</v>
      </c>
    </row>
    <row r="7332" spans="1:19">
      <c r="A7332" t="s">
        <v>42998</v>
      </c>
      <c r="B7332" t="s">
        <v>9832</v>
      </c>
      <c r="C7332" t="s">
        <v>44447</v>
      </c>
      <c r="D7332" t="s">
        <v>49549</v>
      </c>
      <c r="E7332" t="s">
        <v>28432</v>
      </c>
      <c r="F7332" t="s">
        <v>48672</v>
      </c>
      <c r="G7332" t="s">
        <v>44599</v>
      </c>
      <c r="H7332" t="s">
        <v>9838</v>
      </c>
      <c r="I7332" t="s">
        <v>47640</v>
      </c>
      <c r="J7332" t="s">
        <v>44387</v>
      </c>
      <c r="K7332" t="s">
        <v>44541</v>
      </c>
      <c r="L7332" t="s">
        <v>44600</v>
      </c>
      <c r="M7332" t="s">
        <v>44563</v>
      </c>
      <c r="N7332">
        <v>0</v>
      </c>
      <c r="O7332">
        <v>0</v>
      </c>
      <c r="P7332" t="s">
        <v>9844</v>
      </c>
      <c r="Q7332" t="s">
        <v>44601</v>
      </c>
      <c r="R7332" t="s">
        <v>49550</v>
      </c>
      <c r="S7332" t="s">
        <v>49551</v>
      </c>
    </row>
    <row r="7333" spans="1:19">
      <c r="A7333" t="s">
        <v>42998</v>
      </c>
      <c r="B7333" t="s">
        <v>9832</v>
      </c>
      <c r="C7333" t="s">
        <v>44447</v>
      </c>
      <c r="D7333" t="s">
        <v>49552</v>
      </c>
      <c r="E7333" t="s">
        <v>28432</v>
      </c>
      <c r="F7333" t="s">
        <v>48672</v>
      </c>
      <c r="G7333" t="s">
        <v>44599</v>
      </c>
      <c r="H7333" t="s">
        <v>9838</v>
      </c>
      <c r="I7333" t="s">
        <v>47644</v>
      </c>
      <c r="J7333" t="s">
        <v>44387</v>
      </c>
      <c r="K7333" t="s">
        <v>48061</v>
      </c>
      <c r="L7333" t="s">
        <v>49379</v>
      </c>
      <c r="M7333" t="s">
        <v>49380</v>
      </c>
      <c r="N7333">
        <v>0</v>
      </c>
      <c r="O7333">
        <v>0</v>
      </c>
      <c r="P7333" t="s">
        <v>9844</v>
      </c>
      <c r="Q7333" t="s">
        <v>44601</v>
      </c>
      <c r="R7333" t="s">
        <v>49553</v>
      </c>
      <c r="S7333" t="s">
        <v>49554</v>
      </c>
    </row>
    <row r="7334" spans="1:19">
      <c r="A7334" t="s">
        <v>42998</v>
      </c>
      <c r="B7334" t="s">
        <v>9832</v>
      </c>
      <c r="C7334" t="s">
        <v>44447</v>
      </c>
      <c r="D7334" t="s">
        <v>49555</v>
      </c>
      <c r="E7334" t="s">
        <v>28432</v>
      </c>
      <c r="F7334" t="s">
        <v>48761</v>
      </c>
      <c r="G7334" t="s">
        <v>18841</v>
      </c>
      <c r="H7334" t="s">
        <v>9838</v>
      </c>
      <c r="I7334" t="s">
        <v>48762</v>
      </c>
      <c r="J7334" t="s">
        <v>44387</v>
      </c>
      <c r="K7334" t="s">
        <v>44541</v>
      </c>
      <c r="L7334" t="s">
        <v>49432</v>
      </c>
      <c r="M7334" t="s">
        <v>44563</v>
      </c>
      <c r="N7334">
        <v>0</v>
      </c>
      <c r="O7334">
        <v>1</v>
      </c>
      <c r="P7334" t="s">
        <v>9844</v>
      </c>
      <c r="Q7334" t="s">
        <v>44601</v>
      </c>
      <c r="R7334" t="s">
        <v>49556</v>
      </c>
      <c r="S7334" t="s">
        <v>49557</v>
      </c>
    </row>
    <row r="7335" spans="1:19">
      <c r="A7335" t="s">
        <v>42998</v>
      </c>
      <c r="B7335" t="s">
        <v>9832</v>
      </c>
      <c r="C7335" t="s">
        <v>44447</v>
      </c>
      <c r="D7335" t="s">
        <v>49558</v>
      </c>
      <c r="E7335" t="s">
        <v>28432</v>
      </c>
      <c r="F7335" t="s">
        <v>48761</v>
      </c>
      <c r="G7335" t="s">
        <v>18841</v>
      </c>
      <c r="H7335" t="s">
        <v>9838</v>
      </c>
      <c r="I7335" t="s">
        <v>49189</v>
      </c>
      <c r="J7335" t="s">
        <v>44387</v>
      </c>
      <c r="K7335" t="s">
        <v>48061</v>
      </c>
      <c r="L7335" t="s">
        <v>49436</v>
      </c>
      <c r="M7335" t="s">
        <v>49380</v>
      </c>
      <c r="N7335">
        <v>0</v>
      </c>
      <c r="O7335">
        <v>1</v>
      </c>
      <c r="P7335" t="s">
        <v>9844</v>
      </c>
      <c r="Q7335" t="s">
        <v>44601</v>
      </c>
      <c r="R7335" t="s">
        <v>49559</v>
      </c>
      <c r="S7335" t="s">
        <v>49560</v>
      </c>
    </row>
    <row r="7336" spans="1:19">
      <c r="A7336" t="s">
        <v>42998</v>
      </c>
      <c r="B7336" t="s">
        <v>9832</v>
      </c>
      <c r="C7336" t="s">
        <v>44447</v>
      </c>
      <c r="D7336" t="s">
        <v>49561</v>
      </c>
      <c r="E7336" t="s">
        <v>28432</v>
      </c>
      <c r="F7336" t="s">
        <v>48679</v>
      </c>
      <c r="G7336" t="s">
        <v>44599</v>
      </c>
      <c r="H7336" t="s">
        <v>9838</v>
      </c>
      <c r="I7336" t="s">
        <v>48680</v>
      </c>
      <c r="J7336" t="s">
        <v>44387</v>
      </c>
      <c r="K7336" t="s">
        <v>44541</v>
      </c>
      <c r="L7336" t="s">
        <v>49392</v>
      </c>
      <c r="M7336" t="s">
        <v>44563</v>
      </c>
      <c r="N7336">
        <v>1</v>
      </c>
      <c r="O7336">
        <v>1</v>
      </c>
      <c r="P7336" t="s">
        <v>9844</v>
      </c>
      <c r="Q7336" t="s">
        <v>44601</v>
      </c>
      <c r="R7336" t="s">
        <v>49562</v>
      </c>
      <c r="S7336" t="s">
        <v>49563</v>
      </c>
    </row>
    <row r="7337" spans="1:19">
      <c r="A7337" t="s">
        <v>42998</v>
      </c>
      <c r="B7337" t="s">
        <v>9832</v>
      </c>
      <c r="C7337" t="s">
        <v>44447</v>
      </c>
      <c r="D7337" t="s">
        <v>49564</v>
      </c>
      <c r="E7337" t="s">
        <v>28432</v>
      </c>
      <c r="F7337" t="s">
        <v>48679</v>
      </c>
      <c r="G7337" t="s">
        <v>44599</v>
      </c>
      <c r="H7337" t="s">
        <v>9838</v>
      </c>
      <c r="I7337" t="s">
        <v>48684</v>
      </c>
      <c r="J7337" t="s">
        <v>44387</v>
      </c>
      <c r="K7337" t="s">
        <v>48061</v>
      </c>
      <c r="L7337" t="s">
        <v>49396</v>
      </c>
      <c r="M7337" t="s">
        <v>44563</v>
      </c>
      <c r="N7337">
        <v>1</v>
      </c>
      <c r="O7337">
        <v>1</v>
      </c>
      <c r="P7337" t="s">
        <v>9844</v>
      </c>
      <c r="Q7337" t="s">
        <v>44601</v>
      </c>
      <c r="R7337" t="s">
        <v>49565</v>
      </c>
      <c r="S7337" t="s">
        <v>49566</v>
      </c>
    </row>
    <row r="7338" spans="1:19">
      <c r="A7338" t="s">
        <v>42998</v>
      </c>
      <c r="B7338" t="s">
        <v>9832</v>
      </c>
      <c r="C7338" t="s">
        <v>44447</v>
      </c>
      <c r="D7338" t="s">
        <v>49567</v>
      </c>
      <c r="E7338" t="s">
        <v>28432</v>
      </c>
      <c r="F7338" t="s">
        <v>44558</v>
      </c>
      <c r="G7338" t="s">
        <v>49568</v>
      </c>
      <c r="H7338" t="s">
        <v>9838</v>
      </c>
      <c r="I7338" t="s">
        <v>44560</v>
      </c>
      <c r="J7338" t="s">
        <v>44387</v>
      </c>
      <c r="K7338" t="s">
        <v>44606</v>
      </c>
      <c r="L7338" t="s">
        <v>49569</v>
      </c>
      <c r="M7338" t="s">
        <v>44608</v>
      </c>
      <c r="N7338">
        <v>3</v>
      </c>
      <c r="O7338">
        <v>1</v>
      </c>
      <c r="P7338" t="s">
        <v>9844</v>
      </c>
      <c r="Q7338" t="s">
        <v>44609</v>
      </c>
      <c r="R7338" t="s">
        <v>49570</v>
      </c>
      <c r="S7338" t="s">
        <v>49571</v>
      </c>
    </row>
    <row r="7339" spans="1:19">
      <c r="A7339" t="s">
        <v>42998</v>
      </c>
      <c r="B7339" t="s">
        <v>9832</v>
      </c>
      <c r="C7339" t="s">
        <v>44447</v>
      </c>
      <c r="D7339" t="s">
        <v>49572</v>
      </c>
      <c r="E7339" t="s">
        <v>28432</v>
      </c>
      <c r="F7339" t="s">
        <v>44558</v>
      </c>
      <c r="G7339" t="s">
        <v>49568</v>
      </c>
      <c r="H7339" t="s">
        <v>9838</v>
      </c>
      <c r="I7339" t="s">
        <v>48081</v>
      </c>
      <c r="J7339" t="s">
        <v>44387</v>
      </c>
      <c r="K7339" t="s">
        <v>49573</v>
      </c>
      <c r="L7339" t="s">
        <v>49574</v>
      </c>
      <c r="M7339" t="s">
        <v>44608</v>
      </c>
      <c r="N7339">
        <v>3</v>
      </c>
      <c r="O7339">
        <v>1</v>
      </c>
      <c r="P7339" t="s">
        <v>9844</v>
      </c>
      <c r="Q7339" t="s">
        <v>44609</v>
      </c>
      <c r="R7339" t="s">
        <v>49575</v>
      </c>
      <c r="S7339" t="s">
        <v>49576</v>
      </c>
    </row>
    <row r="7340" spans="1:19">
      <c r="A7340" t="s">
        <v>42998</v>
      </c>
      <c r="B7340" t="s">
        <v>9832</v>
      </c>
      <c r="C7340" t="s">
        <v>44447</v>
      </c>
      <c r="D7340" t="s">
        <v>49577</v>
      </c>
      <c r="E7340" t="s">
        <v>28432</v>
      </c>
      <c r="F7340" t="s">
        <v>48460</v>
      </c>
      <c r="G7340" t="s">
        <v>49568</v>
      </c>
      <c r="H7340" t="s">
        <v>9838</v>
      </c>
      <c r="I7340" t="s">
        <v>48461</v>
      </c>
      <c r="J7340" t="s">
        <v>44387</v>
      </c>
      <c r="K7340" t="s">
        <v>44606</v>
      </c>
      <c r="L7340" t="s">
        <v>49578</v>
      </c>
      <c r="M7340" t="s">
        <v>44608</v>
      </c>
      <c r="N7340">
        <v>4</v>
      </c>
      <c r="O7340">
        <v>3</v>
      </c>
      <c r="P7340" t="s">
        <v>9844</v>
      </c>
      <c r="Q7340" t="s">
        <v>44609</v>
      </c>
      <c r="R7340" t="s">
        <v>49579</v>
      </c>
      <c r="S7340" t="s">
        <v>49580</v>
      </c>
    </row>
    <row r="7341" spans="1:19">
      <c r="A7341" t="s">
        <v>42998</v>
      </c>
      <c r="B7341" t="s">
        <v>9832</v>
      </c>
      <c r="C7341" t="s">
        <v>44447</v>
      </c>
      <c r="D7341" t="s">
        <v>49581</v>
      </c>
      <c r="E7341" t="s">
        <v>28432</v>
      </c>
      <c r="F7341" t="s">
        <v>48460</v>
      </c>
      <c r="G7341" t="s">
        <v>49568</v>
      </c>
      <c r="H7341" t="s">
        <v>9838</v>
      </c>
      <c r="I7341" t="s">
        <v>48466</v>
      </c>
      <c r="J7341" t="s">
        <v>44387</v>
      </c>
      <c r="K7341" t="s">
        <v>49573</v>
      </c>
      <c r="L7341" t="s">
        <v>49582</v>
      </c>
      <c r="M7341" t="s">
        <v>44608</v>
      </c>
      <c r="N7341">
        <v>4</v>
      </c>
      <c r="O7341">
        <v>3</v>
      </c>
      <c r="P7341" t="s">
        <v>9844</v>
      </c>
      <c r="Q7341" t="s">
        <v>44609</v>
      </c>
      <c r="R7341" t="s">
        <v>49583</v>
      </c>
      <c r="S7341" t="s">
        <v>49584</v>
      </c>
    </row>
    <row r="7342" spans="1:19">
      <c r="A7342" t="s">
        <v>42998</v>
      </c>
      <c r="B7342" t="s">
        <v>9832</v>
      </c>
      <c r="C7342" t="s">
        <v>44447</v>
      </c>
      <c r="D7342" t="s">
        <v>49585</v>
      </c>
      <c r="E7342" t="s">
        <v>28432</v>
      </c>
      <c r="F7342" t="s">
        <v>44568</v>
      </c>
      <c r="G7342" t="s">
        <v>44605</v>
      </c>
      <c r="H7342" t="s">
        <v>9838</v>
      </c>
      <c r="I7342" t="s">
        <v>47584</v>
      </c>
      <c r="J7342" t="s">
        <v>44387</v>
      </c>
      <c r="K7342" t="s">
        <v>49573</v>
      </c>
      <c r="L7342" t="s">
        <v>49586</v>
      </c>
      <c r="M7342" t="s">
        <v>44608</v>
      </c>
      <c r="N7342">
        <v>2</v>
      </c>
      <c r="O7342">
        <v>3</v>
      </c>
      <c r="P7342" t="s">
        <v>9844</v>
      </c>
      <c r="Q7342" t="s">
        <v>44609</v>
      </c>
      <c r="R7342" t="s">
        <v>49587</v>
      </c>
      <c r="S7342" t="s">
        <v>49588</v>
      </c>
    </row>
    <row r="7343" spans="1:19">
      <c r="A7343" t="s">
        <v>42998</v>
      </c>
      <c r="B7343" t="s">
        <v>9832</v>
      </c>
      <c r="C7343" t="s">
        <v>44447</v>
      </c>
      <c r="D7343" t="s">
        <v>49589</v>
      </c>
      <c r="E7343" t="s">
        <v>28432</v>
      </c>
      <c r="F7343" t="s">
        <v>48480</v>
      </c>
      <c r="G7343" t="s">
        <v>44605</v>
      </c>
      <c r="H7343" t="s">
        <v>9838</v>
      </c>
      <c r="I7343" t="s">
        <v>48481</v>
      </c>
      <c r="J7343" t="s">
        <v>44387</v>
      </c>
      <c r="K7343" t="s">
        <v>44606</v>
      </c>
      <c r="L7343" t="s">
        <v>49590</v>
      </c>
      <c r="M7343" t="s">
        <v>44608</v>
      </c>
      <c r="N7343">
        <v>3</v>
      </c>
      <c r="O7343">
        <v>3</v>
      </c>
      <c r="P7343" t="s">
        <v>9844</v>
      </c>
      <c r="Q7343" t="s">
        <v>44609</v>
      </c>
      <c r="R7343" t="s">
        <v>49591</v>
      </c>
      <c r="S7343" t="s">
        <v>49592</v>
      </c>
    </row>
    <row r="7344" spans="1:19">
      <c r="A7344" t="s">
        <v>42998</v>
      </c>
      <c r="B7344" t="s">
        <v>9832</v>
      </c>
      <c r="C7344" t="s">
        <v>44447</v>
      </c>
      <c r="D7344" t="s">
        <v>49593</v>
      </c>
      <c r="E7344" t="s">
        <v>28432</v>
      </c>
      <c r="F7344" t="s">
        <v>48480</v>
      </c>
      <c r="G7344" t="s">
        <v>44605</v>
      </c>
      <c r="H7344" t="s">
        <v>9838</v>
      </c>
      <c r="I7344" t="s">
        <v>48486</v>
      </c>
      <c r="J7344" t="s">
        <v>44387</v>
      </c>
      <c r="K7344" t="s">
        <v>49573</v>
      </c>
      <c r="L7344" t="s">
        <v>49594</v>
      </c>
      <c r="M7344" t="s">
        <v>44608</v>
      </c>
      <c r="N7344">
        <v>3</v>
      </c>
      <c r="O7344">
        <v>3</v>
      </c>
      <c r="P7344" t="s">
        <v>9844</v>
      </c>
      <c r="Q7344" t="s">
        <v>44609</v>
      </c>
      <c r="R7344" t="s">
        <v>49595</v>
      </c>
      <c r="S7344" t="s">
        <v>49596</v>
      </c>
    </row>
    <row r="7345" spans="1:19">
      <c r="A7345" t="s">
        <v>42998</v>
      </c>
      <c r="B7345" t="s">
        <v>9832</v>
      </c>
      <c r="C7345" t="s">
        <v>44447</v>
      </c>
      <c r="D7345" t="s">
        <v>49597</v>
      </c>
      <c r="E7345" t="s">
        <v>28432</v>
      </c>
      <c r="F7345" t="s">
        <v>48491</v>
      </c>
      <c r="G7345" t="s">
        <v>18576</v>
      </c>
      <c r="H7345" t="s">
        <v>9838</v>
      </c>
      <c r="I7345" t="s">
        <v>48492</v>
      </c>
      <c r="J7345" t="s">
        <v>44387</v>
      </c>
      <c r="K7345" t="s">
        <v>44606</v>
      </c>
      <c r="L7345" t="s">
        <v>49598</v>
      </c>
      <c r="M7345" t="s">
        <v>44608</v>
      </c>
      <c r="N7345">
        <v>4</v>
      </c>
      <c r="O7345">
        <v>3</v>
      </c>
      <c r="P7345" t="s">
        <v>9844</v>
      </c>
      <c r="Q7345" t="s">
        <v>44609</v>
      </c>
      <c r="R7345" t="s">
        <v>49599</v>
      </c>
      <c r="S7345" t="s">
        <v>49600</v>
      </c>
    </row>
    <row r="7346" spans="1:19">
      <c r="A7346" t="s">
        <v>42998</v>
      </c>
      <c r="B7346" t="s">
        <v>9832</v>
      </c>
      <c r="C7346" t="s">
        <v>44447</v>
      </c>
      <c r="D7346" t="s">
        <v>49601</v>
      </c>
      <c r="E7346" t="s">
        <v>28432</v>
      </c>
      <c r="F7346" t="s">
        <v>48491</v>
      </c>
      <c r="G7346" t="s">
        <v>18576</v>
      </c>
      <c r="H7346" t="s">
        <v>9838</v>
      </c>
      <c r="I7346" t="s">
        <v>48497</v>
      </c>
      <c r="J7346" t="s">
        <v>44387</v>
      </c>
      <c r="K7346" t="s">
        <v>49573</v>
      </c>
      <c r="L7346" t="s">
        <v>49602</v>
      </c>
      <c r="M7346" t="s">
        <v>44608</v>
      </c>
      <c r="N7346">
        <v>4</v>
      </c>
      <c r="O7346">
        <v>3</v>
      </c>
      <c r="P7346" t="s">
        <v>9844</v>
      </c>
      <c r="Q7346" t="s">
        <v>44609</v>
      </c>
      <c r="R7346" t="s">
        <v>49603</v>
      </c>
      <c r="S7346" t="s">
        <v>49604</v>
      </c>
    </row>
    <row r="7347" spans="1:19">
      <c r="A7347" t="s">
        <v>42998</v>
      </c>
      <c r="B7347" t="s">
        <v>9832</v>
      </c>
      <c r="C7347" t="s">
        <v>44447</v>
      </c>
      <c r="D7347" t="s">
        <v>49605</v>
      </c>
      <c r="E7347" t="s">
        <v>28432</v>
      </c>
      <c r="F7347" t="s">
        <v>48502</v>
      </c>
      <c r="G7347" t="s">
        <v>18576</v>
      </c>
      <c r="H7347" t="s">
        <v>9838</v>
      </c>
      <c r="I7347" t="s">
        <v>48503</v>
      </c>
      <c r="J7347" t="s">
        <v>44387</v>
      </c>
      <c r="K7347" t="s">
        <v>44606</v>
      </c>
      <c r="L7347" t="s">
        <v>49598</v>
      </c>
      <c r="M7347" t="s">
        <v>44608</v>
      </c>
      <c r="N7347">
        <v>8</v>
      </c>
      <c r="O7347">
        <v>3</v>
      </c>
      <c r="P7347" t="s">
        <v>9844</v>
      </c>
      <c r="Q7347" t="s">
        <v>44609</v>
      </c>
      <c r="R7347" t="s">
        <v>49606</v>
      </c>
      <c r="S7347" t="s">
        <v>49607</v>
      </c>
    </row>
    <row r="7348" spans="1:19">
      <c r="A7348" t="s">
        <v>42998</v>
      </c>
      <c r="B7348" t="s">
        <v>9832</v>
      </c>
      <c r="C7348" t="s">
        <v>44447</v>
      </c>
      <c r="D7348" t="s">
        <v>49608</v>
      </c>
      <c r="E7348" t="s">
        <v>28432</v>
      </c>
      <c r="F7348" t="s">
        <v>48502</v>
      </c>
      <c r="G7348" t="s">
        <v>18576</v>
      </c>
      <c r="H7348" t="s">
        <v>9838</v>
      </c>
      <c r="I7348" t="s">
        <v>48507</v>
      </c>
      <c r="J7348" t="s">
        <v>44387</v>
      </c>
      <c r="K7348" t="s">
        <v>49573</v>
      </c>
      <c r="L7348" t="s">
        <v>49602</v>
      </c>
      <c r="M7348" t="s">
        <v>44608</v>
      </c>
      <c r="N7348">
        <v>8</v>
      </c>
      <c r="O7348">
        <v>3</v>
      </c>
      <c r="P7348" t="s">
        <v>9844</v>
      </c>
      <c r="Q7348" t="s">
        <v>44609</v>
      </c>
      <c r="R7348" t="s">
        <v>49609</v>
      </c>
      <c r="S7348" t="s">
        <v>49610</v>
      </c>
    </row>
    <row r="7349" spans="1:19">
      <c r="A7349" t="s">
        <v>42998</v>
      </c>
      <c r="B7349" t="s">
        <v>9832</v>
      </c>
      <c r="C7349" t="s">
        <v>44447</v>
      </c>
      <c r="D7349" t="s">
        <v>49611</v>
      </c>
      <c r="E7349" t="s">
        <v>28432</v>
      </c>
      <c r="F7349" t="s">
        <v>48511</v>
      </c>
      <c r="G7349" t="s">
        <v>49568</v>
      </c>
      <c r="H7349" t="s">
        <v>9838</v>
      </c>
      <c r="I7349" t="s">
        <v>48512</v>
      </c>
      <c r="J7349" t="s">
        <v>44387</v>
      </c>
      <c r="K7349" t="s">
        <v>44606</v>
      </c>
      <c r="L7349" t="s">
        <v>49612</v>
      </c>
      <c r="M7349" t="s">
        <v>44608</v>
      </c>
      <c r="N7349">
        <v>3</v>
      </c>
      <c r="O7349">
        <v>2</v>
      </c>
      <c r="P7349" t="s">
        <v>9844</v>
      </c>
      <c r="Q7349" t="s">
        <v>44609</v>
      </c>
      <c r="R7349" t="s">
        <v>49613</v>
      </c>
      <c r="S7349" t="s">
        <v>49614</v>
      </c>
    </row>
    <row r="7350" spans="1:19">
      <c r="A7350" t="s">
        <v>42998</v>
      </c>
      <c r="B7350" t="s">
        <v>9832</v>
      </c>
      <c r="C7350" t="s">
        <v>44447</v>
      </c>
      <c r="D7350" t="s">
        <v>49615</v>
      </c>
      <c r="E7350" t="s">
        <v>28432</v>
      </c>
      <c r="F7350" t="s">
        <v>48511</v>
      </c>
      <c r="G7350" t="s">
        <v>49568</v>
      </c>
      <c r="H7350" t="s">
        <v>9838</v>
      </c>
      <c r="I7350" t="s">
        <v>48517</v>
      </c>
      <c r="J7350" t="s">
        <v>44387</v>
      </c>
      <c r="K7350" t="s">
        <v>49573</v>
      </c>
      <c r="L7350" t="s">
        <v>49616</v>
      </c>
      <c r="M7350" t="s">
        <v>44608</v>
      </c>
      <c r="N7350">
        <v>3</v>
      </c>
      <c r="O7350">
        <v>2</v>
      </c>
      <c r="P7350" t="s">
        <v>9844</v>
      </c>
      <c r="Q7350" t="s">
        <v>44609</v>
      </c>
      <c r="R7350" t="s">
        <v>49617</v>
      </c>
      <c r="S7350" t="s">
        <v>49618</v>
      </c>
    </row>
    <row r="7351" spans="1:19">
      <c r="A7351" t="s">
        <v>42998</v>
      </c>
      <c r="B7351" t="s">
        <v>9832</v>
      </c>
      <c r="C7351" t="s">
        <v>44447</v>
      </c>
      <c r="D7351" t="s">
        <v>49619</v>
      </c>
      <c r="E7351" t="s">
        <v>28432</v>
      </c>
      <c r="F7351" t="s">
        <v>47277</v>
      </c>
      <c r="G7351" t="s">
        <v>10816</v>
      </c>
      <c r="H7351" t="s">
        <v>9838</v>
      </c>
      <c r="I7351" t="s">
        <v>47279</v>
      </c>
      <c r="J7351" t="s">
        <v>44387</v>
      </c>
      <c r="K7351" t="s">
        <v>44606</v>
      </c>
      <c r="L7351" t="s">
        <v>49620</v>
      </c>
      <c r="M7351" t="s">
        <v>44608</v>
      </c>
      <c r="N7351">
        <v>7</v>
      </c>
      <c r="O7351">
        <v>1</v>
      </c>
      <c r="P7351" t="s">
        <v>9844</v>
      </c>
      <c r="Q7351" t="s">
        <v>44609</v>
      </c>
      <c r="R7351" t="s">
        <v>49621</v>
      </c>
      <c r="S7351" t="s">
        <v>49622</v>
      </c>
    </row>
    <row r="7352" spans="1:19">
      <c r="A7352" t="s">
        <v>42998</v>
      </c>
      <c r="B7352" t="s">
        <v>9832</v>
      </c>
      <c r="C7352" t="s">
        <v>44447</v>
      </c>
      <c r="D7352" t="s">
        <v>49623</v>
      </c>
      <c r="E7352" t="s">
        <v>28432</v>
      </c>
      <c r="F7352" t="s">
        <v>47277</v>
      </c>
      <c r="G7352" t="s">
        <v>10816</v>
      </c>
      <c r="H7352" t="s">
        <v>9838</v>
      </c>
      <c r="I7352" t="s">
        <v>48522</v>
      </c>
      <c r="J7352" t="s">
        <v>44387</v>
      </c>
      <c r="K7352" t="s">
        <v>49573</v>
      </c>
      <c r="L7352" t="s">
        <v>49624</v>
      </c>
      <c r="M7352" t="s">
        <v>44608</v>
      </c>
      <c r="N7352">
        <v>7</v>
      </c>
      <c r="O7352">
        <v>1</v>
      </c>
      <c r="P7352" t="s">
        <v>9844</v>
      </c>
      <c r="Q7352" t="s">
        <v>44609</v>
      </c>
      <c r="R7352" t="s">
        <v>49625</v>
      </c>
      <c r="S7352" t="s">
        <v>49626</v>
      </c>
    </row>
    <row r="7353" spans="1:19">
      <c r="A7353" t="s">
        <v>42998</v>
      </c>
      <c r="B7353" t="s">
        <v>9832</v>
      </c>
      <c r="C7353" t="s">
        <v>44447</v>
      </c>
      <c r="D7353" t="s">
        <v>49627</v>
      </c>
      <c r="E7353" t="s">
        <v>28432</v>
      </c>
      <c r="F7353" t="s">
        <v>48527</v>
      </c>
      <c r="G7353" t="s">
        <v>44605</v>
      </c>
      <c r="H7353" t="s">
        <v>9838</v>
      </c>
      <c r="I7353" t="s">
        <v>48528</v>
      </c>
      <c r="J7353" t="s">
        <v>44387</v>
      </c>
      <c r="K7353" t="s">
        <v>44606</v>
      </c>
      <c r="L7353" t="s">
        <v>44607</v>
      </c>
      <c r="M7353" t="s">
        <v>44608</v>
      </c>
      <c r="N7353">
        <v>0</v>
      </c>
      <c r="O7353">
        <v>0</v>
      </c>
      <c r="P7353" t="s">
        <v>9844</v>
      </c>
      <c r="Q7353" t="s">
        <v>44609</v>
      </c>
      <c r="R7353" t="s">
        <v>49628</v>
      </c>
      <c r="S7353" t="s">
        <v>49629</v>
      </c>
    </row>
    <row r="7354" spans="1:19">
      <c r="A7354" t="s">
        <v>42998</v>
      </c>
      <c r="B7354" t="s">
        <v>9832</v>
      </c>
      <c r="C7354" t="s">
        <v>44447</v>
      </c>
      <c r="D7354" t="s">
        <v>49630</v>
      </c>
      <c r="E7354" t="s">
        <v>28432</v>
      </c>
      <c r="F7354" t="s">
        <v>48527</v>
      </c>
      <c r="G7354" t="s">
        <v>44605</v>
      </c>
      <c r="H7354" t="s">
        <v>9838</v>
      </c>
      <c r="I7354" t="s">
        <v>48532</v>
      </c>
      <c r="J7354" t="s">
        <v>44387</v>
      </c>
      <c r="K7354" t="s">
        <v>49573</v>
      </c>
      <c r="L7354" t="s">
        <v>49586</v>
      </c>
      <c r="M7354" t="s">
        <v>44608</v>
      </c>
      <c r="N7354">
        <v>0</v>
      </c>
      <c r="O7354">
        <v>0</v>
      </c>
      <c r="P7354" t="s">
        <v>9844</v>
      </c>
      <c r="Q7354" t="s">
        <v>44609</v>
      </c>
      <c r="R7354" t="s">
        <v>49631</v>
      </c>
      <c r="S7354" t="s">
        <v>49632</v>
      </c>
    </row>
    <row r="7355" spans="1:19">
      <c r="A7355" t="s">
        <v>42998</v>
      </c>
      <c r="B7355" t="s">
        <v>9832</v>
      </c>
      <c r="C7355" t="s">
        <v>44447</v>
      </c>
      <c r="D7355" t="s">
        <v>49633</v>
      </c>
      <c r="E7355" t="s">
        <v>28432</v>
      </c>
      <c r="F7355" t="s">
        <v>48536</v>
      </c>
      <c r="G7355" t="s">
        <v>18576</v>
      </c>
      <c r="H7355" t="s">
        <v>9838</v>
      </c>
      <c r="I7355" t="s">
        <v>48537</v>
      </c>
      <c r="J7355" t="s">
        <v>44387</v>
      </c>
      <c r="K7355" t="s">
        <v>44606</v>
      </c>
      <c r="L7355" t="s">
        <v>49598</v>
      </c>
      <c r="M7355" t="s">
        <v>44608</v>
      </c>
      <c r="N7355">
        <v>5</v>
      </c>
      <c r="O7355">
        <v>3</v>
      </c>
      <c r="P7355" t="s">
        <v>9844</v>
      </c>
      <c r="Q7355" t="s">
        <v>44609</v>
      </c>
      <c r="R7355" t="s">
        <v>49634</v>
      </c>
      <c r="S7355" t="s">
        <v>49635</v>
      </c>
    </row>
    <row r="7356" spans="1:19">
      <c r="A7356" t="s">
        <v>42998</v>
      </c>
      <c r="B7356" t="s">
        <v>9832</v>
      </c>
      <c r="C7356" t="s">
        <v>44447</v>
      </c>
      <c r="D7356" t="s">
        <v>49636</v>
      </c>
      <c r="E7356" t="s">
        <v>28432</v>
      </c>
      <c r="F7356" t="s">
        <v>48536</v>
      </c>
      <c r="G7356" t="s">
        <v>18576</v>
      </c>
      <c r="H7356" t="s">
        <v>9838</v>
      </c>
      <c r="I7356" t="s">
        <v>48541</v>
      </c>
      <c r="J7356" t="s">
        <v>44387</v>
      </c>
      <c r="K7356" t="s">
        <v>49573</v>
      </c>
      <c r="L7356" t="s">
        <v>49602</v>
      </c>
      <c r="M7356" t="s">
        <v>44608</v>
      </c>
      <c r="N7356">
        <v>5</v>
      </c>
      <c r="O7356">
        <v>3</v>
      </c>
      <c r="P7356" t="s">
        <v>9844</v>
      </c>
      <c r="Q7356" t="s">
        <v>44609</v>
      </c>
      <c r="R7356" t="s">
        <v>49637</v>
      </c>
      <c r="S7356" t="s">
        <v>49638</v>
      </c>
    </row>
    <row r="7357" spans="1:19">
      <c r="A7357" t="s">
        <v>42998</v>
      </c>
      <c r="B7357" t="s">
        <v>9832</v>
      </c>
      <c r="C7357" t="s">
        <v>44447</v>
      </c>
      <c r="D7357" t="s">
        <v>49639</v>
      </c>
      <c r="E7357" t="s">
        <v>28432</v>
      </c>
      <c r="F7357" t="s">
        <v>48394</v>
      </c>
      <c r="G7357" t="s">
        <v>44605</v>
      </c>
      <c r="H7357" t="s">
        <v>9838</v>
      </c>
      <c r="I7357" t="s">
        <v>47591</v>
      </c>
      <c r="J7357" t="s">
        <v>44387</v>
      </c>
      <c r="K7357" t="s">
        <v>44606</v>
      </c>
      <c r="L7357" t="s">
        <v>44607</v>
      </c>
      <c r="M7357" t="s">
        <v>44608</v>
      </c>
      <c r="N7357">
        <v>14</v>
      </c>
      <c r="O7357">
        <v>3</v>
      </c>
      <c r="P7357" t="s">
        <v>9844</v>
      </c>
      <c r="Q7357" t="s">
        <v>44609</v>
      </c>
      <c r="R7357" t="s">
        <v>49640</v>
      </c>
      <c r="S7357" t="s">
        <v>49641</v>
      </c>
    </row>
    <row r="7358" spans="1:19">
      <c r="A7358" t="s">
        <v>42998</v>
      </c>
      <c r="B7358" t="s">
        <v>9832</v>
      </c>
      <c r="C7358" t="s">
        <v>44447</v>
      </c>
      <c r="D7358" t="s">
        <v>49642</v>
      </c>
      <c r="E7358" t="s">
        <v>28432</v>
      </c>
      <c r="F7358" t="s">
        <v>48394</v>
      </c>
      <c r="G7358" t="s">
        <v>44605</v>
      </c>
      <c r="H7358" t="s">
        <v>9838</v>
      </c>
      <c r="I7358" t="s">
        <v>47596</v>
      </c>
      <c r="J7358" t="s">
        <v>44387</v>
      </c>
      <c r="K7358" t="s">
        <v>49573</v>
      </c>
      <c r="L7358" t="s">
        <v>49586</v>
      </c>
      <c r="M7358" t="s">
        <v>44608</v>
      </c>
      <c r="N7358">
        <v>14</v>
      </c>
      <c r="O7358">
        <v>3</v>
      </c>
      <c r="P7358" t="s">
        <v>9844</v>
      </c>
      <c r="Q7358" t="s">
        <v>44609</v>
      </c>
      <c r="R7358" t="s">
        <v>49643</v>
      </c>
      <c r="S7358" t="s">
        <v>49644</v>
      </c>
    </row>
    <row r="7359" spans="1:19">
      <c r="A7359" t="s">
        <v>42998</v>
      </c>
      <c r="B7359" t="s">
        <v>9832</v>
      </c>
      <c r="C7359" t="s">
        <v>44447</v>
      </c>
      <c r="D7359" t="s">
        <v>49645</v>
      </c>
      <c r="E7359" t="s">
        <v>28432</v>
      </c>
      <c r="F7359" t="s">
        <v>48551</v>
      </c>
      <c r="G7359" t="s">
        <v>18576</v>
      </c>
      <c r="H7359" t="s">
        <v>9838</v>
      </c>
      <c r="I7359" t="s">
        <v>48552</v>
      </c>
      <c r="J7359" t="s">
        <v>44387</v>
      </c>
      <c r="K7359" t="s">
        <v>44606</v>
      </c>
      <c r="L7359" t="s">
        <v>49598</v>
      </c>
      <c r="M7359" t="s">
        <v>44608</v>
      </c>
      <c r="N7359">
        <v>4</v>
      </c>
      <c r="O7359">
        <v>3</v>
      </c>
      <c r="P7359" t="s">
        <v>9844</v>
      </c>
      <c r="Q7359" t="s">
        <v>44609</v>
      </c>
      <c r="R7359" t="s">
        <v>49646</v>
      </c>
      <c r="S7359" t="s">
        <v>49647</v>
      </c>
    </row>
    <row r="7360" spans="1:19">
      <c r="A7360" t="s">
        <v>42998</v>
      </c>
      <c r="B7360" t="s">
        <v>9832</v>
      </c>
      <c r="C7360" t="s">
        <v>44447</v>
      </c>
      <c r="D7360" t="s">
        <v>49648</v>
      </c>
      <c r="E7360" t="s">
        <v>28432</v>
      </c>
      <c r="F7360" t="s">
        <v>48551</v>
      </c>
      <c r="G7360" t="s">
        <v>18576</v>
      </c>
      <c r="H7360" t="s">
        <v>9838</v>
      </c>
      <c r="I7360" t="s">
        <v>48556</v>
      </c>
      <c r="J7360" t="s">
        <v>44387</v>
      </c>
      <c r="K7360" t="s">
        <v>49573</v>
      </c>
      <c r="L7360" t="s">
        <v>49602</v>
      </c>
      <c r="M7360" t="s">
        <v>44608</v>
      </c>
      <c r="N7360">
        <v>4</v>
      </c>
      <c r="O7360">
        <v>3</v>
      </c>
      <c r="P7360" t="s">
        <v>9844</v>
      </c>
      <c r="Q7360" t="s">
        <v>44609</v>
      </c>
      <c r="R7360" t="s">
        <v>49649</v>
      </c>
      <c r="S7360" t="s">
        <v>49650</v>
      </c>
    </row>
    <row r="7361" spans="1:19">
      <c r="A7361" t="s">
        <v>42998</v>
      </c>
      <c r="B7361" t="s">
        <v>9832</v>
      </c>
      <c r="C7361" t="s">
        <v>44447</v>
      </c>
      <c r="D7361" t="s">
        <v>49651</v>
      </c>
      <c r="E7361" t="s">
        <v>28432</v>
      </c>
      <c r="F7361" t="s">
        <v>48560</v>
      </c>
      <c r="G7361" t="s">
        <v>18576</v>
      </c>
      <c r="H7361" t="s">
        <v>9838</v>
      </c>
      <c r="I7361" t="s">
        <v>48561</v>
      </c>
      <c r="J7361" t="s">
        <v>44387</v>
      </c>
      <c r="K7361" t="s">
        <v>44606</v>
      </c>
      <c r="L7361" t="s">
        <v>49598</v>
      </c>
      <c r="M7361" t="s">
        <v>44608</v>
      </c>
      <c r="N7361">
        <v>8</v>
      </c>
      <c r="O7361">
        <v>3</v>
      </c>
      <c r="P7361" t="s">
        <v>9844</v>
      </c>
      <c r="Q7361" t="s">
        <v>44609</v>
      </c>
      <c r="R7361" t="s">
        <v>49652</v>
      </c>
      <c r="S7361" t="s">
        <v>49653</v>
      </c>
    </row>
    <row r="7362" spans="1:19">
      <c r="A7362" t="s">
        <v>42998</v>
      </c>
      <c r="B7362" t="s">
        <v>9832</v>
      </c>
      <c r="C7362" t="s">
        <v>44447</v>
      </c>
      <c r="D7362" t="s">
        <v>49654</v>
      </c>
      <c r="E7362" t="s">
        <v>28432</v>
      </c>
      <c r="F7362" t="s">
        <v>48560</v>
      </c>
      <c r="G7362" t="s">
        <v>18576</v>
      </c>
      <c r="H7362" t="s">
        <v>9838</v>
      </c>
      <c r="I7362" t="s">
        <v>48565</v>
      </c>
      <c r="J7362" t="s">
        <v>44387</v>
      </c>
      <c r="K7362" t="s">
        <v>49573</v>
      </c>
      <c r="L7362" t="s">
        <v>49602</v>
      </c>
      <c r="M7362" t="s">
        <v>44608</v>
      </c>
      <c r="N7362">
        <v>8</v>
      </c>
      <c r="O7362">
        <v>3</v>
      </c>
      <c r="P7362" t="s">
        <v>9844</v>
      </c>
      <c r="Q7362" t="s">
        <v>44609</v>
      </c>
      <c r="R7362" t="s">
        <v>49655</v>
      </c>
      <c r="S7362" t="s">
        <v>49656</v>
      </c>
    </row>
    <row r="7363" spans="1:19">
      <c r="A7363" t="s">
        <v>42998</v>
      </c>
      <c r="B7363" t="s">
        <v>9832</v>
      </c>
      <c r="C7363" t="s">
        <v>44447</v>
      </c>
      <c r="D7363" t="s">
        <v>49657</v>
      </c>
      <c r="E7363" t="s">
        <v>28432</v>
      </c>
      <c r="F7363" t="s">
        <v>48569</v>
      </c>
      <c r="G7363" t="s">
        <v>49568</v>
      </c>
      <c r="H7363" t="s">
        <v>9838</v>
      </c>
      <c r="I7363" t="s">
        <v>48570</v>
      </c>
      <c r="J7363" t="s">
        <v>44387</v>
      </c>
      <c r="K7363" t="s">
        <v>44606</v>
      </c>
      <c r="L7363" t="s">
        <v>49612</v>
      </c>
      <c r="M7363" t="s">
        <v>44608</v>
      </c>
      <c r="N7363">
        <v>3</v>
      </c>
      <c r="O7363">
        <v>2</v>
      </c>
      <c r="P7363" t="s">
        <v>9844</v>
      </c>
      <c r="Q7363" t="s">
        <v>44609</v>
      </c>
      <c r="R7363" t="s">
        <v>49658</v>
      </c>
      <c r="S7363" t="s">
        <v>49659</v>
      </c>
    </row>
    <row r="7364" spans="1:19">
      <c r="A7364" t="s">
        <v>42998</v>
      </c>
      <c r="B7364" t="s">
        <v>9832</v>
      </c>
      <c r="C7364" t="s">
        <v>44447</v>
      </c>
      <c r="D7364" t="s">
        <v>49660</v>
      </c>
      <c r="E7364" t="s">
        <v>28432</v>
      </c>
      <c r="F7364" t="s">
        <v>48569</v>
      </c>
      <c r="G7364" t="s">
        <v>49568</v>
      </c>
      <c r="H7364" t="s">
        <v>9838</v>
      </c>
      <c r="I7364" t="s">
        <v>48574</v>
      </c>
      <c r="J7364" t="s">
        <v>44387</v>
      </c>
      <c r="K7364" t="s">
        <v>49573</v>
      </c>
      <c r="L7364" t="s">
        <v>49616</v>
      </c>
      <c r="M7364" t="s">
        <v>44608</v>
      </c>
      <c r="N7364">
        <v>3</v>
      </c>
      <c r="O7364">
        <v>2</v>
      </c>
      <c r="P7364" t="s">
        <v>9844</v>
      </c>
      <c r="Q7364" t="s">
        <v>44609</v>
      </c>
      <c r="R7364" t="s">
        <v>49661</v>
      </c>
      <c r="S7364" t="s">
        <v>49662</v>
      </c>
    </row>
    <row r="7365" spans="1:19">
      <c r="A7365" t="s">
        <v>42998</v>
      </c>
      <c r="B7365" t="s">
        <v>9832</v>
      </c>
      <c r="C7365" t="s">
        <v>44447</v>
      </c>
      <c r="D7365" t="s">
        <v>49663</v>
      </c>
      <c r="E7365" t="s">
        <v>28432</v>
      </c>
      <c r="F7365" t="s">
        <v>48578</v>
      </c>
      <c r="G7365" t="s">
        <v>10816</v>
      </c>
      <c r="H7365" t="s">
        <v>9838</v>
      </c>
      <c r="I7365" t="s">
        <v>48579</v>
      </c>
      <c r="J7365" t="s">
        <v>44387</v>
      </c>
      <c r="K7365" t="s">
        <v>44606</v>
      </c>
      <c r="L7365" t="s">
        <v>49620</v>
      </c>
      <c r="M7365" t="s">
        <v>44608</v>
      </c>
      <c r="N7365">
        <v>7</v>
      </c>
      <c r="O7365">
        <v>1</v>
      </c>
      <c r="P7365" t="s">
        <v>9844</v>
      </c>
      <c r="Q7365" t="s">
        <v>44609</v>
      </c>
      <c r="R7365" t="s">
        <v>49664</v>
      </c>
      <c r="S7365" t="s">
        <v>49665</v>
      </c>
    </row>
    <row r="7366" spans="1:19">
      <c r="A7366" t="s">
        <v>42998</v>
      </c>
      <c r="B7366" t="s">
        <v>9832</v>
      </c>
      <c r="C7366" t="s">
        <v>44447</v>
      </c>
      <c r="D7366" t="s">
        <v>49666</v>
      </c>
      <c r="E7366" t="s">
        <v>28432</v>
      </c>
      <c r="F7366" t="s">
        <v>48578</v>
      </c>
      <c r="G7366" t="s">
        <v>10816</v>
      </c>
      <c r="H7366" t="s">
        <v>9838</v>
      </c>
      <c r="I7366" t="s">
        <v>48583</v>
      </c>
      <c r="J7366" t="s">
        <v>44387</v>
      </c>
      <c r="K7366" t="s">
        <v>49573</v>
      </c>
      <c r="L7366" t="s">
        <v>49624</v>
      </c>
      <c r="M7366" t="s">
        <v>44608</v>
      </c>
      <c r="N7366">
        <v>7</v>
      </c>
      <c r="O7366">
        <v>1</v>
      </c>
      <c r="P7366" t="s">
        <v>9844</v>
      </c>
      <c r="Q7366" t="s">
        <v>44609</v>
      </c>
      <c r="R7366" t="s">
        <v>49667</v>
      </c>
      <c r="S7366" t="s">
        <v>49668</v>
      </c>
    </row>
    <row r="7367" spans="1:19">
      <c r="A7367" t="s">
        <v>42998</v>
      </c>
      <c r="B7367" t="s">
        <v>9832</v>
      </c>
      <c r="C7367" t="s">
        <v>44447</v>
      </c>
      <c r="D7367" t="s">
        <v>49669</v>
      </c>
      <c r="E7367" t="s">
        <v>28432</v>
      </c>
      <c r="F7367" t="s">
        <v>48587</v>
      </c>
      <c r="G7367" t="s">
        <v>44605</v>
      </c>
      <c r="H7367" t="s">
        <v>9838</v>
      </c>
      <c r="I7367" t="s">
        <v>48588</v>
      </c>
      <c r="J7367" t="s">
        <v>44387</v>
      </c>
      <c r="K7367" t="s">
        <v>44606</v>
      </c>
      <c r="L7367" t="s">
        <v>44607</v>
      </c>
      <c r="M7367" t="s">
        <v>44608</v>
      </c>
      <c r="N7367">
        <v>0</v>
      </c>
      <c r="O7367">
        <v>0</v>
      </c>
      <c r="P7367" t="s">
        <v>9844</v>
      </c>
      <c r="Q7367" t="s">
        <v>44609</v>
      </c>
      <c r="R7367" t="s">
        <v>49670</v>
      </c>
      <c r="S7367" t="s">
        <v>49671</v>
      </c>
    </row>
    <row r="7368" spans="1:19">
      <c r="A7368" t="s">
        <v>42998</v>
      </c>
      <c r="B7368" t="s">
        <v>9832</v>
      </c>
      <c r="C7368" t="s">
        <v>44447</v>
      </c>
      <c r="D7368" t="s">
        <v>49672</v>
      </c>
      <c r="E7368" t="s">
        <v>28432</v>
      </c>
      <c r="F7368" t="s">
        <v>48587</v>
      </c>
      <c r="G7368" t="s">
        <v>44605</v>
      </c>
      <c r="H7368" t="s">
        <v>9838</v>
      </c>
      <c r="I7368" t="s">
        <v>48592</v>
      </c>
      <c r="J7368" t="s">
        <v>44387</v>
      </c>
      <c r="K7368" t="s">
        <v>49573</v>
      </c>
      <c r="L7368" t="s">
        <v>49586</v>
      </c>
      <c r="M7368" t="s">
        <v>44608</v>
      </c>
      <c r="N7368">
        <v>0</v>
      </c>
      <c r="O7368">
        <v>0</v>
      </c>
      <c r="P7368" t="s">
        <v>9844</v>
      </c>
      <c r="Q7368" t="s">
        <v>44609</v>
      </c>
      <c r="R7368" t="s">
        <v>49673</v>
      </c>
      <c r="S7368" t="s">
        <v>49674</v>
      </c>
    </row>
    <row r="7369" spans="1:19">
      <c r="A7369" t="s">
        <v>42998</v>
      </c>
      <c r="B7369" t="s">
        <v>9832</v>
      </c>
      <c r="C7369" t="s">
        <v>44447</v>
      </c>
      <c r="D7369" t="s">
        <v>49675</v>
      </c>
      <c r="E7369" t="s">
        <v>28432</v>
      </c>
      <c r="F7369" t="s">
        <v>48596</v>
      </c>
      <c r="G7369" t="s">
        <v>18576</v>
      </c>
      <c r="H7369" t="s">
        <v>9838</v>
      </c>
      <c r="I7369" t="s">
        <v>48597</v>
      </c>
      <c r="J7369" t="s">
        <v>44387</v>
      </c>
      <c r="K7369" t="s">
        <v>44606</v>
      </c>
      <c r="L7369" t="s">
        <v>49598</v>
      </c>
      <c r="M7369" t="s">
        <v>44608</v>
      </c>
      <c r="N7369">
        <v>5</v>
      </c>
      <c r="O7369">
        <v>3</v>
      </c>
      <c r="P7369" t="s">
        <v>9844</v>
      </c>
      <c r="Q7369" t="s">
        <v>44609</v>
      </c>
      <c r="R7369" t="s">
        <v>49676</v>
      </c>
      <c r="S7369" t="s">
        <v>49677</v>
      </c>
    </row>
    <row r="7370" spans="1:19">
      <c r="A7370" t="s">
        <v>42998</v>
      </c>
      <c r="B7370" t="s">
        <v>9832</v>
      </c>
      <c r="C7370" t="s">
        <v>44447</v>
      </c>
      <c r="D7370" t="s">
        <v>49678</v>
      </c>
      <c r="E7370" t="s">
        <v>28432</v>
      </c>
      <c r="F7370" t="s">
        <v>48596</v>
      </c>
      <c r="G7370" t="s">
        <v>18576</v>
      </c>
      <c r="H7370" t="s">
        <v>9838</v>
      </c>
      <c r="I7370" t="s">
        <v>48601</v>
      </c>
      <c r="J7370" t="s">
        <v>44387</v>
      </c>
      <c r="K7370" t="s">
        <v>49573</v>
      </c>
      <c r="L7370" t="s">
        <v>49602</v>
      </c>
      <c r="M7370" t="s">
        <v>44608</v>
      </c>
      <c r="N7370">
        <v>5</v>
      </c>
      <c r="O7370">
        <v>3</v>
      </c>
      <c r="P7370" t="s">
        <v>9844</v>
      </c>
      <c r="Q7370" t="s">
        <v>44609</v>
      </c>
      <c r="R7370" t="s">
        <v>49679</v>
      </c>
      <c r="S7370" t="s">
        <v>49680</v>
      </c>
    </row>
    <row r="7371" spans="1:19">
      <c r="A7371" t="s">
        <v>42998</v>
      </c>
      <c r="B7371" t="s">
        <v>9832</v>
      </c>
      <c r="C7371" t="s">
        <v>44447</v>
      </c>
      <c r="D7371" t="s">
        <v>49681</v>
      </c>
      <c r="E7371" t="s">
        <v>28432</v>
      </c>
      <c r="F7371" t="s">
        <v>48403</v>
      </c>
      <c r="G7371" t="s">
        <v>10816</v>
      </c>
      <c r="H7371" t="s">
        <v>9838</v>
      </c>
      <c r="I7371" t="s">
        <v>47601</v>
      </c>
      <c r="J7371" t="s">
        <v>44387</v>
      </c>
      <c r="K7371" t="s">
        <v>44606</v>
      </c>
      <c r="L7371" t="s">
        <v>49620</v>
      </c>
      <c r="M7371" t="s">
        <v>44608</v>
      </c>
      <c r="N7371">
        <v>15</v>
      </c>
      <c r="O7371">
        <v>3</v>
      </c>
      <c r="P7371" t="s">
        <v>9844</v>
      </c>
      <c r="Q7371" t="s">
        <v>44609</v>
      </c>
      <c r="R7371" t="s">
        <v>49682</v>
      </c>
      <c r="S7371" t="s">
        <v>49683</v>
      </c>
    </row>
    <row r="7372" spans="1:19">
      <c r="A7372" t="s">
        <v>42998</v>
      </c>
      <c r="B7372" t="s">
        <v>9832</v>
      </c>
      <c r="C7372" t="s">
        <v>44447</v>
      </c>
      <c r="D7372" t="s">
        <v>49684</v>
      </c>
      <c r="E7372" t="s">
        <v>28432</v>
      </c>
      <c r="F7372" t="s">
        <v>48403</v>
      </c>
      <c r="G7372" t="s">
        <v>10816</v>
      </c>
      <c r="H7372" t="s">
        <v>9838</v>
      </c>
      <c r="I7372" t="s">
        <v>44405</v>
      </c>
      <c r="J7372" t="s">
        <v>44387</v>
      </c>
      <c r="K7372" t="s">
        <v>49573</v>
      </c>
      <c r="L7372" t="s">
        <v>49624</v>
      </c>
      <c r="M7372" t="s">
        <v>44608</v>
      </c>
      <c r="N7372">
        <v>15</v>
      </c>
      <c r="O7372">
        <v>3</v>
      </c>
      <c r="P7372" t="s">
        <v>9844</v>
      </c>
      <c r="Q7372" t="s">
        <v>44609</v>
      </c>
      <c r="R7372" t="s">
        <v>49685</v>
      </c>
      <c r="S7372" t="s">
        <v>49686</v>
      </c>
    </row>
    <row r="7373" spans="1:19">
      <c r="A7373" t="s">
        <v>42998</v>
      </c>
      <c r="B7373" t="s">
        <v>9832</v>
      </c>
      <c r="C7373" t="s">
        <v>44447</v>
      </c>
      <c r="D7373" t="s">
        <v>49687</v>
      </c>
      <c r="E7373" t="s">
        <v>28432</v>
      </c>
      <c r="F7373" t="s">
        <v>48423</v>
      </c>
      <c r="G7373" t="s">
        <v>10816</v>
      </c>
      <c r="H7373" t="s">
        <v>9838</v>
      </c>
      <c r="I7373" t="s">
        <v>47611</v>
      </c>
      <c r="J7373" t="s">
        <v>44387</v>
      </c>
      <c r="K7373" t="s">
        <v>44606</v>
      </c>
      <c r="L7373" t="s">
        <v>49620</v>
      </c>
      <c r="M7373" t="s">
        <v>44608</v>
      </c>
      <c r="N7373">
        <v>8</v>
      </c>
      <c r="O7373">
        <v>3</v>
      </c>
      <c r="P7373" t="s">
        <v>9844</v>
      </c>
      <c r="Q7373" t="s">
        <v>44609</v>
      </c>
      <c r="R7373" t="s">
        <v>49688</v>
      </c>
      <c r="S7373" t="s">
        <v>49689</v>
      </c>
    </row>
    <row r="7374" spans="1:19">
      <c r="A7374" t="s">
        <v>42998</v>
      </c>
      <c r="B7374" t="s">
        <v>9832</v>
      </c>
      <c r="C7374" t="s">
        <v>44447</v>
      </c>
      <c r="D7374" t="s">
        <v>49690</v>
      </c>
      <c r="E7374" t="s">
        <v>28432</v>
      </c>
      <c r="F7374" t="s">
        <v>48423</v>
      </c>
      <c r="G7374" t="s">
        <v>10816</v>
      </c>
      <c r="H7374" t="s">
        <v>9838</v>
      </c>
      <c r="I7374" t="s">
        <v>47616</v>
      </c>
      <c r="J7374" t="s">
        <v>44387</v>
      </c>
      <c r="K7374" t="s">
        <v>49573</v>
      </c>
      <c r="L7374" t="s">
        <v>49624</v>
      </c>
      <c r="M7374" t="s">
        <v>44608</v>
      </c>
      <c r="N7374">
        <v>8</v>
      </c>
      <c r="O7374">
        <v>3</v>
      </c>
      <c r="P7374" t="s">
        <v>9844</v>
      </c>
      <c r="Q7374" t="s">
        <v>44609</v>
      </c>
      <c r="R7374" t="s">
        <v>49691</v>
      </c>
      <c r="S7374" t="s">
        <v>49692</v>
      </c>
    </row>
    <row r="7375" spans="1:19">
      <c r="A7375" t="s">
        <v>42998</v>
      </c>
      <c r="B7375" t="s">
        <v>9832</v>
      </c>
      <c r="C7375" t="s">
        <v>44447</v>
      </c>
      <c r="D7375" t="s">
        <v>49693</v>
      </c>
      <c r="E7375" t="s">
        <v>28432</v>
      </c>
      <c r="F7375" t="s">
        <v>48432</v>
      </c>
      <c r="G7375" t="s">
        <v>10816</v>
      </c>
      <c r="H7375" t="s">
        <v>9838</v>
      </c>
      <c r="I7375" t="s">
        <v>47622</v>
      </c>
      <c r="J7375" t="s">
        <v>44387</v>
      </c>
      <c r="K7375" t="s">
        <v>44606</v>
      </c>
      <c r="L7375" t="s">
        <v>49620</v>
      </c>
      <c r="M7375" t="s">
        <v>44608</v>
      </c>
      <c r="N7375">
        <v>22</v>
      </c>
      <c r="O7375">
        <v>3</v>
      </c>
      <c r="P7375" t="s">
        <v>9844</v>
      </c>
      <c r="Q7375" t="s">
        <v>44609</v>
      </c>
      <c r="R7375" t="s">
        <v>49694</v>
      </c>
      <c r="S7375" t="s">
        <v>49695</v>
      </c>
    </row>
    <row r="7376" spans="1:19">
      <c r="A7376" t="s">
        <v>42998</v>
      </c>
      <c r="B7376" t="s">
        <v>9832</v>
      </c>
      <c r="C7376" t="s">
        <v>44447</v>
      </c>
      <c r="D7376" t="s">
        <v>49696</v>
      </c>
      <c r="E7376" t="s">
        <v>28432</v>
      </c>
      <c r="F7376" t="s">
        <v>48432</v>
      </c>
      <c r="G7376" t="s">
        <v>10816</v>
      </c>
      <c r="H7376" t="s">
        <v>9838</v>
      </c>
      <c r="I7376" t="s">
        <v>47626</v>
      </c>
      <c r="J7376" t="s">
        <v>44387</v>
      </c>
      <c r="K7376" t="s">
        <v>49573</v>
      </c>
      <c r="L7376" t="s">
        <v>49624</v>
      </c>
      <c r="M7376" t="s">
        <v>44608</v>
      </c>
      <c r="N7376">
        <v>22</v>
      </c>
      <c r="O7376">
        <v>3</v>
      </c>
      <c r="P7376" t="s">
        <v>9844</v>
      </c>
      <c r="Q7376" t="s">
        <v>44609</v>
      </c>
      <c r="R7376" t="s">
        <v>49697</v>
      </c>
      <c r="S7376" t="s">
        <v>49698</v>
      </c>
    </row>
    <row r="7377" spans="1:19">
      <c r="A7377" t="s">
        <v>42998</v>
      </c>
      <c r="B7377" t="s">
        <v>9832</v>
      </c>
      <c r="C7377" t="s">
        <v>44447</v>
      </c>
      <c r="D7377" t="s">
        <v>49699</v>
      </c>
      <c r="E7377" t="s">
        <v>28432</v>
      </c>
      <c r="F7377" t="s">
        <v>48623</v>
      </c>
      <c r="G7377" t="s">
        <v>49568</v>
      </c>
      <c r="H7377" t="s">
        <v>9838</v>
      </c>
      <c r="I7377" t="s">
        <v>48300</v>
      </c>
      <c r="J7377" t="s">
        <v>44387</v>
      </c>
      <c r="K7377" t="s">
        <v>44606</v>
      </c>
      <c r="L7377" t="s">
        <v>49569</v>
      </c>
      <c r="M7377" t="s">
        <v>44608</v>
      </c>
      <c r="N7377">
        <v>3</v>
      </c>
      <c r="O7377">
        <v>1</v>
      </c>
      <c r="P7377" t="s">
        <v>9844</v>
      </c>
      <c r="Q7377" t="s">
        <v>44609</v>
      </c>
      <c r="R7377" t="s">
        <v>49700</v>
      </c>
      <c r="S7377" t="s">
        <v>49701</v>
      </c>
    </row>
    <row r="7378" spans="1:19">
      <c r="A7378" t="s">
        <v>42998</v>
      </c>
      <c r="B7378" t="s">
        <v>9832</v>
      </c>
      <c r="C7378" t="s">
        <v>44447</v>
      </c>
      <c r="D7378" t="s">
        <v>49702</v>
      </c>
      <c r="E7378" t="s">
        <v>28432</v>
      </c>
      <c r="F7378" t="s">
        <v>48623</v>
      </c>
      <c r="G7378" t="s">
        <v>49568</v>
      </c>
      <c r="H7378" t="s">
        <v>9838</v>
      </c>
      <c r="I7378" t="s">
        <v>48304</v>
      </c>
      <c r="J7378" t="s">
        <v>44387</v>
      </c>
      <c r="K7378" t="s">
        <v>49573</v>
      </c>
      <c r="L7378" t="s">
        <v>49574</v>
      </c>
      <c r="M7378" t="s">
        <v>44608</v>
      </c>
      <c r="N7378">
        <v>3</v>
      </c>
      <c r="O7378">
        <v>1</v>
      </c>
      <c r="P7378" t="s">
        <v>9844</v>
      </c>
      <c r="Q7378" t="s">
        <v>44609</v>
      </c>
      <c r="R7378" t="s">
        <v>49703</v>
      </c>
      <c r="S7378" t="s">
        <v>49704</v>
      </c>
    </row>
    <row r="7379" spans="1:19">
      <c r="A7379" t="s">
        <v>42998</v>
      </c>
      <c r="B7379" t="s">
        <v>9832</v>
      </c>
      <c r="C7379" t="s">
        <v>44447</v>
      </c>
      <c r="D7379" t="s">
        <v>49705</v>
      </c>
      <c r="E7379" t="s">
        <v>28432</v>
      </c>
      <c r="F7379" t="s">
        <v>48448</v>
      </c>
      <c r="G7379" t="s">
        <v>44605</v>
      </c>
      <c r="H7379" t="s">
        <v>9838</v>
      </c>
      <c r="I7379" t="s">
        <v>47631</v>
      </c>
      <c r="J7379" t="s">
        <v>44387</v>
      </c>
      <c r="K7379" t="s">
        <v>44606</v>
      </c>
      <c r="L7379" t="s">
        <v>44607</v>
      </c>
      <c r="M7379" t="s">
        <v>44608</v>
      </c>
      <c r="N7379">
        <v>15</v>
      </c>
      <c r="O7379">
        <v>3</v>
      </c>
      <c r="P7379" t="s">
        <v>9844</v>
      </c>
      <c r="Q7379" t="s">
        <v>44609</v>
      </c>
      <c r="R7379" t="s">
        <v>49706</v>
      </c>
      <c r="S7379" t="s">
        <v>49707</v>
      </c>
    </row>
    <row r="7380" spans="1:19">
      <c r="A7380" t="s">
        <v>42998</v>
      </c>
      <c r="B7380" t="s">
        <v>9832</v>
      </c>
      <c r="C7380" t="s">
        <v>44447</v>
      </c>
      <c r="D7380" t="s">
        <v>49708</v>
      </c>
      <c r="E7380" t="s">
        <v>28432</v>
      </c>
      <c r="F7380" t="s">
        <v>48448</v>
      </c>
      <c r="G7380" t="s">
        <v>44605</v>
      </c>
      <c r="H7380" t="s">
        <v>9838</v>
      </c>
      <c r="I7380" t="s">
        <v>47635</v>
      </c>
      <c r="J7380" t="s">
        <v>44387</v>
      </c>
      <c r="K7380" t="s">
        <v>49573</v>
      </c>
      <c r="L7380" t="s">
        <v>49586</v>
      </c>
      <c r="M7380" t="s">
        <v>44608</v>
      </c>
      <c r="N7380">
        <v>15</v>
      </c>
      <c r="O7380">
        <v>3</v>
      </c>
      <c r="P7380" t="s">
        <v>9844</v>
      </c>
      <c r="Q7380" t="s">
        <v>44609</v>
      </c>
      <c r="R7380" t="s">
        <v>49709</v>
      </c>
      <c r="S7380" t="s">
        <v>49710</v>
      </c>
    </row>
    <row r="7381" spans="1:19">
      <c r="A7381" t="s">
        <v>42998</v>
      </c>
      <c r="B7381" t="s">
        <v>9832</v>
      </c>
      <c r="C7381" t="s">
        <v>44447</v>
      </c>
      <c r="D7381" t="s">
        <v>49711</v>
      </c>
      <c r="E7381" t="s">
        <v>28432</v>
      </c>
      <c r="F7381" t="s">
        <v>48636</v>
      </c>
      <c r="G7381" t="s">
        <v>18576</v>
      </c>
      <c r="H7381" t="s">
        <v>9838</v>
      </c>
      <c r="I7381" t="s">
        <v>48637</v>
      </c>
      <c r="J7381" t="s">
        <v>44387</v>
      </c>
      <c r="K7381" t="s">
        <v>44606</v>
      </c>
      <c r="L7381" t="s">
        <v>49598</v>
      </c>
      <c r="M7381" t="s">
        <v>44608</v>
      </c>
      <c r="N7381">
        <v>4</v>
      </c>
      <c r="O7381">
        <v>3</v>
      </c>
      <c r="P7381" t="s">
        <v>9844</v>
      </c>
      <c r="Q7381" t="s">
        <v>44609</v>
      </c>
      <c r="R7381" t="s">
        <v>49712</v>
      </c>
      <c r="S7381" t="s">
        <v>49713</v>
      </c>
    </row>
    <row r="7382" spans="1:19">
      <c r="A7382" t="s">
        <v>42998</v>
      </c>
      <c r="B7382" t="s">
        <v>9832</v>
      </c>
      <c r="C7382" t="s">
        <v>44447</v>
      </c>
      <c r="D7382" t="s">
        <v>49714</v>
      </c>
      <c r="E7382" t="s">
        <v>28432</v>
      </c>
      <c r="F7382" t="s">
        <v>48636</v>
      </c>
      <c r="G7382" t="s">
        <v>18576</v>
      </c>
      <c r="H7382" t="s">
        <v>9838</v>
      </c>
      <c r="I7382" t="s">
        <v>48641</v>
      </c>
      <c r="J7382" t="s">
        <v>44387</v>
      </c>
      <c r="K7382" t="s">
        <v>49573</v>
      </c>
      <c r="L7382" t="s">
        <v>49602</v>
      </c>
      <c r="M7382" t="s">
        <v>44608</v>
      </c>
      <c r="N7382">
        <v>4</v>
      </c>
      <c r="O7382">
        <v>3</v>
      </c>
      <c r="P7382" t="s">
        <v>9844</v>
      </c>
      <c r="Q7382" t="s">
        <v>44609</v>
      </c>
      <c r="R7382" t="s">
        <v>49715</v>
      </c>
      <c r="S7382" t="s">
        <v>49716</v>
      </c>
    </row>
    <row r="7383" spans="1:19">
      <c r="A7383" t="s">
        <v>42998</v>
      </c>
      <c r="B7383" t="s">
        <v>9832</v>
      </c>
      <c r="C7383" t="s">
        <v>44447</v>
      </c>
      <c r="D7383" t="s">
        <v>49717</v>
      </c>
      <c r="E7383" t="s">
        <v>28432</v>
      </c>
      <c r="F7383" t="s">
        <v>48645</v>
      </c>
      <c r="G7383" t="s">
        <v>18576</v>
      </c>
      <c r="H7383" t="s">
        <v>9838</v>
      </c>
      <c r="I7383" t="s">
        <v>48646</v>
      </c>
      <c r="J7383" t="s">
        <v>44387</v>
      </c>
      <c r="K7383" t="s">
        <v>44606</v>
      </c>
      <c r="L7383" t="s">
        <v>49598</v>
      </c>
      <c r="M7383" t="s">
        <v>44608</v>
      </c>
      <c r="N7383">
        <v>8</v>
      </c>
      <c r="O7383">
        <v>3</v>
      </c>
      <c r="P7383" t="s">
        <v>9844</v>
      </c>
      <c r="Q7383" t="s">
        <v>44609</v>
      </c>
      <c r="R7383" t="s">
        <v>49718</v>
      </c>
      <c r="S7383" t="s">
        <v>49719</v>
      </c>
    </row>
    <row r="7384" spans="1:19">
      <c r="A7384" t="s">
        <v>42998</v>
      </c>
      <c r="B7384" t="s">
        <v>9832</v>
      </c>
      <c r="C7384" t="s">
        <v>44447</v>
      </c>
      <c r="D7384" t="s">
        <v>49720</v>
      </c>
      <c r="E7384" t="s">
        <v>28432</v>
      </c>
      <c r="F7384" t="s">
        <v>48645</v>
      </c>
      <c r="G7384" t="s">
        <v>18576</v>
      </c>
      <c r="H7384" t="s">
        <v>9838</v>
      </c>
      <c r="I7384" t="s">
        <v>48650</v>
      </c>
      <c r="J7384" t="s">
        <v>44387</v>
      </c>
      <c r="K7384" t="s">
        <v>49573</v>
      </c>
      <c r="L7384" t="s">
        <v>49602</v>
      </c>
      <c r="M7384" t="s">
        <v>44608</v>
      </c>
      <c r="N7384">
        <v>8</v>
      </c>
      <c r="O7384">
        <v>3</v>
      </c>
      <c r="P7384" t="s">
        <v>9844</v>
      </c>
      <c r="Q7384" t="s">
        <v>44609</v>
      </c>
      <c r="R7384" t="s">
        <v>49721</v>
      </c>
      <c r="S7384" t="s">
        <v>49722</v>
      </c>
    </row>
    <row r="7385" spans="1:19">
      <c r="A7385" t="s">
        <v>42998</v>
      </c>
      <c r="B7385" t="s">
        <v>9832</v>
      </c>
      <c r="C7385" t="s">
        <v>44447</v>
      </c>
      <c r="D7385" t="s">
        <v>49723</v>
      </c>
      <c r="E7385" t="s">
        <v>28432</v>
      </c>
      <c r="F7385" t="s">
        <v>48654</v>
      </c>
      <c r="G7385" t="s">
        <v>49568</v>
      </c>
      <c r="H7385" t="s">
        <v>9838</v>
      </c>
      <c r="I7385" t="s">
        <v>48655</v>
      </c>
      <c r="J7385" t="s">
        <v>44387</v>
      </c>
      <c r="K7385" t="s">
        <v>44606</v>
      </c>
      <c r="L7385" t="s">
        <v>49612</v>
      </c>
      <c r="M7385" t="s">
        <v>44608</v>
      </c>
      <c r="N7385">
        <v>3</v>
      </c>
      <c r="O7385">
        <v>2</v>
      </c>
      <c r="P7385" t="s">
        <v>9844</v>
      </c>
      <c r="Q7385" t="s">
        <v>44609</v>
      </c>
      <c r="R7385" t="s">
        <v>49724</v>
      </c>
      <c r="S7385" t="s">
        <v>49725</v>
      </c>
    </row>
    <row r="7386" spans="1:19">
      <c r="A7386" t="s">
        <v>42998</v>
      </c>
      <c r="B7386" t="s">
        <v>9832</v>
      </c>
      <c r="C7386" t="s">
        <v>44447</v>
      </c>
      <c r="D7386" t="s">
        <v>49726</v>
      </c>
      <c r="E7386" t="s">
        <v>28432</v>
      </c>
      <c r="F7386" t="s">
        <v>48654</v>
      </c>
      <c r="G7386" t="s">
        <v>49568</v>
      </c>
      <c r="H7386" t="s">
        <v>9838</v>
      </c>
      <c r="I7386" t="s">
        <v>48659</v>
      </c>
      <c r="J7386" t="s">
        <v>44387</v>
      </c>
      <c r="K7386" t="s">
        <v>49573</v>
      </c>
      <c r="L7386" t="s">
        <v>49616</v>
      </c>
      <c r="M7386" t="s">
        <v>44608</v>
      </c>
      <c r="N7386">
        <v>3</v>
      </c>
      <c r="O7386">
        <v>2</v>
      </c>
      <c r="P7386" t="s">
        <v>9844</v>
      </c>
      <c r="Q7386" t="s">
        <v>44609</v>
      </c>
      <c r="R7386" t="s">
        <v>49727</v>
      </c>
      <c r="S7386" t="s">
        <v>49728</v>
      </c>
    </row>
    <row r="7387" spans="1:19">
      <c r="A7387" t="s">
        <v>42998</v>
      </c>
      <c r="B7387" t="s">
        <v>9832</v>
      </c>
      <c r="C7387" t="s">
        <v>44447</v>
      </c>
      <c r="D7387" t="s">
        <v>49729</v>
      </c>
      <c r="E7387" t="s">
        <v>28432</v>
      </c>
      <c r="F7387" t="s">
        <v>48663</v>
      </c>
      <c r="G7387" t="s">
        <v>10816</v>
      </c>
      <c r="H7387" t="s">
        <v>9838</v>
      </c>
      <c r="I7387" t="s">
        <v>48664</v>
      </c>
      <c r="J7387" t="s">
        <v>44387</v>
      </c>
      <c r="K7387" t="s">
        <v>44606</v>
      </c>
      <c r="L7387" t="s">
        <v>49620</v>
      </c>
      <c r="M7387" t="s">
        <v>44608</v>
      </c>
      <c r="N7387">
        <v>7</v>
      </c>
      <c r="O7387">
        <v>1</v>
      </c>
      <c r="P7387" t="s">
        <v>9844</v>
      </c>
      <c r="Q7387" t="s">
        <v>44609</v>
      </c>
      <c r="R7387" t="s">
        <v>49730</v>
      </c>
      <c r="S7387" t="s">
        <v>49731</v>
      </c>
    </row>
    <row r="7388" spans="1:19">
      <c r="A7388" t="s">
        <v>42998</v>
      </c>
      <c r="B7388" t="s">
        <v>9832</v>
      </c>
      <c r="C7388" t="s">
        <v>44447</v>
      </c>
      <c r="D7388" t="s">
        <v>49732</v>
      </c>
      <c r="E7388" t="s">
        <v>28432</v>
      </c>
      <c r="F7388" t="s">
        <v>48663</v>
      </c>
      <c r="G7388" t="s">
        <v>10816</v>
      </c>
      <c r="H7388" t="s">
        <v>9838</v>
      </c>
      <c r="I7388" t="s">
        <v>48668</v>
      </c>
      <c r="J7388" t="s">
        <v>44387</v>
      </c>
      <c r="K7388" t="s">
        <v>49573</v>
      </c>
      <c r="L7388" t="s">
        <v>49624</v>
      </c>
      <c r="M7388" t="s">
        <v>44608</v>
      </c>
      <c r="N7388">
        <v>7</v>
      </c>
      <c r="O7388">
        <v>1</v>
      </c>
      <c r="P7388" t="s">
        <v>9844</v>
      </c>
      <c r="Q7388" t="s">
        <v>44609</v>
      </c>
      <c r="R7388" t="s">
        <v>49733</v>
      </c>
      <c r="S7388" t="s">
        <v>49734</v>
      </c>
    </row>
    <row r="7389" spans="1:19">
      <c r="A7389" t="s">
        <v>42998</v>
      </c>
      <c r="B7389" t="s">
        <v>9832</v>
      </c>
      <c r="C7389" t="s">
        <v>44447</v>
      </c>
      <c r="D7389" t="s">
        <v>49735</v>
      </c>
      <c r="E7389" t="s">
        <v>28432</v>
      </c>
      <c r="F7389" t="s">
        <v>48672</v>
      </c>
      <c r="G7389" t="s">
        <v>44605</v>
      </c>
      <c r="H7389" t="s">
        <v>9838</v>
      </c>
      <c r="I7389" t="s">
        <v>47640</v>
      </c>
      <c r="J7389" t="s">
        <v>44387</v>
      </c>
      <c r="K7389" t="s">
        <v>44606</v>
      </c>
      <c r="L7389" t="s">
        <v>44607</v>
      </c>
      <c r="M7389" t="s">
        <v>44608</v>
      </c>
      <c r="N7389">
        <v>0</v>
      </c>
      <c r="O7389">
        <v>0</v>
      </c>
      <c r="P7389" t="s">
        <v>9844</v>
      </c>
      <c r="Q7389" t="s">
        <v>44609</v>
      </c>
      <c r="R7389" t="s">
        <v>49736</v>
      </c>
      <c r="S7389" t="s">
        <v>49737</v>
      </c>
    </row>
    <row r="7390" spans="1:19">
      <c r="A7390" t="s">
        <v>42998</v>
      </c>
      <c r="B7390" t="s">
        <v>9832</v>
      </c>
      <c r="C7390" t="s">
        <v>44447</v>
      </c>
      <c r="D7390" t="s">
        <v>49738</v>
      </c>
      <c r="E7390" t="s">
        <v>28432</v>
      </c>
      <c r="F7390" t="s">
        <v>48672</v>
      </c>
      <c r="G7390" t="s">
        <v>44605</v>
      </c>
      <c r="H7390" t="s">
        <v>9838</v>
      </c>
      <c r="I7390" t="s">
        <v>47644</v>
      </c>
      <c r="J7390" t="s">
        <v>44387</v>
      </c>
      <c r="K7390" t="s">
        <v>49573</v>
      </c>
      <c r="L7390" t="s">
        <v>49586</v>
      </c>
      <c r="M7390" t="s">
        <v>44608</v>
      </c>
      <c r="N7390">
        <v>0</v>
      </c>
      <c r="O7390">
        <v>0</v>
      </c>
      <c r="P7390" t="s">
        <v>9844</v>
      </c>
      <c r="Q7390" t="s">
        <v>44609</v>
      </c>
      <c r="R7390" t="s">
        <v>49739</v>
      </c>
      <c r="S7390" t="s">
        <v>49740</v>
      </c>
    </row>
    <row r="7391" spans="1:19">
      <c r="A7391" t="s">
        <v>42998</v>
      </c>
      <c r="B7391" t="s">
        <v>9832</v>
      </c>
      <c r="C7391" t="s">
        <v>44447</v>
      </c>
      <c r="D7391" t="s">
        <v>49741</v>
      </c>
      <c r="E7391" t="s">
        <v>28432</v>
      </c>
      <c r="F7391" t="s">
        <v>48679</v>
      </c>
      <c r="G7391" t="s">
        <v>18576</v>
      </c>
      <c r="H7391" t="s">
        <v>9838</v>
      </c>
      <c r="I7391" t="s">
        <v>48680</v>
      </c>
      <c r="J7391" t="s">
        <v>44387</v>
      </c>
      <c r="K7391" t="s">
        <v>44606</v>
      </c>
      <c r="L7391" t="s">
        <v>49598</v>
      </c>
      <c r="M7391" t="s">
        <v>44608</v>
      </c>
      <c r="N7391">
        <v>5</v>
      </c>
      <c r="O7391">
        <v>3</v>
      </c>
      <c r="P7391" t="s">
        <v>9844</v>
      </c>
      <c r="Q7391" t="s">
        <v>44609</v>
      </c>
      <c r="R7391" t="s">
        <v>49742</v>
      </c>
      <c r="S7391" t="s">
        <v>49743</v>
      </c>
    </row>
    <row r="7392" spans="1:19">
      <c r="A7392" t="s">
        <v>42998</v>
      </c>
      <c r="B7392" t="s">
        <v>9832</v>
      </c>
      <c r="C7392" t="s">
        <v>44447</v>
      </c>
      <c r="D7392" t="s">
        <v>49744</v>
      </c>
      <c r="E7392" t="s">
        <v>28432</v>
      </c>
      <c r="F7392" t="s">
        <v>48679</v>
      </c>
      <c r="G7392" t="s">
        <v>18576</v>
      </c>
      <c r="H7392" t="s">
        <v>9838</v>
      </c>
      <c r="I7392" t="s">
        <v>48684</v>
      </c>
      <c r="J7392" t="s">
        <v>44387</v>
      </c>
      <c r="K7392" t="s">
        <v>49573</v>
      </c>
      <c r="L7392" t="s">
        <v>49602</v>
      </c>
      <c r="M7392" t="s">
        <v>44608</v>
      </c>
      <c r="N7392">
        <v>5</v>
      </c>
      <c r="O7392">
        <v>3</v>
      </c>
      <c r="P7392" t="s">
        <v>9844</v>
      </c>
      <c r="Q7392" t="s">
        <v>44609</v>
      </c>
      <c r="R7392" t="s">
        <v>49745</v>
      </c>
      <c r="S7392" t="s">
        <v>49746</v>
      </c>
    </row>
    <row r="7393" spans="1:19">
      <c r="A7393" t="s">
        <v>42998</v>
      </c>
      <c r="B7393" t="s">
        <v>9832</v>
      </c>
      <c r="C7393" t="s">
        <v>44447</v>
      </c>
      <c r="D7393" t="s">
        <v>49747</v>
      </c>
      <c r="E7393" t="s">
        <v>28432</v>
      </c>
      <c r="F7393" t="s">
        <v>44558</v>
      </c>
      <c r="G7393" t="s">
        <v>49748</v>
      </c>
      <c r="H7393" t="s">
        <v>9838</v>
      </c>
      <c r="I7393" t="s">
        <v>44560</v>
      </c>
      <c r="J7393" t="s">
        <v>44387</v>
      </c>
      <c r="K7393" t="s">
        <v>44614</v>
      </c>
      <c r="L7393" t="s">
        <v>49749</v>
      </c>
      <c r="M7393" t="s">
        <v>44616</v>
      </c>
      <c r="N7393">
        <v>0</v>
      </c>
      <c r="O7393">
        <v>1</v>
      </c>
      <c r="P7393" t="s">
        <v>9844</v>
      </c>
      <c r="Q7393" t="s">
        <v>44617</v>
      </c>
      <c r="R7393" t="s">
        <v>49750</v>
      </c>
      <c r="S7393" t="s">
        <v>49751</v>
      </c>
    </row>
    <row r="7394" spans="1:19">
      <c r="A7394" t="s">
        <v>42998</v>
      </c>
      <c r="B7394" t="s">
        <v>9832</v>
      </c>
      <c r="C7394" t="s">
        <v>44447</v>
      </c>
      <c r="D7394" t="s">
        <v>49752</v>
      </c>
      <c r="E7394" t="s">
        <v>28432</v>
      </c>
      <c r="F7394" t="s">
        <v>44558</v>
      </c>
      <c r="G7394" t="s">
        <v>49748</v>
      </c>
      <c r="H7394" t="s">
        <v>9838</v>
      </c>
      <c r="I7394" t="s">
        <v>48081</v>
      </c>
      <c r="J7394" t="s">
        <v>44387</v>
      </c>
      <c r="K7394" t="s">
        <v>49753</v>
      </c>
      <c r="L7394" t="s">
        <v>49754</v>
      </c>
      <c r="M7394" t="s">
        <v>44616</v>
      </c>
      <c r="N7394">
        <v>0</v>
      </c>
      <c r="O7394">
        <v>1</v>
      </c>
      <c r="P7394" t="s">
        <v>9844</v>
      </c>
      <c r="Q7394" t="s">
        <v>44617</v>
      </c>
      <c r="R7394" t="s">
        <v>49755</v>
      </c>
      <c r="S7394" t="s">
        <v>49756</v>
      </c>
    </row>
    <row r="7395" spans="1:19">
      <c r="A7395" t="s">
        <v>42998</v>
      </c>
      <c r="B7395" t="s">
        <v>9832</v>
      </c>
      <c r="C7395" t="s">
        <v>44447</v>
      </c>
      <c r="D7395" t="s">
        <v>49757</v>
      </c>
      <c r="E7395" t="s">
        <v>28432</v>
      </c>
      <c r="F7395" t="s">
        <v>48460</v>
      </c>
      <c r="G7395" t="s">
        <v>49748</v>
      </c>
      <c r="H7395" t="s">
        <v>9838</v>
      </c>
      <c r="I7395" t="s">
        <v>48461</v>
      </c>
      <c r="J7395" t="s">
        <v>44387</v>
      </c>
      <c r="K7395" t="s">
        <v>44614</v>
      </c>
      <c r="L7395" t="s">
        <v>49758</v>
      </c>
      <c r="M7395" t="s">
        <v>44616</v>
      </c>
      <c r="N7395">
        <v>1</v>
      </c>
      <c r="O7395">
        <v>1</v>
      </c>
      <c r="P7395" t="s">
        <v>9844</v>
      </c>
      <c r="Q7395" t="s">
        <v>44617</v>
      </c>
      <c r="R7395" t="s">
        <v>49759</v>
      </c>
      <c r="S7395" t="s">
        <v>49760</v>
      </c>
    </row>
    <row r="7396" spans="1:19">
      <c r="A7396" t="s">
        <v>42998</v>
      </c>
      <c r="B7396" t="s">
        <v>9832</v>
      </c>
      <c r="C7396" t="s">
        <v>44447</v>
      </c>
      <c r="D7396" t="s">
        <v>49761</v>
      </c>
      <c r="E7396" t="s">
        <v>28432</v>
      </c>
      <c r="F7396" t="s">
        <v>48460</v>
      </c>
      <c r="G7396" t="s">
        <v>49748</v>
      </c>
      <c r="H7396" t="s">
        <v>9838</v>
      </c>
      <c r="I7396" t="s">
        <v>48466</v>
      </c>
      <c r="J7396" t="s">
        <v>44387</v>
      </c>
      <c r="K7396" t="s">
        <v>49753</v>
      </c>
      <c r="L7396" t="s">
        <v>49762</v>
      </c>
      <c r="M7396" t="s">
        <v>44616</v>
      </c>
      <c r="N7396">
        <v>1</v>
      </c>
      <c r="O7396">
        <v>1</v>
      </c>
      <c r="P7396" t="s">
        <v>9844</v>
      </c>
      <c r="Q7396" t="s">
        <v>44617</v>
      </c>
      <c r="R7396" t="s">
        <v>49763</v>
      </c>
      <c r="S7396" t="s">
        <v>49764</v>
      </c>
    </row>
    <row r="7397" spans="1:19">
      <c r="A7397" t="s">
        <v>42998</v>
      </c>
      <c r="B7397" t="s">
        <v>9832</v>
      </c>
      <c r="C7397" t="s">
        <v>44447</v>
      </c>
      <c r="D7397" t="s">
        <v>49765</v>
      </c>
      <c r="E7397" t="s">
        <v>28432</v>
      </c>
      <c r="F7397" t="s">
        <v>48773</v>
      </c>
      <c r="G7397" t="s">
        <v>49766</v>
      </c>
      <c r="H7397" t="s">
        <v>9838</v>
      </c>
      <c r="I7397" t="s">
        <v>48774</v>
      </c>
      <c r="J7397" t="s">
        <v>44387</v>
      </c>
      <c r="K7397" t="s">
        <v>44614</v>
      </c>
      <c r="L7397" t="s">
        <v>49767</v>
      </c>
      <c r="M7397" t="s">
        <v>44616</v>
      </c>
      <c r="N7397">
        <v>1</v>
      </c>
      <c r="O7397">
        <v>1</v>
      </c>
      <c r="P7397" t="s">
        <v>9844</v>
      </c>
      <c r="Q7397" t="s">
        <v>44617</v>
      </c>
      <c r="R7397" t="s">
        <v>49768</v>
      </c>
      <c r="S7397" t="s">
        <v>49769</v>
      </c>
    </row>
    <row r="7398" spans="1:19">
      <c r="A7398" t="s">
        <v>42998</v>
      </c>
      <c r="B7398" t="s">
        <v>9832</v>
      </c>
      <c r="C7398" t="s">
        <v>44447</v>
      </c>
      <c r="D7398" t="s">
        <v>49770</v>
      </c>
      <c r="E7398" t="s">
        <v>28432</v>
      </c>
      <c r="F7398" t="s">
        <v>48773</v>
      </c>
      <c r="G7398" t="s">
        <v>49766</v>
      </c>
      <c r="H7398" t="s">
        <v>9838</v>
      </c>
      <c r="I7398" t="s">
        <v>48778</v>
      </c>
      <c r="J7398" t="s">
        <v>44387</v>
      </c>
      <c r="K7398" t="s">
        <v>49753</v>
      </c>
      <c r="L7398" t="s">
        <v>49771</v>
      </c>
      <c r="M7398" t="s">
        <v>44616</v>
      </c>
      <c r="N7398">
        <v>1</v>
      </c>
      <c r="O7398">
        <v>1</v>
      </c>
      <c r="P7398" t="s">
        <v>9844</v>
      </c>
      <c r="Q7398" t="s">
        <v>44617</v>
      </c>
      <c r="R7398" t="s">
        <v>49772</v>
      </c>
      <c r="S7398" t="s">
        <v>49773</v>
      </c>
    </row>
    <row r="7399" spans="1:19">
      <c r="A7399" t="s">
        <v>42998</v>
      </c>
      <c r="B7399" t="s">
        <v>9832</v>
      </c>
      <c r="C7399" t="s">
        <v>44447</v>
      </c>
      <c r="D7399" t="s">
        <v>49774</v>
      </c>
      <c r="E7399" t="s">
        <v>28432</v>
      </c>
      <c r="F7399" t="s">
        <v>44568</v>
      </c>
      <c r="G7399" t="s">
        <v>44613</v>
      </c>
      <c r="H7399" t="s">
        <v>9838</v>
      </c>
      <c r="I7399" t="s">
        <v>47584</v>
      </c>
      <c r="J7399" t="s">
        <v>44387</v>
      </c>
      <c r="K7399" t="s">
        <v>49753</v>
      </c>
      <c r="L7399" t="s">
        <v>49775</v>
      </c>
      <c r="M7399" t="s">
        <v>44616</v>
      </c>
      <c r="N7399">
        <v>4</v>
      </c>
      <c r="O7399">
        <v>0</v>
      </c>
      <c r="P7399" t="s">
        <v>9844</v>
      </c>
      <c r="Q7399" t="s">
        <v>44617</v>
      </c>
      <c r="R7399" t="s">
        <v>49776</v>
      </c>
      <c r="S7399" t="s">
        <v>49777</v>
      </c>
    </row>
    <row r="7400" spans="1:19">
      <c r="A7400" t="s">
        <v>42998</v>
      </c>
      <c r="B7400" t="s">
        <v>9832</v>
      </c>
      <c r="C7400" t="s">
        <v>44447</v>
      </c>
      <c r="D7400" t="s">
        <v>49778</v>
      </c>
      <c r="E7400" t="s">
        <v>28432</v>
      </c>
      <c r="F7400" t="s">
        <v>48480</v>
      </c>
      <c r="G7400" t="s">
        <v>44613</v>
      </c>
      <c r="H7400" t="s">
        <v>9838</v>
      </c>
      <c r="I7400" t="s">
        <v>48481</v>
      </c>
      <c r="J7400" t="s">
        <v>44387</v>
      </c>
      <c r="K7400" t="s">
        <v>44614</v>
      </c>
      <c r="L7400" t="s">
        <v>49779</v>
      </c>
      <c r="M7400" t="s">
        <v>44616</v>
      </c>
      <c r="N7400">
        <v>1</v>
      </c>
      <c r="O7400">
        <v>2</v>
      </c>
      <c r="P7400" t="s">
        <v>9844</v>
      </c>
      <c r="Q7400" t="s">
        <v>44617</v>
      </c>
      <c r="R7400" t="s">
        <v>49780</v>
      </c>
      <c r="S7400" t="s">
        <v>49781</v>
      </c>
    </row>
    <row r="7401" spans="1:19">
      <c r="A7401" t="s">
        <v>42998</v>
      </c>
      <c r="B7401" t="s">
        <v>9832</v>
      </c>
      <c r="C7401" t="s">
        <v>44447</v>
      </c>
      <c r="D7401" t="s">
        <v>49782</v>
      </c>
      <c r="E7401" t="s">
        <v>28432</v>
      </c>
      <c r="F7401" t="s">
        <v>48480</v>
      </c>
      <c r="G7401" t="s">
        <v>44613</v>
      </c>
      <c r="H7401" t="s">
        <v>9838</v>
      </c>
      <c r="I7401" t="s">
        <v>48486</v>
      </c>
      <c r="J7401" t="s">
        <v>44387</v>
      </c>
      <c r="K7401" t="s">
        <v>49753</v>
      </c>
      <c r="L7401" t="s">
        <v>49783</v>
      </c>
      <c r="M7401" t="s">
        <v>44616</v>
      </c>
      <c r="N7401">
        <v>1</v>
      </c>
      <c r="O7401">
        <v>2</v>
      </c>
      <c r="P7401" t="s">
        <v>9844</v>
      </c>
      <c r="Q7401" t="s">
        <v>44617</v>
      </c>
      <c r="R7401" t="s">
        <v>49784</v>
      </c>
      <c r="S7401" t="s">
        <v>49785</v>
      </c>
    </row>
    <row r="7402" spans="1:19">
      <c r="A7402" t="s">
        <v>42998</v>
      </c>
      <c r="B7402" t="s">
        <v>9832</v>
      </c>
      <c r="C7402" t="s">
        <v>44447</v>
      </c>
      <c r="D7402" t="s">
        <v>49786</v>
      </c>
      <c r="E7402" t="s">
        <v>28432</v>
      </c>
      <c r="F7402" t="s">
        <v>48491</v>
      </c>
      <c r="G7402" t="s">
        <v>49748</v>
      </c>
      <c r="H7402" t="s">
        <v>9838</v>
      </c>
      <c r="I7402" t="s">
        <v>48492</v>
      </c>
      <c r="J7402" t="s">
        <v>44387</v>
      </c>
      <c r="K7402" t="s">
        <v>44614</v>
      </c>
      <c r="L7402" t="s">
        <v>49787</v>
      </c>
      <c r="M7402" t="s">
        <v>44616</v>
      </c>
      <c r="N7402">
        <v>1</v>
      </c>
      <c r="O7402">
        <v>0</v>
      </c>
      <c r="P7402" t="s">
        <v>9844</v>
      </c>
      <c r="Q7402" t="s">
        <v>44617</v>
      </c>
      <c r="R7402" t="s">
        <v>49788</v>
      </c>
      <c r="S7402" t="s">
        <v>49789</v>
      </c>
    </row>
    <row r="7403" spans="1:19">
      <c r="A7403" t="s">
        <v>42998</v>
      </c>
      <c r="B7403" t="s">
        <v>9832</v>
      </c>
      <c r="C7403" t="s">
        <v>44447</v>
      </c>
      <c r="D7403" t="s">
        <v>49790</v>
      </c>
      <c r="E7403" t="s">
        <v>28432</v>
      </c>
      <c r="F7403" t="s">
        <v>48491</v>
      </c>
      <c r="G7403" t="s">
        <v>49748</v>
      </c>
      <c r="H7403" t="s">
        <v>9838</v>
      </c>
      <c r="I7403" t="s">
        <v>48497</v>
      </c>
      <c r="J7403" t="s">
        <v>44387</v>
      </c>
      <c r="K7403" t="s">
        <v>49753</v>
      </c>
      <c r="L7403" t="s">
        <v>49791</v>
      </c>
      <c r="M7403" t="s">
        <v>44616</v>
      </c>
      <c r="N7403">
        <v>1</v>
      </c>
      <c r="O7403">
        <v>0</v>
      </c>
      <c r="P7403" t="s">
        <v>9844</v>
      </c>
      <c r="Q7403" t="s">
        <v>44617</v>
      </c>
      <c r="R7403" t="s">
        <v>49792</v>
      </c>
      <c r="S7403" t="s">
        <v>49793</v>
      </c>
    </row>
    <row r="7404" spans="1:19">
      <c r="A7404" t="s">
        <v>42998</v>
      </c>
      <c r="B7404" t="s">
        <v>9832</v>
      </c>
      <c r="C7404" t="s">
        <v>44447</v>
      </c>
      <c r="D7404" t="s">
        <v>49794</v>
      </c>
      <c r="E7404" t="s">
        <v>28432</v>
      </c>
      <c r="F7404" t="s">
        <v>48502</v>
      </c>
      <c r="G7404" t="s">
        <v>49748</v>
      </c>
      <c r="H7404" t="s">
        <v>9838</v>
      </c>
      <c r="I7404" t="s">
        <v>48503</v>
      </c>
      <c r="J7404" t="s">
        <v>44387</v>
      </c>
      <c r="K7404" t="s">
        <v>44614</v>
      </c>
      <c r="L7404" t="s">
        <v>49787</v>
      </c>
      <c r="M7404" t="s">
        <v>44616</v>
      </c>
      <c r="N7404">
        <v>2</v>
      </c>
      <c r="O7404">
        <v>0</v>
      </c>
      <c r="P7404" t="s">
        <v>9844</v>
      </c>
      <c r="Q7404" t="s">
        <v>44617</v>
      </c>
      <c r="R7404" t="s">
        <v>49795</v>
      </c>
      <c r="S7404" t="s">
        <v>49796</v>
      </c>
    </row>
    <row r="7405" spans="1:19">
      <c r="A7405" t="s">
        <v>42998</v>
      </c>
      <c r="B7405" t="s">
        <v>9832</v>
      </c>
      <c r="C7405" t="s">
        <v>44447</v>
      </c>
      <c r="D7405" t="s">
        <v>49797</v>
      </c>
      <c r="E7405" t="s">
        <v>28432</v>
      </c>
      <c r="F7405" t="s">
        <v>48502</v>
      </c>
      <c r="G7405" t="s">
        <v>49748</v>
      </c>
      <c r="H7405" t="s">
        <v>9838</v>
      </c>
      <c r="I7405" t="s">
        <v>48507</v>
      </c>
      <c r="J7405" t="s">
        <v>44387</v>
      </c>
      <c r="K7405" t="s">
        <v>49753</v>
      </c>
      <c r="L7405" t="s">
        <v>49791</v>
      </c>
      <c r="M7405" t="s">
        <v>44616</v>
      </c>
      <c r="N7405">
        <v>2</v>
      </c>
      <c r="O7405">
        <v>0</v>
      </c>
      <c r="P7405" t="s">
        <v>9844</v>
      </c>
      <c r="Q7405" t="s">
        <v>44617</v>
      </c>
      <c r="R7405" t="s">
        <v>49798</v>
      </c>
      <c r="S7405" t="s">
        <v>49799</v>
      </c>
    </row>
    <row r="7406" spans="1:19">
      <c r="A7406" t="s">
        <v>42998</v>
      </c>
      <c r="B7406" t="s">
        <v>9832</v>
      </c>
      <c r="C7406" t="s">
        <v>44447</v>
      </c>
      <c r="D7406" t="s">
        <v>49800</v>
      </c>
      <c r="E7406" t="s">
        <v>28432</v>
      </c>
      <c r="F7406" t="s">
        <v>48511</v>
      </c>
      <c r="G7406" t="s">
        <v>49748</v>
      </c>
      <c r="H7406" t="s">
        <v>9838</v>
      </c>
      <c r="I7406" t="s">
        <v>48512</v>
      </c>
      <c r="J7406" t="s">
        <v>44387</v>
      </c>
      <c r="K7406" t="s">
        <v>44614</v>
      </c>
      <c r="L7406" t="s">
        <v>49801</v>
      </c>
      <c r="M7406" t="s">
        <v>44616</v>
      </c>
      <c r="N7406">
        <v>1</v>
      </c>
      <c r="O7406">
        <v>0</v>
      </c>
      <c r="P7406" t="s">
        <v>9844</v>
      </c>
      <c r="Q7406" t="s">
        <v>44617</v>
      </c>
      <c r="R7406" t="s">
        <v>49802</v>
      </c>
      <c r="S7406" t="s">
        <v>49803</v>
      </c>
    </row>
    <row r="7407" spans="1:19">
      <c r="A7407" t="s">
        <v>42998</v>
      </c>
      <c r="B7407" t="s">
        <v>9832</v>
      </c>
      <c r="C7407" t="s">
        <v>44447</v>
      </c>
      <c r="D7407" t="s">
        <v>49804</v>
      </c>
      <c r="E7407" t="s">
        <v>28432</v>
      </c>
      <c r="F7407" t="s">
        <v>48511</v>
      </c>
      <c r="G7407" t="s">
        <v>49748</v>
      </c>
      <c r="H7407" t="s">
        <v>9838</v>
      </c>
      <c r="I7407" t="s">
        <v>48517</v>
      </c>
      <c r="J7407" t="s">
        <v>44387</v>
      </c>
      <c r="K7407" t="s">
        <v>49753</v>
      </c>
      <c r="L7407" t="s">
        <v>49805</v>
      </c>
      <c r="M7407" t="s">
        <v>44616</v>
      </c>
      <c r="N7407">
        <v>1</v>
      </c>
      <c r="O7407">
        <v>0</v>
      </c>
      <c r="P7407" t="s">
        <v>9844</v>
      </c>
      <c r="Q7407" t="s">
        <v>44617</v>
      </c>
      <c r="R7407" t="s">
        <v>49806</v>
      </c>
      <c r="S7407" t="s">
        <v>49807</v>
      </c>
    </row>
    <row r="7408" spans="1:19">
      <c r="A7408" t="s">
        <v>42998</v>
      </c>
      <c r="B7408" t="s">
        <v>9832</v>
      </c>
      <c r="C7408" t="s">
        <v>44447</v>
      </c>
      <c r="D7408" t="s">
        <v>49808</v>
      </c>
      <c r="E7408" t="s">
        <v>28432</v>
      </c>
      <c r="F7408" t="s">
        <v>48527</v>
      </c>
      <c r="G7408" t="s">
        <v>44613</v>
      </c>
      <c r="H7408" t="s">
        <v>9838</v>
      </c>
      <c r="I7408" t="s">
        <v>48528</v>
      </c>
      <c r="J7408" t="s">
        <v>44387</v>
      </c>
      <c r="K7408" t="s">
        <v>44614</v>
      </c>
      <c r="L7408" t="s">
        <v>44615</v>
      </c>
      <c r="M7408" t="s">
        <v>44616</v>
      </c>
      <c r="N7408">
        <v>0</v>
      </c>
      <c r="O7408">
        <v>0</v>
      </c>
      <c r="P7408" t="s">
        <v>9844</v>
      </c>
      <c r="Q7408" t="s">
        <v>44617</v>
      </c>
      <c r="R7408" t="s">
        <v>49809</v>
      </c>
      <c r="S7408" t="s">
        <v>49810</v>
      </c>
    </row>
    <row r="7409" spans="1:19">
      <c r="A7409" t="s">
        <v>42998</v>
      </c>
      <c r="B7409" t="s">
        <v>9832</v>
      </c>
      <c r="C7409" t="s">
        <v>44447</v>
      </c>
      <c r="D7409" t="s">
        <v>49811</v>
      </c>
      <c r="E7409" t="s">
        <v>28432</v>
      </c>
      <c r="F7409" t="s">
        <v>48527</v>
      </c>
      <c r="G7409" t="s">
        <v>44613</v>
      </c>
      <c r="H7409" t="s">
        <v>9838</v>
      </c>
      <c r="I7409" t="s">
        <v>48532</v>
      </c>
      <c r="J7409" t="s">
        <v>44387</v>
      </c>
      <c r="K7409" t="s">
        <v>49753</v>
      </c>
      <c r="L7409" t="s">
        <v>49775</v>
      </c>
      <c r="M7409" t="s">
        <v>44616</v>
      </c>
      <c r="N7409">
        <v>0</v>
      </c>
      <c r="O7409">
        <v>0</v>
      </c>
      <c r="P7409" t="s">
        <v>9844</v>
      </c>
      <c r="Q7409" t="s">
        <v>44617</v>
      </c>
      <c r="R7409" t="s">
        <v>49812</v>
      </c>
      <c r="S7409" t="s">
        <v>49813</v>
      </c>
    </row>
    <row r="7410" spans="1:19">
      <c r="A7410" t="s">
        <v>42998</v>
      </c>
      <c r="B7410" t="s">
        <v>9832</v>
      </c>
      <c r="C7410" t="s">
        <v>44447</v>
      </c>
      <c r="D7410" t="s">
        <v>49814</v>
      </c>
      <c r="E7410" t="s">
        <v>28432</v>
      </c>
      <c r="F7410" t="s">
        <v>48536</v>
      </c>
      <c r="G7410" t="s">
        <v>49748</v>
      </c>
      <c r="H7410" t="s">
        <v>9838</v>
      </c>
      <c r="I7410" t="s">
        <v>48537</v>
      </c>
      <c r="J7410" t="s">
        <v>44387</v>
      </c>
      <c r="K7410" t="s">
        <v>44614</v>
      </c>
      <c r="L7410" t="s">
        <v>49787</v>
      </c>
      <c r="M7410" t="s">
        <v>44616</v>
      </c>
      <c r="N7410">
        <v>1</v>
      </c>
      <c r="O7410">
        <v>1</v>
      </c>
      <c r="P7410" t="s">
        <v>9844</v>
      </c>
      <c r="Q7410" t="s">
        <v>44617</v>
      </c>
      <c r="R7410" t="s">
        <v>49815</v>
      </c>
      <c r="S7410" t="s">
        <v>49816</v>
      </c>
    </row>
    <row r="7411" spans="1:19">
      <c r="A7411" t="s">
        <v>42998</v>
      </c>
      <c r="B7411" t="s">
        <v>9832</v>
      </c>
      <c r="C7411" t="s">
        <v>44447</v>
      </c>
      <c r="D7411" t="s">
        <v>49817</v>
      </c>
      <c r="E7411" t="s">
        <v>28432</v>
      </c>
      <c r="F7411" t="s">
        <v>48536</v>
      </c>
      <c r="G7411" t="s">
        <v>49748</v>
      </c>
      <c r="H7411" t="s">
        <v>9838</v>
      </c>
      <c r="I7411" t="s">
        <v>48541</v>
      </c>
      <c r="J7411" t="s">
        <v>44387</v>
      </c>
      <c r="K7411" t="s">
        <v>49753</v>
      </c>
      <c r="L7411" t="s">
        <v>49791</v>
      </c>
      <c r="M7411" t="s">
        <v>44616</v>
      </c>
      <c r="N7411">
        <v>1</v>
      </c>
      <c r="O7411">
        <v>1</v>
      </c>
      <c r="P7411" t="s">
        <v>9844</v>
      </c>
      <c r="Q7411" t="s">
        <v>44617</v>
      </c>
      <c r="R7411" t="s">
        <v>49818</v>
      </c>
      <c r="S7411" t="s">
        <v>49819</v>
      </c>
    </row>
    <row r="7412" spans="1:19">
      <c r="A7412" t="s">
        <v>42998</v>
      </c>
      <c r="B7412" t="s">
        <v>9832</v>
      </c>
      <c r="C7412" t="s">
        <v>44447</v>
      </c>
      <c r="D7412" t="s">
        <v>49820</v>
      </c>
      <c r="E7412" t="s">
        <v>28432</v>
      </c>
      <c r="F7412" t="s">
        <v>48853</v>
      </c>
      <c r="G7412" t="s">
        <v>49766</v>
      </c>
      <c r="H7412" t="s">
        <v>9838</v>
      </c>
      <c r="I7412" t="s">
        <v>48854</v>
      </c>
      <c r="J7412" t="s">
        <v>44387</v>
      </c>
      <c r="K7412" t="s">
        <v>44614</v>
      </c>
      <c r="L7412" t="s">
        <v>49767</v>
      </c>
      <c r="M7412" t="s">
        <v>44616</v>
      </c>
      <c r="N7412">
        <v>1</v>
      </c>
      <c r="O7412">
        <v>1</v>
      </c>
      <c r="P7412" t="s">
        <v>9844</v>
      </c>
      <c r="Q7412" t="s">
        <v>44617</v>
      </c>
      <c r="R7412" t="s">
        <v>49821</v>
      </c>
      <c r="S7412" t="s">
        <v>49822</v>
      </c>
    </row>
    <row r="7413" spans="1:19">
      <c r="A7413" t="s">
        <v>42998</v>
      </c>
      <c r="B7413" t="s">
        <v>9832</v>
      </c>
      <c r="C7413" t="s">
        <v>44447</v>
      </c>
      <c r="D7413" t="s">
        <v>49823</v>
      </c>
      <c r="E7413" t="s">
        <v>28432</v>
      </c>
      <c r="F7413" t="s">
        <v>48853</v>
      </c>
      <c r="G7413" t="s">
        <v>49766</v>
      </c>
      <c r="H7413" t="s">
        <v>9838</v>
      </c>
      <c r="I7413" t="s">
        <v>48858</v>
      </c>
      <c r="J7413" t="s">
        <v>44387</v>
      </c>
      <c r="K7413" t="s">
        <v>49753</v>
      </c>
      <c r="L7413" t="s">
        <v>49771</v>
      </c>
      <c r="M7413" t="s">
        <v>44616</v>
      </c>
      <c r="N7413">
        <v>1</v>
      </c>
      <c r="O7413">
        <v>1</v>
      </c>
      <c r="P7413" t="s">
        <v>9844</v>
      </c>
      <c r="Q7413" t="s">
        <v>44617</v>
      </c>
      <c r="R7413" t="s">
        <v>49824</v>
      </c>
      <c r="S7413" t="s">
        <v>49825</v>
      </c>
    </row>
    <row r="7414" spans="1:19">
      <c r="A7414" t="s">
        <v>42998</v>
      </c>
      <c r="B7414" t="s">
        <v>9832</v>
      </c>
      <c r="C7414" t="s">
        <v>44447</v>
      </c>
      <c r="D7414" t="s">
        <v>49826</v>
      </c>
      <c r="E7414" t="s">
        <v>28432</v>
      </c>
      <c r="F7414" t="s">
        <v>48394</v>
      </c>
      <c r="G7414" t="s">
        <v>44613</v>
      </c>
      <c r="H7414" t="s">
        <v>9838</v>
      </c>
      <c r="I7414" t="s">
        <v>47591</v>
      </c>
      <c r="J7414" t="s">
        <v>44387</v>
      </c>
      <c r="K7414" t="s">
        <v>44614</v>
      </c>
      <c r="L7414" t="s">
        <v>44615</v>
      </c>
      <c r="M7414" t="s">
        <v>44616</v>
      </c>
      <c r="N7414">
        <v>4</v>
      </c>
      <c r="O7414">
        <v>2</v>
      </c>
      <c r="P7414" t="s">
        <v>9844</v>
      </c>
      <c r="Q7414" t="s">
        <v>44617</v>
      </c>
      <c r="R7414" t="s">
        <v>49827</v>
      </c>
      <c r="S7414" t="s">
        <v>49828</v>
      </c>
    </row>
    <row r="7415" spans="1:19">
      <c r="A7415" t="s">
        <v>42998</v>
      </c>
      <c r="B7415" t="s">
        <v>9832</v>
      </c>
      <c r="C7415" t="s">
        <v>44447</v>
      </c>
      <c r="D7415" t="s">
        <v>49829</v>
      </c>
      <c r="E7415" t="s">
        <v>28432</v>
      </c>
      <c r="F7415" t="s">
        <v>48394</v>
      </c>
      <c r="G7415" t="s">
        <v>44613</v>
      </c>
      <c r="H7415" t="s">
        <v>9838</v>
      </c>
      <c r="I7415" t="s">
        <v>47596</v>
      </c>
      <c r="J7415" t="s">
        <v>44387</v>
      </c>
      <c r="K7415" t="s">
        <v>49753</v>
      </c>
      <c r="L7415" t="s">
        <v>49775</v>
      </c>
      <c r="M7415" t="s">
        <v>44616</v>
      </c>
      <c r="N7415">
        <v>4</v>
      </c>
      <c r="O7415">
        <v>2</v>
      </c>
      <c r="P7415" t="s">
        <v>9844</v>
      </c>
      <c r="Q7415" t="s">
        <v>44617</v>
      </c>
      <c r="R7415" t="s">
        <v>49830</v>
      </c>
      <c r="S7415" t="s">
        <v>49831</v>
      </c>
    </row>
    <row r="7416" spans="1:19">
      <c r="A7416" t="s">
        <v>42998</v>
      </c>
      <c r="B7416" t="s">
        <v>9832</v>
      </c>
      <c r="C7416" t="s">
        <v>44447</v>
      </c>
      <c r="D7416" t="s">
        <v>49832</v>
      </c>
      <c r="E7416" t="s">
        <v>28432</v>
      </c>
      <c r="F7416" t="s">
        <v>48551</v>
      </c>
      <c r="G7416" t="s">
        <v>49748</v>
      </c>
      <c r="H7416" t="s">
        <v>9838</v>
      </c>
      <c r="I7416" t="s">
        <v>48552</v>
      </c>
      <c r="J7416" t="s">
        <v>44387</v>
      </c>
      <c r="K7416" t="s">
        <v>44614</v>
      </c>
      <c r="L7416" t="s">
        <v>49787</v>
      </c>
      <c r="M7416" t="s">
        <v>44616</v>
      </c>
      <c r="N7416">
        <v>1</v>
      </c>
      <c r="O7416">
        <v>0</v>
      </c>
      <c r="P7416" t="s">
        <v>9844</v>
      </c>
      <c r="Q7416" t="s">
        <v>44617</v>
      </c>
      <c r="R7416" t="s">
        <v>49833</v>
      </c>
      <c r="S7416" t="s">
        <v>49834</v>
      </c>
    </row>
    <row r="7417" spans="1:19">
      <c r="A7417" t="s">
        <v>42998</v>
      </c>
      <c r="B7417" t="s">
        <v>9832</v>
      </c>
      <c r="C7417" t="s">
        <v>44447</v>
      </c>
      <c r="D7417" t="s">
        <v>49835</v>
      </c>
      <c r="E7417" t="s">
        <v>28432</v>
      </c>
      <c r="F7417" t="s">
        <v>48551</v>
      </c>
      <c r="G7417" t="s">
        <v>49748</v>
      </c>
      <c r="H7417" t="s">
        <v>9838</v>
      </c>
      <c r="I7417" t="s">
        <v>48556</v>
      </c>
      <c r="J7417" t="s">
        <v>44387</v>
      </c>
      <c r="K7417" t="s">
        <v>49753</v>
      </c>
      <c r="L7417" t="s">
        <v>49791</v>
      </c>
      <c r="M7417" t="s">
        <v>44616</v>
      </c>
      <c r="N7417">
        <v>1</v>
      </c>
      <c r="O7417">
        <v>0</v>
      </c>
      <c r="P7417" t="s">
        <v>9844</v>
      </c>
      <c r="Q7417" t="s">
        <v>44617</v>
      </c>
      <c r="R7417" t="s">
        <v>49836</v>
      </c>
      <c r="S7417" t="s">
        <v>49837</v>
      </c>
    </row>
    <row r="7418" spans="1:19">
      <c r="A7418" t="s">
        <v>42998</v>
      </c>
      <c r="B7418" t="s">
        <v>9832</v>
      </c>
      <c r="C7418" t="s">
        <v>44447</v>
      </c>
      <c r="D7418" t="s">
        <v>49838</v>
      </c>
      <c r="E7418" t="s">
        <v>28432</v>
      </c>
      <c r="F7418" t="s">
        <v>48560</v>
      </c>
      <c r="G7418" t="s">
        <v>49748</v>
      </c>
      <c r="H7418" t="s">
        <v>9838</v>
      </c>
      <c r="I7418" t="s">
        <v>48561</v>
      </c>
      <c r="J7418" t="s">
        <v>44387</v>
      </c>
      <c r="K7418" t="s">
        <v>44614</v>
      </c>
      <c r="L7418" t="s">
        <v>49787</v>
      </c>
      <c r="M7418" t="s">
        <v>44616</v>
      </c>
      <c r="N7418">
        <v>2</v>
      </c>
      <c r="O7418">
        <v>0</v>
      </c>
      <c r="P7418" t="s">
        <v>9844</v>
      </c>
      <c r="Q7418" t="s">
        <v>44617</v>
      </c>
      <c r="R7418" t="s">
        <v>49839</v>
      </c>
      <c r="S7418" t="s">
        <v>49840</v>
      </c>
    </row>
    <row r="7419" spans="1:19">
      <c r="A7419" t="s">
        <v>42998</v>
      </c>
      <c r="B7419" t="s">
        <v>9832</v>
      </c>
      <c r="C7419" t="s">
        <v>44447</v>
      </c>
      <c r="D7419" t="s">
        <v>49841</v>
      </c>
      <c r="E7419" t="s">
        <v>28432</v>
      </c>
      <c r="F7419" t="s">
        <v>48560</v>
      </c>
      <c r="G7419" t="s">
        <v>49748</v>
      </c>
      <c r="H7419" t="s">
        <v>9838</v>
      </c>
      <c r="I7419" t="s">
        <v>48565</v>
      </c>
      <c r="J7419" t="s">
        <v>44387</v>
      </c>
      <c r="K7419" t="s">
        <v>49753</v>
      </c>
      <c r="L7419" t="s">
        <v>49791</v>
      </c>
      <c r="M7419" t="s">
        <v>44616</v>
      </c>
      <c r="N7419">
        <v>2</v>
      </c>
      <c r="O7419">
        <v>0</v>
      </c>
      <c r="P7419" t="s">
        <v>9844</v>
      </c>
      <c r="Q7419" t="s">
        <v>44617</v>
      </c>
      <c r="R7419" t="s">
        <v>49842</v>
      </c>
      <c r="S7419" t="s">
        <v>49843</v>
      </c>
    </row>
    <row r="7420" spans="1:19">
      <c r="A7420" t="s">
        <v>42998</v>
      </c>
      <c r="B7420" t="s">
        <v>9832</v>
      </c>
      <c r="C7420" t="s">
        <v>44447</v>
      </c>
      <c r="D7420" t="s">
        <v>49844</v>
      </c>
      <c r="E7420" t="s">
        <v>28432</v>
      </c>
      <c r="F7420" t="s">
        <v>48569</v>
      </c>
      <c r="G7420" t="s">
        <v>49748</v>
      </c>
      <c r="H7420" t="s">
        <v>9838</v>
      </c>
      <c r="I7420" t="s">
        <v>48570</v>
      </c>
      <c r="J7420" t="s">
        <v>44387</v>
      </c>
      <c r="K7420" t="s">
        <v>44614</v>
      </c>
      <c r="L7420" t="s">
        <v>49801</v>
      </c>
      <c r="M7420" t="s">
        <v>44616</v>
      </c>
      <c r="N7420">
        <v>1</v>
      </c>
      <c r="O7420">
        <v>0</v>
      </c>
      <c r="P7420" t="s">
        <v>9844</v>
      </c>
      <c r="Q7420" t="s">
        <v>44617</v>
      </c>
      <c r="R7420" t="s">
        <v>49845</v>
      </c>
      <c r="S7420" t="s">
        <v>49846</v>
      </c>
    </row>
    <row r="7421" spans="1:19">
      <c r="A7421" t="s">
        <v>42998</v>
      </c>
      <c r="B7421" t="s">
        <v>9832</v>
      </c>
      <c r="C7421" t="s">
        <v>44447</v>
      </c>
      <c r="D7421" t="s">
        <v>49847</v>
      </c>
      <c r="E7421" t="s">
        <v>28432</v>
      </c>
      <c r="F7421" t="s">
        <v>48569</v>
      </c>
      <c r="G7421" t="s">
        <v>49748</v>
      </c>
      <c r="H7421" t="s">
        <v>9838</v>
      </c>
      <c r="I7421" t="s">
        <v>48574</v>
      </c>
      <c r="J7421" t="s">
        <v>44387</v>
      </c>
      <c r="K7421" t="s">
        <v>49753</v>
      </c>
      <c r="L7421" t="s">
        <v>49805</v>
      </c>
      <c r="M7421" t="s">
        <v>44616</v>
      </c>
      <c r="N7421">
        <v>1</v>
      </c>
      <c r="O7421">
        <v>0</v>
      </c>
      <c r="P7421" t="s">
        <v>9844</v>
      </c>
      <c r="Q7421" t="s">
        <v>44617</v>
      </c>
      <c r="R7421" t="s">
        <v>49848</v>
      </c>
      <c r="S7421" t="s">
        <v>49849</v>
      </c>
    </row>
    <row r="7422" spans="1:19">
      <c r="A7422" t="s">
        <v>42998</v>
      </c>
      <c r="B7422" t="s">
        <v>9832</v>
      </c>
      <c r="C7422" t="s">
        <v>44447</v>
      </c>
      <c r="D7422" t="s">
        <v>49850</v>
      </c>
      <c r="E7422" t="s">
        <v>28432</v>
      </c>
      <c r="F7422" t="s">
        <v>48587</v>
      </c>
      <c r="G7422" t="s">
        <v>44613</v>
      </c>
      <c r="H7422" t="s">
        <v>9838</v>
      </c>
      <c r="I7422" t="s">
        <v>48588</v>
      </c>
      <c r="J7422" t="s">
        <v>44387</v>
      </c>
      <c r="K7422" t="s">
        <v>44614</v>
      </c>
      <c r="L7422" t="s">
        <v>44615</v>
      </c>
      <c r="M7422" t="s">
        <v>44616</v>
      </c>
      <c r="N7422">
        <v>0</v>
      </c>
      <c r="O7422">
        <v>0</v>
      </c>
      <c r="P7422" t="s">
        <v>9844</v>
      </c>
      <c r="Q7422" t="s">
        <v>44617</v>
      </c>
      <c r="R7422" t="s">
        <v>49851</v>
      </c>
      <c r="S7422" t="s">
        <v>49852</v>
      </c>
    </row>
    <row r="7423" spans="1:19">
      <c r="A7423" t="s">
        <v>42998</v>
      </c>
      <c r="B7423" t="s">
        <v>9832</v>
      </c>
      <c r="C7423" t="s">
        <v>44447</v>
      </c>
      <c r="D7423" t="s">
        <v>49853</v>
      </c>
      <c r="E7423" t="s">
        <v>28432</v>
      </c>
      <c r="F7423" t="s">
        <v>48587</v>
      </c>
      <c r="G7423" t="s">
        <v>44613</v>
      </c>
      <c r="H7423" t="s">
        <v>9838</v>
      </c>
      <c r="I7423" t="s">
        <v>48592</v>
      </c>
      <c r="J7423" t="s">
        <v>44387</v>
      </c>
      <c r="K7423" t="s">
        <v>49753</v>
      </c>
      <c r="L7423" t="s">
        <v>49775</v>
      </c>
      <c r="M7423" t="s">
        <v>44616</v>
      </c>
      <c r="N7423">
        <v>0</v>
      </c>
      <c r="O7423">
        <v>0</v>
      </c>
      <c r="P7423" t="s">
        <v>9844</v>
      </c>
      <c r="Q7423" t="s">
        <v>44617</v>
      </c>
      <c r="R7423" t="s">
        <v>49854</v>
      </c>
      <c r="S7423" t="s">
        <v>49855</v>
      </c>
    </row>
    <row r="7424" spans="1:19">
      <c r="A7424" t="s">
        <v>42998</v>
      </c>
      <c r="B7424" t="s">
        <v>9832</v>
      </c>
      <c r="C7424" t="s">
        <v>44447</v>
      </c>
      <c r="D7424" t="s">
        <v>49856</v>
      </c>
      <c r="E7424" t="s">
        <v>28432</v>
      </c>
      <c r="F7424" t="s">
        <v>48596</v>
      </c>
      <c r="G7424" t="s">
        <v>49748</v>
      </c>
      <c r="H7424" t="s">
        <v>9838</v>
      </c>
      <c r="I7424" t="s">
        <v>48597</v>
      </c>
      <c r="J7424" t="s">
        <v>44387</v>
      </c>
      <c r="K7424" t="s">
        <v>44614</v>
      </c>
      <c r="L7424" t="s">
        <v>49787</v>
      </c>
      <c r="M7424" t="s">
        <v>44616</v>
      </c>
      <c r="N7424">
        <v>1</v>
      </c>
      <c r="O7424">
        <v>1</v>
      </c>
      <c r="P7424" t="s">
        <v>9844</v>
      </c>
      <c r="Q7424" t="s">
        <v>44617</v>
      </c>
      <c r="R7424" t="s">
        <v>49857</v>
      </c>
      <c r="S7424" t="s">
        <v>49858</v>
      </c>
    </row>
    <row r="7425" spans="1:19">
      <c r="A7425" t="s">
        <v>42998</v>
      </c>
      <c r="B7425" t="s">
        <v>9832</v>
      </c>
      <c r="C7425" t="s">
        <v>44447</v>
      </c>
      <c r="D7425" t="s">
        <v>49859</v>
      </c>
      <c r="E7425" t="s">
        <v>28432</v>
      </c>
      <c r="F7425" t="s">
        <v>48596</v>
      </c>
      <c r="G7425" t="s">
        <v>49748</v>
      </c>
      <c r="H7425" t="s">
        <v>9838</v>
      </c>
      <c r="I7425" t="s">
        <v>48601</v>
      </c>
      <c r="J7425" t="s">
        <v>44387</v>
      </c>
      <c r="K7425" t="s">
        <v>49753</v>
      </c>
      <c r="L7425" t="s">
        <v>49791</v>
      </c>
      <c r="M7425" t="s">
        <v>44616</v>
      </c>
      <c r="N7425">
        <v>1</v>
      </c>
      <c r="O7425">
        <v>1</v>
      </c>
      <c r="P7425" t="s">
        <v>9844</v>
      </c>
      <c r="Q7425" t="s">
        <v>44617</v>
      </c>
      <c r="R7425" t="s">
        <v>49860</v>
      </c>
      <c r="S7425" t="s">
        <v>49861</v>
      </c>
    </row>
    <row r="7426" spans="1:19">
      <c r="A7426" t="s">
        <v>42998</v>
      </c>
      <c r="B7426" t="s">
        <v>9832</v>
      </c>
      <c r="C7426" t="s">
        <v>44447</v>
      </c>
      <c r="D7426" t="s">
        <v>49862</v>
      </c>
      <c r="E7426" t="s">
        <v>28432</v>
      </c>
      <c r="F7426" t="s">
        <v>48403</v>
      </c>
      <c r="G7426" t="s">
        <v>49766</v>
      </c>
      <c r="H7426" t="s">
        <v>9838</v>
      </c>
      <c r="I7426" t="s">
        <v>47601</v>
      </c>
      <c r="J7426" t="s">
        <v>44387</v>
      </c>
      <c r="K7426" t="s">
        <v>44614</v>
      </c>
      <c r="L7426" t="s">
        <v>49767</v>
      </c>
      <c r="M7426" t="s">
        <v>44616</v>
      </c>
      <c r="N7426">
        <v>4</v>
      </c>
      <c r="O7426">
        <v>5</v>
      </c>
      <c r="P7426" t="s">
        <v>9844</v>
      </c>
      <c r="Q7426" t="s">
        <v>44617</v>
      </c>
      <c r="R7426" t="s">
        <v>49863</v>
      </c>
      <c r="S7426" t="s">
        <v>49864</v>
      </c>
    </row>
    <row r="7427" spans="1:19">
      <c r="A7427" t="s">
        <v>42998</v>
      </c>
      <c r="B7427" t="s">
        <v>9832</v>
      </c>
      <c r="C7427" t="s">
        <v>44447</v>
      </c>
      <c r="D7427" t="s">
        <v>49865</v>
      </c>
      <c r="E7427" t="s">
        <v>28432</v>
      </c>
      <c r="F7427" t="s">
        <v>48403</v>
      </c>
      <c r="G7427" t="s">
        <v>49766</v>
      </c>
      <c r="H7427" t="s">
        <v>9838</v>
      </c>
      <c r="I7427" t="s">
        <v>44405</v>
      </c>
      <c r="J7427" t="s">
        <v>44387</v>
      </c>
      <c r="K7427" t="s">
        <v>49753</v>
      </c>
      <c r="L7427" t="s">
        <v>49771</v>
      </c>
      <c r="M7427" t="s">
        <v>44616</v>
      </c>
      <c r="N7427">
        <v>4</v>
      </c>
      <c r="O7427">
        <v>5</v>
      </c>
      <c r="P7427" t="s">
        <v>9844</v>
      </c>
      <c r="Q7427" t="s">
        <v>44617</v>
      </c>
      <c r="R7427" t="s">
        <v>49866</v>
      </c>
      <c r="S7427" t="s">
        <v>49867</v>
      </c>
    </row>
    <row r="7428" spans="1:19">
      <c r="A7428" t="s">
        <v>42998</v>
      </c>
      <c r="B7428" t="s">
        <v>9832</v>
      </c>
      <c r="C7428" t="s">
        <v>44447</v>
      </c>
      <c r="D7428" t="s">
        <v>49868</v>
      </c>
      <c r="E7428" t="s">
        <v>28432</v>
      </c>
      <c r="F7428" t="s">
        <v>48423</v>
      </c>
      <c r="G7428" t="s">
        <v>49766</v>
      </c>
      <c r="H7428" t="s">
        <v>9838</v>
      </c>
      <c r="I7428" t="s">
        <v>47611</v>
      </c>
      <c r="J7428" t="s">
        <v>44387</v>
      </c>
      <c r="K7428" t="s">
        <v>44614</v>
      </c>
      <c r="L7428" t="s">
        <v>49767</v>
      </c>
      <c r="M7428" t="s">
        <v>44616</v>
      </c>
      <c r="N7428">
        <v>2</v>
      </c>
      <c r="O7428">
        <v>0</v>
      </c>
      <c r="P7428" t="s">
        <v>9844</v>
      </c>
      <c r="Q7428" t="s">
        <v>44617</v>
      </c>
      <c r="R7428" t="s">
        <v>49869</v>
      </c>
      <c r="S7428" t="s">
        <v>49870</v>
      </c>
    </row>
    <row r="7429" spans="1:19">
      <c r="A7429" t="s">
        <v>42998</v>
      </c>
      <c r="B7429" t="s">
        <v>9832</v>
      </c>
      <c r="C7429" t="s">
        <v>44447</v>
      </c>
      <c r="D7429" t="s">
        <v>49871</v>
      </c>
      <c r="E7429" t="s">
        <v>28432</v>
      </c>
      <c r="F7429" t="s">
        <v>48423</v>
      </c>
      <c r="G7429" t="s">
        <v>49766</v>
      </c>
      <c r="H7429" t="s">
        <v>9838</v>
      </c>
      <c r="I7429" t="s">
        <v>47616</v>
      </c>
      <c r="J7429" t="s">
        <v>44387</v>
      </c>
      <c r="K7429" t="s">
        <v>49753</v>
      </c>
      <c r="L7429" t="s">
        <v>49771</v>
      </c>
      <c r="M7429" t="s">
        <v>44616</v>
      </c>
      <c r="N7429">
        <v>2</v>
      </c>
      <c r="O7429">
        <v>0</v>
      </c>
      <c r="P7429" t="s">
        <v>9844</v>
      </c>
      <c r="Q7429" t="s">
        <v>44617</v>
      </c>
      <c r="R7429" t="s">
        <v>49872</v>
      </c>
      <c r="S7429" t="s">
        <v>49873</v>
      </c>
    </row>
    <row r="7430" spans="1:19">
      <c r="A7430" t="s">
        <v>42998</v>
      </c>
      <c r="B7430" t="s">
        <v>9832</v>
      </c>
      <c r="C7430" t="s">
        <v>44447</v>
      </c>
      <c r="D7430" t="s">
        <v>49874</v>
      </c>
      <c r="E7430" t="s">
        <v>28432</v>
      </c>
      <c r="F7430" t="s">
        <v>48432</v>
      </c>
      <c r="G7430" t="s">
        <v>49766</v>
      </c>
      <c r="H7430" t="s">
        <v>9838</v>
      </c>
      <c r="I7430" t="s">
        <v>47622</v>
      </c>
      <c r="J7430" t="s">
        <v>44387</v>
      </c>
      <c r="K7430" t="s">
        <v>44614</v>
      </c>
      <c r="L7430" t="s">
        <v>49767</v>
      </c>
      <c r="M7430" t="s">
        <v>44616</v>
      </c>
      <c r="N7430">
        <v>8</v>
      </c>
      <c r="O7430">
        <v>3</v>
      </c>
      <c r="P7430" t="s">
        <v>9844</v>
      </c>
      <c r="Q7430" t="s">
        <v>44617</v>
      </c>
      <c r="R7430" t="s">
        <v>49875</v>
      </c>
      <c r="S7430" t="s">
        <v>49876</v>
      </c>
    </row>
    <row r="7431" spans="1:19">
      <c r="A7431" t="s">
        <v>42998</v>
      </c>
      <c r="B7431" t="s">
        <v>9832</v>
      </c>
      <c r="C7431" t="s">
        <v>44447</v>
      </c>
      <c r="D7431" t="s">
        <v>49877</v>
      </c>
      <c r="E7431" t="s">
        <v>28432</v>
      </c>
      <c r="F7431" t="s">
        <v>48432</v>
      </c>
      <c r="G7431" t="s">
        <v>49766</v>
      </c>
      <c r="H7431" t="s">
        <v>9838</v>
      </c>
      <c r="I7431" t="s">
        <v>47626</v>
      </c>
      <c r="J7431" t="s">
        <v>44387</v>
      </c>
      <c r="K7431" t="s">
        <v>49753</v>
      </c>
      <c r="L7431" t="s">
        <v>49771</v>
      </c>
      <c r="M7431" t="s">
        <v>44616</v>
      </c>
      <c r="N7431">
        <v>8</v>
      </c>
      <c r="O7431">
        <v>3</v>
      </c>
      <c r="P7431" t="s">
        <v>9844</v>
      </c>
      <c r="Q7431" t="s">
        <v>44617</v>
      </c>
      <c r="R7431" t="s">
        <v>49878</v>
      </c>
      <c r="S7431" t="s">
        <v>49879</v>
      </c>
    </row>
    <row r="7432" spans="1:19">
      <c r="A7432" t="s">
        <v>42998</v>
      </c>
      <c r="B7432" t="s">
        <v>9832</v>
      </c>
      <c r="C7432" t="s">
        <v>44447</v>
      </c>
      <c r="D7432" t="s">
        <v>49880</v>
      </c>
      <c r="E7432" t="s">
        <v>28432</v>
      </c>
      <c r="F7432" t="s">
        <v>48623</v>
      </c>
      <c r="G7432" t="s">
        <v>49748</v>
      </c>
      <c r="H7432" t="s">
        <v>9838</v>
      </c>
      <c r="I7432" t="s">
        <v>48300</v>
      </c>
      <c r="J7432" t="s">
        <v>44387</v>
      </c>
      <c r="K7432" t="s">
        <v>44614</v>
      </c>
      <c r="L7432" t="s">
        <v>49749</v>
      </c>
      <c r="M7432" t="s">
        <v>44616</v>
      </c>
      <c r="N7432">
        <v>0</v>
      </c>
      <c r="O7432">
        <v>1</v>
      </c>
      <c r="P7432" t="s">
        <v>9844</v>
      </c>
      <c r="Q7432" t="s">
        <v>44617</v>
      </c>
      <c r="R7432" t="s">
        <v>49881</v>
      </c>
      <c r="S7432" t="s">
        <v>49882</v>
      </c>
    </row>
    <row r="7433" spans="1:19">
      <c r="A7433" t="s">
        <v>42998</v>
      </c>
      <c r="B7433" t="s">
        <v>9832</v>
      </c>
      <c r="C7433" t="s">
        <v>44447</v>
      </c>
      <c r="D7433" t="s">
        <v>49883</v>
      </c>
      <c r="E7433" t="s">
        <v>28432</v>
      </c>
      <c r="F7433" t="s">
        <v>48623</v>
      </c>
      <c r="G7433" t="s">
        <v>49748</v>
      </c>
      <c r="H7433" t="s">
        <v>9838</v>
      </c>
      <c r="I7433" t="s">
        <v>48304</v>
      </c>
      <c r="J7433" t="s">
        <v>44387</v>
      </c>
      <c r="K7433" t="s">
        <v>49753</v>
      </c>
      <c r="L7433" t="s">
        <v>49754</v>
      </c>
      <c r="M7433" t="s">
        <v>44616</v>
      </c>
      <c r="N7433">
        <v>0</v>
      </c>
      <c r="O7433">
        <v>1</v>
      </c>
      <c r="P7433" t="s">
        <v>9844</v>
      </c>
      <c r="Q7433" t="s">
        <v>44617</v>
      </c>
      <c r="R7433" t="s">
        <v>49884</v>
      </c>
      <c r="S7433" t="s">
        <v>49885</v>
      </c>
    </row>
    <row r="7434" spans="1:19">
      <c r="A7434" t="s">
        <v>42998</v>
      </c>
      <c r="B7434" t="s">
        <v>9832</v>
      </c>
      <c r="C7434" t="s">
        <v>44447</v>
      </c>
      <c r="D7434" t="s">
        <v>49886</v>
      </c>
      <c r="E7434" t="s">
        <v>28432</v>
      </c>
      <c r="F7434" t="s">
        <v>48707</v>
      </c>
      <c r="G7434" t="s">
        <v>49766</v>
      </c>
      <c r="H7434" t="s">
        <v>9838</v>
      </c>
      <c r="I7434" t="s">
        <v>48708</v>
      </c>
      <c r="J7434" t="s">
        <v>44387</v>
      </c>
      <c r="K7434" t="s">
        <v>44614</v>
      </c>
      <c r="L7434" t="s">
        <v>49767</v>
      </c>
      <c r="M7434" t="s">
        <v>44616</v>
      </c>
      <c r="N7434">
        <v>1</v>
      </c>
      <c r="O7434">
        <v>1</v>
      </c>
      <c r="P7434" t="s">
        <v>9844</v>
      </c>
      <c r="Q7434" t="s">
        <v>44617</v>
      </c>
      <c r="R7434" t="s">
        <v>49887</v>
      </c>
      <c r="S7434" t="s">
        <v>49888</v>
      </c>
    </row>
    <row r="7435" spans="1:19">
      <c r="A7435" t="s">
        <v>42998</v>
      </c>
      <c r="B7435" t="s">
        <v>9832</v>
      </c>
      <c r="C7435" t="s">
        <v>44447</v>
      </c>
      <c r="D7435" t="s">
        <v>49889</v>
      </c>
      <c r="E7435" t="s">
        <v>28432</v>
      </c>
      <c r="F7435" t="s">
        <v>48707</v>
      </c>
      <c r="G7435" t="s">
        <v>49766</v>
      </c>
      <c r="H7435" t="s">
        <v>9838</v>
      </c>
      <c r="I7435" t="s">
        <v>48712</v>
      </c>
      <c r="J7435" t="s">
        <v>44387</v>
      </c>
      <c r="K7435" t="s">
        <v>49753</v>
      </c>
      <c r="L7435" t="s">
        <v>49771</v>
      </c>
      <c r="M7435" t="s">
        <v>44616</v>
      </c>
      <c r="N7435">
        <v>1</v>
      </c>
      <c r="O7435">
        <v>1</v>
      </c>
      <c r="P7435" t="s">
        <v>9844</v>
      </c>
      <c r="Q7435" t="s">
        <v>44617</v>
      </c>
      <c r="R7435" t="s">
        <v>49890</v>
      </c>
      <c r="S7435" t="s">
        <v>49891</v>
      </c>
    </row>
    <row r="7436" spans="1:19">
      <c r="A7436" t="s">
        <v>42998</v>
      </c>
      <c r="B7436" t="s">
        <v>9832</v>
      </c>
      <c r="C7436" t="s">
        <v>44447</v>
      </c>
      <c r="D7436" t="s">
        <v>49892</v>
      </c>
      <c r="E7436" t="s">
        <v>28432</v>
      </c>
      <c r="F7436" t="s">
        <v>48448</v>
      </c>
      <c r="G7436" t="s">
        <v>44613</v>
      </c>
      <c r="H7436" t="s">
        <v>9838</v>
      </c>
      <c r="I7436" t="s">
        <v>47631</v>
      </c>
      <c r="J7436" t="s">
        <v>44387</v>
      </c>
      <c r="K7436" t="s">
        <v>44614</v>
      </c>
      <c r="L7436" t="s">
        <v>44615</v>
      </c>
      <c r="M7436" t="s">
        <v>44616</v>
      </c>
      <c r="N7436">
        <v>4</v>
      </c>
      <c r="O7436">
        <v>4</v>
      </c>
      <c r="P7436" t="s">
        <v>9844</v>
      </c>
      <c r="Q7436" t="s">
        <v>44617</v>
      </c>
      <c r="R7436" t="s">
        <v>49893</v>
      </c>
      <c r="S7436" t="s">
        <v>49894</v>
      </c>
    </row>
    <row r="7437" spans="1:19">
      <c r="A7437" t="s">
        <v>42998</v>
      </c>
      <c r="B7437" t="s">
        <v>9832</v>
      </c>
      <c r="C7437" t="s">
        <v>44447</v>
      </c>
      <c r="D7437" t="s">
        <v>49895</v>
      </c>
      <c r="E7437" t="s">
        <v>28432</v>
      </c>
      <c r="F7437" t="s">
        <v>48448</v>
      </c>
      <c r="G7437" t="s">
        <v>44613</v>
      </c>
      <c r="H7437" t="s">
        <v>9838</v>
      </c>
      <c r="I7437" t="s">
        <v>47635</v>
      </c>
      <c r="J7437" t="s">
        <v>44387</v>
      </c>
      <c r="K7437" t="s">
        <v>49753</v>
      </c>
      <c r="L7437" t="s">
        <v>49775</v>
      </c>
      <c r="M7437" t="s">
        <v>44616</v>
      </c>
      <c r="N7437">
        <v>4</v>
      </c>
      <c r="O7437">
        <v>4</v>
      </c>
      <c r="P7437" t="s">
        <v>9844</v>
      </c>
      <c r="Q7437" t="s">
        <v>44617</v>
      </c>
      <c r="R7437" t="s">
        <v>49896</v>
      </c>
      <c r="S7437" t="s">
        <v>49897</v>
      </c>
    </row>
    <row r="7438" spans="1:19">
      <c r="A7438" t="s">
        <v>42998</v>
      </c>
      <c r="B7438" t="s">
        <v>9832</v>
      </c>
      <c r="C7438" t="s">
        <v>44447</v>
      </c>
      <c r="D7438" t="s">
        <v>49898</v>
      </c>
      <c r="E7438" t="s">
        <v>28432</v>
      </c>
      <c r="F7438" t="s">
        <v>48636</v>
      </c>
      <c r="G7438" t="s">
        <v>49748</v>
      </c>
      <c r="H7438" t="s">
        <v>9838</v>
      </c>
      <c r="I7438" t="s">
        <v>48637</v>
      </c>
      <c r="J7438" t="s">
        <v>44387</v>
      </c>
      <c r="K7438" t="s">
        <v>44614</v>
      </c>
      <c r="L7438" t="s">
        <v>49787</v>
      </c>
      <c r="M7438" t="s">
        <v>44616</v>
      </c>
      <c r="N7438">
        <v>1</v>
      </c>
      <c r="O7438">
        <v>0</v>
      </c>
      <c r="P7438" t="s">
        <v>9844</v>
      </c>
      <c r="Q7438" t="s">
        <v>44617</v>
      </c>
      <c r="R7438" t="s">
        <v>49899</v>
      </c>
      <c r="S7438" t="s">
        <v>49900</v>
      </c>
    </row>
    <row r="7439" spans="1:19">
      <c r="A7439" t="s">
        <v>42998</v>
      </c>
      <c r="B7439" t="s">
        <v>9832</v>
      </c>
      <c r="C7439" t="s">
        <v>44447</v>
      </c>
      <c r="D7439" t="s">
        <v>49901</v>
      </c>
      <c r="E7439" t="s">
        <v>28432</v>
      </c>
      <c r="F7439" t="s">
        <v>48636</v>
      </c>
      <c r="G7439" t="s">
        <v>49748</v>
      </c>
      <c r="H7439" t="s">
        <v>9838</v>
      </c>
      <c r="I7439" t="s">
        <v>48641</v>
      </c>
      <c r="J7439" t="s">
        <v>44387</v>
      </c>
      <c r="K7439" t="s">
        <v>49753</v>
      </c>
      <c r="L7439" t="s">
        <v>49791</v>
      </c>
      <c r="M7439" t="s">
        <v>44616</v>
      </c>
      <c r="N7439">
        <v>1</v>
      </c>
      <c r="O7439">
        <v>0</v>
      </c>
      <c r="P7439" t="s">
        <v>9844</v>
      </c>
      <c r="Q7439" t="s">
        <v>44617</v>
      </c>
      <c r="R7439" t="s">
        <v>49902</v>
      </c>
      <c r="S7439" t="s">
        <v>49903</v>
      </c>
    </row>
    <row r="7440" spans="1:19">
      <c r="A7440" t="s">
        <v>42998</v>
      </c>
      <c r="B7440" t="s">
        <v>9832</v>
      </c>
      <c r="C7440" t="s">
        <v>44447</v>
      </c>
      <c r="D7440" t="s">
        <v>49904</v>
      </c>
      <c r="E7440" t="s">
        <v>28432</v>
      </c>
      <c r="F7440" t="s">
        <v>48645</v>
      </c>
      <c r="G7440" t="s">
        <v>49748</v>
      </c>
      <c r="H7440" t="s">
        <v>9838</v>
      </c>
      <c r="I7440" t="s">
        <v>48646</v>
      </c>
      <c r="J7440" t="s">
        <v>44387</v>
      </c>
      <c r="K7440" t="s">
        <v>44614</v>
      </c>
      <c r="L7440" t="s">
        <v>49787</v>
      </c>
      <c r="M7440" t="s">
        <v>44616</v>
      </c>
      <c r="N7440">
        <v>2</v>
      </c>
      <c r="O7440">
        <v>0</v>
      </c>
      <c r="P7440" t="s">
        <v>9844</v>
      </c>
      <c r="Q7440" t="s">
        <v>44617</v>
      </c>
      <c r="R7440" t="s">
        <v>49905</v>
      </c>
      <c r="S7440" t="s">
        <v>49906</v>
      </c>
    </row>
    <row r="7441" spans="1:19">
      <c r="A7441" t="s">
        <v>42998</v>
      </c>
      <c r="B7441" t="s">
        <v>9832</v>
      </c>
      <c r="C7441" t="s">
        <v>44447</v>
      </c>
      <c r="D7441" t="s">
        <v>49907</v>
      </c>
      <c r="E7441" t="s">
        <v>28432</v>
      </c>
      <c r="F7441" t="s">
        <v>48645</v>
      </c>
      <c r="G7441" t="s">
        <v>49748</v>
      </c>
      <c r="H7441" t="s">
        <v>9838</v>
      </c>
      <c r="I7441" t="s">
        <v>48650</v>
      </c>
      <c r="J7441" t="s">
        <v>44387</v>
      </c>
      <c r="K7441" t="s">
        <v>49753</v>
      </c>
      <c r="L7441" t="s">
        <v>49791</v>
      </c>
      <c r="M7441" t="s">
        <v>44616</v>
      </c>
      <c r="N7441">
        <v>2</v>
      </c>
      <c r="O7441">
        <v>0</v>
      </c>
      <c r="P7441" t="s">
        <v>9844</v>
      </c>
      <c r="Q7441" t="s">
        <v>44617</v>
      </c>
      <c r="R7441" t="s">
        <v>49908</v>
      </c>
      <c r="S7441" t="s">
        <v>49909</v>
      </c>
    </row>
    <row r="7442" spans="1:19">
      <c r="A7442" t="s">
        <v>42998</v>
      </c>
      <c r="B7442" t="s">
        <v>9832</v>
      </c>
      <c r="C7442" t="s">
        <v>44447</v>
      </c>
      <c r="D7442" t="s">
        <v>49910</v>
      </c>
      <c r="E7442" t="s">
        <v>28432</v>
      </c>
      <c r="F7442" t="s">
        <v>48654</v>
      </c>
      <c r="G7442" t="s">
        <v>49748</v>
      </c>
      <c r="H7442" t="s">
        <v>9838</v>
      </c>
      <c r="I7442" t="s">
        <v>48655</v>
      </c>
      <c r="J7442" t="s">
        <v>44387</v>
      </c>
      <c r="K7442" t="s">
        <v>44614</v>
      </c>
      <c r="L7442" t="s">
        <v>49801</v>
      </c>
      <c r="M7442" t="s">
        <v>44616</v>
      </c>
      <c r="N7442">
        <v>1</v>
      </c>
      <c r="O7442">
        <v>0</v>
      </c>
      <c r="P7442" t="s">
        <v>9844</v>
      </c>
      <c r="Q7442" t="s">
        <v>44617</v>
      </c>
      <c r="R7442" t="s">
        <v>49911</v>
      </c>
      <c r="S7442" t="s">
        <v>49912</v>
      </c>
    </row>
    <row r="7443" spans="1:19">
      <c r="A7443" t="s">
        <v>42998</v>
      </c>
      <c r="B7443" t="s">
        <v>9832</v>
      </c>
      <c r="C7443" t="s">
        <v>44447</v>
      </c>
      <c r="D7443" t="s">
        <v>49913</v>
      </c>
      <c r="E7443" t="s">
        <v>28432</v>
      </c>
      <c r="F7443" t="s">
        <v>48654</v>
      </c>
      <c r="G7443" t="s">
        <v>49748</v>
      </c>
      <c r="H7443" t="s">
        <v>9838</v>
      </c>
      <c r="I7443" t="s">
        <v>48659</v>
      </c>
      <c r="J7443" t="s">
        <v>44387</v>
      </c>
      <c r="K7443" t="s">
        <v>49753</v>
      </c>
      <c r="L7443" t="s">
        <v>49805</v>
      </c>
      <c r="M7443" t="s">
        <v>44616</v>
      </c>
      <c r="N7443">
        <v>1</v>
      </c>
      <c r="O7443">
        <v>0</v>
      </c>
      <c r="P7443" t="s">
        <v>9844</v>
      </c>
      <c r="Q7443" t="s">
        <v>44617</v>
      </c>
      <c r="R7443" t="s">
        <v>49914</v>
      </c>
      <c r="S7443" t="s">
        <v>49915</v>
      </c>
    </row>
    <row r="7444" spans="1:19">
      <c r="A7444" t="s">
        <v>42998</v>
      </c>
      <c r="B7444" t="s">
        <v>9832</v>
      </c>
      <c r="C7444" t="s">
        <v>44447</v>
      </c>
      <c r="D7444" t="s">
        <v>49916</v>
      </c>
      <c r="E7444" t="s">
        <v>28432</v>
      </c>
      <c r="F7444" t="s">
        <v>48672</v>
      </c>
      <c r="G7444" t="s">
        <v>44613</v>
      </c>
      <c r="H7444" t="s">
        <v>9838</v>
      </c>
      <c r="I7444" t="s">
        <v>47640</v>
      </c>
      <c r="J7444" t="s">
        <v>44387</v>
      </c>
      <c r="K7444" t="s">
        <v>44614</v>
      </c>
      <c r="L7444" t="s">
        <v>44615</v>
      </c>
      <c r="M7444" t="s">
        <v>44616</v>
      </c>
      <c r="N7444">
        <v>0</v>
      </c>
      <c r="O7444">
        <v>0</v>
      </c>
      <c r="P7444" t="s">
        <v>9844</v>
      </c>
      <c r="Q7444" t="s">
        <v>44617</v>
      </c>
      <c r="R7444" t="s">
        <v>49917</v>
      </c>
      <c r="S7444" t="s">
        <v>49918</v>
      </c>
    </row>
    <row r="7445" spans="1:19">
      <c r="A7445" t="s">
        <v>42998</v>
      </c>
      <c r="B7445" t="s">
        <v>9832</v>
      </c>
      <c r="C7445" t="s">
        <v>44447</v>
      </c>
      <c r="D7445" t="s">
        <v>49919</v>
      </c>
      <c r="E7445" t="s">
        <v>28432</v>
      </c>
      <c r="F7445" t="s">
        <v>48672</v>
      </c>
      <c r="G7445" t="s">
        <v>44613</v>
      </c>
      <c r="H7445" t="s">
        <v>9838</v>
      </c>
      <c r="I7445" t="s">
        <v>47644</v>
      </c>
      <c r="J7445" t="s">
        <v>44387</v>
      </c>
      <c r="K7445" t="s">
        <v>49753</v>
      </c>
      <c r="L7445" t="s">
        <v>49775</v>
      </c>
      <c r="M7445" t="s">
        <v>44616</v>
      </c>
      <c r="N7445">
        <v>0</v>
      </c>
      <c r="O7445">
        <v>0</v>
      </c>
      <c r="P7445" t="s">
        <v>9844</v>
      </c>
      <c r="Q7445" t="s">
        <v>44617</v>
      </c>
      <c r="R7445" t="s">
        <v>49920</v>
      </c>
      <c r="S7445" t="s">
        <v>49921</v>
      </c>
    </row>
    <row r="7446" spans="1:19">
      <c r="A7446" t="s">
        <v>42998</v>
      </c>
      <c r="B7446" t="s">
        <v>9832</v>
      </c>
      <c r="C7446" t="s">
        <v>44447</v>
      </c>
      <c r="D7446" t="s">
        <v>49922</v>
      </c>
      <c r="E7446" t="s">
        <v>28432</v>
      </c>
      <c r="F7446" t="s">
        <v>48679</v>
      </c>
      <c r="G7446" t="s">
        <v>49748</v>
      </c>
      <c r="H7446" t="s">
        <v>9838</v>
      </c>
      <c r="I7446" t="s">
        <v>48680</v>
      </c>
      <c r="J7446" t="s">
        <v>44387</v>
      </c>
      <c r="K7446" t="s">
        <v>44614</v>
      </c>
      <c r="L7446" t="s">
        <v>49787</v>
      </c>
      <c r="M7446" t="s">
        <v>44616</v>
      </c>
      <c r="N7446">
        <v>1</v>
      </c>
      <c r="O7446">
        <v>1</v>
      </c>
      <c r="P7446" t="s">
        <v>9844</v>
      </c>
      <c r="Q7446" t="s">
        <v>44617</v>
      </c>
      <c r="R7446" t="s">
        <v>49923</v>
      </c>
      <c r="S7446" t="s">
        <v>49924</v>
      </c>
    </row>
    <row r="7447" spans="1:19">
      <c r="A7447" t="s">
        <v>42998</v>
      </c>
      <c r="B7447" t="s">
        <v>9832</v>
      </c>
      <c r="C7447" t="s">
        <v>44447</v>
      </c>
      <c r="D7447" t="s">
        <v>49925</v>
      </c>
      <c r="E7447" t="s">
        <v>28432</v>
      </c>
      <c r="F7447" t="s">
        <v>48679</v>
      </c>
      <c r="G7447" t="s">
        <v>49748</v>
      </c>
      <c r="H7447" t="s">
        <v>9838</v>
      </c>
      <c r="I7447" t="s">
        <v>48684</v>
      </c>
      <c r="J7447" t="s">
        <v>44387</v>
      </c>
      <c r="K7447" t="s">
        <v>49753</v>
      </c>
      <c r="L7447" t="s">
        <v>49791</v>
      </c>
      <c r="M7447" t="s">
        <v>44616</v>
      </c>
      <c r="N7447">
        <v>1</v>
      </c>
      <c r="O7447">
        <v>1</v>
      </c>
      <c r="P7447" t="s">
        <v>9844</v>
      </c>
      <c r="Q7447" t="s">
        <v>44617</v>
      </c>
      <c r="R7447" t="s">
        <v>49926</v>
      </c>
      <c r="S7447" t="s">
        <v>49927</v>
      </c>
    </row>
    <row r="7448" spans="1:19">
      <c r="A7448" t="s">
        <v>42998</v>
      </c>
      <c r="B7448" t="s">
        <v>9832</v>
      </c>
      <c r="C7448" t="s">
        <v>44447</v>
      </c>
      <c r="D7448" t="s">
        <v>49928</v>
      </c>
      <c r="E7448" t="s">
        <v>28432</v>
      </c>
      <c r="F7448" t="s">
        <v>48773</v>
      </c>
      <c r="G7448" t="s">
        <v>49929</v>
      </c>
      <c r="H7448" t="s">
        <v>9838</v>
      </c>
      <c r="I7448" t="s">
        <v>48774</v>
      </c>
      <c r="J7448" t="s">
        <v>44387</v>
      </c>
      <c r="K7448" t="s">
        <v>44622</v>
      </c>
      <c r="L7448" t="s">
        <v>49930</v>
      </c>
      <c r="M7448" t="s">
        <v>44624</v>
      </c>
      <c r="N7448">
        <v>4</v>
      </c>
      <c r="O7448">
        <v>4</v>
      </c>
      <c r="P7448" t="s">
        <v>9844</v>
      </c>
      <c r="Q7448" t="s">
        <v>44625</v>
      </c>
      <c r="R7448" t="s">
        <v>49931</v>
      </c>
      <c r="S7448" t="s">
        <v>49932</v>
      </c>
    </row>
    <row r="7449" spans="1:19">
      <c r="A7449" t="s">
        <v>42998</v>
      </c>
      <c r="B7449" t="s">
        <v>9832</v>
      </c>
      <c r="C7449" t="s">
        <v>44447</v>
      </c>
      <c r="D7449" t="s">
        <v>49933</v>
      </c>
      <c r="E7449" t="s">
        <v>28432</v>
      </c>
      <c r="F7449" t="s">
        <v>48773</v>
      </c>
      <c r="G7449" t="s">
        <v>49929</v>
      </c>
      <c r="H7449" t="s">
        <v>9838</v>
      </c>
      <c r="I7449" t="s">
        <v>48778</v>
      </c>
      <c r="J7449" t="s">
        <v>44387</v>
      </c>
      <c r="K7449" t="s">
        <v>49934</v>
      </c>
      <c r="L7449" t="s">
        <v>49935</v>
      </c>
      <c r="M7449" t="s">
        <v>44624</v>
      </c>
      <c r="N7449">
        <v>4</v>
      </c>
      <c r="O7449">
        <v>4</v>
      </c>
      <c r="P7449" t="s">
        <v>9844</v>
      </c>
      <c r="Q7449" t="s">
        <v>44625</v>
      </c>
      <c r="R7449" t="s">
        <v>49936</v>
      </c>
      <c r="S7449" t="s">
        <v>49937</v>
      </c>
    </row>
    <row r="7450" spans="1:19">
      <c r="A7450" t="s">
        <v>42998</v>
      </c>
      <c r="B7450" t="s">
        <v>9832</v>
      </c>
      <c r="C7450" t="s">
        <v>44447</v>
      </c>
      <c r="D7450" t="s">
        <v>49938</v>
      </c>
      <c r="E7450" t="s">
        <v>28432</v>
      </c>
      <c r="F7450" t="s">
        <v>44568</v>
      </c>
      <c r="G7450" t="s">
        <v>44621</v>
      </c>
      <c r="H7450" t="s">
        <v>9838</v>
      </c>
      <c r="I7450" t="s">
        <v>47584</v>
      </c>
      <c r="J7450" t="s">
        <v>44387</v>
      </c>
      <c r="K7450" t="s">
        <v>49934</v>
      </c>
      <c r="L7450" t="s">
        <v>49939</v>
      </c>
      <c r="M7450" t="s">
        <v>44624</v>
      </c>
      <c r="N7450">
        <v>17</v>
      </c>
      <c r="O7450">
        <v>3</v>
      </c>
      <c r="P7450" t="s">
        <v>9844</v>
      </c>
      <c r="Q7450" t="s">
        <v>44625</v>
      </c>
      <c r="R7450" t="s">
        <v>49940</v>
      </c>
      <c r="S7450" t="s">
        <v>49941</v>
      </c>
    </row>
    <row r="7451" spans="1:19">
      <c r="A7451" t="s">
        <v>42998</v>
      </c>
      <c r="B7451" t="s">
        <v>9832</v>
      </c>
      <c r="C7451" t="s">
        <v>44447</v>
      </c>
      <c r="D7451" t="s">
        <v>49942</v>
      </c>
      <c r="E7451" t="s">
        <v>28432</v>
      </c>
      <c r="F7451" t="s">
        <v>48491</v>
      </c>
      <c r="G7451" t="s">
        <v>18485</v>
      </c>
      <c r="H7451" t="s">
        <v>9838</v>
      </c>
      <c r="I7451" t="s">
        <v>48492</v>
      </c>
      <c r="J7451" t="s">
        <v>44387</v>
      </c>
      <c r="K7451" t="s">
        <v>44622</v>
      </c>
      <c r="L7451" t="s">
        <v>49943</v>
      </c>
      <c r="M7451" t="s">
        <v>44624</v>
      </c>
      <c r="N7451">
        <v>6</v>
      </c>
      <c r="O7451">
        <v>3</v>
      </c>
      <c r="P7451" t="s">
        <v>9844</v>
      </c>
      <c r="Q7451" t="s">
        <v>44625</v>
      </c>
      <c r="R7451" t="s">
        <v>49944</v>
      </c>
      <c r="S7451" t="s">
        <v>49945</v>
      </c>
    </row>
    <row r="7452" spans="1:19">
      <c r="A7452" t="s">
        <v>42998</v>
      </c>
      <c r="B7452" t="s">
        <v>9832</v>
      </c>
      <c r="C7452" t="s">
        <v>44447</v>
      </c>
      <c r="D7452" t="s">
        <v>49946</v>
      </c>
      <c r="E7452" t="s">
        <v>28432</v>
      </c>
      <c r="F7452" t="s">
        <v>48491</v>
      </c>
      <c r="G7452" t="s">
        <v>18485</v>
      </c>
      <c r="H7452" t="s">
        <v>9838</v>
      </c>
      <c r="I7452" t="s">
        <v>48497</v>
      </c>
      <c r="J7452" t="s">
        <v>44387</v>
      </c>
      <c r="K7452" t="s">
        <v>49934</v>
      </c>
      <c r="L7452" t="s">
        <v>49947</v>
      </c>
      <c r="M7452" t="s">
        <v>44624</v>
      </c>
      <c r="N7452">
        <v>6</v>
      </c>
      <c r="O7452">
        <v>3</v>
      </c>
      <c r="P7452" t="s">
        <v>9844</v>
      </c>
      <c r="Q7452" t="s">
        <v>44625</v>
      </c>
      <c r="R7452" t="s">
        <v>49948</v>
      </c>
      <c r="S7452" t="s">
        <v>49949</v>
      </c>
    </row>
    <row r="7453" spans="1:19">
      <c r="A7453" t="s">
        <v>42998</v>
      </c>
      <c r="B7453" t="s">
        <v>9832</v>
      </c>
      <c r="C7453" t="s">
        <v>44447</v>
      </c>
      <c r="D7453" t="s">
        <v>49950</v>
      </c>
      <c r="E7453" t="s">
        <v>28432</v>
      </c>
      <c r="F7453" t="s">
        <v>48502</v>
      </c>
      <c r="G7453" t="s">
        <v>18485</v>
      </c>
      <c r="H7453" t="s">
        <v>9838</v>
      </c>
      <c r="I7453" t="s">
        <v>48503</v>
      </c>
      <c r="J7453" t="s">
        <v>44387</v>
      </c>
      <c r="K7453" t="s">
        <v>44622</v>
      </c>
      <c r="L7453" t="s">
        <v>49943</v>
      </c>
      <c r="M7453" t="s">
        <v>44624</v>
      </c>
      <c r="N7453">
        <v>9</v>
      </c>
      <c r="O7453">
        <v>2</v>
      </c>
      <c r="P7453" t="s">
        <v>9844</v>
      </c>
      <c r="Q7453" t="s">
        <v>44625</v>
      </c>
      <c r="R7453" t="s">
        <v>49951</v>
      </c>
      <c r="S7453" t="s">
        <v>49952</v>
      </c>
    </row>
    <row r="7454" spans="1:19">
      <c r="A7454" t="s">
        <v>42998</v>
      </c>
      <c r="B7454" t="s">
        <v>9832</v>
      </c>
      <c r="C7454" t="s">
        <v>44447</v>
      </c>
      <c r="D7454" t="s">
        <v>49953</v>
      </c>
      <c r="E7454" t="s">
        <v>28432</v>
      </c>
      <c r="F7454" t="s">
        <v>48502</v>
      </c>
      <c r="G7454" t="s">
        <v>18485</v>
      </c>
      <c r="H7454" t="s">
        <v>9838</v>
      </c>
      <c r="I7454" t="s">
        <v>48507</v>
      </c>
      <c r="J7454" t="s">
        <v>44387</v>
      </c>
      <c r="K7454" t="s">
        <v>49934</v>
      </c>
      <c r="L7454" t="s">
        <v>49947</v>
      </c>
      <c r="M7454" t="s">
        <v>44624</v>
      </c>
      <c r="N7454">
        <v>9</v>
      </c>
      <c r="O7454">
        <v>2</v>
      </c>
      <c r="P7454" t="s">
        <v>9844</v>
      </c>
      <c r="Q7454" t="s">
        <v>44625</v>
      </c>
      <c r="R7454" t="s">
        <v>49954</v>
      </c>
      <c r="S7454" t="s">
        <v>49955</v>
      </c>
    </row>
    <row r="7455" spans="1:19">
      <c r="A7455" t="s">
        <v>42998</v>
      </c>
      <c r="B7455" t="s">
        <v>9832</v>
      </c>
      <c r="C7455" t="s">
        <v>44447</v>
      </c>
      <c r="D7455" t="s">
        <v>49956</v>
      </c>
      <c r="E7455" t="s">
        <v>28432</v>
      </c>
      <c r="F7455" t="s">
        <v>48527</v>
      </c>
      <c r="G7455" t="s">
        <v>44621</v>
      </c>
      <c r="H7455" t="s">
        <v>9838</v>
      </c>
      <c r="I7455" t="s">
        <v>48528</v>
      </c>
      <c r="J7455" t="s">
        <v>44387</v>
      </c>
      <c r="K7455" t="s">
        <v>44622</v>
      </c>
      <c r="L7455" t="s">
        <v>44623</v>
      </c>
      <c r="M7455" t="s">
        <v>44624</v>
      </c>
      <c r="N7455">
        <v>3</v>
      </c>
      <c r="O7455">
        <v>2</v>
      </c>
      <c r="P7455" t="s">
        <v>9844</v>
      </c>
      <c r="Q7455" t="s">
        <v>44625</v>
      </c>
      <c r="R7455" t="s">
        <v>49957</v>
      </c>
      <c r="S7455" t="s">
        <v>49958</v>
      </c>
    </row>
    <row r="7456" spans="1:19">
      <c r="A7456" t="s">
        <v>42998</v>
      </c>
      <c r="B7456" t="s">
        <v>9832</v>
      </c>
      <c r="C7456" t="s">
        <v>44447</v>
      </c>
      <c r="D7456" t="s">
        <v>49959</v>
      </c>
      <c r="E7456" t="s">
        <v>28432</v>
      </c>
      <c r="F7456" t="s">
        <v>48527</v>
      </c>
      <c r="G7456" t="s">
        <v>44621</v>
      </c>
      <c r="H7456" t="s">
        <v>9838</v>
      </c>
      <c r="I7456" t="s">
        <v>48532</v>
      </c>
      <c r="J7456" t="s">
        <v>44387</v>
      </c>
      <c r="K7456" t="s">
        <v>49934</v>
      </c>
      <c r="L7456" t="s">
        <v>49939</v>
      </c>
      <c r="M7456" t="s">
        <v>44624</v>
      </c>
      <c r="N7456">
        <v>3</v>
      </c>
      <c r="O7456">
        <v>2</v>
      </c>
      <c r="P7456" t="s">
        <v>9844</v>
      </c>
      <c r="Q7456" t="s">
        <v>44625</v>
      </c>
      <c r="R7456" t="s">
        <v>49960</v>
      </c>
      <c r="S7456" t="s">
        <v>49961</v>
      </c>
    </row>
    <row r="7457" spans="1:19">
      <c r="A7457" t="s">
        <v>42998</v>
      </c>
      <c r="B7457" t="s">
        <v>9832</v>
      </c>
      <c r="C7457" t="s">
        <v>44447</v>
      </c>
      <c r="D7457" t="s">
        <v>49962</v>
      </c>
      <c r="E7457" t="s">
        <v>28432</v>
      </c>
      <c r="F7457" t="s">
        <v>48536</v>
      </c>
      <c r="G7457" t="s">
        <v>18485</v>
      </c>
      <c r="H7457" t="s">
        <v>9838</v>
      </c>
      <c r="I7457" t="s">
        <v>48537</v>
      </c>
      <c r="J7457" t="s">
        <v>44387</v>
      </c>
      <c r="K7457" t="s">
        <v>44622</v>
      </c>
      <c r="L7457" t="s">
        <v>49943</v>
      </c>
      <c r="M7457" t="s">
        <v>44624</v>
      </c>
      <c r="N7457">
        <v>4</v>
      </c>
      <c r="O7457">
        <v>5</v>
      </c>
      <c r="P7457" t="s">
        <v>9844</v>
      </c>
      <c r="Q7457" t="s">
        <v>44625</v>
      </c>
      <c r="R7457" t="s">
        <v>49963</v>
      </c>
      <c r="S7457" t="s">
        <v>49964</v>
      </c>
    </row>
    <row r="7458" spans="1:19">
      <c r="A7458" t="s">
        <v>42998</v>
      </c>
      <c r="B7458" t="s">
        <v>9832</v>
      </c>
      <c r="C7458" t="s">
        <v>44447</v>
      </c>
      <c r="D7458" t="s">
        <v>49965</v>
      </c>
      <c r="E7458" t="s">
        <v>28432</v>
      </c>
      <c r="F7458" t="s">
        <v>48536</v>
      </c>
      <c r="G7458" t="s">
        <v>18485</v>
      </c>
      <c r="H7458" t="s">
        <v>9838</v>
      </c>
      <c r="I7458" t="s">
        <v>48541</v>
      </c>
      <c r="J7458" t="s">
        <v>44387</v>
      </c>
      <c r="K7458" t="s">
        <v>49934</v>
      </c>
      <c r="L7458" t="s">
        <v>49947</v>
      </c>
      <c r="M7458" t="s">
        <v>44624</v>
      </c>
      <c r="N7458">
        <v>4</v>
      </c>
      <c r="O7458">
        <v>5</v>
      </c>
      <c r="P7458" t="s">
        <v>9844</v>
      </c>
      <c r="Q7458" t="s">
        <v>44625</v>
      </c>
      <c r="R7458" t="s">
        <v>49966</v>
      </c>
      <c r="S7458" t="s">
        <v>49967</v>
      </c>
    </row>
    <row r="7459" spans="1:19">
      <c r="A7459" t="s">
        <v>42998</v>
      </c>
      <c r="B7459" t="s">
        <v>9832</v>
      </c>
      <c r="C7459" t="s">
        <v>44447</v>
      </c>
      <c r="D7459" t="s">
        <v>49968</v>
      </c>
      <c r="E7459" t="s">
        <v>28432</v>
      </c>
      <c r="F7459" t="s">
        <v>48394</v>
      </c>
      <c r="G7459" t="s">
        <v>44621</v>
      </c>
      <c r="H7459" t="s">
        <v>9838</v>
      </c>
      <c r="I7459" t="s">
        <v>47591</v>
      </c>
      <c r="J7459" t="s">
        <v>44387</v>
      </c>
      <c r="K7459" t="s">
        <v>44622</v>
      </c>
      <c r="L7459" t="s">
        <v>49969</v>
      </c>
      <c r="M7459" t="s">
        <v>44624</v>
      </c>
      <c r="N7459">
        <v>9</v>
      </c>
      <c r="O7459">
        <v>6</v>
      </c>
      <c r="P7459" t="s">
        <v>9844</v>
      </c>
      <c r="Q7459" t="s">
        <v>44625</v>
      </c>
      <c r="R7459" t="s">
        <v>49970</v>
      </c>
      <c r="S7459" t="s">
        <v>49971</v>
      </c>
    </row>
    <row r="7460" spans="1:19">
      <c r="A7460" t="s">
        <v>42998</v>
      </c>
      <c r="B7460" t="s">
        <v>9832</v>
      </c>
      <c r="C7460" t="s">
        <v>44447</v>
      </c>
      <c r="D7460" t="s">
        <v>49972</v>
      </c>
      <c r="E7460" t="s">
        <v>28432</v>
      </c>
      <c r="F7460" t="s">
        <v>48394</v>
      </c>
      <c r="G7460" t="s">
        <v>44621</v>
      </c>
      <c r="H7460" t="s">
        <v>9838</v>
      </c>
      <c r="I7460" t="s">
        <v>47596</v>
      </c>
      <c r="J7460" t="s">
        <v>44387</v>
      </c>
      <c r="K7460" t="s">
        <v>49934</v>
      </c>
      <c r="L7460" t="s">
        <v>49939</v>
      </c>
      <c r="M7460" t="s">
        <v>44624</v>
      </c>
      <c r="N7460">
        <v>9</v>
      </c>
      <c r="O7460">
        <v>6</v>
      </c>
      <c r="P7460" t="s">
        <v>9844</v>
      </c>
      <c r="Q7460" t="s">
        <v>44625</v>
      </c>
      <c r="R7460" t="s">
        <v>49973</v>
      </c>
      <c r="S7460" t="s">
        <v>49974</v>
      </c>
    </row>
    <row r="7461" spans="1:19">
      <c r="A7461" t="s">
        <v>42998</v>
      </c>
      <c r="B7461" t="s">
        <v>9832</v>
      </c>
      <c r="C7461" t="s">
        <v>44447</v>
      </c>
      <c r="D7461" t="s">
        <v>49975</v>
      </c>
      <c r="E7461" t="s">
        <v>28432</v>
      </c>
      <c r="F7461" t="s">
        <v>48403</v>
      </c>
      <c r="G7461" t="s">
        <v>49929</v>
      </c>
      <c r="H7461" t="s">
        <v>9838</v>
      </c>
      <c r="I7461" t="s">
        <v>47601</v>
      </c>
      <c r="J7461" t="s">
        <v>44387</v>
      </c>
      <c r="K7461" t="s">
        <v>44622</v>
      </c>
      <c r="L7461" t="s">
        <v>49930</v>
      </c>
      <c r="M7461" t="s">
        <v>44624</v>
      </c>
      <c r="N7461">
        <v>18</v>
      </c>
      <c r="O7461">
        <v>6</v>
      </c>
      <c r="P7461" t="s">
        <v>9844</v>
      </c>
      <c r="Q7461" t="s">
        <v>44625</v>
      </c>
      <c r="R7461" t="s">
        <v>49976</v>
      </c>
      <c r="S7461" t="s">
        <v>49977</v>
      </c>
    </row>
    <row r="7462" spans="1:19">
      <c r="A7462" t="s">
        <v>42998</v>
      </c>
      <c r="B7462" t="s">
        <v>9832</v>
      </c>
      <c r="C7462" t="s">
        <v>44447</v>
      </c>
      <c r="D7462" t="s">
        <v>49978</v>
      </c>
      <c r="E7462" t="s">
        <v>28432</v>
      </c>
      <c r="F7462" t="s">
        <v>48403</v>
      </c>
      <c r="G7462" t="s">
        <v>49929</v>
      </c>
      <c r="H7462" t="s">
        <v>9838</v>
      </c>
      <c r="I7462" t="s">
        <v>44405</v>
      </c>
      <c r="J7462" t="s">
        <v>44387</v>
      </c>
      <c r="K7462" t="s">
        <v>49934</v>
      </c>
      <c r="L7462" t="s">
        <v>49935</v>
      </c>
      <c r="M7462" t="s">
        <v>44624</v>
      </c>
      <c r="N7462">
        <v>18</v>
      </c>
      <c r="O7462">
        <v>6</v>
      </c>
      <c r="P7462" t="s">
        <v>9844</v>
      </c>
      <c r="Q7462" t="s">
        <v>44625</v>
      </c>
      <c r="R7462" t="s">
        <v>49979</v>
      </c>
      <c r="S7462" t="s">
        <v>49980</v>
      </c>
    </row>
    <row r="7463" spans="1:19">
      <c r="A7463" t="s">
        <v>42998</v>
      </c>
      <c r="B7463" t="s">
        <v>9832</v>
      </c>
      <c r="C7463" t="s">
        <v>44447</v>
      </c>
      <c r="D7463" t="s">
        <v>49981</v>
      </c>
      <c r="E7463" t="s">
        <v>28432</v>
      </c>
      <c r="F7463" t="s">
        <v>48423</v>
      </c>
      <c r="G7463" t="s">
        <v>49929</v>
      </c>
      <c r="H7463" t="s">
        <v>9838</v>
      </c>
      <c r="I7463" t="s">
        <v>47611</v>
      </c>
      <c r="J7463" t="s">
        <v>44387</v>
      </c>
      <c r="K7463" t="s">
        <v>44622</v>
      </c>
      <c r="L7463" t="s">
        <v>49982</v>
      </c>
      <c r="M7463" t="s">
        <v>44624</v>
      </c>
      <c r="N7463">
        <v>10</v>
      </c>
      <c r="O7463">
        <v>3</v>
      </c>
      <c r="P7463" t="s">
        <v>9844</v>
      </c>
      <c r="Q7463" t="s">
        <v>44625</v>
      </c>
      <c r="R7463" t="s">
        <v>49983</v>
      </c>
      <c r="S7463" t="s">
        <v>49984</v>
      </c>
    </row>
    <row r="7464" spans="1:19">
      <c r="A7464" t="s">
        <v>42998</v>
      </c>
      <c r="B7464" t="s">
        <v>9832</v>
      </c>
      <c r="C7464" t="s">
        <v>44447</v>
      </c>
      <c r="D7464" t="s">
        <v>49985</v>
      </c>
      <c r="E7464" t="s">
        <v>28432</v>
      </c>
      <c r="F7464" t="s">
        <v>48423</v>
      </c>
      <c r="G7464" t="s">
        <v>49929</v>
      </c>
      <c r="H7464" t="s">
        <v>9838</v>
      </c>
      <c r="I7464" t="s">
        <v>47616</v>
      </c>
      <c r="J7464" t="s">
        <v>44387</v>
      </c>
      <c r="K7464" t="s">
        <v>49934</v>
      </c>
      <c r="L7464" t="s">
        <v>49935</v>
      </c>
      <c r="M7464" t="s">
        <v>44624</v>
      </c>
      <c r="N7464">
        <v>10</v>
      </c>
      <c r="O7464">
        <v>3</v>
      </c>
      <c r="P7464" t="s">
        <v>9844</v>
      </c>
      <c r="Q7464" t="s">
        <v>44625</v>
      </c>
      <c r="R7464" t="s">
        <v>49986</v>
      </c>
      <c r="S7464" t="s">
        <v>49987</v>
      </c>
    </row>
    <row r="7465" spans="1:19">
      <c r="A7465" t="s">
        <v>42998</v>
      </c>
      <c r="B7465" t="s">
        <v>9832</v>
      </c>
      <c r="C7465" t="s">
        <v>44447</v>
      </c>
      <c r="D7465" t="s">
        <v>49988</v>
      </c>
      <c r="E7465" t="s">
        <v>28432</v>
      </c>
      <c r="F7465" t="s">
        <v>48432</v>
      </c>
      <c r="G7465" t="s">
        <v>49929</v>
      </c>
      <c r="H7465" t="s">
        <v>9838</v>
      </c>
      <c r="I7465" t="s">
        <v>47622</v>
      </c>
      <c r="J7465" t="s">
        <v>44387</v>
      </c>
      <c r="K7465" t="s">
        <v>44622</v>
      </c>
      <c r="L7465" t="s">
        <v>49982</v>
      </c>
      <c r="M7465" t="s">
        <v>44624</v>
      </c>
      <c r="N7465">
        <v>11</v>
      </c>
      <c r="O7465">
        <v>6</v>
      </c>
      <c r="P7465" t="s">
        <v>9844</v>
      </c>
      <c r="Q7465" t="s">
        <v>44625</v>
      </c>
      <c r="R7465" t="s">
        <v>49989</v>
      </c>
      <c r="S7465" t="s">
        <v>49990</v>
      </c>
    </row>
    <row r="7466" spans="1:19">
      <c r="A7466" t="s">
        <v>42998</v>
      </c>
      <c r="B7466" t="s">
        <v>9832</v>
      </c>
      <c r="C7466" t="s">
        <v>44447</v>
      </c>
      <c r="D7466" t="s">
        <v>49991</v>
      </c>
      <c r="E7466" t="s">
        <v>28432</v>
      </c>
      <c r="F7466" t="s">
        <v>48432</v>
      </c>
      <c r="G7466" t="s">
        <v>49929</v>
      </c>
      <c r="H7466" t="s">
        <v>9838</v>
      </c>
      <c r="I7466" t="s">
        <v>47626</v>
      </c>
      <c r="J7466" t="s">
        <v>44387</v>
      </c>
      <c r="K7466" t="s">
        <v>49934</v>
      </c>
      <c r="L7466" t="s">
        <v>49935</v>
      </c>
      <c r="M7466" t="s">
        <v>44624</v>
      </c>
      <c r="N7466">
        <v>11</v>
      </c>
      <c r="O7466">
        <v>6</v>
      </c>
      <c r="P7466" t="s">
        <v>9844</v>
      </c>
      <c r="Q7466" t="s">
        <v>44625</v>
      </c>
      <c r="R7466" t="s">
        <v>49992</v>
      </c>
      <c r="S7466" t="s">
        <v>49993</v>
      </c>
    </row>
    <row r="7467" spans="1:19">
      <c r="A7467" t="s">
        <v>42998</v>
      </c>
      <c r="B7467" t="s">
        <v>9832</v>
      </c>
      <c r="C7467" t="s">
        <v>44447</v>
      </c>
      <c r="D7467" t="s">
        <v>49994</v>
      </c>
      <c r="E7467" t="s">
        <v>28432</v>
      </c>
      <c r="F7467" t="s">
        <v>48707</v>
      </c>
      <c r="G7467" t="s">
        <v>49929</v>
      </c>
      <c r="H7467" t="s">
        <v>9838</v>
      </c>
      <c r="I7467" t="s">
        <v>48708</v>
      </c>
      <c r="J7467" t="s">
        <v>44387</v>
      </c>
      <c r="K7467" t="s">
        <v>44622</v>
      </c>
      <c r="L7467" t="s">
        <v>49982</v>
      </c>
      <c r="M7467" t="s">
        <v>44624</v>
      </c>
      <c r="N7467">
        <v>4</v>
      </c>
      <c r="O7467">
        <v>4</v>
      </c>
      <c r="P7467" t="s">
        <v>9844</v>
      </c>
      <c r="Q7467" t="s">
        <v>44625</v>
      </c>
      <c r="R7467" t="s">
        <v>49995</v>
      </c>
      <c r="S7467" t="s">
        <v>49996</v>
      </c>
    </row>
    <row r="7468" spans="1:19">
      <c r="A7468" t="s">
        <v>42998</v>
      </c>
      <c r="B7468" t="s">
        <v>9832</v>
      </c>
      <c r="C7468" t="s">
        <v>44447</v>
      </c>
      <c r="D7468" t="s">
        <v>49997</v>
      </c>
      <c r="E7468" t="s">
        <v>28432</v>
      </c>
      <c r="F7468" t="s">
        <v>48707</v>
      </c>
      <c r="G7468" t="s">
        <v>49929</v>
      </c>
      <c r="H7468" t="s">
        <v>9838</v>
      </c>
      <c r="I7468" t="s">
        <v>48712</v>
      </c>
      <c r="J7468" t="s">
        <v>44387</v>
      </c>
      <c r="K7468" t="s">
        <v>49934</v>
      </c>
      <c r="L7468" t="s">
        <v>49935</v>
      </c>
      <c r="M7468" t="s">
        <v>44624</v>
      </c>
      <c r="N7468">
        <v>4</v>
      </c>
      <c r="O7468">
        <v>4</v>
      </c>
      <c r="P7468" t="s">
        <v>9844</v>
      </c>
      <c r="Q7468" t="s">
        <v>44625</v>
      </c>
      <c r="R7468" t="s">
        <v>49998</v>
      </c>
      <c r="S7468" t="s">
        <v>49999</v>
      </c>
    </row>
    <row r="7469" spans="1:19">
      <c r="A7469" t="s">
        <v>42998</v>
      </c>
      <c r="B7469" t="s">
        <v>9832</v>
      </c>
      <c r="C7469" t="s">
        <v>44447</v>
      </c>
      <c r="D7469" t="s">
        <v>50000</v>
      </c>
      <c r="E7469" t="s">
        <v>28432</v>
      </c>
      <c r="F7469" t="s">
        <v>48448</v>
      </c>
      <c r="G7469" t="s">
        <v>44621</v>
      </c>
      <c r="H7469" t="s">
        <v>9838</v>
      </c>
      <c r="I7469" t="s">
        <v>47631</v>
      </c>
      <c r="J7469" t="s">
        <v>44387</v>
      </c>
      <c r="K7469" t="s">
        <v>44622</v>
      </c>
      <c r="L7469" t="s">
        <v>49969</v>
      </c>
      <c r="M7469" t="s">
        <v>44624</v>
      </c>
      <c r="N7469">
        <v>9</v>
      </c>
      <c r="O7469">
        <v>6</v>
      </c>
      <c r="P7469" t="s">
        <v>9844</v>
      </c>
      <c r="Q7469" t="s">
        <v>44625</v>
      </c>
      <c r="R7469" t="s">
        <v>50001</v>
      </c>
      <c r="S7469" t="s">
        <v>50002</v>
      </c>
    </row>
    <row r="7470" spans="1:19">
      <c r="A7470" t="s">
        <v>42998</v>
      </c>
      <c r="B7470" t="s">
        <v>9832</v>
      </c>
      <c r="C7470" t="s">
        <v>44447</v>
      </c>
      <c r="D7470" t="s">
        <v>50003</v>
      </c>
      <c r="E7470" t="s">
        <v>28432</v>
      </c>
      <c r="F7470" t="s">
        <v>48448</v>
      </c>
      <c r="G7470" t="s">
        <v>44621</v>
      </c>
      <c r="H7470" t="s">
        <v>9838</v>
      </c>
      <c r="I7470" t="s">
        <v>47635</v>
      </c>
      <c r="J7470" t="s">
        <v>44387</v>
      </c>
      <c r="K7470" t="s">
        <v>49934</v>
      </c>
      <c r="L7470" t="s">
        <v>49939</v>
      </c>
      <c r="M7470" t="s">
        <v>44624</v>
      </c>
      <c r="N7470">
        <v>9</v>
      </c>
      <c r="O7470">
        <v>6</v>
      </c>
      <c r="P7470" t="s">
        <v>9844</v>
      </c>
      <c r="Q7470" t="s">
        <v>44625</v>
      </c>
      <c r="R7470" t="s">
        <v>50004</v>
      </c>
      <c r="S7470" t="s">
        <v>50005</v>
      </c>
    </row>
    <row r="7471" spans="1:19">
      <c r="A7471" t="s">
        <v>42998</v>
      </c>
      <c r="B7471" t="s">
        <v>9832</v>
      </c>
      <c r="C7471" t="s">
        <v>44447</v>
      </c>
      <c r="D7471" t="s">
        <v>50006</v>
      </c>
      <c r="E7471" t="s">
        <v>28432</v>
      </c>
      <c r="F7471" t="s">
        <v>48636</v>
      </c>
      <c r="G7471" t="s">
        <v>18485</v>
      </c>
      <c r="H7471" t="s">
        <v>9838</v>
      </c>
      <c r="I7471" t="s">
        <v>48637</v>
      </c>
      <c r="J7471" t="s">
        <v>44387</v>
      </c>
      <c r="K7471" t="s">
        <v>44622</v>
      </c>
      <c r="L7471" t="s">
        <v>49943</v>
      </c>
      <c r="M7471" t="s">
        <v>44624</v>
      </c>
      <c r="N7471">
        <v>6</v>
      </c>
      <c r="O7471">
        <v>3</v>
      </c>
      <c r="P7471" t="s">
        <v>9844</v>
      </c>
      <c r="Q7471" t="s">
        <v>44625</v>
      </c>
      <c r="R7471" t="s">
        <v>50007</v>
      </c>
      <c r="S7471" t="s">
        <v>50008</v>
      </c>
    </row>
    <row r="7472" spans="1:19">
      <c r="A7472" t="s">
        <v>42998</v>
      </c>
      <c r="B7472" t="s">
        <v>9832</v>
      </c>
      <c r="C7472" t="s">
        <v>44447</v>
      </c>
      <c r="D7472" t="s">
        <v>50009</v>
      </c>
      <c r="E7472" t="s">
        <v>28432</v>
      </c>
      <c r="F7472" t="s">
        <v>48636</v>
      </c>
      <c r="G7472" t="s">
        <v>18485</v>
      </c>
      <c r="H7472" t="s">
        <v>9838</v>
      </c>
      <c r="I7472" t="s">
        <v>48641</v>
      </c>
      <c r="J7472" t="s">
        <v>44387</v>
      </c>
      <c r="K7472" t="s">
        <v>49934</v>
      </c>
      <c r="L7472" t="s">
        <v>49947</v>
      </c>
      <c r="M7472" t="s">
        <v>44624</v>
      </c>
      <c r="N7472">
        <v>6</v>
      </c>
      <c r="O7472">
        <v>3</v>
      </c>
      <c r="P7472" t="s">
        <v>9844</v>
      </c>
      <c r="Q7472" t="s">
        <v>44625</v>
      </c>
      <c r="R7472" t="s">
        <v>50010</v>
      </c>
      <c r="S7472" t="s">
        <v>50011</v>
      </c>
    </row>
    <row r="7473" spans="1:19">
      <c r="A7473" t="s">
        <v>42998</v>
      </c>
      <c r="B7473" t="s">
        <v>9832</v>
      </c>
      <c r="C7473" t="s">
        <v>44447</v>
      </c>
      <c r="D7473" t="s">
        <v>50012</v>
      </c>
      <c r="E7473" t="s">
        <v>28432</v>
      </c>
      <c r="F7473" t="s">
        <v>48645</v>
      </c>
      <c r="G7473" t="s">
        <v>18485</v>
      </c>
      <c r="H7473" t="s">
        <v>9838</v>
      </c>
      <c r="I7473" t="s">
        <v>48646</v>
      </c>
      <c r="J7473" t="s">
        <v>44387</v>
      </c>
      <c r="K7473" t="s">
        <v>44622</v>
      </c>
      <c r="L7473" t="s">
        <v>49943</v>
      </c>
      <c r="M7473" t="s">
        <v>44624</v>
      </c>
      <c r="N7473">
        <v>9</v>
      </c>
      <c r="O7473">
        <v>2</v>
      </c>
      <c r="P7473" t="s">
        <v>9844</v>
      </c>
      <c r="Q7473" t="s">
        <v>44625</v>
      </c>
      <c r="R7473" t="s">
        <v>50013</v>
      </c>
      <c r="S7473" t="s">
        <v>50014</v>
      </c>
    </row>
    <row r="7474" spans="1:19">
      <c r="A7474" t="s">
        <v>42998</v>
      </c>
      <c r="B7474" t="s">
        <v>9832</v>
      </c>
      <c r="C7474" t="s">
        <v>44447</v>
      </c>
      <c r="D7474" t="s">
        <v>50015</v>
      </c>
      <c r="E7474" t="s">
        <v>28432</v>
      </c>
      <c r="F7474" t="s">
        <v>48645</v>
      </c>
      <c r="G7474" t="s">
        <v>18485</v>
      </c>
      <c r="H7474" t="s">
        <v>9838</v>
      </c>
      <c r="I7474" t="s">
        <v>48650</v>
      </c>
      <c r="J7474" t="s">
        <v>44387</v>
      </c>
      <c r="K7474" t="s">
        <v>49934</v>
      </c>
      <c r="L7474" t="s">
        <v>49947</v>
      </c>
      <c r="M7474" t="s">
        <v>44624</v>
      </c>
      <c r="N7474">
        <v>9</v>
      </c>
      <c r="O7474">
        <v>2</v>
      </c>
      <c r="P7474" t="s">
        <v>9844</v>
      </c>
      <c r="Q7474" t="s">
        <v>44625</v>
      </c>
      <c r="R7474" t="s">
        <v>50016</v>
      </c>
      <c r="S7474" t="s">
        <v>50017</v>
      </c>
    </row>
    <row r="7475" spans="1:19">
      <c r="A7475" t="s">
        <v>42998</v>
      </c>
      <c r="B7475" t="s">
        <v>9832</v>
      </c>
      <c r="C7475" t="s">
        <v>44447</v>
      </c>
      <c r="D7475" t="s">
        <v>50018</v>
      </c>
      <c r="E7475" t="s">
        <v>28432</v>
      </c>
      <c r="F7475" t="s">
        <v>48672</v>
      </c>
      <c r="G7475" t="s">
        <v>44621</v>
      </c>
      <c r="H7475" t="s">
        <v>9838</v>
      </c>
      <c r="I7475" t="s">
        <v>47640</v>
      </c>
      <c r="J7475" t="s">
        <v>44387</v>
      </c>
      <c r="K7475" t="s">
        <v>44622</v>
      </c>
      <c r="L7475" t="s">
        <v>49969</v>
      </c>
      <c r="M7475" t="s">
        <v>44624</v>
      </c>
      <c r="N7475">
        <v>3</v>
      </c>
      <c r="O7475">
        <v>2</v>
      </c>
      <c r="P7475" t="s">
        <v>9844</v>
      </c>
      <c r="Q7475" t="s">
        <v>44625</v>
      </c>
      <c r="R7475" t="s">
        <v>50019</v>
      </c>
      <c r="S7475" t="s">
        <v>50020</v>
      </c>
    </row>
    <row r="7476" spans="1:19">
      <c r="A7476" t="s">
        <v>42998</v>
      </c>
      <c r="B7476" t="s">
        <v>9832</v>
      </c>
      <c r="C7476" t="s">
        <v>44447</v>
      </c>
      <c r="D7476" t="s">
        <v>50021</v>
      </c>
      <c r="E7476" t="s">
        <v>28432</v>
      </c>
      <c r="F7476" t="s">
        <v>48672</v>
      </c>
      <c r="G7476" t="s">
        <v>44621</v>
      </c>
      <c r="H7476" t="s">
        <v>9838</v>
      </c>
      <c r="I7476" t="s">
        <v>47644</v>
      </c>
      <c r="J7476" t="s">
        <v>44387</v>
      </c>
      <c r="K7476" t="s">
        <v>49934</v>
      </c>
      <c r="L7476" t="s">
        <v>49939</v>
      </c>
      <c r="M7476" t="s">
        <v>44624</v>
      </c>
      <c r="N7476">
        <v>3</v>
      </c>
      <c r="O7476">
        <v>2</v>
      </c>
      <c r="P7476" t="s">
        <v>9844</v>
      </c>
      <c r="Q7476" t="s">
        <v>44625</v>
      </c>
      <c r="R7476" t="s">
        <v>50022</v>
      </c>
      <c r="S7476" t="s">
        <v>50023</v>
      </c>
    </row>
    <row r="7477" spans="1:19">
      <c r="A7477" t="s">
        <v>42998</v>
      </c>
      <c r="B7477" t="s">
        <v>9832</v>
      </c>
      <c r="C7477" t="s">
        <v>44447</v>
      </c>
      <c r="D7477" t="s">
        <v>50024</v>
      </c>
      <c r="E7477" t="s">
        <v>28432</v>
      </c>
      <c r="F7477" t="s">
        <v>48679</v>
      </c>
      <c r="G7477" t="s">
        <v>18485</v>
      </c>
      <c r="H7477" t="s">
        <v>9838</v>
      </c>
      <c r="I7477" t="s">
        <v>48680</v>
      </c>
      <c r="J7477" t="s">
        <v>44387</v>
      </c>
      <c r="K7477" t="s">
        <v>44622</v>
      </c>
      <c r="L7477" t="s">
        <v>49943</v>
      </c>
      <c r="M7477" t="s">
        <v>44624</v>
      </c>
      <c r="N7477">
        <v>4</v>
      </c>
      <c r="O7477">
        <v>5</v>
      </c>
      <c r="P7477" t="s">
        <v>9844</v>
      </c>
      <c r="Q7477" t="s">
        <v>44625</v>
      </c>
      <c r="R7477" t="s">
        <v>50025</v>
      </c>
      <c r="S7477" t="s">
        <v>50026</v>
      </c>
    </row>
    <row r="7478" spans="1:19">
      <c r="A7478" t="s">
        <v>42998</v>
      </c>
      <c r="B7478" t="s">
        <v>9832</v>
      </c>
      <c r="C7478" t="s">
        <v>44447</v>
      </c>
      <c r="D7478" t="s">
        <v>50027</v>
      </c>
      <c r="E7478" t="s">
        <v>28432</v>
      </c>
      <c r="F7478" t="s">
        <v>48679</v>
      </c>
      <c r="G7478" t="s">
        <v>18485</v>
      </c>
      <c r="H7478" t="s">
        <v>9838</v>
      </c>
      <c r="I7478" t="s">
        <v>48684</v>
      </c>
      <c r="J7478" t="s">
        <v>44387</v>
      </c>
      <c r="K7478" t="s">
        <v>49934</v>
      </c>
      <c r="L7478" t="s">
        <v>49947</v>
      </c>
      <c r="M7478" t="s">
        <v>44624</v>
      </c>
      <c r="N7478">
        <v>4</v>
      </c>
      <c r="O7478">
        <v>5</v>
      </c>
      <c r="P7478" t="s">
        <v>9844</v>
      </c>
      <c r="Q7478" t="s">
        <v>44625</v>
      </c>
      <c r="R7478" t="s">
        <v>50028</v>
      </c>
      <c r="S7478" t="s">
        <v>50029</v>
      </c>
    </row>
    <row r="7479" spans="1:19">
      <c r="A7479" t="s">
        <v>42998</v>
      </c>
      <c r="B7479" t="s">
        <v>9832</v>
      </c>
      <c r="C7479" t="s">
        <v>44447</v>
      </c>
      <c r="D7479" t="s">
        <v>50030</v>
      </c>
      <c r="E7479" t="s">
        <v>28432</v>
      </c>
      <c r="F7479" t="s">
        <v>48826</v>
      </c>
      <c r="G7479" t="s">
        <v>17731</v>
      </c>
      <c r="H7479" t="s">
        <v>9838</v>
      </c>
      <c r="I7479" t="s">
        <v>48827</v>
      </c>
      <c r="J7479" t="s">
        <v>44387</v>
      </c>
      <c r="K7479" t="s">
        <v>44630</v>
      </c>
      <c r="L7479" t="s">
        <v>50031</v>
      </c>
      <c r="M7479" t="s">
        <v>44632</v>
      </c>
      <c r="N7479">
        <v>1</v>
      </c>
      <c r="O7479">
        <v>1</v>
      </c>
      <c r="P7479" t="s">
        <v>9844</v>
      </c>
      <c r="Q7479" t="s">
        <v>44633</v>
      </c>
      <c r="R7479" t="s">
        <v>50032</v>
      </c>
      <c r="S7479" t="s">
        <v>50033</v>
      </c>
    </row>
    <row r="7480" spans="1:19">
      <c r="A7480" t="s">
        <v>42998</v>
      </c>
      <c r="B7480" t="s">
        <v>9832</v>
      </c>
      <c r="C7480" t="s">
        <v>44447</v>
      </c>
      <c r="D7480" t="s">
        <v>50034</v>
      </c>
      <c r="E7480" t="s">
        <v>28432</v>
      </c>
      <c r="F7480" t="s">
        <v>48826</v>
      </c>
      <c r="G7480" t="s">
        <v>17731</v>
      </c>
      <c r="H7480" t="s">
        <v>9838</v>
      </c>
      <c r="I7480" t="s">
        <v>48831</v>
      </c>
      <c r="J7480" t="s">
        <v>44387</v>
      </c>
      <c r="K7480" t="s">
        <v>50035</v>
      </c>
      <c r="L7480" t="s">
        <v>50036</v>
      </c>
      <c r="M7480" t="s">
        <v>44632</v>
      </c>
      <c r="N7480">
        <v>1</v>
      </c>
      <c r="O7480">
        <v>1</v>
      </c>
      <c r="P7480" t="s">
        <v>9844</v>
      </c>
      <c r="Q7480" t="s">
        <v>44633</v>
      </c>
      <c r="R7480" t="s">
        <v>50037</v>
      </c>
      <c r="S7480" t="s">
        <v>50038</v>
      </c>
    </row>
    <row r="7481" spans="1:19">
      <c r="A7481" t="s">
        <v>42998</v>
      </c>
      <c r="B7481" t="s">
        <v>9832</v>
      </c>
      <c r="C7481" t="s">
        <v>44447</v>
      </c>
      <c r="D7481" t="s">
        <v>50039</v>
      </c>
      <c r="E7481" t="s">
        <v>28432</v>
      </c>
      <c r="F7481" t="s">
        <v>48836</v>
      </c>
      <c r="G7481" t="s">
        <v>17731</v>
      </c>
      <c r="H7481" t="s">
        <v>9838</v>
      </c>
      <c r="I7481" t="s">
        <v>48837</v>
      </c>
      <c r="J7481" t="s">
        <v>44387</v>
      </c>
      <c r="K7481" t="s">
        <v>44630</v>
      </c>
      <c r="L7481" t="s">
        <v>50040</v>
      </c>
      <c r="M7481" t="s">
        <v>44632</v>
      </c>
      <c r="N7481">
        <v>4</v>
      </c>
      <c r="O7481">
        <v>3</v>
      </c>
      <c r="P7481" t="s">
        <v>9844</v>
      </c>
      <c r="Q7481" t="s">
        <v>44633</v>
      </c>
      <c r="R7481" t="s">
        <v>50041</v>
      </c>
      <c r="S7481" t="s">
        <v>50042</v>
      </c>
    </row>
    <row r="7482" spans="1:19">
      <c r="A7482" t="s">
        <v>42998</v>
      </c>
      <c r="B7482" t="s">
        <v>9832</v>
      </c>
      <c r="C7482" t="s">
        <v>44447</v>
      </c>
      <c r="D7482" t="s">
        <v>50043</v>
      </c>
      <c r="E7482" t="s">
        <v>28432</v>
      </c>
      <c r="F7482" t="s">
        <v>48836</v>
      </c>
      <c r="G7482" t="s">
        <v>17731</v>
      </c>
      <c r="H7482" t="s">
        <v>9838</v>
      </c>
      <c r="I7482" t="s">
        <v>48842</v>
      </c>
      <c r="J7482" t="s">
        <v>44387</v>
      </c>
      <c r="K7482" t="s">
        <v>50035</v>
      </c>
      <c r="L7482" t="s">
        <v>50044</v>
      </c>
      <c r="M7482" t="s">
        <v>44632</v>
      </c>
      <c r="N7482">
        <v>4</v>
      </c>
      <c r="O7482">
        <v>3</v>
      </c>
      <c r="P7482" t="s">
        <v>9844</v>
      </c>
      <c r="Q7482" t="s">
        <v>44633</v>
      </c>
      <c r="R7482" t="s">
        <v>50045</v>
      </c>
      <c r="S7482" t="s">
        <v>50046</v>
      </c>
    </row>
    <row r="7483" spans="1:19">
      <c r="A7483" t="s">
        <v>42998</v>
      </c>
      <c r="B7483" t="s">
        <v>9832</v>
      </c>
      <c r="C7483" t="s">
        <v>44447</v>
      </c>
      <c r="D7483" t="s">
        <v>50047</v>
      </c>
      <c r="E7483" t="s">
        <v>28432</v>
      </c>
      <c r="F7483" t="s">
        <v>48536</v>
      </c>
      <c r="G7483" t="s">
        <v>50048</v>
      </c>
      <c r="H7483" t="s">
        <v>9838</v>
      </c>
      <c r="I7483" t="s">
        <v>48537</v>
      </c>
      <c r="J7483" t="s">
        <v>44387</v>
      </c>
      <c r="K7483" t="s">
        <v>44630</v>
      </c>
      <c r="L7483" t="s">
        <v>50049</v>
      </c>
      <c r="M7483" t="s">
        <v>44632</v>
      </c>
      <c r="N7483">
        <v>4</v>
      </c>
      <c r="O7483">
        <v>3</v>
      </c>
      <c r="P7483" t="s">
        <v>9844</v>
      </c>
      <c r="Q7483" t="s">
        <v>44633</v>
      </c>
      <c r="R7483" t="s">
        <v>50050</v>
      </c>
      <c r="S7483" t="s">
        <v>50051</v>
      </c>
    </row>
    <row r="7484" spans="1:19">
      <c r="A7484" t="s">
        <v>42998</v>
      </c>
      <c r="B7484" t="s">
        <v>9832</v>
      </c>
      <c r="C7484" t="s">
        <v>44447</v>
      </c>
      <c r="D7484" t="s">
        <v>50052</v>
      </c>
      <c r="E7484" t="s">
        <v>28432</v>
      </c>
      <c r="F7484" t="s">
        <v>48536</v>
      </c>
      <c r="G7484" t="s">
        <v>50048</v>
      </c>
      <c r="H7484" t="s">
        <v>9838</v>
      </c>
      <c r="I7484" t="s">
        <v>48541</v>
      </c>
      <c r="J7484" t="s">
        <v>44387</v>
      </c>
      <c r="K7484" t="s">
        <v>50035</v>
      </c>
      <c r="L7484" t="s">
        <v>50053</v>
      </c>
      <c r="M7484" t="s">
        <v>44632</v>
      </c>
      <c r="N7484">
        <v>4</v>
      </c>
      <c r="O7484">
        <v>3</v>
      </c>
      <c r="P7484" t="s">
        <v>9844</v>
      </c>
      <c r="Q7484" t="s">
        <v>44633</v>
      </c>
      <c r="R7484" t="s">
        <v>50054</v>
      </c>
      <c r="S7484" t="s">
        <v>50055</v>
      </c>
    </row>
    <row r="7485" spans="1:19">
      <c r="A7485" t="s">
        <v>42998</v>
      </c>
      <c r="B7485" t="s">
        <v>9832</v>
      </c>
      <c r="C7485" t="s">
        <v>44447</v>
      </c>
      <c r="D7485" t="s">
        <v>50056</v>
      </c>
      <c r="E7485" t="s">
        <v>28432</v>
      </c>
      <c r="F7485" t="s">
        <v>48394</v>
      </c>
      <c r="G7485" t="s">
        <v>44629</v>
      </c>
      <c r="H7485" t="s">
        <v>9838</v>
      </c>
      <c r="I7485" t="s">
        <v>47591</v>
      </c>
      <c r="J7485" t="s">
        <v>44387</v>
      </c>
      <c r="K7485" t="s">
        <v>44630</v>
      </c>
      <c r="L7485" t="s">
        <v>44631</v>
      </c>
      <c r="M7485" t="s">
        <v>44632</v>
      </c>
      <c r="N7485">
        <v>14</v>
      </c>
      <c r="O7485">
        <v>3</v>
      </c>
      <c r="P7485" t="s">
        <v>9844</v>
      </c>
      <c r="Q7485" t="s">
        <v>44633</v>
      </c>
      <c r="R7485" t="s">
        <v>50057</v>
      </c>
      <c r="S7485" t="s">
        <v>50058</v>
      </c>
    </row>
    <row r="7486" spans="1:19">
      <c r="A7486" t="s">
        <v>42998</v>
      </c>
      <c r="B7486" t="s">
        <v>9832</v>
      </c>
      <c r="C7486" t="s">
        <v>44447</v>
      </c>
      <c r="D7486" t="s">
        <v>50059</v>
      </c>
      <c r="E7486" t="s">
        <v>28432</v>
      </c>
      <c r="F7486" t="s">
        <v>48394</v>
      </c>
      <c r="G7486" t="s">
        <v>44629</v>
      </c>
      <c r="H7486" t="s">
        <v>9838</v>
      </c>
      <c r="I7486" t="s">
        <v>47596</v>
      </c>
      <c r="J7486" t="s">
        <v>44387</v>
      </c>
      <c r="K7486" t="s">
        <v>50035</v>
      </c>
      <c r="L7486" t="s">
        <v>50060</v>
      </c>
      <c r="M7486" t="s">
        <v>44632</v>
      </c>
      <c r="N7486">
        <v>14</v>
      </c>
      <c r="O7486">
        <v>3</v>
      </c>
      <c r="P7486" t="s">
        <v>9844</v>
      </c>
      <c r="Q7486" t="s">
        <v>44633</v>
      </c>
      <c r="R7486" t="s">
        <v>50061</v>
      </c>
      <c r="S7486" t="s">
        <v>50062</v>
      </c>
    </row>
    <row r="7487" spans="1:19">
      <c r="A7487" t="s">
        <v>42998</v>
      </c>
      <c r="B7487" t="s">
        <v>9832</v>
      </c>
      <c r="C7487" t="s">
        <v>44447</v>
      </c>
      <c r="D7487" t="s">
        <v>50063</v>
      </c>
      <c r="E7487" t="s">
        <v>28432</v>
      </c>
      <c r="F7487" t="s">
        <v>48551</v>
      </c>
      <c r="G7487" t="s">
        <v>50048</v>
      </c>
      <c r="H7487" t="s">
        <v>9838</v>
      </c>
      <c r="I7487" t="s">
        <v>48552</v>
      </c>
      <c r="J7487" t="s">
        <v>44387</v>
      </c>
      <c r="K7487" t="s">
        <v>44630</v>
      </c>
      <c r="L7487" t="s">
        <v>50049</v>
      </c>
      <c r="M7487" t="s">
        <v>44632</v>
      </c>
      <c r="N7487">
        <v>4</v>
      </c>
      <c r="O7487">
        <v>3</v>
      </c>
      <c r="P7487" t="s">
        <v>9844</v>
      </c>
      <c r="Q7487" t="s">
        <v>44633</v>
      </c>
      <c r="R7487" t="s">
        <v>50064</v>
      </c>
      <c r="S7487" t="s">
        <v>50065</v>
      </c>
    </row>
    <row r="7488" spans="1:19">
      <c r="A7488" t="s">
        <v>42998</v>
      </c>
      <c r="B7488" t="s">
        <v>9832</v>
      </c>
      <c r="C7488" t="s">
        <v>44447</v>
      </c>
      <c r="D7488" t="s">
        <v>50066</v>
      </c>
      <c r="E7488" t="s">
        <v>28432</v>
      </c>
      <c r="F7488" t="s">
        <v>48551</v>
      </c>
      <c r="G7488" t="s">
        <v>50048</v>
      </c>
      <c r="H7488" t="s">
        <v>9838</v>
      </c>
      <c r="I7488" t="s">
        <v>48556</v>
      </c>
      <c r="J7488" t="s">
        <v>44387</v>
      </c>
      <c r="K7488" t="s">
        <v>50035</v>
      </c>
      <c r="L7488" t="s">
        <v>50053</v>
      </c>
      <c r="M7488" t="s">
        <v>44632</v>
      </c>
      <c r="N7488">
        <v>4</v>
      </c>
      <c r="O7488">
        <v>3</v>
      </c>
      <c r="P7488" t="s">
        <v>9844</v>
      </c>
      <c r="Q7488" t="s">
        <v>44633</v>
      </c>
      <c r="R7488" t="s">
        <v>50067</v>
      </c>
      <c r="S7488" t="s">
        <v>50068</v>
      </c>
    </row>
    <row r="7489" spans="1:19">
      <c r="A7489" t="s">
        <v>42998</v>
      </c>
      <c r="B7489" t="s">
        <v>9832</v>
      </c>
      <c r="C7489" t="s">
        <v>44447</v>
      </c>
      <c r="D7489" t="s">
        <v>50069</v>
      </c>
      <c r="E7489" t="s">
        <v>28432</v>
      </c>
      <c r="F7489" t="s">
        <v>48560</v>
      </c>
      <c r="G7489" t="s">
        <v>50048</v>
      </c>
      <c r="H7489" t="s">
        <v>9838</v>
      </c>
      <c r="I7489" t="s">
        <v>48561</v>
      </c>
      <c r="J7489" t="s">
        <v>44387</v>
      </c>
      <c r="K7489" t="s">
        <v>44630</v>
      </c>
      <c r="L7489" t="s">
        <v>50049</v>
      </c>
      <c r="M7489" t="s">
        <v>44632</v>
      </c>
      <c r="N7489">
        <v>8</v>
      </c>
      <c r="O7489">
        <v>2</v>
      </c>
      <c r="P7489" t="s">
        <v>9844</v>
      </c>
      <c r="Q7489" t="s">
        <v>44633</v>
      </c>
      <c r="R7489" t="s">
        <v>50070</v>
      </c>
      <c r="S7489" t="s">
        <v>50071</v>
      </c>
    </row>
    <row r="7490" spans="1:19">
      <c r="A7490" t="s">
        <v>42998</v>
      </c>
      <c r="B7490" t="s">
        <v>9832</v>
      </c>
      <c r="C7490" t="s">
        <v>44447</v>
      </c>
      <c r="D7490" t="s">
        <v>50072</v>
      </c>
      <c r="E7490" t="s">
        <v>28432</v>
      </c>
      <c r="F7490" t="s">
        <v>48560</v>
      </c>
      <c r="G7490" t="s">
        <v>50048</v>
      </c>
      <c r="H7490" t="s">
        <v>9838</v>
      </c>
      <c r="I7490" t="s">
        <v>48565</v>
      </c>
      <c r="J7490" t="s">
        <v>44387</v>
      </c>
      <c r="K7490" t="s">
        <v>50035</v>
      </c>
      <c r="L7490" t="s">
        <v>50053</v>
      </c>
      <c r="M7490" t="s">
        <v>44632</v>
      </c>
      <c r="N7490">
        <v>8</v>
      </c>
      <c r="O7490">
        <v>2</v>
      </c>
      <c r="P7490" t="s">
        <v>9844</v>
      </c>
      <c r="Q7490" t="s">
        <v>44633</v>
      </c>
      <c r="R7490" t="s">
        <v>50073</v>
      </c>
      <c r="S7490" t="s">
        <v>50074</v>
      </c>
    </row>
    <row r="7491" spans="1:19">
      <c r="A7491" t="s">
        <v>42998</v>
      </c>
      <c r="B7491" t="s">
        <v>9832</v>
      </c>
      <c r="C7491" t="s">
        <v>44447</v>
      </c>
      <c r="D7491" t="s">
        <v>50075</v>
      </c>
      <c r="E7491" t="s">
        <v>28432</v>
      </c>
      <c r="F7491" t="s">
        <v>48569</v>
      </c>
      <c r="G7491" t="s">
        <v>17731</v>
      </c>
      <c r="H7491" t="s">
        <v>9838</v>
      </c>
      <c r="I7491" t="s">
        <v>48570</v>
      </c>
      <c r="J7491" t="s">
        <v>44387</v>
      </c>
      <c r="K7491" t="s">
        <v>44630</v>
      </c>
      <c r="L7491" t="s">
        <v>50076</v>
      </c>
      <c r="M7491" t="s">
        <v>44632</v>
      </c>
      <c r="N7491">
        <v>3</v>
      </c>
      <c r="O7491">
        <v>2</v>
      </c>
      <c r="P7491" t="s">
        <v>9844</v>
      </c>
      <c r="Q7491" t="s">
        <v>44633</v>
      </c>
      <c r="R7491" t="s">
        <v>50077</v>
      </c>
      <c r="S7491" t="s">
        <v>50078</v>
      </c>
    </row>
    <row r="7492" spans="1:19">
      <c r="A7492" t="s">
        <v>42998</v>
      </c>
      <c r="B7492" t="s">
        <v>9832</v>
      </c>
      <c r="C7492" t="s">
        <v>44447</v>
      </c>
      <c r="D7492" t="s">
        <v>50079</v>
      </c>
      <c r="E7492" t="s">
        <v>28432</v>
      </c>
      <c r="F7492" t="s">
        <v>48569</v>
      </c>
      <c r="G7492" t="s">
        <v>17731</v>
      </c>
      <c r="H7492" t="s">
        <v>9838</v>
      </c>
      <c r="I7492" t="s">
        <v>48574</v>
      </c>
      <c r="J7492" t="s">
        <v>44387</v>
      </c>
      <c r="K7492" t="s">
        <v>50035</v>
      </c>
      <c r="L7492" t="s">
        <v>50080</v>
      </c>
      <c r="M7492" t="s">
        <v>44632</v>
      </c>
      <c r="N7492">
        <v>3</v>
      </c>
      <c r="O7492">
        <v>2</v>
      </c>
      <c r="P7492" t="s">
        <v>9844</v>
      </c>
      <c r="Q7492" t="s">
        <v>44633</v>
      </c>
      <c r="R7492" t="s">
        <v>50081</v>
      </c>
      <c r="S7492" t="s">
        <v>50082</v>
      </c>
    </row>
    <row r="7493" spans="1:19">
      <c r="A7493" t="s">
        <v>42998</v>
      </c>
      <c r="B7493" t="s">
        <v>9832</v>
      </c>
      <c r="C7493" t="s">
        <v>44447</v>
      </c>
      <c r="D7493" t="s">
        <v>50083</v>
      </c>
      <c r="E7493" t="s">
        <v>28432</v>
      </c>
      <c r="F7493" t="s">
        <v>48578</v>
      </c>
      <c r="G7493" t="s">
        <v>18848</v>
      </c>
      <c r="H7493" t="s">
        <v>9838</v>
      </c>
      <c r="I7493" t="s">
        <v>48579</v>
      </c>
      <c r="J7493" t="s">
        <v>44387</v>
      </c>
      <c r="K7493" t="s">
        <v>44630</v>
      </c>
      <c r="L7493" t="s">
        <v>50084</v>
      </c>
      <c r="M7493" t="s">
        <v>44632</v>
      </c>
      <c r="N7493">
        <v>4</v>
      </c>
      <c r="O7493">
        <v>1</v>
      </c>
      <c r="P7493" t="s">
        <v>9844</v>
      </c>
      <c r="Q7493" t="s">
        <v>44633</v>
      </c>
      <c r="R7493" t="s">
        <v>50085</v>
      </c>
      <c r="S7493" t="s">
        <v>50086</v>
      </c>
    </row>
    <row r="7494" spans="1:19">
      <c r="A7494" t="s">
        <v>42998</v>
      </c>
      <c r="B7494" t="s">
        <v>9832</v>
      </c>
      <c r="C7494" t="s">
        <v>44447</v>
      </c>
      <c r="D7494" t="s">
        <v>50087</v>
      </c>
      <c r="E7494" t="s">
        <v>28432</v>
      </c>
      <c r="F7494" t="s">
        <v>48578</v>
      </c>
      <c r="G7494" t="s">
        <v>18848</v>
      </c>
      <c r="H7494" t="s">
        <v>9838</v>
      </c>
      <c r="I7494" t="s">
        <v>48583</v>
      </c>
      <c r="J7494" t="s">
        <v>44387</v>
      </c>
      <c r="K7494" t="s">
        <v>50035</v>
      </c>
      <c r="L7494" t="s">
        <v>50088</v>
      </c>
      <c r="M7494" t="s">
        <v>44632</v>
      </c>
      <c r="N7494">
        <v>4</v>
      </c>
      <c r="O7494">
        <v>1</v>
      </c>
      <c r="P7494" t="s">
        <v>9844</v>
      </c>
      <c r="Q7494" t="s">
        <v>44633</v>
      </c>
      <c r="R7494" t="s">
        <v>50089</v>
      </c>
      <c r="S7494" t="s">
        <v>50090</v>
      </c>
    </row>
    <row r="7495" spans="1:19">
      <c r="A7495" t="s">
        <v>42998</v>
      </c>
      <c r="B7495" t="s">
        <v>9832</v>
      </c>
      <c r="C7495" t="s">
        <v>44447</v>
      </c>
      <c r="D7495" t="s">
        <v>50091</v>
      </c>
      <c r="E7495" t="s">
        <v>28432</v>
      </c>
      <c r="F7495" t="s">
        <v>48587</v>
      </c>
      <c r="G7495" t="s">
        <v>44629</v>
      </c>
      <c r="H7495" t="s">
        <v>9838</v>
      </c>
      <c r="I7495" t="s">
        <v>48588</v>
      </c>
      <c r="J7495" t="s">
        <v>44387</v>
      </c>
      <c r="K7495" t="s">
        <v>44630</v>
      </c>
      <c r="L7495" t="s">
        <v>44631</v>
      </c>
      <c r="M7495" t="s">
        <v>44632</v>
      </c>
      <c r="N7495">
        <v>0</v>
      </c>
      <c r="O7495">
        <v>0</v>
      </c>
      <c r="P7495" t="s">
        <v>9844</v>
      </c>
      <c r="Q7495" t="s">
        <v>44633</v>
      </c>
      <c r="R7495" t="s">
        <v>50092</v>
      </c>
      <c r="S7495" t="s">
        <v>50093</v>
      </c>
    </row>
    <row r="7496" spans="1:19">
      <c r="A7496" t="s">
        <v>42998</v>
      </c>
      <c r="B7496" t="s">
        <v>9832</v>
      </c>
      <c r="C7496" t="s">
        <v>44447</v>
      </c>
      <c r="D7496" t="s">
        <v>50094</v>
      </c>
      <c r="E7496" t="s">
        <v>28432</v>
      </c>
      <c r="F7496" t="s">
        <v>48587</v>
      </c>
      <c r="G7496" t="s">
        <v>44629</v>
      </c>
      <c r="H7496" t="s">
        <v>9838</v>
      </c>
      <c r="I7496" t="s">
        <v>48592</v>
      </c>
      <c r="J7496" t="s">
        <v>44387</v>
      </c>
      <c r="K7496" t="s">
        <v>50035</v>
      </c>
      <c r="L7496" t="s">
        <v>50060</v>
      </c>
      <c r="M7496" t="s">
        <v>44632</v>
      </c>
      <c r="N7496">
        <v>0</v>
      </c>
      <c r="O7496">
        <v>0</v>
      </c>
      <c r="P7496" t="s">
        <v>9844</v>
      </c>
      <c r="Q7496" t="s">
        <v>44633</v>
      </c>
      <c r="R7496" t="s">
        <v>50095</v>
      </c>
      <c r="S7496" t="s">
        <v>50096</v>
      </c>
    </row>
    <row r="7497" spans="1:19">
      <c r="A7497" t="s">
        <v>42998</v>
      </c>
      <c r="B7497" t="s">
        <v>9832</v>
      </c>
      <c r="C7497" t="s">
        <v>44447</v>
      </c>
      <c r="D7497" t="s">
        <v>50097</v>
      </c>
      <c r="E7497" t="s">
        <v>28432</v>
      </c>
      <c r="F7497" t="s">
        <v>48596</v>
      </c>
      <c r="G7497" t="s">
        <v>50048</v>
      </c>
      <c r="H7497" t="s">
        <v>9838</v>
      </c>
      <c r="I7497" t="s">
        <v>48597</v>
      </c>
      <c r="J7497" t="s">
        <v>44387</v>
      </c>
      <c r="K7497" t="s">
        <v>44630</v>
      </c>
      <c r="L7497" t="s">
        <v>50049</v>
      </c>
      <c r="M7497" t="s">
        <v>44632</v>
      </c>
      <c r="N7497">
        <v>4</v>
      </c>
      <c r="O7497">
        <v>3</v>
      </c>
      <c r="P7497" t="s">
        <v>9844</v>
      </c>
      <c r="Q7497" t="s">
        <v>44633</v>
      </c>
      <c r="R7497" t="s">
        <v>50098</v>
      </c>
      <c r="S7497" t="s">
        <v>50099</v>
      </c>
    </row>
    <row r="7498" spans="1:19">
      <c r="A7498" t="s">
        <v>42998</v>
      </c>
      <c r="B7498" t="s">
        <v>9832</v>
      </c>
      <c r="C7498" t="s">
        <v>44447</v>
      </c>
      <c r="D7498" t="s">
        <v>50100</v>
      </c>
      <c r="E7498" t="s">
        <v>28432</v>
      </c>
      <c r="F7498" t="s">
        <v>48596</v>
      </c>
      <c r="G7498" t="s">
        <v>50048</v>
      </c>
      <c r="H7498" t="s">
        <v>9838</v>
      </c>
      <c r="I7498" t="s">
        <v>48601</v>
      </c>
      <c r="J7498" t="s">
        <v>44387</v>
      </c>
      <c r="K7498" t="s">
        <v>50035</v>
      </c>
      <c r="L7498" t="s">
        <v>50053</v>
      </c>
      <c r="M7498" t="s">
        <v>44632</v>
      </c>
      <c r="N7498">
        <v>4</v>
      </c>
      <c r="O7498">
        <v>3</v>
      </c>
      <c r="P7498" t="s">
        <v>9844</v>
      </c>
      <c r="Q7498" t="s">
        <v>44633</v>
      </c>
      <c r="R7498" t="s">
        <v>50101</v>
      </c>
      <c r="S7498" t="s">
        <v>50102</v>
      </c>
    </row>
    <row r="7499" spans="1:19">
      <c r="A7499" t="s">
        <v>42998</v>
      </c>
      <c r="B7499" t="s">
        <v>9832</v>
      </c>
      <c r="C7499" t="s">
        <v>44447</v>
      </c>
      <c r="D7499" t="s">
        <v>50103</v>
      </c>
      <c r="E7499" t="s">
        <v>28432</v>
      </c>
      <c r="F7499" t="s">
        <v>48403</v>
      </c>
      <c r="G7499" t="s">
        <v>18848</v>
      </c>
      <c r="H7499" t="s">
        <v>9838</v>
      </c>
      <c r="I7499" t="s">
        <v>47601</v>
      </c>
      <c r="J7499" t="s">
        <v>44387</v>
      </c>
      <c r="K7499" t="s">
        <v>44630</v>
      </c>
      <c r="L7499" t="s">
        <v>50084</v>
      </c>
      <c r="M7499" t="s">
        <v>44632</v>
      </c>
      <c r="N7499">
        <v>15</v>
      </c>
      <c r="O7499">
        <v>3</v>
      </c>
      <c r="P7499" t="s">
        <v>9844</v>
      </c>
      <c r="Q7499" t="s">
        <v>44633</v>
      </c>
      <c r="R7499" t="s">
        <v>50104</v>
      </c>
      <c r="S7499" t="s">
        <v>50105</v>
      </c>
    </row>
    <row r="7500" spans="1:19">
      <c r="A7500" t="s">
        <v>42998</v>
      </c>
      <c r="B7500" t="s">
        <v>9832</v>
      </c>
      <c r="C7500" t="s">
        <v>44447</v>
      </c>
      <c r="D7500" t="s">
        <v>50106</v>
      </c>
      <c r="E7500" t="s">
        <v>28432</v>
      </c>
      <c r="F7500" t="s">
        <v>48403</v>
      </c>
      <c r="G7500" t="s">
        <v>18848</v>
      </c>
      <c r="H7500" t="s">
        <v>9838</v>
      </c>
      <c r="I7500" t="s">
        <v>44405</v>
      </c>
      <c r="J7500" t="s">
        <v>44387</v>
      </c>
      <c r="K7500" t="s">
        <v>50035</v>
      </c>
      <c r="L7500" t="s">
        <v>50088</v>
      </c>
      <c r="M7500" t="s">
        <v>44632</v>
      </c>
      <c r="N7500">
        <v>15</v>
      </c>
      <c r="O7500">
        <v>3</v>
      </c>
      <c r="P7500" t="s">
        <v>9844</v>
      </c>
      <c r="Q7500" t="s">
        <v>44633</v>
      </c>
      <c r="R7500" t="s">
        <v>50107</v>
      </c>
      <c r="S7500" t="s">
        <v>50108</v>
      </c>
    </row>
    <row r="7501" spans="1:19">
      <c r="A7501" t="s">
        <v>42998</v>
      </c>
      <c r="B7501" t="s">
        <v>9832</v>
      </c>
      <c r="C7501" t="s">
        <v>44447</v>
      </c>
      <c r="D7501" t="s">
        <v>50109</v>
      </c>
      <c r="E7501" t="s">
        <v>28432</v>
      </c>
      <c r="F7501" t="s">
        <v>48423</v>
      </c>
      <c r="G7501" t="s">
        <v>18848</v>
      </c>
      <c r="H7501" t="s">
        <v>9838</v>
      </c>
      <c r="I7501" t="s">
        <v>47611</v>
      </c>
      <c r="J7501" t="s">
        <v>44387</v>
      </c>
      <c r="K7501" t="s">
        <v>44630</v>
      </c>
      <c r="L7501" t="s">
        <v>50084</v>
      </c>
      <c r="M7501" t="s">
        <v>44632</v>
      </c>
      <c r="N7501">
        <v>8</v>
      </c>
      <c r="O7501">
        <v>3</v>
      </c>
      <c r="P7501" t="s">
        <v>9844</v>
      </c>
      <c r="Q7501" t="s">
        <v>44633</v>
      </c>
      <c r="R7501" t="s">
        <v>50110</v>
      </c>
      <c r="S7501" t="s">
        <v>50111</v>
      </c>
    </row>
    <row r="7502" spans="1:19">
      <c r="A7502" t="s">
        <v>42998</v>
      </c>
      <c r="B7502" t="s">
        <v>9832</v>
      </c>
      <c r="C7502" t="s">
        <v>44447</v>
      </c>
      <c r="D7502" t="s">
        <v>50112</v>
      </c>
      <c r="E7502" t="s">
        <v>28432</v>
      </c>
      <c r="F7502" t="s">
        <v>48423</v>
      </c>
      <c r="G7502" t="s">
        <v>18848</v>
      </c>
      <c r="H7502" t="s">
        <v>9838</v>
      </c>
      <c r="I7502" t="s">
        <v>47616</v>
      </c>
      <c r="J7502" t="s">
        <v>44387</v>
      </c>
      <c r="K7502" t="s">
        <v>50035</v>
      </c>
      <c r="L7502" t="s">
        <v>50088</v>
      </c>
      <c r="M7502" t="s">
        <v>44632</v>
      </c>
      <c r="N7502">
        <v>8</v>
      </c>
      <c r="O7502">
        <v>3</v>
      </c>
      <c r="P7502" t="s">
        <v>9844</v>
      </c>
      <c r="Q7502" t="s">
        <v>44633</v>
      </c>
      <c r="R7502" t="s">
        <v>50113</v>
      </c>
      <c r="S7502" t="s">
        <v>50114</v>
      </c>
    </row>
    <row r="7503" spans="1:19">
      <c r="A7503" t="s">
        <v>42998</v>
      </c>
      <c r="B7503" t="s">
        <v>9832</v>
      </c>
      <c r="C7503" t="s">
        <v>44447</v>
      </c>
      <c r="D7503" t="s">
        <v>50115</v>
      </c>
      <c r="E7503" t="s">
        <v>28432</v>
      </c>
      <c r="F7503" t="s">
        <v>48432</v>
      </c>
      <c r="G7503" t="s">
        <v>18848</v>
      </c>
      <c r="H7503" t="s">
        <v>9838</v>
      </c>
      <c r="I7503" t="s">
        <v>47622</v>
      </c>
      <c r="J7503" t="s">
        <v>44387</v>
      </c>
      <c r="K7503" t="s">
        <v>44630</v>
      </c>
      <c r="L7503" t="s">
        <v>50084</v>
      </c>
      <c r="M7503" t="s">
        <v>44632</v>
      </c>
      <c r="N7503">
        <v>17</v>
      </c>
      <c r="O7503">
        <v>3</v>
      </c>
      <c r="P7503" t="s">
        <v>9844</v>
      </c>
      <c r="Q7503" t="s">
        <v>44633</v>
      </c>
      <c r="R7503" t="s">
        <v>50116</v>
      </c>
      <c r="S7503" t="s">
        <v>50117</v>
      </c>
    </row>
    <row r="7504" spans="1:19">
      <c r="A7504" t="s">
        <v>42998</v>
      </c>
      <c r="B7504" t="s">
        <v>9832</v>
      </c>
      <c r="C7504" t="s">
        <v>44447</v>
      </c>
      <c r="D7504" t="s">
        <v>50118</v>
      </c>
      <c r="E7504" t="s">
        <v>28432</v>
      </c>
      <c r="F7504" t="s">
        <v>48432</v>
      </c>
      <c r="G7504" t="s">
        <v>18848</v>
      </c>
      <c r="H7504" t="s">
        <v>9838</v>
      </c>
      <c r="I7504" t="s">
        <v>47626</v>
      </c>
      <c r="J7504" t="s">
        <v>44387</v>
      </c>
      <c r="K7504" t="s">
        <v>50035</v>
      </c>
      <c r="L7504" t="s">
        <v>50088</v>
      </c>
      <c r="M7504" t="s">
        <v>44632</v>
      </c>
      <c r="N7504">
        <v>17</v>
      </c>
      <c r="O7504">
        <v>3</v>
      </c>
      <c r="P7504" t="s">
        <v>9844</v>
      </c>
      <c r="Q7504" t="s">
        <v>44633</v>
      </c>
      <c r="R7504" t="s">
        <v>50119</v>
      </c>
      <c r="S7504" t="s">
        <v>50120</v>
      </c>
    </row>
    <row r="7505" spans="1:19">
      <c r="A7505" t="s">
        <v>42998</v>
      </c>
      <c r="B7505" t="s">
        <v>9832</v>
      </c>
      <c r="C7505" t="s">
        <v>44447</v>
      </c>
      <c r="D7505" t="s">
        <v>50121</v>
      </c>
      <c r="E7505" t="s">
        <v>28432</v>
      </c>
      <c r="F7505" t="s">
        <v>48448</v>
      </c>
      <c r="G7505" t="s">
        <v>44629</v>
      </c>
      <c r="H7505" t="s">
        <v>9838</v>
      </c>
      <c r="I7505" t="s">
        <v>47631</v>
      </c>
      <c r="J7505" t="s">
        <v>44387</v>
      </c>
      <c r="K7505" t="s">
        <v>44630</v>
      </c>
      <c r="L7505" t="s">
        <v>44631</v>
      </c>
      <c r="M7505" t="s">
        <v>44632</v>
      </c>
      <c r="N7505">
        <v>15</v>
      </c>
      <c r="O7505">
        <v>3</v>
      </c>
      <c r="P7505" t="s">
        <v>9844</v>
      </c>
      <c r="Q7505" t="s">
        <v>44633</v>
      </c>
      <c r="R7505" t="s">
        <v>50122</v>
      </c>
      <c r="S7505" t="s">
        <v>50123</v>
      </c>
    </row>
    <row r="7506" spans="1:19">
      <c r="A7506" t="s">
        <v>42998</v>
      </c>
      <c r="B7506" t="s">
        <v>9832</v>
      </c>
      <c r="C7506" t="s">
        <v>44447</v>
      </c>
      <c r="D7506" t="s">
        <v>50124</v>
      </c>
      <c r="E7506" t="s">
        <v>28432</v>
      </c>
      <c r="F7506" t="s">
        <v>48448</v>
      </c>
      <c r="G7506" t="s">
        <v>44629</v>
      </c>
      <c r="H7506" t="s">
        <v>9838</v>
      </c>
      <c r="I7506" t="s">
        <v>47635</v>
      </c>
      <c r="J7506" t="s">
        <v>44387</v>
      </c>
      <c r="K7506" t="s">
        <v>50035</v>
      </c>
      <c r="L7506" t="s">
        <v>50060</v>
      </c>
      <c r="M7506" t="s">
        <v>44632</v>
      </c>
      <c r="N7506">
        <v>15</v>
      </c>
      <c r="O7506">
        <v>3</v>
      </c>
      <c r="P7506" t="s">
        <v>9844</v>
      </c>
      <c r="Q7506" t="s">
        <v>44633</v>
      </c>
      <c r="R7506" t="s">
        <v>50125</v>
      </c>
      <c r="S7506" t="s">
        <v>50126</v>
      </c>
    </row>
    <row r="7507" spans="1:19">
      <c r="A7507" t="s">
        <v>42998</v>
      </c>
      <c r="B7507" t="s">
        <v>9832</v>
      </c>
      <c r="C7507" t="s">
        <v>44447</v>
      </c>
      <c r="D7507" t="s">
        <v>50127</v>
      </c>
      <c r="E7507" t="s">
        <v>28432</v>
      </c>
      <c r="F7507" t="s">
        <v>48636</v>
      </c>
      <c r="G7507" t="s">
        <v>50048</v>
      </c>
      <c r="H7507" t="s">
        <v>9838</v>
      </c>
      <c r="I7507" t="s">
        <v>48637</v>
      </c>
      <c r="J7507" t="s">
        <v>44387</v>
      </c>
      <c r="K7507" t="s">
        <v>44630</v>
      </c>
      <c r="L7507" t="s">
        <v>50049</v>
      </c>
      <c r="M7507" t="s">
        <v>44632</v>
      </c>
      <c r="N7507">
        <v>4</v>
      </c>
      <c r="O7507">
        <v>3</v>
      </c>
      <c r="P7507" t="s">
        <v>9844</v>
      </c>
      <c r="Q7507" t="s">
        <v>44633</v>
      </c>
      <c r="R7507" t="s">
        <v>50128</v>
      </c>
      <c r="S7507" t="s">
        <v>50129</v>
      </c>
    </row>
    <row r="7508" spans="1:19">
      <c r="A7508" t="s">
        <v>42998</v>
      </c>
      <c r="B7508" t="s">
        <v>9832</v>
      </c>
      <c r="C7508" t="s">
        <v>44447</v>
      </c>
      <c r="D7508" t="s">
        <v>50130</v>
      </c>
      <c r="E7508" t="s">
        <v>28432</v>
      </c>
      <c r="F7508" t="s">
        <v>48636</v>
      </c>
      <c r="G7508" t="s">
        <v>50048</v>
      </c>
      <c r="H7508" t="s">
        <v>9838</v>
      </c>
      <c r="I7508" t="s">
        <v>48641</v>
      </c>
      <c r="J7508" t="s">
        <v>44387</v>
      </c>
      <c r="K7508" t="s">
        <v>50035</v>
      </c>
      <c r="L7508" t="s">
        <v>50053</v>
      </c>
      <c r="M7508" t="s">
        <v>44632</v>
      </c>
      <c r="N7508">
        <v>4</v>
      </c>
      <c r="O7508">
        <v>3</v>
      </c>
      <c r="P7508" t="s">
        <v>9844</v>
      </c>
      <c r="Q7508" t="s">
        <v>44633</v>
      </c>
      <c r="R7508" t="s">
        <v>50131</v>
      </c>
      <c r="S7508" t="s">
        <v>50132</v>
      </c>
    </row>
    <row r="7509" spans="1:19">
      <c r="A7509" t="s">
        <v>42998</v>
      </c>
      <c r="B7509" t="s">
        <v>9832</v>
      </c>
      <c r="C7509" t="s">
        <v>44447</v>
      </c>
      <c r="D7509" t="s">
        <v>50133</v>
      </c>
      <c r="E7509" t="s">
        <v>28432</v>
      </c>
      <c r="F7509" t="s">
        <v>48645</v>
      </c>
      <c r="G7509" t="s">
        <v>50048</v>
      </c>
      <c r="H7509" t="s">
        <v>9838</v>
      </c>
      <c r="I7509" t="s">
        <v>48646</v>
      </c>
      <c r="J7509" t="s">
        <v>44387</v>
      </c>
      <c r="K7509" t="s">
        <v>44630</v>
      </c>
      <c r="L7509" t="s">
        <v>50049</v>
      </c>
      <c r="M7509" t="s">
        <v>44632</v>
      </c>
      <c r="N7509">
        <v>8</v>
      </c>
      <c r="O7509">
        <v>2</v>
      </c>
      <c r="P7509" t="s">
        <v>9844</v>
      </c>
      <c r="Q7509" t="s">
        <v>44633</v>
      </c>
      <c r="R7509" t="s">
        <v>50134</v>
      </c>
      <c r="S7509" t="s">
        <v>50135</v>
      </c>
    </row>
    <row r="7510" spans="1:19">
      <c r="A7510" t="s">
        <v>42998</v>
      </c>
      <c r="B7510" t="s">
        <v>9832</v>
      </c>
      <c r="C7510" t="s">
        <v>44447</v>
      </c>
      <c r="D7510" t="s">
        <v>50136</v>
      </c>
      <c r="E7510" t="s">
        <v>28432</v>
      </c>
      <c r="F7510" t="s">
        <v>48645</v>
      </c>
      <c r="G7510" t="s">
        <v>50048</v>
      </c>
      <c r="H7510" t="s">
        <v>9838</v>
      </c>
      <c r="I7510" t="s">
        <v>48650</v>
      </c>
      <c r="J7510" t="s">
        <v>44387</v>
      </c>
      <c r="K7510" t="s">
        <v>50035</v>
      </c>
      <c r="L7510" t="s">
        <v>50053</v>
      </c>
      <c r="M7510" t="s">
        <v>44632</v>
      </c>
      <c r="N7510">
        <v>8</v>
      </c>
      <c r="O7510">
        <v>2</v>
      </c>
      <c r="P7510" t="s">
        <v>9844</v>
      </c>
      <c r="Q7510" t="s">
        <v>44633</v>
      </c>
      <c r="R7510" t="s">
        <v>50137</v>
      </c>
      <c r="S7510" t="s">
        <v>50138</v>
      </c>
    </row>
    <row r="7511" spans="1:19">
      <c r="A7511" t="s">
        <v>42998</v>
      </c>
      <c r="B7511" t="s">
        <v>9832</v>
      </c>
      <c r="C7511" t="s">
        <v>44447</v>
      </c>
      <c r="D7511" t="s">
        <v>50139</v>
      </c>
      <c r="E7511" t="s">
        <v>28432</v>
      </c>
      <c r="F7511" t="s">
        <v>48654</v>
      </c>
      <c r="G7511" t="s">
        <v>17731</v>
      </c>
      <c r="H7511" t="s">
        <v>9838</v>
      </c>
      <c r="I7511" t="s">
        <v>48655</v>
      </c>
      <c r="J7511" t="s">
        <v>44387</v>
      </c>
      <c r="K7511" t="s">
        <v>44630</v>
      </c>
      <c r="L7511" t="s">
        <v>50076</v>
      </c>
      <c r="M7511" t="s">
        <v>44632</v>
      </c>
      <c r="N7511">
        <v>3</v>
      </c>
      <c r="O7511">
        <v>2</v>
      </c>
      <c r="P7511" t="s">
        <v>9844</v>
      </c>
      <c r="Q7511" t="s">
        <v>44633</v>
      </c>
      <c r="R7511" t="s">
        <v>50140</v>
      </c>
      <c r="S7511" t="s">
        <v>50141</v>
      </c>
    </row>
    <row r="7512" spans="1:19">
      <c r="A7512" t="s">
        <v>42998</v>
      </c>
      <c r="B7512" t="s">
        <v>9832</v>
      </c>
      <c r="C7512" t="s">
        <v>44447</v>
      </c>
      <c r="D7512" t="s">
        <v>50142</v>
      </c>
      <c r="E7512" t="s">
        <v>28432</v>
      </c>
      <c r="F7512" t="s">
        <v>48654</v>
      </c>
      <c r="G7512" t="s">
        <v>17731</v>
      </c>
      <c r="H7512" t="s">
        <v>9838</v>
      </c>
      <c r="I7512" t="s">
        <v>48659</v>
      </c>
      <c r="J7512" t="s">
        <v>44387</v>
      </c>
      <c r="K7512" t="s">
        <v>50035</v>
      </c>
      <c r="L7512" t="s">
        <v>50080</v>
      </c>
      <c r="M7512" t="s">
        <v>44632</v>
      </c>
      <c r="N7512">
        <v>3</v>
      </c>
      <c r="O7512">
        <v>2</v>
      </c>
      <c r="P7512" t="s">
        <v>9844</v>
      </c>
      <c r="Q7512" t="s">
        <v>44633</v>
      </c>
      <c r="R7512" t="s">
        <v>50143</v>
      </c>
      <c r="S7512" t="s">
        <v>50144</v>
      </c>
    </row>
    <row r="7513" spans="1:19">
      <c r="A7513" t="s">
        <v>42998</v>
      </c>
      <c r="B7513" t="s">
        <v>9832</v>
      </c>
      <c r="C7513" t="s">
        <v>44447</v>
      </c>
      <c r="D7513" t="s">
        <v>50145</v>
      </c>
      <c r="E7513" t="s">
        <v>28432</v>
      </c>
      <c r="F7513" t="s">
        <v>48663</v>
      </c>
      <c r="G7513" t="s">
        <v>18848</v>
      </c>
      <c r="H7513" t="s">
        <v>9838</v>
      </c>
      <c r="I7513" t="s">
        <v>48664</v>
      </c>
      <c r="J7513" t="s">
        <v>44387</v>
      </c>
      <c r="K7513" t="s">
        <v>44630</v>
      </c>
      <c r="L7513" t="s">
        <v>50084</v>
      </c>
      <c r="M7513" t="s">
        <v>44632</v>
      </c>
      <c r="N7513">
        <v>4</v>
      </c>
      <c r="O7513">
        <v>1</v>
      </c>
      <c r="P7513" t="s">
        <v>9844</v>
      </c>
      <c r="Q7513" t="s">
        <v>44633</v>
      </c>
      <c r="R7513" t="s">
        <v>50146</v>
      </c>
      <c r="S7513" t="s">
        <v>50147</v>
      </c>
    </row>
    <row r="7514" spans="1:19">
      <c r="A7514" t="s">
        <v>42998</v>
      </c>
      <c r="B7514" t="s">
        <v>9832</v>
      </c>
      <c r="C7514" t="s">
        <v>44447</v>
      </c>
      <c r="D7514" t="s">
        <v>50148</v>
      </c>
      <c r="E7514" t="s">
        <v>28432</v>
      </c>
      <c r="F7514" t="s">
        <v>48663</v>
      </c>
      <c r="G7514" t="s">
        <v>18848</v>
      </c>
      <c r="H7514" t="s">
        <v>9838</v>
      </c>
      <c r="I7514" t="s">
        <v>48668</v>
      </c>
      <c r="J7514" t="s">
        <v>44387</v>
      </c>
      <c r="K7514" t="s">
        <v>50035</v>
      </c>
      <c r="L7514" t="s">
        <v>50088</v>
      </c>
      <c r="M7514" t="s">
        <v>44632</v>
      </c>
      <c r="N7514">
        <v>4</v>
      </c>
      <c r="O7514">
        <v>1</v>
      </c>
      <c r="P7514" t="s">
        <v>9844</v>
      </c>
      <c r="Q7514" t="s">
        <v>44633</v>
      </c>
      <c r="R7514" t="s">
        <v>50149</v>
      </c>
      <c r="S7514" t="s">
        <v>50150</v>
      </c>
    </row>
    <row r="7515" spans="1:19">
      <c r="A7515" t="s">
        <v>42998</v>
      </c>
      <c r="B7515" t="s">
        <v>9832</v>
      </c>
      <c r="C7515" t="s">
        <v>44447</v>
      </c>
      <c r="D7515" t="s">
        <v>50151</v>
      </c>
      <c r="E7515" t="s">
        <v>28432</v>
      </c>
      <c r="F7515" t="s">
        <v>48672</v>
      </c>
      <c r="G7515" t="s">
        <v>44629</v>
      </c>
      <c r="H7515" t="s">
        <v>9838</v>
      </c>
      <c r="I7515" t="s">
        <v>47640</v>
      </c>
      <c r="J7515" t="s">
        <v>44387</v>
      </c>
      <c r="K7515" t="s">
        <v>44630</v>
      </c>
      <c r="L7515" t="s">
        <v>44631</v>
      </c>
      <c r="M7515" t="s">
        <v>44632</v>
      </c>
      <c r="N7515">
        <v>0</v>
      </c>
      <c r="O7515">
        <v>0</v>
      </c>
      <c r="P7515" t="s">
        <v>9844</v>
      </c>
      <c r="Q7515" t="s">
        <v>44633</v>
      </c>
      <c r="R7515" t="s">
        <v>50152</v>
      </c>
      <c r="S7515" t="s">
        <v>50153</v>
      </c>
    </row>
    <row r="7516" spans="1:19">
      <c r="A7516" t="s">
        <v>42998</v>
      </c>
      <c r="B7516" t="s">
        <v>9832</v>
      </c>
      <c r="C7516" t="s">
        <v>44447</v>
      </c>
      <c r="D7516" t="s">
        <v>50154</v>
      </c>
      <c r="E7516" t="s">
        <v>28432</v>
      </c>
      <c r="F7516" t="s">
        <v>48672</v>
      </c>
      <c r="G7516" t="s">
        <v>44629</v>
      </c>
      <c r="H7516" t="s">
        <v>9838</v>
      </c>
      <c r="I7516" t="s">
        <v>47644</v>
      </c>
      <c r="J7516" t="s">
        <v>44387</v>
      </c>
      <c r="K7516" t="s">
        <v>50035</v>
      </c>
      <c r="L7516" t="s">
        <v>50060</v>
      </c>
      <c r="M7516" t="s">
        <v>44632</v>
      </c>
      <c r="N7516">
        <v>0</v>
      </c>
      <c r="O7516">
        <v>0</v>
      </c>
      <c r="P7516" t="s">
        <v>9844</v>
      </c>
      <c r="Q7516" t="s">
        <v>44633</v>
      </c>
      <c r="R7516" t="s">
        <v>50155</v>
      </c>
      <c r="S7516" t="s">
        <v>50156</v>
      </c>
    </row>
    <row r="7517" spans="1:19">
      <c r="A7517" t="s">
        <v>42998</v>
      </c>
      <c r="B7517" t="s">
        <v>9832</v>
      </c>
      <c r="C7517" t="s">
        <v>44447</v>
      </c>
      <c r="D7517" t="s">
        <v>50157</v>
      </c>
      <c r="E7517" t="s">
        <v>28432</v>
      </c>
      <c r="F7517" t="s">
        <v>48761</v>
      </c>
      <c r="G7517" t="s">
        <v>17731</v>
      </c>
      <c r="H7517" t="s">
        <v>9838</v>
      </c>
      <c r="I7517" t="s">
        <v>48762</v>
      </c>
      <c r="J7517" t="s">
        <v>44387</v>
      </c>
      <c r="K7517" t="s">
        <v>44630</v>
      </c>
      <c r="L7517" t="s">
        <v>50031</v>
      </c>
      <c r="M7517" t="s">
        <v>44632</v>
      </c>
      <c r="N7517">
        <v>1</v>
      </c>
      <c r="O7517">
        <v>1</v>
      </c>
      <c r="P7517" t="s">
        <v>9844</v>
      </c>
      <c r="Q7517" t="s">
        <v>44633</v>
      </c>
      <c r="R7517" t="s">
        <v>50158</v>
      </c>
      <c r="S7517" t="s">
        <v>50159</v>
      </c>
    </row>
    <row r="7518" spans="1:19">
      <c r="A7518" t="s">
        <v>42998</v>
      </c>
      <c r="B7518" t="s">
        <v>9832</v>
      </c>
      <c r="C7518" t="s">
        <v>44447</v>
      </c>
      <c r="D7518" t="s">
        <v>50160</v>
      </c>
      <c r="E7518" t="s">
        <v>28432</v>
      </c>
      <c r="F7518" t="s">
        <v>48761</v>
      </c>
      <c r="G7518" t="s">
        <v>17731</v>
      </c>
      <c r="H7518" t="s">
        <v>9838</v>
      </c>
      <c r="I7518" t="s">
        <v>49189</v>
      </c>
      <c r="J7518" t="s">
        <v>44387</v>
      </c>
      <c r="K7518" t="s">
        <v>50035</v>
      </c>
      <c r="L7518" t="s">
        <v>50036</v>
      </c>
      <c r="M7518" t="s">
        <v>44632</v>
      </c>
      <c r="N7518">
        <v>1</v>
      </c>
      <c r="O7518">
        <v>1</v>
      </c>
      <c r="P7518" t="s">
        <v>9844</v>
      </c>
      <c r="Q7518" t="s">
        <v>44633</v>
      </c>
      <c r="R7518" t="s">
        <v>50161</v>
      </c>
      <c r="S7518" t="s">
        <v>50162</v>
      </c>
    </row>
    <row r="7519" spans="1:19">
      <c r="A7519" t="s">
        <v>42998</v>
      </c>
      <c r="B7519" t="s">
        <v>9832</v>
      </c>
      <c r="C7519" t="s">
        <v>44447</v>
      </c>
      <c r="D7519" t="s">
        <v>50163</v>
      </c>
      <c r="E7519" t="s">
        <v>28432</v>
      </c>
      <c r="F7519" t="s">
        <v>48679</v>
      </c>
      <c r="G7519" t="s">
        <v>50048</v>
      </c>
      <c r="H7519" t="s">
        <v>9838</v>
      </c>
      <c r="I7519" t="s">
        <v>48680</v>
      </c>
      <c r="J7519" t="s">
        <v>44387</v>
      </c>
      <c r="K7519" t="s">
        <v>44630</v>
      </c>
      <c r="L7519" t="s">
        <v>50049</v>
      </c>
      <c r="M7519" t="s">
        <v>44632</v>
      </c>
      <c r="N7519">
        <v>4</v>
      </c>
      <c r="O7519">
        <v>3</v>
      </c>
      <c r="P7519" t="s">
        <v>9844</v>
      </c>
      <c r="Q7519" t="s">
        <v>44633</v>
      </c>
      <c r="R7519" t="s">
        <v>50164</v>
      </c>
      <c r="S7519" t="s">
        <v>50165</v>
      </c>
    </row>
    <row r="7520" spans="1:19">
      <c r="A7520" t="s">
        <v>42998</v>
      </c>
      <c r="B7520" t="s">
        <v>9832</v>
      </c>
      <c r="C7520" t="s">
        <v>44447</v>
      </c>
      <c r="D7520" t="s">
        <v>50166</v>
      </c>
      <c r="E7520" t="s">
        <v>28432</v>
      </c>
      <c r="F7520" t="s">
        <v>48679</v>
      </c>
      <c r="G7520" t="s">
        <v>50048</v>
      </c>
      <c r="H7520" t="s">
        <v>9838</v>
      </c>
      <c r="I7520" t="s">
        <v>48684</v>
      </c>
      <c r="J7520" t="s">
        <v>44387</v>
      </c>
      <c r="K7520" t="s">
        <v>50035</v>
      </c>
      <c r="L7520" t="s">
        <v>50053</v>
      </c>
      <c r="M7520" t="s">
        <v>44632</v>
      </c>
      <c r="N7520">
        <v>4</v>
      </c>
      <c r="O7520">
        <v>3</v>
      </c>
      <c r="P7520" t="s">
        <v>9844</v>
      </c>
      <c r="Q7520" t="s">
        <v>44633</v>
      </c>
      <c r="R7520" t="s">
        <v>50167</v>
      </c>
      <c r="S7520" t="s">
        <v>50168</v>
      </c>
    </row>
    <row r="7521" spans="1:19">
      <c r="A7521" t="s">
        <v>42998</v>
      </c>
      <c r="B7521" t="s">
        <v>9832</v>
      </c>
      <c r="C7521" t="s">
        <v>44447</v>
      </c>
      <c r="D7521" t="s">
        <v>50169</v>
      </c>
      <c r="E7521" t="s">
        <v>28432</v>
      </c>
      <c r="F7521" t="s">
        <v>44568</v>
      </c>
      <c r="G7521" t="s">
        <v>44629</v>
      </c>
      <c r="H7521" t="s">
        <v>9838</v>
      </c>
      <c r="I7521" t="s">
        <v>47584</v>
      </c>
      <c r="J7521" t="s">
        <v>44387</v>
      </c>
      <c r="K7521" t="s">
        <v>50035</v>
      </c>
      <c r="L7521" t="s">
        <v>50060</v>
      </c>
      <c r="M7521" t="s">
        <v>44632</v>
      </c>
      <c r="N7521">
        <v>2</v>
      </c>
      <c r="O7521">
        <v>3</v>
      </c>
      <c r="P7521" t="s">
        <v>9844</v>
      </c>
      <c r="Q7521" t="s">
        <v>44633</v>
      </c>
      <c r="R7521" t="s">
        <v>50170</v>
      </c>
      <c r="S7521" t="s">
        <v>50171</v>
      </c>
    </row>
    <row r="7522" spans="1:19">
      <c r="A7522" t="s">
        <v>42998</v>
      </c>
      <c r="B7522" t="s">
        <v>9832</v>
      </c>
      <c r="C7522" t="s">
        <v>44447</v>
      </c>
      <c r="D7522" t="s">
        <v>50172</v>
      </c>
      <c r="E7522" t="s">
        <v>28432</v>
      </c>
      <c r="F7522" t="s">
        <v>48480</v>
      </c>
      <c r="G7522" t="s">
        <v>44629</v>
      </c>
      <c r="H7522" t="s">
        <v>9838</v>
      </c>
      <c r="I7522" t="s">
        <v>48481</v>
      </c>
      <c r="J7522" t="s">
        <v>44387</v>
      </c>
      <c r="K7522" t="s">
        <v>44630</v>
      </c>
      <c r="L7522" t="s">
        <v>50173</v>
      </c>
      <c r="M7522" t="s">
        <v>44632</v>
      </c>
      <c r="N7522">
        <v>3</v>
      </c>
      <c r="O7522">
        <v>3</v>
      </c>
      <c r="P7522" t="s">
        <v>9844</v>
      </c>
      <c r="Q7522" t="s">
        <v>44633</v>
      </c>
      <c r="R7522" t="s">
        <v>50174</v>
      </c>
      <c r="S7522" t="s">
        <v>50175</v>
      </c>
    </row>
    <row r="7523" spans="1:19">
      <c r="A7523" t="s">
        <v>42998</v>
      </c>
      <c r="B7523" t="s">
        <v>9832</v>
      </c>
      <c r="C7523" t="s">
        <v>44447</v>
      </c>
      <c r="D7523" t="s">
        <v>50176</v>
      </c>
      <c r="E7523" t="s">
        <v>28432</v>
      </c>
      <c r="F7523" t="s">
        <v>48480</v>
      </c>
      <c r="G7523" t="s">
        <v>44629</v>
      </c>
      <c r="H7523" t="s">
        <v>9838</v>
      </c>
      <c r="I7523" t="s">
        <v>48486</v>
      </c>
      <c r="J7523" t="s">
        <v>44387</v>
      </c>
      <c r="K7523" t="s">
        <v>50035</v>
      </c>
      <c r="L7523" t="s">
        <v>50177</v>
      </c>
      <c r="M7523" t="s">
        <v>44632</v>
      </c>
      <c r="N7523">
        <v>3</v>
      </c>
      <c r="O7523">
        <v>3</v>
      </c>
      <c r="P7523" t="s">
        <v>9844</v>
      </c>
      <c r="Q7523" t="s">
        <v>44633</v>
      </c>
      <c r="R7523" t="s">
        <v>50178</v>
      </c>
      <c r="S7523" t="s">
        <v>50179</v>
      </c>
    </row>
    <row r="7524" spans="1:19">
      <c r="A7524" t="s">
        <v>42998</v>
      </c>
      <c r="B7524" t="s">
        <v>9832</v>
      </c>
      <c r="C7524" t="s">
        <v>44447</v>
      </c>
      <c r="D7524" t="s">
        <v>50180</v>
      </c>
      <c r="E7524" t="s">
        <v>28432</v>
      </c>
      <c r="F7524" t="s">
        <v>48491</v>
      </c>
      <c r="G7524" t="s">
        <v>50048</v>
      </c>
      <c r="H7524" t="s">
        <v>9838</v>
      </c>
      <c r="I7524" t="s">
        <v>48492</v>
      </c>
      <c r="J7524" t="s">
        <v>44387</v>
      </c>
      <c r="K7524" t="s">
        <v>44630</v>
      </c>
      <c r="L7524" t="s">
        <v>50049</v>
      </c>
      <c r="M7524" t="s">
        <v>44632</v>
      </c>
      <c r="N7524">
        <v>4</v>
      </c>
      <c r="O7524">
        <v>3</v>
      </c>
      <c r="P7524" t="s">
        <v>9844</v>
      </c>
      <c r="Q7524" t="s">
        <v>44633</v>
      </c>
      <c r="R7524" t="s">
        <v>50181</v>
      </c>
      <c r="S7524" t="s">
        <v>50182</v>
      </c>
    </row>
    <row r="7525" spans="1:19">
      <c r="A7525" t="s">
        <v>42998</v>
      </c>
      <c r="B7525" t="s">
        <v>9832</v>
      </c>
      <c r="C7525" t="s">
        <v>44447</v>
      </c>
      <c r="D7525" t="s">
        <v>50183</v>
      </c>
      <c r="E7525" t="s">
        <v>28432</v>
      </c>
      <c r="F7525" t="s">
        <v>48491</v>
      </c>
      <c r="G7525" t="s">
        <v>50048</v>
      </c>
      <c r="H7525" t="s">
        <v>9838</v>
      </c>
      <c r="I7525" t="s">
        <v>48497</v>
      </c>
      <c r="J7525" t="s">
        <v>44387</v>
      </c>
      <c r="K7525" t="s">
        <v>50035</v>
      </c>
      <c r="L7525" t="s">
        <v>50053</v>
      </c>
      <c r="M7525" t="s">
        <v>44632</v>
      </c>
      <c r="N7525">
        <v>4</v>
      </c>
      <c r="O7525">
        <v>3</v>
      </c>
      <c r="P7525" t="s">
        <v>9844</v>
      </c>
      <c r="Q7525" t="s">
        <v>44633</v>
      </c>
      <c r="R7525" t="s">
        <v>50184</v>
      </c>
      <c r="S7525" t="s">
        <v>50185</v>
      </c>
    </row>
    <row r="7526" spans="1:19">
      <c r="A7526" t="s">
        <v>42998</v>
      </c>
      <c r="B7526" t="s">
        <v>9832</v>
      </c>
      <c r="C7526" t="s">
        <v>44447</v>
      </c>
      <c r="D7526" t="s">
        <v>50186</v>
      </c>
      <c r="E7526" t="s">
        <v>28432</v>
      </c>
      <c r="F7526" t="s">
        <v>48502</v>
      </c>
      <c r="G7526" t="s">
        <v>50048</v>
      </c>
      <c r="H7526" t="s">
        <v>9838</v>
      </c>
      <c r="I7526" t="s">
        <v>48503</v>
      </c>
      <c r="J7526" t="s">
        <v>44387</v>
      </c>
      <c r="K7526" t="s">
        <v>44630</v>
      </c>
      <c r="L7526" t="s">
        <v>50049</v>
      </c>
      <c r="M7526" t="s">
        <v>44632</v>
      </c>
      <c r="N7526">
        <v>8</v>
      </c>
      <c r="O7526">
        <v>2</v>
      </c>
      <c r="P7526" t="s">
        <v>9844</v>
      </c>
      <c r="Q7526" t="s">
        <v>44633</v>
      </c>
      <c r="R7526" t="s">
        <v>50187</v>
      </c>
      <c r="S7526" t="s">
        <v>50188</v>
      </c>
    </row>
    <row r="7527" spans="1:19">
      <c r="A7527" t="s">
        <v>42998</v>
      </c>
      <c r="B7527" t="s">
        <v>9832</v>
      </c>
      <c r="C7527" t="s">
        <v>44447</v>
      </c>
      <c r="D7527" t="s">
        <v>50189</v>
      </c>
      <c r="E7527" t="s">
        <v>28432</v>
      </c>
      <c r="F7527" t="s">
        <v>48502</v>
      </c>
      <c r="G7527" t="s">
        <v>50048</v>
      </c>
      <c r="H7527" t="s">
        <v>9838</v>
      </c>
      <c r="I7527" t="s">
        <v>48507</v>
      </c>
      <c r="J7527" t="s">
        <v>44387</v>
      </c>
      <c r="K7527" t="s">
        <v>50035</v>
      </c>
      <c r="L7527" t="s">
        <v>50053</v>
      </c>
      <c r="M7527" t="s">
        <v>44632</v>
      </c>
      <c r="N7527">
        <v>8</v>
      </c>
      <c r="O7527">
        <v>2</v>
      </c>
      <c r="P7527" t="s">
        <v>9844</v>
      </c>
      <c r="Q7527" t="s">
        <v>44633</v>
      </c>
      <c r="R7527" t="s">
        <v>50190</v>
      </c>
      <c r="S7527" t="s">
        <v>50191</v>
      </c>
    </row>
    <row r="7528" spans="1:19">
      <c r="A7528" t="s">
        <v>42998</v>
      </c>
      <c r="B7528" t="s">
        <v>9832</v>
      </c>
      <c r="C7528" t="s">
        <v>44447</v>
      </c>
      <c r="D7528" t="s">
        <v>50192</v>
      </c>
      <c r="E7528" t="s">
        <v>28432</v>
      </c>
      <c r="F7528" t="s">
        <v>48511</v>
      </c>
      <c r="G7528" t="s">
        <v>17731</v>
      </c>
      <c r="H7528" t="s">
        <v>9838</v>
      </c>
      <c r="I7528" t="s">
        <v>48512</v>
      </c>
      <c r="J7528" t="s">
        <v>44387</v>
      </c>
      <c r="K7528" t="s">
        <v>44630</v>
      </c>
      <c r="L7528" t="s">
        <v>50076</v>
      </c>
      <c r="M7528" t="s">
        <v>44632</v>
      </c>
      <c r="N7528">
        <v>3</v>
      </c>
      <c r="O7528">
        <v>2</v>
      </c>
      <c r="P7528" t="s">
        <v>9844</v>
      </c>
      <c r="Q7528" t="s">
        <v>44633</v>
      </c>
      <c r="R7528" t="s">
        <v>50193</v>
      </c>
      <c r="S7528" t="s">
        <v>50194</v>
      </c>
    </row>
    <row r="7529" spans="1:19">
      <c r="A7529" t="s">
        <v>42998</v>
      </c>
      <c r="B7529" t="s">
        <v>9832</v>
      </c>
      <c r="C7529" t="s">
        <v>44447</v>
      </c>
      <c r="D7529" t="s">
        <v>50195</v>
      </c>
      <c r="E7529" t="s">
        <v>28432</v>
      </c>
      <c r="F7529" t="s">
        <v>48511</v>
      </c>
      <c r="G7529" t="s">
        <v>17731</v>
      </c>
      <c r="H7529" t="s">
        <v>9838</v>
      </c>
      <c r="I7529" t="s">
        <v>48517</v>
      </c>
      <c r="J7529" t="s">
        <v>44387</v>
      </c>
      <c r="K7529" t="s">
        <v>50035</v>
      </c>
      <c r="L7529" t="s">
        <v>50080</v>
      </c>
      <c r="M7529" t="s">
        <v>44632</v>
      </c>
      <c r="N7529">
        <v>3</v>
      </c>
      <c r="O7529">
        <v>2</v>
      </c>
      <c r="P7529" t="s">
        <v>9844</v>
      </c>
      <c r="Q7529" t="s">
        <v>44633</v>
      </c>
      <c r="R7529" t="s">
        <v>50196</v>
      </c>
      <c r="S7529" t="s">
        <v>50197</v>
      </c>
    </row>
    <row r="7530" spans="1:19">
      <c r="A7530" t="s">
        <v>42998</v>
      </c>
      <c r="B7530" t="s">
        <v>9832</v>
      </c>
      <c r="C7530" t="s">
        <v>44447</v>
      </c>
      <c r="D7530" t="s">
        <v>50198</v>
      </c>
      <c r="E7530" t="s">
        <v>28432</v>
      </c>
      <c r="F7530" t="s">
        <v>47277</v>
      </c>
      <c r="G7530" t="s">
        <v>18848</v>
      </c>
      <c r="H7530" t="s">
        <v>9838</v>
      </c>
      <c r="I7530" t="s">
        <v>47279</v>
      </c>
      <c r="J7530" t="s">
        <v>44387</v>
      </c>
      <c r="K7530" t="s">
        <v>44630</v>
      </c>
      <c r="L7530" t="s">
        <v>50084</v>
      </c>
      <c r="M7530" t="s">
        <v>44632</v>
      </c>
      <c r="N7530">
        <v>4</v>
      </c>
      <c r="O7530">
        <v>1</v>
      </c>
      <c r="P7530" t="s">
        <v>9844</v>
      </c>
      <c r="Q7530" t="s">
        <v>44633</v>
      </c>
      <c r="R7530" t="s">
        <v>50199</v>
      </c>
      <c r="S7530" t="s">
        <v>50200</v>
      </c>
    </row>
    <row r="7531" spans="1:19">
      <c r="A7531" t="s">
        <v>42998</v>
      </c>
      <c r="B7531" t="s">
        <v>9832</v>
      </c>
      <c r="C7531" t="s">
        <v>44447</v>
      </c>
      <c r="D7531" t="s">
        <v>50201</v>
      </c>
      <c r="E7531" t="s">
        <v>28432</v>
      </c>
      <c r="F7531" t="s">
        <v>47277</v>
      </c>
      <c r="G7531" t="s">
        <v>18848</v>
      </c>
      <c r="H7531" t="s">
        <v>9838</v>
      </c>
      <c r="I7531" t="s">
        <v>48522</v>
      </c>
      <c r="J7531" t="s">
        <v>44387</v>
      </c>
      <c r="K7531" t="s">
        <v>50035</v>
      </c>
      <c r="L7531" t="s">
        <v>50088</v>
      </c>
      <c r="M7531" t="s">
        <v>44632</v>
      </c>
      <c r="N7531">
        <v>4</v>
      </c>
      <c r="O7531">
        <v>1</v>
      </c>
      <c r="P7531" t="s">
        <v>9844</v>
      </c>
      <c r="Q7531" t="s">
        <v>44633</v>
      </c>
      <c r="R7531" t="s">
        <v>50202</v>
      </c>
      <c r="S7531" t="s">
        <v>50203</v>
      </c>
    </row>
    <row r="7532" spans="1:19">
      <c r="A7532" t="s">
        <v>42998</v>
      </c>
      <c r="B7532" t="s">
        <v>9832</v>
      </c>
      <c r="C7532" t="s">
        <v>44447</v>
      </c>
      <c r="D7532" t="s">
        <v>50204</v>
      </c>
      <c r="E7532" t="s">
        <v>28432</v>
      </c>
      <c r="F7532" t="s">
        <v>48527</v>
      </c>
      <c r="G7532" t="s">
        <v>44629</v>
      </c>
      <c r="H7532" t="s">
        <v>9838</v>
      </c>
      <c r="I7532" t="s">
        <v>48528</v>
      </c>
      <c r="J7532" t="s">
        <v>44387</v>
      </c>
      <c r="K7532" t="s">
        <v>44630</v>
      </c>
      <c r="L7532" t="s">
        <v>44631</v>
      </c>
      <c r="M7532" t="s">
        <v>44632</v>
      </c>
      <c r="N7532">
        <v>0</v>
      </c>
      <c r="O7532">
        <v>0</v>
      </c>
      <c r="P7532" t="s">
        <v>9844</v>
      </c>
      <c r="Q7532" t="s">
        <v>44633</v>
      </c>
      <c r="R7532" t="s">
        <v>50205</v>
      </c>
      <c r="S7532" t="s">
        <v>50206</v>
      </c>
    </row>
    <row r="7533" spans="1:19">
      <c r="A7533" t="s">
        <v>42998</v>
      </c>
      <c r="B7533" t="s">
        <v>9832</v>
      </c>
      <c r="C7533" t="s">
        <v>44447</v>
      </c>
      <c r="D7533" t="s">
        <v>50207</v>
      </c>
      <c r="E7533" t="s">
        <v>28432</v>
      </c>
      <c r="F7533" t="s">
        <v>48527</v>
      </c>
      <c r="G7533" t="s">
        <v>44629</v>
      </c>
      <c r="H7533" t="s">
        <v>9838</v>
      </c>
      <c r="I7533" t="s">
        <v>48532</v>
      </c>
      <c r="J7533" t="s">
        <v>44387</v>
      </c>
      <c r="K7533" t="s">
        <v>50035</v>
      </c>
      <c r="L7533" t="s">
        <v>50060</v>
      </c>
      <c r="M7533" t="s">
        <v>44632</v>
      </c>
      <c r="N7533">
        <v>0</v>
      </c>
      <c r="O7533">
        <v>0</v>
      </c>
      <c r="P7533" t="s">
        <v>9844</v>
      </c>
      <c r="Q7533" t="s">
        <v>44633</v>
      </c>
      <c r="R7533" t="s">
        <v>50208</v>
      </c>
      <c r="S7533" t="s">
        <v>50209</v>
      </c>
    </row>
    <row r="7534" spans="1:19">
      <c r="A7534" t="s">
        <v>42998</v>
      </c>
      <c r="B7534" t="s">
        <v>9832</v>
      </c>
      <c r="C7534" t="s">
        <v>44211</v>
      </c>
      <c r="D7534" t="s">
        <v>50210</v>
      </c>
      <c r="E7534" t="s">
        <v>39925</v>
      </c>
      <c r="F7534" t="s">
        <v>45795</v>
      </c>
      <c r="G7534" t="s">
        <v>11703</v>
      </c>
      <c r="H7534" t="s">
        <v>11496</v>
      </c>
      <c r="I7534" t="s">
        <v>14245</v>
      </c>
      <c r="J7534" t="s">
        <v>39927</v>
      </c>
      <c r="K7534" t="s">
        <v>45791</v>
      </c>
      <c r="L7534" t="s">
        <v>17430</v>
      </c>
      <c r="M7534" t="s">
        <v>45792</v>
      </c>
      <c r="N7534">
        <v>4</v>
      </c>
      <c r="O7534">
        <v>85</v>
      </c>
      <c r="P7534" t="s">
        <v>9833</v>
      </c>
      <c r="Q7534" t="s">
        <v>45793</v>
      </c>
      <c r="R7534" t="s">
        <v>50211</v>
      </c>
      <c r="S7534" t="s">
        <v>50212</v>
      </c>
    </row>
    <row r="7535" spans="1:19">
      <c r="A7535" t="s">
        <v>42998</v>
      </c>
      <c r="B7535" t="s">
        <v>9832</v>
      </c>
      <c r="C7535" t="s">
        <v>44211</v>
      </c>
      <c r="D7535" t="s">
        <v>50213</v>
      </c>
      <c r="E7535" t="s">
        <v>39925</v>
      </c>
      <c r="F7535" t="s">
        <v>50214</v>
      </c>
      <c r="G7535" t="s">
        <v>11703</v>
      </c>
      <c r="H7535" t="s">
        <v>11496</v>
      </c>
      <c r="I7535" t="s">
        <v>26177</v>
      </c>
      <c r="J7535" t="s">
        <v>39927</v>
      </c>
      <c r="K7535" t="s">
        <v>45791</v>
      </c>
      <c r="L7535" t="s">
        <v>41721</v>
      </c>
      <c r="M7535" t="s">
        <v>45792</v>
      </c>
      <c r="N7535">
        <v>110</v>
      </c>
      <c r="O7535">
        <v>49</v>
      </c>
      <c r="P7535" t="s">
        <v>9833</v>
      </c>
      <c r="Q7535" t="s">
        <v>45793</v>
      </c>
      <c r="R7535" t="s">
        <v>50215</v>
      </c>
      <c r="S7535" t="s">
        <v>50216</v>
      </c>
    </row>
    <row r="7536" spans="1:19">
      <c r="A7536" t="s">
        <v>42998</v>
      </c>
      <c r="B7536" t="s">
        <v>9832</v>
      </c>
      <c r="C7536" t="s">
        <v>44211</v>
      </c>
      <c r="D7536" t="s">
        <v>50217</v>
      </c>
      <c r="E7536" t="s">
        <v>39925</v>
      </c>
      <c r="F7536" t="s">
        <v>50214</v>
      </c>
      <c r="G7536" t="s">
        <v>11694</v>
      </c>
      <c r="H7536" t="s">
        <v>11496</v>
      </c>
      <c r="I7536" t="s">
        <v>50218</v>
      </c>
      <c r="J7536" t="s">
        <v>39927</v>
      </c>
      <c r="K7536" t="s">
        <v>45791</v>
      </c>
      <c r="L7536" t="s">
        <v>41721</v>
      </c>
      <c r="M7536" t="s">
        <v>45797</v>
      </c>
      <c r="N7536">
        <v>44</v>
      </c>
      <c r="O7536">
        <v>18</v>
      </c>
      <c r="P7536" t="s">
        <v>9833</v>
      </c>
      <c r="Q7536" t="s">
        <v>45798</v>
      </c>
      <c r="R7536" t="s">
        <v>50219</v>
      </c>
      <c r="S7536" t="s">
        <v>50220</v>
      </c>
    </row>
    <row r="7537" spans="1:19">
      <c r="A7537" t="s">
        <v>42998</v>
      </c>
      <c r="B7537" t="s">
        <v>9832</v>
      </c>
      <c r="C7537" t="s">
        <v>44211</v>
      </c>
      <c r="D7537" t="s">
        <v>50221</v>
      </c>
      <c r="E7537" t="s">
        <v>39925</v>
      </c>
      <c r="F7537" t="s">
        <v>45790</v>
      </c>
      <c r="G7537" t="s">
        <v>11694</v>
      </c>
      <c r="H7537" t="s">
        <v>11496</v>
      </c>
      <c r="I7537" t="s">
        <v>50222</v>
      </c>
      <c r="J7537" t="s">
        <v>39927</v>
      </c>
      <c r="K7537" t="s">
        <v>45791</v>
      </c>
      <c r="L7537" t="s">
        <v>11853</v>
      </c>
      <c r="M7537" t="s">
        <v>45797</v>
      </c>
      <c r="N7537">
        <v>12</v>
      </c>
      <c r="O7537">
        <v>50</v>
      </c>
      <c r="P7537" t="s">
        <v>9833</v>
      </c>
      <c r="Q7537" t="s">
        <v>45798</v>
      </c>
      <c r="R7537" t="s">
        <v>50223</v>
      </c>
      <c r="S7537" t="s">
        <v>50224</v>
      </c>
    </row>
    <row r="7538" spans="1:19">
      <c r="A7538" t="s">
        <v>42998</v>
      </c>
      <c r="B7538" t="s">
        <v>9832</v>
      </c>
      <c r="C7538" t="s">
        <v>44211</v>
      </c>
      <c r="D7538" t="s">
        <v>50225</v>
      </c>
      <c r="E7538" t="s">
        <v>39925</v>
      </c>
      <c r="F7538" t="s">
        <v>41720</v>
      </c>
      <c r="G7538" t="s">
        <v>11585</v>
      </c>
      <c r="H7538" t="s">
        <v>11496</v>
      </c>
      <c r="I7538" t="s">
        <v>26177</v>
      </c>
      <c r="J7538" t="s">
        <v>39927</v>
      </c>
      <c r="K7538" t="s">
        <v>45801</v>
      </c>
      <c r="L7538" t="s">
        <v>41721</v>
      </c>
      <c r="M7538" t="s">
        <v>45802</v>
      </c>
      <c r="N7538">
        <v>43</v>
      </c>
      <c r="O7538">
        <v>32</v>
      </c>
      <c r="P7538" t="s">
        <v>9833</v>
      </c>
      <c r="Q7538" t="s">
        <v>45803</v>
      </c>
      <c r="R7538" t="s">
        <v>50226</v>
      </c>
      <c r="S7538" t="s">
        <v>50227</v>
      </c>
    </row>
    <row r="7539" spans="1:19">
      <c r="A7539" t="s">
        <v>42998</v>
      </c>
      <c r="B7539" t="s">
        <v>9832</v>
      </c>
      <c r="C7539" t="s">
        <v>44211</v>
      </c>
      <c r="D7539" t="s">
        <v>50228</v>
      </c>
      <c r="E7539" t="s">
        <v>39925</v>
      </c>
      <c r="F7539" t="s">
        <v>39926</v>
      </c>
      <c r="G7539" t="s">
        <v>11585</v>
      </c>
      <c r="H7539" t="s">
        <v>11496</v>
      </c>
      <c r="I7539" t="s">
        <v>13917</v>
      </c>
      <c r="J7539" t="s">
        <v>39927</v>
      </c>
      <c r="K7539" t="s">
        <v>45801</v>
      </c>
      <c r="L7539" t="s">
        <v>11853</v>
      </c>
      <c r="M7539" t="s">
        <v>45802</v>
      </c>
      <c r="N7539">
        <v>70</v>
      </c>
      <c r="O7539">
        <v>16</v>
      </c>
      <c r="P7539" t="s">
        <v>9833</v>
      </c>
      <c r="Q7539" t="s">
        <v>45803</v>
      </c>
      <c r="R7539" t="s">
        <v>50229</v>
      </c>
      <c r="S7539" t="s">
        <v>50230</v>
      </c>
    </row>
    <row r="7540" spans="1:19">
      <c r="A7540" t="s">
        <v>42998</v>
      </c>
      <c r="B7540" t="s">
        <v>9832</v>
      </c>
      <c r="C7540" t="s">
        <v>44211</v>
      </c>
      <c r="D7540" t="s">
        <v>50231</v>
      </c>
      <c r="E7540" t="s">
        <v>39925</v>
      </c>
      <c r="F7540" t="s">
        <v>41716</v>
      </c>
      <c r="G7540" t="s">
        <v>11486</v>
      </c>
      <c r="H7540" t="s">
        <v>11496</v>
      </c>
      <c r="I7540" t="s">
        <v>14245</v>
      </c>
      <c r="J7540" t="s">
        <v>39927</v>
      </c>
      <c r="K7540" t="s">
        <v>39928</v>
      </c>
      <c r="L7540" t="s">
        <v>17430</v>
      </c>
      <c r="M7540" t="s">
        <v>45806</v>
      </c>
      <c r="N7540">
        <v>37</v>
      </c>
      <c r="O7540">
        <v>134</v>
      </c>
      <c r="P7540" t="s">
        <v>9833</v>
      </c>
      <c r="Q7540" t="s">
        <v>45807</v>
      </c>
      <c r="R7540" t="s">
        <v>50232</v>
      </c>
      <c r="S7540" t="s">
        <v>50233</v>
      </c>
    </row>
    <row r="7541" spans="1:19">
      <c r="A7541" t="s">
        <v>42998</v>
      </c>
      <c r="B7541" t="s">
        <v>9832</v>
      </c>
      <c r="C7541" t="s">
        <v>44211</v>
      </c>
      <c r="D7541" t="s">
        <v>50234</v>
      </c>
      <c r="E7541" t="s">
        <v>39925</v>
      </c>
      <c r="F7541" t="s">
        <v>41720</v>
      </c>
      <c r="G7541" t="s">
        <v>11486</v>
      </c>
      <c r="H7541" t="s">
        <v>11496</v>
      </c>
      <c r="I7541" t="s">
        <v>26177</v>
      </c>
      <c r="J7541" t="s">
        <v>39927</v>
      </c>
      <c r="K7541" t="s">
        <v>39928</v>
      </c>
      <c r="L7541" t="s">
        <v>41721</v>
      </c>
      <c r="M7541" t="s">
        <v>45806</v>
      </c>
      <c r="N7541">
        <v>39</v>
      </c>
      <c r="O7541">
        <v>42</v>
      </c>
      <c r="P7541" t="s">
        <v>9833</v>
      </c>
      <c r="Q7541" t="s">
        <v>45807</v>
      </c>
      <c r="R7541" t="s">
        <v>50235</v>
      </c>
      <c r="S7541" t="s">
        <v>50236</v>
      </c>
    </row>
    <row r="7542" spans="1:19">
      <c r="A7542" t="s">
        <v>42998</v>
      </c>
      <c r="B7542" t="s">
        <v>9832</v>
      </c>
      <c r="C7542" t="s">
        <v>44211</v>
      </c>
      <c r="D7542" t="s">
        <v>50237</v>
      </c>
      <c r="E7542" t="s">
        <v>45810</v>
      </c>
      <c r="F7542" t="s">
        <v>45841</v>
      </c>
      <c r="G7542" t="s">
        <v>11802</v>
      </c>
      <c r="H7542" t="s">
        <v>11496</v>
      </c>
      <c r="I7542" t="s">
        <v>13452</v>
      </c>
      <c r="J7542" t="s">
        <v>39927</v>
      </c>
      <c r="K7542" t="s">
        <v>45812</v>
      </c>
      <c r="L7542" t="s">
        <v>41726</v>
      </c>
      <c r="M7542" t="s">
        <v>45813</v>
      </c>
      <c r="N7542">
        <v>30</v>
      </c>
      <c r="O7542">
        <v>57</v>
      </c>
      <c r="P7542" t="s">
        <v>9833</v>
      </c>
      <c r="Q7542" t="s">
        <v>45814</v>
      </c>
      <c r="R7542" t="s">
        <v>50238</v>
      </c>
      <c r="S7542" t="s">
        <v>50239</v>
      </c>
    </row>
    <row r="7543" spans="1:19">
      <c r="A7543" t="s">
        <v>42998</v>
      </c>
      <c r="B7543" t="s">
        <v>9832</v>
      </c>
      <c r="C7543" t="s">
        <v>44211</v>
      </c>
      <c r="D7543" t="s">
        <v>50240</v>
      </c>
      <c r="E7543" t="s">
        <v>45810</v>
      </c>
      <c r="F7543" t="s">
        <v>45841</v>
      </c>
      <c r="G7543" t="s">
        <v>11654</v>
      </c>
      <c r="H7543" t="s">
        <v>11496</v>
      </c>
      <c r="I7543" t="s">
        <v>13452</v>
      </c>
      <c r="J7543" t="s">
        <v>39927</v>
      </c>
      <c r="K7543" t="s">
        <v>45812</v>
      </c>
      <c r="L7543" t="s">
        <v>41726</v>
      </c>
      <c r="M7543" t="s">
        <v>45818</v>
      </c>
      <c r="N7543">
        <v>64</v>
      </c>
      <c r="O7543">
        <v>101</v>
      </c>
      <c r="P7543" t="s">
        <v>9833</v>
      </c>
      <c r="Q7543" t="s">
        <v>45819</v>
      </c>
      <c r="R7543" t="s">
        <v>50241</v>
      </c>
      <c r="S7543" t="s">
        <v>50242</v>
      </c>
    </row>
    <row r="7544" spans="1:19">
      <c r="A7544" t="s">
        <v>42998</v>
      </c>
      <c r="B7544" t="s">
        <v>9832</v>
      </c>
      <c r="C7544" t="s">
        <v>44211</v>
      </c>
      <c r="D7544" t="s">
        <v>50243</v>
      </c>
      <c r="E7544" t="s">
        <v>39932</v>
      </c>
      <c r="F7544" t="s">
        <v>45795</v>
      </c>
      <c r="G7544" t="s">
        <v>11585</v>
      </c>
      <c r="H7544" t="s">
        <v>11496</v>
      </c>
      <c r="I7544" t="s">
        <v>14245</v>
      </c>
      <c r="J7544" t="s">
        <v>39927</v>
      </c>
      <c r="K7544" t="s">
        <v>45823</v>
      </c>
      <c r="L7544" t="s">
        <v>41726</v>
      </c>
      <c r="M7544" t="s">
        <v>45824</v>
      </c>
      <c r="N7544">
        <v>78</v>
      </c>
      <c r="O7544">
        <v>41</v>
      </c>
      <c r="P7544" t="s">
        <v>9833</v>
      </c>
      <c r="Q7544" t="s">
        <v>45825</v>
      </c>
      <c r="R7544" t="s">
        <v>50244</v>
      </c>
      <c r="S7544" t="s">
        <v>50245</v>
      </c>
    </row>
    <row r="7545" spans="1:19">
      <c r="A7545" t="s">
        <v>42998</v>
      </c>
      <c r="B7545" t="s">
        <v>9832</v>
      </c>
      <c r="C7545" t="s">
        <v>44211</v>
      </c>
      <c r="D7545" t="s">
        <v>50246</v>
      </c>
      <c r="E7545" t="s">
        <v>39932</v>
      </c>
      <c r="F7545" t="s">
        <v>50214</v>
      </c>
      <c r="G7545" t="s">
        <v>11585</v>
      </c>
      <c r="H7545" t="s">
        <v>11496</v>
      </c>
      <c r="I7545" t="s">
        <v>26177</v>
      </c>
      <c r="J7545" t="s">
        <v>39927</v>
      </c>
      <c r="K7545" t="s">
        <v>45823</v>
      </c>
      <c r="L7545" t="s">
        <v>41731</v>
      </c>
      <c r="M7545" t="s">
        <v>45824</v>
      </c>
      <c r="N7545">
        <v>80</v>
      </c>
      <c r="O7545">
        <v>58</v>
      </c>
      <c r="P7545" t="s">
        <v>9833</v>
      </c>
      <c r="Q7545" t="s">
        <v>45825</v>
      </c>
      <c r="R7545" t="s">
        <v>50247</v>
      </c>
      <c r="S7545" t="s">
        <v>50248</v>
      </c>
    </row>
    <row r="7546" spans="1:19">
      <c r="A7546" t="s">
        <v>42998</v>
      </c>
      <c r="B7546" t="s">
        <v>9832</v>
      </c>
      <c r="C7546" t="s">
        <v>44211</v>
      </c>
      <c r="D7546" t="s">
        <v>50249</v>
      </c>
      <c r="E7546" t="s">
        <v>39932</v>
      </c>
      <c r="F7546" t="s">
        <v>41716</v>
      </c>
      <c r="G7546" t="s">
        <v>11544</v>
      </c>
      <c r="H7546" t="s">
        <v>11496</v>
      </c>
      <c r="I7546" t="s">
        <v>14245</v>
      </c>
      <c r="J7546" t="s">
        <v>39927</v>
      </c>
      <c r="K7546" t="s">
        <v>45828</v>
      </c>
      <c r="L7546" t="s">
        <v>41726</v>
      </c>
      <c r="M7546" t="s">
        <v>45829</v>
      </c>
      <c r="N7546">
        <v>29</v>
      </c>
      <c r="O7546">
        <v>57</v>
      </c>
      <c r="P7546" t="s">
        <v>9833</v>
      </c>
      <c r="Q7546" t="s">
        <v>45830</v>
      </c>
      <c r="R7546" t="s">
        <v>50250</v>
      </c>
      <c r="S7546" t="s">
        <v>50251</v>
      </c>
    </row>
    <row r="7547" spans="1:19">
      <c r="A7547" t="s">
        <v>42998</v>
      </c>
      <c r="B7547" t="s">
        <v>9832</v>
      </c>
      <c r="C7547" t="s">
        <v>44211</v>
      </c>
      <c r="D7547" t="s">
        <v>50252</v>
      </c>
      <c r="E7547" t="s">
        <v>39932</v>
      </c>
      <c r="F7547" t="s">
        <v>41720</v>
      </c>
      <c r="G7547" t="s">
        <v>11544</v>
      </c>
      <c r="H7547" t="s">
        <v>11496</v>
      </c>
      <c r="I7547" t="s">
        <v>26177</v>
      </c>
      <c r="J7547" t="s">
        <v>39927</v>
      </c>
      <c r="K7547" t="s">
        <v>45828</v>
      </c>
      <c r="L7547" t="s">
        <v>41731</v>
      </c>
      <c r="M7547" t="s">
        <v>45829</v>
      </c>
      <c r="N7547">
        <v>21</v>
      </c>
      <c r="O7547">
        <v>42</v>
      </c>
      <c r="P7547" t="s">
        <v>9833</v>
      </c>
      <c r="Q7547" t="s">
        <v>45830</v>
      </c>
      <c r="R7547" t="s">
        <v>50253</v>
      </c>
      <c r="S7547" t="s">
        <v>50254</v>
      </c>
    </row>
    <row r="7548" spans="1:19">
      <c r="A7548" t="s">
        <v>42998</v>
      </c>
      <c r="B7548" t="s">
        <v>9832</v>
      </c>
      <c r="C7548" t="s">
        <v>44211</v>
      </c>
      <c r="D7548" t="s">
        <v>50255</v>
      </c>
      <c r="E7548" t="s">
        <v>39932</v>
      </c>
      <c r="F7548" t="s">
        <v>41716</v>
      </c>
      <c r="G7548" t="s">
        <v>11486</v>
      </c>
      <c r="H7548" t="s">
        <v>11496</v>
      </c>
      <c r="I7548" t="s">
        <v>14245</v>
      </c>
      <c r="J7548" t="s">
        <v>39927</v>
      </c>
      <c r="K7548" t="s">
        <v>45828</v>
      </c>
      <c r="L7548" t="s">
        <v>41726</v>
      </c>
      <c r="M7548" t="s">
        <v>50256</v>
      </c>
      <c r="N7548">
        <v>90</v>
      </c>
      <c r="O7548">
        <v>84</v>
      </c>
      <c r="P7548" t="s">
        <v>9833</v>
      </c>
      <c r="Q7548" t="s">
        <v>45833</v>
      </c>
      <c r="R7548" t="s">
        <v>50257</v>
      </c>
      <c r="S7548" t="s">
        <v>50258</v>
      </c>
    </row>
    <row r="7549" spans="1:19">
      <c r="A7549" t="s">
        <v>42998</v>
      </c>
      <c r="B7549" t="s">
        <v>9832</v>
      </c>
      <c r="C7549" t="s">
        <v>44211</v>
      </c>
      <c r="D7549" t="s">
        <v>50259</v>
      </c>
      <c r="E7549" t="s">
        <v>39932</v>
      </c>
      <c r="F7549" t="s">
        <v>41720</v>
      </c>
      <c r="G7549" t="s">
        <v>11486</v>
      </c>
      <c r="H7549" t="s">
        <v>11496</v>
      </c>
      <c r="I7549" t="s">
        <v>26177</v>
      </c>
      <c r="J7549" t="s">
        <v>39927</v>
      </c>
      <c r="K7549" t="s">
        <v>45828</v>
      </c>
      <c r="L7549" t="s">
        <v>41731</v>
      </c>
      <c r="M7549" t="s">
        <v>50260</v>
      </c>
      <c r="N7549">
        <v>45</v>
      </c>
      <c r="O7549">
        <v>59</v>
      </c>
      <c r="P7549" t="s">
        <v>9833</v>
      </c>
      <c r="Q7549" t="s">
        <v>45833</v>
      </c>
      <c r="R7549" t="s">
        <v>50261</v>
      </c>
      <c r="S7549" t="s">
        <v>50262</v>
      </c>
    </row>
    <row r="7550" spans="1:19">
      <c r="A7550" t="s">
        <v>42998</v>
      </c>
      <c r="B7550" t="s">
        <v>9832</v>
      </c>
      <c r="C7550" t="s">
        <v>44211</v>
      </c>
      <c r="D7550" t="s">
        <v>50263</v>
      </c>
      <c r="E7550" t="s">
        <v>39932</v>
      </c>
      <c r="F7550" t="s">
        <v>41716</v>
      </c>
      <c r="G7550" t="s">
        <v>11840</v>
      </c>
      <c r="H7550" t="s">
        <v>11496</v>
      </c>
      <c r="I7550" t="s">
        <v>14245</v>
      </c>
      <c r="J7550" t="s">
        <v>39927</v>
      </c>
      <c r="K7550" t="s">
        <v>45828</v>
      </c>
      <c r="L7550" t="s">
        <v>41726</v>
      </c>
      <c r="M7550" t="s">
        <v>45836</v>
      </c>
      <c r="N7550">
        <v>45</v>
      </c>
      <c r="O7550">
        <v>71</v>
      </c>
      <c r="P7550" t="s">
        <v>9833</v>
      </c>
      <c r="Q7550" t="s">
        <v>45837</v>
      </c>
      <c r="R7550" t="s">
        <v>50264</v>
      </c>
      <c r="S7550" t="s">
        <v>50265</v>
      </c>
    </row>
    <row r="7551" spans="1:19">
      <c r="A7551" t="s">
        <v>42998</v>
      </c>
      <c r="B7551" t="s">
        <v>9832</v>
      </c>
      <c r="C7551" t="s">
        <v>44211</v>
      </c>
      <c r="D7551" t="s">
        <v>50266</v>
      </c>
      <c r="E7551" t="s">
        <v>39932</v>
      </c>
      <c r="F7551" t="s">
        <v>41720</v>
      </c>
      <c r="G7551" t="s">
        <v>11840</v>
      </c>
      <c r="H7551" t="s">
        <v>11496</v>
      </c>
      <c r="I7551" t="s">
        <v>26177</v>
      </c>
      <c r="J7551" t="s">
        <v>39927</v>
      </c>
      <c r="K7551" t="s">
        <v>45828</v>
      </c>
      <c r="L7551" t="s">
        <v>41731</v>
      </c>
      <c r="M7551" t="s">
        <v>45836</v>
      </c>
      <c r="N7551">
        <v>22</v>
      </c>
      <c r="O7551">
        <v>55</v>
      </c>
      <c r="P7551" t="s">
        <v>9833</v>
      </c>
      <c r="Q7551" t="s">
        <v>45837</v>
      </c>
      <c r="R7551" t="s">
        <v>50267</v>
      </c>
      <c r="S7551" t="s">
        <v>50268</v>
      </c>
    </row>
    <row r="7552" spans="1:19">
      <c r="A7552" t="s">
        <v>42998</v>
      </c>
      <c r="B7552" t="s">
        <v>9832</v>
      </c>
      <c r="C7552" t="s">
        <v>44211</v>
      </c>
      <c r="D7552" t="s">
        <v>86</v>
      </c>
      <c r="E7552" t="s">
        <v>45840</v>
      </c>
      <c r="F7552" t="s">
        <v>45849</v>
      </c>
      <c r="G7552" t="s">
        <v>23186</v>
      </c>
      <c r="H7552" t="s">
        <v>11496</v>
      </c>
      <c r="I7552" t="s">
        <v>45850</v>
      </c>
      <c r="J7552" t="s">
        <v>39927</v>
      </c>
      <c r="K7552" t="s">
        <v>45851</v>
      </c>
      <c r="L7552" t="s">
        <v>45844</v>
      </c>
      <c r="M7552" t="s">
        <v>45852</v>
      </c>
      <c r="N7552">
        <v>108</v>
      </c>
      <c r="O7552">
        <v>987</v>
      </c>
      <c r="P7552" t="s">
        <v>9833</v>
      </c>
      <c r="Q7552" t="s">
        <v>45846</v>
      </c>
      <c r="R7552" t="s">
        <v>45853</v>
      </c>
      <c r="S7552" t="s">
        <v>87</v>
      </c>
    </row>
    <row r="7553" spans="1:19">
      <c r="A7553" t="s">
        <v>42998</v>
      </c>
      <c r="B7553" t="s">
        <v>9832</v>
      </c>
      <c r="C7553" t="s">
        <v>44211</v>
      </c>
      <c r="D7553" t="s">
        <v>45839</v>
      </c>
      <c r="E7553" t="s">
        <v>45840</v>
      </c>
      <c r="F7553" t="s">
        <v>45841</v>
      </c>
      <c r="G7553" t="s">
        <v>14335</v>
      </c>
      <c r="H7553" t="s">
        <v>11496</v>
      </c>
      <c r="I7553" t="s">
        <v>45842</v>
      </c>
      <c r="J7553" t="s">
        <v>39927</v>
      </c>
      <c r="K7553" t="s">
        <v>45843</v>
      </c>
      <c r="L7553" t="s">
        <v>45844</v>
      </c>
      <c r="M7553" t="s">
        <v>45845</v>
      </c>
      <c r="N7553">
        <v>230</v>
      </c>
      <c r="O7553">
        <v>150</v>
      </c>
      <c r="P7553" t="s">
        <v>9833</v>
      </c>
      <c r="Q7553" t="s">
        <v>45846</v>
      </c>
      <c r="R7553" t="s">
        <v>45847</v>
      </c>
      <c r="S7553" t="s">
        <v>45848</v>
      </c>
    </row>
    <row r="7554" spans="1:19">
      <c r="A7554" t="s">
        <v>42998</v>
      </c>
      <c r="B7554" t="s">
        <v>9832</v>
      </c>
      <c r="C7554" t="s">
        <v>44211</v>
      </c>
      <c r="D7554" t="s">
        <v>50269</v>
      </c>
      <c r="E7554" t="s">
        <v>45854</v>
      </c>
      <c r="F7554" t="s">
        <v>45855</v>
      </c>
      <c r="G7554" t="s">
        <v>11654</v>
      </c>
      <c r="H7554" t="s">
        <v>11496</v>
      </c>
      <c r="I7554" t="s">
        <v>45887</v>
      </c>
      <c r="J7554" t="s">
        <v>39927</v>
      </c>
      <c r="K7554" t="s">
        <v>45857</v>
      </c>
      <c r="L7554" t="s">
        <v>45858</v>
      </c>
      <c r="M7554" t="s">
        <v>50270</v>
      </c>
      <c r="N7554">
        <v>44</v>
      </c>
      <c r="O7554">
        <v>118</v>
      </c>
      <c r="P7554" t="s">
        <v>9833</v>
      </c>
      <c r="Q7554" t="s">
        <v>45860</v>
      </c>
      <c r="R7554" t="s">
        <v>50271</v>
      </c>
      <c r="S7554" t="s">
        <v>50272</v>
      </c>
    </row>
    <row r="7555" spans="1:19">
      <c r="A7555" t="s">
        <v>42998</v>
      </c>
      <c r="B7555" t="s">
        <v>9832</v>
      </c>
      <c r="C7555" t="s">
        <v>44211</v>
      </c>
      <c r="D7555" t="s">
        <v>50273</v>
      </c>
      <c r="E7555" t="s">
        <v>45863</v>
      </c>
      <c r="F7555" t="s">
        <v>45790</v>
      </c>
      <c r="G7555" t="s">
        <v>11802</v>
      </c>
      <c r="H7555" t="s">
        <v>9838</v>
      </c>
      <c r="I7555" t="s">
        <v>50274</v>
      </c>
      <c r="J7555" t="s">
        <v>39927</v>
      </c>
      <c r="K7555" t="s">
        <v>45865</v>
      </c>
      <c r="L7555" t="s">
        <v>45866</v>
      </c>
      <c r="M7555" t="s">
        <v>50275</v>
      </c>
      <c r="N7555">
        <v>0</v>
      </c>
      <c r="O7555">
        <v>0</v>
      </c>
      <c r="P7555" t="s">
        <v>9844</v>
      </c>
      <c r="Q7555" t="s">
        <v>45868</v>
      </c>
      <c r="R7555" t="s">
        <v>50276</v>
      </c>
      <c r="S7555" t="s">
        <v>50277</v>
      </c>
    </row>
    <row r="7556" spans="1:19">
      <c r="A7556" t="s">
        <v>42998</v>
      </c>
      <c r="B7556" t="s">
        <v>9832</v>
      </c>
      <c r="C7556" t="s">
        <v>44211</v>
      </c>
      <c r="D7556" t="s">
        <v>50278</v>
      </c>
      <c r="E7556" t="s">
        <v>45863</v>
      </c>
      <c r="F7556" t="s">
        <v>45790</v>
      </c>
      <c r="G7556" t="s">
        <v>11840</v>
      </c>
      <c r="H7556" t="s">
        <v>11496</v>
      </c>
      <c r="I7556" t="s">
        <v>50279</v>
      </c>
      <c r="J7556" t="s">
        <v>39927</v>
      </c>
      <c r="K7556" t="s">
        <v>45865</v>
      </c>
      <c r="L7556" t="s">
        <v>45872</v>
      </c>
      <c r="M7556" t="s">
        <v>50280</v>
      </c>
      <c r="N7556">
        <v>104</v>
      </c>
      <c r="O7556">
        <v>36</v>
      </c>
      <c r="P7556" t="s">
        <v>9833</v>
      </c>
      <c r="Q7556" t="s">
        <v>45874</v>
      </c>
      <c r="R7556" t="s">
        <v>50281</v>
      </c>
      <c r="S7556" t="s">
        <v>50282</v>
      </c>
    </row>
    <row r="7557" spans="1:19">
      <c r="A7557" t="s">
        <v>42998</v>
      </c>
      <c r="B7557" t="s">
        <v>9832</v>
      </c>
      <c r="C7557" t="s">
        <v>44211</v>
      </c>
      <c r="D7557" t="s">
        <v>50283</v>
      </c>
      <c r="E7557" t="s">
        <v>45863</v>
      </c>
      <c r="F7557" t="s">
        <v>45790</v>
      </c>
      <c r="G7557" t="s">
        <v>11703</v>
      </c>
      <c r="H7557" t="s">
        <v>11496</v>
      </c>
      <c r="I7557" t="s">
        <v>50284</v>
      </c>
      <c r="J7557" t="s">
        <v>39927</v>
      </c>
      <c r="K7557" t="s">
        <v>45865</v>
      </c>
      <c r="L7557" t="s">
        <v>45872</v>
      </c>
      <c r="M7557" t="s">
        <v>50285</v>
      </c>
      <c r="N7557">
        <v>16</v>
      </c>
      <c r="O7557">
        <v>67</v>
      </c>
      <c r="P7557" t="s">
        <v>9833</v>
      </c>
      <c r="Q7557" t="s">
        <v>45874</v>
      </c>
      <c r="R7557" t="s">
        <v>50286</v>
      </c>
      <c r="S7557" t="s">
        <v>50287</v>
      </c>
    </row>
    <row r="7558" spans="1:19">
      <c r="A7558" t="s">
        <v>42998</v>
      </c>
      <c r="B7558" t="s">
        <v>9832</v>
      </c>
      <c r="C7558" t="s">
        <v>44211</v>
      </c>
      <c r="D7558" t="s">
        <v>50288</v>
      </c>
      <c r="E7558" t="s">
        <v>45863</v>
      </c>
      <c r="F7558" t="s">
        <v>45790</v>
      </c>
      <c r="G7558" t="s">
        <v>11802</v>
      </c>
      <c r="H7558" t="s">
        <v>11496</v>
      </c>
      <c r="I7558" t="s">
        <v>50289</v>
      </c>
      <c r="J7558" t="s">
        <v>39927</v>
      </c>
      <c r="K7558" t="s">
        <v>45865</v>
      </c>
      <c r="L7558" t="s">
        <v>45872</v>
      </c>
      <c r="M7558" t="s">
        <v>50290</v>
      </c>
      <c r="N7558">
        <v>8</v>
      </c>
      <c r="O7558">
        <v>42</v>
      </c>
      <c r="P7558" t="s">
        <v>9833</v>
      </c>
      <c r="Q7558" t="s">
        <v>45874</v>
      </c>
      <c r="R7558" t="s">
        <v>50291</v>
      </c>
      <c r="S7558" t="s">
        <v>50292</v>
      </c>
    </row>
    <row r="7559" spans="1:19">
      <c r="A7559" t="s">
        <v>42998</v>
      </c>
      <c r="B7559" t="s">
        <v>9832</v>
      </c>
      <c r="C7559" t="s">
        <v>44211</v>
      </c>
      <c r="D7559" t="s">
        <v>50293</v>
      </c>
      <c r="E7559" t="s">
        <v>45863</v>
      </c>
      <c r="F7559" t="s">
        <v>45790</v>
      </c>
      <c r="G7559" t="s">
        <v>11694</v>
      </c>
      <c r="H7559" t="s">
        <v>11496</v>
      </c>
      <c r="I7559" t="s">
        <v>50294</v>
      </c>
      <c r="J7559" t="s">
        <v>39927</v>
      </c>
      <c r="K7559" t="s">
        <v>45865</v>
      </c>
      <c r="L7559" t="s">
        <v>45872</v>
      </c>
      <c r="M7559" t="s">
        <v>50295</v>
      </c>
      <c r="N7559">
        <v>19</v>
      </c>
      <c r="O7559">
        <v>42</v>
      </c>
      <c r="P7559" t="s">
        <v>9833</v>
      </c>
      <c r="Q7559" t="s">
        <v>45874</v>
      </c>
      <c r="R7559" t="s">
        <v>50296</v>
      </c>
      <c r="S7559" t="s">
        <v>50297</v>
      </c>
    </row>
    <row r="7560" spans="1:19">
      <c r="A7560" t="s">
        <v>42998</v>
      </c>
      <c r="B7560" t="s">
        <v>9832</v>
      </c>
      <c r="C7560" t="s">
        <v>44211</v>
      </c>
      <c r="D7560" t="s">
        <v>50298</v>
      </c>
      <c r="E7560" t="s">
        <v>45877</v>
      </c>
      <c r="F7560" t="s">
        <v>45878</v>
      </c>
      <c r="G7560" t="s">
        <v>11802</v>
      </c>
      <c r="H7560" t="s">
        <v>11496</v>
      </c>
      <c r="I7560" t="s">
        <v>50299</v>
      </c>
      <c r="J7560" t="s">
        <v>39927</v>
      </c>
      <c r="K7560" t="s">
        <v>45865</v>
      </c>
      <c r="L7560" t="s">
        <v>45880</v>
      </c>
      <c r="M7560" t="s">
        <v>50300</v>
      </c>
      <c r="N7560">
        <v>69</v>
      </c>
      <c r="O7560">
        <v>69</v>
      </c>
      <c r="P7560" t="s">
        <v>9833</v>
      </c>
      <c r="Q7560" t="s">
        <v>45882</v>
      </c>
      <c r="R7560" t="s">
        <v>50301</v>
      </c>
      <c r="S7560" t="s">
        <v>50302</v>
      </c>
    </row>
    <row r="7561" spans="1:19">
      <c r="A7561" t="s">
        <v>42998</v>
      </c>
      <c r="B7561" t="s">
        <v>9832</v>
      </c>
      <c r="C7561" t="s">
        <v>44211</v>
      </c>
      <c r="D7561" t="s">
        <v>50303</v>
      </c>
      <c r="E7561" t="s">
        <v>45877</v>
      </c>
      <c r="F7561" t="s">
        <v>45878</v>
      </c>
      <c r="G7561" t="s">
        <v>11694</v>
      </c>
      <c r="H7561" t="s">
        <v>11496</v>
      </c>
      <c r="I7561" t="s">
        <v>50304</v>
      </c>
      <c r="J7561" t="s">
        <v>39927</v>
      </c>
      <c r="K7561" t="s">
        <v>45865</v>
      </c>
      <c r="L7561" t="s">
        <v>45880</v>
      </c>
      <c r="M7561" t="s">
        <v>50305</v>
      </c>
      <c r="N7561">
        <v>62</v>
      </c>
      <c r="O7561">
        <v>0</v>
      </c>
      <c r="P7561" t="s">
        <v>9833</v>
      </c>
      <c r="Q7561" t="s">
        <v>45882</v>
      </c>
      <c r="R7561" t="s">
        <v>50306</v>
      </c>
      <c r="S7561" t="s">
        <v>50307</v>
      </c>
    </row>
    <row r="7562" spans="1:19">
      <c r="A7562" t="s">
        <v>42998</v>
      </c>
      <c r="B7562" t="s">
        <v>9832</v>
      </c>
      <c r="C7562" t="s">
        <v>44211</v>
      </c>
      <c r="D7562" t="s">
        <v>50308</v>
      </c>
      <c r="E7562" t="s">
        <v>45885</v>
      </c>
      <c r="F7562" t="s">
        <v>45886</v>
      </c>
      <c r="G7562" t="s">
        <v>11703</v>
      </c>
      <c r="H7562" t="s">
        <v>11496</v>
      </c>
      <c r="I7562" t="s">
        <v>50309</v>
      </c>
      <c r="J7562" t="s">
        <v>39927</v>
      </c>
      <c r="K7562" t="s">
        <v>10130</v>
      </c>
      <c r="L7562" t="s">
        <v>45888</v>
      </c>
      <c r="M7562" t="s">
        <v>50310</v>
      </c>
      <c r="N7562">
        <v>20</v>
      </c>
      <c r="O7562">
        <v>40</v>
      </c>
      <c r="P7562" t="s">
        <v>9833</v>
      </c>
      <c r="Q7562" t="s">
        <v>45890</v>
      </c>
      <c r="R7562" t="s">
        <v>50311</v>
      </c>
      <c r="S7562" t="s">
        <v>50312</v>
      </c>
    </row>
    <row r="7563" spans="1:19">
      <c r="A7563" t="s">
        <v>42998</v>
      </c>
      <c r="B7563" t="s">
        <v>9832</v>
      </c>
      <c r="C7563" t="s">
        <v>44447</v>
      </c>
      <c r="D7563" t="s">
        <v>50313</v>
      </c>
      <c r="E7563" t="s">
        <v>28432</v>
      </c>
      <c r="F7563" t="s">
        <v>50314</v>
      </c>
      <c r="G7563" t="s">
        <v>45976</v>
      </c>
      <c r="H7563" t="s">
        <v>9838</v>
      </c>
      <c r="I7563" t="s">
        <v>29526</v>
      </c>
      <c r="J7563" t="s">
        <v>28435</v>
      </c>
      <c r="K7563" t="s">
        <v>45947</v>
      </c>
      <c r="L7563" t="s">
        <v>45970</v>
      </c>
      <c r="M7563" t="s">
        <v>45977</v>
      </c>
      <c r="N7563">
        <v>62</v>
      </c>
      <c r="O7563">
        <v>12</v>
      </c>
      <c r="P7563" t="s">
        <v>9844</v>
      </c>
      <c r="Q7563" t="s">
        <v>45978</v>
      </c>
      <c r="R7563" t="s">
        <v>50315</v>
      </c>
      <c r="S7563" t="s">
        <v>50316</v>
      </c>
    </row>
    <row r="7564" spans="1:19">
      <c r="A7564" t="s">
        <v>42998</v>
      </c>
      <c r="B7564" t="s">
        <v>9832</v>
      </c>
      <c r="C7564" t="s">
        <v>44447</v>
      </c>
      <c r="D7564" t="s">
        <v>50317</v>
      </c>
      <c r="E7564" t="s">
        <v>28432</v>
      </c>
      <c r="F7564" t="s">
        <v>50318</v>
      </c>
      <c r="G7564" t="s">
        <v>13728</v>
      </c>
      <c r="H7564" t="s">
        <v>9838</v>
      </c>
      <c r="I7564" t="s">
        <v>29564</v>
      </c>
      <c r="J7564" t="s">
        <v>28435</v>
      </c>
      <c r="K7564" t="s">
        <v>45947</v>
      </c>
      <c r="L7564" t="s">
        <v>50319</v>
      </c>
      <c r="M7564" t="s">
        <v>45977</v>
      </c>
      <c r="N7564">
        <v>35</v>
      </c>
      <c r="O7564">
        <v>6</v>
      </c>
      <c r="P7564" t="s">
        <v>9844</v>
      </c>
      <c r="Q7564" t="s">
        <v>45978</v>
      </c>
      <c r="R7564" t="s">
        <v>50320</v>
      </c>
      <c r="S7564" t="s">
        <v>50321</v>
      </c>
    </row>
    <row r="7565" spans="1:19">
      <c r="A7565" t="s">
        <v>42998</v>
      </c>
      <c r="B7565" t="s">
        <v>9832</v>
      </c>
      <c r="C7565" t="s">
        <v>44447</v>
      </c>
      <c r="D7565" t="s">
        <v>50322</v>
      </c>
      <c r="E7565" t="s">
        <v>28432</v>
      </c>
      <c r="F7565" t="s">
        <v>50323</v>
      </c>
      <c r="G7565" t="s">
        <v>13728</v>
      </c>
      <c r="H7565" t="s">
        <v>9838</v>
      </c>
      <c r="I7565" t="s">
        <v>29570</v>
      </c>
      <c r="J7565" t="s">
        <v>28435</v>
      </c>
      <c r="K7565" t="s">
        <v>45947</v>
      </c>
      <c r="L7565" t="s">
        <v>50324</v>
      </c>
      <c r="M7565" t="s">
        <v>45977</v>
      </c>
      <c r="N7565">
        <v>11</v>
      </c>
      <c r="O7565">
        <v>12</v>
      </c>
      <c r="P7565" t="s">
        <v>9844</v>
      </c>
      <c r="Q7565" t="s">
        <v>45978</v>
      </c>
      <c r="R7565" t="s">
        <v>50325</v>
      </c>
      <c r="S7565" t="s">
        <v>50326</v>
      </c>
    </row>
    <row r="7566" spans="1:19">
      <c r="A7566" t="s">
        <v>42998</v>
      </c>
      <c r="B7566" t="s">
        <v>9832</v>
      </c>
      <c r="C7566" t="s">
        <v>44447</v>
      </c>
      <c r="D7566" t="s">
        <v>50327</v>
      </c>
      <c r="E7566" t="s">
        <v>28432</v>
      </c>
      <c r="F7566" t="s">
        <v>50328</v>
      </c>
      <c r="G7566" t="s">
        <v>27705</v>
      </c>
      <c r="H7566" t="s">
        <v>9838</v>
      </c>
      <c r="I7566" t="s">
        <v>29593</v>
      </c>
      <c r="J7566" t="s">
        <v>28435</v>
      </c>
      <c r="K7566" t="s">
        <v>45947</v>
      </c>
      <c r="L7566" t="s">
        <v>50329</v>
      </c>
      <c r="M7566" t="s">
        <v>45977</v>
      </c>
      <c r="N7566">
        <v>12</v>
      </c>
      <c r="O7566">
        <v>6</v>
      </c>
      <c r="P7566" t="s">
        <v>9844</v>
      </c>
      <c r="Q7566" t="s">
        <v>45978</v>
      </c>
      <c r="R7566" t="s">
        <v>50330</v>
      </c>
      <c r="S7566" t="s">
        <v>50331</v>
      </c>
    </row>
    <row r="7567" spans="1:19">
      <c r="A7567" t="s">
        <v>42998</v>
      </c>
      <c r="B7567" t="s">
        <v>9832</v>
      </c>
      <c r="C7567" t="s">
        <v>44447</v>
      </c>
      <c r="D7567" t="s">
        <v>50332</v>
      </c>
      <c r="E7567" t="s">
        <v>28432</v>
      </c>
      <c r="F7567" t="s">
        <v>50333</v>
      </c>
      <c r="G7567" t="s">
        <v>27705</v>
      </c>
      <c r="H7567" t="s">
        <v>9838</v>
      </c>
      <c r="I7567" t="s">
        <v>29598</v>
      </c>
      <c r="J7567" t="s">
        <v>28435</v>
      </c>
      <c r="K7567" t="s">
        <v>45947</v>
      </c>
      <c r="L7567" t="s">
        <v>50329</v>
      </c>
      <c r="M7567" t="s">
        <v>45977</v>
      </c>
      <c r="N7567">
        <v>19</v>
      </c>
      <c r="O7567">
        <v>4</v>
      </c>
      <c r="P7567" t="s">
        <v>9844</v>
      </c>
      <c r="Q7567" t="s">
        <v>45978</v>
      </c>
      <c r="R7567" t="s">
        <v>50334</v>
      </c>
      <c r="S7567" t="s">
        <v>50335</v>
      </c>
    </row>
    <row r="7568" spans="1:19">
      <c r="A7568" t="s">
        <v>42998</v>
      </c>
      <c r="B7568" t="s">
        <v>9832</v>
      </c>
      <c r="C7568" t="s">
        <v>44447</v>
      </c>
      <c r="D7568" t="s">
        <v>50336</v>
      </c>
      <c r="E7568" t="s">
        <v>28432</v>
      </c>
      <c r="F7568" t="s">
        <v>50337</v>
      </c>
      <c r="G7568" t="s">
        <v>45976</v>
      </c>
      <c r="H7568" t="s">
        <v>9838</v>
      </c>
      <c r="I7568" t="s">
        <v>50338</v>
      </c>
      <c r="J7568" t="s">
        <v>28435</v>
      </c>
      <c r="K7568" t="s">
        <v>45947</v>
      </c>
      <c r="L7568" t="s">
        <v>45970</v>
      </c>
      <c r="M7568" t="s">
        <v>45977</v>
      </c>
      <c r="N7568">
        <v>30</v>
      </c>
      <c r="O7568">
        <v>6</v>
      </c>
      <c r="P7568" t="s">
        <v>9844</v>
      </c>
      <c r="Q7568" t="s">
        <v>45978</v>
      </c>
      <c r="R7568" t="s">
        <v>50339</v>
      </c>
      <c r="S7568" t="s">
        <v>50340</v>
      </c>
    </row>
    <row r="7569" spans="1:19">
      <c r="A7569" t="s">
        <v>42998</v>
      </c>
      <c r="B7569" t="s">
        <v>9832</v>
      </c>
      <c r="C7569" t="s">
        <v>44447</v>
      </c>
      <c r="D7569" t="s">
        <v>50341</v>
      </c>
      <c r="E7569" t="s">
        <v>28432</v>
      </c>
      <c r="F7569" t="s">
        <v>50342</v>
      </c>
      <c r="G7569" t="s">
        <v>27705</v>
      </c>
      <c r="H7569" t="s">
        <v>9838</v>
      </c>
      <c r="I7569" t="s">
        <v>29673</v>
      </c>
      <c r="J7569" t="s">
        <v>28435</v>
      </c>
      <c r="K7569" t="s">
        <v>45947</v>
      </c>
      <c r="L7569" t="s">
        <v>50329</v>
      </c>
      <c r="M7569" t="s">
        <v>45977</v>
      </c>
      <c r="N7569">
        <v>12</v>
      </c>
      <c r="O7569">
        <v>6</v>
      </c>
      <c r="P7569" t="s">
        <v>9844</v>
      </c>
      <c r="Q7569" t="s">
        <v>45978</v>
      </c>
      <c r="R7569" t="s">
        <v>50343</v>
      </c>
      <c r="S7569" t="s">
        <v>50344</v>
      </c>
    </row>
    <row r="7570" spans="1:19">
      <c r="A7570" t="s">
        <v>42998</v>
      </c>
      <c r="B7570" t="s">
        <v>9832</v>
      </c>
      <c r="C7570" t="s">
        <v>44447</v>
      </c>
      <c r="D7570" t="s">
        <v>50345</v>
      </c>
      <c r="E7570" t="s">
        <v>28432</v>
      </c>
      <c r="F7570" t="s">
        <v>50346</v>
      </c>
      <c r="G7570" t="s">
        <v>27705</v>
      </c>
      <c r="H7570" t="s">
        <v>9838</v>
      </c>
      <c r="I7570" t="s">
        <v>29678</v>
      </c>
      <c r="J7570" t="s">
        <v>28435</v>
      </c>
      <c r="K7570" t="s">
        <v>45947</v>
      </c>
      <c r="L7570" t="s">
        <v>50329</v>
      </c>
      <c r="M7570" t="s">
        <v>45977</v>
      </c>
      <c r="N7570">
        <v>19</v>
      </c>
      <c r="O7570">
        <v>4</v>
      </c>
      <c r="P7570" t="s">
        <v>9844</v>
      </c>
      <c r="Q7570" t="s">
        <v>45978</v>
      </c>
      <c r="R7570" t="s">
        <v>50347</v>
      </c>
      <c r="S7570" t="s">
        <v>50348</v>
      </c>
    </row>
    <row r="7571" spans="1:19">
      <c r="A7571" t="s">
        <v>42998</v>
      </c>
      <c r="B7571" t="s">
        <v>9832</v>
      </c>
      <c r="C7571" t="s">
        <v>44447</v>
      </c>
      <c r="D7571" t="s">
        <v>50349</v>
      </c>
      <c r="E7571" t="s">
        <v>28432</v>
      </c>
      <c r="F7571" t="s">
        <v>50350</v>
      </c>
      <c r="G7571" t="s">
        <v>11720</v>
      </c>
      <c r="H7571" t="s">
        <v>9838</v>
      </c>
      <c r="I7571" t="s">
        <v>29700</v>
      </c>
      <c r="J7571" t="s">
        <v>28435</v>
      </c>
      <c r="K7571" t="s">
        <v>45947</v>
      </c>
      <c r="L7571" t="s">
        <v>50351</v>
      </c>
      <c r="M7571" t="s">
        <v>45977</v>
      </c>
      <c r="N7571">
        <v>37</v>
      </c>
      <c r="O7571">
        <v>12</v>
      </c>
      <c r="P7571" t="s">
        <v>9844</v>
      </c>
      <c r="Q7571" t="s">
        <v>45978</v>
      </c>
      <c r="R7571" t="s">
        <v>50352</v>
      </c>
      <c r="S7571" t="s">
        <v>50353</v>
      </c>
    </row>
    <row r="7572" spans="1:19">
      <c r="A7572" t="s">
        <v>42998</v>
      </c>
      <c r="B7572" t="s">
        <v>9832</v>
      </c>
      <c r="C7572" t="s">
        <v>44447</v>
      </c>
      <c r="D7572" t="s">
        <v>50354</v>
      </c>
      <c r="E7572" t="s">
        <v>28432</v>
      </c>
      <c r="F7572" t="s">
        <v>50355</v>
      </c>
      <c r="G7572" t="s">
        <v>11720</v>
      </c>
      <c r="H7572" t="s">
        <v>9838</v>
      </c>
      <c r="I7572" t="s">
        <v>29705</v>
      </c>
      <c r="J7572" t="s">
        <v>28435</v>
      </c>
      <c r="K7572" t="s">
        <v>45947</v>
      </c>
      <c r="L7572" t="s">
        <v>50351</v>
      </c>
      <c r="M7572" t="s">
        <v>45977</v>
      </c>
      <c r="N7572">
        <v>21</v>
      </c>
      <c r="O7572">
        <v>6</v>
      </c>
      <c r="P7572" t="s">
        <v>9844</v>
      </c>
      <c r="Q7572" t="s">
        <v>45978</v>
      </c>
      <c r="R7572" t="s">
        <v>50356</v>
      </c>
      <c r="S7572" t="s">
        <v>50357</v>
      </c>
    </row>
    <row r="7573" spans="1:19">
      <c r="A7573" t="s">
        <v>42998</v>
      </c>
      <c r="B7573" t="s">
        <v>9832</v>
      </c>
      <c r="C7573" t="s">
        <v>44447</v>
      </c>
      <c r="D7573" t="s">
        <v>50358</v>
      </c>
      <c r="E7573" t="s">
        <v>28432</v>
      </c>
      <c r="F7573" t="s">
        <v>50359</v>
      </c>
      <c r="G7573" t="s">
        <v>11720</v>
      </c>
      <c r="H7573" t="s">
        <v>9838</v>
      </c>
      <c r="I7573" t="s">
        <v>29710</v>
      </c>
      <c r="J7573" t="s">
        <v>28435</v>
      </c>
      <c r="K7573" t="s">
        <v>45947</v>
      </c>
      <c r="L7573" t="s">
        <v>50351</v>
      </c>
      <c r="M7573" t="s">
        <v>45977</v>
      </c>
      <c r="N7573">
        <v>58</v>
      </c>
      <c r="O7573">
        <v>7</v>
      </c>
      <c r="P7573" t="s">
        <v>9844</v>
      </c>
      <c r="Q7573" t="s">
        <v>45978</v>
      </c>
      <c r="R7573" t="s">
        <v>50360</v>
      </c>
      <c r="S7573" t="s">
        <v>50361</v>
      </c>
    </row>
    <row r="7574" spans="1:19">
      <c r="A7574" t="s">
        <v>42998</v>
      </c>
      <c r="B7574" t="s">
        <v>9832</v>
      </c>
      <c r="C7574" t="s">
        <v>44447</v>
      </c>
      <c r="D7574" t="s">
        <v>50362</v>
      </c>
      <c r="E7574" t="s">
        <v>28432</v>
      </c>
      <c r="F7574" t="s">
        <v>50363</v>
      </c>
      <c r="G7574" t="s">
        <v>14065</v>
      </c>
      <c r="H7574" t="s">
        <v>9838</v>
      </c>
      <c r="I7574" t="s">
        <v>45983</v>
      </c>
      <c r="J7574" t="s">
        <v>28435</v>
      </c>
      <c r="K7574" t="s">
        <v>45947</v>
      </c>
      <c r="L7574" t="s">
        <v>50364</v>
      </c>
      <c r="M7574" t="s">
        <v>45977</v>
      </c>
      <c r="N7574">
        <v>65</v>
      </c>
      <c r="O7574">
        <v>12</v>
      </c>
      <c r="P7574" t="s">
        <v>9844</v>
      </c>
      <c r="Q7574" t="s">
        <v>45978</v>
      </c>
      <c r="R7574" t="s">
        <v>50365</v>
      </c>
      <c r="S7574" t="s">
        <v>50366</v>
      </c>
    </row>
    <row r="7575" spans="1:19">
      <c r="A7575" t="s">
        <v>42998</v>
      </c>
      <c r="B7575" t="s">
        <v>9832</v>
      </c>
      <c r="C7575" t="s">
        <v>44447</v>
      </c>
      <c r="D7575" t="s">
        <v>50367</v>
      </c>
      <c r="E7575" t="s">
        <v>28432</v>
      </c>
      <c r="F7575" t="s">
        <v>50368</v>
      </c>
      <c r="G7575" t="s">
        <v>14065</v>
      </c>
      <c r="H7575" t="s">
        <v>9838</v>
      </c>
      <c r="I7575" t="s">
        <v>50369</v>
      </c>
      <c r="J7575" t="s">
        <v>28435</v>
      </c>
      <c r="K7575" t="s">
        <v>45947</v>
      </c>
      <c r="L7575" t="s">
        <v>50364</v>
      </c>
      <c r="M7575" t="s">
        <v>45977</v>
      </c>
      <c r="N7575">
        <v>19</v>
      </c>
      <c r="O7575">
        <v>6</v>
      </c>
      <c r="P7575" t="s">
        <v>9844</v>
      </c>
      <c r="Q7575" t="s">
        <v>45978</v>
      </c>
      <c r="R7575" t="s">
        <v>50370</v>
      </c>
      <c r="S7575" t="s">
        <v>50371</v>
      </c>
    </row>
    <row r="7576" spans="1:19">
      <c r="A7576" t="s">
        <v>42998</v>
      </c>
      <c r="B7576" t="s">
        <v>9832</v>
      </c>
      <c r="C7576" t="s">
        <v>44447</v>
      </c>
      <c r="D7576" t="s">
        <v>50372</v>
      </c>
      <c r="E7576" t="s">
        <v>28432</v>
      </c>
      <c r="F7576" t="s">
        <v>50373</v>
      </c>
      <c r="G7576" t="s">
        <v>14065</v>
      </c>
      <c r="H7576" t="s">
        <v>9838</v>
      </c>
      <c r="I7576" t="s">
        <v>50374</v>
      </c>
      <c r="J7576" t="s">
        <v>28435</v>
      </c>
      <c r="K7576" t="s">
        <v>45947</v>
      </c>
      <c r="L7576" t="s">
        <v>50364</v>
      </c>
      <c r="M7576" t="s">
        <v>45977</v>
      </c>
      <c r="N7576">
        <v>44</v>
      </c>
      <c r="O7576">
        <v>7</v>
      </c>
      <c r="P7576" t="s">
        <v>9844</v>
      </c>
      <c r="Q7576" t="s">
        <v>45978</v>
      </c>
      <c r="R7576" t="s">
        <v>50375</v>
      </c>
      <c r="S7576" t="s">
        <v>50376</v>
      </c>
    </row>
    <row r="7577" spans="1:19">
      <c r="A7577" t="s">
        <v>42998</v>
      </c>
      <c r="B7577" t="s">
        <v>9832</v>
      </c>
      <c r="C7577" t="s">
        <v>44447</v>
      </c>
      <c r="D7577" t="s">
        <v>50377</v>
      </c>
      <c r="E7577" t="s">
        <v>28432</v>
      </c>
      <c r="F7577" t="s">
        <v>50378</v>
      </c>
      <c r="G7577" t="s">
        <v>13728</v>
      </c>
      <c r="H7577" t="s">
        <v>9838</v>
      </c>
      <c r="I7577" t="s">
        <v>29770</v>
      </c>
      <c r="J7577" t="s">
        <v>28435</v>
      </c>
      <c r="K7577" t="s">
        <v>45947</v>
      </c>
      <c r="L7577" t="s">
        <v>50319</v>
      </c>
      <c r="M7577" t="s">
        <v>45977</v>
      </c>
      <c r="N7577">
        <v>48</v>
      </c>
      <c r="O7577">
        <v>7</v>
      </c>
      <c r="P7577" t="s">
        <v>9844</v>
      </c>
      <c r="Q7577" t="s">
        <v>45978</v>
      </c>
      <c r="R7577" t="s">
        <v>50379</v>
      </c>
      <c r="S7577" t="s">
        <v>50380</v>
      </c>
    </row>
    <row r="7578" spans="1:19">
      <c r="A7578" t="s">
        <v>42998</v>
      </c>
      <c r="B7578" t="s">
        <v>9832</v>
      </c>
      <c r="C7578" t="s">
        <v>44447</v>
      </c>
      <c r="D7578" t="s">
        <v>50381</v>
      </c>
      <c r="E7578" t="s">
        <v>28432</v>
      </c>
      <c r="F7578" t="s">
        <v>50382</v>
      </c>
      <c r="G7578" t="s">
        <v>27705</v>
      </c>
      <c r="H7578" t="s">
        <v>9838</v>
      </c>
      <c r="I7578" t="s">
        <v>29785</v>
      </c>
      <c r="J7578" t="s">
        <v>28435</v>
      </c>
      <c r="K7578" t="s">
        <v>45947</v>
      </c>
      <c r="L7578" t="s">
        <v>50329</v>
      </c>
      <c r="M7578" t="s">
        <v>45977</v>
      </c>
      <c r="N7578">
        <v>12</v>
      </c>
      <c r="O7578">
        <v>6</v>
      </c>
      <c r="P7578" t="s">
        <v>9844</v>
      </c>
      <c r="Q7578" t="s">
        <v>45978</v>
      </c>
      <c r="R7578" t="s">
        <v>50383</v>
      </c>
      <c r="S7578" t="s">
        <v>50384</v>
      </c>
    </row>
    <row r="7579" spans="1:19">
      <c r="A7579" t="s">
        <v>42998</v>
      </c>
      <c r="B7579" t="s">
        <v>9832</v>
      </c>
      <c r="C7579" t="s">
        <v>44447</v>
      </c>
      <c r="D7579" t="s">
        <v>50385</v>
      </c>
      <c r="E7579" t="s">
        <v>28432</v>
      </c>
      <c r="F7579" t="s">
        <v>50386</v>
      </c>
      <c r="G7579" t="s">
        <v>27705</v>
      </c>
      <c r="H7579" t="s">
        <v>9838</v>
      </c>
      <c r="I7579" t="s">
        <v>29790</v>
      </c>
      <c r="J7579" t="s">
        <v>28435</v>
      </c>
      <c r="K7579" t="s">
        <v>45947</v>
      </c>
      <c r="L7579" t="s">
        <v>50329</v>
      </c>
      <c r="M7579" t="s">
        <v>45977</v>
      </c>
      <c r="N7579">
        <v>19</v>
      </c>
      <c r="O7579">
        <v>4</v>
      </c>
      <c r="P7579" t="s">
        <v>9844</v>
      </c>
      <c r="Q7579" t="s">
        <v>45978</v>
      </c>
      <c r="R7579" t="s">
        <v>50387</v>
      </c>
      <c r="S7579" t="s">
        <v>50388</v>
      </c>
    </row>
    <row r="7580" spans="1:19">
      <c r="A7580" t="s">
        <v>42998</v>
      </c>
      <c r="B7580" t="s">
        <v>9832</v>
      </c>
      <c r="C7580" t="s">
        <v>44447</v>
      </c>
      <c r="D7580" t="s">
        <v>44557</v>
      </c>
      <c r="E7580" t="s">
        <v>28432</v>
      </c>
      <c r="F7580" t="s">
        <v>44558</v>
      </c>
      <c r="G7580" t="s">
        <v>44559</v>
      </c>
      <c r="H7580" t="s">
        <v>9838</v>
      </c>
      <c r="I7580" t="s">
        <v>44560</v>
      </c>
      <c r="J7580" t="s">
        <v>44387</v>
      </c>
      <c r="K7580" t="s">
        <v>44561</v>
      </c>
      <c r="L7580" t="s">
        <v>44562</v>
      </c>
      <c r="M7580" t="s">
        <v>44563</v>
      </c>
      <c r="N7580">
        <v>0</v>
      </c>
      <c r="O7580">
        <v>1</v>
      </c>
      <c r="P7580" t="s">
        <v>9844</v>
      </c>
      <c r="Q7580" t="s">
        <v>44564</v>
      </c>
      <c r="R7580" t="s">
        <v>44565</v>
      </c>
      <c r="S7580" t="s">
        <v>44566</v>
      </c>
    </row>
    <row r="7581" spans="1:19">
      <c r="A7581" t="s">
        <v>42998</v>
      </c>
      <c r="B7581" t="s">
        <v>9832</v>
      </c>
      <c r="C7581" t="s">
        <v>44447</v>
      </c>
      <c r="D7581" t="s">
        <v>48454</v>
      </c>
      <c r="E7581" t="s">
        <v>28432</v>
      </c>
      <c r="F7581" t="s">
        <v>44558</v>
      </c>
      <c r="G7581" t="s">
        <v>44559</v>
      </c>
      <c r="H7581" t="s">
        <v>9838</v>
      </c>
      <c r="I7581" t="s">
        <v>48081</v>
      </c>
      <c r="J7581" t="s">
        <v>44387</v>
      </c>
      <c r="K7581" t="s">
        <v>48455</v>
      </c>
      <c r="L7581" t="s">
        <v>48456</v>
      </c>
      <c r="M7581" t="s">
        <v>44563</v>
      </c>
      <c r="N7581">
        <v>0</v>
      </c>
      <c r="O7581">
        <v>1</v>
      </c>
      <c r="P7581" t="s">
        <v>9844</v>
      </c>
      <c r="Q7581" t="s">
        <v>44564</v>
      </c>
      <c r="R7581" t="s">
        <v>48457</v>
      </c>
      <c r="S7581" t="s">
        <v>48458</v>
      </c>
    </row>
    <row r="7582" spans="1:19">
      <c r="A7582" t="s">
        <v>42998</v>
      </c>
      <c r="B7582" t="s">
        <v>9832</v>
      </c>
      <c r="C7582" t="s">
        <v>44447</v>
      </c>
      <c r="D7582" t="s">
        <v>48459</v>
      </c>
      <c r="E7582" t="s">
        <v>28432</v>
      </c>
      <c r="F7582" t="s">
        <v>48460</v>
      </c>
      <c r="G7582" t="s">
        <v>44559</v>
      </c>
      <c r="H7582" t="s">
        <v>9838</v>
      </c>
      <c r="I7582" t="s">
        <v>48461</v>
      </c>
      <c r="J7582" t="s">
        <v>44387</v>
      </c>
      <c r="K7582" t="s">
        <v>44561</v>
      </c>
      <c r="L7582" t="s">
        <v>48462</v>
      </c>
      <c r="M7582" t="s">
        <v>44563</v>
      </c>
      <c r="N7582">
        <v>2</v>
      </c>
      <c r="O7582">
        <v>2</v>
      </c>
      <c r="P7582" t="s">
        <v>9844</v>
      </c>
      <c r="Q7582" t="s">
        <v>44564</v>
      </c>
      <c r="R7582" t="s">
        <v>48463</v>
      </c>
      <c r="S7582" t="s">
        <v>48464</v>
      </c>
    </row>
    <row r="7583" spans="1:19">
      <c r="A7583" t="s">
        <v>42998</v>
      </c>
      <c r="B7583" t="s">
        <v>9832</v>
      </c>
      <c r="C7583" t="s">
        <v>44447</v>
      </c>
      <c r="D7583" t="s">
        <v>48465</v>
      </c>
      <c r="E7583" t="s">
        <v>28432</v>
      </c>
      <c r="F7583" t="s">
        <v>48460</v>
      </c>
      <c r="G7583" t="s">
        <v>44559</v>
      </c>
      <c r="H7583" t="s">
        <v>9838</v>
      </c>
      <c r="I7583" t="s">
        <v>48466</v>
      </c>
      <c r="J7583" t="s">
        <v>44387</v>
      </c>
      <c r="K7583" t="s">
        <v>48455</v>
      </c>
      <c r="L7583" t="s">
        <v>48467</v>
      </c>
      <c r="M7583" t="s">
        <v>44563</v>
      </c>
      <c r="N7583">
        <v>2</v>
      </c>
      <c r="O7583">
        <v>2</v>
      </c>
      <c r="P7583" t="s">
        <v>9844</v>
      </c>
      <c r="Q7583" t="s">
        <v>44564</v>
      </c>
      <c r="R7583" t="s">
        <v>48468</v>
      </c>
      <c r="S7583" t="s">
        <v>48469</v>
      </c>
    </row>
    <row r="7584" spans="1:19">
      <c r="A7584" t="s">
        <v>42998</v>
      </c>
      <c r="B7584" t="s">
        <v>9832</v>
      </c>
      <c r="C7584" t="s">
        <v>44447</v>
      </c>
      <c r="D7584" t="s">
        <v>48470</v>
      </c>
      <c r="E7584" t="s">
        <v>28432</v>
      </c>
      <c r="F7584" t="s">
        <v>44568</v>
      </c>
      <c r="G7584" t="s">
        <v>48471</v>
      </c>
      <c r="H7584" t="s">
        <v>9838</v>
      </c>
      <c r="I7584" t="s">
        <v>44386</v>
      </c>
      <c r="J7584" t="s">
        <v>44387</v>
      </c>
      <c r="K7584" t="s">
        <v>44561</v>
      </c>
      <c r="L7584" t="s">
        <v>48472</v>
      </c>
      <c r="M7584" t="s">
        <v>44563</v>
      </c>
      <c r="N7584">
        <v>1</v>
      </c>
      <c r="O7584">
        <v>1</v>
      </c>
      <c r="P7584" t="s">
        <v>9844</v>
      </c>
      <c r="Q7584" t="s">
        <v>44564</v>
      </c>
      <c r="R7584" t="s">
        <v>48473</v>
      </c>
      <c r="S7584" t="s">
        <v>48474</v>
      </c>
    </row>
    <row r="7585" spans="1:19">
      <c r="A7585" t="s">
        <v>42998</v>
      </c>
      <c r="B7585" t="s">
        <v>9832</v>
      </c>
      <c r="C7585" t="s">
        <v>44447</v>
      </c>
      <c r="D7585" t="s">
        <v>48475</v>
      </c>
      <c r="E7585" t="s">
        <v>28432</v>
      </c>
      <c r="F7585" t="s">
        <v>44568</v>
      </c>
      <c r="G7585" t="s">
        <v>48471</v>
      </c>
      <c r="H7585" t="s">
        <v>9838</v>
      </c>
      <c r="I7585" t="s">
        <v>47584</v>
      </c>
      <c r="J7585" t="s">
        <v>44387</v>
      </c>
      <c r="K7585" t="s">
        <v>48455</v>
      </c>
      <c r="L7585" t="s">
        <v>48476</v>
      </c>
      <c r="M7585" t="s">
        <v>44563</v>
      </c>
      <c r="N7585">
        <v>1</v>
      </c>
      <c r="O7585">
        <v>1</v>
      </c>
      <c r="P7585" t="s">
        <v>9844</v>
      </c>
      <c r="Q7585" t="s">
        <v>44564</v>
      </c>
      <c r="R7585" t="s">
        <v>48477</v>
      </c>
      <c r="S7585" t="s">
        <v>48478</v>
      </c>
    </row>
    <row r="7586" spans="1:19">
      <c r="A7586" t="s">
        <v>42998</v>
      </c>
      <c r="B7586" t="s">
        <v>9832</v>
      </c>
      <c r="C7586" t="s">
        <v>44447</v>
      </c>
      <c r="D7586" t="s">
        <v>48479</v>
      </c>
      <c r="E7586" t="s">
        <v>28432</v>
      </c>
      <c r="F7586" t="s">
        <v>48480</v>
      </c>
      <c r="G7586" t="s">
        <v>48471</v>
      </c>
      <c r="H7586" t="s">
        <v>9838</v>
      </c>
      <c r="I7586" t="s">
        <v>48481</v>
      </c>
      <c r="J7586" t="s">
        <v>44387</v>
      </c>
      <c r="K7586" t="s">
        <v>44561</v>
      </c>
      <c r="L7586" t="s">
        <v>48482</v>
      </c>
      <c r="M7586" t="s">
        <v>44563</v>
      </c>
      <c r="N7586">
        <v>2</v>
      </c>
      <c r="O7586">
        <v>3</v>
      </c>
      <c r="P7586" t="s">
        <v>9844</v>
      </c>
      <c r="Q7586" t="s">
        <v>44564</v>
      </c>
      <c r="R7586" t="s">
        <v>48483</v>
      </c>
      <c r="S7586" t="s">
        <v>48484</v>
      </c>
    </row>
    <row r="7587" spans="1:19">
      <c r="A7587" t="s">
        <v>42998</v>
      </c>
      <c r="B7587" t="s">
        <v>9832</v>
      </c>
      <c r="C7587" t="s">
        <v>44447</v>
      </c>
      <c r="D7587" t="s">
        <v>48485</v>
      </c>
      <c r="E7587" t="s">
        <v>28432</v>
      </c>
      <c r="F7587" t="s">
        <v>48480</v>
      </c>
      <c r="G7587" t="s">
        <v>48471</v>
      </c>
      <c r="H7587" t="s">
        <v>9838</v>
      </c>
      <c r="I7587" t="s">
        <v>48486</v>
      </c>
      <c r="J7587" t="s">
        <v>44387</v>
      </c>
      <c r="K7587" t="s">
        <v>48455</v>
      </c>
      <c r="L7587" t="s">
        <v>48487</v>
      </c>
      <c r="M7587" t="s">
        <v>44563</v>
      </c>
      <c r="N7587">
        <v>2</v>
      </c>
      <c r="O7587">
        <v>3</v>
      </c>
      <c r="P7587" t="s">
        <v>9844</v>
      </c>
      <c r="Q7587" t="s">
        <v>44564</v>
      </c>
      <c r="R7587" t="s">
        <v>48488</v>
      </c>
      <c r="S7587" t="s">
        <v>48489</v>
      </c>
    </row>
    <row r="7588" spans="1:19">
      <c r="A7588" t="s">
        <v>42998</v>
      </c>
      <c r="B7588" t="s">
        <v>9832</v>
      </c>
      <c r="C7588" t="s">
        <v>44447</v>
      </c>
      <c r="D7588" t="s">
        <v>48490</v>
      </c>
      <c r="E7588" t="s">
        <v>28432</v>
      </c>
      <c r="F7588" t="s">
        <v>48491</v>
      </c>
      <c r="G7588" t="s">
        <v>48471</v>
      </c>
      <c r="H7588" t="s">
        <v>9838</v>
      </c>
      <c r="I7588" t="s">
        <v>48492</v>
      </c>
      <c r="J7588" t="s">
        <v>44387</v>
      </c>
      <c r="K7588" t="s">
        <v>44561</v>
      </c>
      <c r="L7588" t="s">
        <v>48493</v>
      </c>
      <c r="M7588" t="s">
        <v>44563</v>
      </c>
      <c r="N7588">
        <v>2</v>
      </c>
      <c r="O7588">
        <v>1</v>
      </c>
      <c r="P7588" t="s">
        <v>9844</v>
      </c>
      <c r="Q7588" t="s">
        <v>44564</v>
      </c>
      <c r="R7588" t="s">
        <v>48494</v>
      </c>
      <c r="S7588" t="s">
        <v>48495</v>
      </c>
    </row>
    <row r="7589" spans="1:19">
      <c r="A7589" t="s">
        <v>42998</v>
      </c>
      <c r="B7589" t="s">
        <v>9832</v>
      </c>
      <c r="C7589" t="s">
        <v>44447</v>
      </c>
      <c r="D7589" t="s">
        <v>48496</v>
      </c>
      <c r="E7589" t="s">
        <v>28432</v>
      </c>
      <c r="F7589" t="s">
        <v>48491</v>
      </c>
      <c r="G7589" t="s">
        <v>48471</v>
      </c>
      <c r="H7589" t="s">
        <v>9838</v>
      </c>
      <c r="I7589" t="s">
        <v>48497</v>
      </c>
      <c r="J7589" t="s">
        <v>44387</v>
      </c>
      <c r="K7589" t="s">
        <v>48455</v>
      </c>
      <c r="L7589" t="s">
        <v>48498</v>
      </c>
      <c r="M7589" t="s">
        <v>44563</v>
      </c>
      <c r="N7589">
        <v>2</v>
      </c>
      <c r="O7589">
        <v>1</v>
      </c>
      <c r="P7589" t="s">
        <v>9844</v>
      </c>
      <c r="Q7589" t="s">
        <v>44564</v>
      </c>
      <c r="R7589" t="s">
        <v>48499</v>
      </c>
      <c r="S7589" t="s">
        <v>48500</v>
      </c>
    </row>
    <row r="7590" spans="1:19">
      <c r="A7590" t="s">
        <v>42998</v>
      </c>
      <c r="B7590" t="s">
        <v>9832</v>
      </c>
      <c r="C7590" t="s">
        <v>44447</v>
      </c>
      <c r="D7590" t="s">
        <v>48501</v>
      </c>
      <c r="E7590" t="s">
        <v>28432</v>
      </c>
      <c r="F7590" t="s">
        <v>48502</v>
      </c>
      <c r="G7590" t="s">
        <v>48471</v>
      </c>
      <c r="H7590" t="s">
        <v>9838</v>
      </c>
      <c r="I7590" t="s">
        <v>48503</v>
      </c>
      <c r="J7590" t="s">
        <v>44387</v>
      </c>
      <c r="K7590" t="s">
        <v>44561</v>
      </c>
      <c r="L7590" t="s">
        <v>48493</v>
      </c>
      <c r="M7590" t="s">
        <v>44563</v>
      </c>
      <c r="N7590">
        <v>4</v>
      </c>
      <c r="O7590">
        <v>1</v>
      </c>
      <c r="P7590" t="s">
        <v>9844</v>
      </c>
      <c r="Q7590" t="s">
        <v>44564</v>
      </c>
      <c r="R7590" t="s">
        <v>48504</v>
      </c>
      <c r="S7590" t="s">
        <v>48505</v>
      </c>
    </row>
    <row r="7591" spans="1:19">
      <c r="A7591" t="s">
        <v>42998</v>
      </c>
      <c r="B7591" t="s">
        <v>9832</v>
      </c>
      <c r="C7591" t="s">
        <v>44447</v>
      </c>
      <c r="D7591" t="s">
        <v>48506</v>
      </c>
      <c r="E7591" t="s">
        <v>28432</v>
      </c>
      <c r="F7591" t="s">
        <v>48502</v>
      </c>
      <c r="G7591" t="s">
        <v>48471</v>
      </c>
      <c r="H7591" t="s">
        <v>9838</v>
      </c>
      <c r="I7591" t="s">
        <v>48507</v>
      </c>
      <c r="J7591" t="s">
        <v>44387</v>
      </c>
      <c r="K7591" t="s">
        <v>48455</v>
      </c>
      <c r="L7591" t="s">
        <v>48498</v>
      </c>
      <c r="M7591" t="s">
        <v>44563</v>
      </c>
      <c r="N7591">
        <v>4</v>
      </c>
      <c r="O7591">
        <v>1</v>
      </c>
      <c r="P7591" t="s">
        <v>9844</v>
      </c>
      <c r="Q7591" t="s">
        <v>44564</v>
      </c>
      <c r="R7591" t="s">
        <v>48508</v>
      </c>
      <c r="S7591" t="s">
        <v>48509</v>
      </c>
    </row>
    <row r="7592" spans="1:19">
      <c r="A7592" t="s">
        <v>42998</v>
      </c>
      <c r="B7592" t="s">
        <v>9832</v>
      </c>
      <c r="C7592" t="s">
        <v>44447</v>
      </c>
      <c r="D7592" t="s">
        <v>48510</v>
      </c>
      <c r="E7592" t="s">
        <v>28432</v>
      </c>
      <c r="F7592" t="s">
        <v>48511</v>
      </c>
      <c r="G7592" t="s">
        <v>44559</v>
      </c>
      <c r="H7592" t="s">
        <v>9838</v>
      </c>
      <c r="I7592" t="s">
        <v>48512</v>
      </c>
      <c r="J7592" t="s">
        <v>44387</v>
      </c>
      <c r="K7592" t="s">
        <v>44561</v>
      </c>
      <c r="L7592" t="s">
        <v>48513</v>
      </c>
      <c r="M7592" t="s">
        <v>44563</v>
      </c>
      <c r="N7592">
        <v>2</v>
      </c>
      <c r="O7592">
        <v>1</v>
      </c>
      <c r="P7592" t="s">
        <v>9844</v>
      </c>
      <c r="Q7592" t="s">
        <v>44564</v>
      </c>
      <c r="R7592" t="s">
        <v>48514</v>
      </c>
      <c r="S7592" t="s">
        <v>48515</v>
      </c>
    </row>
    <row r="7593" spans="1:19">
      <c r="A7593" t="s">
        <v>42998</v>
      </c>
      <c r="B7593" t="s">
        <v>9832</v>
      </c>
      <c r="C7593" t="s">
        <v>44447</v>
      </c>
      <c r="D7593" t="s">
        <v>48516</v>
      </c>
      <c r="E7593" t="s">
        <v>28432</v>
      </c>
      <c r="F7593" t="s">
        <v>48511</v>
      </c>
      <c r="G7593" t="s">
        <v>44559</v>
      </c>
      <c r="H7593" t="s">
        <v>9838</v>
      </c>
      <c r="I7593" t="s">
        <v>48517</v>
      </c>
      <c r="J7593" t="s">
        <v>44387</v>
      </c>
      <c r="K7593" t="s">
        <v>48455</v>
      </c>
      <c r="L7593" t="s">
        <v>48518</v>
      </c>
      <c r="M7593" t="s">
        <v>44563</v>
      </c>
      <c r="N7593">
        <v>2</v>
      </c>
      <c r="O7593">
        <v>1</v>
      </c>
      <c r="P7593" t="s">
        <v>9844</v>
      </c>
      <c r="Q7593" t="s">
        <v>44564</v>
      </c>
      <c r="R7593" t="s">
        <v>48519</v>
      </c>
      <c r="S7593" t="s">
        <v>48520</v>
      </c>
    </row>
    <row r="7594" spans="1:19">
      <c r="A7594" t="s">
        <v>42998</v>
      </c>
      <c r="B7594" t="s">
        <v>9832</v>
      </c>
      <c r="C7594" t="s">
        <v>44447</v>
      </c>
      <c r="D7594" t="s">
        <v>48521</v>
      </c>
      <c r="E7594" t="s">
        <v>28432</v>
      </c>
      <c r="F7594" t="s">
        <v>47277</v>
      </c>
      <c r="G7594" t="s">
        <v>47278</v>
      </c>
      <c r="H7594" t="s">
        <v>9838</v>
      </c>
      <c r="I7594" t="s">
        <v>48522</v>
      </c>
      <c r="J7594" t="s">
        <v>44387</v>
      </c>
      <c r="K7594" t="s">
        <v>48455</v>
      </c>
      <c r="L7594" t="s">
        <v>48523</v>
      </c>
      <c r="M7594" t="s">
        <v>44563</v>
      </c>
      <c r="N7594">
        <v>2</v>
      </c>
      <c r="O7594">
        <v>1</v>
      </c>
      <c r="P7594" t="s">
        <v>9844</v>
      </c>
      <c r="Q7594" t="s">
        <v>44564</v>
      </c>
      <c r="R7594" t="s">
        <v>48524</v>
      </c>
      <c r="S7594" t="s">
        <v>48525</v>
      </c>
    </row>
    <row r="7595" spans="1:19">
      <c r="A7595" t="s">
        <v>42998</v>
      </c>
      <c r="B7595" t="s">
        <v>9832</v>
      </c>
      <c r="C7595" t="s">
        <v>44447</v>
      </c>
      <c r="D7595" t="s">
        <v>48526</v>
      </c>
      <c r="E7595" t="s">
        <v>28432</v>
      </c>
      <c r="F7595" t="s">
        <v>48527</v>
      </c>
      <c r="G7595" t="s">
        <v>48471</v>
      </c>
      <c r="H7595" t="s">
        <v>9838</v>
      </c>
      <c r="I7595" t="s">
        <v>48528</v>
      </c>
      <c r="J7595" t="s">
        <v>44387</v>
      </c>
      <c r="K7595" t="s">
        <v>44561</v>
      </c>
      <c r="L7595" t="s">
        <v>48472</v>
      </c>
      <c r="M7595" t="s">
        <v>44563</v>
      </c>
      <c r="N7595">
        <v>0</v>
      </c>
      <c r="O7595">
        <v>0</v>
      </c>
      <c r="P7595" t="s">
        <v>9844</v>
      </c>
      <c r="Q7595" t="s">
        <v>44564</v>
      </c>
      <c r="R7595" t="s">
        <v>48529</v>
      </c>
      <c r="S7595" t="s">
        <v>48530</v>
      </c>
    </row>
    <row r="7596" spans="1:19">
      <c r="A7596" t="s">
        <v>42998</v>
      </c>
      <c r="B7596" t="s">
        <v>9832</v>
      </c>
      <c r="C7596" t="s">
        <v>44447</v>
      </c>
      <c r="D7596" t="s">
        <v>48531</v>
      </c>
      <c r="E7596" t="s">
        <v>28432</v>
      </c>
      <c r="F7596" t="s">
        <v>48527</v>
      </c>
      <c r="G7596" t="s">
        <v>48471</v>
      </c>
      <c r="H7596" t="s">
        <v>9838</v>
      </c>
      <c r="I7596" t="s">
        <v>48532</v>
      </c>
      <c r="J7596" t="s">
        <v>44387</v>
      </c>
      <c r="K7596" t="s">
        <v>48455</v>
      </c>
      <c r="L7596" t="s">
        <v>48476</v>
      </c>
      <c r="M7596" t="s">
        <v>44563</v>
      </c>
      <c r="N7596">
        <v>0</v>
      </c>
      <c r="O7596">
        <v>0</v>
      </c>
      <c r="P7596" t="s">
        <v>9844</v>
      </c>
      <c r="Q7596" t="s">
        <v>44564</v>
      </c>
      <c r="R7596" t="s">
        <v>48533</v>
      </c>
      <c r="S7596" t="s">
        <v>48534</v>
      </c>
    </row>
    <row r="7597" spans="1:19">
      <c r="A7597" t="s">
        <v>42998</v>
      </c>
      <c r="B7597" t="s">
        <v>9832</v>
      </c>
      <c r="C7597" t="s">
        <v>44447</v>
      </c>
      <c r="D7597" t="s">
        <v>48535</v>
      </c>
      <c r="E7597" t="s">
        <v>28432</v>
      </c>
      <c r="F7597" t="s">
        <v>48536</v>
      </c>
      <c r="G7597" t="s">
        <v>48471</v>
      </c>
      <c r="H7597" t="s">
        <v>9838</v>
      </c>
      <c r="I7597" t="s">
        <v>48537</v>
      </c>
      <c r="J7597" t="s">
        <v>44387</v>
      </c>
      <c r="K7597" t="s">
        <v>44561</v>
      </c>
      <c r="L7597" t="s">
        <v>48493</v>
      </c>
      <c r="M7597" t="s">
        <v>44563</v>
      </c>
      <c r="N7597">
        <v>2</v>
      </c>
      <c r="O7597">
        <v>2</v>
      </c>
      <c r="P7597" t="s">
        <v>9844</v>
      </c>
      <c r="Q7597" t="s">
        <v>44564</v>
      </c>
      <c r="R7597" t="s">
        <v>48538</v>
      </c>
      <c r="S7597" t="s">
        <v>48539</v>
      </c>
    </row>
    <row r="7598" spans="1:19">
      <c r="A7598" t="s">
        <v>42998</v>
      </c>
      <c r="B7598" t="s">
        <v>9832</v>
      </c>
      <c r="C7598" t="s">
        <v>44447</v>
      </c>
      <c r="D7598" t="s">
        <v>48540</v>
      </c>
      <c r="E7598" t="s">
        <v>28432</v>
      </c>
      <c r="F7598" t="s">
        <v>48536</v>
      </c>
      <c r="G7598" t="s">
        <v>48471</v>
      </c>
      <c r="H7598" t="s">
        <v>9838</v>
      </c>
      <c r="I7598" t="s">
        <v>48541</v>
      </c>
      <c r="J7598" t="s">
        <v>44387</v>
      </c>
      <c r="K7598" t="s">
        <v>48455</v>
      </c>
      <c r="L7598" t="s">
        <v>48498</v>
      </c>
      <c r="M7598" t="s">
        <v>44563</v>
      </c>
      <c r="N7598">
        <v>2</v>
      </c>
      <c r="O7598">
        <v>2</v>
      </c>
      <c r="P7598" t="s">
        <v>9844</v>
      </c>
      <c r="Q7598" t="s">
        <v>44564</v>
      </c>
      <c r="R7598" t="s">
        <v>48542</v>
      </c>
      <c r="S7598" t="s">
        <v>48543</v>
      </c>
    </row>
    <row r="7599" spans="1:19">
      <c r="A7599" t="s">
        <v>42998</v>
      </c>
      <c r="B7599" t="s">
        <v>9832</v>
      </c>
      <c r="C7599" t="s">
        <v>44447</v>
      </c>
      <c r="D7599" t="s">
        <v>48544</v>
      </c>
      <c r="E7599" t="s">
        <v>28432</v>
      </c>
      <c r="F7599" t="s">
        <v>48394</v>
      </c>
      <c r="G7599" t="s">
        <v>48471</v>
      </c>
      <c r="H7599" t="s">
        <v>9838</v>
      </c>
      <c r="I7599" t="s">
        <v>47591</v>
      </c>
      <c r="J7599" t="s">
        <v>44387</v>
      </c>
      <c r="K7599" t="s">
        <v>44561</v>
      </c>
      <c r="L7599" t="s">
        <v>48472</v>
      </c>
      <c r="M7599" t="s">
        <v>44563</v>
      </c>
      <c r="N7599">
        <v>5</v>
      </c>
      <c r="O7599">
        <v>2</v>
      </c>
      <c r="P7599" t="s">
        <v>9844</v>
      </c>
      <c r="Q7599" t="s">
        <v>44564</v>
      </c>
      <c r="R7599" t="s">
        <v>48545</v>
      </c>
      <c r="S7599" t="s">
        <v>48546</v>
      </c>
    </row>
    <row r="7600" spans="1:19">
      <c r="A7600" t="s">
        <v>42998</v>
      </c>
      <c r="B7600" t="s">
        <v>9832</v>
      </c>
      <c r="C7600" t="s">
        <v>44447</v>
      </c>
      <c r="D7600" t="s">
        <v>48547</v>
      </c>
      <c r="E7600" t="s">
        <v>28432</v>
      </c>
      <c r="F7600" t="s">
        <v>48394</v>
      </c>
      <c r="G7600" t="s">
        <v>48471</v>
      </c>
      <c r="H7600" t="s">
        <v>9838</v>
      </c>
      <c r="I7600" t="s">
        <v>47596</v>
      </c>
      <c r="J7600" t="s">
        <v>44387</v>
      </c>
      <c r="K7600" t="s">
        <v>48455</v>
      </c>
      <c r="L7600" t="s">
        <v>48476</v>
      </c>
      <c r="M7600" t="s">
        <v>44563</v>
      </c>
      <c r="N7600">
        <v>5</v>
      </c>
      <c r="O7600">
        <v>2</v>
      </c>
      <c r="P7600" t="s">
        <v>9844</v>
      </c>
      <c r="Q7600" t="s">
        <v>44564</v>
      </c>
      <c r="R7600" t="s">
        <v>48548</v>
      </c>
      <c r="S7600" t="s">
        <v>48549</v>
      </c>
    </row>
    <row r="7601" spans="1:19">
      <c r="A7601" t="s">
        <v>42998</v>
      </c>
      <c r="B7601" t="s">
        <v>9832</v>
      </c>
      <c r="C7601" t="s">
        <v>44447</v>
      </c>
      <c r="D7601" t="s">
        <v>48550</v>
      </c>
      <c r="E7601" t="s">
        <v>28432</v>
      </c>
      <c r="F7601" t="s">
        <v>48551</v>
      </c>
      <c r="G7601" t="s">
        <v>48471</v>
      </c>
      <c r="H7601" t="s">
        <v>9838</v>
      </c>
      <c r="I7601" t="s">
        <v>48552</v>
      </c>
      <c r="J7601" t="s">
        <v>44387</v>
      </c>
      <c r="K7601" t="s">
        <v>44561</v>
      </c>
      <c r="L7601" t="s">
        <v>48493</v>
      </c>
      <c r="M7601" t="s">
        <v>44563</v>
      </c>
      <c r="N7601">
        <v>2</v>
      </c>
      <c r="O7601">
        <v>1</v>
      </c>
      <c r="P7601" t="s">
        <v>9844</v>
      </c>
      <c r="Q7601" t="s">
        <v>44564</v>
      </c>
      <c r="R7601" t="s">
        <v>48553</v>
      </c>
      <c r="S7601" t="s">
        <v>48554</v>
      </c>
    </row>
    <row r="7602" spans="1:19">
      <c r="A7602" t="s">
        <v>42998</v>
      </c>
      <c r="B7602" t="s">
        <v>9832</v>
      </c>
      <c r="C7602" t="s">
        <v>44447</v>
      </c>
      <c r="D7602" t="s">
        <v>48555</v>
      </c>
      <c r="E7602" t="s">
        <v>28432</v>
      </c>
      <c r="F7602" t="s">
        <v>48551</v>
      </c>
      <c r="G7602" t="s">
        <v>48471</v>
      </c>
      <c r="H7602" t="s">
        <v>9838</v>
      </c>
      <c r="I7602" t="s">
        <v>48556</v>
      </c>
      <c r="J7602" t="s">
        <v>44387</v>
      </c>
      <c r="K7602" t="s">
        <v>48455</v>
      </c>
      <c r="L7602" t="s">
        <v>48498</v>
      </c>
      <c r="M7602" t="s">
        <v>44563</v>
      </c>
      <c r="N7602">
        <v>2</v>
      </c>
      <c r="O7602">
        <v>1</v>
      </c>
      <c r="P7602" t="s">
        <v>9844</v>
      </c>
      <c r="Q7602" t="s">
        <v>44564</v>
      </c>
      <c r="R7602" t="s">
        <v>48557</v>
      </c>
      <c r="S7602" t="s">
        <v>48558</v>
      </c>
    </row>
    <row r="7603" spans="1:19">
      <c r="A7603" t="s">
        <v>42998</v>
      </c>
      <c r="B7603" t="s">
        <v>9832</v>
      </c>
      <c r="C7603" t="s">
        <v>44447</v>
      </c>
      <c r="D7603" t="s">
        <v>48559</v>
      </c>
      <c r="E7603" t="s">
        <v>28432</v>
      </c>
      <c r="F7603" t="s">
        <v>48560</v>
      </c>
      <c r="G7603" t="s">
        <v>48471</v>
      </c>
      <c r="H7603" t="s">
        <v>9838</v>
      </c>
      <c r="I7603" t="s">
        <v>48561</v>
      </c>
      <c r="J7603" t="s">
        <v>44387</v>
      </c>
      <c r="K7603" t="s">
        <v>44561</v>
      </c>
      <c r="L7603" t="s">
        <v>48493</v>
      </c>
      <c r="M7603" t="s">
        <v>44563</v>
      </c>
      <c r="N7603">
        <v>4</v>
      </c>
      <c r="O7603">
        <v>1</v>
      </c>
      <c r="P7603" t="s">
        <v>9844</v>
      </c>
      <c r="Q7603" t="s">
        <v>44564</v>
      </c>
      <c r="R7603" t="s">
        <v>48562</v>
      </c>
      <c r="S7603" t="s">
        <v>48563</v>
      </c>
    </row>
    <row r="7604" spans="1:19">
      <c r="A7604" t="s">
        <v>42998</v>
      </c>
      <c r="B7604" t="s">
        <v>9832</v>
      </c>
      <c r="C7604" t="s">
        <v>44447</v>
      </c>
      <c r="D7604" t="s">
        <v>48564</v>
      </c>
      <c r="E7604" t="s">
        <v>28432</v>
      </c>
      <c r="F7604" t="s">
        <v>48560</v>
      </c>
      <c r="G7604" t="s">
        <v>48471</v>
      </c>
      <c r="H7604" t="s">
        <v>9838</v>
      </c>
      <c r="I7604" t="s">
        <v>48565</v>
      </c>
      <c r="J7604" t="s">
        <v>44387</v>
      </c>
      <c r="K7604" t="s">
        <v>48455</v>
      </c>
      <c r="L7604" t="s">
        <v>48498</v>
      </c>
      <c r="M7604" t="s">
        <v>44563</v>
      </c>
      <c r="N7604">
        <v>4</v>
      </c>
      <c r="O7604">
        <v>1</v>
      </c>
      <c r="P7604" t="s">
        <v>9844</v>
      </c>
      <c r="Q7604" t="s">
        <v>44564</v>
      </c>
      <c r="R7604" t="s">
        <v>48566</v>
      </c>
      <c r="S7604" t="s">
        <v>48567</v>
      </c>
    </row>
    <row r="7605" spans="1:19">
      <c r="A7605" t="s">
        <v>42998</v>
      </c>
      <c r="B7605" t="s">
        <v>9832</v>
      </c>
      <c r="C7605" t="s">
        <v>44447</v>
      </c>
      <c r="D7605" t="s">
        <v>48568</v>
      </c>
      <c r="E7605" t="s">
        <v>28432</v>
      </c>
      <c r="F7605" t="s">
        <v>48569</v>
      </c>
      <c r="G7605" t="s">
        <v>44559</v>
      </c>
      <c r="H7605" t="s">
        <v>9838</v>
      </c>
      <c r="I7605" t="s">
        <v>48570</v>
      </c>
      <c r="J7605" t="s">
        <v>44387</v>
      </c>
      <c r="K7605" t="s">
        <v>44561</v>
      </c>
      <c r="L7605" t="s">
        <v>48513</v>
      </c>
      <c r="M7605" t="s">
        <v>44563</v>
      </c>
      <c r="N7605">
        <v>2</v>
      </c>
      <c r="O7605">
        <v>1</v>
      </c>
      <c r="P7605" t="s">
        <v>9844</v>
      </c>
      <c r="Q7605" t="s">
        <v>44564</v>
      </c>
      <c r="R7605" t="s">
        <v>48571</v>
      </c>
      <c r="S7605" t="s">
        <v>48572</v>
      </c>
    </row>
    <row r="7606" spans="1:19">
      <c r="A7606" t="s">
        <v>42998</v>
      </c>
      <c r="B7606" t="s">
        <v>9832</v>
      </c>
      <c r="C7606" t="s">
        <v>44447</v>
      </c>
      <c r="D7606" t="s">
        <v>48573</v>
      </c>
      <c r="E7606" t="s">
        <v>28432</v>
      </c>
      <c r="F7606" t="s">
        <v>48569</v>
      </c>
      <c r="G7606" t="s">
        <v>44559</v>
      </c>
      <c r="H7606" t="s">
        <v>9838</v>
      </c>
      <c r="I7606" t="s">
        <v>48574</v>
      </c>
      <c r="J7606" t="s">
        <v>44387</v>
      </c>
      <c r="K7606" t="s">
        <v>48455</v>
      </c>
      <c r="L7606" t="s">
        <v>48518</v>
      </c>
      <c r="M7606" t="s">
        <v>44563</v>
      </c>
      <c r="N7606">
        <v>2</v>
      </c>
      <c r="O7606">
        <v>1</v>
      </c>
      <c r="P7606" t="s">
        <v>9844</v>
      </c>
      <c r="Q7606" t="s">
        <v>44564</v>
      </c>
      <c r="R7606" t="s">
        <v>48575</v>
      </c>
      <c r="S7606" t="s">
        <v>48576</v>
      </c>
    </row>
    <row r="7607" spans="1:19">
      <c r="A7607" t="s">
        <v>42998</v>
      </c>
      <c r="B7607" t="s">
        <v>9832</v>
      </c>
      <c r="C7607" t="s">
        <v>44447</v>
      </c>
      <c r="D7607" t="s">
        <v>48577</v>
      </c>
      <c r="E7607" t="s">
        <v>28432</v>
      </c>
      <c r="F7607" t="s">
        <v>48578</v>
      </c>
      <c r="G7607" t="s">
        <v>47278</v>
      </c>
      <c r="H7607" t="s">
        <v>9838</v>
      </c>
      <c r="I7607" t="s">
        <v>48579</v>
      </c>
      <c r="J7607" t="s">
        <v>44387</v>
      </c>
      <c r="K7607" t="s">
        <v>44561</v>
      </c>
      <c r="L7607" t="s">
        <v>47280</v>
      </c>
      <c r="M7607" t="s">
        <v>44563</v>
      </c>
      <c r="N7607">
        <v>2</v>
      </c>
      <c r="O7607">
        <v>1</v>
      </c>
      <c r="P7607" t="s">
        <v>9844</v>
      </c>
      <c r="Q7607" t="s">
        <v>44564</v>
      </c>
      <c r="R7607" t="s">
        <v>48580</v>
      </c>
      <c r="S7607" t="s">
        <v>48581</v>
      </c>
    </row>
    <row r="7608" spans="1:19">
      <c r="A7608" t="s">
        <v>42998</v>
      </c>
      <c r="B7608" t="s">
        <v>9832</v>
      </c>
      <c r="C7608" t="s">
        <v>44447</v>
      </c>
      <c r="D7608" t="s">
        <v>48582</v>
      </c>
      <c r="E7608" t="s">
        <v>28432</v>
      </c>
      <c r="F7608" t="s">
        <v>48578</v>
      </c>
      <c r="G7608" t="s">
        <v>47278</v>
      </c>
      <c r="H7608" t="s">
        <v>9838</v>
      </c>
      <c r="I7608" t="s">
        <v>48583</v>
      </c>
      <c r="J7608" t="s">
        <v>44387</v>
      </c>
      <c r="K7608" t="s">
        <v>48455</v>
      </c>
      <c r="L7608" t="s">
        <v>48523</v>
      </c>
      <c r="M7608" t="s">
        <v>44563</v>
      </c>
      <c r="N7608">
        <v>2</v>
      </c>
      <c r="O7608">
        <v>1</v>
      </c>
      <c r="P7608" t="s">
        <v>9844</v>
      </c>
      <c r="Q7608" t="s">
        <v>44564</v>
      </c>
      <c r="R7608" t="s">
        <v>48584</v>
      </c>
      <c r="S7608" t="s">
        <v>48585</v>
      </c>
    </row>
    <row r="7609" spans="1:19">
      <c r="A7609" t="s">
        <v>42998</v>
      </c>
      <c r="B7609" t="s">
        <v>9832</v>
      </c>
      <c r="C7609" t="s">
        <v>44447</v>
      </c>
      <c r="D7609" t="s">
        <v>48586</v>
      </c>
      <c r="E7609" t="s">
        <v>28432</v>
      </c>
      <c r="F7609" t="s">
        <v>48587</v>
      </c>
      <c r="G7609" t="s">
        <v>48471</v>
      </c>
      <c r="H7609" t="s">
        <v>9838</v>
      </c>
      <c r="I7609" t="s">
        <v>48588</v>
      </c>
      <c r="J7609" t="s">
        <v>44387</v>
      </c>
      <c r="K7609" t="s">
        <v>44561</v>
      </c>
      <c r="L7609" t="s">
        <v>48472</v>
      </c>
      <c r="M7609" t="s">
        <v>44563</v>
      </c>
      <c r="N7609">
        <v>0</v>
      </c>
      <c r="O7609">
        <v>0</v>
      </c>
      <c r="P7609" t="s">
        <v>9844</v>
      </c>
      <c r="Q7609" t="s">
        <v>44564</v>
      </c>
      <c r="R7609" t="s">
        <v>48589</v>
      </c>
      <c r="S7609" t="s">
        <v>48590</v>
      </c>
    </row>
    <row r="7610" spans="1:19">
      <c r="A7610" t="s">
        <v>42998</v>
      </c>
      <c r="B7610" t="s">
        <v>9832</v>
      </c>
      <c r="C7610" t="s">
        <v>44447</v>
      </c>
      <c r="D7610" t="s">
        <v>48591</v>
      </c>
      <c r="E7610" t="s">
        <v>28432</v>
      </c>
      <c r="F7610" t="s">
        <v>48587</v>
      </c>
      <c r="G7610" t="s">
        <v>48471</v>
      </c>
      <c r="H7610" t="s">
        <v>9838</v>
      </c>
      <c r="I7610" t="s">
        <v>48592</v>
      </c>
      <c r="J7610" t="s">
        <v>44387</v>
      </c>
      <c r="K7610" t="s">
        <v>48455</v>
      </c>
      <c r="L7610" t="s">
        <v>48476</v>
      </c>
      <c r="M7610" t="s">
        <v>44563</v>
      </c>
      <c r="N7610">
        <v>0</v>
      </c>
      <c r="O7610">
        <v>0</v>
      </c>
      <c r="P7610" t="s">
        <v>9844</v>
      </c>
      <c r="Q7610" t="s">
        <v>44564</v>
      </c>
      <c r="R7610" t="s">
        <v>48593</v>
      </c>
      <c r="S7610" t="s">
        <v>48594</v>
      </c>
    </row>
    <row r="7611" spans="1:19">
      <c r="A7611" t="s">
        <v>42998</v>
      </c>
      <c r="B7611" t="s">
        <v>9832</v>
      </c>
      <c r="C7611" t="s">
        <v>44447</v>
      </c>
      <c r="D7611" t="s">
        <v>48595</v>
      </c>
      <c r="E7611" t="s">
        <v>28432</v>
      </c>
      <c r="F7611" t="s">
        <v>48596</v>
      </c>
      <c r="G7611" t="s">
        <v>48471</v>
      </c>
      <c r="H7611" t="s">
        <v>9838</v>
      </c>
      <c r="I7611" t="s">
        <v>48597</v>
      </c>
      <c r="J7611" t="s">
        <v>44387</v>
      </c>
      <c r="K7611" t="s">
        <v>44561</v>
      </c>
      <c r="L7611" t="s">
        <v>48493</v>
      </c>
      <c r="M7611" t="s">
        <v>44563</v>
      </c>
      <c r="N7611">
        <v>2</v>
      </c>
      <c r="O7611">
        <v>2</v>
      </c>
      <c r="P7611" t="s">
        <v>9844</v>
      </c>
      <c r="Q7611" t="s">
        <v>44564</v>
      </c>
      <c r="R7611" t="s">
        <v>48598</v>
      </c>
      <c r="S7611" t="s">
        <v>48599</v>
      </c>
    </row>
    <row r="7612" spans="1:19">
      <c r="A7612" t="s">
        <v>42998</v>
      </c>
      <c r="B7612" t="s">
        <v>9832</v>
      </c>
      <c r="C7612" t="s">
        <v>44447</v>
      </c>
      <c r="D7612" t="s">
        <v>48600</v>
      </c>
      <c r="E7612" t="s">
        <v>28432</v>
      </c>
      <c r="F7612" t="s">
        <v>48596</v>
      </c>
      <c r="G7612" t="s">
        <v>48471</v>
      </c>
      <c r="H7612" t="s">
        <v>9838</v>
      </c>
      <c r="I7612" t="s">
        <v>48601</v>
      </c>
      <c r="J7612" t="s">
        <v>44387</v>
      </c>
      <c r="K7612" t="s">
        <v>48455</v>
      </c>
      <c r="L7612" t="s">
        <v>48498</v>
      </c>
      <c r="M7612" t="s">
        <v>44563</v>
      </c>
      <c r="N7612">
        <v>2</v>
      </c>
      <c r="O7612">
        <v>2</v>
      </c>
      <c r="P7612" t="s">
        <v>9844</v>
      </c>
      <c r="Q7612" t="s">
        <v>44564</v>
      </c>
      <c r="R7612" t="s">
        <v>48602</v>
      </c>
      <c r="S7612" t="s">
        <v>48603</v>
      </c>
    </row>
    <row r="7613" spans="1:19">
      <c r="A7613" t="s">
        <v>42998</v>
      </c>
      <c r="B7613" t="s">
        <v>9832</v>
      </c>
      <c r="C7613" t="s">
        <v>44447</v>
      </c>
      <c r="D7613" t="s">
        <v>48604</v>
      </c>
      <c r="E7613" t="s">
        <v>28432</v>
      </c>
      <c r="F7613" t="s">
        <v>48403</v>
      </c>
      <c r="G7613" t="s">
        <v>47278</v>
      </c>
      <c r="H7613" t="s">
        <v>9838</v>
      </c>
      <c r="I7613" t="s">
        <v>47601</v>
      </c>
      <c r="J7613" t="s">
        <v>44387</v>
      </c>
      <c r="K7613" t="s">
        <v>44561</v>
      </c>
      <c r="L7613" t="s">
        <v>47280</v>
      </c>
      <c r="M7613" t="s">
        <v>44563</v>
      </c>
      <c r="N7613">
        <v>5</v>
      </c>
      <c r="O7613">
        <v>7</v>
      </c>
      <c r="P7613" t="s">
        <v>9844</v>
      </c>
      <c r="Q7613" t="s">
        <v>44564</v>
      </c>
      <c r="R7613" t="s">
        <v>48605</v>
      </c>
      <c r="S7613" t="s">
        <v>48606</v>
      </c>
    </row>
    <row r="7614" spans="1:19">
      <c r="A7614" t="s">
        <v>42998</v>
      </c>
      <c r="B7614" t="s">
        <v>9832</v>
      </c>
      <c r="C7614" t="s">
        <v>44447</v>
      </c>
      <c r="D7614" t="s">
        <v>48607</v>
      </c>
      <c r="E7614" t="s">
        <v>28432</v>
      </c>
      <c r="F7614" t="s">
        <v>48403</v>
      </c>
      <c r="G7614" t="s">
        <v>47278</v>
      </c>
      <c r="H7614" t="s">
        <v>9838</v>
      </c>
      <c r="I7614" t="s">
        <v>44405</v>
      </c>
      <c r="J7614" t="s">
        <v>44387</v>
      </c>
      <c r="K7614" t="s">
        <v>48455</v>
      </c>
      <c r="L7614" t="s">
        <v>48523</v>
      </c>
      <c r="M7614" t="s">
        <v>44563</v>
      </c>
      <c r="N7614">
        <v>5</v>
      </c>
      <c r="O7614">
        <v>7</v>
      </c>
      <c r="P7614" t="s">
        <v>9844</v>
      </c>
      <c r="Q7614" t="s">
        <v>44564</v>
      </c>
      <c r="R7614" t="s">
        <v>48608</v>
      </c>
      <c r="S7614" t="s">
        <v>48609</v>
      </c>
    </row>
    <row r="7615" spans="1:19">
      <c r="A7615" t="s">
        <v>42998</v>
      </c>
      <c r="B7615" t="s">
        <v>9832</v>
      </c>
      <c r="C7615" t="s">
        <v>44447</v>
      </c>
      <c r="D7615" t="s">
        <v>48610</v>
      </c>
      <c r="E7615" t="s">
        <v>28432</v>
      </c>
      <c r="F7615" t="s">
        <v>48423</v>
      </c>
      <c r="G7615" t="s">
        <v>47278</v>
      </c>
      <c r="H7615" t="s">
        <v>9838</v>
      </c>
      <c r="I7615" t="s">
        <v>47611</v>
      </c>
      <c r="J7615" t="s">
        <v>44387</v>
      </c>
      <c r="K7615" t="s">
        <v>44561</v>
      </c>
      <c r="L7615" t="s">
        <v>47280</v>
      </c>
      <c r="M7615" t="s">
        <v>44563</v>
      </c>
      <c r="N7615">
        <v>5</v>
      </c>
      <c r="O7615">
        <v>1</v>
      </c>
      <c r="P7615" t="s">
        <v>9844</v>
      </c>
      <c r="Q7615" t="s">
        <v>44564</v>
      </c>
      <c r="R7615" t="s">
        <v>48611</v>
      </c>
      <c r="S7615" t="s">
        <v>48612</v>
      </c>
    </row>
    <row r="7616" spans="1:19">
      <c r="A7616" t="s">
        <v>42998</v>
      </c>
      <c r="B7616" t="s">
        <v>9832</v>
      </c>
      <c r="C7616" t="s">
        <v>44447</v>
      </c>
      <c r="D7616" t="s">
        <v>48613</v>
      </c>
      <c r="E7616" t="s">
        <v>28432</v>
      </c>
      <c r="F7616" t="s">
        <v>48423</v>
      </c>
      <c r="G7616" t="s">
        <v>47278</v>
      </c>
      <c r="H7616" t="s">
        <v>9838</v>
      </c>
      <c r="I7616" t="s">
        <v>47616</v>
      </c>
      <c r="J7616" t="s">
        <v>44387</v>
      </c>
      <c r="K7616" t="s">
        <v>48455</v>
      </c>
      <c r="L7616" t="s">
        <v>48523</v>
      </c>
      <c r="M7616" t="s">
        <v>44563</v>
      </c>
      <c r="N7616">
        <v>5</v>
      </c>
      <c r="O7616">
        <v>1</v>
      </c>
      <c r="P7616" t="s">
        <v>9844</v>
      </c>
      <c r="Q7616" t="s">
        <v>44564</v>
      </c>
      <c r="R7616" t="s">
        <v>48614</v>
      </c>
      <c r="S7616" t="s">
        <v>48615</v>
      </c>
    </row>
    <row r="7617" spans="1:19">
      <c r="A7617" t="s">
        <v>42998</v>
      </c>
      <c r="B7617" t="s">
        <v>9832</v>
      </c>
      <c r="C7617" t="s">
        <v>44447</v>
      </c>
      <c r="D7617" t="s">
        <v>48616</v>
      </c>
      <c r="E7617" t="s">
        <v>28432</v>
      </c>
      <c r="F7617" t="s">
        <v>48432</v>
      </c>
      <c r="G7617" t="s">
        <v>47278</v>
      </c>
      <c r="H7617" t="s">
        <v>9838</v>
      </c>
      <c r="I7617" t="s">
        <v>47622</v>
      </c>
      <c r="J7617" t="s">
        <v>44387</v>
      </c>
      <c r="K7617" t="s">
        <v>44561</v>
      </c>
      <c r="L7617" t="s">
        <v>47280</v>
      </c>
      <c r="M7617" t="s">
        <v>44563</v>
      </c>
      <c r="N7617">
        <v>5</v>
      </c>
      <c r="O7617">
        <v>2</v>
      </c>
      <c r="P7617" t="s">
        <v>9844</v>
      </c>
      <c r="Q7617" t="s">
        <v>44564</v>
      </c>
      <c r="R7617" t="s">
        <v>48617</v>
      </c>
      <c r="S7617" t="s">
        <v>48618</v>
      </c>
    </row>
    <row r="7618" spans="1:19">
      <c r="A7618" t="s">
        <v>42998</v>
      </c>
      <c r="B7618" t="s">
        <v>9832</v>
      </c>
      <c r="C7618" t="s">
        <v>44447</v>
      </c>
      <c r="D7618" t="s">
        <v>48619</v>
      </c>
      <c r="E7618" t="s">
        <v>28432</v>
      </c>
      <c r="F7618" t="s">
        <v>48432</v>
      </c>
      <c r="G7618" t="s">
        <v>47278</v>
      </c>
      <c r="H7618" t="s">
        <v>9838</v>
      </c>
      <c r="I7618" t="s">
        <v>47626</v>
      </c>
      <c r="J7618" t="s">
        <v>44387</v>
      </c>
      <c r="K7618" t="s">
        <v>48455</v>
      </c>
      <c r="L7618" t="s">
        <v>48523</v>
      </c>
      <c r="M7618" t="s">
        <v>44563</v>
      </c>
      <c r="N7618">
        <v>5</v>
      </c>
      <c r="O7618">
        <v>2</v>
      </c>
      <c r="P7618" t="s">
        <v>9844</v>
      </c>
      <c r="Q7618" t="s">
        <v>44564</v>
      </c>
      <c r="R7618" t="s">
        <v>48620</v>
      </c>
      <c r="S7618" t="s">
        <v>48621</v>
      </c>
    </row>
    <row r="7619" spans="1:19">
      <c r="A7619" t="s">
        <v>42998</v>
      </c>
      <c r="B7619" t="s">
        <v>9832</v>
      </c>
      <c r="C7619" t="s">
        <v>44447</v>
      </c>
      <c r="D7619" t="s">
        <v>48622</v>
      </c>
      <c r="E7619" t="s">
        <v>28432</v>
      </c>
      <c r="F7619" t="s">
        <v>48623</v>
      </c>
      <c r="G7619" t="s">
        <v>44559</v>
      </c>
      <c r="H7619" t="s">
        <v>9838</v>
      </c>
      <c r="I7619" t="s">
        <v>48300</v>
      </c>
      <c r="J7619" t="s">
        <v>44387</v>
      </c>
      <c r="K7619" t="s">
        <v>44561</v>
      </c>
      <c r="L7619" t="s">
        <v>44562</v>
      </c>
      <c r="M7619" t="s">
        <v>44563</v>
      </c>
      <c r="N7619">
        <v>0</v>
      </c>
      <c r="O7619">
        <v>1</v>
      </c>
      <c r="P7619" t="s">
        <v>9844</v>
      </c>
      <c r="Q7619" t="s">
        <v>44564</v>
      </c>
      <c r="R7619" t="s">
        <v>48624</v>
      </c>
      <c r="S7619" t="s">
        <v>48625</v>
      </c>
    </row>
    <row r="7620" spans="1:19">
      <c r="A7620" t="s">
        <v>42998</v>
      </c>
      <c r="B7620" t="s">
        <v>9832</v>
      </c>
      <c r="C7620" t="s">
        <v>44447</v>
      </c>
      <c r="D7620" t="s">
        <v>48626</v>
      </c>
      <c r="E7620" t="s">
        <v>28432</v>
      </c>
      <c r="F7620" t="s">
        <v>48623</v>
      </c>
      <c r="G7620" t="s">
        <v>44559</v>
      </c>
      <c r="H7620" t="s">
        <v>9838</v>
      </c>
      <c r="I7620" t="s">
        <v>48304</v>
      </c>
      <c r="J7620" t="s">
        <v>44387</v>
      </c>
      <c r="K7620" t="s">
        <v>48455</v>
      </c>
      <c r="L7620" t="s">
        <v>48456</v>
      </c>
      <c r="M7620" t="s">
        <v>44563</v>
      </c>
      <c r="N7620">
        <v>0</v>
      </c>
      <c r="O7620">
        <v>1</v>
      </c>
      <c r="P7620" t="s">
        <v>9844</v>
      </c>
      <c r="Q7620" t="s">
        <v>44564</v>
      </c>
      <c r="R7620" t="s">
        <v>48627</v>
      </c>
      <c r="S7620" t="s">
        <v>48628</v>
      </c>
    </row>
    <row r="7621" spans="1:19">
      <c r="A7621" t="s">
        <v>42998</v>
      </c>
      <c r="B7621" t="s">
        <v>9832</v>
      </c>
      <c r="C7621" t="s">
        <v>44447</v>
      </c>
      <c r="D7621" t="s">
        <v>48629</v>
      </c>
      <c r="E7621" t="s">
        <v>28432</v>
      </c>
      <c r="F7621" t="s">
        <v>48448</v>
      </c>
      <c r="G7621" t="s">
        <v>48471</v>
      </c>
      <c r="H7621" t="s">
        <v>9838</v>
      </c>
      <c r="I7621" t="s">
        <v>47631</v>
      </c>
      <c r="J7621" t="s">
        <v>44387</v>
      </c>
      <c r="K7621" t="s">
        <v>44561</v>
      </c>
      <c r="L7621" t="s">
        <v>48472</v>
      </c>
      <c r="M7621" t="s">
        <v>44563</v>
      </c>
      <c r="N7621">
        <v>5</v>
      </c>
      <c r="O7621">
        <v>5</v>
      </c>
      <c r="P7621" t="s">
        <v>9844</v>
      </c>
      <c r="Q7621" t="s">
        <v>44564</v>
      </c>
      <c r="R7621" t="s">
        <v>48630</v>
      </c>
      <c r="S7621" t="s">
        <v>48631</v>
      </c>
    </row>
    <row r="7622" spans="1:19">
      <c r="A7622" t="s">
        <v>42998</v>
      </c>
      <c r="B7622" t="s">
        <v>9832</v>
      </c>
      <c r="C7622" t="s">
        <v>44447</v>
      </c>
      <c r="D7622" t="s">
        <v>48632</v>
      </c>
      <c r="E7622" t="s">
        <v>28432</v>
      </c>
      <c r="F7622" t="s">
        <v>48448</v>
      </c>
      <c r="G7622" t="s">
        <v>48471</v>
      </c>
      <c r="H7622" t="s">
        <v>9838</v>
      </c>
      <c r="I7622" t="s">
        <v>47635</v>
      </c>
      <c r="J7622" t="s">
        <v>44387</v>
      </c>
      <c r="K7622" t="s">
        <v>48455</v>
      </c>
      <c r="L7622" t="s">
        <v>48476</v>
      </c>
      <c r="M7622" t="s">
        <v>44563</v>
      </c>
      <c r="N7622">
        <v>5</v>
      </c>
      <c r="O7622">
        <v>5</v>
      </c>
      <c r="P7622" t="s">
        <v>9844</v>
      </c>
      <c r="Q7622" t="s">
        <v>44564</v>
      </c>
      <c r="R7622" t="s">
        <v>48633</v>
      </c>
      <c r="S7622" t="s">
        <v>48634</v>
      </c>
    </row>
    <row r="7623" spans="1:19">
      <c r="A7623" t="s">
        <v>42998</v>
      </c>
      <c r="B7623" t="s">
        <v>9832</v>
      </c>
      <c r="C7623" t="s">
        <v>44447</v>
      </c>
      <c r="D7623" t="s">
        <v>48635</v>
      </c>
      <c r="E7623" t="s">
        <v>28432</v>
      </c>
      <c r="F7623" t="s">
        <v>48636</v>
      </c>
      <c r="G7623" t="s">
        <v>48471</v>
      </c>
      <c r="H7623" t="s">
        <v>9838</v>
      </c>
      <c r="I7623" t="s">
        <v>48637</v>
      </c>
      <c r="J7623" t="s">
        <v>44387</v>
      </c>
      <c r="K7623" t="s">
        <v>44561</v>
      </c>
      <c r="L7623" t="s">
        <v>48493</v>
      </c>
      <c r="M7623" t="s">
        <v>44563</v>
      </c>
      <c r="N7623">
        <v>2</v>
      </c>
      <c r="O7623">
        <v>1</v>
      </c>
      <c r="P7623" t="s">
        <v>9844</v>
      </c>
      <c r="Q7623" t="s">
        <v>44564</v>
      </c>
      <c r="R7623" t="s">
        <v>48638</v>
      </c>
      <c r="S7623" t="s">
        <v>48639</v>
      </c>
    </row>
    <row r="7624" spans="1:19">
      <c r="A7624" t="s">
        <v>42998</v>
      </c>
      <c r="B7624" t="s">
        <v>9832</v>
      </c>
      <c r="C7624" t="s">
        <v>44447</v>
      </c>
      <c r="D7624" t="s">
        <v>48640</v>
      </c>
      <c r="E7624" t="s">
        <v>28432</v>
      </c>
      <c r="F7624" t="s">
        <v>48636</v>
      </c>
      <c r="G7624" t="s">
        <v>48471</v>
      </c>
      <c r="H7624" t="s">
        <v>9838</v>
      </c>
      <c r="I7624" t="s">
        <v>48641</v>
      </c>
      <c r="J7624" t="s">
        <v>44387</v>
      </c>
      <c r="K7624" t="s">
        <v>48455</v>
      </c>
      <c r="L7624" t="s">
        <v>48498</v>
      </c>
      <c r="M7624" t="s">
        <v>44563</v>
      </c>
      <c r="N7624">
        <v>2</v>
      </c>
      <c r="O7624">
        <v>1</v>
      </c>
      <c r="P7624" t="s">
        <v>9844</v>
      </c>
      <c r="Q7624" t="s">
        <v>44564</v>
      </c>
      <c r="R7624" t="s">
        <v>48642</v>
      </c>
      <c r="S7624" t="s">
        <v>48643</v>
      </c>
    </row>
    <row r="7625" spans="1:19">
      <c r="A7625" t="s">
        <v>42998</v>
      </c>
      <c r="B7625" t="s">
        <v>9832</v>
      </c>
      <c r="C7625" t="s">
        <v>44447</v>
      </c>
      <c r="D7625" t="s">
        <v>48644</v>
      </c>
      <c r="E7625" t="s">
        <v>28432</v>
      </c>
      <c r="F7625" t="s">
        <v>48645</v>
      </c>
      <c r="G7625" t="s">
        <v>48471</v>
      </c>
      <c r="H7625" t="s">
        <v>9838</v>
      </c>
      <c r="I7625" t="s">
        <v>48646</v>
      </c>
      <c r="J7625" t="s">
        <v>44387</v>
      </c>
      <c r="K7625" t="s">
        <v>44561</v>
      </c>
      <c r="L7625" t="s">
        <v>48493</v>
      </c>
      <c r="M7625" t="s">
        <v>44563</v>
      </c>
      <c r="N7625">
        <v>4</v>
      </c>
      <c r="O7625">
        <v>1</v>
      </c>
      <c r="P7625" t="s">
        <v>9844</v>
      </c>
      <c r="Q7625" t="s">
        <v>44564</v>
      </c>
      <c r="R7625" t="s">
        <v>48647</v>
      </c>
      <c r="S7625" t="s">
        <v>48648</v>
      </c>
    </row>
    <row r="7626" spans="1:19">
      <c r="A7626" t="s">
        <v>42998</v>
      </c>
      <c r="B7626" t="s">
        <v>9832</v>
      </c>
      <c r="C7626" t="s">
        <v>44447</v>
      </c>
      <c r="D7626" t="s">
        <v>48649</v>
      </c>
      <c r="E7626" t="s">
        <v>28432</v>
      </c>
      <c r="F7626" t="s">
        <v>48645</v>
      </c>
      <c r="G7626" t="s">
        <v>48471</v>
      </c>
      <c r="H7626" t="s">
        <v>9838</v>
      </c>
      <c r="I7626" t="s">
        <v>48650</v>
      </c>
      <c r="J7626" t="s">
        <v>44387</v>
      </c>
      <c r="K7626" t="s">
        <v>48455</v>
      </c>
      <c r="L7626" t="s">
        <v>48498</v>
      </c>
      <c r="M7626" t="s">
        <v>44563</v>
      </c>
      <c r="N7626">
        <v>4</v>
      </c>
      <c r="O7626">
        <v>1</v>
      </c>
      <c r="P7626" t="s">
        <v>9844</v>
      </c>
      <c r="Q7626" t="s">
        <v>44564</v>
      </c>
      <c r="R7626" t="s">
        <v>48651</v>
      </c>
      <c r="S7626" t="s">
        <v>48652</v>
      </c>
    </row>
    <row r="7627" spans="1:19">
      <c r="A7627" t="s">
        <v>42998</v>
      </c>
      <c r="B7627" t="s">
        <v>9832</v>
      </c>
      <c r="C7627" t="s">
        <v>44447</v>
      </c>
      <c r="D7627" t="s">
        <v>48653</v>
      </c>
      <c r="E7627" t="s">
        <v>28432</v>
      </c>
      <c r="F7627" t="s">
        <v>48654</v>
      </c>
      <c r="G7627" t="s">
        <v>44559</v>
      </c>
      <c r="H7627" t="s">
        <v>9838</v>
      </c>
      <c r="I7627" t="s">
        <v>48655</v>
      </c>
      <c r="J7627" t="s">
        <v>44387</v>
      </c>
      <c r="K7627" t="s">
        <v>44561</v>
      </c>
      <c r="L7627" t="s">
        <v>48513</v>
      </c>
      <c r="M7627" t="s">
        <v>44563</v>
      </c>
      <c r="N7627">
        <v>2</v>
      </c>
      <c r="O7627">
        <v>1</v>
      </c>
      <c r="P7627" t="s">
        <v>9844</v>
      </c>
      <c r="Q7627" t="s">
        <v>44564</v>
      </c>
      <c r="R7627" t="s">
        <v>48656</v>
      </c>
      <c r="S7627" t="s">
        <v>48657</v>
      </c>
    </row>
    <row r="7628" spans="1:19">
      <c r="A7628" t="s">
        <v>42998</v>
      </c>
      <c r="B7628" t="s">
        <v>9832</v>
      </c>
      <c r="C7628" t="s">
        <v>44447</v>
      </c>
      <c r="D7628" t="s">
        <v>48658</v>
      </c>
      <c r="E7628" t="s">
        <v>28432</v>
      </c>
      <c r="F7628" t="s">
        <v>48654</v>
      </c>
      <c r="G7628" t="s">
        <v>44559</v>
      </c>
      <c r="H7628" t="s">
        <v>9838</v>
      </c>
      <c r="I7628" t="s">
        <v>48659</v>
      </c>
      <c r="J7628" t="s">
        <v>44387</v>
      </c>
      <c r="K7628" t="s">
        <v>48455</v>
      </c>
      <c r="L7628" t="s">
        <v>48518</v>
      </c>
      <c r="M7628" t="s">
        <v>44563</v>
      </c>
      <c r="N7628">
        <v>2</v>
      </c>
      <c r="O7628">
        <v>1</v>
      </c>
      <c r="P7628" t="s">
        <v>9844</v>
      </c>
      <c r="Q7628" t="s">
        <v>44564</v>
      </c>
      <c r="R7628" t="s">
        <v>48660</v>
      </c>
      <c r="S7628" t="s">
        <v>48661</v>
      </c>
    </row>
    <row r="7629" spans="1:19">
      <c r="A7629" t="s">
        <v>42998</v>
      </c>
      <c r="B7629" t="s">
        <v>9832</v>
      </c>
      <c r="C7629" t="s">
        <v>44447</v>
      </c>
      <c r="D7629" t="s">
        <v>48662</v>
      </c>
      <c r="E7629" t="s">
        <v>28432</v>
      </c>
      <c r="F7629" t="s">
        <v>48663</v>
      </c>
      <c r="G7629" t="s">
        <v>47278</v>
      </c>
      <c r="H7629" t="s">
        <v>9838</v>
      </c>
      <c r="I7629" t="s">
        <v>48664</v>
      </c>
      <c r="J7629" t="s">
        <v>44387</v>
      </c>
      <c r="K7629" t="s">
        <v>44561</v>
      </c>
      <c r="L7629" t="s">
        <v>47280</v>
      </c>
      <c r="M7629" t="s">
        <v>44563</v>
      </c>
      <c r="N7629">
        <v>2</v>
      </c>
      <c r="O7629">
        <v>1</v>
      </c>
      <c r="P7629" t="s">
        <v>9844</v>
      </c>
      <c r="Q7629" t="s">
        <v>44564</v>
      </c>
      <c r="R7629" t="s">
        <v>48665</v>
      </c>
      <c r="S7629" t="s">
        <v>48666</v>
      </c>
    </row>
    <row r="7630" spans="1:19">
      <c r="A7630" t="s">
        <v>42998</v>
      </c>
      <c r="B7630" t="s">
        <v>9832</v>
      </c>
      <c r="C7630" t="s">
        <v>44447</v>
      </c>
      <c r="D7630" t="s">
        <v>48667</v>
      </c>
      <c r="E7630" t="s">
        <v>28432</v>
      </c>
      <c r="F7630" t="s">
        <v>48663</v>
      </c>
      <c r="G7630" t="s">
        <v>47278</v>
      </c>
      <c r="H7630" t="s">
        <v>9838</v>
      </c>
      <c r="I7630" t="s">
        <v>48668</v>
      </c>
      <c r="J7630" t="s">
        <v>44387</v>
      </c>
      <c r="K7630" t="s">
        <v>48455</v>
      </c>
      <c r="L7630" t="s">
        <v>48523</v>
      </c>
      <c r="M7630" t="s">
        <v>44563</v>
      </c>
      <c r="N7630">
        <v>2</v>
      </c>
      <c r="O7630">
        <v>1</v>
      </c>
      <c r="P7630" t="s">
        <v>9844</v>
      </c>
      <c r="Q7630" t="s">
        <v>44564</v>
      </c>
      <c r="R7630" t="s">
        <v>48669</v>
      </c>
      <c r="S7630" t="s">
        <v>48670</v>
      </c>
    </row>
    <row r="7631" spans="1:19">
      <c r="A7631" t="s">
        <v>42998</v>
      </c>
      <c r="B7631" t="s">
        <v>9832</v>
      </c>
      <c r="C7631" t="s">
        <v>44447</v>
      </c>
      <c r="D7631" t="s">
        <v>48671</v>
      </c>
      <c r="E7631" t="s">
        <v>28432</v>
      </c>
      <c r="F7631" t="s">
        <v>48672</v>
      </c>
      <c r="G7631" t="s">
        <v>48471</v>
      </c>
      <c r="H7631" t="s">
        <v>9838</v>
      </c>
      <c r="I7631" t="s">
        <v>47640</v>
      </c>
      <c r="J7631" t="s">
        <v>44387</v>
      </c>
      <c r="K7631" t="s">
        <v>44561</v>
      </c>
      <c r="L7631" t="s">
        <v>48472</v>
      </c>
      <c r="M7631" t="s">
        <v>44563</v>
      </c>
      <c r="N7631">
        <v>0</v>
      </c>
      <c r="O7631">
        <v>0</v>
      </c>
      <c r="P7631" t="s">
        <v>9844</v>
      </c>
      <c r="Q7631" t="s">
        <v>44564</v>
      </c>
      <c r="R7631" t="s">
        <v>48673</v>
      </c>
      <c r="S7631" t="s">
        <v>48674</v>
      </c>
    </row>
    <row r="7632" spans="1:19">
      <c r="A7632" t="s">
        <v>42998</v>
      </c>
      <c r="B7632" t="s">
        <v>9832</v>
      </c>
      <c r="C7632" t="s">
        <v>44447</v>
      </c>
      <c r="D7632" t="s">
        <v>48675</v>
      </c>
      <c r="E7632" t="s">
        <v>28432</v>
      </c>
      <c r="F7632" t="s">
        <v>48672</v>
      </c>
      <c r="G7632" t="s">
        <v>48471</v>
      </c>
      <c r="H7632" t="s">
        <v>9838</v>
      </c>
      <c r="I7632" t="s">
        <v>47644</v>
      </c>
      <c r="J7632" t="s">
        <v>44387</v>
      </c>
      <c r="K7632" t="s">
        <v>48455</v>
      </c>
      <c r="L7632" t="s">
        <v>48476</v>
      </c>
      <c r="M7632" t="s">
        <v>44563</v>
      </c>
      <c r="N7632">
        <v>0</v>
      </c>
      <c r="O7632">
        <v>0</v>
      </c>
      <c r="P7632" t="s">
        <v>9844</v>
      </c>
      <c r="Q7632" t="s">
        <v>44564</v>
      </c>
      <c r="R7632" t="s">
        <v>48676</v>
      </c>
      <c r="S7632" t="s">
        <v>48677</v>
      </c>
    </row>
    <row r="7633" spans="1:19">
      <c r="A7633" t="s">
        <v>42998</v>
      </c>
      <c r="B7633" t="s">
        <v>9832</v>
      </c>
      <c r="C7633" t="s">
        <v>44447</v>
      </c>
      <c r="D7633" t="s">
        <v>48678</v>
      </c>
      <c r="E7633" t="s">
        <v>28432</v>
      </c>
      <c r="F7633" t="s">
        <v>48679</v>
      </c>
      <c r="G7633" t="s">
        <v>48471</v>
      </c>
      <c r="H7633" t="s">
        <v>9838</v>
      </c>
      <c r="I7633" t="s">
        <v>48680</v>
      </c>
      <c r="J7633" t="s">
        <v>44387</v>
      </c>
      <c r="K7633" t="s">
        <v>44561</v>
      </c>
      <c r="L7633" t="s">
        <v>48493</v>
      </c>
      <c r="M7633" t="s">
        <v>44563</v>
      </c>
      <c r="N7633">
        <v>2</v>
      </c>
      <c r="O7633">
        <v>2</v>
      </c>
      <c r="P7633" t="s">
        <v>9844</v>
      </c>
      <c r="Q7633" t="s">
        <v>44564</v>
      </c>
      <c r="R7633" t="s">
        <v>48681</v>
      </c>
      <c r="S7633" t="s">
        <v>48682</v>
      </c>
    </row>
    <row r="7634" spans="1:19">
      <c r="A7634" t="s">
        <v>42998</v>
      </c>
      <c r="B7634" t="s">
        <v>9832</v>
      </c>
      <c r="C7634" t="s">
        <v>44447</v>
      </c>
      <c r="D7634" t="s">
        <v>48683</v>
      </c>
      <c r="E7634" t="s">
        <v>28432</v>
      </c>
      <c r="F7634" t="s">
        <v>48679</v>
      </c>
      <c r="G7634" t="s">
        <v>48471</v>
      </c>
      <c r="H7634" t="s">
        <v>9838</v>
      </c>
      <c r="I7634" t="s">
        <v>48684</v>
      </c>
      <c r="J7634" t="s">
        <v>44387</v>
      </c>
      <c r="K7634" t="s">
        <v>48455</v>
      </c>
      <c r="L7634" t="s">
        <v>48498</v>
      </c>
      <c r="M7634" t="s">
        <v>44563</v>
      </c>
      <c r="N7634">
        <v>2</v>
      </c>
      <c r="O7634">
        <v>2</v>
      </c>
      <c r="P7634" t="s">
        <v>9844</v>
      </c>
      <c r="Q7634" t="s">
        <v>44564</v>
      </c>
      <c r="R7634" t="s">
        <v>48685</v>
      </c>
      <c r="S7634" t="s">
        <v>48686</v>
      </c>
    </row>
    <row r="7635" spans="1:19">
      <c r="A7635" t="s">
        <v>42998</v>
      </c>
      <c r="B7635" t="s">
        <v>9832</v>
      </c>
      <c r="C7635" t="s">
        <v>44447</v>
      </c>
      <c r="D7635" t="s">
        <v>50389</v>
      </c>
      <c r="E7635" t="s">
        <v>28432</v>
      </c>
      <c r="F7635" t="s">
        <v>50390</v>
      </c>
      <c r="G7635" t="s">
        <v>19795</v>
      </c>
      <c r="H7635" t="s">
        <v>9838</v>
      </c>
      <c r="I7635" t="s">
        <v>48055</v>
      </c>
      <c r="J7635" t="s">
        <v>28435</v>
      </c>
      <c r="K7635" t="s">
        <v>47333</v>
      </c>
      <c r="L7635" t="s">
        <v>50391</v>
      </c>
      <c r="M7635" t="s">
        <v>47287</v>
      </c>
      <c r="N7635">
        <v>3</v>
      </c>
      <c r="O7635">
        <v>2</v>
      </c>
      <c r="P7635" t="s">
        <v>9844</v>
      </c>
      <c r="Q7635" t="s">
        <v>47288</v>
      </c>
      <c r="R7635" t="s">
        <v>50392</v>
      </c>
      <c r="S7635" t="s">
        <v>50393</v>
      </c>
    </row>
    <row r="7636" spans="1:19">
      <c r="A7636" t="s">
        <v>42998</v>
      </c>
      <c r="B7636" t="s">
        <v>9832</v>
      </c>
      <c r="C7636" t="s">
        <v>44447</v>
      </c>
      <c r="D7636" t="s">
        <v>50394</v>
      </c>
      <c r="E7636" t="s">
        <v>28432</v>
      </c>
      <c r="F7636" t="s">
        <v>50390</v>
      </c>
      <c r="G7636" t="s">
        <v>19795</v>
      </c>
      <c r="H7636" t="s">
        <v>9838</v>
      </c>
      <c r="I7636" t="s">
        <v>48060</v>
      </c>
      <c r="J7636" t="s">
        <v>28435</v>
      </c>
      <c r="K7636" t="s">
        <v>50395</v>
      </c>
      <c r="L7636" t="s">
        <v>50396</v>
      </c>
      <c r="M7636" t="s">
        <v>47287</v>
      </c>
      <c r="N7636">
        <v>3</v>
      </c>
      <c r="O7636">
        <v>2</v>
      </c>
      <c r="P7636" t="s">
        <v>9844</v>
      </c>
      <c r="Q7636" t="s">
        <v>47288</v>
      </c>
      <c r="R7636" t="s">
        <v>50397</v>
      </c>
      <c r="S7636" t="s">
        <v>50398</v>
      </c>
    </row>
    <row r="7637" spans="1:19">
      <c r="A7637" t="s">
        <v>42998</v>
      </c>
      <c r="B7637" t="s">
        <v>9832</v>
      </c>
      <c r="C7637" t="s">
        <v>44447</v>
      </c>
      <c r="D7637" t="s">
        <v>50399</v>
      </c>
      <c r="E7637" t="s">
        <v>28432</v>
      </c>
      <c r="F7637" t="s">
        <v>50400</v>
      </c>
      <c r="G7637" t="s">
        <v>19795</v>
      </c>
      <c r="H7637" t="s">
        <v>9838</v>
      </c>
      <c r="I7637" t="s">
        <v>48068</v>
      </c>
      <c r="J7637" t="s">
        <v>28435</v>
      </c>
      <c r="K7637" t="s">
        <v>47333</v>
      </c>
      <c r="L7637" t="s">
        <v>50391</v>
      </c>
      <c r="M7637" t="s">
        <v>47287</v>
      </c>
      <c r="N7637">
        <v>1</v>
      </c>
      <c r="O7637">
        <v>1</v>
      </c>
      <c r="P7637" t="s">
        <v>9844</v>
      </c>
      <c r="Q7637" t="s">
        <v>47288</v>
      </c>
      <c r="R7637" t="s">
        <v>50401</v>
      </c>
      <c r="S7637" t="s">
        <v>50402</v>
      </c>
    </row>
    <row r="7638" spans="1:19">
      <c r="A7638" t="s">
        <v>42998</v>
      </c>
      <c r="B7638" t="s">
        <v>9832</v>
      </c>
      <c r="C7638" t="s">
        <v>44447</v>
      </c>
      <c r="D7638" t="s">
        <v>50403</v>
      </c>
      <c r="E7638" t="s">
        <v>28432</v>
      </c>
      <c r="F7638" t="s">
        <v>50400</v>
      </c>
      <c r="G7638" t="s">
        <v>19795</v>
      </c>
      <c r="H7638" t="s">
        <v>9838</v>
      </c>
      <c r="I7638" t="s">
        <v>48072</v>
      </c>
      <c r="J7638" t="s">
        <v>28435</v>
      </c>
      <c r="K7638" t="s">
        <v>50395</v>
      </c>
      <c r="L7638" t="s">
        <v>50396</v>
      </c>
      <c r="M7638" t="s">
        <v>47287</v>
      </c>
      <c r="N7638">
        <v>1</v>
      </c>
      <c r="O7638">
        <v>1</v>
      </c>
      <c r="P7638" t="s">
        <v>9844</v>
      </c>
      <c r="Q7638" t="s">
        <v>47288</v>
      </c>
      <c r="R7638" t="s">
        <v>50404</v>
      </c>
      <c r="S7638" t="s">
        <v>50405</v>
      </c>
    </row>
    <row r="7639" spans="1:19">
      <c r="A7639" t="s">
        <v>42998</v>
      </c>
      <c r="B7639" t="s">
        <v>9832</v>
      </c>
      <c r="C7639" t="s">
        <v>44447</v>
      </c>
      <c r="D7639" t="s">
        <v>50406</v>
      </c>
      <c r="E7639" t="s">
        <v>28432</v>
      </c>
      <c r="F7639" t="s">
        <v>50407</v>
      </c>
      <c r="G7639" t="s">
        <v>19795</v>
      </c>
      <c r="H7639" t="s">
        <v>9838</v>
      </c>
      <c r="I7639" t="s">
        <v>44560</v>
      </c>
      <c r="J7639" t="s">
        <v>28435</v>
      </c>
      <c r="K7639" t="s">
        <v>47333</v>
      </c>
      <c r="L7639" t="s">
        <v>50408</v>
      </c>
      <c r="M7639" t="s">
        <v>47287</v>
      </c>
      <c r="N7639">
        <v>1</v>
      </c>
      <c r="O7639">
        <v>1</v>
      </c>
      <c r="P7639" t="s">
        <v>9844</v>
      </c>
      <c r="Q7639" t="s">
        <v>47288</v>
      </c>
      <c r="R7639" t="s">
        <v>50409</v>
      </c>
      <c r="S7639" t="s">
        <v>50410</v>
      </c>
    </row>
    <row r="7640" spans="1:19">
      <c r="A7640" t="s">
        <v>42998</v>
      </c>
      <c r="B7640" t="s">
        <v>9832</v>
      </c>
      <c r="C7640" t="s">
        <v>44447</v>
      </c>
      <c r="D7640" t="s">
        <v>50411</v>
      </c>
      <c r="E7640" t="s">
        <v>28432</v>
      </c>
      <c r="F7640" t="s">
        <v>50407</v>
      </c>
      <c r="G7640" t="s">
        <v>19795</v>
      </c>
      <c r="H7640" t="s">
        <v>9838</v>
      </c>
      <c r="I7640" t="s">
        <v>48081</v>
      </c>
      <c r="J7640" t="s">
        <v>28435</v>
      </c>
      <c r="K7640" t="s">
        <v>50395</v>
      </c>
      <c r="L7640" t="s">
        <v>50412</v>
      </c>
      <c r="M7640" t="s">
        <v>47287</v>
      </c>
      <c r="N7640">
        <v>1</v>
      </c>
      <c r="O7640">
        <v>1</v>
      </c>
      <c r="P7640" t="s">
        <v>9844</v>
      </c>
      <c r="Q7640" t="s">
        <v>47288</v>
      </c>
      <c r="R7640" t="s">
        <v>50413</v>
      </c>
      <c r="S7640" t="s">
        <v>50414</v>
      </c>
    </row>
    <row r="7641" spans="1:19">
      <c r="A7641" t="s">
        <v>42998</v>
      </c>
      <c r="B7641" t="s">
        <v>9832</v>
      </c>
      <c r="C7641" t="s">
        <v>44447</v>
      </c>
      <c r="D7641" t="s">
        <v>50415</v>
      </c>
      <c r="E7641" t="s">
        <v>28432</v>
      </c>
      <c r="F7641" t="s">
        <v>50416</v>
      </c>
      <c r="G7641" t="s">
        <v>19795</v>
      </c>
      <c r="H7641" t="s">
        <v>9838</v>
      </c>
      <c r="I7641" t="s">
        <v>48087</v>
      </c>
      <c r="J7641" t="s">
        <v>28435</v>
      </c>
      <c r="K7641" t="s">
        <v>47333</v>
      </c>
      <c r="L7641" t="s">
        <v>50417</v>
      </c>
      <c r="M7641" t="s">
        <v>47287</v>
      </c>
      <c r="N7641">
        <v>4</v>
      </c>
      <c r="O7641">
        <v>3</v>
      </c>
      <c r="P7641" t="s">
        <v>9844</v>
      </c>
      <c r="Q7641" t="s">
        <v>47288</v>
      </c>
      <c r="R7641" t="s">
        <v>50418</v>
      </c>
      <c r="S7641" t="s">
        <v>50419</v>
      </c>
    </row>
    <row r="7642" spans="1:19">
      <c r="A7642" t="s">
        <v>42998</v>
      </c>
      <c r="B7642" t="s">
        <v>9832</v>
      </c>
      <c r="C7642" t="s">
        <v>44447</v>
      </c>
      <c r="D7642" t="s">
        <v>50420</v>
      </c>
      <c r="E7642" t="s">
        <v>28432</v>
      </c>
      <c r="F7642" t="s">
        <v>50416</v>
      </c>
      <c r="G7642" t="s">
        <v>19795</v>
      </c>
      <c r="H7642" t="s">
        <v>9838</v>
      </c>
      <c r="I7642" t="s">
        <v>48092</v>
      </c>
      <c r="J7642" t="s">
        <v>28435</v>
      </c>
      <c r="K7642" t="s">
        <v>50395</v>
      </c>
      <c r="L7642" t="s">
        <v>50421</v>
      </c>
      <c r="M7642" t="s">
        <v>47287</v>
      </c>
      <c r="N7642">
        <v>4</v>
      </c>
      <c r="O7642">
        <v>3</v>
      </c>
      <c r="P7642" t="s">
        <v>9844</v>
      </c>
      <c r="Q7642" t="s">
        <v>47288</v>
      </c>
      <c r="R7642" t="s">
        <v>50422</v>
      </c>
      <c r="S7642" t="s">
        <v>50423</v>
      </c>
    </row>
    <row r="7643" spans="1:19">
      <c r="A7643" t="s">
        <v>42998</v>
      </c>
      <c r="B7643" t="s">
        <v>9832</v>
      </c>
      <c r="C7643" t="s">
        <v>44447</v>
      </c>
      <c r="D7643" t="s">
        <v>50424</v>
      </c>
      <c r="E7643" t="s">
        <v>28432</v>
      </c>
      <c r="F7643" t="s">
        <v>50425</v>
      </c>
      <c r="G7643" t="s">
        <v>13860</v>
      </c>
      <c r="H7643" t="s">
        <v>9838</v>
      </c>
      <c r="I7643" t="s">
        <v>47798</v>
      </c>
      <c r="J7643" t="s">
        <v>28435</v>
      </c>
      <c r="K7643" t="s">
        <v>47333</v>
      </c>
      <c r="L7643" t="s">
        <v>50426</v>
      </c>
      <c r="M7643" t="s">
        <v>47287</v>
      </c>
      <c r="N7643">
        <v>4</v>
      </c>
      <c r="O7643">
        <v>7</v>
      </c>
      <c r="P7643" t="s">
        <v>9844</v>
      </c>
      <c r="Q7643" t="s">
        <v>47288</v>
      </c>
      <c r="R7643" t="s">
        <v>50427</v>
      </c>
      <c r="S7643" t="s">
        <v>50428</v>
      </c>
    </row>
    <row r="7644" spans="1:19">
      <c r="A7644" t="s">
        <v>42998</v>
      </c>
      <c r="B7644" t="s">
        <v>9832</v>
      </c>
      <c r="C7644" t="s">
        <v>44447</v>
      </c>
      <c r="D7644" t="s">
        <v>50429</v>
      </c>
      <c r="E7644" t="s">
        <v>28432</v>
      </c>
      <c r="F7644" t="s">
        <v>50425</v>
      </c>
      <c r="G7644" t="s">
        <v>13860</v>
      </c>
      <c r="H7644" t="s">
        <v>9838</v>
      </c>
      <c r="I7644" t="s">
        <v>47803</v>
      </c>
      <c r="J7644" t="s">
        <v>28435</v>
      </c>
      <c r="K7644" t="s">
        <v>50395</v>
      </c>
      <c r="L7644" t="s">
        <v>50430</v>
      </c>
      <c r="M7644" t="s">
        <v>47287</v>
      </c>
      <c r="N7644">
        <v>4</v>
      </c>
      <c r="O7644">
        <v>7</v>
      </c>
      <c r="P7644" t="s">
        <v>9844</v>
      </c>
      <c r="Q7644" t="s">
        <v>47288</v>
      </c>
      <c r="R7644" t="s">
        <v>50431</v>
      </c>
      <c r="S7644" t="s">
        <v>50432</v>
      </c>
    </row>
    <row r="7645" spans="1:19">
      <c r="A7645" t="s">
        <v>42998</v>
      </c>
      <c r="B7645" t="s">
        <v>9832</v>
      </c>
      <c r="C7645" t="s">
        <v>44447</v>
      </c>
      <c r="D7645" t="s">
        <v>50433</v>
      </c>
      <c r="E7645" t="s">
        <v>28432</v>
      </c>
      <c r="F7645" t="s">
        <v>50434</v>
      </c>
      <c r="G7645" t="s">
        <v>15696</v>
      </c>
      <c r="H7645" t="s">
        <v>9838</v>
      </c>
      <c r="I7645" t="s">
        <v>44496</v>
      </c>
      <c r="J7645" t="s">
        <v>28435</v>
      </c>
      <c r="K7645" t="s">
        <v>47285</v>
      </c>
      <c r="L7645" t="s">
        <v>50435</v>
      </c>
      <c r="M7645" t="s">
        <v>47287</v>
      </c>
      <c r="N7645">
        <v>2</v>
      </c>
      <c r="O7645">
        <v>3</v>
      </c>
      <c r="P7645" t="s">
        <v>9844</v>
      </c>
      <c r="Q7645" t="s">
        <v>47288</v>
      </c>
      <c r="R7645" t="s">
        <v>50436</v>
      </c>
      <c r="S7645" t="s">
        <v>50437</v>
      </c>
    </row>
    <row r="7646" spans="1:19">
      <c r="A7646" t="s">
        <v>42998</v>
      </c>
      <c r="B7646" t="s">
        <v>9832</v>
      </c>
      <c r="C7646" t="s">
        <v>44447</v>
      </c>
      <c r="D7646" t="s">
        <v>50438</v>
      </c>
      <c r="E7646" t="s">
        <v>28432</v>
      </c>
      <c r="F7646" t="s">
        <v>50434</v>
      </c>
      <c r="G7646" t="s">
        <v>15696</v>
      </c>
      <c r="H7646" t="s">
        <v>9838</v>
      </c>
      <c r="I7646" t="s">
        <v>50439</v>
      </c>
      <c r="J7646" t="s">
        <v>28435</v>
      </c>
      <c r="K7646" t="s">
        <v>50440</v>
      </c>
      <c r="L7646" t="s">
        <v>50441</v>
      </c>
      <c r="M7646" t="s">
        <v>47287</v>
      </c>
      <c r="N7646">
        <v>2</v>
      </c>
      <c r="O7646">
        <v>3</v>
      </c>
      <c r="P7646" t="s">
        <v>9844</v>
      </c>
      <c r="Q7646" t="s">
        <v>47288</v>
      </c>
      <c r="R7646" t="s">
        <v>50442</v>
      </c>
      <c r="S7646" t="s">
        <v>50443</v>
      </c>
    </row>
    <row r="7647" spans="1:19">
      <c r="A7647" t="s">
        <v>42998</v>
      </c>
      <c r="B7647" t="s">
        <v>9832</v>
      </c>
      <c r="C7647" t="s">
        <v>44447</v>
      </c>
      <c r="D7647" t="s">
        <v>50444</v>
      </c>
      <c r="E7647" t="s">
        <v>28432</v>
      </c>
      <c r="F7647" t="s">
        <v>47284</v>
      </c>
      <c r="G7647" t="s">
        <v>15696</v>
      </c>
      <c r="H7647" t="s">
        <v>9838</v>
      </c>
      <c r="I7647" t="s">
        <v>50445</v>
      </c>
      <c r="J7647" t="s">
        <v>28435</v>
      </c>
      <c r="K7647" t="s">
        <v>50440</v>
      </c>
      <c r="L7647" t="s">
        <v>50446</v>
      </c>
      <c r="M7647" t="s">
        <v>47287</v>
      </c>
      <c r="N7647">
        <v>3</v>
      </c>
      <c r="O7647">
        <v>4</v>
      </c>
      <c r="P7647" t="s">
        <v>9844</v>
      </c>
      <c r="Q7647" t="s">
        <v>47288</v>
      </c>
      <c r="R7647" t="s">
        <v>50447</v>
      </c>
      <c r="S7647" t="s">
        <v>50448</v>
      </c>
    </row>
    <row r="7648" spans="1:19">
      <c r="A7648" t="s">
        <v>42998</v>
      </c>
      <c r="B7648" t="s">
        <v>9832</v>
      </c>
      <c r="C7648" t="s">
        <v>44447</v>
      </c>
      <c r="D7648" t="s">
        <v>50449</v>
      </c>
      <c r="E7648" t="s">
        <v>28432</v>
      </c>
      <c r="F7648" t="s">
        <v>50450</v>
      </c>
      <c r="G7648" t="s">
        <v>15696</v>
      </c>
      <c r="H7648" t="s">
        <v>9838</v>
      </c>
      <c r="I7648" t="s">
        <v>50451</v>
      </c>
      <c r="J7648" t="s">
        <v>28435</v>
      </c>
      <c r="K7648" t="s">
        <v>47285</v>
      </c>
      <c r="L7648" t="s">
        <v>50435</v>
      </c>
      <c r="M7648" t="s">
        <v>47287</v>
      </c>
      <c r="N7648">
        <v>0</v>
      </c>
      <c r="O7648">
        <v>2</v>
      </c>
      <c r="P7648" t="s">
        <v>9844</v>
      </c>
      <c r="Q7648" t="s">
        <v>47288</v>
      </c>
      <c r="R7648" t="s">
        <v>50452</v>
      </c>
      <c r="S7648" t="s">
        <v>50453</v>
      </c>
    </row>
    <row r="7649" spans="1:19">
      <c r="A7649" t="s">
        <v>42998</v>
      </c>
      <c r="B7649" t="s">
        <v>9832</v>
      </c>
      <c r="C7649" t="s">
        <v>44447</v>
      </c>
      <c r="D7649" t="s">
        <v>50454</v>
      </c>
      <c r="E7649" t="s">
        <v>28432</v>
      </c>
      <c r="F7649" t="s">
        <v>50450</v>
      </c>
      <c r="G7649" t="s">
        <v>15696</v>
      </c>
      <c r="H7649" t="s">
        <v>9838</v>
      </c>
      <c r="I7649" t="s">
        <v>50455</v>
      </c>
      <c r="J7649" t="s">
        <v>28435</v>
      </c>
      <c r="K7649" t="s">
        <v>50440</v>
      </c>
      <c r="L7649" t="s">
        <v>50441</v>
      </c>
      <c r="M7649" t="s">
        <v>47287</v>
      </c>
      <c r="N7649">
        <v>0</v>
      </c>
      <c r="O7649">
        <v>2</v>
      </c>
      <c r="P7649" t="s">
        <v>9844</v>
      </c>
      <c r="Q7649" t="s">
        <v>47288</v>
      </c>
      <c r="R7649" t="s">
        <v>50456</v>
      </c>
      <c r="S7649" t="s">
        <v>50457</v>
      </c>
    </row>
    <row r="7650" spans="1:19">
      <c r="A7650" t="s">
        <v>42998</v>
      </c>
      <c r="B7650" t="s">
        <v>9832</v>
      </c>
      <c r="C7650" t="s">
        <v>44447</v>
      </c>
      <c r="D7650" t="s">
        <v>50458</v>
      </c>
      <c r="E7650" t="s">
        <v>28432</v>
      </c>
      <c r="F7650" t="s">
        <v>50459</v>
      </c>
      <c r="G7650" t="s">
        <v>20823</v>
      </c>
      <c r="H7650" t="s">
        <v>9838</v>
      </c>
      <c r="I7650" t="s">
        <v>50460</v>
      </c>
      <c r="J7650" t="s">
        <v>28435</v>
      </c>
      <c r="K7650" t="s">
        <v>47285</v>
      </c>
      <c r="L7650" t="s">
        <v>50461</v>
      </c>
      <c r="M7650" t="s">
        <v>47287</v>
      </c>
      <c r="N7650">
        <v>2</v>
      </c>
      <c r="O7650">
        <v>3</v>
      </c>
      <c r="P7650" t="s">
        <v>9844</v>
      </c>
      <c r="Q7650" t="s">
        <v>47288</v>
      </c>
      <c r="R7650" t="s">
        <v>50462</v>
      </c>
      <c r="S7650" t="s">
        <v>50463</v>
      </c>
    </row>
    <row r="7651" spans="1:19">
      <c r="A7651" t="s">
        <v>42998</v>
      </c>
      <c r="B7651" t="s">
        <v>9832</v>
      </c>
      <c r="C7651" t="s">
        <v>44447</v>
      </c>
      <c r="D7651" t="s">
        <v>50464</v>
      </c>
      <c r="E7651" t="s">
        <v>28432</v>
      </c>
      <c r="F7651" t="s">
        <v>50459</v>
      </c>
      <c r="G7651" t="s">
        <v>20823</v>
      </c>
      <c r="H7651" t="s">
        <v>9838</v>
      </c>
      <c r="I7651" t="s">
        <v>50465</v>
      </c>
      <c r="J7651" t="s">
        <v>28435</v>
      </c>
      <c r="K7651" t="s">
        <v>50440</v>
      </c>
      <c r="L7651" t="s">
        <v>50466</v>
      </c>
      <c r="M7651" t="s">
        <v>47287</v>
      </c>
      <c r="N7651">
        <v>2</v>
      </c>
      <c r="O7651">
        <v>3</v>
      </c>
      <c r="P7651" t="s">
        <v>9844</v>
      </c>
      <c r="Q7651" t="s">
        <v>47288</v>
      </c>
      <c r="R7651" t="s">
        <v>50467</v>
      </c>
      <c r="S7651" t="s">
        <v>50468</v>
      </c>
    </row>
    <row r="7652" spans="1:19">
      <c r="A7652" t="s">
        <v>42998</v>
      </c>
      <c r="B7652" t="s">
        <v>9832</v>
      </c>
      <c r="C7652" t="s">
        <v>44447</v>
      </c>
      <c r="D7652" t="s">
        <v>50469</v>
      </c>
      <c r="E7652" t="s">
        <v>28432</v>
      </c>
      <c r="F7652" t="s">
        <v>50470</v>
      </c>
      <c r="G7652" t="s">
        <v>20823</v>
      </c>
      <c r="H7652" t="s">
        <v>9838</v>
      </c>
      <c r="I7652" t="s">
        <v>50471</v>
      </c>
      <c r="J7652" t="s">
        <v>28435</v>
      </c>
      <c r="K7652" t="s">
        <v>47285</v>
      </c>
      <c r="L7652" t="s">
        <v>50472</v>
      </c>
      <c r="M7652" t="s">
        <v>47287</v>
      </c>
      <c r="N7652">
        <v>3</v>
      </c>
      <c r="O7652">
        <v>4</v>
      </c>
      <c r="P7652" t="s">
        <v>9844</v>
      </c>
      <c r="Q7652" t="s">
        <v>47288</v>
      </c>
      <c r="R7652" t="s">
        <v>50473</v>
      </c>
      <c r="S7652" t="s">
        <v>50474</v>
      </c>
    </row>
    <row r="7653" spans="1:19">
      <c r="A7653" t="s">
        <v>42998</v>
      </c>
      <c r="B7653" t="s">
        <v>9832</v>
      </c>
      <c r="C7653" t="s">
        <v>44447</v>
      </c>
      <c r="D7653" t="s">
        <v>50475</v>
      </c>
      <c r="E7653" t="s">
        <v>28432</v>
      </c>
      <c r="F7653" t="s">
        <v>50470</v>
      </c>
      <c r="G7653" t="s">
        <v>20823</v>
      </c>
      <c r="H7653" t="s">
        <v>9838</v>
      </c>
      <c r="I7653" t="s">
        <v>50476</v>
      </c>
      <c r="J7653" t="s">
        <v>28435</v>
      </c>
      <c r="K7653" t="s">
        <v>50440</v>
      </c>
      <c r="L7653" t="s">
        <v>50477</v>
      </c>
      <c r="M7653" t="s">
        <v>47287</v>
      </c>
      <c r="N7653">
        <v>3</v>
      </c>
      <c r="O7653">
        <v>4</v>
      </c>
      <c r="P7653" t="s">
        <v>9844</v>
      </c>
      <c r="Q7653" t="s">
        <v>47288</v>
      </c>
      <c r="R7653" t="s">
        <v>50478</v>
      </c>
      <c r="S7653" t="s">
        <v>50479</v>
      </c>
    </row>
    <row r="7654" spans="1:19">
      <c r="A7654" t="s">
        <v>42998</v>
      </c>
      <c r="B7654" t="s">
        <v>9832</v>
      </c>
      <c r="C7654" t="s">
        <v>44447</v>
      </c>
      <c r="D7654" t="s">
        <v>50480</v>
      </c>
      <c r="E7654" t="s">
        <v>28432</v>
      </c>
      <c r="F7654" t="s">
        <v>50481</v>
      </c>
      <c r="G7654" t="s">
        <v>20823</v>
      </c>
      <c r="H7654" t="s">
        <v>9838</v>
      </c>
      <c r="I7654" t="s">
        <v>50482</v>
      </c>
      <c r="J7654" t="s">
        <v>28435</v>
      </c>
      <c r="K7654" t="s">
        <v>47285</v>
      </c>
      <c r="L7654" t="s">
        <v>50461</v>
      </c>
      <c r="M7654" t="s">
        <v>47287</v>
      </c>
      <c r="N7654">
        <v>0</v>
      </c>
      <c r="O7654">
        <v>2</v>
      </c>
      <c r="P7654" t="s">
        <v>9844</v>
      </c>
      <c r="Q7654" t="s">
        <v>47288</v>
      </c>
      <c r="R7654" t="s">
        <v>50483</v>
      </c>
      <c r="S7654" t="s">
        <v>50484</v>
      </c>
    </row>
    <row r="7655" spans="1:19">
      <c r="A7655" t="s">
        <v>42998</v>
      </c>
      <c r="B7655" t="s">
        <v>9832</v>
      </c>
      <c r="C7655" t="s">
        <v>44447</v>
      </c>
      <c r="D7655" t="s">
        <v>50485</v>
      </c>
      <c r="E7655" t="s">
        <v>28432</v>
      </c>
      <c r="F7655" t="s">
        <v>50481</v>
      </c>
      <c r="G7655" t="s">
        <v>20823</v>
      </c>
      <c r="H7655" t="s">
        <v>9838</v>
      </c>
      <c r="I7655" t="s">
        <v>50486</v>
      </c>
      <c r="J7655" t="s">
        <v>28435</v>
      </c>
      <c r="K7655" t="s">
        <v>50440</v>
      </c>
      <c r="L7655" t="s">
        <v>50466</v>
      </c>
      <c r="M7655" t="s">
        <v>47287</v>
      </c>
      <c r="N7655">
        <v>0</v>
      </c>
      <c r="O7655">
        <v>2</v>
      </c>
      <c r="P7655" t="s">
        <v>9844</v>
      </c>
      <c r="Q7655" t="s">
        <v>47288</v>
      </c>
      <c r="R7655" t="s">
        <v>50487</v>
      </c>
      <c r="S7655" t="s">
        <v>50488</v>
      </c>
    </row>
    <row r="7656" spans="1:19">
      <c r="A7656" t="s">
        <v>42998</v>
      </c>
      <c r="B7656" t="s">
        <v>9832</v>
      </c>
      <c r="C7656" t="s">
        <v>44447</v>
      </c>
      <c r="D7656" t="s">
        <v>50489</v>
      </c>
      <c r="E7656" t="s">
        <v>28432</v>
      </c>
      <c r="F7656" t="s">
        <v>50490</v>
      </c>
      <c r="G7656" t="s">
        <v>19795</v>
      </c>
      <c r="H7656" t="s">
        <v>9838</v>
      </c>
      <c r="I7656" t="s">
        <v>44396</v>
      </c>
      <c r="J7656" t="s">
        <v>28435</v>
      </c>
      <c r="K7656" t="s">
        <v>47333</v>
      </c>
      <c r="L7656" t="s">
        <v>50491</v>
      </c>
      <c r="M7656" t="s">
        <v>47287</v>
      </c>
      <c r="N7656">
        <v>2</v>
      </c>
      <c r="O7656">
        <v>3</v>
      </c>
      <c r="P7656" t="s">
        <v>9844</v>
      </c>
      <c r="Q7656" t="s">
        <v>47288</v>
      </c>
      <c r="R7656" t="s">
        <v>50492</v>
      </c>
      <c r="S7656" t="s">
        <v>50493</v>
      </c>
    </row>
    <row r="7657" spans="1:19">
      <c r="A7657" t="s">
        <v>42998</v>
      </c>
      <c r="B7657" t="s">
        <v>9832</v>
      </c>
      <c r="C7657" t="s">
        <v>44447</v>
      </c>
      <c r="D7657" t="s">
        <v>50494</v>
      </c>
      <c r="E7657" t="s">
        <v>28432</v>
      </c>
      <c r="F7657" t="s">
        <v>50490</v>
      </c>
      <c r="G7657" t="s">
        <v>19795</v>
      </c>
      <c r="H7657" t="s">
        <v>9838</v>
      </c>
      <c r="I7657" t="s">
        <v>47809</v>
      </c>
      <c r="J7657" t="s">
        <v>28435</v>
      </c>
      <c r="K7657" t="s">
        <v>50395</v>
      </c>
      <c r="L7657" t="s">
        <v>50495</v>
      </c>
      <c r="M7657" t="s">
        <v>47287</v>
      </c>
      <c r="N7657">
        <v>2</v>
      </c>
      <c r="O7657">
        <v>3</v>
      </c>
      <c r="P7657" t="s">
        <v>9844</v>
      </c>
      <c r="Q7657" t="s">
        <v>47288</v>
      </c>
      <c r="R7657" t="s">
        <v>50496</v>
      </c>
      <c r="S7657" t="s">
        <v>50497</v>
      </c>
    </row>
    <row r="7658" spans="1:19">
      <c r="A7658" t="s">
        <v>42998</v>
      </c>
      <c r="B7658" t="s">
        <v>9832</v>
      </c>
      <c r="C7658" t="s">
        <v>44447</v>
      </c>
      <c r="D7658" t="s">
        <v>50498</v>
      </c>
      <c r="E7658" t="s">
        <v>28432</v>
      </c>
      <c r="F7658" t="s">
        <v>50499</v>
      </c>
      <c r="G7658" t="s">
        <v>19795</v>
      </c>
      <c r="H7658" t="s">
        <v>9838</v>
      </c>
      <c r="I7658" t="s">
        <v>48117</v>
      </c>
      <c r="J7658" t="s">
        <v>28435</v>
      </c>
      <c r="K7658" t="s">
        <v>47333</v>
      </c>
      <c r="L7658" t="s">
        <v>50500</v>
      </c>
      <c r="M7658" t="s">
        <v>47287</v>
      </c>
      <c r="N7658">
        <v>3</v>
      </c>
      <c r="O7658">
        <v>4</v>
      </c>
      <c r="P7658" t="s">
        <v>9844</v>
      </c>
      <c r="Q7658" t="s">
        <v>47288</v>
      </c>
      <c r="R7658" t="s">
        <v>50501</v>
      </c>
      <c r="S7658" t="s">
        <v>50502</v>
      </c>
    </row>
    <row r="7659" spans="1:19">
      <c r="A7659" t="s">
        <v>42998</v>
      </c>
      <c r="B7659" t="s">
        <v>9832</v>
      </c>
      <c r="C7659" t="s">
        <v>44447</v>
      </c>
      <c r="D7659" t="s">
        <v>50503</v>
      </c>
      <c r="E7659" t="s">
        <v>28432</v>
      </c>
      <c r="F7659" t="s">
        <v>50499</v>
      </c>
      <c r="G7659" t="s">
        <v>19795</v>
      </c>
      <c r="H7659" t="s">
        <v>9838</v>
      </c>
      <c r="I7659" t="s">
        <v>48122</v>
      </c>
      <c r="J7659" t="s">
        <v>28435</v>
      </c>
      <c r="K7659" t="s">
        <v>50395</v>
      </c>
      <c r="L7659" t="s">
        <v>50504</v>
      </c>
      <c r="M7659" t="s">
        <v>47287</v>
      </c>
      <c r="N7659">
        <v>3</v>
      </c>
      <c r="O7659">
        <v>4</v>
      </c>
      <c r="P7659" t="s">
        <v>9844</v>
      </c>
      <c r="Q7659" t="s">
        <v>47288</v>
      </c>
      <c r="R7659" t="s">
        <v>50505</v>
      </c>
      <c r="S7659" t="s">
        <v>50506</v>
      </c>
    </row>
    <row r="7660" spans="1:19">
      <c r="A7660" t="s">
        <v>42998</v>
      </c>
      <c r="B7660" t="s">
        <v>9832</v>
      </c>
      <c r="C7660" t="s">
        <v>44447</v>
      </c>
      <c r="D7660" t="s">
        <v>50507</v>
      </c>
      <c r="E7660" t="s">
        <v>28432</v>
      </c>
      <c r="F7660" t="s">
        <v>50508</v>
      </c>
      <c r="G7660" t="s">
        <v>19795</v>
      </c>
      <c r="H7660" t="s">
        <v>9838</v>
      </c>
      <c r="I7660" t="s">
        <v>47815</v>
      </c>
      <c r="J7660" t="s">
        <v>28435</v>
      </c>
      <c r="K7660" t="s">
        <v>47333</v>
      </c>
      <c r="L7660" t="s">
        <v>50491</v>
      </c>
      <c r="M7660" t="s">
        <v>47287</v>
      </c>
      <c r="N7660">
        <v>0</v>
      </c>
      <c r="O7660">
        <v>2</v>
      </c>
      <c r="P7660" t="s">
        <v>9844</v>
      </c>
      <c r="Q7660" t="s">
        <v>47288</v>
      </c>
      <c r="R7660" t="s">
        <v>50509</v>
      </c>
      <c r="S7660" t="s">
        <v>50510</v>
      </c>
    </row>
    <row r="7661" spans="1:19">
      <c r="A7661" t="s">
        <v>42998</v>
      </c>
      <c r="B7661" t="s">
        <v>9832</v>
      </c>
      <c r="C7661" t="s">
        <v>44447</v>
      </c>
      <c r="D7661" t="s">
        <v>50511</v>
      </c>
      <c r="E7661" t="s">
        <v>28432</v>
      </c>
      <c r="F7661" t="s">
        <v>50508</v>
      </c>
      <c r="G7661" t="s">
        <v>19795</v>
      </c>
      <c r="H7661" t="s">
        <v>9838</v>
      </c>
      <c r="I7661" t="s">
        <v>47819</v>
      </c>
      <c r="J7661" t="s">
        <v>28435</v>
      </c>
      <c r="K7661" t="s">
        <v>50395</v>
      </c>
      <c r="L7661" t="s">
        <v>50495</v>
      </c>
      <c r="M7661" t="s">
        <v>47287</v>
      </c>
      <c r="N7661">
        <v>0</v>
      </c>
      <c r="O7661">
        <v>2</v>
      </c>
      <c r="P7661" t="s">
        <v>9844</v>
      </c>
      <c r="Q7661" t="s">
        <v>47288</v>
      </c>
      <c r="R7661" t="s">
        <v>50512</v>
      </c>
      <c r="S7661" t="s">
        <v>50513</v>
      </c>
    </row>
    <row r="7662" spans="1:19">
      <c r="A7662" t="s">
        <v>42998</v>
      </c>
      <c r="B7662" t="s">
        <v>9832</v>
      </c>
      <c r="C7662" t="s">
        <v>44447</v>
      </c>
      <c r="D7662" t="s">
        <v>50514</v>
      </c>
      <c r="E7662" t="s">
        <v>28432</v>
      </c>
      <c r="F7662" t="s">
        <v>50515</v>
      </c>
      <c r="G7662" t="s">
        <v>20823</v>
      </c>
      <c r="H7662" t="s">
        <v>9838</v>
      </c>
      <c r="I7662" t="s">
        <v>47824</v>
      </c>
      <c r="J7662" t="s">
        <v>28435</v>
      </c>
      <c r="K7662" t="s">
        <v>47333</v>
      </c>
      <c r="L7662" t="s">
        <v>50516</v>
      </c>
      <c r="M7662" t="s">
        <v>47287</v>
      </c>
      <c r="N7662">
        <v>4</v>
      </c>
      <c r="O7662">
        <v>5</v>
      </c>
      <c r="P7662" t="s">
        <v>9844</v>
      </c>
      <c r="Q7662" t="s">
        <v>47288</v>
      </c>
      <c r="R7662" t="s">
        <v>50517</v>
      </c>
      <c r="S7662" t="s">
        <v>50518</v>
      </c>
    </row>
    <row r="7663" spans="1:19">
      <c r="A7663" t="s">
        <v>42998</v>
      </c>
      <c r="B7663" t="s">
        <v>9832</v>
      </c>
      <c r="C7663" t="s">
        <v>44447</v>
      </c>
      <c r="D7663" t="s">
        <v>50519</v>
      </c>
      <c r="E7663" t="s">
        <v>28432</v>
      </c>
      <c r="F7663" t="s">
        <v>50515</v>
      </c>
      <c r="G7663" t="s">
        <v>20823</v>
      </c>
      <c r="H7663" t="s">
        <v>9838</v>
      </c>
      <c r="I7663" t="s">
        <v>47829</v>
      </c>
      <c r="J7663" t="s">
        <v>28435</v>
      </c>
      <c r="K7663" t="s">
        <v>50395</v>
      </c>
      <c r="L7663" t="s">
        <v>50520</v>
      </c>
      <c r="M7663" t="s">
        <v>47287</v>
      </c>
      <c r="N7663">
        <v>4</v>
      </c>
      <c r="O7663">
        <v>5</v>
      </c>
      <c r="P7663" t="s">
        <v>9844</v>
      </c>
      <c r="Q7663" t="s">
        <v>47288</v>
      </c>
      <c r="R7663" t="s">
        <v>50521</v>
      </c>
      <c r="S7663" t="s">
        <v>50522</v>
      </c>
    </row>
    <row r="7664" spans="1:19">
      <c r="A7664" t="s">
        <v>42998</v>
      </c>
      <c r="B7664" t="s">
        <v>9832</v>
      </c>
      <c r="C7664" t="s">
        <v>44447</v>
      </c>
      <c r="D7664" t="s">
        <v>50523</v>
      </c>
      <c r="E7664" t="s">
        <v>28432</v>
      </c>
      <c r="F7664" t="s">
        <v>50524</v>
      </c>
      <c r="G7664" t="s">
        <v>20823</v>
      </c>
      <c r="H7664" t="s">
        <v>9838</v>
      </c>
      <c r="I7664" t="s">
        <v>47835</v>
      </c>
      <c r="J7664" t="s">
        <v>28435</v>
      </c>
      <c r="K7664" t="s">
        <v>47333</v>
      </c>
      <c r="L7664" t="s">
        <v>50516</v>
      </c>
      <c r="M7664" t="s">
        <v>47287</v>
      </c>
      <c r="N7664">
        <v>4</v>
      </c>
      <c r="O7664">
        <v>3</v>
      </c>
      <c r="P7664" t="s">
        <v>9844</v>
      </c>
      <c r="Q7664" t="s">
        <v>47288</v>
      </c>
      <c r="R7664" t="s">
        <v>50525</v>
      </c>
      <c r="S7664" t="s">
        <v>50526</v>
      </c>
    </row>
    <row r="7665" spans="1:19">
      <c r="A7665" t="s">
        <v>42998</v>
      </c>
      <c r="B7665" t="s">
        <v>9832</v>
      </c>
      <c r="C7665" t="s">
        <v>44447</v>
      </c>
      <c r="D7665" t="s">
        <v>50527</v>
      </c>
      <c r="E7665" t="s">
        <v>28432</v>
      </c>
      <c r="F7665" t="s">
        <v>50524</v>
      </c>
      <c r="G7665" t="s">
        <v>20823</v>
      </c>
      <c r="H7665" t="s">
        <v>9838</v>
      </c>
      <c r="I7665" t="s">
        <v>47839</v>
      </c>
      <c r="J7665" t="s">
        <v>28435</v>
      </c>
      <c r="K7665" t="s">
        <v>50395</v>
      </c>
      <c r="L7665" t="s">
        <v>50520</v>
      </c>
      <c r="M7665" t="s">
        <v>47287</v>
      </c>
      <c r="N7665">
        <v>4</v>
      </c>
      <c r="O7665">
        <v>3</v>
      </c>
      <c r="P7665" t="s">
        <v>9844</v>
      </c>
      <c r="Q7665" t="s">
        <v>47288</v>
      </c>
      <c r="R7665" t="s">
        <v>50528</v>
      </c>
      <c r="S7665" t="s">
        <v>50529</v>
      </c>
    </row>
    <row r="7666" spans="1:19">
      <c r="A7666" t="s">
        <v>42998</v>
      </c>
      <c r="B7666" t="s">
        <v>9832</v>
      </c>
      <c r="C7666" t="s">
        <v>44447</v>
      </c>
      <c r="D7666" t="s">
        <v>50530</v>
      </c>
      <c r="E7666" t="s">
        <v>28432</v>
      </c>
      <c r="F7666" t="s">
        <v>50531</v>
      </c>
      <c r="G7666" t="s">
        <v>20823</v>
      </c>
      <c r="H7666" t="s">
        <v>9838</v>
      </c>
      <c r="I7666" t="s">
        <v>47844</v>
      </c>
      <c r="J7666" t="s">
        <v>28435</v>
      </c>
      <c r="K7666" t="s">
        <v>47333</v>
      </c>
      <c r="L7666" t="s">
        <v>50516</v>
      </c>
      <c r="M7666" t="s">
        <v>47287</v>
      </c>
      <c r="N7666">
        <v>8</v>
      </c>
      <c r="O7666">
        <v>2</v>
      </c>
      <c r="P7666" t="s">
        <v>9844</v>
      </c>
      <c r="Q7666" t="s">
        <v>47288</v>
      </c>
      <c r="R7666" t="s">
        <v>50532</v>
      </c>
      <c r="S7666" t="s">
        <v>50533</v>
      </c>
    </row>
    <row r="7667" spans="1:19">
      <c r="A7667" t="s">
        <v>42998</v>
      </c>
      <c r="B7667" t="s">
        <v>9832</v>
      </c>
      <c r="C7667" t="s">
        <v>44447</v>
      </c>
      <c r="D7667" t="s">
        <v>50534</v>
      </c>
      <c r="E7667" t="s">
        <v>28432</v>
      </c>
      <c r="F7667" t="s">
        <v>50531</v>
      </c>
      <c r="G7667" t="s">
        <v>20823</v>
      </c>
      <c r="H7667" t="s">
        <v>9838</v>
      </c>
      <c r="I7667" t="s">
        <v>47848</v>
      </c>
      <c r="J7667" t="s">
        <v>28435</v>
      </c>
      <c r="K7667" t="s">
        <v>50395</v>
      </c>
      <c r="L7667" t="s">
        <v>50520</v>
      </c>
      <c r="M7667" t="s">
        <v>47287</v>
      </c>
      <c r="N7667">
        <v>8</v>
      </c>
      <c r="O7667">
        <v>2</v>
      </c>
      <c r="P7667" t="s">
        <v>9844</v>
      </c>
      <c r="Q7667" t="s">
        <v>47288</v>
      </c>
      <c r="R7667" t="s">
        <v>50535</v>
      </c>
      <c r="S7667" t="s">
        <v>50536</v>
      </c>
    </row>
    <row r="7668" spans="1:19">
      <c r="A7668" t="s">
        <v>42998</v>
      </c>
      <c r="B7668" t="s">
        <v>9832</v>
      </c>
      <c r="C7668" t="s">
        <v>44447</v>
      </c>
      <c r="D7668" t="s">
        <v>50537</v>
      </c>
      <c r="E7668" t="s">
        <v>28432</v>
      </c>
      <c r="F7668" t="s">
        <v>50538</v>
      </c>
      <c r="G7668" t="s">
        <v>19795</v>
      </c>
      <c r="H7668" t="s">
        <v>9838</v>
      </c>
      <c r="I7668" t="s">
        <v>48164</v>
      </c>
      <c r="J7668" t="s">
        <v>28435</v>
      </c>
      <c r="K7668" t="s">
        <v>47333</v>
      </c>
      <c r="L7668" t="s">
        <v>50539</v>
      </c>
      <c r="M7668" t="s">
        <v>47287</v>
      </c>
      <c r="N7668">
        <v>3</v>
      </c>
      <c r="O7668">
        <v>2</v>
      </c>
      <c r="P7668" t="s">
        <v>9844</v>
      </c>
      <c r="Q7668" t="s">
        <v>47288</v>
      </c>
      <c r="R7668" t="s">
        <v>50540</v>
      </c>
      <c r="S7668" t="s">
        <v>50541</v>
      </c>
    </row>
    <row r="7669" spans="1:19">
      <c r="A7669" t="s">
        <v>42998</v>
      </c>
      <c r="B7669" t="s">
        <v>9832</v>
      </c>
      <c r="C7669" t="s">
        <v>44447</v>
      </c>
      <c r="D7669" t="s">
        <v>50542</v>
      </c>
      <c r="E7669" t="s">
        <v>28432</v>
      </c>
      <c r="F7669" t="s">
        <v>50538</v>
      </c>
      <c r="G7669" t="s">
        <v>19795</v>
      </c>
      <c r="H7669" t="s">
        <v>9838</v>
      </c>
      <c r="I7669" t="s">
        <v>48168</v>
      </c>
      <c r="J7669" t="s">
        <v>28435</v>
      </c>
      <c r="K7669" t="s">
        <v>50395</v>
      </c>
      <c r="L7669" t="s">
        <v>50543</v>
      </c>
      <c r="M7669" t="s">
        <v>47287</v>
      </c>
      <c r="N7669">
        <v>3</v>
      </c>
      <c r="O7669">
        <v>2</v>
      </c>
      <c r="P7669" t="s">
        <v>9844</v>
      </c>
      <c r="Q7669" t="s">
        <v>47288</v>
      </c>
      <c r="R7669" t="s">
        <v>50544</v>
      </c>
      <c r="S7669" t="s">
        <v>50545</v>
      </c>
    </row>
    <row r="7670" spans="1:19">
      <c r="A7670" t="s">
        <v>42998</v>
      </c>
      <c r="B7670" t="s">
        <v>9832</v>
      </c>
      <c r="C7670" t="s">
        <v>44447</v>
      </c>
      <c r="D7670" t="s">
        <v>50546</v>
      </c>
      <c r="E7670" t="s">
        <v>28432</v>
      </c>
      <c r="F7670" t="s">
        <v>50547</v>
      </c>
      <c r="G7670" t="s">
        <v>19795</v>
      </c>
      <c r="H7670" t="s">
        <v>9838</v>
      </c>
      <c r="I7670" t="s">
        <v>48173</v>
      </c>
      <c r="J7670" t="s">
        <v>28435</v>
      </c>
      <c r="K7670" t="s">
        <v>47333</v>
      </c>
      <c r="L7670" t="s">
        <v>50539</v>
      </c>
      <c r="M7670" t="s">
        <v>47287</v>
      </c>
      <c r="N7670">
        <v>1</v>
      </c>
      <c r="O7670">
        <v>1</v>
      </c>
      <c r="P7670" t="s">
        <v>9844</v>
      </c>
      <c r="Q7670" t="s">
        <v>47288</v>
      </c>
      <c r="R7670" t="s">
        <v>50548</v>
      </c>
      <c r="S7670" t="s">
        <v>50549</v>
      </c>
    </row>
    <row r="7671" spans="1:19">
      <c r="A7671" t="s">
        <v>42998</v>
      </c>
      <c r="B7671" t="s">
        <v>9832</v>
      </c>
      <c r="C7671" t="s">
        <v>44447</v>
      </c>
      <c r="D7671" t="s">
        <v>50550</v>
      </c>
      <c r="E7671" t="s">
        <v>28432</v>
      </c>
      <c r="F7671" t="s">
        <v>50547</v>
      </c>
      <c r="G7671" t="s">
        <v>19795</v>
      </c>
      <c r="H7671" t="s">
        <v>9838</v>
      </c>
      <c r="I7671" t="s">
        <v>48177</v>
      </c>
      <c r="J7671" t="s">
        <v>28435</v>
      </c>
      <c r="K7671" t="s">
        <v>50395</v>
      </c>
      <c r="L7671" t="s">
        <v>50543</v>
      </c>
      <c r="M7671" t="s">
        <v>47287</v>
      </c>
      <c r="N7671">
        <v>1</v>
      </c>
      <c r="O7671">
        <v>1</v>
      </c>
      <c r="P7671" t="s">
        <v>9844</v>
      </c>
      <c r="Q7671" t="s">
        <v>47288</v>
      </c>
      <c r="R7671" t="s">
        <v>50551</v>
      </c>
      <c r="S7671" t="s">
        <v>50552</v>
      </c>
    </row>
    <row r="7672" spans="1:19">
      <c r="A7672" t="s">
        <v>42998</v>
      </c>
      <c r="B7672" t="s">
        <v>9832</v>
      </c>
      <c r="C7672" t="s">
        <v>44447</v>
      </c>
      <c r="D7672" t="s">
        <v>50553</v>
      </c>
      <c r="E7672" t="s">
        <v>28432</v>
      </c>
      <c r="F7672" t="s">
        <v>50554</v>
      </c>
      <c r="G7672" t="s">
        <v>19795</v>
      </c>
      <c r="H7672" t="s">
        <v>9838</v>
      </c>
      <c r="I7672" t="s">
        <v>48182</v>
      </c>
      <c r="J7672" t="s">
        <v>28435</v>
      </c>
      <c r="K7672" t="s">
        <v>47333</v>
      </c>
      <c r="L7672" t="s">
        <v>50555</v>
      </c>
      <c r="M7672" t="s">
        <v>47287</v>
      </c>
      <c r="N7672">
        <v>4</v>
      </c>
      <c r="O7672">
        <v>3</v>
      </c>
      <c r="P7672" t="s">
        <v>9844</v>
      </c>
      <c r="Q7672" t="s">
        <v>47288</v>
      </c>
      <c r="R7672" t="s">
        <v>50556</v>
      </c>
      <c r="S7672" t="s">
        <v>50557</v>
      </c>
    </row>
    <row r="7673" spans="1:19">
      <c r="A7673" t="s">
        <v>42998</v>
      </c>
      <c r="B7673" t="s">
        <v>9832</v>
      </c>
      <c r="C7673" t="s">
        <v>44447</v>
      </c>
      <c r="D7673" t="s">
        <v>50558</v>
      </c>
      <c r="E7673" t="s">
        <v>28432</v>
      </c>
      <c r="F7673" t="s">
        <v>50554</v>
      </c>
      <c r="G7673" t="s">
        <v>19795</v>
      </c>
      <c r="H7673" t="s">
        <v>9838</v>
      </c>
      <c r="I7673" t="s">
        <v>48186</v>
      </c>
      <c r="J7673" t="s">
        <v>28435</v>
      </c>
      <c r="K7673" t="s">
        <v>50395</v>
      </c>
      <c r="L7673" t="s">
        <v>50559</v>
      </c>
      <c r="M7673" t="s">
        <v>47287</v>
      </c>
      <c r="N7673">
        <v>4</v>
      </c>
      <c r="O7673">
        <v>3</v>
      </c>
      <c r="P7673" t="s">
        <v>9844</v>
      </c>
      <c r="Q7673" t="s">
        <v>47288</v>
      </c>
      <c r="R7673" t="s">
        <v>50560</v>
      </c>
      <c r="S7673" t="s">
        <v>50561</v>
      </c>
    </row>
    <row r="7674" spans="1:19">
      <c r="A7674" t="s">
        <v>42998</v>
      </c>
      <c r="B7674" t="s">
        <v>9832</v>
      </c>
      <c r="C7674" t="s">
        <v>44447</v>
      </c>
      <c r="D7674" t="s">
        <v>50562</v>
      </c>
      <c r="E7674" t="s">
        <v>28432</v>
      </c>
      <c r="F7674" t="s">
        <v>50563</v>
      </c>
      <c r="G7674" t="s">
        <v>13860</v>
      </c>
      <c r="H7674" t="s">
        <v>9838</v>
      </c>
      <c r="I7674" t="s">
        <v>48191</v>
      </c>
      <c r="J7674" t="s">
        <v>28435</v>
      </c>
      <c r="K7674" t="s">
        <v>47333</v>
      </c>
      <c r="L7674" t="s">
        <v>50564</v>
      </c>
      <c r="M7674" t="s">
        <v>47287</v>
      </c>
      <c r="N7674">
        <v>4</v>
      </c>
      <c r="O7674">
        <v>6</v>
      </c>
      <c r="P7674" t="s">
        <v>9844</v>
      </c>
      <c r="Q7674" t="s">
        <v>47288</v>
      </c>
      <c r="R7674" t="s">
        <v>50565</v>
      </c>
      <c r="S7674" t="s">
        <v>50566</v>
      </c>
    </row>
    <row r="7675" spans="1:19">
      <c r="A7675" t="s">
        <v>42998</v>
      </c>
      <c r="B7675" t="s">
        <v>9832</v>
      </c>
      <c r="C7675" t="s">
        <v>44447</v>
      </c>
      <c r="D7675" t="s">
        <v>50567</v>
      </c>
      <c r="E7675" t="s">
        <v>28432</v>
      </c>
      <c r="F7675" t="s">
        <v>50563</v>
      </c>
      <c r="G7675" t="s">
        <v>13860</v>
      </c>
      <c r="H7675" t="s">
        <v>9838</v>
      </c>
      <c r="I7675" t="s">
        <v>48195</v>
      </c>
      <c r="J7675" t="s">
        <v>28435</v>
      </c>
      <c r="K7675" t="s">
        <v>50395</v>
      </c>
      <c r="L7675" t="s">
        <v>50568</v>
      </c>
      <c r="M7675" t="s">
        <v>47287</v>
      </c>
      <c r="N7675">
        <v>4</v>
      </c>
      <c r="O7675">
        <v>6</v>
      </c>
      <c r="P7675" t="s">
        <v>9844</v>
      </c>
      <c r="Q7675" t="s">
        <v>47288</v>
      </c>
      <c r="R7675" t="s">
        <v>50569</v>
      </c>
      <c r="S7675" t="s">
        <v>50570</v>
      </c>
    </row>
    <row r="7676" spans="1:19">
      <c r="A7676" t="s">
        <v>42998</v>
      </c>
      <c r="B7676" t="s">
        <v>9832</v>
      </c>
      <c r="C7676" t="s">
        <v>44447</v>
      </c>
      <c r="D7676" t="s">
        <v>50571</v>
      </c>
      <c r="E7676" t="s">
        <v>28432</v>
      </c>
      <c r="F7676" t="s">
        <v>50572</v>
      </c>
      <c r="G7676" t="s">
        <v>15696</v>
      </c>
      <c r="H7676" t="s">
        <v>9838</v>
      </c>
      <c r="I7676" t="s">
        <v>50573</v>
      </c>
      <c r="J7676" t="s">
        <v>28435</v>
      </c>
      <c r="K7676" t="s">
        <v>47285</v>
      </c>
      <c r="L7676" t="s">
        <v>50435</v>
      </c>
      <c r="M7676" t="s">
        <v>47287</v>
      </c>
      <c r="N7676">
        <v>0</v>
      </c>
      <c r="O7676">
        <v>2</v>
      </c>
      <c r="P7676" t="s">
        <v>9844</v>
      </c>
      <c r="Q7676" t="s">
        <v>47288</v>
      </c>
      <c r="R7676" t="s">
        <v>50574</v>
      </c>
      <c r="S7676" t="s">
        <v>50575</v>
      </c>
    </row>
    <row r="7677" spans="1:19">
      <c r="A7677" t="s">
        <v>42998</v>
      </c>
      <c r="B7677" t="s">
        <v>9832</v>
      </c>
      <c r="C7677" t="s">
        <v>44447</v>
      </c>
      <c r="D7677" t="s">
        <v>50576</v>
      </c>
      <c r="E7677" t="s">
        <v>28432</v>
      </c>
      <c r="F7677" t="s">
        <v>50572</v>
      </c>
      <c r="G7677" t="s">
        <v>15696</v>
      </c>
      <c r="H7677" t="s">
        <v>9838</v>
      </c>
      <c r="I7677" t="s">
        <v>50577</v>
      </c>
      <c r="J7677" t="s">
        <v>28435</v>
      </c>
      <c r="K7677" t="s">
        <v>50440</v>
      </c>
      <c r="L7677" t="s">
        <v>50441</v>
      </c>
      <c r="M7677" t="s">
        <v>47287</v>
      </c>
      <c r="N7677">
        <v>0</v>
      </c>
      <c r="O7677">
        <v>2</v>
      </c>
      <c r="P7677" t="s">
        <v>9844</v>
      </c>
      <c r="Q7677" t="s">
        <v>47288</v>
      </c>
      <c r="R7677" t="s">
        <v>50578</v>
      </c>
      <c r="S7677" t="s">
        <v>50579</v>
      </c>
    </row>
    <row r="7678" spans="1:19">
      <c r="A7678" t="s">
        <v>42998</v>
      </c>
      <c r="B7678" t="s">
        <v>9832</v>
      </c>
      <c r="C7678" t="s">
        <v>44447</v>
      </c>
      <c r="D7678" t="s">
        <v>50580</v>
      </c>
      <c r="E7678" t="s">
        <v>28432</v>
      </c>
      <c r="F7678" t="s">
        <v>50581</v>
      </c>
      <c r="G7678" t="s">
        <v>15696</v>
      </c>
      <c r="H7678" t="s">
        <v>9838</v>
      </c>
      <c r="I7678" t="s">
        <v>50582</v>
      </c>
      <c r="J7678" t="s">
        <v>28435</v>
      </c>
      <c r="K7678" t="s">
        <v>47285</v>
      </c>
      <c r="L7678" t="s">
        <v>50435</v>
      </c>
      <c r="M7678" t="s">
        <v>47287</v>
      </c>
      <c r="N7678">
        <v>13</v>
      </c>
      <c r="O7678">
        <v>6</v>
      </c>
      <c r="P7678" t="s">
        <v>9844</v>
      </c>
      <c r="Q7678" t="s">
        <v>47288</v>
      </c>
      <c r="R7678" t="s">
        <v>50583</v>
      </c>
      <c r="S7678" t="s">
        <v>50584</v>
      </c>
    </row>
    <row r="7679" spans="1:19">
      <c r="A7679" t="s">
        <v>42998</v>
      </c>
      <c r="B7679" t="s">
        <v>9832</v>
      </c>
      <c r="C7679" t="s">
        <v>44447</v>
      </c>
      <c r="D7679" t="s">
        <v>50585</v>
      </c>
      <c r="E7679" t="s">
        <v>28432</v>
      </c>
      <c r="F7679" t="s">
        <v>50581</v>
      </c>
      <c r="G7679" t="s">
        <v>15696</v>
      </c>
      <c r="H7679" t="s">
        <v>9838</v>
      </c>
      <c r="I7679" t="s">
        <v>50586</v>
      </c>
      <c r="J7679" t="s">
        <v>28435</v>
      </c>
      <c r="K7679" t="s">
        <v>50440</v>
      </c>
      <c r="L7679" t="s">
        <v>50441</v>
      </c>
      <c r="M7679" t="s">
        <v>47287</v>
      </c>
      <c r="N7679">
        <v>13</v>
      </c>
      <c r="O7679">
        <v>6</v>
      </c>
      <c r="P7679" t="s">
        <v>9844</v>
      </c>
      <c r="Q7679" t="s">
        <v>47288</v>
      </c>
      <c r="R7679" t="s">
        <v>50587</v>
      </c>
      <c r="S7679" t="s">
        <v>50588</v>
      </c>
    </row>
    <row r="7680" spans="1:19">
      <c r="A7680" t="s">
        <v>42998</v>
      </c>
      <c r="B7680" t="s">
        <v>9832</v>
      </c>
      <c r="C7680" t="s">
        <v>44447</v>
      </c>
      <c r="D7680" t="s">
        <v>50589</v>
      </c>
      <c r="E7680" t="s">
        <v>28432</v>
      </c>
      <c r="F7680" t="s">
        <v>50590</v>
      </c>
      <c r="G7680" t="s">
        <v>20823</v>
      </c>
      <c r="H7680" t="s">
        <v>9838</v>
      </c>
      <c r="I7680" t="s">
        <v>50591</v>
      </c>
      <c r="J7680" t="s">
        <v>28435</v>
      </c>
      <c r="K7680" t="s">
        <v>47285</v>
      </c>
      <c r="L7680" t="s">
        <v>50461</v>
      </c>
      <c r="M7680" t="s">
        <v>47287</v>
      </c>
      <c r="N7680">
        <v>0</v>
      </c>
      <c r="O7680">
        <v>2</v>
      </c>
      <c r="P7680" t="s">
        <v>9844</v>
      </c>
      <c r="Q7680" t="s">
        <v>47288</v>
      </c>
      <c r="R7680" t="s">
        <v>50592</v>
      </c>
      <c r="S7680" t="s">
        <v>50593</v>
      </c>
    </row>
    <row r="7681" spans="1:19">
      <c r="A7681" t="s">
        <v>42998</v>
      </c>
      <c r="B7681" t="s">
        <v>9832</v>
      </c>
      <c r="C7681" t="s">
        <v>44447</v>
      </c>
      <c r="D7681" t="s">
        <v>50594</v>
      </c>
      <c r="E7681" t="s">
        <v>28432</v>
      </c>
      <c r="F7681" t="s">
        <v>50590</v>
      </c>
      <c r="G7681" t="s">
        <v>20823</v>
      </c>
      <c r="H7681" t="s">
        <v>9838</v>
      </c>
      <c r="I7681" t="s">
        <v>50595</v>
      </c>
      <c r="J7681" t="s">
        <v>28435</v>
      </c>
      <c r="K7681" t="s">
        <v>50440</v>
      </c>
      <c r="L7681" t="s">
        <v>50466</v>
      </c>
      <c r="M7681" t="s">
        <v>47287</v>
      </c>
      <c r="N7681">
        <v>0</v>
      </c>
      <c r="O7681">
        <v>2</v>
      </c>
      <c r="P7681" t="s">
        <v>9844</v>
      </c>
      <c r="Q7681" t="s">
        <v>47288</v>
      </c>
      <c r="R7681" t="s">
        <v>50596</v>
      </c>
      <c r="S7681" t="s">
        <v>50597</v>
      </c>
    </row>
    <row r="7682" spans="1:19">
      <c r="A7682" t="s">
        <v>42998</v>
      </c>
      <c r="B7682" t="s">
        <v>9832</v>
      </c>
      <c r="C7682" t="s">
        <v>44447</v>
      </c>
      <c r="D7682" t="s">
        <v>50598</v>
      </c>
      <c r="E7682" t="s">
        <v>28432</v>
      </c>
      <c r="F7682" t="s">
        <v>50599</v>
      </c>
      <c r="G7682" t="s">
        <v>20823</v>
      </c>
      <c r="H7682" t="s">
        <v>9838</v>
      </c>
      <c r="I7682" t="s">
        <v>50600</v>
      </c>
      <c r="J7682" t="s">
        <v>28435</v>
      </c>
      <c r="K7682" t="s">
        <v>47285</v>
      </c>
      <c r="L7682" t="s">
        <v>50461</v>
      </c>
      <c r="M7682" t="s">
        <v>47287</v>
      </c>
      <c r="N7682">
        <v>13</v>
      </c>
      <c r="O7682">
        <v>6</v>
      </c>
      <c r="P7682" t="s">
        <v>9844</v>
      </c>
      <c r="Q7682" t="s">
        <v>47288</v>
      </c>
      <c r="R7682" t="s">
        <v>50601</v>
      </c>
      <c r="S7682" t="s">
        <v>50602</v>
      </c>
    </row>
    <row r="7683" spans="1:19">
      <c r="A7683" t="s">
        <v>42998</v>
      </c>
      <c r="B7683" t="s">
        <v>9832</v>
      </c>
      <c r="C7683" t="s">
        <v>44447</v>
      </c>
      <c r="D7683" t="s">
        <v>50603</v>
      </c>
      <c r="E7683" t="s">
        <v>28432</v>
      </c>
      <c r="F7683" t="s">
        <v>50599</v>
      </c>
      <c r="G7683" t="s">
        <v>20823</v>
      </c>
      <c r="H7683" t="s">
        <v>9838</v>
      </c>
      <c r="I7683" t="s">
        <v>50604</v>
      </c>
      <c r="J7683" t="s">
        <v>28435</v>
      </c>
      <c r="K7683" t="s">
        <v>50440</v>
      </c>
      <c r="L7683" t="s">
        <v>50466</v>
      </c>
      <c r="M7683" t="s">
        <v>47287</v>
      </c>
      <c r="N7683">
        <v>13</v>
      </c>
      <c r="O7683">
        <v>6</v>
      </c>
      <c r="P7683" t="s">
        <v>9844</v>
      </c>
      <c r="Q7683" t="s">
        <v>47288</v>
      </c>
      <c r="R7683" t="s">
        <v>50605</v>
      </c>
      <c r="S7683" t="s">
        <v>50606</v>
      </c>
    </row>
    <row r="7684" spans="1:19">
      <c r="A7684" t="s">
        <v>42998</v>
      </c>
      <c r="B7684" t="s">
        <v>9832</v>
      </c>
      <c r="C7684" t="s">
        <v>44447</v>
      </c>
      <c r="D7684" t="s">
        <v>50607</v>
      </c>
      <c r="E7684" t="s">
        <v>28432</v>
      </c>
      <c r="F7684" t="s">
        <v>50608</v>
      </c>
      <c r="G7684" t="s">
        <v>19795</v>
      </c>
      <c r="H7684" t="s">
        <v>9838</v>
      </c>
      <c r="I7684" t="s">
        <v>48209</v>
      </c>
      <c r="J7684" t="s">
        <v>28435</v>
      </c>
      <c r="K7684" t="s">
        <v>47333</v>
      </c>
      <c r="L7684" t="s">
        <v>50609</v>
      </c>
      <c r="M7684" t="s">
        <v>47287</v>
      </c>
      <c r="N7684">
        <v>0</v>
      </c>
      <c r="O7684">
        <v>2</v>
      </c>
      <c r="P7684" t="s">
        <v>9844</v>
      </c>
      <c r="Q7684" t="s">
        <v>47288</v>
      </c>
      <c r="R7684" t="s">
        <v>50610</v>
      </c>
      <c r="S7684" t="s">
        <v>50611</v>
      </c>
    </row>
    <row r="7685" spans="1:19">
      <c r="A7685" t="s">
        <v>42998</v>
      </c>
      <c r="B7685" t="s">
        <v>9832</v>
      </c>
      <c r="C7685" t="s">
        <v>44447</v>
      </c>
      <c r="D7685" t="s">
        <v>50612</v>
      </c>
      <c r="E7685" t="s">
        <v>28432</v>
      </c>
      <c r="F7685" t="s">
        <v>50608</v>
      </c>
      <c r="G7685" t="s">
        <v>19795</v>
      </c>
      <c r="H7685" t="s">
        <v>9838</v>
      </c>
      <c r="I7685" t="s">
        <v>48213</v>
      </c>
      <c r="J7685" t="s">
        <v>28435</v>
      </c>
      <c r="K7685" t="s">
        <v>50395</v>
      </c>
      <c r="L7685" t="s">
        <v>50613</v>
      </c>
      <c r="M7685" t="s">
        <v>47287</v>
      </c>
      <c r="N7685">
        <v>0</v>
      </c>
      <c r="O7685">
        <v>2</v>
      </c>
      <c r="P7685" t="s">
        <v>9844</v>
      </c>
      <c r="Q7685" t="s">
        <v>47288</v>
      </c>
      <c r="R7685" t="s">
        <v>50614</v>
      </c>
      <c r="S7685" t="s">
        <v>50615</v>
      </c>
    </row>
    <row r="7686" spans="1:19">
      <c r="A7686" t="s">
        <v>42998</v>
      </c>
      <c r="B7686" t="s">
        <v>9832</v>
      </c>
      <c r="C7686" t="s">
        <v>44447</v>
      </c>
      <c r="D7686" t="s">
        <v>50616</v>
      </c>
      <c r="E7686" t="s">
        <v>28432</v>
      </c>
      <c r="F7686" t="s">
        <v>50617</v>
      </c>
      <c r="G7686" t="s">
        <v>19795</v>
      </c>
      <c r="H7686" t="s">
        <v>9838</v>
      </c>
      <c r="I7686" t="s">
        <v>47853</v>
      </c>
      <c r="J7686" t="s">
        <v>28435</v>
      </c>
      <c r="K7686" t="s">
        <v>47333</v>
      </c>
      <c r="L7686" t="s">
        <v>50609</v>
      </c>
      <c r="M7686" t="s">
        <v>47287</v>
      </c>
      <c r="N7686">
        <v>9</v>
      </c>
      <c r="O7686">
        <v>6</v>
      </c>
      <c r="P7686" t="s">
        <v>9844</v>
      </c>
      <c r="Q7686" t="s">
        <v>47288</v>
      </c>
      <c r="R7686" t="s">
        <v>50618</v>
      </c>
      <c r="S7686" t="s">
        <v>50619</v>
      </c>
    </row>
    <row r="7687" spans="1:19">
      <c r="A7687" t="s">
        <v>42998</v>
      </c>
      <c r="B7687" t="s">
        <v>9832</v>
      </c>
      <c r="C7687" t="s">
        <v>44447</v>
      </c>
      <c r="D7687" t="s">
        <v>50620</v>
      </c>
      <c r="E7687" t="s">
        <v>28432</v>
      </c>
      <c r="F7687" t="s">
        <v>50617</v>
      </c>
      <c r="G7687" t="s">
        <v>19795</v>
      </c>
      <c r="H7687" t="s">
        <v>9838</v>
      </c>
      <c r="I7687" t="s">
        <v>47858</v>
      </c>
      <c r="J7687" t="s">
        <v>28435</v>
      </c>
      <c r="K7687" t="s">
        <v>50395</v>
      </c>
      <c r="L7687" t="s">
        <v>50613</v>
      </c>
      <c r="M7687" t="s">
        <v>47287</v>
      </c>
      <c r="N7687">
        <v>9</v>
      </c>
      <c r="O7687">
        <v>6</v>
      </c>
      <c r="P7687" t="s">
        <v>9844</v>
      </c>
      <c r="Q7687" t="s">
        <v>47288</v>
      </c>
      <c r="R7687" t="s">
        <v>50621</v>
      </c>
      <c r="S7687" t="s">
        <v>50622</v>
      </c>
    </row>
    <row r="7688" spans="1:19">
      <c r="A7688" t="s">
        <v>42998</v>
      </c>
      <c r="B7688" t="s">
        <v>9832</v>
      </c>
      <c r="C7688" t="s">
        <v>44447</v>
      </c>
      <c r="D7688" t="s">
        <v>50623</v>
      </c>
      <c r="E7688" t="s">
        <v>28432</v>
      </c>
      <c r="F7688" t="s">
        <v>50624</v>
      </c>
      <c r="G7688" t="s">
        <v>20823</v>
      </c>
      <c r="H7688" t="s">
        <v>9838</v>
      </c>
      <c r="I7688" t="s">
        <v>48225</v>
      </c>
      <c r="J7688" t="s">
        <v>28435</v>
      </c>
      <c r="K7688" t="s">
        <v>47333</v>
      </c>
      <c r="L7688" t="s">
        <v>50625</v>
      </c>
      <c r="M7688" t="s">
        <v>47287</v>
      </c>
      <c r="N7688">
        <v>4</v>
      </c>
      <c r="O7688">
        <v>5</v>
      </c>
      <c r="P7688" t="s">
        <v>9844</v>
      </c>
      <c r="Q7688" t="s">
        <v>47288</v>
      </c>
      <c r="R7688" t="s">
        <v>50626</v>
      </c>
      <c r="S7688" t="s">
        <v>50627</v>
      </c>
    </row>
    <row r="7689" spans="1:19">
      <c r="A7689" t="s">
        <v>42998</v>
      </c>
      <c r="B7689" t="s">
        <v>9832</v>
      </c>
      <c r="C7689" t="s">
        <v>44447</v>
      </c>
      <c r="D7689" t="s">
        <v>50628</v>
      </c>
      <c r="E7689" t="s">
        <v>28432</v>
      </c>
      <c r="F7689" t="s">
        <v>50624</v>
      </c>
      <c r="G7689" t="s">
        <v>20823</v>
      </c>
      <c r="H7689" t="s">
        <v>9838</v>
      </c>
      <c r="I7689" t="s">
        <v>48229</v>
      </c>
      <c r="J7689" t="s">
        <v>28435</v>
      </c>
      <c r="K7689" t="s">
        <v>50395</v>
      </c>
      <c r="L7689" t="s">
        <v>50629</v>
      </c>
      <c r="M7689" t="s">
        <v>47287</v>
      </c>
      <c r="N7689">
        <v>4</v>
      </c>
      <c r="O7689">
        <v>5</v>
      </c>
      <c r="P7689" t="s">
        <v>9844</v>
      </c>
      <c r="Q7689" t="s">
        <v>47288</v>
      </c>
      <c r="R7689" t="s">
        <v>50630</v>
      </c>
      <c r="S7689" t="s">
        <v>50631</v>
      </c>
    </row>
    <row r="7690" spans="1:19">
      <c r="A7690" t="s">
        <v>42998</v>
      </c>
      <c r="B7690" t="s">
        <v>9832</v>
      </c>
      <c r="C7690" t="s">
        <v>44447</v>
      </c>
      <c r="D7690" t="s">
        <v>50632</v>
      </c>
      <c r="E7690" t="s">
        <v>28432</v>
      </c>
      <c r="F7690" t="s">
        <v>50633</v>
      </c>
      <c r="G7690" t="s">
        <v>20823</v>
      </c>
      <c r="H7690" t="s">
        <v>9838</v>
      </c>
      <c r="I7690" t="s">
        <v>48234</v>
      </c>
      <c r="J7690" t="s">
        <v>28435</v>
      </c>
      <c r="K7690" t="s">
        <v>47333</v>
      </c>
      <c r="L7690" t="s">
        <v>50625</v>
      </c>
      <c r="M7690" t="s">
        <v>47287</v>
      </c>
      <c r="N7690">
        <v>4</v>
      </c>
      <c r="O7690">
        <v>3</v>
      </c>
      <c r="P7690" t="s">
        <v>9844</v>
      </c>
      <c r="Q7690" t="s">
        <v>47288</v>
      </c>
      <c r="R7690" t="s">
        <v>50634</v>
      </c>
      <c r="S7690" t="s">
        <v>50635</v>
      </c>
    </row>
    <row r="7691" spans="1:19">
      <c r="A7691" t="s">
        <v>42998</v>
      </c>
      <c r="B7691" t="s">
        <v>9832</v>
      </c>
      <c r="C7691" t="s">
        <v>44447</v>
      </c>
      <c r="D7691" t="s">
        <v>50636</v>
      </c>
      <c r="E7691" t="s">
        <v>28432</v>
      </c>
      <c r="F7691" t="s">
        <v>50633</v>
      </c>
      <c r="G7691" t="s">
        <v>20823</v>
      </c>
      <c r="H7691" t="s">
        <v>9838</v>
      </c>
      <c r="I7691" t="s">
        <v>48238</v>
      </c>
      <c r="J7691" t="s">
        <v>28435</v>
      </c>
      <c r="K7691" t="s">
        <v>50395</v>
      </c>
      <c r="L7691" t="s">
        <v>50629</v>
      </c>
      <c r="M7691" t="s">
        <v>47287</v>
      </c>
      <c r="N7691">
        <v>4</v>
      </c>
      <c r="O7691">
        <v>3</v>
      </c>
      <c r="P7691" t="s">
        <v>9844</v>
      </c>
      <c r="Q7691" t="s">
        <v>47288</v>
      </c>
      <c r="R7691" t="s">
        <v>50637</v>
      </c>
      <c r="S7691" t="s">
        <v>50638</v>
      </c>
    </row>
    <row r="7692" spans="1:19">
      <c r="A7692" t="s">
        <v>42998</v>
      </c>
      <c r="B7692" t="s">
        <v>9832</v>
      </c>
      <c r="C7692" t="s">
        <v>44447</v>
      </c>
      <c r="D7692" t="s">
        <v>50639</v>
      </c>
      <c r="E7692" t="s">
        <v>28432</v>
      </c>
      <c r="F7692" t="s">
        <v>50640</v>
      </c>
      <c r="G7692" t="s">
        <v>20823</v>
      </c>
      <c r="H7692" t="s">
        <v>9838</v>
      </c>
      <c r="I7692" t="s">
        <v>48243</v>
      </c>
      <c r="J7692" t="s">
        <v>28435</v>
      </c>
      <c r="K7692" t="s">
        <v>47333</v>
      </c>
      <c r="L7692" t="s">
        <v>50625</v>
      </c>
      <c r="M7692" t="s">
        <v>47287</v>
      </c>
      <c r="N7692">
        <v>8</v>
      </c>
      <c r="O7692">
        <v>2</v>
      </c>
      <c r="P7692" t="s">
        <v>9844</v>
      </c>
      <c r="Q7692" t="s">
        <v>47288</v>
      </c>
      <c r="R7692" t="s">
        <v>50641</v>
      </c>
      <c r="S7692" t="s">
        <v>50642</v>
      </c>
    </row>
    <row r="7693" spans="1:19">
      <c r="A7693" t="s">
        <v>42998</v>
      </c>
      <c r="B7693" t="s">
        <v>9832</v>
      </c>
      <c r="C7693" t="s">
        <v>44447</v>
      </c>
      <c r="D7693" t="s">
        <v>50643</v>
      </c>
      <c r="E7693" t="s">
        <v>28432</v>
      </c>
      <c r="F7693" t="s">
        <v>50640</v>
      </c>
      <c r="G7693" t="s">
        <v>20823</v>
      </c>
      <c r="H7693" t="s">
        <v>9838</v>
      </c>
      <c r="I7693" t="s">
        <v>48247</v>
      </c>
      <c r="J7693" t="s">
        <v>28435</v>
      </c>
      <c r="K7693" t="s">
        <v>50395</v>
      </c>
      <c r="L7693" t="s">
        <v>50629</v>
      </c>
      <c r="M7693" t="s">
        <v>47287</v>
      </c>
      <c r="N7693">
        <v>8</v>
      </c>
      <c r="O7693">
        <v>2</v>
      </c>
      <c r="P7693" t="s">
        <v>9844</v>
      </c>
      <c r="Q7693" t="s">
        <v>47288</v>
      </c>
      <c r="R7693" t="s">
        <v>50644</v>
      </c>
      <c r="S7693" t="s">
        <v>50645</v>
      </c>
    </row>
    <row r="7694" spans="1:19">
      <c r="A7694" t="s">
        <v>42998</v>
      </c>
      <c r="B7694" t="s">
        <v>9832</v>
      </c>
      <c r="C7694" t="s">
        <v>44447</v>
      </c>
      <c r="D7694" t="s">
        <v>50646</v>
      </c>
      <c r="E7694" t="s">
        <v>28432</v>
      </c>
      <c r="F7694" t="s">
        <v>50647</v>
      </c>
      <c r="G7694" t="s">
        <v>13860</v>
      </c>
      <c r="H7694" t="s">
        <v>9838</v>
      </c>
      <c r="I7694" t="s">
        <v>47864</v>
      </c>
      <c r="J7694" t="s">
        <v>28435</v>
      </c>
      <c r="K7694" t="s">
        <v>47333</v>
      </c>
      <c r="L7694" t="s">
        <v>50426</v>
      </c>
      <c r="M7694" t="s">
        <v>47287</v>
      </c>
      <c r="N7694">
        <v>18</v>
      </c>
      <c r="O7694">
        <v>10</v>
      </c>
      <c r="P7694" t="s">
        <v>9844</v>
      </c>
      <c r="Q7694" t="s">
        <v>47288</v>
      </c>
      <c r="R7694" t="s">
        <v>50648</v>
      </c>
      <c r="S7694" t="s">
        <v>50649</v>
      </c>
    </row>
    <row r="7695" spans="1:19">
      <c r="A7695" t="s">
        <v>42998</v>
      </c>
      <c r="B7695" t="s">
        <v>9832</v>
      </c>
      <c r="C7695" t="s">
        <v>44447</v>
      </c>
      <c r="D7695" t="s">
        <v>50650</v>
      </c>
      <c r="E7695" t="s">
        <v>28432</v>
      </c>
      <c r="F7695" t="s">
        <v>50647</v>
      </c>
      <c r="G7695" t="s">
        <v>13860</v>
      </c>
      <c r="H7695" t="s">
        <v>9838</v>
      </c>
      <c r="I7695" t="s">
        <v>47868</v>
      </c>
      <c r="J7695" t="s">
        <v>28435</v>
      </c>
      <c r="K7695" t="s">
        <v>50395</v>
      </c>
      <c r="L7695" t="s">
        <v>50430</v>
      </c>
      <c r="M7695" t="s">
        <v>47287</v>
      </c>
      <c r="N7695">
        <v>18</v>
      </c>
      <c r="O7695">
        <v>10</v>
      </c>
      <c r="P7695" t="s">
        <v>9844</v>
      </c>
      <c r="Q7695" t="s">
        <v>47288</v>
      </c>
      <c r="R7695" t="s">
        <v>50651</v>
      </c>
      <c r="S7695" t="s">
        <v>50652</v>
      </c>
    </row>
    <row r="7696" spans="1:19">
      <c r="A7696" t="s">
        <v>42998</v>
      </c>
      <c r="B7696" t="s">
        <v>9832</v>
      </c>
      <c r="C7696" t="s">
        <v>44447</v>
      </c>
      <c r="D7696" t="s">
        <v>50653</v>
      </c>
      <c r="E7696" t="s">
        <v>28432</v>
      </c>
      <c r="F7696" t="s">
        <v>50654</v>
      </c>
      <c r="G7696" t="s">
        <v>13860</v>
      </c>
      <c r="H7696" t="s">
        <v>9838</v>
      </c>
      <c r="I7696" t="s">
        <v>47976</v>
      </c>
      <c r="J7696" t="s">
        <v>28435</v>
      </c>
      <c r="K7696" t="s">
        <v>47333</v>
      </c>
      <c r="L7696" t="s">
        <v>50564</v>
      </c>
      <c r="M7696" t="s">
        <v>47287</v>
      </c>
      <c r="N7696">
        <v>8</v>
      </c>
      <c r="O7696">
        <v>3</v>
      </c>
      <c r="P7696" t="s">
        <v>9844</v>
      </c>
      <c r="Q7696" t="s">
        <v>47288</v>
      </c>
      <c r="R7696" t="s">
        <v>50655</v>
      </c>
      <c r="S7696" t="s">
        <v>50656</v>
      </c>
    </row>
    <row r="7697" spans="1:19">
      <c r="A7697" t="s">
        <v>42998</v>
      </c>
      <c r="B7697" t="s">
        <v>9832</v>
      </c>
      <c r="C7697" t="s">
        <v>44447</v>
      </c>
      <c r="D7697" t="s">
        <v>50657</v>
      </c>
      <c r="E7697" t="s">
        <v>28432</v>
      </c>
      <c r="F7697" t="s">
        <v>50654</v>
      </c>
      <c r="G7697" t="s">
        <v>13860</v>
      </c>
      <c r="H7697" t="s">
        <v>9838</v>
      </c>
      <c r="I7697" t="s">
        <v>47981</v>
      </c>
      <c r="J7697" t="s">
        <v>28435</v>
      </c>
      <c r="K7697" t="s">
        <v>50395</v>
      </c>
      <c r="L7697" t="s">
        <v>50568</v>
      </c>
      <c r="M7697" t="s">
        <v>47287</v>
      </c>
      <c r="N7697">
        <v>8</v>
      </c>
      <c r="O7697">
        <v>3</v>
      </c>
      <c r="P7697" t="s">
        <v>9844</v>
      </c>
      <c r="Q7697" t="s">
        <v>47288</v>
      </c>
      <c r="R7697" t="s">
        <v>50658</v>
      </c>
      <c r="S7697" t="s">
        <v>50659</v>
      </c>
    </row>
    <row r="7698" spans="1:19">
      <c r="A7698" t="s">
        <v>42998</v>
      </c>
      <c r="B7698" t="s">
        <v>9832</v>
      </c>
      <c r="C7698" t="s">
        <v>44447</v>
      </c>
      <c r="D7698" t="s">
        <v>50660</v>
      </c>
      <c r="E7698" t="s">
        <v>28432</v>
      </c>
      <c r="F7698" t="s">
        <v>50661</v>
      </c>
      <c r="G7698" t="s">
        <v>13860</v>
      </c>
      <c r="H7698" t="s">
        <v>9838</v>
      </c>
      <c r="I7698" t="s">
        <v>47884</v>
      </c>
      <c r="J7698" t="s">
        <v>28435</v>
      </c>
      <c r="K7698" t="s">
        <v>47333</v>
      </c>
      <c r="L7698" t="s">
        <v>50426</v>
      </c>
      <c r="M7698" t="s">
        <v>47287</v>
      </c>
      <c r="N7698">
        <v>16</v>
      </c>
      <c r="O7698">
        <v>3</v>
      </c>
      <c r="P7698" t="s">
        <v>9844</v>
      </c>
      <c r="Q7698" t="s">
        <v>47288</v>
      </c>
      <c r="R7698" t="s">
        <v>50662</v>
      </c>
      <c r="S7698" t="s">
        <v>50663</v>
      </c>
    </row>
    <row r="7699" spans="1:19">
      <c r="A7699" t="s">
        <v>42998</v>
      </c>
      <c r="B7699" t="s">
        <v>9832</v>
      </c>
      <c r="C7699" t="s">
        <v>44447</v>
      </c>
      <c r="D7699" t="s">
        <v>50664</v>
      </c>
      <c r="E7699" t="s">
        <v>28432</v>
      </c>
      <c r="F7699" t="s">
        <v>50661</v>
      </c>
      <c r="G7699" t="s">
        <v>13860</v>
      </c>
      <c r="H7699" t="s">
        <v>9838</v>
      </c>
      <c r="I7699" t="s">
        <v>47888</v>
      </c>
      <c r="J7699" t="s">
        <v>28435</v>
      </c>
      <c r="K7699" t="s">
        <v>50395</v>
      </c>
      <c r="L7699" t="s">
        <v>50430</v>
      </c>
      <c r="M7699" t="s">
        <v>47287</v>
      </c>
      <c r="N7699">
        <v>16</v>
      </c>
      <c r="O7699">
        <v>3</v>
      </c>
      <c r="P7699" t="s">
        <v>9844</v>
      </c>
      <c r="Q7699" t="s">
        <v>47288</v>
      </c>
      <c r="R7699" t="s">
        <v>50665</v>
      </c>
      <c r="S7699" t="s">
        <v>50666</v>
      </c>
    </row>
    <row r="7700" spans="1:19">
      <c r="A7700" t="s">
        <v>42998</v>
      </c>
      <c r="B7700" t="s">
        <v>9832</v>
      </c>
      <c r="C7700" t="s">
        <v>44447</v>
      </c>
      <c r="D7700" t="s">
        <v>50667</v>
      </c>
      <c r="E7700" t="s">
        <v>28432</v>
      </c>
      <c r="F7700" t="s">
        <v>50668</v>
      </c>
      <c r="G7700" t="s">
        <v>19795</v>
      </c>
      <c r="H7700" t="s">
        <v>9838</v>
      </c>
      <c r="I7700" t="s">
        <v>48282</v>
      </c>
      <c r="J7700" t="s">
        <v>28435</v>
      </c>
      <c r="K7700" t="s">
        <v>47333</v>
      </c>
      <c r="L7700" t="s">
        <v>50391</v>
      </c>
      <c r="M7700" t="s">
        <v>47287</v>
      </c>
      <c r="N7700">
        <v>3</v>
      </c>
      <c r="O7700">
        <v>2</v>
      </c>
      <c r="P7700" t="s">
        <v>9844</v>
      </c>
      <c r="Q7700" t="s">
        <v>47288</v>
      </c>
      <c r="R7700" t="s">
        <v>50669</v>
      </c>
      <c r="S7700" t="s">
        <v>50670</v>
      </c>
    </row>
    <row r="7701" spans="1:19">
      <c r="A7701" t="s">
        <v>42998</v>
      </c>
      <c r="B7701" t="s">
        <v>9832</v>
      </c>
      <c r="C7701" t="s">
        <v>44447</v>
      </c>
      <c r="D7701" t="s">
        <v>50671</v>
      </c>
      <c r="E7701" t="s">
        <v>28432</v>
      </c>
      <c r="F7701" t="s">
        <v>50668</v>
      </c>
      <c r="G7701" t="s">
        <v>19795</v>
      </c>
      <c r="H7701" t="s">
        <v>9838</v>
      </c>
      <c r="I7701" t="s">
        <v>48286</v>
      </c>
      <c r="J7701" t="s">
        <v>28435</v>
      </c>
      <c r="K7701" t="s">
        <v>50395</v>
      </c>
      <c r="L7701" t="s">
        <v>50396</v>
      </c>
      <c r="M7701" t="s">
        <v>47287</v>
      </c>
      <c r="N7701">
        <v>3</v>
      </c>
      <c r="O7701">
        <v>2</v>
      </c>
      <c r="P7701" t="s">
        <v>9844</v>
      </c>
      <c r="Q7701" t="s">
        <v>47288</v>
      </c>
      <c r="R7701" t="s">
        <v>50672</v>
      </c>
      <c r="S7701" t="s">
        <v>50673</v>
      </c>
    </row>
    <row r="7702" spans="1:19">
      <c r="A7702" t="s">
        <v>42998</v>
      </c>
      <c r="B7702" t="s">
        <v>9832</v>
      </c>
      <c r="C7702" t="s">
        <v>44447</v>
      </c>
      <c r="D7702" t="s">
        <v>50674</v>
      </c>
      <c r="E7702" t="s">
        <v>28432</v>
      </c>
      <c r="F7702" t="s">
        <v>50675</v>
      </c>
      <c r="G7702" t="s">
        <v>19795</v>
      </c>
      <c r="H7702" t="s">
        <v>9838</v>
      </c>
      <c r="I7702" t="s">
        <v>48291</v>
      </c>
      <c r="J7702" t="s">
        <v>28435</v>
      </c>
      <c r="K7702" t="s">
        <v>47333</v>
      </c>
      <c r="L7702" t="s">
        <v>50391</v>
      </c>
      <c r="M7702" t="s">
        <v>47287</v>
      </c>
      <c r="N7702">
        <v>1</v>
      </c>
      <c r="O7702">
        <v>1</v>
      </c>
      <c r="P7702" t="s">
        <v>9844</v>
      </c>
      <c r="Q7702" t="s">
        <v>47288</v>
      </c>
      <c r="R7702" t="s">
        <v>50676</v>
      </c>
      <c r="S7702" t="s">
        <v>50677</v>
      </c>
    </row>
    <row r="7703" spans="1:19">
      <c r="A7703" t="s">
        <v>42998</v>
      </c>
      <c r="B7703" t="s">
        <v>9832</v>
      </c>
      <c r="C7703" t="s">
        <v>44447</v>
      </c>
      <c r="D7703" t="s">
        <v>50678</v>
      </c>
      <c r="E7703" t="s">
        <v>28432</v>
      </c>
      <c r="F7703" t="s">
        <v>50675</v>
      </c>
      <c r="G7703" t="s">
        <v>19795</v>
      </c>
      <c r="H7703" t="s">
        <v>9838</v>
      </c>
      <c r="I7703" t="s">
        <v>48295</v>
      </c>
      <c r="J7703" t="s">
        <v>28435</v>
      </c>
      <c r="K7703" t="s">
        <v>50395</v>
      </c>
      <c r="L7703" t="s">
        <v>50396</v>
      </c>
      <c r="M7703" t="s">
        <v>47287</v>
      </c>
      <c r="N7703">
        <v>1</v>
      </c>
      <c r="O7703">
        <v>1</v>
      </c>
      <c r="P7703" t="s">
        <v>9844</v>
      </c>
      <c r="Q7703" t="s">
        <v>47288</v>
      </c>
      <c r="R7703" t="s">
        <v>50679</v>
      </c>
      <c r="S7703" t="s">
        <v>50680</v>
      </c>
    </row>
    <row r="7704" spans="1:19">
      <c r="A7704" t="s">
        <v>42998</v>
      </c>
      <c r="B7704" t="s">
        <v>9832</v>
      </c>
      <c r="C7704" t="s">
        <v>44447</v>
      </c>
      <c r="D7704" t="s">
        <v>50681</v>
      </c>
      <c r="E7704" t="s">
        <v>28432</v>
      </c>
      <c r="F7704" t="s">
        <v>50682</v>
      </c>
      <c r="G7704" t="s">
        <v>19795</v>
      </c>
      <c r="H7704" t="s">
        <v>9838</v>
      </c>
      <c r="I7704" t="s">
        <v>48300</v>
      </c>
      <c r="J7704" t="s">
        <v>28435</v>
      </c>
      <c r="K7704" t="s">
        <v>47333</v>
      </c>
      <c r="L7704" t="s">
        <v>50408</v>
      </c>
      <c r="M7704" t="s">
        <v>47287</v>
      </c>
      <c r="N7704">
        <v>1</v>
      </c>
      <c r="O7704">
        <v>1</v>
      </c>
      <c r="P7704" t="s">
        <v>9844</v>
      </c>
      <c r="Q7704" t="s">
        <v>47288</v>
      </c>
      <c r="R7704" t="s">
        <v>50683</v>
      </c>
      <c r="S7704" t="s">
        <v>50684</v>
      </c>
    </row>
    <row r="7705" spans="1:19">
      <c r="A7705" t="s">
        <v>42998</v>
      </c>
      <c r="B7705" t="s">
        <v>9832</v>
      </c>
      <c r="C7705" t="s">
        <v>44447</v>
      </c>
      <c r="D7705" t="s">
        <v>50685</v>
      </c>
      <c r="E7705" t="s">
        <v>28432</v>
      </c>
      <c r="F7705" t="s">
        <v>50682</v>
      </c>
      <c r="G7705" t="s">
        <v>19795</v>
      </c>
      <c r="H7705" t="s">
        <v>9838</v>
      </c>
      <c r="I7705" t="s">
        <v>48304</v>
      </c>
      <c r="J7705" t="s">
        <v>28435</v>
      </c>
      <c r="K7705" t="s">
        <v>50395</v>
      </c>
      <c r="L7705" t="s">
        <v>50412</v>
      </c>
      <c r="M7705" t="s">
        <v>47287</v>
      </c>
      <c r="N7705">
        <v>1</v>
      </c>
      <c r="O7705">
        <v>1</v>
      </c>
      <c r="P7705" t="s">
        <v>9844</v>
      </c>
      <c r="Q7705" t="s">
        <v>47288</v>
      </c>
      <c r="R7705" t="s">
        <v>50686</v>
      </c>
      <c r="S7705" t="s">
        <v>50687</v>
      </c>
    </row>
    <row r="7706" spans="1:19">
      <c r="A7706" t="s">
        <v>42998</v>
      </c>
      <c r="B7706" t="s">
        <v>9832</v>
      </c>
      <c r="C7706" t="s">
        <v>44447</v>
      </c>
      <c r="D7706" t="s">
        <v>50688</v>
      </c>
      <c r="E7706" t="s">
        <v>28432</v>
      </c>
      <c r="F7706" t="s">
        <v>50689</v>
      </c>
      <c r="G7706" t="s">
        <v>19795</v>
      </c>
      <c r="H7706" t="s">
        <v>9838</v>
      </c>
      <c r="I7706" t="s">
        <v>48309</v>
      </c>
      <c r="J7706" t="s">
        <v>28435</v>
      </c>
      <c r="K7706" t="s">
        <v>47333</v>
      </c>
      <c r="L7706" t="s">
        <v>50417</v>
      </c>
      <c r="M7706" t="s">
        <v>47287</v>
      </c>
      <c r="N7706">
        <v>4</v>
      </c>
      <c r="O7706">
        <v>3</v>
      </c>
      <c r="P7706" t="s">
        <v>9844</v>
      </c>
      <c r="Q7706" t="s">
        <v>47288</v>
      </c>
      <c r="R7706" t="s">
        <v>50690</v>
      </c>
      <c r="S7706" t="s">
        <v>50691</v>
      </c>
    </row>
    <row r="7707" spans="1:19">
      <c r="A7707" t="s">
        <v>42998</v>
      </c>
      <c r="B7707" t="s">
        <v>9832</v>
      </c>
      <c r="C7707" t="s">
        <v>44447</v>
      </c>
      <c r="D7707" t="s">
        <v>50692</v>
      </c>
      <c r="E7707" t="s">
        <v>28432</v>
      </c>
      <c r="F7707" t="s">
        <v>50689</v>
      </c>
      <c r="G7707" t="s">
        <v>19795</v>
      </c>
      <c r="H7707" t="s">
        <v>9838</v>
      </c>
      <c r="I7707" t="s">
        <v>48313</v>
      </c>
      <c r="J7707" t="s">
        <v>28435</v>
      </c>
      <c r="K7707" t="s">
        <v>50395</v>
      </c>
      <c r="L7707" t="s">
        <v>50421</v>
      </c>
      <c r="M7707" t="s">
        <v>47287</v>
      </c>
      <c r="N7707">
        <v>4</v>
      </c>
      <c r="O7707">
        <v>3</v>
      </c>
      <c r="P7707" t="s">
        <v>9844</v>
      </c>
      <c r="Q7707" t="s">
        <v>47288</v>
      </c>
      <c r="R7707" t="s">
        <v>50693</v>
      </c>
      <c r="S7707" t="s">
        <v>50694</v>
      </c>
    </row>
    <row r="7708" spans="1:19">
      <c r="A7708" t="s">
        <v>42998</v>
      </c>
      <c r="B7708" t="s">
        <v>9832</v>
      </c>
      <c r="C7708" t="s">
        <v>44447</v>
      </c>
      <c r="D7708" t="s">
        <v>50695</v>
      </c>
      <c r="E7708" t="s">
        <v>28432</v>
      </c>
      <c r="F7708" t="s">
        <v>50696</v>
      </c>
      <c r="G7708" t="s">
        <v>13860</v>
      </c>
      <c r="H7708" t="s">
        <v>9838</v>
      </c>
      <c r="I7708" t="s">
        <v>47893</v>
      </c>
      <c r="J7708" t="s">
        <v>28435</v>
      </c>
      <c r="K7708" t="s">
        <v>47333</v>
      </c>
      <c r="L7708" t="s">
        <v>50426</v>
      </c>
      <c r="M7708" t="s">
        <v>47287</v>
      </c>
      <c r="N7708">
        <v>4</v>
      </c>
      <c r="O7708">
        <v>7</v>
      </c>
      <c r="P7708" t="s">
        <v>9844</v>
      </c>
      <c r="Q7708" t="s">
        <v>47288</v>
      </c>
      <c r="R7708" t="s">
        <v>50697</v>
      </c>
      <c r="S7708" t="s">
        <v>50698</v>
      </c>
    </row>
    <row r="7709" spans="1:19">
      <c r="A7709" t="s">
        <v>42998</v>
      </c>
      <c r="B7709" t="s">
        <v>9832</v>
      </c>
      <c r="C7709" t="s">
        <v>44447</v>
      </c>
      <c r="D7709" t="s">
        <v>50699</v>
      </c>
      <c r="E7709" t="s">
        <v>28432</v>
      </c>
      <c r="F7709" t="s">
        <v>50696</v>
      </c>
      <c r="G7709" t="s">
        <v>13860</v>
      </c>
      <c r="H7709" t="s">
        <v>9838</v>
      </c>
      <c r="I7709" t="s">
        <v>47897</v>
      </c>
      <c r="J7709" t="s">
        <v>28435</v>
      </c>
      <c r="K7709" t="s">
        <v>50395</v>
      </c>
      <c r="L7709" t="s">
        <v>50430</v>
      </c>
      <c r="M7709" t="s">
        <v>47287</v>
      </c>
      <c r="N7709">
        <v>4</v>
      </c>
      <c r="O7709">
        <v>7</v>
      </c>
      <c r="P7709" t="s">
        <v>9844</v>
      </c>
      <c r="Q7709" t="s">
        <v>47288</v>
      </c>
      <c r="R7709" t="s">
        <v>50700</v>
      </c>
      <c r="S7709" t="s">
        <v>50701</v>
      </c>
    </row>
    <row r="7710" spans="1:19">
      <c r="A7710" t="s">
        <v>42998</v>
      </c>
      <c r="B7710" t="s">
        <v>9832</v>
      </c>
      <c r="C7710" t="s">
        <v>44447</v>
      </c>
      <c r="D7710" t="s">
        <v>50702</v>
      </c>
      <c r="E7710" t="s">
        <v>28432</v>
      </c>
      <c r="F7710" t="s">
        <v>50703</v>
      </c>
      <c r="G7710" t="s">
        <v>15696</v>
      </c>
      <c r="H7710" t="s">
        <v>9838</v>
      </c>
      <c r="I7710" t="s">
        <v>50704</v>
      </c>
      <c r="J7710" t="s">
        <v>28435</v>
      </c>
      <c r="K7710" t="s">
        <v>47285</v>
      </c>
      <c r="L7710" t="s">
        <v>50435</v>
      </c>
      <c r="M7710" t="s">
        <v>47287</v>
      </c>
      <c r="N7710">
        <v>0</v>
      </c>
      <c r="O7710">
        <v>2</v>
      </c>
      <c r="P7710" t="s">
        <v>9844</v>
      </c>
      <c r="Q7710" t="s">
        <v>47288</v>
      </c>
      <c r="R7710" t="s">
        <v>50705</v>
      </c>
      <c r="S7710" t="s">
        <v>50706</v>
      </c>
    </row>
    <row r="7711" spans="1:19">
      <c r="A7711" t="s">
        <v>42998</v>
      </c>
      <c r="B7711" t="s">
        <v>9832</v>
      </c>
      <c r="C7711" t="s">
        <v>44447</v>
      </c>
      <c r="D7711" t="s">
        <v>50707</v>
      </c>
      <c r="E7711" t="s">
        <v>28432</v>
      </c>
      <c r="F7711" t="s">
        <v>50703</v>
      </c>
      <c r="G7711" t="s">
        <v>15696</v>
      </c>
      <c r="H7711" t="s">
        <v>9838</v>
      </c>
      <c r="I7711" t="s">
        <v>50708</v>
      </c>
      <c r="J7711" t="s">
        <v>28435</v>
      </c>
      <c r="K7711" t="s">
        <v>50440</v>
      </c>
      <c r="L7711" t="s">
        <v>50441</v>
      </c>
      <c r="M7711" t="s">
        <v>47287</v>
      </c>
      <c r="N7711">
        <v>0</v>
      </c>
      <c r="O7711">
        <v>2</v>
      </c>
      <c r="P7711" t="s">
        <v>9844</v>
      </c>
      <c r="Q7711" t="s">
        <v>47288</v>
      </c>
      <c r="R7711" t="s">
        <v>50709</v>
      </c>
      <c r="S7711" t="s">
        <v>50710</v>
      </c>
    </row>
    <row r="7712" spans="1:19">
      <c r="A7712" t="s">
        <v>42998</v>
      </c>
      <c r="B7712" t="s">
        <v>9832</v>
      </c>
      <c r="C7712" t="s">
        <v>44447</v>
      </c>
      <c r="D7712" t="s">
        <v>50711</v>
      </c>
      <c r="E7712" t="s">
        <v>28432</v>
      </c>
      <c r="F7712" t="s">
        <v>50712</v>
      </c>
      <c r="G7712" t="s">
        <v>15696</v>
      </c>
      <c r="H7712" t="s">
        <v>9838</v>
      </c>
      <c r="I7712" t="s">
        <v>50713</v>
      </c>
      <c r="J7712" t="s">
        <v>28435</v>
      </c>
      <c r="K7712" t="s">
        <v>47285</v>
      </c>
      <c r="L7712" t="s">
        <v>50435</v>
      </c>
      <c r="M7712" t="s">
        <v>47287</v>
      </c>
      <c r="N7712">
        <v>16</v>
      </c>
      <c r="O7712">
        <v>7</v>
      </c>
      <c r="P7712" t="s">
        <v>9844</v>
      </c>
      <c r="Q7712" t="s">
        <v>47288</v>
      </c>
      <c r="R7712" t="s">
        <v>50714</v>
      </c>
      <c r="S7712" t="s">
        <v>50715</v>
      </c>
    </row>
    <row r="7713" spans="1:19">
      <c r="A7713" t="s">
        <v>42998</v>
      </c>
      <c r="B7713" t="s">
        <v>9832</v>
      </c>
      <c r="C7713" t="s">
        <v>44447</v>
      </c>
      <c r="D7713" t="s">
        <v>50716</v>
      </c>
      <c r="E7713" t="s">
        <v>28432</v>
      </c>
      <c r="F7713" t="s">
        <v>50712</v>
      </c>
      <c r="G7713" t="s">
        <v>15696</v>
      </c>
      <c r="H7713" t="s">
        <v>9838</v>
      </c>
      <c r="I7713" t="s">
        <v>50717</v>
      </c>
      <c r="J7713" t="s">
        <v>28435</v>
      </c>
      <c r="K7713" t="s">
        <v>50440</v>
      </c>
      <c r="L7713" t="s">
        <v>50441</v>
      </c>
      <c r="M7713" t="s">
        <v>47287</v>
      </c>
      <c r="N7713">
        <v>16</v>
      </c>
      <c r="O7713">
        <v>7</v>
      </c>
      <c r="P7713" t="s">
        <v>9844</v>
      </c>
      <c r="Q7713" t="s">
        <v>47288</v>
      </c>
      <c r="R7713" t="s">
        <v>50718</v>
      </c>
      <c r="S7713" t="s">
        <v>50719</v>
      </c>
    </row>
    <row r="7714" spans="1:19">
      <c r="A7714" t="s">
        <v>42998</v>
      </c>
      <c r="B7714" t="s">
        <v>9832</v>
      </c>
      <c r="C7714" t="s">
        <v>44447</v>
      </c>
      <c r="D7714" t="s">
        <v>50720</v>
      </c>
      <c r="E7714" t="s">
        <v>28432</v>
      </c>
      <c r="F7714" t="s">
        <v>50721</v>
      </c>
      <c r="G7714" t="s">
        <v>20823</v>
      </c>
      <c r="H7714" t="s">
        <v>9838</v>
      </c>
      <c r="I7714" t="s">
        <v>50722</v>
      </c>
      <c r="J7714" t="s">
        <v>28435</v>
      </c>
      <c r="K7714" t="s">
        <v>47285</v>
      </c>
      <c r="L7714" t="s">
        <v>50461</v>
      </c>
      <c r="M7714" t="s">
        <v>47287</v>
      </c>
      <c r="N7714">
        <v>0</v>
      </c>
      <c r="O7714">
        <v>2</v>
      </c>
      <c r="P7714" t="s">
        <v>9844</v>
      </c>
      <c r="Q7714" t="s">
        <v>47288</v>
      </c>
      <c r="R7714" t="s">
        <v>50723</v>
      </c>
      <c r="S7714" t="s">
        <v>50724</v>
      </c>
    </row>
    <row r="7715" spans="1:19">
      <c r="A7715" t="s">
        <v>42998</v>
      </c>
      <c r="B7715" t="s">
        <v>9832</v>
      </c>
      <c r="C7715" t="s">
        <v>44447</v>
      </c>
      <c r="D7715" t="s">
        <v>50725</v>
      </c>
      <c r="E7715" t="s">
        <v>28432</v>
      </c>
      <c r="F7715" t="s">
        <v>50721</v>
      </c>
      <c r="G7715" t="s">
        <v>20823</v>
      </c>
      <c r="H7715" t="s">
        <v>9838</v>
      </c>
      <c r="I7715" t="s">
        <v>50726</v>
      </c>
      <c r="J7715" t="s">
        <v>28435</v>
      </c>
      <c r="K7715" t="s">
        <v>50440</v>
      </c>
      <c r="L7715" t="s">
        <v>50466</v>
      </c>
      <c r="M7715" t="s">
        <v>47287</v>
      </c>
      <c r="N7715">
        <v>0</v>
      </c>
      <c r="O7715">
        <v>2</v>
      </c>
      <c r="P7715" t="s">
        <v>9844</v>
      </c>
      <c r="Q7715" t="s">
        <v>47288</v>
      </c>
      <c r="R7715" t="s">
        <v>50727</v>
      </c>
      <c r="S7715" t="s">
        <v>50728</v>
      </c>
    </row>
    <row r="7716" spans="1:19">
      <c r="A7716" t="s">
        <v>42998</v>
      </c>
      <c r="B7716" t="s">
        <v>9832</v>
      </c>
      <c r="C7716" t="s">
        <v>44447</v>
      </c>
      <c r="D7716" t="s">
        <v>50729</v>
      </c>
      <c r="E7716" t="s">
        <v>28432</v>
      </c>
      <c r="F7716" t="s">
        <v>50730</v>
      </c>
      <c r="G7716" t="s">
        <v>20823</v>
      </c>
      <c r="H7716" t="s">
        <v>9838</v>
      </c>
      <c r="I7716" t="s">
        <v>50731</v>
      </c>
      <c r="J7716" t="s">
        <v>28435</v>
      </c>
      <c r="K7716" t="s">
        <v>47285</v>
      </c>
      <c r="L7716" t="s">
        <v>50461</v>
      </c>
      <c r="M7716" t="s">
        <v>47287</v>
      </c>
      <c r="N7716">
        <v>16</v>
      </c>
      <c r="O7716">
        <v>7</v>
      </c>
      <c r="P7716" t="s">
        <v>9844</v>
      </c>
      <c r="Q7716" t="s">
        <v>47288</v>
      </c>
      <c r="R7716" t="s">
        <v>50732</v>
      </c>
      <c r="S7716" t="s">
        <v>50733</v>
      </c>
    </row>
    <row r="7717" spans="1:19">
      <c r="A7717" t="s">
        <v>42998</v>
      </c>
      <c r="B7717" t="s">
        <v>9832</v>
      </c>
      <c r="C7717" t="s">
        <v>44447</v>
      </c>
      <c r="D7717" t="s">
        <v>50734</v>
      </c>
      <c r="E7717" t="s">
        <v>28432</v>
      </c>
      <c r="F7717" t="s">
        <v>50730</v>
      </c>
      <c r="G7717" t="s">
        <v>20823</v>
      </c>
      <c r="H7717" t="s">
        <v>9838</v>
      </c>
      <c r="I7717" t="s">
        <v>50735</v>
      </c>
      <c r="J7717" t="s">
        <v>28435</v>
      </c>
      <c r="K7717" t="s">
        <v>50440</v>
      </c>
      <c r="L7717" t="s">
        <v>50466</v>
      </c>
      <c r="M7717" t="s">
        <v>47287</v>
      </c>
      <c r="N7717">
        <v>16</v>
      </c>
      <c r="O7717">
        <v>7</v>
      </c>
      <c r="P7717" t="s">
        <v>9844</v>
      </c>
      <c r="Q7717" t="s">
        <v>47288</v>
      </c>
      <c r="R7717" t="s">
        <v>50736</v>
      </c>
      <c r="S7717" t="s">
        <v>50737</v>
      </c>
    </row>
    <row r="7718" spans="1:19">
      <c r="A7718" t="s">
        <v>42998</v>
      </c>
      <c r="B7718" t="s">
        <v>9832</v>
      </c>
      <c r="C7718" t="s">
        <v>44447</v>
      </c>
      <c r="D7718" t="s">
        <v>50738</v>
      </c>
      <c r="E7718" t="s">
        <v>28432</v>
      </c>
      <c r="F7718" t="s">
        <v>50739</v>
      </c>
      <c r="G7718" t="s">
        <v>19795</v>
      </c>
      <c r="H7718" t="s">
        <v>9838</v>
      </c>
      <c r="I7718" t="s">
        <v>47902</v>
      </c>
      <c r="J7718" t="s">
        <v>28435</v>
      </c>
      <c r="K7718" t="s">
        <v>47333</v>
      </c>
      <c r="L7718" t="s">
        <v>50491</v>
      </c>
      <c r="M7718" t="s">
        <v>47287</v>
      </c>
      <c r="N7718">
        <v>0</v>
      </c>
      <c r="O7718">
        <v>2</v>
      </c>
      <c r="P7718" t="s">
        <v>9844</v>
      </c>
      <c r="Q7718" t="s">
        <v>47288</v>
      </c>
      <c r="R7718" t="s">
        <v>50740</v>
      </c>
      <c r="S7718" t="s">
        <v>50741</v>
      </c>
    </row>
    <row r="7719" spans="1:19">
      <c r="A7719" t="s">
        <v>42998</v>
      </c>
      <c r="B7719" t="s">
        <v>9832</v>
      </c>
      <c r="C7719" t="s">
        <v>44447</v>
      </c>
      <c r="D7719" t="s">
        <v>50742</v>
      </c>
      <c r="E7719" t="s">
        <v>28432</v>
      </c>
      <c r="F7719" t="s">
        <v>50739</v>
      </c>
      <c r="G7719" t="s">
        <v>19795</v>
      </c>
      <c r="H7719" t="s">
        <v>9838</v>
      </c>
      <c r="I7719" t="s">
        <v>47906</v>
      </c>
      <c r="J7719" t="s">
        <v>28435</v>
      </c>
      <c r="K7719" t="s">
        <v>50395</v>
      </c>
      <c r="L7719" t="s">
        <v>50495</v>
      </c>
      <c r="M7719" t="s">
        <v>47287</v>
      </c>
      <c r="N7719">
        <v>0</v>
      </c>
      <c r="O7719">
        <v>2</v>
      </c>
      <c r="P7719" t="s">
        <v>9844</v>
      </c>
      <c r="Q7719" t="s">
        <v>47288</v>
      </c>
      <c r="R7719" t="s">
        <v>50743</v>
      </c>
      <c r="S7719" t="s">
        <v>50744</v>
      </c>
    </row>
    <row r="7720" spans="1:19">
      <c r="A7720" t="s">
        <v>42998</v>
      </c>
      <c r="B7720" t="s">
        <v>9832</v>
      </c>
      <c r="C7720" t="s">
        <v>44447</v>
      </c>
      <c r="D7720" t="s">
        <v>50745</v>
      </c>
      <c r="E7720" t="s">
        <v>28432</v>
      </c>
      <c r="F7720" t="s">
        <v>50746</v>
      </c>
      <c r="G7720" t="s">
        <v>19795</v>
      </c>
      <c r="H7720" t="s">
        <v>9838</v>
      </c>
      <c r="I7720" t="s">
        <v>47911</v>
      </c>
      <c r="J7720" t="s">
        <v>28435</v>
      </c>
      <c r="K7720" t="s">
        <v>47333</v>
      </c>
      <c r="L7720" t="s">
        <v>50491</v>
      </c>
      <c r="M7720" t="s">
        <v>47287</v>
      </c>
      <c r="N7720">
        <v>16</v>
      </c>
      <c r="O7720">
        <v>7</v>
      </c>
      <c r="P7720" t="s">
        <v>9844</v>
      </c>
      <c r="Q7720" t="s">
        <v>47288</v>
      </c>
      <c r="R7720" t="s">
        <v>50747</v>
      </c>
      <c r="S7720" t="s">
        <v>50748</v>
      </c>
    </row>
    <row r="7721" spans="1:19">
      <c r="A7721" t="s">
        <v>42998</v>
      </c>
      <c r="B7721" t="s">
        <v>9832</v>
      </c>
      <c r="C7721" t="s">
        <v>44447</v>
      </c>
      <c r="D7721" t="s">
        <v>50749</v>
      </c>
      <c r="E7721" t="s">
        <v>28432</v>
      </c>
      <c r="F7721" t="s">
        <v>50746</v>
      </c>
      <c r="G7721" t="s">
        <v>19795</v>
      </c>
      <c r="H7721" t="s">
        <v>9838</v>
      </c>
      <c r="I7721" t="s">
        <v>47915</v>
      </c>
      <c r="J7721" t="s">
        <v>28435</v>
      </c>
      <c r="K7721" t="s">
        <v>50395</v>
      </c>
      <c r="L7721" t="s">
        <v>50495</v>
      </c>
      <c r="M7721" t="s">
        <v>47287</v>
      </c>
      <c r="N7721">
        <v>16</v>
      </c>
      <c r="O7721">
        <v>7</v>
      </c>
      <c r="P7721" t="s">
        <v>9844</v>
      </c>
      <c r="Q7721" t="s">
        <v>47288</v>
      </c>
      <c r="R7721" t="s">
        <v>50750</v>
      </c>
      <c r="S7721" t="s">
        <v>50751</v>
      </c>
    </row>
    <row r="7722" spans="1:19">
      <c r="A7722" t="s">
        <v>42998</v>
      </c>
      <c r="B7722" t="s">
        <v>9832</v>
      </c>
      <c r="C7722" t="s">
        <v>44447</v>
      </c>
      <c r="D7722" t="s">
        <v>50752</v>
      </c>
      <c r="E7722" t="s">
        <v>28432</v>
      </c>
      <c r="F7722" t="s">
        <v>50753</v>
      </c>
      <c r="G7722" t="s">
        <v>20823</v>
      </c>
      <c r="H7722" t="s">
        <v>9838</v>
      </c>
      <c r="I7722" t="s">
        <v>47920</v>
      </c>
      <c r="J7722" t="s">
        <v>28435</v>
      </c>
      <c r="K7722" t="s">
        <v>47333</v>
      </c>
      <c r="L7722" t="s">
        <v>50516</v>
      </c>
      <c r="M7722" t="s">
        <v>47287</v>
      </c>
      <c r="N7722">
        <v>4</v>
      </c>
      <c r="O7722">
        <v>5</v>
      </c>
      <c r="P7722" t="s">
        <v>9844</v>
      </c>
      <c r="Q7722" t="s">
        <v>47288</v>
      </c>
      <c r="R7722" t="s">
        <v>50754</v>
      </c>
      <c r="S7722" t="s">
        <v>50755</v>
      </c>
    </row>
    <row r="7723" spans="1:19">
      <c r="A7723" t="s">
        <v>42998</v>
      </c>
      <c r="B7723" t="s">
        <v>9832</v>
      </c>
      <c r="C7723" t="s">
        <v>44447</v>
      </c>
      <c r="D7723" t="s">
        <v>50756</v>
      </c>
      <c r="E7723" t="s">
        <v>28432</v>
      </c>
      <c r="F7723" t="s">
        <v>50753</v>
      </c>
      <c r="G7723" t="s">
        <v>20823</v>
      </c>
      <c r="H7723" t="s">
        <v>9838</v>
      </c>
      <c r="I7723" t="s">
        <v>47924</v>
      </c>
      <c r="J7723" t="s">
        <v>28435</v>
      </c>
      <c r="K7723" t="s">
        <v>50395</v>
      </c>
      <c r="L7723" t="s">
        <v>50520</v>
      </c>
      <c r="M7723" t="s">
        <v>47287</v>
      </c>
      <c r="N7723">
        <v>4</v>
      </c>
      <c r="O7723">
        <v>5</v>
      </c>
      <c r="P7723" t="s">
        <v>9844</v>
      </c>
      <c r="Q7723" t="s">
        <v>47288</v>
      </c>
      <c r="R7723" t="s">
        <v>50757</v>
      </c>
      <c r="S7723" t="s">
        <v>50758</v>
      </c>
    </row>
    <row r="7724" spans="1:19">
      <c r="A7724" t="s">
        <v>42998</v>
      </c>
      <c r="B7724" t="s">
        <v>9832</v>
      </c>
      <c r="C7724" t="s">
        <v>44447</v>
      </c>
      <c r="D7724" t="s">
        <v>50759</v>
      </c>
      <c r="E7724" t="s">
        <v>28432</v>
      </c>
      <c r="F7724" t="s">
        <v>50760</v>
      </c>
      <c r="G7724" t="s">
        <v>20823</v>
      </c>
      <c r="H7724" t="s">
        <v>9838</v>
      </c>
      <c r="I7724" t="s">
        <v>47929</v>
      </c>
      <c r="J7724" t="s">
        <v>28435</v>
      </c>
      <c r="K7724" t="s">
        <v>47333</v>
      </c>
      <c r="L7724" t="s">
        <v>50516</v>
      </c>
      <c r="M7724" t="s">
        <v>47287</v>
      </c>
      <c r="N7724">
        <v>4</v>
      </c>
      <c r="O7724">
        <v>3</v>
      </c>
      <c r="P7724" t="s">
        <v>9844</v>
      </c>
      <c r="Q7724" t="s">
        <v>47288</v>
      </c>
      <c r="R7724" t="s">
        <v>50761</v>
      </c>
      <c r="S7724" t="s">
        <v>50762</v>
      </c>
    </row>
    <row r="7725" spans="1:19">
      <c r="A7725" t="s">
        <v>42998</v>
      </c>
      <c r="B7725" t="s">
        <v>9832</v>
      </c>
      <c r="C7725" t="s">
        <v>44447</v>
      </c>
      <c r="D7725" t="s">
        <v>50763</v>
      </c>
      <c r="E7725" t="s">
        <v>28432</v>
      </c>
      <c r="F7725" t="s">
        <v>50760</v>
      </c>
      <c r="G7725" t="s">
        <v>20823</v>
      </c>
      <c r="H7725" t="s">
        <v>9838</v>
      </c>
      <c r="I7725" t="s">
        <v>47933</v>
      </c>
      <c r="J7725" t="s">
        <v>28435</v>
      </c>
      <c r="K7725" t="s">
        <v>50395</v>
      </c>
      <c r="L7725" t="s">
        <v>50520</v>
      </c>
      <c r="M7725" t="s">
        <v>47287</v>
      </c>
      <c r="N7725">
        <v>4</v>
      </c>
      <c r="O7725">
        <v>3</v>
      </c>
      <c r="P7725" t="s">
        <v>9844</v>
      </c>
      <c r="Q7725" t="s">
        <v>47288</v>
      </c>
      <c r="R7725" t="s">
        <v>50764</v>
      </c>
      <c r="S7725" t="s">
        <v>50765</v>
      </c>
    </row>
    <row r="7726" spans="1:19">
      <c r="A7726" t="s">
        <v>42998</v>
      </c>
      <c r="B7726" t="s">
        <v>9832</v>
      </c>
      <c r="C7726" t="s">
        <v>44447</v>
      </c>
      <c r="D7726" t="s">
        <v>50766</v>
      </c>
      <c r="E7726" t="s">
        <v>28432</v>
      </c>
      <c r="F7726" t="s">
        <v>50767</v>
      </c>
      <c r="G7726" t="s">
        <v>20823</v>
      </c>
      <c r="H7726" t="s">
        <v>9838</v>
      </c>
      <c r="I7726" t="s">
        <v>47938</v>
      </c>
      <c r="J7726" t="s">
        <v>28435</v>
      </c>
      <c r="K7726" t="s">
        <v>47333</v>
      </c>
      <c r="L7726" t="s">
        <v>50516</v>
      </c>
      <c r="M7726" t="s">
        <v>47287</v>
      </c>
      <c r="N7726">
        <v>8</v>
      </c>
      <c r="O7726">
        <v>2</v>
      </c>
      <c r="P7726" t="s">
        <v>9844</v>
      </c>
      <c r="Q7726" t="s">
        <v>47288</v>
      </c>
      <c r="R7726" t="s">
        <v>50768</v>
      </c>
      <c r="S7726" t="s">
        <v>50769</v>
      </c>
    </row>
    <row r="7727" spans="1:19">
      <c r="A7727" t="s">
        <v>42998</v>
      </c>
      <c r="B7727" t="s">
        <v>9832</v>
      </c>
      <c r="C7727" t="s">
        <v>44447</v>
      </c>
      <c r="D7727" t="s">
        <v>50770</v>
      </c>
      <c r="E7727" t="s">
        <v>28432</v>
      </c>
      <c r="F7727" t="s">
        <v>50767</v>
      </c>
      <c r="G7727" t="s">
        <v>20823</v>
      </c>
      <c r="H7727" t="s">
        <v>9838</v>
      </c>
      <c r="I7727" t="s">
        <v>47942</v>
      </c>
      <c r="J7727" t="s">
        <v>28435</v>
      </c>
      <c r="K7727" t="s">
        <v>50395</v>
      </c>
      <c r="L7727" t="s">
        <v>50520</v>
      </c>
      <c r="M7727" t="s">
        <v>47287</v>
      </c>
      <c r="N7727">
        <v>8</v>
      </c>
      <c r="O7727">
        <v>2</v>
      </c>
      <c r="P7727" t="s">
        <v>9844</v>
      </c>
      <c r="Q7727" t="s">
        <v>47288</v>
      </c>
      <c r="R7727" t="s">
        <v>50771</v>
      </c>
      <c r="S7727" t="s">
        <v>50772</v>
      </c>
    </row>
    <row r="7728" spans="1:19">
      <c r="A7728" t="s">
        <v>42998</v>
      </c>
      <c r="B7728" t="s">
        <v>9832</v>
      </c>
      <c r="C7728" t="s">
        <v>44447</v>
      </c>
      <c r="D7728" t="s">
        <v>50773</v>
      </c>
      <c r="E7728" t="s">
        <v>28432</v>
      </c>
      <c r="F7728" t="s">
        <v>50400</v>
      </c>
      <c r="G7728" t="s">
        <v>43817</v>
      </c>
      <c r="H7728" t="s">
        <v>9838</v>
      </c>
      <c r="I7728" t="s">
        <v>48068</v>
      </c>
      <c r="J7728" t="s">
        <v>28435</v>
      </c>
      <c r="K7728" t="s">
        <v>50774</v>
      </c>
      <c r="L7728" t="s">
        <v>50775</v>
      </c>
      <c r="M7728" t="s">
        <v>47287</v>
      </c>
      <c r="N7728">
        <v>0</v>
      </c>
      <c r="O7728">
        <v>3</v>
      </c>
      <c r="P7728" t="s">
        <v>9844</v>
      </c>
      <c r="Q7728" t="s">
        <v>47297</v>
      </c>
      <c r="R7728" t="s">
        <v>50776</v>
      </c>
      <c r="S7728" t="s">
        <v>50777</v>
      </c>
    </row>
    <row r="7729" spans="1:19">
      <c r="A7729" t="s">
        <v>42998</v>
      </c>
      <c r="B7729" t="s">
        <v>9832</v>
      </c>
      <c r="C7729" t="s">
        <v>44447</v>
      </c>
      <c r="D7729" t="s">
        <v>50778</v>
      </c>
      <c r="E7729" t="s">
        <v>28432</v>
      </c>
      <c r="F7729" t="s">
        <v>50400</v>
      </c>
      <c r="G7729" t="s">
        <v>43817</v>
      </c>
      <c r="H7729" t="s">
        <v>9838</v>
      </c>
      <c r="I7729" t="s">
        <v>48072</v>
      </c>
      <c r="J7729" t="s">
        <v>28435</v>
      </c>
      <c r="K7729" t="s">
        <v>50779</v>
      </c>
      <c r="L7729" t="s">
        <v>50780</v>
      </c>
      <c r="M7729" t="s">
        <v>47287</v>
      </c>
      <c r="N7729">
        <v>0</v>
      </c>
      <c r="O7729">
        <v>3</v>
      </c>
      <c r="P7729" t="s">
        <v>9844</v>
      </c>
      <c r="Q7729" t="s">
        <v>47297</v>
      </c>
      <c r="R7729" t="s">
        <v>50781</v>
      </c>
      <c r="S7729" t="s">
        <v>50782</v>
      </c>
    </row>
    <row r="7730" spans="1:19">
      <c r="A7730" t="s">
        <v>42998</v>
      </c>
      <c r="B7730" t="s">
        <v>9832</v>
      </c>
      <c r="C7730" t="s">
        <v>44447</v>
      </c>
      <c r="D7730" t="s">
        <v>50783</v>
      </c>
      <c r="E7730" t="s">
        <v>28432</v>
      </c>
      <c r="F7730" t="s">
        <v>47292</v>
      </c>
      <c r="G7730" t="s">
        <v>47293</v>
      </c>
      <c r="H7730" t="s">
        <v>9838</v>
      </c>
      <c r="I7730" t="s">
        <v>50784</v>
      </c>
      <c r="J7730" t="s">
        <v>28435</v>
      </c>
      <c r="K7730" t="s">
        <v>50785</v>
      </c>
      <c r="L7730" t="s">
        <v>50786</v>
      </c>
      <c r="M7730" t="s">
        <v>47287</v>
      </c>
      <c r="N7730">
        <v>17</v>
      </c>
      <c r="O7730">
        <v>1</v>
      </c>
      <c r="P7730" t="s">
        <v>9844</v>
      </c>
      <c r="Q7730" t="s">
        <v>47297</v>
      </c>
      <c r="R7730" t="s">
        <v>50787</v>
      </c>
      <c r="S7730" t="s">
        <v>50788</v>
      </c>
    </row>
    <row r="7731" spans="1:19">
      <c r="A7731" t="s">
        <v>42998</v>
      </c>
      <c r="B7731" t="s">
        <v>9832</v>
      </c>
      <c r="C7731" t="s">
        <v>44447</v>
      </c>
      <c r="D7731" t="s">
        <v>50789</v>
      </c>
      <c r="E7731" t="s">
        <v>28432</v>
      </c>
      <c r="F7731" t="s">
        <v>50790</v>
      </c>
      <c r="G7731" t="s">
        <v>47293</v>
      </c>
      <c r="H7731" t="s">
        <v>9838</v>
      </c>
      <c r="I7731" t="s">
        <v>50791</v>
      </c>
      <c r="J7731" t="s">
        <v>28435</v>
      </c>
      <c r="K7731" t="s">
        <v>47295</v>
      </c>
      <c r="L7731" t="s">
        <v>50792</v>
      </c>
      <c r="M7731" t="s">
        <v>47287</v>
      </c>
      <c r="N7731">
        <v>13</v>
      </c>
      <c r="O7731">
        <v>1</v>
      </c>
      <c r="P7731" t="s">
        <v>9844</v>
      </c>
      <c r="Q7731" t="s">
        <v>47297</v>
      </c>
      <c r="R7731" t="s">
        <v>50793</v>
      </c>
      <c r="S7731" t="s">
        <v>50794</v>
      </c>
    </row>
    <row r="7732" spans="1:19">
      <c r="A7732" t="s">
        <v>42998</v>
      </c>
      <c r="B7732" t="s">
        <v>9832</v>
      </c>
      <c r="C7732" t="s">
        <v>44447</v>
      </c>
      <c r="D7732" t="s">
        <v>50795</v>
      </c>
      <c r="E7732" t="s">
        <v>28432</v>
      </c>
      <c r="F7732" t="s">
        <v>50790</v>
      </c>
      <c r="G7732" t="s">
        <v>47293</v>
      </c>
      <c r="H7732" t="s">
        <v>9838</v>
      </c>
      <c r="I7732" t="s">
        <v>50796</v>
      </c>
      <c r="J7732" t="s">
        <v>28435</v>
      </c>
      <c r="K7732" t="s">
        <v>50785</v>
      </c>
      <c r="L7732" t="s">
        <v>50797</v>
      </c>
      <c r="M7732" t="s">
        <v>47287</v>
      </c>
      <c r="N7732">
        <v>13</v>
      </c>
      <c r="O7732">
        <v>1</v>
      </c>
      <c r="P7732" t="s">
        <v>9844</v>
      </c>
      <c r="Q7732" t="s">
        <v>47297</v>
      </c>
      <c r="R7732" t="s">
        <v>50798</v>
      </c>
      <c r="S7732" t="s">
        <v>50799</v>
      </c>
    </row>
    <row r="7733" spans="1:19">
      <c r="A7733" t="s">
        <v>42998</v>
      </c>
      <c r="B7733" t="s">
        <v>9832</v>
      </c>
      <c r="C7733" t="s">
        <v>44447</v>
      </c>
      <c r="D7733" t="s">
        <v>50800</v>
      </c>
      <c r="E7733" t="s">
        <v>28432</v>
      </c>
      <c r="F7733" t="s">
        <v>50675</v>
      </c>
      <c r="G7733" t="s">
        <v>43817</v>
      </c>
      <c r="H7733" t="s">
        <v>9838</v>
      </c>
      <c r="I7733" t="s">
        <v>48291</v>
      </c>
      <c r="J7733" t="s">
        <v>28435</v>
      </c>
      <c r="K7733" t="s">
        <v>50774</v>
      </c>
      <c r="L7733" t="s">
        <v>50775</v>
      </c>
      <c r="M7733" t="s">
        <v>47287</v>
      </c>
      <c r="N7733">
        <v>0</v>
      </c>
      <c r="O7733">
        <v>3</v>
      </c>
      <c r="P7733" t="s">
        <v>9844</v>
      </c>
      <c r="Q7733" t="s">
        <v>47297</v>
      </c>
      <c r="R7733" t="s">
        <v>50801</v>
      </c>
      <c r="S7733" t="s">
        <v>50802</v>
      </c>
    </row>
    <row r="7734" spans="1:19">
      <c r="A7734" t="s">
        <v>42998</v>
      </c>
      <c r="B7734" t="s">
        <v>9832</v>
      </c>
      <c r="C7734" t="s">
        <v>44447</v>
      </c>
      <c r="D7734" t="s">
        <v>50803</v>
      </c>
      <c r="E7734" t="s">
        <v>28432</v>
      </c>
      <c r="F7734" t="s">
        <v>50675</v>
      </c>
      <c r="G7734" t="s">
        <v>43817</v>
      </c>
      <c r="H7734" t="s">
        <v>9838</v>
      </c>
      <c r="I7734" t="s">
        <v>48295</v>
      </c>
      <c r="J7734" t="s">
        <v>28435</v>
      </c>
      <c r="K7734" t="s">
        <v>50779</v>
      </c>
      <c r="L7734" t="s">
        <v>50780</v>
      </c>
      <c r="M7734" t="s">
        <v>47287</v>
      </c>
      <c r="N7734">
        <v>0</v>
      </c>
      <c r="O7734">
        <v>3</v>
      </c>
      <c r="P7734" t="s">
        <v>9844</v>
      </c>
      <c r="Q7734" t="s">
        <v>47297</v>
      </c>
      <c r="R7734" t="s">
        <v>50804</v>
      </c>
      <c r="S7734" t="s">
        <v>50805</v>
      </c>
    </row>
    <row r="7735" spans="1:19">
      <c r="A7735" t="s">
        <v>42998</v>
      </c>
      <c r="B7735" t="s">
        <v>9832</v>
      </c>
      <c r="C7735" t="s">
        <v>44447</v>
      </c>
      <c r="D7735" t="s">
        <v>50806</v>
      </c>
      <c r="E7735" t="s">
        <v>28432</v>
      </c>
      <c r="F7735" t="s">
        <v>50807</v>
      </c>
      <c r="G7735" t="s">
        <v>47293</v>
      </c>
      <c r="H7735" t="s">
        <v>9838</v>
      </c>
      <c r="I7735" t="s">
        <v>50808</v>
      </c>
      <c r="J7735" t="s">
        <v>28435</v>
      </c>
      <c r="K7735" t="s">
        <v>47295</v>
      </c>
      <c r="L7735" t="s">
        <v>47296</v>
      </c>
      <c r="M7735" t="s">
        <v>47287</v>
      </c>
      <c r="N7735">
        <v>16</v>
      </c>
      <c r="O7735">
        <v>1</v>
      </c>
      <c r="P7735" t="s">
        <v>9844</v>
      </c>
      <c r="Q7735" t="s">
        <v>47297</v>
      </c>
      <c r="R7735" t="s">
        <v>50809</v>
      </c>
      <c r="S7735" t="s">
        <v>50810</v>
      </c>
    </row>
    <row r="7736" spans="1:19">
      <c r="A7736" t="s">
        <v>42998</v>
      </c>
      <c r="B7736" t="s">
        <v>9832</v>
      </c>
      <c r="C7736" t="s">
        <v>44447</v>
      </c>
      <c r="D7736" t="s">
        <v>50811</v>
      </c>
      <c r="E7736" t="s">
        <v>28432</v>
      </c>
      <c r="F7736" t="s">
        <v>50807</v>
      </c>
      <c r="G7736" t="s">
        <v>47293</v>
      </c>
      <c r="H7736" t="s">
        <v>9838</v>
      </c>
      <c r="I7736" t="s">
        <v>50812</v>
      </c>
      <c r="J7736" t="s">
        <v>28435</v>
      </c>
      <c r="K7736" t="s">
        <v>50785</v>
      </c>
      <c r="L7736" t="s">
        <v>50786</v>
      </c>
      <c r="M7736" t="s">
        <v>47287</v>
      </c>
      <c r="N7736">
        <v>16</v>
      </c>
      <c r="O7736">
        <v>1</v>
      </c>
      <c r="P7736" t="s">
        <v>9844</v>
      </c>
      <c r="Q7736" t="s">
        <v>47297</v>
      </c>
      <c r="R7736" t="s">
        <v>50813</v>
      </c>
      <c r="S7736" t="s">
        <v>50814</v>
      </c>
    </row>
    <row r="7737" spans="1:19">
      <c r="A7737" t="s">
        <v>42998</v>
      </c>
      <c r="B7737" t="s">
        <v>9832</v>
      </c>
      <c r="C7737" t="s">
        <v>44447</v>
      </c>
      <c r="D7737" t="s">
        <v>50815</v>
      </c>
      <c r="E7737" t="s">
        <v>28432</v>
      </c>
      <c r="F7737" t="s">
        <v>50816</v>
      </c>
      <c r="G7737" t="s">
        <v>18870</v>
      </c>
      <c r="H7737" t="s">
        <v>9838</v>
      </c>
      <c r="I7737" t="s">
        <v>48512</v>
      </c>
      <c r="J7737" t="s">
        <v>28435</v>
      </c>
      <c r="K7737" t="s">
        <v>47302</v>
      </c>
      <c r="L7737" t="s">
        <v>50817</v>
      </c>
      <c r="M7737" t="s">
        <v>47304</v>
      </c>
      <c r="N7737">
        <v>3</v>
      </c>
      <c r="O7737">
        <v>2</v>
      </c>
      <c r="P7737" t="s">
        <v>9844</v>
      </c>
      <c r="Q7737" t="s">
        <v>47305</v>
      </c>
      <c r="R7737" t="s">
        <v>50818</v>
      </c>
      <c r="S7737" t="s">
        <v>50819</v>
      </c>
    </row>
    <row r="7738" spans="1:19">
      <c r="A7738" t="s">
        <v>42998</v>
      </c>
      <c r="B7738" t="s">
        <v>9832</v>
      </c>
      <c r="C7738" t="s">
        <v>44447</v>
      </c>
      <c r="D7738" t="s">
        <v>50820</v>
      </c>
      <c r="E7738" t="s">
        <v>28432</v>
      </c>
      <c r="F7738" t="s">
        <v>50816</v>
      </c>
      <c r="G7738" t="s">
        <v>18870</v>
      </c>
      <c r="H7738" t="s">
        <v>9838</v>
      </c>
      <c r="I7738" t="s">
        <v>48517</v>
      </c>
      <c r="J7738" t="s">
        <v>28435</v>
      </c>
      <c r="K7738" t="s">
        <v>50821</v>
      </c>
      <c r="L7738" t="s">
        <v>50822</v>
      </c>
      <c r="M7738" t="s">
        <v>47304</v>
      </c>
      <c r="N7738">
        <v>3</v>
      </c>
      <c r="O7738">
        <v>2</v>
      </c>
      <c r="P7738" t="s">
        <v>9844</v>
      </c>
      <c r="Q7738" t="s">
        <v>47305</v>
      </c>
      <c r="R7738" t="s">
        <v>50823</v>
      </c>
      <c r="S7738" t="s">
        <v>50824</v>
      </c>
    </row>
    <row r="7739" spans="1:19">
      <c r="A7739" t="s">
        <v>42998</v>
      </c>
      <c r="B7739" t="s">
        <v>9832</v>
      </c>
      <c r="C7739" t="s">
        <v>44447</v>
      </c>
      <c r="D7739" t="s">
        <v>50825</v>
      </c>
      <c r="E7739" t="s">
        <v>28432</v>
      </c>
      <c r="F7739" t="s">
        <v>29400</v>
      </c>
      <c r="G7739" t="s">
        <v>17879</v>
      </c>
      <c r="H7739" t="s">
        <v>9838</v>
      </c>
      <c r="I7739" t="s">
        <v>48528</v>
      </c>
      <c r="J7739" t="s">
        <v>28435</v>
      </c>
      <c r="K7739" t="s">
        <v>47302</v>
      </c>
      <c r="L7739" t="s">
        <v>47310</v>
      </c>
      <c r="M7739" t="s">
        <v>47304</v>
      </c>
      <c r="N7739">
        <v>0</v>
      </c>
      <c r="O7739">
        <v>2</v>
      </c>
      <c r="P7739" t="s">
        <v>9844</v>
      </c>
      <c r="Q7739" t="s">
        <v>47305</v>
      </c>
      <c r="R7739" t="s">
        <v>50826</v>
      </c>
      <c r="S7739" t="s">
        <v>50827</v>
      </c>
    </row>
    <row r="7740" spans="1:19">
      <c r="A7740" t="s">
        <v>42998</v>
      </c>
      <c r="B7740" t="s">
        <v>9832</v>
      </c>
      <c r="C7740" t="s">
        <v>44447</v>
      </c>
      <c r="D7740" t="s">
        <v>50828</v>
      </c>
      <c r="E7740" t="s">
        <v>28432</v>
      </c>
      <c r="F7740" t="s">
        <v>29400</v>
      </c>
      <c r="G7740" t="s">
        <v>17879</v>
      </c>
      <c r="H7740" t="s">
        <v>9838</v>
      </c>
      <c r="I7740" t="s">
        <v>48532</v>
      </c>
      <c r="J7740" t="s">
        <v>28435</v>
      </c>
      <c r="K7740" t="s">
        <v>50821</v>
      </c>
      <c r="L7740" t="s">
        <v>50829</v>
      </c>
      <c r="M7740" t="s">
        <v>47304</v>
      </c>
      <c r="N7740">
        <v>0</v>
      </c>
      <c r="O7740">
        <v>2</v>
      </c>
      <c r="P7740" t="s">
        <v>9844</v>
      </c>
      <c r="Q7740" t="s">
        <v>47305</v>
      </c>
      <c r="R7740" t="s">
        <v>50830</v>
      </c>
      <c r="S7740" t="s">
        <v>50831</v>
      </c>
    </row>
    <row r="7741" spans="1:19">
      <c r="A7741" t="s">
        <v>42998</v>
      </c>
      <c r="B7741" t="s">
        <v>9832</v>
      </c>
      <c r="C7741" t="s">
        <v>44447</v>
      </c>
      <c r="D7741" t="s">
        <v>50832</v>
      </c>
      <c r="E7741" t="s">
        <v>28432</v>
      </c>
      <c r="F7741" t="s">
        <v>29405</v>
      </c>
      <c r="G7741" t="s">
        <v>20753</v>
      </c>
      <c r="H7741" t="s">
        <v>9838</v>
      </c>
      <c r="I7741" t="s">
        <v>48537</v>
      </c>
      <c r="J7741" t="s">
        <v>28435</v>
      </c>
      <c r="K7741" t="s">
        <v>47302</v>
      </c>
      <c r="L7741" t="s">
        <v>50833</v>
      </c>
      <c r="M7741" t="s">
        <v>47304</v>
      </c>
      <c r="N7741">
        <v>4</v>
      </c>
      <c r="O7741">
        <v>5</v>
      </c>
      <c r="P7741" t="s">
        <v>9844</v>
      </c>
      <c r="Q7741" t="s">
        <v>47305</v>
      </c>
      <c r="R7741" t="s">
        <v>50834</v>
      </c>
      <c r="S7741" t="s">
        <v>50835</v>
      </c>
    </row>
    <row r="7742" spans="1:19">
      <c r="A7742" t="s">
        <v>42998</v>
      </c>
      <c r="B7742" t="s">
        <v>9832</v>
      </c>
      <c r="C7742" t="s">
        <v>44447</v>
      </c>
      <c r="D7742" t="s">
        <v>50836</v>
      </c>
      <c r="E7742" t="s">
        <v>28432</v>
      </c>
      <c r="F7742" t="s">
        <v>29405</v>
      </c>
      <c r="G7742" t="s">
        <v>20753</v>
      </c>
      <c r="H7742" t="s">
        <v>9838</v>
      </c>
      <c r="I7742" t="s">
        <v>48541</v>
      </c>
      <c r="J7742" t="s">
        <v>28435</v>
      </c>
      <c r="K7742" t="s">
        <v>50821</v>
      </c>
      <c r="L7742" t="s">
        <v>50837</v>
      </c>
      <c r="M7742" t="s">
        <v>47304</v>
      </c>
      <c r="N7742">
        <v>4</v>
      </c>
      <c r="O7742">
        <v>5</v>
      </c>
      <c r="P7742" t="s">
        <v>9844</v>
      </c>
      <c r="Q7742" t="s">
        <v>47305</v>
      </c>
      <c r="R7742" t="s">
        <v>50838</v>
      </c>
      <c r="S7742" t="s">
        <v>50839</v>
      </c>
    </row>
    <row r="7743" spans="1:19">
      <c r="A7743" t="s">
        <v>42998</v>
      </c>
      <c r="B7743" t="s">
        <v>9832</v>
      </c>
      <c r="C7743" t="s">
        <v>44447</v>
      </c>
      <c r="D7743" t="s">
        <v>50840</v>
      </c>
      <c r="E7743" t="s">
        <v>28432</v>
      </c>
      <c r="F7743" t="s">
        <v>29416</v>
      </c>
      <c r="G7743" t="s">
        <v>50841</v>
      </c>
      <c r="H7743" t="s">
        <v>9838</v>
      </c>
      <c r="I7743" t="s">
        <v>48854</v>
      </c>
      <c r="J7743" t="s">
        <v>28435</v>
      </c>
      <c r="K7743" t="s">
        <v>47302</v>
      </c>
      <c r="L7743" t="s">
        <v>50842</v>
      </c>
      <c r="M7743" t="s">
        <v>47304</v>
      </c>
      <c r="N7743">
        <v>4</v>
      </c>
      <c r="O7743">
        <v>2</v>
      </c>
      <c r="P7743" t="s">
        <v>9844</v>
      </c>
      <c r="Q7743" t="s">
        <v>47305</v>
      </c>
      <c r="R7743" t="s">
        <v>50843</v>
      </c>
      <c r="S7743" t="s">
        <v>50844</v>
      </c>
    </row>
    <row r="7744" spans="1:19">
      <c r="A7744" t="s">
        <v>42998</v>
      </c>
      <c r="B7744" t="s">
        <v>9832</v>
      </c>
      <c r="C7744" t="s">
        <v>44447</v>
      </c>
      <c r="D7744" t="s">
        <v>50845</v>
      </c>
      <c r="E7744" t="s">
        <v>28432</v>
      </c>
      <c r="F7744" t="s">
        <v>29416</v>
      </c>
      <c r="G7744" t="s">
        <v>50841</v>
      </c>
      <c r="H7744" t="s">
        <v>9838</v>
      </c>
      <c r="I7744" t="s">
        <v>48858</v>
      </c>
      <c r="J7744" t="s">
        <v>28435</v>
      </c>
      <c r="K7744" t="s">
        <v>50821</v>
      </c>
      <c r="L7744" t="s">
        <v>50846</v>
      </c>
      <c r="M7744" t="s">
        <v>47304</v>
      </c>
      <c r="N7744">
        <v>4</v>
      </c>
      <c r="O7744">
        <v>2</v>
      </c>
      <c r="P7744" t="s">
        <v>9844</v>
      </c>
      <c r="Q7744" t="s">
        <v>47305</v>
      </c>
      <c r="R7744" t="s">
        <v>50847</v>
      </c>
      <c r="S7744" t="s">
        <v>50848</v>
      </c>
    </row>
    <row r="7745" spans="1:19">
      <c r="A7745" t="s">
        <v>42998</v>
      </c>
      <c r="B7745" t="s">
        <v>9832</v>
      </c>
      <c r="C7745" t="s">
        <v>44447</v>
      </c>
      <c r="D7745" t="s">
        <v>50849</v>
      </c>
      <c r="E7745" t="s">
        <v>28432</v>
      </c>
      <c r="F7745" t="s">
        <v>29421</v>
      </c>
      <c r="G7745" t="s">
        <v>17879</v>
      </c>
      <c r="H7745" t="s">
        <v>9838</v>
      </c>
      <c r="I7745" t="s">
        <v>47591</v>
      </c>
      <c r="J7745" t="s">
        <v>28435</v>
      </c>
      <c r="K7745" t="s">
        <v>47302</v>
      </c>
      <c r="L7745" t="s">
        <v>47310</v>
      </c>
      <c r="M7745" t="s">
        <v>47304</v>
      </c>
      <c r="N7745">
        <v>4</v>
      </c>
      <c r="O7745">
        <v>4</v>
      </c>
      <c r="P7745" t="s">
        <v>9844</v>
      </c>
      <c r="Q7745" t="s">
        <v>47305</v>
      </c>
      <c r="R7745" t="s">
        <v>50850</v>
      </c>
      <c r="S7745" t="s">
        <v>50851</v>
      </c>
    </row>
    <row r="7746" spans="1:19">
      <c r="A7746" t="s">
        <v>42998</v>
      </c>
      <c r="B7746" t="s">
        <v>9832</v>
      </c>
      <c r="C7746" t="s">
        <v>44447</v>
      </c>
      <c r="D7746" t="s">
        <v>50852</v>
      </c>
      <c r="E7746" t="s">
        <v>28432</v>
      </c>
      <c r="F7746" t="s">
        <v>29421</v>
      </c>
      <c r="G7746" t="s">
        <v>17879</v>
      </c>
      <c r="H7746" t="s">
        <v>9838</v>
      </c>
      <c r="I7746" t="s">
        <v>47596</v>
      </c>
      <c r="J7746" t="s">
        <v>28435</v>
      </c>
      <c r="K7746" t="s">
        <v>50821</v>
      </c>
      <c r="L7746" t="s">
        <v>50829</v>
      </c>
      <c r="M7746" t="s">
        <v>47304</v>
      </c>
      <c r="N7746">
        <v>4</v>
      </c>
      <c r="O7746">
        <v>4</v>
      </c>
      <c r="P7746" t="s">
        <v>9844</v>
      </c>
      <c r="Q7746" t="s">
        <v>47305</v>
      </c>
      <c r="R7746" t="s">
        <v>50853</v>
      </c>
      <c r="S7746" t="s">
        <v>50854</v>
      </c>
    </row>
    <row r="7747" spans="1:19">
      <c r="A7747" t="s">
        <v>42998</v>
      </c>
      <c r="B7747" t="s">
        <v>9832</v>
      </c>
      <c r="C7747" t="s">
        <v>44447</v>
      </c>
      <c r="D7747" t="s">
        <v>50855</v>
      </c>
      <c r="E7747" t="s">
        <v>28432</v>
      </c>
      <c r="F7747" t="s">
        <v>29427</v>
      </c>
      <c r="G7747" t="s">
        <v>20753</v>
      </c>
      <c r="H7747" t="s">
        <v>9838</v>
      </c>
      <c r="I7747" t="s">
        <v>48552</v>
      </c>
      <c r="J7747" t="s">
        <v>28435</v>
      </c>
      <c r="K7747" t="s">
        <v>47302</v>
      </c>
      <c r="L7747" t="s">
        <v>50833</v>
      </c>
      <c r="M7747" t="s">
        <v>47304</v>
      </c>
      <c r="N7747">
        <v>4</v>
      </c>
      <c r="O7747">
        <v>3</v>
      </c>
      <c r="P7747" t="s">
        <v>9844</v>
      </c>
      <c r="Q7747" t="s">
        <v>47305</v>
      </c>
      <c r="R7747" t="s">
        <v>50856</v>
      </c>
      <c r="S7747" t="s">
        <v>50857</v>
      </c>
    </row>
    <row r="7748" spans="1:19">
      <c r="A7748" t="s">
        <v>42998</v>
      </c>
      <c r="B7748" t="s">
        <v>9832</v>
      </c>
      <c r="C7748" t="s">
        <v>44447</v>
      </c>
      <c r="D7748" t="s">
        <v>50858</v>
      </c>
      <c r="E7748" t="s">
        <v>28432</v>
      </c>
      <c r="F7748" t="s">
        <v>29427</v>
      </c>
      <c r="G7748" t="s">
        <v>20753</v>
      </c>
      <c r="H7748" t="s">
        <v>9838</v>
      </c>
      <c r="I7748" t="s">
        <v>48556</v>
      </c>
      <c r="J7748" t="s">
        <v>28435</v>
      </c>
      <c r="K7748" t="s">
        <v>50821</v>
      </c>
      <c r="L7748" t="s">
        <v>50837</v>
      </c>
      <c r="M7748" t="s">
        <v>47304</v>
      </c>
      <c r="N7748">
        <v>4</v>
      </c>
      <c r="O7748">
        <v>3</v>
      </c>
      <c r="P7748" t="s">
        <v>9844</v>
      </c>
      <c r="Q7748" t="s">
        <v>47305</v>
      </c>
      <c r="R7748" t="s">
        <v>50859</v>
      </c>
      <c r="S7748" t="s">
        <v>50860</v>
      </c>
    </row>
    <row r="7749" spans="1:19">
      <c r="A7749" t="s">
        <v>42998</v>
      </c>
      <c r="B7749" t="s">
        <v>9832</v>
      </c>
      <c r="C7749" t="s">
        <v>44447</v>
      </c>
      <c r="D7749" t="s">
        <v>50861</v>
      </c>
      <c r="E7749" t="s">
        <v>28432</v>
      </c>
      <c r="F7749" t="s">
        <v>29432</v>
      </c>
      <c r="G7749" t="s">
        <v>20753</v>
      </c>
      <c r="H7749" t="s">
        <v>9838</v>
      </c>
      <c r="I7749" t="s">
        <v>48561</v>
      </c>
      <c r="J7749" t="s">
        <v>28435</v>
      </c>
      <c r="K7749" t="s">
        <v>47302</v>
      </c>
      <c r="L7749" t="s">
        <v>50833</v>
      </c>
      <c r="M7749" t="s">
        <v>47304</v>
      </c>
      <c r="N7749">
        <v>8</v>
      </c>
      <c r="O7749">
        <v>2</v>
      </c>
      <c r="P7749" t="s">
        <v>9844</v>
      </c>
      <c r="Q7749" t="s">
        <v>47305</v>
      </c>
      <c r="R7749" t="s">
        <v>50862</v>
      </c>
      <c r="S7749" t="s">
        <v>50863</v>
      </c>
    </row>
    <row r="7750" spans="1:19">
      <c r="A7750" t="s">
        <v>42998</v>
      </c>
      <c r="B7750" t="s">
        <v>9832</v>
      </c>
      <c r="C7750" t="s">
        <v>44447</v>
      </c>
      <c r="D7750" t="s">
        <v>50864</v>
      </c>
      <c r="E7750" t="s">
        <v>28432</v>
      </c>
      <c r="F7750" t="s">
        <v>29432</v>
      </c>
      <c r="G7750" t="s">
        <v>20753</v>
      </c>
      <c r="H7750" t="s">
        <v>9838</v>
      </c>
      <c r="I7750" t="s">
        <v>48565</v>
      </c>
      <c r="J7750" t="s">
        <v>28435</v>
      </c>
      <c r="K7750" t="s">
        <v>50821</v>
      </c>
      <c r="L7750" t="s">
        <v>50837</v>
      </c>
      <c r="M7750" t="s">
        <v>47304</v>
      </c>
      <c r="N7750">
        <v>8</v>
      </c>
      <c r="O7750">
        <v>2</v>
      </c>
      <c r="P7750" t="s">
        <v>9844</v>
      </c>
      <c r="Q7750" t="s">
        <v>47305</v>
      </c>
      <c r="R7750" t="s">
        <v>50865</v>
      </c>
      <c r="S7750" t="s">
        <v>50866</v>
      </c>
    </row>
    <row r="7751" spans="1:19">
      <c r="A7751" t="s">
        <v>42998</v>
      </c>
      <c r="B7751" t="s">
        <v>9832</v>
      </c>
      <c r="C7751" t="s">
        <v>44447</v>
      </c>
      <c r="D7751" t="s">
        <v>50867</v>
      </c>
      <c r="E7751" t="s">
        <v>28432</v>
      </c>
      <c r="F7751" t="s">
        <v>50868</v>
      </c>
      <c r="G7751" t="s">
        <v>18870</v>
      </c>
      <c r="H7751" t="s">
        <v>9838</v>
      </c>
      <c r="I7751" t="s">
        <v>48570</v>
      </c>
      <c r="J7751" t="s">
        <v>28435</v>
      </c>
      <c r="K7751" t="s">
        <v>47302</v>
      </c>
      <c r="L7751" t="s">
        <v>50817</v>
      </c>
      <c r="M7751" t="s">
        <v>47304</v>
      </c>
      <c r="N7751">
        <v>3</v>
      </c>
      <c r="O7751">
        <v>2</v>
      </c>
      <c r="P7751" t="s">
        <v>9844</v>
      </c>
      <c r="Q7751" t="s">
        <v>47305</v>
      </c>
      <c r="R7751" t="s">
        <v>50869</v>
      </c>
      <c r="S7751" t="s">
        <v>50870</v>
      </c>
    </row>
    <row r="7752" spans="1:19">
      <c r="A7752" t="s">
        <v>42998</v>
      </c>
      <c r="B7752" t="s">
        <v>9832</v>
      </c>
      <c r="C7752" t="s">
        <v>44447</v>
      </c>
      <c r="D7752" t="s">
        <v>50871</v>
      </c>
      <c r="E7752" t="s">
        <v>28432</v>
      </c>
      <c r="F7752" t="s">
        <v>50868</v>
      </c>
      <c r="G7752" t="s">
        <v>18870</v>
      </c>
      <c r="H7752" t="s">
        <v>9838</v>
      </c>
      <c r="I7752" t="s">
        <v>48574</v>
      </c>
      <c r="J7752" t="s">
        <v>28435</v>
      </c>
      <c r="K7752" t="s">
        <v>50821</v>
      </c>
      <c r="L7752" t="s">
        <v>50822</v>
      </c>
      <c r="M7752" t="s">
        <v>47304</v>
      </c>
      <c r="N7752">
        <v>3</v>
      </c>
      <c r="O7752">
        <v>2</v>
      </c>
      <c r="P7752" t="s">
        <v>9844</v>
      </c>
      <c r="Q7752" t="s">
        <v>47305</v>
      </c>
      <c r="R7752" t="s">
        <v>50872</v>
      </c>
      <c r="S7752" t="s">
        <v>50873</v>
      </c>
    </row>
    <row r="7753" spans="1:19">
      <c r="A7753" t="s">
        <v>42998</v>
      </c>
      <c r="B7753" t="s">
        <v>9832</v>
      </c>
      <c r="C7753" t="s">
        <v>44447</v>
      </c>
      <c r="D7753" t="s">
        <v>50874</v>
      </c>
      <c r="E7753" t="s">
        <v>28432</v>
      </c>
      <c r="F7753" t="s">
        <v>29448</v>
      </c>
      <c r="G7753" t="s">
        <v>17879</v>
      </c>
      <c r="H7753" t="s">
        <v>9838</v>
      </c>
      <c r="I7753" t="s">
        <v>48588</v>
      </c>
      <c r="J7753" t="s">
        <v>28435</v>
      </c>
      <c r="K7753" t="s">
        <v>47302</v>
      </c>
      <c r="L7753" t="s">
        <v>47310</v>
      </c>
      <c r="M7753" t="s">
        <v>47304</v>
      </c>
      <c r="N7753">
        <v>0</v>
      </c>
      <c r="O7753">
        <v>2</v>
      </c>
      <c r="P7753" t="s">
        <v>9844</v>
      </c>
      <c r="Q7753" t="s">
        <v>47305</v>
      </c>
      <c r="R7753" t="s">
        <v>50875</v>
      </c>
      <c r="S7753" t="s">
        <v>50876</v>
      </c>
    </row>
    <row r="7754" spans="1:19">
      <c r="A7754" t="s">
        <v>42998</v>
      </c>
      <c r="B7754" t="s">
        <v>9832</v>
      </c>
      <c r="C7754" t="s">
        <v>44447</v>
      </c>
      <c r="D7754" t="s">
        <v>50877</v>
      </c>
      <c r="E7754" t="s">
        <v>28432</v>
      </c>
      <c r="F7754" t="s">
        <v>29448</v>
      </c>
      <c r="G7754" t="s">
        <v>17879</v>
      </c>
      <c r="H7754" t="s">
        <v>9838</v>
      </c>
      <c r="I7754" t="s">
        <v>48592</v>
      </c>
      <c r="J7754" t="s">
        <v>28435</v>
      </c>
      <c r="K7754" t="s">
        <v>50821</v>
      </c>
      <c r="L7754" t="s">
        <v>50829</v>
      </c>
      <c r="M7754" t="s">
        <v>47304</v>
      </c>
      <c r="N7754">
        <v>0</v>
      </c>
      <c r="O7754">
        <v>2</v>
      </c>
      <c r="P7754" t="s">
        <v>9844</v>
      </c>
      <c r="Q7754" t="s">
        <v>47305</v>
      </c>
      <c r="R7754" t="s">
        <v>50878</v>
      </c>
      <c r="S7754" t="s">
        <v>50879</v>
      </c>
    </row>
    <row r="7755" spans="1:19">
      <c r="A7755" t="s">
        <v>42998</v>
      </c>
      <c r="B7755" t="s">
        <v>9832</v>
      </c>
      <c r="C7755" t="s">
        <v>44447</v>
      </c>
      <c r="D7755" t="s">
        <v>50880</v>
      </c>
      <c r="E7755" t="s">
        <v>28432</v>
      </c>
      <c r="F7755" t="s">
        <v>29453</v>
      </c>
      <c r="G7755" t="s">
        <v>20753</v>
      </c>
      <c r="H7755" t="s">
        <v>9838</v>
      </c>
      <c r="I7755" t="s">
        <v>48597</v>
      </c>
      <c r="J7755" t="s">
        <v>28435</v>
      </c>
      <c r="K7755" t="s">
        <v>47302</v>
      </c>
      <c r="L7755" t="s">
        <v>50833</v>
      </c>
      <c r="M7755" t="s">
        <v>47304</v>
      </c>
      <c r="N7755">
        <v>4</v>
      </c>
      <c r="O7755">
        <v>5</v>
      </c>
      <c r="P7755" t="s">
        <v>9844</v>
      </c>
      <c r="Q7755" t="s">
        <v>47305</v>
      </c>
      <c r="R7755" t="s">
        <v>50881</v>
      </c>
      <c r="S7755" t="s">
        <v>50882</v>
      </c>
    </row>
    <row r="7756" spans="1:19">
      <c r="A7756" t="s">
        <v>42998</v>
      </c>
      <c r="B7756" t="s">
        <v>9832</v>
      </c>
      <c r="C7756" t="s">
        <v>44447</v>
      </c>
      <c r="D7756" t="s">
        <v>50883</v>
      </c>
      <c r="E7756" t="s">
        <v>28432</v>
      </c>
      <c r="F7756" t="s">
        <v>29453</v>
      </c>
      <c r="G7756" t="s">
        <v>20753</v>
      </c>
      <c r="H7756" t="s">
        <v>9838</v>
      </c>
      <c r="I7756" t="s">
        <v>48601</v>
      </c>
      <c r="J7756" t="s">
        <v>28435</v>
      </c>
      <c r="K7756" t="s">
        <v>50821</v>
      </c>
      <c r="L7756" t="s">
        <v>50837</v>
      </c>
      <c r="M7756" t="s">
        <v>47304</v>
      </c>
      <c r="N7756">
        <v>4</v>
      </c>
      <c r="O7756">
        <v>5</v>
      </c>
      <c r="P7756" t="s">
        <v>9844</v>
      </c>
      <c r="Q7756" t="s">
        <v>47305</v>
      </c>
      <c r="R7756" t="s">
        <v>50884</v>
      </c>
      <c r="S7756" t="s">
        <v>50885</v>
      </c>
    </row>
    <row r="7757" spans="1:19">
      <c r="A7757" t="s">
        <v>42998</v>
      </c>
      <c r="B7757" t="s">
        <v>9832</v>
      </c>
      <c r="C7757" t="s">
        <v>44447</v>
      </c>
      <c r="D7757" t="s">
        <v>50886</v>
      </c>
      <c r="E7757" t="s">
        <v>28432</v>
      </c>
      <c r="F7757" t="s">
        <v>29458</v>
      </c>
      <c r="G7757" t="s">
        <v>50841</v>
      </c>
      <c r="H7757" t="s">
        <v>9838</v>
      </c>
      <c r="I7757" t="s">
        <v>47601</v>
      </c>
      <c r="J7757" t="s">
        <v>28435</v>
      </c>
      <c r="K7757" t="s">
        <v>47302</v>
      </c>
      <c r="L7757" t="s">
        <v>50842</v>
      </c>
      <c r="M7757" t="s">
        <v>47304</v>
      </c>
      <c r="N7757">
        <v>11</v>
      </c>
      <c r="O7757">
        <v>10</v>
      </c>
      <c r="P7757" t="s">
        <v>9844</v>
      </c>
      <c r="Q7757" t="s">
        <v>47305</v>
      </c>
      <c r="R7757" t="s">
        <v>50887</v>
      </c>
      <c r="S7757" t="s">
        <v>50888</v>
      </c>
    </row>
    <row r="7758" spans="1:19">
      <c r="A7758" t="s">
        <v>42998</v>
      </c>
      <c r="B7758" t="s">
        <v>9832</v>
      </c>
      <c r="C7758" t="s">
        <v>44447</v>
      </c>
      <c r="D7758" t="s">
        <v>50889</v>
      </c>
      <c r="E7758" t="s">
        <v>28432</v>
      </c>
      <c r="F7758" t="s">
        <v>29458</v>
      </c>
      <c r="G7758" t="s">
        <v>50841</v>
      </c>
      <c r="H7758" t="s">
        <v>9838</v>
      </c>
      <c r="I7758" t="s">
        <v>44405</v>
      </c>
      <c r="J7758" t="s">
        <v>28435</v>
      </c>
      <c r="K7758" t="s">
        <v>50821</v>
      </c>
      <c r="L7758" t="s">
        <v>50846</v>
      </c>
      <c r="M7758" t="s">
        <v>47304</v>
      </c>
      <c r="N7758">
        <v>11</v>
      </c>
      <c r="O7758">
        <v>10</v>
      </c>
      <c r="P7758" t="s">
        <v>9844</v>
      </c>
      <c r="Q7758" t="s">
        <v>47305</v>
      </c>
      <c r="R7758" t="s">
        <v>50890</v>
      </c>
      <c r="S7758" t="s">
        <v>50891</v>
      </c>
    </row>
    <row r="7759" spans="1:19">
      <c r="A7759" t="s">
        <v>42998</v>
      </c>
      <c r="B7759" t="s">
        <v>9832</v>
      </c>
      <c r="C7759" t="s">
        <v>44447</v>
      </c>
      <c r="D7759" t="s">
        <v>50892</v>
      </c>
      <c r="E7759" t="s">
        <v>28432</v>
      </c>
      <c r="F7759" t="s">
        <v>29463</v>
      </c>
      <c r="G7759" t="s">
        <v>50841</v>
      </c>
      <c r="H7759" t="s">
        <v>9838</v>
      </c>
      <c r="I7759" t="s">
        <v>47611</v>
      </c>
      <c r="J7759" t="s">
        <v>28435</v>
      </c>
      <c r="K7759" t="s">
        <v>47302</v>
      </c>
      <c r="L7759" t="s">
        <v>50842</v>
      </c>
      <c r="M7759" t="s">
        <v>47304</v>
      </c>
      <c r="N7759">
        <v>8</v>
      </c>
      <c r="O7759">
        <v>3</v>
      </c>
      <c r="P7759" t="s">
        <v>9844</v>
      </c>
      <c r="Q7759" t="s">
        <v>47305</v>
      </c>
      <c r="R7759" t="s">
        <v>50893</v>
      </c>
      <c r="S7759" t="s">
        <v>50894</v>
      </c>
    </row>
    <row r="7760" spans="1:19">
      <c r="A7760" t="s">
        <v>42998</v>
      </c>
      <c r="B7760" t="s">
        <v>9832</v>
      </c>
      <c r="C7760" t="s">
        <v>44447</v>
      </c>
      <c r="D7760" t="s">
        <v>50895</v>
      </c>
      <c r="E7760" t="s">
        <v>28432</v>
      </c>
      <c r="F7760" t="s">
        <v>29463</v>
      </c>
      <c r="G7760" t="s">
        <v>50841</v>
      </c>
      <c r="H7760" t="s">
        <v>9838</v>
      </c>
      <c r="I7760" t="s">
        <v>47616</v>
      </c>
      <c r="J7760" t="s">
        <v>28435</v>
      </c>
      <c r="K7760" t="s">
        <v>50821</v>
      </c>
      <c r="L7760" t="s">
        <v>50846</v>
      </c>
      <c r="M7760" t="s">
        <v>47304</v>
      </c>
      <c r="N7760">
        <v>8</v>
      </c>
      <c r="O7760">
        <v>3</v>
      </c>
      <c r="P7760" t="s">
        <v>9844</v>
      </c>
      <c r="Q7760" t="s">
        <v>47305</v>
      </c>
      <c r="R7760" t="s">
        <v>50896</v>
      </c>
      <c r="S7760" t="s">
        <v>50897</v>
      </c>
    </row>
    <row r="7761" spans="1:19">
      <c r="A7761" t="s">
        <v>42998</v>
      </c>
      <c r="B7761" t="s">
        <v>9832</v>
      </c>
      <c r="C7761" t="s">
        <v>44447</v>
      </c>
      <c r="D7761" t="s">
        <v>50898</v>
      </c>
      <c r="E7761" t="s">
        <v>28432</v>
      </c>
      <c r="F7761" t="s">
        <v>29468</v>
      </c>
      <c r="G7761" t="s">
        <v>50841</v>
      </c>
      <c r="H7761" t="s">
        <v>9838</v>
      </c>
      <c r="I7761" t="s">
        <v>47622</v>
      </c>
      <c r="J7761" t="s">
        <v>28435</v>
      </c>
      <c r="K7761" t="s">
        <v>47302</v>
      </c>
      <c r="L7761" t="s">
        <v>50842</v>
      </c>
      <c r="M7761" t="s">
        <v>47304</v>
      </c>
      <c r="N7761">
        <v>10</v>
      </c>
      <c r="O7761">
        <v>3</v>
      </c>
      <c r="P7761" t="s">
        <v>9844</v>
      </c>
      <c r="Q7761" t="s">
        <v>47305</v>
      </c>
      <c r="R7761" t="s">
        <v>50899</v>
      </c>
      <c r="S7761" t="s">
        <v>50900</v>
      </c>
    </row>
    <row r="7762" spans="1:19">
      <c r="A7762" t="s">
        <v>42998</v>
      </c>
      <c r="B7762" t="s">
        <v>9832</v>
      </c>
      <c r="C7762" t="s">
        <v>44447</v>
      </c>
      <c r="D7762" t="s">
        <v>50901</v>
      </c>
      <c r="E7762" t="s">
        <v>28432</v>
      </c>
      <c r="F7762" t="s">
        <v>29468</v>
      </c>
      <c r="G7762" t="s">
        <v>50841</v>
      </c>
      <c r="H7762" t="s">
        <v>9838</v>
      </c>
      <c r="I7762" t="s">
        <v>47626</v>
      </c>
      <c r="J7762" t="s">
        <v>28435</v>
      </c>
      <c r="K7762" t="s">
        <v>50821</v>
      </c>
      <c r="L7762" t="s">
        <v>50846</v>
      </c>
      <c r="M7762" t="s">
        <v>47304</v>
      </c>
      <c r="N7762">
        <v>10</v>
      </c>
      <c r="O7762">
        <v>3</v>
      </c>
      <c r="P7762" t="s">
        <v>9844</v>
      </c>
      <c r="Q7762" t="s">
        <v>47305</v>
      </c>
      <c r="R7762" t="s">
        <v>50902</v>
      </c>
      <c r="S7762" t="s">
        <v>50903</v>
      </c>
    </row>
    <row r="7763" spans="1:19">
      <c r="A7763" t="s">
        <v>42998</v>
      </c>
      <c r="B7763" t="s">
        <v>9832</v>
      </c>
      <c r="C7763" t="s">
        <v>44447</v>
      </c>
      <c r="D7763" t="s">
        <v>50904</v>
      </c>
      <c r="E7763" t="s">
        <v>28432</v>
      </c>
      <c r="F7763" t="s">
        <v>29479</v>
      </c>
      <c r="G7763" t="s">
        <v>18870</v>
      </c>
      <c r="H7763" t="s">
        <v>9838</v>
      </c>
      <c r="I7763" t="s">
        <v>48300</v>
      </c>
      <c r="J7763" t="s">
        <v>28435</v>
      </c>
      <c r="K7763" t="s">
        <v>47302</v>
      </c>
      <c r="L7763" t="s">
        <v>50905</v>
      </c>
      <c r="M7763" t="s">
        <v>47304</v>
      </c>
      <c r="N7763">
        <v>1</v>
      </c>
      <c r="O7763">
        <v>1</v>
      </c>
      <c r="P7763" t="s">
        <v>9844</v>
      </c>
      <c r="Q7763" t="s">
        <v>47305</v>
      </c>
      <c r="R7763" t="s">
        <v>50906</v>
      </c>
      <c r="S7763" t="s">
        <v>50907</v>
      </c>
    </row>
    <row r="7764" spans="1:19">
      <c r="A7764" t="s">
        <v>42998</v>
      </c>
      <c r="B7764" t="s">
        <v>9832</v>
      </c>
      <c r="C7764" t="s">
        <v>44447</v>
      </c>
      <c r="D7764" t="s">
        <v>50908</v>
      </c>
      <c r="E7764" t="s">
        <v>28432</v>
      </c>
      <c r="F7764" t="s">
        <v>29479</v>
      </c>
      <c r="G7764" t="s">
        <v>18870</v>
      </c>
      <c r="H7764" t="s">
        <v>9838</v>
      </c>
      <c r="I7764" t="s">
        <v>48304</v>
      </c>
      <c r="J7764" t="s">
        <v>28435</v>
      </c>
      <c r="K7764" t="s">
        <v>50821</v>
      </c>
      <c r="L7764" t="s">
        <v>50909</v>
      </c>
      <c r="M7764" t="s">
        <v>47304</v>
      </c>
      <c r="N7764">
        <v>1</v>
      </c>
      <c r="O7764">
        <v>1</v>
      </c>
      <c r="P7764" t="s">
        <v>9844</v>
      </c>
      <c r="Q7764" t="s">
        <v>47305</v>
      </c>
      <c r="R7764" t="s">
        <v>50910</v>
      </c>
      <c r="S7764" t="s">
        <v>50911</v>
      </c>
    </row>
    <row r="7765" spans="1:19">
      <c r="A7765" t="s">
        <v>42998</v>
      </c>
      <c r="B7765" t="s">
        <v>9832</v>
      </c>
      <c r="C7765" t="s">
        <v>44447</v>
      </c>
      <c r="D7765" t="s">
        <v>50912</v>
      </c>
      <c r="E7765" t="s">
        <v>28432</v>
      </c>
      <c r="F7765" t="s">
        <v>29484</v>
      </c>
      <c r="G7765" t="s">
        <v>50841</v>
      </c>
      <c r="H7765" t="s">
        <v>9838</v>
      </c>
      <c r="I7765" t="s">
        <v>48708</v>
      </c>
      <c r="J7765" t="s">
        <v>28435</v>
      </c>
      <c r="K7765" t="s">
        <v>47302</v>
      </c>
      <c r="L7765" t="s">
        <v>50842</v>
      </c>
      <c r="M7765" t="s">
        <v>47304</v>
      </c>
      <c r="N7765">
        <v>4</v>
      </c>
      <c r="O7765">
        <v>2</v>
      </c>
      <c r="P7765" t="s">
        <v>9844</v>
      </c>
      <c r="Q7765" t="s">
        <v>47305</v>
      </c>
      <c r="R7765" t="s">
        <v>50913</v>
      </c>
      <c r="S7765" t="s">
        <v>50914</v>
      </c>
    </row>
    <row r="7766" spans="1:19">
      <c r="A7766" t="s">
        <v>42998</v>
      </c>
      <c r="B7766" t="s">
        <v>9832</v>
      </c>
      <c r="C7766" t="s">
        <v>44447</v>
      </c>
      <c r="D7766" t="s">
        <v>50915</v>
      </c>
      <c r="E7766" t="s">
        <v>28432</v>
      </c>
      <c r="F7766" t="s">
        <v>29484</v>
      </c>
      <c r="G7766" t="s">
        <v>50841</v>
      </c>
      <c r="H7766" t="s">
        <v>9838</v>
      </c>
      <c r="I7766" t="s">
        <v>48712</v>
      </c>
      <c r="J7766" t="s">
        <v>28435</v>
      </c>
      <c r="K7766" t="s">
        <v>50821</v>
      </c>
      <c r="L7766" t="s">
        <v>50846</v>
      </c>
      <c r="M7766" t="s">
        <v>47304</v>
      </c>
      <c r="N7766">
        <v>4</v>
      </c>
      <c r="O7766">
        <v>2</v>
      </c>
      <c r="P7766" t="s">
        <v>9844</v>
      </c>
      <c r="Q7766" t="s">
        <v>47305</v>
      </c>
      <c r="R7766" t="s">
        <v>50916</v>
      </c>
      <c r="S7766" t="s">
        <v>50917</v>
      </c>
    </row>
    <row r="7767" spans="1:19">
      <c r="A7767" t="s">
        <v>42998</v>
      </c>
      <c r="B7767" t="s">
        <v>9832</v>
      </c>
      <c r="C7767" t="s">
        <v>44447</v>
      </c>
      <c r="D7767" t="s">
        <v>50918</v>
      </c>
      <c r="E7767" t="s">
        <v>28432</v>
      </c>
      <c r="F7767" t="s">
        <v>29489</v>
      </c>
      <c r="G7767" t="s">
        <v>17879</v>
      </c>
      <c r="H7767" t="s">
        <v>9838</v>
      </c>
      <c r="I7767" t="s">
        <v>47631</v>
      </c>
      <c r="J7767" t="s">
        <v>28435</v>
      </c>
      <c r="K7767" t="s">
        <v>47302</v>
      </c>
      <c r="L7767" t="s">
        <v>47310</v>
      </c>
      <c r="M7767" t="s">
        <v>47304</v>
      </c>
      <c r="N7767">
        <v>4</v>
      </c>
      <c r="O7767">
        <v>4</v>
      </c>
      <c r="P7767" t="s">
        <v>9844</v>
      </c>
      <c r="Q7767" t="s">
        <v>47305</v>
      </c>
      <c r="R7767" t="s">
        <v>50919</v>
      </c>
      <c r="S7767" t="s">
        <v>50920</v>
      </c>
    </row>
    <row r="7768" spans="1:19">
      <c r="A7768" t="s">
        <v>42998</v>
      </c>
      <c r="B7768" t="s">
        <v>9832</v>
      </c>
      <c r="C7768" t="s">
        <v>44447</v>
      </c>
      <c r="D7768" t="s">
        <v>50921</v>
      </c>
      <c r="E7768" t="s">
        <v>28432</v>
      </c>
      <c r="F7768" t="s">
        <v>29489</v>
      </c>
      <c r="G7768" t="s">
        <v>17879</v>
      </c>
      <c r="H7768" t="s">
        <v>9838</v>
      </c>
      <c r="I7768" t="s">
        <v>47635</v>
      </c>
      <c r="J7768" t="s">
        <v>28435</v>
      </c>
      <c r="K7768" t="s">
        <v>50821</v>
      </c>
      <c r="L7768" t="s">
        <v>50829</v>
      </c>
      <c r="M7768" t="s">
        <v>47304</v>
      </c>
      <c r="N7768">
        <v>4</v>
      </c>
      <c r="O7768">
        <v>4</v>
      </c>
      <c r="P7768" t="s">
        <v>9844</v>
      </c>
      <c r="Q7768" t="s">
        <v>47305</v>
      </c>
      <c r="R7768" t="s">
        <v>50922</v>
      </c>
      <c r="S7768" t="s">
        <v>50923</v>
      </c>
    </row>
    <row r="7769" spans="1:19">
      <c r="A7769" t="s">
        <v>42998</v>
      </c>
      <c r="B7769" t="s">
        <v>9832</v>
      </c>
      <c r="C7769" t="s">
        <v>44447</v>
      </c>
      <c r="D7769" t="s">
        <v>50924</v>
      </c>
      <c r="E7769" t="s">
        <v>28432</v>
      </c>
      <c r="F7769" t="s">
        <v>29494</v>
      </c>
      <c r="G7769" t="s">
        <v>20753</v>
      </c>
      <c r="H7769" t="s">
        <v>9838</v>
      </c>
      <c r="I7769" t="s">
        <v>48637</v>
      </c>
      <c r="J7769" t="s">
        <v>28435</v>
      </c>
      <c r="K7769" t="s">
        <v>47302</v>
      </c>
      <c r="L7769" t="s">
        <v>50833</v>
      </c>
      <c r="M7769" t="s">
        <v>47304</v>
      </c>
      <c r="N7769">
        <v>4</v>
      </c>
      <c r="O7769">
        <v>3</v>
      </c>
      <c r="P7769" t="s">
        <v>9844</v>
      </c>
      <c r="Q7769" t="s">
        <v>47305</v>
      </c>
      <c r="R7769" t="s">
        <v>50925</v>
      </c>
      <c r="S7769" t="s">
        <v>50926</v>
      </c>
    </row>
    <row r="7770" spans="1:19">
      <c r="A7770" t="s">
        <v>42998</v>
      </c>
      <c r="B7770" t="s">
        <v>9832</v>
      </c>
      <c r="C7770" t="s">
        <v>44447</v>
      </c>
      <c r="D7770" t="s">
        <v>50927</v>
      </c>
      <c r="E7770" t="s">
        <v>28432</v>
      </c>
      <c r="F7770" t="s">
        <v>29494</v>
      </c>
      <c r="G7770" t="s">
        <v>20753</v>
      </c>
      <c r="H7770" t="s">
        <v>9838</v>
      </c>
      <c r="I7770" t="s">
        <v>48641</v>
      </c>
      <c r="J7770" t="s">
        <v>28435</v>
      </c>
      <c r="K7770" t="s">
        <v>50821</v>
      </c>
      <c r="L7770" t="s">
        <v>50837</v>
      </c>
      <c r="M7770" t="s">
        <v>47304</v>
      </c>
      <c r="N7770">
        <v>4</v>
      </c>
      <c r="O7770">
        <v>3</v>
      </c>
      <c r="P7770" t="s">
        <v>9844</v>
      </c>
      <c r="Q7770" t="s">
        <v>47305</v>
      </c>
      <c r="R7770" t="s">
        <v>50928</v>
      </c>
      <c r="S7770" t="s">
        <v>50929</v>
      </c>
    </row>
    <row r="7771" spans="1:19">
      <c r="A7771" t="s">
        <v>42998</v>
      </c>
      <c r="B7771" t="s">
        <v>9832</v>
      </c>
      <c r="C7771" t="s">
        <v>44447</v>
      </c>
      <c r="D7771" t="s">
        <v>50930</v>
      </c>
      <c r="E7771" t="s">
        <v>28432</v>
      </c>
      <c r="F7771" t="s">
        <v>29499</v>
      </c>
      <c r="G7771" t="s">
        <v>20753</v>
      </c>
      <c r="H7771" t="s">
        <v>9838</v>
      </c>
      <c r="I7771" t="s">
        <v>48646</v>
      </c>
      <c r="J7771" t="s">
        <v>28435</v>
      </c>
      <c r="K7771" t="s">
        <v>47302</v>
      </c>
      <c r="L7771" t="s">
        <v>50833</v>
      </c>
      <c r="M7771" t="s">
        <v>47304</v>
      </c>
      <c r="N7771">
        <v>8</v>
      </c>
      <c r="O7771">
        <v>2</v>
      </c>
      <c r="P7771" t="s">
        <v>9844</v>
      </c>
      <c r="Q7771" t="s">
        <v>47305</v>
      </c>
      <c r="R7771" t="s">
        <v>50931</v>
      </c>
      <c r="S7771" t="s">
        <v>50932</v>
      </c>
    </row>
    <row r="7772" spans="1:19">
      <c r="A7772" t="s">
        <v>42998</v>
      </c>
      <c r="B7772" t="s">
        <v>9832</v>
      </c>
      <c r="C7772" t="s">
        <v>44447</v>
      </c>
      <c r="D7772" t="s">
        <v>50933</v>
      </c>
      <c r="E7772" t="s">
        <v>28432</v>
      </c>
      <c r="F7772" t="s">
        <v>29499</v>
      </c>
      <c r="G7772" t="s">
        <v>20753</v>
      </c>
      <c r="H7772" t="s">
        <v>9838</v>
      </c>
      <c r="I7772" t="s">
        <v>48650</v>
      </c>
      <c r="J7772" t="s">
        <v>28435</v>
      </c>
      <c r="K7772" t="s">
        <v>50821</v>
      </c>
      <c r="L7772" t="s">
        <v>50837</v>
      </c>
      <c r="M7772" t="s">
        <v>47304</v>
      </c>
      <c r="N7772">
        <v>8</v>
      </c>
      <c r="O7772">
        <v>2</v>
      </c>
      <c r="P7772" t="s">
        <v>9844</v>
      </c>
      <c r="Q7772" t="s">
        <v>47305</v>
      </c>
      <c r="R7772" t="s">
        <v>50934</v>
      </c>
      <c r="S7772" t="s">
        <v>50935</v>
      </c>
    </row>
    <row r="7773" spans="1:19">
      <c r="A7773" t="s">
        <v>42998</v>
      </c>
      <c r="B7773" t="s">
        <v>9832</v>
      </c>
      <c r="C7773" t="s">
        <v>44447</v>
      </c>
      <c r="D7773" t="s">
        <v>50936</v>
      </c>
      <c r="E7773" t="s">
        <v>28432</v>
      </c>
      <c r="F7773" t="s">
        <v>29504</v>
      </c>
      <c r="G7773" t="s">
        <v>20753</v>
      </c>
      <c r="H7773" t="s">
        <v>9838</v>
      </c>
      <c r="I7773" t="s">
        <v>50937</v>
      </c>
      <c r="J7773" t="s">
        <v>28435</v>
      </c>
      <c r="K7773" t="s">
        <v>50821</v>
      </c>
      <c r="L7773" t="s">
        <v>50938</v>
      </c>
      <c r="M7773" t="s">
        <v>47304</v>
      </c>
      <c r="N7773">
        <v>10</v>
      </c>
      <c r="O7773">
        <v>0</v>
      </c>
      <c r="P7773" t="s">
        <v>9844</v>
      </c>
      <c r="Q7773" t="s">
        <v>47305</v>
      </c>
      <c r="R7773" t="s">
        <v>50939</v>
      </c>
      <c r="S7773" t="s">
        <v>50940</v>
      </c>
    </row>
    <row r="7774" spans="1:19">
      <c r="A7774" t="s">
        <v>42998</v>
      </c>
      <c r="B7774" t="s">
        <v>9832</v>
      </c>
      <c r="C7774" t="s">
        <v>44447</v>
      </c>
      <c r="D7774" t="s">
        <v>50941</v>
      </c>
      <c r="E7774" t="s">
        <v>28432</v>
      </c>
      <c r="F7774" t="s">
        <v>50942</v>
      </c>
      <c r="G7774" t="s">
        <v>18870</v>
      </c>
      <c r="H7774" t="s">
        <v>9838</v>
      </c>
      <c r="I7774" t="s">
        <v>48655</v>
      </c>
      <c r="J7774" t="s">
        <v>28435</v>
      </c>
      <c r="K7774" t="s">
        <v>47302</v>
      </c>
      <c r="L7774" t="s">
        <v>50817</v>
      </c>
      <c r="M7774" t="s">
        <v>47304</v>
      </c>
      <c r="N7774">
        <v>3</v>
      </c>
      <c r="O7774">
        <v>2</v>
      </c>
      <c r="P7774" t="s">
        <v>9844</v>
      </c>
      <c r="Q7774" t="s">
        <v>47305</v>
      </c>
      <c r="R7774" t="s">
        <v>50943</v>
      </c>
      <c r="S7774" t="s">
        <v>50944</v>
      </c>
    </row>
    <row r="7775" spans="1:19">
      <c r="A7775" t="s">
        <v>42998</v>
      </c>
      <c r="B7775" t="s">
        <v>9832</v>
      </c>
      <c r="C7775" t="s">
        <v>44447</v>
      </c>
      <c r="D7775" t="s">
        <v>50945</v>
      </c>
      <c r="E7775" t="s">
        <v>28432</v>
      </c>
      <c r="F7775" t="s">
        <v>50942</v>
      </c>
      <c r="G7775" t="s">
        <v>18870</v>
      </c>
      <c r="H7775" t="s">
        <v>9838</v>
      </c>
      <c r="I7775" t="s">
        <v>48659</v>
      </c>
      <c r="J7775" t="s">
        <v>28435</v>
      </c>
      <c r="K7775" t="s">
        <v>50821</v>
      </c>
      <c r="L7775" t="s">
        <v>50822</v>
      </c>
      <c r="M7775" t="s">
        <v>47304</v>
      </c>
      <c r="N7775">
        <v>3</v>
      </c>
      <c r="O7775">
        <v>2</v>
      </c>
      <c r="P7775" t="s">
        <v>9844</v>
      </c>
      <c r="Q7775" t="s">
        <v>47305</v>
      </c>
      <c r="R7775" t="s">
        <v>50946</v>
      </c>
      <c r="S7775" t="s">
        <v>50947</v>
      </c>
    </row>
    <row r="7776" spans="1:19">
      <c r="A7776" t="s">
        <v>42998</v>
      </c>
      <c r="B7776" t="s">
        <v>9832</v>
      </c>
      <c r="C7776" t="s">
        <v>44447</v>
      </c>
      <c r="D7776" t="s">
        <v>50948</v>
      </c>
      <c r="E7776" t="s">
        <v>28432</v>
      </c>
      <c r="F7776" t="s">
        <v>29514</v>
      </c>
      <c r="G7776" t="s">
        <v>17879</v>
      </c>
      <c r="H7776" t="s">
        <v>9838</v>
      </c>
      <c r="I7776" t="s">
        <v>47640</v>
      </c>
      <c r="J7776" t="s">
        <v>28435</v>
      </c>
      <c r="K7776" t="s">
        <v>47302</v>
      </c>
      <c r="L7776" t="s">
        <v>47310</v>
      </c>
      <c r="M7776" t="s">
        <v>47304</v>
      </c>
      <c r="N7776">
        <v>0</v>
      </c>
      <c r="O7776">
        <v>2</v>
      </c>
      <c r="P7776" t="s">
        <v>9844</v>
      </c>
      <c r="Q7776" t="s">
        <v>47305</v>
      </c>
      <c r="R7776" t="s">
        <v>50949</v>
      </c>
      <c r="S7776" t="s">
        <v>50950</v>
      </c>
    </row>
    <row r="7777" spans="1:19">
      <c r="A7777" t="s">
        <v>42998</v>
      </c>
      <c r="B7777" t="s">
        <v>9832</v>
      </c>
      <c r="C7777" t="s">
        <v>44447</v>
      </c>
      <c r="D7777" t="s">
        <v>50951</v>
      </c>
      <c r="E7777" t="s">
        <v>28432</v>
      </c>
      <c r="F7777" t="s">
        <v>29514</v>
      </c>
      <c r="G7777" t="s">
        <v>17879</v>
      </c>
      <c r="H7777" t="s">
        <v>9838</v>
      </c>
      <c r="I7777" t="s">
        <v>47644</v>
      </c>
      <c r="J7777" t="s">
        <v>28435</v>
      </c>
      <c r="K7777" t="s">
        <v>50821</v>
      </c>
      <c r="L7777" t="s">
        <v>50829</v>
      </c>
      <c r="M7777" t="s">
        <v>47304</v>
      </c>
      <c r="N7777">
        <v>0</v>
      </c>
      <c r="O7777">
        <v>2</v>
      </c>
      <c r="P7777" t="s">
        <v>9844</v>
      </c>
      <c r="Q7777" t="s">
        <v>47305</v>
      </c>
      <c r="R7777" t="s">
        <v>50952</v>
      </c>
      <c r="S7777" t="s">
        <v>50953</v>
      </c>
    </row>
    <row r="7778" spans="1:19">
      <c r="A7778" t="s">
        <v>42998</v>
      </c>
      <c r="B7778" t="s">
        <v>9832</v>
      </c>
      <c r="C7778" t="s">
        <v>44447</v>
      </c>
      <c r="D7778" t="s">
        <v>50954</v>
      </c>
      <c r="E7778" t="s">
        <v>28432</v>
      </c>
      <c r="F7778" t="s">
        <v>29519</v>
      </c>
      <c r="G7778" t="s">
        <v>20753</v>
      </c>
      <c r="H7778" t="s">
        <v>9838</v>
      </c>
      <c r="I7778" t="s">
        <v>48680</v>
      </c>
      <c r="J7778" t="s">
        <v>28435</v>
      </c>
      <c r="K7778" t="s">
        <v>47302</v>
      </c>
      <c r="L7778" t="s">
        <v>50833</v>
      </c>
      <c r="M7778" t="s">
        <v>47304</v>
      </c>
      <c r="N7778">
        <v>4</v>
      </c>
      <c r="O7778">
        <v>3</v>
      </c>
      <c r="P7778" t="s">
        <v>9844</v>
      </c>
      <c r="Q7778" t="s">
        <v>47305</v>
      </c>
      <c r="R7778" t="s">
        <v>50955</v>
      </c>
      <c r="S7778" t="s">
        <v>50956</v>
      </c>
    </row>
    <row r="7779" spans="1:19">
      <c r="A7779" t="s">
        <v>42998</v>
      </c>
      <c r="B7779" t="s">
        <v>9832</v>
      </c>
      <c r="C7779" t="s">
        <v>44447</v>
      </c>
      <c r="D7779" t="s">
        <v>50957</v>
      </c>
      <c r="E7779" t="s">
        <v>28432</v>
      </c>
      <c r="F7779" t="s">
        <v>29519</v>
      </c>
      <c r="G7779" t="s">
        <v>20753</v>
      </c>
      <c r="H7779" t="s">
        <v>9838</v>
      </c>
      <c r="I7779" t="s">
        <v>48684</v>
      </c>
      <c r="J7779" t="s">
        <v>28435</v>
      </c>
      <c r="K7779" t="s">
        <v>50821</v>
      </c>
      <c r="L7779" t="s">
        <v>50837</v>
      </c>
      <c r="M7779" t="s">
        <v>47304</v>
      </c>
      <c r="N7779">
        <v>4</v>
      </c>
      <c r="O7779">
        <v>3</v>
      </c>
      <c r="P7779" t="s">
        <v>9844</v>
      </c>
      <c r="Q7779" t="s">
        <v>47305</v>
      </c>
      <c r="R7779" t="s">
        <v>50958</v>
      </c>
      <c r="S7779" t="s">
        <v>50959</v>
      </c>
    </row>
    <row r="7780" spans="1:19">
      <c r="A7780" t="s">
        <v>42998</v>
      </c>
      <c r="B7780" t="s">
        <v>9832</v>
      </c>
      <c r="C7780" t="s">
        <v>44447</v>
      </c>
      <c r="D7780" t="s">
        <v>50960</v>
      </c>
      <c r="E7780" t="s">
        <v>28432</v>
      </c>
      <c r="F7780" t="s">
        <v>29352</v>
      </c>
      <c r="G7780" t="s">
        <v>18870</v>
      </c>
      <c r="H7780" t="s">
        <v>9838</v>
      </c>
      <c r="I7780" t="s">
        <v>44560</v>
      </c>
      <c r="J7780" t="s">
        <v>28435</v>
      </c>
      <c r="K7780" t="s">
        <v>47302</v>
      </c>
      <c r="L7780" t="s">
        <v>50905</v>
      </c>
      <c r="M7780" t="s">
        <v>47304</v>
      </c>
      <c r="N7780">
        <v>1</v>
      </c>
      <c r="O7780">
        <v>1</v>
      </c>
      <c r="P7780" t="s">
        <v>9844</v>
      </c>
      <c r="Q7780" t="s">
        <v>47305</v>
      </c>
      <c r="R7780" t="s">
        <v>50961</v>
      </c>
      <c r="S7780" t="s">
        <v>50962</v>
      </c>
    </row>
    <row r="7781" spans="1:19">
      <c r="A7781" t="s">
        <v>42998</v>
      </c>
      <c r="B7781" t="s">
        <v>9832</v>
      </c>
      <c r="C7781" t="s">
        <v>44447</v>
      </c>
      <c r="D7781" t="s">
        <v>50963</v>
      </c>
      <c r="E7781" t="s">
        <v>28432</v>
      </c>
      <c r="F7781" t="s">
        <v>29352</v>
      </c>
      <c r="G7781" t="s">
        <v>18870</v>
      </c>
      <c r="H7781" t="s">
        <v>9838</v>
      </c>
      <c r="I7781" t="s">
        <v>48081</v>
      </c>
      <c r="J7781" t="s">
        <v>28435</v>
      </c>
      <c r="K7781" t="s">
        <v>50821</v>
      </c>
      <c r="L7781" t="s">
        <v>50909</v>
      </c>
      <c r="M7781" t="s">
        <v>47304</v>
      </c>
      <c r="N7781">
        <v>1</v>
      </c>
      <c r="O7781">
        <v>1</v>
      </c>
      <c r="P7781" t="s">
        <v>9844</v>
      </c>
      <c r="Q7781" t="s">
        <v>47305</v>
      </c>
      <c r="R7781" t="s">
        <v>50964</v>
      </c>
      <c r="S7781" t="s">
        <v>50965</v>
      </c>
    </row>
    <row r="7782" spans="1:19">
      <c r="A7782" t="s">
        <v>42998</v>
      </c>
      <c r="B7782" t="s">
        <v>9832</v>
      </c>
      <c r="C7782" t="s">
        <v>44447</v>
      </c>
      <c r="D7782" t="s">
        <v>50966</v>
      </c>
      <c r="E7782" t="s">
        <v>28432</v>
      </c>
      <c r="F7782" t="s">
        <v>29358</v>
      </c>
      <c r="G7782" t="s">
        <v>18870</v>
      </c>
      <c r="H7782" t="s">
        <v>9838</v>
      </c>
      <c r="I7782" t="s">
        <v>48461</v>
      </c>
      <c r="J7782" t="s">
        <v>28435</v>
      </c>
      <c r="K7782" t="s">
        <v>47302</v>
      </c>
      <c r="L7782" t="s">
        <v>50967</v>
      </c>
      <c r="M7782" t="s">
        <v>47304</v>
      </c>
      <c r="N7782">
        <v>4</v>
      </c>
      <c r="O7782">
        <v>3</v>
      </c>
      <c r="P7782" t="s">
        <v>9844</v>
      </c>
      <c r="Q7782" t="s">
        <v>47305</v>
      </c>
      <c r="R7782" t="s">
        <v>50968</v>
      </c>
      <c r="S7782" t="s">
        <v>50969</v>
      </c>
    </row>
    <row r="7783" spans="1:19">
      <c r="A7783" t="s">
        <v>42998</v>
      </c>
      <c r="B7783" t="s">
        <v>9832</v>
      </c>
      <c r="C7783" t="s">
        <v>44447</v>
      </c>
      <c r="D7783" t="s">
        <v>50970</v>
      </c>
      <c r="E7783" t="s">
        <v>28432</v>
      </c>
      <c r="F7783" t="s">
        <v>29358</v>
      </c>
      <c r="G7783" t="s">
        <v>18870</v>
      </c>
      <c r="H7783" t="s">
        <v>9838</v>
      </c>
      <c r="I7783" t="s">
        <v>48466</v>
      </c>
      <c r="J7783" t="s">
        <v>28435</v>
      </c>
      <c r="K7783" t="s">
        <v>50821</v>
      </c>
      <c r="L7783" t="s">
        <v>50971</v>
      </c>
      <c r="M7783" t="s">
        <v>47304</v>
      </c>
      <c r="N7783">
        <v>4</v>
      </c>
      <c r="O7783">
        <v>3</v>
      </c>
      <c r="P7783" t="s">
        <v>9844</v>
      </c>
      <c r="Q7783" t="s">
        <v>47305</v>
      </c>
      <c r="R7783" t="s">
        <v>50972</v>
      </c>
      <c r="S7783" t="s">
        <v>50973</v>
      </c>
    </row>
    <row r="7784" spans="1:19">
      <c r="A7784" t="s">
        <v>42998</v>
      </c>
      <c r="B7784" t="s">
        <v>9832</v>
      </c>
      <c r="C7784" t="s">
        <v>44447</v>
      </c>
      <c r="D7784" t="s">
        <v>50974</v>
      </c>
      <c r="E7784" t="s">
        <v>28432</v>
      </c>
      <c r="F7784" t="s">
        <v>29364</v>
      </c>
      <c r="G7784" t="s">
        <v>50841</v>
      </c>
      <c r="H7784" t="s">
        <v>9838</v>
      </c>
      <c r="I7784" t="s">
        <v>48774</v>
      </c>
      <c r="J7784" t="s">
        <v>28435</v>
      </c>
      <c r="K7784" t="s">
        <v>47302</v>
      </c>
      <c r="L7784" t="s">
        <v>50842</v>
      </c>
      <c r="M7784" t="s">
        <v>47304</v>
      </c>
      <c r="N7784">
        <v>4</v>
      </c>
      <c r="O7784">
        <v>2</v>
      </c>
      <c r="P7784" t="s">
        <v>9844</v>
      </c>
      <c r="Q7784" t="s">
        <v>47305</v>
      </c>
      <c r="R7784" t="s">
        <v>50975</v>
      </c>
      <c r="S7784" t="s">
        <v>50976</v>
      </c>
    </row>
    <row r="7785" spans="1:19">
      <c r="A7785" t="s">
        <v>42998</v>
      </c>
      <c r="B7785" t="s">
        <v>9832</v>
      </c>
      <c r="C7785" t="s">
        <v>44447</v>
      </c>
      <c r="D7785" t="s">
        <v>50977</v>
      </c>
      <c r="E7785" t="s">
        <v>28432</v>
      </c>
      <c r="F7785" t="s">
        <v>29364</v>
      </c>
      <c r="G7785" t="s">
        <v>50841</v>
      </c>
      <c r="H7785" t="s">
        <v>9838</v>
      </c>
      <c r="I7785" t="s">
        <v>48778</v>
      </c>
      <c r="J7785" t="s">
        <v>28435</v>
      </c>
      <c r="K7785" t="s">
        <v>50821</v>
      </c>
      <c r="L7785" t="s">
        <v>50846</v>
      </c>
      <c r="M7785" t="s">
        <v>47304</v>
      </c>
      <c r="N7785">
        <v>4</v>
      </c>
      <c r="O7785">
        <v>2</v>
      </c>
      <c r="P7785" t="s">
        <v>9844</v>
      </c>
      <c r="Q7785" t="s">
        <v>47305</v>
      </c>
      <c r="R7785" t="s">
        <v>50978</v>
      </c>
      <c r="S7785" t="s">
        <v>50979</v>
      </c>
    </row>
    <row r="7786" spans="1:19">
      <c r="A7786" t="s">
        <v>42998</v>
      </c>
      <c r="B7786" t="s">
        <v>9832</v>
      </c>
      <c r="C7786" t="s">
        <v>44447</v>
      </c>
      <c r="D7786" t="s">
        <v>50980</v>
      </c>
      <c r="E7786" t="s">
        <v>28432</v>
      </c>
      <c r="F7786" t="s">
        <v>29371</v>
      </c>
      <c r="G7786" t="s">
        <v>17879</v>
      </c>
      <c r="H7786" t="s">
        <v>9838</v>
      </c>
      <c r="I7786" t="s">
        <v>44386</v>
      </c>
      <c r="J7786" t="s">
        <v>28435</v>
      </c>
      <c r="K7786" t="s">
        <v>47302</v>
      </c>
      <c r="L7786" t="s">
        <v>47310</v>
      </c>
      <c r="M7786" t="s">
        <v>47304</v>
      </c>
      <c r="N7786">
        <v>2</v>
      </c>
      <c r="O7786">
        <v>3</v>
      </c>
      <c r="P7786" t="s">
        <v>9844</v>
      </c>
      <c r="Q7786" t="s">
        <v>47305</v>
      </c>
      <c r="R7786" t="s">
        <v>50981</v>
      </c>
      <c r="S7786" t="s">
        <v>50982</v>
      </c>
    </row>
    <row r="7787" spans="1:19">
      <c r="A7787" t="s">
        <v>42998</v>
      </c>
      <c r="B7787" t="s">
        <v>9832</v>
      </c>
      <c r="C7787" t="s">
        <v>44447</v>
      </c>
      <c r="D7787" t="s">
        <v>50983</v>
      </c>
      <c r="E7787" t="s">
        <v>28432</v>
      </c>
      <c r="F7787" t="s">
        <v>29371</v>
      </c>
      <c r="G7787" t="s">
        <v>17879</v>
      </c>
      <c r="H7787" t="s">
        <v>9838</v>
      </c>
      <c r="I7787" t="s">
        <v>47584</v>
      </c>
      <c r="J7787" t="s">
        <v>28435</v>
      </c>
      <c r="K7787" t="s">
        <v>50821</v>
      </c>
      <c r="L7787" t="s">
        <v>50829</v>
      </c>
      <c r="M7787" t="s">
        <v>47304</v>
      </c>
      <c r="N7787">
        <v>2</v>
      </c>
      <c r="O7787">
        <v>3</v>
      </c>
      <c r="P7787" t="s">
        <v>9844</v>
      </c>
      <c r="Q7787" t="s">
        <v>47305</v>
      </c>
      <c r="R7787" t="s">
        <v>50984</v>
      </c>
      <c r="S7787" t="s">
        <v>50985</v>
      </c>
    </row>
    <row r="7788" spans="1:19">
      <c r="A7788" t="s">
        <v>42998</v>
      </c>
      <c r="B7788" t="s">
        <v>9832</v>
      </c>
      <c r="C7788" t="s">
        <v>44447</v>
      </c>
      <c r="D7788" t="s">
        <v>50986</v>
      </c>
      <c r="E7788" t="s">
        <v>28432</v>
      </c>
      <c r="F7788" t="s">
        <v>29378</v>
      </c>
      <c r="G7788" t="s">
        <v>17879</v>
      </c>
      <c r="H7788" t="s">
        <v>9838</v>
      </c>
      <c r="I7788" t="s">
        <v>48481</v>
      </c>
      <c r="J7788" t="s">
        <v>28435</v>
      </c>
      <c r="K7788" t="s">
        <v>47302</v>
      </c>
      <c r="L7788" t="s">
        <v>50987</v>
      </c>
      <c r="M7788" t="s">
        <v>47304</v>
      </c>
      <c r="N7788">
        <v>3</v>
      </c>
      <c r="O7788">
        <v>3</v>
      </c>
      <c r="P7788" t="s">
        <v>9844</v>
      </c>
      <c r="Q7788" t="s">
        <v>47305</v>
      </c>
      <c r="R7788" t="s">
        <v>50988</v>
      </c>
      <c r="S7788" t="s">
        <v>50989</v>
      </c>
    </row>
    <row r="7789" spans="1:19">
      <c r="A7789" t="s">
        <v>42998</v>
      </c>
      <c r="B7789" t="s">
        <v>9832</v>
      </c>
      <c r="C7789" t="s">
        <v>44447</v>
      </c>
      <c r="D7789" t="s">
        <v>50990</v>
      </c>
      <c r="E7789" t="s">
        <v>28432</v>
      </c>
      <c r="F7789" t="s">
        <v>29378</v>
      </c>
      <c r="G7789" t="s">
        <v>17879</v>
      </c>
      <c r="H7789" t="s">
        <v>9838</v>
      </c>
      <c r="I7789" t="s">
        <v>48486</v>
      </c>
      <c r="J7789" t="s">
        <v>28435</v>
      </c>
      <c r="K7789" t="s">
        <v>50821</v>
      </c>
      <c r="L7789" t="s">
        <v>50991</v>
      </c>
      <c r="M7789" t="s">
        <v>47304</v>
      </c>
      <c r="N7789">
        <v>3</v>
      </c>
      <c r="O7789">
        <v>3</v>
      </c>
      <c r="P7789" t="s">
        <v>9844</v>
      </c>
      <c r="Q7789" t="s">
        <v>47305</v>
      </c>
      <c r="R7789" t="s">
        <v>50992</v>
      </c>
      <c r="S7789" t="s">
        <v>50993</v>
      </c>
    </row>
    <row r="7790" spans="1:19">
      <c r="A7790" t="s">
        <v>42998</v>
      </c>
      <c r="B7790" t="s">
        <v>9832</v>
      </c>
      <c r="C7790" t="s">
        <v>44447</v>
      </c>
      <c r="D7790" t="s">
        <v>50994</v>
      </c>
      <c r="E7790" t="s">
        <v>28432</v>
      </c>
      <c r="F7790" t="s">
        <v>29384</v>
      </c>
      <c r="G7790" t="s">
        <v>20753</v>
      </c>
      <c r="H7790" t="s">
        <v>9838</v>
      </c>
      <c r="I7790" t="s">
        <v>48492</v>
      </c>
      <c r="J7790" t="s">
        <v>28435</v>
      </c>
      <c r="K7790" t="s">
        <v>47302</v>
      </c>
      <c r="L7790" t="s">
        <v>50833</v>
      </c>
      <c r="M7790" t="s">
        <v>47304</v>
      </c>
      <c r="N7790">
        <v>4</v>
      </c>
      <c r="O7790">
        <v>3</v>
      </c>
      <c r="P7790" t="s">
        <v>9844</v>
      </c>
      <c r="Q7790" t="s">
        <v>47305</v>
      </c>
      <c r="R7790" t="s">
        <v>50995</v>
      </c>
      <c r="S7790" t="s">
        <v>50996</v>
      </c>
    </row>
    <row r="7791" spans="1:19">
      <c r="A7791" t="s">
        <v>42998</v>
      </c>
      <c r="B7791" t="s">
        <v>9832</v>
      </c>
      <c r="C7791" t="s">
        <v>44447</v>
      </c>
      <c r="D7791" t="s">
        <v>50997</v>
      </c>
      <c r="E7791" t="s">
        <v>28432</v>
      </c>
      <c r="F7791" t="s">
        <v>29384</v>
      </c>
      <c r="G7791" t="s">
        <v>20753</v>
      </c>
      <c r="H7791" t="s">
        <v>9838</v>
      </c>
      <c r="I7791" t="s">
        <v>48497</v>
      </c>
      <c r="J7791" t="s">
        <v>28435</v>
      </c>
      <c r="K7791" t="s">
        <v>50821</v>
      </c>
      <c r="L7791" t="s">
        <v>50837</v>
      </c>
      <c r="M7791" t="s">
        <v>47304</v>
      </c>
      <c r="N7791">
        <v>4</v>
      </c>
      <c r="O7791">
        <v>3</v>
      </c>
      <c r="P7791" t="s">
        <v>9844</v>
      </c>
      <c r="Q7791" t="s">
        <v>47305</v>
      </c>
      <c r="R7791" t="s">
        <v>50998</v>
      </c>
      <c r="S7791" t="s">
        <v>50999</v>
      </c>
    </row>
    <row r="7792" spans="1:19">
      <c r="A7792" t="s">
        <v>42998</v>
      </c>
      <c r="B7792" t="s">
        <v>9832</v>
      </c>
      <c r="C7792" t="s">
        <v>44447</v>
      </c>
      <c r="D7792" t="s">
        <v>51000</v>
      </c>
      <c r="E7792" t="s">
        <v>28432</v>
      </c>
      <c r="F7792" t="s">
        <v>29390</v>
      </c>
      <c r="G7792" t="s">
        <v>20753</v>
      </c>
      <c r="H7792" t="s">
        <v>9838</v>
      </c>
      <c r="I7792" t="s">
        <v>48503</v>
      </c>
      <c r="J7792" t="s">
        <v>28435</v>
      </c>
      <c r="K7792" t="s">
        <v>47302</v>
      </c>
      <c r="L7792" t="s">
        <v>50833</v>
      </c>
      <c r="M7792" t="s">
        <v>47304</v>
      </c>
      <c r="N7792">
        <v>8</v>
      </c>
      <c r="O7792">
        <v>2</v>
      </c>
      <c r="P7792" t="s">
        <v>9844</v>
      </c>
      <c r="Q7792" t="s">
        <v>47305</v>
      </c>
      <c r="R7792" t="s">
        <v>51001</v>
      </c>
      <c r="S7792" t="s">
        <v>51002</v>
      </c>
    </row>
    <row r="7793" spans="1:19">
      <c r="A7793" t="s">
        <v>42998</v>
      </c>
      <c r="B7793" t="s">
        <v>9832</v>
      </c>
      <c r="C7793" t="s">
        <v>44447</v>
      </c>
      <c r="D7793" t="s">
        <v>51003</v>
      </c>
      <c r="E7793" t="s">
        <v>28432</v>
      </c>
      <c r="F7793" t="s">
        <v>29390</v>
      </c>
      <c r="G7793" t="s">
        <v>20753</v>
      </c>
      <c r="H7793" t="s">
        <v>9838</v>
      </c>
      <c r="I7793" t="s">
        <v>48507</v>
      </c>
      <c r="J7793" t="s">
        <v>28435</v>
      </c>
      <c r="K7793" t="s">
        <v>50821</v>
      </c>
      <c r="L7793" t="s">
        <v>50837</v>
      </c>
      <c r="M7793" t="s">
        <v>47304</v>
      </c>
      <c r="N7793">
        <v>8</v>
      </c>
      <c r="O7793">
        <v>2</v>
      </c>
      <c r="P7793" t="s">
        <v>9844</v>
      </c>
      <c r="Q7793" t="s">
        <v>47305</v>
      </c>
      <c r="R7793" t="s">
        <v>51004</v>
      </c>
      <c r="S7793" t="s">
        <v>51005</v>
      </c>
    </row>
    <row r="7794" spans="1:19">
      <c r="A7794" t="s">
        <v>42998</v>
      </c>
      <c r="B7794" t="s">
        <v>9832</v>
      </c>
      <c r="C7794" t="s">
        <v>44447</v>
      </c>
      <c r="D7794" t="s">
        <v>51006</v>
      </c>
      <c r="E7794" t="s">
        <v>28432</v>
      </c>
      <c r="F7794" t="s">
        <v>51007</v>
      </c>
      <c r="G7794" t="s">
        <v>20753</v>
      </c>
      <c r="H7794" t="s">
        <v>9838</v>
      </c>
      <c r="I7794" t="s">
        <v>51008</v>
      </c>
      <c r="J7794" t="s">
        <v>28435</v>
      </c>
      <c r="K7794" t="s">
        <v>10130</v>
      </c>
      <c r="L7794" t="s">
        <v>47303</v>
      </c>
      <c r="M7794" t="s">
        <v>47304</v>
      </c>
      <c r="N7794">
        <v>11</v>
      </c>
      <c r="O7794">
        <v>0</v>
      </c>
      <c r="P7794" t="s">
        <v>9844</v>
      </c>
      <c r="Q7794" t="s">
        <v>47305</v>
      </c>
      <c r="R7794" t="s">
        <v>51009</v>
      </c>
      <c r="S7794" t="s">
        <v>51010</v>
      </c>
    </row>
    <row r="7795" spans="1:19">
      <c r="A7795" t="s">
        <v>42998</v>
      </c>
      <c r="B7795" t="s">
        <v>9832</v>
      </c>
      <c r="C7795" t="s">
        <v>44447</v>
      </c>
      <c r="D7795" t="s">
        <v>51011</v>
      </c>
      <c r="E7795" t="s">
        <v>28432</v>
      </c>
      <c r="F7795" t="s">
        <v>51007</v>
      </c>
      <c r="G7795" t="s">
        <v>20753</v>
      </c>
      <c r="H7795" t="s">
        <v>9838</v>
      </c>
      <c r="I7795" t="s">
        <v>51012</v>
      </c>
      <c r="J7795" t="s">
        <v>28435</v>
      </c>
      <c r="K7795" t="s">
        <v>10130</v>
      </c>
      <c r="L7795" t="s">
        <v>50938</v>
      </c>
      <c r="M7795" t="s">
        <v>47304</v>
      </c>
      <c r="N7795">
        <v>11</v>
      </c>
      <c r="O7795">
        <v>0</v>
      </c>
      <c r="P7795" t="s">
        <v>9844</v>
      </c>
      <c r="Q7795" t="s">
        <v>47305</v>
      </c>
      <c r="R7795" t="s">
        <v>51013</v>
      </c>
      <c r="S7795" t="s">
        <v>51014</v>
      </c>
    </row>
    <row r="7796" spans="1:19">
      <c r="A7796" t="s">
        <v>42998</v>
      </c>
      <c r="B7796" t="s">
        <v>9832</v>
      </c>
      <c r="C7796" t="s">
        <v>44447</v>
      </c>
      <c r="D7796" t="s">
        <v>51015</v>
      </c>
      <c r="E7796" t="s">
        <v>28432</v>
      </c>
      <c r="F7796" t="s">
        <v>29371</v>
      </c>
      <c r="G7796" t="s">
        <v>10071</v>
      </c>
      <c r="H7796" t="s">
        <v>9838</v>
      </c>
      <c r="I7796" t="s">
        <v>47584</v>
      </c>
      <c r="J7796" t="s">
        <v>28435</v>
      </c>
      <c r="K7796" t="s">
        <v>51016</v>
      </c>
      <c r="L7796" t="s">
        <v>50829</v>
      </c>
      <c r="M7796" t="s">
        <v>28438</v>
      </c>
      <c r="N7796">
        <v>2</v>
      </c>
      <c r="O7796">
        <v>1</v>
      </c>
      <c r="P7796" t="s">
        <v>9844</v>
      </c>
      <c r="Q7796" t="s">
        <v>47311</v>
      </c>
      <c r="R7796" t="s">
        <v>51017</v>
      </c>
      <c r="S7796" t="s">
        <v>51018</v>
      </c>
    </row>
    <row r="7797" spans="1:19">
      <c r="A7797" t="s">
        <v>42998</v>
      </c>
      <c r="B7797" t="s">
        <v>9832</v>
      </c>
      <c r="C7797" t="s">
        <v>44447</v>
      </c>
      <c r="D7797" t="s">
        <v>51019</v>
      </c>
      <c r="E7797" t="s">
        <v>28432</v>
      </c>
      <c r="F7797" t="s">
        <v>29378</v>
      </c>
      <c r="G7797" t="s">
        <v>10071</v>
      </c>
      <c r="H7797" t="s">
        <v>9838</v>
      </c>
      <c r="I7797" t="s">
        <v>48481</v>
      </c>
      <c r="J7797" t="s">
        <v>28435</v>
      </c>
      <c r="K7797" t="s">
        <v>47309</v>
      </c>
      <c r="L7797" t="s">
        <v>50987</v>
      </c>
      <c r="M7797" t="s">
        <v>28438</v>
      </c>
      <c r="N7797">
        <v>3</v>
      </c>
      <c r="O7797">
        <v>1</v>
      </c>
      <c r="P7797" t="s">
        <v>9844</v>
      </c>
      <c r="Q7797" t="s">
        <v>47311</v>
      </c>
      <c r="R7797" t="s">
        <v>51020</v>
      </c>
      <c r="S7797" t="s">
        <v>51021</v>
      </c>
    </row>
    <row r="7798" spans="1:19">
      <c r="A7798" t="s">
        <v>42998</v>
      </c>
      <c r="B7798" t="s">
        <v>9832</v>
      </c>
      <c r="C7798" t="s">
        <v>44447</v>
      </c>
      <c r="D7798" t="s">
        <v>51022</v>
      </c>
      <c r="E7798" t="s">
        <v>28432</v>
      </c>
      <c r="F7798" t="s">
        <v>29378</v>
      </c>
      <c r="G7798" t="s">
        <v>10071</v>
      </c>
      <c r="H7798" t="s">
        <v>9838</v>
      </c>
      <c r="I7798" t="s">
        <v>48486</v>
      </c>
      <c r="J7798" t="s">
        <v>28435</v>
      </c>
      <c r="K7798" t="s">
        <v>51016</v>
      </c>
      <c r="L7798" t="s">
        <v>50991</v>
      </c>
      <c r="M7798" t="s">
        <v>28438</v>
      </c>
      <c r="N7798">
        <v>3</v>
      </c>
      <c r="O7798">
        <v>1</v>
      </c>
      <c r="P7798" t="s">
        <v>9844</v>
      </c>
      <c r="Q7798" t="s">
        <v>47311</v>
      </c>
      <c r="R7798" t="s">
        <v>51023</v>
      </c>
      <c r="S7798" t="s">
        <v>51024</v>
      </c>
    </row>
    <row r="7799" spans="1:19">
      <c r="A7799" t="s">
        <v>42998</v>
      </c>
      <c r="B7799" t="s">
        <v>9832</v>
      </c>
      <c r="C7799" t="s">
        <v>44447</v>
      </c>
      <c r="D7799" t="s">
        <v>51025</v>
      </c>
      <c r="E7799" t="s">
        <v>28432</v>
      </c>
      <c r="F7799" t="s">
        <v>29384</v>
      </c>
      <c r="G7799" t="s">
        <v>10053</v>
      </c>
      <c r="H7799" t="s">
        <v>9838</v>
      </c>
      <c r="I7799" t="s">
        <v>48492</v>
      </c>
      <c r="J7799" t="s">
        <v>28435</v>
      </c>
      <c r="K7799" t="s">
        <v>47309</v>
      </c>
      <c r="L7799" t="s">
        <v>50833</v>
      </c>
      <c r="M7799" t="s">
        <v>28438</v>
      </c>
      <c r="N7799">
        <v>4</v>
      </c>
      <c r="O7799">
        <v>3</v>
      </c>
      <c r="P7799" t="s">
        <v>9844</v>
      </c>
      <c r="Q7799" t="s">
        <v>47311</v>
      </c>
      <c r="R7799" t="s">
        <v>51026</v>
      </c>
      <c r="S7799" t="s">
        <v>51027</v>
      </c>
    </row>
    <row r="7800" spans="1:19">
      <c r="A7800" t="s">
        <v>42998</v>
      </c>
      <c r="B7800" t="s">
        <v>9832</v>
      </c>
      <c r="C7800" t="s">
        <v>44447</v>
      </c>
      <c r="D7800" t="s">
        <v>51028</v>
      </c>
      <c r="E7800" t="s">
        <v>28432</v>
      </c>
      <c r="F7800" t="s">
        <v>29384</v>
      </c>
      <c r="G7800" t="s">
        <v>10053</v>
      </c>
      <c r="H7800" t="s">
        <v>9838</v>
      </c>
      <c r="I7800" t="s">
        <v>48497</v>
      </c>
      <c r="J7800" t="s">
        <v>28435</v>
      </c>
      <c r="K7800" t="s">
        <v>51016</v>
      </c>
      <c r="L7800" t="s">
        <v>50837</v>
      </c>
      <c r="M7800" t="s">
        <v>28438</v>
      </c>
      <c r="N7800">
        <v>4</v>
      </c>
      <c r="O7800">
        <v>3</v>
      </c>
      <c r="P7800" t="s">
        <v>9844</v>
      </c>
      <c r="Q7800" t="s">
        <v>47311</v>
      </c>
      <c r="R7800" t="s">
        <v>51029</v>
      </c>
      <c r="S7800" t="s">
        <v>51030</v>
      </c>
    </row>
    <row r="7801" spans="1:19">
      <c r="A7801" t="s">
        <v>42998</v>
      </c>
      <c r="B7801" t="s">
        <v>9832</v>
      </c>
      <c r="C7801" t="s">
        <v>44447</v>
      </c>
      <c r="D7801" t="s">
        <v>51031</v>
      </c>
      <c r="E7801" t="s">
        <v>28432</v>
      </c>
      <c r="F7801" t="s">
        <v>29390</v>
      </c>
      <c r="G7801" t="s">
        <v>10053</v>
      </c>
      <c r="H7801" t="s">
        <v>9838</v>
      </c>
      <c r="I7801" t="s">
        <v>48503</v>
      </c>
      <c r="J7801" t="s">
        <v>28435</v>
      </c>
      <c r="K7801" t="s">
        <v>47309</v>
      </c>
      <c r="L7801" t="s">
        <v>50833</v>
      </c>
      <c r="M7801" t="s">
        <v>28438</v>
      </c>
      <c r="N7801">
        <v>4</v>
      </c>
      <c r="O7801">
        <v>2</v>
      </c>
      <c r="P7801" t="s">
        <v>9844</v>
      </c>
      <c r="Q7801" t="s">
        <v>47311</v>
      </c>
      <c r="R7801" t="s">
        <v>51032</v>
      </c>
      <c r="S7801" t="s">
        <v>51033</v>
      </c>
    </row>
    <row r="7802" spans="1:19">
      <c r="A7802" t="s">
        <v>42998</v>
      </c>
      <c r="B7802" t="s">
        <v>9832</v>
      </c>
      <c r="C7802" t="s">
        <v>44447</v>
      </c>
      <c r="D7802" t="s">
        <v>51034</v>
      </c>
      <c r="E7802" t="s">
        <v>28432</v>
      </c>
      <c r="F7802" t="s">
        <v>29390</v>
      </c>
      <c r="G7802" t="s">
        <v>10053</v>
      </c>
      <c r="H7802" t="s">
        <v>9838</v>
      </c>
      <c r="I7802" t="s">
        <v>48507</v>
      </c>
      <c r="J7802" t="s">
        <v>28435</v>
      </c>
      <c r="K7802" t="s">
        <v>51016</v>
      </c>
      <c r="L7802" t="s">
        <v>50837</v>
      </c>
      <c r="M7802" t="s">
        <v>28438</v>
      </c>
      <c r="N7802">
        <v>4</v>
      </c>
      <c r="O7802">
        <v>2</v>
      </c>
      <c r="P7802" t="s">
        <v>9844</v>
      </c>
      <c r="Q7802" t="s">
        <v>47311</v>
      </c>
      <c r="R7802" t="s">
        <v>51035</v>
      </c>
      <c r="S7802" t="s">
        <v>51036</v>
      </c>
    </row>
    <row r="7803" spans="1:19">
      <c r="A7803" t="s">
        <v>42998</v>
      </c>
      <c r="B7803" t="s">
        <v>9832</v>
      </c>
      <c r="C7803" t="s">
        <v>44447</v>
      </c>
      <c r="D7803" t="s">
        <v>51037</v>
      </c>
      <c r="E7803" t="s">
        <v>28432</v>
      </c>
      <c r="F7803" t="s">
        <v>50816</v>
      </c>
      <c r="G7803" t="s">
        <v>51038</v>
      </c>
      <c r="H7803" t="s">
        <v>9838</v>
      </c>
      <c r="I7803" t="s">
        <v>48512</v>
      </c>
      <c r="J7803" t="s">
        <v>28435</v>
      </c>
      <c r="K7803" t="s">
        <v>47309</v>
      </c>
      <c r="L7803" t="s">
        <v>50817</v>
      </c>
      <c r="M7803" t="s">
        <v>28438</v>
      </c>
      <c r="N7803">
        <v>3</v>
      </c>
      <c r="O7803">
        <v>2</v>
      </c>
      <c r="P7803" t="s">
        <v>9844</v>
      </c>
      <c r="Q7803" t="s">
        <v>47311</v>
      </c>
      <c r="R7803" t="s">
        <v>51039</v>
      </c>
      <c r="S7803" t="s">
        <v>51040</v>
      </c>
    </row>
    <row r="7804" spans="1:19">
      <c r="A7804" t="s">
        <v>42998</v>
      </c>
      <c r="B7804" t="s">
        <v>9832</v>
      </c>
      <c r="C7804" t="s">
        <v>44447</v>
      </c>
      <c r="D7804" t="s">
        <v>51041</v>
      </c>
      <c r="E7804" t="s">
        <v>28432</v>
      </c>
      <c r="F7804" t="s">
        <v>50816</v>
      </c>
      <c r="G7804" t="s">
        <v>51038</v>
      </c>
      <c r="H7804" t="s">
        <v>9838</v>
      </c>
      <c r="I7804" t="s">
        <v>48517</v>
      </c>
      <c r="J7804" t="s">
        <v>28435</v>
      </c>
      <c r="K7804" t="s">
        <v>51016</v>
      </c>
      <c r="L7804" t="s">
        <v>50822</v>
      </c>
      <c r="M7804" t="s">
        <v>28438</v>
      </c>
      <c r="N7804">
        <v>3</v>
      </c>
      <c r="O7804">
        <v>2</v>
      </c>
      <c r="P7804" t="s">
        <v>9844</v>
      </c>
      <c r="Q7804" t="s">
        <v>47311</v>
      </c>
      <c r="R7804" t="s">
        <v>51042</v>
      </c>
      <c r="S7804" t="s">
        <v>51043</v>
      </c>
    </row>
    <row r="7805" spans="1:19">
      <c r="A7805" t="s">
        <v>42998</v>
      </c>
      <c r="B7805" t="s">
        <v>9832</v>
      </c>
      <c r="C7805" t="s">
        <v>44447</v>
      </c>
      <c r="D7805" t="s">
        <v>51044</v>
      </c>
      <c r="E7805" t="s">
        <v>28432</v>
      </c>
      <c r="F7805" t="s">
        <v>29400</v>
      </c>
      <c r="G7805" t="s">
        <v>10071</v>
      </c>
      <c r="H7805" t="s">
        <v>9838</v>
      </c>
      <c r="I7805" t="s">
        <v>48528</v>
      </c>
      <c r="J7805" t="s">
        <v>28435</v>
      </c>
      <c r="K7805" t="s">
        <v>47309</v>
      </c>
      <c r="L7805" t="s">
        <v>47310</v>
      </c>
      <c r="M7805" t="s">
        <v>28438</v>
      </c>
      <c r="N7805">
        <v>0</v>
      </c>
      <c r="O7805">
        <v>1</v>
      </c>
      <c r="P7805" t="s">
        <v>9844</v>
      </c>
      <c r="Q7805" t="s">
        <v>47311</v>
      </c>
      <c r="R7805" t="s">
        <v>51045</v>
      </c>
      <c r="S7805" t="s">
        <v>51046</v>
      </c>
    </row>
    <row r="7806" spans="1:19">
      <c r="A7806" t="s">
        <v>42998</v>
      </c>
      <c r="B7806" t="s">
        <v>9832</v>
      </c>
      <c r="C7806" t="s">
        <v>44447</v>
      </c>
      <c r="D7806" t="s">
        <v>51047</v>
      </c>
      <c r="E7806" t="s">
        <v>28432</v>
      </c>
      <c r="F7806" t="s">
        <v>29400</v>
      </c>
      <c r="G7806" t="s">
        <v>10071</v>
      </c>
      <c r="H7806" t="s">
        <v>9838</v>
      </c>
      <c r="I7806" t="s">
        <v>48532</v>
      </c>
      <c r="J7806" t="s">
        <v>28435</v>
      </c>
      <c r="K7806" t="s">
        <v>51016</v>
      </c>
      <c r="L7806" t="s">
        <v>50829</v>
      </c>
      <c r="M7806" t="s">
        <v>28438</v>
      </c>
      <c r="N7806">
        <v>0</v>
      </c>
      <c r="O7806">
        <v>1</v>
      </c>
      <c r="P7806" t="s">
        <v>9844</v>
      </c>
      <c r="Q7806" t="s">
        <v>47311</v>
      </c>
      <c r="R7806" t="s">
        <v>51048</v>
      </c>
      <c r="S7806" t="s">
        <v>51049</v>
      </c>
    </row>
    <row r="7807" spans="1:19">
      <c r="A7807" t="s">
        <v>42998</v>
      </c>
      <c r="B7807" t="s">
        <v>9832</v>
      </c>
      <c r="C7807" t="s">
        <v>44447</v>
      </c>
      <c r="D7807" t="s">
        <v>51050</v>
      </c>
      <c r="E7807" t="s">
        <v>28432</v>
      </c>
      <c r="F7807" t="s">
        <v>51051</v>
      </c>
      <c r="G7807" t="s">
        <v>51038</v>
      </c>
      <c r="H7807" t="s">
        <v>9838</v>
      </c>
      <c r="I7807" t="s">
        <v>48827</v>
      </c>
      <c r="J7807" t="s">
        <v>28435</v>
      </c>
      <c r="K7807" t="s">
        <v>47309</v>
      </c>
      <c r="L7807" t="s">
        <v>50905</v>
      </c>
      <c r="M7807" t="s">
        <v>28438</v>
      </c>
      <c r="N7807">
        <v>1</v>
      </c>
      <c r="O7807">
        <v>1</v>
      </c>
      <c r="P7807" t="s">
        <v>9844</v>
      </c>
      <c r="Q7807" t="s">
        <v>47311</v>
      </c>
      <c r="R7807" t="s">
        <v>51052</v>
      </c>
      <c r="S7807" t="s">
        <v>51053</v>
      </c>
    </row>
    <row r="7808" spans="1:19">
      <c r="A7808" t="s">
        <v>42998</v>
      </c>
      <c r="B7808" t="s">
        <v>9832</v>
      </c>
      <c r="C7808" t="s">
        <v>44447</v>
      </c>
      <c r="D7808" t="s">
        <v>51054</v>
      </c>
      <c r="E7808" t="s">
        <v>28432</v>
      </c>
      <c r="F7808" t="s">
        <v>51051</v>
      </c>
      <c r="G7808" t="s">
        <v>51038</v>
      </c>
      <c r="H7808" t="s">
        <v>9838</v>
      </c>
      <c r="I7808" t="s">
        <v>48831</v>
      </c>
      <c r="J7808" t="s">
        <v>28435</v>
      </c>
      <c r="K7808" t="s">
        <v>51016</v>
      </c>
      <c r="L7808" t="s">
        <v>50909</v>
      </c>
      <c r="M7808" t="s">
        <v>28438</v>
      </c>
      <c r="N7808">
        <v>1</v>
      </c>
      <c r="O7808">
        <v>1</v>
      </c>
      <c r="P7808" t="s">
        <v>9844</v>
      </c>
      <c r="Q7808" t="s">
        <v>47311</v>
      </c>
      <c r="R7808" t="s">
        <v>51055</v>
      </c>
      <c r="S7808" t="s">
        <v>51056</v>
      </c>
    </row>
    <row r="7809" spans="1:19">
      <c r="A7809" t="s">
        <v>42998</v>
      </c>
      <c r="B7809" t="s">
        <v>9832</v>
      </c>
      <c r="C7809" t="s">
        <v>44447</v>
      </c>
      <c r="D7809" t="s">
        <v>51057</v>
      </c>
      <c r="E7809" t="s">
        <v>28432</v>
      </c>
      <c r="F7809" t="s">
        <v>51058</v>
      </c>
      <c r="G7809" t="s">
        <v>51038</v>
      </c>
      <c r="H7809" t="s">
        <v>9838</v>
      </c>
      <c r="I7809" t="s">
        <v>48837</v>
      </c>
      <c r="J7809" t="s">
        <v>28435</v>
      </c>
      <c r="K7809" t="s">
        <v>47309</v>
      </c>
      <c r="L7809" t="s">
        <v>50967</v>
      </c>
      <c r="M7809" t="s">
        <v>28438</v>
      </c>
      <c r="N7809">
        <v>4</v>
      </c>
      <c r="O7809">
        <v>3</v>
      </c>
      <c r="P7809" t="s">
        <v>9844</v>
      </c>
      <c r="Q7809" t="s">
        <v>47311</v>
      </c>
      <c r="R7809" t="s">
        <v>51059</v>
      </c>
      <c r="S7809" t="s">
        <v>51060</v>
      </c>
    </row>
    <row r="7810" spans="1:19">
      <c r="A7810" t="s">
        <v>42998</v>
      </c>
      <c r="B7810" t="s">
        <v>9832</v>
      </c>
      <c r="C7810" t="s">
        <v>44447</v>
      </c>
      <c r="D7810" t="s">
        <v>51061</v>
      </c>
      <c r="E7810" t="s">
        <v>28432</v>
      </c>
      <c r="F7810" t="s">
        <v>51058</v>
      </c>
      <c r="G7810" t="s">
        <v>51038</v>
      </c>
      <c r="H7810" t="s">
        <v>9838</v>
      </c>
      <c r="I7810" t="s">
        <v>48842</v>
      </c>
      <c r="J7810" t="s">
        <v>28435</v>
      </c>
      <c r="K7810" t="s">
        <v>51016</v>
      </c>
      <c r="L7810" t="s">
        <v>50971</v>
      </c>
      <c r="M7810" t="s">
        <v>28438</v>
      </c>
      <c r="N7810">
        <v>4</v>
      </c>
      <c r="O7810">
        <v>3</v>
      </c>
      <c r="P7810" t="s">
        <v>9844</v>
      </c>
      <c r="Q7810" t="s">
        <v>47311</v>
      </c>
      <c r="R7810" t="s">
        <v>51062</v>
      </c>
      <c r="S7810" t="s">
        <v>51063</v>
      </c>
    </row>
    <row r="7811" spans="1:19">
      <c r="A7811" t="s">
        <v>42998</v>
      </c>
      <c r="B7811" t="s">
        <v>9832</v>
      </c>
      <c r="C7811" t="s">
        <v>44447</v>
      </c>
      <c r="D7811" t="s">
        <v>51064</v>
      </c>
      <c r="E7811" t="s">
        <v>28432</v>
      </c>
      <c r="F7811" t="s">
        <v>51065</v>
      </c>
      <c r="G7811" t="s">
        <v>33890</v>
      </c>
      <c r="H7811" t="s">
        <v>9838</v>
      </c>
      <c r="I7811" t="s">
        <v>51066</v>
      </c>
      <c r="J7811" t="s">
        <v>28435</v>
      </c>
      <c r="K7811" t="s">
        <v>47309</v>
      </c>
      <c r="L7811" t="s">
        <v>50842</v>
      </c>
      <c r="M7811" t="s">
        <v>28438</v>
      </c>
      <c r="N7811">
        <v>2</v>
      </c>
      <c r="O7811">
        <v>1</v>
      </c>
      <c r="P7811" t="s">
        <v>9844</v>
      </c>
      <c r="Q7811" t="s">
        <v>47311</v>
      </c>
      <c r="R7811" t="s">
        <v>51067</v>
      </c>
      <c r="S7811" t="s">
        <v>51068</v>
      </c>
    </row>
    <row r="7812" spans="1:19">
      <c r="A7812" t="s">
        <v>42998</v>
      </c>
      <c r="B7812" t="s">
        <v>9832</v>
      </c>
      <c r="C7812" t="s">
        <v>44447</v>
      </c>
      <c r="D7812" t="s">
        <v>51069</v>
      </c>
      <c r="E7812" t="s">
        <v>28432</v>
      </c>
      <c r="F7812" t="s">
        <v>51065</v>
      </c>
      <c r="G7812" t="s">
        <v>33890</v>
      </c>
      <c r="H7812" t="s">
        <v>9838</v>
      </c>
      <c r="I7812" t="s">
        <v>51070</v>
      </c>
      <c r="J7812" t="s">
        <v>28435</v>
      </c>
      <c r="K7812" t="s">
        <v>51016</v>
      </c>
      <c r="L7812" t="s">
        <v>50846</v>
      </c>
      <c r="M7812" t="s">
        <v>28438</v>
      </c>
      <c r="N7812">
        <v>2</v>
      </c>
      <c r="O7812">
        <v>1</v>
      </c>
      <c r="P7812" t="s">
        <v>9844</v>
      </c>
      <c r="Q7812" t="s">
        <v>47311</v>
      </c>
      <c r="R7812" t="s">
        <v>51071</v>
      </c>
      <c r="S7812" t="s">
        <v>51072</v>
      </c>
    </row>
    <row r="7813" spans="1:19">
      <c r="A7813" t="s">
        <v>42998</v>
      </c>
      <c r="B7813" t="s">
        <v>9832</v>
      </c>
      <c r="C7813" t="s">
        <v>44447</v>
      </c>
      <c r="D7813" t="s">
        <v>51073</v>
      </c>
      <c r="E7813" t="s">
        <v>28432</v>
      </c>
      <c r="F7813" t="s">
        <v>29405</v>
      </c>
      <c r="G7813" t="s">
        <v>10053</v>
      </c>
      <c r="H7813" t="s">
        <v>9838</v>
      </c>
      <c r="I7813" t="s">
        <v>48537</v>
      </c>
      <c r="J7813" t="s">
        <v>28435</v>
      </c>
      <c r="K7813" t="s">
        <v>47309</v>
      </c>
      <c r="L7813" t="s">
        <v>50833</v>
      </c>
      <c r="M7813" t="s">
        <v>28438</v>
      </c>
      <c r="N7813">
        <v>4</v>
      </c>
      <c r="O7813">
        <v>5</v>
      </c>
      <c r="P7813" t="s">
        <v>9844</v>
      </c>
      <c r="Q7813" t="s">
        <v>47311</v>
      </c>
      <c r="R7813" t="s">
        <v>51074</v>
      </c>
      <c r="S7813" t="s">
        <v>51075</v>
      </c>
    </row>
    <row r="7814" spans="1:19">
      <c r="A7814" t="s">
        <v>42998</v>
      </c>
      <c r="B7814" t="s">
        <v>9832</v>
      </c>
      <c r="C7814" t="s">
        <v>44447</v>
      </c>
      <c r="D7814" t="s">
        <v>51076</v>
      </c>
      <c r="E7814" t="s">
        <v>28432</v>
      </c>
      <c r="F7814" t="s">
        <v>29405</v>
      </c>
      <c r="G7814" t="s">
        <v>10053</v>
      </c>
      <c r="H7814" t="s">
        <v>9838</v>
      </c>
      <c r="I7814" t="s">
        <v>48541</v>
      </c>
      <c r="J7814" t="s">
        <v>28435</v>
      </c>
      <c r="K7814" t="s">
        <v>51016</v>
      </c>
      <c r="L7814" t="s">
        <v>50837</v>
      </c>
      <c r="M7814" t="s">
        <v>28438</v>
      </c>
      <c r="N7814">
        <v>4</v>
      </c>
      <c r="O7814">
        <v>5</v>
      </c>
      <c r="P7814" t="s">
        <v>9844</v>
      </c>
      <c r="Q7814" t="s">
        <v>47311</v>
      </c>
      <c r="R7814" t="s">
        <v>51077</v>
      </c>
      <c r="S7814" t="s">
        <v>51078</v>
      </c>
    </row>
    <row r="7815" spans="1:19">
      <c r="A7815" t="s">
        <v>42998</v>
      </c>
      <c r="B7815" t="s">
        <v>9832</v>
      </c>
      <c r="C7815" t="s">
        <v>44447</v>
      </c>
      <c r="D7815" t="s">
        <v>51079</v>
      </c>
      <c r="E7815" t="s">
        <v>28432</v>
      </c>
      <c r="F7815" t="s">
        <v>29421</v>
      </c>
      <c r="G7815" t="s">
        <v>10071</v>
      </c>
      <c r="H7815" t="s">
        <v>9838</v>
      </c>
      <c r="I7815" t="s">
        <v>47591</v>
      </c>
      <c r="J7815" t="s">
        <v>28435</v>
      </c>
      <c r="K7815" t="s">
        <v>47309</v>
      </c>
      <c r="L7815" t="s">
        <v>47310</v>
      </c>
      <c r="M7815" t="s">
        <v>28438</v>
      </c>
      <c r="N7815">
        <v>2</v>
      </c>
      <c r="O7815">
        <v>2</v>
      </c>
      <c r="P7815" t="s">
        <v>9844</v>
      </c>
      <c r="Q7815" t="s">
        <v>47311</v>
      </c>
      <c r="R7815" t="s">
        <v>51080</v>
      </c>
      <c r="S7815" t="s">
        <v>51081</v>
      </c>
    </row>
    <row r="7816" spans="1:19">
      <c r="A7816" t="s">
        <v>42998</v>
      </c>
      <c r="B7816" t="s">
        <v>9832</v>
      </c>
      <c r="C7816" t="s">
        <v>44447</v>
      </c>
      <c r="D7816" t="s">
        <v>51082</v>
      </c>
      <c r="E7816" t="s">
        <v>28432</v>
      </c>
      <c r="F7816" t="s">
        <v>29421</v>
      </c>
      <c r="G7816" t="s">
        <v>10071</v>
      </c>
      <c r="H7816" t="s">
        <v>9838</v>
      </c>
      <c r="I7816" t="s">
        <v>47596</v>
      </c>
      <c r="J7816" t="s">
        <v>28435</v>
      </c>
      <c r="K7816" t="s">
        <v>51016</v>
      </c>
      <c r="L7816" t="s">
        <v>50829</v>
      </c>
      <c r="M7816" t="s">
        <v>28438</v>
      </c>
      <c r="N7816">
        <v>2</v>
      </c>
      <c r="O7816">
        <v>2</v>
      </c>
      <c r="P7816" t="s">
        <v>9844</v>
      </c>
      <c r="Q7816" t="s">
        <v>47311</v>
      </c>
      <c r="R7816" t="s">
        <v>51083</v>
      </c>
      <c r="S7816" t="s">
        <v>51084</v>
      </c>
    </row>
    <row r="7817" spans="1:19">
      <c r="A7817" t="s">
        <v>42998</v>
      </c>
      <c r="B7817" t="s">
        <v>9832</v>
      </c>
      <c r="C7817" t="s">
        <v>44447</v>
      </c>
      <c r="D7817" t="s">
        <v>51085</v>
      </c>
      <c r="E7817" t="s">
        <v>28432</v>
      </c>
      <c r="F7817" t="s">
        <v>29427</v>
      </c>
      <c r="G7817" t="s">
        <v>10053</v>
      </c>
      <c r="H7817" t="s">
        <v>9838</v>
      </c>
      <c r="I7817" t="s">
        <v>48552</v>
      </c>
      <c r="J7817" t="s">
        <v>28435</v>
      </c>
      <c r="K7817" t="s">
        <v>47309</v>
      </c>
      <c r="L7817" t="s">
        <v>50833</v>
      </c>
      <c r="M7817" t="s">
        <v>28438</v>
      </c>
      <c r="N7817">
        <v>4</v>
      </c>
      <c r="O7817">
        <v>2</v>
      </c>
      <c r="P7817" t="s">
        <v>9844</v>
      </c>
      <c r="Q7817" t="s">
        <v>47311</v>
      </c>
      <c r="R7817" t="s">
        <v>51086</v>
      </c>
      <c r="S7817" t="s">
        <v>51087</v>
      </c>
    </row>
    <row r="7818" spans="1:19">
      <c r="A7818" t="s">
        <v>42998</v>
      </c>
      <c r="B7818" t="s">
        <v>9832</v>
      </c>
      <c r="C7818" t="s">
        <v>44447</v>
      </c>
      <c r="D7818" t="s">
        <v>51088</v>
      </c>
      <c r="E7818" t="s">
        <v>28432</v>
      </c>
      <c r="F7818" t="s">
        <v>29427</v>
      </c>
      <c r="G7818" t="s">
        <v>10053</v>
      </c>
      <c r="H7818" t="s">
        <v>9838</v>
      </c>
      <c r="I7818" t="s">
        <v>48556</v>
      </c>
      <c r="J7818" t="s">
        <v>28435</v>
      </c>
      <c r="K7818" t="s">
        <v>51016</v>
      </c>
      <c r="L7818" t="s">
        <v>50837</v>
      </c>
      <c r="M7818" t="s">
        <v>28438</v>
      </c>
      <c r="N7818">
        <v>4</v>
      </c>
      <c r="O7818">
        <v>2</v>
      </c>
      <c r="P7818" t="s">
        <v>9844</v>
      </c>
      <c r="Q7818" t="s">
        <v>47311</v>
      </c>
      <c r="R7818" t="s">
        <v>51089</v>
      </c>
      <c r="S7818" t="s">
        <v>51090</v>
      </c>
    </row>
    <row r="7819" spans="1:19">
      <c r="A7819" t="s">
        <v>42998</v>
      </c>
      <c r="B7819" t="s">
        <v>9832</v>
      </c>
      <c r="C7819" t="s">
        <v>44447</v>
      </c>
      <c r="D7819" t="s">
        <v>51091</v>
      </c>
      <c r="E7819" t="s">
        <v>28432</v>
      </c>
      <c r="F7819" t="s">
        <v>29432</v>
      </c>
      <c r="G7819" t="s">
        <v>10053</v>
      </c>
      <c r="H7819" t="s">
        <v>9838</v>
      </c>
      <c r="I7819" t="s">
        <v>48561</v>
      </c>
      <c r="J7819" t="s">
        <v>28435</v>
      </c>
      <c r="K7819" t="s">
        <v>47309</v>
      </c>
      <c r="L7819" t="s">
        <v>50833</v>
      </c>
      <c r="M7819" t="s">
        <v>28438</v>
      </c>
      <c r="N7819">
        <v>5</v>
      </c>
      <c r="O7819">
        <v>2</v>
      </c>
      <c r="P7819" t="s">
        <v>9844</v>
      </c>
      <c r="Q7819" t="s">
        <v>47311</v>
      </c>
      <c r="R7819" t="s">
        <v>51092</v>
      </c>
      <c r="S7819" t="s">
        <v>51093</v>
      </c>
    </row>
    <row r="7820" spans="1:19">
      <c r="A7820" t="s">
        <v>42998</v>
      </c>
      <c r="B7820" t="s">
        <v>9832</v>
      </c>
      <c r="C7820" t="s">
        <v>44447</v>
      </c>
      <c r="D7820" t="s">
        <v>51094</v>
      </c>
      <c r="E7820" t="s">
        <v>28432</v>
      </c>
      <c r="F7820" t="s">
        <v>29432</v>
      </c>
      <c r="G7820" t="s">
        <v>10053</v>
      </c>
      <c r="H7820" t="s">
        <v>9838</v>
      </c>
      <c r="I7820" t="s">
        <v>48565</v>
      </c>
      <c r="J7820" t="s">
        <v>28435</v>
      </c>
      <c r="K7820" t="s">
        <v>51016</v>
      </c>
      <c r="L7820" t="s">
        <v>50837</v>
      </c>
      <c r="M7820" t="s">
        <v>28438</v>
      </c>
      <c r="N7820">
        <v>5</v>
      </c>
      <c r="O7820">
        <v>2</v>
      </c>
      <c r="P7820" t="s">
        <v>9844</v>
      </c>
      <c r="Q7820" t="s">
        <v>47311</v>
      </c>
      <c r="R7820" t="s">
        <v>51095</v>
      </c>
      <c r="S7820" t="s">
        <v>51096</v>
      </c>
    </row>
    <row r="7821" spans="1:19">
      <c r="A7821" t="s">
        <v>42998</v>
      </c>
      <c r="B7821" t="s">
        <v>9832</v>
      </c>
      <c r="C7821" t="s">
        <v>44447</v>
      </c>
      <c r="D7821" t="s">
        <v>51097</v>
      </c>
      <c r="E7821" t="s">
        <v>28432</v>
      </c>
      <c r="F7821" t="s">
        <v>50868</v>
      </c>
      <c r="G7821" t="s">
        <v>51038</v>
      </c>
      <c r="H7821" t="s">
        <v>9838</v>
      </c>
      <c r="I7821" t="s">
        <v>48570</v>
      </c>
      <c r="J7821" t="s">
        <v>28435</v>
      </c>
      <c r="K7821" t="s">
        <v>47309</v>
      </c>
      <c r="L7821" t="s">
        <v>50817</v>
      </c>
      <c r="M7821" t="s">
        <v>28438</v>
      </c>
      <c r="N7821">
        <v>3</v>
      </c>
      <c r="O7821">
        <v>2</v>
      </c>
      <c r="P7821" t="s">
        <v>9844</v>
      </c>
      <c r="Q7821" t="s">
        <v>47311</v>
      </c>
      <c r="R7821" t="s">
        <v>51098</v>
      </c>
      <c r="S7821" t="s">
        <v>51099</v>
      </c>
    </row>
    <row r="7822" spans="1:19">
      <c r="A7822" t="s">
        <v>42998</v>
      </c>
      <c r="B7822" t="s">
        <v>9832</v>
      </c>
      <c r="C7822" t="s">
        <v>44447</v>
      </c>
      <c r="D7822" t="s">
        <v>51100</v>
      </c>
      <c r="E7822" t="s">
        <v>28432</v>
      </c>
      <c r="F7822" t="s">
        <v>50868</v>
      </c>
      <c r="G7822" t="s">
        <v>51038</v>
      </c>
      <c r="H7822" t="s">
        <v>9838</v>
      </c>
      <c r="I7822" t="s">
        <v>48574</v>
      </c>
      <c r="J7822" t="s">
        <v>28435</v>
      </c>
      <c r="K7822" t="s">
        <v>51016</v>
      </c>
      <c r="L7822" t="s">
        <v>50822</v>
      </c>
      <c r="M7822" t="s">
        <v>28438</v>
      </c>
      <c r="N7822">
        <v>3</v>
      </c>
      <c r="O7822">
        <v>2</v>
      </c>
      <c r="P7822" t="s">
        <v>9844</v>
      </c>
      <c r="Q7822" t="s">
        <v>47311</v>
      </c>
      <c r="R7822" t="s">
        <v>51101</v>
      </c>
      <c r="S7822" t="s">
        <v>51102</v>
      </c>
    </row>
    <row r="7823" spans="1:19">
      <c r="A7823" t="s">
        <v>42998</v>
      </c>
      <c r="B7823" t="s">
        <v>9832</v>
      </c>
      <c r="C7823" t="s">
        <v>44447</v>
      </c>
      <c r="D7823" t="s">
        <v>51103</v>
      </c>
      <c r="E7823" t="s">
        <v>28432</v>
      </c>
      <c r="F7823" t="s">
        <v>29448</v>
      </c>
      <c r="G7823" t="s">
        <v>10071</v>
      </c>
      <c r="H7823" t="s">
        <v>9838</v>
      </c>
      <c r="I7823" t="s">
        <v>48588</v>
      </c>
      <c r="J7823" t="s">
        <v>28435</v>
      </c>
      <c r="K7823" t="s">
        <v>47309</v>
      </c>
      <c r="L7823" t="s">
        <v>47310</v>
      </c>
      <c r="M7823" t="s">
        <v>28438</v>
      </c>
      <c r="N7823">
        <v>0</v>
      </c>
      <c r="O7823">
        <v>1</v>
      </c>
      <c r="P7823" t="s">
        <v>9844</v>
      </c>
      <c r="Q7823" t="s">
        <v>47311</v>
      </c>
      <c r="R7823" t="s">
        <v>51104</v>
      </c>
      <c r="S7823" t="s">
        <v>51105</v>
      </c>
    </row>
    <row r="7824" spans="1:19">
      <c r="A7824" t="s">
        <v>42998</v>
      </c>
      <c r="B7824" t="s">
        <v>9832</v>
      </c>
      <c r="C7824" t="s">
        <v>44447</v>
      </c>
      <c r="D7824" t="s">
        <v>51106</v>
      </c>
      <c r="E7824" t="s">
        <v>28432</v>
      </c>
      <c r="F7824" t="s">
        <v>29448</v>
      </c>
      <c r="G7824" t="s">
        <v>10071</v>
      </c>
      <c r="H7824" t="s">
        <v>9838</v>
      </c>
      <c r="I7824" t="s">
        <v>48592</v>
      </c>
      <c r="J7824" t="s">
        <v>28435</v>
      </c>
      <c r="K7824" t="s">
        <v>51016</v>
      </c>
      <c r="L7824" t="s">
        <v>50829</v>
      </c>
      <c r="M7824" t="s">
        <v>28438</v>
      </c>
      <c r="N7824">
        <v>0</v>
      </c>
      <c r="O7824">
        <v>1</v>
      </c>
      <c r="P7824" t="s">
        <v>9844</v>
      </c>
      <c r="Q7824" t="s">
        <v>47311</v>
      </c>
      <c r="R7824" t="s">
        <v>51107</v>
      </c>
      <c r="S7824" t="s">
        <v>51108</v>
      </c>
    </row>
    <row r="7825" spans="1:19">
      <c r="A7825" t="s">
        <v>42998</v>
      </c>
      <c r="B7825" t="s">
        <v>9832</v>
      </c>
      <c r="C7825" t="s">
        <v>44447</v>
      </c>
      <c r="D7825" t="s">
        <v>51109</v>
      </c>
      <c r="E7825" t="s">
        <v>28432</v>
      </c>
      <c r="F7825" t="s">
        <v>51110</v>
      </c>
      <c r="G7825" t="s">
        <v>33890</v>
      </c>
      <c r="H7825" t="s">
        <v>9838</v>
      </c>
      <c r="I7825" t="s">
        <v>51111</v>
      </c>
      <c r="J7825" t="s">
        <v>28435</v>
      </c>
      <c r="K7825" t="s">
        <v>47309</v>
      </c>
      <c r="L7825" t="s">
        <v>50842</v>
      </c>
      <c r="M7825" t="s">
        <v>28438</v>
      </c>
      <c r="N7825">
        <v>2</v>
      </c>
      <c r="O7825">
        <v>1</v>
      </c>
      <c r="P7825" t="s">
        <v>9844</v>
      </c>
      <c r="Q7825" t="s">
        <v>47311</v>
      </c>
      <c r="R7825" t="s">
        <v>51112</v>
      </c>
      <c r="S7825" t="s">
        <v>51113</v>
      </c>
    </row>
    <row r="7826" spans="1:19">
      <c r="A7826" t="s">
        <v>42998</v>
      </c>
      <c r="B7826" t="s">
        <v>9832</v>
      </c>
      <c r="C7826" t="s">
        <v>44447</v>
      </c>
      <c r="D7826" t="s">
        <v>51114</v>
      </c>
      <c r="E7826" t="s">
        <v>28432</v>
      </c>
      <c r="F7826" t="s">
        <v>51110</v>
      </c>
      <c r="G7826" t="s">
        <v>33890</v>
      </c>
      <c r="H7826" t="s">
        <v>9838</v>
      </c>
      <c r="I7826" t="s">
        <v>51115</v>
      </c>
      <c r="J7826" t="s">
        <v>28435</v>
      </c>
      <c r="K7826" t="s">
        <v>51016</v>
      </c>
      <c r="L7826" t="s">
        <v>50846</v>
      </c>
      <c r="M7826" t="s">
        <v>28438</v>
      </c>
      <c r="N7826">
        <v>2</v>
      </c>
      <c r="O7826">
        <v>1</v>
      </c>
      <c r="P7826" t="s">
        <v>9844</v>
      </c>
      <c r="Q7826" t="s">
        <v>47311</v>
      </c>
      <c r="R7826" t="s">
        <v>51116</v>
      </c>
      <c r="S7826" t="s">
        <v>51117</v>
      </c>
    </row>
    <row r="7827" spans="1:19">
      <c r="A7827" t="s">
        <v>42998</v>
      </c>
      <c r="B7827" t="s">
        <v>9832</v>
      </c>
      <c r="C7827" t="s">
        <v>44447</v>
      </c>
      <c r="D7827" t="s">
        <v>51118</v>
      </c>
      <c r="E7827" t="s">
        <v>28432</v>
      </c>
      <c r="F7827" t="s">
        <v>29453</v>
      </c>
      <c r="G7827" t="s">
        <v>10053</v>
      </c>
      <c r="H7827" t="s">
        <v>9838</v>
      </c>
      <c r="I7827" t="s">
        <v>48597</v>
      </c>
      <c r="J7827" t="s">
        <v>28435</v>
      </c>
      <c r="K7827" t="s">
        <v>47309</v>
      </c>
      <c r="L7827" t="s">
        <v>50833</v>
      </c>
      <c r="M7827" t="s">
        <v>28438</v>
      </c>
      <c r="N7827">
        <v>4</v>
      </c>
      <c r="O7827">
        <v>2</v>
      </c>
      <c r="P7827" t="s">
        <v>9844</v>
      </c>
      <c r="Q7827" t="s">
        <v>47311</v>
      </c>
      <c r="R7827" t="s">
        <v>51119</v>
      </c>
      <c r="S7827" t="s">
        <v>51120</v>
      </c>
    </row>
    <row r="7828" spans="1:19">
      <c r="A7828" t="s">
        <v>42998</v>
      </c>
      <c r="B7828" t="s">
        <v>9832</v>
      </c>
      <c r="C7828" t="s">
        <v>44447</v>
      </c>
      <c r="D7828" t="s">
        <v>51121</v>
      </c>
      <c r="E7828" t="s">
        <v>28432</v>
      </c>
      <c r="F7828" t="s">
        <v>29453</v>
      </c>
      <c r="G7828" t="s">
        <v>10053</v>
      </c>
      <c r="H7828" t="s">
        <v>9838</v>
      </c>
      <c r="I7828" t="s">
        <v>48601</v>
      </c>
      <c r="J7828" t="s">
        <v>28435</v>
      </c>
      <c r="K7828" t="s">
        <v>51016</v>
      </c>
      <c r="L7828" t="s">
        <v>50837</v>
      </c>
      <c r="M7828" t="s">
        <v>28438</v>
      </c>
      <c r="N7828">
        <v>4</v>
      </c>
      <c r="O7828">
        <v>2</v>
      </c>
      <c r="P7828" t="s">
        <v>9844</v>
      </c>
      <c r="Q7828" t="s">
        <v>47311</v>
      </c>
      <c r="R7828" t="s">
        <v>51122</v>
      </c>
      <c r="S7828" t="s">
        <v>51123</v>
      </c>
    </row>
    <row r="7829" spans="1:19">
      <c r="A7829" t="s">
        <v>42998</v>
      </c>
      <c r="B7829" t="s">
        <v>9832</v>
      </c>
      <c r="C7829" t="s">
        <v>44447</v>
      </c>
      <c r="D7829" t="s">
        <v>51124</v>
      </c>
      <c r="E7829" t="s">
        <v>28432</v>
      </c>
      <c r="F7829" t="s">
        <v>29458</v>
      </c>
      <c r="G7829" t="s">
        <v>33890</v>
      </c>
      <c r="H7829" t="s">
        <v>9838</v>
      </c>
      <c r="I7829" t="s">
        <v>47601</v>
      </c>
      <c r="J7829" t="s">
        <v>28435</v>
      </c>
      <c r="K7829" t="s">
        <v>47309</v>
      </c>
      <c r="L7829" t="s">
        <v>50842</v>
      </c>
      <c r="M7829" t="s">
        <v>28438</v>
      </c>
      <c r="N7829">
        <v>4</v>
      </c>
      <c r="O7829">
        <v>7</v>
      </c>
      <c r="P7829" t="s">
        <v>9844</v>
      </c>
      <c r="Q7829" t="s">
        <v>47311</v>
      </c>
      <c r="R7829" t="s">
        <v>51125</v>
      </c>
      <c r="S7829" t="s">
        <v>51126</v>
      </c>
    </row>
    <row r="7830" spans="1:19">
      <c r="A7830" t="s">
        <v>42998</v>
      </c>
      <c r="B7830" t="s">
        <v>9832</v>
      </c>
      <c r="C7830" t="s">
        <v>44447</v>
      </c>
      <c r="D7830" t="s">
        <v>51127</v>
      </c>
      <c r="E7830" t="s">
        <v>28432</v>
      </c>
      <c r="F7830" t="s">
        <v>29458</v>
      </c>
      <c r="G7830" t="s">
        <v>33890</v>
      </c>
      <c r="H7830" t="s">
        <v>9838</v>
      </c>
      <c r="I7830" t="s">
        <v>44405</v>
      </c>
      <c r="J7830" t="s">
        <v>28435</v>
      </c>
      <c r="K7830" t="s">
        <v>51016</v>
      </c>
      <c r="L7830" t="s">
        <v>50846</v>
      </c>
      <c r="M7830" t="s">
        <v>28438</v>
      </c>
      <c r="N7830">
        <v>4</v>
      </c>
      <c r="O7830">
        <v>7</v>
      </c>
      <c r="P7830" t="s">
        <v>9844</v>
      </c>
      <c r="Q7830" t="s">
        <v>47311</v>
      </c>
      <c r="R7830" t="s">
        <v>51128</v>
      </c>
      <c r="S7830" t="s">
        <v>51129</v>
      </c>
    </row>
    <row r="7831" spans="1:19">
      <c r="A7831" t="s">
        <v>42998</v>
      </c>
      <c r="B7831" t="s">
        <v>9832</v>
      </c>
      <c r="C7831" t="s">
        <v>44447</v>
      </c>
      <c r="D7831" t="s">
        <v>51130</v>
      </c>
      <c r="E7831" t="s">
        <v>28432</v>
      </c>
      <c r="F7831" t="s">
        <v>29463</v>
      </c>
      <c r="G7831" t="s">
        <v>33890</v>
      </c>
      <c r="H7831" t="s">
        <v>9838</v>
      </c>
      <c r="I7831" t="s">
        <v>47611</v>
      </c>
      <c r="J7831" t="s">
        <v>28435</v>
      </c>
      <c r="K7831" t="s">
        <v>47309</v>
      </c>
      <c r="L7831" t="s">
        <v>50842</v>
      </c>
      <c r="M7831" t="s">
        <v>28438</v>
      </c>
      <c r="N7831">
        <v>5</v>
      </c>
      <c r="O7831">
        <v>2</v>
      </c>
      <c r="P7831" t="s">
        <v>9844</v>
      </c>
      <c r="Q7831" t="s">
        <v>47311</v>
      </c>
      <c r="R7831" t="s">
        <v>51131</v>
      </c>
      <c r="S7831" t="s">
        <v>51132</v>
      </c>
    </row>
    <row r="7832" spans="1:19">
      <c r="A7832" t="s">
        <v>42998</v>
      </c>
      <c r="B7832" t="s">
        <v>9832</v>
      </c>
      <c r="C7832" t="s">
        <v>44447</v>
      </c>
      <c r="D7832" t="s">
        <v>51133</v>
      </c>
      <c r="E7832" t="s">
        <v>28432</v>
      </c>
      <c r="F7832" t="s">
        <v>29463</v>
      </c>
      <c r="G7832" t="s">
        <v>33890</v>
      </c>
      <c r="H7832" t="s">
        <v>9838</v>
      </c>
      <c r="I7832" t="s">
        <v>47616</v>
      </c>
      <c r="J7832" t="s">
        <v>28435</v>
      </c>
      <c r="K7832" t="s">
        <v>51016</v>
      </c>
      <c r="L7832" t="s">
        <v>50846</v>
      </c>
      <c r="M7832" t="s">
        <v>28438</v>
      </c>
      <c r="N7832">
        <v>5</v>
      </c>
      <c r="O7832">
        <v>2</v>
      </c>
      <c r="P7832" t="s">
        <v>9844</v>
      </c>
      <c r="Q7832" t="s">
        <v>47311</v>
      </c>
      <c r="R7832" t="s">
        <v>51134</v>
      </c>
      <c r="S7832" t="s">
        <v>51135</v>
      </c>
    </row>
    <row r="7833" spans="1:19">
      <c r="A7833" t="s">
        <v>42998</v>
      </c>
      <c r="B7833" t="s">
        <v>9832</v>
      </c>
      <c r="C7833" t="s">
        <v>44447</v>
      </c>
      <c r="D7833" t="s">
        <v>51136</v>
      </c>
      <c r="E7833" t="s">
        <v>28432</v>
      </c>
      <c r="F7833" t="s">
        <v>29468</v>
      </c>
      <c r="G7833" t="s">
        <v>33890</v>
      </c>
      <c r="H7833" t="s">
        <v>9838</v>
      </c>
      <c r="I7833" t="s">
        <v>47622</v>
      </c>
      <c r="J7833" t="s">
        <v>28435</v>
      </c>
      <c r="K7833" t="s">
        <v>47309</v>
      </c>
      <c r="L7833" t="s">
        <v>50842</v>
      </c>
      <c r="M7833" t="s">
        <v>28438</v>
      </c>
      <c r="N7833">
        <v>5</v>
      </c>
      <c r="O7833">
        <v>1</v>
      </c>
      <c r="P7833" t="s">
        <v>9844</v>
      </c>
      <c r="Q7833" t="s">
        <v>47311</v>
      </c>
      <c r="R7833" t="s">
        <v>51137</v>
      </c>
      <c r="S7833" t="s">
        <v>51138</v>
      </c>
    </row>
    <row r="7834" spans="1:19">
      <c r="A7834" t="s">
        <v>42998</v>
      </c>
      <c r="B7834" t="s">
        <v>9832</v>
      </c>
      <c r="C7834" t="s">
        <v>44447</v>
      </c>
      <c r="D7834" t="s">
        <v>51139</v>
      </c>
      <c r="E7834" t="s">
        <v>28432</v>
      </c>
      <c r="F7834" t="s">
        <v>29468</v>
      </c>
      <c r="G7834" t="s">
        <v>33890</v>
      </c>
      <c r="H7834" t="s">
        <v>9838</v>
      </c>
      <c r="I7834" t="s">
        <v>47626</v>
      </c>
      <c r="J7834" t="s">
        <v>28435</v>
      </c>
      <c r="K7834" t="s">
        <v>51016</v>
      </c>
      <c r="L7834" t="s">
        <v>50846</v>
      </c>
      <c r="M7834" t="s">
        <v>28438</v>
      </c>
      <c r="N7834">
        <v>5</v>
      </c>
      <c r="O7834">
        <v>1</v>
      </c>
      <c r="P7834" t="s">
        <v>9844</v>
      </c>
      <c r="Q7834" t="s">
        <v>47311</v>
      </c>
      <c r="R7834" t="s">
        <v>51140</v>
      </c>
      <c r="S7834" t="s">
        <v>51141</v>
      </c>
    </row>
    <row r="7835" spans="1:19">
      <c r="A7835" t="s">
        <v>42998</v>
      </c>
      <c r="B7835" t="s">
        <v>9832</v>
      </c>
      <c r="C7835" t="s">
        <v>44447</v>
      </c>
      <c r="D7835" t="s">
        <v>51142</v>
      </c>
      <c r="E7835" t="s">
        <v>28432</v>
      </c>
      <c r="F7835" t="s">
        <v>29489</v>
      </c>
      <c r="G7835" t="s">
        <v>10071</v>
      </c>
      <c r="H7835" t="s">
        <v>9838</v>
      </c>
      <c r="I7835" t="s">
        <v>47631</v>
      </c>
      <c r="J7835" t="s">
        <v>28435</v>
      </c>
      <c r="K7835" t="s">
        <v>47309</v>
      </c>
      <c r="L7835" t="s">
        <v>47310</v>
      </c>
      <c r="M7835" t="s">
        <v>28438</v>
      </c>
      <c r="N7835">
        <v>2</v>
      </c>
      <c r="O7835">
        <v>2</v>
      </c>
      <c r="P7835" t="s">
        <v>9844</v>
      </c>
      <c r="Q7835" t="s">
        <v>47311</v>
      </c>
      <c r="R7835" t="s">
        <v>51143</v>
      </c>
      <c r="S7835" t="s">
        <v>51144</v>
      </c>
    </row>
    <row r="7836" spans="1:19">
      <c r="A7836" t="s">
        <v>42998</v>
      </c>
      <c r="B7836" t="s">
        <v>9832</v>
      </c>
      <c r="C7836" t="s">
        <v>44447</v>
      </c>
      <c r="D7836" t="s">
        <v>51145</v>
      </c>
      <c r="E7836" t="s">
        <v>28432</v>
      </c>
      <c r="F7836" t="s">
        <v>29489</v>
      </c>
      <c r="G7836" t="s">
        <v>10071</v>
      </c>
      <c r="H7836" t="s">
        <v>9838</v>
      </c>
      <c r="I7836" t="s">
        <v>47635</v>
      </c>
      <c r="J7836" t="s">
        <v>28435</v>
      </c>
      <c r="K7836" t="s">
        <v>51016</v>
      </c>
      <c r="L7836" t="s">
        <v>50829</v>
      </c>
      <c r="M7836" t="s">
        <v>28438</v>
      </c>
      <c r="N7836">
        <v>2</v>
      </c>
      <c r="O7836">
        <v>2</v>
      </c>
      <c r="P7836" t="s">
        <v>9844</v>
      </c>
      <c r="Q7836" t="s">
        <v>47311</v>
      </c>
      <c r="R7836" t="s">
        <v>51146</v>
      </c>
      <c r="S7836" t="s">
        <v>51147</v>
      </c>
    </row>
    <row r="7837" spans="1:19">
      <c r="A7837" t="s">
        <v>42998</v>
      </c>
      <c r="B7837" t="s">
        <v>9832</v>
      </c>
      <c r="C7837" t="s">
        <v>44447</v>
      </c>
      <c r="D7837" t="s">
        <v>51148</v>
      </c>
      <c r="E7837" t="s">
        <v>28432</v>
      </c>
      <c r="F7837" t="s">
        <v>29494</v>
      </c>
      <c r="G7837" t="s">
        <v>10053</v>
      </c>
      <c r="H7837" t="s">
        <v>9838</v>
      </c>
      <c r="I7837" t="s">
        <v>48637</v>
      </c>
      <c r="J7837" t="s">
        <v>28435</v>
      </c>
      <c r="K7837" t="s">
        <v>47309</v>
      </c>
      <c r="L7837" t="s">
        <v>50833</v>
      </c>
      <c r="M7837" t="s">
        <v>28438</v>
      </c>
      <c r="N7837">
        <v>4</v>
      </c>
      <c r="O7837">
        <v>1</v>
      </c>
      <c r="P7837" t="s">
        <v>9844</v>
      </c>
      <c r="Q7837" t="s">
        <v>47311</v>
      </c>
      <c r="R7837" t="s">
        <v>51149</v>
      </c>
      <c r="S7837" t="s">
        <v>51150</v>
      </c>
    </row>
    <row r="7838" spans="1:19">
      <c r="A7838" t="s">
        <v>42998</v>
      </c>
      <c r="B7838" t="s">
        <v>9832</v>
      </c>
      <c r="C7838" t="s">
        <v>44447</v>
      </c>
      <c r="D7838" t="s">
        <v>51151</v>
      </c>
      <c r="E7838" t="s">
        <v>28432</v>
      </c>
      <c r="F7838" t="s">
        <v>29494</v>
      </c>
      <c r="G7838" t="s">
        <v>10053</v>
      </c>
      <c r="H7838" t="s">
        <v>9838</v>
      </c>
      <c r="I7838" t="s">
        <v>48641</v>
      </c>
      <c r="J7838" t="s">
        <v>28435</v>
      </c>
      <c r="K7838" t="s">
        <v>51016</v>
      </c>
      <c r="L7838" t="s">
        <v>50837</v>
      </c>
      <c r="M7838" t="s">
        <v>28438</v>
      </c>
      <c r="N7838">
        <v>4</v>
      </c>
      <c r="O7838">
        <v>1</v>
      </c>
      <c r="P7838" t="s">
        <v>9844</v>
      </c>
      <c r="Q7838" t="s">
        <v>47311</v>
      </c>
      <c r="R7838" t="s">
        <v>51152</v>
      </c>
      <c r="S7838" t="s">
        <v>51153</v>
      </c>
    </row>
    <row r="7839" spans="1:19">
      <c r="A7839" t="s">
        <v>42998</v>
      </c>
      <c r="B7839" t="s">
        <v>9832</v>
      </c>
      <c r="C7839" t="s">
        <v>44447</v>
      </c>
      <c r="D7839" t="s">
        <v>51154</v>
      </c>
      <c r="E7839" t="s">
        <v>28432</v>
      </c>
      <c r="F7839" t="s">
        <v>29499</v>
      </c>
      <c r="G7839" t="s">
        <v>10053</v>
      </c>
      <c r="H7839" t="s">
        <v>9838</v>
      </c>
      <c r="I7839" t="s">
        <v>48646</v>
      </c>
      <c r="J7839" t="s">
        <v>28435</v>
      </c>
      <c r="K7839" t="s">
        <v>47309</v>
      </c>
      <c r="L7839" t="s">
        <v>50833</v>
      </c>
      <c r="M7839" t="s">
        <v>28438</v>
      </c>
      <c r="N7839">
        <v>5</v>
      </c>
      <c r="O7839">
        <v>1</v>
      </c>
      <c r="P7839" t="s">
        <v>9844</v>
      </c>
      <c r="Q7839" t="s">
        <v>47311</v>
      </c>
      <c r="R7839" t="s">
        <v>51155</v>
      </c>
      <c r="S7839" t="s">
        <v>51156</v>
      </c>
    </row>
    <row r="7840" spans="1:19">
      <c r="A7840" t="s">
        <v>42998</v>
      </c>
      <c r="B7840" t="s">
        <v>9832</v>
      </c>
      <c r="C7840" t="s">
        <v>44447</v>
      </c>
      <c r="D7840" t="s">
        <v>51157</v>
      </c>
      <c r="E7840" t="s">
        <v>28432</v>
      </c>
      <c r="F7840" t="s">
        <v>29499</v>
      </c>
      <c r="G7840" t="s">
        <v>10053</v>
      </c>
      <c r="H7840" t="s">
        <v>9838</v>
      </c>
      <c r="I7840" t="s">
        <v>48650</v>
      </c>
      <c r="J7840" t="s">
        <v>28435</v>
      </c>
      <c r="K7840" t="s">
        <v>51016</v>
      </c>
      <c r="L7840" t="s">
        <v>50837</v>
      </c>
      <c r="M7840" t="s">
        <v>28438</v>
      </c>
      <c r="N7840">
        <v>5</v>
      </c>
      <c r="O7840">
        <v>1</v>
      </c>
      <c r="P7840" t="s">
        <v>9844</v>
      </c>
      <c r="Q7840" t="s">
        <v>47311</v>
      </c>
      <c r="R7840" t="s">
        <v>51158</v>
      </c>
      <c r="S7840" t="s">
        <v>51159</v>
      </c>
    </row>
    <row r="7841" spans="1:19">
      <c r="A7841" t="s">
        <v>42998</v>
      </c>
      <c r="B7841" t="s">
        <v>9832</v>
      </c>
      <c r="C7841" t="s">
        <v>44447</v>
      </c>
      <c r="D7841" t="s">
        <v>51160</v>
      </c>
      <c r="E7841" t="s">
        <v>28432</v>
      </c>
      <c r="F7841" t="s">
        <v>50942</v>
      </c>
      <c r="G7841" t="s">
        <v>51038</v>
      </c>
      <c r="H7841" t="s">
        <v>9838</v>
      </c>
      <c r="I7841" t="s">
        <v>48655</v>
      </c>
      <c r="J7841" t="s">
        <v>28435</v>
      </c>
      <c r="K7841" t="s">
        <v>47309</v>
      </c>
      <c r="L7841" t="s">
        <v>50817</v>
      </c>
      <c r="M7841" t="s">
        <v>28438</v>
      </c>
      <c r="N7841">
        <v>3</v>
      </c>
      <c r="O7841">
        <v>1</v>
      </c>
      <c r="P7841" t="s">
        <v>9844</v>
      </c>
      <c r="Q7841" t="s">
        <v>47311</v>
      </c>
      <c r="R7841" t="s">
        <v>51161</v>
      </c>
      <c r="S7841" t="s">
        <v>51162</v>
      </c>
    </row>
    <row r="7842" spans="1:19">
      <c r="A7842" t="s">
        <v>42998</v>
      </c>
      <c r="B7842" t="s">
        <v>9832</v>
      </c>
      <c r="C7842" t="s">
        <v>44447</v>
      </c>
      <c r="D7842" t="s">
        <v>51163</v>
      </c>
      <c r="E7842" t="s">
        <v>28432</v>
      </c>
      <c r="F7842" t="s">
        <v>50942</v>
      </c>
      <c r="G7842" t="s">
        <v>51038</v>
      </c>
      <c r="H7842" t="s">
        <v>9838</v>
      </c>
      <c r="I7842" t="s">
        <v>48659</v>
      </c>
      <c r="J7842" t="s">
        <v>28435</v>
      </c>
      <c r="K7842" t="s">
        <v>51016</v>
      </c>
      <c r="L7842" t="s">
        <v>50822</v>
      </c>
      <c r="M7842" t="s">
        <v>28438</v>
      </c>
      <c r="N7842">
        <v>3</v>
      </c>
      <c r="O7842">
        <v>1</v>
      </c>
      <c r="P7842" t="s">
        <v>9844</v>
      </c>
      <c r="Q7842" t="s">
        <v>47311</v>
      </c>
      <c r="R7842" t="s">
        <v>51164</v>
      </c>
      <c r="S7842" t="s">
        <v>51165</v>
      </c>
    </row>
    <row r="7843" spans="1:19">
      <c r="A7843" t="s">
        <v>42998</v>
      </c>
      <c r="B7843" t="s">
        <v>9832</v>
      </c>
      <c r="C7843" t="s">
        <v>44447</v>
      </c>
      <c r="D7843" t="s">
        <v>51166</v>
      </c>
      <c r="E7843" t="s">
        <v>28432</v>
      </c>
      <c r="F7843" t="s">
        <v>29514</v>
      </c>
      <c r="G7843" t="s">
        <v>10071</v>
      </c>
      <c r="H7843" t="s">
        <v>9838</v>
      </c>
      <c r="I7843" t="s">
        <v>47640</v>
      </c>
      <c r="J7843" t="s">
        <v>28435</v>
      </c>
      <c r="K7843" t="s">
        <v>47309</v>
      </c>
      <c r="L7843" t="s">
        <v>47310</v>
      </c>
      <c r="M7843" t="s">
        <v>28438</v>
      </c>
      <c r="N7843">
        <v>0</v>
      </c>
      <c r="O7843">
        <v>1</v>
      </c>
      <c r="P7843" t="s">
        <v>9844</v>
      </c>
      <c r="Q7843" t="s">
        <v>47311</v>
      </c>
      <c r="R7843" t="s">
        <v>51167</v>
      </c>
      <c r="S7843" t="s">
        <v>51168</v>
      </c>
    </row>
    <row r="7844" spans="1:19">
      <c r="A7844" t="s">
        <v>42998</v>
      </c>
      <c r="B7844" t="s">
        <v>9832</v>
      </c>
      <c r="C7844" t="s">
        <v>44447</v>
      </c>
      <c r="D7844" t="s">
        <v>51169</v>
      </c>
      <c r="E7844" t="s">
        <v>28432</v>
      </c>
      <c r="F7844" t="s">
        <v>29514</v>
      </c>
      <c r="G7844" t="s">
        <v>10071</v>
      </c>
      <c r="H7844" t="s">
        <v>9838</v>
      </c>
      <c r="I7844" t="s">
        <v>47644</v>
      </c>
      <c r="J7844" t="s">
        <v>28435</v>
      </c>
      <c r="K7844" t="s">
        <v>51016</v>
      </c>
      <c r="L7844" t="s">
        <v>50829</v>
      </c>
      <c r="M7844" t="s">
        <v>28438</v>
      </c>
      <c r="N7844">
        <v>0</v>
      </c>
      <c r="O7844">
        <v>1</v>
      </c>
      <c r="P7844" t="s">
        <v>9844</v>
      </c>
      <c r="Q7844" t="s">
        <v>47311</v>
      </c>
      <c r="R7844" t="s">
        <v>51170</v>
      </c>
      <c r="S7844" t="s">
        <v>51171</v>
      </c>
    </row>
    <row r="7845" spans="1:19">
      <c r="A7845" t="s">
        <v>42998</v>
      </c>
      <c r="B7845" t="s">
        <v>9832</v>
      </c>
      <c r="C7845" t="s">
        <v>44447</v>
      </c>
      <c r="D7845" t="s">
        <v>51172</v>
      </c>
      <c r="E7845" t="s">
        <v>28432</v>
      </c>
      <c r="F7845" t="s">
        <v>51173</v>
      </c>
      <c r="G7845" t="s">
        <v>51038</v>
      </c>
      <c r="H7845" t="s">
        <v>9838</v>
      </c>
      <c r="I7845" t="s">
        <v>48762</v>
      </c>
      <c r="J7845" t="s">
        <v>28435</v>
      </c>
      <c r="K7845" t="s">
        <v>47309</v>
      </c>
      <c r="L7845" t="s">
        <v>50905</v>
      </c>
      <c r="M7845" t="s">
        <v>28438</v>
      </c>
      <c r="N7845">
        <v>1</v>
      </c>
      <c r="O7845">
        <v>1</v>
      </c>
      <c r="P7845" t="s">
        <v>9844</v>
      </c>
      <c r="Q7845" t="s">
        <v>47311</v>
      </c>
      <c r="R7845" t="s">
        <v>51174</v>
      </c>
      <c r="S7845" t="s">
        <v>51175</v>
      </c>
    </row>
    <row r="7846" spans="1:19">
      <c r="A7846" t="s">
        <v>42998</v>
      </c>
      <c r="B7846" t="s">
        <v>9832</v>
      </c>
      <c r="C7846" t="s">
        <v>44447</v>
      </c>
      <c r="D7846" t="s">
        <v>51176</v>
      </c>
      <c r="E7846" t="s">
        <v>28432</v>
      </c>
      <c r="F7846" t="s">
        <v>51173</v>
      </c>
      <c r="G7846" t="s">
        <v>51038</v>
      </c>
      <c r="H7846" t="s">
        <v>9838</v>
      </c>
      <c r="I7846" t="s">
        <v>49189</v>
      </c>
      <c r="J7846" t="s">
        <v>28435</v>
      </c>
      <c r="K7846" t="s">
        <v>51016</v>
      </c>
      <c r="L7846" t="s">
        <v>50909</v>
      </c>
      <c r="M7846" t="s">
        <v>28438</v>
      </c>
      <c r="N7846">
        <v>1</v>
      </c>
      <c r="O7846">
        <v>1</v>
      </c>
      <c r="P7846" t="s">
        <v>9844</v>
      </c>
      <c r="Q7846" t="s">
        <v>47311</v>
      </c>
      <c r="R7846" t="s">
        <v>51177</v>
      </c>
      <c r="S7846" t="s">
        <v>51178</v>
      </c>
    </row>
    <row r="7847" spans="1:19">
      <c r="A7847" t="s">
        <v>42998</v>
      </c>
      <c r="B7847" t="s">
        <v>9832</v>
      </c>
      <c r="C7847" t="s">
        <v>44447</v>
      </c>
      <c r="D7847" t="s">
        <v>51179</v>
      </c>
      <c r="E7847" t="s">
        <v>28432</v>
      </c>
      <c r="F7847" t="s">
        <v>51180</v>
      </c>
      <c r="G7847" t="s">
        <v>33890</v>
      </c>
      <c r="H7847" t="s">
        <v>9838</v>
      </c>
      <c r="I7847" t="s">
        <v>51181</v>
      </c>
      <c r="J7847" t="s">
        <v>28435</v>
      </c>
      <c r="K7847" t="s">
        <v>47309</v>
      </c>
      <c r="L7847" t="s">
        <v>50842</v>
      </c>
      <c r="M7847" t="s">
        <v>28438</v>
      </c>
      <c r="N7847">
        <v>2</v>
      </c>
      <c r="O7847">
        <v>1</v>
      </c>
      <c r="P7847" t="s">
        <v>9844</v>
      </c>
      <c r="Q7847" t="s">
        <v>47311</v>
      </c>
      <c r="R7847" t="s">
        <v>51182</v>
      </c>
      <c r="S7847" t="s">
        <v>51183</v>
      </c>
    </row>
    <row r="7848" spans="1:19">
      <c r="A7848" t="s">
        <v>42998</v>
      </c>
      <c r="B7848" t="s">
        <v>9832</v>
      </c>
      <c r="C7848" t="s">
        <v>44447</v>
      </c>
      <c r="D7848" t="s">
        <v>51184</v>
      </c>
      <c r="E7848" t="s">
        <v>28432</v>
      </c>
      <c r="F7848" t="s">
        <v>51180</v>
      </c>
      <c r="G7848" t="s">
        <v>33890</v>
      </c>
      <c r="H7848" t="s">
        <v>9838</v>
      </c>
      <c r="I7848" t="s">
        <v>51185</v>
      </c>
      <c r="J7848" t="s">
        <v>28435</v>
      </c>
      <c r="K7848" t="s">
        <v>51016</v>
      </c>
      <c r="L7848" t="s">
        <v>50846</v>
      </c>
      <c r="M7848" t="s">
        <v>28438</v>
      </c>
      <c r="N7848">
        <v>2</v>
      </c>
      <c r="O7848">
        <v>1</v>
      </c>
      <c r="P7848" t="s">
        <v>9844</v>
      </c>
      <c r="Q7848" t="s">
        <v>47311</v>
      </c>
      <c r="R7848" t="s">
        <v>51186</v>
      </c>
      <c r="S7848" t="s">
        <v>51187</v>
      </c>
    </row>
    <row r="7849" spans="1:19">
      <c r="A7849" t="s">
        <v>42998</v>
      </c>
      <c r="B7849" t="s">
        <v>9832</v>
      </c>
      <c r="C7849" t="s">
        <v>44447</v>
      </c>
      <c r="D7849" t="s">
        <v>51188</v>
      </c>
      <c r="E7849" t="s">
        <v>28432</v>
      </c>
      <c r="F7849" t="s">
        <v>29519</v>
      </c>
      <c r="G7849" t="s">
        <v>10053</v>
      </c>
      <c r="H7849" t="s">
        <v>9838</v>
      </c>
      <c r="I7849" t="s">
        <v>48680</v>
      </c>
      <c r="J7849" t="s">
        <v>28435</v>
      </c>
      <c r="K7849" t="s">
        <v>47309</v>
      </c>
      <c r="L7849" t="s">
        <v>50833</v>
      </c>
      <c r="M7849" t="s">
        <v>28438</v>
      </c>
      <c r="N7849">
        <v>4</v>
      </c>
      <c r="O7849">
        <v>1</v>
      </c>
      <c r="P7849" t="s">
        <v>9844</v>
      </c>
      <c r="Q7849" t="s">
        <v>47311</v>
      </c>
      <c r="R7849" t="s">
        <v>51189</v>
      </c>
      <c r="S7849" t="s">
        <v>51190</v>
      </c>
    </row>
    <row r="7850" spans="1:19">
      <c r="A7850" t="s">
        <v>42998</v>
      </c>
      <c r="B7850" t="s">
        <v>9832</v>
      </c>
      <c r="C7850" t="s">
        <v>44447</v>
      </c>
      <c r="D7850" t="s">
        <v>51191</v>
      </c>
      <c r="E7850" t="s">
        <v>28432</v>
      </c>
      <c r="F7850" t="s">
        <v>29519</v>
      </c>
      <c r="G7850" t="s">
        <v>10053</v>
      </c>
      <c r="H7850" t="s">
        <v>9838</v>
      </c>
      <c r="I7850" t="s">
        <v>48684</v>
      </c>
      <c r="J7850" t="s">
        <v>28435</v>
      </c>
      <c r="K7850" t="s">
        <v>51016</v>
      </c>
      <c r="L7850" t="s">
        <v>50837</v>
      </c>
      <c r="M7850" t="s">
        <v>28438</v>
      </c>
      <c r="N7850">
        <v>4</v>
      </c>
      <c r="O7850">
        <v>1</v>
      </c>
      <c r="P7850" t="s">
        <v>9844</v>
      </c>
      <c r="Q7850" t="s">
        <v>47311</v>
      </c>
      <c r="R7850" t="s">
        <v>51192</v>
      </c>
      <c r="S7850" t="s">
        <v>51193</v>
      </c>
    </row>
    <row r="7851" spans="1:19">
      <c r="A7851" t="s">
        <v>42998</v>
      </c>
      <c r="B7851" t="s">
        <v>9832</v>
      </c>
      <c r="C7851" t="s">
        <v>44447</v>
      </c>
      <c r="D7851" t="s">
        <v>51194</v>
      </c>
      <c r="E7851" t="s">
        <v>28432</v>
      </c>
      <c r="F7851" t="s">
        <v>29532</v>
      </c>
      <c r="G7851" t="s">
        <v>9973</v>
      </c>
      <c r="H7851" t="s">
        <v>9838</v>
      </c>
      <c r="I7851" t="s">
        <v>29533</v>
      </c>
      <c r="J7851" t="s">
        <v>28435</v>
      </c>
      <c r="K7851" t="s">
        <v>47317</v>
      </c>
      <c r="L7851" t="s">
        <v>51195</v>
      </c>
      <c r="M7851" t="s">
        <v>28438</v>
      </c>
      <c r="N7851">
        <v>1</v>
      </c>
      <c r="O7851">
        <v>1</v>
      </c>
      <c r="P7851" t="s">
        <v>9844</v>
      </c>
      <c r="Q7851" t="s">
        <v>47319</v>
      </c>
      <c r="R7851" t="s">
        <v>51196</v>
      </c>
      <c r="S7851" t="s">
        <v>51197</v>
      </c>
    </row>
    <row r="7852" spans="1:19">
      <c r="A7852" t="s">
        <v>42998</v>
      </c>
      <c r="B7852" t="s">
        <v>9832</v>
      </c>
      <c r="C7852" t="s">
        <v>44447</v>
      </c>
      <c r="D7852" t="s">
        <v>51198</v>
      </c>
      <c r="E7852" t="s">
        <v>28432</v>
      </c>
      <c r="F7852" t="s">
        <v>29539</v>
      </c>
      <c r="G7852" t="s">
        <v>9973</v>
      </c>
      <c r="H7852" t="s">
        <v>9838</v>
      </c>
      <c r="I7852" t="s">
        <v>29540</v>
      </c>
      <c r="J7852" t="s">
        <v>28435</v>
      </c>
      <c r="K7852" t="s">
        <v>47317</v>
      </c>
      <c r="L7852" t="s">
        <v>51195</v>
      </c>
      <c r="M7852" t="s">
        <v>28438</v>
      </c>
      <c r="N7852">
        <v>0</v>
      </c>
      <c r="O7852">
        <v>1</v>
      </c>
      <c r="P7852" t="s">
        <v>9844</v>
      </c>
      <c r="Q7852" t="s">
        <v>47319</v>
      </c>
      <c r="R7852" t="s">
        <v>51199</v>
      </c>
      <c r="S7852" t="s">
        <v>51200</v>
      </c>
    </row>
    <row r="7853" spans="1:19">
      <c r="A7853" t="s">
        <v>42998</v>
      </c>
      <c r="B7853" t="s">
        <v>9832</v>
      </c>
      <c r="C7853" t="s">
        <v>44447</v>
      </c>
      <c r="D7853" t="s">
        <v>51201</v>
      </c>
      <c r="E7853" t="s">
        <v>28432</v>
      </c>
      <c r="F7853" t="s">
        <v>29544</v>
      </c>
      <c r="G7853" t="s">
        <v>9973</v>
      </c>
      <c r="H7853" t="s">
        <v>9838</v>
      </c>
      <c r="I7853" t="s">
        <v>29353</v>
      </c>
      <c r="J7853" t="s">
        <v>28435</v>
      </c>
      <c r="K7853" t="s">
        <v>47317</v>
      </c>
      <c r="L7853" t="s">
        <v>51202</v>
      </c>
      <c r="M7853" t="s">
        <v>28438</v>
      </c>
      <c r="N7853">
        <v>3</v>
      </c>
      <c r="O7853">
        <v>0</v>
      </c>
      <c r="P7853" t="s">
        <v>9844</v>
      </c>
      <c r="Q7853" t="s">
        <v>47319</v>
      </c>
      <c r="R7853" t="s">
        <v>51203</v>
      </c>
      <c r="S7853" t="s">
        <v>51204</v>
      </c>
    </row>
    <row r="7854" spans="1:19">
      <c r="A7854" t="s">
        <v>42998</v>
      </c>
      <c r="B7854" t="s">
        <v>9832</v>
      </c>
      <c r="C7854" t="s">
        <v>44447</v>
      </c>
      <c r="D7854" t="s">
        <v>51205</v>
      </c>
      <c r="E7854" t="s">
        <v>28432</v>
      </c>
      <c r="F7854" t="s">
        <v>29549</v>
      </c>
      <c r="G7854" t="s">
        <v>9973</v>
      </c>
      <c r="H7854" t="s">
        <v>9838</v>
      </c>
      <c r="I7854" t="s">
        <v>29550</v>
      </c>
      <c r="J7854" t="s">
        <v>28435</v>
      </c>
      <c r="K7854" t="s">
        <v>47317</v>
      </c>
      <c r="L7854" t="s">
        <v>51206</v>
      </c>
      <c r="M7854" t="s">
        <v>28438</v>
      </c>
      <c r="N7854">
        <v>4</v>
      </c>
      <c r="O7854">
        <v>1</v>
      </c>
      <c r="P7854" t="s">
        <v>9844</v>
      </c>
      <c r="Q7854" t="s">
        <v>47319</v>
      </c>
      <c r="R7854" t="s">
        <v>51207</v>
      </c>
      <c r="S7854" t="s">
        <v>51208</v>
      </c>
    </row>
    <row r="7855" spans="1:19">
      <c r="A7855" t="s">
        <v>42998</v>
      </c>
      <c r="B7855" t="s">
        <v>9832</v>
      </c>
      <c r="C7855" t="s">
        <v>44447</v>
      </c>
      <c r="D7855" t="s">
        <v>51209</v>
      </c>
      <c r="E7855" t="s">
        <v>28432</v>
      </c>
      <c r="F7855" t="s">
        <v>29555</v>
      </c>
      <c r="G7855" t="s">
        <v>40251</v>
      </c>
      <c r="H7855" t="s">
        <v>9838</v>
      </c>
      <c r="I7855" t="s">
        <v>29557</v>
      </c>
      <c r="J7855" t="s">
        <v>28435</v>
      </c>
      <c r="K7855" t="s">
        <v>47317</v>
      </c>
      <c r="L7855" t="s">
        <v>51210</v>
      </c>
      <c r="M7855" t="s">
        <v>28438</v>
      </c>
      <c r="N7855">
        <v>1</v>
      </c>
      <c r="O7855">
        <v>1</v>
      </c>
      <c r="P7855" t="s">
        <v>9844</v>
      </c>
      <c r="Q7855" t="s">
        <v>47319</v>
      </c>
      <c r="R7855" t="s">
        <v>51211</v>
      </c>
      <c r="S7855" t="s">
        <v>51212</v>
      </c>
    </row>
    <row r="7856" spans="1:19">
      <c r="A7856" t="s">
        <v>42998</v>
      </c>
      <c r="B7856" t="s">
        <v>9832</v>
      </c>
      <c r="C7856" t="s">
        <v>44447</v>
      </c>
      <c r="D7856" t="s">
        <v>51213</v>
      </c>
      <c r="E7856" t="s">
        <v>28432</v>
      </c>
      <c r="F7856" t="s">
        <v>51214</v>
      </c>
      <c r="G7856" t="s">
        <v>51215</v>
      </c>
      <c r="H7856" t="s">
        <v>9838</v>
      </c>
      <c r="I7856" t="s">
        <v>51216</v>
      </c>
      <c r="J7856" t="s">
        <v>28435</v>
      </c>
      <c r="K7856" t="s">
        <v>47317</v>
      </c>
      <c r="L7856" t="s">
        <v>51217</v>
      </c>
      <c r="M7856" t="s">
        <v>28438</v>
      </c>
      <c r="N7856">
        <v>4</v>
      </c>
      <c r="O7856">
        <v>0</v>
      </c>
      <c r="P7856" t="s">
        <v>9844</v>
      </c>
      <c r="Q7856" t="s">
        <v>47319</v>
      </c>
      <c r="R7856" t="s">
        <v>51218</v>
      </c>
      <c r="S7856" t="s">
        <v>51219</v>
      </c>
    </row>
    <row r="7857" spans="1:19">
      <c r="A7857" t="s">
        <v>42998</v>
      </c>
      <c r="B7857" t="s">
        <v>9832</v>
      </c>
      <c r="C7857" t="s">
        <v>44447</v>
      </c>
      <c r="D7857" t="s">
        <v>51220</v>
      </c>
      <c r="E7857" t="s">
        <v>28432</v>
      </c>
      <c r="F7857" t="s">
        <v>29562</v>
      </c>
      <c r="G7857" t="s">
        <v>51221</v>
      </c>
      <c r="H7857" t="s">
        <v>9838</v>
      </c>
      <c r="I7857" t="s">
        <v>29564</v>
      </c>
      <c r="J7857" t="s">
        <v>28435</v>
      </c>
      <c r="K7857" t="s">
        <v>47317</v>
      </c>
      <c r="L7857" t="s">
        <v>51222</v>
      </c>
      <c r="M7857" t="s">
        <v>28438</v>
      </c>
      <c r="N7857">
        <v>3</v>
      </c>
      <c r="O7857">
        <v>2</v>
      </c>
      <c r="P7857" t="s">
        <v>9844</v>
      </c>
      <c r="Q7857" t="s">
        <v>47319</v>
      </c>
      <c r="R7857" t="s">
        <v>51223</v>
      </c>
      <c r="S7857" t="s">
        <v>51224</v>
      </c>
    </row>
    <row r="7858" spans="1:19">
      <c r="A7858" t="s">
        <v>42998</v>
      </c>
      <c r="B7858" t="s">
        <v>9832</v>
      </c>
      <c r="C7858" t="s">
        <v>44447</v>
      </c>
      <c r="D7858" t="s">
        <v>51225</v>
      </c>
      <c r="E7858" t="s">
        <v>28432</v>
      </c>
      <c r="F7858" t="s">
        <v>29569</v>
      </c>
      <c r="G7858" t="s">
        <v>51221</v>
      </c>
      <c r="H7858" t="s">
        <v>9838</v>
      </c>
      <c r="I7858" t="s">
        <v>29570</v>
      </c>
      <c r="J7858" t="s">
        <v>28435</v>
      </c>
      <c r="K7858" t="s">
        <v>47317</v>
      </c>
      <c r="L7858" t="s">
        <v>51226</v>
      </c>
      <c r="M7858" t="s">
        <v>28438</v>
      </c>
      <c r="N7858">
        <v>1</v>
      </c>
      <c r="O7858">
        <v>3</v>
      </c>
      <c r="P7858" t="s">
        <v>9844</v>
      </c>
      <c r="Q7858" t="s">
        <v>47319</v>
      </c>
      <c r="R7858" t="s">
        <v>51227</v>
      </c>
      <c r="S7858" t="s">
        <v>51228</v>
      </c>
    </row>
    <row r="7859" spans="1:19">
      <c r="A7859" t="s">
        <v>42998</v>
      </c>
      <c r="B7859" t="s">
        <v>9832</v>
      </c>
      <c r="C7859" t="s">
        <v>44447</v>
      </c>
      <c r="D7859" t="s">
        <v>51229</v>
      </c>
      <c r="E7859" t="s">
        <v>28432</v>
      </c>
      <c r="F7859" t="s">
        <v>29575</v>
      </c>
      <c r="G7859" t="s">
        <v>51221</v>
      </c>
      <c r="H7859" t="s">
        <v>9838</v>
      </c>
      <c r="I7859" t="s">
        <v>29576</v>
      </c>
      <c r="J7859" t="s">
        <v>28435</v>
      </c>
      <c r="K7859" t="s">
        <v>47317</v>
      </c>
      <c r="L7859" t="s">
        <v>51222</v>
      </c>
      <c r="M7859" t="s">
        <v>28438</v>
      </c>
      <c r="N7859">
        <v>2</v>
      </c>
      <c r="O7859">
        <v>0</v>
      </c>
      <c r="P7859" t="s">
        <v>9844</v>
      </c>
      <c r="Q7859" t="s">
        <v>47319</v>
      </c>
      <c r="R7859" t="s">
        <v>51230</v>
      </c>
      <c r="S7859" t="s">
        <v>51231</v>
      </c>
    </row>
    <row r="7860" spans="1:19">
      <c r="A7860" t="s">
        <v>42998</v>
      </c>
      <c r="B7860" t="s">
        <v>9832</v>
      </c>
      <c r="C7860" t="s">
        <v>44447</v>
      </c>
      <c r="D7860" t="s">
        <v>51232</v>
      </c>
      <c r="E7860" t="s">
        <v>28432</v>
      </c>
      <c r="F7860" t="s">
        <v>29586</v>
      </c>
      <c r="G7860" t="s">
        <v>9973</v>
      </c>
      <c r="H7860" t="s">
        <v>9838</v>
      </c>
      <c r="I7860" t="s">
        <v>29587</v>
      </c>
      <c r="J7860" t="s">
        <v>28435</v>
      </c>
      <c r="K7860" t="s">
        <v>47317</v>
      </c>
      <c r="L7860" t="s">
        <v>51233</v>
      </c>
      <c r="M7860" t="s">
        <v>28438</v>
      </c>
      <c r="N7860">
        <v>1</v>
      </c>
      <c r="O7860">
        <v>1</v>
      </c>
      <c r="P7860" t="s">
        <v>9844</v>
      </c>
      <c r="Q7860" t="s">
        <v>47319</v>
      </c>
      <c r="R7860" t="s">
        <v>51234</v>
      </c>
      <c r="S7860" t="s">
        <v>51235</v>
      </c>
    </row>
    <row r="7861" spans="1:19">
      <c r="A7861" t="s">
        <v>42998</v>
      </c>
      <c r="B7861" t="s">
        <v>9832</v>
      </c>
      <c r="C7861" t="s">
        <v>44447</v>
      </c>
      <c r="D7861" t="s">
        <v>51236</v>
      </c>
      <c r="E7861" t="s">
        <v>28432</v>
      </c>
      <c r="F7861" t="s">
        <v>29592</v>
      </c>
      <c r="G7861" t="s">
        <v>9973</v>
      </c>
      <c r="H7861" t="s">
        <v>9838</v>
      </c>
      <c r="I7861" t="s">
        <v>29593</v>
      </c>
      <c r="J7861" t="s">
        <v>28435</v>
      </c>
      <c r="K7861" t="s">
        <v>47317</v>
      </c>
      <c r="L7861" t="s">
        <v>51233</v>
      </c>
      <c r="M7861" t="s">
        <v>28438</v>
      </c>
      <c r="N7861">
        <v>4</v>
      </c>
      <c r="O7861">
        <v>2</v>
      </c>
      <c r="P7861" t="s">
        <v>9844</v>
      </c>
      <c r="Q7861" t="s">
        <v>47319</v>
      </c>
      <c r="R7861" t="s">
        <v>51237</v>
      </c>
      <c r="S7861" t="s">
        <v>51238</v>
      </c>
    </row>
    <row r="7862" spans="1:19">
      <c r="A7862" t="s">
        <v>42998</v>
      </c>
      <c r="B7862" t="s">
        <v>9832</v>
      </c>
      <c r="C7862" t="s">
        <v>44447</v>
      </c>
      <c r="D7862" t="s">
        <v>51239</v>
      </c>
      <c r="E7862" t="s">
        <v>28432</v>
      </c>
      <c r="F7862" t="s">
        <v>29597</v>
      </c>
      <c r="G7862" t="s">
        <v>9973</v>
      </c>
      <c r="H7862" t="s">
        <v>9838</v>
      </c>
      <c r="I7862" t="s">
        <v>29598</v>
      </c>
      <c r="J7862" t="s">
        <v>28435</v>
      </c>
      <c r="K7862" t="s">
        <v>47317</v>
      </c>
      <c r="L7862" t="s">
        <v>51233</v>
      </c>
      <c r="M7862" t="s">
        <v>28438</v>
      </c>
      <c r="N7862">
        <v>1</v>
      </c>
      <c r="O7862">
        <v>1</v>
      </c>
      <c r="P7862" t="s">
        <v>9844</v>
      </c>
      <c r="Q7862" t="s">
        <v>47319</v>
      </c>
      <c r="R7862" t="s">
        <v>51240</v>
      </c>
      <c r="S7862" t="s">
        <v>51241</v>
      </c>
    </row>
    <row r="7863" spans="1:19">
      <c r="A7863" t="s">
        <v>42998</v>
      </c>
      <c r="B7863" t="s">
        <v>9832</v>
      </c>
      <c r="C7863" t="s">
        <v>44447</v>
      </c>
      <c r="D7863" t="s">
        <v>51242</v>
      </c>
      <c r="E7863" t="s">
        <v>28432</v>
      </c>
      <c r="F7863" t="s">
        <v>29607</v>
      </c>
      <c r="G7863" t="s">
        <v>51038</v>
      </c>
      <c r="H7863" t="s">
        <v>9838</v>
      </c>
      <c r="I7863" t="s">
        <v>29609</v>
      </c>
      <c r="J7863" t="s">
        <v>28435</v>
      </c>
      <c r="K7863" t="s">
        <v>47317</v>
      </c>
      <c r="L7863" t="s">
        <v>51243</v>
      </c>
      <c r="M7863" t="s">
        <v>28438</v>
      </c>
      <c r="N7863">
        <v>2</v>
      </c>
      <c r="O7863">
        <v>3</v>
      </c>
      <c r="P7863" t="s">
        <v>9844</v>
      </c>
      <c r="Q7863" t="s">
        <v>47319</v>
      </c>
      <c r="R7863" t="s">
        <v>51244</v>
      </c>
      <c r="S7863" t="s">
        <v>51245</v>
      </c>
    </row>
    <row r="7864" spans="1:19">
      <c r="A7864" t="s">
        <v>42998</v>
      </c>
      <c r="B7864" t="s">
        <v>9832</v>
      </c>
      <c r="C7864" t="s">
        <v>44447</v>
      </c>
      <c r="D7864" t="s">
        <v>51246</v>
      </c>
      <c r="E7864" t="s">
        <v>28432</v>
      </c>
      <c r="F7864" t="s">
        <v>29620</v>
      </c>
      <c r="G7864" t="s">
        <v>9973</v>
      </c>
      <c r="H7864" t="s">
        <v>9838</v>
      </c>
      <c r="I7864" t="s">
        <v>29621</v>
      </c>
      <c r="J7864" t="s">
        <v>28435</v>
      </c>
      <c r="K7864" t="s">
        <v>47317</v>
      </c>
      <c r="L7864" t="s">
        <v>51195</v>
      </c>
      <c r="M7864" t="s">
        <v>28438</v>
      </c>
      <c r="N7864">
        <v>1</v>
      </c>
      <c r="O7864">
        <v>1</v>
      </c>
      <c r="P7864" t="s">
        <v>9844</v>
      </c>
      <c r="Q7864" t="s">
        <v>47319</v>
      </c>
      <c r="R7864" t="s">
        <v>51247</v>
      </c>
      <c r="S7864" t="s">
        <v>51248</v>
      </c>
    </row>
    <row r="7865" spans="1:19">
      <c r="A7865" t="s">
        <v>42998</v>
      </c>
      <c r="B7865" t="s">
        <v>9832</v>
      </c>
      <c r="C7865" t="s">
        <v>44447</v>
      </c>
      <c r="D7865" t="s">
        <v>51249</v>
      </c>
      <c r="E7865" t="s">
        <v>28432</v>
      </c>
      <c r="F7865" t="s">
        <v>29626</v>
      </c>
      <c r="G7865" t="s">
        <v>9973</v>
      </c>
      <c r="H7865" t="s">
        <v>9838</v>
      </c>
      <c r="I7865" t="s">
        <v>29627</v>
      </c>
      <c r="J7865" t="s">
        <v>28435</v>
      </c>
      <c r="K7865" t="s">
        <v>47317</v>
      </c>
      <c r="L7865" t="s">
        <v>51195</v>
      </c>
      <c r="M7865" t="s">
        <v>28438</v>
      </c>
      <c r="N7865">
        <v>0</v>
      </c>
      <c r="O7865">
        <v>1</v>
      </c>
      <c r="P7865" t="s">
        <v>9844</v>
      </c>
      <c r="Q7865" t="s">
        <v>47319</v>
      </c>
      <c r="R7865" t="s">
        <v>51250</v>
      </c>
      <c r="S7865" t="s">
        <v>51251</v>
      </c>
    </row>
    <row r="7866" spans="1:19">
      <c r="A7866" t="s">
        <v>42998</v>
      </c>
      <c r="B7866" t="s">
        <v>9832</v>
      </c>
      <c r="C7866" t="s">
        <v>44447</v>
      </c>
      <c r="D7866" t="s">
        <v>51252</v>
      </c>
      <c r="E7866" t="s">
        <v>28432</v>
      </c>
      <c r="F7866" t="s">
        <v>29631</v>
      </c>
      <c r="G7866" t="s">
        <v>9973</v>
      </c>
      <c r="H7866" t="s">
        <v>9838</v>
      </c>
      <c r="I7866" t="s">
        <v>29632</v>
      </c>
      <c r="J7866" t="s">
        <v>28435</v>
      </c>
      <c r="K7866" t="s">
        <v>47317</v>
      </c>
      <c r="L7866" t="s">
        <v>51206</v>
      </c>
      <c r="M7866" t="s">
        <v>28438</v>
      </c>
      <c r="N7866">
        <v>4</v>
      </c>
      <c r="O7866">
        <v>1</v>
      </c>
      <c r="P7866" t="s">
        <v>9844</v>
      </c>
      <c r="Q7866" t="s">
        <v>47319</v>
      </c>
      <c r="R7866" t="s">
        <v>51253</v>
      </c>
      <c r="S7866" t="s">
        <v>51254</v>
      </c>
    </row>
    <row r="7867" spans="1:19">
      <c r="A7867" t="s">
        <v>42998</v>
      </c>
      <c r="B7867" t="s">
        <v>9832</v>
      </c>
      <c r="C7867" t="s">
        <v>44447</v>
      </c>
      <c r="D7867" t="s">
        <v>51255</v>
      </c>
      <c r="E7867" t="s">
        <v>28432</v>
      </c>
      <c r="F7867" t="s">
        <v>29637</v>
      </c>
      <c r="G7867" t="s">
        <v>40251</v>
      </c>
      <c r="H7867" t="s">
        <v>9838</v>
      </c>
      <c r="I7867" t="s">
        <v>29638</v>
      </c>
      <c r="J7867" t="s">
        <v>28435</v>
      </c>
      <c r="K7867" t="s">
        <v>47317</v>
      </c>
      <c r="L7867" t="s">
        <v>51210</v>
      </c>
      <c r="M7867" t="s">
        <v>28438</v>
      </c>
      <c r="N7867">
        <v>1</v>
      </c>
      <c r="O7867">
        <v>1</v>
      </c>
      <c r="P7867" t="s">
        <v>9844</v>
      </c>
      <c r="Q7867" t="s">
        <v>47319</v>
      </c>
      <c r="R7867" t="s">
        <v>51256</v>
      </c>
      <c r="S7867" t="s">
        <v>51257</v>
      </c>
    </row>
    <row r="7868" spans="1:19">
      <c r="A7868" t="s">
        <v>42998</v>
      </c>
      <c r="B7868" t="s">
        <v>9832</v>
      </c>
      <c r="C7868" t="s">
        <v>44447</v>
      </c>
      <c r="D7868" t="s">
        <v>51258</v>
      </c>
      <c r="E7868" t="s">
        <v>28432</v>
      </c>
      <c r="F7868" t="s">
        <v>51259</v>
      </c>
      <c r="G7868" t="s">
        <v>40251</v>
      </c>
      <c r="H7868" t="s">
        <v>9838</v>
      </c>
      <c r="I7868" t="s">
        <v>51260</v>
      </c>
      <c r="J7868" t="s">
        <v>28435</v>
      </c>
      <c r="K7868" t="s">
        <v>47317</v>
      </c>
      <c r="L7868" t="s">
        <v>51210</v>
      </c>
      <c r="M7868" t="s">
        <v>28438</v>
      </c>
      <c r="N7868">
        <v>9</v>
      </c>
      <c r="O7868">
        <v>2</v>
      </c>
      <c r="P7868" t="s">
        <v>9844</v>
      </c>
      <c r="Q7868" t="s">
        <v>47319</v>
      </c>
      <c r="R7868" t="s">
        <v>51261</v>
      </c>
      <c r="S7868" t="s">
        <v>51262</v>
      </c>
    </row>
    <row r="7869" spans="1:19">
      <c r="A7869" t="s">
        <v>42998</v>
      </c>
      <c r="B7869" t="s">
        <v>9832</v>
      </c>
      <c r="C7869" t="s">
        <v>44447</v>
      </c>
      <c r="D7869" t="s">
        <v>51263</v>
      </c>
      <c r="E7869" t="s">
        <v>28432</v>
      </c>
      <c r="F7869" t="s">
        <v>29643</v>
      </c>
      <c r="G7869" t="s">
        <v>51215</v>
      </c>
      <c r="H7869" t="s">
        <v>9838</v>
      </c>
      <c r="I7869" t="s">
        <v>29644</v>
      </c>
      <c r="J7869" t="s">
        <v>28435</v>
      </c>
      <c r="K7869" t="s">
        <v>47317</v>
      </c>
      <c r="L7869" t="s">
        <v>51217</v>
      </c>
      <c r="M7869" t="s">
        <v>28438</v>
      </c>
      <c r="N7869">
        <v>6</v>
      </c>
      <c r="O7869">
        <v>0</v>
      </c>
      <c r="P7869" t="s">
        <v>9844</v>
      </c>
      <c r="Q7869" t="s">
        <v>47319</v>
      </c>
      <c r="R7869" t="s">
        <v>51264</v>
      </c>
      <c r="S7869" t="s">
        <v>51265</v>
      </c>
    </row>
    <row r="7870" spans="1:19">
      <c r="A7870" t="s">
        <v>42998</v>
      </c>
      <c r="B7870" t="s">
        <v>9832</v>
      </c>
      <c r="C7870" t="s">
        <v>44447</v>
      </c>
      <c r="D7870" t="s">
        <v>51266</v>
      </c>
      <c r="E7870" t="s">
        <v>28432</v>
      </c>
      <c r="F7870" t="s">
        <v>29649</v>
      </c>
      <c r="G7870" t="s">
        <v>51221</v>
      </c>
      <c r="H7870" t="s">
        <v>9838</v>
      </c>
      <c r="I7870" t="s">
        <v>29650</v>
      </c>
      <c r="J7870" t="s">
        <v>28435</v>
      </c>
      <c r="K7870" t="s">
        <v>47317</v>
      </c>
      <c r="L7870" t="s">
        <v>51222</v>
      </c>
      <c r="M7870" t="s">
        <v>28438</v>
      </c>
      <c r="N7870">
        <v>2</v>
      </c>
      <c r="O7870">
        <v>0</v>
      </c>
      <c r="P7870" t="s">
        <v>9844</v>
      </c>
      <c r="Q7870" t="s">
        <v>47319</v>
      </c>
      <c r="R7870" t="s">
        <v>51267</v>
      </c>
      <c r="S7870" t="s">
        <v>51268</v>
      </c>
    </row>
    <row r="7871" spans="1:19">
      <c r="A7871" t="s">
        <v>42998</v>
      </c>
      <c r="B7871" t="s">
        <v>9832</v>
      </c>
      <c r="C7871" t="s">
        <v>44447</v>
      </c>
      <c r="D7871" t="s">
        <v>51269</v>
      </c>
      <c r="E7871" t="s">
        <v>28432</v>
      </c>
      <c r="F7871" t="s">
        <v>29655</v>
      </c>
      <c r="G7871" t="s">
        <v>51221</v>
      </c>
      <c r="H7871" t="s">
        <v>9838</v>
      </c>
      <c r="I7871" t="s">
        <v>29656</v>
      </c>
      <c r="J7871" t="s">
        <v>28435</v>
      </c>
      <c r="K7871" t="s">
        <v>47317</v>
      </c>
      <c r="L7871" t="s">
        <v>51222</v>
      </c>
      <c r="M7871" t="s">
        <v>28438</v>
      </c>
      <c r="N7871">
        <v>4</v>
      </c>
      <c r="O7871">
        <v>4</v>
      </c>
      <c r="P7871" t="s">
        <v>9844</v>
      </c>
      <c r="Q7871" t="s">
        <v>47319</v>
      </c>
      <c r="R7871" t="s">
        <v>51270</v>
      </c>
      <c r="S7871" t="s">
        <v>51271</v>
      </c>
    </row>
    <row r="7872" spans="1:19">
      <c r="A7872" t="s">
        <v>42998</v>
      </c>
      <c r="B7872" t="s">
        <v>9832</v>
      </c>
      <c r="C7872" t="s">
        <v>44447</v>
      </c>
      <c r="D7872" t="s">
        <v>51272</v>
      </c>
      <c r="E7872" t="s">
        <v>28432</v>
      </c>
      <c r="F7872" t="s">
        <v>29666</v>
      </c>
      <c r="G7872" t="s">
        <v>9973</v>
      </c>
      <c r="H7872" t="s">
        <v>9838</v>
      </c>
      <c r="I7872" t="s">
        <v>29667</v>
      </c>
      <c r="J7872" t="s">
        <v>28435</v>
      </c>
      <c r="K7872" t="s">
        <v>47317</v>
      </c>
      <c r="L7872" t="s">
        <v>51233</v>
      </c>
      <c r="M7872" t="s">
        <v>28438</v>
      </c>
      <c r="N7872">
        <v>1</v>
      </c>
      <c r="O7872">
        <v>1</v>
      </c>
      <c r="P7872" t="s">
        <v>9844</v>
      </c>
      <c r="Q7872" t="s">
        <v>47319</v>
      </c>
      <c r="R7872" t="s">
        <v>51273</v>
      </c>
      <c r="S7872" t="s">
        <v>51274</v>
      </c>
    </row>
    <row r="7873" spans="1:19">
      <c r="A7873" t="s">
        <v>42998</v>
      </c>
      <c r="B7873" t="s">
        <v>9832</v>
      </c>
      <c r="C7873" t="s">
        <v>44447</v>
      </c>
      <c r="D7873" t="s">
        <v>51275</v>
      </c>
      <c r="E7873" t="s">
        <v>28432</v>
      </c>
      <c r="F7873" t="s">
        <v>29672</v>
      </c>
      <c r="G7873" t="s">
        <v>9973</v>
      </c>
      <c r="H7873" t="s">
        <v>9838</v>
      </c>
      <c r="I7873" t="s">
        <v>29673</v>
      </c>
      <c r="J7873" t="s">
        <v>28435</v>
      </c>
      <c r="K7873" t="s">
        <v>47317</v>
      </c>
      <c r="L7873" t="s">
        <v>51233</v>
      </c>
      <c r="M7873" t="s">
        <v>28438</v>
      </c>
      <c r="N7873">
        <v>4</v>
      </c>
      <c r="O7873">
        <v>2</v>
      </c>
      <c r="P7873" t="s">
        <v>9844</v>
      </c>
      <c r="Q7873" t="s">
        <v>47319</v>
      </c>
      <c r="R7873" t="s">
        <v>51276</v>
      </c>
      <c r="S7873" t="s">
        <v>51277</v>
      </c>
    </row>
    <row r="7874" spans="1:19">
      <c r="A7874" t="s">
        <v>42998</v>
      </c>
      <c r="B7874" t="s">
        <v>9832</v>
      </c>
      <c r="C7874" t="s">
        <v>44447</v>
      </c>
      <c r="D7874" t="s">
        <v>51278</v>
      </c>
      <c r="E7874" t="s">
        <v>28432</v>
      </c>
      <c r="F7874" t="s">
        <v>29677</v>
      </c>
      <c r="G7874" t="s">
        <v>9973</v>
      </c>
      <c r="H7874" t="s">
        <v>9838</v>
      </c>
      <c r="I7874" t="s">
        <v>29678</v>
      </c>
      <c r="J7874" t="s">
        <v>28435</v>
      </c>
      <c r="K7874" t="s">
        <v>47317</v>
      </c>
      <c r="L7874" t="s">
        <v>51233</v>
      </c>
      <c r="M7874" t="s">
        <v>28438</v>
      </c>
      <c r="N7874">
        <v>1</v>
      </c>
      <c r="O7874">
        <v>1</v>
      </c>
      <c r="P7874" t="s">
        <v>9844</v>
      </c>
      <c r="Q7874" t="s">
        <v>47319</v>
      </c>
      <c r="R7874" t="s">
        <v>51279</v>
      </c>
      <c r="S7874" t="s">
        <v>51280</v>
      </c>
    </row>
    <row r="7875" spans="1:19">
      <c r="A7875" t="s">
        <v>42998</v>
      </c>
      <c r="B7875" t="s">
        <v>9832</v>
      </c>
      <c r="C7875" t="s">
        <v>44447</v>
      </c>
      <c r="D7875" t="s">
        <v>51281</v>
      </c>
      <c r="E7875" t="s">
        <v>28432</v>
      </c>
      <c r="F7875" t="s">
        <v>51282</v>
      </c>
      <c r="G7875" t="s">
        <v>9973</v>
      </c>
      <c r="H7875" t="s">
        <v>9838</v>
      </c>
      <c r="I7875" t="s">
        <v>51283</v>
      </c>
      <c r="J7875" t="s">
        <v>28435</v>
      </c>
      <c r="K7875" t="s">
        <v>47317</v>
      </c>
      <c r="L7875" t="s">
        <v>47318</v>
      </c>
      <c r="M7875" t="s">
        <v>28438</v>
      </c>
      <c r="N7875">
        <v>2</v>
      </c>
      <c r="O7875">
        <v>0</v>
      </c>
      <c r="P7875" t="s">
        <v>9844</v>
      </c>
      <c r="Q7875" t="s">
        <v>47319</v>
      </c>
      <c r="R7875" t="s">
        <v>51284</v>
      </c>
      <c r="S7875" t="s">
        <v>51285</v>
      </c>
    </row>
    <row r="7876" spans="1:19">
      <c r="A7876" t="s">
        <v>42998</v>
      </c>
      <c r="B7876" t="s">
        <v>9832</v>
      </c>
      <c r="C7876" t="s">
        <v>44447</v>
      </c>
      <c r="D7876" t="s">
        <v>51286</v>
      </c>
      <c r="E7876" t="s">
        <v>28432</v>
      </c>
      <c r="F7876" t="s">
        <v>29693</v>
      </c>
      <c r="G7876" t="s">
        <v>51038</v>
      </c>
      <c r="H7876" t="s">
        <v>9838</v>
      </c>
      <c r="I7876" t="s">
        <v>29694</v>
      </c>
      <c r="J7876" t="s">
        <v>28435</v>
      </c>
      <c r="K7876" t="s">
        <v>47317</v>
      </c>
      <c r="L7876" t="s">
        <v>51243</v>
      </c>
      <c r="M7876" t="s">
        <v>28438</v>
      </c>
      <c r="N7876">
        <v>2</v>
      </c>
      <c r="O7876">
        <v>3</v>
      </c>
      <c r="P7876" t="s">
        <v>9844</v>
      </c>
      <c r="Q7876" t="s">
        <v>47319</v>
      </c>
      <c r="R7876" t="s">
        <v>51287</v>
      </c>
      <c r="S7876" t="s">
        <v>51288</v>
      </c>
    </row>
    <row r="7877" spans="1:19">
      <c r="A7877" t="s">
        <v>42998</v>
      </c>
      <c r="B7877" t="s">
        <v>9832</v>
      </c>
      <c r="C7877" t="s">
        <v>44447</v>
      </c>
      <c r="D7877" t="s">
        <v>51289</v>
      </c>
      <c r="E7877" t="s">
        <v>28432</v>
      </c>
      <c r="F7877" t="s">
        <v>29699</v>
      </c>
      <c r="G7877" t="s">
        <v>40251</v>
      </c>
      <c r="H7877" t="s">
        <v>9838</v>
      </c>
      <c r="I7877" t="s">
        <v>29700</v>
      </c>
      <c r="J7877" t="s">
        <v>28435</v>
      </c>
      <c r="K7877" t="s">
        <v>47317</v>
      </c>
      <c r="L7877" t="s">
        <v>51210</v>
      </c>
      <c r="M7877" t="s">
        <v>28438</v>
      </c>
      <c r="N7877">
        <v>4</v>
      </c>
      <c r="O7877">
        <v>3</v>
      </c>
      <c r="P7877" t="s">
        <v>9844</v>
      </c>
      <c r="Q7877" t="s">
        <v>47319</v>
      </c>
      <c r="R7877" t="s">
        <v>51290</v>
      </c>
      <c r="S7877" t="s">
        <v>51291</v>
      </c>
    </row>
    <row r="7878" spans="1:19">
      <c r="A7878" t="s">
        <v>42998</v>
      </c>
      <c r="B7878" t="s">
        <v>9832</v>
      </c>
      <c r="C7878" t="s">
        <v>44447</v>
      </c>
      <c r="D7878" t="s">
        <v>51292</v>
      </c>
      <c r="E7878" t="s">
        <v>28432</v>
      </c>
      <c r="F7878" t="s">
        <v>29704</v>
      </c>
      <c r="G7878" t="s">
        <v>40251</v>
      </c>
      <c r="H7878" t="s">
        <v>9838</v>
      </c>
      <c r="I7878" t="s">
        <v>29705</v>
      </c>
      <c r="J7878" t="s">
        <v>28435</v>
      </c>
      <c r="K7878" t="s">
        <v>47317</v>
      </c>
      <c r="L7878" t="s">
        <v>51210</v>
      </c>
      <c r="M7878" t="s">
        <v>28438</v>
      </c>
      <c r="N7878">
        <v>3</v>
      </c>
      <c r="O7878">
        <v>6</v>
      </c>
      <c r="P7878" t="s">
        <v>9844</v>
      </c>
      <c r="Q7878" t="s">
        <v>47319</v>
      </c>
      <c r="R7878" t="s">
        <v>51293</v>
      </c>
      <c r="S7878" t="s">
        <v>51294</v>
      </c>
    </row>
    <row r="7879" spans="1:19">
      <c r="A7879" t="s">
        <v>42998</v>
      </c>
      <c r="B7879" t="s">
        <v>9832</v>
      </c>
      <c r="C7879" t="s">
        <v>44447</v>
      </c>
      <c r="D7879" t="s">
        <v>51295</v>
      </c>
      <c r="E7879" t="s">
        <v>28432</v>
      </c>
      <c r="F7879" t="s">
        <v>29709</v>
      </c>
      <c r="G7879" t="s">
        <v>40251</v>
      </c>
      <c r="H7879" t="s">
        <v>9838</v>
      </c>
      <c r="I7879" t="s">
        <v>29710</v>
      </c>
      <c r="J7879" t="s">
        <v>28435</v>
      </c>
      <c r="K7879" t="s">
        <v>47317</v>
      </c>
      <c r="L7879" t="s">
        <v>51210</v>
      </c>
      <c r="M7879" t="s">
        <v>28438</v>
      </c>
      <c r="N7879">
        <v>9</v>
      </c>
      <c r="O7879">
        <v>2</v>
      </c>
      <c r="P7879" t="s">
        <v>9844</v>
      </c>
      <c r="Q7879" t="s">
        <v>47319</v>
      </c>
      <c r="R7879" t="s">
        <v>51296</v>
      </c>
      <c r="S7879" t="s">
        <v>51297</v>
      </c>
    </row>
    <row r="7880" spans="1:19">
      <c r="A7880" t="s">
        <v>42998</v>
      </c>
      <c r="B7880" t="s">
        <v>9832</v>
      </c>
      <c r="C7880" t="s">
        <v>44447</v>
      </c>
      <c r="D7880" t="s">
        <v>51298</v>
      </c>
      <c r="E7880" t="s">
        <v>28432</v>
      </c>
      <c r="F7880" t="s">
        <v>51299</v>
      </c>
      <c r="G7880" t="s">
        <v>51215</v>
      </c>
      <c r="H7880" t="s">
        <v>9838</v>
      </c>
      <c r="I7880" t="s">
        <v>45946</v>
      </c>
      <c r="J7880" t="s">
        <v>28435</v>
      </c>
      <c r="K7880" t="s">
        <v>47317</v>
      </c>
      <c r="L7880" t="s">
        <v>51217</v>
      </c>
      <c r="M7880" t="s">
        <v>28438</v>
      </c>
      <c r="N7880">
        <v>6</v>
      </c>
      <c r="O7880">
        <v>0</v>
      </c>
      <c r="P7880" t="s">
        <v>9844</v>
      </c>
      <c r="Q7880" t="s">
        <v>47319</v>
      </c>
      <c r="R7880" t="s">
        <v>51300</v>
      </c>
      <c r="S7880" t="s">
        <v>51301</v>
      </c>
    </row>
    <row r="7881" spans="1:19">
      <c r="A7881" t="s">
        <v>42998</v>
      </c>
      <c r="B7881" t="s">
        <v>9832</v>
      </c>
      <c r="C7881" t="s">
        <v>44447</v>
      </c>
      <c r="D7881" t="s">
        <v>51302</v>
      </c>
      <c r="E7881" t="s">
        <v>28432</v>
      </c>
      <c r="F7881" t="s">
        <v>29734</v>
      </c>
      <c r="G7881" t="s">
        <v>9973</v>
      </c>
      <c r="H7881" t="s">
        <v>9838</v>
      </c>
      <c r="I7881" t="s">
        <v>29735</v>
      </c>
      <c r="J7881" t="s">
        <v>28435</v>
      </c>
      <c r="K7881" t="s">
        <v>47317</v>
      </c>
      <c r="L7881" t="s">
        <v>51195</v>
      </c>
      <c r="M7881" t="s">
        <v>28438</v>
      </c>
      <c r="N7881">
        <v>1</v>
      </c>
      <c r="O7881">
        <v>1</v>
      </c>
      <c r="P7881" t="s">
        <v>9844</v>
      </c>
      <c r="Q7881" t="s">
        <v>47319</v>
      </c>
      <c r="R7881" t="s">
        <v>51303</v>
      </c>
      <c r="S7881" t="s">
        <v>51304</v>
      </c>
    </row>
    <row r="7882" spans="1:19">
      <c r="A7882" t="s">
        <v>42998</v>
      </c>
      <c r="B7882" t="s">
        <v>9832</v>
      </c>
      <c r="C7882" t="s">
        <v>44447</v>
      </c>
      <c r="D7882" t="s">
        <v>51305</v>
      </c>
      <c r="E7882" t="s">
        <v>28432</v>
      </c>
      <c r="F7882" t="s">
        <v>29739</v>
      </c>
      <c r="G7882" t="s">
        <v>9973</v>
      </c>
      <c r="H7882" t="s">
        <v>9838</v>
      </c>
      <c r="I7882" t="s">
        <v>29740</v>
      </c>
      <c r="J7882" t="s">
        <v>28435</v>
      </c>
      <c r="K7882" t="s">
        <v>47317</v>
      </c>
      <c r="L7882" t="s">
        <v>51195</v>
      </c>
      <c r="M7882" t="s">
        <v>28438</v>
      </c>
      <c r="N7882">
        <v>0</v>
      </c>
      <c r="O7882">
        <v>1</v>
      </c>
      <c r="P7882" t="s">
        <v>9844</v>
      </c>
      <c r="Q7882" t="s">
        <v>47319</v>
      </c>
      <c r="R7882" t="s">
        <v>51306</v>
      </c>
      <c r="S7882" t="s">
        <v>51307</v>
      </c>
    </row>
    <row r="7883" spans="1:19">
      <c r="A7883" t="s">
        <v>42998</v>
      </c>
      <c r="B7883" t="s">
        <v>9832</v>
      </c>
      <c r="C7883" t="s">
        <v>44447</v>
      </c>
      <c r="D7883" t="s">
        <v>51308</v>
      </c>
      <c r="E7883" t="s">
        <v>28432</v>
      </c>
      <c r="F7883" t="s">
        <v>29744</v>
      </c>
      <c r="G7883" t="s">
        <v>9973</v>
      </c>
      <c r="H7883" t="s">
        <v>9838</v>
      </c>
      <c r="I7883" t="s">
        <v>29480</v>
      </c>
      <c r="J7883" t="s">
        <v>28435</v>
      </c>
      <c r="K7883" t="s">
        <v>47317</v>
      </c>
      <c r="L7883" t="s">
        <v>51202</v>
      </c>
      <c r="M7883" t="s">
        <v>28438</v>
      </c>
      <c r="N7883">
        <v>3</v>
      </c>
      <c r="O7883">
        <v>0</v>
      </c>
      <c r="P7883" t="s">
        <v>9844</v>
      </c>
      <c r="Q7883" t="s">
        <v>47319</v>
      </c>
      <c r="R7883" t="s">
        <v>51309</v>
      </c>
      <c r="S7883" t="s">
        <v>51310</v>
      </c>
    </row>
    <row r="7884" spans="1:19">
      <c r="A7884" t="s">
        <v>42998</v>
      </c>
      <c r="B7884" t="s">
        <v>9832</v>
      </c>
      <c r="C7884" t="s">
        <v>44447</v>
      </c>
      <c r="D7884" t="s">
        <v>51311</v>
      </c>
      <c r="E7884" t="s">
        <v>28432</v>
      </c>
      <c r="F7884" t="s">
        <v>29748</v>
      </c>
      <c r="G7884" t="s">
        <v>9973</v>
      </c>
      <c r="H7884" t="s">
        <v>9838</v>
      </c>
      <c r="I7884" t="s">
        <v>29749</v>
      </c>
      <c r="J7884" t="s">
        <v>28435</v>
      </c>
      <c r="K7884" t="s">
        <v>47317</v>
      </c>
      <c r="L7884" t="s">
        <v>51206</v>
      </c>
      <c r="M7884" t="s">
        <v>28438</v>
      </c>
      <c r="N7884">
        <v>4</v>
      </c>
      <c r="O7884">
        <v>1</v>
      </c>
      <c r="P7884" t="s">
        <v>9844</v>
      </c>
      <c r="Q7884" t="s">
        <v>47319</v>
      </c>
      <c r="R7884" t="s">
        <v>51312</v>
      </c>
      <c r="S7884" t="s">
        <v>51313</v>
      </c>
    </row>
    <row r="7885" spans="1:19">
      <c r="A7885" t="s">
        <v>42998</v>
      </c>
      <c r="B7885" t="s">
        <v>9832</v>
      </c>
      <c r="C7885" t="s">
        <v>44447</v>
      </c>
      <c r="D7885" t="s">
        <v>51314</v>
      </c>
      <c r="E7885" t="s">
        <v>28432</v>
      </c>
      <c r="F7885" t="s">
        <v>29753</v>
      </c>
      <c r="G7885" t="s">
        <v>40251</v>
      </c>
      <c r="H7885" t="s">
        <v>9838</v>
      </c>
      <c r="I7885" t="s">
        <v>29754</v>
      </c>
      <c r="J7885" t="s">
        <v>28435</v>
      </c>
      <c r="K7885" t="s">
        <v>47317</v>
      </c>
      <c r="L7885" t="s">
        <v>51210</v>
      </c>
      <c r="M7885" t="s">
        <v>28438</v>
      </c>
      <c r="N7885">
        <v>1</v>
      </c>
      <c r="O7885">
        <v>1</v>
      </c>
      <c r="P7885" t="s">
        <v>9844</v>
      </c>
      <c r="Q7885" t="s">
        <v>47319</v>
      </c>
      <c r="R7885" t="s">
        <v>51315</v>
      </c>
      <c r="S7885" t="s">
        <v>51316</v>
      </c>
    </row>
    <row r="7886" spans="1:19">
      <c r="A7886" t="s">
        <v>42998</v>
      </c>
      <c r="B7886" t="s">
        <v>9832</v>
      </c>
      <c r="C7886" t="s">
        <v>44447</v>
      </c>
      <c r="D7886" t="s">
        <v>51317</v>
      </c>
      <c r="E7886" t="s">
        <v>28432</v>
      </c>
      <c r="F7886" t="s">
        <v>29764</v>
      </c>
      <c r="G7886" t="s">
        <v>51221</v>
      </c>
      <c r="H7886" t="s">
        <v>9838</v>
      </c>
      <c r="I7886" t="s">
        <v>29765</v>
      </c>
      <c r="J7886" t="s">
        <v>28435</v>
      </c>
      <c r="K7886" t="s">
        <v>47317</v>
      </c>
      <c r="L7886" t="s">
        <v>51222</v>
      </c>
      <c r="M7886" t="s">
        <v>28438</v>
      </c>
      <c r="N7886">
        <v>2</v>
      </c>
      <c r="O7886">
        <v>0</v>
      </c>
      <c r="P7886" t="s">
        <v>9844</v>
      </c>
      <c r="Q7886" t="s">
        <v>47319</v>
      </c>
      <c r="R7886" t="s">
        <v>51318</v>
      </c>
      <c r="S7886" t="s">
        <v>51319</v>
      </c>
    </row>
    <row r="7887" spans="1:19">
      <c r="A7887" t="s">
        <v>42998</v>
      </c>
      <c r="B7887" t="s">
        <v>9832</v>
      </c>
      <c r="C7887" t="s">
        <v>44447</v>
      </c>
      <c r="D7887" t="s">
        <v>51320</v>
      </c>
      <c r="E7887" t="s">
        <v>28432</v>
      </c>
      <c r="F7887" t="s">
        <v>29769</v>
      </c>
      <c r="G7887" t="s">
        <v>51221</v>
      </c>
      <c r="H7887" t="s">
        <v>9838</v>
      </c>
      <c r="I7887" t="s">
        <v>29770</v>
      </c>
      <c r="J7887" t="s">
        <v>28435</v>
      </c>
      <c r="K7887" t="s">
        <v>47317</v>
      </c>
      <c r="L7887" t="s">
        <v>51222</v>
      </c>
      <c r="M7887" t="s">
        <v>28438</v>
      </c>
      <c r="N7887">
        <v>4</v>
      </c>
      <c r="O7887">
        <v>4</v>
      </c>
      <c r="P7887" t="s">
        <v>9844</v>
      </c>
      <c r="Q7887" t="s">
        <v>47319</v>
      </c>
      <c r="R7887" t="s">
        <v>51321</v>
      </c>
      <c r="S7887" t="s">
        <v>51322</v>
      </c>
    </row>
    <row r="7888" spans="1:19">
      <c r="A7888" t="s">
        <v>42998</v>
      </c>
      <c r="B7888" t="s">
        <v>9832</v>
      </c>
      <c r="C7888" t="s">
        <v>44447</v>
      </c>
      <c r="D7888" t="s">
        <v>51323</v>
      </c>
      <c r="E7888" t="s">
        <v>28432</v>
      </c>
      <c r="F7888" t="s">
        <v>29779</v>
      </c>
      <c r="G7888" t="s">
        <v>9973</v>
      </c>
      <c r="H7888" t="s">
        <v>9838</v>
      </c>
      <c r="I7888" t="s">
        <v>29780</v>
      </c>
      <c r="J7888" t="s">
        <v>28435</v>
      </c>
      <c r="K7888" t="s">
        <v>47317</v>
      </c>
      <c r="L7888" t="s">
        <v>51233</v>
      </c>
      <c r="M7888" t="s">
        <v>28438</v>
      </c>
      <c r="N7888">
        <v>1</v>
      </c>
      <c r="O7888">
        <v>1</v>
      </c>
      <c r="P7888" t="s">
        <v>9844</v>
      </c>
      <c r="Q7888" t="s">
        <v>47319</v>
      </c>
      <c r="R7888" t="s">
        <v>51324</v>
      </c>
      <c r="S7888" t="s">
        <v>51325</v>
      </c>
    </row>
    <row r="7889" spans="1:19">
      <c r="A7889" t="s">
        <v>42998</v>
      </c>
      <c r="B7889" t="s">
        <v>9832</v>
      </c>
      <c r="C7889" t="s">
        <v>44447</v>
      </c>
      <c r="D7889" t="s">
        <v>51326</v>
      </c>
      <c r="E7889" t="s">
        <v>28432</v>
      </c>
      <c r="F7889" t="s">
        <v>29784</v>
      </c>
      <c r="G7889" t="s">
        <v>9973</v>
      </c>
      <c r="H7889" t="s">
        <v>9838</v>
      </c>
      <c r="I7889" t="s">
        <v>29785</v>
      </c>
      <c r="J7889" t="s">
        <v>28435</v>
      </c>
      <c r="K7889" t="s">
        <v>47317</v>
      </c>
      <c r="L7889" t="s">
        <v>51233</v>
      </c>
      <c r="M7889" t="s">
        <v>28438</v>
      </c>
      <c r="N7889">
        <v>4</v>
      </c>
      <c r="O7889">
        <v>2</v>
      </c>
      <c r="P7889" t="s">
        <v>9844</v>
      </c>
      <c r="Q7889" t="s">
        <v>47319</v>
      </c>
      <c r="R7889" t="s">
        <v>51327</v>
      </c>
      <c r="S7889" t="s">
        <v>51328</v>
      </c>
    </row>
    <row r="7890" spans="1:19">
      <c r="A7890" t="s">
        <v>42998</v>
      </c>
      <c r="B7890" t="s">
        <v>9832</v>
      </c>
      <c r="C7890" t="s">
        <v>44447</v>
      </c>
      <c r="D7890" t="s">
        <v>51329</v>
      </c>
      <c r="E7890" t="s">
        <v>28432</v>
      </c>
      <c r="F7890" t="s">
        <v>29789</v>
      </c>
      <c r="G7890" t="s">
        <v>9973</v>
      </c>
      <c r="H7890" t="s">
        <v>9838</v>
      </c>
      <c r="I7890" t="s">
        <v>29790</v>
      </c>
      <c r="J7890" t="s">
        <v>28435</v>
      </c>
      <c r="K7890" t="s">
        <v>47317</v>
      </c>
      <c r="L7890" t="s">
        <v>51233</v>
      </c>
      <c r="M7890" t="s">
        <v>28438</v>
      </c>
      <c r="N7890">
        <v>1</v>
      </c>
      <c r="O7890">
        <v>1</v>
      </c>
      <c r="P7890" t="s">
        <v>9844</v>
      </c>
      <c r="Q7890" t="s">
        <v>47319</v>
      </c>
      <c r="R7890" t="s">
        <v>51330</v>
      </c>
      <c r="S7890" t="s">
        <v>51331</v>
      </c>
    </row>
    <row r="7891" spans="1:19">
      <c r="A7891" t="s">
        <v>42998</v>
      </c>
      <c r="B7891" t="s">
        <v>9832</v>
      </c>
      <c r="C7891" t="s">
        <v>44447</v>
      </c>
      <c r="D7891" t="s">
        <v>51332</v>
      </c>
      <c r="E7891" t="s">
        <v>28432</v>
      </c>
      <c r="F7891" t="s">
        <v>51333</v>
      </c>
      <c r="G7891" t="s">
        <v>9973</v>
      </c>
      <c r="H7891" t="s">
        <v>9838</v>
      </c>
      <c r="I7891" t="s">
        <v>51334</v>
      </c>
      <c r="J7891" t="s">
        <v>28435</v>
      </c>
      <c r="K7891" t="s">
        <v>47317</v>
      </c>
      <c r="L7891" t="s">
        <v>47318</v>
      </c>
      <c r="M7891" t="s">
        <v>28438</v>
      </c>
      <c r="N7891">
        <v>2</v>
      </c>
      <c r="O7891">
        <v>0</v>
      </c>
      <c r="P7891" t="s">
        <v>9844</v>
      </c>
      <c r="Q7891" t="s">
        <v>47319</v>
      </c>
      <c r="R7891" t="s">
        <v>51335</v>
      </c>
      <c r="S7891" t="s">
        <v>51336</v>
      </c>
    </row>
    <row r="7892" spans="1:19">
      <c r="A7892" t="s">
        <v>42998</v>
      </c>
      <c r="B7892" t="s">
        <v>9832</v>
      </c>
      <c r="C7892" t="s">
        <v>44447</v>
      </c>
      <c r="D7892" t="s">
        <v>51337</v>
      </c>
      <c r="E7892" t="s">
        <v>28432</v>
      </c>
      <c r="F7892" t="s">
        <v>29532</v>
      </c>
      <c r="G7892" t="s">
        <v>47324</v>
      </c>
      <c r="H7892" t="s">
        <v>9838</v>
      </c>
      <c r="I7892" t="s">
        <v>29533</v>
      </c>
      <c r="J7892" t="s">
        <v>28435</v>
      </c>
      <c r="K7892" t="s">
        <v>51338</v>
      </c>
      <c r="L7892" t="s">
        <v>51339</v>
      </c>
      <c r="M7892" t="s">
        <v>47287</v>
      </c>
      <c r="N7892">
        <v>4</v>
      </c>
      <c r="O7892">
        <v>3</v>
      </c>
      <c r="P7892" t="s">
        <v>9844</v>
      </c>
      <c r="Q7892" t="s">
        <v>47328</v>
      </c>
      <c r="R7892" t="s">
        <v>51340</v>
      </c>
      <c r="S7892" t="s">
        <v>51341</v>
      </c>
    </row>
    <row r="7893" spans="1:19">
      <c r="A7893" t="s">
        <v>42998</v>
      </c>
      <c r="B7893" t="s">
        <v>9832</v>
      </c>
      <c r="C7893" t="s">
        <v>44447</v>
      </c>
      <c r="D7893" t="s">
        <v>51342</v>
      </c>
      <c r="E7893" t="s">
        <v>28432</v>
      </c>
      <c r="F7893" t="s">
        <v>29539</v>
      </c>
      <c r="G7893" t="s">
        <v>47324</v>
      </c>
      <c r="H7893" t="s">
        <v>9838</v>
      </c>
      <c r="I7893" t="s">
        <v>29540</v>
      </c>
      <c r="J7893" t="s">
        <v>28435</v>
      </c>
      <c r="K7893" t="s">
        <v>51338</v>
      </c>
      <c r="L7893" t="s">
        <v>51339</v>
      </c>
      <c r="M7893" t="s">
        <v>47287</v>
      </c>
      <c r="N7893">
        <v>0</v>
      </c>
      <c r="O7893">
        <v>4</v>
      </c>
      <c r="P7893" t="s">
        <v>9844</v>
      </c>
      <c r="Q7893" t="s">
        <v>47328</v>
      </c>
      <c r="R7893" t="s">
        <v>51343</v>
      </c>
      <c r="S7893" t="s">
        <v>51344</v>
      </c>
    </row>
    <row r="7894" spans="1:19">
      <c r="A7894" t="s">
        <v>42998</v>
      </c>
      <c r="B7894" t="s">
        <v>9832</v>
      </c>
      <c r="C7894" t="s">
        <v>44447</v>
      </c>
      <c r="D7894" t="s">
        <v>51345</v>
      </c>
      <c r="E7894" t="s">
        <v>28432</v>
      </c>
      <c r="F7894" t="s">
        <v>29544</v>
      </c>
      <c r="G7894" t="s">
        <v>47324</v>
      </c>
      <c r="H7894" t="s">
        <v>9838</v>
      </c>
      <c r="I7894" t="s">
        <v>29353</v>
      </c>
      <c r="J7894" t="s">
        <v>28435</v>
      </c>
      <c r="K7894" t="s">
        <v>51338</v>
      </c>
      <c r="L7894" t="s">
        <v>51346</v>
      </c>
      <c r="M7894" t="s">
        <v>47287</v>
      </c>
      <c r="N7894">
        <v>9</v>
      </c>
      <c r="O7894">
        <v>2</v>
      </c>
      <c r="P7894" t="s">
        <v>9844</v>
      </c>
      <c r="Q7894" t="s">
        <v>47328</v>
      </c>
      <c r="R7894" t="s">
        <v>51347</v>
      </c>
      <c r="S7894" t="s">
        <v>51348</v>
      </c>
    </row>
    <row r="7895" spans="1:19">
      <c r="A7895" t="s">
        <v>42998</v>
      </c>
      <c r="B7895" t="s">
        <v>9832</v>
      </c>
      <c r="C7895" t="s">
        <v>44447</v>
      </c>
      <c r="D7895" t="s">
        <v>51349</v>
      </c>
      <c r="E7895" t="s">
        <v>28432</v>
      </c>
      <c r="F7895" t="s">
        <v>29549</v>
      </c>
      <c r="G7895" t="s">
        <v>47324</v>
      </c>
      <c r="H7895" t="s">
        <v>9838</v>
      </c>
      <c r="I7895" t="s">
        <v>29550</v>
      </c>
      <c r="J7895" t="s">
        <v>28435</v>
      </c>
      <c r="K7895" t="s">
        <v>51338</v>
      </c>
      <c r="L7895" t="s">
        <v>51350</v>
      </c>
      <c r="M7895" t="s">
        <v>47287</v>
      </c>
      <c r="N7895">
        <v>12</v>
      </c>
      <c r="O7895">
        <v>4</v>
      </c>
      <c r="P7895" t="s">
        <v>9844</v>
      </c>
      <c r="Q7895" t="s">
        <v>47328</v>
      </c>
      <c r="R7895" t="s">
        <v>51351</v>
      </c>
      <c r="S7895" t="s">
        <v>51352</v>
      </c>
    </row>
    <row r="7896" spans="1:19">
      <c r="A7896" t="s">
        <v>42998</v>
      </c>
      <c r="B7896" t="s">
        <v>9832</v>
      </c>
      <c r="C7896" t="s">
        <v>44447</v>
      </c>
      <c r="D7896" t="s">
        <v>51353</v>
      </c>
      <c r="E7896" t="s">
        <v>28432</v>
      </c>
      <c r="F7896" t="s">
        <v>51354</v>
      </c>
      <c r="G7896" t="s">
        <v>30089</v>
      </c>
      <c r="H7896" t="s">
        <v>9838</v>
      </c>
      <c r="I7896" t="s">
        <v>51355</v>
      </c>
      <c r="J7896" t="s">
        <v>28435</v>
      </c>
      <c r="K7896" t="s">
        <v>51338</v>
      </c>
      <c r="L7896" t="s">
        <v>51356</v>
      </c>
      <c r="M7896" t="s">
        <v>47287</v>
      </c>
      <c r="N7896">
        <v>33</v>
      </c>
      <c r="O7896">
        <v>9</v>
      </c>
      <c r="P7896" t="s">
        <v>9844</v>
      </c>
      <c r="Q7896" t="s">
        <v>47328</v>
      </c>
      <c r="R7896" t="s">
        <v>51357</v>
      </c>
      <c r="S7896" t="s">
        <v>51358</v>
      </c>
    </row>
    <row r="7897" spans="1:19">
      <c r="A7897" t="s">
        <v>42998</v>
      </c>
      <c r="B7897" t="s">
        <v>9832</v>
      </c>
      <c r="C7897" t="s">
        <v>44447</v>
      </c>
      <c r="D7897" t="s">
        <v>51359</v>
      </c>
      <c r="E7897" t="s">
        <v>28432</v>
      </c>
      <c r="F7897" t="s">
        <v>29555</v>
      </c>
      <c r="G7897" t="s">
        <v>30089</v>
      </c>
      <c r="H7897" t="s">
        <v>9838</v>
      </c>
      <c r="I7897" t="s">
        <v>29557</v>
      </c>
      <c r="J7897" t="s">
        <v>28435</v>
      </c>
      <c r="K7897" t="s">
        <v>51338</v>
      </c>
      <c r="L7897" t="s">
        <v>51356</v>
      </c>
      <c r="M7897" t="s">
        <v>47287</v>
      </c>
      <c r="N7897">
        <v>5</v>
      </c>
      <c r="O7897">
        <v>4</v>
      </c>
      <c r="P7897" t="s">
        <v>9844</v>
      </c>
      <c r="Q7897" t="s">
        <v>47328</v>
      </c>
      <c r="R7897" t="s">
        <v>51360</v>
      </c>
      <c r="S7897" t="s">
        <v>51361</v>
      </c>
    </row>
    <row r="7898" spans="1:19">
      <c r="A7898" t="s">
        <v>42998</v>
      </c>
      <c r="B7898" t="s">
        <v>9832</v>
      </c>
      <c r="C7898" t="s">
        <v>44447</v>
      </c>
      <c r="D7898" t="s">
        <v>51362</v>
      </c>
      <c r="E7898" t="s">
        <v>28432</v>
      </c>
      <c r="F7898" t="s">
        <v>51363</v>
      </c>
      <c r="G7898" t="s">
        <v>27686</v>
      </c>
      <c r="H7898" t="s">
        <v>9838</v>
      </c>
      <c r="I7898" t="s">
        <v>51364</v>
      </c>
      <c r="J7898" t="s">
        <v>28435</v>
      </c>
      <c r="K7898" t="s">
        <v>47326</v>
      </c>
      <c r="L7898" t="s">
        <v>51365</v>
      </c>
      <c r="M7898" t="s">
        <v>47287</v>
      </c>
      <c r="N7898">
        <v>11</v>
      </c>
      <c r="O7898">
        <v>8</v>
      </c>
      <c r="P7898" t="s">
        <v>9844</v>
      </c>
      <c r="Q7898" t="s">
        <v>47328</v>
      </c>
      <c r="R7898" t="s">
        <v>51366</v>
      </c>
      <c r="S7898" t="s">
        <v>51367</v>
      </c>
    </row>
    <row r="7899" spans="1:19">
      <c r="A7899" t="s">
        <v>42998</v>
      </c>
      <c r="B7899" t="s">
        <v>9832</v>
      </c>
      <c r="C7899" t="s">
        <v>44447</v>
      </c>
      <c r="D7899" t="s">
        <v>51368</v>
      </c>
      <c r="E7899" t="s">
        <v>28432</v>
      </c>
      <c r="F7899" t="s">
        <v>51369</v>
      </c>
      <c r="G7899" t="s">
        <v>27686</v>
      </c>
      <c r="H7899" t="s">
        <v>9838</v>
      </c>
      <c r="I7899" t="s">
        <v>51370</v>
      </c>
      <c r="J7899" t="s">
        <v>28435</v>
      </c>
      <c r="K7899" t="s">
        <v>47326</v>
      </c>
      <c r="L7899" t="s">
        <v>51371</v>
      </c>
      <c r="M7899" t="s">
        <v>47287</v>
      </c>
      <c r="N7899">
        <v>3</v>
      </c>
      <c r="O7899">
        <v>10</v>
      </c>
      <c r="P7899" t="s">
        <v>9844</v>
      </c>
      <c r="Q7899" t="s">
        <v>47328</v>
      </c>
      <c r="R7899" t="s">
        <v>51372</v>
      </c>
      <c r="S7899" t="s">
        <v>51373</v>
      </c>
    </row>
    <row r="7900" spans="1:19">
      <c r="A7900" t="s">
        <v>42998</v>
      </c>
      <c r="B7900" t="s">
        <v>9832</v>
      </c>
      <c r="C7900" t="s">
        <v>44447</v>
      </c>
      <c r="D7900" t="s">
        <v>51374</v>
      </c>
      <c r="E7900" t="s">
        <v>28432</v>
      </c>
      <c r="F7900" t="s">
        <v>51375</v>
      </c>
      <c r="G7900" t="s">
        <v>27686</v>
      </c>
      <c r="H7900" t="s">
        <v>9838</v>
      </c>
      <c r="I7900" t="s">
        <v>51376</v>
      </c>
      <c r="J7900" t="s">
        <v>28435</v>
      </c>
      <c r="K7900" t="s">
        <v>47326</v>
      </c>
      <c r="L7900" t="s">
        <v>51365</v>
      </c>
      <c r="M7900" t="s">
        <v>47287</v>
      </c>
      <c r="N7900">
        <v>6</v>
      </c>
      <c r="O7900">
        <v>1</v>
      </c>
      <c r="P7900" t="s">
        <v>9844</v>
      </c>
      <c r="Q7900" t="s">
        <v>47328</v>
      </c>
      <c r="R7900" t="s">
        <v>51377</v>
      </c>
      <c r="S7900" t="s">
        <v>51378</v>
      </c>
    </row>
    <row r="7901" spans="1:19">
      <c r="A7901" t="s">
        <v>42998</v>
      </c>
      <c r="B7901" t="s">
        <v>9832</v>
      </c>
      <c r="C7901" t="s">
        <v>44447</v>
      </c>
      <c r="D7901" t="s">
        <v>51379</v>
      </c>
      <c r="E7901" t="s">
        <v>28432</v>
      </c>
      <c r="F7901" t="s">
        <v>51380</v>
      </c>
      <c r="G7901" t="s">
        <v>30107</v>
      </c>
      <c r="H7901" t="s">
        <v>9838</v>
      </c>
      <c r="I7901" t="s">
        <v>51381</v>
      </c>
      <c r="J7901" t="s">
        <v>28435</v>
      </c>
      <c r="K7901" t="s">
        <v>47326</v>
      </c>
      <c r="L7901" t="s">
        <v>51382</v>
      </c>
      <c r="M7901" t="s">
        <v>47287</v>
      </c>
      <c r="N7901">
        <v>11</v>
      </c>
      <c r="O7901">
        <v>7</v>
      </c>
      <c r="P7901" t="s">
        <v>9844</v>
      </c>
      <c r="Q7901" t="s">
        <v>47328</v>
      </c>
      <c r="R7901" t="s">
        <v>51383</v>
      </c>
      <c r="S7901" t="s">
        <v>51384</v>
      </c>
    </row>
    <row r="7902" spans="1:19">
      <c r="A7902" t="s">
        <v>42998</v>
      </c>
      <c r="B7902" t="s">
        <v>9832</v>
      </c>
      <c r="C7902" t="s">
        <v>44447</v>
      </c>
      <c r="D7902" t="s">
        <v>51385</v>
      </c>
      <c r="E7902" t="s">
        <v>28432</v>
      </c>
      <c r="F7902" t="s">
        <v>51386</v>
      </c>
      <c r="G7902" t="s">
        <v>30107</v>
      </c>
      <c r="H7902" t="s">
        <v>9838</v>
      </c>
      <c r="I7902" t="s">
        <v>51387</v>
      </c>
      <c r="J7902" t="s">
        <v>28435</v>
      </c>
      <c r="K7902" t="s">
        <v>47326</v>
      </c>
      <c r="L7902" t="s">
        <v>51388</v>
      </c>
      <c r="M7902" t="s">
        <v>47287</v>
      </c>
      <c r="N7902">
        <v>3</v>
      </c>
      <c r="O7902">
        <v>7</v>
      </c>
      <c r="P7902" t="s">
        <v>9844</v>
      </c>
      <c r="Q7902" t="s">
        <v>47328</v>
      </c>
      <c r="R7902" t="s">
        <v>51389</v>
      </c>
      <c r="S7902" t="s">
        <v>51390</v>
      </c>
    </row>
    <row r="7903" spans="1:19">
      <c r="A7903" t="s">
        <v>42998</v>
      </c>
      <c r="B7903" t="s">
        <v>9832</v>
      </c>
      <c r="C7903" t="s">
        <v>44447</v>
      </c>
      <c r="D7903" t="s">
        <v>51391</v>
      </c>
      <c r="E7903" t="s">
        <v>28432</v>
      </c>
      <c r="F7903" t="s">
        <v>51392</v>
      </c>
      <c r="G7903" t="s">
        <v>30107</v>
      </c>
      <c r="H7903" t="s">
        <v>9838</v>
      </c>
      <c r="I7903" t="s">
        <v>51393</v>
      </c>
      <c r="J7903" t="s">
        <v>28435</v>
      </c>
      <c r="K7903" t="s">
        <v>47326</v>
      </c>
      <c r="L7903" t="s">
        <v>51382</v>
      </c>
      <c r="M7903" t="s">
        <v>47287</v>
      </c>
      <c r="N7903">
        <v>6</v>
      </c>
      <c r="O7903">
        <v>1</v>
      </c>
      <c r="P7903" t="s">
        <v>9844</v>
      </c>
      <c r="Q7903" t="s">
        <v>47328</v>
      </c>
      <c r="R7903" t="s">
        <v>51394</v>
      </c>
      <c r="S7903" t="s">
        <v>51395</v>
      </c>
    </row>
    <row r="7904" spans="1:19">
      <c r="A7904" t="s">
        <v>42998</v>
      </c>
      <c r="B7904" t="s">
        <v>9832</v>
      </c>
      <c r="C7904" t="s">
        <v>44447</v>
      </c>
      <c r="D7904" t="s">
        <v>51396</v>
      </c>
      <c r="E7904" t="s">
        <v>28432</v>
      </c>
      <c r="F7904" t="s">
        <v>29586</v>
      </c>
      <c r="G7904" t="s">
        <v>47324</v>
      </c>
      <c r="H7904" t="s">
        <v>9838</v>
      </c>
      <c r="I7904" t="s">
        <v>29587</v>
      </c>
      <c r="J7904" t="s">
        <v>28435</v>
      </c>
      <c r="K7904" t="s">
        <v>51338</v>
      </c>
      <c r="L7904" t="s">
        <v>51397</v>
      </c>
      <c r="M7904" t="s">
        <v>47287</v>
      </c>
      <c r="N7904">
        <v>3</v>
      </c>
      <c r="O7904">
        <v>3</v>
      </c>
      <c r="P7904" t="s">
        <v>9844</v>
      </c>
      <c r="Q7904" t="s">
        <v>47328</v>
      </c>
      <c r="R7904" t="s">
        <v>51398</v>
      </c>
      <c r="S7904" t="s">
        <v>51399</v>
      </c>
    </row>
    <row r="7905" spans="1:19">
      <c r="A7905" t="s">
        <v>42998</v>
      </c>
      <c r="B7905" t="s">
        <v>9832</v>
      </c>
      <c r="C7905" t="s">
        <v>44447</v>
      </c>
      <c r="D7905" t="s">
        <v>51400</v>
      </c>
      <c r="E7905" t="s">
        <v>28432</v>
      </c>
      <c r="F7905" t="s">
        <v>29592</v>
      </c>
      <c r="G7905" t="s">
        <v>47324</v>
      </c>
      <c r="H7905" t="s">
        <v>9838</v>
      </c>
      <c r="I7905" t="s">
        <v>29593</v>
      </c>
      <c r="J7905" t="s">
        <v>28435</v>
      </c>
      <c r="K7905" t="s">
        <v>51338</v>
      </c>
      <c r="L7905" t="s">
        <v>51397</v>
      </c>
      <c r="M7905" t="s">
        <v>47287</v>
      </c>
      <c r="N7905">
        <v>13</v>
      </c>
      <c r="O7905">
        <v>6</v>
      </c>
      <c r="P7905" t="s">
        <v>9844</v>
      </c>
      <c r="Q7905" t="s">
        <v>47328</v>
      </c>
      <c r="R7905" t="s">
        <v>51401</v>
      </c>
      <c r="S7905" t="s">
        <v>51402</v>
      </c>
    </row>
    <row r="7906" spans="1:19">
      <c r="A7906" t="s">
        <v>42998</v>
      </c>
      <c r="B7906" t="s">
        <v>9832</v>
      </c>
      <c r="C7906" t="s">
        <v>44447</v>
      </c>
      <c r="D7906" t="s">
        <v>51403</v>
      </c>
      <c r="E7906" t="s">
        <v>28432</v>
      </c>
      <c r="F7906" t="s">
        <v>29597</v>
      </c>
      <c r="G7906" t="s">
        <v>47324</v>
      </c>
      <c r="H7906" t="s">
        <v>9838</v>
      </c>
      <c r="I7906" t="s">
        <v>29598</v>
      </c>
      <c r="J7906" t="s">
        <v>28435</v>
      </c>
      <c r="K7906" t="s">
        <v>51338</v>
      </c>
      <c r="L7906" t="s">
        <v>51397</v>
      </c>
      <c r="M7906" t="s">
        <v>47287</v>
      </c>
      <c r="N7906">
        <v>5</v>
      </c>
      <c r="O7906">
        <v>5</v>
      </c>
      <c r="P7906" t="s">
        <v>9844</v>
      </c>
      <c r="Q7906" t="s">
        <v>47328</v>
      </c>
      <c r="R7906" t="s">
        <v>51404</v>
      </c>
      <c r="S7906" t="s">
        <v>51405</v>
      </c>
    </row>
    <row r="7907" spans="1:19">
      <c r="A7907" t="s">
        <v>42998</v>
      </c>
      <c r="B7907" t="s">
        <v>9832</v>
      </c>
      <c r="C7907" t="s">
        <v>44447</v>
      </c>
      <c r="D7907" t="s">
        <v>51406</v>
      </c>
      <c r="E7907" t="s">
        <v>28432</v>
      </c>
      <c r="F7907" t="s">
        <v>51407</v>
      </c>
      <c r="G7907" t="s">
        <v>11831</v>
      </c>
      <c r="H7907" t="s">
        <v>9838</v>
      </c>
      <c r="I7907" t="s">
        <v>51408</v>
      </c>
      <c r="J7907" t="s">
        <v>28435</v>
      </c>
      <c r="K7907" t="s">
        <v>47326</v>
      </c>
      <c r="L7907" t="s">
        <v>51409</v>
      </c>
      <c r="M7907" t="s">
        <v>47287</v>
      </c>
      <c r="N7907">
        <v>8</v>
      </c>
      <c r="O7907">
        <v>2</v>
      </c>
      <c r="P7907" t="s">
        <v>9844</v>
      </c>
      <c r="Q7907" t="s">
        <v>47328</v>
      </c>
      <c r="R7907" t="s">
        <v>51410</v>
      </c>
      <c r="S7907" t="s">
        <v>51411</v>
      </c>
    </row>
    <row r="7908" spans="1:19">
      <c r="A7908" t="s">
        <v>42998</v>
      </c>
      <c r="B7908" t="s">
        <v>9832</v>
      </c>
      <c r="C7908" t="s">
        <v>44447</v>
      </c>
      <c r="D7908" t="s">
        <v>51412</v>
      </c>
      <c r="E7908" t="s">
        <v>28432</v>
      </c>
      <c r="F7908" t="s">
        <v>28443</v>
      </c>
      <c r="G7908" t="s">
        <v>47324</v>
      </c>
      <c r="H7908" t="s">
        <v>9838</v>
      </c>
      <c r="I7908" t="s">
        <v>28445</v>
      </c>
      <c r="J7908" t="s">
        <v>28435</v>
      </c>
      <c r="K7908" t="s">
        <v>47326</v>
      </c>
      <c r="L7908" t="s">
        <v>51413</v>
      </c>
      <c r="M7908" t="s">
        <v>47287</v>
      </c>
      <c r="N7908">
        <v>8</v>
      </c>
      <c r="O7908">
        <v>2</v>
      </c>
      <c r="P7908" t="s">
        <v>9844</v>
      </c>
      <c r="Q7908" t="s">
        <v>47328</v>
      </c>
      <c r="R7908" t="s">
        <v>51414</v>
      </c>
      <c r="S7908" t="s">
        <v>51415</v>
      </c>
    </row>
    <row r="7909" spans="1:19">
      <c r="A7909" t="s">
        <v>42998</v>
      </c>
      <c r="B7909" t="s">
        <v>9832</v>
      </c>
      <c r="C7909" t="s">
        <v>44447</v>
      </c>
      <c r="D7909" t="s">
        <v>51416</v>
      </c>
      <c r="E7909" t="s">
        <v>28432</v>
      </c>
      <c r="F7909" t="s">
        <v>51417</v>
      </c>
      <c r="G7909" t="s">
        <v>46201</v>
      </c>
      <c r="H7909" t="s">
        <v>9838</v>
      </c>
      <c r="I7909" t="s">
        <v>51418</v>
      </c>
      <c r="J7909" t="s">
        <v>28435</v>
      </c>
      <c r="K7909" t="s">
        <v>47326</v>
      </c>
      <c r="L7909" t="s">
        <v>51419</v>
      </c>
      <c r="M7909" t="s">
        <v>47287</v>
      </c>
      <c r="N7909">
        <v>8</v>
      </c>
      <c r="O7909">
        <v>2</v>
      </c>
      <c r="P7909" t="s">
        <v>9844</v>
      </c>
      <c r="Q7909" t="s">
        <v>47328</v>
      </c>
      <c r="R7909" t="s">
        <v>51420</v>
      </c>
      <c r="S7909" t="s">
        <v>51421</v>
      </c>
    </row>
    <row r="7910" spans="1:19">
      <c r="A7910" t="s">
        <v>42998</v>
      </c>
      <c r="B7910" t="s">
        <v>9832</v>
      </c>
      <c r="C7910" t="s">
        <v>44447</v>
      </c>
      <c r="D7910" t="s">
        <v>51422</v>
      </c>
      <c r="E7910" t="s">
        <v>28432</v>
      </c>
      <c r="F7910" t="s">
        <v>29607</v>
      </c>
      <c r="G7910" t="s">
        <v>26735</v>
      </c>
      <c r="H7910" t="s">
        <v>9838</v>
      </c>
      <c r="I7910" t="s">
        <v>29609</v>
      </c>
      <c r="J7910" t="s">
        <v>28435</v>
      </c>
      <c r="K7910" t="s">
        <v>51338</v>
      </c>
      <c r="L7910" t="s">
        <v>51423</v>
      </c>
      <c r="M7910" t="s">
        <v>47287</v>
      </c>
      <c r="N7910">
        <v>7</v>
      </c>
      <c r="O7910">
        <v>10</v>
      </c>
      <c r="P7910" t="s">
        <v>9844</v>
      </c>
      <c r="Q7910" t="s">
        <v>47328</v>
      </c>
      <c r="R7910" t="s">
        <v>51424</v>
      </c>
      <c r="S7910" t="s">
        <v>51425</v>
      </c>
    </row>
    <row r="7911" spans="1:19">
      <c r="A7911" t="s">
        <v>42998</v>
      </c>
      <c r="B7911" t="s">
        <v>9832</v>
      </c>
      <c r="C7911" t="s">
        <v>44447</v>
      </c>
      <c r="D7911" t="s">
        <v>51426</v>
      </c>
      <c r="E7911" t="s">
        <v>28432</v>
      </c>
      <c r="F7911" t="s">
        <v>51427</v>
      </c>
      <c r="G7911" t="s">
        <v>51428</v>
      </c>
      <c r="H7911" t="s">
        <v>9838</v>
      </c>
      <c r="I7911" t="s">
        <v>51429</v>
      </c>
      <c r="J7911" t="s">
        <v>28435</v>
      </c>
      <c r="K7911" t="s">
        <v>47326</v>
      </c>
      <c r="L7911" t="s">
        <v>51430</v>
      </c>
      <c r="M7911" t="s">
        <v>47287</v>
      </c>
      <c r="N7911">
        <v>7</v>
      </c>
      <c r="O7911">
        <v>10</v>
      </c>
      <c r="P7911" t="s">
        <v>9844</v>
      </c>
      <c r="Q7911" t="s">
        <v>47328</v>
      </c>
      <c r="R7911" t="s">
        <v>51431</v>
      </c>
      <c r="S7911" t="s">
        <v>51432</v>
      </c>
    </row>
    <row r="7912" spans="1:19">
      <c r="A7912" t="s">
        <v>42998</v>
      </c>
      <c r="B7912" t="s">
        <v>9832</v>
      </c>
      <c r="C7912" t="s">
        <v>44447</v>
      </c>
      <c r="D7912" t="s">
        <v>51433</v>
      </c>
      <c r="E7912" t="s">
        <v>28432</v>
      </c>
      <c r="F7912" t="s">
        <v>51434</v>
      </c>
      <c r="G7912" t="s">
        <v>29556</v>
      </c>
      <c r="H7912" t="s">
        <v>9838</v>
      </c>
      <c r="I7912" t="s">
        <v>51435</v>
      </c>
      <c r="J7912" t="s">
        <v>28435</v>
      </c>
      <c r="K7912" t="s">
        <v>47326</v>
      </c>
      <c r="L7912" t="s">
        <v>51436</v>
      </c>
      <c r="M7912" t="s">
        <v>47287</v>
      </c>
      <c r="N7912">
        <v>7</v>
      </c>
      <c r="O7912">
        <v>7</v>
      </c>
      <c r="P7912" t="s">
        <v>9844</v>
      </c>
      <c r="Q7912" t="s">
        <v>47328</v>
      </c>
      <c r="R7912" t="s">
        <v>51437</v>
      </c>
      <c r="S7912" t="s">
        <v>51438</v>
      </c>
    </row>
    <row r="7913" spans="1:19">
      <c r="A7913" t="s">
        <v>42998</v>
      </c>
      <c r="B7913" t="s">
        <v>9832</v>
      </c>
      <c r="C7913" t="s">
        <v>44447</v>
      </c>
      <c r="D7913" t="s">
        <v>51439</v>
      </c>
      <c r="E7913" t="s">
        <v>28432</v>
      </c>
      <c r="F7913" t="s">
        <v>29620</v>
      </c>
      <c r="G7913" t="s">
        <v>47324</v>
      </c>
      <c r="H7913" t="s">
        <v>9838</v>
      </c>
      <c r="I7913" t="s">
        <v>29621</v>
      </c>
      <c r="J7913" t="s">
        <v>28435</v>
      </c>
      <c r="K7913" t="s">
        <v>51338</v>
      </c>
      <c r="L7913" t="s">
        <v>51440</v>
      </c>
      <c r="M7913" t="s">
        <v>47287</v>
      </c>
      <c r="N7913">
        <v>4</v>
      </c>
      <c r="O7913">
        <v>3</v>
      </c>
      <c r="P7913" t="s">
        <v>9844</v>
      </c>
      <c r="Q7913" t="s">
        <v>47328</v>
      </c>
      <c r="R7913" t="s">
        <v>51441</v>
      </c>
      <c r="S7913" t="s">
        <v>51442</v>
      </c>
    </row>
    <row r="7914" spans="1:19">
      <c r="A7914" t="s">
        <v>42998</v>
      </c>
      <c r="B7914" t="s">
        <v>9832</v>
      </c>
      <c r="C7914" t="s">
        <v>44447</v>
      </c>
      <c r="D7914" t="s">
        <v>51443</v>
      </c>
      <c r="E7914" t="s">
        <v>28432</v>
      </c>
      <c r="F7914" t="s">
        <v>29626</v>
      </c>
      <c r="G7914" t="s">
        <v>47324</v>
      </c>
      <c r="H7914" t="s">
        <v>9838</v>
      </c>
      <c r="I7914" t="s">
        <v>29627</v>
      </c>
      <c r="J7914" t="s">
        <v>28435</v>
      </c>
      <c r="K7914" t="s">
        <v>51338</v>
      </c>
      <c r="L7914" t="s">
        <v>51440</v>
      </c>
      <c r="M7914" t="s">
        <v>47287</v>
      </c>
      <c r="N7914">
        <v>0</v>
      </c>
      <c r="O7914">
        <v>4</v>
      </c>
      <c r="P7914" t="s">
        <v>9844</v>
      </c>
      <c r="Q7914" t="s">
        <v>47328</v>
      </c>
      <c r="R7914" t="s">
        <v>51444</v>
      </c>
      <c r="S7914" t="s">
        <v>51445</v>
      </c>
    </row>
    <row r="7915" spans="1:19">
      <c r="A7915" t="s">
        <v>42998</v>
      </c>
      <c r="B7915" t="s">
        <v>9832</v>
      </c>
      <c r="C7915" t="s">
        <v>44447</v>
      </c>
      <c r="D7915" t="s">
        <v>51446</v>
      </c>
      <c r="E7915" t="s">
        <v>28432</v>
      </c>
      <c r="F7915" t="s">
        <v>29631</v>
      </c>
      <c r="G7915" t="s">
        <v>47324</v>
      </c>
      <c r="H7915" t="s">
        <v>9838</v>
      </c>
      <c r="I7915" t="s">
        <v>29632</v>
      </c>
      <c r="J7915" t="s">
        <v>28435</v>
      </c>
      <c r="K7915" t="s">
        <v>51338</v>
      </c>
      <c r="L7915" t="s">
        <v>51447</v>
      </c>
      <c r="M7915" t="s">
        <v>47287</v>
      </c>
      <c r="N7915">
        <v>12</v>
      </c>
      <c r="O7915">
        <v>4</v>
      </c>
      <c r="P7915" t="s">
        <v>9844</v>
      </c>
      <c r="Q7915" t="s">
        <v>47328</v>
      </c>
      <c r="R7915" t="s">
        <v>51448</v>
      </c>
      <c r="S7915" t="s">
        <v>51449</v>
      </c>
    </row>
    <row r="7916" spans="1:19">
      <c r="A7916" t="s">
        <v>42998</v>
      </c>
      <c r="B7916" t="s">
        <v>9832</v>
      </c>
      <c r="C7916" t="s">
        <v>44447</v>
      </c>
      <c r="D7916" t="s">
        <v>51450</v>
      </c>
      <c r="E7916" t="s">
        <v>28432</v>
      </c>
      <c r="F7916" t="s">
        <v>51451</v>
      </c>
      <c r="G7916" t="s">
        <v>30089</v>
      </c>
      <c r="H7916" t="s">
        <v>9838</v>
      </c>
      <c r="I7916" t="s">
        <v>51452</v>
      </c>
      <c r="J7916" t="s">
        <v>28435</v>
      </c>
      <c r="K7916" t="s">
        <v>51338</v>
      </c>
      <c r="L7916" t="s">
        <v>51453</v>
      </c>
      <c r="M7916" t="s">
        <v>47287</v>
      </c>
      <c r="N7916">
        <v>10</v>
      </c>
      <c r="O7916">
        <v>18</v>
      </c>
      <c r="P7916" t="s">
        <v>9844</v>
      </c>
      <c r="Q7916" t="s">
        <v>47328</v>
      </c>
      <c r="R7916" t="s">
        <v>51454</v>
      </c>
      <c r="S7916" t="s">
        <v>51455</v>
      </c>
    </row>
    <row r="7917" spans="1:19">
      <c r="A7917" t="s">
        <v>42998</v>
      </c>
      <c r="B7917" t="s">
        <v>9832</v>
      </c>
      <c r="C7917" t="s">
        <v>44447</v>
      </c>
      <c r="D7917" t="s">
        <v>51456</v>
      </c>
      <c r="E7917" t="s">
        <v>28432</v>
      </c>
      <c r="F7917" t="s">
        <v>29637</v>
      </c>
      <c r="G7917" t="s">
        <v>30089</v>
      </c>
      <c r="H7917" t="s">
        <v>9838</v>
      </c>
      <c r="I7917" t="s">
        <v>29638</v>
      </c>
      <c r="J7917" t="s">
        <v>28435</v>
      </c>
      <c r="K7917" t="s">
        <v>51338</v>
      </c>
      <c r="L7917" t="s">
        <v>51453</v>
      </c>
      <c r="M7917" t="s">
        <v>47287</v>
      </c>
      <c r="N7917">
        <v>5</v>
      </c>
      <c r="O7917">
        <v>4</v>
      </c>
      <c r="P7917" t="s">
        <v>9844</v>
      </c>
      <c r="Q7917" t="s">
        <v>47328</v>
      </c>
      <c r="R7917" t="s">
        <v>51457</v>
      </c>
      <c r="S7917" t="s">
        <v>51458</v>
      </c>
    </row>
    <row r="7918" spans="1:19">
      <c r="A7918" t="s">
        <v>42998</v>
      </c>
      <c r="B7918" t="s">
        <v>9832</v>
      </c>
      <c r="C7918" t="s">
        <v>44447</v>
      </c>
      <c r="D7918" t="s">
        <v>51459</v>
      </c>
      <c r="E7918" t="s">
        <v>28432</v>
      </c>
      <c r="F7918" t="s">
        <v>51460</v>
      </c>
      <c r="G7918" t="s">
        <v>47324</v>
      </c>
      <c r="H7918" t="s">
        <v>9838</v>
      </c>
      <c r="I7918" t="s">
        <v>51461</v>
      </c>
      <c r="J7918" t="s">
        <v>28435</v>
      </c>
      <c r="K7918" t="s">
        <v>47326</v>
      </c>
      <c r="L7918" t="s">
        <v>47327</v>
      </c>
      <c r="M7918" t="s">
        <v>47287</v>
      </c>
      <c r="N7918">
        <v>13</v>
      </c>
      <c r="O7918">
        <v>1</v>
      </c>
      <c r="P7918" t="s">
        <v>9844</v>
      </c>
      <c r="Q7918" t="s">
        <v>47328</v>
      </c>
      <c r="R7918" t="s">
        <v>51462</v>
      </c>
      <c r="S7918" t="s">
        <v>51463</v>
      </c>
    </row>
    <row r="7919" spans="1:19">
      <c r="A7919" t="s">
        <v>42998</v>
      </c>
      <c r="B7919" t="s">
        <v>9832</v>
      </c>
      <c r="C7919" t="s">
        <v>44447</v>
      </c>
      <c r="D7919" t="s">
        <v>51464</v>
      </c>
      <c r="E7919" t="s">
        <v>28432</v>
      </c>
      <c r="F7919" t="s">
        <v>51465</v>
      </c>
      <c r="G7919" t="s">
        <v>40274</v>
      </c>
      <c r="H7919" t="s">
        <v>9838</v>
      </c>
      <c r="I7919" t="s">
        <v>51466</v>
      </c>
      <c r="J7919" t="s">
        <v>28435</v>
      </c>
      <c r="K7919" t="s">
        <v>47326</v>
      </c>
      <c r="L7919" t="s">
        <v>51467</v>
      </c>
      <c r="M7919" t="s">
        <v>47287</v>
      </c>
      <c r="N7919">
        <v>13</v>
      </c>
      <c r="O7919">
        <v>1</v>
      </c>
      <c r="P7919" t="s">
        <v>9844</v>
      </c>
      <c r="Q7919" t="s">
        <v>47328</v>
      </c>
      <c r="R7919" t="s">
        <v>51468</v>
      </c>
      <c r="S7919" t="s">
        <v>51469</v>
      </c>
    </row>
    <row r="7920" spans="1:19">
      <c r="A7920" t="s">
        <v>42998</v>
      </c>
      <c r="B7920" t="s">
        <v>9832</v>
      </c>
      <c r="C7920" t="s">
        <v>44447</v>
      </c>
      <c r="D7920" t="s">
        <v>51470</v>
      </c>
      <c r="E7920" t="s">
        <v>28432</v>
      </c>
      <c r="F7920" t="s">
        <v>29643</v>
      </c>
      <c r="G7920" t="s">
        <v>44678</v>
      </c>
      <c r="H7920" t="s">
        <v>9838</v>
      </c>
      <c r="I7920" t="s">
        <v>29644</v>
      </c>
      <c r="J7920" t="s">
        <v>28435</v>
      </c>
      <c r="K7920" t="s">
        <v>51338</v>
      </c>
      <c r="L7920" t="s">
        <v>51471</v>
      </c>
      <c r="M7920" t="s">
        <v>47287</v>
      </c>
      <c r="N7920">
        <v>13</v>
      </c>
      <c r="O7920">
        <v>1</v>
      </c>
      <c r="P7920" t="s">
        <v>9844</v>
      </c>
      <c r="Q7920" t="s">
        <v>47328</v>
      </c>
      <c r="R7920" t="s">
        <v>51472</v>
      </c>
      <c r="S7920" t="s">
        <v>51473</v>
      </c>
    </row>
    <row r="7921" spans="1:19">
      <c r="A7921" t="s">
        <v>42998</v>
      </c>
      <c r="B7921" t="s">
        <v>9832</v>
      </c>
      <c r="C7921" t="s">
        <v>44447</v>
      </c>
      <c r="D7921" t="s">
        <v>51474</v>
      </c>
      <c r="E7921" t="s">
        <v>28432</v>
      </c>
      <c r="F7921" t="s">
        <v>51475</v>
      </c>
      <c r="G7921" t="s">
        <v>27686</v>
      </c>
      <c r="H7921" t="s">
        <v>9838</v>
      </c>
      <c r="I7921" t="s">
        <v>51476</v>
      </c>
      <c r="J7921" t="s">
        <v>28435</v>
      </c>
      <c r="K7921" t="s">
        <v>47326</v>
      </c>
      <c r="L7921" t="s">
        <v>51365</v>
      </c>
      <c r="M7921" t="s">
        <v>47287</v>
      </c>
      <c r="N7921">
        <v>6</v>
      </c>
      <c r="O7921">
        <v>1</v>
      </c>
      <c r="P7921" t="s">
        <v>9844</v>
      </c>
      <c r="Q7921" t="s">
        <v>47328</v>
      </c>
      <c r="R7921" t="s">
        <v>51477</v>
      </c>
      <c r="S7921" t="s">
        <v>51478</v>
      </c>
    </row>
    <row r="7922" spans="1:19">
      <c r="A7922" t="s">
        <v>42998</v>
      </c>
      <c r="B7922" t="s">
        <v>9832</v>
      </c>
      <c r="C7922" t="s">
        <v>44447</v>
      </c>
      <c r="D7922" t="s">
        <v>51479</v>
      </c>
      <c r="E7922" t="s">
        <v>28432</v>
      </c>
      <c r="F7922" t="s">
        <v>51480</v>
      </c>
      <c r="G7922" t="s">
        <v>27686</v>
      </c>
      <c r="H7922" t="s">
        <v>9838</v>
      </c>
      <c r="I7922" t="s">
        <v>51481</v>
      </c>
      <c r="J7922" t="s">
        <v>28435</v>
      </c>
      <c r="K7922" t="s">
        <v>47326</v>
      </c>
      <c r="L7922" t="s">
        <v>51365</v>
      </c>
      <c r="M7922" t="s">
        <v>47287</v>
      </c>
      <c r="N7922">
        <v>13</v>
      </c>
      <c r="O7922">
        <v>10</v>
      </c>
      <c r="P7922" t="s">
        <v>9844</v>
      </c>
      <c r="Q7922" t="s">
        <v>47328</v>
      </c>
      <c r="R7922" t="s">
        <v>51482</v>
      </c>
      <c r="S7922" t="s">
        <v>51483</v>
      </c>
    </row>
    <row r="7923" spans="1:19">
      <c r="A7923" t="s">
        <v>42998</v>
      </c>
      <c r="B7923" t="s">
        <v>9832</v>
      </c>
      <c r="C7923" t="s">
        <v>44447</v>
      </c>
      <c r="D7923" t="s">
        <v>51484</v>
      </c>
      <c r="E7923" t="s">
        <v>28432</v>
      </c>
      <c r="F7923" t="s">
        <v>51485</v>
      </c>
      <c r="G7923" t="s">
        <v>30107</v>
      </c>
      <c r="H7923" t="s">
        <v>9838</v>
      </c>
      <c r="I7923" t="s">
        <v>51486</v>
      </c>
      <c r="J7923" t="s">
        <v>28435</v>
      </c>
      <c r="K7923" t="s">
        <v>47326</v>
      </c>
      <c r="L7923" t="s">
        <v>51382</v>
      </c>
      <c r="M7923" t="s">
        <v>47287</v>
      </c>
      <c r="N7923">
        <v>6</v>
      </c>
      <c r="O7923">
        <v>1</v>
      </c>
      <c r="P7923" t="s">
        <v>9844</v>
      </c>
      <c r="Q7923" t="s">
        <v>47328</v>
      </c>
      <c r="R7923" t="s">
        <v>51487</v>
      </c>
      <c r="S7923" t="s">
        <v>51488</v>
      </c>
    </row>
    <row r="7924" spans="1:19">
      <c r="A7924" t="s">
        <v>42998</v>
      </c>
      <c r="B7924" t="s">
        <v>9832</v>
      </c>
      <c r="C7924" t="s">
        <v>44447</v>
      </c>
      <c r="D7924" t="s">
        <v>51489</v>
      </c>
      <c r="E7924" t="s">
        <v>28432</v>
      </c>
      <c r="F7924" t="s">
        <v>51490</v>
      </c>
      <c r="G7924" t="s">
        <v>30107</v>
      </c>
      <c r="H7924" t="s">
        <v>9838</v>
      </c>
      <c r="I7924" t="s">
        <v>51491</v>
      </c>
      <c r="J7924" t="s">
        <v>28435</v>
      </c>
      <c r="K7924" t="s">
        <v>47326</v>
      </c>
      <c r="L7924" t="s">
        <v>51382</v>
      </c>
      <c r="M7924" t="s">
        <v>47287</v>
      </c>
      <c r="N7924">
        <v>13</v>
      </c>
      <c r="O7924">
        <v>7</v>
      </c>
      <c r="P7924" t="s">
        <v>9844</v>
      </c>
      <c r="Q7924" t="s">
        <v>47328</v>
      </c>
      <c r="R7924" t="s">
        <v>51492</v>
      </c>
      <c r="S7924" t="s">
        <v>51493</v>
      </c>
    </row>
    <row r="7925" spans="1:19">
      <c r="A7925" t="s">
        <v>42998</v>
      </c>
      <c r="B7925" t="s">
        <v>9832</v>
      </c>
      <c r="C7925" t="s">
        <v>44447</v>
      </c>
      <c r="D7925" t="s">
        <v>51494</v>
      </c>
      <c r="E7925" t="s">
        <v>28432</v>
      </c>
      <c r="F7925" t="s">
        <v>29666</v>
      </c>
      <c r="G7925" t="s">
        <v>47324</v>
      </c>
      <c r="H7925" t="s">
        <v>9838</v>
      </c>
      <c r="I7925" t="s">
        <v>29667</v>
      </c>
      <c r="J7925" t="s">
        <v>28435</v>
      </c>
      <c r="K7925" t="s">
        <v>51338</v>
      </c>
      <c r="L7925" t="s">
        <v>51495</v>
      </c>
      <c r="M7925" t="s">
        <v>47287</v>
      </c>
      <c r="N7925">
        <v>3</v>
      </c>
      <c r="O7925">
        <v>3</v>
      </c>
      <c r="P7925" t="s">
        <v>9844</v>
      </c>
      <c r="Q7925" t="s">
        <v>47328</v>
      </c>
      <c r="R7925" t="s">
        <v>51496</v>
      </c>
      <c r="S7925" t="s">
        <v>51497</v>
      </c>
    </row>
    <row r="7926" spans="1:19">
      <c r="A7926" t="s">
        <v>42998</v>
      </c>
      <c r="B7926" t="s">
        <v>9832</v>
      </c>
      <c r="C7926" t="s">
        <v>44447</v>
      </c>
      <c r="D7926" t="s">
        <v>51498</v>
      </c>
      <c r="E7926" t="s">
        <v>28432</v>
      </c>
      <c r="F7926" t="s">
        <v>29672</v>
      </c>
      <c r="G7926" t="s">
        <v>47324</v>
      </c>
      <c r="H7926" t="s">
        <v>9838</v>
      </c>
      <c r="I7926" t="s">
        <v>29673</v>
      </c>
      <c r="J7926" t="s">
        <v>28435</v>
      </c>
      <c r="K7926" t="s">
        <v>51338</v>
      </c>
      <c r="L7926" t="s">
        <v>51495</v>
      </c>
      <c r="M7926" t="s">
        <v>47287</v>
      </c>
      <c r="N7926">
        <v>13</v>
      </c>
      <c r="O7926">
        <v>6</v>
      </c>
      <c r="P7926" t="s">
        <v>9844</v>
      </c>
      <c r="Q7926" t="s">
        <v>47328</v>
      </c>
      <c r="R7926" t="s">
        <v>51499</v>
      </c>
      <c r="S7926" t="s">
        <v>51500</v>
      </c>
    </row>
    <row r="7927" spans="1:19">
      <c r="A7927" t="s">
        <v>42998</v>
      </c>
      <c r="B7927" t="s">
        <v>9832</v>
      </c>
      <c r="C7927" t="s">
        <v>44447</v>
      </c>
      <c r="D7927" t="s">
        <v>51501</v>
      </c>
      <c r="E7927" t="s">
        <v>28432</v>
      </c>
      <c r="F7927" t="s">
        <v>29677</v>
      </c>
      <c r="G7927" t="s">
        <v>47324</v>
      </c>
      <c r="H7927" t="s">
        <v>9838</v>
      </c>
      <c r="I7927" t="s">
        <v>29678</v>
      </c>
      <c r="J7927" t="s">
        <v>28435</v>
      </c>
      <c r="K7927" t="s">
        <v>51338</v>
      </c>
      <c r="L7927" t="s">
        <v>51495</v>
      </c>
      <c r="M7927" t="s">
        <v>47287</v>
      </c>
      <c r="N7927">
        <v>5</v>
      </c>
      <c r="O7927">
        <v>5</v>
      </c>
      <c r="P7927" t="s">
        <v>9844</v>
      </c>
      <c r="Q7927" t="s">
        <v>47328</v>
      </c>
      <c r="R7927" t="s">
        <v>51502</v>
      </c>
      <c r="S7927" t="s">
        <v>51503</v>
      </c>
    </row>
    <row r="7928" spans="1:19">
      <c r="A7928" t="s">
        <v>42998</v>
      </c>
      <c r="B7928" t="s">
        <v>9832</v>
      </c>
      <c r="C7928" t="s">
        <v>44447</v>
      </c>
      <c r="D7928" t="s">
        <v>51504</v>
      </c>
      <c r="E7928" t="s">
        <v>28432</v>
      </c>
      <c r="F7928" t="s">
        <v>51505</v>
      </c>
      <c r="G7928" t="s">
        <v>11831</v>
      </c>
      <c r="H7928" t="s">
        <v>9838</v>
      </c>
      <c r="I7928" t="s">
        <v>51506</v>
      </c>
      <c r="J7928" t="s">
        <v>28435</v>
      </c>
      <c r="K7928" t="s">
        <v>47326</v>
      </c>
      <c r="L7928" t="s">
        <v>51409</v>
      </c>
      <c r="M7928" t="s">
        <v>47287</v>
      </c>
      <c r="N7928">
        <v>8</v>
      </c>
      <c r="O7928">
        <v>2</v>
      </c>
      <c r="P7928" t="s">
        <v>9844</v>
      </c>
      <c r="Q7928" t="s">
        <v>47328</v>
      </c>
      <c r="R7928" t="s">
        <v>51507</v>
      </c>
      <c r="S7928" t="s">
        <v>51508</v>
      </c>
    </row>
    <row r="7929" spans="1:19">
      <c r="A7929" t="s">
        <v>42998</v>
      </c>
      <c r="B7929" t="s">
        <v>9832</v>
      </c>
      <c r="C7929" t="s">
        <v>44447</v>
      </c>
      <c r="D7929" t="s">
        <v>51509</v>
      </c>
      <c r="E7929" t="s">
        <v>28432</v>
      </c>
      <c r="F7929" t="s">
        <v>29682</v>
      </c>
      <c r="G7929" t="s">
        <v>47324</v>
      </c>
      <c r="H7929" t="s">
        <v>9838</v>
      </c>
      <c r="I7929" t="s">
        <v>29683</v>
      </c>
      <c r="J7929" t="s">
        <v>28435</v>
      </c>
      <c r="K7929" t="s">
        <v>47326</v>
      </c>
      <c r="L7929" t="s">
        <v>51510</v>
      </c>
      <c r="M7929" t="s">
        <v>47287</v>
      </c>
      <c r="N7929">
        <v>8</v>
      </c>
      <c r="O7929">
        <v>2</v>
      </c>
      <c r="P7929" t="s">
        <v>9844</v>
      </c>
      <c r="Q7929" t="s">
        <v>47328</v>
      </c>
      <c r="R7929" t="s">
        <v>51511</v>
      </c>
      <c r="S7929" t="s">
        <v>51512</v>
      </c>
    </row>
    <row r="7930" spans="1:19">
      <c r="A7930" t="s">
        <v>42998</v>
      </c>
      <c r="B7930" t="s">
        <v>9832</v>
      </c>
      <c r="C7930" t="s">
        <v>44447</v>
      </c>
      <c r="D7930" t="s">
        <v>51513</v>
      </c>
      <c r="E7930" t="s">
        <v>28432</v>
      </c>
      <c r="F7930" t="s">
        <v>51514</v>
      </c>
      <c r="G7930" t="s">
        <v>46201</v>
      </c>
      <c r="H7930" t="s">
        <v>9838</v>
      </c>
      <c r="I7930" t="s">
        <v>51515</v>
      </c>
      <c r="J7930" t="s">
        <v>28435</v>
      </c>
      <c r="K7930" t="s">
        <v>47326</v>
      </c>
      <c r="L7930" t="s">
        <v>51419</v>
      </c>
      <c r="M7930" t="s">
        <v>47287</v>
      </c>
      <c r="N7930">
        <v>8</v>
      </c>
      <c r="O7930">
        <v>2</v>
      </c>
      <c r="P7930" t="s">
        <v>9844</v>
      </c>
      <c r="Q7930" t="s">
        <v>47328</v>
      </c>
      <c r="R7930" t="s">
        <v>51516</v>
      </c>
      <c r="S7930" t="s">
        <v>51517</v>
      </c>
    </row>
    <row r="7931" spans="1:19">
      <c r="A7931" t="s">
        <v>42998</v>
      </c>
      <c r="B7931" t="s">
        <v>9832</v>
      </c>
      <c r="C7931" t="s">
        <v>44447</v>
      </c>
      <c r="D7931" t="s">
        <v>51518</v>
      </c>
      <c r="E7931" t="s">
        <v>28432</v>
      </c>
      <c r="F7931" t="s">
        <v>29693</v>
      </c>
      <c r="G7931" t="s">
        <v>26735</v>
      </c>
      <c r="H7931" t="s">
        <v>9838</v>
      </c>
      <c r="I7931" t="s">
        <v>29694</v>
      </c>
      <c r="J7931" t="s">
        <v>28435</v>
      </c>
      <c r="K7931" t="s">
        <v>51338</v>
      </c>
      <c r="L7931" t="s">
        <v>51519</v>
      </c>
      <c r="M7931" t="s">
        <v>47287</v>
      </c>
      <c r="N7931">
        <v>7</v>
      </c>
      <c r="O7931">
        <v>10</v>
      </c>
      <c r="P7931" t="s">
        <v>9844</v>
      </c>
      <c r="Q7931" t="s">
        <v>47328</v>
      </c>
      <c r="R7931" t="s">
        <v>51520</v>
      </c>
      <c r="S7931" t="s">
        <v>51521</v>
      </c>
    </row>
    <row r="7932" spans="1:19">
      <c r="A7932" t="s">
        <v>42998</v>
      </c>
      <c r="B7932" t="s">
        <v>9832</v>
      </c>
      <c r="C7932" t="s">
        <v>44447</v>
      </c>
      <c r="D7932" t="s">
        <v>51522</v>
      </c>
      <c r="E7932" t="s">
        <v>28432</v>
      </c>
      <c r="F7932" t="s">
        <v>51523</v>
      </c>
      <c r="G7932" t="s">
        <v>51428</v>
      </c>
      <c r="H7932" t="s">
        <v>9838</v>
      </c>
      <c r="I7932" t="s">
        <v>51524</v>
      </c>
      <c r="J7932" t="s">
        <v>28435</v>
      </c>
      <c r="K7932" t="s">
        <v>47326</v>
      </c>
      <c r="L7932" t="s">
        <v>51430</v>
      </c>
      <c r="M7932" t="s">
        <v>47287</v>
      </c>
      <c r="N7932">
        <v>7</v>
      </c>
      <c r="O7932">
        <v>10</v>
      </c>
      <c r="P7932" t="s">
        <v>9844</v>
      </c>
      <c r="Q7932" t="s">
        <v>47328</v>
      </c>
      <c r="R7932" t="s">
        <v>51525</v>
      </c>
      <c r="S7932" t="s">
        <v>51526</v>
      </c>
    </row>
    <row r="7933" spans="1:19">
      <c r="A7933" t="s">
        <v>42998</v>
      </c>
      <c r="B7933" t="s">
        <v>9832</v>
      </c>
      <c r="C7933" t="s">
        <v>44447</v>
      </c>
      <c r="D7933" t="s">
        <v>51527</v>
      </c>
      <c r="E7933" t="s">
        <v>28432</v>
      </c>
      <c r="F7933" t="s">
        <v>51528</v>
      </c>
      <c r="G7933" t="s">
        <v>29556</v>
      </c>
      <c r="H7933" t="s">
        <v>9838</v>
      </c>
      <c r="I7933" t="s">
        <v>51529</v>
      </c>
      <c r="J7933" t="s">
        <v>28435</v>
      </c>
      <c r="K7933" t="s">
        <v>47326</v>
      </c>
      <c r="L7933" t="s">
        <v>51436</v>
      </c>
      <c r="M7933" t="s">
        <v>47287</v>
      </c>
      <c r="N7933">
        <v>7</v>
      </c>
      <c r="O7933">
        <v>7</v>
      </c>
      <c r="P7933" t="s">
        <v>9844</v>
      </c>
      <c r="Q7933" t="s">
        <v>47328</v>
      </c>
      <c r="R7933" t="s">
        <v>51530</v>
      </c>
      <c r="S7933" t="s">
        <v>51531</v>
      </c>
    </row>
    <row r="7934" spans="1:19">
      <c r="A7934" t="s">
        <v>42998</v>
      </c>
      <c r="B7934" t="s">
        <v>9832</v>
      </c>
      <c r="C7934" t="s">
        <v>44447</v>
      </c>
      <c r="D7934" t="s">
        <v>51532</v>
      </c>
      <c r="E7934" t="s">
        <v>28432</v>
      </c>
      <c r="F7934" t="s">
        <v>29734</v>
      </c>
      <c r="G7934" t="s">
        <v>47324</v>
      </c>
      <c r="H7934" t="s">
        <v>9838</v>
      </c>
      <c r="I7934" t="s">
        <v>29735</v>
      </c>
      <c r="J7934" t="s">
        <v>28435</v>
      </c>
      <c r="K7934" t="s">
        <v>51338</v>
      </c>
      <c r="L7934" t="s">
        <v>51339</v>
      </c>
      <c r="M7934" t="s">
        <v>47287</v>
      </c>
      <c r="N7934">
        <v>4</v>
      </c>
      <c r="O7934">
        <v>3</v>
      </c>
      <c r="P7934" t="s">
        <v>9844</v>
      </c>
      <c r="Q7934" t="s">
        <v>47328</v>
      </c>
      <c r="R7934" t="s">
        <v>51533</v>
      </c>
      <c r="S7934" t="s">
        <v>51534</v>
      </c>
    </row>
    <row r="7935" spans="1:19">
      <c r="A7935" t="s">
        <v>42998</v>
      </c>
      <c r="B7935" t="s">
        <v>9832</v>
      </c>
      <c r="C7935" t="s">
        <v>44447</v>
      </c>
      <c r="D7935" t="s">
        <v>51535</v>
      </c>
      <c r="E7935" t="s">
        <v>28432</v>
      </c>
      <c r="F7935" t="s">
        <v>29739</v>
      </c>
      <c r="G7935" t="s">
        <v>47324</v>
      </c>
      <c r="H7935" t="s">
        <v>9838</v>
      </c>
      <c r="I7935" t="s">
        <v>29740</v>
      </c>
      <c r="J7935" t="s">
        <v>28435</v>
      </c>
      <c r="K7935" t="s">
        <v>51338</v>
      </c>
      <c r="L7935" t="s">
        <v>51339</v>
      </c>
      <c r="M7935" t="s">
        <v>47287</v>
      </c>
      <c r="N7935">
        <v>0</v>
      </c>
      <c r="O7935">
        <v>4</v>
      </c>
      <c r="P7935" t="s">
        <v>9844</v>
      </c>
      <c r="Q7935" t="s">
        <v>47328</v>
      </c>
      <c r="R7935" t="s">
        <v>51536</v>
      </c>
      <c r="S7935" t="s">
        <v>51537</v>
      </c>
    </row>
    <row r="7936" spans="1:19">
      <c r="A7936" t="s">
        <v>42998</v>
      </c>
      <c r="B7936" t="s">
        <v>9832</v>
      </c>
      <c r="C7936" t="s">
        <v>44447</v>
      </c>
      <c r="D7936" t="s">
        <v>51538</v>
      </c>
      <c r="E7936" t="s">
        <v>28432</v>
      </c>
      <c r="F7936" t="s">
        <v>29744</v>
      </c>
      <c r="G7936" t="s">
        <v>47324</v>
      </c>
      <c r="H7936" t="s">
        <v>9838</v>
      </c>
      <c r="I7936" t="s">
        <v>29480</v>
      </c>
      <c r="J7936" t="s">
        <v>28435</v>
      </c>
      <c r="K7936" t="s">
        <v>51338</v>
      </c>
      <c r="L7936" t="s">
        <v>51346</v>
      </c>
      <c r="M7936" t="s">
        <v>47287</v>
      </c>
      <c r="N7936">
        <v>9</v>
      </c>
      <c r="O7936">
        <v>2</v>
      </c>
      <c r="P7936" t="s">
        <v>9844</v>
      </c>
      <c r="Q7936" t="s">
        <v>47328</v>
      </c>
      <c r="R7936" t="s">
        <v>51539</v>
      </c>
      <c r="S7936" t="s">
        <v>51540</v>
      </c>
    </row>
    <row r="7937" spans="1:19">
      <c r="A7937" t="s">
        <v>42998</v>
      </c>
      <c r="B7937" t="s">
        <v>9832</v>
      </c>
      <c r="C7937" t="s">
        <v>44447</v>
      </c>
      <c r="D7937" t="s">
        <v>51541</v>
      </c>
      <c r="E7937" t="s">
        <v>28432</v>
      </c>
      <c r="F7937" t="s">
        <v>29748</v>
      </c>
      <c r="G7937" t="s">
        <v>47324</v>
      </c>
      <c r="H7937" t="s">
        <v>9838</v>
      </c>
      <c r="I7937" t="s">
        <v>29749</v>
      </c>
      <c r="J7937" t="s">
        <v>28435</v>
      </c>
      <c r="K7937" t="s">
        <v>51338</v>
      </c>
      <c r="L7937" t="s">
        <v>51350</v>
      </c>
      <c r="M7937" t="s">
        <v>47287</v>
      </c>
      <c r="N7937">
        <v>12</v>
      </c>
      <c r="O7937">
        <v>4</v>
      </c>
      <c r="P7937" t="s">
        <v>9844</v>
      </c>
      <c r="Q7937" t="s">
        <v>47328</v>
      </c>
      <c r="R7937" t="s">
        <v>51542</v>
      </c>
      <c r="S7937" t="s">
        <v>51543</v>
      </c>
    </row>
    <row r="7938" spans="1:19">
      <c r="A7938" t="s">
        <v>42998</v>
      </c>
      <c r="B7938" t="s">
        <v>9832</v>
      </c>
      <c r="C7938" t="s">
        <v>44447</v>
      </c>
      <c r="D7938" t="s">
        <v>51544</v>
      </c>
      <c r="E7938" t="s">
        <v>28432</v>
      </c>
      <c r="F7938" t="s">
        <v>29753</v>
      </c>
      <c r="G7938" t="s">
        <v>30089</v>
      </c>
      <c r="H7938" t="s">
        <v>9838</v>
      </c>
      <c r="I7938" t="s">
        <v>29754</v>
      </c>
      <c r="J7938" t="s">
        <v>28435</v>
      </c>
      <c r="K7938" t="s">
        <v>51338</v>
      </c>
      <c r="L7938" t="s">
        <v>51356</v>
      </c>
      <c r="M7938" t="s">
        <v>47287</v>
      </c>
      <c r="N7938">
        <v>5</v>
      </c>
      <c r="O7938">
        <v>4</v>
      </c>
      <c r="P7938" t="s">
        <v>9844</v>
      </c>
      <c r="Q7938" t="s">
        <v>47328</v>
      </c>
      <c r="R7938" t="s">
        <v>51545</v>
      </c>
      <c r="S7938" t="s">
        <v>51546</v>
      </c>
    </row>
    <row r="7939" spans="1:19">
      <c r="A7939" t="s">
        <v>42998</v>
      </c>
      <c r="B7939" t="s">
        <v>9832</v>
      </c>
      <c r="C7939" t="s">
        <v>44447</v>
      </c>
      <c r="D7939" t="s">
        <v>51547</v>
      </c>
      <c r="E7939" t="s">
        <v>28432</v>
      </c>
      <c r="F7939" t="s">
        <v>51548</v>
      </c>
      <c r="G7939" t="s">
        <v>30089</v>
      </c>
      <c r="H7939" t="s">
        <v>9838</v>
      </c>
      <c r="I7939" t="s">
        <v>51549</v>
      </c>
      <c r="J7939" t="s">
        <v>28435</v>
      </c>
      <c r="K7939" t="s">
        <v>51338</v>
      </c>
      <c r="L7939" t="s">
        <v>51356</v>
      </c>
      <c r="M7939" t="s">
        <v>47287</v>
      </c>
      <c r="N7939">
        <v>16</v>
      </c>
      <c r="O7939">
        <v>7</v>
      </c>
      <c r="P7939" t="s">
        <v>9844</v>
      </c>
      <c r="Q7939" t="s">
        <v>47328</v>
      </c>
      <c r="R7939" t="s">
        <v>51550</v>
      </c>
      <c r="S7939" t="s">
        <v>51551</v>
      </c>
    </row>
    <row r="7940" spans="1:19">
      <c r="A7940" t="s">
        <v>42998</v>
      </c>
      <c r="B7940" t="s">
        <v>9832</v>
      </c>
      <c r="C7940" t="s">
        <v>44447</v>
      </c>
      <c r="D7940" t="s">
        <v>51552</v>
      </c>
      <c r="E7940" t="s">
        <v>28432</v>
      </c>
      <c r="F7940" t="s">
        <v>51553</v>
      </c>
      <c r="G7940" t="s">
        <v>40274</v>
      </c>
      <c r="H7940" t="s">
        <v>9838</v>
      </c>
      <c r="I7940" t="s">
        <v>51554</v>
      </c>
      <c r="J7940" t="s">
        <v>28435</v>
      </c>
      <c r="K7940" t="s">
        <v>47326</v>
      </c>
      <c r="L7940" t="s">
        <v>51467</v>
      </c>
      <c r="M7940" t="s">
        <v>47287</v>
      </c>
      <c r="N7940">
        <v>16</v>
      </c>
      <c r="O7940">
        <v>1</v>
      </c>
      <c r="P7940" t="s">
        <v>9844</v>
      </c>
      <c r="Q7940" t="s">
        <v>47328</v>
      </c>
      <c r="R7940" t="s">
        <v>51555</v>
      </c>
      <c r="S7940" t="s">
        <v>51556</v>
      </c>
    </row>
    <row r="7941" spans="1:19">
      <c r="A7941" t="s">
        <v>42998</v>
      </c>
      <c r="B7941" t="s">
        <v>9832</v>
      </c>
      <c r="C7941" t="s">
        <v>44447</v>
      </c>
      <c r="D7941" t="s">
        <v>51557</v>
      </c>
      <c r="E7941" t="s">
        <v>28432</v>
      </c>
      <c r="F7941" t="s">
        <v>29758</v>
      </c>
      <c r="G7941" t="s">
        <v>44678</v>
      </c>
      <c r="H7941" t="s">
        <v>9838</v>
      </c>
      <c r="I7941" t="s">
        <v>29759</v>
      </c>
      <c r="J7941" t="s">
        <v>28435</v>
      </c>
      <c r="K7941" t="s">
        <v>51338</v>
      </c>
      <c r="L7941" t="s">
        <v>51558</v>
      </c>
      <c r="M7941" t="s">
        <v>47287</v>
      </c>
      <c r="N7941">
        <v>16</v>
      </c>
      <c r="O7941">
        <v>1</v>
      </c>
      <c r="P7941" t="s">
        <v>9844</v>
      </c>
      <c r="Q7941" t="s">
        <v>47328</v>
      </c>
      <c r="R7941" t="s">
        <v>51559</v>
      </c>
      <c r="S7941" t="s">
        <v>51560</v>
      </c>
    </row>
    <row r="7942" spans="1:19">
      <c r="A7942" t="s">
        <v>42998</v>
      </c>
      <c r="B7942" t="s">
        <v>9832</v>
      </c>
      <c r="C7942" t="s">
        <v>44447</v>
      </c>
      <c r="D7942" t="s">
        <v>51561</v>
      </c>
      <c r="E7942" t="s">
        <v>28432</v>
      </c>
      <c r="F7942" t="s">
        <v>51562</v>
      </c>
      <c r="G7942" t="s">
        <v>27686</v>
      </c>
      <c r="H7942" t="s">
        <v>9838</v>
      </c>
      <c r="I7942" t="s">
        <v>51563</v>
      </c>
      <c r="J7942" t="s">
        <v>28435</v>
      </c>
      <c r="K7942" t="s">
        <v>47326</v>
      </c>
      <c r="L7942" t="s">
        <v>51365</v>
      </c>
      <c r="M7942" t="s">
        <v>47287</v>
      </c>
      <c r="N7942">
        <v>6</v>
      </c>
      <c r="O7942">
        <v>1</v>
      </c>
      <c r="P7942" t="s">
        <v>9844</v>
      </c>
      <c r="Q7942" t="s">
        <v>47328</v>
      </c>
      <c r="R7942" t="s">
        <v>51564</v>
      </c>
      <c r="S7942" t="s">
        <v>51565</v>
      </c>
    </row>
    <row r="7943" spans="1:19">
      <c r="A7943" t="s">
        <v>42998</v>
      </c>
      <c r="B7943" t="s">
        <v>9832</v>
      </c>
      <c r="C7943" t="s">
        <v>44447</v>
      </c>
      <c r="D7943" t="s">
        <v>51566</v>
      </c>
      <c r="E7943" t="s">
        <v>28432</v>
      </c>
      <c r="F7943" t="s">
        <v>51567</v>
      </c>
      <c r="G7943" t="s">
        <v>27686</v>
      </c>
      <c r="H7943" t="s">
        <v>9838</v>
      </c>
      <c r="I7943" t="s">
        <v>51568</v>
      </c>
      <c r="J7943" t="s">
        <v>28435</v>
      </c>
      <c r="K7943" t="s">
        <v>47326</v>
      </c>
      <c r="L7943" t="s">
        <v>51365</v>
      </c>
      <c r="M7943" t="s">
        <v>47287</v>
      </c>
      <c r="N7943">
        <v>13</v>
      </c>
      <c r="O7943">
        <v>10</v>
      </c>
      <c r="P7943" t="s">
        <v>9844</v>
      </c>
      <c r="Q7943" t="s">
        <v>47328</v>
      </c>
      <c r="R7943" t="s">
        <v>51569</v>
      </c>
      <c r="S7943" t="s">
        <v>51570</v>
      </c>
    </row>
    <row r="7944" spans="1:19">
      <c r="A7944" t="s">
        <v>42998</v>
      </c>
      <c r="B7944" t="s">
        <v>9832</v>
      </c>
      <c r="C7944" t="s">
        <v>44447</v>
      </c>
      <c r="D7944" t="s">
        <v>51571</v>
      </c>
      <c r="E7944" t="s">
        <v>28432</v>
      </c>
      <c r="F7944" t="s">
        <v>51572</v>
      </c>
      <c r="G7944" t="s">
        <v>30107</v>
      </c>
      <c r="H7944" t="s">
        <v>9838</v>
      </c>
      <c r="I7944" t="s">
        <v>51573</v>
      </c>
      <c r="J7944" t="s">
        <v>28435</v>
      </c>
      <c r="K7944" t="s">
        <v>47326</v>
      </c>
      <c r="L7944" t="s">
        <v>51382</v>
      </c>
      <c r="M7944" t="s">
        <v>47287</v>
      </c>
      <c r="N7944">
        <v>6</v>
      </c>
      <c r="O7944">
        <v>1</v>
      </c>
      <c r="P7944" t="s">
        <v>9844</v>
      </c>
      <c r="Q7944" t="s">
        <v>47328</v>
      </c>
      <c r="R7944" t="s">
        <v>51574</v>
      </c>
      <c r="S7944" t="s">
        <v>51575</v>
      </c>
    </row>
    <row r="7945" spans="1:19">
      <c r="A7945" t="s">
        <v>42998</v>
      </c>
      <c r="B7945" t="s">
        <v>9832</v>
      </c>
      <c r="C7945" t="s">
        <v>44447</v>
      </c>
      <c r="D7945" t="s">
        <v>51576</v>
      </c>
      <c r="E7945" t="s">
        <v>28432</v>
      </c>
      <c r="F7945" t="s">
        <v>51577</v>
      </c>
      <c r="G7945" t="s">
        <v>30107</v>
      </c>
      <c r="H7945" t="s">
        <v>9838</v>
      </c>
      <c r="I7945" t="s">
        <v>51578</v>
      </c>
      <c r="J7945" t="s">
        <v>28435</v>
      </c>
      <c r="K7945" t="s">
        <v>47326</v>
      </c>
      <c r="L7945" t="s">
        <v>51382</v>
      </c>
      <c r="M7945" t="s">
        <v>47287</v>
      </c>
      <c r="N7945">
        <v>13</v>
      </c>
      <c r="O7945">
        <v>7</v>
      </c>
      <c r="P7945" t="s">
        <v>9844</v>
      </c>
      <c r="Q7945" t="s">
        <v>47328</v>
      </c>
      <c r="R7945" t="s">
        <v>51579</v>
      </c>
      <c r="S7945" t="s">
        <v>51580</v>
      </c>
    </row>
    <row r="7946" spans="1:19">
      <c r="A7946" t="s">
        <v>42998</v>
      </c>
      <c r="B7946" t="s">
        <v>9832</v>
      </c>
      <c r="C7946" t="s">
        <v>44447</v>
      </c>
      <c r="D7946" t="s">
        <v>51581</v>
      </c>
      <c r="E7946" t="s">
        <v>28432</v>
      </c>
      <c r="F7946" t="s">
        <v>29779</v>
      </c>
      <c r="G7946" t="s">
        <v>47324</v>
      </c>
      <c r="H7946" t="s">
        <v>9838</v>
      </c>
      <c r="I7946" t="s">
        <v>29780</v>
      </c>
      <c r="J7946" t="s">
        <v>28435</v>
      </c>
      <c r="K7946" t="s">
        <v>51338</v>
      </c>
      <c r="L7946" t="s">
        <v>51397</v>
      </c>
      <c r="M7946" t="s">
        <v>47287</v>
      </c>
      <c r="N7946">
        <v>3</v>
      </c>
      <c r="O7946">
        <v>3</v>
      </c>
      <c r="P7946" t="s">
        <v>9844</v>
      </c>
      <c r="Q7946" t="s">
        <v>47328</v>
      </c>
      <c r="R7946" t="s">
        <v>51582</v>
      </c>
      <c r="S7946" t="s">
        <v>51583</v>
      </c>
    </row>
    <row r="7947" spans="1:19">
      <c r="A7947" t="s">
        <v>42998</v>
      </c>
      <c r="B7947" t="s">
        <v>9832</v>
      </c>
      <c r="C7947" t="s">
        <v>44447</v>
      </c>
      <c r="D7947" t="s">
        <v>51584</v>
      </c>
      <c r="E7947" t="s">
        <v>28432</v>
      </c>
      <c r="F7947" t="s">
        <v>29784</v>
      </c>
      <c r="G7947" t="s">
        <v>47324</v>
      </c>
      <c r="H7947" t="s">
        <v>9838</v>
      </c>
      <c r="I7947" t="s">
        <v>29785</v>
      </c>
      <c r="J7947" t="s">
        <v>28435</v>
      </c>
      <c r="K7947" t="s">
        <v>51338</v>
      </c>
      <c r="L7947" t="s">
        <v>51397</v>
      </c>
      <c r="M7947" t="s">
        <v>47287</v>
      </c>
      <c r="N7947">
        <v>13</v>
      </c>
      <c r="O7947">
        <v>6</v>
      </c>
      <c r="P7947" t="s">
        <v>9844</v>
      </c>
      <c r="Q7947" t="s">
        <v>47328</v>
      </c>
      <c r="R7947" t="s">
        <v>51585</v>
      </c>
      <c r="S7947" t="s">
        <v>51586</v>
      </c>
    </row>
    <row r="7948" spans="1:19">
      <c r="A7948" t="s">
        <v>42998</v>
      </c>
      <c r="B7948" t="s">
        <v>9832</v>
      </c>
      <c r="C7948" t="s">
        <v>44447</v>
      </c>
      <c r="D7948" t="s">
        <v>51587</v>
      </c>
      <c r="E7948" t="s">
        <v>28432</v>
      </c>
      <c r="F7948" t="s">
        <v>29789</v>
      </c>
      <c r="G7948" t="s">
        <v>47324</v>
      </c>
      <c r="H7948" t="s">
        <v>9838</v>
      </c>
      <c r="I7948" t="s">
        <v>29790</v>
      </c>
      <c r="J7948" t="s">
        <v>28435</v>
      </c>
      <c r="K7948" t="s">
        <v>51338</v>
      </c>
      <c r="L7948" t="s">
        <v>51397</v>
      </c>
      <c r="M7948" t="s">
        <v>47287</v>
      </c>
      <c r="N7948">
        <v>5</v>
      </c>
      <c r="O7948">
        <v>5</v>
      </c>
      <c r="P7948" t="s">
        <v>9844</v>
      </c>
      <c r="Q7948" t="s">
        <v>47328</v>
      </c>
      <c r="R7948" t="s">
        <v>51588</v>
      </c>
      <c r="S7948" t="s">
        <v>51589</v>
      </c>
    </row>
    <row r="7949" spans="1:19">
      <c r="A7949" t="s">
        <v>42998</v>
      </c>
      <c r="B7949" t="s">
        <v>9832</v>
      </c>
      <c r="C7949" t="s">
        <v>44447</v>
      </c>
      <c r="D7949" t="s">
        <v>51590</v>
      </c>
      <c r="E7949" t="s">
        <v>28432</v>
      </c>
      <c r="F7949" t="s">
        <v>51591</v>
      </c>
      <c r="G7949" t="s">
        <v>11831</v>
      </c>
      <c r="H7949" t="s">
        <v>9838</v>
      </c>
      <c r="I7949" t="s">
        <v>51592</v>
      </c>
      <c r="J7949" t="s">
        <v>28435</v>
      </c>
      <c r="K7949" t="s">
        <v>47326</v>
      </c>
      <c r="L7949" t="s">
        <v>51409</v>
      </c>
      <c r="M7949" t="s">
        <v>47287</v>
      </c>
      <c r="N7949">
        <v>8</v>
      </c>
      <c r="O7949">
        <v>2</v>
      </c>
      <c r="P7949" t="s">
        <v>9844</v>
      </c>
      <c r="Q7949" t="s">
        <v>47328</v>
      </c>
      <c r="R7949" t="s">
        <v>51593</v>
      </c>
      <c r="S7949" t="s">
        <v>51594</v>
      </c>
    </row>
    <row r="7950" spans="1:19">
      <c r="A7950" t="s">
        <v>42998</v>
      </c>
      <c r="B7950" t="s">
        <v>9832</v>
      </c>
      <c r="C7950" t="s">
        <v>44447</v>
      </c>
      <c r="D7950" t="s">
        <v>51595</v>
      </c>
      <c r="E7950" t="s">
        <v>28432</v>
      </c>
      <c r="F7950" t="s">
        <v>29794</v>
      </c>
      <c r="G7950" t="s">
        <v>47324</v>
      </c>
      <c r="H7950" t="s">
        <v>9838</v>
      </c>
      <c r="I7950" t="s">
        <v>29795</v>
      </c>
      <c r="J7950" t="s">
        <v>28435</v>
      </c>
      <c r="K7950" t="s">
        <v>47326</v>
      </c>
      <c r="L7950" t="s">
        <v>51413</v>
      </c>
      <c r="M7950" t="s">
        <v>47287</v>
      </c>
      <c r="N7950">
        <v>8</v>
      </c>
      <c r="O7950">
        <v>2</v>
      </c>
      <c r="P7950" t="s">
        <v>9844</v>
      </c>
      <c r="Q7950" t="s">
        <v>47328</v>
      </c>
      <c r="R7950" t="s">
        <v>51596</v>
      </c>
      <c r="S7950" t="s">
        <v>51597</v>
      </c>
    </row>
    <row r="7951" spans="1:19">
      <c r="A7951" t="s">
        <v>42998</v>
      </c>
      <c r="B7951" t="s">
        <v>9832</v>
      </c>
      <c r="C7951" t="s">
        <v>44447</v>
      </c>
      <c r="D7951" t="s">
        <v>51598</v>
      </c>
      <c r="E7951" t="s">
        <v>28432</v>
      </c>
      <c r="F7951" t="s">
        <v>51599</v>
      </c>
      <c r="G7951" t="s">
        <v>46201</v>
      </c>
      <c r="H7951" t="s">
        <v>9838</v>
      </c>
      <c r="I7951" t="s">
        <v>51600</v>
      </c>
      <c r="J7951" t="s">
        <v>28435</v>
      </c>
      <c r="K7951" t="s">
        <v>47326</v>
      </c>
      <c r="L7951" t="s">
        <v>51419</v>
      </c>
      <c r="M7951" t="s">
        <v>47287</v>
      </c>
      <c r="N7951">
        <v>8</v>
      </c>
      <c r="O7951">
        <v>2</v>
      </c>
      <c r="P7951" t="s">
        <v>9844</v>
      </c>
      <c r="Q7951" t="s">
        <v>47328</v>
      </c>
      <c r="R7951" t="s">
        <v>51601</v>
      </c>
      <c r="S7951" t="s">
        <v>51602</v>
      </c>
    </row>
    <row r="7952" spans="1:19">
      <c r="A7952" t="s">
        <v>42998</v>
      </c>
      <c r="B7952" t="s">
        <v>9832</v>
      </c>
      <c r="C7952" t="s">
        <v>44447</v>
      </c>
      <c r="D7952" t="s">
        <v>51603</v>
      </c>
      <c r="E7952" t="s">
        <v>28432</v>
      </c>
      <c r="F7952" t="s">
        <v>51604</v>
      </c>
      <c r="G7952" t="s">
        <v>26735</v>
      </c>
      <c r="H7952" t="s">
        <v>9838</v>
      </c>
      <c r="I7952" t="s">
        <v>51605</v>
      </c>
      <c r="J7952" t="s">
        <v>28435</v>
      </c>
      <c r="K7952" t="s">
        <v>51338</v>
      </c>
      <c r="L7952" t="s">
        <v>51423</v>
      </c>
      <c r="M7952" t="s">
        <v>47287</v>
      </c>
      <c r="N7952">
        <v>7</v>
      </c>
      <c r="O7952">
        <v>10</v>
      </c>
      <c r="P7952" t="s">
        <v>9844</v>
      </c>
      <c r="Q7952" t="s">
        <v>47328</v>
      </c>
      <c r="R7952" t="s">
        <v>51606</v>
      </c>
      <c r="S7952" t="s">
        <v>51607</v>
      </c>
    </row>
    <row r="7953" spans="1:19">
      <c r="A7953" t="s">
        <v>42998</v>
      </c>
      <c r="B7953" t="s">
        <v>9832</v>
      </c>
      <c r="C7953" t="s">
        <v>44447</v>
      </c>
      <c r="D7953" t="s">
        <v>51608</v>
      </c>
      <c r="E7953" t="s">
        <v>28432</v>
      </c>
      <c r="F7953" t="s">
        <v>51609</v>
      </c>
      <c r="G7953" t="s">
        <v>51428</v>
      </c>
      <c r="H7953" t="s">
        <v>9838</v>
      </c>
      <c r="I7953" t="s">
        <v>51610</v>
      </c>
      <c r="J7953" t="s">
        <v>28435</v>
      </c>
      <c r="K7953" t="s">
        <v>47326</v>
      </c>
      <c r="L7953" t="s">
        <v>51430</v>
      </c>
      <c r="M7953" t="s">
        <v>47287</v>
      </c>
      <c r="N7953">
        <v>7</v>
      </c>
      <c r="O7953">
        <v>10</v>
      </c>
      <c r="P7953" t="s">
        <v>9844</v>
      </c>
      <c r="Q7953" t="s">
        <v>47328</v>
      </c>
      <c r="R7953" t="s">
        <v>51611</v>
      </c>
      <c r="S7953" t="s">
        <v>51612</v>
      </c>
    </row>
    <row r="7954" spans="1:19">
      <c r="A7954" t="s">
        <v>42998</v>
      </c>
      <c r="B7954" t="s">
        <v>9832</v>
      </c>
      <c r="C7954" t="s">
        <v>44447</v>
      </c>
      <c r="D7954" t="s">
        <v>51613</v>
      </c>
      <c r="E7954" t="s">
        <v>28432</v>
      </c>
      <c r="F7954" t="s">
        <v>51614</v>
      </c>
      <c r="G7954" t="s">
        <v>29556</v>
      </c>
      <c r="H7954" t="s">
        <v>9838</v>
      </c>
      <c r="I7954" t="s">
        <v>51615</v>
      </c>
      <c r="J7954" t="s">
        <v>28435</v>
      </c>
      <c r="K7954" t="s">
        <v>47326</v>
      </c>
      <c r="L7954" t="s">
        <v>51436</v>
      </c>
      <c r="M7954" t="s">
        <v>47287</v>
      </c>
      <c r="N7954">
        <v>7</v>
      </c>
      <c r="O7954">
        <v>7</v>
      </c>
      <c r="P7954" t="s">
        <v>9844</v>
      </c>
      <c r="Q7954" t="s">
        <v>47328</v>
      </c>
      <c r="R7954" t="s">
        <v>51616</v>
      </c>
      <c r="S7954" t="s">
        <v>51617</v>
      </c>
    </row>
    <row r="7955" spans="1:19">
      <c r="A7955" t="s">
        <v>42998</v>
      </c>
      <c r="B7955" t="s">
        <v>9832</v>
      </c>
      <c r="C7955" t="s">
        <v>44447</v>
      </c>
      <c r="D7955" t="s">
        <v>51618</v>
      </c>
      <c r="E7955" t="s">
        <v>28432</v>
      </c>
      <c r="F7955" t="s">
        <v>51619</v>
      </c>
      <c r="G7955" t="s">
        <v>11281</v>
      </c>
      <c r="H7955" t="s">
        <v>9838</v>
      </c>
      <c r="I7955" t="s">
        <v>48055</v>
      </c>
      <c r="J7955" t="s">
        <v>28435</v>
      </c>
      <c r="K7955" t="s">
        <v>47333</v>
      </c>
      <c r="L7955" t="s">
        <v>51620</v>
      </c>
      <c r="M7955" t="s">
        <v>28448</v>
      </c>
      <c r="N7955">
        <v>4</v>
      </c>
      <c r="O7955">
        <v>3</v>
      </c>
      <c r="P7955" t="s">
        <v>9844</v>
      </c>
      <c r="Q7955" t="s">
        <v>47335</v>
      </c>
      <c r="R7955" t="s">
        <v>51621</v>
      </c>
      <c r="S7955" t="s">
        <v>51622</v>
      </c>
    </row>
    <row r="7956" spans="1:19">
      <c r="A7956" t="s">
        <v>42998</v>
      </c>
      <c r="B7956" t="s">
        <v>9832</v>
      </c>
      <c r="C7956" t="s">
        <v>44447</v>
      </c>
      <c r="D7956" t="s">
        <v>51623</v>
      </c>
      <c r="E7956" t="s">
        <v>28432</v>
      </c>
      <c r="F7956" t="s">
        <v>51619</v>
      </c>
      <c r="G7956" t="s">
        <v>11281</v>
      </c>
      <c r="H7956" t="s">
        <v>9838</v>
      </c>
      <c r="I7956" t="s">
        <v>48060</v>
      </c>
      <c r="J7956" t="s">
        <v>28435</v>
      </c>
      <c r="K7956" t="s">
        <v>50395</v>
      </c>
      <c r="L7956" t="s">
        <v>51624</v>
      </c>
      <c r="M7956" t="s">
        <v>28448</v>
      </c>
      <c r="N7956">
        <v>4</v>
      </c>
      <c r="O7956">
        <v>3</v>
      </c>
      <c r="P7956" t="s">
        <v>9844</v>
      </c>
      <c r="Q7956" t="s">
        <v>47335</v>
      </c>
      <c r="R7956" t="s">
        <v>51625</v>
      </c>
      <c r="S7956" t="s">
        <v>51626</v>
      </c>
    </row>
    <row r="7957" spans="1:19">
      <c r="A7957" t="s">
        <v>42998</v>
      </c>
      <c r="B7957" t="s">
        <v>9832</v>
      </c>
      <c r="C7957" t="s">
        <v>44447</v>
      </c>
      <c r="D7957" t="s">
        <v>51627</v>
      </c>
      <c r="E7957" t="s">
        <v>28432</v>
      </c>
      <c r="F7957" t="s">
        <v>51628</v>
      </c>
      <c r="G7957" t="s">
        <v>11281</v>
      </c>
      <c r="H7957" t="s">
        <v>9838</v>
      </c>
      <c r="I7957" t="s">
        <v>48068</v>
      </c>
      <c r="J7957" t="s">
        <v>28435</v>
      </c>
      <c r="K7957" t="s">
        <v>47333</v>
      </c>
      <c r="L7957" t="s">
        <v>51620</v>
      </c>
      <c r="M7957" t="s">
        <v>28448</v>
      </c>
      <c r="N7957">
        <v>0</v>
      </c>
      <c r="O7957">
        <v>3</v>
      </c>
      <c r="P7957" t="s">
        <v>9844</v>
      </c>
      <c r="Q7957" t="s">
        <v>47335</v>
      </c>
      <c r="R7957" t="s">
        <v>51629</v>
      </c>
      <c r="S7957" t="s">
        <v>51630</v>
      </c>
    </row>
    <row r="7958" spans="1:19">
      <c r="A7958" t="s">
        <v>42998</v>
      </c>
      <c r="B7958" t="s">
        <v>9832</v>
      </c>
      <c r="C7958" t="s">
        <v>44447</v>
      </c>
      <c r="D7958" t="s">
        <v>51631</v>
      </c>
      <c r="E7958" t="s">
        <v>28432</v>
      </c>
      <c r="F7958" t="s">
        <v>51628</v>
      </c>
      <c r="G7958" t="s">
        <v>11281</v>
      </c>
      <c r="H7958" t="s">
        <v>9838</v>
      </c>
      <c r="I7958" t="s">
        <v>48072</v>
      </c>
      <c r="J7958" t="s">
        <v>28435</v>
      </c>
      <c r="K7958" t="s">
        <v>50395</v>
      </c>
      <c r="L7958" t="s">
        <v>51624</v>
      </c>
      <c r="M7958" t="s">
        <v>28448</v>
      </c>
      <c r="N7958">
        <v>0</v>
      </c>
      <c r="O7958">
        <v>3</v>
      </c>
      <c r="P7958" t="s">
        <v>9844</v>
      </c>
      <c r="Q7958" t="s">
        <v>47335</v>
      </c>
      <c r="R7958" t="s">
        <v>51632</v>
      </c>
      <c r="S7958" t="s">
        <v>51633</v>
      </c>
    </row>
    <row r="7959" spans="1:19">
      <c r="A7959" t="s">
        <v>42998</v>
      </c>
      <c r="B7959" t="s">
        <v>9832</v>
      </c>
      <c r="C7959" t="s">
        <v>44447</v>
      </c>
      <c r="D7959" t="s">
        <v>51634</v>
      </c>
      <c r="E7959" t="s">
        <v>28432</v>
      </c>
      <c r="F7959" t="s">
        <v>51635</v>
      </c>
      <c r="G7959" t="s">
        <v>11281</v>
      </c>
      <c r="H7959" t="s">
        <v>9838</v>
      </c>
      <c r="I7959" t="s">
        <v>44560</v>
      </c>
      <c r="J7959" t="s">
        <v>28435</v>
      </c>
      <c r="K7959" t="s">
        <v>47333</v>
      </c>
      <c r="L7959" t="s">
        <v>51636</v>
      </c>
      <c r="M7959" t="s">
        <v>28448</v>
      </c>
      <c r="N7959">
        <v>3</v>
      </c>
      <c r="O7959">
        <v>2</v>
      </c>
      <c r="P7959" t="s">
        <v>9844</v>
      </c>
      <c r="Q7959" t="s">
        <v>47335</v>
      </c>
      <c r="R7959" t="s">
        <v>51637</v>
      </c>
      <c r="S7959" t="s">
        <v>51638</v>
      </c>
    </row>
    <row r="7960" spans="1:19">
      <c r="A7960" t="s">
        <v>42998</v>
      </c>
      <c r="B7960" t="s">
        <v>9832</v>
      </c>
      <c r="C7960" t="s">
        <v>44447</v>
      </c>
      <c r="D7960" t="s">
        <v>51639</v>
      </c>
      <c r="E7960" t="s">
        <v>28432</v>
      </c>
      <c r="F7960" t="s">
        <v>51635</v>
      </c>
      <c r="G7960" t="s">
        <v>11281</v>
      </c>
      <c r="H7960" t="s">
        <v>9838</v>
      </c>
      <c r="I7960" t="s">
        <v>48081</v>
      </c>
      <c r="J7960" t="s">
        <v>28435</v>
      </c>
      <c r="K7960" t="s">
        <v>50395</v>
      </c>
      <c r="L7960" t="s">
        <v>51640</v>
      </c>
      <c r="M7960" t="s">
        <v>28448</v>
      </c>
      <c r="N7960">
        <v>3</v>
      </c>
      <c r="O7960">
        <v>2</v>
      </c>
      <c r="P7960" t="s">
        <v>9844</v>
      </c>
      <c r="Q7960" t="s">
        <v>47335</v>
      </c>
      <c r="R7960" t="s">
        <v>51641</v>
      </c>
      <c r="S7960" t="s">
        <v>51642</v>
      </c>
    </row>
    <row r="7961" spans="1:19">
      <c r="A7961" t="s">
        <v>42998</v>
      </c>
      <c r="B7961" t="s">
        <v>9832</v>
      </c>
      <c r="C7961" t="s">
        <v>44447</v>
      </c>
      <c r="D7961" t="s">
        <v>51643</v>
      </c>
      <c r="E7961" t="s">
        <v>28432</v>
      </c>
      <c r="F7961" t="s">
        <v>51644</v>
      </c>
      <c r="G7961" t="s">
        <v>11281</v>
      </c>
      <c r="H7961" t="s">
        <v>9838</v>
      </c>
      <c r="I7961" t="s">
        <v>48087</v>
      </c>
      <c r="J7961" t="s">
        <v>28435</v>
      </c>
      <c r="K7961" t="s">
        <v>47333</v>
      </c>
      <c r="L7961" t="s">
        <v>51645</v>
      </c>
      <c r="M7961" t="s">
        <v>28448</v>
      </c>
      <c r="N7961">
        <v>8</v>
      </c>
      <c r="O7961">
        <v>4</v>
      </c>
      <c r="P7961" t="s">
        <v>9844</v>
      </c>
      <c r="Q7961" t="s">
        <v>47335</v>
      </c>
      <c r="R7961" t="s">
        <v>51646</v>
      </c>
      <c r="S7961" t="s">
        <v>51647</v>
      </c>
    </row>
    <row r="7962" spans="1:19">
      <c r="A7962" t="s">
        <v>42998</v>
      </c>
      <c r="B7962" t="s">
        <v>9832</v>
      </c>
      <c r="C7962" t="s">
        <v>44447</v>
      </c>
      <c r="D7962" t="s">
        <v>51648</v>
      </c>
      <c r="E7962" t="s">
        <v>28432</v>
      </c>
      <c r="F7962" t="s">
        <v>51644</v>
      </c>
      <c r="G7962" t="s">
        <v>11281</v>
      </c>
      <c r="H7962" t="s">
        <v>9838</v>
      </c>
      <c r="I7962" t="s">
        <v>48092</v>
      </c>
      <c r="J7962" t="s">
        <v>28435</v>
      </c>
      <c r="K7962" t="s">
        <v>50395</v>
      </c>
      <c r="L7962" t="s">
        <v>51649</v>
      </c>
      <c r="M7962" t="s">
        <v>28448</v>
      </c>
      <c r="N7962">
        <v>8</v>
      </c>
      <c r="O7962">
        <v>4</v>
      </c>
      <c r="P7962" t="s">
        <v>9844</v>
      </c>
      <c r="Q7962" t="s">
        <v>47335</v>
      </c>
      <c r="R7962" t="s">
        <v>51650</v>
      </c>
      <c r="S7962" t="s">
        <v>51651</v>
      </c>
    </row>
    <row r="7963" spans="1:19">
      <c r="A7963" t="s">
        <v>42998</v>
      </c>
      <c r="B7963" t="s">
        <v>9832</v>
      </c>
      <c r="C7963" t="s">
        <v>44447</v>
      </c>
      <c r="D7963" t="s">
        <v>51652</v>
      </c>
      <c r="E7963" t="s">
        <v>28432</v>
      </c>
      <c r="F7963" t="s">
        <v>51653</v>
      </c>
      <c r="G7963" t="s">
        <v>30068</v>
      </c>
      <c r="H7963" t="s">
        <v>9838</v>
      </c>
      <c r="I7963" t="s">
        <v>47798</v>
      </c>
      <c r="J7963" t="s">
        <v>28435</v>
      </c>
      <c r="K7963" t="s">
        <v>47333</v>
      </c>
      <c r="L7963" t="s">
        <v>51654</v>
      </c>
      <c r="M7963" t="s">
        <v>28448</v>
      </c>
      <c r="N7963">
        <v>5</v>
      </c>
      <c r="O7963">
        <v>4</v>
      </c>
      <c r="P7963" t="s">
        <v>9844</v>
      </c>
      <c r="Q7963" t="s">
        <v>47335</v>
      </c>
      <c r="R7963" t="s">
        <v>51655</v>
      </c>
      <c r="S7963" t="s">
        <v>51656</v>
      </c>
    </row>
    <row r="7964" spans="1:19">
      <c r="A7964" t="s">
        <v>42998</v>
      </c>
      <c r="B7964" t="s">
        <v>9832</v>
      </c>
      <c r="C7964" t="s">
        <v>44447</v>
      </c>
      <c r="D7964" t="s">
        <v>51657</v>
      </c>
      <c r="E7964" t="s">
        <v>28432</v>
      </c>
      <c r="F7964" t="s">
        <v>51653</v>
      </c>
      <c r="G7964" t="s">
        <v>30068</v>
      </c>
      <c r="H7964" t="s">
        <v>9838</v>
      </c>
      <c r="I7964" t="s">
        <v>47803</v>
      </c>
      <c r="J7964" t="s">
        <v>28435</v>
      </c>
      <c r="K7964" t="s">
        <v>50395</v>
      </c>
      <c r="L7964" t="s">
        <v>51658</v>
      </c>
      <c r="M7964" t="s">
        <v>28448</v>
      </c>
      <c r="N7964">
        <v>5</v>
      </c>
      <c r="O7964">
        <v>4</v>
      </c>
      <c r="P7964" t="s">
        <v>9844</v>
      </c>
      <c r="Q7964" t="s">
        <v>47335</v>
      </c>
      <c r="R7964" t="s">
        <v>51659</v>
      </c>
      <c r="S7964" t="s">
        <v>51660</v>
      </c>
    </row>
    <row r="7965" spans="1:19">
      <c r="A7965" t="s">
        <v>42998</v>
      </c>
      <c r="B7965" t="s">
        <v>9832</v>
      </c>
      <c r="C7965" t="s">
        <v>44447</v>
      </c>
      <c r="D7965" t="s">
        <v>51661</v>
      </c>
      <c r="E7965" t="s">
        <v>28432</v>
      </c>
      <c r="F7965" t="s">
        <v>47332</v>
      </c>
      <c r="G7965" t="s">
        <v>27714</v>
      </c>
      <c r="H7965" t="s">
        <v>9838</v>
      </c>
      <c r="I7965" t="s">
        <v>47809</v>
      </c>
      <c r="J7965" t="s">
        <v>28435</v>
      </c>
      <c r="K7965" t="s">
        <v>50395</v>
      </c>
      <c r="L7965" t="s">
        <v>51662</v>
      </c>
      <c r="M7965" t="s">
        <v>28448</v>
      </c>
      <c r="N7965">
        <v>5</v>
      </c>
      <c r="O7965">
        <v>6</v>
      </c>
      <c r="P7965" t="s">
        <v>9844</v>
      </c>
      <c r="Q7965" t="s">
        <v>47335</v>
      </c>
      <c r="R7965" t="s">
        <v>51663</v>
      </c>
      <c r="S7965" t="s">
        <v>51664</v>
      </c>
    </row>
    <row r="7966" spans="1:19">
      <c r="A7966" t="s">
        <v>42998</v>
      </c>
      <c r="B7966" t="s">
        <v>9832</v>
      </c>
      <c r="C7966" t="s">
        <v>44447</v>
      </c>
      <c r="D7966" t="s">
        <v>51665</v>
      </c>
      <c r="E7966" t="s">
        <v>28432</v>
      </c>
      <c r="F7966" t="s">
        <v>51666</v>
      </c>
      <c r="G7966" t="s">
        <v>27714</v>
      </c>
      <c r="H7966" t="s">
        <v>9838</v>
      </c>
      <c r="I7966" t="s">
        <v>48117</v>
      </c>
      <c r="J7966" t="s">
        <v>28435</v>
      </c>
      <c r="K7966" t="s">
        <v>47333</v>
      </c>
      <c r="L7966" t="s">
        <v>51667</v>
      </c>
      <c r="M7966" t="s">
        <v>28448</v>
      </c>
      <c r="N7966">
        <v>3</v>
      </c>
      <c r="O7966">
        <v>9</v>
      </c>
      <c r="P7966" t="s">
        <v>9844</v>
      </c>
      <c r="Q7966" t="s">
        <v>47335</v>
      </c>
      <c r="R7966" t="s">
        <v>51668</v>
      </c>
      <c r="S7966" t="s">
        <v>51669</v>
      </c>
    </row>
    <row r="7967" spans="1:19">
      <c r="A7967" t="s">
        <v>42998</v>
      </c>
      <c r="B7967" t="s">
        <v>9832</v>
      </c>
      <c r="C7967" t="s">
        <v>44447</v>
      </c>
      <c r="D7967" t="s">
        <v>51670</v>
      </c>
      <c r="E7967" t="s">
        <v>28432</v>
      </c>
      <c r="F7967" t="s">
        <v>51666</v>
      </c>
      <c r="G7967" t="s">
        <v>27714</v>
      </c>
      <c r="H7967" t="s">
        <v>9838</v>
      </c>
      <c r="I7967" t="s">
        <v>48122</v>
      </c>
      <c r="J7967" t="s">
        <v>28435</v>
      </c>
      <c r="K7967" t="s">
        <v>50395</v>
      </c>
      <c r="L7967" t="s">
        <v>51671</v>
      </c>
      <c r="M7967" t="s">
        <v>28448</v>
      </c>
      <c r="N7967">
        <v>3</v>
      </c>
      <c r="O7967">
        <v>9</v>
      </c>
      <c r="P7967" t="s">
        <v>9844</v>
      </c>
      <c r="Q7967" t="s">
        <v>47335</v>
      </c>
      <c r="R7967" t="s">
        <v>51672</v>
      </c>
      <c r="S7967" t="s">
        <v>51673</v>
      </c>
    </row>
    <row r="7968" spans="1:19">
      <c r="A7968" t="s">
        <v>42998</v>
      </c>
      <c r="B7968" t="s">
        <v>9832</v>
      </c>
      <c r="C7968" t="s">
        <v>44447</v>
      </c>
      <c r="D7968" t="s">
        <v>51674</v>
      </c>
      <c r="E7968" t="s">
        <v>28432</v>
      </c>
      <c r="F7968" t="s">
        <v>51675</v>
      </c>
      <c r="G7968" t="s">
        <v>27714</v>
      </c>
      <c r="H7968" t="s">
        <v>9838</v>
      </c>
      <c r="I7968" t="s">
        <v>47815</v>
      </c>
      <c r="J7968" t="s">
        <v>28435</v>
      </c>
      <c r="K7968" t="s">
        <v>47333</v>
      </c>
      <c r="L7968" t="s">
        <v>47334</v>
      </c>
      <c r="M7968" t="s">
        <v>28448</v>
      </c>
      <c r="N7968">
        <v>0</v>
      </c>
      <c r="O7968">
        <v>1</v>
      </c>
      <c r="P7968" t="s">
        <v>9844</v>
      </c>
      <c r="Q7968" t="s">
        <v>47335</v>
      </c>
      <c r="R7968" t="s">
        <v>51676</v>
      </c>
      <c r="S7968" t="s">
        <v>51677</v>
      </c>
    </row>
    <row r="7969" spans="1:19">
      <c r="A7969" t="s">
        <v>42998</v>
      </c>
      <c r="B7969" t="s">
        <v>9832</v>
      </c>
      <c r="C7969" t="s">
        <v>44447</v>
      </c>
      <c r="D7969" t="s">
        <v>51678</v>
      </c>
      <c r="E7969" t="s">
        <v>28432</v>
      </c>
      <c r="F7969" t="s">
        <v>51675</v>
      </c>
      <c r="G7969" t="s">
        <v>27714</v>
      </c>
      <c r="H7969" t="s">
        <v>9838</v>
      </c>
      <c r="I7969" t="s">
        <v>47819</v>
      </c>
      <c r="J7969" t="s">
        <v>28435</v>
      </c>
      <c r="K7969" t="s">
        <v>50395</v>
      </c>
      <c r="L7969" t="s">
        <v>51662</v>
      </c>
      <c r="M7969" t="s">
        <v>28448</v>
      </c>
      <c r="N7969">
        <v>0</v>
      </c>
      <c r="O7969">
        <v>1</v>
      </c>
      <c r="P7969" t="s">
        <v>9844</v>
      </c>
      <c r="Q7969" t="s">
        <v>47335</v>
      </c>
      <c r="R7969" t="s">
        <v>51679</v>
      </c>
      <c r="S7969" t="s">
        <v>51680</v>
      </c>
    </row>
    <row r="7970" spans="1:19">
      <c r="A7970" t="s">
        <v>42998</v>
      </c>
      <c r="B7970" t="s">
        <v>9832</v>
      </c>
      <c r="C7970" t="s">
        <v>44447</v>
      </c>
      <c r="D7970" t="s">
        <v>51681</v>
      </c>
      <c r="E7970" t="s">
        <v>28432</v>
      </c>
      <c r="F7970" t="s">
        <v>51682</v>
      </c>
      <c r="G7970" t="s">
        <v>51683</v>
      </c>
      <c r="H7970" t="s">
        <v>9838</v>
      </c>
      <c r="I7970" t="s">
        <v>47824</v>
      </c>
      <c r="J7970" t="s">
        <v>28435</v>
      </c>
      <c r="K7970" t="s">
        <v>47333</v>
      </c>
      <c r="L7970" t="s">
        <v>51684</v>
      </c>
      <c r="M7970" t="s">
        <v>28448</v>
      </c>
      <c r="N7970">
        <v>3</v>
      </c>
      <c r="O7970">
        <v>3</v>
      </c>
      <c r="P7970" t="s">
        <v>9844</v>
      </c>
      <c r="Q7970" t="s">
        <v>47335</v>
      </c>
      <c r="R7970" t="s">
        <v>51685</v>
      </c>
      <c r="S7970" t="s">
        <v>51686</v>
      </c>
    </row>
    <row r="7971" spans="1:19">
      <c r="A7971" t="s">
        <v>42998</v>
      </c>
      <c r="B7971" t="s">
        <v>9832</v>
      </c>
      <c r="C7971" t="s">
        <v>44447</v>
      </c>
      <c r="D7971" t="s">
        <v>51687</v>
      </c>
      <c r="E7971" t="s">
        <v>28432</v>
      </c>
      <c r="F7971" t="s">
        <v>51682</v>
      </c>
      <c r="G7971" t="s">
        <v>51683</v>
      </c>
      <c r="H7971" t="s">
        <v>9838</v>
      </c>
      <c r="I7971" t="s">
        <v>47829</v>
      </c>
      <c r="J7971" t="s">
        <v>28435</v>
      </c>
      <c r="K7971" t="s">
        <v>50395</v>
      </c>
      <c r="L7971" t="s">
        <v>51688</v>
      </c>
      <c r="M7971" t="s">
        <v>28448</v>
      </c>
      <c r="N7971">
        <v>3</v>
      </c>
      <c r="O7971">
        <v>3</v>
      </c>
      <c r="P7971" t="s">
        <v>9844</v>
      </c>
      <c r="Q7971" t="s">
        <v>47335</v>
      </c>
      <c r="R7971" t="s">
        <v>51689</v>
      </c>
      <c r="S7971" t="s">
        <v>51690</v>
      </c>
    </row>
    <row r="7972" spans="1:19">
      <c r="A7972" t="s">
        <v>42998</v>
      </c>
      <c r="B7972" t="s">
        <v>9832</v>
      </c>
      <c r="C7972" t="s">
        <v>44447</v>
      </c>
      <c r="D7972" t="s">
        <v>51691</v>
      </c>
      <c r="E7972" t="s">
        <v>28432</v>
      </c>
      <c r="F7972" t="s">
        <v>51692</v>
      </c>
      <c r="G7972" t="s">
        <v>51683</v>
      </c>
      <c r="H7972" t="s">
        <v>9838</v>
      </c>
      <c r="I7972" t="s">
        <v>47835</v>
      </c>
      <c r="J7972" t="s">
        <v>28435</v>
      </c>
      <c r="K7972" t="s">
        <v>47333</v>
      </c>
      <c r="L7972" t="s">
        <v>51684</v>
      </c>
      <c r="M7972" t="s">
        <v>28448</v>
      </c>
      <c r="N7972">
        <v>8</v>
      </c>
      <c r="O7972">
        <v>6</v>
      </c>
      <c r="P7972" t="s">
        <v>9844</v>
      </c>
      <c r="Q7972" t="s">
        <v>47335</v>
      </c>
      <c r="R7972" t="s">
        <v>51693</v>
      </c>
      <c r="S7972" t="s">
        <v>51694</v>
      </c>
    </row>
    <row r="7973" spans="1:19">
      <c r="A7973" t="s">
        <v>42998</v>
      </c>
      <c r="B7973" t="s">
        <v>9832</v>
      </c>
      <c r="C7973" t="s">
        <v>44447</v>
      </c>
      <c r="D7973" t="s">
        <v>51695</v>
      </c>
      <c r="E7973" t="s">
        <v>28432</v>
      </c>
      <c r="F7973" t="s">
        <v>51692</v>
      </c>
      <c r="G7973" t="s">
        <v>51683</v>
      </c>
      <c r="H7973" t="s">
        <v>9838</v>
      </c>
      <c r="I7973" t="s">
        <v>47839</v>
      </c>
      <c r="J7973" t="s">
        <v>28435</v>
      </c>
      <c r="K7973" t="s">
        <v>50395</v>
      </c>
      <c r="L7973" t="s">
        <v>51688</v>
      </c>
      <c r="M7973" t="s">
        <v>28448</v>
      </c>
      <c r="N7973">
        <v>8</v>
      </c>
      <c r="O7973">
        <v>6</v>
      </c>
      <c r="P7973" t="s">
        <v>9844</v>
      </c>
      <c r="Q7973" t="s">
        <v>47335</v>
      </c>
      <c r="R7973" t="s">
        <v>51696</v>
      </c>
      <c r="S7973" t="s">
        <v>51697</v>
      </c>
    </row>
    <row r="7974" spans="1:19">
      <c r="A7974" t="s">
        <v>42998</v>
      </c>
      <c r="B7974" t="s">
        <v>9832</v>
      </c>
      <c r="C7974" t="s">
        <v>44447</v>
      </c>
      <c r="D7974" t="s">
        <v>51698</v>
      </c>
      <c r="E7974" t="s">
        <v>28432</v>
      </c>
      <c r="F7974" t="s">
        <v>51699</v>
      </c>
      <c r="G7974" t="s">
        <v>51683</v>
      </c>
      <c r="H7974" t="s">
        <v>9838</v>
      </c>
      <c r="I7974" t="s">
        <v>47844</v>
      </c>
      <c r="J7974" t="s">
        <v>28435</v>
      </c>
      <c r="K7974" t="s">
        <v>47333</v>
      </c>
      <c r="L7974" t="s">
        <v>51684</v>
      </c>
      <c r="M7974" t="s">
        <v>28448</v>
      </c>
      <c r="N7974">
        <v>5</v>
      </c>
      <c r="O7974">
        <v>4</v>
      </c>
      <c r="P7974" t="s">
        <v>9844</v>
      </c>
      <c r="Q7974" t="s">
        <v>47335</v>
      </c>
      <c r="R7974" t="s">
        <v>51700</v>
      </c>
      <c r="S7974" t="s">
        <v>51701</v>
      </c>
    </row>
    <row r="7975" spans="1:19">
      <c r="A7975" t="s">
        <v>42998</v>
      </c>
      <c r="B7975" t="s">
        <v>9832</v>
      </c>
      <c r="C7975" t="s">
        <v>44447</v>
      </c>
      <c r="D7975" t="s">
        <v>51702</v>
      </c>
      <c r="E7975" t="s">
        <v>28432</v>
      </c>
      <c r="F7975" t="s">
        <v>51699</v>
      </c>
      <c r="G7975" t="s">
        <v>51683</v>
      </c>
      <c r="H7975" t="s">
        <v>9838</v>
      </c>
      <c r="I7975" t="s">
        <v>47848</v>
      </c>
      <c r="J7975" t="s">
        <v>28435</v>
      </c>
      <c r="K7975" t="s">
        <v>50395</v>
      </c>
      <c r="L7975" t="s">
        <v>51688</v>
      </c>
      <c r="M7975" t="s">
        <v>28448</v>
      </c>
      <c r="N7975">
        <v>5</v>
      </c>
      <c r="O7975">
        <v>4</v>
      </c>
      <c r="P7975" t="s">
        <v>9844</v>
      </c>
      <c r="Q7975" t="s">
        <v>47335</v>
      </c>
      <c r="R7975" t="s">
        <v>51703</v>
      </c>
      <c r="S7975" t="s">
        <v>51704</v>
      </c>
    </row>
    <row r="7976" spans="1:19">
      <c r="A7976" t="s">
        <v>42998</v>
      </c>
      <c r="B7976" t="s">
        <v>9832</v>
      </c>
      <c r="C7976" t="s">
        <v>44447</v>
      </c>
      <c r="D7976" t="s">
        <v>51705</v>
      </c>
      <c r="E7976" t="s">
        <v>28432</v>
      </c>
      <c r="F7976" t="s">
        <v>51706</v>
      </c>
      <c r="G7976" t="s">
        <v>11281</v>
      </c>
      <c r="H7976" t="s">
        <v>9838</v>
      </c>
      <c r="I7976" t="s">
        <v>48164</v>
      </c>
      <c r="J7976" t="s">
        <v>28435</v>
      </c>
      <c r="K7976" t="s">
        <v>47333</v>
      </c>
      <c r="L7976" t="s">
        <v>51707</v>
      </c>
      <c r="M7976" t="s">
        <v>28448</v>
      </c>
      <c r="N7976">
        <v>4</v>
      </c>
      <c r="O7976">
        <v>3</v>
      </c>
      <c r="P7976" t="s">
        <v>9844</v>
      </c>
      <c r="Q7976" t="s">
        <v>47335</v>
      </c>
      <c r="R7976" t="s">
        <v>51708</v>
      </c>
      <c r="S7976" t="s">
        <v>51709</v>
      </c>
    </row>
    <row r="7977" spans="1:19">
      <c r="A7977" t="s">
        <v>42998</v>
      </c>
      <c r="B7977" t="s">
        <v>9832</v>
      </c>
      <c r="C7977" t="s">
        <v>44447</v>
      </c>
      <c r="D7977" t="s">
        <v>51710</v>
      </c>
      <c r="E7977" t="s">
        <v>28432</v>
      </c>
      <c r="F7977" t="s">
        <v>51706</v>
      </c>
      <c r="G7977" t="s">
        <v>11281</v>
      </c>
      <c r="H7977" t="s">
        <v>9838</v>
      </c>
      <c r="I7977" t="s">
        <v>48168</v>
      </c>
      <c r="J7977" t="s">
        <v>28435</v>
      </c>
      <c r="K7977" t="s">
        <v>50395</v>
      </c>
      <c r="L7977" t="s">
        <v>51711</v>
      </c>
      <c r="M7977" t="s">
        <v>28448</v>
      </c>
      <c r="N7977">
        <v>4</v>
      </c>
      <c r="O7977">
        <v>3</v>
      </c>
      <c r="P7977" t="s">
        <v>9844</v>
      </c>
      <c r="Q7977" t="s">
        <v>47335</v>
      </c>
      <c r="R7977" t="s">
        <v>51712</v>
      </c>
      <c r="S7977" t="s">
        <v>51713</v>
      </c>
    </row>
    <row r="7978" spans="1:19">
      <c r="A7978" t="s">
        <v>42998</v>
      </c>
      <c r="B7978" t="s">
        <v>9832</v>
      </c>
      <c r="C7978" t="s">
        <v>44447</v>
      </c>
      <c r="D7978" t="s">
        <v>51714</v>
      </c>
      <c r="E7978" t="s">
        <v>28432</v>
      </c>
      <c r="F7978" t="s">
        <v>51715</v>
      </c>
      <c r="G7978" t="s">
        <v>11281</v>
      </c>
      <c r="H7978" t="s">
        <v>9838</v>
      </c>
      <c r="I7978" t="s">
        <v>48173</v>
      </c>
      <c r="J7978" t="s">
        <v>28435</v>
      </c>
      <c r="K7978" t="s">
        <v>47333</v>
      </c>
      <c r="L7978" t="s">
        <v>51707</v>
      </c>
      <c r="M7978" t="s">
        <v>28448</v>
      </c>
      <c r="N7978">
        <v>0</v>
      </c>
      <c r="O7978">
        <v>3</v>
      </c>
      <c r="P7978" t="s">
        <v>9844</v>
      </c>
      <c r="Q7978" t="s">
        <v>47335</v>
      </c>
      <c r="R7978" t="s">
        <v>51716</v>
      </c>
      <c r="S7978" t="s">
        <v>51717</v>
      </c>
    </row>
    <row r="7979" spans="1:19">
      <c r="A7979" t="s">
        <v>42998</v>
      </c>
      <c r="B7979" t="s">
        <v>9832</v>
      </c>
      <c r="C7979" t="s">
        <v>44447</v>
      </c>
      <c r="D7979" t="s">
        <v>51718</v>
      </c>
      <c r="E7979" t="s">
        <v>28432</v>
      </c>
      <c r="F7979" t="s">
        <v>51715</v>
      </c>
      <c r="G7979" t="s">
        <v>11281</v>
      </c>
      <c r="H7979" t="s">
        <v>9838</v>
      </c>
      <c r="I7979" t="s">
        <v>48177</v>
      </c>
      <c r="J7979" t="s">
        <v>28435</v>
      </c>
      <c r="K7979" t="s">
        <v>50395</v>
      </c>
      <c r="L7979" t="s">
        <v>51711</v>
      </c>
      <c r="M7979" t="s">
        <v>28448</v>
      </c>
      <c r="N7979">
        <v>0</v>
      </c>
      <c r="O7979">
        <v>3</v>
      </c>
      <c r="P7979" t="s">
        <v>9844</v>
      </c>
      <c r="Q7979" t="s">
        <v>47335</v>
      </c>
      <c r="R7979" t="s">
        <v>51719</v>
      </c>
      <c r="S7979" t="s">
        <v>51720</v>
      </c>
    </row>
    <row r="7980" spans="1:19">
      <c r="A7980" t="s">
        <v>42998</v>
      </c>
      <c r="B7980" t="s">
        <v>9832</v>
      </c>
      <c r="C7980" t="s">
        <v>44447</v>
      </c>
      <c r="D7980" t="s">
        <v>51721</v>
      </c>
      <c r="E7980" t="s">
        <v>28432</v>
      </c>
      <c r="F7980" t="s">
        <v>51722</v>
      </c>
      <c r="G7980" t="s">
        <v>11281</v>
      </c>
      <c r="H7980" t="s">
        <v>9838</v>
      </c>
      <c r="I7980" t="s">
        <v>48182</v>
      </c>
      <c r="J7980" t="s">
        <v>28435</v>
      </c>
      <c r="K7980" t="s">
        <v>47333</v>
      </c>
      <c r="L7980" t="s">
        <v>51723</v>
      </c>
      <c r="M7980" t="s">
        <v>28448</v>
      </c>
      <c r="N7980">
        <v>8</v>
      </c>
      <c r="O7980">
        <v>4</v>
      </c>
      <c r="P7980" t="s">
        <v>9844</v>
      </c>
      <c r="Q7980" t="s">
        <v>47335</v>
      </c>
      <c r="R7980" t="s">
        <v>51724</v>
      </c>
      <c r="S7980" t="s">
        <v>51725</v>
      </c>
    </row>
    <row r="7981" spans="1:19">
      <c r="A7981" t="s">
        <v>42998</v>
      </c>
      <c r="B7981" t="s">
        <v>9832</v>
      </c>
      <c r="C7981" t="s">
        <v>44447</v>
      </c>
      <c r="D7981" t="s">
        <v>51726</v>
      </c>
      <c r="E7981" t="s">
        <v>28432</v>
      </c>
      <c r="F7981" t="s">
        <v>51722</v>
      </c>
      <c r="G7981" t="s">
        <v>11281</v>
      </c>
      <c r="H7981" t="s">
        <v>9838</v>
      </c>
      <c r="I7981" t="s">
        <v>48186</v>
      </c>
      <c r="J7981" t="s">
        <v>28435</v>
      </c>
      <c r="K7981" t="s">
        <v>50395</v>
      </c>
      <c r="L7981" t="s">
        <v>51727</v>
      </c>
      <c r="M7981" t="s">
        <v>28448</v>
      </c>
      <c r="N7981">
        <v>8</v>
      </c>
      <c r="O7981">
        <v>4</v>
      </c>
      <c r="P7981" t="s">
        <v>9844</v>
      </c>
      <c r="Q7981" t="s">
        <v>47335</v>
      </c>
      <c r="R7981" t="s">
        <v>51728</v>
      </c>
      <c r="S7981" t="s">
        <v>51729</v>
      </c>
    </row>
    <row r="7982" spans="1:19">
      <c r="A7982" t="s">
        <v>42998</v>
      </c>
      <c r="B7982" t="s">
        <v>9832</v>
      </c>
      <c r="C7982" t="s">
        <v>44447</v>
      </c>
      <c r="D7982" t="s">
        <v>51730</v>
      </c>
      <c r="E7982" t="s">
        <v>28432</v>
      </c>
      <c r="F7982" t="s">
        <v>51731</v>
      </c>
      <c r="G7982" t="s">
        <v>30068</v>
      </c>
      <c r="H7982" t="s">
        <v>9838</v>
      </c>
      <c r="I7982" t="s">
        <v>48191</v>
      </c>
      <c r="J7982" t="s">
        <v>28435</v>
      </c>
      <c r="K7982" t="s">
        <v>47333</v>
      </c>
      <c r="L7982" t="s">
        <v>51732</v>
      </c>
      <c r="M7982" t="s">
        <v>28448</v>
      </c>
      <c r="N7982">
        <v>5</v>
      </c>
      <c r="O7982">
        <v>4</v>
      </c>
      <c r="P7982" t="s">
        <v>9844</v>
      </c>
      <c r="Q7982" t="s">
        <v>47335</v>
      </c>
      <c r="R7982" t="s">
        <v>51733</v>
      </c>
      <c r="S7982" t="s">
        <v>51734</v>
      </c>
    </row>
    <row r="7983" spans="1:19">
      <c r="A7983" t="s">
        <v>42998</v>
      </c>
      <c r="B7983" t="s">
        <v>9832</v>
      </c>
      <c r="C7983" t="s">
        <v>44447</v>
      </c>
      <c r="D7983" t="s">
        <v>51735</v>
      </c>
      <c r="E7983" t="s">
        <v>28432</v>
      </c>
      <c r="F7983" t="s">
        <v>51731</v>
      </c>
      <c r="G7983" t="s">
        <v>30068</v>
      </c>
      <c r="H7983" t="s">
        <v>9838</v>
      </c>
      <c r="I7983" t="s">
        <v>48195</v>
      </c>
      <c r="J7983" t="s">
        <v>28435</v>
      </c>
      <c r="K7983" t="s">
        <v>50395</v>
      </c>
      <c r="L7983" t="s">
        <v>51736</v>
      </c>
      <c r="M7983" t="s">
        <v>28448</v>
      </c>
      <c r="N7983">
        <v>5</v>
      </c>
      <c r="O7983">
        <v>4</v>
      </c>
      <c r="P7983" t="s">
        <v>9844</v>
      </c>
      <c r="Q7983" t="s">
        <v>47335</v>
      </c>
      <c r="R7983" t="s">
        <v>51737</v>
      </c>
      <c r="S7983" t="s">
        <v>51738</v>
      </c>
    </row>
    <row r="7984" spans="1:19">
      <c r="A7984" t="s">
        <v>42998</v>
      </c>
      <c r="B7984" t="s">
        <v>9832</v>
      </c>
      <c r="C7984" t="s">
        <v>44447</v>
      </c>
      <c r="D7984" t="s">
        <v>51739</v>
      </c>
      <c r="E7984" t="s">
        <v>28432</v>
      </c>
      <c r="F7984" t="s">
        <v>51740</v>
      </c>
      <c r="G7984" t="s">
        <v>27714</v>
      </c>
      <c r="H7984" t="s">
        <v>9838</v>
      </c>
      <c r="I7984" t="s">
        <v>48209</v>
      </c>
      <c r="J7984" t="s">
        <v>28435</v>
      </c>
      <c r="K7984" t="s">
        <v>47333</v>
      </c>
      <c r="L7984" t="s">
        <v>51741</v>
      </c>
      <c r="M7984" t="s">
        <v>28448</v>
      </c>
      <c r="N7984">
        <v>0</v>
      </c>
      <c r="O7984">
        <v>1</v>
      </c>
      <c r="P7984" t="s">
        <v>9844</v>
      </c>
      <c r="Q7984" t="s">
        <v>47335</v>
      </c>
      <c r="R7984" t="s">
        <v>51742</v>
      </c>
      <c r="S7984" t="s">
        <v>51743</v>
      </c>
    </row>
    <row r="7985" spans="1:19">
      <c r="A7985" t="s">
        <v>42998</v>
      </c>
      <c r="B7985" t="s">
        <v>9832</v>
      </c>
      <c r="C7985" t="s">
        <v>44447</v>
      </c>
      <c r="D7985" t="s">
        <v>51744</v>
      </c>
      <c r="E7985" t="s">
        <v>28432</v>
      </c>
      <c r="F7985" t="s">
        <v>51740</v>
      </c>
      <c r="G7985" t="s">
        <v>27714</v>
      </c>
      <c r="H7985" t="s">
        <v>9838</v>
      </c>
      <c r="I7985" t="s">
        <v>48213</v>
      </c>
      <c r="J7985" t="s">
        <v>28435</v>
      </c>
      <c r="K7985" t="s">
        <v>50395</v>
      </c>
      <c r="L7985" t="s">
        <v>51745</v>
      </c>
      <c r="M7985" t="s">
        <v>28448</v>
      </c>
      <c r="N7985">
        <v>0</v>
      </c>
      <c r="O7985">
        <v>1</v>
      </c>
      <c r="P7985" t="s">
        <v>9844</v>
      </c>
      <c r="Q7985" t="s">
        <v>47335</v>
      </c>
      <c r="R7985" t="s">
        <v>51746</v>
      </c>
      <c r="S7985" t="s">
        <v>51747</v>
      </c>
    </row>
    <row r="7986" spans="1:19">
      <c r="A7986" t="s">
        <v>42998</v>
      </c>
      <c r="B7986" t="s">
        <v>9832</v>
      </c>
      <c r="C7986" t="s">
        <v>44447</v>
      </c>
      <c r="D7986" t="s">
        <v>51748</v>
      </c>
      <c r="E7986" t="s">
        <v>28432</v>
      </c>
      <c r="F7986" t="s">
        <v>51749</v>
      </c>
      <c r="G7986" t="s">
        <v>27714</v>
      </c>
      <c r="H7986" t="s">
        <v>9838</v>
      </c>
      <c r="I7986" t="s">
        <v>47853</v>
      </c>
      <c r="J7986" t="s">
        <v>28435</v>
      </c>
      <c r="K7986" t="s">
        <v>47333</v>
      </c>
      <c r="L7986" t="s">
        <v>51741</v>
      </c>
      <c r="M7986" t="s">
        <v>28448</v>
      </c>
      <c r="N7986">
        <v>9</v>
      </c>
      <c r="O7986">
        <v>11</v>
      </c>
      <c r="P7986" t="s">
        <v>9844</v>
      </c>
      <c r="Q7986" t="s">
        <v>47335</v>
      </c>
      <c r="R7986" t="s">
        <v>51750</v>
      </c>
      <c r="S7986" t="s">
        <v>51751</v>
      </c>
    </row>
    <row r="7987" spans="1:19">
      <c r="A7987" t="s">
        <v>42998</v>
      </c>
      <c r="B7987" t="s">
        <v>9832</v>
      </c>
      <c r="C7987" t="s">
        <v>44447</v>
      </c>
      <c r="D7987" t="s">
        <v>51752</v>
      </c>
      <c r="E7987" t="s">
        <v>28432</v>
      </c>
      <c r="F7987" t="s">
        <v>51749</v>
      </c>
      <c r="G7987" t="s">
        <v>27714</v>
      </c>
      <c r="H7987" t="s">
        <v>9838</v>
      </c>
      <c r="I7987" t="s">
        <v>47858</v>
      </c>
      <c r="J7987" t="s">
        <v>28435</v>
      </c>
      <c r="K7987" t="s">
        <v>50395</v>
      </c>
      <c r="L7987" t="s">
        <v>51745</v>
      </c>
      <c r="M7987" t="s">
        <v>28448</v>
      </c>
      <c r="N7987">
        <v>9</v>
      </c>
      <c r="O7987">
        <v>11</v>
      </c>
      <c r="P7987" t="s">
        <v>9844</v>
      </c>
      <c r="Q7987" t="s">
        <v>47335</v>
      </c>
      <c r="R7987" t="s">
        <v>51753</v>
      </c>
      <c r="S7987" t="s">
        <v>51754</v>
      </c>
    </row>
    <row r="7988" spans="1:19">
      <c r="A7988" t="s">
        <v>42998</v>
      </c>
      <c r="B7988" t="s">
        <v>9832</v>
      </c>
      <c r="C7988" t="s">
        <v>44447</v>
      </c>
      <c r="D7988" t="s">
        <v>51755</v>
      </c>
      <c r="E7988" t="s">
        <v>28432</v>
      </c>
      <c r="F7988" t="s">
        <v>51756</v>
      </c>
      <c r="G7988" t="s">
        <v>51683</v>
      </c>
      <c r="H7988" t="s">
        <v>9838</v>
      </c>
      <c r="I7988" t="s">
        <v>48225</v>
      </c>
      <c r="J7988" t="s">
        <v>28435</v>
      </c>
      <c r="K7988" t="s">
        <v>47333</v>
      </c>
      <c r="L7988" t="s">
        <v>51757</v>
      </c>
      <c r="M7988" t="s">
        <v>28448</v>
      </c>
      <c r="N7988">
        <v>3</v>
      </c>
      <c r="O7988">
        <v>3</v>
      </c>
      <c r="P7988" t="s">
        <v>9844</v>
      </c>
      <c r="Q7988" t="s">
        <v>47335</v>
      </c>
      <c r="R7988" t="s">
        <v>51758</v>
      </c>
      <c r="S7988" t="s">
        <v>51759</v>
      </c>
    </row>
    <row r="7989" spans="1:19">
      <c r="A7989" t="s">
        <v>42998</v>
      </c>
      <c r="B7989" t="s">
        <v>9832</v>
      </c>
      <c r="C7989" t="s">
        <v>44447</v>
      </c>
      <c r="D7989" t="s">
        <v>51760</v>
      </c>
      <c r="E7989" t="s">
        <v>28432</v>
      </c>
      <c r="F7989" t="s">
        <v>51756</v>
      </c>
      <c r="G7989" t="s">
        <v>51683</v>
      </c>
      <c r="H7989" t="s">
        <v>9838</v>
      </c>
      <c r="I7989" t="s">
        <v>48229</v>
      </c>
      <c r="J7989" t="s">
        <v>28435</v>
      </c>
      <c r="K7989" t="s">
        <v>50395</v>
      </c>
      <c r="L7989" t="s">
        <v>51761</v>
      </c>
      <c r="M7989" t="s">
        <v>28448</v>
      </c>
      <c r="N7989">
        <v>3</v>
      </c>
      <c r="O7989">
        <v>3</v>
      </c>
      <c r="P7989" t="s">
        <v>9844</v>
      </c>
      <c r="Q7989" t="s">
        <v>47335</v>
      </c>
      <c r="R7989" t="s">
        <v>51762</v>
      </c>
      <c r="S7989" t="s">
        <v>51763</v>
      </c>
    </row>
    <row r="7990" spans="1:19">
      <c r="A7990" t="s">
        <v>42998</v>
      </c>
      <c r="B7990" t="s">
        <v>9832</v>
      </c>
      <c r="C7990" t="s">
        <v>44447</v>
      </c>
      <c r="D7990" t="s">
        <v>51764</v>
      </c>
      <c r="E7990" t="s">
        <v>28432</v>
      </c>
      <c r="F7990" t="s">
        <v>51765</v>
      </c>
      <c r="G7990" t="s">
        <v>51683</v>
      </c>
      <c r="H7990" t="s">
        <v>9838</v>
      </c>
      <c r="I7990" t="s">
        <v>48234</v>
      </c>
      <c r="J7990" t="s">
        <v>28435</v>
      </c>
      <c r="K7990" t="s">
        <v>47333</v>
      </c>
      <c r="L7990" t="s">
        <v>51757</v>
      </c>
      <c r="M7990" t="s">
        <v>28448</v>
      </c>
      <c r="N7990">
        <v>8</v>
      </c>
      <c r="O7990">
        <v>6</v>
      </c>
      <c r="P7990" t="s">
        <v>9844</v>
      </c>
      <c r="Q7990" t="s">
        <v>47335</v>
      </c>
      <c r="R7990" t="s">
        <v>51766</v>
      </c>
      <c r="S7990" t="s">
        <v>51767</v>
      </c>
    </row>
    <row r="7991" spans="1:19">
      <c r="A7991" t="s">
        <v>42998</v>
      </c>
      <c r="B7991" t="s">
        <v>9832</v>
      </c>
      <c r="C7991" t="s">
        <v>44447</v>
      </c>
      <c r="D7991" t="s">
        <v>51768</v>
      </c>
      <c r="E7991" t="s">
        <v>28432</v>
      </c>
      <c r="F7991" t="s">
        <v>51765</v>
      </c>
      <c r="G7991" t="s">
        <v>51683</v>
      </c>
      <c r="H7991" t="s">
        <v>9838</v>
      </c>
      <c r="I7991" t="s">
        <v>48238</v>
      </c>
      <c r="J7991" t="s">
        <v>28435</v>
      </c>
      <c r="K7991" t="s">
        <v>50395</v>
      </c>
      <c r="L7991" t="s">
        <v>51761</v>
      </c>
      <c r="M7991" t="s">
        <v>28448</v>
      </c>
      <c r="N7991">
        <v>8</v>
      </c>
      <c r="O7991">
        <v>6</v>
      </c>
      <c r="P7991" t="s">
        <v>9844</v>
      </c>
      <c r="Q7991" t="s">
        <v>47335</v>
      </c>
      <c r="R7991" t="s">
        <v>51769</v>
      </c>
      <c r="S7991" t="s">
        <v>51770</v>
      </c>
    </row>
    <row r="7992" spans="1:19">
      <c r="A7992" t="s">
        <v>42998</v>
      </c>
      <c r="B7992" t="s">
        <v>9832</v>
      </c>
      <c r="C7992" t="s">
        <v>44447</v>
      </c>
      <c r="D7992" t="s">
        <v>51771</v>
      </c>
      <c r="E7992" t="s">
        <v>28432</v>
      </c>
      <c r="F7992" t="s">
        <v>51772</v>
      </c>
      <c r="G7992" t="s">
        <v>51683</v>
      </c>
      <c r="H7992" t="s">
        <v>9838</v>
      </c>
      <c r="I7992" t="s">
        <v>48243</v>
      </c>
      <c r="J7992" t="s">
        <v>28435</v>
      </c>
      <c r="K7992" t="s">
        <v>47333</v>
      </c>
      <c r="L7992" t="s">
        <v>51757</v>
      </c>
      <c r="M7992" t="s">
        <v>28448</v>
      </c>
      <c r="N7992">
        <v>5</v>
      </c>
      <c r="O7992">
        <v>4</v>
      </c>
      <c r="P7992" t="s">
        <v>9844</v>
      </c>
      <c r="Q7992" t="s">
        <v>47335</v>
      </c>
      <c r="R7992" t="s">
        <v>51773</v>
      </c>
      <c r="S7992" t="s">
        <v>51774</v>
      </c>
    </row>
    <row r="7993" spans="1:19">
      <c r="A7993" t="s">
        <v>42998</v>
      </c>
      <c r="B7993" t="s">
        <v>9832</v>
      </c>
      <c r="C7993" t="s">
        <v>44447</v>
      </c>
      <c r="D7993" t="s">
        <v>51775</v>
      </c>
      <c r="E7993" t="s">
        <v>28432</v>
      </c>
      <c r="F7993" t="s">
        <v>51772</v>
      </c>
      <c r="G7993" t="s">
        <v>51683</v>
      </c>
      <c r="H7993" t="s">
        <v>9838</v>
      </c>
      <c r="I7993" t="s">
        <v>48247</v>
      </c>
      <c r="J7993" t="s">
        <v>28435</v>
      </c>
      <c r="K7993" t="s">
        <v>50395</v>
      </c>
      <c r="L7993" t="s">
        <v>51761</v>
      </c>
      <c r="M7993" t="s">
        <v>28448</v>
      </c>
      <c r="N7993">
        <v>5</v>
      </c>
      <c r="O7993">
        <v>4</v>
      </c>
      <c r="P7993" t="s">
        <v>9844</v>
      </c>
      <c r="Q7993" t="s">
        <v>47335</v>
      </c>
      <c r="R7993" t="s">
        <v>51776</v>
      </c>
      <c r="S7993" t="s">
        <v>51777</v>
      </c>
    </row>
    <row r="7994" spans="1:19">
      <c r="A7994" t="s">
        <v>42998</v>
      </c>
      <c r="B7994" t="s">
        <v>9832</v>
      </c>
      <c r="C7994" t="s">
        <v>44447</v>
      </c>
      <c r="D7994" t="s">
        <v>51778</v>
      </c>
      <c r="E7994" t="s">
        <v>28432</v>
      </c>
      <c r="F7994" t="s">
        <v>51779</v>
      </c>
      <c r="G7994" t="s">
        <v>30068</v>
      </c>
      <c r="H7994" t="s">
        <v>9838</v>
      </c>
      <c r="I7994" t="s">
        <v>47864</v>
      </c>
      <c r="J7994" t="s">
        <v>28435</v>
      </c>
      <c r="K7994" t="s">
        <v>47333</v>
      </c>
      <c r="L7994" t="s">
        <v>51654</v>
      </c>
      <c r="M7994" t="s">
        <v>28448</v>
      </c>
      <c r="N7994">
        <v>24</v>
      </c>
      <c r="O7994">
        <v>9</v>
      </c>
      <c r="P7994" t="s">
        <v>9844</v>
      </c>
      <c r="Q7994" t="s">
        <v>47335</v>
      </c>
      <c r="R7994" t="s">
        <v>51780</v>
      </c>
      <c r="S7994" t="s">
        <v>51781</v>
      </c>
    </row>
    <row r="7995" spans="1:19">
      <c r="A7995" t="s">
        <v>42998</v>
      </c>
      <c r="B7995" t="s">
        <v>9832</v>
      </c>
      <c r="C7995" t="s">
        <v>44447</v>
      </c>
      <c r="D7995" t="s">
        <v>51782</v>
      </c>
      <c r="E7995" t="s">
        <v>28432</v>
      </c>
      <c r="F7995" t="s">
        <v>51779</v>
      </c>
      <c r="G7995" t="s">
        <v>30068</v>
      </c>
      <c r="H7995" t="s">
        <v>9838</v>
      </c>
      <c r="I7995" t="s">
        <v>47868</v>
      </c>
      <c r="J7995" t="s">
        <v>28435</v>
      </c>
      <c r="K7995" t="s">
        <v>50395</v>
      </c>
      <c r="L7995" t="s">
        <v>51658</v>
      </c>
      <c r="M7995" t="s">
        <v>28448</v>
      </c>
      <c r="N7995">
        <v>24</v>
      </c>
      <c r="O7995">
        <v>9</v>
      </c>
      <c r="P7995" t="s">
        <v>9844</v>
      </c>
      <c r="Q7995" t="s">
        <v>47335</v>
      </c>
      <c r="R7995" t="s">
        <v>51783</v>
      </c>
      <c r="S7995" t="s">
        <v>51784</v>
      </c>
    </row>
    <row r="7996" spans="1:19">
      <c r="A7996" t="s">
        <v>42998</v>
      </c>
      <c r="B7996" t="s">
        <v>9832</v>
      </c>
      <c r="C7996" t="s">
        <v>44447</v>
      </c>
      <c r="D7996" t="s">
        <v>51785</v>
      </c>
      <c r="E7996" t="s">
        <v>28432</v>
      </c>
      <c r="F7996" t="s">
        <v>51786</v>
      </c>
      <c r="G7996" t="s">
        <v>30068</v>
      </c>
      <c r="H7996" t="s">
        <v>9838</v>
      </c>
      <c r="I7996" t="s">
        <v>47976</v>
      </c>
      <c r="J7996" t="s">
        <v>28435</v>
      </c>
      <c r="K7996" t="s">
        <v>47333</v>
      </c>
      <c r="L7996" t="s">
        <v>51732</v>
      </c>
      <c r="M7996" t="s">
        <v>28448</v>
      </c>
      <c r="N7996">
        <v>9</v>
      </c>
      <c r="O7996">
        <v>6</v>
      </c>
      <c r="P7996" t="s">
        <v>9844</v>
      </c>
      <c r="Q7996" t="s">
        <v>47335</v>
      </c>
      <c r="R7996" t="s">
        <v>51787</v>
      </c>
      <c r="S7996" t="s">
        <v>51788</v>
      </c>
    </row>
    <row r="7997" spans="1:19">
      <c r="A7997" t="s">
        <v>42998</v>
      </c>
      <c r="B7997" t="s">
        <v>9832</v>
      </c>
      <c r="C7997" t="s">
        <v>44447</v>
      </c>
      <c r="D7997" t="s">
        <v>51789</v>
      </c>
      <c r="E7997" t="s">
        <v>28432</v>
      </c>
      <c r="F7997" t="s">
        <v>51786</v>
      </c>
      <c r="G7997" t="s">
        <v>30068</v>
      </c>
      <c r="H7997" t="s">
        <v>9838</v>
      </c>
      <c r="I7997" t="s">
        <v>47981</v>
      </c>
      <c r="J7997" t="s">
        <v>28435</v>
      </c>
      <c r="K7997" t="s">
        <v>50395</v>
      </c>
      <c r="L7997" t="s">
        <v>51736</v>
      </c>
      <c r="M7997" t="s">
        <v>28448</v>
      </c>
      <c r="N7997">
        <v>9</v>
      </c>
      <c r="O7997">
        <v>6</v>
      </c>
      <c r="P7997" t="s">
        <v>9844</v>
      </c>
      <c r="Q7997" t="s">
        <v>47335</v>
      </c>
      <c r="R7997" t="s">
        <v>51790</v>
      </c>
      <c r="S7997" t="s">
        <v>51791</v>
      </c>
    </row>
    <row r="7998" spans="1:19">
      <c r="A7998" t="s">
        <v>42998</v>
      </c>
      <c r="B7998" t="s">
        <v>9832</v>
      </c>
      <c r="C7998" t="s">
        <v>44447</v>
      </c>
      <c r="D7998" t="s">
        <v>51792</v>
      </c>
      <c r="E7998" t="s">
        <v>28432</v>
      </c>
      <c r="F7998" t="s">
        <v>51793</v>
      </c>
      <c r="G7998" t="s">
        <v>30068</v>
      </c>
      <c r="H7998" t="s">
        <v>9838</v>
      </c>
      <c r="I7998" t="s">
        <v>47884</v>
      </c>
      <c r="J7998" t="s">
        <v>28435</v>
      </c>
      <c r="K7998" t="s">
        <v>47333</v>
      </c>
      <c r="L7998" t="s">
        <v>51654</v>
      </c>
      <c r="M7998" t="s">
        <v>28448</v>
      </c>
      <c r="N7998">
        <v>16</v>
      </c>
      <c r="O7998">
        <v>5</v>
      </c>
      <c r="P7998" t="s">
        <v>9844</v>
      </c>
      <c r="Q7998" t="s">
        <v>47335</v>
      </c>
      <c r="R7998" t="s">
        <v>51794</v>
      </c>
      <c r="S7998" t="s">
        <v>51795</v>
      </c>
    </row>
    <row r="7999" spans="1:19">
      <c r="A7999" t="s">
        <v>42998</v>
      </c>
      <c r="B7999" t="s">
        <v>9832</v>
      </c>
      <c r="C7999" t="s">
        <v>44447</v>
      </c>
      <c r="D7999" t="s">
        <v>51796</v>
      </c>
      <c r="E7999" t="s">
        <v>28432</v>
      </c>
      <c r="F7999" t="s">
        <v>51793</v>
      </c>
      <c r="G7999" t="s">
        <v>30068</v>
      </c>
      <c r="H7999" t="s">
        <v>9838</v>
      </c>
      <c r="I7999" t="s">
        <v>47888</v>
      </c>
      <c r="J7999" t="s">
        <v>28435</v>
      </c>
      <c r="K7999" t="s">
        <v>50395</v>
      </c>
      <c r="L7999" t="s">
        <v>51658</v>
      </c>
      <c r="M7999" t="s">
        <v>28448</v>
      </c>
      <c r="N7999">
        <v>16</v>
      </c>
      <c r="O7999">
        <v>5</v>
      </c>
      <c r="P7999" t="s">
        <v>9844</v>
      </c>
      <c r="Q7999" t="s">
        <v>47335</v>
      </c>
      <c r="R7999" t="s">
        <v>51797</v>
      </c>
      <c r="S7999" t="s">
        <v>51798</v>
      </c>
    </row>
    <row r="8000" spans="1:19">
      <c r="A8000" t="s">
        <v>42998</v>
      </c>
      <c r="B8000" t="s">
        <v>9832</v>
      </c>
      <c r="C8000" t="s">
        <v>44447</v>
      </c>
      <c r="D8000" t="s">
        <v>51799</v>
      </c>
      <c r="E8000" t="s">
        <v>28432</v>
      </c>
      <c r="F8000" t="s">
        <v>51800</v>
      </c>
      <c r="G8000" t="s">
        <v>11281</v>
      </c>
      <c r="H8000" t="s">
        <v>9838</v>
      </c>
      <c r="I8000" t="s">
        <v>48282</v>
      </c>
      <c r="J8000" t="s">
        <v>28435</v>
      </c>
      <c r="K8000" t="s">
        <v>47333</v>
      </c>
      <c r="L8000" t="s">
        <v>51620</v>
      </c>
      <c r="M8000" t="s">
        <v>28448</v>
      </c>
      <c r="N8000">
        <v>4</v>
      </c>
      <c r="O8000">
        <v>3</v>
      </c>
      <c r="P8000" t="s">
        <v>9844</v>
      </c>
      <c r="Q8000" t="s">
        <v>47335</v>
      </c>
      <c r="R8000" t="s">
        <v>51801</v>
      </c>
      <c r="S8000" t="s">
        <v>51802</v>
      </c>
    </row>
    <row r="8001" spans="1:19">
      <c r="A8001" t="s">
        <v>42998</v>
      </c>
      <c r="B8001" t="s">
        <v>9832</v>
      </c>
      <c r="C8001" t="s">
        <v>44447</v>
      </c>
      <c r="D8001" t="s">
        <v>51803</v>
      </c>
      <c r="E8001" t="s">
        <v>28432</v>
      </c>
      <c r="F8001" t="s">
        <v>51800</v>
      </c>
      <c r="G8001" t="s">
        <v>11281</v>
      </c>
      <c r="H8001" t="s">
        <v>9838</v>
      </c>
      <c r="I8001" t="s">
        <v>48286</v>
      </c>
      <c r="J8001" t="s">
        <v>28435</v>
      </c>
      <c r="K8001" t="s">
        <v>50395</v>
      </c>
      <c r="L8001" t="s">
        <v>51624</v>
      </c>
      <c r="M8001" t="s">
        <v>28448</v>
      </c>
      <c r="N8001">
        <v>4</v>
      </c>
      <c r="O8001">
        <v>3</v>
      </c>
      <c r="P8001" t="s">
        <v>9844</v>
      </c>
      <c r="Q8001" t="s">
        <v>47335</v>
      </c>
      <c r="R8001" t="s">
        <v>51804</v>
      </c>
      <c r="S8001" t="s">
        <v>51805</v>
      </c>
    </row>
    <row r="8002" spans="1:19">
      <c r="A8002" t="s">
        <v>42998</v>
      </c>
      <c r="B8002" t="s">
        <v>9832</v>
      </c>
      <c r="C8002" t="s">
        <v>44447</v>
      </c>
      <c r="D8002" t="s">
        <v>51806</v>
      </c>
      <c r="E8002" t="s">
        <v>28432</v>
      </c>
      <c r="F8002" t="s">
        <v>51807</v>
      </c>
      <c r="G8002" t="s">
        <v>11281</v>
      </c>
      <c r="H8002" t="s">
        <v>9838</v>
      </c>
      <c r="I8002" t="s">
        <v>48291</v>
      </c>
      <c r="J8002" t="s">
        <v>28435</v>
      </c>
      <c r="K8002" t="s">
        <v>47333</v>
      </c>
      <c r="L8002" t="s">
        <v>51620</v>
      </c>
      <c r="M8002" t="s">
        <v>28448</v>
      </c>
      <c r="N8002">
        <v>0</v>
      </c>
      <c r="O8002">
        <v>3</v>
      </c>
      <c r="P8002" t="s">
        <v>9844</v>
      </c>
      <c r="Q8002" t="s">
        <v>47335</v>
      </c>
      <c r="R8002" t="s">
        <v>51808</v>
      </c>
      <c r="S8002" t="s">
        <v>51809</v>
      </c>
    </row>
    <row r="8003" spans="1:19">
      <c r="A8003" t="s">
        <v>42998</v>
      </c>
      <c r="B8003" t="s">
        <v>9832</v>
      </c>
      <c r="C8003" t="s">
        <v>44447</v>
      </c>
      <c r="D8003" t="s">
        <v>51810</v>
      </c>
      <c r="E8003" t="s">
        <v>28432</v>
      </c>
      <c r="F8003" t="s">
        <v>51807</v>
      </c>
      <c r="G8003" t="s">
        <v>11281</v>
      </c>
      <c r="H8003" t="s">
        <v>9838</v>
      </c>
      <c r="I8003" t="s">
        <v>48295</v>
      </c>
      <c r="J8003" t="s">
        <v>28435</v>
      </c>
      <c r="K8003" t="s">
        <v>50395</v>
      </c>
      <c r="L8003" t="s">
        <v>51624</v>
      </c>
      <c r="M8003" t="s">
        <v>28448</v>
      </c>
      <c r="N8003">
        <v>0</v>
      </c>
      <c r="O8003">
        <v>3</v>
      </c>
      <c r="P8003" t="s">
        <v>9844</v>
      </c>
      <c r="Q8003" t="s">
        <v>47335</v>
      </c>
      <c r="R8003" t="s">
        <v>51811</v>
      </c>
      <c r="S8003" t="s">
        <v>51812</v>
      </c>
    </row>
    <row r="8004" spans="1:19">
      <c r="A8004" t="s">
        <v>42998</v>
      </c>
      <c r="B8004" t="s">
        <v>9832</v>
      </c>
      <c r="C8004" t="s">
        <v>44447</v>
      </c>
      <c r="D8004" t="s">
        <v>51813</v>
      </c>
      <c r="E8004" t="s">
        <v>28432</v>
      </c>
      <c r="F8004" t="s">
        <v>51814</v>
      </c>
      <c r="G8004" t="s">
        <v>11281</v>
      </c>
      <c r="H8004" t="s">
        <v>9838</v>
      </c>
      <c r="I8004" t="s">
        <v>48300</v>
      </c>
      <c r="J8004" t="s">
        <v>28435</v>
      </c>
      <c r="K8004" t="s">
        <v>47333</v>
      </c>
      <c r="L8004" t="s">
        <v>51636</v>
      </c>
      <c r="M8004" t="s">
        <v>28448</v>
      </c>
      <c r="N8004">
        <v>3</v>
      </c>
      <c r="O8004">
        <v>2</v>
      </c>
      <c r="P8004" t="s">
        <v>9844</v>
      </c>
      <c r="Q8004" t="s">
        <v>47335</v>
      </c>
      <c r="R8004" t="s">
        <v>51815</v>
      </c>
      <c r="S8004" t="s">
        <v>51816</v>
      </c>
    </row>
    <row r="8005" spans="1:19">
      <c r="A8005" t="s">
        <v>42998</v>
      </c>
      <c r="B8005" t="s">
        <v>9832</v>
      </c>
      <c r="C8005" t="s">
        <v>44447</v>
      </c>
      <c r="D8005" t="s">
        <v>51817</v>
      </c>
      <c r="E8005" t="s">
        <v>28432</v>
      </c>
      <c r="F8005" t="s">
        <v>51814</v>
      </c>
      <c r="G8005" t="s">
        <v>11281</v>
      </c>
      <c r="H8005" t="s">
        <v>9838</v>
      </c>
      <c r="I8005" t="s">
        <v>48304</v>
      </c>
      <c r="J8005" t="s">
        <v>28435</v>
      </c>
      <c r="K8005" t="s">
        <v>50395</v>
      </c>
      <c r="L8005" t="s">
        <v>51640</v>
      </c>
      <c r="M8005" t="s">
        <v>28448</v>
      </c>
      <c r="N8005">
        <v>3</v>
      </c>
      <c r="O8005">
        <v>2</v>
      </c>
      <c r="P8005" t="s">
        <v>9844</v>
      </c>
      <c r="Q8005" t="s">
        <v>47335</v>
      </c>
      <c r="R8005" t="s">
        <v>51818</v>
      </c>
      <c r="S8005" t="s">
        <v>51819</v>
      </c>
    </row>
    <row r="8006" spans="1:19">
      <c r="A8006" t="s">
        <v>42998</v>
      </c>
      <c r="B8006" t="s">
        <v>9832</v>
      </c>
      <c r="C8006" t="s">
        <v>44447</v>
      </c>
      <c r="D8006" t="s">
        <v>51820</v>
      </c>
      <c r="E8006" t="s">
        <v>28432</v>
      </c>
      <c r="F8006" t="s">
        <v>51821</v>
      </c>
      <c r="G8006" t="s">
        <v>11281</v>
      </c>
      <c r="H8006" t="s">
        <v>9838</v>
      </c>
      <c r="I8006" t="s">
        <v>48309</v>
      </c>
      <c r="J8006" t="s">
        <v>28435</v>
      </c>
      <c r="K8006" t="s">
        <v>47333</v>
      </c>
      <c r="L8006" t="s">
        <v>51645</v>
      </c>
      <c r="M8006" t="s">
        <v>28448</v>
      </c>
      <c r="N8006">
        <v>8</v>
      </c>
      <c r="O8006">
        <v>4</v>
      </c>
      <c r="P8006" t="s">
        <v>9844</v>
      </c>
      <c r="Q8006" t="s">
        <v>47335</v>
      </c>
      <c r="R8006" t="s">
        <v>51822</v>
      </c>
      <c r="S8006" t="s">
        <v>51823</v>
      </c>
    </row>
    <row r="8007" spans="1:19">
      <c r="A8007" t="s">
        <v>42998</v>
      </c>
      <c r="B8007" t="s">
        <v>9832</v>
      </c>
      <c r="C8007" t="s">
        <v>44447</v>
      </c>
      <c r="D8007" t="s">
        <v>51824</v>
      </c>
      <c r="E8007" t="s">
        <v>28432</v>
      </c>
      <c r="F8007" t="s">
        <v>51821</v>
      </c>
      <c r="G8007" t="s">
        <v>11281</v>
      </c>
      <c r="H8007" t="s">
        <v>9838</v>
      </c>
      <c r="I8007" t="s">
        <v>48313</v>
      </c>
      <c r="J8007" t="s">
        <v>28435</v>
      </c>
      <c r="K8007" t="s">
        <v>50395</v>
      </c>
      <c r="L8007" t="s">
        <v>51649</v>
      </c>
      <c r="M8007" t="s">
        <v>28448</v>
      </c>
      <c r="N8007">
        <v>8</v>
      </c>
      <c r="O8007">
        <v>4</v>
      </c>
      <c r="P8007" t="s">
        <v>9844</v>
      </c>
      <c r="Q8007" t="s">
        <v>47335</v>
      </c>
      <c r="R8007" t="s">
        <v>51825</v>
      </c>
      <c r="S8007" t="s">
        <v>51826</v>
      </c>
    </row>
    <row r="8008" spans="1:19">
      <c r="A8008" t="s">
        <v>42998</v>
      </c>
      <c r="B8008" t="s">
        <v>9832</v>
      </c>
      <c r="C8008" t="s">
        <v>44447</v>
      </c>
      <c r="D8008" t="s">
        <v>51827</v>
      </c>
      <c r="E8008" t="s">
        <v>28432</v>
      </c>
      <c r="F8008" t="s">
        <v>51828</v>
      </c>
      <c r="G8008" t="s">
        <v>30068</v>
      </c>
      <c r="H8008" t="s">
        <v>9838</v>
      </c>
      <c r="I8008" t="s">
        <v>47893</v>
      </c>
      <c r="J8008" t="s">
        <v>28435</v>
      </c>
      <c r="K8008" t="s">
        <v>47333</v>
      </c>
      <c r="L8008" t="s">
        <v>51654</v>
      </c>
      <c r="M8008" t="s">
        <v>28448</v>
      </c>
      <c r="N8008">
        <v>5</v>
      </c>
      <c r="O8008">
        <v>4</v>
      </c>
      <c r="P8008" t="s">
        <v>9844</v>
      </c>
      <c r="Q8008" t="s">
        <v>47335</v>
      </c>
      <c r="R8008" t="s">
        <v>51829</v>
      </c>
      <c r="S8008" t="s">
        <v>51830</v>
      </c>
    </row>
    <row r="8009" spans="1:19">
      <c r="A8009" t="s">
        <v>42998</v>
      </c>
      <c r="B8009" t="s">
        <v>9832</v>
      </c>
      <c r="C8009" t="s">
        <v>44447</v>
      </c>
      <c r="D8009" t="s">
        <v>51831</v>
      </c>
      <c r="E8009" t="s">
        <v>28432</v>
      </c>
      <c r="F8009" t="s">
        <v>51828</v>
      </c>
      <c r="G8009" t="s">
        <v>30068</v>
      </c>
      <c r="H8009" t="s">
        <v>9838</v>
      </c>
      <c r="I8009" t="s">
        <v>47897</v>
      </c>
      <c r="J8009" t="s">
        <v>28435</v>
      </c>
      <c r="K8009" t="s">
        <v>50395</v>
      </c>
      <c r="L8009" t="s">
        <v>51658</v>
      </c>
      <c r="M8009" t="s">
        <v>28448</v>
      </c>
      <c r="N8009">
        <v>5</v>
      </c>
      <c r="O8009">
        <v>4</v>
      </c>
      <c r="P8009" t="s">
        <v>9844</v>
      </c>
      <c r="Q8009" t="s">
        <v>47335</v>
      </c>
      <c r="R8009" t="s">
        <v>51832</v>
      </c>
      <c r="S8009" t="s">
        <v>51833</v>
      </c>
    </row>
    <row r="8010" spans="1:19">
      <c r="A8010" t="s">
        <v>42998</v>
      </c>
      <c r="B8010" t="s">
        <v>9832</v>
      </c>
      <c r="C8010" t="s">
        <v>44447</v>
      </c>
      <c r="D8010" t="s">
        <v>51834</v>
      </c>
      <c r="E8010" t="s">
        <v>28432</v>
      </c>
      <c r="F8010" t="s">
        <v>51835</v>
      </c>
      <c r="G8010" t="s">
        <v>27714</v>
      </c>
      <c r="H8010" t="s">
        <v>9838</v>
      </c>
      <c r="I8010" t="s">
        <v>47902</v>
      </c>
      <c r="J8010" t="s">
        <v>28435</v>
      </c>
      <c r="K8010" t="s">
        <v>47333</v>
      </c>
      <c r="L8010" t="s">
        <v>47334</v>
      </c>
      <c r="M8010" t="s">
        <v>28448</v>
      </c>
      <c r="N8010">
        <v>0</v>
      </c>
      <c r="O8010">
        <v>1</v>
      </c>
      <c r="P8010" t="s">
        <v>9844</v>
      </c>
      <c r="Q8010" t="s">
        <v>47335</v>
      </c>
      <c r="R8010" t="s">
        <v>51836</v>
      </c>
      <c r="S8010" t="s">
        <v>51837</v>
      </c>
    </row>
    <row r="8011" spans="1:19">
      <c r="A8011" t="s">
        <v>42998</v>
      </c>
      <c r="B8011" t="s">
        <v>9832</v>
      </c>
      <c r="C8011" t="s">
        <v>44447</v>
      </c>
      <c r="D8011" t="s">
        <v>51838</v>
      </c>
      <c r="E8011" t="s">
        <v>28432</v>
      </c>
      <c r="F8011" t="s">
        <v>51835</v>
      </c>
      <c r="G8011" t="s">
        <v>27714</v>
      </c>
      <c r="H8011" t="s">
        <v>9838</v>
      </c>
      <c r="I8011" t="s">
        <v>47906</v>
      </c>
      <c r="J8011" t="s">
        <v>28435</v>
      </c>
      <c r="K8011" t="s">
        <v>50395</v>
      </c>
      <c r="L8011" t="s">
        <v>51662</v>
      </c>
      <c r="M8011" t="s">
        <v>28448</v>
      </c>
      <c r="N8011">
        <v>0</v>
      </c>
      <c r="O8011">
        <v>1</v>
      </c>
      <c r="P8011" t="s">
        <v>9844</v>
      </c>
      <c r="Q8011" t="s">
        <v>47335</v>
      </c>
      <c r="R8011" t="s">
        <v>51839</v>
      </c>
      <c r="S8011" t="s">
        <v>51840</v>
      </c>
    </row>
    <row r="8012" spans="1:19">
      <c r="A8012" t="s">
        <v>42998</v>
      </c>
      <c r="B8012" t="s">
        <v>9832</v>
      </c>
      <c r="C8012" t="s">
        <v>44447</v>
      </c>
      <c r="D8012" t="s">
        <v>51841</v>
      </c>
      <c r="E8012" t="s">
        <v>28432</v>
      </c>
      <c r="F8012" t="s">
        <v>51842</v>
      </c>
      <c r="G8012" t="s">
        <v>27714</v>
      </c>
      <c r="H8012" t="s">
        <v>9838</v>
      </c>
      <c r="I8012" t="s">
        <v>47911</v>
      </c>
      <c r="J8012" t="s">
        <v>28435</v>
      </c>
      <c r="K8012" t="s">
        <v>47333</v>
      </c>
      <c r="L8012" t="s">
        <v>47334</v>
      </c>
      <c r="M8012" t="s">
        <v>28448</v>
      </c>
      <c r="N8012">
        <v>13</v>
      </c>
      <c r="O8012">
        <v>5</v>
      </c>
      <c r="P8012" t="s">
        <v>9844</v>
      </c>
      <c r="Q8012" t="s">
        <v>47335</v>
      </c>
      <c r="R8012" t="s">
        <v>51843</v>
      </c>
      <c r="S8012" t="s">
        <v>51844</v>
      </c>
    </row>
    <row r="8013" spans="1:19">
      <c r="A8013" t="s">
        <v>42998</v>
      </c>
      <c r="B8013" t="s">
        <v>9832</v>
      </c>
      <c r="C8013" t="s">
        <v>44447</v>
      </c>
      <c r="D8013" t="s">
        <v>51845</v>
      </c>
      <c r="E8013" t="s">
        <v>28432</v>
      </c>
      <c r="F8013" t="s">
        <v>51842</v>
      </c>
      <c r="G8013" t="s">
        <v>27714</v>
      </c>
      <c r="H8013" t="s">
        <v>9838</v>
      </c>
      <c r="I8013" t="s">
        <v>47915</v>
      </c>
      <c r="J8013" t="s">
        <v>28435</v>
      </c>
      <c r="K8013" t="s">
        <v>50395</v>
      </c>
      <c r="L8013" t="s">
        <v>51662</v>
      </c>
      <c r="M8013" t="s">
        <v>28448</v>
      </c>
      <c r="N8013">
        <v>13</v>
      </c>
      <c r="O8013">
        <v>5</v>
      </c>
      <c r="P8013" t="s">
        <v>9844</v>
      </c>
      <c r="Q8013" t="s">
        <v>47335</v>
      </c>
      <c r="R8013" t="s">
        <v>51846</v>
      </c>
      <c r="S8013" t="s">
        <v>51847</v>
      </c>
    </row>
    <row r="8014" spans="1:19">
      <c r="A8014" t="s">
        <v>42998</v>
      </c>
      <c r="B8014" t="s">
        <v>9832</v>
      </c>
      <c r="C8014" t="s">
        <v>44447</v>
      </c>
      <c r="D8014" t="s">
        <v>51848</v>
      </c>
      <c r="E8014" t="s">
        <v>28432</v>
      </c>
      <c r="F8014" t="s">
        <v>51849</v>
      </c>
      <c r="G8014" t="s">
        <v>51683</v>
      </c>
      <c r="H8014" t="s">
        <v>9838</v>
      </c>
      <c r="I8014" t="s">
        <v>47920</v>
      </c>
      <c r="J8014" t="s">
        <v>28435</v>
      </c>
      <c r="K8014" t="s">
        <v>47333</v>
      </c>
      <c r="L8014" t="s">
        <v>51684</v>
      </c>
      <c r="M8014" t="s">
        <v>28448</v>
      </c>
      <c r="N8014">
        <v>3</v>
      </c>
      <c r="O8014">
        <v>3</v>
      </c>
      <c r="P8014" t="s">
        <v>9844</v>
      </c>
      <c r="Q8014" t="s">
        <v>47335</v>
      </c>
      <c r="R8014" t="s">
        <v>51850</v>
      </c>
      <c r="S8014" t="s">
        <v>51851</v>
      </c>
    </row>
    <row r="8015" spans="1:19">
      <c r="A8015" t="s">
        <v>42998</v>
      </c>
      <c r="B8015" t="s">
        <v>9832</v>
      </c>
      <c r="C8015" t="s">
        <v>44447</v>
      </c>
      <c r="D8015" t="s">
        <v>51852</v>
      </c>
      <c r="E8015" t="s">
        <v>28432</v>
      </c>
      <c r="F8015" t="s">
        <v>51849</v>
      </c>
      <c r="G8015" t="s">
        <v>51683</v>
      </c>
      <c r="H8015" t="s">
        <v>9838</v>
      </c>
      <c r="I8015" t="s">
        <v>47924</v>
      </c>
      <c r="J8015" t="s">
        <v>28435</v>
      </c>
      <c r="K8015" t="s">
        <v>50395</v>
      </c>
      <c r="L8015" t="s">
        <v>51688</v>
      </c>
      <c r="M8015" t="s">
        <v>28448</v>
      </c>
      <c r="N8015">
        <v>3</v>
      </c>
      <c r="O8015">
        <v>3</v>
      </c>
      <c r="P8015" t="s">
        <v>9844</v>
      </c>
      <c r="Q8015" t="s">
        <v>47335</v>
      </c>
      <c r="R8015" t="s">
        <v>51853</v>
      </c>
      <c r="S8015" t="s">
        <v>51854</v>
      </c>
    </row>
    <row r="8016" spans="1:19">
      <c r="A8016" t="s">
        <v>42998</v>
      </c>
      <c r="B8016" t="s">
        <v>9832</v>
      </c>
      <c r="C8016" t="s">
        <v>44447</v>
      </c>
      <c r="D8016" t="s">
        <v>51855</v>
      </c>
      <c r="E8016" t="s">
        <v>28432</v>
      </c>
      <c r="F8016" t="s">
        <v>51856</v>
      </c>
      <c r="G8016" t="s">
        <v>51683</v>
      </c>
      <c r="H8016" t="s">
        <v>9838</v>
      </c>
      <c r="I8016" t="s">
        <v>47929</v>
      </c>
      <c r="J8016" t="s">
        <v>28435</v>
      </c>
      <c r="K8016" t="s">
        <v>47333</v>
      </c>
      <c r="L8016" t="s">
        <v>51684</v>
      </c>
      <c r="M8016" t="s">
        <v>28448</v>
      </c>
      <c r="N8016">
        <v>8</v>
      </c>
      <c r="O8016">
        <v>5</v>
      </c>
      <c r="P8016" t="s">
        <v>9844</v>
      </c>
      <c r="Q8016" t="s">
        <v>47335</v>
      </c>
      <c r="R8016" t="s">
        <v>51857</v>
      </c>
      <c r="S8016" t="s">
        <v>51858</v>
      </c>
    </row>
    <row r="8017" spans="1:19">
      <c r="A8017" t="s">
        <v>42998</v>
      </c>
      <c r="B8017" t="s">
        <v>9832</v>
      </c>
      <c r="C8017" t="s">
        <v>44447</v>
      </c>
      <c r="D8017" t="s">
        <v>51859</v>
      </c>
      <c r="E8017" t="s">
        <v>28432</v>
      </c>
      <c r="F8017" t="s">
        <v>51856</v>
      </c>
      <c r="G8017" t="s">
        <v>51683</v>
      </c>
      <c r="H8017" t="s">
        <v>9838</v>
      </c>
      <c r="I8017" t="s">
        <v>47933</v>
      </c>
      <c r="J8017" t="s">
        <v>28435</v>
      </c>
      <c r="K8017" t="s">
        <v>50395</v>
      </c>
      <c r="L8017" t="s">
        <v>51688</v>
      </c>
      <c r="M8017" t="s">
        <v>28448</v>
      </c>
      <c r="N8017">
        <v>8</v>
      </c>
      <c r="O8017">
        <v>5</v>
      </c>
      <c r="P8017" t="s">
        <v>9844</v>
      </c>
      <c r="Q8017" t="s">
        <v>47335</v>
      </c>
      <c r="R8017" t="s">
        <v>51860</v>
      </c>
      <c r="S8017" t="s">
        <v>51861</v>
      </c>
    </row>
    <row r="8018" spans="1:19">
      <c r="A8018" t="s">
        <v>42998</v>
      </c>
      <c r="B8018" t="s">
        <v>9832</v>
      </c>
      <c r="C8018" t="s">
        <v>44447</v>
      </c>
      <c r="D8018" t="s">
        <v>51862</v>
      </c>
      <c r="E8018" t="s">
        <v>28432</v>
      </c>
      <c r="F8018" t="s">
        <v>51863</v>
      </c>
      <c r="G8018" t="s">
        <v>51683</v>
      </c>
      <c r="H8018" t="s">
        <v>9838</v>
      </c>
      <c r="I8018" t="s">
        <v>47938</v>
      </c>
      <c r="J8018" t="s">
        <v>28435</v>
      </c>
      <c r="K8018" t="s">
        <v>47333</v>
      </c>
      <c r="L8018" t="s">
        <v>51684</v>
      </c>
      <c r="M8018" t="s">
        <v>28448</v>
      </c>
      <c r="N8018">
        <v>5</v>
      </c>
      <c r="O8018">
        <v>4</v>
      </c>
      <c r="P8018" t="s">
        <v>9844</v>
      </c>
      <c r="Q8018" t="s">
        <v>47335</v>
      </c>
      <c r="R8018" t="s">
        <v>51864</v>
      </c>
      <c r="S8018" t="s">
        <v>51865</v>
      </c>
    </row>
    <row r="8019" spans="1:19">
      <c r="A8019" t="s">
        <v>42998</v>
      </c>
      <c r="B8019" t="s">
        <v>9832</v>
      </c>
      <c r="C8019" t="s">
        <v>44447</v>
      </c>
      <c r="D8019" t="s">
        <v>51866</v>
      </c>
      <c r="E8019" t="s">
        <v>28432</v>
      </c>
      <c r="F8019" t="s">
        <v>51863</v>
      </c>
      <c r="G8019" t="s">
        <v>51683</v>
      </c>
      <c r="H8019" t="s">
        <v>9838</v>
      </c>
      <c r="I8019" t="s">
        <v>47942</v>
      </c>
      <c r="J8019" t="s">
        <v>28435</v>
      </c>
      <c r="K8019" t="s">
        <v>50395</v>
      </c>
      <c r="L8019" t="s">
        <v>51688</v>
      </c>
      <c r="M8019" t="s">
        <v>28448</v>
      </c>
      <c r="N8019">
        <v>5</v>
      </c>
      <c r="O8019">
        <v>4</v>
      </c>
      <c r="P8019" t="s">
        <v>9844</v>
      </c>
      <c r="Q8019" t="s">
        <v>47335</v>
      </c>
      <c r="R8019" t="s">
        <v>51867</v>
      </c>
      <c r="S8019" t="s">
        <v>51868</v>
      </c>
    </row>
    <row r="8020" spans="1:19">
      <c r="A8020" t="s">
        <v>42998</v>
      </c>
      <c r="B8020" t="s">
        <v>9832</v>
      </c>
      <c r="C8020" t="s">
        <v>44447</v>
      </c>
      <c r="D8020" t="s">
        <v>51869</v>
      </c>
      <c r="E8020" t="s">
        <v>28432</v>
      </c>
      <c r="F8020" t="s">
        <v>51619</v>
      </c>
      <c r="G8020" t="s">
        <v>20705</v>
      </c>
      <c r="H8020" t="s">
        <v>9838</v>
      </c>
      <c r="I8020" t="s">
        <v>48055</v>
      </c>
      <c r="J8020" t="s">
        <v>28435</v>
      </c>
      <c r="K8020" t="s">
        <v>47339</v>
      </c>
      <c r="L8020" t="s">
        <v>51870</v>
      </c>
      <c r="M8020" t="s">
        <v>44506</v>
      </c>
      <c r="N8020">
        <v>3</v>
      </c>
      <c r="O8020">
        <v>2</v>
      </c>
      <c r="P8020" t="s">
        <v>9844</v>
      </c>
      <c r="Q8020" t="s">
        <v>47341</v>
      </c>
      <c r="R8020" t="s">
        <v>51871</v>
      </c>
      <c r="S8020" t="s">
        <v>51872</v>
      </c>
    </row>
    <row r="8021" spans="1:19">
      <c r="A8021" t="s">
        <v>42998</v>
      </c>
      <c r="B8021" t="s">
        <v>9832</v>
      </c>
      <c r="C8021" t="s">
        <v>44447</v>
      </c>
      <c r="D8021" t="s">
        <v>51873</v>
      </c>
      <c r="E8021" t="s">
        <v>28432</v>
      </c>
      <c r="F8021" t="s">
        <v>51619</v>
      </c>
      <c r="G8021" t="s">
        <v>20705</v>
      </c>
      <c r="H8021" t="s">
        <v>9838</v>
      </c>
      <c r="I8021" t="s">
        <v>48060</v>
      </c>
      <c r="J8021" t="s">
        <v>28435</v>
      </c>
      <c r="K8021" t="s">
        <v>51874</v>
      </c>
      <c r="L8021" t="s">
        <v>51875</v>
      </c>
      <c r="M8021" t="s">
        <v>44506</v>
      </c>
      <c r="N8021">
        <v>3</v>
      </c>
      <c r="O8021">
        <v>2</v>
      </c>
      <c r="P8021" t="s">
        <v>9844</v>
      </c>
      <c r="Q8021" t="s">
        <v>47341</v>
      </c>
      <c r="R8021" t="s">
        <v>51876</v>
      </c>
      <c r="S8021" t="s">
        <v>51877</v>
      </c>
    </row>
    <row r="8022" spans="1:19">
      <c r="A8022" t="s">
        <v>42998</v>
      </c>
      <c r="B8022" t="s">
        <v>9832</v>
      </c>
      <c r="C8022" t="s">
        <v>44447</v>
      </c>
      <c r="D8022" t="s">
        <v>51878</v>
      </c>
      <c r="E8022" t="s">
        <v>28432</v>
      </c>
      <c r="F8022" t="s">
        <v>51635</v>
      </c>
      <c r="G8022" t="s">
        <v>20705</v>
      </c>
      <c r="H8022" t="s">
        <v>9838</v>
      </c>
      <c r="I8022" t="s">
        <v>44560</v>
      </c>
      <c r="J8022" t="s">
        <v>28435</v>
      </c>
      <c r="K8022" t="s">
        <v>47339</v>
      </c>
      <c r="L8022" t="s">
        <v>51879</v>
      </c>
      <c r="M8022" t="s">
        <v>44506</v>
      </c>
      <c r="N8022">
        <v>1</v>
      </c>
      <c r="O8022">
        <v>3</v>
      </c>
      <c r="P8022" t="s">
        <v>9844</v>
      </c>
      <c r="Q8022" t="s">
        <v>47341</v>
      </c>
      <c r="R8022" t="s">
        <v>51880</v>
      </c>
      <c r="S8022" t="s">
        <v>51881</v>
      </c>
    </row>
    <row r="8023" spans="1:19">
      <c r="A8023" t="s">
        <v>42998</v>
      </c>
      <c r="B8023" t="s">
        <v>9832</v>
      </c>
      <c r="C8023" t="s">
        <v>44447</v>
      </c>
      <c r="D8023" t="s">
        <v>51882</v>
      </c>
      <c r="E8023" t="s">
        <v>28432</v>
      </c>
      <c r="F8023" t="s">
        <v>51635</v>
      </c>
      <c r="G8023" t="s">
        <v>20705</v>
      </c>
      <c r="H8023" t="s">
        <v>9838</v>
      </c>
      <c r="I8023" t="s">
        <v>48081</v>
      </c>
      <c r="J8023" t="s">
        <v>28435</v>
      </c>
      <c r="K8023" t="s">
        <v>51874</v>
      </c>
      <c r="L8023" t="s">
        <v>51883</v>
      </c>
      <c r="M8023" t="s">
        <v>44506</v>
      </c>
      <c r="N8023">
        <v>1</v>
      </c>
      <c r="O8023">
        <v>3</v>
      </c>
      <c r="P8023" t="s">
        <v>9844</v>
      </c>
      <c r="Q8023" t="s">
        <v>47341</v>
      </c>
      <c r="R8023" t="s">
        <v>51884</v>
      </c>
      <c r="S8023" t="s">
        <v>51885</v>
      </c>
    </row>
    <row r="8024" spans="1:19">
      <c r="A8024" t="s">
        <v>42998</v>
      </c>
      <c r="B8024" t="s">
        <v>9832</v>
      </c>
      <c r="C8024" t="s">
        <v>44447</v>
      </c>
      <c r="D8024" t="s">
        <v>51886</v>
      </c>
      <c r="E8024" t="s">
        <v>28432</v>
      </c>
      <c r="F8024" t="s">
        <v>51644</v>
      </c>
      <c r="G8024" t="s">
        <v>20705</v>
      </c>
      <c r="H8024" t="s">
        <v>9838</v>
      </c>
      <c r="I8024" t="s">
        <v>48087</v>
      </c>
      <c r="J8024" t="s">
        <v>28435</v>
      </c>
      <c r="K8024" t="s">
        <v>47339</v>
      </c>
      <c r="L8024" t="s">
        <v>51887</v>
      </c>
      <c r="M8024" t="s">
        <v>44506</v>
      </c>
      <c r="N8024">
        <v>2</v>
      </c>
      <c r="O8024">
        <v>3</v>
      </c>
      <c r="P8024" t="s">
        <v>9844</v>
      </c>
      <c r="Q8024" t="s">
        <v>47341</v>
      </c>
      <c r="R8024" t="s">
        <v>51888</v>
      </c>
      <c r="S8024" t="s">
        <v>51889</v>
      </c>
    </row>
    <row r="8025" spans="1:19">
      <c r="A8025" t="s">
        <v>42998</v>
      </c>
      <c r="B8025" t="s">
        <v>9832</v>
      </c>
      <c r="C8025" t="s">
        <v>44447</v>
      </c>
      <c r="D8025" t="s">
        <v>51890</v>
      </c>
      <c r="E8025" t="s">
        <v>28432</v>
      </c>
      <c r="F8025" t="s">
        <v>51644</v>
      </c>
      <c r="G8025" t="s">
        <v>20705</v>
      </c>
      <c r="H8025" t="s">
        <v>9838</v>
      </c>
      <c r="I8025" t="s">
        <v>48092</v>
      </c>
      <c r="J8025" t="s">
        <v>28435</v>
      </c>
      <c r="K8025" t="s">
        <v>51874</v>
      </c>
      <c r="L8025" t="s">
        <v>51891</v>
      </c>
      <c r="M8025" t="s">
        <v>44506</v>
      </c>
      <c r="N8025">
        <v>2</v>
      </c>
      <c r="O8025">
        <v>3</v>
      </c>
      <c r="P8025" t="s">
        <v>9844</v>
      </c>
      <c r="Q8025" t="s">
        <v>47341</v>
      </c>
      <c r="R8025" t="s">
        <v>51892</v>
      </c>
      <c r="S8025" t="s">
        <v>51893</v>
      </c>
    </row>
    <row r="8026" spans="1:19">
      <c r="A8026" t="s">
        <v>42998</v>
      </c>
      <c r="B8026" t="s">
        <v>9832</v>
      </c>
      <c r="C8026" t="s">
        <v>44447</v>
      </c>
      <c r="D8026" t="s">
        <v>51894</v>
      </c>
      <c r="E8026" t="s">
        <v>28432</v>
      </c>
      <c r="F8026" t="s">
        <v>51653</v>
      </c>
      <c r="G8026" t="s">
        <v>51428</v>
      </c>
      <c r="H8026" t="s">
        <v>9838</v>
      </c>
      <c r="I8026" t="s">
        <v>47798</v>
      </c>
      <c r="J8026" t="s">
        <v>28435</v>
      </c>
      <c r="K8026" t="s">
        <v>47339</v>
      </c>
      <c r="L8026" t="s">
        <v>51895</v>
      </c>
      <c r="M8026" t="s">
        <v>44506</v>
      </c>
      <c r="N8026">
        <v>3</v>
      </c>
      <c r="O8026">
        <v>4</v>
      </c>
      <c r="P8026" t="s">
        <v>9844</v>
      </c>
      <c r="Q8026" t="s">
        <v>47341</v>
      </c>
      <c r="R8026" t="s">
        <v>51896</v>
      </c>
      <c r="S8026" t="s">
        <v>51897</v>
      </c>
    </row>
    <row r="8027" spans="1:19">
      <c r="A8027" t="s">
        <v>42998</v>
      </c>
      <c r="B8027" t="s">
        <v>9832</v>
      </c>
      <c r="C8027" t="s">
        <v>44447</v>
      </c>
      <c r="D8027" t="s">
        <v>51898</v>
      </c>
      <c r="E8027" t="s">
        <v>28432</v>
      </c>
      <c r="F8027" t="s">
        <v>51653</v>
      </c>
      <c r="G8027" t="s">
        <v>51428</v>
      </c>
      <c r="H8027" t="s">
        <v>9838</v>
      </c>
      <c r="I8027" t="s">
        <v>47803</v>
      </c>
      <c r="J8027" t="s">
        <v>28435</v>
      </c>
      <c r="K8027" t="s">
        <v>51874</v>
      </c>
      <c r="L8027" t="s">
        <v>51899</v>
      </c>
      <c r="M8027" t="s">
        <v>44506</v>
      </c>
      <c r="N8027">
        <v>3</v>
      </c>
      <c r="O8027">
        <v>4</v>
      </c>
      <c r="P8027" t="s">
        <v>9844</v>
      </c>
      <c r="Q8027" t="s">
        <v>47341</v>
      </c>
      <c r="R8027" t="s">
        <v>51900</v>
      </c>
      <c r="S8027" t="s">
        <v>51901</v>
      </c>
    </row>
    <row r="8028" spans="1:19">
      <c r="A8028" t="s">
        <v>42998</v>
      </c>
      <c r="B8028" t="s">
        <v>9832</v>
      </c>
      <c r="C8028" t="s">
        <v>44447</v>
      </c>
      <c r="D8028" t="s">
        <v>51902</v>
      </c>
      <c r="E8028" t="s">
        <v>28432</v>
      </c>
      <c r="F8028" t="s">
        <v>47332</v>
      </c>
      <c r="G8028" t="s">
        <v>44518</v>
      </c>
      <c r="H8028" t="s">
        <v>9838</v>
      </c>
      <c r="I8028" t="s">
        <v>47809</v>
      </c>
      <c r="J8028" t="s">
        <v>28435</v>
      </c>
      <c r="K8028" t="s">
        <v>51874</v>
      </c>
      <c r="L8028" t="s">
        <v>51903</v>
      </c>
      <c r="M8028" t="s">
        <v>44506</v>
      </c>
      <c r="N8028">
        <v>11</v>
      </c>
      <c r="O8028">
        <v>2</v>
      </c>
      <c r="P8028" t="s">
        <v>9844</v>
      </c>
      <c r="Q8028" t="s">
        <v>47341</v>
      </c>
      <c r="R8028" t="s">
        <v>51904</v>
      </c>
      <c r="S8028" t="s">
        <v>51905</v>
      </c>
    </row>
    <row r="8029" spans="1:19">
      <c r="A8029" t="s">
        <v>42998</v>
      </c>
      <c r="B8029" t="s">
        <v>9832</v>
      </c>
      <c r="C8029" t="s">
        <v>44447</v>
      </c>
      <c r="D8029" t="s">
        <v>51906</v>
      </c>
      <c r="E8029" t="s">
        <v>28432</v>
      </c>
      <c r="F8029" t="s">
        <v>51666</v>
      </c>
      <c r="G8029" t="s">
        <v>44518</v>
      </c>
      <c r="H8029" t="s">
        <v>9838</v>
      </c>
      <c r="I8029" t="s">
        <v>48117</v>
      </c>
      <c r="J8029" t="s">
        <v>28435</v>
      </c>
      <c r="K8029" t="s">
        <v>47339</v>
      </c>
      <c r="L8029" t="s">
        <v>51907</v>
      </c>
      <c r="M8029" t="s">
        <v>44506</v>
      </c>
      <c r="N8029">
        <v>3</v>
      </c>
      <c r="O8029">
        <v>7</v>
      </c>
      <c r="P8029" t="s">
        <v>9844</v>
      </c>
      <c r="Q8029" t="s">
        <v>47341</v>
      </c>
      <c r="R8029" t="s">
        <v>51908</v>
      </c>
      <c r="S8029" t="s">
        <v>51909</v>
      </c>
    </row>
    <row r="8030" spans="1:19">
      <c r="A8030" t="s">
        <v>42998</v>
      </c>
      <c r="B8030" t="s">
        <v>9832</v>
      </c>
      <c r="C8030" t="s">
        <v>44447</v>
      </c>
      <c r="D8030" t="s">
        <v>51910</v>
      </c>
      <c r="E8030" t="s">
        <v>28432</v>
      </c>
      <c r="F8030" t="s">
        <v>51666</v>
      </c>
      <c r="G8030" t="s">
        <v>44518</v>
      </c>
      <c r="H8030" t="s">
        <v>9838</v>
      </c>
      <c r="I8030" t="s">
        <v>48122</v>
      </c>
      <c r="J8030" t="s">
        <v>28435</v>
      </c>
      <c r="K8030" t="s">
        <v>51874</v>
      </c>
      <c r="L8030" t="s">
        <v>51911</v>
      </c>
      <c r="M8030" t="s">
        <v>44506</v>
      </c>
      <c r="N8030">
        <v>3</v>
      </c>
      <c r="O8030">
        <v>7</v>
      </c>
      <c r="P8030" t="s">
        <v>9844</v>
      </c>
      <c r="Q8030" t="s">
        <v>47341</v>
      </c>
      <c r="R8030" t="s">
        <v>51912</v>
      </c>
      <c r="S8030" t="s">
        <v>51913</v>
      </c>
    </row>
    <row r="8031" spans="1:19">
      <c r="A8031" t="s">
        <v>42998</v>
      </c>
      <c r="B8031" t="s">
        <v>9832</v>
      </c>
      <c r="C8031" t="s">
        <v>44447</v>
      </c>
      <c r="D8031" t="s">
        <v>51914</v>
      </c>
      <c r="E8031" t="s">
        <v>28432</v>
      </c>
      <c r="F8031" t="s">
        <v>51675</v>
      </c>
      <c r="G8031" t="s">
        <v>44518</v>
      </c>
      <c r="H8031" t="s">
        <v>9838</v>
      </c>
      <c r="I8031" t="s">
        <v>47815</v>
      </c>
      <c r="J8031" t="s">
        <v>28435</v>
      </c>
      <c r="K8031" t="s">
        <v>47339</v>
      </c>
      <c r="L8031" t="s">
        <v>47340</v>
      </c>
      <c r="M8031" t="s">
        <v>44506</v>
      </c>
      <c r="N8031">
        <v>2</v>
      </c>
      <c r="O8031">
        <v>1</v>
      </c>
      <c r="P8031" t="s">
        <v>9844</v>
      </c>
      <c r="Q8031" t="s">
        <v>47341</v>
      </c>
      <c r="R8031" t="s">
        <v>51915</v>
      </c>
      <c r="S8031" t="s">
        <v>51916</v>
      </c>
    </row>
    <row r="8032" spans="1:19">
      <c r="A8032" t="s">
        <v>42998</v>
      </c>
      <c r="B8032" t="s">
        <v>9832</v>
      </c>
      <c r="C8032" t="s">
        <v>44447</v>
      </c>
      <c r="D8032" t="s">
        <v>51917</v>
      </c>
      <c r="E8032" t="s">
        <v>28432</v>
      </c>
      <c r="F8032" t="s">
        <v>51675</v>
      </c>
      <c r="G8032" t="s">
        <v>44518</v>
      </c>
      <c r="H8032" t="s">
        <v>9838</v>
      </c>
      <c r="I8032" t="s">
        <v>47819</v>
      </c>
      <c r="J8032" t="s">
        <v>28435</v>
      </c>
      <c r="K8032" t="s">
        <v>51874</v>
      </c>
      <c r="L8032" t="s">
        <v>51903</v>
      </c>
      <c r="M8032" t="s">
        <v>44506</v>
      </c>
      <c r="N8032">
        <v>2</v>
      </c>
      <c r="O8032">
        <v>1</v>
      </c>
      <c r="P8032" t="s">
        <v>9844</v>
      </c>
      <c r="Q8032" t="s">
        <v>47341</v>
      </c>
      <c r="R8032" t="s">
        <v>51918</v>
      </c>
      <c r="S8032" t="s">
        <v>51919</v>
      </c>
    </row>
    <row r="8033" spans="1:19">
      <c r="A8033" t="s">
        <v>42998</v>
      </c>
      <c r="B8033" t="s">
        <v>9832</v>
      </c>
      <c r="C8033" t="s">
        <v>44447</v>
      </c>
      <c r="D8033" t="s">
        <v>51920</v>
      </c>
      <c r="E8033" t="s">
        <v>28432</v>
      </c>
      <c r="F8033" t="s">
        <v>51682</v>
      </c>
      <c r="G8033" t="s">
        <v>20705</v>
      </c>
      <c r="H8033" t="s">
        <v>9838</v>
      </c>
      <c r="I8033" t="s">
        <v>47824</v>
      </c>
      <c r="J8033" t="s">
        <v>28435</v>
      </c>
      <c r="K8033" t="s">
        <v>47339</v>
      </c>
      <c r="L8033" t="s">
        <v>51921</v>
      </c>
      <c r="M8033" t="s">
        <v>44506</v>
      </c>
      <c r="N8033">
        <v>2</v>
      </c>
      <c r="O8033">
        <v>3</v>
      </c>
      <c r="P8033" t="s">
        <v>9844</v>
      </c>
      <c r="Q8033" t="s">
        <v>47341</v>
      </c>
      <c r="R8033" t="s">
        <v>51922</v>
      </c>
      <c r="S8033" t="s">
        <v>51923</v>
      </c>
    </row>
    <row r="8034" spans="1:19">
      <c r="A8034" t="s">
        <v>42998</v>
      </c>
      <c r="B8034" t="s">
        <v>9832</v>
      </c>
      <c r="C8034" t="s">
        <v>44447</v>
      </c>
      <c r="D8034" t="s">
        <v>51924</v>
      </c>
      <c r="E8034" t="s">
        <v>28432</v>
      </c>
      <c r="F8034" t="s">
        <v>51682</v>
      </c>
      <c r="G8034" t="s">
        <v>20705</v>
      </c>
      <c r="H8034" t="s">
        <v>9838</v>
      </c>
      <c r="I8034" t="s">
        <v>47829</v>
      </c>
      <c r="J8034" t="s">
        <v>28435</v>
      </c>
      <c r="K8034" t="s">
        <v>51874</v>
      </c>
      <c r="L8034" t="s">
        <v>51925</v>
      </c>
      <c r="M8034" t="s">
        <v>44506</v>
      </c>
      <c r="N8034">
        <v>2</v>
      </c>
      <c r="O8034">
        <v>3</v>
      </c>
      <c r="P8034" t="s">
        <v>9844</v>
      </c>
      <c r="Q8034" t="s">
        <v>47341</v>
      </c>
      <c r="R8034" t="s">
        <v>51926</v>
      </c>
      <c r="S8034" t="s">
        <v>51927</v>
      </c>
    </row>
    <row r="8035" spans="1:19">
      <c r="A8035" t="s">
        <v>42998</v>
      </c>
      <c r="B8035" t="s">
        <v>9832</v>
      </c>
      <c r="C8035" t="s">
        <v>44447</v>
      </c>
      <c r="D8035" t="s">
        <v>51928</v>
      </c>
      <c r="E8035" t="s">
        <v>28432</v>
      </c>
      <c r="F8035" t="s">
        <v>51692</v>
      </c>
      <c r="G8035" t="s">
        <v>20705</v>
      </c>
      <c r="H8035" t="s">
        <v>9838</v>
      </c>
      <c r="I8035" t="s">
        <v>47835</v>
      </c>
      <c r="J8035" t="s">
        <v>28435</v>
      </c>
      <c r="K8035" t="s">
        <v>47339</v>
      </c>
      <c r="L8035" t="s">
        <v>51921</v>
      </c>
      <c r="M8035" t="s">
        <v>44506</v>
      </c>
      <c r="N8035">
        <v>4</v>
      </c>
      <c r="O8035">
        <v>2</v>
      </c>
      <c r="P8035" t="s">
        <v>9844</v>
      </c>
      <c r="Q8035" t="s">
        <v>47341</v>
      </c>
      <c r="R8035" t="s">
        <v>51929</v>
      </c>
      <c r="S8035" t="s">
        <v>51930</v>
      </c>
    </row>
    <row r="8036" spans="1:19">
      <c r="A8036" t="s">
        <v>42998</v>
      </c>
      <c r="B8036" t="s">
        <v>9832</v>
      </c>
      <c r="C8036" t="s">
        <v>44447</v>
      </c>
      <c r="D8036" t="s">
        <v>51931</v>
      </c>
      <c r="E8036" t="s">
        <v>28432</v>
      </c>
      <c r="F8036" t="s">
        <v>51692</v>
      </c>
      <c r="G8036" t="s">
        <v>20705</v>
      </c>
      <c r="H8036" t="s">
        <v>9838</v>
      </c>
      <c r="I8036" t="s">
        <v>47839</v>
      </c>
      <c r="J8036" t="s">
        <v>28435</v>
      </c>
      <c r="K8036" t="s">
        <v>51874</v>
      </c>
      <c r="L8036" t="s">
        <v>51925</v>
      </c>
      <c r="M8036" t="s">
        <v>44506</v>
      </c>
      <c r="N8036">
        <v>4</v>
      </c>
      <c r="O8036">
        <v>2</v>
      </c>
      <c r="P8036" t="s">
        <v>9844</v>
      </c>
      <c r="Q8036" t="s">
        <v>47341</v>
      </c>
      <c r="R8036" t="s">
        <v>51932</v>
      </c>
      <c r="S8036" t="s">
        <v>51933</v>
      </c>
    </row>
    <row r="8037" spans="1:19">
      <c r="A8037" t="s">
        <v>42998</v>
      </c>
      <c r="B8037" t="s">
        <v>9832</v>
      </c>
      <c r="C8037" t="s">
        <v>44447</v>
      </c>
      <c r="D8037" t="s">
        <v>51934</v>
      </c>
      <c r="E8037" t="s">
        <v>28432</v>
      </c>
      <c r="F8037" t="s">
        <v>51699</v>
      </c>
      <c r="G8037" t="s">
        <v>20705</v>
      </c>
      <c r="H8037" t="s">
        <v>9838</v>
      </c>
      <c r="I8037" t="s">
        <v>47844</v>
      </c>
      <c r="J8037" t="s">
        <v>28435</v>
      </c>
      <c r="K8037" t="s">
        <v>47339</v>
      </c>
      <c r="L8037" t="s">
        <v>51921</v>
      </c>
      <c r="M8037" t="s">
        <v>44506</v>
      </c>
      <c r="N8037">
        <v>6</v>
      </c>
      <c r="O8037">
        <v>1</v>
      </c>
      <c r="P8037" t="s">
        <v>9844</v>
      </c>
      <c r="Q8037" t="s">
        <v>47341</v>
      </c>
      <c r="R8037" t="s">
        <v>51935</v>
      </c>
      <c r="S8037" t="s">
        <v>51936</v>
      </c>
    </row>
    <row r="8038" spans="1:19">
      <c r="A8038" t="s">
        <v>42998</v>
      </c>
      <c r="B8038" t="s">
        <v>9832</v>
      </c>
      <c r="C8038" t="s">
        <v>44447</v>
      </c>
      <c r="D8038" t="s">
        <v>51937</v>
      </c>
      <c r="E8038" t="s">
        <v>28432</v>
      </c>
      <c r="F8038" t="s">
        <v>51699</v>
      </c>
      <c r="G8038" t="s">
        <v>20705</v>
      </c>
      <c r="H8038" t="s">
        <v>9838</v>
      </c>
      <c r="I8038" t="s">
        <v>47848</v>
      </c>
      <c r="J8038" t="s">
        <v>28435</v>
      </c>
      <c r="K8038" t="s">
        <v>51874</v>
      </c>
      <c r="L8038" t="s">
        <v>51925</v>
      </c>
      <c r="M8038" t="s">
        <v>44506</v>
      </c>
      <c r="N8038">
        <v>6</v>
      </c>
      <c r="O8038">
        <v>1</v>
      </c>
      <c r="P8038" t="s">
        <v>9844</v>
      </c>
      <c r="Q8038" t="s">
        <v>47341</v>
      </c>
      <c r="R8038" t="s">
        <v>51938</v>
      </c>
      <c r="S8038" t="s">
        <v>51939</v>
      </c>
    </row>
    <row r="8039" spans="1:19">
      <c r="A8039" t="s">
        <v>42998</v>
      </c>
      <c r="B8039" t="s">
        <v>9832</v>
      </c>
      <c r="C8039" t="s">
        <v>44447</v>
      </c>
      <c r="D8039" t="s">
        <v>51940</v>
      </c>
      <c r="E8039" t="s">
        <v>28432</v>
      </c>
      <c r="F8039" t="s">
        <v>51706</v>
      </c>
      <c r="G8039" t="s">
        <v>20705</v>
      </c>
      <c r="H8039" t="s">
        <v>9838</v>
      </c>
      <c r="I8039" t="s">
        <v>48164</v>
      </c>
      <c r="J8039" t="s">
        <v>28435</v>
      </c>
      <c r="K8039" t="s">
        <v>47339</v>
      </c>
      <c r="L8039" t="s">
        <v>51941</v>
      </c>
      <c r="M8039" t="s">
        <v>44506</v>
      </c>
      <c r="N8039">
        <v>3</v>
      </c>
      <c r="O8039">
        <v>2</v>
      </c>
      <c r="P8039" t="s">
        <v>9844</v>
      </c>
      <c r="Q8039" t="s">
        <v>47341</v>
      </c>
      <c r="R8039" t="s">
        <v>51942</v>
      </c>
      <c r="S8039" t="s">
        <v>51943</v>
      </c>
    </row>
    <row r="8040" spans="1:19">
      <c r="A8040" t="s">
        <v>42998</v>
      </c>
      <c r="B8040" t="s">
        <v>9832</v>
      </c>
      <c r="C8040" t="s">
        <v>44447</v>
      </c>
      <c r="D8040" t="s">
        <v>51944</v>
      </c>
      <c r="E8040" t="s">
        <v>28432</v>
      </c>
      <c r="F8040" t="s">
        <v>51706</v>
      </c>
      <c r="G8040" t="s">
        <v>20705</v>
      </c>
      <c r="H8040" t="s">
        <v>9838</v>
      </c>
      <c r="I8040" t="s">
        <v>48168</v>
      </c>
      <c r="J8040" t="s">
        <v>28435</v>
      </c>
      <c r="K8040" t="s">
        <v>51874</v>
      </c>
      <c r="L8040" t="s">
        <v>51945</v>
      </c>
      <c r="M8040" t="s">
        <v>44506</v>
      </c>
      <c r="N8040">
        <v>3</v>
      </c>
      <c r="O8040">
        <v>2</v>
      </c>
      <c r="P8040" t="s">
        <v>9844</v>
      </c>
      <c r="Q8040" t="s">
        <v>47341</v>
      </c>
      <c r="R8040" t="s">
        <v>51946</v>
      </c>
      <c r="S8040" t="s">
        <v>51947</v>
      </c>
    </row>
    <row r="8041" spans="1:19">
      <c r="A8041" t="s">
        <v>42998</v>
      </c>
      <c r="B8041" t="s">
        <v>9832</v>
      </c>
      <c r="C8041" t="s">
        <v>44447</v>
      </c>
      <c r="D8041" t="s">
        <v>51948</v>
      </c>
      <c r="E8041" t="s">
        <v>28432</v>
      </c>
      <c r="F8041" t="s">
        <v>51722</v>
      </c>
      <c r="G8041" t="s">
        <v>20705</v>
      </c>
      <c r="H8041" t="s">
        <v>9838</v>
      </c>
      <c r="I8041" t="s">
        <v>48182</v>
      </c>
      <c r="J8041" t="s">
        <v>28435</v>
      </c>
      <c r="K8041" t="s">
        <v>47339</v>
      </c>
      <c r="L8041" t="s">
        <v>51949</v>
      </c>
      <c r="M8041" t="s">
        <v>44506</v>
      </c>
      <c r="N8041">
        <v>2</v>
      </c>
      <c r="O8041">
        <v>3</v>
      </c>
      <c r="P8041" t="s">
        <v>9844</v>
      </c>
      <c r="Q8041" t="s">
        <v>47341</v>
      </c>
      <c r="R8041" t="s">
        <v>51950</v>
      </c>
      <c r="S8041" t="s">
        <v>51951</v>
      </c>
    </row>
    <row r="8042" spans="1:19">
      <c r="A8042" t="s">
        <v>42998</v>
      </c>
      <c r="B8042" t="s">
        <v>9832</v>
      </c>
      <c r="C8042" t="s">
        <v>44447</v>
      </c>
      <c r="D8042" t="s">
        <v>51952</v>
      </c>
      <c r="E8042" t="s">
        <v>28432</v>
      </c>
      <c r="F8042" t="s">
        <v>51722</v>
      </c>
      <c r="G8042" t="s">
        <v>20705</v>
      </c>
      <c r="H8042" t="s">
        <v>9838</v>
      </c>
      <c r="I8042" t="s">
        <v>48186</v>
      </c>
      <c r="J8042" t="s">
        <v>28435</v>
      </c>
      <c r="K8042" t="s">
        <v>51874</v>
      </c>
      <c r="L8042" t="s">
        <v>51953</v>
      </c>
      <c r="M8042" t="s">
        <v>44506</v>
      </c>
      <c r="N8042">
        <v>2</v>
      </c>
      <c r="O8042">
        <v>3</v>
      </c>
      <c r="P8042" t="s">
        <v>9844</v>
      </c>
      <c r="Q8042" t="s">
        <v>47341</v>
      </c>
      <c r="R8042" t="s">
        <v>51954</v>
      </c>
      <c r="S8042" t="s">
        <v>51955</v>
      </c>
    </row>
    <row r="8043" spans="1:19">
      <c r="A8043" t="s">
        <v>42998</v>
      </c>
      <c r="B8043" t="s">
        <v>9832</v>
      </c>
      <c r="C8043" t="s">
        <v>44447</v>
      </c>
      <c r="D8043" t="s">
        <v>51956</v>
      </c>
      <c r="E8043" t="s">
        <v>28432</v>
      </c>
      <c r="F8043" t="s">
        <v>51731</v>
      </c>
      <c r="G8043" t="s">
        <v>51428</v>
      </c>
      <c r="H8043" t="s">
        <v>9838</v>
      </c>
      <c r="I8043" t="s">
        <v>48191</v>
      </c>
      <c r="J8043" t="s">
        <v>28435</v>
      </c>
      <c r="K8043" t="s">
        <v>47339</v>
      </c>
      <c r="L8043" t="s">
        <v>51957</v>
      </c>
      <c r="M8043" t="s">
        <v>44506</v>
      </c>
      <c r="N8043">
        <v>3</v>
      </c>
      <c r="O8043">
        <v>4</v>
      </c>
      <c r="P8043" t="s">
        <v>9844</v>
      </c>
      <c r="Q8043" t="s">
        <v>47341</v>
      </c>
      <c r="R8043" t="s">
        <v>51958</v>
      </c>
      <c r="S8043" t="s">
        <v>51959</v>
      </c>
    </row>
    <row r="8044" spans="1:19">
      <c r="A8044" t="s">
        <v>42998</v>
      </c>
      <c r="B8044" t="s">
        <v>9832</v>
      </c>
      <c r="C8044" t="s">
        <v>44447</v>
      </c>
      <c r="D8044" t="s">
        <v>51960</v>
      </c>
      <c r="E8044" t="s">
        <v>28432</v>
      </c>
      <c r="F8044" t="s">
        <v>51731</v>
      </c>
      <c r="G8044" t="s">
        <v>51428</v>
      </c>
      <c r="H8044" t="s">
        <v>9838</v>
      </c>
      <c r="I8044" t="s">
        <v>48195</v>
      </c>
      <c r="J8044" t="s">
        <v>28435</v>
      </c>
      <c r="K8044" t="s">
        <v>51874</v>
      </c>
      <c r="L8044" t="s">
        <v>51961</v>
      </c>
      <c r="M8044" t="s">
        <v>44506</v>
      </c>
      <c r="N8044">
        <v>3</v>
      </c>
      <c r="O8044">
        <v>4</v>
      </c>
      <c r="P8044" t="s">
        <v>9844</v>
      </c>
      <c r="Q8044" t="s">
        <v>47341</v>
      </c>
      <c r="R8044" t="s">
        <v>51962</v>
      </c>
      <c r="S8044" t="s">
        <v>51963</v>
      </c>
    </row>
    <row r="8045" spans="1:19">
      <c r="A8045" t="s">
        <v>42998</v>
      </c>
      <c r="B8045" t="s">
        <v>9832</v>
      </c>
      <c r="C8045" t="s">
        <v>44447</v>
      </c>
      <c r="D8045" t="s">
        <v>51964</v>
      </c>
      <c r="E8045" t="s">
        <v>28432</v>
      </c>
      <c r="F8045" t="s">
        <v>51965</v>
      </c>
      <c r="G8045" t="s">
        <v>51428</v>
      </c>
      <c r="H8045" t="s">
        <v>9838</v>
      </c>
      <c r="I8045" t="s">
        <v>48200</v>
      </c>
      <c r="J8045" t="s">
        <v>28435</v>
      </c>
      <c r="K8045" t="s">
        <v>47339</v>
      </c>
      <c r="L8045" t="s">
        <v>51957</v>
      </c>
      <c r="M8045" t="s">
        <v>44506</v>
      </c>
      <c r="N8045">
        <v>9</v>
      </c>
      <c r="O8045">
        <v>5</v>
      </c>
      <c r="P8045" t="s">
        <v>9844</v>
      </c>
      <c r="Q8045" t="s">
        <v>47341</v>
      </c>
      <c r="R8045" t="s">
        <v>51966</v>
      </c>
      <c r="S8045" t="s">
        <v>51967</v>
      </c>
    </row>
    <row r="8046" spans="1:19">
      <c r="A8046" t="s">
        <v>42998</v>
      </c>
      <c r="B8046" t="s">
        <v>9832</v>
      </c>
      <c r="C8046" t="s">
        <v>44447</v>
      </c>
      <c r="D8046" t="s">
        <v>51968</v>
      </c>
      <c r="E8046" t="s">
        <v>28432</v>
      </c>
      <c r="F8046" t="s">
        <v>51965</v>
      </c>
      <c r="G8046" t="s">
        <v>51428</v>
      </c>
      <c r="H8046" t="s">
        <v>9838</v>
      </c>
      <c r="I8046" t="s">
        <v>48204</v>
      </c>
      <c r="J8046" t="s">
        <v>28435</v>
      </c>
      <c r="K8046" t="s">
        <v>51874</v>
      </c>
      <c r="L8046" t="s">
        <v>51961</v>
      </c>
      <c r="M8046" t="s">
        <v>44506</v>
      </c>
      <c r="N8046">
        <v>9</v>
      </c>
      <c r="O8046">
        <v>5</v>
      </c>
      <c r="P8046" t="s">
        <v>9844</v>
      </c>
      <c r="Q8046" t="s">
        <v>47341</v>
      </c>
      <c r="R8046" t="s">
        <v>51969</v>
      </c>
      <c r="S8046" t="s">
        <v>51970</v>
      </c>
    </row>
    <row r="8047" spans="1:19">
      <c r="A8047" t="s">
        <v>42998</v>
      </c>
      <c r="B8047" t="s">
        <v>9832</v>
      </c>
      <c r="C8047" t="s">
        <v>44447</v>
      </c>
      <c r="D8047" t="s">
        <v>51971</v>
      </c>
      <c r="E8047" t="s">
        <v>28432</v>
      </c>
      <c r="F8047" t="s">
        <v>51740</v>
      </c>
      <c r="G8047" t="s">
        <v>44518</v>
      </c>
      <c r="H8047" t="s">
        <v>9838</v>
      </c>
      <c r="I8047" t="s">
        <v>48209</v>
      </c>
      <c r="J8047" t="s">
        <v>28435</v>
      </c>
      <c r="K8047" t="s">
        <v>47339</v>
      </c>
      <c r="L8047" t="s">
        <v>51972</v>
      </c>
      <c r="M8047" t="s">
        <v>44506</v>
      </c>
      <c r="N8047">
        <v>2</v>
      </c>
      <c r="O8047">
        <v>1</v>
      </c>
      <c r="P8047" t="s">
        <v>9844</v>
      </c>
      <c r="Q8047" t="s">
        <v>47341</v>
      </c>
      <c r="R8047" t="s">
        <v>51973</v>
      </c>
      <c r="S8047" t="s">
        <v>51974</v>
      </c>
    </row>
    <row r="8048" spans="1:19">
      <c r="A8048" t="s">
        <v>42998</v>
      </c>
      <c r="B8048" t="s">
        <v>9832</v>
      </c>
      <c r="C8048" t="s">
        <v>44447</v>
      </c>
      <c r="D8048" t="s">
        <v>51975</v>
      </c>
      <c r="E8048" t="s">
        <v>28432</v>
      </c>
      <c r="F8048" t="s">
        <v>51740</v>
      </c>
      <c r="G8048" t="s">
        <v>44518</v>
      </c>
      <c r="H8048" t="s">
        <v>9838</v>
      </c>
      <c r="I8048" t="s">
        <v>48213</v>
      </c>
      <c r="J8048" t="s">
        <v>28435</v>
      </c>
      <c r="K8048" t="s">
        <v>51874</v>
      </c>
      <c r="L8048" t="s">
        <v>51976</v>
      </c>
      <c r="M8048" t="s">
        <v>44506</v>
      </c>
      <c r="N8048">
        <v>2</v>
      </c>
      <c r="O8048">
        <v>1</v>
      </c>
      <c r="P8048" t="s">
        <v>9844</v>
      </c>
      <c r="Q8048" t="s">
        <v>47341</v>
      </c>
      <c r="R8048" t="s">
        <v>51977</v>
      </c>
      <c r="S8048" t="s">
        <v>51978</v>
      </c>
    </row>
    <row r="8049" spans="1:19">
      <c r="A8049" t="s">
        <v>42998</v>
      </c>
      <c r="B8049" t="s">
        <v>9832</v>
      </c>
      <c r="C8049" t="s">
        <v>44447</v>
      </c>
      <c r="D8049" t="s">
        <v>51979</v>
      </c>
      <c r="E8049" t="s">
        <v>28432</v>
      </c>
      <c r="F8049" t="s">
        <v>51749</v>
      </c>
      <c r="G8049" t="s">
        <v>44518</v>
      </c>
      <c r="H8049" t="s">
        <v>9838</v>
      </c>
      <c r="I8049" t="s">
        <v>47853</v>
      </c>
      <c r="J8049" t="s">
        <v>28435</v>
      </c>
      <c r="K8049" t="s">
        <v>47339</v>
      </c>
      <c r="L8049" t="s">
        <v>51972</v>
      </c>
      <c r="M8049" t="s">
        <v>44506</v>
      </c>
      <c r="N8049">
        <v>9</v>
      </c>
      <c r="O8049">
        <v>5</v>
      </c>
      <c r="P8049" t="s">
        <v>9844</v>
      </c>
      <c r="Q8049" t="s">
        <v>47341</v>
      </c>
      <c r="R8049" t="s">
        <v>51980</v>
      </c>
      <c r="S8049" t="s">
        <v>51981</v>
      </c>
    </row>
    <row r="8050" spans="1:19">
      <c r="A8050" t="s">
        <v>42998</v>
      </c>
      <c r="B8050" t="s">
        <v>9832</v>
      </c>
      <c r="C8050" t="s">
        <v>44447</v>
      </c>
      <c r="D8050" t="s">
        <v>51982</v>
      </c>
      <c r="E8050" t="s">
        <v>28432</v>
      </c>
      <c r="F8050" t="s">
        <v>51749</v>
      </c>
      <c r="G8050" t="s">
        <v>44518</v>
      </c>
      <c r="H8050" t="s">
        <v>9838</v>
      </c>
      <c r="I8050" t="s">
        <v>47858</v>
      </c>
      <c r="J8050" t="s">
        <v>28435</v>
      </c>
      <c r="K8050" t="s">
        <v>51874</v>
      </c>
      <c r="L8050" t="s">
        <v>51976</v>
      </c>
      <c r="M8050" t="s">
        <v>44506</v>
      </c>
      <c r="N8050">
        <v>9</v>
      </c>
      <c r="O8050">
        <v>5</v>
      </c>
      <c r="P8050" t="s">
        <v>9844</v>
      </c>
      <c r="Q8050" t="s">
        <v>47341</v>
      </c>
      <c r="R8050" t="s">
        <v>51983</v>
      </c>
      <c r="S8050" t="s">
        <v>51984</v>
      </c>
    </row>
    <row r="8051" spans="1:19">
      <c r="A8051" t="s">
        <v>42998</v>
      </c>
      <c r="B8051" t="s">
        <v>9832</v>
      </c>
      <c r="C8051" t="s">
        <v>44447</v>
      </c>
      <c r="D8051" t="s">
        <v>51985</v>
      </c>
      <c r="E8051" t="s">
        <v>28432</v>
      </c>
      <c r="F8051" t="s">
        <v>51756</v>
      </c>
      <c r="G8051" t="s">
        <v>20705</v>
      </c>
      <c r="H8051" t="s">
        <v>9838</v>
      </c>
      <c r="I8051" t="s">
        <v>48225</v>
      </c>
      <c r="J8051" t="s">
        <v>28435</v>
      </c>
      <c r="K8051" t="s">
        <v>47339</v>
      </c>
      <c r="L8051" t="s">
        <v>51986</v>
      </c>
      <c r="M8051" t="s">
        <v>44506</v>
      </c>
      <c r="N8051">
        <v>2</v>
      </c>
      <c r="O8051">
        <v>3</v>
      </c>
      <c r="P8051" t="s">
        <v>9844</v>
      </c>
      <c r="Q8051" t="s">
        <v>47341</v>
      </c>
      <c r="R8051" t="s">
        <v>51987</v>
      </c>
      <c r="S8051" t="s">
        <v>51988</v>
      </c>
    </row>
    <row r="8052" spans="1:19">
      <c r="A8052" t="s">
        <v>42998</v>
      </c>
      <c r="B8052" t="s">
        <v>9832</v>
      </c>
      <c r="C8052" t="s">
        <v>44447</v>
      </c>
      <c r="D8052" t="s">
        <v>51989</v>
      </c>
      <c r="E8052" t="s">
        <v>28432</v>
      </c>
      <c r="F8052" t="s">
        <v>51756</v>
      </c>
      <c r="G8052" t="s">
        <v>20705</v>
      </c>
      <c r="H8052" t="s">
        <v>9838</v>
      </c>
      <c r="I8052" t="s">
        <v>48229</v>
      </c>
      <c r="J8052" t="s">
        <v>28435</v>
      </c>
      <c r="K8052" t="s">
        <v>51874</v>
      </c>
      <c r="L8052" t="s">
        <v>51990</v>
      </c>
      <c r="M8052" t="s">
        <v>44506</v>
      </c>
      <c r="N8052">
        <v>2</v>
      </c>
      <c r="O8052">
        <v>3</v>
      </c>
      <c r="P8052" t="s">
        <v>9844</v>
      </c>
      <c r="Q8052" t="s">
        <v>47341</v>
      </c>
      <c r="R8052" t="s">
        <v>51991</v>
      </c>
      <c r="S8052" t="s">
        <v>51992</v>
      </c>
    </row>
    <row r="8053" spans="1:19">
      <c r="A8053" t="s">
        <v>42998</v>
      </c>
      <c r="B8053" t="s">
        <v>9832</v>
      </c>
      <c r="C8053" t="s">
        <v>44447</v>
      </c>
      <c r="D8053" t="s">
        <v>51993</v>
      </c>
      <c r="E8053" t="s">
        <v>28432</v>
      </c>
      <c r="F8053" t="s">
        <v>51765</v>
      </c>
      <c r="G8053" t="s">
        <v>20705</v>
      </c>
      <c r="H8053" t="s">
        <v>9838</v>
      </c>
      <c r="I8053" t="s">
        <v>48234</v>
      </c>
      <c r="J8053" t="s">
        <v>28435</v>
      </c>
      <c r="K8053" t="s">
        <v>47339</v>
      </c>
      <c r="L8053" t="s">
        <v>51986</v>
      </c>
      <c r="M8053" t="s">
        <v>44506</v>
      </c>
      <c r="N8053">
        <v>4</v>
      </c>
      <c r="O8053">
        <v>2</v>
      </c>
      <c r="P8053" t="s">
        <v>9844</v>
      </c>
      <c r="Q8053" t="s">
        <v>47341</v>
      </c>
      <c r="R8053" t="s">
        <v>51994</v>
      </c>
      <c r="S8053" t="s">
        <v>51995</v>
      </c>
    </row>
    <row r="8054" spans="1:19">
      <c r="A8054" t="s">
        <v>42998</v>
      </c>
      <c r="B8054" t="s">
        <v>9832</v>
      </c>
      <c r="C8054" t="s">
        <v>44447</v>
      </c>
      <c r="D8054" t="s">
        <v>51996</v>
      </c>
      <c r="E8054" t="s">
        <v>28432</v>
      </c>
      <c r="F8054" t="s">
        <v>51765</v>
      </c>
      <c r="G8054" t="s">
        <v>20705</v>
      </c>
      <c r="H8054" t="s">
        <v>9838</v>
      </c>
      <c r="I8054" t="s">
        <v>48238</v>
      </c>
      <c r="J8054" t="s">
        <v>28435</v>
      </c>
      <c r="K8054" t="s">
        <v>51874</v>
      </c>
      <c r="L8054" t="s">
        <v>51990</v>
      </c>
      <c r="M8054" t="s">
        <v>44506</v>
      </c>
      <c r="N8054">
        <v>4</v>
      </c>
      <c r="O8054">
        <v>2</v>
      </c>
      <c r="P8054" t="s">
        <v>9844</v>
      </c>
      <c r="Q8054" t="s">
        <v>47341</v>
      </c>
      <c r="R8054" t="s">
        <v>51997</v>
      </c>
      <c r="S8054" t="s">
        <v>51998</v>
      </c>
    </row>
    <row r="8055" spans="1:19">
      <c r="A8055" t="s">
        <v>42998</v>
      </c>
      <c r="B8055" t="s">
        <v>9832</v>
      </c>
      <c r="C8055" t="s">
        <v>44447</v>
      </c>
      <c r="D8055" t="s">
        <v>51999</v>
      </c>
      <c r="E8055" t="s">
        <v>28432</v>
      </c>
      <c r="F8055" t="s">
        <v>51772</v>
      </c>
      <c r="G8055" t="s">
        <v>20705</v>
      </c>
      <c r="H8055" t="s">
        <v>9838</v>
      </c>
      <c r="I8055" t="s">
        <v>48243</v>
      </c>
      <c r="J8055" t="s">
        <v>28435</v>
      </c>
      <c r="K8055" t="s">
        <v>47339</v>
      </c>
      <c r="L8055" t="s">
        <v>51986</v>
      </c>
      <c r="M8055" t="s">
        <v>44506</v>
      </c>
      <c r="N8055">
        <v>6</v>
      </c>
      <c r="O8055">
        <v>1</v>
      </c>
      <c r="P8055" t="s">
        <v>9844</v>
      </c>
      <c r="Q8055" t="s">
        <v>47341</v>
      </c>
      <c r="R8055" t="s">
        <v>52000</v>
      </c>
      <c r="S8055" t="s">
        <v>52001</v>
      </c>
    </row>
    <row r="8056" spans="1:19">
      <c r="A8056" t="s">
        <v>42998</v>
      </c>
      <c r="B8056" t="s">
        <v>9832</v>
      </c>
      <c r="C8056" t="s">
        <v>44447</v>
      </c>
      <c r="D8056" t="s">
        <v>52002</v>
      </c>
      <c r="E8056" t="s">
        <v>28432</v>
      </c>
      <c r="F8056" t="s">
        <v>51772</v>
      </c>
      <c r="G8056" t="s">
        <v>20705</v>
      </c>
      <c r="H8056" t="s">
        <v>9838</v>
      </c>
      <c r="I8056" t="s">
        <v>48247</v>
      </c>
      <c r="J8056" t="s">
        <v>28435</v>
      </c>
      <c r="K8056" t="s">
        <v>51874</v>
      </c>
      <c r="L8056" t="s">
        <v>51990</v>
      </c>
      <c r="M8056" t="s">
        <v>44506</v>
      </c>
      <c r="N8056">
        <v>6</v>
      </c>
      <c r="O8056">
        <v>1</v>
      </c>
      <c r="P8056" t="s">
        <v>9844</v>
      </c>
      <c r="Q8056" t="s">
        <v>47341</v>
      </c>
      <c r="R8056" t="s">
        <v>52003</v>
      </c>
      <c r="S8056" t="s">
        <v>52004</v>
      </c>
    </row>
    <row r="8057" spans="1:19">
      <c r="A8057" t="s">
        <v>42998</v>
      </c>
      <c r="B8057" t="s">
        <v>9832</v>
      </c>
      <c r="C8057" t="s">
        <v>44447</v>
      </c>
      <c r="D8057" t="s">
        <v>52005</v>
      </c>
      <c r="E8057" t="s">
        <v>28432</v>
      </c>
      <c r="F8057" t="s">
        <v>51779</v>
      </c>
      <c r="G8057" t="s">
        <v>51428</v>
      </c>
      <c r="H8057" t="s">
        <v>9838</v>
      </c>
      <c r="I8057" t="s">
        <v>47864</v>
      </c>
      <c r="J8057" t="s">
        <v>28435</v>
      </c>
      <c r="K8057" t="s">
        <v>47339</v>
      </c>
      <c r="L8057" t="s">
        <v>51895</v>
      </c>
      <c r="M8057" t="s">
        <v>44506</v>
      </c>
      <c r="N8057">
        <v>12</v>
      </c>
      <c r="O8057">
        <v>13</v>
      </c>
      <c r="P8057" t="s">
        <v>9844</v>
      </c>
      <c r="Q8057" t="s">
        <v>47341</v>
      </c>
      <c r="R8057" t="s">
        <v>52006</v>
      </c>
      <c r="S8057" t="s">
        <v>52007</v>
      </c>
    </row>
    <row r="8058" spans="1:19">
      <c r="A8058" t="s">
        <v>42998</v>
      </c>
      <c r="B8058" t="s">
        <v>9832</v>
      </c>
      <c r="C8058" t="s">
        <v>44447</v>
      </c>
      <c r="D8058" t="s">
        <v>52008</v>
      </c>
      <c r="E8058" t="s">
        <v>28432</v>
      </c>
      <c r="F8058" t="s">
        <v>51779</v>
      </c>
      <c r="G8058" t="s">
        <v>51428</v>
      </c>
      <c r="H8058" t="s">
        <v>9838</v>
      </c>
      <c r="I8058" t="s">
        <v>47868</v>
      </c>
      <c r="J8058" t="s">
        <v>28435</v>
      </c>
      <c r="K8058" t="s">
        <v>51874</v>
      </c>
      <c r="L8058" t="s">
        <v>51899</v>
      </c>
      <c r="M8058" t="s">
        <v>44506</v>
      </c>
      <c r="N8058">
        <v>12</v>
      </c>
      <c r="O8058">
        <v>13</v>
      </c>
      <c r="P8058" t="s">
        <v>9844</v>
      </c>
      <c r="Q8058" t="s">
        <v>47341</v>
      </c>
      <c r="R8058" t="s">
        <v>52009</v>
      </c>
      <c r="S8058" t="s">
        <v>52010</v>
      </c>
    </row>
    <row r="8059" spans="1:19">
      <c r="A8059" t="s">
        <v>42998</v>
      </c>
      <c r="B8059" t="s">
        <v>9832</v>
      </c>
      <c r="C8059" t="s">
        <v>44447</v>
      </c>
      <c r="D8059" t="s">
        <v>52011</v>
      </c>
      <c r="E8059" t="s">
        <v>28432</v>
      </c>
      <c r="F8059" t="s">
        <v>51786</v>
      </c>
      <c r="G8059" t="s">
        <v>51428</v>
      </c>
      <c r="H8059" t="s">
        <v>9838</v>
      </c>
      <c r="I8059" t="s">
        <v>47976</v>
      </c>
      <c r="J8059" t="s">
        <v>28435</v>
      </c>
      <c r="K8059" t="s">
        <v>47339</v>
      </c>
      <c r="L8059" t="s">
        <v>51957</v>
      </c>
      <c r="M8059" t="s">
        <v>44506</v>
      </c>
      <c r="N8059">
        <v>7</v>
      </c>
      <c r="O8059">
        <v>2</v>
      </c>
      <c r="P8059" t="s">
        <v>9844</v>
      </c>
      <c r="Q8059" t="s">
        <v>47341</v>
      </c>
      <c r="R8059" t="s">
        <v>52012</v>
      </c>
      <c r="S8059" t="s">
        <v>52013</v>
      </c>
    </row>
    <row r="8060" spans="1:19">
      <c r="A8060" t="s">
        <v>42998</v>
      </c>
      <c r="B8060" t="s">
        <v>9832</v>
      </c>
      <c r="C8060" t="s">
        <v>44447</v>
      </c>
      <c r="D8060" t="s">
        <v>52014</v>
      </c>
      <c r="E8060" t="s">
        <v>28432</v>
      </c>
      <c r="F8060" t="s">
        <v>51786</v>
      </c>
      <c r="G8060" t="s">
        <v>51428</v>
      </c>
      <c r="H8060" t="s">
        <v>9838</v>
      </c>
      <c r="I8060" t="s">
        <v>47981</v>
      </c>
      <c r="J8060" t="s">
        <v>28435</v>
      </c>
      <c r="K8060" t="s">
        <v>51874</v>
      </c>
      <c r="L8060" t="s">
        <v>51961</v>
      </c>
      <c r="M8060" t="s">
        <v>44506</v>
      </c>
      <c r="N8060">
        <v>7</v>
      </c>
      <c r="O8060">
        <v>2</v>
      </c>
      <c r="P8060" t="s">
        <v>9844</v>
      </c>
      <c r="Q8060" t="s">
        <v>47341</v>
      </c>
      <c r="R8060" t="s">
        <v>52015</v>
      </c>
      <c r="S8060" t="s">
        <v>52016</v>
      </c>
    </row>
    <row r="8061" spans="1:19">
      <c r="A8061" t="s">
        <v>42998</v>
      </c>
      <c r="B8061" t="s">
        <v>9832</v>
      </c>
      <c r="C8061" t="s">
        <v>44447</v>
      </c>
      <c r="D8061" t="s">
        <v>52017</v>
      </c>
      <c r="E8061" t="s">
        <v>28432</v>
      </c>
      <c r="F8061" t="s">
        <v>51793</v>
      </c>
      <c r="G8061" t="s">
        <v>51428</v>
      </c>
      <c r="H8061" t="s">
        <v>9838</v>
      </c>
      <c r="I8061" t="s">
        <v>47884</v>
      </c>
      <c r="J8061" t="s">
        <v>28435</v>
      </c>
      <c r="K8061" t="s">
        <v>47339</v>
      </c>
      <c r="L8061" t="s">
        <v>51895</v>
      </c>
      <c r="M8061" t="s">
        <v>44506</v>
      </c>
      <c r="N8061">
        <v>13</v>
      </c>
      <c r="O8061">
        <v>5</v>
      </c>
      <c r="P8061" t="s">
        <v>9844</v>
      </c>
      <c r="Q8061" t="s">
        <v>47341</v>
      </c>
      <c r="R8061" t="s">
        <v>52018</v>
      </c>
      <c r="S8061" t="s">
        <v>52019</v>
      </c>
    </row>
    <row r="8062" spans="1:19">
      <c r="A8062" t="s">
        <v>42998</v>
      </c>
      <c r="B8062" t="s">
        <v>9832</v>
      </c>
      <c r="C8062" t="s">
        <v>44447</v>
      </c>
      <c r="D8062" t="s">
        <v>52020</v>
      </c>
      <c r="E8062" t="s">
        <v>28432</v>
      </c>
      <c r="F8062" t="s">
        <v>51793</v>
      </c>
      <c r="G8062" t="s">
        <v>51428</v>
      </c>
      <c r="H8062" t="s">
        <v>9838</v>
      </c>
      <c r="I8062" t="s">
        <v>47888</v>
      </c>
      <c r="J8062" t="s">
        <v>28435</v>
      </c>
      <c r="K8062" t="s">
        <v>51874</v>
      </c>
      <c r="L8062" t="s">
        <v>51899</v>
      </c>
      <c r="M8062" t="s">
        <v>44506</v>
      </c>
      <c r="N8062">
        <v>13</v>
      </c>
      <c r="O8062">
        <v>5</v>
      </c>
      <c r="P8062" t="s">
        <v>9844</v>
      </c>
      <c r="Q8062" t="s">
        <v>47341</v>
      </c>
      <c r="R8062" t="s">
        <v>52021</v>
      </c>
      <c r="S8062" t="s">
        <v>52022</v>
      </c>
    </row>
    <row r="8063" spans="1:19">
      <c r="A8063" t="s">
        <v>42998</v>
      </c>
      <c r="B8063" t="s">
        <v>9832</v>
      </c>
      <c r="C8063" t="s">
        <v>44447</v>
      </c>
      <c r="D8063" t="s">
        <v>52023</v>
      </c>
      <c r="E8063" t="s">
        <v>28432</v>
      </c>
      <c r="F8063" t="s">
        <v>51800</v>
      </c>
      <c r="G8063" t="s">
        <v>20705</v>
      </c>
      <c r="H8063" t="s">
        <v>9838</v>
      </c>
      <c r="I8063" t="s">
        <v>48282</v>
      </c>
      <c r="J8063" t="s">
        <v>28435</v>
      </c>
      <c r="K8063" t="s">
        <v>47339</v>
      </c>
      <c r="L8063" t="s">
        <v>51870</v>
      </c>
      <c r="M8063" t="s">
        <v>44506</v>
      </c>
      <c r="N8063">
        <v>3</v>
      </c>
      <c r="O8063">
        <v>2</v>
      </c>
      <c r="P8063" t="s">
        <v>9844</v>
      </c>
      <c r="Q8063" t="s">
        <v>47341</v>
      </c>
      <c r="R8063" t="s">
        <v>52024</v>
      </c>
      <c r="S8063" t="s">
        <v>52025</v>
      </c>
    </row>
    <row r="8064" spans="1:19">
      <c r="A8064" t="s">
        <v>42998</v>
      </c>
      <c r="B8064" t="s">
        <v>9832</v>
      </c>
      <c r="C8064" t="s">
        <v>44447</v>
      </c>
      <c r="D8064" t="s">
        <v>52026</v>
      </c>
      <c r="E8064" t="s">
        <v>28432</v>
      </c>
      <c r="F8064" t="s">
        <v>51800</v>
      </c>
      <c r="G8064" t="s">
        <v>20705</v>
      </c>
      <c r="H8064" t="s">
        <v>9838</v>
      </c>
      <c r="I8064" t="s">
        <v>48286</v>
      </c>
      <c r="J8064" t="s">
        <v>28435</v>
      </c>
      <c r="K8064" t="s">
        <v>51874</v>
      </c>
      <c r="L8064" t="s">
        <v>51875</v>
      </c>
      <c r="M8064" t="s">
        <v>44506</v>
      </c>
      <c r="N8064">
        <v>3</v>
      </c>
      <c r="O8064">
        <v>2</v>
      </c>
      <c r="P8064" t="s">
        <v>9844</v>
      </c>
      <c r="Q8064" t="s">
        <v>47341</v>
      </c>
      <c r="R8064" t="s">
        <v>52027</v>
      </c>
      <c r="S8064" t="s">
        <v>52028</v>
      </c>
    </row>
    <row r="8065" spans="1:19">
      <c r="A8065" t="s">
        <v>42998</v>
      </c>
      <c r="B8065" t="s">
        <v>9832</v>
      </c>
      <c r="C8065" t="s">
        <v>44447</v>
      </c>
      <c r="D8065" t="s">
        <v>52029</v>
      </c>
      <c r="E8065" t="s">
        <v>28432</v>
      </c>
      <c r="F8065" t="s">
        <v>51814</v>
      </c>
      <c r="G8065" t="s">
        <v>20705</v>
      </c>
      <c r="H8065" t="s">
        <v>9838</v>
      </c>
      <c r="I8065" t="s">
        <v>48300</v>
      </c>
      <c r="J8065" t="s">
        <v>28435</v>
      </c>
      <c r="K8065" t="s">
        <v>47339</v>
      </c>
      <c r="L8065" t="s">
        <v>51879</v>
      </c>
      <c r="M8065" t="s">
        <v>44506</v>
      </c>
      <c r="N8065">
        <v>1</v>
      </c>
      <c r="O8065">
        <v>3</v>
      </c>
      <c r="P8065" t="s">
        <v>9844</v>
      </c>
      <c r="Q8065" t="s">
        <v>47341</v>
      </c>
      <c r="R8065" t="s">
        <v>52030</v>
      </c>
      <c r="S8065" t="s">
        <v>52031</v>
      </c>
    </row>
    <row r="8066" spans="1:19">
      <c r="A8066" t="s">
        <v>42998</v>
      </c>
      <c r="B8066" t="s">
        <v>9832</v>
      </c>
      <c r="C8066" t="s">
        <v>44447</v>
      </c>
      <c r="D8066" t="s">
        <v>52032</v>
      </c>
      <c r="E8066" t="s">
        <v>28432</v>
      </c>
      <c r="F8066" t="s">
        <v>51814</v>
      </c>
      <c r="G8066" t="s">
        <v>20705</v>
      </c>
      <c r="H8066" t="s">
        <v>9838</v>
      </c>
      <c r="I8066" t="s">
        <v>48304</v>
      </c>
      <c r="J8066" t="s">
        <v>28435</v>
      </c>
      <c r="K8066" t="s">
        <v>51874</v>
      </c>
      <c r="L8066" t="s">
        <v>51883</v>
      </c>
      <c r="M8066" t="s">
        <v>44506</v>
      </c>
      <c r="N8066">
        <v>1</v>
      </c>
      <c r="O8066">
        <v>3</v>
      </c>
      <c r="P8066" t="s">
        <v>9844</v>
      </c>
      <c r="Q8066" t="s">
        <v>47341</v>
      </c>
      <c r="R8066" t="s">
        <v>52033</v>
      </c>
      <c r="S8066" t="s">
        <v>52034</v>
      </c>
    </row>
    <row r="8067" spans="1:19">
      <c r="A8067" t="s">
        <v>42998</v>
      </c>
      <c r="B8067" t="s">
        <v>9832</v>
      </c>
      <c r="C8067" t="s">
        <v>44447</v>
      </c>
      <c r="D8067" t="s">
        <v>52035</v>
      </c>
      <c r="E8067" t="s">
        <v>28432</v>
      </c>
      <c r="F8067" t="s">
        <v>51821</v>
      </c>
      <c r="G8067" t="s">
        <v>20705</v>
      </c>
      <c r="H8067" t="s">
        <v>9838</v>
      </c>
      <c r="I8067" t="s">
        <v>48309</v>
      </c>
      <c r="J8067" t="s">
        <v>28435</v>
      </c>
      <c r="K8067" t="s">
        <v>47339</v>
      </c>
      <c r="L8067" t="s">
        <v>51887</v>
      </c>
      <c r="M8067" t="s">
        <v>44506</v>
      </c>
      <c r="N8067">
        <v>2</v>
      </c>
      <c r="O8067">
        <v>3</v>
      </c>
      <c r="P8067" t="s">
        <v>9844</v>
      </c>
      <c r="Q8067" t="s">
        <v>47341</v>
      </c>
      <c r="R8067" t="s">
        <v>52036</v>
      </c>
      <c r="S8067" t="s">
        <v>52037</v>
      </c>
    </row>
    <row r="8068" spans="1:19">
      <c r="A8068" t="s">
        <v>42998</v>
      </c>
      <c r="B8068" t="s">
        <v>9832</v>
      </c>
      <c r="C8068" t="s">
        <v>44447</v>
      </c>
      <c r="D8068" t="s">
        <v>52038</v>
      </c>
      <c r="E8068" t="s">
        <v>28432</v>
      </c>
      <c r="F8068" t="s">
        <v>51821</v>
      </c>
      <c r="G8068" t="s">
        <v>20705</v>
      </c>
      <c r="H8068" t="s">
        <v>9838</v>
      </c>
      <c r="I8068" t="s">
        <v>48313</v>
      </c>
      <c r="J8068" t="s">
        <v>28435</v>
      </c>
      <c r="K8068" t="s">
        <v>51874</v>
      </c>
      <c r="L8068" t="s">
        <v>51891</v>
      </c>
      <c r="M8068" t="s">
        <v>44506</v>
      </c>
      <c r="N8068">
        <v>2</v>
      </c>
      <c r="O8068">
        <v>3</v>
      </c>
      <c r="P8068" t="s">
        <v>9844</v>
      </c>
      <c r="Q8068" t="s">
        <v>47341</v>
      </c>
      <c r="R8068" t="s">
        <v>52039</v>
      </c>
      <c r="S8068" t="s">
        <v>52040</v>
      </c>
    </row>
    <row r="8069" spans="1:19">
      <c r="A8069" t="s">
        <v>42998</v>
      </c>
      <c r="B8069" t="s">
        <v>9832</v>
      </c>
      <c r="C8069" t="s">
        <v>44447</v>
      </c>
      <c r="D8069" t="s">
        <v>52041</v>
      </c>
      <c r="E8069" t="s">
        <v>28432</v>
      </c>
      <c r="F8069" t="s">
        <v>51828</v>
      </c>
      <c r="G8069" t="s">
        <v>51428</v>
      </c>
      <c r="H8069" t="s">
        <v>9838</v>
      </c>
      <c r="I8069" t="s">
        <v>47893</v>
      </c>
      <c r="J8069" t="s">
        <v>28435</v>
      </c>
      <c r="K8069" t="s">
        <v>47339</v>
      </c>
      <c r="L8069" t="s">
        <v>51895</v>
      </c>
      <c r="M8069" t="s">
        <v>44506</v>
      </c>
      <c r="N8069">
        <v>3</v>
      </c>
      <c r="O8069">
        <v>4</v>
      </c>
      <c r="P8069" t="s">
        <v>9844</v>
      </c>
      <c r="Q8069" t="s">
        <v>47341</v>
      </c>
      <c r="R8069" t="s">
        <v>52042</v>
      </c>
      <c r="S8069" t="s">
        <v>52043</v>
      </c>
    </row>
    <row r="8070" spans="1:19">
      <c r="A8070" t="s">
        <v>42998</v>
      </c>
      <c r="B8070" t="s">
        <v>9832</v>
      </c>
      <c r="C8070" t="s">
        <v>44447</v>
      </c>
      <c r="D8070" t="s">
        <v>52044</v>
      </c>
      <c r="E8070" t="s">
        <v>28432</v>
      </c>
      <c r="F8070" t="s">
        <v>51828</v>
      </c>
      <c r="G8070" t="s">
        <v>51428</v>
      </c>
      <c r="H8070" t="s">
        <v>9838</v>
      </c>
      <c r="I8070" t="s">
        <v>47897</v>
      </c>
      <c r="J8070" t="s">
        <v>28435</v>
      </c>
      <c r="K8070" t="s">
        <v>51874</v>
      </c>
      <c r="L8070" t="s">
        <v>51899</v>
      </c>
      <c r="M8070" t="s">
        <v>44506</v>
      </c>
      <c r="N8070">
        <v>3</v>
      </c>
      <c r="O8070">
        <v>4</v>
      </c>
      <c r="P8070" t="s">
        <v>9844</v>
      </c>
      <c r="Q8070" t="s">
        <v>47341</v>
      </c>
      <c r="R8070" t="s">
        <v>52045</v>
      </c>
      <c r="S8070" t="s">
        <v>52046</v>
      </c>
    </row>
    <row r="8071" spans="1:19">
      <c r="A8071" t="s">
        <v>42998</v>
      </c>
      <c r="B8071" t="s">
        <v>9832</v>
      </c>
      <c r="C8071" t="s">
        <v>44447</v>
      </c>
      <c r="D8071" t="s">
        <v>52047</v>
      </c>
      <c r="E8071" t="s">
        <v>28432</v>
      </c>
      <c r="F8071" t="s">
        <v>51835</v>
      </c>
      <c r="G8071" t="s">
        <v>44518</v>
      </c>
      <c r="H8071" t="s">
        <v>9838</v>
      </c>
      <c r="I8071" t="s">
        <v>47902</v>
      </c>
      <c r="J8071" t="s">
        <v>28435</v>
      </c>
      <c r="K8071" t="s">
        <v>47339</v>
      </c>
      <c r="L8071" t="s">
        <v>47340</v>
      </c>
      <c r="M8071" t="s">
        <v>44506</v>
      </c>
      <c r="N8071">
        <v>2</v>
      </c>
      <c r="O8071">
        <v>1</v>
      </c>
      <c r="P8071" t="s">
        <v>9844</v>
      </c>
      <c r="Q8071" t="s">
        <v>47341</v>
      </c>
      <c r="R8071" t="s">
        <v>52048</v>
      </c>
      <c r="S8071" t="s">
        <v>52049</v>
      </c>
    </row>
    <row r="8072" spans="1:19">
      <c r="A8072" t="s">
        <v>42998</v>
      </c>
      <c r="B8072" t="s">
        <v>9832</v>
      </c>
      <c r="C8072" t="s">
        <v>44447</v>
      </c>
      <c r="D8072" t="s">
        <v>52050</v>
      </c>
      <c r="E8072" t="s">
        <v>28432</v>
      </c>
      <c r="F8072" t="s">
        <v>51835</v>
      </c>
      <c r="G8072" t="s">
        <v>44518</v>
      </c>
      <c r="H8072" t="s">
        <v>9838</v>
      </c>
      <c r="I8072" t="s">
        <v>47906</v>
      </c>
      <c r="J8072" t="s">
        <v>28435</v>
      </c>
      <c r="K8072" t="s">
        <v>51874</v>
      </c>
      <c r="L8072" t="s">
        <v>51903</v>
      </c>
      <c r="M8072" t="s">
        <v>44506</v>
      </c>
      <c r="N8072">
        <v>2</v>
      </c>
      <c r="O8072">
        <v>1</v>
      </c>
      <c r="P8072" t="s">
        <v>9844</v>
      </c>
      <c r="Q8072" t="s">
        <v>47341</v>
      </c>
      <c r="R8072" t="s">
        <v>52051</v>
      </c>
      <c r="S8072" t="s">
        <v>52052</v>
      </c>
    </row>
    <row r="8073" spans="1:19">
      <c r="A8073" t="s">
        <v>42998</v>
      </c>
      <c r="B8073" t="s">
        <v>9832</v>
      </c>
      <c r="C8073" t="s">
        <v>44447</v>
      </c>
      <c r="D8073" t="s">
        <v>52053</v>
      </c>
      <c r="E8073" t="s">
        <v>28432</v>
      </c>
      <c r="F8073" t="s">
        <v>51842</v>
      </c>
      <c r="G8073" t="s">
        <v>44518</v>
      </c>
      <c r="H8073" t="s">
        <v>9838</v>
      </c>
      <c r="I8073" t="s">
        <v>47911</v>
      </c>
      <c r="J8073" t="s">
        <v>28435</v>
      </c>
      <c r="K8073" t="s">
        <v>47339</v>
      </c>
      <c r="L8073" t="s">
        <v>47340</v>
      </c>
      <c r="M8073" t="s">
        <v>44506</v>
      </c>
      <c r="N8073">
        <v>13</v>
      </c>
      <c r="O8073">
        <v>5</v>
      </c>
      <c r="P8073" t="s">
        <v>9844</v>
      </c>
      <c r="Q8073" t="s">
        <v>47341</v>
      </c>
      <c r="R8073" t="s">
        <v>52054</v>
      </c>
      <c r="S8073" t="s">
        <v>52055</v>
      </c>
    </row>
    <row r="8074" spans="1:19">
      <c r="A8074" t="s">
        <v>42998</v>
      </c>
      <c r="B8074" t="s">
        <v>9832</v>
      </c>
      <c r="C8074" t="s">
        <v>44447</v>
      </c>
      <c r="D8074" t="s">
        <v>52056</v>
      </c>
      <c r="E8074" t="s">
        <v>28432</v>
      </c>
      <c r="F8074" t="s">
        <v>51842</v>
      </c>
      <c r="G8074" t="s">
        <v>44518</v>
      </c>
      <c r="H8074" t="s">
        <v>9838</v>
      </c>
      <c r="I8074" t="s">
        <v>47915</v>
      </c>
      <c r="J8074" t="s">
        <v>28435</v>
      </c>
      <c r="K8074" t="s">
        <v>51874</v>
      </c>
      <c r="L8074" t="s">
        <v>51903</v>
      </c>
      <c r="M8074" t="s">
        <v>44506</v>
      </c>
      <c r="N8074">
        <v>13</v>
      </c>
      <c r="O8074">
        <v>5</v>
      </c>
      <c r="P8074" t="s">
        <v>9844</v>
      </c>
      <c r="Q8074" t="s">
        <v>47341</v>
      </c>
      <c r="R8074" t="s">
        <v>52057</v>
      </c>
      <c r="S8074" t="s">
        <v>52058</v>
      </c>
    </row>
    <row r="8075" spans="1:19">
      <c r="A8075" t="s">
        <v>42998</v>
      </c>
      <c r="B8075" t="s">
        <v>9832</v>
      </c>
      <c r="C8075" t="s">
        <v>44447</v>
      </c>
      <c r="D8075" t="s">
        <v>52059</v>
      </c>
      <c r="E8075" t="s">
        <v>28432</v>
      </c>
      <c r="F8075" t="s">
        <v>51849</v>
      </c>
      <c r="G8075" t="s">
        <v>20705</v>
      </c>
      <c r="H8075" t="s">
        <v>9838</v>
      </c>
      <c r="I8075" t="s">
        <v>47920</v>
      </c>
      <c r="J8075" t="s">
        <v>28435</v>
      </c>
      <c r="K8075" t="s">
        <v>47339</v>
      </c>
      <c r="L8075" t="s">
        <v>51921</v>
      </c>
      <c r="M8075" t="s">
        <v>44506</v>
      </c>
      <c r="N8075">
        <v>2</v>
      </c>
      <c r="O8075">
        <v>3</v>
      </c>
      <c r="P8075" t="s">
        <v>9844</v>
      </c>
      <c r="Q8075" t="s">
        <v>47341</v>
      </c>
      <c r="R8075" t="s">
        <v>52060</v>
      </c>
      <c r="S8075" t="s">
        <v>52061</v>
      </c>
    </row>
    <row r="8076" spans="1:19">
      <c r="A8076" t="s">
        <v>42998</v>
      </c>
      <c r="B8076" t="s">
        <v>9832</v>
      </c>
      <c r="C8076" t="s">
        <v>44447</v>
      </c>
      <c r="D8076" t="s">
        <v>52062</v>
      </c>
      <c r="E8076" t="s">
        <v>28432</v>
      </c>
      <c r="F8076" t="s">
        <v>51849</v>
      </c>
      <c r="G8076" t="s">
        <v>20705</v>
      </c>
      <c r="H8076" t="s">
        <v>9838</v>
      </c>
      <c r="I8076" t="s">
        <v>47924</v>
      </c>
      <c r="J8076" t="s">
        <v>28435</v>
      </c>
      <c r="K8076" t="s">
        <v>51874</v>
      </c>
      <c r="L8076" t="s">
        <v>51925</v>
      </c>
      <c r="M8076" t="s">
        <v>44506</v>
      </c>
      <c r="N8076">
        <v>2</v>
      </c>
      <c r="O8076">
        <v>3</v>
      </c>
      <c r="P8076" t="s">
        <v>9844</v>
      </c>
      <c r="Q8076" t="s">
        <v>47341</v>
      </c>
      <c r="R8076" t="s">
        <v>52063</v>
      </c>
      <c r="S8076" t="s">
        <v>52064</v>
      </c>
    </row>
    <row r="8077" spans="1:19">
      <c r="A8077" t="s">
        <v>42998</v>
      </c>
      <c r="B8077" t="s">
        <v>9832</v>
      </c>
      <c r="C8077" t="s">
        <v>44447</v>
      </c>
      <c r="D8077" t="s">
        <v>52065</v>
      </c>
      <c r="E8077" t="s">
        <v>28432</v>
      </c>
      <c r="F8077" t="s">
        <v>51856</v>
      </c>
      <c r="G8077" t="s">
        <v>20705</v>
      </c>
      <c r="H8077" t="s">
        <v>9838</v>
      </c>
      <c r="I8077" t="s">
        <v>47929</v>
      </c>
      <c r="J8077" t="s">
        <v>28435</v>
      </c>
      <c r="K8077" t="s">
        <v>47339</v>
      </c>
      <c r="L8077" t="s">
        <v>51921</v>
      </c>
      <c r="M8077" t="s">
        <v>44506</v>
      </c>
      <c r="N8077">
        <v>4</v>
      </c>
      <c r="O8077">
        <v>2</v>
      </c>
      <c r="P8077" t="s">
        <v>9844</v>
      </c>
      <c r="Q8077" t="s">
        <v>47341</v>
      </c>
      <c r="R8077" t="s">
        <v>52066</v>
      </c>
      <c r="S8077" t="s">
        <v>52067</v>
      </c>
    </row>
    <row r="8078" spans="1:19">
      <c r="A8078" t="s">
        <v>42998</v>
      </c>
      <c r="B8078" t="s">
        <v>9832</v>
      </c>
      <c r="C8078" t="s">
        <v>44447</v>
      </c>
      <c r="D8078" t="s">
        <v>52068</v>
      </c>
      <c r="E8078" t="s">
        <v>28432</v>
      </c>
      <c r="F8078" t="s">
        <v>51856</v>
      </c>
      <c r="G8078" t="s">
        <v>20705</v>
      </c>
      <c r="H8078" t="s">
        <v>9838</v>
      </c>
      <c r="I8078" t="s">
        <v>47933</v>
      </c>
      <c r="J8078" t="s">
        <v>28435</v>
      </c>
      <c r="K8078" t="s">
        <v>51874</v>
      </c>
      <c r="L8078" t="s">
        <v>51925</v>
      </c>
      <c r="M8078" t="s">
        <v>44506</v>
      </c>
      <c r="N8078">
        <v>4</v>
      </c>
      <c r="O8078">
        <v>2</v>
      </c>
      <c r="P8078" t="s">
        <v>9844</v>
      </c>
      <c r="Q8078" t="s">
        <v>47341</v>
      </c>
      <c r="R8078" t="s">
        <v>52069</v>
      </c>
      <c r="S8078" t="s">
        <v>52070</v>
      </c>
    </row>
    <row r="8079" spans="1:19">
      <c r="A8079" t="s">
        <v>42998</v>
      </c>
      <c r="B8079" t="s">
        <v>9832</v>
      </c>
      <c r="C8079" t="s">
        <v>44447</v>
      </c>
      <c r="D8079" t="s">
        <v>52071</v>
      </c>
      <c r="E8079" t="s">
        <v>28432</v>
      </c>
      <c r="F8079" t="s">
        <v>51863</v>
      </c>
      <c r="G8079" t="s">
        <v>20705</v>
      </c>
      <c r="H8079" t="s">
        <v>9838</v>
      </c>
      <c r="I8079" t="s">
        <v>47938</v>
      </c>
      <c r="J8079" t="s">
        <v>28435</v>
      </c>
      <c r="K8079" t="s">
        <v>47339</v>
      </c>
      <c r="L8079" t="s">
        <v>51921</v>
      </c>
      <c r="M8079" t="s">
        <v>44506</v>
      </c>
      <c r="N8079">
        <v>6</v>
      </c>
      <c r="O8079">
        <v>1</v>
      </c>
      <c r="P8079" t="s">
        <v>9844</v>
      </c>
      <c r="Q8079" t="s">
        <v>47341</v>
      </c>
      <c r="R8079" t="s">
        <v>52072</v>
      </c>
      <c r="S8079" t="s">
        <v>52073</v>
      </c>
    </row>
    <row r="8080" spans="1:19">
      <c r="A8080" t="s">
        <v>42998</v>
      </c>
      <c r="B8080" t="s">
        <v>9832</v>
      </c>
      <c r="C8080" t="s">
        <v>44447</v>
      </c>
      <c r="D8080" t="s">
        <v>52074</v>
      </c>
      <c r="E8080" t="s">
        <v>28432</v>
      </c>
      <c r="F8080" t="s">
        <v>51863</v>
      </c>
      <c r="G8080" t="s">
        <v>20705</v>
      </c>
      <c r="H8080" t="s">
        <v>9838</v>
      </c>
      <c r="I8080" t="s">
        <v>47942</v>
      </c>
      <c r="J8080" t="s">
        <v>28435</v>
      </c>
      <c r="K8080" t="s">
        <v>51874</v>
      </c>
      <c r="L8080" t="s">
        <v>51925</v>
      </c>
      <c r="M8080" t="s">
        <v>44506</v>
      </c>
      <c r="N8080">
        <v>6</v>
      </c>
      <c r="O8080">
        <v>1</v>
      </c>
      <c r="P8080" t="s">
        <v>9844</v>
      </c>
      <c r="Q8080" t="s">
        <v>47341</v>
      </c>
      <c r="R8080" t="s">
        <v>52075</v>
      </c>
      <c r="S8080" t="s">
        <v>52076</v>
      </c>
    </row>
    <row r="8081" spans="1:19">
      <c r="A8081" t="s">
        <v>42998</v>
      </c>
      <c r="B8081" t="s">
        <v>9832</v>
      </c>
      <c r="C8081" t="s">
        <v>44447</v>
      </c>
      <c r="D8081" t="s">
        <v>52077</v>
      </c>
      <c r="E8081" t="s">
        <v>28432</v>
      </c>
      <c r="F8081" t="s">
        <v>52078</v>
      </c>
      <c r="G8081" t="s">
        <v>17802</v>
      </c>
      <c r="H8081" t="s">
        <v>9838</v>
      </c>
      <c r="I8081" t="s">
        <v>29533</v>
      </c>
      <c r="J8081" t="s">
        <v>28435</v>
      </c>
      <c r="K8081" t="s">
        <v>47346</v>
      </c>
      <c r="L8081" t="s">
        <v>52079</v>
      </c>
      <c r="M8081" t="s">
        <v>47348</v>
      </c>
      <c r="N8081">
        <v>4</v>
      </c>
      <c r="O8081">
        <v>3</v>
      </c>
      <c r="P8081" t="s">
        <v>9844</v>
      </c>
      <c r="Q8081" t="s">
        <v>47349</v>
      </c>
      <c r="R8081" t="s">
        <v>52080</v>
      </c>
      <c r="S8081" t="s">
        <v>52081</v>
      </c>
    </row>
    <row r="8082" spans="1:19">
      <c r="A8082" t="s">
        <v>42998</v>
      </c>
      <c r="B8082" t="s">
        <v>9832</v>
      </c>
      <c r="C8082" t="s">
        <v>44447</v>
      </c>
      <c r="D8082" t="s">
        <v>52082</v>
      </c>
      <c r="E8082" t="s">
        <v>28432</v>
      </c>
      <c r="F8082" t="s">
        <v>52083</v>
      </c>
      <c r="G8082" t="s">
        <v>17802</v>
      </c>
      <c r="H8082" t="s">
        <v>9838</v>
      </c>
      <c r="I8082" t="s">
        <v>29540</v>
      </c>
      <c r="J8082" t="s">
        <v>28435</v>
      </c>
      <c r="K8082" t="s">
        <v>47346</v>
      </c>
      <c r="L8082" t="s">
        <v>52079</v>
      </c>
      <c r="M8082" t="s">
        <v>47348</v>
      </c>
      <c r="N8082">
        <v>0</v>
      </c>
      <c r="O8082">
        <v>4</v>
      </c>
      <c r="P8082" t="s">
        <v>9844</v>
      </c>
      <c r="Q8082" t="s">
        <v>47349</v>
      </c>
      <c r="R8082" t="s">
        <v>52084</v>
      </c>
      <c r="S8082" t="s">
        <v>52085</v>
      </c>
    </row>
    <row r="8083" spans="1:19">
      <c r="A8083" t="s">
        <v>42998</v>
      </c>
      <c r="B8083" t="s">
        <v>9832</v>
      </c>
      <c r="C8083" t="s">
        <v>44447</v>
      </c>
      <c r="D8083" t="s">
        <v>52086</v>
      </c>
      <c r="E8083" t="s">
        <v>28432</v>
      </c>
      <c r="F8083" t="s">
        <v>52087</v>
      </c>
      <c r="G8083" t="s">
        <v>17802</v>
      </c>
      <c r="H8083" t="s">
        <v>9838</v>
      </c>
      <c r="I8083" t="s">
        <v>29353</v>
      </c>
      <c r="J8083" t="s">
        <v>28435</v>
      </c>
      <c r="K8083" t="s">
        <v>47346</v>
      </c>
      <c r="L8083" t="s">
        <v>52088</v>
      </c>
      <c r="M8083" t="s">
        <v>47348</v>
      </c>
      <c r="N8083">
        <v>9</v>
      </c>
      <c r="O8083">
        <v>2</v>
      </c>
      <c r="P8083" t="s">
        <v>9844</v>
      </c>
      <c r="Q8083" t="s">
        <v>47349</v>
      </c>
      <c r="R8083" t="s">
        <v>52089</v>
      </c>
      <c r="S8083" t="s">
        <v>52090</v>
      </c>
    </row>
    <row r="8084" spans="1:19">
      <c r="A8084" t="s">
        <v>42998</v>
      </c>
      <c r="B8084" t="s">
        <v>9832</v>
      </c>
      <c r="C8084" t="s">
        <v>44447</v>
      </c>
      <c r="D8084" t="s">
        <v>52091</v>
      </c>
      <c r="E8084" t="s">
        <v>28432</v>
      </c>
      <c r="F8084" t="s">
        <v>52092</v>
      </c>
      <c r="G8084" t="s">
        <v>17802</v>
      </c>
      <c r="H8084" t="s">
        <v>9838</v>
      </c>
      <c r="I8084" t="s">
        <v>29550</v>
      </c>
      <c r="J8084" t="s">
        <v>28435</v>
      </c>
      <c r="K8084" t="s">
        <v>47346</v>
      </c>
      <c r="L8084" t="s">
        <v>52093</v>
      </c>
      <c r="M8084" t="s">
        <v>47348</v>
      </c>
      <c r="N8084">
        <v>12</v>
      </c>
      <c r="O8084">
        <v>4</v>
      </c>
      <c r="P8084" t="s">
        <v>9844</v>
      </c>
      <c r="Q8084" t="s">
        <v>47349</v>
      </c>
      <c r="R8084" t="s">
        <v>52094</v>
      </c>
      <c r="S8084" t="s">
        <v>52095</v>
      </c>
    </row>
    <row r="8085" spans="1:19">
      <c r="A8085" t="s">
        <v>42998</v>
      </c>
      <c r="B8085" t="s">
        <v>9832</v>
      </c>
      <c r="C8085" t="s">
        <v>44447</v>
      </c>
      <c r="D8085" t="s">
        <v>52096</v>
      </c>
      <c r="E8085" t="s">
        <v>28432</v>
      </c>
      <c r="F8085" t="s">
        <v>52097</v>
      </c>
      <c r="G8085" t="s">
        <v>17811</v>
      </c>
      <c r="H8085" t="s">
        <v>9838</v>
      </c>
      <c r="I8085" t="s">
        <v>29557</v>
      </c>
      <c r="J8085" t="s">
        <v>28435</v>
      </c>
      <c r="K8085" t="s">
        <v>47346</v>
      </c>
      <c r="L8085" t="s">
        <v>52098</v>
      </c>
      <c r="M8085" t="s">
        <v>47348</v>
      </c>
      <c r="N8085">
        <v>5</v>
      </c>
      <c r="O8085">
        <v>4</v>
      </c>
      <c r="P8085" t="s">
        <v>9844</v>
      </c>
      <c r="Q8085" t="s">
        <v>47349</v>
      </c>
      <c r="R8085" t="s">
        <v>52099</v>
      </c>
      <c r="S8085" t="s">
        <v>52100</v>
      </c>
    </row>
    <row r="8086" spans="1:19">
      <c r="A8086" t="s">
        <v>42998</v>
      </c>
      <c r="B8086" t="s">
        <v>9832</v>
      </c>
      <c r="C8086" t="s">
        <v>44447</v>
      </c>
      <c r="D8086" t="s">
        <v>52101</v>
      </c>
      <c r="E8086" t="s">
        <v>28432</v>
      </c>
      <c r="F8086" t="s">
        <v>52102</v>
      </c>
      <c r="G8086" t="s">
        <v>27305</v>
      </c>
      <c r="H8086" t="s">
        <v>9838</v>
      </c>
      <c r="I8086" t="s">
        <v>29564</v>
      </c>
      <c r="J8086" t="s">
        <v>28435</v>
      </c>
      <c r="K8086" t="s">
        <v>47346</v>
      </c>
      <c r="L8086" t="s">
        <v>52103</v>
      </c>
      <c r="M8086" t="s">
        <v>47348</v>
      </c>
      <c r="N8086">
        <v>11</v>
      </c>
      <c r="O8086">
        <v>8</v>
      </c>
      <c r="P8086" t="s">
        <v>9844</v>
      </c>
      <c r="Q8086" t="s">
        <v>47349</v>
      </c>
      <c r="R8086" t="s">
        <v>52104</v>
      </c>
      <c r="S8086" t="s">
        <v>52105</v>
      </c>
    </row>
    <row r="8087" spans="1:19">
      <c r="A8087" t="s">
        <v>42998</v>
      </c>
      <c r="B8087" t="s">
        <v>9832</v>
      </c>
      <c r="C8087" t="s">
        <v>44447</v>
      </c>
      <c r="D8087" t="s">
        <v>52106</v>
      </c>
      <c r="E8087" t="s">
        <v>28432</v>
      </c>
      <c r="F8087" t="s">
        <v>52107</v>
      </c>
      <c r="G8087" t="s">
        <v>27305</v>
      </c>
      <c r="H8087" t="s">
        <v>9838</v>
      </c>
      <c r="I8087" t="s">
        <v>29570</v>
      </c>
      <c r="J8087" t="s">
        <v>28435</v>
      </c>
      <c r="K8087" t="s">
        <v>47346</v>
      </c>
      <c r="L8087" t="s">
        <v>52108</v>
      </c>
      <c r="M8087" t="s">
        <v>47348</v>
      </c>
      <c r="N8087">
        <v>3</v>
      </c>
      <c r="O8087">
        <v>8</v>
      </c>
      <c r="P8087" t="s">
        <v>9844</v>
      </c>
      <c r="Q8087" t="s">
        <v>47349</v>
      </c>
      <c r="R8087" t="s">
        <v>52109</v>
      </c>
      <c r="S8087" t="s">
        <v>52110</v>
      </c>
    </row>
    <row r="8088" spans="1:19">
      <c r="A8088" t="s">
        <v>42998</v>
      </c>
      <c r="B8088" t="s">
        <v>9832</v>
      </c>
      <c r="C8088" t="s">
        <v>44447</v>
      </c>
      <c r="D8088" t="s">
        <v>52111</v>
      </c>
      <c r="E8088" t="s">
        <v>28432</v>
      </c>
      <c r="F8088" t="s">
        <v>52112</v>
      </c>
      <c r="G8088" t="s">
        <v>27305</v>
      </c>
      <c r="H8088" t="s">
        <v>9838</v>
      </c>
      <c r="I8088" t="s">
        <v>29576</v>
      </c>
      <c r="J8088" t="s">
        <v>28435</v>
      </c>
      <c r="K8088" t="s">
        <v>47346</v>
      </c>
      <c r="L8088" t="s">
        <v>52103</v>
      </c>
      <c r="M8088" t="s">
        <v>47348</v>
      </c>
      <c r="N8088">
        <v>6</v>
      </c>
      <c r="O8088">
        <v>1</v>
      </c>
      <c r="P8088" t="s">
        <v>9844</v>
      </c>
      <c r="Q8088" t="s">
        <v>47349</v>
      </c>
      <c r="R8088" t="s">
        <v>52113</v>
      </c>
      <c r="S8088" t="s">
        <v>52114</v>
      </c>
    </row>
    <row r="8089" spans="1:19">
      <c r="A8089" t="s">
        <v>42998</v>
      </c>
      <c r="B8089" t="s">
        <v>9832</v>
      </c>
      <c r="C8089" t="s">
        <v>44447</v>
      </c>
      <c r="D8089" t="s">
        <v>52115</v>
      </c>
      <c r="E8089" t="s">
        <v>28432</v>
      </c>
      <c r="F8089" t="s">
        <v>52116</v>
      </c>
      <c r="G8089" t="s">
        <v>17802</v>
      </c>
      <c r="H8089" t="s">
        <v>9838</v>
      </c>
      <c r="I8089" t="s">
        <v>29587</v>
      </c>
      <c r="J8089" t="s">
        <v>28435</v>
      </c>
      <c r="K8089" t="s">
        <v>47346</v>
      </c>
      <c r="L8089" t="s">
        <v>52117</v>
      </c>
      <c r="M8089" t="s">
        <v>47348</v>
      </c>
      <c r="N8089">
        <v>3</v>
      </c>
      <c r="O8089">
        <v>3</v>
      </c>
      <c r="P8089" t="s">
        <v>9844</v>
      </c>
      <c r="Q8089" t="s">
        <v>47349</v>
      </c>
      <c r="R8089" t="s">
        <v>52118</v>
      </c>
      <c r="S8089" t="s">
        <v>52119</v>
      </c>
    </row>
    <row r="8090" spans="1:19">
      <c r="A8090" t="s">
        <v>42998</v>
      </c>
      <c r="B8090" t="s">
        <v>9832</v>
      </c>
      <c r="C8090" t="s">
        <v>44447</v>
      </c>
      <c r="D8090" t="s">
        <v>52120</v>
      </c>
      <c r="E8090" t="s">
        <v>28432</v>
      </c>
      <c r="F8090" t="s">
        <v>52121</v>
      </c>
      <c r="G8090" t="s">
        <v>17802</v>
      </c>
      <c r="H8090" t="s">
        <v>9838</v>
      </c>
      <c r="I8090" t="s">
        <v>29593</v>
      </c>
      <c r="J8090" t="s">
        <v>28435</v>
      </c>
      <c r="K8090" t="s">
        <v>47346</v>
      </c>
      <c r="L8090" t="s">
        <v>52117</v>
      </c>
      <c r="M8090" t="s">
        <v>47348</v>
      </c>
      <c r="N8090">
        <v>13</v>
      </c>
      <c r="O8090">
        <v>6</v>
      </c>
      <c r="P8090" t="s">
        <v>9844</v>
      </c>
      <c r="Q8090" t="s">
        <v>47349</v>
      </c>
      <c r="R8090" t="s">
        <v>52122</v>
      </c>
      <c r="S8090" t="s">
        <v>52123</v>
      </c>
    </row>
    <row r="8091" spans="1:19">
      <c r="A8091" t="s">
        <v>42998</v>
      </c>
      <c r="B8091" t="s">
        <v>9832</v>
      </c>
      <c r="C8091" t="s">
        <v>44447</v>
      </c>
      <c r="D8091" t="s">
        <v>52124</v>
      </c>
      <c r="E8091" t="s">
        <v>28432</v>
      </c>
      <c r="F8091" t="s">
        <v>52125</v>
      </c>
      <c r="G8091" t="s">
        <v>17802</v>
      </c>
      <c r="H8091" t="s">
        <v>9838</v>
      </c>
      <c r="I8091" t="s">
        <v>29598</v>
      </c>
      <c r="J8091" t="s">
        <v>28435</v>
      </c>
      <c r="K8091" t="s">
        <v>47346</v>
      </c>
      <c r="L8091" t="s">
        <v>52117</v>
      </c>
      <c r="M8091" t="s">
        <v>47348</v>
      </c>
      <c r="N8091">
        <v>5</v>
      </c>
      <c r="O8091">
        <v>5</v>
      </c>
      <c r="P8091" t="s">
        <v>9844</v>
      </c>
      <c r="Q8091" t="s">
        <v>47349</v>
      </c>
      <c r="R8091" t="s">
        <v>52126</v>
      </c>
      <c r="S8091" t="s">
        <v>52127</v>
      </c>
    </row>
    <row r="8092" spans="1:19">
      <c r="A8092" t="s">
        <v>42998</v>
      </c>
      <c r="B8092" t="s">
        <v>9832</v>
      </c>
      <c r="C8092" t="s">
        <v>44447</v>
      </c>
      <c r="D8092" t="s">
        <v>52128</v>
      </c>
      <c r="E8092" t="s">
        <v>28432</v>
      </c>
      <c r="F8092" t="s">
        <v>52129</v>
      </c>
      <c r="G8092" t="s">
        <v>27686</v>
      </c>
      <c r="H8092" t="s">
        <v>9838</v>
      </c>
      <c r="I8092" t="s">
        <v>29609</v>
      </c>
      <c r="J8092" t="s">
        <v>28435</v>
      </c>
      <c r="K8092" t="s">
        <v>47346</v>
      </c>
      <c r="L8092" t="s">
        <v>52130</v>
      </c>
      <c r="M8092" t="s">
        <v>47348</v>
      </c>
      <c r="N8092">
        <v>7</v>
      </c>
      <c r="O8092">
        <v>8</v>
      </c>
      <c r="P8092" t="s">
        <v>9844</v>
      </c>
      <c r="Q8092" t="s">
        <v>47349</v>
      </c>
      <c r="R8092" t="s">
        <v>52131</v>
      </c>
      <c r="S8092" t="s">
        <v>52132</v>
      </c>
    </row>
    <row r="8093" spans="1:19">
      <c r="A8093" t="s">
        <v>42998</v>
      </c>
      <c r="B8093" t="s">
        <v>9832</v>
      </c>
      <c r="C8093" t="s">
        <v>44447</v>
      </c>
      <c r="D8093" t="s">
        <v>52133</v>
      </c>
      <c r="E8093" t="s">
        <v>28432</v>
      </c>
      <c r="F8093" t="s">
        <v>52134</v>
      </c>
      <c r="G8093" t="s">
        <v>17802</v>
      </c>
      <c r="H8093" t="s">
        <v>9838</v>
      </c>
      <c r="I8093" t="s">
        <v>29621</v>
      </c>
      <c r="J8093" t="s">
        <v>28435</v>
      </c>
      <c r="K8093" t="s">
        <v>47346</v>
      </c>
      <c r="L8093" t="s">
        <v>52079</v>
      </c>
      <c r="M8093" t="s">
        <v>47348</v>
      </c>
      <c r="N8093">
        <v>4</v>
      </c>
      <c r="O8093">
        <v>3</v>
      </c>
      <c r="P8093" t="s">
        <v>9844</v>
      </c>
      <c r="Q8093" t="s">
        <v>47349</v>
      </c>
      <c r="R8093" t="s">
        <v>52135</v>
      </c>
      <c r="S8093" t="s">
        <v>52136</v>
      </c>
    </row>
    <row r="8094" spans="1:19">
      <c r="A8094" t="s">
        <v>42998</v>
      </c>
      <c r="B8094" t="s">
        <v>9832</v>
      </c>
      <c r="C8094" t="s">
        <v>44447</v>
      </c>
      <c r="D8094" t="s">
        <v>52137</v>
      </c>
      <c r="E8094" t="s">
        <v>28432</v>
      </c>
      <c r="F8094" t="s">
        <v>52138</v>
      </c>
      <c r="G8094" t="s">
        <v>17802</v>
      </c>
      <c r="H8094" t="s">
        <v>9838</v>
      </c>
      <c r="I8094" t="s">
        <v>29627</v>
      </c>
      <c r="J8094" t="s">
        <v>28435</v>
      </c>
      <c r="K8094" t="s">
        <v>47346</v>
      </c>
      <c r="L8094" t="s">
        <v>52079</v>
      </c>
      <c r="M8094" t="s">
        <v>47348</v>
      </c>
      <c r="N8094">
        <v>0</v>
      </c>
      <c r="O8094">
        <v>3</v>
      </c>
      <c r="P8094" t="s">
        <v>9844</v>
      </c>
      <c r="Q8094" t="s">
        <v>47349</v>
      </c>
      <c r="R8094" t="s">
        <v>52139</v>
      </c>
      <c r="S8094" t="s">
        <v>52140</v>
      </c>
    </row>
    <row r="8095" spans="1:19">
      <c r="A8095" t="s">
        <v>42998</v>
      </c>
      <c r="B8095" t="s">
        <v>9832</v>
      </c>
      <c r="C8095" t="s">
        <v>44447</v>
      </c>
      <c r="D8095" t="s">
        <v>52141</v>
      </c>
      <c r="E8095" t="s">
        <v>28432</v>
      </c>
      <c r="F8095" t="s">
        <v>52142</v>
      </c>
      <c r="G8095" t="s">
        <v>17802</v>
      </c>
      <c r="H8095" t="s">
        <v>9838</v>
      </c>
      <c r="I8095" t="s">
        <v>29632</v>
      </c>
      <c r="J8095" t="s">
        <v>28435</v>
      </c>
      <c r="K8095" t="s">
        <v>47346</v>
      </c>
      <c r="L8095" t="s">
        <v>52093</v>
      </c>
      <c r="M8095" t="s">
        <v>47348</v>
      </c>
      <c r="N8095">
        <v>4</v>
      </c>
      <c r="O8095">
        <v>3</v>
      </c>
      <c r="P8095" t="s">
        <v>9844</v>
      </c>
      <c r="Q8095" t="s">
        <v>47349</v>
      </c>
      <c r="R8095" t="s">
        <v>52143</v>
      </c>
      <c r="S8095" t="s">
        <v>52144</v>
      </c>
    </row>
    <row r="8096" spans="1:19">
      <c r="A8096" t="s">
        <v>42998</v>
      </c>
      <c r="B8096" t="s">
        <v>9832</v>
      </c>
      <c r="C8096" t="s">
        <v>44447</v>
      </c>
      <c r="D8096" t="s">
        <v>52145</v>
      </c>
      <c r="E8096" t="s">
        <v>28432</v>
      </c>
      <c r="F8096" t="s">
        <v>52146</v>
      </c>
      <c r="G8096" t="s">
        <v>17811</v>
      </c>
      <c r="H8096" t="s">
        <v>9838</v>
      </c>
      <c r="I8096" t="s">
        <v>29638</v>
      </c>
      <c r="J8096" t="s">
        <v>28435</v>
      </c>
      <c r="K8096" t="s">
        <v>47346</v>
      </c>
      <c r="L8096" t="s">
        <v>52098</v>
      </c>
      <c r="M8096" t="s">
        <v>47348</v>
      </c>
      <c r="N8096">
        <v>4</v>
      </c>
      <c r="O8096">
        <v>3</v>
      </c>
      <c r="P8096" t="s">
        <v>9844</v>
      </c>
      <c r="Q8096" t="s">
        <v>47349</v>
      </c>
      <c r="R8096" t="s">
        <v>52147</v>
      </c>
      <c r="S8096" t="s">
        <v>52148</v>
      </c>
    </row>
    <row r="8097" spans="1:19">
      <c r="A8097" t="s">
        <v>42998</v>
      </c>
      <c r="B8097" t="s">
        <v>9832</v>
      </c>
      <c r="C8097" t="s">
        <v>44447</v>
      </c>
      <c r="D8097" t="s">
        <v>52149</v>
      </c>
      <c r="E8097" t="s">
        <v>28432</v>
      </c>
      <c r="F8097" t="s">
        <v>52150</v>
      </c>
      <c r="G8097" t="s">
        <v>17811</v>
      </c>
      <c r="H8097" t="s">
        <v>9838</v>
      </c>
      <c r="I8097" t="s">
        <v>51260</v>
      </c>
      <c r="J8097" t="s">
        <v>28435</v>
      </c>
      <c r="K8097" t="s">
        <v>47346</v>
      </c>
      <c r="L8097" t="s">
        <v>52098</v>
      </c>
      <c r="M8097" t="s">
        <v>47348</v>
      </c>
      <c r="N8097">
        <v>4</v>
      </c>
      <c r="O8097">
        <v>3</v>
      </c>
      <c r="P8097" t="s">
        <v>9844</v>
      </c>
      <c r="Q8097" t="s">
        <v>47349</v>
      </c>
      <c r="R8097" t="s">
        <v>52151</v>
      </c>
      <c r="S8097" t="s">
        <v>52152</v>
      </c>
    </row>
    <row r="8098" spans="1:19">
      <c r="A8098" t="s">
        <v>42998</v>
      </c>
      <c r="B8098" t="s">
        <v>9832</v>
      </c>
      <c r="C8098" t="s">
        <v>44447</v>
      </c>
      <c r="D8098" t="s">
        <v>52153</v>
      </c>
      <c r="E8098" t="s">
        <v>28432</v>
      </c>
      <c r="F8098" t="s">
        <v>52154</v>
      </c>
      <c r="G8098" t="s">
        <v>27305</v>
      </c>
      <c r="H8098" t="s">
        <v>9838</v>
      </c>
      <c r="I8098" t="s">
        <v>29650</v>
      </c>
      <c r="J8098" t="s">
        <v>28435</v>
      </c>
      <c r="K8098" t="s">
        <v>47346</v>
      </c>
      <c r="L8098" t="s">
        <v>52103</v>
      </c>
      <c r="M8098" t="s">
        <v>47348</v>
      </c>
      <c r="N8098">
        <v>4</v>
      </c>
      <c r="O8098">
        <v>1</v>
      </c>
      <c r="P8098" t="s">
        <v>9844</v>
      </c>
      <c r="Q8098" t="s">
        <v>47349</v>
      </c>
      <c r="R8098" t="s">
        <v>52155</v>
      </c>
      <c r="S8098" t="s">
        <v>52156</v>
      </c>
    </row>
    <row r="8099" spans="1:19">
      <c r="A8099" t="s">
        <v>42998</v>
      </c>
      <c r="B8099" t="s">
        <v>9832</v>
      </c>
      <c r="C8099" t="s">
        <v>44447</v>
      </c>
      <c r="D8099" t="s">
        <v>52157</v>
      </c>
      <c r="E8099" t="s">
        <v>28432</v>
      </c>
      <c r="F8099" t="s">
        <v>52158</v>
      </c>
      <c r="G8099" t="s">
        <v>27305</v>
      </c>
      <c r="H8099" t="s">
        <v>9838</v>
      </c>
      <c r="I8099" t="s">
        <v>29656</v>
      </c>
      <c r="J8099" t="s">
        <v>28435</v>
      </c>
      <c r="K8099" t="s">
        <v>47346</v>
      </c>
      <c r="L8099" t="s">
        <v>52103</v>
      </c>
      <c r="M8099" t="s">
        <v>47348</v>
      </c>
      <c r="N8099">
        <v>4</v>
      </c>
      <c r="O8099">
        <v>3</v>
      </c>
      <c r="P8099" t="s">
        <v>9844</v>
      </c>
      <c r="Q8099" t="s">
        <v>47349</v>
      </c>
      <c r="R8099" t="s">
        <v>52159</v>
      </c>
      <c r="S8099" t="s">
        <v>52160</v>
      </c>
    </row>
    <row r="8100" spans="1:19">
      <c r="A8100" t="s">
        <v>42998</v>
      </c>
      <c r="B8100" t="s">
        <v>9832</v>
      </c>
      <c r="C8100" t="s">
        <v>44447</v>
      </c>
      <c r="D8100" t="s">
        <v>52161</v>
      </c>
      <c r="E8100" t="s">
        <v>28432</v>
      </c>
      <c r="F8100" t="s">
        <v>52162</v>
      </c>
      <c r="G8100" t="s">
        <v>17802</v>
      </c>
      <c r="H8100" t="s">
        <v>9838</v>
      </c>
      <c r="I8100" t="s">
        <v>29667</v>
      </c>
      <c r="J8100" t="s">
        <v>28435</v>
      </c>
      <c r="K8100" t="s">
        <v>47346</v>
      </c>
      <c r="L8100" t="s">
        <v>52117</v>
      </c>
      <c r="M8100" t="s">
        <v>47348</v>
      </c>
      <c r="N8100">
        <v>3</v>
      </c>
      <c r="O8100">
        <v>3</v>
      </c>
      <c r="P8100" t="s">
        <v>9844</v>
      </c>
      <c r="Q8100" t="s">
        <v>47349</v>
      </c>
      <c r="R8100" t="s">
        <v>52163</v>
      </c>
      <c r="S8100" t="s">
        <v>52164</v>
      </c>
    </row>
    <row r="8101" spans="1:19">
      <c r="A8101" t="s">
        <v>42998</v>
      </c>
      <c r="B8101" t="s">
        <v>9832</v>
      </c>
      <c r="C8101" t="s">
        <v>44447</v>
      </c>
      <c r="D8101" t="s">
        <v>52165</v>
      </c>
      <c r="E8101" t="s">
        <v>28432</v>
      </c>
      <c r="F8101" t="s">
        <v>52166</v>
      </c>
      <c r="G8101" t="s">
        <v>17802</v>
      </c>
      <c r="H8101" t="s">
        <v>9838</v>
      </c>
      <c r="I8101" t="s">
        <v>29673</v>
      </c>
      <c r="J8101" t="s">
        <v>28435</v>
      </c>
      <c r="K8101" t="s">
        <v>47346</v>
      </c>
      <c r="L8101" t="s">
        <v>52117</v>
      </c>
      <c r="M8101" t="s">
        <v>47348</v>
      </c>
      <c r="N8101">
        <v>4</v>
      </c>
      <c r="O8101">
        <v>3</v>
      </c>
      <c r="P8101" t="s">
        <v>9844</v>
      </c>
      <c r="Q8101" t="s">
        <v>47349</v>
      </c>
      <c r="R8101" t="s">
        <v>52167</v>
      </c>
      <c r="S8101" t="s">
        <v>52168</v>
      </c>
    </row>
    <row r="8102" spans="1:19">
      <c r="A8102" t="s">
        <v>42998</v>
      </c>
      <c r="B8102" t="s">
        <v>9832</v>
      </c>
      <c r="C8102" t="s">
        <v>44447</v>
      </c>
      <c r="D8102" t="s">
        <v>52169</v>
      </c>
      <c r="E8102" t="s">
        <v>28432</v>
      </c>
      <c r="F8102" t="s">
        <v>52170</v>
      </c>
      <c r="G8102" t="s">
        <v>17802</v>
      </c>
      <c r="H8102" t="s">
        <v>9838</v>
      </c>
      <c r="I8102" t="s">
        <v>29678</v>
      </c>
      <c r="J8102" t="s">
        <v>28435</v>
      </c>
      <c r="K8102" t="s">
        <v>47346</v>
      </c>
      <c r="L8102" t="s">
        <v>52117</v>
      </c>
      <c r="M8102" t="s">
        <v>47348</v>
      </c>
      <c r="N8102">
        <v>4</v>
      </c>
      <c r="O8102">
        <v>3</v>
      </c>
      <c r="P8102" t="s">
        <v>9844</v>
      </c>
      <c r="Q8102" t="s">
        <v>47349</v>
      </c>
      <c r="R8102" t="s">
        <v>52171</v>
      </c>
      <c r="S8102" t="s">
        <v>52172</v>
      </c>
    </row>
    <row r="8103" spans="1:19">
      <c r="A8103" t="s">
        <v>42998</v>
      </c>
      <c r="B8103" t="s">
        <v>9832</v>
      </c>
      <c r="C8103" t="s">
        <v>44447</v>
      </c>
      <c r="D8103" t="s">
        <v>52173</v>
      </c>
      <c r="E8103" t="s">
        <v>28432</v>
      </c>
      <c r="F8103" t="s">
        <v>52174</v>
      </c>
      <c r="G8103" t="s">
        <v>17802</v>
      </c>
      <c r="H8103" t="s">
        <v>9838</v>
      </c>
      <c r="I8103" t="s">
        <v>51283</v>
      </c>
      <c r="J8103" t="s">
        <v>28435</v>
      </c>
      <c r="K8103" t="s">
        <v>47346</v>
      </c>
      <c r="L8103" t="s">
        <v>47347</v>
      </c>
      <c r="M8103" t="s">
        <v>47348</v>
      </c>
      <c r="N8103">
        <v>4</v>
      </c>
      <c r="O8103">
        <v>2</v>
      </c>
      <c r="P8103" t="s">
        <v>9844</v>
      </c>
      <c r="Q8103" t="s">
        <v>47349</v>
      </c>
      <c r="R8103" t="s">
        <v>52175</v>
      </c>
      <c r="S8103" t="s">
        <v>52176</v>
      </c>
    </row>
    <row r="8104" spans="1:19">
      <c r="A8104" t="s">
        <v>42998</v>
      </c>
      <c r="B8104" t="s">
        <v>9832</v>
      </c>
      <c r="C8104" t="s">
        <v>44447</v>
      </c>
      <c r="D8104" t="s">
        <v>52177</v>
      </c>
      <c r="E8104" t="s">
        <v>28432</v>
      </c>
      <c r="F8104" t="s">
        <v>52178</v>
      </c>
      <c r="G8104" t="s">
        <v>27686</v>
      </c>
      <c r="H8104" t="s">
        <v>9838</v>
      </c>
      <c r="I8104" t="s">
        <v>29694</v>
      </c>
      <c r="J8104" t="s">
        <v>28435</v>
      </c>
      <c r="K8104" t="s">
        <v>47346</v>
      </c>
      <c r="L8104" t="s">
        <v>52130</v>
      </c>
      <c r="M8104" t="s">
        <v>47348</v>
      </c>
      <c r="N8104">
        <v>4</v>
      </c>
      <c r="O8104">
        <v>3</v>
      </c>
      <c r="P8104" t="s">
        <v>9844</v>
      </c>
      <c r="Q8104" t="s">
        <v>47349</v>
      </c>
      <c r="R8104" t="s">
        <v>52179</v>
      </c>
      <c r="S8104" t="s">
        <v>52180</v>
      </c>
    </row>
    <row r="8105" spans="1:19">
      <c r="A8105" t="s">
        <v>42998</v>
      </c>
      <c r="B8105" t="s">
        <v>9832</v>
      </c>
      <c r="C8105" t="s">
        <v>44447</v>
      </c>
      <c r="D8105" t="s">
        <v>52181</v>
      </c>
      <c r="E8105" t="s">
        <v>28432</v>
      </c>
      <c r="F8105" t="s">
        <v>52182</v>
      </c>
      <c r="G8105" t="s">
        <v>17811</v>
      </c>
      <c r="H8105" t="s">
        <v>9838</v>
      </c>
      <c r="I8105" t="s">
        <v>29700</v>
      </c>
      <c r="J8105" t="s">
        <v>28435</v>
      </c>
      <c r="K8105" t="s">
        <v>47346</v>
      </c>
      <c r="L8105" t="s">
        <v>52098</v>
      </c>
      <c r="M8105" t="s">
        <v>47348</v>
      </c>
      <c r="N8105">
        <v>17</v>
      </c>
      <c r="O8105">
        <v>8</v>
      </c>
      <c r="P8105" t="s">
        <v>9844</v>
      </c>
      <c r="Q8105" t="s">
        <v>47349</v>
      </c>
      <c r="R8105" t="s">
        <v>52183</v>
      </c>
      <c r="S8105" t="s">
        <v>52184</v>
      </c>
    </row>
    <row r="8106" spans="1:19">
      <c r="A8106" t="s">
        <v>42998</v>
      </c>
      <c r="B8106" t="s">
        <v>9832</v>
      </c>
      <c r="C8106" t="s">
        <v>44447</v>
      </c>
      <c r="D8106" t="s">
        <v>52185</v>
      </c>
      <c r="E8106" t="s">
        <v>28432</v>
      </c>
      <c r="F8106" t="s">
        <v>52186</v>
      </c>
      <c r="G8106" t="s">
        <v>17811</v>
      </c>
      <c r="H8106" t="s">
        <v>9838</v>
      </c>
      <c r="I8106" t="s">
        <v>29705</v>
      </c>
      <c r="J8106" t="s">
        <v>28435</v>
      </c>
      <c r="K8106" t="s">
        <v>47346</v>
      </c>
      <c r="L8106" t="s">
        <v>52098</v>
      </c>
      <c r="M8106" t="s">
        <v>47348</v>
      </c>
      <c r="N8106">
        <v>4</v>
      </c>
      <c r="O8106">
        <v>3</v>
      </c>
      <c r="P8106" t="s">
        <v>9844</v>
      </c>
      <c r="Q8106" t="s">
        <v>47349</v>
      </c>
      <c r="R8106" t="s">
        <v>52187</v>
      </c>
      <c r="S8106" t="s">
        <v>52188</v>
      </c>
    </row>
    <row r="8107" spans="1:19">
      <c r="A8107" t="s">
        <v>42998</v>
      </c>
      <c r="B8107" t="s">
        <v>9832</v>
      </c>
      <c r="C8107" t="s">
        <v>44447</v>
      </c>
      <c r="D8107" t="s">
        <v>52189</v>
      </c>
      <c r="E8107" t="s">
        <v>28432</v>
      </c>
      <c r="F8107" t="s">
        <v>52190</v>
      </c>
      <c r="G8107" t="s">
        <v>17811</v>
      </c>
      <c r="H8107" t="s">
        <v>9838</v>
      </c>
      <c r="I8107" t="s">
        <v>29710</v>
      </c>
      <c r="J8107" t="s">
        <v>28435</v>
      </c>
      <c r="K8107" t="s">
        <v>47346</v>
      </c>
      <c r="L8107" t="s">
        <v>52098</v>
      </c>
      <c r="M8107" t="s">
        <v>47348</v>
      </c>
      <c r="N8107">
        <v>16</v>
      </c>
      <c r="O8107">
        <v>7</v>
      </c>
      <c r="P8107" t="s">
        <v>9844</v>
      </c>
      <c r="Q8107" t="s">
        <v>47349</v>
      </c>
      <c r="R8107" t="s">
        <v>52191</v>
      </c>
      <c r="S8107" t="s">
        <v>52192</v>
      </c>
    </row>
    <row r="8108" spans="1:19">
      <c r="A8108" t="s">
        <v>42998</v>
      </c>
      <c r="B8108" t="s">
        <v>9832</v>
      </c>
      <c r="C8108" t="s">
        <v>44447</v>
      </c>
      <c r="D8108" t="s">
        <v>52193</v>
      </c>
      <c r="E8108" t="s">
        <v>28432</v>
      </c>
      <c r="F8108" t="s">
        <v>52194</v>
      </c>
      <c r="G8108" t="s">
        <v>17802</v>
      </c>
      <c r="H8108" t="s">
        <v>9838</v>
      </c>
      <c r="I8108" t="s">
        <v>29735</v>
      </c>
      <c r="J8108" t="s">
        <v>28435</v>
      </c>
      <c r="K8108" t="s">
        <v>47346</v>
      </c>
      <c r="L8108" t="s">
        <v>52079</v>
      </c>
      <c r="M8108" t="s">
        <v>47348</v>
      </c>
      <c r="N8108">
        <v>4</v>
      </c>
      <c r="O8108">
        <v>3</v>
      </c>
      <c r="P8108" t="s">
        <v>9844</v>
      </c>
      <c r="Q8108" t="s">
        <v>47349</v>
      </c>
      <c r="R8108" t="s">
        <v>52195</v>
      </c>
      <c r="S8108" t="s">
        <v>52196</v>
      </c>
    </row>
    <row r="8109" spans="1:19">
      <c r="A8109" t="s">
        <v>42998</v>
      </c>
      <c r="B8109" t="s">
        <v>9832</v>
      </c>
      <c r="C8109" t="s">
        <v>44447</v>
      </c>
      <c r="D8109" t="s">
        <v>52197</v>
      </c>
      <c r="E8109" t="s">
        <v>28432</v>
      </c>
      <c r="F8109" t="s">
        <v>52198</v>
      </c>
      <c r="G8109" t="s">
        <v>17802</v>
      </c>
      <c r="H8109" t="s">
        <v>9838</v>
      </c>
      <c r="I8109" t="s">
        <v>29740</v>
      </c>
      <c r="J8109" t="s">
        <v>28435</v>
      </c>
      <c r="K8109" t="s">
        <v>47346</v>
      </c>
      <c r="L8109" t="s">
        <v>52079</v>
      </c>
      <c r="M8109" t="s">
        <v>47348</v>
      </c>
      <c r="N8109">
        <v>0</v>
      </c>
      <c r="O8109">
        <v>4</v>
      </c>
      <c r="P8109" t="s">
        <v>9844</v>
      </c>
      <c r="Q8109" t="s">
        <v>47349</v>
      </c>
      <c r="R8109" t="s">
        <v>52199</v>
      </c>
      <c r="S8109" t="s">
        <v>52200</v>
      </c>
    </row>
    <row r="8110" spans="1:19">
      <c r="A8110" t="s">
        <v>42998</v>
      </c>
      <c r="B8110" t="s">
        <v>9832</v>
      </c>
      <c r="C8110" t="s">
        <v>44447</v>
      </c>
      <c r="D8110" t="s">
        <v>52201</v>
      </c>
      <c r="E8110" t="s">
        <v>28432</v>
      </c>
      <c r="F8110" t="s">
        <v>52202</v>
      </c>
      <c r="G8110" t="s">
        <v>17802</v>
      </c>
      <c r="H8110" t="s">
        <v>9838</v>
      </c>
      <c r="I8110" t="s">
        <v>29480</v>
      </c>
      <c r="J8110" t="s">
        <v>28435</v>
      </c>
      <c r="K8110" t="s">
        <v>47346</v>
      </c>
      <c r="L8110" t="s">
        <v>52088</v>
      </c>
      <c r="M8110" t="s">
        <v>47348</v>
      </c>
      <c r="N8110">
        <v>9</v>
      </c>
      <c r="O8110">
        <v>2</v>
      </c>
      <c r="P8110" t="s">
        <v>9844</v>
      </c>
      <c r="Q8110" t="s">
        <v>47349</v>
      </c>
      <c r="R8110" t="s">
        <v>52203</v>
      </c>
      <c r="S8110" t="s">
        <v>52204</v>
      </c>
    </row>
    <row r="8111" spans="1:19">
      <c r="A8111" t="s">
        <v>42998</v>
      </c>
      <c r="B8111" t="s">
        <v>9832</v>
      </c>
      <c r="C8111" t="s">
        <v>44447</v>
      </c>
      <c r="D8111" t="s">
        <v>52205</v>
      </c>
      <c r="E8111" t="s">
        <v>28432</v>
      </c>
      <c r="F8111" t="s">
        <v>52206</v>
      </c>
      <c r="G8111" t="s">
        <v>17802</v>
      </c>
      <c r="H8111" t="s">
        <v>9838</v>
      </c>
      <c r="I8111" t="s">
        <v>29749</v>
      </c>
      <c r="J8111" t="s">
        <v>28435</v>
      </c>
      <c r="K8111" t="s">
        <v>47346</v>
      </c>
      <c r="L8111" t="s">
        <v>52093</v>
      </c>
      <c r="M8111" t="s">
        <v>47348</v>
      </c>
      <c r="N8111">
        <v>12</v>
      </c>
      <c r="O8111">
        <v>4</v>
      </c>
      <c r="P8111" t="s">
        <v>9844</v>
      </c>
      <c r="Q8111" t="s">
        <v>47349</v>
      </c>
      <c r="R8111" t="s">
        <v>52207</v>
      </c>
      <c r="S8111" t="s">
        <v>52208</v>
      </c>
    </row>
    <row r="8112" spans="1:19">
      <c r="A8112" t="s">
        <v>42998</v>
      </c>
      <c r="B8112" t="s">
        <v>9832</v>
      </c>
      <c r="C8112" t="s">
        <v>44447</v>
      </c>
      <c r="D8112" t="s">
        <v>52209</v>
      </c>
      <c r="E8112" t="s">
        <v>28432</v>
      </c>
      <c r="F8112" t="s">
        <v>52210</v>
      </c>
      <c r="G8112" t="s">
        <v>17811</v>
      </c>
      <c r="H8112" t="s">
        <v>9838</v>
      </c>
      <c r="I8112" t="s">
        <v>29754</v>
      </c>
      <c r="J8112" t="s">
        <v>28435</v>
      </c>
      <c r="K8112" t="s">
        <v>47346</v>
      </c>
      <c r="L8112" t="s">
        <v>52098</v>
      </c>
      <c r="M8112" t="s">
        <v>47348</v>
      </c>
      <c r="N8112">
        <v>5</v>
      </c>
      <c r="O8112">
        <v>4</v>
      </c>
      <c r="P8112" t="s">
        <v>9844</v>
      </c>
      <c r="Q8112" t="s">
        <v>47349</v>
      </c>
      <c r="R8112" t="s">
        <v>52211</v>
      </c>
      <c r="S8112" t="s">
        <v>52212</v>
      </c>
    </row>
    <row r="8113" spans="1:19">
      <c r="A8113" t="s">
        <v>42998</v>
      </c>
      <c r="B8113" t="s">
        <v>9832</v>
      </c>
      <c r="C8113" t="s">
        <v>44447</v>
      </c>
      <c r="D8113" t="s">
        <v>52213</v>
      </c>
      <c r="E8113" t="s">
        <v>28432</v>
      </c>
      <c r="F8113" t="s">
        <v>52214</v>
      </c>
      <c r="G8113" t="s">
        <v>27305</v>
      </c>
      <c r="H8113" t="s">
        <v>9838</v>
      </c>
      <c r="I8113" t="s">
        <v>29765</v>
      </c>
      <c r="J8113" t="s">
        <v>28435</v>
      </c>
      <c r="K8113" t="s">
        <v>47346</v>
      </c>
      <c r="L8113" t="s">
        <v>52103</v>
      </c>
      <c r="M8113" t="s">
        <v>47348</v>
      </c>
      <c r="N8113">
        <v>6</v>
      </c>
      <c r="O8113">
        <v>1</v>
      </c>
      <c r="P8113" t="s">
        <v>9844</v>
      </c>
      <c r="Q8113" t="s">
        <v>47349</v>
      </c>
      <c r="R8113" t="s">
        <v>52215</v>
      </c>
      <c r="S8113" t="s">
        <v>52216</v>
      </c>
    </row>
    <row r="8114" spans="1:19">
      <c r="A8114" t="s">
        <v>42998</v>
      </c>
      <c r="B8114" t="s">
        <v>9832</v>
      </c>
      <c r="C8114" t="s">
        <v>44447</v>
      </c>
      <c r="D8114" t="s">
        <v>52217</v>
      </c>
      <c r="E8114" t="s">
        <v>28432</v>
      </c>
      <c r="F8114" t="s">
        <v>52218</v>
      </c>
      <c r="G8114" t="s">
        <v>27305</v>
      </c>
      <c r="H8114" t="s">
        <v>9838</v>
      </c>
      <c r="I8114" t="s">
        <v>29770</v>
      </c>
      <c r="J8114" t="s">
        <v>28435</v>
      </c>
      <c r="K8114" t="s">
        <v>47346</v>
      </c>
      <c r="L8114" t="s">
        <v>52103</v>
      </c>
      <c r="M8114" t="s">
        <v>47348</v>
      </c>
      <c r="N8114">
        <v>13</v>
      </c>
      <c r="O8114">
        <v>9</v>
      </c>
      <c r="P8114" t="s">
        <v>9844</v>
      </c>
      <c r="Q8114" t="s">
        <v>47349</v>
      </c>
      <c r="R8114" t="s">
        <v>52219</v>
      </c>
      <c r="S8114" t="s">
        <v>52220</v>
      </c>
    </row>
    <row r="8115" spans="1:19">
      <c r="A8115" t="s">
        <v>42998</v>
      </c>
      <c r="B8115" t="s">
        <v>9832</v>
      </c>
      <c r="C8115" t="s">
        <v>44447</v>
      </c>
      <c r="D8115" t="s">
        <v>52221</v>
      </c>
      <c r="E8115" t="s">
        <v>28432</v>
      </c>
      <c r="F8115" t="s">
        <v>52222</v>
      </c>
      <c r="G8115" t="s">
        <v>17802</v>
      </c>
      <c r="H8115" t="s">
        <v>9838</v>
      </c>
      <c r="I8115" t="s">
        <v>29780</v>
      </c>
      <c r="J8115" t="s">
        <v>28435</v>
      </c>
      <c r="K8115" t="s">
        <v>47346</v>
      </c>
      <c r="L8115" t="s">
        <v>52117</v>
      </c>
      <c r="M8115" t="s">
        <v>47348</v>
      </c>
      <c r="N8115">
        <v>3</v>
      </c>
      <c r="O8115">
        <v>3</v>
      </c>
      <c r="P8115" t="s">
        <v>9844</v>
      </c>
      <c r="Q8115" t="s">
        <v>47349</v>
      </c>
      <c r="R8115" t="s">
        <v>52223</v>
      </c>
      <c r="S8115" t="s">
        <v>52224</v>
      </c>
    </row>
    <row r="8116" spans="1:19">
      <c r="A8116" t="s">
        <v>42998</v>
      </c>
      <c r="B8116" t="s">
        <v>9832</v>
      </c>
      <c r="C8116" t="s">
        <v>44447</v>
      </c>
      <c r="D8116" t="s">
        <v>52225</v>
      </c>
      <c r="E8116" t="s">
        <v>28432</v>
      </c>
      <c r="F8116" t="s">
        <v>52226</v>
      </c>
      <c r="G8116" t="s">
        <v>17802</v>
      </c>
      <c r="H8116" t="s">
        <v>9838</v>
      </c>
      <c r="I8116" t="s">
        <v>29785</v>
      </c>
      <c r="J8116" t="s">
        <v>28435</v>
      </c>
      <c r="K8116" t="s">
        <v>47346</v>
      </c>
      <c r="L8116" t="s">
        <v>52117</v>
      </c>
      <c r="M8116" t="s">
        <v>47348</v>
      </c>
      <c r="N8116">
        <v>13</v>
      </c>
      <c r="O8116">
        <v>6</v>
      </c>
      <c r="P8116" t="s">
        <v>9844</v>
      </c>
      <c r="Q8116" t="s">
        <v>47349</v>
      </c>
      <c r="R8116" t="s">
        <v>52227</v>
      </c>
      <c r="S8116" t="s">
        <v>52228</v>
      </c>
    </row>
    <row r="8117" spans="1:19">
      <c r="A8117" t="s">
        <v>42998</v>
      </c>
      <c r="B8117" t="s">
        <v>9832</v>
      </c>
      <c r="C8117" t="s">
        <v>44447</v>
      </c>
      <c r="D8117" t="s">
        <v>52229</v>
      </c>
      <c r="E8117" t="s">
        <v>28432</v>
      </c>
      <c r="F8117" t="s">
        <v>52230</v>
      </c>
      <c r="G8117" t="s">
        <v>17802</v>
      </c>
      <c r="H8117" t="s">
        <v>9838</v>
      </c>
      <c r="I8117" t="s">
        <v>29790</v>
      </c>
      <c r="J8117" t="s">
        <v>28435</v>
      </c>
      <c r="K8117" t="s">
        <v>47346</v>
      </c>
      <c r="L8117" t="s">
        <v>52117</v>
      </c>
      <c r="M8117" t="s">
        <v>47348</v>
      </c>
      <c r="N8117">
        <v>5</v>
      </c>
      <c r="O8117">
        <v>5</v>
      </c>
      <c r="P8117" t="s">
        <v>9844</v>
      </c>
      <c r="Q8117" t="s">
        <v>47349</v>
      </c>
      <c r="R8117" t="s">
        <v>52231</v>
      </c>
      <c r="S8117" t="s">
        <v>52232</v>
      </c>
    </row>
    <row r="8118" spans="1:19">
      <c r="A8118" t="s">
        <v>42998</v>
      </c>
      <c r="B8118" t="s">
        <v>9832</v>
      </c>
      <c r="C8118" t="s">
        <v>44447</v>
      </c>
      <c r="D8118" t="s">
        <v>52233</v>
      </c>
      <c r="E8118" t="s">
        <v>28432</v>
      </c>
      <c r="F8118" t="s">
        <v>52234</v>
      </c>
      <c r="G8118" t="s">
        <v>17802</v>
      </c>
      <c r="H8118" t="s">
        <v>9838</v>
      </c>
      <c r="I8118" t="s">
        <v>51334</v>
      </c>
      <c r="J8118" t="s">
        <v>28435</v>
      </c>
      <c r="K8118" t="s">
        <v>47346</v>
      </c>
      <c r="L8118" t="s">
        <v>47347</v>
      </c>
      <c r="M8118" t="s">
        <v>47348</v>
      </c>
      <c r="N8118">
        <v>8</v>
      </c>
      <c r="O8118">
        <v>2</v>
      </c>
      <c r="P8118" t="s">
        <v>9844</v>
      </c>
      <c r="Q8118" t="s">
        <v>47349</v>
      </c>
      <c r="R8118" t="s">
        <v>52235</v>
      </c>
      <c r="S8118" t="s">
        <v>52236</v>
      </c>
    </row>
    <row r="8119" spans="1:19">
      <c r="A8119" t="s">
        <v>42998</v>
      </c>
      <c r="B8119" t="s">
        <v>9832</v>
      </c>
      <c r="C8119" t="s">
        <v>44447</v>
      </c>
      <c r="D8119" t="s">
        <v>52237</v>
      </c>
      <c r="E8119" t="s">
        <v>28432</v>
      </c>
      <c r="F8119" t="s">
        <v>52238</v>
      </c>
      <c r="G8119" t="s">
        <v>29556</v>
      </c>
      <c r="H8119" t="s">
        <v>9838</v>
      </c>
      <c r="I8119" t="s">
        <v>52239</v>
      </c>
      <c r="J8119" t="s">
        <v>44387</v>
      </c>
      <c r="K8119" t="s">
        <v>10130</v>
      </c>
      <c r="L8119" t="s">
        <v>52240</v>
      </c>
      <c r="M8119" t="s">
        <v>52241</v>
      </c>
      <c r="N8119">
        <v>8</v>
      </c>
      <c r="O8119">
        <v>6</v>
      </c>
      <c r="P8119" t="s">
        <v>9844</v>
      </c>
      <c r="Q8119" t="s">
        <v>47357</v>
      </c>
      <c r="R8119" t="s">
        <v>52242</v>
      </c>
      <c r="S8119" t="s">
        <v>52243</v>
      </c>
    </row>
    <row r="8120" spans="1:19">
      <c r="A8120" t="s">
        <v>52244</v>
      </c>
      <c r="B8120" t="s">
        <v>13901</v>
      </c>
      <c r="C8120" t="s">
        <v>52245</v>
      </c>
      <c r="D8120" t="s">
        <v>52246</v>
      </c>
      <c r="E8120" t="s">
        <v>52247</v>
      </c>
      <c r="F8120" t="s">
        <v>52248</v>
      </c>
      <c r="G8120" t="s">
        <v>11710</v>
      </c>
      <c r="H8120" t="s">
        <v>9838</v>
      </c>
      <c r="I8120" t="s">
        <v>13452</v>
      </c>
      <c r="J8120" t="s">
        <v>52249</v>
      </c>
      <c r="K8120" t="s">
        <v>52250</v>
      </c>
      <c r="L8120" t="s">
        <v>11627</v>
      </c>
      <c r="M8120" t="s">
        <v>52251</v>
      </c>
      <c r="N8120">
        <v>9</v>
      </c>
      <c r="O8120">
        <v>6</v>
      </c>
      <c r="P8120" t="s">
        <v>9833</v>
      </c>
      <c r="Q8120" t="s">
        <v>52252</v>
      </c>
      <c r="R8120" t="s">
        <v>52253</v>
      </c>
      <c r="S8120" t="s">
        <v>52254</v>
      </c>
    </row>
    <row r="8121" spans="1:19">
      <c r="A8121" t="s">
        <v>52244</v>
      </c>
      <c r="B8121" t="s">
        <v>13901</v>
      </c>
      <c r="C8121" t="s">
        <v>52255</v>
      </c>
      <c r="D8121" t="s">
        <v>52256</v>
      </c>
      <c r="E8121" t="s">
        <v>52257</v>
      </c>
      <c r="F8121" t="s">
        <v>52258</v>
      </c>
      <c r="G8121" t="s">
        <v>52259</v>
      </c>
      <c r="H8121" t="s">
        <v>9838</v>
      </c>
      <c r="I8121" t="s">
        <v>52260</v>
      </c>
      <c r="J8121" t="s">
        <v>11686</v>
      </c>
      <c r="K8121" t="s">
        <v>10130</v>
      </c>
      <c r="L8121" t="s">
        <v>52261</v>
      </c>
      <c r="M8121" t="s">
        <v>52262</v>
      </c>
      <c r="N8121">
        <v>0</v>
      </c>
      <c r="O8121">
        <v>0</v>
      </c>
      <c r="P8121" t="s">
        <v>9844</v>
      </c>
      <c r="Q8121" t="s">
        <v>52263</v>
      </c>
      <c r="R8121" t="s">
        <v>52264</v>
      </c>
      <c r="S8121" t="s">
        <v>52265</v>
      </c>
    </row>
    <row r="8122" spans="1:19">
      <c r="A8122" t="s">
        <v>52244</v>
      </c>
      <c r="B8122" t="s">
        <v>13901</v>
      </c>
      <c r="C8122" t="s">
        <v>52255</v>
      </c>
      <c r="D8122" t="s">
        <v>52266</v>
      </c>
      <c r="E8122" t="s">
        <v>52257</v>
      </c>
      <c r="F8122" t="s">
        <v>52267</v>
      </c>
      <c r="G8122" t="s">
        <v>52268</v>
      </c>
      <c r="H8122" t="s">
        <v>9838</v>
      </c>
      <c r="I8122" t="s">
        <v>52269</v>
      </c>
      <c r="J8122" t="s">
        <v>52270</v>
      </c>
      <c r="K8122" t="s">
        <v>10130</v>
      </c>
      <c r="L8122" t="s">
        <v>52271</v>
      </c>
      <c r="M8122" t="s">
        <v>9833</v>
      </c>
      <c r="N8122">
        <v>0</v>
      </c>
      <c r="O8122">
        <v>0</v>
      </c>
      <c r="P8122" t="s">
        <v>9844</v>
      </c>
      <c r="Q8122" t="s">
        <v>52263</v>
      </c>
      <c r="R8122" t="s">
        <v>52272</v>
      </c>
      <c r="S8122" t="s">
        <v>52273</v>
      </c>
    </row>
    <row r="8123" spans="1:19">
      <c r="A8123" t="s">
        <v>52244</v>
      </c>
      <c r="B8123" t="s">
        <v>13901</v>
      </c>
      <c r="C8123" t="s">
        <v>52255</v>
      </c>
      <c r="D8123" t="s">
        <v>52274</v>
      </c>
      <c r="E8123" t="s">
        <v>52257</v>
      </c>
      <c r="F8123" t="s">
        <v>52275</v>
      </c>
      <c r="G8123" t="s">
        <v>12029</v>
      </c>
      <c r="H8123" t="s">
        <v>9838</v>
      </c>
      <c r="I8123" t="s">
        <v>52276</v>
      </c>
      <c r="J8123" t="s">
        <v>52277</v>
      </c>
      <c r="K8123" t="s">
        <v>10130</v>
      </c>
      <c r="L8123" t="s">
        <v>52278</v>
      </c>
      <c r="M8123" t="s">
        <v>9833</v>
      </c>
      <c r="N8123">
        <v>0</v>
      </c>
      <c r="O8123">
        <v>0</v>
      </c>
      <c r="P8123" t="s">
        <v>9844</v>
      </c>
      <c r="Q8123" t="s">
        <v>52263</v>
      </c>
      <c r="R8123" t="s">
        <v>52279</v>
      </c>
      <c r="S8123" t="s">
        <v>52280</v>
      </c>
    </row>
    <row r="8124" spans="1:19">
      <c r="A8124" t="s">
        <v>52244</v>
      </c>
      <c r="B8124" t="s">
        <v>13901</v>
      </c>
      <c r="C8124" t="s">
        <v>52245</v>
      </c>
      <c r="D8124" t="s">
        <v>52281</v>
      </c>
      <c r="E8124" t="s">
        <v>52282</v>
      </c>
      <c r="F8124" t="s">
        <v>52283</v>
      </c>
      <c r="G8124" t="s">
        <v>11931</v>
      </c>
      <c r="H8124" t="s">
        <v>9838</v>
      </c>
      <c r="I8124" t="s">
        <v>16075</v>
      </c>
      <c r="J8124" t="s">
        <v>52284</v>
      </c>
      <c r="K8124" t="s">
        <v>52285</v>
      </c>
      <c r="L8124" t="s">
        <v>52286</v>
      </c>
      <c r="M8124" t="s">
        <v>52287</v>
      </c>
      <c r="N8124">
        <v>5</v>
      </c>
      <c r="O8124">
        <v>0</v>
      </c>
      <c r="P8124" t="s">
        <v>9844</v>
      </c>
      <c r="Q8124" t="s">
        <v>52288</v>
      </c>
      <c r="R8124" t="s">
        <v>52289</v>
      </c>
      <c r="S8124" t="s">
        <v>52290</v>
      </c>
    </row>
    <row r="8125" spans="1:19">
      <c r="A8125" t="s">
        <v>52244</v>
      </c>
      <c r="B8125" t="s">
        <v>13901</v>
      </c>
      <c r="C8125" t="s">
        <v>52255</v>
      </c>
      <c r="D8125" t="s">
        <v>52291</v>
      </c>
      <c r="E8125" t="s">
        <v>52292</v>
      </c>
      <c r="F8125" t="s">
        <v>52293</v>
      </c>
      <c r="G8125" t="s">
        <v>20738</v>
      </c>
      <c r="H8125" t="s">
        <v>9838</v>
      </c>
      <c r="I8125" t="s">
        <v>52294</v>
      </c>
      <c r="J8125" t="s">
        <v>52295</v>
      </c>
      <c r="K8125" t="s">
        <v>52296</v>
      </c>
      <c r="L8125" t="s">
        <v>52297</v>
      </c>
      <c r="M8125" t="s">
        <v>52298</v>
      </c>
      <c r="N8125">
        <v>0</v>
      </c>
      <c r="O8125">
        <v>0</v>
      </c>
      <c r="P8125" t="s">
        <v>9844</v>
      </c>
      <c r="Q8125" t="s">
        <v>52299</v>
      </c>
      <c r="R8125" t="s">
        <v>52300</v>
      </c>
      <c r="S8125" t="s">
        <v>52301</v>
      </c>
    </row>
    <row r="8126" spans="1:19">
      <c r="A8126" t="s">
        <v>52244</v>
      </c>
      <c r="B8126" t="s">
        <v>13901</v>
      </c>
      <c r="C8126" t="s">
        <v>52255</v>
      </c>
      <c r="D8126" t="s">
        <v>52302</v>
      </c>
      <c r="E8126" t="s">
        <v>52292</v>
      </c>
      <c r="F8126" t="s">
        <v>52303</v>
      </c>
      <c r="G8126" t="s">
        <v>20738</v>
      </c>
      <c r="H8126" t="s">
        <v>9838</v>
      </c>
      <c r="I8126" t="s">
        <v>52304</v>
      </c>
      <c r="J8126" t="s">
        <v>52295</v>
      </c>
      <c r="K8126" t="s">
        <v>52296</v>
      </c>
      <c r="L8126" t="s">
        <v>52297</v>
      </c>
      <c r="M8126" t="s">
        <v>52298</v>
      </c>
      <c r="N8126">
        <v>0</v>
      </c>
      <c r="O8126">
        <v>0</v>
      </c>
      <c r="P8126" t="s">
        <v>9844</v>
      </c>
      <c r="Q8126" t="s">
        <v>52299</v>
      </c>
      <c r="R8126" t="s">
        <v>52305</v>
      </c>
      <c r="S8126" t="s">
        <v>52306</v>
      </c>
    </row>
    <row r="8127" spans="1:19">
      <c r="A8127" t="s">
        <v>52244</v>
      </c>
      <c r="B8127" t="s">
        <v>13901</v>
      </c>
      <c r="C8127" t="s">
        <v>52255</v>
      </c>
      <c r="D8127" t="s">
        <v>52307</v>
      </c>
      <c r="E8127" t="s">
        <v>52292</v>
      </c>
      <c r="F8127" t="s">
        <v>52308</v>
      </c>
      <c r="G8127" t="s">
        <v>52309</v>
      </c>
      <c r="H8127" t="s">
        <v>9838</v>
      </c>
      <c r="I8127" t="s">
        <v>52310</v>
      </c>
      <c r="J8127" t="s">
        <v>52311</v>
      </c>
      <c r="K8127" t="s">
        <v>52312</v>
      </c>
      <c r="L8127" t="s">
        <v>52313</v>
      </c>
      <c r="M8127" t="s">
        <v>52314</v>
      </c>
      <c r="N8127">
        <v>0</v>
      </c>
      <c r="O8127">
        <v>0</v>
      </c>
      <c r="P8127" t="s">
        <v>9844</v>
      </c>
      <c r="Q8127" t="s">
        <v>52299</v>
      </c>
      <c r="R8127" t="s">
        <v>52315</v>
      </c>
      <c r="S8127" t="s">
        <v>52316</v>
      </c>
    </row>
    <row r="8128" spans="1:19">
      <c r="A8128" t="s">
        <v>52244</v>
      </c>
      <c r="B8128" t="s">
        <v>13901</v>
      </c>
      <c r="C8128" t="s">
        <v>52255</v>
      </c>
      <c r="D8128" t="s">
        <v>52317</v>
      </c>
      <c r="E8128" t="s">
        <v>52292</v>
      </c>
      <c r="F8128" t="s">
        <v>52318</v>
      </c>
      <c r="G8128" t="s">
        <v>48404</v>
      </c>
      <c r="H8128" t="s">
        <v>9838</v>
      </c>
      <c r="I8128" t="s">
        <v>52319</v>
      </c>
      <c r="J8128" t="s">
        <v>52320</v>
      </c>
      <c r="K8128" t="s">
        <v>52321</v>
      </c>
      <c r="L8128" t="s">
        <v>52322</v>
      </c>
      <c r="M8128" t="s">
        <v>52314</v>
      </c>
      <c r="N8128">
        <v>0</v>
      </c>
      <c r="O8128">
        <v>0</v>
      </c>
      <c r="P8128" t="s">
        <v>9844</v>
      </c>
      <c r="Q8128" t="s">
        <v>52299</v>
      </c>
      <c r="R8128" t="s">
        <v>52323</v>
      </c>
      <c r="S8128" t="s">
        <v>52324</v>
      </c>
    </row>
    <row r="8129" spans="1:19">
      <c r="A8129" t="s">
        <v>52244</v>
      </c>
      <c r="B8129" t="s">
        <v>13901</v>
      </c>
      <c r="C8129" t="s">
        <v>52255</v>
      </c>
      <c r="D8129" t="s">
        <v>52325</v>
      </c>
      <c r="E8129" t="s">
        <v>52257</v>
      </c>
      <c r="F8129" t="s">
        <v>52326</v>
      </c>
      <c r="G8129" t="s">
        <v>52327</v>
      </c>
      <c r="H8129" t="s">
        <v>9838</v>
      </c>
      <c r="I8129" t="s">
        <v>52260</v>
      </c>
      <c r="J8129" t="s">
        <v>52328</v>
      </c>
      <c r="K8129" t="s">
        <v>52329</v>
      </c>
      <c r="L8129" t="s">
        <v>52330</v>
      </c>
      <c r="M8129" t="s">
        <v>52331</v>
      </c>
      <c r="N8129">
        <v>0</v>
      </c>
      <c r="O8129">
        <v>0</v>
      </c>
      <c r="P8129" t="s">
        <v>9844</v>
      </c>
      <c r="Q8129" t="s">
        <v>52332</v>
      </c>
      <c r="R8129" t="s">
        <v>52333</v>
      </c>
      <c r="S8129" t="s">
        <v>52334</v>
      </c>
    </row>
    <row r="8130" spans="1:19">
      <c r="A8130" t="s">
        <v>52244</v>
      </c>
      <c r="B8130" t="s">
        <v>13901</v>
      </c>
      <c r="C8130" t="s">
        <v>52255</v>
      </c>
      <c r="D8130" t="s">
        <v>52335</v>
      </c>
      <c r="E8130" t="s">
        <v>52257</v>
      </c>
      <c r="F8130" t="s">
        <v>52336</v>
      </c>
      <c r="G8130" t="s">
        <v>18709</v>
      </c>
      <c r="H8130" t="s">
        <v>9838</v>
      </c>
      <c r="I8130" t="s">
        <v>52269</v>
      </c>
      <c r="J8130" t="s">
        <v>52270</v>
      </c>
      <c r="K8130" t="s">
        <v>52329</v>
      </c>
      <c r="L8130" t="s">
        <v>52337</v>
      </c>
      <c r="M8130" t="s">
        <v>52338</v>
      </c>
      <c r="N8130">
        <v>0</v>
      </c>
      <c r="O8130">
        <v>0</v>
      </c>
      <c r="P8130" t="s">
        <v>9844</v>
      </c>
      <c r="Q8130" t="s">
        <v>52332</v>
      </c>
      <c r="R8130" t="s">
        <v>52339</v>
      </c>
      <c r="S8130" t="s">
        <v>52340</v>
      </c>
    </row>
    <row r="8131" spans="1:19">
      <c r="A8131" t="s">
        <v>52244</v>
      </c>
      <c r="B8131" t="s">
        <v>13901</v>
      </c>
      <c r="C8131" t="s">
        <v>52255</v>
      </c>
      <c r="D8131" t="s">
        <v>52341</v>
      </c>
      <c r="E8131" t="s">
        <v>52257</v>
      </c>
      <c r="F8131" t="s">
        <v>52342</v>
      </c>
      <c r="G8131" t="s">
        <v>18909</v>
      </c>
      <c r="H8131" t="s">
        <v>9838</v>
      </c>
      <c r="I8131" t="s">
        <v>52276</v>
      </c>
      <c r="J8131" t="s">
        <v>52277</v>
      </c>
      <c r="K8131" t="s">
        <v>52343</v>
      </c>
      <c r="L8131" t="s">
        <v>52344</v>
      </c>
      <c r="M8131" t="s">
        <v>52345</v>
      </c>
      <c r="N8131">
        <v>0</v>
      </c>
      <c r="O8131">
        <v>0</v>
      </c>
      <c r="P8131" t="s">
        <v>9844</v>
      </c>
      <c r="Q8131" t="s">
        <v>52332</v>
      </c>
      <c r="R8131" t="s">
        <v>52346</v>
      </c>
      <c r="S8131" t="s">
        <v>52347</v>
      </c>
    </row>
    <row r="8132" spans="1:19">
      <c r="A8132" t="s">
        <v>52244</v>
      </c>
      <c r="B8132" t="s">
        <v>13901</v>
      </c>
      <c r="C8132" t="s">
        <v>52255</v>
      </c>
      <c r="D8132" t="s">
        <v>52348</v>
      </c>
      <c r="E8132" t="s">
        <v>52257</v>
      </c>
      <c r="F8132" t="s">
        <v>52349</v>
      </c>
      <c r="G8132" t="s">
        <v>52350</v>
      </c>
      <c r="H8132" t="s">
        <v>9838</v>
      </c>
      <c r="I8132" t="s">
        <v>52260</v>
      </c>
      <c r="J8132" t="s">
        <v>52328</v>
      </c>
      <c r="K8132" t="s">
        <v>52329</v>
      </c>
      <c r="L8132" t="s">
        <v>52351</v>
      </c>
      <c r="M8132" t="s">
        <v>52352</v>
      </c>
      <c r="N8132">
        <v>0</v>
      </c>
      <c r="O8132">
        <v>0</v>
      </c>
      <c r="P8132" t="s">
        <v>9844</v>
      </c>
      <c r="Q8132" t="s">
        <v>52353</v>
      </c>
      <c r="R8132" t="s">
        <v>52354</v>
      </c>
      <c r="S8132" t="s">
        <v>52355</v>
      </c>
    </row>
    <row r="8133" spans="1:19">
      <c r="A8133" t="s">
        <v>52244</v>
      </c>
      <c r="B8133" t="s">
        <v>13901</v>
      </c>
      <c r="C8133" t="s">
        <v>52255</v>
      </c>
      <c r="D8133" t="s">
        <v>52356</v>
      </c>
      <c r="E8133" t="s">
        <v>52257</v>
      </c>
      <c r="F8133" t="s">
        <v>52357</v>
      </c>
      <c r="G8133" t="s">
        <v>14920</v>
      </c>
      <c r="H8133" t="s">
        <v>9838</v>
      </c>
      <c r="I8133" t="s">
        <v>52269</v>
      </c>
      <c r="J8133" t="s">
        <v>52270</v>
      </c>
      <c r="K8133" t="s">
        <v>52329</v>
      </c>
      <c r="L8133" t="s">
        <v>52358</v>
      </c>
      <c r="M8133" t="s">
        <v>52359</v>
      </c>
      <c r="N8133">
        <v>0</v>
      </c>
      <c r="O8133">
        <v>0</v>
      </c>
      <c r="P8133" t="s">
        <v>9844</v>
      </c>
      <c r="Q8133" t="s">
        <v>52353</v>
      </c>
      <c r="R8133" t="s">
        <v>52360</v>
      </c>
      <c r="S8133" t="s">
        <v>52361</v>
      </c>
    </row>
    <row r="8134" spans="1:19">
      <c r="A8134" t="s">
        <v>52244</v>
      </c>
      <c r="B8134" t="s">
        <v>13901</v>
      </c>
      <c r="C8134" t="s">
        <v>52255</v>
      </c>
      <c r="D8134" t="s">
        <v>52362</v>
      </c>
      <c r="E8134" t="s">
        <v>52257</v>
      </c>
      <c r="F8134" t="s">
        <v>52363</v>
      </c>
      <c r="G8134" t="s">
        <v>52364</v>
      </c>
      <c r="H8134" t="s">
        <v>9838</v>
      </c>
      <c r="I8134" t="s">
        <v>52276</v>
      </c>
      <c r="J8134" t="s">
        <v>52277</v>
      </c>
      <c r="K8134" t="s">
        <v>52343</v>
      </c>
      <c r="L8134" t="s">
        <v>52365</v>
      </c>
      <c r="M8134" t="s">
        <v>52366</v>
      </c>
      <c r="N8134">
        <v>0</v>
      </c>
      <c r="O8134">
        <v>0</v>
      </c>
      <c r="P8134" t="s">
        <v>9844</v>
      </c>
      <c r="Q8134" t="s">
        <v>52353</v>
      </c>
      <c r="R8134" t="s">
        <v>52367</v>
      </c>
      <c r="S8134" t="s">
        <v>52368</v>
      </c>
    </row>
    <row r="8135" spans="1:19">
      <c r="A8135" t="s">
        <v>52244</v>
      </c>
      <c r="B8135" t="s">
        <v>13901</v>
      </c>
      <c r="C8135" t="s">
        <v>52245</v>
      </c>
      <c r="D8135" t="s">
        <v>5281</v>
      </c>
      <c r="E8135" t="s">
        <v>52369</v>
      </c>
      <c r="F8135" t="s">
        <v>52370</v>
      </c>
      <c r="G8135" t="s">
        <v>11931</v>
      </c>
      <c r="H8135" t="s">
        <v>9838</v>
      </c>
      <c r="I8135" t="s">
        <v>14245</v>
      </c>
      <c r="J8135" t="s">
        <v>52371</v>
      </c>
      <c r="K8135" t="s">
        <v>52250</v>
      </c>
      <c r="L8135" t="s">
        <v>11627</v>
      </c>
      <c r="M8135" t="s">
        <v>52372</v>
      </c>
      <c r="N8135">
        <v>23</v>
      </c>
      <c r="O8135">
        <v>25</v>
      </c>
      <c r="P8135" t="s">
        <v>9844</v>
      </c>
      <c r="Q8135" t="s">
        <v>52373</v>
      </c>
      <c r="R8135" t="s">
        <v>52374</v>
      </c>
      <c r="S8135" t="s">
        <v>5282</v>
      </c>
    </row>
    <row r="8136" spans="1:19">
      <c r="A8136" t="s">
        <v>52244</v>
      </c>
      <c r="B8136" t="s">
        <v>13901</v>
      </c>
      <c r="C8136" t="s">
        <v>52245</v>
      </c>
      <c r="D8136" t="s">
        <v>52375</v>
      </c>
      <c r="E8136" t="s">
        <v>52247</v>
      </c>
      <c r="F8136" t="s">
        <v>52376</v>
      </c>
      <c r="G8136" t="s">
        <v>11802</v>
      </c>
      <c r="H8136" t="s">
        <v>9838</v>
      </c>
      <c r="I8136" t="s">
        <v>52377</v>
      </c>
      <c r="J8136" t="s">
        <v>52249</v>
      </c>
      <c r="K8136" t="s">
        <v>52250</v>
      </c>
      <c r="L8136" t="s">
        <v>11627</v>
      </c>
      <c r="M8136" t="s">
        <v>52251</v>
      </c>
      <c r="N8136">
        <v>5</v>
      </c>
      <c r="O8136">
        <v>0</v>
      </c>
      <c r="P8136" t="s">
        <v>9833</v>
      </c>
      <c r="Q8136" t="s">
        <v>52252</v>
      </c>
      <c r="R8136" t="s">
        <v>52378</v>
      </c>
      <c r="S8136" t="s">
        <v>52379</v>
      </c>
    </row>
    <row r="8137" spans="1:19">
      <c r="A8137" t="s">
        <v>52244</v>
      </c>
      <c r="B8137" t="s">
        <v>13901</v>
      </c>
      <c r="C8137" t="s">
        <v>52255</v>
      </c>
      <c r="D8137" t="s">
        <v>52380</v>
      </c>
      <c r="E8137" t="s">
        <v>52381</v>
      </c>
      <c r="F8137" t="s">
        <v>52382</v>
      </c>
      <c r="G8137" t="s">
        <v>39540</v>
      </c>
      <c r="H8137" t="s">
        <v>9838</v>
      </c>
      <c r="I8137" t="s">
        <v>52383</v>
      </c>
      <c r="J8137" t="s">
        <v>52328</v>
      </c>
      <c r="K8137" t="s">
        <v>52384</v>
      </c>
      <c r="L8137" t="s">
        <v>52385</v>
      </c>
      <c r="M8137" t="s">
        <v>52386</v>
      </c>
      <c r="N8137">
        <v>0</v>
      </c>
      <c r="O8137">
        <v>0</v>
      </c>
      <c r="P8137" t="s">
        <v>9844</v>
      </c>
      <c r="Q8137" t="s">
        <v>52387</v>
      </c>
      <c r="R8137" t="s">
        <v>52388</v>
      </c>
      <c r="S8137" t="s">
        <v>52389</v>
      </c>
    </row>
    <row r="8138" spans="1:19">
      <c r="A8138" t="s">
        <v>52244</v>
      </c>
      <c r="B8138" t="s">
        <v>13901</v>
      </c>
      <c r="C8138" t="s">
        <v>52255</v>
      </c>
      <c r="D8138" t="s">
        <v>52390</v>
      </c>
      <c r="E8138" t="s">
        <v>52381</v>
      </c>
      <c r="F8138" t="s">
        <v>52391</v>
      </c>
      <c r="G8138" t="s">
        <v>39540</v>
      </c>
      <c r="H8138" t="s">
        <v>9838</v>
      </c>
      <c r="I8138" t="s">
        <v>52392</v>
      </c>
      <c r="J8138" t="s">
        <v>52328</v>
      </c>
      <c r="K8138" t="s">
        <v>52384</v>
      </c>
      <c r="L8138" t="s">
        <v>52385</v>
      </c>
      <c r="M8138" t="s">
        <v>52386</v>
      </c>
      <c r="N8138">
        <v>0</v>
      </c>
      <c r="O8138">
        <v>0</v>
      </c>
      <c r="P8138" t="s">
        <v>9844</v>
      </c>
      <c r="Q8138" t="s">
        <v>52387</v>
      </c>
      <c r="R8138" t="s">
        <v>52393</v>
      </c>
      <c r="S8138" t="s">
        <v>52394</v>
      </c>
    </row>
    <row r="8139" spans="1:19">
      <c r="A8139" t="s">
        <v>52244</v>
      </c>
      <c r="B8139" t="s">
        <v>13901</v>
      </c>
      <c r="C8139" t="s">
        <v>52255</v>
      </c>
      <c r="D8139" t="s">
        <v>52395</v>
      </c>
      <c r="E8139" t="s">
        <v>52381</v>
      </c>
      <c r="F8139" t="s">
        <v>52396</v>
      </c>
      <c r="G8139" t="s">
        <v>47966</v>
      </c>
      <c r="H8139" t="s">
        <v>9838</v>
      </c>
      <c r="I8139" t="s">
        <v>52397</v>
      </c>
      <c r="J8139" t="s">
        <v>52328</v>
      </c>
      <c r="K8139" t="s">
        <v>52398</v>
      </c>
      <c r="L8139" t="s">
        <v>52399</v>
      </c>
      <c r="M8139" t="s">
        <v>52400</v>
      </c>
      <c r="N8139">
        <v>0</v>
      </c>
      <c r="O8139">
        <v>0</v>
      </c>
      <c r="P8139" t="s">
        <v>9844</v>
      </c>
      <c r="Q8139" t="s">
        <v>52387</v>
      </c>
      <c r="R8139" t="s">
        <v>52401</v>
      </c>
      <c r="S8139" t="s">
        <v>52402</v>
      </c>
    </row>
    <row r="8140" spans="1:19">
      <c r="A8140" t="s">
        <v>52244</v>
      </c>
      <c r="B8140" t="s">
        <v>13901</v>
      </c>
      <c r="C8140" t="s">
        <v>52255</v>
      </c>
      <c r="D8140" t="s">
        <v>52403</v>
      </c>
      <c r="E8140" t="s">
        <v>52381</v>
      </c>
      <c r="F8140" t="s">
        <v>52404</v>
      </c>
      <c r="G8140" t="s">
        <v>52405</v>
      </c>
      <c r="H8140" t="s">
        <v>9838</v>
      </c>
      <c r="I8140" t="s">
        <v>52406</v>
      </c>
      <c r="J8140" t="s">
        <v>52328</v>
      </c>
      <c r="K8140" t="s">
        <v>52407</v>
      </c>
      <c r="L8140" t="s">
        <v>52408</v>
      </c>
      <c r="M8140" t="s">
        <v>52409</v>
      </c>
      <c r="N8140">
        <v>0</v>
      </c>
      <c r="O8140">
        <v>0</v>
      </c>
      <c r="P8140" t="s">
        <v>9844</v>
      </c>
      <c r="Q8140" t="s">
        <v>52387</v>
      </c>
      <c r="R8140" t="s">
        <v>52410</v>
      </c>
      <c r="S8140" t="s">
        <v>52411</v>
      </c>
    </row>
    <row r="8141" spans="1:19">
      <c r="A8141" t="s">
        <v>52244</v>
      </c>
      <c r="B8141" t="s">
        <v>13901</v>
      </c>
      <c r="C8141" t="s">
        <v>52255</v>
      </c>
      <c r="D8141" t="s">
        <v>52412</v>
      </c>
      <c r="E8141" t="s">
        <v>52381</v>
      </c>
      <c r="F8141" t="s">
        <v>52413</v>
      </c>
      <c r="G8141" t="s">
        <v>52414</v>
      </c>
      <c r="H8141" t="s">
        <v>9838</v>
      </c>
      <c r="I8141" t="s">
        <v>52383</v>
      </c>
      <c r="J8141" t="s">
        <v>52328</v>
      </c>
      <c r="K8141" t="s">
        <v>52384</v>
      </c>
      <c r="L8141" t="s">
        <v>52385</v>
      </c>
      <c r="M8141" t="s">
        <v>52415</v>
      </c>
      <c r="N8141">
        <v>0</v>
      </c>
      <c r="O8141">
        <v>0</v>
      </c>
      <c r="P8141" t="s">
        <v>9844</v>
      </c>
      <c r="Q8141" t="s">
        <v>52416</v>
      </c>
      <c r="R8141" t="s">
        <v>52417</v>
      </c>
      <c r="S8141" t="s">
        <v>52418</v>
      </c>
    </row>
    <row r="8142" spans="1:19">
      <c r="A8142" t="s">
        <v>52244</v>
      </c>
      <c r="B8142" t="s">
        <v>13901</v>
      </c>
      <c r="C8142" t="s">
        <v>52255</v>
      </c>
      <c r="D8142" t="s">
        <v>52419</v>
      </c>
      <c r="E8142" t="s">
        <v>52381</v>
      </c>
      <c r="F8142" t="s">
        <v>52420</v>
      </c>
      <c r="G8142" t="s">
        <v>52414</v>
      </c>
      <c r="H8142" t="s">
        <v>9838</v>
      </c>
      <c r="I8142" t="s">
        <v>52392</v>
      </c>
      <c r="J8142" t="s">
        <v>52328</v>
      </c>
      <c r="K8142" t="s">
        <v>52384</v>
      </c>
      <c r="L8142" t="s">
        <v>52385</v>
      </c>
      <c r="M8142" t="s">
        <v>52415</v>
      </c>
      <c r="N8142">
        <v>0</v>
      </c>
      <c r="O8142">
        <v>0</v>
      </c>
      <c r="P8142" t="s">
        <v>9844</v>
      </c>
      <c r="Q8142" t="s">
        <v>52416</v>
      </c>
      <c r="R8142" t="s">
        <v>52421</v>
      </c>
      <c r="S8142" t="s">
        <v>52422</v>
      </c>
    </row>
    <row r="8143" spans="1:19">
      <c r="A8143" t="s">
        <v>52244</v>
      </c>
      <c r="B8143" t="s">
        <v>13901</v>
      </c>
      <c r="C8143" t="s">
        <v>52255</v>
      </c>
      <c r="D8143" t="s">
        <v>52423</v>
      </c>
      <c r="E8143" t="s">
        <v>52381</v>
      </c>
      <c r="F8143" t="s">
        <v>52424</v>
      </c>
      <c r="G8143" t="s">
        <v>52425</v>
      </c>
      <c r="H8143" t="s">
        <v>9838</v>
      </c>
      <c r="I8143" t="s">
        <v>52397</v>
      </c>
      <c r="J8143" t="s">
        <v>52328</v>
      </c>
      <c r="K8143" t="s">
        <v>52398</v>
      </c>
      <c r="L8143" t="s">
        <v>52399</v>
      </c>
      <c r="M8143" t="s">
        <v>52426</v>
      </c>
      <c r="N8143">
        <v>0</v>
      </c>
      <c r="O8143">
        <v>0</v>
      </c>
      <c r="P8143" t="s">
        <v>9844</v>
      </c>
      <c r="Q8143" t="s">
        <v>52416</v>
      </c>
      <c r="R8143" t="s">
        <v>52427</v>
      </c>
      <c r="S8143" t="s">
        <v>52428</v>
      </c>
    </row>
    <row r="8144" spans="1:19">
      <c r="A8144" t="s">
        <v>52244</v>
      </c>
      <c r="B8144" t="s">
        <v>13901</v>
      </c>
      <c r="C8144" t="s">
        <v>52255</v>
      </c>
      <c r="D8144" t="s">
        <v>52429</v>
      </c>
      <c r="E8144" t="s">
        <v>52381</v>
      </c>
      <c r="F8144" t="s">
        <v>52430</v>
      </c>
      <c r="G8144" t="s">
        <v>52431</v>
      </c>
      <c r="H8144" t="s">
        <v>9838</v>
      </c>
      <c r="I8144" t="s">
        <v>52406</v>
      </c>
      <c r="J8144" t="s">
        <v>52328</v>
      </c>
      <c r="K8144" t="s">
        <v>52384</v>
      </c>
      <c r="L8144" t="s">
        <v>52408</v>
      </c>
      <c r="M8144" t="s">
        <v>52432</v>
      </c>
      <c r="N8144">
        <v>0</v>
      </c>
      <c r="O8144">
        <v>0</v>
      </c>
      <c r="P8144" t="s">
        <v>9844</v>
      </c>
      <c r="Q8144" t="s">
        <v>52416</v>
      </c>
      <c r="R8144" t="s">
        <v>52433</v>
      </c>
      <c r="S8144" t="s">
        <v>52434</v>
      </c>
    </row>
    <row r="8145" spans="1:19">
      <c r="A8145" t="s">
        <v>52244</v>
      </c>
      <c r="B8145" t="s">
        <v>13901</v>
      </c>
      <c r="C8145" t="s">
        <v>52255</v>
      </c>
      <c r="D8145" t="s">
        <v>52435</v>
      </c>
      <c r="E8145" t="s">
        <v>52381</v>
      </c>
      <c r="F8145" t="s">
        <v>52436</v>
      </c>
      <c r="G8145" t="s">
        <v>52437</v>
      </c>
      <c r="H8145" t="s">
        <v>9838</v>
      </c>
      <c r="I8145" t="s">
        <v>52392</v>
      </c>
      <c r="J8145" t="s">
        <v>52328</v>
      </c>
      <c r="K8145" t="s">
        <v>52384</v>
      </c>
      <c r="L8145" t="s">
        <v>52385</v>
      </c>
      <c r="M8145" t="s">
        <v>52438</v>
      </c>
      <c r="N8145">
        <v>0</v>
      </c>
      <c r="O8145">
        <v>0</v>
      </c>
      <c r="P8145" t="s">
        <v>9844</v>
      </c>
      <c r="Q8145" t="s">
        <v>52439</v>
      </c>
      <c r="R8145" t="s">
        <v>52440</v>
      </c>
      <c r="S8145" t="s">
        <v>52441</v>
      </c>
    </row>
    <row r="8146" spans="1:19">
      <c r="A8146" t="s">
        <v>52244</v>
      </c>
      <c r="B8146" t="s">
        <v>13901</v>
      </c>
      <c r="C8146" t="s">
        <v>52255</v>
      </c>
      <c r="D8146" t="s">
        <v>52442</v>
      </c>
      <c r="E8146" t="s">
        <v>52381</v>
      </c>
      <c r="F8146" t="s">
        <v>52443</v>
      </c>
      <c r="G8146" t="s">
        <v>52444</v>
      </c>
      <c r="H8146" t="s">
        <v>9838</v>
      </c>
      <c r="I8146" t="s">
        <v>52397</v>
      </c>
      <c r="J8146" t="s">
        <v>52328</v>
      </c>
      <c r="K8146" t="s">
        <v>52398</v>
      </c>
      <c r="L8146" t="s">
        <v>52399</v>
      </c>
      <c r="M8146" t="s">
        <v>52445</v>
      </c>
      <c r="N8146">
        <v>0</v>
      </c>
      <c r="O8146">
        <v>0</v>
      </c>
      <c r="P8146" t="s">
        <v>9844</v>
      </c>
      <c r="Q8146" t="s">
        <v>52439</v>
      </c>
      <c r="R8146" t="s">
        <v>52446</v>
      </c>
      <c r="S8146" t="s">
        <v>52447</v>
      </c>
    </row>
    <row r="8147" spans="1:19">
      <c r="A8147" t="s">
        <v>52244</v>
      </c>
      <c r="B8147" t="s">
        <v>13901</v>
      </c>
      <c r="C8147" t="s">
        <v>52255</v>
      </c>
      <c r="D8147" t="s">
        <v>52448</v>
      </c>
      <c r="E8147" t="s">
        <v>52381</v>
      </c>
      <c r="F8147" t="s">
        <v>52449</v>
      </c>
      <c r="G8147" t="s">
        <v>52444</v>
      </c>
      <c r="H8147" t="s">
        <v>9838</v>
      </c>
      <c r="I8147" t="s">
        <v>52450</v>
      </c>
      <c r="J8147" t="s">
        <v>52328</v>
      </c>
      <c r="K8147" t="s">
        <v>52398</v>
      </c>
      <c r="L8147" t="s">
        <v>52399</v>
      </c>
      <c r="M8147" t="s">
        <v>52451</v>
      </c>
      <c r="N8147">
        <v>0</v>
      </c>
      <c r="O8147">
        <v>0</v>
      </c>
      <c r="P8147" t="s">
        <v>9844</v>
      </c>
      <c r="Q8147" t="s">
        <v>52439</v>
      </c>
      <c r="R8147" t="s">
        <v>52452</v>
      </c>
      <c r="S8147" t="s">
        <v>52453</v>
      </c>
    </row>
    <row r="8148" spans="1:19">
      <c r="A8148" t="s">
        <v>52244</v>
      </c>
      <c r="B8148" t="s">
        <v>13901</v>
      </c>
      <c r="C8148" t="s">
        <v>52255</v>
      </c>
      <c r="D8148" t="s">
        <v>52454</v>
      </c>
      <c r="E8148" t="s">
        <v>52381</v>
      </c>
      <c r="F8148" t="s">
        <v>52455</v>
      </c>
      <c r="G8148" t="s">
        <v>44549</v>
      </c>
      <c r="H8148" t="s">
        <v>9838</v>
      </c>
      <c r="I8148" t="s">
        <v>52406</v>
      </c>
      <c r="J8148" t="s">
        <v>52328</v>
      </c>
      <c r="K8148" t="s">
        <v>52384</v>
      </c>
      <c r="L8148" t="s">
        <v>52408</v>
      </c>
      <c r="M8148" t="s">
        <v>52456</v>
      </c>
      <c r="N8148">
        <v>0</v>
      </c>
      <c r="O8148">
        <v>0</v>
      </c>
      <c r="P8148" t="s">
        <v>9844</v>
      </c>
      <c r="Q8148" t="s">
        <v>52439</v>
      </c>
      <c r="R8148" t="s">
        <v>52457</v>
      </c>
      <c r="S8148" t="s">
        <v>52458</v>
      </c>
    </row>
    <row r="8149" spans="1:19">
      <c r="A8149" t="s">
        <v>52244</v>
      </c>
      <c r="B8149" t="s">
        <v>13901</v>
      </c>
      <c r="C8149" t="s">
        <v>52255</v>
      </c>
      <c r="D8149" t="s">
        <v>52459</v>
      </c>
      <c r="E8149" t="s">
        <v>52381</v>
      </c>
      <c r="F8149" t="s">
        <v>52460</v>
      </c>
      <c r="G8149" t="s">
        <v>52461</v>
      </c>
      <c r="H8149" t="s">
        <v>9838</v>
      </c>
      <c r="I8149" t="s">
        <v>52392</v>
      </c>
      <c r="J8149" t="s">
        <v>52328</v>
      </c>
      <c r="K8149" t="s">
        <v>52384</v>
      </c>
      <c r="L8149" t="s">
        <v>52462</v>
      </c>
      <c r="M8149" t="s">
        <v>52463</v>
      </c>
      <c r="N8149">
        <v>0</v>
      </c>
      <c r="O8149">
        <v>0</v>
      </c>
      <c r="P8149" t="s">
        <v>9844</v>
      </c>
      <c r="Q8149" t="s">
        <v>52464</v>
      </c>
      <c r="R8149" t="s">
        <v>52465</v>
      </c>
      <c r="S8149" t="s">
        <v>52466</v>
      </c>
    </row>
    <row r="8150" spans="1:19">
      <c r="A8150" t="s">
        <v>52244</v>
      </c>
      <c r="B8150" t="s">
        <v>13901</v>
      </c>
      <c r="C8150" t="s">
        <v>52255</v>
      </c>
      <c r="D8150" t="s">
        <v>52467</v>
      </c>
      <c r="E8150" t="s">
        <v>52381</v>
      </c>
      <c r="F8150" t="s">
        <v>52468</v>
      </c>
      <c r="G8150" t="s">
        <v>40131</v>
      </c>
      <c r="H8150" t="s">
        <v>9838</v>
      </c>
      <c r="I8150" t="s">
        <v>52397</v>
      </c>
      <c r="J8150" t="s">
        <v>52328</v>
      </c>
      <c r="K8150" t="s">
        <v>52398</v>
      </c>
      <c r="L8150" t="s">
        <v>52469</v>
      </c>
      <c r="M8150" t="s">
        <v>52470</v>
      </c>
      <c r="N8150">
        <v>0</v>
      </c>
      <c r="O8150">
        <v>0</v>
      </c>
      <c r="P8150" t="s">
        <v>9844</v>
      </c>
      <c r="Q8150" t="s">
        <v>52464</v>
      </c>
      <c r="R8150" t="s">
        <v>52471</v>
      </c>
      <c r="S8150" t="s">
        <v>52472</v>
      </c>
    </row>
    <row r="8151" spans="1:19">
      <c r="A8151" t="s">
        <v>52244</v>
      </c>
      <c r="B8151" t="s">
        <v>13901</v>
      </c>
      <c r="C8151" t="s">
        <v>52255</v>
      </c>
      <c r="D8151" t="s">
        <v>52473</v>
      </c>
      <c r="E8151" t="s">
        <v>52381</v>
      </c>
      <c r="F8151" t="s">
        <v>52474</v>
      </c>
      <c r="G8151" t="s">
        <v>40131</v>
      </c>
      <c r="H8151" t="s">
        <v>9838</v>
      </c>
      <c r="I8151" t="s">
        <v>52450</v>
      </c>
      <c r="J8151" t="s">
        <v>52328</v>
      </c>
      <c r="K8151" t="s">
        <v>52398</v>
      </c>
      <c r="L8151" t="s">
        <v>52469</v>
      </c>
      <c r="M8151" t="s">
        <v>52470</v>
      </c>
      <c r="N8151">
        <v>0</v>
      </c>
      <c r="O8151">
        <v>0</v>
      </c>
      <c r="P8151" t="s">
        <v>9844</v>
      </c>
      <c r="Q8151" t="s">
        <v>52464</v>
      </c>
      <c r="R8151" t="s">
        <v>52475</v>
      </c>
      <c r="S8151" t="s">
        <v>52476</v>
      </c>
    </row>
    <row r="8152" spans="1:19">
      <c r="A8152" t="s">
        <v>52244</v>
      </c>
      <c r="B8152" t="s">
        <v>13901</v>
      </c>
      <c r="C8152" t="s">
        <v>52255</v>
      </c>
      <c r="D8152" t="s">
        <v>52477</v>
      </c>
      <c r="E8152" t="s">
        <v>52381</v>
      </c>
      <c r="F8152" t="s">
        <v>52478</v>
      </c>
      <c r="G8152" t="s">
        <v>52479</v>
      </c>
      <c r="H8152" t="s">
        <v>9838</v>
      </c>
      <c r="I8152" t="s">
        <v>52406</v>
      </c>
      <c r="J8152" t="s">
        <v>52328</v>
      </c>
      <c r="K8152" t="s">
        <v>52480</v>
      </c>
      <c r="L8152" t="s">
        <v>52481</v>
      </c>
      <c r="M8152" t="s">
        <v>52482</v>
      </c>
      <c r="N8152">
        <v>0</v>
      </c>
      <c r="O8152">
        <v>0</v>
      </c>
      <c r="P8152" t="s">
        <v>9844</v>
      </c>
      <c r="Q8152" t="s">
        <v>52464</v>
      </c>
      <c r="R8152" t="s">
        <v>52483</v>
      </c>
      <c r="S8152" t="s">
        <v>52484</v>
      </c>
    </row>
    <row r="8153" spans="1:19">
      <c r="A8153" t="s">
        <v>52244</v>
      </c>
      <c r="B8153" t="s">
        <v>13901</v>
      </c>
      <c r="C8153" t="s">
        <v>52255</v>
      </c>
      <c r="D8153" t="s">
        <v>52485</v>
      </c>
      <c r="E8153" t="s">
        <v>52381</v>
      </c>
      <c r="F8153" t="s">
        <v>52486</v>
      </c>
      <c r="G8153" t="s">
        <v>35512</v>
      </c>
      <c r="H8153" t="s">
        <v>9838</v>
      </c>
      <c r="I8153" t="s">
        <v>52392</v>
      </c>
      <c r="J8153" t="s">
        <v>52328</v>
      </c>
      <c r="K8153" t="s">
        <v>52384</v>
      </c>
      <c r="L8153" t="s">
        <v>52487</v>
      </c>
      <c r="M8153" t="s">
        <v>52488</v>
      </c>
      <c r="N8153">
        <v>0</v>
      </c>
      <c r="O8153">
        <v>0</v>
      </c>
      <c r="P8153" t="s">
        <v>9844</v>
      </c>
      <c r="Q8153" t="s">
        <v>52489</v>
      </c>
      <c r="R8153" t="s">
        <v>52490</v>
      </c>
      <c r="S8153" t="s">
        <v>52491</v>
      </c>
    </row>
    <row r="8154" spans="1:19">
      <c r="A8154" t="s">
        <v>52244</v>
      </c>
      <c r="B8154" t="s">
        <v>13901</v>
      </c>
      <c r="C8154" t="s">
        <v>52255</v>
      </c>
      <c r="D8154" t="s">
        <v>52492</v>
      </c>
      <c r="E8154" t="s">
        <v>52381</v>
      </c>
      <c r="F8154" t="s">
        <v>52493</v>
      </c>
      <c r="G8154" t="s">
        <v>48107</v>
      </c>
      <c r="H8154" t="s">
        <v>9838</v>
      </c>
      <c r="I8154" t="s">
        <v>52397</v>
      </c>
      <c r="J8154" t="s">
        <v>52328</v>
      </c>
      <c r="K8154" t="s">
        <v>52398</v>
      </c>
      <c r="L8154" t="s">
        <v>52494</v>
      </c>
      <c r="M8154" t="s">
        <v>52495</v>
      </c>
      <c r="N8154">
        <v>0</v>
      </c>
      <c r="O8154">
        <v>0</v>
      </c>
      <c r="P8154" t="s">
        <v>9844</v>
      </c>
      <c r="Q8154" t="s">
        <v>52489</v>
      </c>
      <c r="R8154" t="s">
        <v>52496</v>
      </c>
      <c r="S8154" t="s">
        <v>52497</v>
      </c>
    </row>
    <row r="8155" spans="1:19">
      <c r="A8155" t="s">
        <v>52244</v>
      </c>
      <c r="B8155" t="s">
        <v>13901</v>
      </c>
      <c r="C8155" t="s">
        <v>52255</v>
      </c>
      <c r="D8155" t="s">
        <v>52498</v>
      </c>
      <c r="E8155" t="s">
        <v>52381</v>
      </c>
      <c r="F8155" t="s">
        <v>52499</v>
      </c>
      <c r="G8155" t="s">
        <v>48107</v>
      </c>
      <c r="H8155" t="s">
        <v>9838</v>
      </c>
      <c r="I8155" t="s">
        <v>52450</v>
      </c>
      <c r="J8155" t="s">
        <v>52328</v>
      </c>
      <c r="K8155" t="s">
        <v>52398</v>
      </c>
      <c r="L8155" t="s">
        <v>52494</v>
      </c>
      <c r="M8155" t="s">
        <v>52495</v>
      </c>
      <c r="N8155">
        <v>0</v>
      </c>
      <c r="O8155">
        <v>0</v>
      </c>
      <c r="P8155" t="s">
        <v>9844</v>
      </c>
      <c r="Q8155" t="s">
        <v>52489</v>
      </c>
      <c r="R8155" t="s">
        <v>52500</v>
      </c>
      <c r="S8155" t="s">
        <v>52501</v>
      </c>
    </row>
    <row r="8156" spans="1:19">
      <c r="A8156" t="s">
        <v>52244</v>
      </c>
      <c r="B8156" t="s">
        <v>13901</v>
      </c>
      <c r="C8156" t="s">
        <v>52255</v>
      </c>
      <c r="D8156" t="s">
        <v>52502</v>
      </c>
      <c r="E8156" t="s">
        <v>52381</v>
      </c>
      <c r="F8156" t="s">
        <v>52503</v>
      </c>
      <c r="G8156" t="s">
        <v>52504</v>
      </c>
      <c r="H8156" t="s">
        <v>9838</v>
      </c>
      <c r="I8156" t="s">
        <v>52406</v>
      </c>
      <c r="J8156" t="s">
        <v>52328</v>
      </c>
      <c r="K8156" t="s">
        <v>52480</v>
      </c>
      <c r="L8156" t="s">
        <v>52505</v>
      </c>
      <c r="M8156" t="s">
        <v>52506</v>
      </c>
      <c r="N8156">
        <v>0</v>
      </c>
      <c r="O8156">
        <v>0</v>
      </c>
      <c r="P8156" t="s">
        <v>9844</v>
      </c>
      <c r="Q8156" t="s">
        <v>52489</v>
      </c>
      <c r="R8156" t="s">
        <v>52507</v>
      </c>
      <c r="S8156" t="s">
        <v>52508</v>
      </c>
    </row>
    <row r="8157" spans="1:19">
      <c r="A8157" t="s">
        <v>52244</v>
      </c>
      <c r="B8157" t="s">
        <v>13901</v>
      </c>
      <c r="C8157" t="s">
        <v>52255</v>
      </c>
      <c r="D8157" t="s">
        <v>52509</v>
      </c>
      <c r="E8157" t="s">
        <v>52381</v>
      </c>
      <c r="F8157" t="s">
        <v>52510</v>
      </c>
      <c r="G8157" t="s">
        <v>52511</v>
      </c>
      <c r="H8157" t="s">
        <v>9838</v>
      </c>
      <c r="I8157" t="s">
        <v>52383</v>
      </c>
      <c r="J8157" t="s">
        <v>52328</v>
      </c>
      <c r="K8157" t="s">
        <v>52384</v>
      </c>
      <c r="L8157" t="s">
        <v>52512</v>
      </c>
      <c r="M8157" t="s">
        <v>52513</v>
      </c>
      <c r="N8157">
        <v>0</v>
      </c>
      <c r="O8157">
        <v>0</v>
      </c>
      <c r="P8157" t="s">
        <v>9844</v>
      </c>
      <c r="Q8157" t="s">
        <v>52514</v>
      </c>
      <c r="R8157" t="s">
        <v>52515</v>
      </c>
      <c r="S8157" t="s">
        <v>52516</v>
      </c>
    </row>
    <row r="8158" spans="1:19">
      <c r="A8158" t="s">
        <v>52244</v>
      </c>
      <c r="B8158" t="s">
        <v>13901</v>
      </c>
      <c r="C8158" t="s">
        <v>52255</v>
      </c>
      <c r="D8158" t="s">
        <v>52517</v>
      </c>
      <c r="E8158" t="s">
        <v>52381</v>
      </c>
      <c r="F8158" t="s">
        <v>52518</v>
      </c>
      <c r="G8158" t="s">
        <v>52519</v>
      </c>
      <c r="H8158" t="s">
        <v>9838</v>
      </c>
      <c r="I8158" t="s">
        <v>52397</v>
      </c>
      <c r="J8158" t="s">
        <v>52328</v>
      </c>
      <c r="K8158" t="s">
        <v>52398</v>
      </c>
      <c r="L8158" t="s">
        <v>52520</v>
      </c>
      <c r="M8158" t="s">
        <v>52521</v>
      </c>
      <c r="N8158">
        <v>0</v>
      </c>
      <c r="O8158">
        <v>0</v>
      </c>
      <c r="P8158" t="s">
        <v>9844</v>
      </c>
      <c r="Q8158" t="s">
        <v>52514</v>
      </c>
      <c r="R8158" t="s">
        <v>52522</v>
      </c>
      <c r="S8158" t="s">
        <v>52523</v>
      </c>
    </row>
    <row r="8159" spans="1:19">
      <c r="A8159" t="s">
        <v>52244</v>
      </c>
      <c r="B8159" t="s">
        <v>13901</v>
      </c>
      <c r="C8159" t="s">
        <v>52255</v>
      </c>
      <c r="D8159" t="s">
        <v>52524</v>
      </c>
      <c r="E8159" t="s">
        <v>52381</v>
      </c>
      <c r="F8159" t="s">
        <v>52525</v>
      </c>
      <c r="G8159" t="s">
        <v>52519</v>
      </c>
      <c r="H8159" t="s">
        <v>9838</v>
      </c>
      <c r="I8159" t="s">
        <v>52450</v>
      </c>
      <c r="J8159" t="s">
        <v>52328</v>
      </c>
      <c r="K8159" t="s">
        <v>52398</v>
      </c>
      <c r="L8159" t="s">
        <v>52520</v>
      </c>
      <c r="M8159" t="s">
        <v>52521</v>
      </c>
      <c r="N8159">
        <v>0</v>
      </c>
      <c r="O8159">
        <v>0</v>
      </c>
      <c r="P8159" t="s">
        <v>9844</v>
      </c>
      <c r="Q8159" t="s">
        <v>52514</v>
      </c>
      <c r="R8159" t="s">
        <v>52526</v>
      </c>
      <c r="S8159" t="s">
        <v>52527</v>
      </c>
    </row>
    <row r="8160" spans="1:19">
      <c r="A8160" t="s">
        <v>52244</v>
      </c>
      <c r="B8160" t="s">
        <v>13901</v>
      </c>
      <c r="C8160" t="s">
        <v>52255</v>
      </c>
      <c r="D8160" t="s">
        <v>52528</v>
      </c>
      <c r="E8160" t="s">
        <v>52381</v>
      </c>
      <c r="F8160" t="s">
        <v>52529</v>
      </c>
      <c r="G8160" t="s">
        <v>52530</v>
      </c>
      <c r="H8160" t="s">
        <v>9838</v>
      </c>
      <c r="I8160" t="s">
        <v>52406</v>
      </c>
      <c r="J8160" t="s">
        <v>52328</v>
      </c>
      <c r="K8160" t="s">
        <v>52384</v>
      </c>
      <c r="L8160" t="s">
        <v>52531</v>
      </c>
      <c r="M8160" t="s">
        <v>52532</v>
      </c>
      <c r="N8160">
        <v>0</v>
      </c>
      <c r="O8160">
        <v>0</v>
      </c>
      <c r="P8160" t="s">
        <v>9844</v>
      </c>
      <c r="Q8160" t="s">
        <v>52514</v>
      </c>
      <c r="R8160" t="s">
        <v>52533</v>
      </c>
      <c r="S8160" t="s">
        <v>52534</v>
      </c>
    </row>
    <row r="8161" spans="1:19">
      <c r="A8161" t="s">
        <v>52244</v>
      </c>
      <c r="B8161" t="s">
        <v>13901</v>
      </c>
      <c r="C8161" t="s">
        <v>52255</v>
      </c>
      <c r="D8161" t="s">
        <v>52535</v>
      </c>
      <c r="E8161" t="s">
        <v>52292</v>
      </c>
      <c r="F8161" t="s">
        <v>52536</v>
      </c>
      <c r="G8161" t="s">
        <v>52537</v>
      </c>
      <c r="H8161" t="s">
        <v>9838</v>
      </c>
      <c r="I8161" t="s">
        <v>52294</v>
      </c>
      <c r="J8161" t="s">
        <v>52328</v>
      </c>
      <c r="K8161" t="s">
        <v>52296</v>
      </c>
      <c r="L8161" t="s">
        <v>52538</v>
      </c>
      <c r="M8161" t="s">
        <v>52539</v>
      </c>
      <c r="N8161">
        <v>0</v>
      </c>
      <c r="O8161">
        <v>0</v>
      </c>
      <c r="P8161" t="s">
        <v>9844</v>
      </c>
      <c r="Q8161" t="s">
        <v>52540</v>
      </c>
      <c r="R8161" t="s">
        <v>52541</v>
      </c>
      <c r="S8161" t="s">
        <v>52542</v>
      </c>
    </row>
    <row r="8162" spans="1:19">
      <c r="A8162" t="s">
        <v>52244</v>
      </c>
      <c r="B8162" t="s">
        <v>13901</v>
      </c>
      <c r="C8162" t="s">
        <v>52255</v>
      </c>
      <c r="D8162" t="s">
        <v>52543</v>
      </c>
      <c r="E8162" t="s">
        <v>52292</v>
      </c>
      <c r="F8162" t="s">
        <v>52544</v>
      </c>
      <c r="G8162" t="s">
        <v>52537</v>
      </c>
      <c r="H8162" t="s">
        <v>9838</v>
      </c>
      <c r="I8162" t="s">
        <v>52304</v>
      </c>
      <c r="J8162" t="s">
        <v>52328</v>
      </c>
      <c r="K8162" t="s">
        <v>52296</v>
      </c>
      <c r="L8162" t="s">
        <v>52545</v>
      </c>
      <c r="M8162" t="s">
        <v>52539</v>
      </c>
      <c r="N8162">
        <v>0</v>
      </c>
      <c r="O8162">
        <v>0</v>
      </c>
      <c r="P8162" t="s">
        <v>9844</v>
      </c>
      <c r="Q8162" t="s">
        <v>52540</v>
      </c>
      <c r="R8162" t="s">
        <v>52546</v>
      </c>
      <c r="S8162" t="s">
        <v>52547</v>
      </c>
    </row>
    <row r="8163" spans="1:19">
      <c r="A8163" t="s">
        <v>52244</v>
      </c>
      <c r="B8163" t="s">
        <v>13901</v>
      </c>
      <c r="C8163" t="s">
        <v>52255</v>
      </c>
      <c r="D8163" t="s">
        <v>52548</v>
      </c>
      <c r="E8163" t="s">
        <v>52292</v>
      </c>
      <c r="F8163" t="s">
        <v>52549</v>
      </c>
      <c r="G8163" t="s">
        <v>26685</v>
      </c>
      <c r="H8163" t="s">
        <v>9838</v>
      </c>
      <c r="I8163" t="s">
        <v>52550</v>
      </c>
      <c r="J8163" t="s">
        <v>52551</v>
      </c>
      <c r="K8163" t="s">
        <v>52552</v>
      </c>
      <c r="L8163" t="s">
        <v>52553</v>
      </c>
      <c r="M8163" t="s">
        <v>52554</v>
      </c>
      <c r="N8163">
        <v>0</v>
      </c>
      <c r="O8163">
        <v>0</v>
      </c>
      <c r="P8163" t="s">
        <v>9844</v>
      </c>
      <c r="Q8163" t="s">
        <v>52540</v>
      </c>
      <c r="R8163" t="s">
        <v>52555</v>
      </c>
      <c r="S8163" t="s">
        <v>52556</v>
      </c>
    </row>
    <row r="8164" spans="1:19">
      <c r="A8164" t="s">
        <v>52244</v>
      </c>
      <c r="B8164" t="s">
        <v>13901</v>
      </c>
      <c r="C8164" t="s">
        <v>52255</v>
      </c>
      <c r="D8164" t="s">
        <v>52557</v>
      </c>
      <c r="E8164" t="s">
        <v>52292</v>
      </c>
      <c r="F8164" t="s">
        <v>52558</v>
      </c>
      <c r="G8164" t="s">
        <v>13556</v>
      </c>
      <c r="H8164" t="s">
        <v>9838</v>
      </c>
      <c r="I8164" t="s">
        <v>52550</v>
      </c>
      <c r="J8164" t="s">
        <v>11686</v>
      </c>
      <c r="K8164" t="s">
        <v>10130</v>
      </c>
      <c r="L8164" t="s">
        <v>52559</v>
      </c>
      <c r="M8164" t="s">
        <v>9833</v>
      </c>
      <c r="N8164">
        <v>0</v>
      </c>
      <c r="O8164">
        <v>0</v>
      </c>
      <c r="P8164" t="s">
        <v>9844</v>
      </c>
      <c r="Q8164" t="s">
        <v>52540</v>
      </c>
      <c r="R8164" t="s">
        <v>52560</v>
      </c>
      <c r="S8164" t="s">
        <v>52561</v>
      </c>
    </row>
    <row r="8165" spans="1:19">
      <c r="A8165" t="s">
        <v>52244</v>
      </c>
      <c r="B8165" t="s">
        <v>13901</v>
      </c>
      <c r="C8165" t="s">
        <v>52255</v>
      </c>
      <c r="D8165" t="s">
        <v>52562</v>
      </c>
      <c r="E8165" t="s">
        <v>52292</v>
      </c>
      <c r="F8165" t="s">
        <v>52563</v>
      </c>
      <c r="G8165" t="s">
        <v>15553</v>
      </c>
      <c r="H8165" t="s">
        <v>9838</v>
      </c>
      <c r="I8165" t="s">
        <v>52319</v>
      </c>
      <c r="J8165" t="s">
        <v>11686</v>
      </c>
      <c r="K8165" t="s">
        <v>10130</v>
      </c>
      <c r="L8165" t="s">
        <v>52564</v>
      </c>
      <c r="M8165" t="s">
        <v>9833</v>
      </c>
      <c r="N8165">
        <v>0</v>
      </c>
      <c r="O8165">
        <v>0</v>
      </c>
      <c r="P8165" t="s">
        <v>9844</v>
      </c>
      <c r="Q8165" t="s">
        <v>52540</v>
      </c>
      <c r="R8165" t="s">
        <v>52565</v>
      </c>
      <c r="S8165" t="s">
        <v>52566</v>
      </c>
    </row>
    <row r="8166" spans="1:19">
      <c r="A8166" t="s">
        <v>52244</v>
      </c>
      <c r="B8166" t="s">
        <v>13901</v>
      </c>
      <c r="C8166" t="s">
        <v>52255</v>
      </c>
      <c r="D8166" t="s">
        <v>52567</v>
      </c>
      <c r="E8166" t="s">
        <v>52257</v>
      </c>
      <c r="F8166" t="s">
        <v>52568</v>
      </c>
      <c r="G8166" t="s">
        <v>52569</v>
      </c>
      <c r="H8166" t="s">
        <v>9838</v>
      </c>
      <c r="I8166" t="s">
        <v>52570</v>
      </c>
      <c r="J8166" t="s">
        <v>11686</v>
      </c>
      <c r="K8166" t="s">
        <v>10130</v>
      </c>
      <c r="L8166" t="s">
        <v>52571</v>
      </c>
      <c r="M8166" t="s">
        <v>52572</v>
      </c>
      <c r="N8166">
        <v>0</v>
      </c>
      <c r="O8166">
        <v>0</v>
      </c>
      <c r="P8166" t="s">
        <v>9844</v>
      </c>
      <c r="Q8166" t="s">
        <v>52573</v>
      </c>
      <c r="R8166" t="s">
        <v>52574</v>
      </c>
      <c r="S8166" t="s">
        <v>52575</v>
      </c>
    </row>
    <row r="8167" spans="1:19">
      <c r="A8167" t="s">
        <v>52244</v>
      </c>
      <c r="B8167" t="s">
        <v>13901</v>
      </c>
      <c r="C8167" t="s">
        <v>52255</v>
      </c>
      <c r="D8167" t="s">
        <v>52576</v>
      </c>
      <c r="E8167" t="s">
        <v>52257</v>
      </c>
      <c r="F8167" t="s">
        <v>52577</v>
      </c>
      <c r="G8167" t="s">
        <v>15562</v>
      </c>
      <c r="H8167" t="s">
        <v>9838</v>
      </c>
      <c r="I8167" t="s">
        <v>52269</v>
      </c>
      <c r="J8167" t="s">
        <v>52270</v>
      </c>
      <c r="K8167" t="s">
        <v>52578</v>
      </c>
      <c r="L8167" t="s">
        <v>52579</v>
      </c>
      <c r="M8167" t="s">
        <v>52580</v>
      </c>
      <c r="N8167">
        <v>0</v>
      </c>
      <c r="O8167">
        <v>0</v>
      </c>
      <c r="P8167" t="s">
        <v>9844</v>
      </c>
      <c r="Q8167" t="s">
        <v>52573</v>
      </c>
      <c r="R8167" t="s">
        <v>52581</v>
      </c>
      <c r="S8167" t="s">
        <v>52582</v>
      </c>
    </row>
    <row r="8168" spans="1:19">
      <c r="A8168" t="s">
        <v>52244</v>
      </c>
      <c r="B8168" t="s">
        <v>13901</v>
      </c>
      <c r="C8168" t="s">
        <v>52255</v>
      </c>
      <c r="D8168" t="s">
        <v>52583</v>
      </c>
      <c r="E8168" t="s">
        <v>52257</v>
      </c>
      <c r="F8168" t="s">
        <v>52584</v>
      </c>
      <c r="G8168" t="s">
        <v>15200</v>
      </c>
      <c r="H8168" t="s">
        <v>9838</v>
      </c>
      <c r="I8168" t="s">
        <v>52276</v>
      </c>
      <c r="J8168" t="s">
        <v>52277</v>
      </c>
      <c r="K8168" t="s">
        <v>52585</v>
      </c>
      <c r="L8168" t="s">
        <v>52586</v>
      </c>
      <c r="M8168" t="s">
        <v>52580</v>
      </c>
      <c r="N8168">
        <v>0</v>
      </c>
      <c r="O8168">
        <v>0</v>
      </c>
      <c r="P8168" t="s">
        <v>9844</v>
      </c>
      <c r="Q8168" t="s">
        <v>52573</v>
      </c>
      <c r="R8168" t="s">
        <v>52587</v>
      </c>
      <c r="S8168" t="s">
        <v>52588</v>
      </c>
    </row>
    <row r="8169" spans="1:19">
      <c r="A8169" t="s">
        <v>52244</v>
      </c>
      <c r="B8169" t="s">
        <v>13901</v>
      </c>
      <c r="C8169" t="s">
        <v>52255</v>
      </c>
      <c r="D8169" t="s">
        <v>52589</v>
      </c>
      <c r="E8169" t="s">
        <v>52292</v>
      </c>
      <c r="F8169" t="s">
        <v>52590</v>
      </c>
      <c r="G8169" t="s">
        <v>18771</v>
      </c>
      <c r="H8169" t="s">
        <v>9838</v>
      </c>
      <c r="I8169" t="s">
        <v>52294</v>
      </c>
      <c r="J8169" t="s">
        <v>52295</v>
      </c>
      <c r="K8169" t="s">
        <v>52296</v>
      </c>
      <c r="L8169" t="s">
        <v>52591</v>
      </c>
      <c r="M8169" t="s">
        <v>52592</v>
      </c>
      <c r="N8169">
        <v>0</v>
      </c>
      <c r="O8169">
        <v>0</v>
      </c>
      <c r="P8169" t="s">
        <v>9844</v>
      </c>
      <c r="Q8169" t="s">
        <v>52593</v>
      </c>
      <c r="R8169" t="s">
        <v>52594</v>
      </c>
      <c r="S8169" t="s">
        <v>52595</v>
      </c>
    </row>
    <row r="8170" spans="1:19">
      <c r="A8170" t="s">
        <v>52244</v>
      </c>
      <c r="B8170" t="s">
        <v>13901</v>
      </c>
      <c r="C8170" t="s">
        <v>52255</v>
      </c>
      <c r="D8170" t="s">
        <v>52596</v>
      </c>
      <c r="E8170" t="s">
        <v>52292</v>
      </c>
      <c r="F8170" t="s">
        <v>52597</v>
      </c>
      <c r="G8170" t="s">
        <v>18771</v>
      </c>
      <c r="H8170" t="s">
        <v>9838</v>
      </c>
      <c r="I8170" t="s">
        <v>52304</v>
      </c>
      <c r="J8170" t="s">
        <v>52295</v>
      </c>
      <c r="K8170" t="s">
        <v>52296</v>
      </c>
      <c r="L8170" t="s">
        <v>52591</v>
      </c>
      <c r="M8170" t="s">
        <v>52592</v>
      </c>
      <c r="N8170">
        <v>0</v>
      </c>
      <c r="O8170">
        <v>0</v>
      </c>
      <c r="P8170" t="s">
        <v>9844</v>
      </c>
      <c r="Q8170" t="s">
        <v>52593</v>
      </c>
      <c r="R8170" t="s">
        <v>52598</v>
      </c>
      <c r="S8170" t="s">
        <v>52599</v>
      </c>
    </row>
    <row r="8171" spans="1:19">
      <c r="A8171" t="s">
        <v>52244</v>
      </c>
      <c r="B8171" t="s">
        <v>13901</v>
      </c>
      <c r="C8171" t="s">
        <v>52255</v>
      </c>
      <c r="D8171" t="s">
        <v>52600</v>
      </c>
      <c r="E8171" t="s">
        <v>52292</v>
      </c>
      <c r="F8171" t="s">
        <v>52601</v>
      </c>
      <c r="G8171" t="s">
        <v>52602</v>
      </c>
      <c r="H8171" t="s">
        <v>9838</v>
      </c>
      <c r="I8171" t="s">
        <v>52550</v>
      </c>
      <c r="J8171" t="s">
        <v>52311</v>
      </c>
      <c r="K8171" t="s">
        <v>52312</v>
      </c>
      <c r="L8171" t="s">
        <v>52603</v>
      </c>
      <c r="M8171" t="s">
        <v>52604</v>
      </c>
      <c r="N8171">
        <v>0</v>
      </c>
      <c r="O8171">
        <v>0</v>
      </c>
      <c r="P8171" t="s">
        <v>9844</v>
      </c>
      <c r="Q8171" t="s">
        <v>52593</v>
      </c>
      <c r="R8171" t="s">
        <v>52605</v>
      </c>
      <c r="S8171" t="s">
        <v>52606</v>
      </c>
    </row>
    <row r="8172" spans="1:19">
      <c r="A8172" t="s">
        <v>52244</v>
      </c>
      <c r="B8172" t="s">
        <v>13901</v>
      </c>
      <c r="C8172" t="s">
        <v>52255</v>
      </c>
      <c r="D8172" t="s">
        <v>52607</v>
      </c>
      <c r="E8172" t="s">
        <v>52292</v>
      </c>
      <c r="F8172" t="s">
        <v>52608</v>
      </c>
      <c r="G8172" t="s">
        <v>28061</v>
      </c>
      <c r="H8172" t="s">
        <v>9838</v>
      </c>
      <c r="I8172" t="s">
        <v>52319</v>
      </c>
      <c r="J8172" t="s">
        <v>52320</v>
      </c>
      <c r="K8172" t="s">
        <v>10130</v>
      </c>
      <c r="L8172" t="s">
        <v>52609</v>
      </c>
      <c r="M8172" t="s">
        <v>9833</v>
      </c>
      <c r="N8172">
        <v>0</v>
      </c>
      <c r="O8172">
        <v>0</v>
      </c>
      <c r="P8172" t="s">
        <v>9844</v>
      </c>
      <c r="Q8172" t="s">
        <v>52593</v>
      </c>
      <c r="R8172" t="s">
        <v>52610</v>
      </c>
      <c r="S8172" t="s">
        <v>52611</v>
      </c>
    </row>
    <row r="8173" spans="1:19">
      <c r="A8173" t="s">
        <v>52244</v>
      </c>
      <c r="B8173" t="s">
        <v>13901</v>
      </c>
      <c r="C8173" t="s">
        <v>52255</v>
      </c>
      <c r="D8173" t="s">
        <v>52612</v>
      </c>
      <c r="E8173" t="s">
        <v>52292</v>
      </c>
      <c r="F8173" t="s">
        <v>52613</v>
      </c>
      <c r="G8173" t="s">
        <v>52614</v>
      </c>
      <c r="H8173" t="s">
        <v>9838</v>
      </c>
      <c r="I8173" t="s">
        <v>52294</v>
      </c>
      <c r="J8173" t="s">
        <v>52295</v>
      </c>
      <c r="K8173" t="s">
        <v>52296</v>
      </c>
      <c r="L8173" t="s">
        <v>52297</v>
      </c>
      <c r="M8173" t="s">
        <v>52592</v>
      </c>
      <c r="N8173">
        <v>0</v>
      </c>
      <c r="O8173">
        <v>0</v>
      </c>
      <c r="P8173" t="s">
        <v>9844</v>
      </c>
      <c r="Q8173" t="s">
        <v>52615</v>
      </c>
      <c r="R8173" t="s">
        <v>52616</v>
      </c>
      <c r="S8173" t="s">
        <v>52617</v>
      </c>
    </row>
    <row r="8174" spans="1:19">
      <c r="A8174" t="s">
        <v>52244</v>
      </c>
      <c r="B8174" t="s">
        <v>13901</v>
      </c>
      <c r="C8174" t="s">
        <v>52255</v>
      </c>
      <c r="D8174" t="s">
        <v>52618</v>
      </c>
      <c r="E8174" t="s">
        <v>52292</v>
      </c>
      <c r="F8174" t="s">
        <v>52619</v>
      </c>
      <c r="G8174" t="s">
        <v>52614</v>
      </c>
      <c r="H8174" t="s">
        <v>9838</v>
      </c>
      <c r="I8174" t="s">
        <v>52304</v>
      </c>
      <c r="J8174" t="s">
        <v>52295</v>
      </c>
      <c r="K8174" t="s">
        <v>52296</v>
      </c>
      <c r="L8174" t="s">
        <v>52297</v>
      </c>
      <c r="M8174" t="s">
        <v>52592</v>
      </c>
      <c r="N8174">
        <v>0</v>
      </c>
      <c r="O8174">
        <v>0</v>
      </c>
      <c r="P8174" t="s">
        <v>9844</v>
      </c>
      <c r="Q8174" t="s">
        <v>52615</v>
      </c>
      <c r="R8174" t="s">
        <v>52620</v>
      </c>
      <c r="S8174" t="s">
        <v>52621</v>
      </c>
    </row>
    <row r="8175" spans="1:19">
      <c r="A8175" t="s">
        <v>52244</v>
      </c>
      <c r="B8175" t="s">
        <v>13901</v>
      </c>
      <c r="C8175" t="s">
        <v>52255</v>
      </c>
      <c r="D8175" t="s">
        <v>52622</v>
      </c>
      <c r="E8175" t="s">
        <v>52292</v>
      </c>
      <c r="F8175" t="s">
        <v>52623</v>
      </c>
      <c r="G8175" t="s">
        <v>52624</v>
      </c>
      <c r="H8175" t="s">
        <v>9838</v>
      </c>
      <c r="I8175" t="s">
        <v>52550</v>
      </c>
      <c r="J8175" t="s">
        <v>52311</v>
      </c>
      <c r="K8175" t="s">
        <v>52312</v>
      </c>
      <c r="L8175" t="s">
        <v>52313</v>
      </c>
      <c r="M8175" t="s">
        <v>52604</v>
      </c>
      <c r="N8175">
        <v>0</v>
      </c>
      <c r="O8175">
        <v>0</v>
      </c>
      <c r="P8175" t="s">
        <v>9844</v>
      </c>
      <c r="Q8175" t="s">
        <v>52615</v>
      </c>
      <c r="R8175" t="s">
        <v>52625</v>
      </c>
      <c r="S8175" t="s">
        <v>52626</v>
      </c>
    </row>
    <row r="8176" spans="1:19">
      <c r="A8176" t="s">
        <v>52244</v>
      </c>
      <c r="B8176" t="s">
        <v>13901</v>
      </c>
      <c r="C8176" t="s">
        <v>52255</v>
      </c>
      <c r="D8176" t="s">
        <v>52627</v>
      </c>
      <c r="E8176" t="s">
        <v>52292</v>
      </c>
      <c r="F8176" t="s">
        <v>52628</v>
      </c>
      <c r="G8176" t="s">
        <v>52629</v>
      </c>
      <c r="H8176" t="s">
        <v>9838</v>
      </c>
      <c r="I8176" t="s">
        <v>52319</v>
      </c>
      <c r="J8176" t="s">
        <v>52320</v>
      </c>
      <c r="K8176" t="s">
        <v>52312</v>
      </c>
      <c r="L8176" t="s">
        <v>52322</v>
      </c>
      <c r="M8176" t="s">
        <v>52604</v>
      </c>
      <c r="N8176">
        <v>0</v>
      </c>
      <c r="O8176">
        <v>0</v>
      </c>
      <c r="P8176" t="s">
        <v>9844</v>
      </c>
      <c r="Q8176" t="s">
        <v>52615</v>
      </c>
      <c r="R8176" t="s">
        <v>52630</v>
      </c>
      <c r="S8176" t="s">
        <v>52631</v>
      </c>
    </row>
    <row r="8177" spans="1:19">
      <c r="A8177" t="s">
        <v>52244</v>
      </c>
      <c r="B8177" t="s">
        <v>13901</v>
      </c>
      <c r="C8177" t="s">
        <v>52255</v>
      </c>
      <c r="D8177" t="s">
        <v>52632</v>
      </c>
      <c r="E8177" t="s">
        <v>52257</v>
      </c>
      <c r="F8177" t="s">
        <v>52633</v>
      </c>
      <c r="G8177" t="s">
        <v>52634</v>
      </c>
      <c r="H8177" t="s">
        <v>9838</v>
      </c>
      <c r="I8177" t="s">
        <v>52260</v>
      </c>
      <c r="J8177" t="s">
        <v>11686</v>
      </c>
      <c r="K8177" t="s">
        <v>10130</v>
      </c>
      <c r="L8177" t="s">
        <v>52635</v>
      </c>
      <c r="M8177" t="s">
        <v>52262</v>
      </c>
      <c r="N8177">
        <v>0</v>
      </c>
      <c r="O8177">
        <v>0</v>
      </c>
      <c r="P8177" t="s">
        <v>9844</v>
      </c>
      <c r="Q8177" t="s">
        <v>52636</v>
      </c>
      <c r="R8177" t="s">
        <v>52637</v>
      </c>
      <c r="S8177" t="s">
        <v>52638</v>
      </c>
    </row>
    <row r="8178" spans="1:19">
      <c r="A8178" t="s">
        <v>52244</v>
      </c>
      <c r="B8178" t="s">
        <v>13901</v>
      </c>
      <c r="C8178" t="s">
        <v>52255</v>
      </c>
      <c r="D8178" t="s">
        <v>52639</v>
      </c>
      <c r="E8178" t="s">
        <v>52257</v>
      </c>
      <c r="F8178" t="s">
        <v>52640</v>
      </c>
      <c r="G8178" t="s">
        <v>52634</v>
      </c>
      <c r="H8178" t="s">
        <v>9838</v>
      </c>
      <c r="I8178" t="s">
        <v>52570</v>
      </c>
      <c r="J8178" t="s">
        <v>11686</v>
      </c>
      <c r="K8178" t="s">
        <v>10130</v>
      </c>
      <c r="L8178" t="s">
        <v>52635</v>
      </c>
      <c r="M8178" t="s">
        <v>52262</v>
      </c>
      <c r="N8178">
        <v>0</v>
      </c>
      <c r="O8178">
        <v>0</v>
      </c>
      <c r="P8178" t="s">
        <v>9844</v>
      </c>
      <c r="Q8178" t="s">
        <v>52636</v>
      </c>
      <c r="R8178" t="s">
        <v>52641</v>
      </c>
      <c r="S8178" t="s">
        <v>52642</v>
      </c>
    </row>
    <row r="8179" spans="1:19">
      <c r="A8179" t="s">
        <v>52244</v>
      </c>
      <c r="B8179" t="s">
        <v>13901</v>
      </c>
      <c r="C8179" t="s">
        <v>52255</v>
      </c>
      <c r="D8179" t="s">
        <v>52643</v>
      </c>
      <c r="E8179" t="s">
        <v>52257</v>
      </c>
      <c r="F8179" t="s">
        <v>52644</v>
      </c>
      <c r="G8179" t="s">
        <v>15143</v>
      </c>
      <c r="H8179" t="s">
        <v>9838</v>
      </c>
      <c r="I8179" t="s">
        <v>52276</v>
      </c>
      <c r="J8179" t="s">
        <v>52277</v>
      </c>
      <c r="K8179" t="s">
        <v>52645</v>
      </c>
      <c r="L8179" t="s">
        <v>52365</v>
      </c>
      <c r="M8179" t="s">
        <v>52646</v>
      </c>
      <c r="N8179">
        <v>0</v>
      </c>
      <c r="O8179">
        <v>0</v>
      </c>
      <c r="P8179" t="s">
        <v>9844</v>
      </c>
      <c r="Q8179" t="s">
        <v>52636</v>
      </c>
      <c r="R8179" t="s">
        <v>52647</v>
      </c>
      <c r="S8179" t="s">
        <v>52648</v>
      </c>
    </row>
    <row r="8180" spans="1:19">
      <c r="A8180" t="s">
        <v>52244</v>
      </c>
      <c r="B8180" t="s">
        <v>13901</v>
      </c>
      <c r="C8180" t="s">
        <v>52255</v>
      </c>
      <c r="D8180" t="s">
        <v>52632</v>
      </c>
      <c r="E8180" t="s">
        <v>52257</v>
      </c>
      <c r="F8180" t="s">
        <v>52633</v>
      </c>
      <c r="G8180" t="s">
        <v>52634</v>
      </c>
      <c r="H8180" t="s">
        <v>9838</v>
      </c>
      <c r="I8180" t="s">
        <v>52260</v>
      </c>
      <c r="J8180" t="s">
        <v>11686</v>
      </c>
      <c r="K8180" t="s">
        <v>10130</v>
      </c>
      <c r="L8180" t="s">
        <v>52635</v>
      </c>
      <c r="M8180" t="s">
        <v>52262</v>
      </c>
      <c r="N8180">
        <v>0</v>
      </c>
      <c r="O8180">
        <v>0</v>
      </c>
      <c r="P8180" t="s">
        <v>9844</v>
      </c>
      <c r="Q8180" t="s">
        <v>52636</v>
      </c>
      <c r="R8180" t="s">
        <v>52637</v>
      </c>
      <c r="S8180" t="s">
        <v>52638</v>
      </c>
    </row>
    <row r="8181" spans="1:19">
      <c r="A8181" t="s">
        <v>52244</v>
      </c>
      <c r="B8181" t="s">
        <v>13901</v>
      </c>
      <c r="C8181" t="s">
        <v>52255</v>
      </c>
      <c r="D8181" t="s">
        <v>52639</v>
      </c>
      <c r="E8181" t="s">
        <v>52257</v>
      </c>
      <c r="F8181" t="s">
        <v>52640</v>
      </c>
      <c r="G8181" t="s">
        <v>52634</v>
      </c>
      <c r="H8181" t="s">
        <v>9838</v>
      </c>
      <c r="I8181" t="s">
        <v>52570</v>
      </c>
      <c r="J8181" t="s">
        <v>11686</v>
      </c>
      <c r="K8181" t="s">
        <v>10130</v>
      </c>
      <c r="L8181" t="s">
        <v>52635</v>
      </c>
      <c r="M8181" t="s">
        <v>52262</v>
      </c>
      <c r="N8181">
        <v>0</v>
      </c>
      <c r="O8181">
        <v>0</v>
      </c>
      <c r="P8181" t="s">
        <v>9844</v>
      </c>
      <c r="Q8181" t="s">
        <v>52636</v>
      </c>
      <c r="R8181" t="s">
        <v>52641</v>
      </c>
      <c r="S8181" t="s">
        <v>52642</v>
      </c>
    </row>
    <row r="8182" spans="1:19">
      <c r="A8182" t="s">
        <v>52244</v>
      </c>
      <c r="B8182" t="s">
        <v>13901</v>
      </c>
      <c r="C8182" t="s">
        <v>52255</v>
      </c>
      <c r="D8182" t="s">
        <v>52649</v>
      </c>
      <c r="E8182" t="s">
        <v>52257</v>
      </c>
      <c r="F8182" t="s">
        <v>52650</v>
      </c>
      <c r="G8182" t="s">
        <v>31182</v>
      </c>
      <c r="H8182" t="s">
        <v>9838</v>
      </c>
      <c r="I8182" t="s">
        <v>52269</v>
      </c>
      <c r="J8182" t="s">
        <v>52270</v>
      </c>
      <c r="K8182" t="s">
        <v>52329</v>
      </c>
      <c r="L8182" t="s">
        <v>52358</v>
      </c>
      <c r="M8182" t="s">
        <v>52646</v>
      </c>
      <c r="N8182">
        <v>0</v>
      </c>
      <c r="O8182">
        <v>0</v>
      </c>
      <c r="P8182" t="s">
        <v>9844</v>
      </c>
      <c r="Q8182" t="s">
        <v>52636</v>
      </c>
      <c r="R8182" t="s">
        <v>52651</v>
      </c>
      <c r="S8182" t="s">
        <v>52652</v>
      </c>
    </row>
    <row r="8183" spans="1:19">
      <c r="A8183" t="s">
        <v>52244</v>
      </c>
      <c r="B8183" t="s">
        <v>13901</v>
      </c>
      <c r="C8183" t="s">
        <v>52255</v>
      </c>
      <c r="D8183" t="s">
        <v>52653</v>
      </c>
      <c r="E8183" t="s">
        <v>52292</v>
      </c>
      <c r="F8183" t="s">
        <v>52654</v>
      </c>
      <c r="G8183" t="s">
        <v>52655</v>
      </c>
      <c r="H8183" t="s">
        <v>9838</v>
      </c>
      <c r="I8183" t="s">
        <v>52294</v>
      </c>
      <c r="J8183" t="s">
        <v>52295</v>
      </c>
      <c r="K8183" t="s">
        <v>52296</v>
      </c>
      <c r="L8183" t="s">
        <v>52591</v>
      </c>
      <c r="M8183" t="s">
        <v>9833</v>
      </c>
      <c r="N8183">
        <v>0</v>
      </c>
      <c r="O8183">
        <v>0</v>
      </c>
      <c r="P8183" t="s">
        <v>9844</v>
      </c>
      <c r="Q8183" t="s">
        <v>52656</v>
      </c>
      <c r="R8183" t="s">
        <v>52657</v>
      </c>
      <c r="S8183" t="s">
        <v>52658</v>
      </c>
    </row>
    <row r="8184" spans="1:19">
      <c r="A8184" t="s">
        <v>52244</v>
      </c>
      <c r="B8184" t="s">
        <v>13901</v>
      </c>
      <c r="C8184" t="s">
        <v>52255</v>
      </c>
      <c r="D8184" t="s">
        <v>52659</v>
      </c>
      <c r="E8184" t="s">
        <v>52292</v>
      </c>
      <c r="F8184" t="s">
        <v>52660</v>
      </c>
      <c r="G8184" t="s">
        <v>52655</v>
      </c>
      <c r="H8184" t="s">
        <v>9838</v>
      </c>
      <c r="I8184" t="s">
        <v>52304</v>
      </c>
      <c r="J8184" t="s">
        <v>52295</v>
      </c>
      <c r="K8184" t="s">
        <v>52296</v>
      </c>
      <c r="L8184" t="s">
        <v>52591</v>
      </c>
      <c r="M8184" t="s">
        <v>9833</v>
      </c>
      <c r="N8184">
        <v>0</v>
      </c>
      <c r="O8184">
        <v>0</v>
      </c>
      <c r="P8184" t="s">
        <v>9844</v>
      </c>
      <c r="Q8184" t="s">
        <v>52656</v>
      </c>
      <c r="R8184" t="s">
        <v>52661</v>
      </c>
      <c r="S8184" t="s">
        <v>52662</v>
      </c>
    </row>
    <row r="8185" spans="1:19">
      <c r="A8185" t="s">
        <v>52244</v>
      </c>
      <c r="B8185" t="s">
        <v>13901</v>
      </c>
      <c r="C8185" t="s">
        <v>52255</v>
      </c>
      <c r="D8185" t="s">
        <v>52663</v>
      </c>
      <c r="E8185" t="s">
        <v>52292</v>
      </c>
      <c r="F8185" t="s">
        <v>52664</v>
      </c>
      <c r="G8185" t="s">
        <v>46982</v>
      </c>
      <c r="H8185" t="s">
        <v>9838</v>
      </c>
      <c r="I8185" t="s">
        <v>52550</v>
      </c>
      <c r="J8185" t="s">
        <v>52328</v>
      </c>
      <c r="K8185" t="s">
        <v>52312</v>
      </c>
      <c r="L8185" t="s">
        <v>52665</v>
      </c>
      <c r="M8185" t="s">
        <v>9833</v>
      </c>
      <c r="N8185">
        <v>0</v>
      </c>
      <c r="O8185">
        <v>0</v>
      </c>
      <c r="P8185" t="s">
        <v>9844</v>
      </c>
      <c r="Q8185" t="s">
        <v>52656</v>
      </c>
      <c r="R8185" t="s">
        <v>52666</v>
      </c>
      <c r="S8185" t="s">
        <v>52667</v>
      </c>
    </row>
    <row r="8186" spans="1:19">
      <c r="A8186" t="s">
        <v>52244</v>
      </c>
      <c r="B8186" t="s">
        <v>13901</v>
      </c>
      <c r="C8186" t="s">
        <v>52255</v>
      </c>
      <c r="D8186" t="s">
        <v>52668</v>
      </c>
      <c r="E8186" t="s">
        <v>52292</v>
      </c>
      <c r="F8186" t="s">
        <v>52669</v>
      </c>
      <c r="G8186" t="s">
        <v>52670</v>
      </c>
      <c r="H8186" t="s">
        <v>9838</v>
      </c>
      <c r="I8186" t="s">
        <v>52319</v>
      </c>
      <c r="J8186" t="s">
        <v>11686</v>
      </c>
      <c r="K8186" t="s">
        <v>10130</v>
      </c>
      <c r="L8186" t="s">
        <v>52609</v>
      </c>
      <c r="M8186" t="s">
        <v>9833</v>
      </c>
      <c r="N8186">
        <v>0</v>
      </c>
      <c r="O8186">
        <v>0</v>
      </c>
      <c r="P8186" t="s">
        <v>9844</v>
      </c>
      <c r="Q8186" t="s">
        <v>52656</v>
      </c>
      <c r="R8186" t="s">
        <v>52671</v>
      </c>
      <c r="S8186" t="s">
        <v>52672</v>
      </c>
    </row>
    <row r="8187" spans="1:19">
      <c r="A8187" t="s">
        <v>52244</v>
      </c>
      <c r="B8187" t="s">
        <v>13901</v>
      </c>
      <c r="C8187" t="s">
        <v>52255</v>
      </c>
      <c r="D8187" t="s">
        <v>52673</v>
      </c>
      <c r="E8187" t="s">
        <v>52257</v>
      </c>
      <c r="F8187" t="s">
        <v>52674</v>
      </c>
      <c r="G8187" t="s">
        <v>52675</v>
      </c>
      <c r="H8187" t="s">
        <v>9838</v>
      </c>
      <c r="I8187" t="s">
        <v>52260</v>
      </c>
      <c r="J8187" t="s">
        <v>11686</v>
      </c>
      <c r="K8187" t="s">
        <v>10130</v>
      </c>
      <c r="L8187" t="s">
        <v>52676</v>
      </c>
      <c r="M8187" t="s">
        <v>52677</v>
      </c>
      <c r="N8187">
        <v>0</v>
      </c>
      <c r="O8187">
        <v>0</v>
      </c>
      <c r="P8187" t="s">
        <v>9844</v>
      </c>
      <c r="Q8187" t="s">
        <v>52678</v>
      </c>
      <c r="R8187" t="s">
        <v>52679</v>
      </c>
      <c r="S8187" t="s">
        <v>52680</v>
      </c>
    </row>
    <row r="8188" spans="1:19">
      <c r="A8188" t="s">
        <v>52244</v>
      </c>
      <c r="B8188" t="s">
        <v>13901</v>
      </c>
      <c r="C8188" t="s">
        <v>52255</v>
      </c>
      <c r="D8188" t="s">
        <v>52681</v>
      </c>
      <c r="E8188" t="s">
        <v>52257</v>
      </c>
      <c r="F8188" t="s">
        <v>52682</v>
      </c>
      <c r="G8188" t="s">
        <v>52675</v>
      </c>
      <c r="H8188" t="s">
        <v>9838</v>
      </c>
      <c r="I8188" t="s">
        <v>52570</v>
      </c>
      <c r="J8188" t="s">
        <v>11686</v>
      </c>
      <c r="K8188" t="s">
        <v>10130</v>
      </c>
      <c r="L8188" t="s">
        <v>52676</v>
      </c>
      <c r="M8188" t="s">
        <v>52677</v>
      </c>
      <c r="N8188">
        <v>0</v>
      </c>
      <c r="O8188">
        <v>0</v>
      </c>
      <c r="P8188" t="s">
        <v>9844</v>
      </c>
      <c r="Q8188" t="s">
        <v>52678</v>
      </c>
      <c r="R8188" t="s">
        <v>52683</v>
      </c>
      <c r="S8188" t="s">
        <v>52684</v>
      </c>
    </row>
    <row r="8189" spans="1:19">
      <c r="A8189" t="s">
        <v>52244</v>
      </c>
      <c r="B8189" t="s">
        <v>13901</v>
      </c>
      <c r="C8189" t="s">
        <v>52255</v>
      </c>
      <c r="D8189" t="s">
        <v>52685</v>
      </c>
      <c r="E8189" t="s">
        <v>52257</v>
      </c>
      <c r="F8189" t="s">
        <v>52686</v>
      </c>
      <c r="G8189" t="s">
        <v>52687</v>
      </c>
      <c r="H8189" t="s">
        <v>9838</v>
      </c>
      <c r="I8189" t="s">
        <v>52269</v>
      </c>
      <c r="J8189" t="s">
        <v>52270</v>
      </c>
      <c r="K8189" t="s">
        <v>52688</v>
      </c>
      <c r="L8189" t="s">
        <v>52689</v>
      </c>
      <c r="M8189" t="s">
        <v>52690</v>
      </c>
      <c r="N8189">
        <v>0</v>
      </c>
      <c r="O8189">
        <v>0</v>
      </c>
      <c r="P8189" t="s">
        <v>9844</v>
      </c>
      <c r="Q8189" t="s">
        <v>52691</v>
      </c>
      <c r="R8189" t="s">
        <v>52692</v>
      </c>
      <c r="S8189" t="s">
        <v>52693</v>
      </c>
    </row>
    <row r="8190" spans="1:19">
      <c r="A8190" t="s">
        <v>52244</v>
      </c>
      <c r="B8190" t="s">
        <v>13901</v>
      </c>
      <c r="C8190" t="s">
        <v>52255</v>
      </c>
      <c r="D8190" t="s">
        <v>52694</v>
      </c>
      <c r="E8190" t="s">
        <v>52292</v>
      </c>
      <c r="F8190" t="s">
        <v>52695</v>
      </c>
      <c r="G8190" t="s">
        <v>52696</v>
      </c>
      <c r="H8190" t="s">
        <v>9838</v>
      </c>
      <c r="I8190" t="s">
        <v>52294</v>
      </c>
      <c r="J8190" t="s">
        <v>52295</v>
      </c>
      <c r="K8190" t="s">
        <v>52296</v>
      </c>
      <c r="L8190" t="s">
        <v>52697</v>
      </c>
      <c r="M8190" t="s">
        <v>52698</v>
      </c>
      <c r="N8190">
        <v>0</v>
      </c>
      <c r="O8190">
        <v>0</v>
      </c>
      <c r="P8190" t="s">
        <v>9844</v>
      </c>
      <c r="Q8190" t="s">
        <v>52699</v>
      </c>
      <c r="R8190" t="s">
        <v>52700</v>
      </c>
      <c r="S8190" t="s">
        <v>52701</v>
      </c>
    </row>
    <row r="8191" spans="1:19">
      <c r="A8191" t="s">
        <v>52244</v>
      </c>
      <c r="B8191" t="s">
        <v>13901</v>
      </c>
      <c r="C8191" t="s">
        <v>52255</v>
      </c>
      <c r="D8191" t="s">
        <v>52702</v>
      </c>
      <c r="E8191" t="s">
        <v>52292</v>
      </c>
      <c r="F8191" t="s">
        <v>52703</v>
      </c>
      <c r="G8191" t="s">
        <v>19672</v>
      </c>
      <c r="H8191" t="s">
        <v>9838</v>
      </c>
      <c r="I8191" t="s">
        <v>52550</v>
      </c>
      <c r="J8191" t="s">
        <v>52311</v>
      </c>
      <c r="K8191" t="s">
        <v>52312</v>
      </c>
      <c r="L8191" t="s">
        <v>52704</v>
      </c>
      <c r="M8191" t="s">
        <v>52705</v>
      </c>
      <c r="N8191">
        <v>0</v>
      </c>
      <c r="O8191">
        <v>0</v>
      </c>
      <c r="P8191" t="s">
        <v>9844</v>
      </c>
      <c r="Q8191" t="s">
        <v>52699</v>
      </c>
      <c r="R8191" t="s">
        <v>52706</v>
      </c>
      <c r="S8191" t="s">
        <v>52707</v>
      </c>
    </row>
    <row r="8192" spans="1:19">
      <c r="A8192" t="s">
        <v>52244</v>
      </c>
      <c r="B8192" t="s">
        <v>13901</v>
      </c>
      <c r="C8192" t="s">
        <v>52255</v>
      </c>
      <c r="D8192" t="s">
        <v>52708</v>
      </c>
      <c r="E8192" t="s">
        <v>52292</v>
      </c>
      <c r="F8192" t="s">
        <v>52709</v>
      </c>
      <c r="G8192" t="s">
        <v>19672</v>
      </c>
      <c r="H8192" t="s">
        <v>9838</v>
      </c>
      <c r="I8192" t="s">
        <v>52710</v>
      </c>
      <c r="J8192" t="s">
        <v>52311</v>
      </c>
      <c r="K8192" t="s">
        <v>52312</v>
      </c>
      <c r="L8192" t="s">
        <v>52704</v>
      </c>
      <c r="M8192" t="s">
        <v>52705</v>
      </c>
      <c r="N8192">
        <v>0</v>
      </c>
      <c r="O8192">
        <v>0</v>
      </c>
      <c r="P8192" t="s">
        <v>9844</v>
      </c>
      <c r="Q8192" t="s">
        <v>52699</v>
      </c>
      <c r="R8192" t="s">
        <v>52711</v>
      </c>
      <c r="S8192" t="s">
        <v>52712</v>
      </c>
    </row>
    <row r="8193" spans="1:19">
      <c r="A8193" t="s">
        <v>52244</v>
      </c>
      <c r="B8193" t="s">
        <v>13901</v>
      </c>
      <c r="C8193" t="s">
        <v>52255</v>
      </c>
      <c r="D8193" t="s">
        <v>52713</v>
      </c>
      <c r="E8193" t="s">
        <v>52292</v>
      </c>
      <c r="F8193" t="s">
        <v>52714</v>
      </c>
      <c r="G8193" t="s">
        <v>33737</v>
      </c>
      <c r="H8193" t="s">
        <v>9838</v>
      </c>
      <c r="I8193" t="s">
        <v>52319</v>
      </c>
      <c r="J8193" t="s">
        <v>52320</v>
      </c>
      <c r="K8193" t="s">
        <v>52321</v>
      </c>
      <c r="L8193" t="s">
        <v>52715</v>
      </c>
      <c r="M8193" t="s">
        <v>52705</v>
      </c>
      <c r="N8193">
        <v>0</v>
      </c>
      <c r="O8193">
        <v>0</v>
      </c>
      <c r="P8193" t="s">
        <v>9844</v>
      </c>
      <c r="Q8193" t="s">
        <v>52699</v>
      </c>
      <c r="R8193" t="s">
        <v>52716</v>
      </c>
      <c r="S8193" t="s">
        <v>52717</v>
      </c>
    </row>
    <row r="8194" spans="1:19">
      <c r="A8194" t="s">
        <v>39776</v>
      </c>
      <c r="B8194" t="s">
        <v>38802</v>
      </c>
      <c r="C8194" t="s">
        <v>39777</v>
      </c>
      <c r="D8194" t="s">
        <v>52718</v>
      </c>
      <c r="E8194" t="s">
        <v>39779</v>
      </c>
      <c r="F8194" t="s">
        <v>39780</v>
      </c>
      <c r="G8194" t="s">
        <v>10794</v>
      </c>
      <c r="H8194" t="s">
        <v>9838</v>
      </c>
      <c r="I8194" t="s">
        <v>39895</v>
      </c>
      <c r="J8194" t="s">
        <v>39782</v>
      </c>
      <c r="K8194" t="s">
        <v>39783</v>
      </c>
      <c r="L8194" t="s">
        <v>39784</v>
      </c>
      <c r="M8194" t="s">
        <v>39897</v>
      </c>
      <c r="N8194">
        <v>0</v>
      </c>
      <c r="O8194">
        <v>6</v>
      </c>
      <c r="P8194" t="s">
        <v>9844</v>
      </c>
      <c r="Q8194" t="s">
        <v>39786</v>
      </c>
      <c r="R8194" t="s">
        <v>52719</v>
      </c>
      <c r="S8194" t="s">
        <v>52720</v>
      </c>
    </row>
    <row r="8195" spans="1:19">
      <c r="A8195" t="s">
        <v>39776</v>
      </c>
      <c r="B8195" t="s">
        <v>38802</v>
      </c>
      <c r="C8195" t="s">
        <v>39777</v>
      </c>
      <c r="D8195" t="s">
        <v>52721</v>
      </c>
      <c r="E8195" t="s">
        <v>39790</v>
      </c>
      <c r="F8195" t="s">
        <v>39791</v>
      </c>
      <c r="G8195" t="s">
        <v>11742</v>
      </c>
      <c r="H8195" t="s">
        <v>9838</v>
      </c>
      <c r="I8195" t="s">
        <v>52722</v>
      </c>
      <c r="J8195" t="s">
        <v>39793</v>
      </c>
      <c r="K8195" t="s">
        <v>39794</v>
      </c>
      <c r="L8195" t="s">
        <v>39795</v>
      </c>
      <c r="M8195" t="s">
        <v>52723</v>
      </c>
      <c r="N8195">
        <v>0</v>
      </c>
      <c r="O8195">
        <v>23</v>
      </c>
      <c r="P8195" t="s">
        <v>9844</v>
      </c>
      <c r="Q8195" t="s">
        <v>39797</v>
      </c>
      <c r="R8195" t="s">
        <v>52724</v>
      </c>
      <c r="S8195" t="s">
        <v>52725</v>
      </c>
    </row>
    <row r="8196" spans="1:19">
      <c r="A8196" t="s">
        <v>39776</v>
      </c>
      <c r="B8196" t="s">
        <v>38802</v>
      </c>
      <c r="C8196" t="s">
        <v>39777</v>
      </c>
      <c r="D8196" t="s">
        <v>52726</v>
      </c>
      <c r="E8196" t="s">
        <v>39790</v>
      </c>
      <c r="F8196" t="s">
        <v>52727</v>
      </c>
      <c r="G8196" t="s">
        <v>12017</v>
      </c>
      <c r="H8196" t="s">
        <v>9838</v>
      </c>
      <c r="I8196" t="s">
        <v>52728</v>
      </c>
      <c r="J8196" t="s">
        <v>39793</v>
      </c>
      <c r="K8196" t="s">
        <v>39794</v>
      </c>
      <c r="L8196" t="s">
        <v>39795</v>
      </c>
      <c r="M8196" t="s">
        <v>52723</v>
      </c>
      <c r="N8196">
        <v>0</v>
      </c>
      <c r="O8196">
        <v>4</v>
      </c>
      <c r="P8196" t="s">
        <v>9844</v>
      </c>
      <c r="Q8196" t="s">
        <v>39803</v>
      </c>
      <c r="R8196" t="s">
        <v>52729</v>
      </c>
      <c r="S8196" t="s">
        <v>52730</v>
      </c>
    </row>
    <row r="8197" spans="1:19">
      <c r="A8197" t="s">
        <v>39776</v>
      </c>
      <c r="B8197" t="s">
        <v>38802</v>
      </c>
      <c r="C8197" t="s">
        <v>39777</v>
      </c>
      <c r="D8197" t="s">
        <v>52731</v>
      </c>
      <c r="E8197" t="s">
        <v>39790</v>
      </c>
      <c r="F8197" t="s">
        <v>39807</v>
      </c>
      <c r="G8197" t="s">
        <v>13403</v>
      </c>
      <c r="H8197" t="s">
        <v>9838</v>
      </c>
      <c r="I8197" t="s">
        <v>52722</v>
      </c>
      <c r="J8197" t="s">
        <v>39793</v>
      </c>
      <c r="K8197" t="s">
        <v>39794</v>
      </c>
      <c r="L8197" t="s">
        <v>39795</v>
      </c>
      <c r="M8197" t="s">
        <v>52723</v>
      </c>
      <c r="N8197">
        <v>0</v>
      </c>
      <c r="O8197">
        <v>2</v>
      </c>
      <c r="P8197" t="s">
        <v>9844</v>
      </c>
      <c r="Q8197" t="s">
        <v>39808</v>
      </c>
      <c r="R8197" t="s">
        <v>52732</v>
      </c>
      <c r="S8197" t="s">
        <v>52733</v>
      </c>
    </row>
    <row r="8198" spans="1:19">
      <c r="A8198" t="s">
        <v>39776</v>
      </c>
      <c r="B8198" t="s">
        <v>38802</v>
      </c>
      <c r="C8198" t="s">
        <v>39777</v>
      </c>
      <c r="D8198" t="s">
        <v>52734</v>
      </c>
      <c r="E8198" t="s">
        <v>39790</v>
      </c>
      <c r="F8198" t="s">
        <v>39812</v>
      </c>
      <c r="G8198" t="s">
        <v>13403</v>
      </c>
      <c r="H8198" t="s">
        <v>9838</v>
      </c>
      <c r="I8198" t="s">
        <v>52722</v>
      </c>
      <c r="J8198" t="s">
        <v>39793</v>
      </c>
      <c r="K8198" t="s">
        <v>39794</v>
      </c>
      <c r="L8198" t="s">
        <v>39795</v>
      </c>
      <c r="M8198" t="s">
        <v>52723</v>
      </c>
      <c r="N8198">
        <v>0</v>
      </c>
      <c r="O8198">
        <v>27</v>
      </c>
      <c r="P8198" t="s">
        <v>9844</v>
      </c>
      <c r="Q8198" t="s">
        <v>39813</v>
      </c>
      <c r="R8198" t="s">
        <v>52735</v>
      </c>
      <c r="S8198" t="s">
        <v>52736</v>
      </c>
    </row>
    <row r="8199" spans="1:19">
      <c r="A8199" t="s">
        <v>39776</v>
      </c>
      <c r="B8199" t="s">
        <v>38802</v>
      </c>
      <c r="C8199" t="s">
        <v>39777</v>
      </c>
      <c r="D8199" t="s">
        <v>52737</v>
      </c>
      <c r="E8199" t="s">
        <v>39790</v>
      </c>
      <c r="F8199" t="s">
        <v>39817</v>
      </c>
      <c r="G8199" t="s">
        <v>12017</v>
      </c>
      <c r="H8199" t="s">
        <v>9838</v>
      </c>
      <c r="I8199" t="s">
        <v>52722</v>
      </c>
      <c r="J8199" t="s">
        <v>39793</v>
      </c>
      <c r="K8199" t="s">
        <v>39794</v>
      </c>
      <c r="L8199" t="s">
        <v>39795</v>
      </c>
      <c r="M8199" t="s">
        <v>52723</v>
      </c>
      <c r="N8199">
        <v>0</v>
      </c>
      <c r="O8199">
        <v>6</v>
      </c>
      <c r="P8199" t="s">
        <v>9844</v>
      </c>
      <c r="Q8199" t="s">
        <v>39818</v>
      </c>
      <c r="R8199" t="s">
        <v>52738</v>
      </c>
      <c r="S8199" t="s">
        <v>52739</v>
      </c>
    </row>
    <row r="8200" spans="1:19">
      <c r="A8200" t="s">
        <v>39776</v>
      </c>
      <c r="B8200" t="s">
        <v>38802</v>
      </c>
      <c r="C8200" t="s">
        <v>39777</v>
      </c>
      <c r="D8200" t="s">
        <v>52740</v>
      </c>
      <c r="E8200" t="s">
        <v>39790</v>
      </c>
      <c r="F8200" t="s">
        <v>39822</v>
      </c>
      <c r="G8200" t="s">
        <v>13403</v>
      </c>
      <c r="H8200" t="s">
        <v>9838</v>
      </c>
      <c r="I8200" t="s">
        <v>52722</v>
      </c>
      <c r="J8200" t="s">
        <v>39793</v>
      </c>
      <c r="K8200" t="s">
        <v>39823</v>
      </c>
      <c r="L8200" t="s">
        <v>15277</v>
      </c>
      <c r="M8200" t="s">
        <v>52723</v>
      </c>
      <c r="N8200">
        <v>0</v>
      </c>
      <c r="O8200">
        <v>5</v>
      </c>
      <c r="P8200" t="s">
        <v>9844</v>
      </c>
      <c r="Q8200" t="s">
        <v>39824</v>
      </c>
      <c r="R8200" t="s">
        <v>52741</v>
      </c>
      <c r="S8200" t="s">
        <v>52742</v>
      </c>
    </row>
    <row r="8201" spans="1:19">
      <c r="A8201" t="s">
        <v>39776</v>
      </c>
      <c r="B8201" t="s">
        <v>38802</v>
      </c>
      <c r="C8201" t="s">
        <v>39777</v>
      </c>
      <c r="D8201" t="s">
        <v>52743</v>
      </c>
      <c r="E8201" t="s">
        <v>39828</v>
      </c>
      <c r="F8201" t="s">
        <v>39829</v>
      </c>
      <c r="G8201" t="s">
        <v>13441</v>
      </c>
      <c r="H8201" t="s">
        <v>9838</v>
      </c>
      <c r="I8201" t="s">
        <v>52744</v>
      </c>
      <c r="J8201" t="s">
        <v>39793</v>
      </c>
      <c r="K8201" t="s">
        <v>39831</v>
      </c>
      <c r="L8201" t="s">
        <v>39832</v>
      </c>
      <c r="M8201" t="s">
        <v>52745</v>
      </c>
      <c r="N8201">
        <v>0</v>
      </c>
      <c r="O8201">
        <v>14</v>
      </c>
      <c r="P8201" t="s">
        <v>9844</v>
      </c>
      <c r="Q8201" t="s">
        <v>39834</v>
      </c>
      <c r="R8201" t="s">
        <v>52746</v>
      </c>
      <c r="S8201" t="s">
        <v>52747</v>
      </c>
    </row>
    <row r="8202" spans="1:19">
      <c r="A8202" t="s">
        <v>39776</v>
      </c>
      <c r="B8202" t="s">
        <v>38802</v>
      </c>
      <c r="C8202" t="s">
        <v>39777</v>
      </c>
      <c r="D8202" t="s">
        <v>52748</v>
      </c>
      <c r="E8202" t="s">
        <v>39838</v>
      </c>
      <c r="F8202" t="s">
        <v>39839</v>
      </c>
      <c r="G8202" t="s">
        <v>12008</v>
      </c>
      <c r="H8202" t="s">
        <v>9838</v>
      </c>
      <c r="I8202" t="s">
        <v>39895</v>
      </c>
      <c r="J8202" t="s">
        <v>39793</v>
      </c>
      <c r="K8202" t="s">
        <v>39840</v>
      </c>
      <c r="L8202" t="s">
        <v>15277</v>
      </c>
      <c r="M8202" t="s">
        <v>39897</v>
      </c>
      <c r="N8202">
        <v>0</v>
      </c>
      <c r="O8202">
        <v>24</v>
      </c>
      <c r="P8202" t="s">
        <v>9844</v>
      </c>
      <c r="Q8202" t="s">
        <v>39841</v>
      </c>
      <c r="R8202" t="s">
        <v>52749</v>
      </c>
      <c r="S8202" t="s">
        <v>52750</v>
      </c>
    </row>
    <row r="8203" spans="1:19">
      <c r="A8203" t="s">
        <v>39776</v>
      </c>
      <c r="B8203" t="s">
        <v>38802</v>
      </c>
      <c r="C8203" t="s">
        <v>39777</v>
      </c>
      <c r="D8203" t="s">
        <v>52751</v>
      </c>
      <c r="E8203" t="s">
        <v>39845</v>
      </c>
      <c r="F8203" t="s">
        <v>39846</v>
      </c>
      <c r="G8203" t="s">
        <v>15485</v>
      </c>
      <c r="H8203" t="s">
        <v>52752</v>
      </c>
      <c r="I8203" t="s">
        <v>39895</v>
      </c>
      <c r="J8203" t="s">
        <v>39782</v>
      </c>
      <c r="K8203" t="s">
        <v>39847</v>
      </c>
      <c r="L8203" t="s">
        <v>39848</v>
      </c>
      <c r="M8203" t="s">
        <v>39897</v>
      </c>
      <c r="N8203">
        <v>0</v>
      </c>
      <c r="O8203">
        <v>5</v>
      </c>
      <c r="P8203" t="s">
        <v>9844</v>
      </c>
      <c r="Q8203" t="s">
        <v>39849</v>
      </c>
      <c r="R8203" t="s">
        <v>52753</v>
      </c>
      <c r="S8203" t="s">
        <v>52754</v>
      </c>
    </row>
    <row r="8204" spans="1:19">
      <c r="A8204" t="s">
        <v>39776</v>
      </c>
      <c r="B8204" t="s">
        <v>38802</v>
      </c>
      <c r="C8204" t="s">
        <v>39777</v>
      </c>
      <c r="D8204" t="s">
        <v>52755</v>
      </c>
      <c r="E8204" t="s">
        <v>39845</v>
      </c>
      <c r="F8204" t="s">
        <v>39853</v>
      </c>
      <c r="G8204" t="s">
        <v>15485</v>
      </c>
      <c r="H8204" t="s">
        <v>9838</v>
      </c>
      <c r="I8204" t="s">
        <v>39895</v>
      </c>
      <c r="J8204" t="s">
        <v>39782</v>
      </c>
      <c r="K8204" t="s">
        <v>39854</v>
      </c>
      <c r="L8204" t="s">
        <v>39855</v>
      </c>
      <c r="M8204" t="s">
        <v>39897</v>
      </c>
      <c r="N8204">
        <v>0</v>
      </c>
      <c r="O8204">
        <v>8</v>
      </c>
      <c r="P8204" t="s">
        <v>9844</v>
      </c>
      <c r="Q8204" t="s">
        <v>39856</v>
      </c>
      <c r="R8204" t="s">
        <v>52756</v>
      </c>
      <c r="S8204" t="s">
        <v>52757</v>
      </c>
    </row>
    <row r="8205" spans="1:19">
      <c r="A8205" t="s">
        <v>39776</v>
      </c>
      <c r="B8205" t="s">
        <v>38802</v>
      </c>
      <c r="C8205" t="s">
        <v>39777</v>
      </c>
      <c r="D8205" t="s">
        <v>52758</v>
      </c>
      <c r="E8205" t="s">
        <v>39845</v>
      </c>
      <c r="F8205" t="s">
        <v>39780</v>
      </c>
      <c r="G8205" t="s">
        <v>11474</v>
      </c>
      <c r="H8205" t="s">
        <v>9838</v>
      </c>
      <c r="I8205" t="s">
        <v>39895</v>
      </c>
      <c r="J8205" t="s">
        <v>39782</v>
      </c>
      <c r="K8205" t="s">
        <v>39783</v>
      </c>
      <c r="L8205" t="s">
        <v>39860</v>
      </c>
      <c r="M8205" t="s">
        <v>39897</v>
      </c>
      <c r="N8205">
        <v>0</v>
      </c>
      <c r="O8205">
        <v>6</v>
      </c>
      <c r="P8205" t="s">
        <v>9844</v>
      </c>
      <c r="Q8205" t="s">
        <v>39861</v>
      </c>
      <c r="R8205" t="s">
        <v>52759</v>
      </c>
      <c r="S8205" t="s">
        <v>52760</v>
      </c>
    </row>
    <row r="8206" spans="1:19">
      <c r="A8206" t="s">
        <v>39776</v>
      </c>
      <c r="B8206" t="s">
        <v>38802</v>
      </c>
      <c r="C8206" t="s">
        <v>39777</v>
      </c>
      <c r="D8206" t="s">
        <v>52761</v>
      </c>
      <c r="E8206" t="s">
        <v>39845</v>
      </c>
      <c r="F8206" t="s">
        <v>39865</v>
      </c>
      <c r="G8206" t="s">
        <v>15485</v>
      </c>
      <c r="H8206" t="s">
        <v>9838</v>
      </c>
      <c r="I8206" t="s">
        <v>39895</v>
      </c>
      <c r="J8206" t="s">
        <v>39782</v>
      </c>
      <c r="K8206" t="s">
        <v>39866</v>
      </c>
      <c r="L8206" t="s">
        <v>39867</v>
      </c>
      <c r="M8206" t="s">
        <v>39897</v>
      </c>
      <c r="N8206">
        <v>0</v>
      </c>
      <c r="O8206">
        <v>10</v>
      </c>
      <c r="P8206" t="s">
        <v>9844</v>
      </c>
      <c r="Q8206" t="s">
        <v>39868</v>
      </c>
      <c r="R8206" t="s">
        <v>52762</v>
      </c>
      <c r="S8206" t="s">
        <v>52763</v>
      </c>
    </row>
    <row r="8207" spans="1:19">
      <c r="A8207" t="s">
        <v>39776</v>
      </c>
      <c r="B8207" t="s">
        <v>38802</v>
      </c>
      <c r="C8207" t="s">
        <v>39777</v>
      </c>
      <c r="D8207" t="s">
        <v>52764</v>
      </c>
      <c r="E8207" t="s">
        <v>39872</v>
      </c>
      <c r="F8207" t="s">
        <v>39873</v>
      </c>
      <c r="G8207" t="s">
        <v>12017</v>
      </c>
      <c r="H8207" t="s">
        <v>9838</v>
      </c>
      <c r="I8207" t="s">
        <v>52722</v>
      </c>
      <c r="J8207" t="s">
        <v>39793</v>
      </c>
      <c r="K8207" t="s">
        <v>39874</v>
      </c>
      <c r="L8207" t="s">
        <v>39875</v>
      </c>
      <c r="M8207" t="s">
        <v>52723</v>
      </c>
      <c r="N8207">
        <v>0</v>
      </c>
      <c r="O8207">
        <v>17</v>
      </c>
      <c r="P8207" t="s">
        <v>9844</v>
      </c>
      <c r="Q8207" t="s">
        <v>39876</v>
      </c>
      <c r="R8207" t="s">
        <v>52765</v>
      </c>
      <c r="S8207" t="s">
        <v>52766</v>
      </c>
    </row>
    <row r="8208" spans="1:19">
      <c r="A8208" t="s">
        <v>39776</v>
      </c>
      <c r="B8208" t="s">
        <v>38802</v>
      </c>
      <c r="C8208" t="s">
        <v>39777</v>
      </c>
      <c r="D8208" t="s">
        <v>52767</v>
      </c>
      <c r="E8208" t="s">
        <v>39880</v>
      </c>
      <c r="F8208" t="s">
        <v>39853</v>
      </c>
      <c r="G8208" t="s">
        <v>10523</v>
      </c>
      <c r="H8208" t="s">
        <v>9838</v>
      </c>
      <c r="I8208" t="s">
        <v>39895</v>
      </c>
      <c r="J8208" t="s">
        <v>39782</v>
      </c>
      <c r="K8208" t="s">
        <v>39854</v>
      </c>
      <c r="L8208" t="s">
        <v>39881</v>
      </c>
      <c r="M8208" t="s">
        <v>39897</v>
      </c>
      <c r="N8208">
        <v>0</v>
      </c>
      <c r="O8208">
        <v>7</v>
      </c>
      <c r="P8208" t="s">
        <v>9844</v>
      </c>
      <c r="Q8208" t="s">
        <v>39882</v>
      </c>
      <c r="R8208" t="s">
        <v>52768</v>
      </c>
      <c r="S8208" t="s">
        <v>52769</v>
      </c>
    </row>
    <row r="8209" spans="1:19">
      <c r="A8209" t="s">
        <v>39776</v>
      </c>
      <c r="B8209" t="s">
        <v>38802</v>
      </c>
      <c r="C8209" t="s">
        <v>39777</v>
      </c>
      <c r="D8209" t="s">
        <v>52770</v>
      </c>
      <c r="E8209" t="s">
        <v>39886</v>
      </c>
      <c r="F8209" t="s">
        <v>39887</v>
      </c>
      <c r="G8209" t="s">
        <v>11340</v>
      </c>
      <c r="H8209" t="s">
        <v>9838</v>
      </c>
      <c r="I8209" t="s">
        <v>39895</v>
      </c>
      <c r="J8209" t="s">
        <v>39782</v>
      </c>
      <c r="K8209" t="s">
        <v>39888</v>
      </c>
      <c r="L8209" t="s">
        <v>39889</v>
      </c>
      <c r="M8209" t="s">
        <v>39897</v>
      </c>
      <c r="N8209">
        <v>0</v>
      </c>
      <c r="O8209">
        <v>5</v>
      </c>
      <c r="P8209" t="s">
        <v>9844</v>
      </c>
      <c r="Q8209" t="s">
        <v>39890</v>
      </c>
      <c r="R8209" t="s">
        <v>52771</v>
      </c>
      <c r="S8209" t="s">
        <v>52772</v>
      </c>
    </row>
    <row r="8210" spans="1:19">
      <c r="A8210" t="s">
        <v>39776</v>
      </c>
      <c r="B8210" t="s">
        <v>38802</v>
      </c>
      <c r="C8210" t="s">
        <v>39777</v>
      </c>
      <c r="D8210" t="s">
        <v>52773</v>
      </c>
      <c r="E8210" t="s">
        <v>39894</v>
      </c>
      <c r="F8210" t="s">
        <v>39853</v>
      </c>
      <c r="G8210" t="s">
        <v>15522</v>
      </c>
      <c r="H8210" t="s">
        <v>9838</v>
      </c>
      <c r="I8210" t="s">
        <v>39781</v>
      </c>
      <c r="J8210" t="s">
        <v>39782</v>
      </c>
      <c r="K8210" t="s">
        <v>39854</v>
      </c>
      <c r="L8210" t="s">
        <v>39896</v>
      </c>
      <c r="M8210" t="s">
        <v>39785</v>
      </c>
      <c r="N8210">
        <v>0</v>
      </c>
      <c r="O8210">
        <v>4</v>
      </c>
      <c r="P8210" t="s">
        <v>9844</v>
      </c>
      <c r="Q8210" t="s">
        <v>39898</v>
      </c>
      <c r="R8210" t="s">
        <v>52774</v>
      </c>
      <c r="S8210" t="s">
        <v>52775</v>
      </c>
    </row>
    <row r="8211" spans="1:19">
      <c r="A8211" t="s">
        <v>39776</v>
      </c>
      <c r="B8211" t="s">
        <v>38802</v>
      </c>
      <c r="C8211" t="s">
        <v>39777</v>
      </c>
      <c r="D8211" t="s">
        <v>52776</v>
      </c>
      <c r="E8211" t="s">
        <v>39902</v>
      </c>
      <c r="F8211" t="s">
        <v>39903</v>
      </c>
      <c r="G8211" t="s">
        <v>11742</v>
      </c>
      <c r="H8211" t="s">
        <v>9838</v>
      </c>
      <c r="I8211" t="s">
        <v>39895</v>
      </c>
      <c r="J8211" t="s">
        <v>39793</v>
      </c>
      <c r="K8211" t="s">
        <v>39904</v>
      </c>
      <c r="L8211" t="s">
        <v>39905</v>
      </c>
      <c r="M8211" t="s">
        <v>39897</v>
      </c>
      <c r="N8211">
        <v>0</v>
      </c>
      <c r="O8211">
        <v>6</v>
      </c>
      <c r="P8211" t="s">
        <v>9844</v>
      </c>
      <c r="Q8211" t="s">
        <v>39906</v>
      </c>
      <c r="R8211" t="s">
        <v>52777</v>
      </c>
      <c r="S8211" t="s">
        <v>52778</v>
      </c>
    </row>
    <row r="8212" spans="1:19">
      <c r="A8212" t="s">
        <v>39776</v>
      </c>
      <c r="B8212" t="s">
        <v>38802</v>
      </c>
      <c r="C8212" t="s">
        <v>39777</v>
      </c>
      <c r="D8212" t="s">
        <v>52779</v>
      </c>
      <c r="E8212" t="s">
        <v>39902</v>
      </c>
      <c r="F8212" t="s">
        <v>39910</v>
      </c>
      <c r="G8212" t="s">
        <v>13403</v>
      </c>
      <c r="H8212" t="s">
        <v>9838</v>
      </c>
      <c r="I8212" t="s">
        <v>39895</v>
      </c>
      <c r="J8212" t="s">
        <v>39793</v>
      </c>
      <c r="K8212" t="s">
        <v>39904</v>
      </c>
      <c r="L8212" t="s">
        <v>39911</v>
      </c>
      <c r="M8212" t="s">
        <v>39897</v>
      </c>
      <c r="N8212">
        <v>0</v>
      </c>
      <c r="O8212">
        <v>9</v>
      </c>
      <c r="P8212" t="s">
        <v>9844</v>
      </c>
      <c r="Q8212" t="s">
        <v>39912</v>
      </c>
      <c r="R8212" t="s">
        <v>52780</v>
      </c>
      <c r="S8212" t="s">
        <v>52781</v>
      </c>
    </row>
    <row r="8213" spans="1:19">
      <c r="A8213" t="s">
        <v>39776</v>
      </c>
      <c r="B8213" t="s">
        <v>38802</v>
      </c>
      <c r="C8213" t="s">
        <v>39777</v>
      </c>
      <c r="D8213" t="s">
        <v>52782</v>
      </c>
      <c r="E8213" t="s">
        <v>39902</v>
      </c>
      <c r="F8213" t="s">
        <v>39873</v>
      </c>
      <c r="G8213" t="s">
        <v>12017</v>
      </c>
      <c r="H8213" t="s">
        <v>9838</v>
      </c>
      <c r="I8213" t="s">
        <v>39895</v>
      </c>
      <c r="J8213" t="s">
        <v>39793</v>
      </c>
      <c r="K8213" t="s">
        <v>39904</v>
      </c>
      <c r="L8213" t="s">
        <v>52783</v>
      </c>
      <c r="M8213" t="s">
        <v>39897</v>
      </c>
      <c r="N8213">
        <v>0</v>
      </c>
      <c r="O8213">
        <v>10</v>
      </c>
      <c r="P8213" t="s">
        <v>9844</v>
      </c>
      <c r="Q8213" t="s">
        <v>39916</v>
      </c>
      <c r="R8213" t="s">
        <v>52784</v>
      </c>
      <c r="S8213" t="s">
        <v>52785</v>
      </c>
    </row>
    <row r="8214" spans="1:19">
      <c r="A8214" t="s">
        <v>39776</v>
      </c>
      <c r="B8214" t="s">
        <v>38802</v>
      </c>
      <c r="C8214" t="s">
        <v>39777</v>
      </c>
      <c r="D8214" t="s">
        <v>52786</v>
      </c>
      <c r="E8214" t="s">
        <v>39902</v>
      </c>
      <c r="F8214" t="s">
        <v>39920</v>
      </c>
      <c r="G8214" t="s">
        <v>12017</v>
      </c>
      <c r="H8214" t="s">
        <v>9838</v>
      </c>
      <c r="I8214" t="s">
        <v>39895</v>
      </c>
      <c r="J8214" t="s">
        <v>39793</v>
      </c>
      <c r="K8214" t="s">
        <v>39904</v>
      </c>
      <c r="L8214" t="s">
        <v>39911</v>
      </c>
      <c r="M8214" t="s">
        <v>39897</v>
      </c>
      <c r="N8214">
        <v>0</v>
      </c>
      <c r="O8214">
        <v>4</v>
      </c>
      <c r="P8214" t="s">
        <v>9844</v>
      </c>
      <c r="Q8214" t="s">
        <v>39921</v>
      </c>
      <c r="R8214" t="s">
        <v>52787</v>
      </c>
      <c r="S8214" t="s">
        <v>52788</v>
      </c>
    </row>
    <row r="8215" spans="1:19">
      <c r="A8215" t="s">
        <v>19161</v>
      </c>
      <c r="B8215" t="s">
        <v>16437</v>
      </c>
      <c r="C8215" t="s">
        <v>9833</v>
      </c>
      <c r="D8215" t="s">
        <v>52789</v>
      </c>
      <c r="E8215" t="s">
        <v>19162</v>
      </c>
      <c r="F8215" t="s">
        <v>19163</v>
      </c>
      <c r="G8215" t="s">
        <v>11866</v>
      </c>
      <c r="H8215" t="s">
        <v>9838</v>
      </c>
      <c r="I8215" t="s">
        <v>16578</v>
      </c>
      <c r="J8215" t="s">
        <v>19164</v>
      </c>
      <c r="K8215" t="s">
        <v>19165</v>
      </c>
      <c r="L8215" t="s">
        <v>19166</v>
      </c>
      <c r="M8215" t="s">
        <v>16579</v>
      </c>
      <c r="N8215">
        <v>66</v>
      </c>
      <c r="O8215">
        <v>152</v>
      </c>
      <c r="P8215" t="s">
        <v>9833</v>
      </c>
      <c r="Q8215" t="s">
        <v>19167</v>
      </c>
      <c r="R8215" t="s">
        <v>52790</v>
      </c>
      <c r="S8215" t="s">
        <v>52791</v>
      </c>
    </row>
    <row r="8216" spans="1:19">
      <c r="A8216" t="s">
        <v>19161</v>
      </c>
      <c r="B8216" t="s">
        <v>16437</v>
      </c>
      <c r="C8216" t="s">
        <v>9833</v>
      </c>
      <c r="D8216" t="s">
        <v>52792</v>
      </c>
      <c r="E8216" t="s">
        <v>19162</v>
      </c>
      <c r="F8216" t="s">
        <v>19163</v>
      </c>
      <c r="G8216" t="s">
        <v>11685</v>
      </c>
      <c r="H8216" t="s">
        <v>9838</v>
      </c>
      <c r="I8216" t="s">
        <v>16583</v>
      </c>
      <c r="J8216" t="s">
        <v>19164</v>
      </c>
      <c r="K8216" t="s">
        <v>19165</v>
      </c>
      <c r="L8216" t="s">
        <v>19166</v>
      </c>
      <c r="M8216" t="s">
        <v>14163</v>
      </c>
      <c r="N8216">
        <v>136</v>
      </c>
      <c r="O8216">
        <v>12</v>
      </c>
      <c r="P8216" t="s">
        <v>9833</v>
      </c>
      <c r="Q8216" t="s">
        <v>19167</v>
      </c>
      <c r="R8216" t="s">
        <v>52793</v>
      </c>
      <c r="S8216" t="s">
        <v>52794</v>
      </c>
    </row>
    <row r="8217" spans="1:19">
      <c r="A8217" t="s">
        <v>19161</v>
      </c>
      <c r="B8217" t="s">
        <v>16437</v>
      </c>
      <c r="C8217" t="s">
        <v>9833</v>
      </c>
      <c r="D8217" t="s">
        <v>52795</v>
      </c>
      <c r="E8217" t="s">
        <v>19162</v>
      </c>
      <c r="F8217" t="s">
        <v>19163</v>
      </c>
      <c r="G8217" t="s">
        <v>11703</v>
      </c>
      <c r="H8217" t="s">
        <v>9838</v>
      </c>
      <c r="I8217" t="s">
        <v>16606</v>
      </c>
      <c r="J8217" t="s">
        <v>19164</v>
      </c>
      <c r="K8217" t="s">
        <v>19165</v>
      </c>
      <c r="L8217" t="s">
        <v>19166</v>
      </c>
      <c r="M8217" t="s">
        <v>16607</v>
      </c>
      <c r="N8217">
        <v>183</v>
      </c>
      <c r="O8217">
        <v>316</v>
      </c>
      <c r="P8217" t="s">
        <v>9833</v>
      </c>
      <c r="Q8217" t="s">
        <v>19167</v>
      </c>
      <c r="R8217" t="s">
        <v>52796</v>
      </c>
      <c r="S8217" t="s">
        <v>52797</v>
      </c>
    </row>
    <row r="8218" spans="1:19">
      <c r="A8218" t="s">
        <v>19161</v>
      </c>
      <c r="B8218" t="s">
        <v>16437</v>
      </c>
      <c r="C8218" t="s">
        <v>9833</v>
      </c>
      <c r="D8218" t="s">
        <v>52798</v>
      </c>
      <c r="E8218" t="s">
        <v>19170</v>
      </c>
      <c r="F8218" t="s">
        <v>19163</v>
      </c>
      <c r="G8218" t="s">
        <v>11579</v>
      </c>
      <c r="H8218" t="s">
        <v>9838</v>
      </c>
      <c r="I8218" t="s">
        <v>16578</v>
      </c>
      <c r="J8218" t="s">
        <v>19172</v>
      </c>
      <c r="K8218" t="s">
        <v>19173</v>
      </c>
      <c r="L8218" t="s">
        <v>19174</v>
      </c>
      <c r="M8218" t="s">
        <v>16579</v>
      </c>
      <c r="N8218">
        <v>55</v>
      </c>
      <c r="O8218">
        <v>78</v>
      </c>
      <c r="P8218" t="s">
        <v>9833</v>
      </c>
      <c r="Q8218" t="s">
        <v>19175</v>
      </c>
      <c r="R8218" t="s">
        <v>52799</v>
      </c>
      <c r="S8218" t="s">
        <v>52800</v>
      </c>
    </row>
    <row r="8219" spans="1:19">
      <c r="A8219" t="s">
        <v>19161</v>
      </c>
      <c r="B8219" t="s">
        <v>16437</v>
      </c>
      <c r="C8219" t="s">
        <v>9833</v>
      </c>
      <c r="D8219" t="s">
        <v>52801</v>
      </c>
      <c r="E8219" t="s">
        <v>19170</v>
      </c>
      <c r="F8219" t="s">
        <v>19163</v>
      </c>
      <c r="G8219" t="s">
        <v>11574</v>
      </c>
      <c r="H8219" t="s">
        <v>9838</v>
      </c>
      <c r="I8219" t="s">
        <v>16583</v>
      </c>
      <c r="J8219" t="s">
        <v>19172</v>
      </c>
      <c r="K8219" t="s">
        <v>19173</v>
      </c>
      <c r="L8219" t="s">
        <v>19174</v>
      </c>
      <c r="M8219" t="s">
        <v>14163</v>
      </c>
      <c r="N8219">
        <v>43</v>
      </c>
      <c r="O8219">
        <v>65</v>
      </c>
      <c r="P8219" t="s">
        <v>9833</v>
      </c>
      <c r="Q8219" t="s">
        <v>19175</v>
      </c>
      <c r="R8219" t="s">
        <v>52802</v>
      </c>
      <c r="S8219" t="s">
        <v>52803</v>
      </c>
    </row>
    <row r="8220" spans="1:19">
      <c r="A8220" t="s">
        <v>19161</v>
      </c>
      <c r="B8220" t="s">
        <v>16437</v>
      </c>
      <c r="C8220" t="s">
        <v>9833</v>
      </c>
      <c r="D8220" t="s">
        <v>52804</v>
      </c>
      <c r="E8220" t="s">
        <v>19170</v>
      </c>
      <c r="F8220" t="s">
        <v>19163</v>
      </c>
      <c r="G8220" t="s">
        <v>12628</v>
      </c>
      <c r="H8220" t="s">
        <v>9838</v>
      </c>
      <c r="I8220" t="s">
        <v>16824</v>
      </c>
      <c r="J8220" t="s">
        <v>19172</v>
      </c>
      <c r="K8220" t="s">
        <v>52805</v>
      </c>
      <c r="L8220" t="s">
        <v>19174</v>
      </c>
      <c r="M8220" t="s">
        <v>52806</v>
      </c>
      <c r="N8220">
        <v>11</v>
      </c>
      <c r="O8220">
        <v>49</v>
      </c>
      <c r="P8220" t="s">
        <v>9833</v>
      </c>
      <c r="Q8220" t="s">
        <v>19175</v>
      </c>
      <c r="R8220" t="s">
        <v>52807</v>
      </c>
      <c r="S8220" t="s">
        <v>52808</v>
      </c>
    </row>
    <row r="8221" spans="1:19">
      <c r="A8221" t="s">
        <v>19161</v>
      </c>
      <c r="B8221" t="s">
        <v>16437</v>
      </c>
      <c r="C8221" t="s">
        <v>9833</v>
      </c>
      <c r="D8221" t="s">
        <v>52809</v>
      </c>
      <c r="E8221" t="s">
        <v>19170</v>
      </c>
      <c r="F8221" t="s">
        <v>19163</v>
      </c>
      <c r="G8221" t="s">
        <v>12183</v>
      </c>
      <c r="H8221" t="s">
        <v>9838</v>
      </c>
      <c r="I8221" t="s">
        <v>16606</v>
      </c>
      <c r="J8221" t="s">
        <v>19172</v>
      </c>
      <c r="K8221" t="s">
        <v>19173</v>
      </c>
      <c r="L8221" t="s">
        <v>19174</v>
      </c>
      <c r="M8221" t="s">
        <v>16607</v>
      </c>
      <c r="N8221">
        <v>37</v>
      </c>
      <c r="O8221">
        <v>85</v>
      </c>
      <c r="P8221" t="s">
        <v>9833</v>
      </c>
      <c r="Q8221" t="s">
        <v>19175</v>
      </c>
      <c r="R8221" t="s">
        <v>52810</v>
      </c>
      <c r="S8221" t="s">
        <v>52811</v>
      </c>
    </row>
    <row r="8222" spans="1:19">
      <c r="A8222" t="s">
        <v>19161</v>
      </c>
      <c r="B8222" t="s">
        <v>16437</v>
      </c>
      <c r="C8222" t="s">
        <v>9833</v>
      </c>
      <c r="D8222" t="s">
        <v>52812</v>
      </c>
      <c r="E8222" t="s">
        <v>19179</v>
      </c>
      <c r="F8222" t="s">
        <v>19163</v>
      </c>
      <c r="G8222" t="s">
        <v>11685</v>
      </c>
      <c r="H8222" t="s">
        <v>9838</v>
      </c>
      <c r="I8222" t="s">
        <v>16570</v>
      </c>
      <c r="J8222" t="s">
        <v>19180</v>
      </c>
      <c r="K8222" t="s">
        <v>19181</v>
      </c>
      <c r="L8222" t="s">
        <v>19182</v>
      </c>
      <c r="M8222" t="s">
        <v>52813</v>
      </c>
      <c r="N8222">
        <v>41</v>
      </c>
      <c r="O8222">
        <v>51</v>
      </c>
      <c r="P8222" t="s">
        <v>9833</v>
      </c>
      <c r="Q8222" t="s">
        <v>19184</v>
      </c>
      <c r="R8222" t="s">
        <v>52814</v>
      </c>
      <c r="S8222" t="s">
        <v>52815</v>
      </c>
    </row>
    <row r="8223" spans="1:19">
      <c r="A8223" t="s">
        <v>19161</v>
      </c>
      <c r="B8223" t="s">
        <v>16437</v>
      </c>
      <c r="C8223" t="s">
        <v>9833</v>
      </c>
      <c r="D8223" t="s">
        <v>52816</v>
      </c>
      <c r="E8223" t="s">
        <v>19179</v>
      </c>
      <c r="F8223" t="s">
        <v>19163</v>
      </c>
      <c r="G8223" t="s">
        <v>12628</v>
      </c>
      <c r="H8223" t="s">
        <v>9838</v>
      </c>
      <c r="I8223" t="s">
        <v>16578</v>
      </c>
      <c r="J8223" t="s">
        <v>19180</v>
      </c>
      <c r="K8223" t="s">
        <v>19181</v>
      </c>
      <c r="L8223" t="s">
        <v>19182</v>
      </c>
      <c r="M8223" t="s">
        <v>52817</v>
      </c>
      <c r="N8223">
        <v>0</v>
      </c>
      <c r="O8223">
        <v>12</v>
      </c>
      <c r="P8223" t="s">
        <v>9833</v>
      </c>
      <c r="Q8223" t="s">
        <v>19184</v>
      </c>
      <c r="R8223" t="s">
        <v>52818</v>
      </c>
      <c r="S8223" t="s">
        <v>52819</v>
      </c>
    </row>
    <row r="8224" spans="1:19">
      <c r="A8224" t="s">
        <v>19161</v>
      </c>
      <c r="B8224" t="s">
        <v>16437</v>
      </c>
      <c r="C8224" t="s">
        <v>9833</v>
      </c>
      <c r="D8224" t="s">
        <v>52820</v>
      </c>
      <c r="E8224" t="s">
        <v>19179</v>
      </c>
      <c r="F8224" t="s">
        <v>19163</v>
      </c>
      <c r="G8224" t="s">
        <v>12183</v>
      </c>
      <c r="H8224" t="s">
        <v>9838</v>
      </c>
      <c r="I8224" t="s">
        <v>16583</v>
      </c>
      <c r="J8224" t="s">
        <v>19180</v>
      </c>
      <c r="K8224" t="s">
        <v>19181</v>
      </c>
      <c r="L8224" t="s">
        <v>19182</v>
      </c>
      <c r="M8224" t="s">
        <v>52821</v>
      </c>
      <c r="N8224">
        <v>0</v>
      </c>
      <c r="O8224">
        <v>0</v>
      </c>
      <c r="P8224" t="s">
        <v>9833</v>
      </c>
      <c r="Q8224" t="s">
        <v>19184</v>
      </c>
      <c r="R8224" t="s">
        <v>52822</v>
      </c>
      <c r="S8224" t="s">
        <v>52823</v>
      </c>
    </row>
    <row r="8225" spans="1:19">
      <c r="A8225" t="s">
        <v>19161</v>
      </c>
      <c r="B8225" t="s">
        <v>16437</v>
      </c>
      <c r="C8225" t="s">
        <v>9833</v>
      </c>
      <c r="D8225" t="s">
        <v>52824</v>
      </c>
      <c r="E8225" t="s">
        <v>19188</v>
      </c>
      <c r="F8225" t="s">
        <v>19163</v>
      </c>
      <c r="G8225" t="s">
        <v>28473</v>
      </c>
      <c r="H8225" t="s">
        <v>9838</v>
      </c>
      <c r="I8225" t="s">
        <v>16578</v>
      </c>
      <c r="J8225" t="s">
        <v>19172</v>
      </c>
      <c r="K8225" t="s">
        <v>19189</v>
      </c>
      <c r="L8225" t="s">
        <v>19190</v>
      </c>
      <c r="M8225" t="s">
        <v>16579</v>
      </c>
      <c r="N8225">
        <v>34</v>
      </c>
      <c r="O8225">
        <v>27</v>
      </c>
      <c r="P8225" t="s">
        <v>9844</v>
      </c>
      <c r="Q8225" t="s">
        <v>19191</v>
      </c>
      <c r="R8225" t="s">
        <v>52825</v>
      </c>
      <c r="S8225" t="s">
        <v>52826</v>
      </c>
    </row>
    <row r="8226" spans="1:19">
      <c r="A8226" t="s">
        <v>19161</v>
      </c>
      <c r="B8226" t="s">
        <v>16437</v>
      </c>
      <c r="C8226" t="s">
        <v>9833</v>
      </c>
      <c r="D8226" t="s">
        <v>52827</v>
      </c>
      <c r="E8226" t="s">
        <v>19188</v>
      </c>
      <c r="F8226" t="s">
        <v>19163</v>
      </c>
      <c r="G8226" t="s">
        <v>13845</v>
      </c>
      <c r="H8226" t="s">
        <v>9838</v>
      </c>
      <c r="I8226" t="s">
        <v>16583</v>
      </c>
      <c r="J8226" t="s">
        <v>19172</v>
      </c>
      <c r="K8226" t="s">
        <v>19189</v>
      </c>
      <c r="L8226" t="s">
        <v>19190</v>
      </c>
      <c r="M8226" t="s">
        <v>14163</v>
      </c>
      <c r="N8226">
        <v>38</v>
      </c>
      <c r="O8226">
        <v>62</v>
      </c>
      <c r="P8226" t="s">
        <v>9844</v>
      </c>
      <c r="Q8226" t="s">
        <v>19191</v>
      </c>
      <c r="R8226" t="s">
        <v>52828</v>
      </c>
      <c r="S8226" t="s">
        <v>52829</v>
      </c>
    </row>
    <row r="8227" spans="1:19">
      <c r="A8227" t="s">
        <v>19161</v>
      </c>
      <c r="B8227" t="s">
        <v>16437</v>
      </c>
      <c r="C8227" t="s">
        <v>9833</v>
      </c>
      <c r="D8227" t="s">
        <v>52830</v>
      </c>
      <c r="E8227" t="s">
        <v>19188</v>
      </c>
      <c r="F8227" t="s">
        <v>19163</v>
      </c>
      <c r="G8227" t="s">
        <v>11562</v>
      </c>
      <c r="H8227" t="s">
        <v>9838</v>
      </c>
      <c r="I8227" t="s">
        <v>16606</v>
      </c>
      <c r="J8227" t="s">
        <v>19172</v>
      </c>
      <c r="K8227" t="s">
        <v>19189</v>
      </c>
      <c r="L8227" t="s">
        <v>19190</v>
      </c>
      <c r="M8227" t="s">
        <v>16607</v>
      </c>
      <c r="N8227">
        <v>20</v>
      </c>
      <c r="O8227">
        <v>9</v>
      </c>
      <c r="P8227" t="s">
        <v>9844</v>
      </c>
      <c r="Q8227" t="s">
        <v>19191</v>
      </c>
      <c r="R8227" t="s">
        <v>52831</v>
      </c>
      <c r="S8227" t="s">
        <v>52832</v>
      </c>
    </row>
    <row r="8228" spans="1:19">
      <c r="A8228" t="s">
        <v>19161</v>
      </c>
      <c r="B8228" t="s">
        <v>16437</v>
      </c>
      <c r="C8228" t="s">
        <v>9833</v>
      </c>
      <c r="D8228" t="s">
        <v>52833</v>
      </c>
      <c r="E8228" t="s">
        <v>19195</v>
      </c>
      <c r="F8228" t="s">
        <v>19163</v>
      </c>
      <c r="G8228" t="s">
        <v>11710</v>
      </c>
      <c r="H8228" t="s">
        <v>9838</v>
      </c>
      <c r="I8228" t="s">
        <v>16578</v>
      </c>
      <c r="J8228" t="s">
        <v>19196</v>
      </c>
      <c r="K8228" t="s">
        <v>19197</v>
      </c>
      <c r="L8228" t="s">
        <v>19198</v>
      </c>
      <c r="M8228" t="s">
        <v>16579</v>
      </c>
      <c r="N8228">
        <v>22</v>
      </c>
      <c r="O8228">
        <v>67</v>
      </c>
      <c r="P8228" t="s">
        <v>9833</v>
      </c>
      <c r="Q8228" t="s">
        <v>19199</v>
      </c>
      <c r="R8228" t="s">
        <v>52834</v>
      </c>
      <c r="S8228" t="s">
        <v>52835</v>
      </c>
    </row>
    <row r="8229" spans="1:19">
      <c r="A8229" t="s">
        <v>19161</v>
      </c>
      <c r="B8229" t="s">
        <v>16437</v>
      </c>
      <c r="C8229" t="s">
        <v>9833</v>
      </c>
      <c r="D8229" t="s">
        <v>52836</v>
      </c>
      <c r="E8229" t="s">
        <v>19195</v>
      </c>
      <c r="F8229" t="s">
        <v>19163</v>
      </c>
      <c r="G8229" t="s">
        <v>11866</v>
      </c>
      <c r="H8229" t="s">
        <v>9838</v>
      </c>
      <c r="I8229" t="s">
        <v>16583</v>
      </c>
      <c r="J8229" t="s">
        <v>19196</v>
      </c>
      <c r="K8229" t="s">
        <v>19197</v>
      </c>
      <c r="L8229" t="s">
        <v>19198</v>
      </c>
      <c r="M8229" t="s">
        <v>14163</v>
      </c>
      <c r="N8229">
        <v>31</v>
      </c>
      <c r="O8229">
        <v>102</v>
      </c>
      <c r="P8229" t="s">
        <v>9833</v>
      </c>
      <c r="Q8229" t="s">
        <v>19199</v>
      </c>
      <c r="R8229" t="s">
        <v>52837</v>
      </c>
      <c r="S8229" t="s">
        <v>52838</v>
      </c>
    </row>
    <row r="8230" spans="1:19">
      <c r="A8230" t="s">
        <v>19161</v>
      </c>
      <c r="B8230" t="s">
        <v>16437</v>
      </c>
      <c r="C8230" t="s">
        <v>9833</v>
      </c>
      <c r="D8230" t="s">
        <v>52839</v>
      </c>
      <c r="E8230" t="s">
        <v>19195</v>
      </c>
      <c r="F8230" t="s">
        <v>19163</v>
      </c>
      <c r="G8230" t="s">
        <v>11654</v>
      </c>
      <c r="H8230" t="s">
        <v>9838</v>
      </c>
      <c r="I8230" t="s">
        <v>16824</v>
      </c>
      <c r="J8230" t="s">
        <v>19196</v>
      </c>
      <c r="K8230" t="s">
        <v>19197</v>
      </c>
      <c r="L8230" t="s">
        <v>19198</v>
      </c>
      <c r="M8230" t="s">
        <v>52806</v>
      </c>
      <c r="N8230">
        <v>45</v>
      </c>
      <c r="O8230">
        <v>14</v>
      </c>
      <c r="P8230" t="s">
        <v>9833</v>
      </c>
      <c r="Q8230" t="s">
        <v>19199</v>
      </c>
      <c r="R8230" t="s">
        <v>52840</v>
      </c>
      <c r="S8230" t="s">
        <v>52841</v>
      </c>
    </row>
    <row r="8231" spans="1:19">
      <c r="A8231" t="s">
        <v>19161</v>
      </c>
      <c r="B8231" t="s">
        <v>16437</v>
      </c>
      <c r="C8231" t="s">
        <v>9833</v>
      </c>
      <c r="D8231" t="s">
        <v>52842</v>
      </c>
      <c r="E8231" t="s">
        <v>19195</v>
      </c>
      <c r="F8231" t="s">
        <v>19163</v>
      </c>
      <c r="G8231" t="s">
        <v>11585</v>
      </c>
      <c r="H8231" t="s">
        <v>9838</v>
      </c>
      <c r="I8231" t="s">
        <v>16606</v>
      </c>
      <c r="J8231" t="s">
        <v>19196</v>
      </c>
      <c r="K8231" t="s">
        <v>19197</v>
      </c>
      <c r="L8231" t="s">
        <v>19198</v>
      </c>
      <c r="M8231" t="s">
        <v>16607</v>
      </c>
      <c r="N8231">
        <v>144</v>
      </c>
      <c r="O8231">
        <v>51</v>
      </c>
      <c r="P8231" t="s">
        <v>9833</v>
      </c>
      <c r="Q8231" t="s">
        <v>19199</v>
      </c>
      <c r="R8231" t="s">
        <v>52843</v>
      </c>
      <c r="S8231" t="s">
        <v>52844</v>
      </c>
    </row>
    <row r="8232" spans="1:19">
      <c r="A8232" t="s">
        <v>17924</v>
      </c>
      <c r="B8232" t="s">
        <v>16437</v>
      </c>
      <c r="C8232" t="s">
        <v>9833</v>
      </c>
      <c r="D8232" t="s">
        <v>52845</v>
      </c>
      <c r="E8232" t="s">
        <v>17926</v>
      </c>
      <c r="F8232" t="s">
        <v>17927</v>
      </c>
      <c r="G8232" t="s">
        <v>12489</v>
      </c>
      <c r="H8232" t="s">
        <v>9838</v>
      </c>
      <c r="I8232" t="s">
        <v>16570</v>
      </c>
      <c r="J8232" t="s">
        <v>17928</v>
      </c>
      <c r="K8232" t="s">
        <v>17929</v>
      </c>
      <c r="L8232" t="s">
        <v>17930</v>
      </c>
      <c r="M8232" t="s">
        <v>52846</v>
      </c>
      <c r="N8232">
        <v>6</v>
      </c>
      <c r="O8232">
        <v>8</v>
      </c>
      <c r="P8232" t="s">
        <v>9844</v>
      </c>
      <c r="Q8232" t="s">
        <v>17932</v>
      </c>
      <c r="R8232" t="s">
        <v>52847</v>
      </c>
      <c r="S8232" t="s">
        <v>52848</v>
      </c>
    </row>
    <row r="8233" spans="1:19">
      <c r="A8233" t="s">
        <v>17924</v>
      </c>
      <c r="B8233" t="s">
        <v>16437</v>
      </c>
      <c r="C8233" t="s">
        <v>9833</v>
      </c>
      <c r="D8233" t="s">
        <v>52849</v>
      </c>
      <c r="E8233" t="s">
        <v>17926</v>
      </c>
      <c r="F8233" t="s">
        <v>17927</v>
      </c>
      <c r="G8233" t="s">
        <v>10750</v>
      </c>
      <c r="H8233" t="s">
        <v>9838</v>
      </c>
      <c r="I8233" t="s">
        <v>16578</v>
      </c>
      <c r="J8233" t="s">
        <v>17928</v>
      </c>
      <c r="K8233" t="s">
        <v>17929</v>
      </c>
      <c r="L8233" t="s">
        <v>17930</v>
      </c>
      <c r="M8233" t="s">
        <v>52850</v>
      </c>
      <c r="N8233">
        <v>11</v>
      </c>
      <c r="O8233">
        <v>7</v>
      </c>
      <c r="P8233" t="s">
        <v>9844</v>
      </c>
      <c r="Q8233" t="s">
        <v>17932</v>
      </c>
      <c r="R8233" t="s">
        <v>52851</v>
      </c>
      <c r="S8233" t="s">
        <v>52852</v>
      </c>
    </row>
    <row r="8234" spans="1:19">
      <c r="A8234" t="s">
        <v>17924</v>
      </c>
      <c r="B8234" t="s">
        <v>16437</v>
      </c>
      <c r="C8234" t="s">
        <v>9833</v>
      </c>
      <c r="D8234" t="s">
        <v>52853</v>
      </c>
      <c r="E8234" t="s">
        <v>17926</v>
      </c>
      <c r="F8234" t="s">
        <v>17927</v>
      </c>
      <c r="G8234" t="s">
        <v>15721</v>
      </c>
      <c r="H8234" t="s">
        <v>9838</v>
      </c>
      <c r="I8234" t="s">
        <v>16583</v>
      </c>
      <c r="J8234" t="s">
        <v>17928</v>
      </c>
      <c r="K8234" t="s">
        <v>17929</v>
      </c>
      <c r="L8234" t="s">
        <v>17930</v>
      </c>
      <c r="M8234" t="s">
        <v>52854</v>
      </c>
      <c r="N8234">
        <v>8</v>
      </c>
      <c r="O8234">
        <v>8</v>
      </c>
      <c r="P8234" t="s">
        <v>9844</v>
      </c>
      <c r="Q8234" t="s">
        <v>17932</v>
      </c>
      <c r="R8234" t="s">
        <v>52855</v>
      </c>
      <c r="S8234" t="s">
        <v>52856</v>
      </c>
    </row>
    <row r="8235" spans="1:19">
      <c r="A8235" t="s">
        <v>17924</v>
      </c>
      <c r="B8235" t="s">
        <v>16437</v>
      </c>
      <c r="C8235" t="s">
        <v>9833</v>
      </c>
      <c r="D8235" t="s">
        <v>52857</v>
      </c>
      <c r="E8235" t="s">
        <v>17936</v>
      </c>
      <c r="F8235" t="s">
        <v>17927</v>
      </c>
      <c r="G8235" t="s">
        <v>15721</v>
      </c>
      <c r="H8235" t="s">
        <v>9838</v>
      </c>
      <c r="I8235" t="s">
        <v>16578</v>
      </c>
      <c r="J8235" t="s">
        <v>17928</v>
      </c>
      <c r="K8235" t="s">
        <v>17937</v>
      </c>
      <c r="L8235" t="s">
        <v>17938</v>
      </c>
      <c r="M8235" t="s">
        <v>52858</v>
      </c>
      <c r="N8235">
        <v>11</v>
      </c>
      <c r="O8235">
        <v>4</v>
      </c>
      <c r="P8235" t="s">
        <v>9844</v>
      </c>
      <c r="Q8235" t="s">
        <v>17940</v>
      </c>
      <c r="R8235" t="s">
        <v>52859</v>
      </c>
      <c r="S8235" t="s">
        <v>52860</v>
      </c>
    </row>
    <row r="8236" spans="1:19">
      <c r="A8236" t="s">
        <v>17924</v>
      </c>
      <c r="B8236" t="s">
        <v>16437</v>
      </c>
      <c r="C8236" t="s">
        <v>9833</v>
      </c>
      <c r="D8236" t="s">
        <v>52861</v>
      </c>
      <c r="E8236" t="s">
        <v>17936</v>
      </c>
      <c r="F8236" t="s">
        <v>17927</v>
      </c>
      <c r="G8236" t="s">
        <v>15704</v>
      </c>
      <c r="H8236" t="s">
        <v>9838</v>
      </c>
      <c r="I8236" t="s">
        <v>16583</v>
      </c>
      <c r="J8236" t="s">
        <v>17928</v>
      </c>
      <c r="K8236" t="s">
        <v>17937</v>
      </c>
      <c r="L8236" t="s">
        <v>17938</v>
      </c>
      <c r="M8236" t="s">
        <v>52862</v>
      </c>
      <c r="N8236">
        <v>8</v>
      </c>
      <c r="O8236">
        <v>10</v>
      </c>
      <c r="P8236" t="s">
        <v>9844</v>
      </c>
      <c r="Q8236" t="s">
        <v>17940</v>
      </c>
      <c r="R8236" t="s">
        <v>52863</v>
      </c>
      <c r="S8236" t="s">
        <v>52864</v>
      </c>
    </row>
    <row r="8237" spans="1:19">
      <c r="A8237" t="s">
        <v>17924</v>
      </c>
      <c r="B8237" t="s">
        <v>16437</v>
      </c>
      <c r="C8237" t="s">
        <v>9833</v>
      </c>
      <c r="D8237" t="s">
        <v>52865</v>
      </c>
      <c r="E8237" t="s">
        <v>17936</v>
      </c>
      <c r="F8237" t="s">
        <v>17927</v>
      </c>
      <c r="G8237" t="s">
        <v>13196</v>
      </c>
      <c r="H8237" t="s">
        <v>9838</v>
      </c>
      <c r="I8237" t="s">
        <v>16606</v>
      </c>
      <c r="J8237" t="s">
        <v>17928</v>
      </c>
      <c r="K8237" t="s">
        <v>17937</v>
      </c>
      <c r="L8237" t="s">
        <v>17938</v>
      </c>
      <c r="M8237" t="s">
        <v>52866</v>
      </c>
      <c r="N8237">
        <v>6</v>
      </c>
      <c r="O8237">
        <v>13</v>
      </c>
      <c r="P8237" t="s">
        <v>9844</v>
      </c>
      <c r="Q8237" t="s">
        <v>17940</v>
      </c>
      <c r="R8237" t="s">
        <v>52867</v>
      </c>
      <c r="S8237" t="s">
        <v>52868</v>
      </c>
    </row>
    <row r="8238" spans="1:19">
      <c r="A8238" t="s">
        <v>17924</v>
      </c>
      <c r="B8238" t="s">
        <v>16437</v>
      </c>
      <c r="C8238" t="s">
        <v>9833</v>
      </c>
      <c r="D8238" t="s">
        <v>52869</v>
      </c>
      <c r="E8238" t="s">
        <v>17944</v>
      </c>
      <c r="F8238" t="s">
        <v>17927</v>
      </c>
      <c r="G8238" t="s">
        <v>15721</v>
      </c>
      <c r="H8238" t="s">
        <v>9838</v>
      </c>
      <c r="I8238" t="s">
        <v>16570</v>
      </c>
      <c r="J8238" t="s">
        <v>17928</v>
      </c>
      <c r="K8238" t="s">
        <v>17945</v>
      </c>
      <c r="L8238" t="s">
        <v>17946</v>
      </c>
      <c r="M8238" t="s">
        <v>52870</v>
      </c>
      <c r="N8238">
        <v>0</v>
      </c>
      <c r="O8238">
        <v>6</v>
      </c>
      <c r="P8238" t="s">
        <v>9844</v>
      </c>
      <c r="Q8238" t="s">
        <v>17948</v>
      </c>
      <c r="R8238" t="s">
        <v>52871</v>
      </c>
      <c r="S8238" t="s">
        <v>52872</v>
      </c>
    </row>
    <row r="8239" spans="1:19">
      <c r="A8239" t="s">
        <v>17924</v>
      </c>
      <c r="B8239" t="s">
        <v>16437</v>
      </c>
      <c r="C8239" t="s">
        <v>9833</v>
      </c>
      <c r="D8239" t="s">
        <v>52873</v>
      </c>
      <c r="E8239" t="s">
        <v>17944</v>
      </c>
      <c r="F8239" t="s">
        <v>17927</v>
      </c>
      <c r="G8239" t="s">
        <v>15704</v>
      </c>
      <c r="H8239" t="s">
        <v>9838</v>
      </c>
      <c r="I8239" t="s">
        <v>16578</v>
      </c>
      <c r="J8239" t="s">
        <v>17928</v>
      </c>
      <c r="K8239" t="s">
        <v>17945</v>
      </c>
      <c r="L8239" t="s">
        <v>17946</v>
      </c>
      <c r="M8239" t="s">
        <v>52874</v>
      </c>
      <c r="N8239">
        <v>5</v>
      </c>
      <c r="O8239">
        <v>14</v>
      </c>
      <c r="P8239" t="s">
        <v>9844</v>
      </c>
      <c r="Q8239" t="s">
        <v>17948</v>
      </c>
      <c r="R8239" t="s">
        <v>52875</v>
      </c>
      <c r="S8239" t="s">
        <v>52876</v>
      </c>
    </row>
    <row r="8240" spans="1:19">
      <c r="A8240" t="s">
        <v>17924</v>
      </c>
      <c r="B8240" t="s">
        <v>16437</v>
      </c>
      <c r="C8240" t="s">
        <v>9833</v>
      </c>
      <c r="D8240" t="s">
        <v>52877</v>
      </c>
      <c r="E8240" t="s">
        <v>17944</v>
      </c>
      <c r="F8240" t="s">
        <v>17927</v>
      </c>
      <c r="G8240" t="s">
        <v>30130</v>
      </c>
      <c r="H8240" t="s">
        <v>9838</v>
      </c>
      <c r="I8240" t="s">
        <v>16583</v>
      </c>
      <c r="J8240" t="s">
        <v>17928</v>
      </c>
      <c r="K8240" t="s">
        <v>17945</v>
      </c>
      <c r="L8240" t="s">
        <v>17946</v>
      </c>
      <c r="M8240" t="s">
        <v>52878</v>
      </c>
      <c r="N8240">
        <v>18</v>
      </c>
      <c r="O8240">
        <v>10</v>
      </c>
      <c r="P8240" t="s">
        <v>9844</v>
      </c>
      <c r="Q8240" t="s">
        <v>17948</v>
      </c>
      <c r="R8240" t="s">
        <v>52879</v>
      </c>
      <c r="S8240" t="s">
        <v>52880</v>
      </c>
    </row>
    <row r="8241" spans="1:19">
      <c r="A8241" t="s">
        <v>17924</v>
      </c>
      <c r="B8241" t="s">
        <v>16437</v>
      </c>
      <c r="C8241" t="s">
        <v>9833</v>
      </c>
      <c r="D8241" t="s">
        <v>52881</v>
      </c>
      <c r="E8241" t="s">
        <v>17952</v>
      </c>
      <c r="F8241" t="s">
        <v>17927</v>
      </c>
      <c r="G8241" t="s">
        <v>30130</v>
      </c>
      <c r="H8241" t="s">
        <v>9838</v>
      </c>
      <c r="I8241" t="s">
        <v>16578</v>
      </c>
      <c r="J8241" t="s">
        <v>17928</v>
      </c>
      <c r="K8241" t="s">
        <v>17953</v>
      </c>
      <c r="L8241" t="s">
        <v>17954</v>
      </c>
      <c r="M8241" t="s">
        <v>52882</v>
      </c>
      <c r="N8241">
        <v>14</v>
      </c>
      <c r="O8241">
        <v>7</v>
      </c>
      <c r="P8241" t="s">
        <v>9844</v>
      </c>
      <c r="Q8241" t="s">
        <v>17956</v>
      </c>
      <c r="R8241" t="s">
        <v>52883</v>
      </c>
      <c r="S8241" t="s">
        <v>52884</v>
      </c>
    </row>
    <row r="8242" spans="1:19">
      <c r="A8242" t="s">
        <v>17924</v>
      </c>
      <c r="B8242" t="s">
        <v>16437</v>
      </c>
      <c r="C8242" t="s">
        <v>9833</v>
      </c>
      <c r="D8242" t="s">
        <v>52885</v>
      </c>
      <c r="E8242" t="s">
        <v>17952</v>
      </c>
      <c r="F8242" t="s">
        <v>17927</v>
      </c>
      <c r="G8242" t="s">
        <v>15696</v>
      </c>
      <c r="H8242" t="s">
        <v>9838</v>
      </c>
      <c r="I8242" t="s">
        <v>16583</v>
      </c>
      <c r="J8242" t="s">
        <v>17928</v>
      </c>
      <c r="K8242" t="s">
        <v>17953</v>
      </c>
      <c r="L8242" t="s">
        <v>17954</v>
      </c>
      <c r="M8242" t="s">
        <v>52886</v>
      </c>
      <c r="N8242">
        <v>13</v>
      </c>
      <c r="O8242">
        <v>5</v>
      </c>
      <c r="P8242" t="s">
        <v>9844</v>
      </c>
      <c r="Q8242" t="s">
        <v>17956</v>
      </c>
      <c r="R8242" t="s">
        <v>52887</v>
      </c>
      <c r="S8242" t="s">
        <v>52888</v>
      </c>
    </row>
    <row r="8243" spans="1:19">
      <c r="A8243" t="s">
        <v>17924</v>
      </c>
      <c r="B8243" t="s">
        <v>16437</v>
      </c>
      <c r="C8243" t="s">
        <v>9833</v>
      </c>
      <c r="D8243" t="s">
        <v>52889</v>
      </c>
      <c r="E8243" t="s">
        <v>17952</v>
      </c>
      <c r="F8243" t="s">
        <v>17927</v>
      </c>
      <c r="G8243" t="s">
        <v>10750</v>
      </c>
      <c r="H8243" t="s">
        <v>9838</v>
      </c>
      <c r="I8243" t="s">
        <v>16606</v>
      </c>
      <c r="J8243" t="s">
        <v>17928</v>
      </c>
      <c r="K8243" t="s">
        <v>17953</v>
      </c>
      <c r="L8243" t="s">
        <v>17954</v>
      </c>
      <c r="M8243" t="s">
        <v>52890</v>
      </c>
      <c r="N8243">
        <v>5</v>
      </c>
      <c r="O8243">
        <v>16</v>
      </c>
      <c r="P8243" t="s">
        <v>9844</v>
      </c>
      <c r="Q8243" t="s">
        <v>17956</v>
      </c>
      <c r="R8243" t="s">
        <v>52891</v>
      </c>
      <c r="S8243" t="s">
        <v>52892</v>
      </c>
    </row>
    <row r="8244" spans="1:19">
      <c r="A8244" t="s">
        <v>17924</v>
      </c>
      <c r="B8244" t="s">
        <v>16437</v>
      </c>
      <c r="C8244" t="s">
        <v>9833</v>
      </c>
      <c r="D8244" t="s">
        <v>52893</v>
      </c>
      <c r="E8244" t="s">
        <v>17960</v>
      </c>
      <c r="F8244" t="s">
        <v>17961</v>
      </c>
      <c r="G8244" t="s">
        <v>10276</v>
      </c>
      <c r="H8244" t="s">
        <v>9838</v>
      </c>
      <c r="I8244" t="s">
        <v>16570</v>
      </c>
      <c r="J8244" t="s">
        <v>17928</v>
      </c>
      <c r="K8244" t="s">
        <v>17963</v>
      </c>
      <c r="L8244" t="s">
        <v>17964</v>
      </c>
      <c r="M8244" t="s">
        <v>52894</v>
      </c>
      <c r="N8244">
        <v>4</v>
      </c>
      <c r="O8244">
        <v>6</v>
      </c>
      <c r="P8244" t="s">
        <v>9844</v>
      </c>
      <c r="Q8244" t="s">
        <v>17966</v>
      </c>
      <c r="R8244" t="s">
        <v>52895</v>
      </c>
      <c r="S8244" t="s">
        <v>52896</v>
      </c>
    </row>
    <row r="8245" spans="1:19">
      <c r="A8245" t="s">
        <v>17924</v>
      </c>
      <c r="B8245" t="s">
        <v>16437</v>
      </c>
      <c r="C8245" t="s">
        <v>9833</v>
      </c>
      <c r="D8245" t="s">
        <v>52897</v>
      </c>
      <c r="E8245" t="s">
        <v>17960</v>
      </c>
      <c r="F8245" t="s">
        <v>17961</v>
      </c>
      <c r="G8245" t="s">
        <v>10258</v>
      </c>
      <c r="H8245" t="s">
        <v>9838</v>
      </c>
      <c r="I8245" t="s">
        <v>16578</v>
      </c>
      <c r="J8245" t="s">
        <v>17928</v>
      </c>
      <c r="K8245" t="s">
        <v>17963</v>
      </c>
      <c r="L8245" t="s">
        <v>17964</v>
      </c>
      <c r="M8245" t="s">
        <v>52898</v>
      </c>
      <c r="N8245">
        <v>8</v>
      </c>
      <c r="O8245">
        <v>8</v>
      </c>
      <c r="P8245" t="s">
        <v>9844</v>
      </c>
      <c r="Q8245" t="s">
        <v>17966</v>
      </c>
      <c r="R8245" t="s">
        <v>52899</v>
      </c>
      <c r="S8245" t="s">
        <v>52900</v>
      </c>
    </row>
    <row r="8246" spans="1:19">
      <c r="A8246" t="s">
        <v>18292</v>
      </c>
      <c r="B8246" t="s">
        <v>16437</v>
      </c>
      <c r="C8246" t="s">
        <v>18316</v>
      </c>
      <c r="D8246" t="s">
        <v>52901</v>
      </c>
      <c r="E8246" t="s">
        <v>14053</v>
      </c>
      <c r="F8246" t="s">
        <v>15809</v>
      </c>
      <c r="G8246" t="s">
        <v>17347</v>
      </c>
      <c r="H8246" t="s">
        <v>9838</v>
      </c>
      <c r="I8246" t="s">
        <v>13442</v>
      </c>
      <c r="J8246" t="s">
        <v>18321</v>
      </c>
      <c r="K8246" t="s">
        <v>18322</v>
      </c>
      <c r="L8246" t="s">
        <v>18329</v>
      </c>
      <c r="M8246" t="s">
        <v>18324</v>
      </c>
      <c r="N8246">
        <v>19</v>
      </c>
      <c r="O8246">
        <v>12</v>
      </c>
      <c r="P8246" t="s">
        <v>9844</v>
      </c>
      <c r="Q8246" t="s">
        <v>18325</v>
      </c>
      <c r="R8246" t="s">
        <v>52902</v>
      </c>
      <c r="S8246" t="s">
        <v>52903</v>
      </c>
    </row>
    <row r="8247" spans="1:19">
      <c r="A8247" t="s">
        <v>18292</v>
      </c>
      <c r="B8247" t="s">
        <v>16437</v>
      </c>
      <c r="C8247" t="s">
        <v>18316</v>
      </c>
      <c r="D8247" t="s">
        <v>52904</v>
      </c>
      <c r="E8247" t="s">
        <v>14053</v>
      </c>
      <c r="F8247" t="s">
        <v>14208</v>
      </c>
      <c r="G8247" t="s">
        <v>11604</v>
      </c>
      <c r="H8247" t="s">
        <v>9838</v>
      </c>
      <c r="I8247" t="s">
        <v>13452</v>
      </c>
      <c r="J8247" t="s">
        <v>18321</v>
      </c>
      <c r="K8247" t="s">
        <v>52905</v>
      </c>
      <c r="L8247" t="s">
        <v>52906</v>
      </c>
      <c r="M8247" t="s">
        <v>18330</v>
      </c>
      <c r="N8247">
        <v>29</v>
      </c>
      <c r="O8247">
        <v>25</v>
      </c>
      <c r="P8247" t="s">
        <v>9833</v>
      </c>
      <c r="Q8247" t="s">
        <v>18331</v>
      </c>
      <c r="R8247" t="s">
        <v>52907</v>
      </c>
      <c r="S8247" t="s">
        <v>52908</v>
      </c>
    </row>
    <row r="8248" spans="1:19">
      <c r="A8248" t="s">
        <v>18292</v>
      </c>
      <c r="B8248" t="s">
        <v>16437</v>
      </c>
      <c r="C8248" t="s">
        <v>18316</v>
      </c>
      <c r="D8248" t="s">
        <v>52909</v>
      </c>
      <c r="E8248" t="s">
        <v>18334</v>
      </c>
      <c r="F8248" t="s">
        <v>14238</v>
      </c>
      <c r="G8248" t="s">
        <v>11643</v>
      </c>
      <c r="H8248" t="s">
        <v>9838</v>
      </c>
      <c r="I8248" t="s">
        <v>14245</v>
      </c>
      <c r="J8248" t="s">
        <v>18335</v>
      </c>
      <c r="K8248" t="s">
        <v>10130</v>
      </c>
      <c r="L8248" t="s">
        <v>18336</v>
      </c>
      <c r="M8248" t="s">
        <v>18337</v>
      </c>
      <c r="N8248">
        <v>174</v>
      </c>
      <c r="O8248">
        <v>45</v>
      </c>
      <c r="P8248" t="s">
        <v>9833</v>
      </c>
      <c r="Q8248" t="s">
        <v>18338</v>
      </c>
      <c r="R8248" t="s">
        <v>52910</v>
      </c>
      <c r="S8248" t="s">
        <v>52911</v>
      </c>
    </row>
    <row r="8249" spans="1:19">
      <c r="A8249" t="s">
        <v>18292</v>
      </c>
      <c r="B8249" t="s">
        <v>16437</v>
      </c>
      <c r="C8249" t="s">
        <v>18316</v>
      </c>
      <c r="D8249" t="s">
        <v>52912</v>
      </c>
      <c r="E8249" t="s">
        <v>14244</v>
      </c>
      <c r="F8249" t="s">
        <v>14208</v>
      </c>
      <c r="G8249" t="s">
        <v>11574</v>
      </c>
      <c r="H8249" t="s">
        <v>9838</v>
      </c>
      <c r="I8249" t="s">
        <v>13452</v>
      </c>
      <c r="J8249" t="s">
        <v>14217</v>
      </c>
      <c r="K8249" t="s">
        <v>18340</v>
      </c>
      <c r="L8249" t="s">
        <v>14247</v>
      </c>
      <c r="M8249" t="s">
        <v>18341</v>
      </c>
      <c r="N8249">
        <v>38</v>
      </c>
      <c r="O8249">
        <v>22</v>
      </c>
      <c r="P8249" t="s">
        <v>9844</v>
      </c>
      <c r="Q8249" t="s">
        <v>18342</v>
      </c>
      <c r="R8249" t="s">
        <v>52913</v>
      </c>
      <c r="S8249" t="s">
        <v>52914</v>
      </c>
    </row>
    <row r="8250" spans="1:19">
      <c r="A8250" t="s">
        <v>18292</v>
      </c>
      <c r="B8250" t="s">
        <v>16437</v>
      </c>
      <c r="C8250" t="s">
        <v>18316</v>
      </c>
      <c r="D8250" t="s">
        <v>52915</v>
      </c>
      <c r="E8250" t="s">
        <v>14244</v>
      </c>
      <c r="F8250" t="s">
        <v>14208</v>
      </c>
      <c r="G8250" t="s">
        <v>11604</v>
      </c>
      <c r="H8250" t="s">
        <v>9838</v>
      </c>
      <c r="I8250" t="s">
        <v>13452</v>
      </c>
      <c r="J8250" t="s">
        <v>18345</v>
      </c>
      <c r="K8250" t="s">
        <v>18346</v>
      </c>
      <c r="L8250" t="s">
        <v>14247</v>
      </c>
      <c r="M8250" t="s">
        <v>18347</v>
      </c>
      <c r="N8250">
        <v>50</v>
      </c>
      <c r="O8250">
        <v>32</v>
      </c>
      <c r="P8250" t="s">
        <v>9844</v>
      </c>
      <c r="Q8250" t="s">
        <v>18348</v>
      </c>
      <c r="R8250" t="s">
        <v>52916</v>
      </c>
      <c r="S8250" t="s">
        <v>52917</v>
      </c>
    </row>
    <row r="8251" spans="1:19">
      <c r="A8251" t="s">
        <v>18292</v>
      </c>
      <c r="B8251" t="s">
        <v>16437</v>
      </c>
      <c r="C8251" t="s">
        <v>18316</v>
      </c>
      <c r="D8251" t="s">
        <v>52918</v>
      </c>
      <c r="E8251" t="s">
        <v>14244</v>
      </c>
      <c r="F8251" t="s">
        <v>52919</v>
      </c>
      <c r="G8251" t="s">
        <v>18353</v>
      </c>
      <c r="H8251" t="s">
        <v>9838</v>
      </c>
      <c r="I8251" t="s">
        <v>14245</v>
      </c>
      <c r="J8251" t="s">
        <v>18354</v>
      </c>
      <c r="K8251" t="s">
        <v>18355</v>
      </c>
      <c r="L8251" t="s">
        <v>14247</v>
      </c>
      <c r="M8251" t="s">
        <v>18356</v>
      </c>
      <c r="N8251">
        <v>51</v>
      </c>
      <c r="O8251">
        <v>25</v>
      </c>
      <c r="P8251" t="s">
        <v>9844</v>
      </c>
      <c r="Q8251" t="s">
        <v>18357</v>
      </c>
      <c r="R8251" t="s">
        <v>52920</v>
      </c>
      <c r="S8251" t="s">
        <v>52921</v>
      </c>
    </row>
    <row r="8252" spans="1:19">
      <c r="A8252" t="s">
        <v>42675</v>
      </c>
      <c r="B8252" t="s">
        <v>9832</v>
      </c>
      <c r="C8252" t="s">
        <v>42676</v>
      </c>
      <c r="D8252" t="s">
        <v>37679</v>
      </c>
      <c r="E8252" t="s">
        <v>10225</v>
      </c>
      <c r="F8252" t="s">
        <v>37680</v>
      </c>
      <c r="G8252" t="s">
        <v>11831</v>
      </c>
      <c r="H8252" t="s">
        <v>9838</v>
      </c>
      <c r="I8252" t="s">
        <v>10245</v>
      </c>
      <c r="J8252" t="s">
        <v>10229</v>
      </c>
      <c r="K8252" t="s">
        <v>10246</v>
      </c>
      <c r="L8252" t="s">
        <v>37681</v>
      </c>
      <c r="M8252" t="s">
        <v>37682</v>
      </c>
      <c r="N8252">
        <v>6</v>
      </c>
      <c r="O8252">
        <v>6</v>
      </c>
      <c r="P8252" t="s">
        <v>9844</v>
      </c>
      <c r="Q8252" t="s">
        <v>37672</v>
      </c>
      <c r="R8252" t="s">
        <v>37683</v>
      </c>
      <c r="S8252" t="s">
        <v>37684</v>
      </c>
    </row>
    <row r="8253" spans="1:19">
      <c r="A8253" t="s">
        <v>42675</v>
      </c>
      <c r="B8253" t="s">
        <v>9832</v>
      </c>
      <c r="C8253" t="s">
        <v>42676</v>
      </c>
      <c r="D8253" t="s">
        <v>47178</v>
      </c>
      <c r="E8253" t="s">
        <v>10225</v>
      </c>
      <c r="F8253" t="s">
        <v>47179</v>
      </c>
      <c r="G8253" t="s">
        <v>10904</v>
      </c>
      <c r="H8253" t="s">
        <v>9838</v>
      </c>
      <c r="I8253" t="s">
        <v>10228</v>
      </c>
      <c r="J8253" t="s">
        <v>42734</v>
      </c>
      <c r="K8253" t="s">
        <v>42735</v>
      </c>
      <c r="L8253" t="s">
        <v>47180</v>
      </c>
      <c r="M8253" t="s">
        <v>42737</v>
      </c>
      <c r="N8253">
        <v>6</v>
      </c>
      <c r="O8253">
        <v>5</v>
      </c>
      <c r="P8253" t="s">
        <v>9844</v>
      </c>
      <c r="Q8253" t="s">
        <v>42738</v>
      </c>
      <c r="R8253" t="s">
        <v>47181</v>
      </c>
      <c r="S8253" t="s">
        <v>47182</v>
      </c>
    </row>
    <row r="8254" spans="1:19">
      <c r="A8254" t="s">
        <v>42675</v>
      </c>
      <c r="B8254" t="s">
        <v>9832</v>
      </c>
      <c r="C8254" t="s">
        <v>42676</v>
      </c>
      <c r="D8254" t="s">
        <v>52922</v>
      </c>
      <c r="E8254" t="s">
        <v>10225</v>
      </c>
      <c r="F8254" t="s">
        <v>52923</v>
      </c>
      <c r="G8254" t="s">
        <v>10904</v>
      </c>
      <c r="H8254" t="s">
        <v>9838</v>
      </c>
      <c r="I8254" t="s">
        <v>10238</v>
      </c>
      <c r="J8254" t="s">
        <v>42734</v>
      </c>
      <c r="K8254" t="s">
        <v>42735</v>
      </c>
      <c r="L8254" t="s">
        <v>47180</v>
      </c>
      <c r="M8254" t="s">
        <v>42737</v>
      </c>
      <c r="N8254">
        <v>6</v>
      </c>
      <c r="O8254">
        <v>6</v>
      </c>
      <c r="P8254" t="s">
        <v>9844</v>
      </c>
      <c r="Q8254" t="s">
        <v>42738</v>
      </c>
      <c r="R8254" t="s">
        <v>52924</v>
      </c>
      <c r="S8254" t="s">
        <v>52925</v>
      </c>
    </row>
    <row r="8255" spans="1:19">
      <c r="A8255" t="s">
        <v>42675</v>
      </c>
      <c r="B8255" t="s">
        <v>9832</v>
      </c>
      <c r="C8255" t="s">
        <v>42676</v>
      </c>
      <c r="D8255" t="s">
        <v>52926</v>
      </c>
      <c r="E8255" t="s">
        <v>10225</v>
      </c>
      <c r="F8255" t="s">
        <v>52927</v>
      </c>
      <c r="G8255" t="s">
        <v>11831</v>
      </c>
      <c r="H8255" t="s">
        <v>9838</v>
      </c>
      <c r="I8255" t="s">
        <v>10245</v>
      </c>
      <c r="J8255" t="s">
        <v>10229</v>
      </c>
      <c r="K8255" t="s">
        <v>10246</v>
      </c>
      <c r="L8255" t="s">
        <v>52928</v>
      </c>
      <c r="M8255" t="s">
        <v>42737</v>
      </c>
      <c r="N8255">
        <v>8</v>
      </c>
      <c r="O8255">
        <v>7</v>
      </c>
      <c r="P8255" t="s">
        <v>9844</v>
      </c>
      <c r="Q8255" t="s">
        <v>52929</v>
      </c>
      <c r="R8255" t="s">
        <v>52930</v>
      </c>
      <c r="S8255" t="s">
        <v>52931</v>
      </c>
    </row>
    <row r="8256" spans="1:19">
      <c r="A8256" t="s">
        <v>42675</v>
      </c>
      <c r="B8256" t="s">
        <v>9832</v>
      </c>
      <c r="C8256" t="s">
        <v>42676</v>
      </c>
      <c r="D8256" t="s">
        <v>52932</v>
      </c>
      <c r="E8256" t="s">
        <v>10225</v>
      </c>
      <c r="F8256" t="s">
        <v>52933</v>
      </c>
      <c r="G8256" t="s">
        <v>11831</v>
      </c>
      <c r="H8256" t="s">
        <v>9838</v>
      </c>
      <c r="I8256" t="s">
        <v>10253</v>
      </c>
      <c r="J8256" t="s">
        <v>10229</v>
      </c>
      <c r="K8256" t="s">
        <v>10246</v>
      </c>
      <c r="L8256" t="s">
        <v>52928</v>
      </c>
      <c r="M8256" t="s">
        <v>42737</v>
      </c>
      <c r="N8256">
        <v>4</v>
      </c>
      <c r="O8256">
        <v>6</v>
      </c>
      <c r="P8256" t="s">
        <v>9844</v>
      </c>
      <c r="Q8256" t="s">
        <v>42738</v>
      </c>
      <c r="R8256" t="s">
        <v>52934</v>
      </c>
      <c r="S8256" t="s">
        <v>52935</v>
      </c>
    </row>
    <row r="8257" spans="1:19">
      <c r="A8257" t="s">
        <v>42675</v>
      </c>
      <c r="B8257" t="s">
        <v>9832</v>
      </c>
      <c r="C8257" t="s">
        <v>42676</v>
      </c>
      <c r="D8257" t="s">
        <v>52936</v>
      </c>
      <c r="E8257" t="s">
        <v>10225</v>
      </c>
      <c r="F8257" t="s">
        <v>52937</v>
      </c>
      <c r="G8257" t="s">
        <v>26763</v>
      </c>
      <c r="H8257" t="s">
        <v>9838</v>
      </c>
      <c r="I8257" t="s">
        <v>10259</v>
      </c>
      <c r="J8257" t="s">
        <v>42734</v>
      </c>
      <c r="K8257" t="s">
        <v>42735</v>
      </c>
      <c r="L8257" t="s">
        <v>42736</v>
      </c>
      <c r="M8257" t="s">
        <v>42737</v>
      </c>
      <c r="N8257">
        <v>3</v>
      </c>
      <c r="O8257">
        <v>4</v>
      </c>
      <c r="P8257" t="s">
        <v>9844</v>
      </c>
      <c r="Q8257" t="s">
        <v>42738</v>
      </c>
      <c r="R8257" t="s">
        <v>52938</v>
      </c>
      <c r="S8257" t="s">
        <v>52939</v>
      </c>
    </row>
    <row r="8258" spans="1:19">
      <c r="A8258" t="s">
        <v>42675</v>
      </c>
      <c r="B8258" t="s">
        <v>9832</v>
      </c>
      <c r="C8258" t="s">
        <v>42676</v>
      </c>
      <c r="D8258" t="s">
        <v>52940</v>
      </c>
      <c r="E8258" t="s">
        <v>10792</v>
      </c>
      <c r="F8258" t="s">
        <v>52941</v>
      </c>
      <c r="G8258" t="s">
        <v>15162</v>
      </c>
      <c r="H8258" t="s">
        <v>9838</v>
      </c>
      <c r="I8258" t="s">
        <v>10824</v>
      </c>
      <c r="J8258" t="s">
        <v>11686</v>
      </c>
      <c r="K8258" t="s">
        <v>10130</v>
      </c>
      <c r="L8258" t="s">
        <v>52942</v>
      </c>
      <c r="M8258" t="s">
        <v>46969</v>
      </c>
      <c r="N8258">
        <v>4</v>
      </c>
      <c r="O8258">
        <v>3</v>
      </c>
      <c r="P8258" t="s">
        <v>9844</v>
      </c>
      <c r="Q8258" t="s">
        <v>46970</v>
      </c>
      <c r="R8258" t="s">
        <v>52943</v>
      </c>
      <c r="S8258" t="s">
        <v>52944</v>
      </c>
    </row>
    <row r="8259" spans="1:19">
      <c r="A8259" t="s">
        <v>42675</v>
      </c>
      <c r="B8259" t="s">
        <v>9832</v>
      </c>
      <c r="C8259" t="s">
        <v>42676</v>
      </c>
      <c r="D8259" t="s">
        <v>52945</v>
      </c>
      <c r="E8259" t="s">
        <v>10792</v>
      </c>
      <c r="F8259" t="s">
        <v>52946</v>
      </c>
      <c r="G8259" t="s">
        <v>18549</v>
      </c>
      <c r="H8259" t="s">
        <v>9838</v>
      </c>
      <c r="I8259" t="s">
        <v>10805</v>
      </c>
      <c r="J8259" t="s">
        <v>33225</v>
      </c>
      <c r="K8259" t="s">
        <v>46967</v>
      </c>
      <c r="L8259" t="s">
        <v>46968</v>
      </c>
      <c r="M8259" t="s">
        <v>46969</v>
      </c>
      <c r="N8259">
        <v>4</v>
      </c>
      <c r="O8259">
        <v>4</v>
      </c>
      <c r="P8259" t="s">
        <v>9844</v>
      </c>
      <c r="Q8259" t="s">
        <v>46970</v>
      </c>
      <c r="R8259" t="s">
        <v>52947</v>
      </c>
      <c r="S8259" t="s">
        <v>52948</v>
      </c>
    </row>
    <row r="8260" spans="1:19">
      <c r="A8260" t="s">
        <v>42675</v>
      </c>
      <c r="B8260" t="s">
        <v>9832</v>
      </c>
      <c r="C8260" t="s">
        <v>42676</v>
      </c>
      <c r="D8260" t="s">
        <v>52949</v>
      </c>
      <c r="E8260" t="s">
        <v>10792</v>
      </c>
      <c r="F8260" t="s">
        <v>52950</v>
      </c>
      <c r="G8260" t="s">
        <v>18549</v>
      </c>
      <c r="H8260" t="s">
        <v>9838</v>
      </c>
      <c r="I8260" t="s">
        <v>10810</v>
      </c>
      <c r="J8260" t="s">
        <v>33225</v>
      </c>
      <c r="K8260" t="s">
        <v>46967</v>
      </c>
      <c r="L8260" t="s">
        <v>46968</v>
      </c>
      <c r="M8260" t="s">
        <v>46969</v>
      </c>
      <c r="N8260">
        <v>4</v>
      </c>
      <c r="O8260">
        <v>4</v>
      </c>
      <c r="P8260" t="s">
        <v>9844</v>
      </c>
      <c r="Q8260" t="s">
        <v>52951</v>
      </c>
      <c r="R8260" t="s">
        <v>52952</v>
      </c>
      <c r="S8260" t="s">
        <v>52953</v>
      </c>
    </row>
    <row r="8261" spans="1:19">
      <c r="A8261" t="s">
        <v>42675</v>
      </c>
      <c r="B8261" t="s">
        <v>9832</v>
      </c>
      <c r="C8261" t="s">
        <v>42676</v>
      </c>
      <c r="D8261" t="s">
        <v>52954</v>
      </c>
      <c r="E8261" t="s">
        <v>10792</v>
      </c>
      <c r="F8261" t="s">
        <v>52955</v>
      </c>
      <c r="G8261" t="s">
        <v>21742</v>
      </c>
      <c r="H8261" t="s">
        <v>9838</v>
      </c>
      <c r="I8261" t="s">
        <v>10817</v>
      </c>
      <c r="J8261" t="s">
        <v>11686</v>
      </c>
      <c r="K8261" t="s">
        <v>10130</v>
      </c>
      <c r="L8261" t="s">
        <v>52956</v>
      </c>
      <c r="M8261" t="s">
        <v>46969</v>
      </c>
      <c r="N8261">
        <v>4</v>
      </c>
      <c r="O8261">
        <v>3</v>
      </c>
      <c r="P8261" t="s">
        <v>9844</v>
      </c>
      <c r="Q8261" t="s">
        <v>46970</v>
      </c>
      <c r="R8261" t="s">
        <v>52957</v>
      </c>
      <c r="S8261" t="s">
        <v>52958</v>
      </c>
    </row>
    <row r="8262" spans="1:19">
      <c r="A8262" t="s">
        <v>42675</v>
      </c>
      <c r="B8262" t="s">
        <v>9832</v>
      </c>
      <c r="C8262" t="s">
        <v>42676</v>
      </c>
      <c r="D8262" t="s">
        <v>52959</v>
      </c>
      <c r="E8262" t="s">
        <v>10792</v>
      </c>
      <c r="F8262" t="s">
        <v>52960</v>
      </c>
      <c r="G8262" t="s">
        <v>33890</v>
      </c>
      <c r="H8262" t="s">
        <v>9838</v>
      </c>
      <c r="I8262" t="s">
        <v>10795</v>
      </c>
      <c r="J8262" t="s">
        <v>33225</v>
      </c>
      <c r="K8262" t="s">
        <v>46967</v>
      </c>
      <c r="L8262" t="s">
        <v>52961</v>
      </c>
      <c r="M8262" t="s">
        <v>46976</v>
      </c>
      <c r="N8262">
        <v>2</v>
      </c>
      <c r="O8262">
        <v>3</v>
      </c>
      <c r="P8262" t="s">
        <v>9844</v>
      </c>
      <c r="Q8262" t="s">
        <v>52962</v>
      </c>
      <c r="R8262" t="s">
        <v>52963</v>
      </c>
      <c r="S8262" t="s">
        <v>52964</v>
      </c>
    </row>
    <row r="8263" spans="1:19">
      <c r="A8263" t="s">
        <v>42675</v>
      </c>
      <c r="B8263" t="s">
        <v>9832</v>
      </c>
      <c r="C8263" t="s">
        <v>42676</v>
      </c>
      <c r="D8263" t="s">
        <v>52965</v>
      </c>
      <c r="E8263" t="s">
        <v>10792</v>
      </c>
      <c r="F8263" t="s">
        <v>52966</v>
      </c>
      <c r="G8263" t="s">
        <v>33761</v>
      </c>
      <c r="H8263" t="s">
        <v>9838</v>
      </c>
      <c r="I8263" t="s">
        <v>10805</v>
      </c>
      <c r="J8263" t="s">
        <v>33225</v>
      </c>
      <c r="K8263" t="s">
        <v>46967</v>
      </c>
      <c r="L8263" t="s">
        <v>52961</v>
      </c>
      <c r="M8263" t="s">
        <v>46976</v>
      </c>
      <c r="N8263">
        <v>2</v>
      </c>
      <c r="O8263">
        <v>3</v>
      </c>
      <c r="P8263" t="s">
        <v>9844</v>
      </c>
      <c r="Q8263" t="s">
        <v>46977</v>
      </c>
      <c r="R8263" t="s">
        <v>52967</v>
      </c>
      <c r="S8263" t="s">
        <v>52968</v>
      </c>
    </row>
    <row r="8264" spans="1:19">
      <c r="A8264" t="s">
        <v>42675</v>
      </c>
      <c r="B8264" t="s">
        <v>9832</v>
      </c>
      <c r="C8264" t="s">
        <v>42676</v>
      </c>
      <c r="D8264" t="s">
        <v>52969</v>
      </c>
      <c r="E8264" t="s">
        <v>10792</v>
      </c>
      <c r="F8264" t="s">
        <v>52970</v>
      </c>
      <c r="G8264" t="s">
        <v>33761</v>
      </c>
      <c r="H8264" t="s">
        <v>9838</v>
      </c>
      <c r="I8264" t="s">
        <v>10810</v>
      </c>
      <c r="J8264" t="s">
        <v>33225</v>
      </c>
      <c r="K8264" t="s">
        <v>46967</v>
      </c>
      <c r="L8264" t="s">
        <v>52961</v>
      </c>
      <c r="M8264" t="s">
        <v>46976</v>
      </c>
      <c r="N8264">
        <v>2</v>
      </c>
      <c r="O8264">
        <v>3</v>
      </c>
      <c r="P8264" t="s">
        <v>9844</v>
      </c>
      <c r="Q8264" t="s">
        <v>46977</v>
      </c>
      <c r="R8264" t="s">
        <v>52971</v>
      </c>
      <c r="S8264" t="s">
        <v>52972</v>
      </c>
    </row>
    <row r="8265" spans="1:19">
      <c r="A8265" t="s">
        <v>42675</v>
      </c>
      <c r="B8265" t="s">
        <v>9832</v>
      </c>
      <c r="C8265" t="s">
        <v>42676</v>
      </c>
      <c r="D8265" t="s">
        <v>52973</v>
      </c>
      <c r="E8265" t="s">
        <v>10792</v>
      </c>
      <c r="F8265" t="s">
        <v>52974</v>
      </c>
      <c r="G8265" t="s">
        <v>33890</v>
      </c>
      <c r="H8265" t="s">
        <v>9838</v>
      </c>
      <c r="I8265" t="s">
        <v>10817</v>
      </c>
      <c r="J8265" t="s">
        <v>11686</v>
      </c>
      <c r="K8265" t="s">
        <v>10130</v>
      </c>
      <c r="L8265" t="s">
        <v>52975</v>
      </c>
      <c r="M8265" t="s">
        <v>46976</v>
      </c>
      <c r="N8265">
        <v>2</v>
      </c>
      <c r="O8265">
        <v>3</v>
      </c>
      <c r="P8265" t="s">
        <v>9844</v>
      </c>
      <c r="Q8265" t="s">
        <v>46977</v>
      </c>
      <c r="R8265" t="s">
        <v>52976</v>
      </c>
      <c r="S8265" t="s">
        <v>52977</v>
      </c>
    </row>
    <row r="8266" spans="1:19">
      <c r="A8266" t="s">
        <v>42675</v>
      </c>
      <c r="B8266" t="s">
        <v>9832</v>
      </c>
      <c r="C8266" t="s">
        <v>42676</v>
      </c>
      <c r="D8266" t="s">
        <v>52978</v>
      </c>
      <c r="E8266" t="s">
        <v>10792</v>
      </c>
      <c r="F8266" t="s">
        <v>52979</v>
      </c>
      <c r="G8266" t="s">
        <v>36448</v>
      </c>
      <c r="H8266" t="s">
        <v>9838</v>
      </c>
      <c r="I8266" t="s">
        <v>10824</v>
      </c>
      <c r="J8266" t="s">
        <v>11686</v>
      </c>
      <c r="K8266" t="s">
        <v>10130</v>
      </c>
      <c r="L8266" t="s">
        <v>52980</v>
      </c>
      <c r="M8266" t="s">
        <v>46984</v>
      </c>
      <c r="N8266">
        <v>1</v>
      </c>
      <c r="O8266">
        <v>3</v>
      </c>
      <c r="P8266" t="s">
        <v>9844</v>
      </c>
      <c r="Q8266" t="s">
        <v>46985</v>
      </c>
      <c r="R8266" t="s">
        <v>52981</v>
      </c>
      <c r="S8266" t="s">
        <v>52982</v>
      </c>
    </row>
    <row r="8267" spans="1:19">
      <c r="A8267" t="s">
        <v>42675</v>
      </c>
      <c r="B8267" t="s">
        <v>9832</v>
      </c>
      <c r="C8267" t="s">
        <v>42676</v>
      </c>
      <c r="D8267" t="s">
        <v>52983</v>
      </c>
      <c r="E8267" t="s">
        <v>10792</v>
      </c>
      <c r="F8267" t="s">
        <v>52984</v>
      </c>
      <c r="G8267" t="s">
        <v>46982</v>
      </c>
      <c r="H8267" t="s">
        <v>9838</v>
      </c>
      <c r="I8267" t="s">
        <v>10805</v>
      </c>
      <c r="J8267" t="s">
        <v>33225</v>
      </c>
      <c r="K8267" t="s">
        <v>46967</v>
      </c>
      <c r="L8267" t="s">
        <v>46983</v>
      </c>
      <c r="M8267" t="s">
        <v>46984</v>
      </c>
      <c r="N8267">
        <v>1</v>
      </c>
      <c r="O8267">
        <v>3</v>
      </c>
      <c r="P8267" t="s">
        <v>9844</v>
      </c>
      <c r="Q8267" t="s">
        <v>46985</v>
      </c>
      <c r="R8267" t="s">
        <v>52985</v>
      </c>
      <c r="S8267" t="s">
        <v>52986</v>
      </c>
    </row>
    <row r="8268" spans="1:19">
      <c r="A8268" t="s">
        <v>42675</v>
      </c>
      <c r="B8268" t="s">
        <v>9832</v>
      </c>
      <c r="C8268" t="s">
        <v>42676</v>
      </c>
      <c r="D8268" t="s">
        <v>52987</v>
      </c>
      <c r="E8268" t="s">
        <v>10792</v>
      </c>
      <c r="F8268" t="s">
        <v>52988</v>
      </c>
      <c r="G8268" t="s">
        <v>46982</v>
      </c>
      <c r="H8268" t="s">
        <v>9838</v>
      </c>
      <c r="I8268" t="s">
        <v>10810</v>
      </c>
      <c r="J8268" t="s">
        <v>33225</v>
      </c>
      <c r="K8268" t="s">
        <v>46967</v>
      </c>
      <c r="L8268" t="s">
        <v>46983</v>
      </c>
      <c r="M8268" t="s">
        <v>46984</v>
      </c>
      <c r="N8268">
        <v>1</v>
      </c>
      <c r="O8268">
        <v>3</v>
      </c>
      <c r="P8268" t="s">
        <v>9844</v>
      </c>
      <c r="Q8268" t="s">
        <v>52989</v>
      </c>
      <c r="R8268" t="s">
        <v>52990</v>
      </c>
      <c r="S8268" t="s">
        <v>52991</v>
      </c>
    </row>
    <row r="8269" spans="1:19">
      <c r="A8269" t="s">
        <v>42675</v>
      </c>
      <c r="B8269" t="s">
        <v>9832</v>
      </c>
      <c r="C8269" t="s">
        <v>42676</v>
      </c>
      <c r="D8269" t="s">
        <v>52992</v>
      </c>
      <c r="E8269" t="s">
        <v>10792</v>
      </c>
      <c r="F8269" t="s">
        <v>52993</v>
      </c>
      <c r="G8269" t="s">
        <v>18739</v>
      </c>
      <c r="H8269" t="s">
        <v>9838</v>
      </c>
      <c r="I8269" t="s">
        <v>10817</v>
      </c>
      <c r="J8269" t="s">
        <v>11686</v>
      </c>
      <c r="K8269" t="s">
        <v>10130</v>
      </c>
      <c r="L8269" t="s">
        <v>52994</v>
      </c>
      <c r="M8269" t="s">
        <v>46984</v>
      </c>
      <c r="N8269">
        <v>1</v>
      </c>
      <c r="O8269">
        <v>3</v>
      </c>
      <c r="P8269" t="s">
        <v>9844</v>
      </c>
      <c r="Q8269" t="s">
        <v>46985</v>
      </c>
      <c r="R8269" t="s">
        <v>52995</v>
      </c>
      <c r="S8269" t="s">
        <v>52996</v>
      </c>
    </row>
    <row r="8270" spans="1:19">
      <c r="A8270" t="s">
        <v>42675</v>
      </c>
      <c r="B8270" t="s">
        <v>9832</v>
      </c>
      <c r="C8270" t="s">
        <v>42676</v>
      </c>
      <c r="D8270" t="s">
        <v>52997</v>
      </c>
      <c r="E8270" t="s">
        <v>10792</v>
      </c>
      <c r="F8270" t="s">
        <v>52998</v>
      </c>
      <c r="G8270" t="s">
        <v>12516</v>
      </c>
      <c r="H8270" t="s">
        <v>9838</v>
      </c>
      <c r="I8270" t="s">
        <v>10824</v>
      </c>
      <c r="J8270" t="s">
        <v>11686</v>
      </c>
      <c r="K8270" t="s">
        <v>10130</v>
      </c>
      <c r="L8270" t="s">
        <v>52999</v>
      </c>
      <c r="M8270" t="s">
        <v>46991</v>
      </c>
      <c r="N8270">
        <v>6</v>
      </c>
      <c r="O8270">
        <v>4</v>
      </c>
      <c r="P8270" t="s">
        <v>9844</v>
      </c>
      <c r="Q8270" t="s">
        <v>46992</v>
      </c>
      <c r="R8270" t="s">
        <v>53000</v>
      </c>
      <c r="S8270" t="s">
        <v>53001</v>
      </c>
    </row>
    <row r="8271" spans="1:19">
      <c r="A8271" t="s">
        <v>42675</v>
      </c>
      <c r="B8271" t="s">
        <v>9832</v>
      </c>
      <c r="C8271" t="s">
        <v>42676</v>
      </c>
      <c r="D8271" t="s">
        <v>53002</v>
      </c>
      <c r="E8271" t="s">
        <v>10792</v>
      </c>
      <c r="F8271" t="s">
        <v>53003</v>
      </c>
      <c r="G8271" t="s">
        <v>13196</v>
      </c>
      <c r="H8271" t="s">
        <v>9838</v>
      </c>
      <c r="I8271" t="s">
        <v>10805</v>
      </c>
      <c r="J8271" t="s">
        <v>33225</v>
      </c>
      <c r="K8271" t="s">
        <v>46967</v>
      </c>
      <c r="L8271" t="s">
        <v>46990</v>
      </c>
      <c r="M8271" t="s">
        <v>46991</v>
      </c>
      <c r="N8271">
        <v>6</v>
      </c>
      <c r="O8271">
        <v>4</v>
      </c>
      <c r="P8271" t="s">
        <v>9844</v>
      </c>
      <c r="Q8271" t="s">
        <v>46992</v>
      </c>
      <c r="R8271" t="s">
        <v>53004</v>
      </c>
      <c r="S8271" t="s">
        <v>53005</v>
      </c>
    </row>
    <row r="8272" spans="1:19">
      <c r="A8272" t="s">
        <v>42675</v>
      </c>
      <c r="B8272" t="s">
        <v>9832</v>
      </c>
      <c r="C8272" t="s">
        <v>42676</v>
      </c>
      <c r="D8272" t="s">
        <v>53006</v>
      </c>
      <c r="E8272" t="s">
        <v>10792</v>
      </c>
      <c r="F8272" t="s">
        <v>53007</v>
      </c>
      <c r="G8272" t="s">
        <v>13196</v>
      </c>
      <c r="H8272" t="s">
        <v>9838</v>
      </c>
      <c r="I8272" t="s">
        <v>10810</v>
      </c>
      <c r="J8272" t="s">
        <v>33225</v>
      </c>
      <c r="K8272" t="s">
        <v>46967</v>
      </c>
      <c r="L8272" t="s">
        <v>46990</v>
      </c>
      <c r="M8272" t="s">
        <v>46991</v>
      </c>
      <c r="N8272">
        <v>6</v>
      </c>
      <c r="O8272">
        <v>4</v>
      </c>
      <c r="P8272" t="s">
        <v>9844</v>
      </c>
      <c r="Q8272" t="s">
        <v>46992</v>
      </c>
      <c r="R8272" t="s">
        <v>53008</v>
      </c>
      <c r="S8272" t="s">
        <v>53009</v>
      </c>
    </row>
    <row r="8273" spans="1:19">
      <c r="A8273" t="s">
        <v>42675</v>
      </c>
      <c r="B8273" t="s">
        <v>9832</v>
      </c>
      <c r="C8273" t="s">
        <v>42676</v>
      </c>
      <c r="D8273" t="s">
        <v>53010</v>
      </c>
      <c r="E8273" t="s">
        <v>10792</v>
      </c>
      <c r="F8273" t="s">
        <v>53011</v>
      </c>
      <c r="G8273" t="s">
        <v>13441</v>
      </c>
      <c r="H8273" t="s">
        <v>9838</v>
      </c>
      <c r="I8273" t="s">
        <v>10817</v>
      </c>
      <c r="J8273" t="s">
        <v>11686</v>
      </c>
      <c r="K8273" t="s">
        <v>10130</v>
      </c>
      <c r="L8273" t="s">
        <v>53012</v>
      </c>
      <c r="M8273" t="s">
        <v>46991</v>
      </c>
      <c r="N8273">
        <v>6</v>
      </c>
      <c r="O8273">
        <v>4</v>
      </c>
      <c r="P8273" t="s">
        <v>9844</v>
      </c>
      <c r="Q8273" t="s">
        <v>46992</v>
      </c>
      <c r="R8273" t="s">
        <v>53013</v>
      </c>
      <c r="S8273" t="s">
        <v>53014</v>
      </c>
    </row>
    <row r="8274" spans="1:19">
      <c r="A8274" t="s">
        <v>42675</v>
      </c>
      <c r="B8274" t="s">
        <v>9832</v>
      </c>
      <c r="C8274" t="s">
        <v>42676</v>
      </c>
      <c r="D8274" t="s">
        <v>53015</v>
      </c>
      <c r="E8274" t="s">
        <v>10792</v>
      </c>
      <c r="F8274" t="s">
        <v>53016</v>
      </c>
      <c r="G8274" t="s">
        <v>11281</v>
      </c>
      <c r="H8274" t="s">
        <v>9838</v>
      </c>
      <c r="I8274" t="s">
        <v>10824</v>
      </c>
      <c r="J8274" t="s">
        <v>11686</v>
      </c>
      <c r="K8274" t="s">
        <v>10130</v>
      </c>
      <c r="L8274" t="s">
        <v>53017</v>
      </c>
      <c r="M8274" t="s">
        <v>46998</v>
      </c>
      <c r="N8274">
        <v>3</v>
      </c>
      <c r="O8274">
        <v>2</v>
      </c>
      <c r="P8274" t="s">
        <v>9844</v>
      </c>
      <c r="Q8274" t="s">
        <v>46999</v>
      </c>
      <c r="R8274" t="s">
        <v>53018</v>
      </c>
      <c r="S8274" t="s">
        <v>53019</v>
      </c>
    </row>
    <row r="8275" spans="1:19">
      <c r="A8275" t="s">
        <v>42675</v>
      </c>
      <c r="B8275" t="s">
        <v>9832</v>
      </c>
      <c r="C8275" t="s">
        <v>42676</v>
      </c>
      <c r="D8275" t="s">
        <v>53020</v>
      </c>
      <c r="E8275" t="s">
        <v>10792</v>
      </c>
      <c r="F8275" t="s">
        <v>53021</v>
      </c>
      <c r="G8275" t="s">
        <v>19695</v>
      </c>
      <c r="H8275" t="s">
        <v>9838</v>
      </c>
      <c r="I8275" t="s">
        <v>10805</v>
      </c>
      <c r="J8275" t="s">
        <v>33225</v>
      </c>
      <c r="K8275" t="s">
        <v>46967</v>
      </c>
      <c r="L8275" t="s">
        <v>46997</v>
      </c>
      <c r="M8275" t="s">
        <v>46998</v>
      </c>
      <c r="N8275">
        <v>3</v>
      </c>
      <c r="O8275">
        <v>2</v>
      </c>
      <c r="P8275" t="s">
        <v>9844</v>
      </c>
      <c r="Q8275" t="s">
        <v>46999</v>
      </c>
      <c r="R8275" t="s">
        <v>53022</v>
      </c>
      <c r="S8275" t="s">
        <v>53023</v>
      </c>
    </row>
    <row r="8276" spans="1:19">
      <c r="A8276" t="s">
        <v>42675</v>
      </c>
      <c r="B8276" t="s">
        <v>9832</v>
      </c>
      <c r="C8276" t="s">
        <v>42676</v>
      </c>
      <c r="D8276" t="s">
        <v>53024</v>
      </c>
      <c r="E8276" t="s">
        <v>10792</v>
      </c>
      <c r="F8276" t="s">
        <v>53025</v>
      </c>
      <c r="G8276" t="s">
        <v>19695</v>
      </c>
      <c r="H8276" t="s">
        <v>9838</v>
      </c>
      <c r="I8276" t="s">
        <v>10810</v>
      </c>
      <c r="J8276" t="s">
        <v>33225</v>
      </c>
      <c r="K8276" t="s">
        <v>46967</v>
      </c>
      <c r="L8276" t="s">
        <v>46997</v>
      </c>
      <c r="M8276" t="s">
        <v>46998</v>
      </c>
      <c r="N8276">
        <v>3</v>
      </c>
      <c r="O8276">
        <v>2</v>
      </c>
      <c r="P8276" t="s">
        <v>9844</v>
      </c>
      <c r="Q8276" t="s">
        <v>46999</v>
      </c>
      <c r="R8276" t="s">
        <v>53026</v>
      </c>
      <c r="S8276" t="s">
        <v>53027</v>
      </c>
    </row>
    <row r="8277" spans="1:19">
      <c r="A8277" t="s">
        <v>42675</v>
      </c>
      <c r="B8277" t="s">
        <v>9832</v>
      </c>
      <c r="C8277" t="s">
        <v>42676</v>
      </c>
      <c r="D8277" t="s">
        <v>53028</v>
      </c>
      <c r="E8277" t="s">
        <v>10792</v>
      </c>
      <c r="F8277" t="s">
        <v>53029</v>
      </c>
      <c r="G8277" t="s">
        <v>10258</v>
      </c>
      <c r="H8277" t="s">
        <v>9838</v>
      </c>
      <c r="I8277" t="s">
        <v>10817</v>
      </c>
      <c r="J8277" t="s">
        <v>11686</v>
      </c>
      <c r="K8277" t="s">
        <v>10130</v>
      </c>
      <c r="L8277" t="s">
        <v>53030</v>
      </c>
      <c r="M8277" t="s">
        <v>46998</v>
      </c>
      <c r="N8277">
        <v>3</v>
      </c>
      <c r="O8277">
        <v>2</v>
      </c>
      <c r="P8277" t="s">
        <v>9844</v>
      </c>
      <c r="Q8277" t="s">
        <v>53031</v>
      </c>
      <c r="R8277" t="s">
        <v>53032</v>
      </c>
      <c r="S8277" t="s">
        <v>53033</v>
      </c>
    </row>
    <row r="8278" spans="1:19">
      <c r="A8278" t="s">
        <v>42675</v>
      </c>
      <c r="B8278" t="s">
        <v>9832</v>
      </c>
      <c r="C8278" t="s">
        <v>42676</v>
      </c>
      <c r="D8278" t="s">
        <v>53034</v>
      </c>
      <c r="E8278" t="s">
        <v>10792</v>
      </c>
      <c r="F8278" t="s">
        <v>53035</v>
      </c>
      <c r="G8278" t="s">
        <v>19695</v>
      </c>
      <c r="H8278" t="s">
        <v>9838</v>
      </c>
      <c r="I8278" t="s">
        <v>10795</v>
      </c>
      <c r="J8278" t="s">
        <v>33225</v>
      </c>
      <c r="K8278" t="s">
        <v>46967</v>
      </c>
      <c r="L8278" t="s">
        <v>53036</v>
      </c>
      <c r="M8278" t="s">
        <v>47005</v>
      </c>
      <c r="N8278">
        <v>4</v>
      </c>
      <c r="O8278">
        <v>1</v>
      </c>
      <c r="P8278" t="s">
        <v>9844</v>
      </c>
      <c r="Q8278" t="s">
        <v>53037</v>
      </c>
      <c r="R8278" t="s">
        <v>53038</v>
      </c>
      <c r="S8278" t="s">
        <v>53039</v>
      </c>
    </row>
    <row r="8279" spans="1:19">
      <c r="A8279" t="s">
        <v>42675</v>
      </c>
      <c r="B8279" t="s">
        <v>9832</v>
      </c>
      <c r="C8279" t="s">
        <v>42676</v>
      </c>
      <c r="D8279" t="s">
        <v>53040</v>
      </c>
      <c r="E8279" t="s">
        <v>10792</v>
      </c>
      <c r="F8279" t="s">
        <v>53041</v>
      </c>
      <c r="G8279" t="s">
        <v>19695</v>
      </c>
      <c r="H8279" t="s">
        <v>9838</v>
      </c>
      <c r="I8279" t="s">
        <v>10805</v>
      </c>
      <c r="J8279" t="s">
        <v>33225</v>
      </c>
      <c r="K8279" t="s">
        <v>46967</v>
      </c>
      <c r="L8279" t="s">
        <v>53036</v>
      </c>
      <c r="M8279" t="s">
        <v>47005</v>
      </c>
      <c r="N8279">
        <v>4</v>
      </c>
      <c r="O8279">
        <v>1</v>
      </c>
      <c r="P8279" t="s">
        <v>9844</v>
      </c>
      <c r="Q8279" t="s">
        <v>53037</v>
      </c>
      <c r="R8279" t="s">
        <v>53042</v>
      </c>
      <c r="S8279" t="s">
        <v>53043</v>
      </c>
    </row>
    <row r="8280" spans="1:19">
      <c r="A8280" t="s">
        <v>42675</v>
      </c>
      <c r="B8280" t="s">
        <v>9832</v>
      </c>
      <c r="C8280" t="s">
        <v>42676</v>
      </c>
      <c r="D8280" t="s">
        <v>53044</v>
      </c>
      <c r="E8280" t="s">
        <v>10792</v>
      </c>
      <c r="F8280" t="s">
        <v>53045</v>
      </c>
      <c r="G8280" t="s">
        <v>19695</v>
      </c>
      <c r="H8280" t="s">
        <v>9838</v>
      </c>
      <c r="I8280" t="s">
        <v>10810</v>
      </c>
      <c r="J8280" t="s">
        <v>33225</v>
      </c>
      <c r="K8280" t="s">
        <v>46967</v>
      </c>
      <c r="L8280" t="s">
        <v>53036</v>
      </c>
      <c r="M8280" t="s">
        <v>47005</v>
      </c>
      <c r="N8280">
        <v>4</v>
      </c>
      <c r="O8280">
        <v>1</v>
      </c>
      <c r="P8280" t="s">
        <v>9844</v>
      </c>
      <c r="Q8280" t="s">
        <v>53037</v>
      </c>
      <c r="R8280" t="s">
        <v>53046</v>
      </c>
      <c r="S8280" t="s">
        <v>53047</v>
      </c>
    </row>
    <row r="8281" spans="1:19">
      <c r="A8281" t="s">
        <v>42675</v>
      </c>
      <c r="B8281" t="s">
        <v>9832</v>
      </c>
      <c r="C8281" t="s">
        <v>42676</v>
      </c>
      <c r="D8281" t="s">
        <v>53048</v>
      </c>
      <c r="E8281" t="s">
        <v>10792</v>
      </c>
      <c r="F8281" t="s">
        <v>53049</v>
      </c>
      <c r="G8281" t="s">
        <v>18475</v>
      </c>
      <c r="H8281" t="s">
        <v>9838</v>
      </c>
      <c r="I8281" t="s">
        <v>10817</v>
      </c>
      <c r="J8281" t="s">
        <v>11686</v>
      </c>
      <c r="K8281" t="s">
        <v>10130</v>
      </c>
      <c r="L8281" t="s">
        <v>53050</v>
      </c>
      <c r="M8281" t="s">
        <v>47005</v>
      </c>
      <c r="N8281">
        <v>3</v>
      </c>
      <c r="O8281">
        <v>1</v>
      </c>
      <c r="P8281" t="s">
        <v>9844</v>
      </c>
      <c r="Q8281" t="s">
        <v>47006</v>
      </c>
      <c r="R8281" t="s">
        <v>53051</v>
      </c>
      <c r="S8281" t="s">
        <v>53052</v>
      </c>
    </row>
    <row r="8282" spans="1:19">
      <c r="A8282" t="s">
        <v>42675</v>
      </c>
      <c r="B8282" t="s">
        <v>9832</v>
      </c>
      <c r="C8282" t="s">
        <v>42676</v>
      </c>
      <c r="D8282" t="s">
        <v>53053</v>
      </c>
      <c r="E8282" t="s">
        <v>9835</v>
      </c>
      <c r="F8282" t="s">
        <v>53054</v>
      </c>
      <c r="G8282" t="s">
        <v>35664</v>
      </c>
      <c r="H8282" t="s">
        <v>9838</v>
      </c>
      <c r="I8282" t="s">
        <v>9954</v>
      </c>
      <c r="J8282" t="s">
        <v>11227</v>
      </c>
      <c r="K8282" t="s">
        <v>36054</v>
      </c>
      <c r="L8282" t="s">
        <v>53055</v>
      </c>
      <c r="M8282" t="s">
        <v>47012</v>
      </c>
      <c r="N8282">
        <v>4</v>
      </c>
      <c r="O8282">
        <v>3</v>
      </c>
      <c r="P8282" t="s">
        <v>9844</v>
      </c>
      <c r="Q8282" t="s">
        <v>47013</v>
      </c>
      <c r="R8282" t="s">
        <v>53056</v>
      </c>
      <c r="S8282" t="s">
        <v>53057</v>
      </c>
    </row>
    <row r="8283" spans="1:19">
      <c r="A8283" t="s">
        <v>42675</v>
      </c>
      <c r="B8283" t="s">
        <v>9832</v>
      </c>
      <c r="C8283" t="s">
        <v>42676</v>
      </c>
      <c r="D8283" t="s">
        <v>53058</v>
      </c>
      <c r="E8283" t="s">
        <v>9835</v>
      </c>
      <c r="F8283" t="s">
        <v>53059</v>
      </c>
      <c r="G8283" t="s">
        <v>35664</v>
      </c>
      <c r="H8283" t="s">
        <v>9838</v>
      </c>
      <c r="I8283" t="s">
        <v>9963</v>
      </c>
      <c r="J8283" t="s">
        <v>11227</v>
      </c>
      <c r="K8283" t="s">
        <v>36054</v>
      </c>
      <c r="L8283" t="s">
        <v>53055</v>
      </c>
      <c r="M8283" t="s">
        <v>47012</v>
      </c>
      <c r="N8283">
        <v>4</v>
      </c>
      <c r="O8283">
        <v>3</v>
      </c>
      <c r="P8283" t="s">
        <v>9844</v>
      </c>
      <c r="Q8283" t="s">
        <v>47013</v>
      </c>
      <c r="R8283" t="s">
        <v>53060</v>
      </c>
      <c r="S8283" t="s">
        <v>53061</v>
      </c>
    </row>
    <row r="8284" spans="1:19">
      <c r="A8284" t="s">
        <v>42675</v>
      </c>
      <c r="B8284" t="s">
        <v>9832</v>
      </c>
      <c r="C8284" t="s">
        <v>42676</v>
      </c>
      <c r="D8284" t="s">
        <v>53062</v>
      </c>
      <c r="E8284" t="s">
        <v>9835</v>
      </c>
      <c r="F8284" t="s">
        <v>53063</v>
      </c>
      <c r="G8284" t="s">
        <v>35664</v>
      </c>
      <c r="H8284" t="s">
        <v>9838</v>
      </c>
      <c r="I8284" t="s">
        <v>9936</v>
      </c>
      <c r="J8284" t="s">
        <v>11227</v>
      </c>
      <c r="K8284" t="s">
        <v>36054</v>
      </c>
      <c r="L8284" t="s">
        <v>53055</v>
      </c>
      <c r="M8284" t="s">
        <v>47012</v>
      </c>
      <c r="N8284">
        <v>4</v>
      </c>
      <c r="O8284">
        <v>3</v>
      </c>
      <c r="P8284" t="s">
        <v>9844</v>
      </c>
      <c r="Q8284" t="s">
        <v>47013</v>
      </c>
      <c r="R8284" t="s">
        <v>53064</v>
      </c>
      <c r="S8284" t="s">
        <v>53065</v>
      </c>
    </row>
    <row r="8285" spans="1:19">
      <c r="A8285" t="s">
        <v>42675</v>
      </c>
      <c r="B8285" t="s">
        <v>9832</v>
      </c>
      <c r="C8285" t="s">
        <v>42676</v>
      </c>
      <c r="D8285" t="s">
        <v>53066</v>
      </c>
      <c r="E8285" t="s">
        <v>9835</v>
      </c>
      <c r="F8285" t="s">
        <v>53067</v>
      </c>
      <c r="G8285" t="s">
        <v>18739</v>
      </c>
      <c r="H8285" t="s">
        <v>9838</v>
      </c>
      <c r="I8285" t="s">
        <v>9974</v>
      </c>
      <c r="J8285" t="s">
        <v>11364</v>
      </c>
      <c r="K8285" t="s">
        <v>10918</v>
      </c>
      <c r="L8285" t="s">
        <v>53068</v>
      </c>
      <c r="M8285" t="s">
        <v>47012</v>
      </c>
      <c r="N8285">
        <v>4</v>
      </c>
      <c r="O8285">
        <v>3</v>
      </c>
      <c r="P8285" t="s">
        <v>9844</v>
      </c>
      <c r="Q8285" t="s">
        <v>47013</v>
      </c>
      <c r="R8285" t="s">
        <v>53069</v>
      </c>
      <c r="S8285" t="s">
        <v>53070</v>
      </c>
    </row>
    <row r="8286" spans="1:19">
      <c r="A8286" t="s">
        <v>42675</v>
      </c>
      <c r="B8286" t="s">
        <v>9832</v>
      </c>
      <c r="C8286" t="s">
        <v>42676</v>
      </c>
      <c r="D8286" t="s">
        <v>53071</v>
      </c>
      <c r="E8286" t="s">
        <v>9835</v>
      </c>
      <c r="F8286" t="s">
        <v>53072</v>
      </c>
      <c r="G8286" t="s">
        <v>18739</v>
      </c>
      <c r="H8286" t="s">
        <v>9838</v>
      </c>
      <c r="I8286" t="s">
        <v>9981</v>
      </c>
      <c r="J8286" t="s">
        <v>11227</v>
      </c>
      <c r="K8286" t="s">
        <v>36054</v>
      </c>
      <c r="L8286" t="s">
        <v>53068</v>
      </c>
      <c r="M8286" t="s">
        <v>47012</v>
      </c>
      <c r="N8286">
        <v>4</v>
      </c>
      <c r="O8286">
        <v>1</v>
      </c>
      <c r="P8286" t="s">
        <v>9844</v>
      </c>
      <c r="Q8286" t="s">
        <v>47013</v>
      </c>
      <c r="R8286" t="s">
        <v>53073</v>
      </c>
      <c r="S8286" t="s">
        <v>53074</v>
      </c>
    </row>
    <row r="8287" spans="1:19">
      <c r="A8287" t="s">
        <v>42675</v>
      </c>
      <c r="B8287" t="s">
        <v>9832</v>
      </c>
      <c r="C8287" t="s">
        <v>42676</v>
      </c>
      <c r="D8287" t="s">
        <v>53075</v>
      </c>
      <c r="E8287" t="s">
        <v>34093</v>
      </c>
      <c r="F8287" t="s">
        <v>53076</v>
      </c>
      <c r="G8287" t="s">
        <v>10750</v>
      </c>
      <c r="H8287" t="s">
        <v>9838</v>
      </c>
      <c r="I8287" t="s">
        <v>34105</v>
      </c>
      <c r="J8287" t="s">
        <v>36006</v>
      </c>
      <c r="K8287" t="s">
        <v>36007</v>
      </c>
      <c r="L8287" t="s">
        <v>47018</v>
      </c>
      <c r="M8287" t="s">
        <v>47019</v>
      </c>
      <c r="N8287">
        <v>2</v>
      </c>
      <c r="O8287">
        <v>10</v>
      </c>
      <c r="P8287" t="s">
        <v>9844</v>
      </c>
      <c r="Q8287" t="s">
        <v>47020</v>
      </c>
      <c r="R8287" t="s">
        <v>53077</v>
      </c>
      <c r="S8287" t="s">
        <v>53078</v>
      </c>
    </row>
    <row r="8288" spans="1:19">
      <c r="A8288" t="s">
        <v>42675</v>
      </c>
      <c r="B8288" t="s">
        <v>9832</v>
      </c>
      <c r="C8288" t="s">
        <v>42676</v>
      </c>
      <c r="D8288" t="s">
        <v>53079</v>
      </c>
      <c r="E8288" t="s">
        <v>34093</v>
      </c>
      <c r="F8288" t="s">
        <v>53080</v>
      </c>
      <c r="G8288" t="s">
        <v>15671</v>
      </c>
      <c r="H8288" t="s">
        <v>9838</v>
      </c>
      <c r="I8288" t="s">
        <v>37006</v>
      </c>
      <c r="J8288" t="s">
        <v>36006</v>
      </c>
      <c r="K8288" t="s">
        <v>36007</v>
      </c>
      <c r="L8288" t="s">
        <v>53081</v>
      </c>
      <c r="M8288" t="s">
        <v>47019</v>
      </c>
      <c r="N8288">
        <v>4</v>
      </c>
      <c r="O8288">
        <v>4</v>
      </c>
      <c r="P8288" t="s">
        <v>9844</v>
      </c>
      <c r="Q8288" t="s">
        <v>47020</v>
      </c>
      <c r="R8288" t="s">
        <v>53082</v>
      </c>
      <c r="S8288" t="s">
        <v>53083</v>
      </c>
    </row>
    <row r="8289" spans="1:19">
      <c r="A8289" t="s">
        <v>42675</v>
      </c>
      <c r="B8289" t="s">
        <v>9832</v>
      </c>
      <c r="C8289" t="s">
        <v>42676</v>
      </c>
      <c r="D8289" t="s">
        <v>53084</v>
      </c>
      <c r="E8289" t="s">
        <v>34093</v>
      </c>
      <c r="F8289" t="s">
        <v>53085</v>
      </c>
      <c r="G8289" t="s">
        <v>13835</v>
      </c>
      <c r="H8289" t="s">
        <v>9838</v>
      </c>
      <c r="I8289" t="s">
        <v>34105</v>
      </c>
      <c r="J8289" t="s">
        <v>36006</v>
      </c>
      <c r="K8289" t="s">
        <v>36007</v>
      </c>
      <c r="L8289" t="s">
        <v>47025</v>
      </c>
      <c r="M8289" t="s">
        <v>53086</v>
      </c>
      <c r="N8289">
        <v>5</v>
      </c>
      <c r="O8289">
        <v>11</v>
      </c>
      <c r="P8289" t="s">
        <v>9844</v>
      </c>
      <c r="Q8289" t="s">
        <v>47027</v>
      </c>
      <c r="R8289" t="s">
        <v>53087</v>
      </c>
      <c r="S8289" t="s">
        <v>53088</v>
      </c>
    </row>
    <row r="8290" spans="1:19">
      <c r="A8290" t="s">
        <v>42675</v>
      </c>
      <c r="B8290" t="s">
        <v>9832</v>
      </c>
      <c r="C8290" t="s">
        <v>42676</v>
      </c>
      <c r="D8290" t="s">
        <v>53089</v>
      </c>
      <c r="E8290" t="s">
        <v>34093</v>
      </c>
      <c r="F8290" t="s">
        <v>53090</v>
      </c>
      <c r="G8290" t="s">
        <v>15721</v>
      </c>
      <c r="H8290" t="s">
        <v>9838</v>
      </c>
      <c r="I8290" t="s">
        <v>37006</v>
      </c>
      <c r="J8290" t="s">
        <v>36006</v>
      </c>
      <c r="K8290" t="s">
        <v>36007</v>
      </c>
      <c r="L8290" t="s">
        <v>53091</v>
      </c>
      <c r="M8290" t="s">
        <v>53086</v>
      </c>
      <c r="N8290">
        <v>3</v>
      </c>
      <c r="O8290">
        <v>9</v>
      </c>
      <c r="P8290" t="s">
        <v>9844</v>
      </c>
      <c r="Q8290" t="s">
        <v>47027</v>
      </c>
      <c r="R8290" t="s">
        <v>53092</v>
      </c>
      <c r="S8290" t="s">
        <v>53093</v>
      </c>
    </row>
    <row r="8291" spans="1:19">
      <c r="A8291" t="s">
        <v>42675</v>
      </c>
      <c r="B8291" t="s">
        <v>9832</v>
      </c>
      <c r="C8291" t="s">
        <v>42676</v>
      </c>
      <c r="D8291" t="s">
        <v>53094</v>
      </c>
      <c r="E8291" t="s">
        <v>10922</v>
      </c>
      <c r="F8291" t="s">
        <v>53095</v>
      </c>
      <c r="G8291" t="s">
        <v>33761</v>
      </c>
      <c r="H8291" t="s">
        <v>9838</v>
      </c>
      <c r="I8291" t="s">
        <v>10924</v>
      </c>
      <c r="J8291" t="s">
        <v>35350</v>
      </c>
      <c r="K8291" t="s">
        <v>35351</v>
      </c>
      <c r="L8291" t="s">
        <v>53096</v>
      </c>
      <c r="M8291" t="s">
        <v>10974</v>
      </c>
      <c r="N8291">
        <v>8</v>
      </c>
      <c r="O8291">
        <v>3</v>
      </c>
      <c r="P8291" t="s">
        <v>9844</v>
      </c>
      <c r="Q8291" t="s">
        <v>47037</v>
      </c>
      <c r="R8291" t="s">
        <v>53097</v>
      </c>
      <c r="S8291" t="s">
        <v>53098</v>
      </c>
    </row>
    <row r="8292" spans="1:19">
      <c r="A8292" t="s">
        <v>42675</v>
      </c>
      <c r="B8292" t="s">
        <v>9832</v>
      </c>
      <c r="C8292" t="s">
        <v>42676</v>
      </c>
      <c r="D8292" t="s">
        <v>53099</v>
      </c>
      <c r="E8292" t="s">
        <v>10922</v>
      </c>
      <c r="F8292" t="s">
        <v>53100</v>
      </c>
      <c r="G8292" t="s">
        <v>33761</v>
      </c>
      <c r="H8292" t="s">
        <v>9838</v>
      </c>
      <c r="I8292" t="s">
        <v>10940</v>
      </c>
      <c r="J8292" t="s">
        <v>35350</v>
      </c>
      <c r="K8292" t="s">
        <v>35351</v>
      </c>
      <c r="L8292" t="s">
        <v>53096</v>
      </c>
      <c r="M8292" t="s">
        <v>10974</v>
      </c>
      <c r="N8292">
        <v>4</v>
      </c>
      <c r="O8292">
        <v>4</v>
      </c>
      <c r="P8292" t="s">
        <v>9844</v>
      </c>
      <c r="Q8292" t="s">
        <v>47037</v>
      </c>
      <c r="R8292" t="s">
        <v>53101</v>
      </c>
      <c r="S8292" t="s">
        <v>53102</v>
      </c>
    </row>
    <row r="8293" spans="1:19">
      <c r="A8293" t="s">
        <v>42675</v>
      </c>
      <c r="B8293" t="s">
        <v>9832</v>
      </c>
      <c r="C8293" t="s">
        <v>42676</v>
      </c>
      <c r="D8293" t="s">
        <v>53103</v>
      </c>
      <c r="E8293" t="s">
        <v>10922</v>
      </c>
      <c r="F8293" t="s">
        <v>53104</v>
      </c>
      <c r="G8293" t="s">
        <v>10227</v>
      </c>
      <c r="H8293" t="s">
        <v>9838</v>
      </c>
      <c r="I8293" t="s">
        <v>35364</v>
      </c>
      <c r="J8293" t="s">
        <v>35350</v>
      </c>
      <c r="K8293" t="s">
        <v>35351</v>
      </c>
      <c r="L8293" t="s">
        <v>47036</v>
      </c>
      <c r="M8293" t="s">
        <v>10974</v>
      </c>
      <c r="N8293">
        <v>4</v>
      </c>
      <c r="O8293">
        <v>4</v>
      </c>
      <c r="P8293" t="s">
        <v>9844</v>
      </c>
      <c r="Q8293" t="s">
        <v>47037</v>
      </c>
      <c r="R8293" t="s">
        <v>53105</v>
      </c>
      <c r="S8293" t="s">
        <v>53106</v>
      </c>
    </row>
    <row r="8294" spans="1:19">
      <c r="A8294" t="s">
        <v>42675</v>
      </c>
      <c r="B8294" t="s">
        <v>9832</v>
      </c>
      <c r="C8294" t="s">
        <v>42676</v>
      </c>
      <c r="D8294" t="s">
        <v>53107</v>
      </c>
      <c r="E8294" t="s">
        <v>10989</v>
      </c>
      <c r="F8294" t="s">
        <v>53108</v>
      </c>
      <c r="G8294" t="s">
        <v>33761</v>
      </c>
      <c r="H8294" t="s">
        <v>9838</v>
      </c>
      <c r="I8294" t="s">
        <v>10991</v>
      </c>
      <c r="J8294" t="s">
        <v>35845</v>
      </c>
      <c r="K8294" t="s">
        <v>36281</v>
      </c>
      <c r="L8294" t="s">
        <v>53109</v>
      </c>
      <c r="M8294" t="s">
        <v>47043</v>
      </c>
      <c r="N8294">
        <v>2</v>
      </c>
      <c r="O8294">
        <v>2</v>
      </c>
      <c r="P8294" t="s">
        <v>9844</v>
      </c>
      <c r="Q8294" t="s">
        <v>47044</v>
      </c>
      <c r="R8294" t="s">
        <v>53110</v>
      </c>
      <c r="S8294" t="s">
        <v>53111</v>
      </c>
    </row>
    <row r="8295" spans="1:19">
      <c r="A8295" t="s">
        <v>42675</v>
      </c>
      <c r="B8295" t="s">
        <v>9832</v>
      </c>
      <c r="C8295" t="s">
        <v>42676</v>
      </c>
      <c r="D8295" t="s">
        <v>53112</v>
      </c>
      <c r="E8295" t="s">
        <v>10989</v>
      </c>
      <c r="F8295" t="s">
        <v>53113</v>
      </c>
      <c r="G8295" t="s">
        <v>33761</v>
      </c>
      <c r="H8295" t="s">
        <v>9838</v>
      </c>
      <c r="I8295" t="s">
        <v>11001</v>
      </c>
      <c r="J8295" t="s">
        <v>35845</v>
      </c>
      <c r="K8295" t="s">
        <v>36281</v>
      </c>
      <c r="L8295" t="s">
        <v>53109</v>
      </c>
      <c r="M8295" t="s">
        <v>47043</v>
      </c>
      <c r="N8295">
        <v>2</v>
      </c>
      <c r="O8295">
        <v>2</v>
      </c>
      <c r="P8295" t="s">
        <v>9844</v>
      </c>
      <c r="Q8295" t="s">
        <v>47044</v>
      </c>
      <c r="R8295" t="s">
        <v>53114</v>
      </c>
      <c r="S8295" t="s">
        <v>53115</v>
      </c>
    </row>
    <row r="8296" spans="1:19">
      <c r="A8296" t="s">
        <v>42675</v>
      </c>
      <c r="B8296" t="s">
        <v>9832</v>
      </c>
      <c r="C8296" t="s">
        <v>42676</v>
      </c>
      <c r="D8296" t="s">
        <v>53116</v>
      </c>
      <c r="E8296" t="s">
        <v>10989</v>
      </c>
      <c r="F8296" t="s">
        <v>53117</v>
      </c>
      <c r="G8296" t="s">
        <v>10071</v>
      </c>
      <c r="H8296" t="s">
        <v>9838</v>
      </c>
      <c r="I8296" t="s">
        <v>10991</v>
      </c>
      <c r="J8296" t="s">
        <v>35845</v>
      </c>
      <c r="K8296" t="s">
        <v>36281</v>
      </c>
      <c r="L8296" t="s">
        <v>53118</v>
      </c>
      <c r="M8296" t="s">
        <v>47050</v>
      </c>
      <c r="N8296">
        <v>3</v>
      </c>
      <c r="O8296">
        <v>2</v>
      </c>
      <c r="P8296" t="s">
        <v>9844</v>
      </c>
      <c r="Q8296" t="s">
        <v>47051</v>
      </c>
      <c r="R8296" t="s">
        <v>53119</v>
      </c>
      <c r="S8296" t="s">
        <v>53120</v>
      </c>
    </row>
    <row r="8297" spans="1:19">
      <c r="A8297" t="s">
        <v>42675</v>
      </c>
      <c r="B8297" t="s">
        <v>9832</v>
      </c>
      <c r="C8297" t="s">
        <v>42676</v>
      </c>
      <c r="D8297" t="s">
        <v>53121</v>
      </c>
      <c r="E8297" t="s">
        <v>10989</v>
      </c>
      <c r="F8297" t="s">
        <v>53122</v>
      </c>
      <c r="G8297" t="s">
        <v>10071</v>
      </c>
      <c r="H8297" t="s">
        <v>9838</v>
      </c>
      <c r="I8297" t="s">
        <v>11001</v>
      </c>
      <c r="J8297" t="s">
        <v>35845</v>
      </c>
      <c r="K8297" t="s">
        <v>36281</v>
      </c>
      <c r="L8297" t="s">
        <v>53118</v>
      </c>
      <c r="M8297" t="s">
        <v>47050</v>
      </c>
      <c r="N8297">
        <v>3</v>
      </c>
      <c r="O8297">
        <v>2</v>
      </c>
      <c r="P8297" t="s">
        <v>9844</v>
      </c>
      <c r="Q8297" t="s">
        <v>47051</v>
      </c>
      <c r="R8297" t="s">
        <v>53123</v>
      </c>
      <c r="S8297" t="s">
        <v>53124</v>
      </c>
    </row>
    <row r="8298" spans="1:19">
      <c r="A8298" t="s">
        <v>42675</v>
      </c>
      <c r="B8298" t="s">
        <v>9832</v>
      </c>
      <c r="C8298" t="s">
        <v>42676</v>
      </c>
      <c r="D8298" t="s">
        <v>53125</v>
      </c>
      <c r="E8298" t="s">
        <v>10989</v>
      </c>
      <c r="F8298" t="s">
        <v>53126</v>
      </c>
      <c r="G8298" t="s">
        <v>13441</v>
      </c>
      <c r="H8298" t="s">
        <v>9838</v>
      </c>
      <c r="I8298" t="s">
        <v>10991</v>
      </c>
      <c r="J8298" t="s">
        <v>47056</v>
      </c>
      <c r="K8298" t="s">
        <v>53127</v>
      </c>
      <c r="L8298" t="s">
        <v>53128</v>
      </c>
      <c r="M8298" t="s">
        <v>47059</v>
      </c>
      <c r="N8298">
        <v>4</v>
      </c>
      <c r="O8298">
        <v>4</v>
      </c>
      <c r="P8298" t="s">
        <v>9844</v>
      </c>
      <c r="Q8298" t="s">
        <v>47060</v>
      </c>
      <c r="R8298" t="s">
        <v>53129</v>
      </c>
      <c r="S8298" t="s">
        <v>53130</v>
      </c>
    </row>
    <row r="8299" spans="1:19">
      <c r="A8299" t="s">
        <v>42675</v>
      </c>
      <c r="B8299" t="s">
        <v>9832</v>
      </c>
      <c r="C8299" t="s">
        <v>42676</v>
      </c>
      <c r="D8299" t="s">
        <v>53131</v>
      </c>
      <c r="E8299" t="s">
        <v>10989</v>
      </c>
      <c r="F8299" t="s">
        <v>53132</v>
      </c>
      <c r="G8299" t="s">
        <v>13441</v>
      </c>
      <c r="H8299" t="s">
        <v>9838</v>
      </c>
      <c r="I8299" t="s">
        <v>11001</v>
      </c>
      <c r="J8299" t="s">
        <v>47056</v>
      </c>
      <c r="K8299" t="s">
        <v>53127</v>
      </c>
      <c r="L8299" t="s">
        <v>53128</v>
      </c>
      <c r="M8299" t="s">
        <v>47059</v>
      </c>
      <c r="N8299">
        <v>4</v>
      </c>
      <c r="O8299">
        <v>2</v>
      </c>
      <c r="P8299" t="s">
        <v>9844</v>
      </c>
      <c r="Q8299" t="s">
        <v>47060</v>
      </c>
      <c r="R8299" t="s">
        <v>53133</v>
      </c>
      <c r="S8299" t="s">
        <v>53134</v>
      </c>
    </row>
    <row r="8300" spans="1:19">
      <c r="A8300" t="s">
        <v>42675</v>
      </c>
      <c r="B8300" t="s">
        <v>9832</v>
      </c>
      <c r="C8300" t="s">
        <v>42676</v>
      </c>
      <c r="D8300" t="s">
        <v>53135</v>
      </c>
      <c r="E8300" t="s">
        <v>10989</v>
      </c>
      <c r="F8300" t="s">
        <v>53136</v>
      </c>
      <c r="G8300" t="s">
        <v>28009</v>
      </c>
      <c r="H8300" t="s">
        <v>9838</v>
      </c>
      <c r="I8300" t="s">
        <v>34128</v>
      </c>
      <c r="J8300" t="s">
        <v>35845</v>
      </c>
      <c r="K8300" t="s">
        <v>53137</v>
      </c>
      <c r="L8300" t="s">
        <v>53138</v>
      </c>
      <c r="M8300" t="s">
        <v>9833</v>
      </c>
      <c r="N8300">
        <v>4</v>
      </c>
      <c r="O8300">
        <v>4</v>
      </c>
      <c r="P8300" t="s">
        <v>9844</v>
      </c>
      <c r="Q8300" t="s">
        <v>47067</v>
      </c>
      <c r="R8300" t="s">
        <v>53139</v>
      </c>
      <c r="S8300" t="s">
        <v>53140</v>
      </c>
    </row>
    <row r="8301" spans="1:19">
      <c r="A8301" t="s">
        <v>42675</v>
      </c>
      <c r="B8301" t="s">
        <v>9832</v>
      </c>
      <c r="C8301" t="s">
        <v>42676</v>
      </c>
      <c r="D8301" t="s">
        <v>53141</v>
      </c>
      <c r="E8301" t="s">
        <v>10989</v>
      </c>
      <c r="F8301" t="s">
        <v>53142</v>
      </c>
      <c r="G8301" t="s">
        <v>28009</v>
      </c>
      <c r="H8301" t="s">
        <v>9838</v>
      </c>
      <c r="I8301" t="s">
        <v>10991</v>
      </c>
      <c r="J8301" t="s">
        <v>35845</v>
      </c>
      <c r="K8301" t="s">
        <v>47065</v>
      </c>
      <c r="L8301" t="s">
        <v>47066</v>
      </c>
      <c r="M8301" t="s">
        <v>9833</v>
      </c>
      <c r="N8301">
        <v>2</v>
      </c>
      <c r="O8301">
        <v>4</v>
      </c>
      <c r="P8301" t="s">
        <v>9844</v>
      </c>
      <c r="Q8301" t="s">
        <v>47067</v>
      </c>
      <c r="R8301" t="s">
        <v>53143</v>
      </c>
      <c r="S8301" t="s">
        <v>53144</v>
      </c>
    </row>
    <row r="8302" spans="1:19">
      <c r="A8302" t="s">
        <v>42675</v>
      </c>
      <c r="B8302" t="s">
        <v>9832</v>
      </c>
      <c r="C8302" t="s">
        <v>42676</v>
      </c>
      <c r="D8302" t="s">
        <v>53145</v>
      </c>
      <c r="E8302" t="s">
        <v>10989</v>
      </c>
      <c r="F8302" t="s">
        <v>53146</v>
      </c>
      <c r="G8302" t="s">
        <v>17962</v>
      </c>
      <c r="H8302" t="s">
        <v>9838</v>
      </c>
      <c r="I8302" t="s">
        <v>34128</v>
      </c>
      <c r="J8302" t="s">
        <v>35845</v>
      </c>
      <c r="K8302" t="s">
        <v>36273</v>
      </c>
      <c r="L8302" t="s">
        <v>53147</v>
      </c>
      <c r="M8302" t="s">
        <v>9833</v>
      </c>
      <c r="N8302">
        <v>2</v>
      </c>
      <c r="O8302">
        <v>2</v>
      </c>
      <c r="P8302" t="s">
        <v>9844</v>
      </c>
      <c r="Q8302" t="s">
        <v>47073</v>
      </c>
      <c r="R8302" t="s">
        <v>53148</v>
      </c>
      <c r="S8302" t="s">
        <v>53149</v>
      </c>
    </row>
    <row r="8303" spans="1:19">
      <c r="A8303" t="s">
        <v>42675</v>
      </c>
      <c r="B8303" t="s">
        <v>9832</v>
      </c>
      <c r="C8303" t="s">
        <v>42676</v>
      </c>
      <c r="D8303" t="s">
        <v>53150</v>
      </c>
      <c r="E8303" t="s">
        <v>10989</v>
      </c>
      <c r="F8303" t="s">
        <v>53151</v>
      </c>
      <c r="G8303" t="s">
        <v>17962</v>
      </c>
      <c r="H8303" t="s">
        <v>9838</v>
      </c>
      <c r="I8303" t="s">
        <v>10991</v>
      </c>
      <c r="J8303" t="s">
        <v>35845</v>
      </c>
      <c r="K8303" t="s">
        <v>36281</v>
      </c>
      <c r="L8303" t="s">
        <v>47072</v>
      </c>
      <c r="M8303" t="s">
        <v>9833</v>
      </c>
      <c r="N8303">
        <v>1</v>
      </c>
      <c r="O8303">
        <v>2</v>
      </c>
      <c r="P8303" t="s">
        <v>9844</v>
      </c>
      <c r="Q8303" t="s">
        <v>47073</v>
      </c>
      <c r="R8303" t="s">
        <v>53152</v>
      </c>
      <c r="S8303" t="s">
        <v>53153</v>
      </c>
    </row>
    <row r="8304" spans="1:19">
      <c r="A8304" t="s">
        <v>42675</v>
      </c>
      <c r="B8304" t="s">
        <v>9832</v>
      </c>
      <c r="C8304" t="s">
        <v>42676</v>
      </c>
      <c r="D8304" t="s">
        <v>53154</v>
      </c>
      <c r="E8304" t="s">
        <v>10989</v>
      </c>
      <c r="F8304" t="s">
        <v>53155</v>
      </c>
      <c r="G8304" t="s">
        <v>30130</v>
      </c>
      <c r="H8304" t="s">
        <v>9838</v>
      </c>
      <c r="I8304" t="s">
        <v>10991</v>
      </c>
      <c r="J8304" t="s">
        <v>35845</v>
      </c>
      <c r="K8304" t="s">
        <v>53156</v>
      </c>
      <c r="L8304" t="s">
        <v>53157</v>
      </c>
      <c r="M8304" t="s">
        <v>9833</v>
      </c>
      <c r="N8304">
        <v>5</v>
      </c>
      <c r="O8304">
        <v>2</v>
      </c>
      <c r="P8304" t="s">
        <v>9844</v>
      </c>
      <c r="Q8304" t="s">
        <v>47080</v>
      </c>
      <c r="R8304" t="s">
        <v>53158</v>
      </c>
      <c r="S8304" t="s">
        <v>53159</v>
      </c>
    </row>
    <row r="8305" spans="1:19">
      <c r="A8305" t="s">
        <v>42675</v>
      </c>
      <c r="B8305" t="s">
        <v>9832</v>
      </c>
      <c r="C8305" t="s">
        <v>42676</v>
      </c>
      <c r="D8305" t="s">
        <v>53160</v>
      </c>
      <c r="E8305" t="s">
        <v>10989</v>
      </c>
      <c r="F8305" t="s">
        <v>53161</v>
      </c>
      <c r="G8305" t="s">
        <v>30130</v>
      </c>
      <c r="H8305" t="s">
        <v>9838</v>
      </c>
      <c r="I8305" t="s">
        <v>11001</v>
      </c>
      <c r="J8305" t="s">
        <v>35845</v>
      </c>
      <c r="K8305" t="s">
        <v>53156</v>
      </c>
      <c r="L8305" t="s">
        <v>53157</v>
      </c>
      <c r="M8305" t="s">
        <v>9833</v>
      </c>
      <c r="N8305">
        <v>3</v>
      </c>
      <c r="O8305">
        <v>2</v>
      </c>
      <c r="P8305" t="s">
        <v>9844</v>
      </c>
      <c r="Q8305" t="s">
        <v>47080</v>
      </c>
      <c r="R8305" t="s">
        <v>53162</v>
      </c>
      <c r="S8305" t="s">
        <v>53163</v>
      </c>
    </row>
    <row r="8306" spans="1:19">
      <c r="A8306" t="s">
        <v>42675</v>
      </c>
      <c r="B8306" t="s">
        <v>9832</v>
      </c>
      <c r="C8306" t="s">
        <v>42676</v>
      </c>
      <c r="D8306" t="s">
        <v>53164</v>
      </c>
      <c r="E8306" t="s">
        <v>11235</v>
      </c>
      <c r="F8306" t="s">
        <v>53165</v>
      </c>
      <c r="G8306" t="s">
        <v>19660</v>
      </c>
      <c r="H8306" t="s">
        <v>9838</v>
      </c>
      <c r="I8306" t="s">
        <v>11238</v>
      </c>
      <c r="J8306" t="s">
        <v>11239</v>
      </c>
      <c r="K8306" t="s">
        <v>11240</v>
      </c>
      <c r="L8306" t="s">
        <v>53166</v>
      </c>
      <c r="M8306" t="s">
        <v>47086</v>
      </c>
      <c r="N8306">
        <v>4</v>
      </c>
      <c r="O8306">
        <v>4</v>
      </c>
      <c r="P8306" t="s">
        <v>9844</v>
      </c>
      <c r="Q8306" t="s">
        <v>47087</v>
      </c>
      <c r="R8306" t="s">
        <v>53167</v>
      </c>
      <c r="S8306" t="s">
        <v>53168</v>
      </c>
    </row>
    <row r="8307" spans="1:19">
      <c r="A8307" t="s">
        <v>42675</v>
      </c>
      <c r="B8307" t="s">
        <v>9832</v>
      </c>
      <c r="C8307" t="s">
        <v>42676</v>
      </c>
      <c r="D8307" t="s">
        <v>53169</v>
      </c>
      <c r="E8307" t="s">
        <v>11235</v>
      </c>
      <c r="F8307" t="s">
        <v>53170</v>
      </c>
      <c r="G8307" t="s">
        <v>19660</v>
      </c>
      <c r="H8307" t="s">
        <v>9838</v>
      </c>
      <c r="I8307" t="s">
        <v>11248</v>
      </c>
      <c r="J8307" t="s">
        <v>11239</v>
      </c>
      <c r="K8307" t="s">
        <v>11240</v>
      </c>
      <c r="L8307" t="s">
        <v>53171</v>
      </c>
      <c r="M8307" t="s">
        <v>47086</v>
      </c>
      <c r="N8307">
        <v>4</v>
      </c>
      <c r="O8307">
        <v>2</v>
      </c>
      <c r="P8307" t="s">
        <v>9844</v>
      </c>
      <c r="Q8307" t="s">
        <v>47087</v>
      </c>
      <c r="R8307" t="s">
        <v>53172</v>
      </c>
      <c r="S8307" t="s">
        <v>53173</v>
      </c>
    </row>
    <row r="8308" spans="1:19">
      <c r="A8308" t="s">
        <v>42675</v>
      </c>
      <c r="B8308" t="s">
        <v>9832</v>
      </c>
      <c r="C8308" t="s">
        <v>42676</v>
      </c>
      <c r="D8308" t="s">
        <v>53174</v>
      </c>
      <c r="E8308" t="s">
        <v>11235</v>
      </c>
      <c r="F8308" t="s">
        <v>53175</v>
      </c>
      <c r="G8308" t="s">
        <v>19660</v>
      </c>
      <c r="H8308" t="s">
        <v>9838</v>
      </c>
      <c r="I8308" t="s">
        <v>11254</v>
      </c>
      <c r="J8308" t="s">
        <v>11239</v>
      </c>
      <c r="K8308" t="s">
        <v>11240</v>
      </c>
      <c r="L8308" t="s">
        <v>53166</v>
      </c>
      <c r="M8308" t="s">
        <v>47086</v>
      </c>
      <c r="N8308">
        <v>4</v>
      </c>
      <c r="O8308">
        <v>4</v>
      </c>
      <c r="P8308" t="s">
        <v>9844</v>
      </c>
      <c r="Q8308" t="s">
        <v>47087</v>
      </c>
      <c r="R8308" t="s">
        <v>53176</v>
      </c>
      <c r="S8308" t="s">
        <v>53177</v>
      </c>
    </row>
    <row r="8309" spans="1:19">
      <c r="A8309" t="s">
        <v>42675</v>
      </c>
      <c r="B8309" t="s">
        <v>9832</v>
      </c>
      <c r="C8309" t="s">
        <v>42676</v>
      </c>
      <c r="D8309" t="s">
        <v>53178</v>
      </c>
      <c r="E8309" t="s">
        <v>11235</v>
      </c>
      <c r="F8309" t="s">
        <v>53179</v>
      </c>
      <c r="G8309" t="s">
        <v>18570</v>
      </c>
      <c r="H8309" t="s">
        <v>9838</v>
      </c>
      <c r="I8309" t="s">
        <v>11264</v>
      </c>
      <c r="J8309" t="s">
        <v>11239</v>
      </c>
      <c r="K8309" t="s">
        <v>11240</v>
      </c>
      <c r="L8309" t="s">
        <v>53180</v>
      </c>
      <c r="M8309" t="s">
        <v>47086</v>
      </c>
      <c r="N8309">
        <v>4</v>
      </c>
      <c r="O8309">
        <v>2</v>
      </c>
      <c r="P8309" t="s">
        <v>9844</v>
      </c>
      <c r="Q8309" t="s">
        <v>47087</v>
      </c>
      <c r="R8309" t="s">
        <v>53181</v>
      </c>
      <c r="S8309" t="s">
        <v>53182</v>
      </c>
    </row>
    <row r="8310" spans="1:19">
      <c r="A8310" t="s">
        <v>42675</v>
      </c>
      <c r="B8310" t="s">
        <v>9832</v>
      </c>
      <c r="C8310" t="s">
        <v>42676</v>
      </c>
      <c r="D8310" t="s">
        <v>53183</v>
      </c>
      <c r="E8310" t="s">
        <v>11235</v>
      </c>
      <c r="F8310" t="s">
        <v>53184</v>
      </c>
      <c r="G8310" t="s">
        <v>18570</v>
      </c>
      <c r="H8310" t="s">
        <v>9838</v>
      </c>
      <c r="I8310" t="s">
        <v>11270</v>
      </c>
      <c r="J8310" t="s">
        <v>11239</v>
      </c>
      <c r="K8310" t="s">
        <v>11240</v>
      </c>
      <c r="L8310" t="s">
        <v>53185</v>
      </c>
      <c r="M8310" t="s">
        <v>47086</v>
      </c>
      <c r="N8310">
        <v>4</v>
      </c>
      <c r="O8310">
        <v>2</v>
      </c>
      <c r="P8310" t="s">
        <v>9844</v>
      </c>
      <c r="Q8310" t="s">
        <v>47087</v>
      </c>
      <c r="R8310" t="s">
        <v>53186</v>
      </c>
      <c r="S8310" t="s">
        <v>53187</v>
      </c>
    </row>
    <row r="8311" spans="1:19">
      <c r="A8311" t="s">
        <v>42675</v>
      </c>
      <c r="B8311" t="s">
        <v>9832</v>
      </c>
      <c r="C8311" t="s">
        <v>42676</v>
      </c>
      <c r="D8311" t="s">
        <v>53188</v>
      </c>
      <c r="E8311" t="s">
        <v>11235</v>
      </c>
      <c r="F8311" t="s">
        <v>53189</v>
      </c>
      <c r="G8311" t="s">
        <v>18570</v>
      </c>
      <c r="H8311" t="s">
        <v>9838</v>
      </c>
      <c r="I8311" t="s">
        <v>35208</v>
      </c>
      <c r="J8311" t="s">
        <v>11239</v>
      </c>
      <c r="K8311" t="s">
        <v>11240</v>
      </c>
      <c r="L8311" t="s">
        <v>53180</v>
      </c>
      <c r="M8311" t="s">
        <v>47086</v>
      </c>
      <c r="N8311">
        <v>4</v>
      </c>
      <c r="O8311">
        <v>2</v>
      </c>
      <c r="P8311" t="s">
        <v>9844</v>
      </c>
      <c r="Q8311" t="s">
        <v>47087</v>
      </c>
      <c r="R8311" t="s">
        <v>53190</v>
      </c>
      <c r="S8311" t="s">
        <v>53191</v>
      </c>
    </row>
    <row r="8312" spans="1:19">
      <c r="A8312" t="s">
        <v>42675</v>
      </c>
      <c r="B8312" t="s">
        <v>9832</v>
      </c>
      <c r="C8312" t="s">
        <v>42676</v>
      </c>
      <c r="D8312" t="s">
        <v>53192</v>
      </c>
      <c r="E8312" t="s">
        <v>11235</v>
      </c>
      <c r="F8312" t="s">
        <v>53193</v>
      </c>
      <c r="G8312" t="s">
        <v>18570</v>
      </c>
      <c r="H8312" t="s">
        <v>9838</v>
      </c>
      <c r="I8312" t="s">
        <v>11276</v>
      </c>
      <c r="J8312" t="s">
        <v>11239</v>
      </c>
      <c r="K8312" t="s">
        <v>11240</v>
      </c>
      <c r="L8312" t="s">
        <v>53185</v>
      </c>
      <c r="M8312" t="s">
        <v>47086</v>
      </c>
      <c r="N8312">
        <v>4</v>
      </c>
      <c r="O8312">
        <v>2</v>
      </c>
      <c r="P8312" t="s">
        <v>9844</v>
      </c>
      <c r="Q8312" t="s">
        <v>47087</v>
      </c>
      <c r="R8312" t="s">
        <v>53194</v>
      </c>
      <c r="S8312" t="s">
        <v>53195</v>
      </c>
    </row>
    <row r="8313" spans="1:19">
      <c r="A8313" t="s">
        <v>42675</v>
      </c>
      <c r="B8313" t="s">
        <v>9832</v>
      </c>
      <c r="C8313" t="s">
        <v>42676</v>
      </c>
      <c r="D8313" t="s">
        <v>53196</v>
      </c>
      <c r="E8313" t="s">
        <v>11235</v>
      </c>
      <c r="F8313" t="s">
        <v>53197</v>
      </c>
      <c r="G8313" t="s">
        <v>33881</v>
      </c>
      <c r="H8313" t="s">
        <v>9838</v>
      </c>
      <c r="I8313" t="s">
        <v>11248</v>
      </c>
      <c r="J8313" t="s">
        <v>11239</v>
      </c>
      <c r="K8313" t="s">
        <v>11240</v>
      </c>
      <c r="L8313" t="s">
        <v>53198</v>
      </c>
      <c r="M8313" t="s">
        <v>47093</v>
      </c>
      <c r="N8313">
        <v>6</v>
      </c>
      <c r="O8313">
        <v>2</v>
      </c>
      <c r="P8313" t="s">
        <v>9844</v>
      </c>
      <c r="Q8313" t="s">
        <v>47094</v>
      </c>
      <c r="R8313" t="s">
        <v>53199</v>
      </c>
      <c r="S8313" t="s">
        <v>53200</v>
      </c>
    </row>
    <row r="8314" spans="1:19">
      <c r="A8314" t="s">
        <v>42675</v>
      </c>
      <c r="B8314" t="s">
        <v>9832</v>
      </c>
      <c r="C8314" t="s">
        <v>42676</v>
      </c>
      <c r="D8314" t="s">
        <v>53201</v>
      </c>
      <c r="E8314" t="s">
        <v>11235</v>
      </c>
      <c r="F8314" t="s">
        <v>53202</v>
      </c>
      <c r="G8314" t="s">
        <v>33881</v>
      </c>
      <c r="H8314" t="s">
        <v>9838</v>
      </c>
      <c r="I8314" t="s">
        <v>11254</v>
      </c>
      <c r="J8314" t="s">
        <v>11239</v>
      </c>
      <c r="K8314" t="s">
        <v>11240</v>
      </c>
      <c r="L8314" t="s">
        <v>47092</v>
      </c>
      <c r="M8314" t="s">
        <v>47093</v>
      </c>
      <c r="N8314">
        <v>3</v>
      </c>
      <c r="O8314">
        <v>3</v>
      </c>
      <c r="P8314" t="s">
        <v>9844</v>
      </c>
      <c r="Q8314" t="s">
        <v>47094</v>
      </c>
      <c r="R8314" t="s">
        <v>53203</v>
      </c>
      <c r="S8314" t="s">
        <v>53204</v>
      </c>
    </row>
    <row r="8315" spans="1:19">
      <c r="A8315" t="s">
        <v>42675</v>
      </c>
      <c r="B8315" t="s">
        <v>9832</v>
      </c>
      <c r="C8315" t="s">
        <v>42676</v>
      </c>
      <c r="D8315" t="s">
        <v>53205</v>
      </c>
      <c r="E8315" t="s">
        <v>11235</v>
      </c>
      <c r="F8315" t="s">
        <v>53206</v>
      </c>
      <c r="G8315" t="s">
        <v>33881</v>
      </c>
      <c r="H8315" t="s">
        <v>9838</v>
      </c>
      <c r="I8315" t="s">
        <v>11259</v>
      </c>
      <c r="J8315" t="s">
        <v>11239</v>
      </c>
      <c r="K8315" t="s">
        <v>11240</v>
      </c>
      <c r="L8315" t="s">
        <v>53198</v>
      </c>
      <c r="M8315" t="s">
        <v>47093</v>
      </c>
      <c r="N8315">
        <v>3</v>
      </c>
      <c r="O8315">
        <v>2</v>
      </c>
      <c r="P8315" t="s">
        <v>9844</v>
      </c>
      <c r="Q8315" t="s">
        <v>47094</v>
      </c>
      <c r="R8315" t="s">
        <v>53207</v>
      </c>
      <c r="S8315" t="s">
        <v>53208</v>
      </c>
    </row>
    <row r="8316" spans="1:19">
      <c r="A8316" t="s">
        <v>42675</v>
      </c>
      <c r="B8316" t="s">
        <v>9832</v>
      </c>
      <c r="C8316" t="s">
        <v>42676</v>
      </c>
      <c r="D8316" t="s">
        <v>53209</v>
      </c>
      <c r="E8316" t="s">
        <v>11235</v>
      </c>
      <c r="F8316" t="s">
        <v>53210</v>
      </c>
      <c r="G8316" t="s">
        <v>19695</v>
      </c>
      <c r="H8316" t="s">
        <v>9838</v>
      </c>
      <c r="I8316" t="s">
        <v>11264</v>
      </c>
      <c r="J8316" t="s">
        <v>11239</v>
      </c>
      <c r="K8316" t="s">
        <v>11240</v>
      </c>
      <c r="L8316" t="s">
        <v>53211</v>
      </c>
      <c r="M8316" t="s">
        <v>47093</v>
      </c>
      <c r="N8316">
        <v>6</v>
      </c>
      <c r="O8316">
        <v>3</v>
      </c>
      <c r="P8316" t="s">
        <v>9844</v>
      </c>
      <c r="Q8316" t="s">
        <v>47094</v>
      </c>
      <c r="R8316" t="s">
        <v>53212</v>
      </c>
      <c r="S8316" t="s">
        <v>53213</v>
      </c>
    </row>
    <row r="8317" spans="1:19">
      <c r="A8317" t="s">
        <v>42675</v>
      </c>
      <c r="B8317" t="s">
        <v>9832</v>
      </c>
      <c r="C8317" t="s">
        <v>42676</v>
      </c>
      <c r="D8317" t="s">
        <v>53214</v>
      </c>
      <c r="E8317" t="s">
        <v>11235</v>
      </c>
      <c r="F8317" t="s">
        <v>53215</v>
      </c>
      <c r="G8317" t="s">
        <v>19695</v>
      </c>
      <c r="H8317" t="s">
        <v>9838</v>
      </c>
      <c r="I8317" t="s">
        <v>11270</v>
      </c>
      <c r="J8317" t="s">
        <v>11239</v>
      </c>
      <c r="K8317" t="s">
        <v>11240</v>
      </c>
      <c r="L8317" t="s">
        <v>53216</v>
      </c>
      <c r="M8317" t="s">
        <v>47093</v>
      </c>
      <c r="N8317">
        <v>6</v>
      </c>
      <c r="O8317">
        <v>2</v>
      </c>
      <c r="P8317" t="s">
        <v>9844</v>
      </c>
      <c r="Q8317" t="s">
        <v>47094</v>
      </c>
      <c r="R8317" t="s">
        <v>53217</v>
      </c>
      <c r="S8317" t="s">
        <v>53218</v>
      </c>
    </row>
    <row r="8318" spans="1:19">
      <c r="A8318" t="s">
        <v>42675</v>
      </c>
      <c r="B8318" t="s">
        <v>9832</v>
      </c>
      <c r="C8318" t="s">
        <v>42676</v>
      </c>
      <c r="D8318" t="s">
        <v>53219</v>
      </c>
      <c r="E8318" t="s">
        <v>11235</v>
      </c>
      <c r="F8318" t="s">
        <v>53220</v>
      </c>
      <c r="G8318" t="s">
        <v>19695</v>
      </c>
      <c r="H8318" t="s">
        <v>9838</v>
      </c>
      <c r="I8318" t="s">
        <v>35208</v>
      </c>
      <c r="J8318" t="s">
        <v>11239</v>
      </c>
      <c r="K8318" t="s">
        <v>11240</v>
      </c>
      <c r="L8318" t="s">
        <v>53211</v>
      </c>
      <c r="M8318" t="s">
        <v>47093</v>
      </c>
      <c r="N8318">
        <v>4</v>
      </c>
      <c r="O8318">
        <v>4</v>
      </c>
      <c r="P8318" t="s">
        <v>9844</v>
      </c>
      <c r="Q8318" t="s">
        <v>47094</v>
      </c>
      <c r="R8318" t="s">
        <v>53221</v>
      </c>
      <c r="S8318" t="s">
        <v>53222</v>
      </c>
    </row>
    <row r="8319" spans="1:19">
      <c r="A8319" t="s">
        <v>42675</v>
      </c>
      <c r="B8319" t="s">
        <v>9832</v>
      </c>
      <c r="C8319" t="s">
        <v>42676</v>
      </c>
      <c r="D8319" t="s">
        <v>53223</v>
      </c>
      <c r="E8319" t="s">
        <v>11235</v>
      </c>
      <c r="F8319" t="s">
        <v>53224</v>
      </c>
      <c r="G8319" t="s">
        <v>19695</v>
      </c>
      <c r="H8319" t="s">
        <v>9838</v>
      </c>
      <c r="I8319" t="s">
        <v>11276</v>
      </c>
      <c r="J8319" t="s">
        <v>11239</v>
      </c>
      <c r="K8319" t="s">
        <v>11240</v>
      </c>
      <c r="L8319" t="s">
        <v>53216</v>
      </c>
      <c r="M8319" t="s">
        <v>47093</v>
      </c>
      <c r="N8319">
        <v>4</v>
      </c>
      <c r="O8319">
        <v>2</v>
      </c>
      <c r="P8319" t="s">
        <v>9844</v>
      </c>
      <c r="Q8319" t="s">
        <v>47094</v>
      </c>
      <c r="R8319" t="s">
        <v>53225</v>
      </c>
      <c r="S8319" t="s">
        <v>53226</v>
      </c>
    </row>
    <row r="8320" spans="1:19">
      <c r="A8320" t="s">
        <v>42675</v>
      </c>
      <c r="B8320" t="s">
        <v>9832</v>
      </c>
      <c r="C8320" t="s">
        <v>42676</v>
      </c>
      <c r="D8320" t="s">
        <v>53227</v>
      </c>
      <c r="E8320" t="s">
        <v>11235</v>
      </c>
      <c r="F8320" t="s">
        <v>53228</v>
      </c>
      <c r="G8320" t="s">
        <v>12457</v>
      </c>
      <c r="H8320" t="s">
        <v>9838</v>
      </c>
      <c r="I8320" t="s">
        <v>34216</v>
      </c>
      <c r="J8320" t="s">
        <v>11239</v>
      </c>
      <c r="K8320" t="s">
        <v>11240</v>
      </c>
      <c r="L8320" t="s">
        <v>53229</v>
      </c>
      <c r="M8320" t="s">
        <v>47100</v>
      </c>
      <c r="N8320">
        <v>5</v>
      </c>
      <c r="O8320">
        <v>6</v>
      </c>
      <c r="P8320" t="s">
        <v>9844</v>
      </c>
      <c r="Q8320" t="s">
        <v>47101</v>
      </c>
      <c r="R8320" t="s">
        <v>53230</v>
      </c>
      <c r="S8320" t="s">
        <v>53231</v>
      </c>
    </row>
    <row r="8321" spans="1:19">
      <c r="A8321" t="s">
        <v>42675</v>
      </c>
      <c r="B8321" t="s">
        <v>9832</v>
      </c>
      <c r="C8321" t="s">
        <v>42676</v>
      </c>
      <c r="D8321" t="s">
        <v>53232</v>
      </c>
      <c r="E8321" t="s">
        <v>11235</v>
      </c>
      <c r="F8321" t="s">
        <v>53233</v>
      </c>
      <c r="G8321" t="s">
        <v>12457</v>
      </c>
      <c r="H8321" t="s">
        <v>9838</v>
      </c>
      <c r="I8321" t="s">
        <v>34201</v>
      </c>
      <c r="J8321" t="s">
        <v>11239</v>
      </c>
      <c r="K8321" t="s">
        <v>11240</v>
      </c>
      <c r="L8321" t="s">
        <v>53229</v>
      </c>
      <c r="M8321" t="s">
        <v>47100</v>
      </c>
      <c r="N8321">
        <v>5</v>
      </c>
      <c r="O8321">
        <v>5</v>
      </c>
      <c r="P8321" t="s">
        <v>9844</v>
      </c>
      <c r="Q8321" t="s">
        <v>47101</v>
      </c>
      <c r="R8321" t="s">
        <v>53234</v>
      </c>
      <c r="S8321" t="s">
        <v>53235</v>
      </c>
    </row>
    <row r="8322" spans="1:19">
      <c r="A8322" t="s">
        <v>42675</v>
      </c>
      <c r="B8322" t="s">
        <v>9832</v>
      </c>
      <c r="C8322" t="s">
        <v>42676</v>
      </c>
      <c r="D8322" t="s">
        <v>53236</v>
      </c>
      <c r="E8322" t="s">
        <v>11235</v>
      </c>
      <c r="F8322" t="s">
        <v>53237</v>
      </c>
      <c r="G8322" t="s">
        <v>13661</v>
      </c>
      <c r="H8322" t="s">
        <v>9838</v>
      </c>
      <c r="I8322" t="s">
        <v>34207</v>
      </c>
      <c r="J8322" t="s">
        <v>11239</v>
      </c>
      <c r="K8322" t="s">
        <v>11240</v>
      </c>
      <c r="L8322" t="s">
        <v>47099</v>
      </c>
      <c r="M8322" t="s">
        <v>47100</v>
      </c>
      <c r="N8322">
        <v>5</v>
      </c>
      <c r="O8322">
        <v>6</v>
      </c>
      <c r="P8322" t="s">
        <v>9844</v>
      </c>
      <c r="Q8322" t="s">
        <v>47101</v>
      </c>
      <c r="R8322" t="s">
        <v>53238</v>
      </c>
      <c r="S8322" t="s">
        <v>53239</v>
      </c>
    </row>
    <row r="8323" spans="1:19">
      <c r="A8323" t="s">
        <v>42675</v>
      </c>
      <c r="B8323" t="s">
        <v>9832</v>
      </c>
      <c r="C8323" t="s">
        <v>42676</v>
      </c>
      <c r="D8323" t="s">
        <v>53240</v>
      </c>
      <c r="E8323" t="s">
        <v>11235</v>
      </c>
      <c r="F8323" t="s">
        <v>53241</v>
      </c>
      <c r="G8323" t="s">
        <v>9923</v>
      </c>
      <c r="H8323" t="s">
        <v>9838</v>
      </c>
      <c r="I8323" t="s">
        <v>11248</v>
      </c>
      <c r="J8323" t="s">
        <v>11239</v>
      </c>
      <c r="K8323" t="s">
        <v>11240</v>
      </c>
      <c r="L8323" t="s">
        <v>53242</v>
      </c>
      <c r="M8323" t="s">
        <v>47107</v>
      </c>
      <c r="N8323">
        <v>3</v>
      </c>
      <c r="O8323">
        <v>2</v>
      </c>
      <c r="P8323" t="s">
        <v>9844</v>
      </c>
      <c r="Q8323" t="s">
        <v>47108</v>
      </c>
      <c r="R8323" t="s">
        <v>53243</v>
      </c>
      <c r="S8323" t="s">
        <v>53244</v>
      </c>
    </row>
    <row r="8324" spans="1:19">
      <c r="A8324" t="s">
        <v>42675</v>
      </c>
      <c r="B8324" t="s">
        <v>9832</v>
      </c>
      <c r="C8324" t="s">
        <v>42676</v>
      </c>
      <c r="D8324" t="s">
        <v>53245</v>
      </c>
      <c r="E8324" t="s">
        <v>11235</v>
      </c>
      <c r="F8324" t="s">
        <v>53246</v>
      </c>
      <c r="G8324" t="s">
        <v>9923</v>
      </c>
      <c r="H8324" t="s">
        <v>9838</v>
      </c>
      <c r="I8324" t="s">
        <v>11254</v>
      </c>
      <c r="J8324" t="s">
        <v>11239</v>
      </c>
      <c r="K8324" t="s">
        <v>11240</v>
      </c>
      <c r="L8324" t="s">
        <v>47106</v>
      </c>
      <c r="M8324" t="s">
        <v>47107</v>
      </c>
      <c r="N8324">
        <v>3</v>
      </c>
      <c r="O8324">
        <v>3</v>
      </c>
      <c r="P8324" t="s">
        <v>9844</v>
      </c>
      <c r="Q8324" t="s">
        <v>47108</v>
      </c>
      <c r="R8324" t="s">
        <v>53247</v>
      </c>
      <c r="S8324" t="s">
        <v>53248</v>
      </c>
    </row>
    <row r="8325" spans="1:19">
      <c r="A8325" t="s">
        <v>42675</v>
      </c>
      <c r="B8325" t="s">
        <v>9832</v>
      </c>
      <c r="C8325" t="s">
        <v>42676</v>
      </c>
      <c r="D8325" t="s">
        <v>53249</v>
      </c>
      <c r="E8325" t="s">
        <v>11235</v>
      </c>
      <c r="F8325" t="s">
        <v>53250</v>
      </c>
      <c r="G8325" t="s">
        <v>9923</v>
      </c>
      <c r="H8325" t="s">
        <v>9838</v>
      </c>
      <c r="I8325" t="s">
        <v>11259</v>
      </c>
      <c r="J8325" t="s">
        <v>11239</v>
      </c>
      <c r="K8325" t="s">
        <v>11240</v>
      </c>
      <c r="L8325" t="s">
        <v>53242</v>
      </c>
      <c r="M8325" t="s">
        <v>47107</v>
      </c>
      <c r="N8325">
        <v>3</v>
      </c>
      <c r="O8325">
        <v>2</v>
      </c>
      <c r="P8325" t="s">
        <v>9844</v>
      </c>
      <c r="Q8325" t="s">
        <v>47108</v>
      </c>
      <c r="R8325" t="s">
        <v>53251</v>
      </c>
      <c r="S8325" t="s">
        <v>53252</v>
      </c>
    </row>
    <row r="8326" spans="1:19">
      <c r="A8326" t="s">
        <v>42675</v>
      </c>
      <c r="B8326" t="s">
        <v>9832</v>
      </c>
      <c r="C8326" t="s">
        <v>42676</v>
      </c>
      <c r="D8326" t="s">
        <v>53253</v>
      </c>
      <c r="E8326" t="s">
        <v>11235</v>
      </c>
      <c r="F8326" t="s">
        <v>53254</v>
      </c>
      <c r="G8326" t="s">
        <v>19672</v>
      </c>
      <c r="H8326" t="s">
        <v>9838</v>
      </c>
      <c r="I8326" t="s">
        <v>11264</v>
      </c>
      <c r="J8326" t="s">
        <v>11239</v>
      </c>
      <c r="K8326" t="s">
        <v>11240</v>
      </c>
      <c r="L8326" t="s">
        <v>53255</v>
      </c>
      <c r="M8326" t="s">
        <v>47107</v>
      </c>
      <c r="N8326">
        <v>3</v>
      </c>
      <c r="O8326">
        <v>5</v>
      </c>
      <c r="P8326" t="s">
        <v>9844</v>
      </c>
      <c r="Q8326" t="s">
        <v>47108</v>
      </c>
      <c r="R8326" t="s">
        <v>53256</v>
      </c>
      <c r="S8326" t="s">
        <v>53257</v>
      </c>
    </row>
    <row r="8327" spans="1:19">
      <c r="A8327" t="s">
        <v>42675</v>
      </c>
      <c r="B8327" t="s">
        <v>9832</v>
      </c>
      <c r="C8327" t="s">
        <v>42676</v>
      </c>
      <c r="D8327" t="s">
        <v>53258</v>
      </c>
      <c r="E8327" t="s">
        <v>11235</v>
      </c>
      <c r="F8327" t="s">
        <v>53259</v>
      </c>
      <c r="G8327" t="s">
        <v>19672</v>
      </c>
      <c r="H8327" t="s">
        <v>9838</v>
      </c>
      <c r="I8327" t="s">
        <v>11270</v>
      </c>
      <c r="J8327" t="s">
        <v>11239</v>
      </c>
      <c r="K8327" t="s">
        <v>11240</v>
      </c>
      <c r="L8327" t="s">
        <v>53260</v>
      </c>
      <c r="M8327" t="s">
        <v>47107</v>
      </c>
      <c r="N8327">
        <v>3</v>
      </c>
      <c r="O8327">
        <v>2</v>
      </c>
      <c r="P8327" t="s">
        <v>9844</v>
      </c>
      <c r="Q8327" t="s">
        <v>47108</v>
      </c>
      <c r="R8327" t="s">
        <v>53261</v>
      </c>
      <c r="S8327" t="s">
        <v>53262</v>
      </c>
    </row>
    <row r="8328" spans="1:19">
      <c r="A8328" t="s">
        <v>42675</v>
      </c>
      <c r="B8328" t="s">
        <v>9832</v>
      </c>
      <c r="C8328" t="s">
        <v>42676</v>
      </c>
      <c r="D8328" t="s">
        <v>53263</v>
      </c>
      <c r="E8328" t="s">
        <v>11235</v>
      </c>
      <c r="F8328" t="s">
        <v>53264</v>
      </c>
      <c r="G8328" t="s">
        <v>19672</v>
      </c>
      <c r="H8328" t="s">
        <v>9838</v>
      </c>
      <c r="I8328" t="s">
        <v>35208</v>
      </c>
      <c r="J8328" t="s">
        <v>11239</v>
      </c>
      <c r="K8328" t="s">
        <v>11240</v>
      </c>
      <c r="L8328" t="s">
        <v>53255</v>
      </c>
      <c r="M8328" t="s">
        <v>47107</v>
      </c>
      <c r="N8328">
        <v>3</v>
      </c>
      <c r="O8328">
        <v>3</v>
      </c>
      <c r="P8328" t="s">
        <v>9844</v>
      </c>
      <c r="Q8328" t="s">
        <v>47108</v>
      </c>
      <c r="R8328" t="s">
        <v>53265</v>
      </c>
      <c r="S8328" t="s">
        <v>53266</v>
      </c>
    </row>
    <row r="8329" spans="1:19">
      <c r="A8329" t="s">
        <v>42675</v>
      </c>
      <c r="B8329" t="s">
        <v>9832</v>
      </c>
      <c r="C8329" t="s">
        <v>42676</v>
      </c>
      <c r="D8329" t="s">
        <v>53267</v>
      </c>
      <c r="E8329" t="s">
        <v>11235</v>
      </c>
      <c r="F8329" t="s">
        <v>53268</v>
      </c>
      <c r="G8329" t="s">
        <v>19672</v>
      </c>
      <c r="H8329" t="s">
        <v>9838</v>
      </c>
      <c r="I8329" t="s">
        <v>11276</v>
      </c>
      <c r="J8329" t="s">
        <v>11239</v>
      </c>
      <c r="K8329" t="s">
        <v>11240</v>
      </c>
      <c r="L8329" t="s">
        <v>53260</v>
      </c>
      <c r="M8329" t="s">
        <v>47107</v>
      </c>
      <c r="N8329">
        <v>3</v>
      </c>
      <c r="O8329">
        <v>2</v>
      </c>
      <c r="P8329" t="s">
        <v>9844</v>
      </c>
      <c r="Q8329" t="s">
        <v>47108</v>
      </c>
      <c r="R8329" t="s">
        <v>53269</v>
      </c>
      <c r="S8329" t="s">
        <v>53270</v>
      </c>
    </row>
    <row r="8330" spans="1:19">
      <c r="A8330" t="s">
        <v>42675</v>
      </c>
      <c r="B8330" t="s">
        <v>9832</v>
      </c>
      <c r="C8330" t="s">
        <v>42676</v>
      </c>
      <c r="D8330" t="s">
        <v>53271</v>
      </c>
      <c r="E8330" t="s">
        <v>11235</v>
      </c>
      <c r="F8330" t="s">
        <v>53272</v>
      </c>
      <c r="G8330" t="s">
        <v>21742</v>
      </c>
      <c r="H8330" t="s">
        <v>9838</v>
      </c>
      <c r="I8330" t="s">
        <v>11238</v>
      </c>
      <c r="J8330" t="s">
        <v>11239</v>
      </c>
      <c r="K8330" t="s">
        <v>11240</v>
      </c>
      <c r="L8330" t="s">
        <v>53273</v>
      </c>
      <c r="M8330" t="s">
        <v>47114</v>
      </c>
      <c r="N8330">
        <v>6</v>
      </c>
      <c r="O8330">
        <v>4</v>
      </c>
      <c r="P8330" t="s">
        <v>9844</v>
      </c>
      <c r="Q8330" t="s">
        <v>47115</v>
      </c>
      <c r="R8330" t="s">
        <v>53274</v>
      </c>
      <c r="S8330" t="s">
        <v>53275</v>
      </c>
    </row>
    <row r="8331" spans="1:19">
      <c r="A8331" t="s">
        <v>42675</v>
      </c>
      <c r="B8331" t="s">
        <v>9832</v>
      </c>
      <c r="C8331" t="s">
        <v>42676</v>
      </c>
      <c r="D8331" t="s">
        <v>53276</v>
      </c>
      <c r="E8331" t="s">
        <v>11235</v>
      </c>
      <c r="F8331" t="s">
        <v>53277</v>
      </c>
      <c r="G8331" t="s">
        <v>21742</v>
      </c>
      <c r="H8331" t="s">
        <v>9838</v>
      </c>
      <c r="I8331" t="s">
        <v>11248</v>
      </c>
      <c r="J8331" t="s">
        <v>11239</v>
      </c>
      <c r="K8331" t="s">
        <v>11240</v>
      </c>
      <c r="L8331" t="s">
        <v>53278</v>
      </c>
      <c r="M8331" t="s">
        <v>47114</v>
      </c>
      <c r="N8331">
        <v>6</v>
      </c>
      <c r="O8331">
        <v>2</v>
      </c>
      <c r="P8331" t="s">
        <v>9844</v>
      </c>
      <c r="Q8331" t="s">
        <v>47115</v>
      </c>
      <c r="R8331" t="s">
        <v>53279</v>
      </c>
      <c r="S8331" t="s">
        <v>53280</v>
      </c>
    </row>
    <row r="8332" spans="1:19">
      <c r="A8332" t="s">
        <v>42675</v>
      </c>
      <c r="B8332" t="s">
        <v>9832</v>
      </c>
      <c r="C8332" t="s">
        <v>42676</v>
      </c>
      <c r="D8332" t="s">
        <v>53281</v>
      </c>
      <c r="E8332" t="s">
        <v>11235</v>
      </c>
      <c r="F8332" t="s">
        <v>53282</v>
      </c>
      <c r="G8332" t="s">
        <v>21742</v>
      </c>
      <c r="H8332" t="s">
        <v>9838</v>
      </c>
      <c r="I8332" t="s">
        <v>11254</v>
      </c>
      <c r="J8332" t="s">
        <v>11239</v>
      </c>
      <c r="K8332" t="s">
        <v>11240</v>
      </c>
      <c r="L8332" t="s">
        <v>53273</v>
      </c>
      <c r="M8332" t="s">
        <v>47114</v>
      </c>
      <c r="N8332">
        <v>2</v>
      </c>
      <c r="O8332">
        <v>4</v>
      </c>
      <c r="P8332" t="s">
        <v>9844</v>
      </c>
      <c r="Q8332" t="s">
        <v>47115</v>
      </c>
      <c r="R8332" t="s">
        <v>53283</v>
      </c>
      <c r="S8332" t="s">
        <v>53284</v>
      </c>
    </row>
    <row r="8333" spans="1:19">
      <c r="A8333" t="s">
        <v>42675</v>
      </c>
      <c r="B8333" t="s">
        <v>9832</v>
      </c>
      <c r="C8333" t="s">
        <v>42676</v>
      </c>
      <c r="D8333" t="s">
        <v>53285</v>
      </c>
      <c r="E8333" t="s">
        <v>11235</v>
      </c>
      <c r="F8333" t="s">
        <v>53286</v>
      </c>
      <c r="G8333" t="s">
        <v>21742</v>
      </c>
      <c r="H8333" t="s">
        <v>9838</v>
      </c>
      <c r="I8333" t="s">
        <v>11259</v>
      </c>
      <c r="J8333" t="s">
        <v>11239</v>
      </c>
      <c r="K8333" t="s">
        <v>11240</v>
      </c>
      <c r="L8333" t="s">
        <v>53278</v>
      </c>
      <c r="M8333" t="s">
        <v>47114</v>
      </c>
      <c r="N8333">
        <v>2</v>
      </c>
      <c r="O8333">
        <v>2</v>
      </c>
      <c r="P8333" t="s">
        <v>9844</v>
      </c>
      <c r="Q8333" t="s">
        <v>47115</v>
      </c>
      <c r="R8333" t="s">
        <v>53287</v>
      </c>
      <c r="S8333" t="s">
        <v>53288</v>
      </c>
    </row>
    <row r="8334" spans="1:19">
      <c r="A8334" t="s">
        <v>42675</v>
      </c>
      <c r="B8334" t="s">
        <v>9832</v>
      </c>
      <c r="C8334" t="s">
        <v>42676</v>
      </c>
      <c r="D8334" t="s">
        <v>53289</v>
      </c>
      <c r="E8334" t="s">
        <v>11235</v>
      </c>
      <c r="F8334" t="s">
        <v>53290</v>
      </c>
      <c r="G8334" t="s">
        <v>19660</v>
      </c>
      <c r="H8334" t="s">
        <v>9838</v>
      </c>
      <c r="I8334" t="s">
        <v>11264</v>
      </c>
      <c r="J8334" t="s">
        <v>11239</v>
      </c>
      <c r="K8334" t="s">
        <v>11240</v>
      </c>
      <c r="L8334" t="s">
        <v>53291</v>
      </c>
      <c r="M8334" t="s">
        <v>47114</v>
      </c>
      <c r="N8334">
        <v>6</v>
      </c>
      <c r="O8334">
        <v>4</v>
      </c>
      <c r="P8334" t="s">
        <v>9844</v>
      </c>
      <c r="Q8334" t="s">
        <v>47115</v>
      </c>
      <c r="R8334" t="s">
        <v>53292</v>
      </c>
      <c r="S8334" t="s">
        <v>53293</v>
      </c>
    </row>
    <row r="8335" spans="1:19">
      <c r="A8335" t="s">
        <v>42675</v>
      </c>
      <c r="B8335" t="s">
        <v>9832</v>
      </c>
      <c r="C8335" t="s">
        <v>42676</v>
      </c>
      <c r="D8335" t="s">
        <v>53294</v>
      </c>
      <c r="E8335" t="s">
        <v>11235</v>
      </c>
      <c r="F8335" t="s">
        <v>53295</v>
      </c>
      <c r="G8335" t="s">
        <v>19660</v>
      </c>
      <c r="H8335" t="s">
        <v>9838</v>
      </c>
      <c r="I8335" t="s">
        <v>11270</v>
      </c>
      <c r="J8335" t="s">
        <v>11239</v>
      </c>
      <c r="K8335" t="s">
        <v>11240</v>
      </c>
      <c r="L8335" t="s">
        <v>47113</v>
      </c>
      <c r="M8335" t="s">
        <v>47114</v>
      </c>
      <c r="N8335">
        <v>6</v>
      </c>
      <c r="O8335">
        <v>2</v>
      </c>
      <c r="P8335" t="s">
        <v>9844</v>
      </c>
      <c r="Q8335" t="s">
        <v>47115</v>
      </c>
      <c r="R8335" t="s">
        <v>53296</v>
      </c>
      <c r="S8335" t="s">
        <v>53297</v>
      </c>
    </row>
    <row r="8336" spans="1:19">
      <c r="A8336" t="s">
        <v>42675</v>
      </c>
      <c r="B8336" t="s">
        <v>9832</v>
      </c>
      <c r="C8336" t="s">
        <v>42676</v>
      </c>
      <c r="D8336" t="s">
        <v>53298</v>
      </c>
      <c r="E8336" t="s">
        <v>11235</v>
      </c>
      <c r="F8336" t="s">
        <v>53299</v>
      </c>
      <c r="G8336" t="s">
        <v>19660</v>
      </c>
      <c r="H8336" t="s">
        <v>9838</v>
      </c>
      <c r="I8336" t="s">
        <v>35208</v>
      </c>
      <c r="J8336" t="s">
        <v>11239</v>
      </c>
      <c r="K8336" t="s">
        <v>11240</v>
      </c>
      <c r="L8336" t="s">
        <v>53291</v>
      </c>
      <c r="M8336" t="s">
        <v>47114</v>
      </c>
      <c r="N8336">
        <v>6</v>
      </c>
      <c r="O8336">
        <v>4</v>
      </c>
      <c r="P8336" t="s">
        <v>9844</v>
      </c>
      <c r="Q8336" t="s">
        <v>47115</v>
      </c>
      <c r="R8336" t="s">
        <v>53300</v>
      </c>
      <c r="S8336" t="s">
        <v>53301</v>
      </c>
    </row>
    <row r="8337" spans="1:19">
      <c r="A8337" t="s">
        <v>42675</v>
      </c>
      <c r="B8337" t="s">
        <v>9832</v>
      </c>
      <c r="C8337" t="s">
        <v>42676</v>
      </c>
      <c r="D8337" t="s">
        <v>53302</v>
      </c>
      <c r="E8337" t="s">
        <v>10035</v>
      </c>
      <c r="F8337" t="s">
        <v>53303</v>
      </c>
      <c r="G8337" t="s">
        <v>9923</v>
      </c>
      <c r="H8337" t="s">
        <v>9838</v>
      </c>
      <c r="I8337" t="s">
        <v>10047</v>
      </c>
      <c r="J8337" t="s">
        <v>10205</v>
      </c>
      <c r="K8337" t="s">
        <v>10206</v>
      </c>
      <c r="L8337" t="s">
        <v>47120</v>
      </c>
      <c r="M8337" t="s">
        <v>47121</v>
      </c>
      <c r="N8337">
        <v>7</v>
      </c>
      <c r="O8337">
        <v>6</v>
      </c>
      <c r="P8337" t="s">
        <v>9844</v>
      </c>
      <c r="Q8337" t="s">
        <v>47122</v>
      </c>
      <c r="R8337" t="s">
        <v>53304</v>
      </c>
      <c r="S8337" t="s">
        <v>53305</v>
      </c>
    </row>
    <row r="8338" spans="1:19">
      <c r="A8338" t="s">
        <v>42675</v>
      </c>
      <c r="B8338" t="s">
        <v>9832</v>
      </c>
      <c r="C8338" t="s">
        <v>42676</v>
      </c>
      <c r="D8338" t="s">
        <v>53306</v>
      </c>
      <c r="E8338" t="s">
        <v>10035</v>
      </c>
      <c r="F8338" t="s">
        <v>53307</v>
      </c>
      <c r="G8338" t="s">
        <v>15696</v>
      </c>
      <c r="H8338" t="s">
        <v>9838</v>
      </c>
      <c r="I8338" t="s">
        <v>10054</v>
      </c>
      <c r="J8338" t="s">
        <v>10205</v>
      </c>
      <c r="K8338" t="s">
        <v>10215</v>
      </c>
      <c r="L8338" t="s">
        <v>53308</v>
      </c>
      <c r="M8338" t="s">
        <v>47121</v>
      </c>
      <c r="N8338">
        <v>7</v>
      </c>
      <c r="O8338">
        <v>8</v>
      </c>
      <c r="P8338" t="s">
        <v>9844</v>
      </c>
      <c r="Q8338" t="s">
        <v>47122</v>
      </c>
      <c r="R8338" t="s">
        <v>53309</v>
      </c>
      <c r="S8338" t="s">
        <v>53310</v>
      </c>
    </row>
    <row r="8339" spans="1:19">
      <c r="A8339" t="s">
        <v>42675</v>
      </c>
      <c r="B8339" t="s">
        <v>9832</v>
      </c>
      <c r="C8339" t="s">
        <v>42676</v>
      </c>
      <c r="D8339" t="s">
        <v>53311</v>
      </c>
      <c r="E8339" t="s">
        <v>10035</v>
      </c>
      <c r="F8339" t="s">
        <v>53312</v>
      </c>
      <c r="G8339" t="s">
        <v>15696</v>
      </c>
      <c r="H8339" t="s">
        <v>9838</v>
      </c>
      <c r="I8339" t="s">
        <v>10221</v>
      </c>
      <c r="J8339" t="s">
        <v>10205</v>
      </c>
      <c r="K8339" t="s">
        <v>10215</v>
      </c>
      <c r="L8339" t="s">
        <v>53308</v>
      </c>
      <c r="M8339" t="s">
        <v>47121</v>
      </c>
      <c r="N8339">
        <v>5</v>
      </c>
      <c r="O8339">
        <v>4</v>
      </c>
      <c r="P8339" t="s">
        <v>9844</v>
      </c>
      <c r="Q8339" t="s">
        <v>47122</v>
      </c>
      <c r="R8339" t="s">
        <v>53313</v>
      </c>
      <c r="S8339" t="s">
        <v>53314</v>
      </c>
    </row>
    <row r="8340" spans="1:19">
      <c r="A8340" t="s">
        <v>42675</v>
      </c>
      <c r="B8340" t="s">
        <v>9832</v>
      </c>
      <c r="C8340" t="s">
        <v>42676</v>
      </c>
      <c r="D8340" t="s">
        <v>53315</v>
      </c>
      <c r="E8340" t="s">
        <v>10035</v>
      </c>
      <c r="F8340" t="s">
        <v>47098</v>
      </c>
      <c r="G8340" t="s">
        <v>12516</v>
      </c>
      <c r="H8340" t="s">
        <v>9838</v>
      </c>
      <c r="I8340" t="s">
        <v>10047</v>
      </c>
      <c r="J8340" t="s">
        <v>33410</v>
      </c>
      <c r="K8340" t="s">
        <v>47127</v>
      </c>
      <c r="L8340" t="s">
        <v>47128</v>
      </c>
      <c r="M8340" t="s">
        <v>47129</v>
      </c>
      <c r="N8340">
        <v>18</v>
      </c>
      <c r="O8340">
        <v>8</v>
      </c>
      <c r="P8340" t="s">
        <v>9844</v>
      </c>
      <c r="Q8340" t="s">
        <v>47130</v>
      </c>
      <c r="R8340" t="s">
        <v>53316</v>
      </c>
      <c r="S8340" t="s">
        <v>53317</v>
      </c>
    </row>
    <row r="8341" spans="1:19">
      <c r="A8341" t="s">
        <v>42675</v>
      </c>
      <c r="B8341" t="s">
        <v>9832</v>
      </c>
      <c r="C8341" t="s">
        <v>42676</v>
      </c>
      <c r="D8341" t="s">
        <v>53318</v>
      </c>
      <c r="E8341" t="s">
        <v>10035</v>
      </c>
      <c r="F8341" t="s">
        <v>53319</v>
      </c>
      <c r="G8341" t="s">
        <v>12498</v>
      </c>
      <c r="H8341" t="s">
        <v>9838</v>
      </c>
      <c r="I8341" t="s">
        <v>10054</v>
      </c>
      <c r="J8341" t="s">
        <v>33418</v>
      </c>
      <c r="K8341" t="s">
        <v>37352</v>
      </c>
      <c r="L8341" t="s">
        <v>53320</v>
      </c>
      <c r="M8341" t="s">
        <v>47129</v>
      </c>
      <c r="N8341">
        <v>33</v>
      </c>
      <c r="O8341">
        <v>16</v>
      </c>
      <c r="P8341" t="s">
        <v>9844</v>
      </c>
      <c r="Q8341" t="s">
        <v>47130</v>
      </c>
      <c r="R8341" t="s">
        <v>53321</v>
      </c>
      <c r="S8341" t="s">
        <v>53322</v>
      </c>
    </row>
    <row r="8342" spans="1:19">
      <c r="A8342" t="s">
        <v>42675</v>
      </c>
      <c r="B8342" t="s">
        <v>9832</v>
      </c>
      <c r="C8342" t="s">
        <v>42676</v>
      </c>
      <c r="D8342" t="s">
        <v>53323</v>
      </c>
      <c r="E8342" t="s">
        <v>10035</v>
      </c>
      <c r="F8342" t="s">
        <v>53324</v>
      </c>
      <c r="G8342" t="s">
        <v>12498</v>
      </c>
      <c r="H8342" t="s">
        <v>9838</v>
      </c>
      <c r="I8342" t="s">
        <v>10221</v>
      </c>
      <c r="J8342" t="s">
        <v>33418</v>
      </c>
      <c r="K8342" t="s">
        <v>37352</v>
      </c>
      <c r="L8342" t="s">
        <v>53325</v>
      </c>
      <c r="M8342" t="s">
        <v>47129</v>
      </c>
      <c r="N8342">
        <v>33</v>
      </c>
      <c r="O8342">
        <v>13</v>
      </c>
      <c r="P8342" t="s">
        <v>9844</v>
      </c>
      <c r="Q8342" t="s">
        <v>47130</v>
      </c>
      <c r="R8342" t="s">
        <v>53326</v>
      </c>
      <c r="S8342" t="s">
        <v>53327</v>
      </c>
    </row>
    <row r="8343" spans="1:19">
      <c r="A8343" t="s">
        <v>42675</v>
      </c>
      <c r="B8343" t="s">
        <v>9832</v>
      </c>
      <c r="C8343" t="s">
        <v>42676</v>
      </c>
      <c r="D8343" t="s">
        <v>53328</v>
      </c>
      <c r="E8343" t="s">
        <v>10035</v>
      </c>
      <c r="F8343" t="s">
        <v>53329</v>
      </c>
      <c r="G8343" t="s">
        <v>18625</v>
      </c>
      <c r="H8343" t="s">
        <v>9838</v>
      </c>
      <c r="I8343" t="s">
        <v>10037</v>
      </c>
      <c r="J8343" t="s">
        <v>10205</v>
      </c>
      <c r="K8343" t="s">
        <v>10206</v>
      </c>
      <c r="L8343" t="s">
        <v>53330</v>
      </c>
      <c r="M8343" t="s">
        <v>47136</v>
      </c>
      <c r="N8343">
        <v>5</v>
      </c>
      <c r="O8343">
        <v>1</v>
      </c>
      <c r="P8343" t="s">
        <v>9844</v>
      </c>
      <c r="Q8343" t="s">
        <v>47137</v>
      </c>
      <c r="R8343" t="s">
        <v>53331</v>
      </c>
      <c r="S8343" t="s">
        <v>53332</v>
      </c>
    </row>
    <row r="8344" spans="1:19">
      <c r="A8344" t="s">
        <v>42675</v>
      </c>
      <c r="B8344" t="s">
        <v>9832</v>
      </c>
      <c r="C8344" t="s">
        <v>42676</v>
      </c>
      <c r="D8344" t="s">
        <v>53333</v>
      </c>
      <c r="E8344" t="s">
        <v>10035</v>
      </c>
      <c r="F8344" t="s">
        <v>53334</v>
      </c>
      <c r="G8344" t="s">
        <v>18625</v>
      </c>
      <c r="H8344" t="s">
        <v>9838</v>
      </c>
      <c r="I8344" t="s">
        <v>10047</v>
      </c>
      <c r="J8344" t="s">
        <v>10205</v>
      </c>
      <c r="K8344" t="s">
        <v>10206</v>
      </c>
      <c r="L8344" t="s">
        <v>53330</v>
      </c>
      <c r="M8344" t="s">
        <v>47136</v>
      </c>
      <c r="N8344">
        <v>0</v>
      </c>
      <c r="O8344">
        <v>6</v>
      </c>
      <c r="P8344" t="s">
        <v>9844</v>
      </c>
      <c r="Q8344" t="s">
        <v>47137</v>
      </c>
      <c r="R8344" t="s">
        <v>53335</v>
      </c>
      <c r="S8344" t="s">
        <v>53336</v>
      </c>
    </row>
    <row r="8345" spans="1:19">
      <c r="A8345" t="s">
        <v>42675</v>
      </c>
      <c r="B8345" t="s">
        <v>9832</v>
      </c>
      <c r="C8345" t="s">
        <v>42676</v>
      </c>
      <c r="D8345" t="s">
        <v>53337</v>
      </c>
      <c r="E8345" t="s">
        <v>10035</v>
      </c>
      <c r="F8345" t="s">
        <v>53338</v>
      </c>
      <c r="G8345" t="s">
        <v>9923</v>
      </c>
      <c r="H8345" t="s">
        <v>9838</v>
      </c>
      <c r="I8345" t="s">
        <v>10054</v>
      </c>
      <c r="J8345" t="s">
        <v>10205</v>
      </c>
      <c r="K8345" t="s">
        <v>10215</v>
      </c>
      <c r="L8345" t="s">
        <v>47135</v>
      </c>
      <c r="M8345" t="s">
        <v>47136</v>
      </c>
      <c r="N8345">
        <v>5</v>
      </c>
      <c r="O8345">
        <v>6</v>
      </c>
      <c r="P8345" t="s">
        <v>9844</v>
      </c>
      <c r="Q8345" t="s">
        <v>47137</v>
      </c>
      <c r="R8345" t="s">
        <v>53339</v>
      </c>
      <c r="S8345" t="s">
        <v>53340</v>
      </c>
    </row>
    <row r="8346" spans="1:19">
      <c r="A8346" t="s">
        <v>42675</v>
      </c>
      <c r="B8346" t="s">
        <v>9832</v>
      </c>
      <c r="C8346" t="s">
        <v>42676</v>
      </c>
      <c r="D8346" t="s">
        <v>47149</v>
      </c>
      <c r="E8346" t="s">
        <v>10225</v>
      </c>
      <c r="F8346" t="s">
        <v>47150</v>
      </c>
      <c r="G8346" t="s">
        <v>12516</v>
      </c>
      <c r="H8346" t="s">
        <v>9838</v>
      </c>
      <c r="I8346" t="s">
        <v>10228</v>
      </c>
      <c r="J8346" t="s">
        <v>33078</v>
      </c>
      <c r="K8346" t="s">
        <v>36081</v>
      </c>
      <c r="L8346" t="s">
        <v>47151</v>
      </c>
      <c r="M8346" t="s">
        <v>47152</v>
      </c>
      <c r="N8346">
        <v>10</v>
      </c>
      <c r="O8346">
        <v>4</v>
      </c>
      <c r="P8346" t="s">
        <v>9844</v>
      </c>
      <c r="Q8346" t="s">
        <v>47146</v>
      </c>
      <c r="R8346" t="s">
        <v>47153</v>
      </c>
      <c r="S8346" t="s">
        <v>47154</v>
      </c>
    </row>
    <row r="8347" spans="1:19">
      <c r="A8347" t="s">
        <v>42675</v>
      </c>
      <c r="B8347" t="s">
        <v>9832</v>
      </c>
      <c r="C8347" t="s">
        <v>42676</v>
      </c>
      <c r="D8347" t="s">
        <v>53341</v>
      </c>
      <c r="E8347" t="s">
        <v>10225</v>
      </c>
      <c r="F8347" t="s">
        <v>53342</v>
      </c>
      <c r="G8347" t="s">
        <v>12516</v>
      </c>
      <c r="H8347" t="s">
        <v>9838</v>
      </c>
      <c r="I8347" t="s">
        <v>10238</v>
      </c>
      <c r="J8347" t="s">
        <v>33078</v>
      </c>
      <c r="K8347" t="s">
        <v>36081</v>
      </c>
      <c r="L8347" t="s">
        <v>47151</v>
      </c>
      <c r="M8347" t="s">
        <v>47152</v>
      </c>
      <c r="N8347">
        <v>1</v>
      </c>
      <c r="O8347">
        <v>3</v>
      </c>
      <c r="P8347" t="s">
        <v>9844</v>
      </c>
      <c r="Q8347" t="s">
        <v>47146</v>
      </c>
      <c r="R8347" t="s">
        <v>53343</v>
      </c>
      <c r="S8347" t="s">
        <v>53344</v>
      </c>
    </row>
    <row r="8348" spans="1:19">
      <c r="A8348" t="s">
        <v>42675</v>
      </c>
      <c r="B8348" t="s">
        <v>9832</v>
      </c>
      <c r="C8348" t="s">
        <v>42676</v>
      </c>
      <c r="D8348" t="s">
        <v>53345</v>
      </c>
      <c r="E8348" t="s">
        <v>10225</v>
      </c>
      <c r="F8348" t="s">
        <v>53346</v>
      </c>
      <c r="G8348" t="s">
        <v>13196</v>
      </c>
      <c r="H8348" t="s">
        <v>9838</v>
      </c>
      <c r="I8348" t="s">
        <v>10245</v>
      </c>
      <c r="J8348" t="s">
        <v>47142</v>
      </c>
      <c r="K8348" t="s">
        <v>47143</v>
      </c>
      <c r="L8348" t="s">
        <v>47144</v>
      </c>
      <c r="M8348" t="s">
        <v>47145</v>
      </c>
      <c r="N8348">
        <v>9</v>
      </c>
      <c r="O8348">
        <v>8</v>
      </c>
      <c r="P8348" t="s">
        <v>9833</v>
      </c>
      <c r="Q8348" t="s">
        <v>47146</v>
      </c>
      <c r="R8348" t="s">
        <v>53347</v>
      </c>
      <c r="S8348" t="s">
        <v>53348</v>
      </c>
    </row>
    <row r="8349" spans="1:19">
      <c r="A8349" t="s">
        <v>42675</v>
      </c>
      <c r="B8349" t="s">
        <v>9832</v>
      </c>
      <c r="C8349" t="s">
        <v>42676</v>
      </c>
      <c r="D8349" t="s">
        <v>53349</v>
      </c>
      <c r="E8349" t="s">
        <v>10225</v>
      </c>
      <c r="F8349" t="s">
        <v>53350</v>
      </c>
      <c r="G8349" t="s">
        <v>12017</v>
      </c>
      <c r="H8349" t="s">
        <v>9838</v>
      </c>
      <c r="I8349" t="s">
        <v>9974</v>
      </c>
      <c r="J8349" t="s">
        <v>33078</v>
      </c>
      <c r="K8349" t="s">
        <v>36081</v>
      </c>
      <c r="L8349" t="s">
        <v>53351</v>
      </c>
      <c r="M8349" t="s">
        <v>47152</v>
      </c>
      <c r="N8349">
        <v>10</v>
      </c>
      <c r="O8349">
        <v>4</v>
      </c>
      <c r="P8349" t="s">
        <v>9844</v>
      </c>
      <c r="Q8349" t="s">
        <v>47146</v>
      </c>
      <c r="R8349" t="s">
        <v>53352</v>
      </c>
      <c r="S8349" t="s">
        <v>53353</v>
      </c>
    </row>
    <row r="8350" spans="1:19">
      <c r="A8350" t="s">
        <v>42675</v>
      </c>
      <c r="B8350" t="s">
        <v>9832</v>
      </c>
      <c r="C8350" t="s">
        <v>42676</v>
      </c>
      <c r="D8350" t="s">
        <v>53354</v>
      </c>
      <c r="E8350" t="s">
        <v>10225</v>
      </c>
      <c r="F8350" t="s">
        <v>53355</v>
      </c>
      <c r="G8350" t="s">
        <v>12017</v>
      </c>
      <c r="H8350" t="s">
        <v>9838</v>
      </c>
      <c r="I8350" t="s">
        <v>10259</v>
      </c>
      <c r="J8350" t="s">
        <v>33078</v>
      </c>
      <c r="K8350" t="s">
        <v>36081</v>
      </c>
      <c r="L8350" t="s">
        <v>53351</v>
      </c>
      <c r="M8350" t="s">
        <v>47152</v>
      </c>
      <c r="N8350">
        <v>6</v>
      </c>
      <c r="O8350">
        <v>4</v>
      </c>
      <c r="P8350" t="s">
        <v>9844</v>
      </c>
      <c r="Q8350" t="s">
        <v>47146</v>
      </c>
      <c r="R8350" t="s">
        <v>53356</v>
      </c>
      <c r="S8350" t="s">
        <v>53357</v>
      </c>
    </row>
    <row r="8351" spans="1:19">
      <c r="A8351" t="s">
        <v>42675</v>
      </c>
      <c r="B8351" t="s">
        <v>9832</v>
      </c>
      <c r="C8351" t="s">
        <v>42676</v>
      </c>
      <c r="D8351" t="s">
        <v>53341</v>
      </c>
      <c r="E8351" t="s">
        <v>10225</v>
      </c>
      <c r="F8351" t="s">
        <v>53342</v>
      </c>
      <c r="G8351" t="s">
        <v>12516</v>
      </c>
      <c r="H8351" t="s">
        <v>9838</v>
      </c>
      <c r="I8351" t="s">
        <v>10238</v>
      </c>
      <c r="J8351" t="s">
        <v>33078</v>
      </c>
      <c r="K8351" t="s">
        <v>36081</v>
      </c>
      <c r="L8351" t="s">
        <v>47151</v>
      </c>
      <c r="M8351" t="s">
        <v>47152</v>
      </c>
      <c r="N8351">
        <v>1</v>
      </c>
      <c r="O8351">
        <v>3</v>
      </c>
      <c r="P8351" t="s">
        <v>9844</v>
      </c>
      <c r="Q8351" t="s">
        <v>47146</v>
      </c>
      <c r="R8351" t="s">
        <v>53343</v>
      </c>
      <c r="S8351" t="s">
        <v>53344</v>
      </c>
    </row>
    <row r="8352" spans="1:19">
      <c r="A8352" t="s">
        <v>42675</v>
      </c>
      <c r="B8352" t="s">
        <v>9832</v>
      </c>
      <c r="C8352" t="s">
        <v>42676</v>
      </c>
      <c r="D8352" t="s">
        <v>53345</v>
      </c>
      <c r="E8352" t="s">
        <v>10225</v>
      </c>
      <c r="F8352" t="s">
        <v>53346</v>
      </c>
      <c r="G8352" t="s">
        <v>13196</v>
      </c>
      <c r="H8352" t="s">
        <v>9838</v>
      </c>
      <c r="I8352" t="s">
        <v>10245</v>
      </c>
      <c r="J8352" t="s">
        <v>47142</v>
      </c>
      <c r="K8352" t="s">
        <v>47143</v>
      </c>
      <c r="L8352" t="s">
        <v>47144</v>
      </c>
      <c r="M8352" t="s">
        <v>47145</v>
      </c>
      <c r="N8352">
        <v>9</v>
      </c>
      <c r="O8352">
        <v>8</v>
      </c>
      <c r="P8352" t="s">
        <v>9833</v>
      </c>
      <c r="Q8352" t="s">
        <v>47146</v>
      </c>
      <c r="R8352" t="s">
        <v>53347</v>
      </c>
      <c r="S8352" t="s">
        <v>53348</v>
      </c>
    </row>
    <row r="8353" spans="1:19">
      <c r="A8353" t="s">
        <v>42675</v>
      </c>
      <c r="B8353" t="s">
        <v>9832</v>
      </c>
      <c r="C8353" t="s">
        <v>42676</v>
      </c>
      <c r="D8353" t="s">
        <v>47140</v>
      </c>
      <c r="E8353" t="s">
        <v>10225</v>
      </c>
      <c r="F8353" t="s">
        <v>47141</v>
      </c>
      <c r="G8353" t="s">
        <v>13196</v>
      </c>
      <c r="H8353" t="s">
        <v>9838</v>
      </c>
      <c r="I8353" t="s">
        <v>10253</v>
      </c>
      <c r="J8353" t="s">
        <v>47142</v>
      </c>
      <c r="K8353" t="s">
        <v>47143</v>
      </c>
      <c r="L8353" t="s">
        <v>47144</v>
      </c>
      <c r="M8353" t="s">
        <v>47145</v>
      </c>
      <c r="N8353">
        <v>11</v>
      </c>
      <c r="O8353">
        <v>7</v>
      </c>
      <c r="P8353" t="s">
        <v>9833</v>
      </c>
      <c r="Q8353" t="s">
        <v>47146</v>
      </c>
      <c r="R8353" t="s">
        <v>47147</v>
      </c>
      <c r="S8353" t="s">
        <v>47148</v>
      </c>
    </row>
    <row r="8354" spans="1:19">
      <c r="A8354" t="s">
        <v>42675</v>
      </c>
      <c r="B8354" t="s">
        <v>9832</v>
      </c>
      <c r="C8354" t="s">
        <v>42676</v>
      </c>
      <c r="D8354" t="s">
        <v>53349</v>
      </c>
      <c r="E8354" t="s">
        <v>10225</v>
      </c>
      <c r="F8354" t="s">
        <v>53350</v>
      </c>
      <c r="G8354" t="s">
        <v>12017</v>
      </c>
      <c r="H8354" t="s">
        <v>9838</v>
      </c>
      <c r="I8354" t="s">
        <v>9974</v>
      </c>
      <c r="J8354" t="s">
        <v>33078</v>
      </c>
      <c r="K8354" t="s">
        <v>36081</v>
      </c>
      <c r="L8354" t="s">
        <v>53351</v>
      </c>
      <c r="M8354" t="s">
        <v>47152</v>
      </c>
      <c r="N8354">
        <v>10</v>
      </c>
      <c r="O8354">
        <v>4</v>
      </c>
      <c r="P8354" t="s">
        <v>9844</v>
      </c>
      <c r="Q8354" t="s">
        <v>47146</v>
      </c>
      <c r="R8354" t="s">
        <v>53352</v>
      </c>
      <c r="S8354" t="s">
        <v>53353</v>
      </c>
    </row>
    <row r="8355" spans="1:19">
      <c r="A8355" t="s">
        <v>42675</v>
      </c>
      <c r="B8355" t="s">
        <v>9832</v>
      </c>
      <c r="C8355" t="s">
        <v>42676</v>
      </c>
      <c r="D8355" t="s">
        <v>53354</v>
      </c>
      <c r="E8355" t="s">
        <v>10225</v>
      </c>
      <c r="F8355" t="s">
        <v>53355</v>
      </c>
      <c r="G8355" t="s">
        <v>12017</v>
      </c>
      <c r="H8355" t="s">
        <v>9838</v>
      </c>
      <c r="I8355" t="s">
        <v>10259</v>
      </c>
      <c r="J8355" t="s">
        <v>33078</v>
      </c>
      <c r="K8355" t="s">
        <v>36081</v>
      </c>
      <c r="L8355" t="s">
        <v>53351</v>
      </c>
      <c r="M8355" t="s">
        <v>47152</v>
      </c>
      <c r="N8355">
        <v>6</v>
      </c>
      <c r="O8355">
        <v>4</v>
      </c>
      <c r="P8355" t="s">
        <v>9844</v>
      </c>
      <c r="Q8355" t="s">
        <v>47146</v>
      </c>
      <c r="R8355" t="s">
        <v>53356</v>
      </c>
      <c r="S8355" t="s">
        <v>53357</v>
      </c>
    </row>
    <row r="8356" spans="1:19">
      <c r="A8356" t="s">
        <v>42675</v>
      </c>
      <c r="B8356" t="s">
        <v>9832</v>
      </c>
      <c r="C8356" t="s">
        <v>42676</v>
      </c>
      <c r="D8356" t="s">
        <v>53358</v>
      </c>
      <c r="E8356" t="s">
        <v>10225</v>
      </c>
      <c r="F8356" t="s">
        <v>53359</v>
      </c>
      <c r="G8356" t="s">
        <v>11931</v>
      </c>
      <c r="H8356" t="s">
        <v>9838</v>
      </c>
      <c r="I8356" t="s">
        <v>10238</v>
      </c>
      <c r="J8356" t="s">
        <v>33078</v>
      </c>
      <c r="K8356" t="s">
        <v>33284</v>
      </c>
      <c r="L8356" t="s">
        <v>47157</v>
      </c>
      <c r="M8356" t="s">
        <v>47158</v>
      </c>
      <c r="N8356">
        <v>0</v>
      </c>
      <c r="O8356">
        <v>1</v>
      </c>
      <c r="P8356" t="s">
        <v>9844</v>
      </c>
      <c r="Q8356" t="s">
        <v>47159</v>
      </c>
      <c r="R8356" t="s">
        <v>53360</v>
      </c>
      <c r="S8356" t="s">
        <v>53361</v>
      </c>
    </row>
    <row r="8357" spans="1:19">
      <c r="A8357" t="s">
        <v>42675</v>
      </c>
      <c r="B8357" t="s">
        <v>9832</v>
      </c>
      <c r="C8357" t="s">
        <v>42676</v>
      </c>
      <c r="D8357" t="s">
        <v>53362</v>
      </c>
      <c r="E8357" t="s">
        <v>10225</v>
      </c>
      <c r="F8357" t="s">
        <v>53363</v>
      </c>
      <c r="G8357" t="s">
        <v>11562</v>
      </c>
      <c r="H8357" t="s">
        <v>9838</v>
      </c>
      <c r="I8357" t="s">
        <v>10245</v>
      </c>
      <c r="J8357" t="s">
        <v>47142</v>
      </c>
      <c r="K8357" t="s">
        <v>53364</v>
      </c>
      <c r="L8357" t="s">
        <v>53365</v>
      </c>
      <c r="M8357" t="s">
        <v>47158</v>
      </c>
      <c r="N8357">
        <v>33</v>
      </c>
      <c r="O8357">
        <v>36</v>
      </c>
      <c r="P8357" t="s">
        <v>9844</v>
      </c>
      <c r="Q8357" t="s">
        <v>53366</v>
      </c>
      <c r="R8357" t="s">
        <v>53367</v>
      </c>
      <c r="S8357" t="s">
        <v>53368</v>
      </c>
    </row>
    <row r="8358" spans="1:19">
      <c r="A8358" t="s">
        <v>42675</v>
      </c>
      <c r="B8358" t="s">
        <v>9832</v>
      </c>
      <c r="C8358" t="s">
        <v>42676</v>
      </c>
      <c r="D8358" t="s">
        <v>53369</v>
      </c>
      <c r="E8358" t="s">
        <v>10225</v>
      </c>
      <c r="F8358" t="s">
        <v>53370</v>
      </c>
      <c r="G8358" t="s">
        <v>11562</v>
      </c>
      <c r="H8358" t="s">
        <v>9838</v>
      </c>
      <c r="I8358" t="s">
        <v>10253</v>
      </c>
      <c r="J8358" t="s">
        <v>47142</v>
      </c>
      <c r="K8358" t="s">
        <v>53364</v>
      </c>
      <c r="L8358" t="s">
        <v>53365</v>
      </c>
      <c r="M8358" t="s">
        <v>53371</v>
      </c>
      <c r="N8358">
        <v>25</v>
      </c>
      <c r="O8358">
        <v>28</v>
      </c>
      <c r="P8358" t="s">
        <v>9844</v>
      </c>
      <c r="Q8358" t="s">
        <v>53366</v>
      </c>
      <c r="R8358" t="s">
        <v>53372</v>
      </c>
      <c r="S8358" t="s">
        <v>53373</v>
      </c>
    </row>
    <row r="8359" spans="1:19">
      <c r="A8359" t="s">
        <v>42675</v>
      </c>
      <c r="B8359" t="s">
        <v>9832</v>
      </c>
      <c r="C8359" t="s">
        <v>42676</v>
      </c>
      <c r="D8359" t="s">
        <v>53374</v>
      </c>
      <c r="E8359" t="s">
        <v>10225</v>
      </c>
      <c r="F8359" t="s">
        <v>53375</v>
      </c>
      <c r="G8359" t="s">
        <v>13223</v>
      </c>
      <c r="H8359" t="s">
        <v>9838</v>
      </c>
      <c r="I8359" t="s">
        <v>9974</v>
      </c>
      <c r="J8359" t="s">
        <v>33078</v>
      </c>
      <c r="K8359" t="s">
        <v>33284</v>
      </c>
      <c r="L8359" t="s">
        <v>53376</v>
      </c>
      <c r="M8359" t="s">
        <v>47158</v>
      </c>
      <c r="N8359">
        <v>2</v>
      </c>
      <c r="O8359">
        <v>0</v>
      </c>
      <c r="P8359" t="s">
        <v>9844</v>
      </c>
      <c r="Q8359" t="s">
        <v>47159</v>
      </c>
      <c r="R8359" t="s">
        <v>53377</v>
      </c>
      <c r="S8359" t="s">
        <v>53378</v>
      </c>
    </row>
    <row r="8360" spans="1:19">
      <c r="A8360" t="s">
        <v>42675</v>
      </c>
      <c r="B8360" t="s">
        <v>9832</v>
      </c>
      <c r="C8360" t="s">
        <v>42676</v>
      </c>
      <c r="D8360" t="s">
        <v>53379</v>
      </c>
      <c r="E8360" t="s">
        <v>10225</v>
      </c>
      <c r="F8360" t="s">
        <v>53380</v>
      </c>
      <c r="G8360" t="s">
        <v>13223</v>
      </c>
      <c r="H8360" t="s">
        <v>9838</v>
      </c>
      <c r="I8360" t="s">
        <v>10259</v>
      </c>
      <c r="J8360" t="s">
        <v>33078</v>
      </c>
      <c r="K8360" t="s">
        <v>33284</v>
      </c>
      <c r="L8360" t="s">
        <v>53376</v>
      </c>
      <c r="M8360" t="s">
        <v>47158</v>
      </c>
      <c r="N8360">
        <v>11</v>
      </c>
      <c r="O8360">
        <v>7</v>
      </c>
      <c r="P8360" t="s">
        <v>9844</v>
      </c>
      <c r="Q8360" t="s">
        <v>47159</v>
      </c>
      <c r="R8360" t="s">
        <v>53381</v>
      </c>
      <c r="S8360" t="s">
        <v>53382</v>
      </c>
    </row>
    <row r="8361" spans="1:19">
      <c r="A8361" t="s">
        <v>42675</v>
      </c>
      <c r="B8361" t="s">
        <v>9832</v>
      </c>
      <c r="C8361" t="s">
        <v>42676</v>
      </c>
      <c r="D8361" t="s">
        <v>53383</v>
      </c>
      <c r="E8361" t="s">
        <v>10225</v>
      </c>
      <c r="F8361" t="s">
        <v>53384</v>
      </c>
      <c r="G8361" t="s">
        <v>13196</v>
      </c>
      <c r="H8361" t="s">
        <v>9838</v>
      </c>
      <c r="I8361" t="s">
        <v>10238</v>
      </c>
      <c r="J8361" t="s">
        <v>33078</v>
      </c>
      <c r="K8361" t="s">
        <v>36081</v>
      </c>
      <c r="L8361" t="s">
        <v>53385</v>
      </c>
      <c r="M8361" t="s">
        <v>47165</v>
      </c>
      <c r="N8361">
        <v>1</v>
      </c>
      <c r="O8361">
        <v>5</v>
      </c>
      <c r="P8361" t="s">
        <v>9844</v>
      </c>
      <c r="Q8361" t="s">
        <v>47166</v>
      </c>
      <c r="R8361" t="s">
        <v>53386</v>
      </c>
      <c r="S8361" t="s">
        <v>53387</v>
      </c>
    </row>
    <row r="8362" spans="1:19">
      <c r="A8362" t="s">
        <v>42675</v>
      </c>
      <c r="B8362" t="s">
        <v>9832</v>
      </c>
      <c r="C8362" t="s">
        <v>42676</v>
      </c>
      <c r="D8362" t="s">
        <v>53388</v>
      </c>
      <c r="E8362" t="s">
        <v>10225</v>
      </c>
      <c r="F8362" t="s">
        <v>53389</v>
      </c>
      <c r="G8362" t="s">
        <v>13196</v>
      </c>
      <c r="H8362" t="s">
        <v>9838</v>
      </c>
      <c r="I8362" t="s">
        <v>10245</v>
      </c>
      <c r="J8362" t="s">
        <v>47142</v>
      </c>
      <c r="K8362" t="s">
        <v>47143</v>
      </c>
      <c r="L8362" t="s">
        <v>47144</v>
      </c>
      <c r="M8362" t="s">
        <v>47165</v>
      </c>
      <c r="N8362">
        <v>5</v>
      </c>
      <c r="O8362">
        <v>4</v>
      </c>
      <c r="P8362" t="s">
        <v>9833</v>
      </c>
      <c r="Q8362" t="s">
        <v>53390</v>
      </c>
      <c r="R8362" t="s">
        <v>53391</v>
      </c>
      <c r="S8362" t="s">
        <v>53392</v>
      </c>
    </row>
    <row r="8363" spans="1:19">
      <c r="A8363" t="s">
        <v>42675</v>
      </c>
      <c r="B8363" t="s">
        <v>9832</v>
      </c>
      <c r="C8363" t="s">
        <v>42676</v>
      </c>
      <c r="D8363" t="s">
        <v>53393</v>
      </c>
      <c r="E8363" t="s">
        <v>10225</v>
      </c>
      <c r="F8363" t="s">
        <v>53394</v>
      </c>
      <c r="G8363" t="s">
        <v>13196</v>
      </c>
      <c r="H8363" t="s">
        <v>9838</v>
      </c>
      <c r="I8363" t="s">
        <v>10253</v>
      </c>
      <c r="J8363" t="s">
        <v>47142</v>
      </c>
      <c r="K8363" t="s">
        <v>47143</v>
      </c>
      <c r="L8363" t="s">
        <v>47144</v>
      </c>
      <c r="M8363" t="s">
        <v>47165</v>
      </c>
      <c r="N8363">
        <v>8</v>
      </c>
      <c r="O8363">
        <v>6</v>
      </c>
      <c r="P8363" t="s">
        <v>9833</v>
      </c>
      <c r="Q8363" t="s">
        <v>53390</v>
      </c>
      <c r="R8363" t="s">
        <v>53395</v>
      </c>
      <c r="S8363" t="s">
        <v>53396</v>
      </c>
    </row>
    <row r="8364" spans="1:19">
      <c r="A8364" t="s">
        <v>42675</v>
      </c>
      <c r="B8364" t="s">
        <v>9832</v>
      </c>
      <c r="C8364" t="s">
        <v>42676</v>
      </c>
      <c r="D8364" t="s">
        <v>53397</v>
      </c>
      <c r="E8364" t="s">
        <v>10225</v>
      </c>
      <c r="F8364" t="s">
        <v>53398</v>
      </c>
      <c r="G8364" t="s">
        <v>13625</v>
      </c>
      <c r="H8364" t="s">
        <v>9838</v>
      </c>
      <c r="I8364" t="s">
        <v>9974</v>
      </c>
      <c r="J8364" t="s">
        <v>33078</v>
      </c>
      <c r="K8364" t="s">
        <v>36081</v>
      </c>
      <c r="L8364" t="s">
        <v>53399</v>
      </c>
      <c r="M8364" t="s">
        <v>47165</v>
      </c>
      <c r="N8364">
        <v>0</v>
      </c>
      <c r="O8364">
        <v>6</v>
      </c>
      <c r="P8364" t="s">
        <v>9844</v>
      </c>
      <c r="Q8364" t="s">
        <v>47166</v>
      </c>
      <c r="R8364" t="s">
        <v>53400</v>
      </c>
      <c r="S8364" t="s">
        <v>53401</v>
      </c>
    </row>
    <row r="8365" spans="1:19">
      <c r="A8365" t="s">
        <v>42675</v>
      </c>
      <c r="B8365" t="s">
        <v>9832</v>
      </c>
      <c r="C8365" t="s">
        <v>42676</v>
      </c>
      <c r="D8365" t="s">
        <v>53402</v>
      </c>
      <c r="E8365" t="s">
        <v>10225</v>
      </c>
      <c r="F8365" t="s">
        <v>53403</v>
      </c>
      <c r="G8365" t="s">
        <v>13625</v>
      </c>
      <c r="H8365" t="s">
        <v>9838</v>
      </c>
      <c r="I8365" t="s">
        <v>10259</v>
      </c>
      <c r="J8365" t="s">
        <v>33078</v>
      </c>
      <c r="K8365" t="s">
        <v>36081</v>
      </c>
      <c r="L8365" t="s">
        <v>53404</v>
      </c>
      <c r="M8365" t="s">
        <v>47165</v>
      </c>
      <c r="N8365">
        <v>6</v>
      </c>
      <c r="O8365">
        <v>11</v>
      </c>
      <c r="P8365" t="s">
        <v>9844</v>
      </c>
      <c r="Q8365" t="s">
        <v>47166</v>
      </c>
      <c r="R8365" t="s">
        <v>53405</v>
      </c>
      <c r="S8365" t="s">
        <v>53406</v>
      </c>
    </row>
    <row r="8366" spans="1:19">
      <c r="A8366" t="s">
        <v>42675</v>
      </c>
      <c r="B8366" t="s">
        <v>9832</v>
      </c>
      <c r="C8366" t="s">
        <v>42676</v>
      </c>
      <c r="D8366" t="s">
        <v>53407</v>
      </c>
      <c r="E8366" t="s">
        <v>10225</v>
      </c>
      <c r="F8366" t="s">
        <v>53384</v>
      </c>
      <c r="G8366" t="s">
        <v>13441</v>
      </c>
      <c r="H8366" t="s">
        <v>9838</v>
      </c>
      <c r="I8366" t="s">
        <v>10238</v>
      </c>
      <c r="J8366" t="s">
        <v>33078</v>
      </c>
      <c r="K8366" t="s">
        <v>36081</v>
      </c>
      <c r="L8366" t="s">
        <v>53385</v>
      </c>
      <c r="M8366" t="s">
        <v>47170</v>
      </c>
      <c r="N8366">
        <v>10</v>
      </c>
      <c r="O8366">
        <v>8</v>
      </c>
      <c r="P8366" t="s">
        <v>9844</v>
      </c>
      <c r="Q8366" t="s">
        <v>47171</v>
      </c>
      <c r="R8366" t="s">
        <v>53408</v>
      </c>
      <c r="S8366" t="s">
        <v>53409</v>
      </c>
    </row>
    <row r="8367" spans="1:19">
      <c r="A8367" t="s">
        <v>42675</v>
      </c>
      <c r="B8367" t="s">
        <v>9832</v>
      </c>
      <c r="C8367" t="s">
        <v>42676</v>
      </c>
      <c r="D8367" t="s">
        <v>53410</v>
      </c>
      <c r="E8367" t="s">
        <v>10225</v>
      </c>
      <c r="F8367" t="s">
        <v>53389</v>
      </c>
      <c r="G8367" t="s">
        <v>12457</v>
      </c>
      <c r="H8367" t="s">
        <v>9838</v>
      </c>
      <c r="I8367" t="s">
        <v>10245</v>
      </c>
      <c r="J8367" t="s">
        <v>47142</v>
      </c>
      <c r="K8367" t="s">
        <v>47143</v>
      </c>
      <c r="L8367" t="s">
        <v>47144</v>
      </c>
      <c r="M8367" t="s">
        <v>53411</v>
      </c>
      <c r="N8367">
        <v>5</v>
      </c>
      <c r="O8367">
        <v>10</v>
      </c>
      <c r="P8367" t="s">
        <v>9833</v>
      </c>
      <c r="Q8367" t="s">
        <v>53412</v>
      </c>
      <c r="R8367" t="s">
        <v>53413</v>
      </c>
      <c r="S8367" t="s">
        <v>53414</v>
      </c>
    </row>
    <row r="8368" spans="1:19">
      <c r="A8368" t="s">
        <v>42675</v>
      </c>
      <c r="B8368" t="s">
        <v>9832</v>
      </c>
      <c r="C8368" t="s">
        <v>42676</v>
      </c>
      <c r="D8368" t="s">
        <v>53415</v>
      </c>
      <c r="E8368" t="s">
        <v>10225</v>
      </c>
      <c r="F8368" t="s">
        <v>53394</v>
      </c>
      <c r="G8368" t="s">
        <v>12457</v>
      </c>
      <c r="H8368" t="s">
        <v>9838</v>
      </c>
      <c r="I8368" t="s">
        <v>10253</v>
      </c>
      <c r="J8368" t="s">
        <v>47142</v>
      </c>
      <c r="K8368" t="s">
        <v>47143</v>
      </c>
      <c r="L8368" t="s">
        <v>47144</v>
      </c>
      <c r="M8368" t="s">
        <v>53411</v>
      </c>
      <c r="N8368">
        <v>5</v>
      </c>
      <c r="O8368">
        <v>4</v>
      </c>
      <c r="P8368" t="s">
        <v>9833</v>
      </c>
      <c r="Q8368" t="s">
        <v>53412</v>
      </c>
      <c r="R8368" t="s">
        <v>53416</v>
      </c>
      <c r="S8368" t="s">
        <v>53417</v>
      </c>
    </row>
    <row r="8369" spans="1:19">
      <c r="A8369" t="s">
        <v>42675</v>
      </c>
      <c r="B8369" t="s">
        <v>9832</v>
      </c>
      <c r="C8369" t="s">
        <v>42676</v>
      </c>
      <c r="D8369" t="s">
        <v>53418</v>
      </c>
      <c r="E8369" t="s">
        <v>10225</v>
      </c>
      <c r="F8369" t="s">
        <v>53398</v>
      </c>
      <c r="G8369" t="s">
        <v>13196</v>
      </c>
      <c r="H8369" t="s">
        <v>9838</v>
      </c>
      <c r="I8369" t="s">
        <v>9974</v>
      </c>
      <c r="J8369" t="s">
        <v>33078</v>
      </c>
      <c r="K8369" t="s">
        <v>36081</v>
      </c>
      <c r="L8369" t="s">
        <v>53399</v>
      </c>
      <c r="M8369" t="s">
        <v>47170</v>
      </c>
      <c r="N8369">
        <v>0</v>
      </c>
      <c r="O8369">
        <v>6</v>
      </c>
      <c r="P8369" t="s">
        <v>9844</v>
      </c>
      <c r="Q8369" t="s">
        <v>47171</v>
      </c>
      <c r="R8369" t="s">
        <v>53419</v>
      </c>
      <c r="S8369" t="s">
        <v>53420</v>
      </c>
    </row>
    <row r="8370" spans="1:19">
      <c r="A8370" t="s">
        <v>42675</v>
      </c>
      <c r="B8370" t="s">
        <v>9832</v>
      </c>
      <c r="C8370" t="s">
        <v>42676</v>
      </c>
      <c r="D8370" t="s">
        <v>53421</v>
      </c>
      <c r="E8370" t="s">
        <v>10225</v>
      </c>
      <c r="F8370" t="s">
        <v>53403</v>
      </c>
      <c r="G8370" t="s">
        <v>13196</v>
      </c>
      <c r="H8370" t="s">
        <v>9838</v>
      </c>
      <c r="I8370" t="s">
        <v>10259</v>
      </c>
      <c r="J8370" t="s">
        <v>33078</v>
      </c>
      <c r="K8370" t="s">
        <v>36081</v>
      </c>
      <c r="L8370" t="s">
        <v>53404</v>
      </c>
      <c r="M8370" t="s">
        <v>47170</v>
      </c>
      <c r="N8370">
        <v>10</v>
      </c>
      <c r="O8370">
        <v>8</v>
      </c>
      <c r="P8370" t="s">
        <v>9844</v>
      </c>
      <c r="Q8370" t="s">
        <v>47171</v>
      </c>
      <c r="R8370" t="s">
        <v>53422</v>
      </c>
      <c r="S8370" t="s">
        <v>53423</v>
      </c>
    </row>
    <row r="8371" spans="1:19">
      <c r="A8371" t="s">
        <v>42675</v>
      </c>
      <c r="B8371" t="s">
        <v>9832</v>
      </c>
      <c r="C8371" t="s">
        <v>42676</v>
      </c>
      <c r="D8371" t="s">
        <v>52922</v>
      </c>
      <c r="E8371" t="s">
        <v>10225</v>
      </c>
      <c r="F8371" t="s">
        <v>52923</v>
      </c>
      <c r="G8371" t="s">
        <v>10904</v>
      </c>
      <c r="H8371" t="s">
        <v>9838</v>
      </c>
      <c r="I8371" t="s">
        <v>10238</v>
      </c>
      <c r="J8371" t="s">
        <v>42734</v>
      </c>
      <c r="K8371" t="s">
        <v>42735</v>
      </c>
      <c r="L8371" t="s">
        <v>47180</v>
      </c>
      <c r="M8371" t="s">
        <v>42737</v>
      </c>
      <c r="N8371">
        <v>6</v>
      </c>
      <c r="O8371">
        <v>6</v>
      </c>
      <c r="P8371" t="s">
        <v>9844</v>
      </c>
      <c r="Q8371" t="s">
        <v>42738</v>
      </c>
      <c r="R8371" t="s">
        <v>52924</v>
      </c>
      <c r="S8371" t="s">
        <v>52925</v>
      </c>
    </row>
    <row r="8372" spans="1:19">
      <c r="A8372" t="s">
        <v>42675</v>
      </c>
      <c r="B8372" t="s">
        <v>9832</v>
      </c>
      <c r="C8372" t="s">
        <v>42676</v>
      </c>
      <c r="D8372" t="s">
        <v>52926</v>
      </c>
      <c r="E8372" t="s">
        <v>10225</v>
      </c>
      <c r="F8372" t="s">
        <v>52927</v>
      </c>
      <c r="G8372" t="s">
        <v>11831</v>
      </c>
      <c r="H8372" t="s">
        <v>9838</v>
      </c>
      <c r="I8372" t="s">
        <v>10245</v>
      </c>
      <c r="J8372" t="s">
        <v>10229</v>
      </c>
      <c r="K8372" t="s">
        <v>10246</v>
      </c>
      <c r="L8372" t="s">
        <v>52928</v>
      </c>
      <c r="M8372" t="s">
        <v>42737</v>
      </c>
      <c r="N8372">
        <v>8</v>
      </c>
      <c r="O8372">
        <v>7</v>
      </c>
      <c r="P8372" t="s">
        <v>9844</v>
      </c>
      <c r="Q8372" t="s">
        <v>52929</v>
      </c>
      <c r="R8372" t="s">
        <v>52930</v>
      </c>
      <c r="S8372" t="s">
        <v>52931</v>
      </c>
    </row>
    <row r="8373" spans="1:19">
      <c r="A8373" t="s">
        <v>42675</v>
      </c>
      <c r="B8373" t="s">
        <v>9832</v>
      </c>
      <c r="C8373" t="s">
        <v>42676</v>
      </c>
      <c r="D8373" t="s">
        <v>52932</v>
      </c>
      <c r="E8373" t="s">
        <v>10225</v>
      </c>
      <c r="F8373" t="s">
        <v>52933</v>
      </c>
      <c r="G8373" t="s">
        <v>11831</v>
      </c>
      <c r="H8373" t="s">
        <v>9838</v>
      </c>
      <c r="I8373" t="s">
        <v>10253</v>
      </c>
      <c r="J8373" t="s">
        <v>10229</v>
      </c>
      <c r="K8373" t="s">
        <v>10246</v>
      </c>
      <c r="L8373" t="s">
        <v>52928</v>
      </c>
      <c r="M8373" t="s">
        <v>42737</v>
      </c>
      <c r="N8373">
        <v>4</v>
      </c>
      <c r="O8373">
        <v>6</v>
      </c>
      <c r="P8373" t="s">
        <v>9844</v>
      </c>
      <c r="Q8373" t="s">
        <v>42738</v>
      </c>
      <c r="R8373" t="s">
        <v>52934</v>
      </c>
      <c r="S8373" t="s">
        <v>52935</v>
      </c>
    </row>
    <row r="8374" spans="1:19">
      <c r="A8374" t="s">
        <v>42675</v>
      </c>
      <c r="B8374" t="s">
        <v>9832</v>
      </c>
      <c r="C8374" t="s">
        <v>42676</v>
      </c>
      <c r="D8374" t="s">
        <v>42732</v>
      </c>
      <c r="E8374" t="s">
        <v>10225</v>
      </c>
      <c r="F8374" t="s">
        <v>42733</v>
      </c>
      <c r="G8374" t="s">
        <v>26763</v>
      </c>
      <c r="H8374" t="s">
        <v>9838</v>
      </c>
      <c r="I8374" t="s">
        <v>9974</v>
      </c>
      <c r="J8374" t="s">
        <v>42734</v>
      </c>
      <c r="K8374" t="s">
        <v>42735</v>
      </c>
      <c r="L8374" t="s">
        <v>42736</v>
      </c>
      <c r="M8374" t="s">
        <v>42737</v>
      </c>
      <c r="N8374">
        <v>5</v>
      </c>
      <c r="O8374">
        <v>2</v>
      </c>
      <c r="P8374" t="s">
        <v>9844</v>
      </c>
      <c r="Q8374" t="s">
        <v>42738</v>
      </c>
      <c r="R8374" t="s">
        <v>42739</v>
      </c>
      <c r="S8374" t="s">
        <v>42740</v>
      </c>
    </row>
    <row r="8375" spans="1:19">
      <c r="A8375" t="s">
        <v>42675</v>
      </c>
      <c r="B8375" t="s">
        <v>9832</v>
      </c>
      <c r="C8375" t="s">
        <v>42676</v>
      </c>
      <c r="D8375" t="s">
        <v>52936</v>
      </c>
      <c r="E8375" t="s">
        <v>10225</v>
      </c>
      <c r="F8375" t="s">
        <v>52937</v>
      </c>
      <c r="G8375" t="s">
        <v>26763</v>
      </c>
      <c r="H8375" t="s">
        <v>9838</v>
      </c>
      <c r="I8375" t="s">
        <v>10259</v>
      </c>
      <c r="J8375" t="s">
        <v>42734</v>
      </c>
      <c r="K8375" t="s">
        <v>42735</v>
      </c>
      <c r="L8375" t="s">
        <v>42736</v>
      </c>
      <c r="M8375" t="s">
        <v>42737</v>
      </c>
      <c r="N8375">
        <v>3</v>
      </c>
      <c r="O8375">
        <v>4</v>
      </c>
      <c r="P8375" t="s">
        <v>9844</v>
      </c>
      <c r="Q8375" t="s">
        <v>42738</v>
      </c>
      <c r="R8375" t="s">
        <v>52938</v>
      </c>
      <c r="S8375" t="s">
        <v>52939</v>
      </c>
    </row>
    <row r="8376" spans="1:19">
      <c r="A8376" t="s">
        <v>42675</v>
      </c>
      <c r="B8376" t="s">
        <v>9832</v>
      </c>
      <c r="C8376" t="s">
        <v>42676</v>
      </c>
      <c r="D8376" t="s">
        <v>53424</v>
      </c>
      <c r="E8376" t="s">
        <v>9985</v>
      </c>
      <c r="F8376" t="s">
        <v>53425</v>
      </c>
      <c r="G8376" t="s">
        <v>10738</v>
      </c>
      <c r="H8376" t="s">
        <v>9838</v>
      </c>
      <c r="I8376" t="s">
        <v>9988</v>
      </c>
      <c r="J8376" t="s">
        <v>11686</v>
      </c>
      <c r="K8376" t="s">
        <v>10130</v>
      </c>
      <c r="L8376" t="s">
        <v>53426</v>
      </c>
      <c r="M8376" t="s">
        <v>53427</v>
      </c>
      <c r="N8376">
        <v>3</v>
      </c>
      <c r="O8376">
        <v>4</v>
      </c>
      <c r="P8376" t="s">
        <v>9844</v>
      </c>
      <c r="Q8376" t="s">
        <v>47187</v>
      </c>
      <c r="R8376" t="s">
        <v>53428</v>
      </c>
      <c r="S8376" t="s">
        <v>53429</v>
      </c>
    </row>
    <row r="8377" spans="1:19">
      <c r="A8377" t="s">
        <v>42675</v>
      </c>
      <c r="B8377" t="s">
        <v>9832</v>
      </c>
      <c r="C8377" t="s">
        <v>42676</v>
      </c>
      <c r="D8377" t="s">
        <v>53430</v>
      </c>
      <c r="E8377" t="s">
        <v>9985</v>
      </c>
      <c r="F8377" t="s">
        <v>53431</v>
      </c>
      <c r="G8377" t="s">
        <v>10738</v>
      </c>
      <c r="H8377" t="s">
        <v>9838</v>
      </c>
      <c r="I8377" t="s">
        <v>9998</v>
      </c>
      <c r="J8377" t="s">
        <v>11686</v>
      </c>
      <c r="K8377" t="s">
        <v>10130</v>
      </c>
      <c r="L8377" t="s">
        <v>53426</v>
      </c>
      <c r="M8377" t="s">
        <v>53427</v>
      </c>
      <c r="N8377">
        <v>2</v>
      </c>
      <c r="O8377">
        <v>3</v>
      </c>
      <c r="P8377" t="s">
        <v>9844</v>
      </c>
      <c r="Q8377" t="s">
        <v>47187</v>
      </c>
      <c r="R8377" t="s">
        <v>53432</v>
      </c>
      <c r="S8377" t="s">
        <v>53433</v>
      </c>
    </row>
    <row r="8378" spans="1:19">
      <c r="A8378" t="s">
        <v>42675</v>
      </c>
      <c r="B8378" t="s">
        <v>9832</v>
      </c>
      <c r="C8378" t="s">
        <v>42676</v>
      </c>
      <c r="D8378" t="s">
        <v>53434</v>
      </c>
      <c r="E8378" t="s">
        <v>9985</v>
      </c>
      <c r="F8378" t="s">
        <v>53435</v>
      </c>
      <c r="G8378" t="s">
        <v>15704</v>
      </c>
      <c r="H8378" t="s">
        <v>9838</v>
      </c>
      <c r="I8378" t="s">
        <v>10004</v>
      </c>
      <c r="J8378" t="s">
        <v>11686</v>
      </c>
      <c r="K8378" t="s">
        <v>10130</v>
      </c>
      <c r="L8378" t="s">
        <v>53436</v>
      </c>
      <c r="M8378" t="s">
        <v>47186</v>
      </c>
      <c r="N8378">
        <v>5</v>
      </c>
      <c r="O8378">
        <v>4</v>
      </c>
      <c r="P8378" t="s">
        <v>9844</v>
      </c>
      <c r="Q8378" t="s">
        <v>47187</v>
      </c>
      <c r="R8378" t="s">
        <v>53437</v>
      </c>
      <c r="S8378" t="s">
        <v>53438</v>
      </c>
    </row>
    <row r="8379" spans="1:19">
      <c r="A8379" t="s">
        <v>42675</v>
      </c>
      <c r="B8379" t="s">
        <v>9832</v>
      </c>
      <c r="C8379" t="s">
        <v>42676</v>
      </c>
      <c r="D8379" t="s">
        <v>53439</v>
      </c>
      <c r="E8379" t="s">
        <v>9985</v>
      </c>
      <c r="F8379" t="s">
        <v>53440</v>
      </c>
      <c r="G8379" t="s">
        <v>15704</v>
      </c>
      <c r="H8379" t="s">
        <v>9838</v>
      </c>
      <c r="I8379" t="s">
        <v>10012</v>
      </c>
      <c r="J8379" t="s">
        <v>11686</v>
      </c>
      <c r="K8379" t="s">
        <v>10130</v>
      </c>
      <c r="L8379" t="s">
        <v>53436</v>
      </c>
      <c r="M8379" t="s">
        <v>47186</v>
      </c>
      <c r="N8379">
        <v>5</v>
      </c>
      <c r="O8379">
        <v>4</v>
      </c>
      <c r="P8379" t="s">
        <v>9844</v>
      </c>
      <c r="Q8379" t="s">
        <v>47187</v>
      </c>
      <c r="R8379" t="s">
        <v>53441</v>
      </c>
      <c r="S8379" t="s">
        <v>53442</v>
      </c>
    </row>
    <row r="8380" spans="1:19">
      <c r="A8380" t="s">
        <v>42675</v>
      </c>
      <c r="B8380" t="s">
        <v>9832</v>
      </c>
      <c r="C8380" t="s">
        <v>42676</v>
      </c>
      <c r="D8380" t="s">
        <v>53443</v>
      </c>
      <c r="E8380" t="s">
        <v>9985</v>
      </c>
      <c r="F8380" t="s">
        <v>53444</v>
      </c>
      <c r="G8380" t="s">
        <v>15704</v>
      </c>
      <c r="H8380" t="s">
        <v>9838</v>
      </c>
      <c r="I8380" t="s">
        <v>34085</v>
      </c>
      <c r="J8380" t="s">
        <v>11686</v>
      </c>
      <c r="K8380" t="s">
        <v>10130</v>
      </c>
      <c r="L8380" t="s">
        <v>53436</v>
      </c>
      <c r="M8380" t="s">
        <v>47186</v>
      </c>
      <c r="N8380">
        <v>5</v>
      </c>
      <c r="O8380">
        <v>3</v>
      </c>
      <c r="P8380" t="s">
        <v>9844</v>
      </c>
      <c r="Q8380" t="s">
        <v>47187</v>
      </c>
      <c r="R8380" t="s">
        <v>53445</v>
      </c>
      <c r="S8380" t="s">
        <v>53446</v>
      </c>
    </row>
    <row r="8381" spans="1:19">
      <c r="A8381" t="s">
        <v>42675</v>
      </c>
      <c r="B8381" t="s">
        <v>9832</v>
      </c>
      <c r="C8381" t="s">
        <v>42676</v>
      </c>
      <c r="D8381" t="s">
        <v>53447</v>
      </c>
      <c r="E8381" t="s">
        <v>9985</v>
      </c>
      <c r="F8381" t="s">
        <v>53448</v>
      </c>
      <c r="G8381" t="s">
        <v>26763</v>
      </c>
      <c r="H8381" t="s">
        <v>9838</v>
      </c>
      <c r="I8381" t="s">
        <v>10017</v>
      </c>
      <c r="J8381" t="s">
        <v>11686</v>
      </c>
      <c r="K8381" t="s">
        <v>10130</v>
      </c>
      <c r="L8381" t="s">
        <v>53449</v>
      </c>
      <c r="M8381" t="s">
        <v>47186</v>
      </c>
      <c r="N8381">
        <v>4</v>
      </c>
      <c r="O8381">
        <v>3</v>
      </c>
      <c r="P8381" t="s">
        <v>9844</v>
      </c>
      <c r="Q8381" t="s">
        <v>47187</v>
      </c>
      <c r="R8381" t="s">
        <v>53450</v>
      </c>
      <c r="S8381" t="s">
        <v>53451</v>
      </c>
    </row>
    <row r="8382" spans="1:19">
      <c r="A8382" t="s">
        <v>42675</v>
      </c>
      <c r="B8382" t="s">
        <v>9832</v>
      </c>
      <c r="C8382" t="s">
        <v>42676</v>
      </c>
      <c r="D8382" t="s">
        <v>53452</v>
      </c>
      <c r="E8382" t="s">
        <v>9985</v>
      </c>
      <c r="F8382" t="s">
        <v>53453</v>
      </c>
      <c r="G8382" t="s">
        <v>26763</v>
      </c>
      <c r="H8382" t="s">
        <v>9838</v>
      </c>
      <c r="I8382" t="s">
        <v>10023</v>
      </c>
      <c r="J8382" t="s">
        <v>11686</v>
      </c>
      <c r="K8382" t="s">
        <v>10130</v>
      </c>
      <c r="L8382" t="s">
        <v>53449</v>
      </c>
      <c r="M8382" t="s">
        <v>47186</v>
      </c>
      <c r="N8382">
        <v>3</v>
      </c>
      <c r="O8382">
        <v>4</v>
      </c>
      <c r="P8382" t="s">
        <v>9844</v>
      </c>
      <c r="Q8382" t="s">
        <v>47187</v>
      </c>
      <c r="R8382" t="s">
        <v>53454</v>
      </c>
      <c r="S8382" t="s">
        <v>53455</v>
      </c>
    </row>
    <row r="8383" spans="1:19">
      <c r="A8383" t="s">
        <v>42675</v>
      </c>
      <c r="B8383" t="s">
        <v>9832</v>
      </c>
      <c r="C8383" t="s">
        <v>42676</v>
      </c>
      <c r="D8383" t="s">
        <v>53456</v>
      </c>
      <c r="E8383" t="s">
        <v>9985</v>
      </c>
      <c r="F8383" t="s">
        <v>53457</v>
      </c>
      <c r="G8383" t="s">
        <v>10971</v>
      </c>
      <c r="H8383" t="s">
        <v>9838</v>
      </c>
      <c r="I8383" t="s">
        <v>9988</v>
      </c>
      <c r="J8383" t="s">
        <v>11686</v>
      </c>
      <c r="K8383" t="s">
        <v>10130</v>
      </c>
      <c r="L8383" t="s">
        <v>53426</v>
      </c>
      <c r="M8383" t="s">
        <v>53458</v>
      </c>
      <c r="N8383">
        <v>2</v>
      </c>
      <c r="O8383">
        <v>3</v>
      </c>
      <c r="P8383" t="s">
        <v>9844</v>
      </c>
      <c r="Q8383" t="s">
        <v>47194</v>
      </c>
      <c r="R8383" t="s">
        <v>53459</v>
      </c>
      <c r="S8383" t="s">
        <v>53460</v>
      </c>
    </row>
    <row r="8384" spans="1:19">
      <c r="A8384" t="s">
        <v>42675</v>
      </c>
      <c r="B8384" t="s">
        <v>9832</v>
      </c>
      <c r="C8384" t="s">
        <v>42676</v>
      </c>
      <c r="D8384" t="s">
        <v>53461</v>
      </c>
      <c r="E8384" t="s">
        <v>9985</v>
      </c>
      <c r="F8384" t="s">
        <v>53462</v>
      </c>
      <c r="G8384" t="s">
        <v>10971</v>
      </c>
      <c r="H8384" t="s">
        <v>9838</v>
      </c>
      <c r="I8384" t="s">
        <v>9998</v>
      </c>
      <c r="J8384" t="s">
        <v>11686</v>
      </c>
      <c r="K8384" t="s">
        <v>10130</v>
      </c>
      <c r="L8384" t="s">
        <v>53426</v>
      </c>
      <c r="M8384" t="s">
        <v>53458</v>
      </c>
      <c r="N8384">
        <v>2</v>
      </c>
      <c r="O8384">
        <v>4</v>
      </c>
      <c r="P8384" t="s">
        <v>9844</v>
      </c>
      <c r="Q8384" t="s">
        <v>47194</v>
      </c>
      <c r="R8384" t="s">
        <v>53463</v>
      </c>
      <c r="S8384" t="s">
        <v>53464</v>
      </c>
    </row>
    <row r="8385" spans="1:19">
      <c r="A8385" t="s">
        <v>42675</v>
      </c>
      <c r="B8385" t="s">
        <v>9832</v>
      </c>
      <c r="C8385" t="s">
        <v>42676</v>
      </c>
      <c r="D8385" t="s">
        <v>53465</v>
      </c>
      <c r="E8385" t="s">
        <v>9985</v>
      </c>
      <c r="F8385" t="s">
        <v>53466</v>
      </c>
      <c r="G8385" t="s">
        <v>10258</v>
      </c>
      <c r="H8385" t="s">
        <v>9838</v>
      </c>
      <c r="I8385" t="s">
        <v>10004</v>
      </c>
      <c r="J8385" t="s">
        <v>11686</v>
      </c>
      <c r="K8385" t="s">
        <v>10130</v>
      </c>
      <c r="L8385" t="s">
        <v>53467</v>
      </c>
      <c r="M8385" t="s">
        <v>47193</v>
      </c>
      <c r="N8385">
        <v>2</v>
      </c>
      <c r="O8385">
        <v>1</v>
      </c>
      <c r="P8385" t="s">
        <v>9844</v>
      </c>
      <c r="Q8385" t="s">
        <v>47194</v>
      </c>
      <c r="R8385" t="s">
        <v>53468</v>
      </c>
      <c r="S8385" t="s">
        <v>53469</v>
      </c>
    </row>
    <row r="8386" spans="1:19">
      <c r="A8386" t="s">
        <v>42675</v>
      </c>
      <c r="B8386" t="s">
        <v>9832</v>
      </c>
      <c r="C8386" t="s">
        <v>42676</v>
      </c>
      <c r="D8386" t="s">
        <v>53470</v>
      </c>
      <c r="E8386" t="s">
        <v>9985</v>
      </c>
      <c r="F8386" t="s">
        <v>53471</v>
      </c>
      <c r="G8386" t="s">
        <v>10258</v>
      </c>
      <c r="H8386" t="s">
        <v>9838</v>
      </c>
      <c r="I8386" t="s">
        <v>10012</v>
      </c>
      <c r="J8386" t="s">
        <v>11686</v>
      </c>
      <c r="K8386" t="s">
        <v>10130</v>
      </c>
      <c r="L8386" t="s">
        <v>53467</v>
      </c>
      <c r="M8386" t="s">
        <v>47193</v>
      </c>
      <c r="N8386">
        <v>2</v>
      </c>
      <c r="O8386">
        <v>3</v>
      </c>
      <c r="P8386" t="s">
        <v>9844</v>
      </c>
      <c r="Q8386" t="s">
        <v>47194</v>
      </c>
      <c r="R8386" t="s">
        <v>53472</v>
      </c>
      <c r="S8386" t="s">
        <v>53473</v>
      </c>
    </row>
    <row r="8387" spans="1:19">
      <c r="A8387" t="s">
        <v>42675</v>
      </c>
      <c r="B8387" t="s">
        <v>9832</v>
      </c>
      <c r="C8387" t="s">
        <v>42676</v>
      </c>
      <c r="D8387" t="s">
        <v>53474</v>
      </c>
      <c r="E8387" t="s">
        <v>9985</v>
      </c>
      <c r="F8387" t="s">
        <v>53475</v>
      </c>
      <c r="G8387" t="s">
        <v>10258</v>
      </c>
      <c r="H8387" t="s">
        <v>9838</v>
      </c>
      <c r="I8387" t="s">
        <v>34085</v>
      </c>
      <c r="J8387" t="s">
        <v>11686</v>
      </c>
      <c r="K8387" t="s">
        <v>10130</v>
      </c>
      <c r="L8387" t="s">
        <v>53467</v>
      </c>
      <c r="M8387" t="s">
        <v>47193</v>
      </c>
      <c r="N8387">
        <v>2</v>
      </c>
      <c r="O8387">
        <v>3</v>
      </c>
      <c r="P8387" t="s">
        <v>9844</v>
      </c>
      <c r="Q8387" t="s">
        <v>47194</v>
      </c>
      <c r="R8387" t="s">
        <v>53476</v>
      </c>
      <c r="S8387" t="s">
        <v>53477</v>
      </c>
    </row>
    <row r="8388" spans="1:19">
      <c r="A8388" t="s">
        <v>42675</v>
      </c>
      <c r="B8388" t="s">
        <v>9832</v>
      </c>
      <c r="C8388" t="s">
        <v>42676</v>
      </c>
      <c r="D8388" t="s">
        <v>53478</v>
      </c>
      <c r="E8388" t="s">
        <v>9985</v>
      </c>
      <c r="F8388" t="s">
        <v>53479</v>
      </c>
      <c r="G8388" t="s">
        <v>18643</v>
      </c>
      <c r="H8388" t="s">
        <v>9838</v>
      </c>
      <c r="I8388" t="s">
        <v>10017</v>
      </c>
      <c r="J8388" t="s">
        <v>11686</v>
      </c>
      <c r="K8388" t="s">
        <v>10130</v>
      </c>
      <c r="L8388" t="s">
        <v>53480</v>
      </c>
      <c r="M8388" t="s">
        <v>47193</v>
      </c>
      <c r="N8388">
        <v>2</v>
      </c>
      <c r="O8388">
        <v>3</v>
      </c>
      <c r="P8388" t="s">
        <v>9844</v>
      </c>
      <c r="Q8388" t="s">
        <v>47194</v>
      </c>
      <c r="R8388" t="s">
        <v>53481</v>
      </c>
      <c r="S8388" t="s">
        <v>53482</v>
      </c>
    </row>
    <row r="8389" spans="1:19">
      <c r="A8389" t="s">
        <v>42675</v>
      </c>
      <c r="B8389" t="s">
        <v>9832</v>
      </c>
      <c r="C8389" t="s">
        <v>42676</v>
      </c>
      <c r="D8389" t="s">
        <v>53483</v>
      </c>
      <c r="E8389" t="s">
        <v>9985</v>
      </c>
      <c r="F8389" t="s">
        <v>53484</v>
      </c>
      <c r="G8389" t="s">
        <v>18643</v>
      </c>
      <c r="H8389" t="s">
        <v>9838</v>
      </c>
      <c r="I8389" t="s">
        <v>10023</v>
      </c>
      <c r="J8389" t="s">
        <v>11686</v>
      </c>
      <c r="K8389" t="s">
        <v>10130</v>
      </c>
      <c r="L8389" t="s">
        <v>53480</v>
      </c>
      <c r="M8389" t="s">
        <v>47193</v>
      </c>
      <c r="N8389">
        <v>2</v>
      </c>
      <c r="O8389">
        <v>3</v>
      </c>
      <c r="P8389" t="s">
        <v>9844</v>
      </c>
      <c r="Q8389" t="s">
        <v>47194</v>
      </c>
      <c r="R8389" t="s">
        <v>53485</v>
      </c>
      <c r="S8389" t="s">
        <v>53486</v>
      </c>
    </row>
    <row r="8390" spans="1:19">
      <c r="A8390" t="s">
        <v>42675</v>
      </c>
      <c r="B8390" t="s">
        <v>9832</v>
      </c>
      <c r="C8390" t="s">
        <v>42676</v>
      </c>
      <c r="D8390" t="s">
        <v>53487</v>
      </c>
      <c r="E8390" t="s">
        <v>9985</v>
      </c>
      <c r="F8390" t="s">
        <v>53488</v>
      </c>
      <c r="G8390" t="s">
        <v>10003</v>
      </c>
      <c r="H8390" t="s">
        <v>9838</v>
      </c>
      <c r="I8390" t="s">
        <v>9988</v>
      </c>
      <c r="J8390" t="s">
        <v>11364</v>
      </c>
      <c r="K8390" t="s">
        <v>10918</v>
      </c>
      <c r="L8390" t="s">
        <v>53426</v>
      </c>
      <c r="M8390" t="s">
        <v>53489</v>
      </c>
      <c r="N8390">
        <v>6</v>
      </c>
      <c r="O8390">
        <v>4</v>
      </c>
      <c r="P8390" t="s">
        <v>9844</v>
      </c>
      <c r="Q8390" t="s">
        <v>47202</v>
      </c>
      <c r="R8390" t="s">
        <v>53490</v>
      </c>
      <c r="S8390" t="s">
        <v>53491</v>
      </c>
    </row>
    <row r="8391" spans="1:19">
      <c r="A8391" t="s">
        <v>42675</v>
      </c>
      <c r="B8391" t="s">
        <v>9832</v>
      </c>
      <c r="C8391" t="s">
        <v>42676</v>
      </c>
      <c r="D8391" t="s">
        <v>53492</v>
      </c>
      <c r="E8391" t="s">
        <v>9985</v>
      </c>
      <c r="F8391" t="s">
        <v>53493</v>
      </c>
      <c r="G8391" t="s">
        <v>10003</v>
      </c>
      <c r="H8391" t="s">
        <v>9838</v>
      </c>
      <c r="I8391" t="s">
        <v>9998</v>
      </c>
      <c r="J8391" t="s">
        <v>11364</v>
      </c>
      <c r="K8391" t="s">
        <v>10918</v>
      </c>
      <c r="L8391" t="s">
        <v>53426</v>
      </c>
      <c r="M8391" t="s">
        <v>53489</v>
      </c>
      <c r="N8391">
        <v>2</v>
      </c>
      <c r="O8391">
        <v>2</v>
      </c>
      <c r="P8391" t="s">
        <v>9844</v>
      </c>
      <c r="Q8391" t="s">
        <v>47202</v>
      </c>
      <c r="R8391" t="s">
        <v>53494</v>
      </c>
      <c r="S8391" t="s">
        <v>53495</v>
      </c>
    </row>
    <row r="8392" spans="1:19">
      <c r="A8392" t="s">
        <v>42675</v>
      </c>
      <c r="B8392" t="s">
        <v>9832</v>
      </c>
      <c r="C8392" t="s">
        <v>42676</v>
      </c>
      <c r="D8392" t="s">
        <v>53496</v>
      </c>
      <c r="E8392" t="s">
        <v>9985</v>
      </c>
      <c r="F8392" t="s">
        <v>53497</v>
      </c>
      <c r="G8392" t="s">
        <v>9973</v>
      </c>
      <c r="H8392" t="s">
        <v>9838</v>
      </c>
      <c r="I8392" t="s">
        <v>10004</v>
      </c>
      <c r="J8392" t="s">
        <v>11686</v>
      </c>
      <c r="K8392" t="s">
        <v>10130</v>
      </c>
      <c r="L8392" t="s">
        <v>53498</v>
      </c>
      <c r="M8392" t="s">
        <v>47201</v>
      </c>
      <c r="N8392">
        <v>2</v>
      </c>
      <c r="O8392">
        <v>3</v>
      </c>
      <c r="P8392" t="s">
        <v>9844</v>
      </c>
      <c r="Q8392" t="s">
        <v>47202</v>
      </c>
      <c r="R8392" t="s">
        <v>53499</v>
      </c>
      <c r="S8392" t="s">
        <v>53500</v>
      </c>
    </row>
    <row r="8393" spans="1:19">
      <c r="A8393" t="s">
        <v>42675</v>
      </c>
      <c r="B8393" t="s">
        <v>9832</v>
      </c>
      <c r="C8393" t="s">
        <v>42676</v>
      </c>
      <c r="D8393" t="s">
        <v>53501</v>
      </c>
      <c r="E8393" t="s">
        <v>9985</v>
      </c>
      <c r="F8393" t="s">
        <v>53502</v>
      </c>
      <c r="G8393" t="s">
        <v>9973</v>
      </c>
      <c r="H8393" t="s">
        <v>9838</v>
      </c>
      <c r="I8393" t="s">
        <v>10012</v>
      </c>
      <c r="J8393" t="s">
        <v>11686</v>
      </c>
      <c r="K8393" t="s">
        <v>10130</v>
      </c>
      <c r="L8393" t="s">
        <v>53498</v>
      </c>
      <c r="M8393" t="s">
        <v>47201</v>
      </c>
      <c r="N8393">
        <v>3</v>
      </c>
      <c r="O8393">
        <v>4</v>
      </c>
      <c r="P8393" t="s">
        <v>9844</v>
      </c>
      <c r="Q8393" t="s">
        <v>47202</v>
      </c>
      <c r="R8393" t="s">
        <v>53503</v>
      </c>
      <c r="S8393" t="s">
        <v>53504</v>
      </c>
    </row>
    <row r="8394" spans="1:19">
      <c r="A8394" t="s">
        <v>42675</v>
      </c>
      <c r="B8394" t="s">
        <v>9832</v>
      </c>
      <c r="C8394" t="s">
        <v>42676</v>
      </c>
      <c r="D8394" t="s">
        <v>53505</v>
      </c>
      <c r="E8394" t="s">
        <v>9985</v>
      </c>
      <c r="F8394" t="s">
        <v>53506</v>
      </c>
      <c r="G8394" t="s">
        <v>9973</v>
      </c>
      <c r="H8394" t="s">
        <v>9838</v>
      </c>
      <c r="I8394" t="s">
        <v>34085</v>
      </c>
      <c r="J8394" t="s">
        <v>11686</v>
      </c>
      <c r="K8394" t="s">
        <v>10130</v>
      </c>
      <c r="L8394" t="s">
        <v>53498</v>
      </c>
      <c r="M8394" t="s">
        <v>47201</v>
      </c>
      <c r="N8394">
        <v>3</v>
      </c>
      <c r="O8394">
        <v>4</v>
      </c>
      <c r="P8394" t="s">
        <v>9844</v>
      </c>
      <c r="Q8394" t="s">
        <v>47202</v>
      </c>
      <c r="R8394" t="s">
        <v>53507</v>
      </c>
      <c r="S8394" t="s">
        <v>53508</v>
      </c>
    </row>
    <row r="8395" spans="1:19">
      <c r="A8395" t="s">
        <v>42675</v>
      </c>
      <c r="B8395" t="s">
        <v>9832</v>
      </c>
      <c r="C8395" t="s">
        <v>42676</v>
      </c>
      <c r="D8395" t="s">
        <v>53509</v>
      </c>
      <c r="E8395" t="s">
        <v>9985</v>
      </c>
      <c r="F8395" t="s">
        <v>53510</v>
      </c>
      <c r="G8395" t="s">
        <v>10244</v>
      </c>
      <c r="H8395" t="s">
        <v>9838</v>
      </c>
      <c r="I8395" t="s">
        <v>10017</v>
      </c>
      <c r="J8395" t="s">
        <v>11686</v>
      </c>
      <c r="K8395" t="s">
        <v>10130</v>
      </c>
      <c r="L8395" t="s">
        <v>53511</v>
      </c>
      <c r="M8395" t="s">
        <v>47201</v>
      </c>
      <c r="N8395">
        <v>3</v>
      </c>
      <c r="O8395">
        <v>4</v>
      </c>
      <c r="P8395" t="s">
        <v>9844</v>
      </c>
      <c r="Q8395" t="s">
        <v>47202</v>
      </c>
      <c r="R8395" t="s">
        <v>53512</v>
      </c>
      <c r="S8395" t="s">
        <v>53513</v>
      </c>
    </row>
    <row r="8396" spans="1:19">
      <c r="A8396" t="s">
        <v>42675</v>
      </c>
      <c r="B8396" t="s">
        <v>9832</v>
      </c>
      <c r="C8396" t="s">
        <v>42676</v>
      </c>
      <c r="D8396" t="s">
        <v>53514</v>
      </c>
      <c r="E8396" t="s">
        <v>9985</v>
      </c>
      <c r="F8396" t="s">
        <v>53515</v>
      </c>
      <c r="G8396" t="s">
        <v>10244</v>
      </c>
      <c r="H8396" t="s">
        <v>9838</v>
      </c>
      <c r="I8396" t="s">
        <v>10023</v>
      </c>
      <c r="J8396" t="s">
        <v>11686</v>
      </c>
      <c r="K8396" t="s">
        <v>10130</v>
      </c>
      <c r="L8396" t="s">
        <v>53511</v>
      </c>
      <c r="M8396" t="s">
        <v>47201</v>
      </c>
      <c r="N8396">
        <v>3</v>
      </c>
      <c r="O8396">
        <v>1</v>
      </c>
      <c r="P8396" t="s">
        <v>9844</v>
      </c>
      <c r="Q8396" t="s">
        <v>47202</v>
      </c>
      <c r="R8396" t="s">
        <v>53516</v>
      </c>
      <c r="S8396" t="s">
        <v>53517</v>
      </c>
    </row>
    <row r="8397" spans="1:19">
      <c r="A8397" t="s">
        <v>42675</v>
      </c>
      <c r="B8397" t="s">
        <v>9832</v>
      </c>
      <c r="C8397" t="s">
        <v>42676</v>
      </c>
      <c r="D8397" t="s">
        <v>53518</v>
      </c>
      <c r="E8397" t="s">
        <v>9985</v>
      </c>
      <c r="F8397" t="s">
        <v>53519</v>
      </c>
      <c r="G8397" t="s">
        <v>12457</v>
      </c>
      <c r="H8397" t="s">
        <v>9838</v>
      </c>
      <c r="I8397" t="s">
        <v>9998</v>
      </c>
      <c r="J8397" t="s">
        <v>11686</v>
      </c>
      <c r="K8397" t="s">
        <v>10130</v>
      </c>
      <c r="L8397" t="s">
        <v>47207</v>
      </c>
      <c r="M8397" t="s">
        <v>47208</v>
      </c>
      <c r="N8397">
        <v>7</v>
      </c>
      <c r="O8397">
        <v>7</v>
      </c>
      <c r="P8397" t="s">
        <v>9844</v>
      </c>
      <c r="Q8397" t="s">
        <v>47209</v>
      </c>
      <c r="R8397" t="s">
        <v>53520</v>
      </c>
      <c r="S8397" t="s">
        <v>53521</v>
      </c>
    </row>
    <row r="8398" spans="1:19">
      <c r="A8398" t="s">
        <v>42675</v>
      </c>
      <c r="B8398" t="s">
        <v>9832</v>
      </c>
      <c r="C8398" t="s">
        <v>42676</v>
      </c>
      <c r="D8398" t="s">
        <v>53522</v>
      </c>
      <c r="E8398" t="s">
        <v>9985</v>
      </c>
      <c r="F8398" t="s">
        <v>53523</v>
      </c>
      <c r="G8398" t="s">
        <v>12516</v>
      </c>
      <c r="H8398" t="s">
        <v>9838</v>
      </c>
      <c r="I8398" t="s">
        <v>10004</v>
      </c>
      <c r="J8398" t="s">
        <v>11686</v>
      </c>
      <c r="K8398" t="s">
        <v>10130</v>
      </c>
      <c r="L8398" t="s">
        <v>53524</v>
      </c>
      <c r="M8398" t="s">
        <v>53525</v>
      </c>
      <c r="N8398">
        <v>9</v>
      </c>
      <c r="O8398">
        <v>4</v>
      </c>
      <c r="P8398" t="s">
        <v>9844</v>
      </c>
      <c r="Q8398" t="s">
        <v>47209</v>
      </c>
      <c r="R8398" t="s">
        <v>53526</v>
      </c>
      <c r="S8398" t="s">
        <v>53527</v>
      </c>
    </row>
    <row r="8399" spans="1:19">
      <c r="A8399" t="s">
        <v>42675</v>
      </c>
      <c r="B8399" t="s">
        <v>9832</v>
      </c>
      <c r="C8399" t="s">
        <v>42676</v>
      </c>
      <c r="D8399" t="s">
        <v>53528</v>
      </c>
      <c r="E8399" t="s">
        <v>9985</v>
      </c>
      <c r="F8399" t="s">
        <v>53529</v>
      </c>
      <c r="G8399" t="s">
        <v>12516</v>
      </c>
      <c r="H8399" t="s">
        <v>9838</v>
      </c>
      <c r="I8399" t="s">
        <v>10012</v>
      </c>
      <c r="J8399" t="s">
        <v>11686</v>
      </c>
      <c r="K8399" t="s">
        <v>10130</v>
      </c>
      <c r="L8399" t="s">
        <v>53524</v>
      </c>
      <c r="M8399" t="s">
        <v>53525</v>
      </c>
      <c r="N8399">
        <v>9</v>
      </c>
      <c r="O8399">
        <v>4</v>
      </c>
      <c r="P8399" t="s">
        <v>9844</v>
      </c>
      <c r="Q8399" t="s">
        <v>47209</v>
      </c>
      <c r="R8399" t="s">
        <v>53530</v>
      </c>
      <c r="S8399" t="s">
        <v>53531</v>
      </c>
    </row>
    <row r="8400" spans="1:19">
      <c r="A8400" t="s">
        <v>42675</v>
      </c>
      <c r="B8400" t="s">
        <v>9832</v>
      </c>
      <c r="C8400" t="s">
        <v>42676</v>
      </c>
      <c r="D8400" t="s">
        <v>53532</v>
      </c>
      <c r="E8400" t="s">
        <v>9985</v>
      </c>
      <c r="F8400" t="s">
        <v>53533</v>
      </c>
      <c r="G8400" t="s">
        <v>12516</v>
      </c>
      <c r="H8400" t="s">
        <v>9838</v>
      </c>
      <c r="I8400" t="s">
        <v>34085</v>
      </c>
      <c r="J8400" t="s">
        <v>11686</v>
      </c>
      <c r="K8400" t="s">
        <v>10130</v>
      </c>
      <c r="L8400" t="s">
        <v>53524</v>
      </c>
      <c r="M8400" t="s">
        <v>53525</v>
      </c>
      <c r="N8400">
        <v>9</v>
      </c>
      <c r="O8400">
        <v>4</v>
      </c>
      <c r="P8400" t="s">
        <v>9844</v>
      </c>
      <c r="Q8400" t="s">
        <v>47209</v>
      </c>
      <c r="R8400" t="s">
        <v>53534</v>
      </c>
      <c r="S8400" t="s">
        <v>53535</v>
      </c>
    </row>
    <row r="8401" spans="1:19">
      <c r="A8401" t="s">
        <v>42675</v>
      </c>
      <c r="B8401" t="s">
        <v>9832</v>
      </c>
      <c r="C8401" t="s">
        <v>42676</v>
      </c>
      <c r="D8401" t="s">
        <v>53536</v>
      </c>
      <c r="E8401" t="s">
        <v>9985</v>
      </c>
      <c r="F8401" t="s">
        <v>53537</v>
      </c>
      <c r="G8401" t="s">
        <v>12516</v>
      </c>
      <c r="H8401" t="s">
        <v>9838</v>
      </c>
      <c r="I8401" t="s">
        <v>10017</v>
      </c>
      <c r="J8401" t="s">
        <v>11686</v>
      </c>
      <c r="K8401" t="s">
        <v>10130</v>
      </c>
      <c r="L8401" t="s">
        <v>53538</v>
      </c>
      <c r="M8401" t="s">
        <v>53525</v>
      </c>
      <c r="N8401">
        <v>9</v>
      </c>
      <c r="O8401">
        <v>4</v>
      </c>
      <c r="P8401" t="s">
        <v>9844</v>
      </c>
      <c r="Q8401" t="s">
        <v>47209</v>
      </c>
      <c r="R8401" t="s">
        <v>53539</v>
      </c>
      <c r="S8401" t="s">
        <v>53540</v>
      </c>
    </row>
    <row r="8402" spans="1:19">
      <c r="A8402" t="s">
        <v>42675</v>
      </c>
      <c r="B8402" t="s">
        <v>9832</v>
      </c>
      <c r="C8402" t="s">
        <v>42676</v>
      </c>
      <c r="D8402" t="s">
        <v>53541</v>
      </c>
      <c r="E8402" t="s">
        <v>9985</v>
      </c>
      <c r="F8402" t="s">
        <v>53542</v>
      </c>
      <c r="G8402" t="s">
        <v>12516</v>
      </c>
      <c r="H8402" t="s">
        <v>9838</v>
      </c>
      <c r="I8402" t="s">
        <v>10023</v>
      </c>
      <c r="J8402" t="s">
        <v>11686</v>
      </c>
      <c r="K8402" t="s">
        <v>10130</v>
      </c>
      <c r="L8402" t="s">
        <v>53538</v>
      </c>
      <c r="M8402" t="s">
        <v>53525</v>
      </c>
      <c r="N8402">
        <v>9</v>
      </c>
      <c r="O8402">
        <v>4</v>
      </c>
      <c r="P8402" t="s">
        <v>9844</v>
      </c>
      <c r="Q8402" t="s">
        <v>47209</v>
      </c>
      <c r="R8402" t="s">
        <v>53543</v>
      </c>
      <c r="S8402" t="s">
        <v>53544</v>
      </c>
    </row>
    <row r="8403" spans="1:19">
      <c r="A8403" t="s">
        <v>42675</v>
      </c>
      <c r="B8403" t="s">
        <v>9832</v>
      </c>
      <c r="C8403" t="s">
        <v>42676</v>
      </c>
      <c r="D8403" t="s">
        <v>53545</v>
      </c>
      <c r="E8403" t="s">
        <v>9985</v>
      </c>
      <c r="F8403" t="s">
        <v>53546</v>
      </c>
      <c r="G8403" t="s">
        <v>13625</v>
      </c>
      <c r="H8403" t="s">
        <v>9838</v>
      </c>
      <c r="I8403" t="s">
        <v>10029</v>
      </c>
      <c r="J8403" t="s">
        <v>11686</v>
      </c>
      <c r="K8403" t="s">
        <v>10130</v>
      </c>
      <c r="L8403" t="s">
        <v>53547</v>
      </c>
      <c r="M8403" t="s">
        <v>53525</v>
      </c>
      <c r="N8403">
        <v>9</v>
      </c>
      <c r="O8403">
        <v>4</v>
      </c>
      <c r="P8403" t="s">
        <v>9844</v>
      </c>
      <c r="Q8403" t="s">
        <v>47209</v>
      </c>
      <c r="R8403" t="s">
        <v>53548</v>
      </c>
      <c r="S8403" t="s">
        <v>53549</v>
      </c>
    </row>
    <row r="8404" spans="1:19">
      <c r="A8404" t="s">
        <v>42675</v>
      </c>
      <c r="B8404" t="s">
        <v>9832</v>
      </c>
      <c r="C8404" t="s">
        <v>42676</v>
      </c>
      <c r="D8404" t="s">
        <v>53550</v>
      </c>
      <c r="E8404" t="s">
        <v>9985</v>
      </c>
      <c r="F8404" t="s">
        <v>53551</v>
      </c>
      <c r="G8404" t="s">
        <v>10244</v>
      </c>
      <c r="H8404" t="s">
        <v>9838</v>
      </c>
      <c r="I8404" t="s">
        <v>9998</v>
      </c>
      <c r="J8404" t="s">
        <v>47214</v>
      </c>
      <c r="K8404" t="s">
        <v>47215</v>
      </c>
      <c r="L8404" t="s">
        <v>47216</v>
      </c>
      <c r="M8404" t="s">
        <v>47217</v>
      </c>
      <c r="N8404">
        <v>3</v>
      </c>
      <c r="O8404">
        <v>4</v>
      </c>
      <c r="P8404" t="s">
        <v>9844</v>
      </c>
      <c r="Q8404" t="s">
        <v>47218</v>
      </c>
      <c r="R8404" t="s">
        <v>53552</v>
      </c>
      <c r="S8404" t="s">
        <v>53553</v>
      </c>
    </row>
    <row r="8405" spans="1:19">
      <c r="A8405" t="s">
        <v>42675</v>
      </c>
      <c r="B8405" t="s">
        <v>9832</v>
      </c>
      <c r="C8405" t="s">
        <v>42676</v>
      </c>
      <c r="D8405" t="s">
        <v>53554</v>
      </c>
      <c r="E8405" t="s">
        <v>9985</v>
      </c>
      <c r="F8405" t="s">
        <v>53555</v>
      </c>
      <c r="G8405" t="s">
        <v>11281</v>
      </c>
      <c r="H8405" t="s">
        <v>9838</v>
      </c>
      <c r="I8405" t="s">
        <v>10004</v>
      </c>
      <c r="J8405" t="s">
        <v>11686</v>
      </c>
      <c r="K8405" t="s">
        <v>10130</v>
      </c>
      <c r="L8405" t="s">
        <v>53556</v>
      </c>
      <c r="M8405" t="s">
        <v>53557</v>
      </c>
      <c r="N8405">
        <v>2</v>
      </c>
      <c r="O8405">
        <v>5</v>
      </c>
      <c r="P8405" t="s">
        <v>9844</v>
      </c>
      <c r="Q8405" t="s">
        <v>47218</v>
      </c>
      <c r="R8405" t="s">
        <v>53558</v>
      </c>
      <c r="S8405" t="s">
        <v>53559</v>
      </c>
    </row>
    <row r="8406" spans="1:19">
      <c r="A8406" t="s">
        <v>42675</v>
      </c>
      <c r="B8406" t="s">
        <v>9832</v>
      </c>
      <c r="C8406" t="s">
        <v>42676</v>
      </c>
      <c r="D8406" t="s">
        <v>53560</v>
      </c>
      <c r="E8406" t="s">
        <v>9985</v>
      </c>
      <c r="F8406" t="s">
        <v>53561</v>
      </c>
      <c r="G8406" t="s">
        <v>11281</v>
      </c>
      <c r="H8406" t="s">
        <v>9838</v>
      </c>
      <c r="I8406" t="s">
        <v>10012</v>
      </c>
      <c r="J8406" t="s">
        <v>11686</v>
      </c>
      <c r="K8406" t="s">
        <v>10130</v>
      </c>
      <c r="L8406" t="s">
        <v>53562</v>
      </c>
      <c r="M8406" t="s">
        <v>53557</v>
      </c>
      <c r="N8406">
        <v>4</v>
      </c>
      <c r="O8406">
        <v>6</v>
      </c>
      <c r="P8406" t="s">
        <v>9844</v>
      </c>
      <c r="Q8406" t="s">
        <v>47218</v>
      </c>
      <c r="R8406" t="s">
        <v>53563</v>
      </c>
      <c r="S8406" t="s">
        <v>53564</v>
      </c>
    </row>
    <row r="8407" spans="1:19">
      <c r="A8407" t="s">
        <v>42675</v>
      </c>
      <c r="B8407" t="s">
        <v>9832</v>
      </c>
      <c r="C8407" t="s">
        <v>42676</v>
      </c>
      <c r="D8407" t="s">
        <v>53565</v>
      </c>
      <c r="E8407" t="s">
        <v>9985</v>
      </c>
      <c r="F8407" t="s">
        <v>53566</v>
      </c>
      <c r="G8407" t="s">
        <v>11281</v>
      </c>
      <c r="H8407" t="s">
        <v>9838</v>
      </c>
      <c r="I8407" t="s">
        <v>34085</v>
      </c>
      <c r="J8407" t="s">
        <v>11686</v>
      </c>
      <c r="K8407" t="s">
        <v>10130</v>
      </c>
      <c r="L8407" t="s">
        <v>53562</v>
      </c>
      <c r="M8407" t="s">
        <v>53557</v>
      </c>
      <c r="N8407">
        <v>4</v>
      </c>
      <c r="O8407">
        <v>5</v>
      </c>
      <c r="P8407" t="s">
        <v>9844</v>
      </c>
      <c r="Q8407" t="s">
        <v>47218</v>
      </c>
      <c r="R8407" t="s">
        <v>53567</v>
      </c>
      <c r="S8407" t="s">
        <v>53568</v>
      </c>
    </row>
    <row r="8408" spans="1:19">
      <c r="A8408" t="s">
        <v>42675</v>
      </c>
      <c r="B8408" t="s">
        <v>9832</v>
      </c>
      <c r="C8408" t="s">
        <v>42676</v>
      </c>
      <c r="D8408" t="s">
        <v>53569</v>
      </c>
      <c r="E8408" t="s">
        <v>9985</v>
      </c>
      <c r="F8408" t="s">
        <v>53570</v>
      </c>
      <c r="G8408" t="s">
        <v>33737</v>
      </c>
      <c r="H8408" t="s">
        <v>9838</v>
      </c>
      <c r="I8408" t="s">
        <v>10017</v>
      </c>
      <c r="J8408" t="s">
        <v>11686</v>
      </c>
      <c r="K8408" t="s">
        <v>10130</v>
      </c>
      <c r="L8408" t="s">
        <v>53571</v>
      </c>
      <c r="M8408" t="s">
        <v>53557</v>
      </c>
      <c r="N8408">
        <v>4</v>
      </c>
      <c r="O8408">
        <v>2</v>
      </c>
      <c r="P8408" t="s">
        <v>9844</v>
      </c>
      <c r="Q8408" t="s">
        <v>47218</v>
      </c>
      <c r="R8408" t="s">
        <v>53572</v>
      </c>
      <c r="S8408" t="s">
        <v>53573</v>
      </c>
    </row>
    <row r="8409" spans="1:19">
      <c r="A8409" t="s">
        <v>42675</v>
      </c>
      <c r="B8409" t="s">
        <v>9832</v>
      </c>
      <c r="C8409" t="s">
        <v>42676</v>
      </c>
      <c r="D8409" t="s">
        <v>53574</v>
      </c>
      <c r="E8409" t="s">
        <v>9985</v>
      </c>
      <c r="F8409" t="s">
        <v>53575</v>
      </c>
      <c r="G8409" t="s">
        <v>33737</v>
      </c>
      <c r="H8409" t="s">
        <v>9838</v>
      </c>
      <c r="I8409" t="s">
        <v>10023</v>
      </c>
      <c r="J8409" t="s">
        <v>11686</v>
      </c>
      <c r="K8409" t="s">
        <v>10130</v>
      </c>
      <c r="L8409" t="s">
        <v>53571</v>
      </c>
      <c r="M8409" t="s">
        <v>53557</v>
      </c>
      <c r="N8409">
        <v>4</v>
      </c>
      <c r="O8409">
        <v>6</v>
      </c>
      <c r="P8409" t="s">
        <v>9844</v>
      </c>
      <c r="Q8409" t="s">
        <v>47218</v>
      </c>
      <c r="R8409" t="s">
        <v>53576</v>
      </c>
      <c r="S8409" t="s">
        <v>53577</v>
      </c>
    </row>
    <row r="8410" spans="1:19">
      <c r="A8410" t="s">
        <v>42675</v>
      </c>
      <c r="B8410" t="s">
        <v>9832</v>
      </c>
      <c r="C8410" t="s">
        <v>42676</v>
      </c>
      <c r="D8410" t="s">
        <v>53578</v>
      </c>
      <c r="E8410" t="s">
        <v>9985</v>
      </c>
      <c r="F8410" t="s">
        <v>53579</v>
      </c>
      <c r="G8410" t="s">
        <v>10276</v>
      </c>
      <c r="H8410" t="s">
        <v>9838</v>
      </c>
      <c r="I8410" t="s">
        <v>10029</v>
      </c>
      <c r="J8410" t="s">
        <v>11686</v>
      </c>
      <c r="K8410" t="s">
        <v>10130</v>
      </c>
      <c r="L8410" t="s">
        <v>53580</v>
      </c>
      <c r="M8410" t="s">
        <v>53557</v>
      </c>
      <c r="N8410">
        <v>4</v>
      </c>
      <c r="O8410">
        <v>7</v>
      </c>
      <c r="P8410" t="s">
        <v>9844</v>
      </c>
      <c r="Q8410" t="s">
        <v>47218</v>
      </c>
      <c r="R8410" t="s">
        <v>53581</v>
      </c>
      <c r="S8410" t="s">
        <v>53582</v>
      </c>
    </row>
    <row r="8411" spans="1:19">
      <c r="A8411" t="s">
        <v>42675</v>
      </c>
      <c r="B8411" t="s">
        <v>9832</v>
      </c>
      <c r="C8411" t="s">
        <v>42676</v>
      </c>
      <c r="D8411" t="s">
        <v>53583</v>
      </c>
      <c r="E8411" t="s">
        <v>9985</v>
      </c>
      <c r="F8411" t="s">
        <v>53584</v>
      </c>
      <c r="G8411" t="s">
        <v>10204</v>
      </c>
      <c r="H8411" t="s">
        <v>9838</v>
      </c>
      <c r="I8411" t="s">
        <v>9998</v>
      </c>
      <c r="J8411" t="s">
        <v>11686</v>
      </c>
      <c r="K8411" t="s">
        <v>10130</v>
      </c>
      <c r="L8411" t="s">
        <v>47223</v>
      </c>
      <c r="M8411" t="s">
        <v>47224</v>
      </c>
      <c r="N8411">
        <v>2</v>
      </c>
      <c r="O8411">
        <v>4</v>
      </c>
      <c r="P8411" t="s">
        <v>9844</v>
      </c>
      <c r="Q8411" t="s">
        <v>47225</v>
      </c>
      <c r="R8411" t="s">
        <v>53585</v>
      </c>
      <c r="S8411" t="s">
        <v>53586</v>
      </c>
    </row>
    <row r="8412" spans="1:19">
      <c r="A8412" t="s">
        <v>42675</v>
      </c>
      <c r="B8412" t="s">
        <v>9832</v>
      </c>
      <c r="C8412" t="s">
        <v>42676</v>
      </c>
      <c r="D8412" t="s">
        <v>53587</v>
      </c>
      <c r="E8412" t="s">
        <v>9985</v>
      </c>
      <c r="F8412" t="s">
        <v>53588</v>
      </c>
      <c r="G8412" t="s">
        <v>19672</v>
      </c>
      <c r="H8412" t="s">
        <v>9838</v>
      </c>
      <c r="I8412" t="s">
        <v>10004</v>
      </c>
      <c r="J8412" t="s">
        <v>11686</v>
      </c>
      <c r="K8412" t="s">
        <v>10130</v>
      </c>
      <c r="L8412" t="s">
        <v>53589</v>
      </c>
      <c r="M8412" t="s">
        <v>53590</v>
      </c>
      <c r="N8412">
        <v>4</v>
      </c>
      <c r="O8412">
        <v>3</v>
      </c>
      <c r="P8412" t="s">
        <v>9844</v>
      </c>
      <c r="Q8412" t="s">
        <v>47225</v>
      </c>
      <c r="R8412" t="s">
        <v>53591</v>
      </c>
      <c r="S8412" t="s">
        <v>53592</v>
      </c>
    </row>
    <row r="8413" spans="1:19">
      <c r="A8413" t="s">
        <v>42675</v>
      </c>
      <c r="B8413" t="s">
        <v>9832</v>
      </c>
      <c r="C8413" t="s">
        <v>42676</v>
      </c>
      <c r="D8413" t="s">
        <v>53593</v>
      </c>
      <c r="E8413" t="s">
        <v>9985</v>
      </c>
      <c r="F8413" t="s">
        <v>53594</v>
      </c>
      <c r="G8413" t="s">
        <v>19672</v>
      </c>
      <c r="H8413" t="s">
        <v>9838</v>
      </c>
      <c r="I8413" t="s">
        <v>10012</v>
      </c>
      <c r="J8413" t="s">
        <v>11686</v>
      </c>
      <c r="K8413" t="s">
        <v>10130</v>
      </c>
      <c r="L8413" t="s">
        <v>53589</v>
      </c>
      <c r="M8413" t="s">
        <v>53590</v>
      </c>
      <c r="N8413">
        <v>6</v>
      </c>
      <c r="O8413">
        <v>3</v>
      </c>
      <c r="P8413" t="s">
        <v>9844</v>
      </c>
      <c r="Q8413" t="s">
        <v>47225</v>
      </c>
      <c r="R8413" t="s">
        <v>53595</v>
      </c>
      <c r="S8413" t="s">
        <v>53596</v>
      </c>
    </row>
    <row r="8414" spans="1:19">
      <c r="A8414" t="s">
        <v>42675</v>
      </c>
      <c r="B8414" t="s">
        <v>9832</v>
      </c>
      <c r="C8414" t="s">
        <v>42676</v>
      </c>
      <c r="D8414" t="s">
        <v>53597</v>
      </c>
      <c r="E8414" t="s">
        <v>9985</v>
      </c>
      <c r="F8414" t="s">
        <v>53598</v>
      </c>
      <c r="G8414" t="s">
        <v>19672</v>
      </c>
      <c r="H8414" t="s">
        <v>9838</v>
      </c>
      <c r="I8414" t="s">
        <v>34085</v>
      </c>
      <c r="J8414" t="s">
        <v>11686</v>
      </c>
      <c r="K8414" t="s">
        <v>10130</v>
      </c>
      <c r="L8414" t="s">
        <v>53589</v>
      </c>
      <c r="M8414" t="s">
        <v>53590</v>
      </c>
      <c r="N8414">
        <v>7</v>
      </c>
      <c r="O8414">
        <v>2</v>
      </c>
      <c r="P8414" t="s">
        <v>9844</v>
      </c>
      <c r="Q8414" t="s">
        <v>47225</v>
      </c>
      <c r="R8414" t="s">
        <v>53599</v>
      </c>
      <c r="S8414" t="s">
        <v>53600</v>
      </c>
    </row>
    <row r="8415" spans="1:19">
      <c r="A8415" t="s">
        <v>42675</v>
      </c>
      <c r="B8415" t="s">
        <v>9832</v>
      </c>
      <c r="C8415" t="s">
        <v>42676</v>
      </c>
      <c r="D8415" t="s">
        <v>53601</v>
      </c>
      <c r="E8415" t="s">
        <v>9985</v>
      </c>
      <c r="F8415" t="s">
        <v>53602</v>
      </c>
      <c r="G8415" t="s">
        <v>35018</v>
      </c>
      <c r="H8415" t="s">
        <v>9838</v>
      </c>
      <c r="I8415" t="s">
        <v>10017</v>
      </c>
      <c r="J8415" t="s">
        <v>11686</v>
      </c>
      <c r="K8415" t="s">
        <v>10130</v>
      </c>
      <c r="L8415" t="s">
        <v>53603</v>
      </c>
      <c r="M8415" t="s">
        <v>53590</v>
      </c>
      <c r="N8415">
        <v>7</v>
      </c>
      <c r="O8415">
        <v>3</v>
      </c>
      <c r="P8415" t="s">
        <v>9844</v>
      </c>
      <c r="Q8415" t="s">
        <v>47225</v>
      </c>
      <c r="R8415" t="s">
        <v>53604</v>
      </c>
      <c r="S8415" t="s">
        <v>53605</v>
      </c>
    </row>
    <row r="8416" spans="1:19">
      <c r="A8416" t="s">
        <v>42675</v>
      </c>
      <c r="B8416" t="s">
        <v>9832</v>
      </c>
      <c r="C8416" t="s">
        <v>42676</v>
      </c>
      <c r="D8416" t="s">
        <v>53606</v>
      </c>
      <c r="E8416" t="s">
        <v>9985</v>
      </c>
      <c r="F8416" t="s">
        <v>53607</v>
      </c>
      <c r="G8416" t="s">
        <v>35018</v>
      </c>
      <c r="H8416" t="s">
        <v>9838</v>
      </c>
      <c r="I8416" t="s">
        <v>10023</v>
      </c>
      <c r="J8416" t="s">
        <v>11686</v>
      </c>
      <c r="K8416" t="s">
        <v>10130</v>
      </c>
      <c r="L8416" t="s">
        <v>53603</v>
      </c>
      <c r="M8416" t="s">
        <v>53590</v>
      </c>
      <c r="N8416">
        <v>7</v>
      </c>
      <c r="O8416">
        <v>3</v>
      </c>
      <c r="P8416" t="s">
        <v>9844</v>
      </c>
      <c r="Q8416" t="s">
        <v>47225</v>
      </c>
      <c r="R8416" t="s">
        <v>53608</v>
      </c>
      <c r="S8416" t="s">
        <v>53609</v>
      </c>
    </row>
    <row r="8417" spans="1:19">
      <c r="A8417" t="s">
        <v>42675</v>
      </c>
      <c r="B8417" t="s">
        <v>9832</v>
      </c>
      <c r="C8417" t="s">
        <v>42676</v>
      </c>
      <c r="D8417" t="s">
        <v>53610</v>
      </c>
      <c r="E8417" t="s">
        <v>9985</v>
      </c>
      <c r="F8417" t="s">
        <v>53611</v>
      </c>
      <c r="G8417" t="s">
        <v>27714</v>
      </c>
      <c r="H8417" t="s">
        <v>9838</v>
      </c>
      <c r="I8417" t="s">
        <v>10029</v>
      </c>
      <c r="J8417" t="s">
        <v>11686</v>
      </c>
      <c r="K8417" t="s">
        <v>10130</v>
      </c>
      <c r="L8417" t="s">
        <v>53612</v>
      </c>
      <c r="M8417" t="s">
        <v>53590</v>
      </c>
      <c r="N8417">
        <v>6</v>
      </c>
      <c r="O8417">
        <v>3</v>
      </c>
      <c r="P8417" t="s">
        <v>9844</v>
      </c>
      <c r="Q8417" t="s">
        <v>47225</v>
      </c>
      <c r="R8417" t="s">
        <v>53613</v>
      </c>
      <c r="S8417" t="s">
        <v>53614</v>
      </c>
    </row>
    <row r="8418" spans="1:19">
      <c r="A8418" t="s">
        <v>53615</v>
      </c>
      <c r="B8418" t="s">
        <v>26668</v>
      </c>
      <c r="C8418" t="s">
        <v>53616</v>
      </c>
      <c r="D8418" t="s">
        <v>53617</v>
      </c>
      <c r="E8418" t="s">
        <v>53618</v>
      </c>
      <c r="F8418" t="s">
        <v>53619</v>
      </c>
      <c r="G8418" t="s">
        <v>11720</v>
      </c>
      <c r="H8418" t="s">
        <v>9838</v>
      </c>
      <c r="I8418" t="s">
        <v>47561</v>
      </c>
      <c r="J8418" t="s">
        <v>53620</v>
      </c>
      <c r="K8418" t="s">
        <v>53621</v>
      </c>
      <c r="L8418" t="s">
        <v>53622</v>
      </c>
      <c r="M8418" t="s">
        <v>53623</v>
      </c>
      <c r="N8418">
        <v>14</v>
      </c>
      <c r="O8418">
        <v>7</v>
      </c>
      <c r="P8418" t="s">
        <v>9844</v>
      </c>
      <c r="Q8418" t="s">
        <v>53624</v>
      </c>
      <c r="R8418" t="s">
        <v>53625</v>
      </c>
      <c r="S8418" t="s">
        <v>53626</v>
      </c>
    </row>
    <row r="8419" spans="1:19">
      <c r="A8419" t="s">
        <v>53615</v>
      </c>
      <c r="B8419" t="s">
        <v>26668</v>
      </c>
      <c r="C8419" t="s">
        <v>53627</v>
      </c>
      <c r="D8419" t="s">
        <v>53628</v>
      </c>
      <c r="E8419" t="s">
        <v>53629</v>
      </c>
      <c r="F8419" t="s">
        <v>53630</v>
      </c>
      <c r="G8419" t="s">
        <v>10816</v>
      </c>
      <c r="H8419" t="s">
        <v>9838</v>
      </c>
      <c r="I8419" t="s">
        <v>53631</v>
      </c>
      <c r="J8419" t="s">
        <v>53632</v>
      </c>
      <c r="K8419" t="s">
        <v>53633</v>
      </c>
      <c r="L8419" t="s">
        <v>53634</v>
      </c>
      <c r="M8419" t="s">
        <v>53635</v>
      </c>
      <c r="N8419">
        <v>2</v>
      </c>
      <c r="O8419">
        <v>1</v>
      </c>
      <c r="P8419" t="s">
        <v>9844</v>
      </c>
      <c r="Q8419" t="s">
        <v>53636</v>
      </c>
      <c r="R8419" t="s">
        <v>53637</v>
      </c>
      <c r="S8419" t="s">
        <v>53638</v>
      </c>
    </row>
    <row r="8420" spans="1:19">
      <c r="A8420" t="s">
        <v>53615</v>
      </c>
      <c r="B8420" t="s">
        <v>26668</v>
      </c>
      <c r="C8420" t="s">
        <v>53627</v>
      </c>
      <c r="D8420" t="s">
        <v>53639</v>
      </c>
      <c r="E8420" t="s">
        <v>53629</v>
      </c>
      <c r="F8420" t="s">
        <v>53640</v>
      </c>
      <c r="G8420" t="s">
        <v>10816</v>
      </c>
      <c r="H8420" t="s">
        <v>9838</v>
      </c>
      <c r="I8420" t="s">
        <v>53641</v>
      </c>
      <c r="J8420" t="s">
        <v>53632</v>
      </c>
      <c r="K8420" t="s">
        <v>53633</v>
      </c>
      <c r="L8420" t="s">
        <v>53642</v>
      </c>
      <c r="M8420" t="s">
        <v>53635</v>
      </c>
      <c r="N8420">
        <v>1</v>
      </c>
      <c r="O8420">
        <v>4</v>
      </c>
      <c r="P8420" t="s">
        <v>9844</v>
      </c>
      <c r="Q8420" t="s">
        <v>53636</v>
      </c>
      <c r="R8420" t="s">
        <v>53643</v>
      </c>
      <c r="S8420" t="s">
        <v>53644</v>
      </c>
    </row>
    <row r="8421" spans="1:19">
      <c r="A8421" t="s">
        <v>53615</v>
      </c>
      <c r="B8421" t="s">
        <v>26668</v>
      </c>
      <c r="C8421" t="s">
        <v>53627</v>
      </c>
      <c r="D8421" t="s">
        <v>53645</v>
      </c>
      <c r="E8421" t="s">
        <v>53646</v>
      </c>
      <c r="F8421" t="s">
        <v>53647</v>
      </c>
      <c r="G8421" t="s">
        <v>16040</v>
      </c>
      <c r="H8421" t="s">
        <v>9838</v>
      </c>
      <c r="I8421" t="s">
        <v>27264</v>
      </c>
      <c r="J8421" t="s">
        <v>53648</v>
      </c>
      <c r="K8421" t="s">
        <v>53649</v>
      </c>
      <c r="L8421" t="s">
        <v>53650</v>
      </c>
      <c r="M8421" t="s">
        <v>53651</v>
      </c>
      <c r="N8421">
        <v>48</v>
      </c>
      <c r="O8421">
        <v>15</v>
      </c>
      <c r="P8421" t="s">
        <v>9844</v>
      </c>
      <c r="Q8421" t="s">
        <v>53652</v>
      </c>
      <c r="R8421" t="s">
        <v>53653</v>
      </c>
      <c r="S8421" t="s">
        <v>53654</v>
      </c>
    </row>
    <row r="8422" spans="1:19">
      <c r="A8422" t="s">
        <v>53615</v>
      </c>
      <c r="B8422" t="s">
        <v>26668</v>
      </c>
      <c r="C8422" t="s">
        <v>53627</v>
      </c>
      <c r="D8422" t="s">
        <v>53655</v>
      </c>
      <c r="E8422" t="s">
        <v>53656</v>
      </c>
      <c r="F8422" t="s">
        <v>53657</v>
      </c>
      <c r="G8422" t="s">
        <v>12017</v>
      </c>
      <c r="H8422" t="s">
        <v>9838</v>
      </c>
      <c r="I8422" t="s">
        <v>53658</v>
      </c>
      <c r="J8422" t="s">
        <v>53659</v>
      </c>
      <c r="K8422" t="s">
        <v>53660</v>
      </c>
      <c r="L8422" t="s">
        <v>53661</v>
      </c>
      <c r="M8422" t="s">
        <v>53662</v>
      </c>
      <c r="N8422">
        <v>4</v>
      </c>
      <c r="O8422">
        <v>7</v>
      </c>
      <c r="P8422" t="s">
        <v>9844</v>
      </c>
      <c r="Q8422" t="s">
        <v>53663</v>
      </c>
      <c r="R8422" t="s">
        <v>53664</v>
      </c>
      <c r="S8422" t="s">
        <v>53665</v>
      </c>
    </row>
    <row r="8423" spans="1:19">
      <c r="A8423" t="s">
        <v>53615</v>
      </c>
      <c r="B8423" t="s">
        <v>26668</v>
      </c>
      <c r="C8423" t="s">
        <v>53627</v>
      </c>
      <c r="D8423" t="s">
        <v>53666</v>
      </c>
      <c r="E8423" t="s">
        <v>53656</v>
      </c>
      <c r="F8423" t="s">
        <v>53667</v>
      </c>
      <c r="G8423" t="s">
        <v>12017</v>
      </c>
      <c r="H8423" t="s">
        <v>9838</v>
      </c>
      <c r="I8423" t="s">
        <v>53668</v>
      </c>
      <c r="J8423" t="s">
        <v>53659</v>
      </c>
      <c r="K8423" t="s">
        <v>53660</v>
      </c>
      <c r="L8423" t="s">
        <v>53669</v>
      </c>
      <c r="M8423" t="s">
        <v>53662</v>
      </c>
      <c r="N8423">
        <v>6</v>
      </c>
      <c r="O8423">
        <v>9</v>
      </c>
      <c r="P8423" t="s">
        <v>9844</v>
      </c>
      <c r="Q8423" t="s">
        <v>53663</v>
      </c>
      <c r="R8423" t="s">
        <v>53670</v>
      </c>
      <c r="S8423" t="s">
        <v>53671</v>
      </c>
    </row>
    <row r="8424" spans="1:19">
      <c r="A8424" t="s">
        <v>53615</v>
      </c>
      <c r="B8424" t="s">
        <v>26668</v>
      </c>
      <c r="C8424" t="s">
        <v>53627</v>
      </c>
      <c r="D8424" t="s">
        <v>53672</v>
      </c>
      <c r="E8424" t="s">
        <v>53673</v>
      </c>
      <c r="F8424" t="s">
        <v>53674</v>
      </c>
      <c r="G8424" t="s">
        <v>15162</v>
      </c>
      <c r="H8424" t="s">
        <v>9838</v>
      </c>
      <c r="I8424" t="s">
        <v>53675</v>
      </c>
      <c r="J8424" t="s">
        <v>11364</v>
      </c>
      <c r="K8424" t="s">
        <v>53676</v>
      </c>
      <c r="L8424" t="s">
        <v>53677</v>
      </c>
      <c r="M8424" t="s">
        <v>53678</v>
      </c>
      <c r="N8424">
        <v>1</v>
      </c>
      <c r="O8424">
        <v>7</v>
      </c>
      <c r="P8424" t="s">
        <v>9844</v>
      </c>
      <c r="Q8424" t="s">
        <v>53679</v>
      </c>
      <c r="R8424" t="s">
        <v>53680</v>
      </c>
      <c r="S8424" t="s">
        <v>53681</v>
      </c>
    </row>
    <row r="8425" spans="1:19">
      <c r="A8425" t="s">
        <v>53615</v>
      </c>
      <c r="B8425" t="s">
        <v>26668</v>
      </c>
      <c r="C8425" t="s">
        <v>53627</v>
      </c>
      <c r="D8425" t="s">
        <v>53682</v>
      </c>
      <c r="E8425" t="s">
        <v>53683</v>
      </c>
      <c r="F8425" t="s">
        <v>53684</v>
      </c>
      <c r="G8425" t="s">
        <v>11742</v>
      </c>
      <c r="H8425" t="s">
        <v>9838</v>
      </c>
      <c r="I8425" t="s">
        <v>53685</v>
      </c>
      <c r="J8425" t="s">
        <v>11364</v>
      </c>
      <c r="K8425" t="s">
        <v>53686</v>
      </c>
      <c r="L8425" t="s">
        <v>53687</v>
      </c>
      <c r="M8425" t="s">
        <v>53688</v>
      </c>
      <c r="N8425">
        <v>8</v>
      </c>
      <c r="O8425">
        <v>10</v>
      </c>
      <c r="P8425" t="s">
        <v>9844</v>
      </c>
      <c r="Q8425" t="s">
        <v>53689</v>
      </c>
      <c r="R8425" t="s">
        <v>53690</v>
      </c>
      <c r="S8425" t="s">
        <v>53691</v>
      </c>
    </row>
    <row r="8426" spans="1:19">
      <c r="A8426" t="s">
        <v>53615</v>
      </c>
      <c r="B8426" t="s">
        <v>26668</v>
      </c>
      <c r="C8426" t="s">
        <v>53627</v>
      </c>
      <c r="D8426" t="s">
        <v>53692</v>
      </c>
      <c r="E8426" t="s">
        <v>53693</v>
      </c>
      <c r="F8426" t="s">
        <v>53694</v>
      </c>
      <c r="G8426" t="s">
        <v>12008</v>
      </c>
      <c r="H8426" t="s">
        <v>9838</v>
      </c>
      <c r="I8426" t="s">
        <v>14245</v>
      </c>
      <c r="J8426" t="s">
        <v>11364</v>
      </c>
      <c r="K8426" t="s">
        <v>53695</v>
      </c>
      <c r="L8426" t="s">
        <v>53696</v>
      </c>
      <c r="M8426" t="s">
        <v>53688</v>
      </c>
      <c r="N8426">
        <v>8</v>
      </c>
      <c r="O8426">
        <v>9</v>
      </c>
      <c r="P8426" t="s">
        <v>9844</v>
      </c>
      <c r="Q8426" t="s">
        <v>53697</v>
      </c>
      <c r="R8426" t="s">
        <v>53698</v>
      </c>
      <c r="S8426" t="s">
        <v>53699</v>
      </c>
    </row>
    <row r="8427" spans="1:19">
      <c r="A8427" t="s">
        <v>53615</v>
      </c>
      <c r="B8427" t="s">
        <v>26668</v>
      </c>
      <c r="C8427" t="s">
        <v>53627</v>
      </c>
      <c r="D8427" t="s">
        <v>53700</v>
      </c>
      <c r="E8427" t="s">
        <v>53701</v>
      </c>
      <c r="F8427" t="s">
        <v>53702</v>
      </c>
      <c r="G8427" t="s">
        <v>10699</v>
      </c>
      <c r="H8427" t="s">
        <v>9838</v>
      </c>
      <c r="I8427" t="s">
        <v>53703</v>
      </c>
      <c r="J8427" t="s">
        <v>53704</v>
      </c>
      <c r="K8427" t="s">
        <v>53705</v>
      </c>
      <c r="L8427" t="s">
        <v>53706</v>
      </c>
      <c r="M8427" t="s">
        <v>53707</v>
      </c>
      <c r="N8427">
        <v>5</v>
      </c>
      <c r="O8427">
        <v>10</v>
      </c>
      <c r="P8427" t="s">
        <v>9844</v>
      </c>
      <c r="Q8427" t="s">
        <v>53708</v>
      </c>
      <c r="R8427" t="s">
        <v>53709</v>
      </c>
      <c r="S8427" t="s">
        <v>53710</v>
      </c>
    </row>
    <row r="8428" spans="1:19">
      <c r="A8428" t="s">
        <v>53615</v>
      </c>
      <c r="B8428" t="s">
        <v>26668</v>
      </c>
      <c r="C8428" t="s">
        <v>53627</v>
      </c>
      <c r="D8428" t="s">
        <v>53711</v>
      </c>
      <c r="E8428" t="s">
        <v>53701</v>
      </c>
      <c r="F8428" t="s">
        <v>53712</v>
      </c>
      <c r="G8428" t="s">
        <v>10699</v>
      </c>
      <c r="H8428" t="s">
        <v>9838</v>
      </c>
      <c r="I8428" t="s">
        <v>53713</v>
      </c>
      <c r="J8428" t="s">
        <v>53704</v>
      </c>
      <c r="K8428" t="s">
        <v>53705</v>
      </c>
      <c r="L8428" t="s">
        <v>53714</v>
      </c>
      <c r="M8428" t="s">
        <v>53707</v>
      </c>
      <c r="N8428">
        <v>4</v>
      </c>
      <c r="O8428">
        <v>7</v>
      </c>
      <c r="P8428" t="s">
        <v>9844</v>
      </c>
      <c r="Q8428" t="s">
        <v>53708</v>
      </c>
      <c r="R8428" t="s">
        <v>53715</v>
      </c>
      <c r="S8428" t="s">
        <v>53716</v>
      </c>
    </row>
    <row r="8429" spans="1:19">
      <c r="A8429" t="s">
        <v>53615</v>
      </c>
      <c r="B8429" t="s">
        <v>26668</v>
      </c>
      <c r="C8429" t="s">
        <v>53627</v>
      </c>
      <c r="D8429" t="s">
        <v>53717</v>
      </c>
      <c r="E8429" t="s">
        <v>53701</v>
      </c>
      <c r="F8429" t="s">
        <v>53718</v>
      </c>
      <c r="G8429" t="s">
        <v>10794</v>
      </c>
      <c r="H8429" t="s">
        <v>9838</v>
      </c>
      <c r="I8429" t="s">
        <v>53719</v>
      </c>
      <c r="J8429" t="s">
        <v>53704</v>
      </c>
      <c r="K8429" t="s">
        <v>53720</v>
      </c>
      <c r="L8429" t="s">
        <v>53721</v>
      </c>
      <c r="M8429" t="s">
        <v>53722</v>
      </c>
      <c r="N8429">
        <v>5</v>
      </c>
      <c r="O8429">
        <v>5</v>
      </c>
      <c r="P8429" t="s">
        <v>9844</v>
      </c>
      <c r="Q8429" t="s">
        <v>53723</v>
      </c>
      <c r="R8429" t="s">
        <v>53724</v>
      </c>
      <c r="S8429" t="s">
        <v>53725</v>
      </c>
    </row>
    <row r="8430" spans="1:19">
      <c r="A8430" t="s">
        <v>53615</v>
      </c>
      <c r="B8430" t="s">
        <v>26668</v>
      </c>
      <c r="C8430" t="s">
        <v>53627</v>
      </c>
      <c r="D8430" t="s">
        <v>53726</v>
      </c>
      <c r="E8430" t="s">
        <v>53701</v>
      </c>
      <c r="F8430" t="s">
        <v>53727</v>
      </c>
      <c r="G8430" t="s">
        <v>10794</v>
      </c>
      <c r="H8430" t="s">
        <v>9838</v>
      </c>
      <c r="I8430" t="s">
        <v>53728</v>
      </c>
      <c r="J8430" t="s">
        <v>53704</v>
      </c>
      <c r="K8430" t="s">
        <v>53720</v>
      </c>
      <c r="L8430" t="s">
        <v>53729</v>
      </c>
      <c r="M8430" t="s">
        <v>53722</v>
      </c>
      <c r="N8430">
        <v>4</v>
      </c>
      <c r="O8430">
        <v>5</v>
      </c>
      <c r="P8430" t="s">
        <v>9844</v>
      </c>
      <c r="Q8430" t="s">
        <v>53723</v>
      </c>
      <c r="R8430" t="s">
        <v>53730</v>
      </c>
      <c r="S8430" t="s">
        <v>53731</v>
      </c>
    </row>
    <row r="8431" spans="1:19">
      <c r="A8431" t="s">
        <v>53615</v>
      </c>
      <c r="B8431" t="s">
        <v>26668</v>
      </c>
      <c r="C8431" t="s">
        <v>53627</v>
      </c>
      <c r="D8431" t="s">
        <v>53732</v>
      </c>
      <c r="E8431" t="s">
        <v>53733</v>
      </c>
      <c r="F8431" t="s">
        <v>53734</v>
      </c>
      <c r="G8431" t="s">
        <v>11562</v>
      </c>
      <c r="H8431" t="s">
        <v>9838</v>
      </c>
      <c r="I8431" t="s">
        <v>13452</v>
      </c>
      <c r="J8431" t="s">
        <v>53735</v>
      </c>
      <c r="K8431" t="s">
        <v>53736</v>
      </c>
      <c r="L8431" t="s">
        <v>53737</v>
      </c>
      <c r="M8431" t="s">
        <v>53738</v>
      </c>
      <c r="N8431">
        <v>27</v>
      </c>
      <c r="O8431">
        <v>8</v>
      </c>
      <c r="P8431" t="s">
        <v>9844</v>
      </c>
      <c r="Q8431" t="s">
        <v>53739</v>
      </c>
      <c r="R8431" t="s">
        <v>53740</v>
      </c>
      <c r="S8431" t="s">
        <v>53741</v>
      </c>
    </row>
    <row r="8432" spans="1:19">
      <c r="A8432" t="s">
        <v>53615</v>
      </c>
      <c r="B8432" t="s">
        <v>26668</v>
      </c>
      <c r="C8432" t="s">
        <v>53627</v>
      </c>
      <c r="D8432" t="s">
        <v>53742</v>
      </c>
      <c r="E8432" t="s">
        <v>53743</v>
      </c>
      <c r="F8432" t="s">
        <v>53744</v>
      </c>
      <c r="G8432" t="s">
        <v>11022</v>
      </c>
      <c r="H8432" t="s">
        <v>9838</v>
      </c>
      <c r="I8432" t="s">
        <v>53745</v>
      </c>
      <c r="J8432" t="s">
        <v>53746</v>
      </c>
      <c r="K8432" t="s">
        <v>53747</v>
      </c>
      <c r="L8432" t="s">
        <v>53748</v>
      </c>
      <c r="M8432" t="s">
        <v>53749</v>
      </c>
      <c r="N8432">
        <v>6</v>
      </c>
      <c r="O8432">
        <v>5</v>
      </c>
      <c r="P8432" t="s">
        <v>9844</v>
      </c>
      <c r="Q8432" t="s">
        <v>53750</v>
      </c>
      <c r="R8432" t="s">
        <v>53751</v>
      </c>
      <c r="S8432" t="s">
        <v>53752</v>
      </c>
    </row>
    <row r="8433" spans="1:19">
      <c r="A8433" t="s">
        <v>53615</v>
      </c>
      <c r="B8433" t="s">
        <v>26668</v>
      </c>
      <c r="C8433" t="s">
        <v>53627</v>
      </c>
      <c r="D8433" t="s">
        <v>53753</v>
      </c>
      <c r="E8433" t="s">
        <v>53743</v>
      </c>
      <c r="F8433" t="s">
        <v>53754</v>
      </c>
      <c r="G8433" t="s">
        <v>11022</v>
      </c>
      <c r="H8433" t="s">
        <v>9838</v>
      </c>
      <c r="I8433" t="s">
        <v>53755</v>
      </c>
      <c r="J8433" t="s">
        <v>53746</v>
      </c>
      <c r="K8433" t="s">
        <v>53747</v>
      </c>
      <c r="L8433" t="s">
        <v>53756</v>
      </c>
      <c r="M8433" t="s">
        <v>53749</v>
      </c>
      <c r="N8433">
        <v>3</v>
      </c>
      <c r="O8433">
        <v>8</v>
      </c>
      <c r="P8433" t="s">
        <v>9844</v>
      </c>
      <c r="Q8433" t="s">
        <v>53750</v>
      </c>
      <c r="R8433" t="s">
        <v>53757</v>
      </c>
      <c r="S8433" t="s">
        <v>53758</v>
      </c>
    </row>
    <row r="8434" spans="1:19">
      <c r="A8434" t="s">
        <v>53615</v>
      </c>
      <c r="B8434" t="s">
        <v>26668</v>
      </c>
      <c r="C8434" t="s">
        <v>53627</v>
      </c>
      <c r="D8434" t="s">
        <v>53759</v>
      </c>
      <c r="E8434" t="s">
        <v>53743</v>
      </c>
      <c r="F8434" t="s">
        <v>53760</v>
      </c>
      <c r="G8434" t="s">
        <v>15522</v>
      </c>
      <c r="H8434" t="s">
        <v>9838</v>
      </c>
      <c r="I8434" t="s">
        <v>53761</v>
      </c>
      <c r="J8434" t="s">
        <v>53746</v>
      </c>
      <c r="K8434" t="s">
        <v>53762</v>
      </c>
      <c r="L8434" t="s">
        <v>53763</v>
      </c>
      <c r="M8434" t="s">
        <v>53749</v>
      </c>
      <c r="N8434">
        <v>11</v>
      </c>
      <c r="O8434">
        <v>8</v>
      </c>
      <c r="P8434" t="s">
        <v>9844</v>
      </c>
      <c r="Q8434" t="s">
        <v>53764</v>
      </c>
      <c r="R8434" t="s">
        <v>53765</v>
      </c>
      <c r="S8434" t="s">
        <v>53766</v>
      </c>
    </row>
    <row r="8435" spans="1:19">
      <c r="A8435" t="s">
        <v>53615</v>
      </c>
      <c r="B8435" t="s">
        <v>26668</v>
      </c>
      <c r="C8435" t="s">
        <v>53627</v>
      </c>
      <c r="D8435" t="s">
        <v>53767</v>
      </c>
      <c r="E8435" t="s">
        <v>53743</v>
      </c>
      <c r="F8435" t="s">
        <v>53768</v>
      </c>
      <c r="G8435" t="s">
        <v>10144</v>
      </c>
      <c r="H8435" t="s">
        <v>9838</v>
      </c>
      <c r="I8435" t="s">
        <v>53769</v>
      </c>
      <c r="J8435" t="s">
        <v>53746</v>
      </c>
      <c r="K8435" t="s">
        <v>53762</v>
      </c>
      <c r="L8435" t="s">
        <v>53770</v>
      </c>
      <c r="M8435" t="s">
        <v>53749</v>
      </c>
      <c r="N8435">
        <v>6</v>
      </c>
      <c r="O8435">
        <v>5</v>
      </c>
      <c r="P8435" t="s">
        <v>9844</v>
      </c>
      <c r="Q8435" t="s">
        <v>53764</v>
      </c>
      <c r="R8435" t="s">
        <v>53771</v>
      </c>
      <c r="S8435" t="s">
        <v>53772</v>
      </c>
    </row>
    <row r="8436" spans="1:19">
      <c r="A8436" t="s">
        <v>53615</v>
      </c>
      <c r="B8436" t="s">
        <v>26668</v>
      </c>
      <c r="C8436" t="s">
        <v>53627</v>
      </c>
      <c r="D8436" t="s">
        <v>53773</v>
      </c>
      <c r="E8436" t="s">
        <v>53774</v>
      </c>
      <c r="F8436" t="s">
        <v>28846</v>
      </c>
      <c r="G8436" t="s">
        <v>11562</v>
      </c>
      <c r="H8436" t="s">
        <v>9838</v>
      </c>
      <c r="I8436" t="s">
        <v>14245</v>
      </c>
      <c r="J8436" t="s">
        <v>53775</v>
      </c>
      <c r="K8436" t="s">
        <v>53776</v>
      </c>
      <c r="L8436" t="s">
        <v>53777</v>
      </c>
      <c r="M8436" t="s">
        <v>53778</v>
      </c>
      <c r="N8436">
        <v>8</v>
      </c>
      <c r="O8436">
        <v>10</v>
      </c>
      <c r="P8436" t="s">
        <v>9844</v>
      </c>
      <c r="Q8436" t="s">
        <v>53779</v>
      </c>
      <c r="R8436" t="s">
        <v>53780</v>
      </c>
      <c r="S8436" t="s">
        <v>53781</v>
      </c>
    </row>
    <row r="8437" spans="1:19">
      <c r="A8437" t="s">
        <v>53615</v>
      </c>
      <c r="B8437" t="s">
        <v>26668</v>
      </c>
      <c r="C8437" t="s">
        <v>53627</v>
      </c>
      <c r="D8437" t="s">
        <v>53782</v>
      </c>
      <c r="E8437" t="s">
        <v>53783</v>
      </c>
      <c r="F8437" t="s">
        <v>53784</v>
      </c>
      <c r="G8437" t="s">
        <v>13625</v>
      </c>
      <c r="H8437" t="s">
        <v>9838</v>
      </c>
      <c r="I8437" t="s">
        <v>53785</v>
      </c>
      <c r="J8437" t="s">
        <v>53735</v>
      </c>
      <c r="K8437" t="s">
        <v>53786</v>
      </c>
      <c r="L8437" t="s">
        <v>53787</v>
      </c>
      <c r="M8437" t="s">
        <v>53788</v>
      </c>
      <c r="N8437">
        <v>11</v>
      </c>
      <c r="O8437">
        <v>1</v>
      </c>
      <c r="P8437" t="s">
        <v>9844</v>
      </c>
      <c r="Q8437" t="s">
        <v>53789</v>
      </c>
      <c r="R8437" t="s">
        <v>53790</v>
      </c>
      <c r="S8437" t="s">
        <v>53791</v>
      </c>
    </row>
    <row r="8438" spans="1:19">
      <c r="A8438" t="s">
        <v>53615</v>
      </c>
      <c r="B8438" t="s">
        <v>26668</v>
      </c>
      <c r="C8438" t="s">
        <v>53627</v>
      </c>
      <c r="D8438" t="s">
        <v>53792</v>
      </c>
      <c r="E8438" t="s">
        <v>53793</v>
      </c>
      <c r="F8438" t="s">
        <v>53794</v>
      </c>
      <c r="G8438" t="s">
        <v>20617</v>
      </c>
      <c r="H8438" t="s">
        <v>9838</v>
      </c>
      <c r="I8438" t="s">
        <v>14245</v>
      </c>
      <c r="J8438" t="s">
        <v>53795</v>
      </c>
      <c r="K8438" t="s">
        <v>53796</v>
      </c>
      <c r="L8438" t="s">
        <v>41726</v>
      </c>
      <c r="M8438" t="s">
        <v>53797</v>
      </c>
      <c r="N8438">
        <v>28</v>
      </c>
      <c r="O8438">
        <v>23</v>
      </c>
      <c r="P8438" t="s">
        <v>9844</v>
      </c>
      <c r="Q8438" t="s">
        <v>53798</v>
      </c>
      <c r="R8438" t="s">
        <v>53799</v>
      </c>
      <c r="S8438" t="s">
        <v>53800</v>
      </c>
    </row>
    <row r="8439" spans="1:19">
      <c r="A8439" t="s">
        <v>53615</v>
      </c>
      <c r="B8439" t="s">
        <v>26668</v>
      </c>
      <c r="C8439" t="s">
        <v>53616</v>
      </c>
      <c r="D8439" t="s">
        <v>53801</v>
      </c>
      <c r="E8439" t="s">
        <v>53793</v>
      </c>
      <c r="F8439" t="s">
        <v>53802</v>
      </c>
      <c r="G8439" t="s">
        <v>15671</v>
      </c>
      <c r="H8439" t="s">
        <v>9838</v>
      </c>
      <c r="I8439" t="s">
        <v>53803</v>
      </c>
      <c r="J8439" t="s">
        <v>53704</v>
      </c>
      <c r="K8439" t="s">
        <v>53804</v>
      </c>
      <c r="L8439" t="s">
        <v>53805</v>
      </c>
      <c r="M8439" t="s">
        <v>53806</v>
      </c>
      <c r="N8439">
        <v>11</v>
      </c>
      <c r="O8439">
        <v>4</v>
      </c>
      <c r="P8439" t="s">
        <v>9844</v>
      </c>
      <c r="Q8439" t="s">
        <v>53807</v>
      </c>
      <c r="R8439" t="s">
        <v>53808</v>
      </c>
      <c r="S8439" t="s">
        <v>53809</v>
      </c>
    </row>
    <row r="8440" spans="1:19">
      <c r="A8440" t="s">
        <v>53615</v>
      </c>
      <c r="B8440" t="s">
        <v>26668</v>
      </c>
      <c r="C8440" t="s">
        <v>53616</v>
      </c>
      <c r="D8440" t="s">
        <v>53810</v>
      </c>
      <c r="E8440" t="s">
        <v>53793</v>
      </c>
      <c r="F8440" t="s">
        <v>53811</v>
      </c>
      <c r="G8440" t="s">
        <v>15671</v>
      </c>
      <c r="H8440" t="s">
        <v>9838</v>
      </c>
      <c r="I8440" t="s">
        <v>53812</v>
      </c>
      <c r="J8440" t="s">
        <v>53704</v>
      </c>
      <c r="K8440" t="s">
        <v>53804</v>
      </c>
      <c r="L8440" t="s">
        <v>53805</v>
      </c>
      <c r="M8440" t="s">
        <v>53806</v>
      </c>
      <c r="N8440">
        <v>11</v>
      </c>
      <c r="O8440">
        <v>4</v>
      </c>
      <c r="P8440" t="s">
        <v>9844</v>
      </c>
      <c r="Q8440" t="s">
        <v>53807</v>
      </c>
      <c r="R8440" t="s">
        <v>53813</v>
      </c>
      <c r="S8440" t="s">
        <v>53814</v>
      </c>
    </row>
    <row r="8441" spans="1:19">
      <c r="A8441" t="s">
        <v>53615</v>
      </c>
      <c r="B8441" t="s">
        <v>26668</v>
      </c>
      <c r="C8441" t="s">
        <v>53616</v>
      </c>
      <c r="D8441" t="s">
        <v>53815</v>
      </c>
      <c r="E8441" t="s">
        <v>53793</v>
      </c>
      <c r="F8441" t="s">
        <v>53816</v>
      </c>
      <c r="G8441" t="s">
        <v>15671</v>
      </c>
      <c r="H8441" t="s">
        <v>9838</v>
      </c>
      <c r="I8441" t="s">
        <v>53817</v>
      </c>
      <c r="J8441" t="s">
        <v>53704</v>
      </c>
      <c r="K8441" t="s">
        <v>53804</v>
      </c>
      <c r="L8441" t="s">
        <v>53805</v>
      </c>
      <c r="M8441" t="s">
        <v>53806</v>
      </c>
      <c r="N8441">
        <v>12</v>
      </c>
      <c r="O8441">
        <v>7</v>
      </c>
      <c r="P8441" t="s">
        <v>9844</v>
      </c>
      <c r="Q8441" t="s">
        <v>53807</v>
      </c>
      <c r="R8441" t="s">
        <v>53818</v>
      </c>
      <c r="S8441" t="s">
        <v>53819</v>
      </c>
    </row>
    <row r="8442" spans="1:19">
      <c r="A8442" t="s">
        <v>53615</v>
      </c>
      <c r="B8442" t="s">
        <v>26668</v>
      </c>
      <c r="C8442" t="s">
        <v>53616</v>
      </c>
      <c r="D8442" t="s">
        <v>53820</v>
      </c>
      <c r="E8442" t="s">
        <v>53793</v>
      </c>
      <c r="F8442" t="s">
        <v>53821</v>
      </c>
      <c r="G8442" t="s">
        <v>15671</v>
      </c>
      <c r="H8442" t="s">
        <v>9838</v>
      </c>
      <c r="I8442" t="s">
        <v>53822</v>
      </c>
      <c r="J8442" t="s">
        <v>53704</v>
      </c>
      <c r="K8442" t="s">
        <v>53804</v>
      </c>
      <c r="L8442" t="s">
        <v>53805</v>
      </c>
      <c r="M8442" t="s">
        <v>53806</v>
      </c>
      <c r="N8442">
        <v>12</v>
      </c>
      <c r="O8442">
        <v>4</v>
      </c>
      <c r="P8442" t="s">
        <v>9844</v>
      </c>
      <c r="Q8442" t="s">
        <v>53807</v>
      </c>
      <c r="R8442" t="s">
        <v>53823</v>
      </c>
      <c r="S8442" t="s">
        <v>53824</v>
      </c>
    </row>
    <row r="8443" spans="1:19">
      <c r="A8443" t="s">
        <v>53615</v>
      </c>
      <c r="B8443" t="s">
        <v>26668</v>
      </c>
      <c r="C8443" t="s">
        <v>53616</v>
      </c>
      <c r="D8443" t="s">
        <v>53825</v>
      </c>
      <c r="E8443" t="s">
        <v>53793</v>
      </c>
      <c r="F8443" t="s">
        <v>53826</v>
      </c>
      <c r="G8443" t="s">
        <v>15671</v>
      </c>
      <c r="H8443" t="s">
        <v>9838</v>
      </c>
      <c r="I8443" t="s">
        <v>53827</v>
      </c>
      <c r="J8443" t="s">
        <v>53704</v>
      </c>
      <c r="K8443" t="s">
        <v>53804</v>
      </c>
      <c r="L8443" t="s">
        <v>53805</v>
      </c>
      <c r="M8443" t="s">
        <v>53806</v>
      </c>
      <c r="N8443">
        <v>10</v>
      </c>
      <c r="O8443">
        <v>4</v>
      </c>
      <c r="P8443" t="s">
        <v>9844</v>
      </c>
      <c r="Q8443" t="s">
        <v>53807</v>
      </c>
      <c r="R8443" t="s">
        <v>53828</v>
      </c>
      <c r="S8443" t="s">
        <v>53829</v>
      </c>
    </row>
    <row r="8444" spans="1:19">
      <c r="A8444" t="s">
        <v>53615</v>
      </c>
      <c r="B8444" t="s">
        <v>26668</v>
      </c>
      <c r="C8444" t="s">
        <v>53616</v>
      </c>
      <c r="D8444" t="s">
        <v>53830</v>
      </c>
      <c r="E8444" t="s">
        <v>53793</v>
      </c>
      <c r="F8444" t="s">
        <v>53831</v>
      </c>
      <c r="G8444" t="s">
        <v>15671</v>
      </c>
      <c r="H8444" t="s">
        <v>9838</v>
      </c>
      <c r="I8444" t="s">
        <v>53832</v>
      </c>
      <c r="J8444" t="s">
        <v>53704</v>
      </c>
      <c r="K8444" t="s">
        <v>53804</v>
      </c>
      <c r="L8444" t="s">
        <v>53805</v>
      </c>
      <c r="M8444" t="s">
        <v>53806</v>
      </c>
      <c r="N8444">
        <v>10</v>
      </c>
      <c r="O8444">
        <v>4</v>
      </c>
      <c r="P8444" t="s">
        <v>9844</v>
      </c>
      <c r="Q8444" t="s">
        <v>53807</v>
      </c>
      <c r="R8444" t="s">
        <v>53833</v>
      </c>
      <c r="S8444" t="s">
        <v>53834</v>
      </c>
    </row>
    <row r="8445" spans="1:19">
      <c r="A8445" t="s">
        <v>53615</v>
      </c>
      <c r="B8445" t="s">
        <v>26668</v>
      </c>
      <c r="C8445" t="s">
        <v>53616</v>
      </c>
      <c r="D8445" t="s">
        <v>53835</v>
      </c>
      <c r="E8445" t="s">
        <v>53793</v>
      </c>
      <c r="F8445" t="s">
        <v>53836</v>
      </c>
      <c r="G8445" t="s">
        <v>15671</v>
      </c>
      <c r="H8445" t="s">
        <v>9838</v>
      </c>
      <c r="I8445" t="s">
        <v>53837</v>
      </c>
      <c r="J8445" t="s">
        <v>53704</v>
      </c>
      <c r="K8445" t="s">
        <v>53838</v>
      </c>
      <c r="L8445" t="s">
        <v>53805</v>
      </c>
      <c r="M8445" t="s">
        <v>53806</v>
      </c>
      <c r="N8445">
        <v>12</v>
      </c>
      <c r="O8445">
        <v>10</v>
      </c>
      <c r="P8445" t="s">
        <v>9844</v>
      </c>
      <c r="Q8445" t="s">
        <v>53807</v>
      </c>
      <c r="R8445" t="s">
        <v>53839</v>
      </c>
      <c r="S8445" t="s">
        <v>53840</v>
      </c>
    </row>
    <row r="8446" spans="1:19">
      <c r="A8446" t="s">
        <v>53615</v>
      </c>
      <c r="B8446" t="s">
        <v>26668</v>
      </c>
      <c r="C8446" t="s">
        <v>53627</v>
      </c>
      <c r="D8446" t="s">
        <v>53841</v>
      </c>
      <c r="E8446" t="s">
        <v>53793</v>
      </c>
      <c r="F8446" t="s">
        <v>53802</v>
      </c>
      <c r="G8446" t="s">
        <v>10290</v>
      </c>
      <c r="H8446" t="s">
        <v>9838</v>
      </c>
      <c r="I8446" t="s">
        <v>53803</v>
      </c>
      <c r="J8446" t="s">
        <v>53704</v>
      </c>
      <c r="K8446" t="s">
        <v>53842</v>
      </c>
      <c r="L8446" t="s">
        <v>53843</v>
      </c>
      <c r="M8446" t="s">
        <v>53844</v>
      </c>
      <c r="N8446">
        <v>20</v>
      </c>
      <c r="O8446">
        <v>11</v>
      </c>
      <c r="P8446" t="s">
        <v>9844</v>
      </c>
      <c r="Q8446" t="s">
        <v>53845</v>
      </c>
      <c r="R8446" t="s">
        <v>53846</v>
      </c>
      <c r="S8446" t="s">
        <v>53847</v>
      </c>
    </row>
    <row r="8447" spans="1:19">
      <c r="A8447" t="s">
        <v>53615</v>
      </c>
      <c r="B8447" t="s">
        <v>26668</v>
      </c>
      <c r="C8447" t="s">
        <v>53627</v>
      </c>
      <c r="D8447" t="s">
        <v>53848</v>
      </c>
      <c r="E8447" t="s">
        <v>53793</v>
      </c>
      <c r="F8447" t="s">
        <v>53811</v>
      </c>
      <c r="G8447" t="s">
        <v>10290</v>
      </c>
      <c r="H8447" t="s">
        <v>9838</v>
      </c>
      <c r="I8447" t="s">
        <v>53812</v>
      </c>
      <c r="J8447" t="s">
        <v>53704</v>
      </c>
      <c r="K8447" t="s">
        <v>53842</v>
      </c>
      <c r="L8447" t="s">
        <v>53843</v>
      </c>
      <c r="M8447" t="s">
        <v>53844</v>
      </c>
      <c r="N8447">
        <v>8</v>
      </c>
      <c r="O8447">
        <v>1</v>
      </c>
      <c r="P8447" t="s">
        <v>9844</v>
      </c>
      <c r="Q8447" t="s">
        <v>53845</v>
      </c>
      <c r="R8447" t="s">
        <v>53849</v>
      </c>
      <c r="S8447" t="s">
        <v>53850</v>
      </c>
    </row>
    <row r="8448" spans="1:19">
      <c r="A8448" t="s">
        <v>53615</v>
      </c>
      <c r="B8448" t="s">
        <v>26668</v>
      </c>
      <c r="C8448" t="s">
        <v>53627</v>
      </c>
      <c r="D8448" t="s">
        <v>53851</v>
      </c>
      <c r="E8448" t="s">
        <v>53793</v>
      </c>
      <c r="F8448" t="s">
        <v>53816</v>
      </c>
      <c r="G8448" t="s">
        <v>10290</v>
      </c>
      <c r="H8448" t="s">
        <v>9838</v>
      </c>
      <c r="I8448" t="s">
        <v>53817</v>
      </c>
      <c r="J8448" t="s">
        <v>53704</v>
      </c>
      <c r="K8448" t="s">
        <v>53842</v>
      </c>
      <c r="L8448" t="s">
        <v>53843</v>
      </c>
      <c r="M8448" t="s">
        <v>53844</v>
      </c>
      <c r="N8448">
        <v>10</v>
      </c>
      <c r="O8448">
        <v>8</v>
      </c>
      <c r="P8448" t="s">
        <v>9844</v>
      </c>
      <c r="Q8448" t="s">
        <v>53845</v>
      </c>
      <c r="R8448" t="s">
        <v>53852</v>
      </c>
      <c r="S8448" t="s">
        <v>53853</v>
      </c>
    </row>
    <row r="8449" spans="1:19">
      <c r="A8449" t="s">
        <v>53615</v>
      </c>
      <c r="B8449" t="s">
        <v>26668</v>
      </c>
      <c r="C8449" t="s">
        <v>53627</v>
      </c>
      <c r="D8449" t="s">
        <v>53854</v>
      </c>
      <c r="E8449" t="s">
        <v>53793</v>
      </c>
      <c r="F8449" t="s">
        <v>53821</v>
      </c>
      <c r="G8449" t="s">
        <v>10290</v>
      </c>
      <c r="H8449" t="s">
        <v>9838</v>
      </c>
      <c r="I8449" t="s">
        <v>53822</v>
      </c>
      <c r="J8449" t="s">
        <v>53704</v>
      </c>
      <c r="K8449" t="s">
        <v>53842</v>
      </c>
      <c r="L8449" t="s">
        <v>53843</v>
      </c>
      <c r="M8449" t="s">
        <v>53844</v>
      </c>
      <c r="N8449">
        <v>8</v>
      </c>
      <c r="O8449">
        <v>1</v>
      </c>
      <c r="P8449" t="s">
        <v>9844</v>
      </c>
      <c r="Q8449" t="s">
        <v>53845</v>
      </c>
      <c r="R8449" t="s">
        <v>53855</v>
      </c>
      <c r="S8449" t="s">
        <v>53856</v>
      </c>
    </row>
    <row r="8450" spans="1:19">
      <c r="A8450" t="s">
        <v>53615</v>
      </c>
      <c r="B8450" t="s">
        <v>26668</v>
      </c>
      <c r="C8450" t="s">
        <v>53627</v>
      </c>
      <c r="D8450" t="s">
        <v>53857</v>
      </c>
      <c r="E8450" t="s">
        <v>53793</v>
      </c>
      <c r="F8450" t="s">
        <v>53826</v>
      </c>
      <c r="G8450" t="s">
        <v>10290</v>
      </c>
      <c r="H8450" t="s">
        <v>9838</v>
      </c>
      <c r="I8450" t="s">
        <v>53827</v>
      </c>
      <c r="J8450" t="s">
        <v>53704</v>
      </c>
      <c r="K8450" t="s">
        <v>53842</v>
      </c>
      <c r="L8450" t="s">
        <v>53843</v>
      </c>
      <c r="M8450" t="s">
        <v>53844</v>
      </c>
      <c r="N8450">
        <v>9</v>
      </c>
      <c r="O8450">
        <v>11</v>
      </c>
      <c r="P8450" t="s">
        <v>9844</v>
      </c>
      <c r="Q8450" t="s">
        <v>53845</v>
      </c>
      <c r="R8450" t="s">
        <v>53858</v>
      </c>
      <c r="S8450" t="s">
        <v>53859</v>
      </c>
    </row>
    <row r="8451" spans="1:19">
      <c r="A8451" t="s">
        <v>53615</v>
      </c>
      <c r="B8451" t="s">
        <v>26668</v>
      </c>
      <c r="C8451" t="s">
        <v>53627</v>
      </c>
      <c r="D8451" t="s">
        <v>53860</v>
      </c>
      <c r="E8451" t="s">
        <v>53793</v>
      </c>
      <c r="F8451" t="s">
        <v>53831</v>
      </c>
      <c r="G8451" t="s">
        <v>10290</v>
      </c>
      <c r="H8451" t="s">
        <v>9838</v>
      </c>
      <c r="I8451" t="s">
        <v>53832</v>
      </c>
      <c r="J8451" t="s">
        <v>53704</v>
      </c>
      <c r="K8451" t="s">
        <v>53842</v>
      </c>
      <c r="L8451" t="s">
        <v>53843</v>
      </c>
      <c r="M8451" t="s">
        <v>53844</v>
      </c>
      <c r="N8451">
        <v>8</v>
      </c>
      <c r="O8451">
        <v>1</v>
      </c>
      <c r="P8451" t="s">
        <v>9844</v>
      </c>
      <c r="Q8451" t="s">
        <v>53845</v>
      </c>
      <c r="R8451" t="s">
        <v>53861</v>
      </c>
      <c r="S8451" t="s">
        <v>53862</v>
      </c>
    </row>
    <row r="8452" spans="1:19">
      <c r="A8452" t="s">
        <v>53615</v>
      </c>
      <c r="B8452" t="s">
        <v>26668</v>
      </c>
      <c r="C8452" t="s">
        <v>53627</v>
      </c>
      <c r="D8452" t="s">
        <v>53863</v>
      </c>
      <c r="E8452" t="s">
        <v>53793</v>
      </c>
      <c r="F8452" t="s">
        <v>53836</v>
      </c>
      <c r="G8452" t="s">
        <v>10290</v>
      </c>
      <c r="H8452" t="s">
        <v>9838</v>
      </c>
      <c r="I8452" t="s">
        <v>53837</v>
      </c>
      <c r="J8452" t="s">
        <v>53704</v>
      </c>
      <c r="K8452" t="s">
        <v>53842</v>
      </c>
      <c r="L8452" t="s">
        <v>53843</v>
      </c>
      <c r="M8452" t="s">
        <v>53844</v>
      </c>
      <c r="N8452">
        <v>13</v>
      </c>
      <c r="O8452">
        <v>11</v>
      </c>
      <c r="P8452" t="s">
        <v>9844</v>
      </c>
      <c r="Q8452" t="s">
        <v>53845</v>
      </c>
      <c r="R8452" t="s">
        <v>53864</v>
      </c>
      <c r="S8452" t="s">
        <v>53865</v>
      </c>
    </row>
    <row r="8453" spans="1:19">
      <c r="A8453" t="s">
        <v>53615</v>
      </c>
      <c r="B8453" t="s">
        <v>26668</v>
      </c>
      <c r="C8453" t="s">
        <v>53616</v>
      </c>
      <c r="D8453" t="s">
        <v>53866</v>
      </c>
      <c r="E8453" t="s">
        <v>53793</v>
      </c>
      <c r="F8453" t="s">
        <v>53802</v>
      </c>
      <c r="G8453" t="s">
        <v>10290</v>
      </c>
      <c r="H8453" t="s">
        <v>9838</v>
      </c>
      <c r="I8453" t="s">
        <v>53803</v>
      </c>
      <c r="J8453" t="s">
        <v>53704</v>
      </c>
      <c r="K8453" t="s">
        <v>53804</v>
      </c>
      <c r="L8453" t="s">
        <v>53867</v>
      </c>
      <c r="M8453" t="s">
        <v>53806</v>
      </c>
      <c r="N8453">
        <v>11</v>
      </c>
      <c r="O8453">
        <v>4</v>
      </c>
      <c r="P8453" t="s">
        <v>9844</v>
      </c>
      <c r="Q8453" t="s">
        <v>53868</v>
      </c>
      <c r="R8453" t="s">
        <v>53869</v>
      </c>
      <c r="S8453" t="s">
        <v>53870</v>
      </c>
    </row>
    <row r="8454" spans="1:19">
      <c r="A8454" t="s">
        <v>53615</v>
      </c>
      <c r="B8454" t="s">
        <v>26668</v>
      </c>
      <c r="C8454" t="s">
        <v>53616</v>
      </c>
      <c r="D8454" t="s">
        <v>53871</v>
      </c>
      <c r="E8454" t="s">
        <v>53793</v>
      </c>
      <c r="F8454" t="s">
        <v>53811</v>
      </c>
      <c r="G8454" t="s">
        <v>10290</v>
      </c>
      <c r="H8454" t="s">
        <v>9838</v>
      </c>
      <c r="I8454" t="s">
        <v>53812</v>
      </c>
      <c r="J8454" t="s">
        <v>53704</v>
      </c>
      <c r="K8454" t="s">
        <v>53804</v>
      </c>
      <c r="L8454" t="s">
        <v>53867</v>
      </c>
      <c r="M8454" t="s">
        <v>53806</v>
      </c>
      <c r="N8454">
        <v>11</v>
      </c>
      <c r="O8454">
        <v>4</v>
      </c>
      <c r="P8454" t="s">
        <v>9844</v>
      </c>
      <c r="Q8454" t="s">
        <v>53868</v>
      </c>
      <c r="R8454" t="s">
        <v>53872</v>
      </c>
      <c r="S8454" t="s">
        <v>53873</v>
      </c>
    </row>
    <row r="8455" spans="1:19">
      <c r="A8455" t="s">
        <v>53615</v>
      </c>
      <c r="B8455" t="s">
        <v>26668</v>
      </c>
      <c r="C8455" t="s">
        <v>53616</v>
      </c>
      <c r="D8455" t="s">
        <v>53874</v>
      </c>
      <c r="E8455" t="s">
        <v>53793</v>
      </c>
      <c r="F8455" t="s">
        <v>53816</v>
      </c>
      <c r="G8455" t="s">
        <v>10290</v>
      </c>
      <c r="H8455" t="s">
        <v>9838</v>
      </c>
      <c r="I8455" t="s">
        <v>53817</v>
      </c>
      <c r="J8455" t="s">
        <v>53704</v>
      </c>
      <c r="K8455" t="s">
        <v>53804</v>
      </c>
      <c r="L8455" t="s">
        <v>53867</v>
      </c>
      <c r="M8455" t="s">
        <v>53806</v>
      </c>
      <c r="N8455">
        <v>12</v>
      </c>
      <c r="O8455">
        <v>7</v>
      </c>
      <c r="P8455" t="s">
        <v>9844</v>
      </c>
      <c r="Q8455" t="s">
        <v>53868</v>
      </c>
      <c r="R8455" t="s">
        <v>53875</v>
      </c>
      <c r="S8455" t="s">
        <v>53876</v>
      </c>
    </row>
    <row r="8456" spans="1:19">
      <c r="A8456" t="s">
        <v>53615</v>
      </c>
      <c r="B8456" t="s">
        <v>26668</v>
      </c>
      <c r="C8456" t="s">
        <v>53616</v>
      </c>
      <c r="D8456" t="s">
        <v>53877</v>
      </c>
      <c r="E8456" t="s">
        <v>53793</v>
      </c>
      <c r="F8456" t="s">
        <v>53821</v>
      </c>
      <c r="G8456" t="s">
        <v>10290</v>
      </c>
      <c r="H8456" t="s">
        <v>9838</v>
      </c>
      <c r="I8456" t="s">
        <v>53822</v>
      </c>
      <c r="J8456" t="s">
        <v>53704</v>
      </c>
      <c r="K8456" t="s">
        <v>53804</v>
      </c>
      <c r="L8456" t="s">
        <v>53867</v>
      </c>
      <c r="M8456" t="s">
        <v>53806</v>
      </c>
      <c r="N8456">
        <v>12</v>
      </c>
      <c r="O8456">
        <v>7</v>
      </c>
      <c r="P8456" t="s">
        <v>9844</v>
      </c>
      <c r="Q8456" t="s">
        <v>53868</v>
      </c>
      <c r="R8456" t="s">
        <v>53878</v>
      </c>
      <c r="S8456" t="s">
        <v>53879</v>
      </c>
    </row>
    <row r="8457" spans="1:19">
      <c r="A8457" t="s">
        <v>53615</v>
      </c>
      <c r="B8457" t="s">
        <v>26668</v>
      </c>
      <c r="C8457" t="s">
        <v>53616</v>
      </c>
      <c r="D8457" t="s">
        <v>53880</v>
      </c>
      <c r="E8457" t="s">
        <v>53793</v>
      </c>
      <c r="F8457" t="s">
        <v>53826</v>
      </c>
      <c r="G8457" t="s">
        <v>10290</v>
      </c>
      <c r="H8457" t="s">
        <v>9838</v>
      </c>
      <c r="I8457" t="s">
        <v>53827</v>
      </c>
      <c r="J8457" t="s">
        <v>53704</v>
      </c>
      <c r="K8457" t="s">
        <v>53804</v>
      </c>
      <c r="L8457" t="s">
        <v>53867</v>
      </c>
      <c r="M8457" t="s">
        <v>53806</v>
      </c>
      <c r="N8457">
        <v>10</v>
      </c>
      <c r="O8457">
        <v>4</v>
      </c>
      <c r="P8457" t="s">
        <v>9844</v>
      </c>
      <c r="Q8457" t="s">
        <v>53868</v>
      </c>
      <c r="R8457" t="s">
        <v>53881</v>
      </c>
      <c r="S8457" t="s">
        <v>53882</v>
      </c>
    </row>
    <row r="8458" spans="1:19">
      <c r="A8458" t="s">
        <v>53615</v>
      </c>
      <c r="B8458" t="s">
        <v>26668</v>
      </c>
      <c r="C8458" t="s">
        <v>53616</v>
      </c>
      <c r="D8458" t="s">
        <v>53883</v>
      </c>
      <c r="E8458" t="s">
        <v>53793</v>
      </c>
      <c r="F8458" t="s">
        <v>53831</v>
      </c>
      <c r="G8458" t="s">
        <v>10290</v>
      </c>
      <c r="H8458" t="s">
        <v>9838</v>
      </c>
      <c r="I8458" t="s">
        <v>53832</v>
      </c>
      <c r="J8458" t="s">
        <v>53704</v>
      </c>
      <c r="K8458" t="s">
        <v>53804</v>
      </c>
      <c r="L8458" t="s">
        <v>53867</v>
      </c>
      <c r="M8458" t="s">
        <v>53806</v>
      </c>
      <c r="N8458">
        <v>10</v>
      </c>
      <c r="O8458">
        <v>4</v>
      </c>
      <c r="P8458" t="s">
        <v>9844</v>
      </c>
      <c r="Q8458" t="s">
        <v>53868</v>
      </c>
      <c r="R8458" t="s">
        <v>53884</v>
      </c>
      <c r="S8458" t="s">
        <v>53885</v>
      </c>
    </row>
    <row r="8459" spans="1:19">
      <c r="A8459" t="s">
        <v>53615</v>
      </c>
      <c r="B8459" t="s">
        <v>26668</v>
      </c>
      <c r="C8459" t="s">
        <v>53616</v>
      </c>
      <c r="D8459" t="s">
        <v>53886</v>
      </c>
      <c r="E8459" t="s">
        <v>53793</v>
      </c>
      <c r="F8459" t="s">
        <v>53836</v>
      </c>
      <c r="G8459" t="s">
        <v>10290</v>
      </c>
      <c r="H8459" t="s">
        <v>9838</v>
      </c>
      <c r="I8459" t="s">
        <v>53837</v>
      </c>
      <c r="J8459" t="s">
        <v>53704</v>
      </c>
      <c r="K8459" t="s">
        <v>53838</v>
      </c>
      <c r="L8459" t="s">
        <v>53867</v>
      </c>
      <c r="M8459" t="s">
        <v>53806</v>
      </c>
      <c r="N8459">
        <v>12</v>
      </c>
      <c r="O8459">
        <v>10</v>
      </c>
      <c r="P8459" t="s">
        <v>9844</v>
      </c>
      <c r="Q8459" t="s">
        <v>53868</v>
      </c>
      <c r="R8459" t="s">
        <v>53887</v>
      </c>
      <c r="S8459" t="s">
        <v>53888</v>
      </c>
    </row>
    <row r="8460" spans="1:19">
      <c r="A8460" t="s">
        <v>53615</v>
      </c>
      <c r="B8460" t="s">
        <v>26668</v>
      </c>
      <c r="C8460" t="s">
        <v>53616</v>
      </c>
      <c r="D8460" t="s">
        <v>53889</v>
      </c>
      <c r="E8460" t="s">
        <v>53793</v>
      </c>
      <c r="F8460" t="s">
        <v>53802</v>
      </c>
      <c r="G8460" t="s">
        <v>15200</v>
      </c>
      <c r="H8460" t="s">
        <v>9838</v>
      </c>
      <c r="I8460" t="s">
        <v>53803</v>
      </c>
      <c r="J8460" t="s">
        <v>53704</v>
      </c>
      <c r="K8460" t="s">
        <v>53804</v>
      </c>
      <c r="L8460" t="s">
        <v>53890</v>
      </c>
      <c r="M8460" t="s">
        <v>53891</v>
      </c>
      <c r="N8460">
        <v>13</v>
      </c>
      <c r="O8460">
        <v>11</v>
      </c>
      <c r="P8460" t="s">
        <v>9844</v>
      </c>
      <c r="Q8460" t="s">
        <v>53892</v>
      </c>
      <c r="R8460" t="s">
        <v>53893</v>
      </c>
      <c r="S8460" t="s">
        <v>53894</v>
      </c>
    </row>
    <row r="8461" spans="1:19">
      <c r="A8461" t="s">
        <v>53615</v>
      </c>
      <c r="B8461" t="s">
        <v>26668</v>
      </c>
      <c r="C8461" t="s">
        <v>53616</v>
      </c>
      <c r="D8461" t="s">
        <v>53895</v>
      </c>
      <c r="E8461" t="s">
        <v>53793</v>
      </c>
      <c r="F8461" t="s">
        <v>53811</v>
      </c>
      <c r="G8461" t="s">
        <v>15200</v>
      </c>
      <c r="H8461" t="s">
        <v>9838</v>
      </c>
      <c r="I8461" t="s">
        <v>53812</v>
      </c>
      <c r="J8461" t="s">
        <v>53704</v>
      </c>
      <c r="K8461" t="s">
        <v>53804</v>
      </c>
      <c r="L8461" t="s">
        <v>53890</v>
      </c>
      <c r="M8461" t="s">
        <v>53891</v>
      </c>
      <c r="N8461">
        <v>20</v>
      </c>
      <c r="O8461">
        <v>4</v>
      </c>
      <c r="P8461" t="s">
        <v>9844</v>
      </c>
      <c r="Q8461" t="s">
        <v>53892</v>
      </c>
      <c r="R8461" t="s">
        <v>53896</v>
      </c>
      <c r="S8461" t="s">
        <v>53897</v>
      </c>
    </row>
    <row r="8462" spans="1:19">
      <c r="A8462" t="s">
        <v>53615</v>
      </c>
      <c r="B8462" t="s">
        <v>26668</v>
      </c>
      <c r="C8462" t="s">
        <v>53616</v>
      </c>
      <c r="D8462" t="s">
        <v>53898</v>
      </c>
      <c r="E8462" t="s">
        <v>53793</v>
      </c>
      <c r="F8462" t="s">
        <v>53821</v>
      </c>
      <c r="G8462" t="s">
        <v>15200</v>
      </c>
      <c r="H8462" t="s">
        <v>9838</v>
      </c>
      <c r="I8462" t="s">
        <v>53822</v>
      </c>
      <c r="J8462" t="s">
        <v>53704</v>
      </c>
      <c r="K8462" t="s">
        <v>53804</v>
      </c>
      <c r="L8462" t="s">
        <v>53890</v>
      </c>
      <c r="M8462" t="s">
        <v>53891</v>
      </c>
      <c r="N8462">
        <v>10</v>
      </c>
      <c r="O8462">
        <v>4</v>
      </c>
      <c r="P8462" t="s">
        <v>9844</v>
      </c>
      <c r="Q8462" t="s">
        <v>53892</v>
      </c>
      <c r="R8462" t="s">
        <v>53899</v>
      </c>
      <c r="S8462" t="s">
        <v>53900</v>
      </c>
    </row>
    <row r="8463" spans="1:19">
      <c r="A8463" t="s">
        <v>53615</v>
      </c>
      <c r="B8463" t="s">
        <v>26668</v>
      </c>
      <c r="C8463" t="s">
        <v>53616</v>
      </c>
      <c r="D8463" t="s">
        <v>53901</v>
      </c>
      <c r="E8463" t="s">
        <v>53793</v>
      </c>
      <c r="F8463" t="s">
        <v>53826</v>
      </c>
      <c r="G8463" t="s">
        <v>15200</v>
      </c>
      <c r="H8463" t="s">
        <v>9838</v>
      </c>
      <c r="I8463" t="s">
        <v>53827</v>
      </c>
      <c r="J8463" t="s">
        <v>53704</v>
      </c>
      <c r="K8463" t="s">
        <v>53804</v>
      </c>
      <c r="L8463" t="s">
        <v>53890</v>
      </c>
      <c r="M8463" t="s">
        <v>53891</v>
      </c>
      <c r="N8463">
        <v>9</v>
      </c>
      <c r="O8463">
        <v>12</v>
      </c>
      <c r="P8463" t="s">
        <v>9844</v>
      </c>
      <c r="Q8463" t="s">
        <v>53892</v>
      </c>
      <c r="R8463" t="s">
        <v>53902</v>
      </c>
      <c r="S8463" t="s">
        <v>53903</v>
      </c>
    </row>
    <row r="8464" spans="1:19">
      <c r="A8464" t="s">
        <v>53615</v>
      </c>
      <c r="B8464" t="s">
        <v>26668</v>
      </c>
      <c r="C8464" t="s">
        <v>53616</v>
      </c>
      <c r="D8464" t="s">
        <v>53904</v>
      </c>
      <c r="E8464" t="s">
        <v>53793</v>
      </c>
      <c r="F8464" t="s">
        <v>53831</v>
      </c>
      <c r="G8464" t="s">
        <v>15200</v>
      </c>
      <c r="H8464" t="s">
        <v>9838</v>
      </c>
      <c r="I8464" t="s">
        <v>53832</v>
      </c>
      <c r="J8464" t="s">
        <v>53704</v>
      </c>
      <c r="K8464" t="s">
        <v>53804</v>
      </c>
      <c r="L8464" t="s">
        <v>53890</v>
      </c>
      <c r="M8464" t="s">
        <v>53891</v>
      </c>
      <c r="N8464">
        <v>9</v>
      </c>
      <c r="O8464">
        <v>4</v>
      </c>
      <c r="P8464" t="s">
        <v>9844</v>
      </c>
      <c r="Q8464" t="s">
        <v>53892</v>
      </c>
      <c r="R8464" t="s">
        <v>53905</v>
      </c>
      <c r="S8464" t="s">
        <v>53906</v>
      </c>
    </row>
    <row r="8465" spans="1:19">
      <c r="A8465" t="s">
        <v>53615</v>
      </c>
      <c r="B8465" t="s">
        <v>26668</v>
      </c>
      <c r="C8465" t="s">
        <v>53616</v>
      </c>
      <c r="D8465" t="s">
        <v>53907</v>
      </c>
      <c r="E8465" t="s">
        <v>53793</v>
      </c>
      <c r="F8465" t="s">
        <v>53836</v>
      </c>
      <c r="G8465" t="s">
        <v>15200</v>
      </c>
      <c r="H8465" t="s">
        <v>9838</v>
      </c>
      <c r="I8465" t="s">
        <v>53837</v>
      </c>
      <c r="J8465" t="s">
        <v>53704</v>
      </c>
      <c r="K8465" t="s">
        <v>53838</v>
      </c>
      <c r="L8465" t="s">
        <v>53890</v>
      </c>
      <c r="M8465" t="s">
        <v>53891</v>
      </c>
      <c r="N8465">
        <v>13</v>
      </c>
      <c r="O8465">
        <v>16</v>
      </c>
      <c r="P8465" t="s">
        <v>9844</v>
      </c>
      <c r="Q8465" t="s">
        <v>53892</v>
      </c>
      <c r="R8465" t="s">
        <v>53908</v>
      </c>
      <c r="S8465" t="s">
        <v>53909</v>
      </c>
    </row>
    <row r="8466" spans="1:19">
      <c r="A8466" t="s">
        <v>53615</v>
      </c>
      <c r="B8466" t="s">
        <v>26668</v>
      </c>
      <c r="C8466" t="s">
        <v>53616</v>
      </c>
      <c r="D8466" t="s">
        <v>53910</v>
      </c>
      <c r="E8466" t="s">
        <v>53793</v>
      </c>
      <c r="F8466" t="s">
        <v>53911</v>
      </c>
      <c r="G8466" t="s">
        <v>15200</v>
      </c>
      <c r="H8466" t="s">
        <v>9838</v>
      </c>
      <c r="I8466" t="s">
        <v>53912</v>
      </c>
      <c r="J8466" t="s">
        <v>53704</v>
      </c>
      <c r="K8466" t="s">
        <v>53804</v>
      </c>
      <c r="L8466" t="s">
        <v>53890</v>
      </c>
      <c r="M8466" t="s">
        <v>53891</v>
      </c>
      <c r="N8466">
        <v>13</v>
      </c>
      <c r="O8466">
        <v>4</v>
      </c>
      <c r="P8466" t="s">
        <v>9844</v>
      </c>
      <c r="Q8466" t="s">
        <v>53892</v>
      </c>
      <c r="R8466" t="s">
        <v>53913</v>
      </c>
      <c r="S8466" t="s">
        <v>53914</v>
      </c>
    </row>
    <row r="8467" spans="1:19">
      <c r="A8467" t="s">
        <v>53615</v>
      </c>
      <c r="B8467" t="s">
        <v>26668</v>
      </c>
      <c r="C8467" t="s">
        <v>53627</v>
      </c>
      <c r="D8467" t="s">
        <v>53915</v>
      </c>
      <c r="E8467" t="s">
        <v>53793</v>
      </c>
      <c r="F8467" t="s">
        <v>53802</v>
      </c>
      <c r="G8467" t="s">
        <v>11474</v>
      </c>
      <c r="H8467" t="s">
        <v>9838</v>
      </c>
      <c r="I8467" t="s">
        <v>53803</v>
      </c>
      <c r="J8467" t="s">
        <v>53704</v>
      </c>
      <c r="K8467" t="s">
        <v>53842</v>
      </c>
      <c r="L8467" t="s">
        <v>53916</v>
      </c>
      <c r="M8467" t="s">
        <v>53917</v>
      </c>
      <c r="N8467">
        <v>11</v>
      </c>
      <c r="O8467">
        <v>4</v>
      </c>
      <c r="P8467" t="s">
        <v>9844</v>
      </c>
      <c r="Q8467" t="s">
        <v>53918</v>
      </c>
      <c r="R8467" t="s">
        <v>53919</v>
      </c>
      <c r="S8467" t="s">
        <v>53920</v>
      </c>
    </row>
    <row r="8468" spans="1:19">
      <c r="A8468" t="s">
        <v>53615</v>
      </c>
      <c r="B8468" t="s">
        <v>26668</v>
      </c>
      <c r="C8468" t="s">
        <v>53627</v>
      </c>
      <c r="D8468" t="s">
        <v>53921</v>
      </c>
      <c r="E8468" t="s">
        <v>53793</v>
      </c>
      <c r="F8468" t="s">
        <v>53811</v>
      </c>
      <c r="G8468" t="s">
        <v>11474</v>
      </c>
      <c r="H8468" t="s">
        <v>9838</v>
      </c>
      <c r="I8468" t="s">
        <v>53812</v>
      </c>
      <c r="J8468" t="s">
        <v>53704</v>
      </c>
      <c r="K8468" t="s">
        <v>53842</v>
      </c>
      <c r="L8468" t="s">
        <v>53916</v>
      </c>
      <c r="M8468" t="s">
        <v>53917</v>
      </c>
      <c r="N8468">
        <v>8</v>
      </c>
      <c r="O8468">
        <v>1</v>
      </c>
      <c r="P8468" t="s">
        <v>9844</v>
      </c>
      <c r="Q8468" t="s">
        <v>53918</v>
      </c>
      <c r="R8468" t="s">
        <v>53922</v>
      </c>
      <c r="S8468" t="s">
        <v>53923</v>
      </c>
    </row>
    <row r="8469" spans="1:19">
      <c r="A8469" t="s">
        <v>53615</v>
      </c>
      <c r="B8469" t="s">
        <v>26668</v>
      </c>
      <c r="C8469" t="s">
        <v>53627</v>
      </c>
      <c r="D8469" t="s">
        <v>53924</v>
      </c>
      <c r="E8469" t="s">
        <v>53793</v>
      </c>
      <c r="F8469" t="s">
        <v>53816</v>
      </c>
      <c r="G8469" t="s">
        <v>11474</v>
      </c>
      <c r="H8469" t="s">
        <v>9838</v>
      </c>
      <c r="I8469" t="s">
        <v>53817</v>
      </c>
      <c r="J8469" t="s">
        <v>53704</v>
      </c>
      <c r="K8469" t="s">
        <v>53842</v>
      </c>
      <c r="L8469" t="s">
        <v>53916</v>
      </c>
      <c r="M8469" t="s">
        <v>53917</v>
      </c>
      <c r="N8469">
        <v>12</v>
      </c>
      <c r="O8469">
        <v>7</v>
      </c>
      <c r="P8469" t="s">
        <v>9844</v>
      </c>
      <c r="Q8469" t="s">
        <v>53918</v>
      </c>
      <c r="R8469" t="s">
        <v>53925</v>
      </c>
      <c r="S8469" t="s">
        <v>53926</v>
      </c>
    </row>
    <row r="8470" spans="1:19">
      <c r="A8470" t="s">
        <v>53615</v>
      </c>
      <c r="B8470" t="s">
        <v>26668</v>
      </c>
      <c r="C8470" t="s">
        <v>53627</v>
      </c>
      <c r="D8470" t="s">
        <v>53927</v>
      </c>
      <c r="E8470" t="s">
        <v>53793</v>
      </c>
      <c r="F8470" t="s">
        <v>53821</v>
      </c>
      <c r="G8470" t="s">
        <v>11474</v>
      </c>
      <c r="H8470" t="s">
        <v>9838</v>
      </c>
      <c r="I8470" t="s">
        <v>53822</v>
      </c>
      <c r="J8470" t="s">
        <v>53704</v>
      </c>
      <c r="K8470" t="s">
        <v>53842</v>
      </c>
      <c r="L8470" t="s">
        <v>53916</v>
      </c>
      <c r="M8470" t="s">
        <v>53917</v>
      </c>
      <c r="N8470">
        <v>8</v>
      </c>
      <c r="O8470">
        <v>1</v>
      </c>
      <c r="P8470" t="s">
        <v>9844</v>
      </c>
      <c r="Q8470" t="s">
        <v>53918</v>
      </c>
      <c r="R8470" t="s">
        <v>53928</v>
      </c>
      <c r="S8470" t="s">
        <v>53929</v>
      </c>
    </row>
    <row r="8471" spans="1:19">
      <c r="A8471" t="s">
        <v>53615</v>
      </c>
      <c r="B8471" t="s">
        <v>26668</v>
      </c>
      <c r="C8471" t="s">
        <v>53627</v>
      </c>
      <c r="D8471" t="s">
        <v>53930</v>
      </c>
      <c r="E8471" t="s">
        <v>53793</v>
      </c>
      <c r="F8471" t="s">
        <v>53826</v>
      </c>
      <c r="G8471" t="s">
        <v>11474</v>
      </c>
      <c r="H8471" t="s">
        <v>9838</v>
      </c>
      <c r="I8471" t="s">
        <v>53827</v>
      </c>
      <c r="J8471" t="s">
        <v>53704</v>
      </c>
      <c r="K8471" t="s">
        <v>53842</v>
      </c>
      <c r="L8471" t="s">
        <v>53916</v>
      </c>
      <c r="M8471" t="s">
        <v>53917</v>
      </c>
      <c r="N8471">
        <v>10</v>
      </c>
      <c r="O8471">
        <v>4</v>
      </c>
      <c r="P8471" t="s">
        <v>9844</v>
      </c>
      <c r="Q8471" t="s">
        <v>53918</v>
      </c>
      <c r="R8471" t="s">
        <v>53931</v>
      </c>
      <c r="S8471" t="s">
        <v>53932</v>
      </c>
    </row>
    <row r="8472" spans="1:19">
      <c r="A8472" t="s">
        <v>53615</v>
      </c>
      <c r="B8472" t="s">
        <v>26668</v>
      </c>
      <c r="C8472" t="s">
        <v>53627</v>
      </c>
      <c r="D8472" t="s">
        <v>53933</v>
      </c>
      <c r="E8472" t="s">
        <v>53793</v>
      </c>
      <c r="F8472" t="s">
        <v>53831</v>
      </c>
      <c r="G8472" t="s">
        <v>11474</v>
      </c>
      <c r="H8472" t="s">
        <v>9838</v>
      </c>
      <c r="I8472" t="s">
        <v>53832</v>
      </c>
      <c r="J8472" t="s">
        <v>53704</v>
      </c>
      <c r="K8472" t="s">
        <v>53842</v>
      </c>
      <c r="L8472" t="s">
        <v>53916</v>
      </c>
      <c r="M8472" t="s">
        <v>53917</v>
      </c>
      <c r="N8472">
        <v>8</v>
      </c>
      <c r="O8472">
        <v>1</v>
      </c>
      <c r="P8472" t="s">
        <v>9844</v>
      </c>
      <c r="Q8472" t="s">
        <v>53918</v>
      </c>
      <c r="R8472" t="s">
        <v>53934</v>
      </c>
      <c r="S8472" t="s">
        <v>53935</v>
      </c>
    </row>
    <row r="8473" spans="1:19">
      <c r="A8473" t="s">
        <v>53615</v>
      </c>
      <c r="B8473" t="s">
        <v>26668</v>
      </c>
      <c r="C8473" t="s">
        <v>53627</v>
      </c>
      <c r="D8473" t="s">
        <v>53936</v>
      </c>
      <c r="E8473" t="s">
        <v>53793</v>
      </c>
      <c r="F8473" t="s">
        <v>53836</v>
      </c>
      <c r="G8473" t="s">
        <v>11474</v>
      </c>
      <c r="H8473" t="s">
        <v>9838</v>
      </c>
      <c r="I8473" t="s">
        <v>53837</v>
      </c>
      <c r="J8473" t="s">
        <v>53704</v>
      </c>
      <c r="K8473" t="s">
        <v>53842</v>
      </c>
      <c r="L8473" t="s">
        <v>53916</v>
      </c>
      <c r="M8473" t="s">
        <v>53917</v>
      </c>
      <c r="N8473">
        <v>12</v>
      </c>
      <c r="O8473">
        <v>10</v>
      </c>
      <c r="P8473" t="s">
        <v>9844</v>
      </c>
      <c r="Q8473" t="s">
        <v>53918</v>
      </c>
      <c r="R8473" t="s">
        <v>53937</v>
      </c>
      <c r="S8473" t="s">
        <v>53938</v>
      </c>
    </row>
    <row r="8474" spans="1:19">
      <c r="A8474" t="s">
        <v>53615</v>
      </c>
      <c r="B8474" t="s">
        <v>26668</v>
      </c>
      <c r="C8474" t="s">
        <v>53627</v>
      </c>
      <c r="D8474" t="s">
        <v>53939</v>
      </c>
      <c r="E8474" t="s">
        <v>53793</v>
      </c>
      <c r="F8474" t="s">
        <v>53802</v>
      </c>
      <c r="G8474" t="s">
        <v>15671</v>
      </c>
      <c r="H8474" t="s">
        <v>9838</v>
      </c>
      <c r="I8474" t="s">
        <v>53803</v>
      </c>
      <c r="J8474" t="s">
        <v>53704</v>
      </c>
      <c r="K8474" t="s">
        <v>53842</v>
      </c>
      <c r="L8474" t="s">
        <v>53940</v>
      </c>
      <c r="M8474" t="s">
        <v>53844</v>
      </c>
      <c r="N8474">
        <v>20</v>
      </c>
      <c r="O8474">
        <v>11</v>
      </c>
      <c r="P8474" t="s">
        <v>9844</v>
      </c>
      <c r="Q8474" t="s">
        <v>53941</v>
      </c>
      <c r="R8474" t="s">
        <v>53942</v>
      </c>
      <c r="S8474" t="s">
        <v>53943</v>
      </c>
    </row>
    <row r="8475" spans="1:19">
      <c r="A8475" t="s">
        <v>53615</v>
      </c>
      <c r="B8475" t="s">
        <v>26668</v>
      </c>
      <c r="C8475" t="s">
        <v>53627</v>
      </c>
      <c r="D8475" t="s">
        <v>53944</v>
      </c>
      <c r="E8475" t="s">
        <v>53793</v>
      </c>
      <c r="F8475" t="s">
        <v>53811</v>
      </c>
      <c r="G8475" t="s">
        <v>15671</v>
      </c>
      <c r="H8475" t="s">
        <v>9838</v>
      </c>
      <c r="I8475" t="s">
        <v>53812</v>
      </c>
      <c r="J8475" t="s">
        <v>53704</v>
      </c>
      <c r="K8475" t="s">
        <v>53842</v>
      </c>
      <c r="L8475" t="s">
        <v>53940</v>
      </c>
      <c r="M8475" t="s">
        <v>53844</v>
      </c>
      <c r="N8475">
        <v>8</v>
      </c>
      <c r="O8475">
        <v>1</v>
      </c>
      <c r="P8475" t="s">
        <v>9844</v>
      </c>
      <c r="Q8475" t="s">
        <v>53941</v>
      </c>
      <c r="R8475" t="s">
        <v>53945</v>
      </c>
      <c r="S8475" t="s">
        <v>53946</v>
      </c>
    </row>
    <row r="8476" spans="1:19">
      <c r="A8476" t="s">
        <v>53615</v>
      </c>
      <c r="B8476" t="s">
        <v>26668</v>
      </c>
      <c r="C8476" t="s">
        <v>53627</v>
      </c>
      <c r="D8476" t="s">
        <v>53947</v>
      </c>
      <c r="E8476" t="s">
        <v>53793</v>
      </c>
      <c r="F8476" t="s">
        <v>53816</v>
      </c>
      <c r="G8476" t="s">
        <v>15671</v>
      </c>
      <c r="H8476" t="s">
        <v>9838</v>
      </c>
      <c r="I8476" t="s">
        <v>53817</v>
      </c>
      <c r="J8476" t="s">
        <v>53704</v>
      </c>
      <c r="K8476" t="s">
        <v>53842</v>
      </c>
      <c r="L8476" t="s">
        <v>53940</v>
      </c>
      <c r="M8476" t="s">
        <v>53844</v>
      </c>
      <c r="N8476">
        <v>10</v>
      </c>
      <c r="O8476">
        <v>8</v>
      </c>
      <c r="P8476" t="s">
        <v>9844</v>
      </c>
      <c r="Q8476" t="s">
        <v>53941</v>
      </c>
      <c r="R8476" t="s">
        <v>53948</v>
      </c>
      <c r="S8476" t="s">
        <v>53949</v>
      </c>
    </row>
    <row r="8477" spans="1:19">
      <c r="A8477" t="s">
        <v>53615</v>
      </c>
      <c r="B8477" t="s">
        <v>26668</v>
      </c>
      <c r="C8477" t="s">
        <v>53627</v>
      </c>
      <c r="D8477" t="s">
        <v>53950</v>
      </c>
      <c r="E8477" t="s">
        <v>53793</v>
      </c>
      <c r="F8477" t="s">
        <v>53826</v>
      </c>
      <c r="G8477" t="s">
        <v>15671</v>
      </c>
      <c r="H8477" t="s">
        <v>9838</v>
      </c>
      <c r="I8477" t="s">
        <v>53827</v>
      </c>
      <c r="J8477" t="s">
        <v>53704</v>
      </c>
      <c r="K8477" t="s">
        <v>53842</v>
      </c>
      <c r="L8477" t="s">
        <v>53940</v>
      </c>
      <c r="M8477" t="s">
        <v>53844</v>
      </c>
      <c r="N8477">
        <v>9</v>
      </c>
      <c r="O8477">
        <v>11</v>
      </c>
      <c r="P8477" t="s">
        <v>9844</v>
      </c>
      <c r="Q8477" t="s">
        <v>53941</v>
      </c>
      <c r="R8477" t="s">
        <v>53951</v>
      </c>
      <c r="S8477" t="s">
        <v>53952</v>
      </c>
    </row>
    <row r="8478" spans="1:19">
      <c r="A8478" t="s">
        <v>53615</v>
      </c>
      <c r="B8478" t="s">
        <v>26668</v>
      </c>
      <c r="C8478" t="s">
        <v>53627</v>
      </c>
      <c r="D8478" t="s">
        <v>53953</v>
      </c>
      <c r="E8478" t="s">
        <v>53793</v>
      </c>
      <c r="F8478" t="s">
        <v>53831</v>
      </c>
      <c r="G8478" t="s">
        <v>15671</v>
      </c>
      <c r="H8478" t="s">
        <v>9838</v>
      </c>
      <c r="I8478" t="s">
        <v>53832</v>
      </c>
      <c r="J8478" t="s">
        <v>53704</v>
      </c>
      <c r="K8478" t="s">
        <v>53842</v>
      </c>
      <c r="L8478" t="s">
        <v>53940</v>
      </c>
      <c r="M8478" t="s">
        <v>53844</v>
      </c>
      <c r="N8478">
        <v>8</v>
      </c>
      <c r="O8478">
        <v>1</v>
      </c>
      <c r="P8478" t="s">
        <v>9844</v>
      </c>
      <c r="Q8478" t="s">
        <v>53941</v>
      </c>
      <c r="R8478" t="s">
        <v>53954</v>
      </c>
      <c r="S8478" t="s">
        <v>53955</v>
      </c>
    </row>
    <row r="8479" spans="1:19">
      <c r="A8479" t="s">
        <v>53615</v>
      </c>
      <c r="B8479" t="s">
        <v>26668</v>
      </c>
      <c r="C8479" t="s">
        <v>53627</v>
      </c>
      <c r="D8479" t="s">
        <v>53956</v>
      </c>
      <c r="E8479" t="s">
        <v>53793</v>
      </c>
      <c r="F8479" t="s">
        <v>53836</v>
      </c>
      <c r="G8479" t="s">
        <v>15671</v>
      </c>
      <c r="H8479" t="s">
        <v>9838</v>
      </c>
      <c r="I8479" t="s">
        <v>53837</v>
      </c>
      <c r="J8479" t="s">
        <v>53704</v>
      </c>
      <c r="K8479" t="s">
        <v>53842</v>
      </c>
      <c r="L8479" t="s">
        <v>53940</v>
      </c>
      <c r="M8479" t="s">
        <v>53844</v>
      </c>
      <c r="N8479">
        <v>13</v>
      </c>
      <c r="O8479">
        <v>11</v>
      </c>
      <c r="P8479" t="s">
        <v>9844</v>
      </c>
      <c r="Q8479" t="s">
        <v>53941</v>
      </c>
      <c r="R8479" t="s">
        <v>53957</v>
      </c>
      <c r="S8479" t="s">
        <v>53958</v>
      </c>
    </row>
    <row r="8480" spans="1:19">
      <c r="A8480" t="s">
        <v>53615</v>
      </c>
      <c r="B8480" t="s">
        <v>26668</v>
      </c>
      <c r="C8480" t="s">
        <v>53627</v>
      </c>
      <c r="D8480" t="s">
        <v>53959</v>
      </c>
      <c r="E8480" t="s">
        <v>53793</v>
      </c>
      <c r="F8480" t="s">
        <v>53911</v>
      </c>
      <c r="G8480" t="s">
        <v>15671</v>
      </c>
      <c r="H8480" t="s">
        <v>9838</v>
      </c>
      <c r="I8480" t="s">
        <v>53912</v>
      </c>
      <c r="J8480" t="s">
        <v>53704</v>
      </c>
      <c r="K8480" t="s">
        <v>53842</v>
      </c>
      <c r="L8480" t="s">
        <v>53940</v>
      </c>
      <c r="M8480" t="s">
        <v>53844</v>
      </c>
      <c r="N8480">
        <v>8</v>
      </c>
      <c r="O8480">
        <v>1</v>
      </c>
      <c r="P8480" t="s">
        <v>9844</v>
      </c>
      <c r="Q8480" t="s">
        <v>53941</v>
      </c>
      <c r="R8480" t="s">
        <v>53960</v>
      </c>
      <c r="S8480" t="s">
        <v>53961</v>
      </c>
    </row>
    <row r="8481" spans="1:19">
      <c r="A8481" t="s">
        <v>53615</v>
      </c>
      <c r="B8481" t="s">
        <v>26668</v>
      </c>
      <c r="C8481" t="s">
        <v>53616</v>
      </c>
      <c r="D8481" t="s">
        <v>53962</v>
      </c>
      <c r="E8481" t="s">
        <v>53793</v>
      </c>
      <c r="F8481" t="s">
        <v>53802</v>
      </c>
      <c r="G8481" t="s">
        <v>11793</v>
      </c>
      <c r="H8481" t="s">
        <v>9838</v>
      </c>
      <c r="I8481" t="s">
        <v>53803</v>
      </c>
      <c r="J8481" t="s">
        <v>53704</v>
      </c>
      <c r="K8481" t="s">
        <v>53804</v>
      </c>
      <c r="L8481" t="s">
        <v>53963</v>
      </c>
      <c r="M8481" t="s">
        <v>53891</v>
      </c>
      <c r="N8481">
        <v>13</v>
      </c>
      <c r="O8481">
        <v>11</v>
      </c>
      <c r="P8481" t="s">
        <v>9844</v>
      </c>
      <c r="Q8481" t="s">
        <v>53964</v>
      </c>
      <c r="R8481" t="s">
        <v>53965</v>
      </c>
      <c r="S8481" t="s">
        <v>53966</v>
      </c>
    </row>
    <row r="8482" spans="1:19">
      <c r="A8482" t="s">
        <v>53615</v>
      </c>
      <c r="B8482" t="s">
        <v>26668</v>
      </c>
      <c r="C8482" t="s">
        <v>53616</v>
      </c>
      <c r="D8482" t="s">
        <v>53967</v>
      </c>
      <c r="E8482" t="s">
        <v>53793</v>
      </c>
      <c r="F8482" t="s">
        <v>53811</v>
      </c>
      <c r="G8482" t="s">
        <v>11793</v>
      </c>
      <c r="H8482" t="s">
        <v>9838</v>
      </c>
      <c r="I8482" t="s">
        <v>53812</v>
      </c>
      <c r="J8482" t="s">
        <v>53704</v>
      </c>
      <c r="K8482" t="s">
        <v>53804</v>
      </c>
      <c r="L8482" t="s">
        <v>53963</v>
      </c>
      <c r="M8482" t="s">
        <v>53891</v>
      </c>
      <c r="N8482">
        <v>20</v>
      </c>
      <c r="O8482">
        <v>11</v>
      </c>
      <c r="P8482" t="s">
        <v>9844</v>
      </c>
      <c r="Q8482" t="s">
        <v>53964</v>
      </c>
      <c r="R8482" t="s">
        <v>53968</v>
      </c>
      <c r="S8482" t="s">
        <v>53969</v>
      </c>
    </row>
    <row r="8483" spans="1:19">
      <c r="A8483" t="s">
        <v>53615</v>
      </c>
      <c r="B8483" t="s">
        <v>26668</v>
      </c>
      <c r="C8483" t="s">
        <v>53616</v>
      </c>
      <c r="D8483" t="s">
        <v>53970</v>
      </c>
      <c r="E8483" t="s">
        <v>53793</v>
      </c>
      <c r="F8483" t="s">
        <v>53816</v>
      </c>
      <c r="G8483" t="s">
        <v>11793</v>
      </c>
      <c r="H8483" t="s">
        <v>9838</v>
      </c>
      <c r="I8483" t="s">
        <v>53817</v>
      </c>
      <c r="J8483" t="s">
        <v>53704</v>
      </c>
      <c r="K8483" t="s">
        <v>53804</v>
      </c>
      <c r="L8483" t="s">
        <v>53963</v>
      </c>
      <c r="M8483" t="s">
        <v>53891</v>
      </c>
      <c r="N8483">
        <v>10</v>
      </c>
      <c r="O8483">
        <v>8</v>
      </c>
      <c r="P8483" t="s">
        <v>9844</v>
      </c>
      <c r="Q8483" t="s">
        <v>53964</v>
      </c>
      <c r="R8483" t="s">
        <v>53971</v>
      </c>
      <c r="S8483" t="s">
        <v>53972</v>
      </c>
    </row>
    <row r="8484" spans="1:19">
      <c r="A8484" t="s">
        <v>53615</v>
      </c>
      <c r="B8484" t="s">
        <v>26668</v>
      </c>
      <c r="C8484" t="s">
        <v>53616</v>
      </c>
      <c r="D8484" t="s">
        <v>53973</v>
      </c>
      <c r="E8484" t="s">
        <v>53793</v>
      </c>
      <c r="F8484" t="s">
        <v>53821</v>
      </c>
      <c r="G8484" t="s">
        <v>11793</v>
      </c>
      <c r="H8484" t="s">
        <v>9838</v>
      </c>
      <c r="I8484" t="s">
        <v>53822</v>
      </c>
      <c r="J8484" t="s">
        <v>53704</v>
      </c>
      <c r="K8484" t="s">
        <v>53804</v>
      </c>
      <c r="L8484" t="s">
        <v>53963</v>
      </c>
      <c r="M8484" t="s">
        <v>53891</v>
      </c>
      <c r="N8484">
        <v>10</v>
      </c>
      <c r="O8484">
        <v>8</v>
      </c>
      <c r="P8484" t="s">
        <v>9844</v>
      </c>
      <c r="Q8484" t="s">
        <v>53964</v>
      </c>
      <c r="R8484" t="s">
        <v>53974</v>
      </c>
      <c r="S8484" t="s">
        <v>53975</v>
      </c>
    </row>
    <row r="8485" spans="1:19">
      <c r="A8485" t="s">
        <v>53615</v>
      </c>
      <c r="B8485" t="s">
        <v>26668</v>
      </c>
      <c r="C8485" t="s">
        <v>53616</v>
      </c>
      <c r="D8485" t="s">
        <v>53976</v>
      </c>
      <c r="E8485" t="s">
        <v>53793</v>
      </c>
      <c r="F8485" t="s">
        <v>53831</v>
      </c>
      <c r="G8485" t="s">
        <v>11793</v>
      </c>
      <c r="H8485" t="s">
        <v>9838</v>
      </c>
      <c r="I8485" t="s">
        <v>53832</v>
      </c>
      <c r="J8485" t="s">
        <v>53704</v>
      </c>
      <c r="K8485" t="s">
        <v>53804</v>
      </c>
      <c r="L8485" t="s">
        <v>53963</v>
      </c>
      <c r="M8485" t="s">
        <v>53891</v>
      </c>
      <c r="N8485">
        <v>9</v>
      </c>
      <c r="O8485">
        <v>12</v>
      </c>
      <c r="P8485" t="s">
        <v>9844</v>
      </c>
      <c r="Q8485" t="s">
        <v>53964</v>
      </c>
      <c r="R8485" t="s">
        <v>53977</v>
      </c>
      <c r="S8485" t="s">
        <v>53978</v>
      </c>
    </row>
    <row r="8486" spans="1:19">
      <c r="A8486" t="s">
        <v>53615</v>
      </c>
      <c r="B8486" t="s">
        <v>26668</v>
      </c>
      <c r="C8486" t="s">
        <v>53616</v>
      </c>
      <c r="D8486" t="s">
        <v>53979</v>
      </c>
      <c r="E8486" t="s">
        <v>53793</v>
      </c>
      <c r="F8486" t="s">
        <v>53836</v>
      </c>
      <c r="G8486" t="s">
        <v>11793</v>
      </c>
      <c r="H8486" t="s">
        <v>9838</v>
      </c>
      <c r="I8486" t="s">
        <v>53837</v>
      </c>
      <c r="J8486" t="s">
        <v>53704</v>
      </c>
      <c r="K8486" t="s">
        <v>53838</v>
      </c>
      <c r="L8486" t="s">
        <v>53963</v>
      </c>
      <c r="M8486" t="s">
        <v>53891</v>
      </c>
      <c r="N8486">
        <v>13</v>
      </c>
      <c r="O8486">
        <v>16</v>
      </c>
      <c r="P8486" t="s">
        <v>9844</v>
      </c>
      <c r="Q8486" t="s">
        <v>53964</v>
      </c>
      <c r="R8486" t="s">
        <v>53980</v>
      </c>
      <c r="S8486" t="s">
        <v>53981</v>
      </c>
    </row>
    <row r="8487" spans="1:19">
      <c r="A8487" t="s">
        <v>53615</v>
      </c>
      <c r="B8487" t="s">
        <v>26668</v>
      </c>
      <c r="C8487" t="s">
        <v>53616</v>
      </c>
      <c r="D8487" t="s">
        <v>53982</v>
      </c>
      <c r="E8487" t="s">
        <v>53793</v>
      </c>
      <c r="F8487" t="s">
        <v>53911</v>
      </c>
      <c r="G8487" t="s">
        <v>11793</v>
      </c>
      <c r="H8487" t="s">
        <v>9838</v>
      </c>
      <c r="I8487" t="s">
        <v>53912</v>
      </c>
      <c r="J8487" t="s">
        <v>53704</v>
      </c>
      <c r="K8487" t="s">
        <v>53804</v>
      </c>
      <c r="L8487" t="s">
        <v>53963</v>
      </c>
      <c r="M8487" t="s">
        <v>53891</v>
      </c>
      <c r="N8487">
        <v>13</v>
      </c>
      <c r="O8487">
        <v>13</v>
      </c>
      <c r="P8487" t="s">
        <v>9844</v>
      </c>
      <c r="Q8487" t="s">
        <v>53964</v>
      </c>
      <c r="R8487" t="s">
        <v>53983</v>
      </c>
      <c r="S8487" t="s">
        <v>53984</v>
      </c>
    </row>
    <row r="8488" spans="1:19">
      <c r="A8488" t="s">
        <v>53615</v>
      </c>
      <c r="B8488" t="s">
        <v>26668</v>
      </c>
      <c r="C8488" t="s">
        <v>53627</v>
      </c>
      <c r="D8488" t="s">
        <v>53985</v>
      </c>
      <c r="E8488" t="s">
        <v>53793</v>
      </c>
      <c r="F8488" t="s">
        <v>53811</v>
      </c>
      <c r="G8488" t="s">
        <v>13835</v>
      </c>
      <c r="H8488" t="s">
        <v>9838</v>
      </c>
      <c r="I8488" t="s">
        <v>53812</v>
      </c>
      <c r="J8488" t="s">
        <v>53704</v>
      </c>
      <c r="K8488" t="s">
        <v>53842</v>
      </c>
      <c r="L8488" t="s">
        <v>53986</v>
      </c>
      <c r="M8488" t="s">
        <v>53917</v>
      </c>
      <c r="N8488">
        <v>8</v>
      </c>
      <c r="O8488">
        <v>1</v>
      </c>
      <c r="P8488" t="s">
        <v>9844</v>
      </c>
      <c r="Q8488" t="s">
        <v>53987</v>
      </c>
      <c r="R8488" t="s">
        <v>53988</v>
      </c>
      <c r="S8488" t="s">
        <v>53989</v>
      </c>
    </row>
    <row r="8489" spans="1:19">
      <c r="A8489" t="s">
        <v>53615</v>
      </c>
      <c r="B8489" t="s">
        <v>26668</v>
      </c>
      <c r="C8489" t="s">
        <v>53627</v>
      </c>
      <c r="D8489" t="s">
        <v>53990</v>
      </c>
      <c r="E8489" t="s">
        <v>53793</v>
      </c>
      <c r="F8489" t="s">
        <v>53816</v>
      </c>
      <c r="G8489" t="s">
        <v>13835</v>
      </c>
      <c r="H8489" t="s">
        <v>9838</v>
      </c>
      <c r="I8489" t="s">
        <v>53817</v>
      </c>
      <c r="J8489" t="s">
        <v>53704</v>
      </c>
      <c r="K8489" t="s">
        <v>53842</v>
      </c>
      <c r="L8489" t="s">
        <v>53986</v>
      </c>
      <c r="M8489" t="s">
        <v>53917</v>
      </c>
      <c r="N8489">
        <v>12</v>
      </c>
      <c r="O8489">
        <v>7</v>
      </c>
      <c r="P8489" t="s">
        <v>9844</v>
      </c>
      <c r="Q8489" t="s">
        <v>53987</v>
      </c>
      <c r="R8489" t="s">
        <v>53991</v>
      </c>
      <c r="S8489" t="s">
        <v>53992</v>
      </c>
    </row>
    <row r="8490" spans="1:19">
      <c r="A8490" t="s">
        <v>53615</v>
      </c>
      <c r="B8490" t="s">
        <v>26668</v>
      </c>
      <c r="C8490" t="s">
        <v>53627</v>
      </c>
      <c r="D8490" t="s">
        <v>53993</v>
      </c>
      <c r="E8490" t="s">
        <v>53793</v>
      </c>
      <c r="F8490" t="s">
        <v>53821</v>
      </c>
      <c r="G8490" t="s">
        <v>13835</v>
      </c>
      <c r="H8490" t="s">
        <v>9838</v>
      </c>
      <c r="I8490" t="s">
        <v>53822</v>
      </c>
      <c r="J8490" t="s">
        <v>53704</v>
      </c>
      <c r="K8490" t="s">
        <v>53842</v>
      </c>
      <c r="L8490" t="s">
        <v>53986</v>
      </c>
      <c r="M8490" t="s">
        <v>53917</v>
      </c>
      <c r="N8490">
        <v>8</v>
      </c>
      <c r="O8490">
        <v>1</v>
      </c>
      <c r="P8490" t="s">
        <v>9844</v>
      </c>
      <c r="Q8490" t="s">
        <v>53987</v>
      </c>
      <c r="R8490" t="s">
        <v>53994</v>
      </c>
      <c r="S8490" t="s">
        <v>53995</v>
      </c>
    </row>
    <row r="8491" spans="1:19">
      <c r="A8491" t="s">
        <v>53615</v>
      </c>
      <c r="B8491" t="s">
        <v>26668</v>
      </c>
      <c r="C8491" t="s">
        <v>53627</v>
      </c>
      <c r="D8491" t="s">
        <v>53996</v>
      </c>
      <c r="E8491" t="s">
        <v>53793</v>
      </c>
      <c r="F8491" t="s">
        <v>53826</v>
      </c>
      <c r="G8491" t="s">
        <v>13835</v>
      </c>
      <c r="H8491" t="s">
        <v>9838</v>
      </c>
      <c r="I8491" t="s">
        <v>53827</v>
      </c>
      <c r="J8491" t="s">
        <v>53704</v>
      </c>
      <c r="K8491" t="s">
        <v>53842</v>
      </c>
      <c r="L8491" t="s">
        <v>53986</v>
      </c>
      <c r="M8491" t="s">
        <v>53917</v>
      </c>
      <c r="N8491">
        <v>10</v>
      </c>
      <c r="O8491">
        <v>4</v>
      </c>
      <c r="P8491" t="s">
        <v>9844</v>
      </c>
      <c r="Q8491" t="s">
        <v>53987</v>
      </c>
      <c r="R8491" t="s">
        <v>53997</v>
      </c>
      <c r="S8491" t="s">
        <v>53998</v>
      </c>
    </row>
    <row r="8492" spans="1:19">
      <c r="A8492" t="s">
        <v>53615</v>
      </c>
      <c r="B8492" t="s">
        <v>26668</v>
      </c>
      <c r="C8492" t="s">
        <v>53627</v>
      </c>
      <c r="D8492" t="s">
        <v>53999</v>
      </c>
      <c r="E8492" t="s">
        <v>53793</v>
      </c>
      <c r="F8492" t="s">
        <v>53831</v>
      </c>
      <c r="G8492" t="s">
        <v>13835</v>
      </c>
      <c r="H8492" t="s">
        <v>9838</v>
      </c>
      <c r="I8492" t="s">
        <v>53832</v>
      </c>
      <c r="J8492" t="s">
        <v>53704</v>
      </c>
      <c r="K8492" t="s">
        <v>53842</v>
      </c>
      <c r="L8492" t="s">
        <v>53986</v>
      </c>
      <c r="M8492" t="s">
        <v>53917</v>
      </c>
      <c r="N8492">
        <v>8</v>
      </c>
      <c r="O8492">
        <v>1</v>
      </c>
      <c r="P8492" t="s">
        <v>9844</v>
      </c>
      <c r="Q8492" t="s">
        <v>53987</v>
      </c>
      <c r="R8492" t="s">
        <v>54000</v>
      </c>
      <c r="S8492" t="s">
        <v>54001</v>
      </c>
    </row>
    <row r="8493" spans="1:19">
      <c r="A8493" t="s">
        <v>53615</v>
      </c>
      <c r="B8493" t="s">
        <v>26668</v>
      </c>
      <c r="C8493" t="s">
        <v>53627</v>
      </c>
      <c r="D8493" t="s">
        <v>54002</v>
      </c>
      <c r="E8493" t="s">
        <v>53793</v>
      </c>
      <c r="F8493" t="s">
        <v>53836</v>
      </c>
      <c r="G8493" t="s">
        <v>13835</v>
      </c>
      <c r="H8493" t="s">
        <v>9838</v>
      </c>
      <c r="I8493" t="s">
        <v>53837</v>
      </c>
      <c r="J8493" t="s">
        <v>53704</v>
      </c>
      <c r="K8493" t="s">
        <v>53842</v>
      </c>
      <c r="L8493" t="s">
        <v>53986</v>
      </c>
      <c r="M8493" t="s">
        <v>53917</v>
      </c>
      <c r="N8493">
        <v>12</v>
      </c>
      <c r="O8493">
        <v>10</v>
      </c>
      <c r="P8493" t="s">
        <v>9844</v>
      </c>
      <c r="Q8493" t="s">
        <v>53987</v>
      </c>
      <c r="R8493" t="s">
        <v>54003</v>
      </c>
      <c r="S8493" t="s">
        <v>54004</v>
      </c>
    </row>
    <row r="8494" spans="1:19">
      <c r="A8494" t="s">
        <v>53615</v>
      </c>
      <c r="B8494" t="s">
        <v>26668</v>
      </c>
      <c r="C8494" t="s">
        <v>53627</v>
      </c>
      <c r="D8494" t="s">
        <v>54005</v>
      </c>
      <c r="E8494" t="s">
        <v>53793</v>
      </c>
      <c r="F8494" t="s">
        <v>53911</v>
      </c>
      <c r="G8494" t="s">
        <v>13835</v>
      </c>
      <c r="H8494" t="s">
        <v>9838</v>
      </c>
      <c r="I8494" t="s">
        <v>53912</v>
      </c>
      <c r="J8494" t="s">
        <v>53704</v>
      </c>
      <c r="K8494" t="s">
        <v>53842</v>
      </c>
      <c r="L8494" t="s">
        <v>53986</v>
      </c>
      <c r="M8494" t="s">
        <v>53917</v>
      </c>
      <c r="N8494">
        <v>8</v>
      </c>
      <c r="O8494">
        <v>1</v>
      </c>
      <c r="P8494" t="s">
        <v>9844</v>
      </c>
      <c r="Q8494" t="s">
        <v>53987</v>
      </c>
      <c r="R8494" t="s">
        <v>54006</v>
      </c>
      <c r="S8494" t="s">
        <v>54007</v>
      </c>
    </row>
    <row r="8495" spans="1:19">
      <c r="A8495" t="s">
        <v>53615</v>
      </c>
      <c r="B8495" t="s">
        <v>26668</v>
      </c>
      <c r="C8495" t="s">
        <v>53627</v>
      </c>
      <c r="D8495" t="s">
        <v>2235</v>
      </c>
      <c r="E8495" t="s">
        <v>54008</v>
      </c>
      <c r="F8495" t="s">
        <v>54009</v>
      </c>
      <c r="G8495" t="s">
        <v>10886</v>
      </c>
      <c r="H8495" t="s">
        <v>9838</v>
      </c>
      <c r="I8495" t="s">
        <v>54010</v>
      </c>
      <c r="J8495" t="s">
        <v>54011</v>
      </c>
      <c r="K8495" t="s">
        <v>54012</v>
      </c>
      <c r="L8495" t="s">
        <v>54013</v>
      </c>
      <c r="M8495" t="s">
        <v>54014</v>
      </c>
      <c r="N8495">
        <v>9</v>
      </c>
      <c r="O8495">
        <v>10</v>
      </c>
      <c r="P8495" t="s">
        <v>9844</v>
      </c>
      <c r="Q8495" t="s">
        <v>54015</v>
      </c>
      <c r="R8495" t="s">
        <v>54016</v>
      </c>
      <c r="S8495" t="s">
        <v>2236</v>
      </c>
    </row>
    <row r="8496" spans="1:19">
      <c r="A8496" t="s">
        <v>53615</v>
      </c>
      <c r="B8496" t="s">
        <v>26668</v>
      </c>
      <c r="C8496" t="s">
        <v>53627</v>
      </c>
      <c r="D8496" t="s">
        <v>54017</v>
      </c>
      <c r="E8496" t="s">
        <v>54018</v>
      </c>
      <c r="F8496" t="s">
        <v>54019</v>
      </c>
      <c r="G8496" t="s">
        <v>13441</v>
      </c>
      <c r="H8496" t="s">
        <v>9838</v>
      </c>
      <c r="I8496" t="s">
        <v>54020</v>
      </c>
      <c r="J8496" t="s">
        <v>54021</v>
      </c>
      <c r="K8496" t="s">
        <v>54022</v>
      </c>
      <c r="L8496" t="s">
        <v>54023</v>
      </c>
      <c r="M8496" t="s">
        <v>54024</v>
      </c>
      <c r="N8496">
        <v>18</v>
      </c>
      <c r="O8496">
        <v>16</v>
      </c>
      <c r="P8496" t="s">
        <v>9844</v>
      </c>
      <c r="Q8496" t="s">
        <v>54025</v>
      </c>
      <c r="R8496" t="s">
        <v>54026</v>
      </c>
      <c r="S8496" t="s">
        <v>54027</v>
      </c>
    </row>
    <row r="8497" spans="1:19">
      <c r="A8497" t="s">
        <v>53615</v>
      </c>
      <c r="B8497" t="s">
        <v>26668</v>
      </c>
      <c r="C8497" t="s">
        <v>53616</v>
      </c>
      <c r="D8497" t="s">
        <v>54028</v>
      </c>
      <c r="E8497" t="s">
        <v>54029</v>
      </c>
      <c r="F8497" t="s">
        <v>54030</v>
      </c>
      <c r="G8497" t="s">
        <v>13387</v>
      </c>
      <c r="H8497" t="s">
        <v>9838</v>
      </c>
      <c r="I8497" t="s">
        <v>16134</v>
      </c>
      <c r="J8497" t="s">
        <v>54031</v>
      </c>
      <c r="K8497" t="s">
        <v>54032</v>
      </c>
      <c r="L8497" t="s">
        <v>54033</v>
      </c>
      <c r="M8497" t="s">
        <v>54034</v>
      </c>
      <c r="N8497">
        <v>26</v>
      </c>
      <c r="O8497">
        <v>8</v>
      </c>
      <c r="P8497" t="s">
        <v>9844</v>
      </c>
      <c r="Q8497" t="s">
        <v>54035</v>
      </c>
      <c r="R8497" t="s">
        <v>54036</v>
      </c>
      <c r="S8497" t="s">
        <v>54037</v>
      </c>
    </row>
    <row r="8498" spans="1:19">
      <c r="A8498" t="s">
        <v>53615</v>
      </c>
      <c r="B8498" t="s">
        <v>26668</v>
      </c>
      <c r="C8498" t="s">
        <v>53627</v>
      </c>
      <c r="D8498" t="s">
        <v>54038</v>
      </c>
      <c r="E8498" t="s">
        <v>54039</v>
      </c>
      <c r="F8498" t="s">
        <v>54040</v>
      </c>
      <c r="G8498" t="s">
        <v>11604</v>
      </c>
      <c r="H8498" t="s">
        <v>9838</v>
      </c>
      <c r="I8498" t="s">
        <v>54041</v>
      </c>
      <c r="J8498" t="s">
        <v>54042</v>
      </c>
      <c r="K8498" t="s">
        <v>54043</v>
      </c>
      <c r="L8498" t="s">
        <v>54044</v>
      </c>
      <c r="M8498" t="s">
        <v>54045</v>
      </c>
      <c r="N8498">
        <v>8</v>
      </c>
      <c r="O8498">
        <v>7</v>
      </c>
      <c r="P8498" t="s">
        <v>9844</v>
      </c>
      <c r="Q8498" t="s">
        <v>54046</v>
      </c>
      <c r="R8498" t="s">
        <v>54047</v>
      </c>
      <c r="S8498" t="s">
        <v>54048</v>
      </c>
    </row>
    <row r="8499" spans="1:19">
      <c r="A8499" t="s">
        <v>53615</v>
      </c>
      <c r="B8499" t="s">
        <v>26668</v>
      </c>
      <c r="C8499" t="s">
        <v>53627</v>
      </c>
      <c r="D8499" t="s">
        <v>54049</v>
      </c>
      <c r="E8499" t="s">
        <v>54050</v>
      </c>
      <c r="F8499" t="s">
        <v>54051</v>
      </c>
      <c r="G8499" t="s">
        <v>11474</v>
      </c>
      <c r="H8499" t="s">
        <v>9838</v>
      </c>
      <c r="I8499" t="s">
        <v>54052</v>
      </c>
      <c r="J8499" t="s">
        <v>53735</v>
      </c>
      <c r="K8499" t="s">
        <v>54053</v>
      </c>
      <c r="L8499" t="s">
        <v>54054</v>
      </c>
      <c r="M8499" t="s">
        <v>54055</v>
      </c>
      <c r="N8499">
        <v>3</v>
      </c>
      <c r="O8499">
        <v>6</v>
      </c>
      <c r="P8499" t="s">
        <v>9844</v>
      </c>
      <c r="Q8499" t="s">
        <v>54056</v>
      </c>
      <c r="R8499" t="s">
        <v>54057</v>
      </c>
      <c r="S8499" t="s">
        <v>54058</v>
      </c>
    </row>
    <row r="8500" spans="1:19">
      <c r="A8500" t="s">
        <v>53615</v>
      </c>
      <c r="B8500" t="s">
        <v>26668</v>
      </c>
      <c r="C8500" t="s">
        <v>53627</v>
      </c>
      <c r="D8500" t="s">
        <v>54059</v>
      </c>
      <c r="E8500" t="s">
        <v>54050</v>
      </c>
      <c r="F8500" t="s">
        <v>54060</v>
      </c>
      <c r="G8500" t="s">
        <v>11474</v>
      </c>
      <c r="H8500" t="s">
        <v>9838</v>
      </c>
      <c r="I8500" t="s">
        <v>10158</v>
      </c>
      <c r="J8500" t="s">
        <v>53735</v>
      </c>
      <c r="K8500" t="s">
        <v>54053</v>
      </c>
      <c r="L8500" t="s">
        <v>54061</v>
      </c>
      <c r="M8500" t="s">
        <v>54055</v>
      </c>
      <c r="N8500">
        <v>3</v>
      </c>
      <c r="O8500">
        <v>3</v>
      </c>
      <c r="P8500" t="s">
        <v>9844</v>
      </c>
      <c r="Q8500" t="s">
        <v>54056</v>
      </c>
      <c r="R8500" t="s">
        <v>54062</v>
      </c>
      <c r="S8500" t="s">
        <v>54063</v>
      </c>
    </row>
    <row r="8501" spans="1:19">
      <c r="A8501" t="s">
        <v>53615</v>
      </c>
      <c r="B8501" t="s">
        <v>26668</v>
      </c>
      <c r="C8501" t="s">
        <v>53627</v>
      </c>
      <c r="D8501" t="s">
        <v>54064</v>
      </c>
      <c r="E8501" t="s">
        <v>54065</v>
      </c>
      <c r="F8501" t="s">
        <v>54066</v>
      </c>
      <c r="G8501" t="s">
        <v>11931</v>
      </c>
      <c r="H8501" t="s">
        <v>9838</v>
      </c>
      <c r="I8501" t="s">
        <v>38771</v>
      </c>
      <c r="J8501" t="s">
        <v>54067</v>
      </c>
      <c r="K8501" t="s">
        <v>54068</v>
      </c>
      <c r="L8501" t="s">
        <v>54069</v>
      </c>
      <c r="M8501" t="s">
        <v>54070</v>
      </c>
      <c r="N8501">
        <v>29</v>
      </c>
      <c r="O8501">
        <v>3</v>
      </c>
      <c r="P8501" t="s">
        <v>9844</v>
      </c>
      <c r="Q8501" t="s">
        <v>54071</v>
      </c>
      <c r="R8501" t="s">
        <v>54072</v>
      </c>
      <c r="S8501" t="s">
        <v>54073</v>
      </c>
    </row>
    <row r="8502" spans="1:19">
      <c r="A8502" t="s">
        <v>53615</v>
      </c>
      <c r="B8502" t="s">
        <v>26668</v>
      </c>
      <c r="C8502" t="s">
        <v>53627</v>
      </c>
      <c r="D8502" t="s">
        <v>54074</v>
      </c>
      <c r="E8502" t="s">
        <v>54065</v>
      </c>
      <c r="F8502" t="s">
        <v>54075</v>
      </c>
      <c r="G8502" t="s">
        <v>11931</v>
      </c>
      <c r="H8502" t="s">
        <v>9838</v>
      </c>
      <c r="I8502" t="s">
        <v>54076</v>
      </c>
      <c r="J8502" t="s">
        <v>54067</v>
      </c>
      <c r="K8502" t="s">
        <v>54068</v>
      </c>
      <c r="L8502" t="s">
        <v>54069</v>
      </c>
      <c r="M8502" t="s">
        <v>54070</v>
      </c>
      <c r="N8502">
        <v>11</v>
      </c>
      <c r="O8502">
        <v>15</v>
      </c>
      <c r="P8502" t="s">
        <v>9844</v>
      </c>
      <c r="Q8502" t="s">
        <v>54071</v>
      </c>
      <c r="R8502" t="s">
        <v>54077</v>
      </c>
      <c r="S8502" t="s">
        <v>54078</v>
      </c>
    </row>
    <row r="8503" spans="1:19">
      <c r="A8503" t="s">
        <v>53615</v>
      </c>
      <c r="B8503" t="s">
        <v>26668</v>
      </c>
      <c r="C8503" t="s">
        <v>53627</v>
      </c>
      <c r="D8503" t="s">
        <v>54079</v>
      </c>
      <c r="E8503" t="s">
        <v>54065</v>
      </c>
      <c r="F8503" t="s">
        <v>54080</v>
      </c>
      <c r="G8503" t="s">
        <v>11931</v>
      </c>
      <c r="H8503" t="s">
        <v>9838</v>
      </c>
      <c r="I8503" t="s">
        <v>54081</v>
      </c>
      <c r="J8503" t="s">
        <v>54067</v>
      </c>
      <c r="K8503" t="s">
        <v>54068</v>
      </c>
      <c r="L8503" t="s">
        <v>54069</v>
      </c>
      <c r="M8503" t="s">
        <v>54070</v>
      </c>
      <c r="N8503">
        <v>11</v>
      </c>
      <c r="O8503">
        <v>15</v>
      </c>
      <c r="P8503" t="s">
        <v>9844</v>
      </c>
      <c r="Q8503" t="s">
        <v>54071</v>
      </c>
      <c r="R8503" t="s">
        <v>54082</v>
      </c>
      <c r="S8503" t="s">
        <v>54083</v>
      </c>
    </row>
    <row r="8504" spans="1:19">
      <c r="A8504" t="s">
        <v>53615</v>
      </c>
      <c r="B8504" t="s">
        <v>26668</v>
      </c>
      <c r="C8504" t="s">
        <v>53627</v>
      </c>
      <c r="D8504" t="s">
        <v>54084</v>
      </c>
      <c r="E8504" t="s">
        <v>54065</v>
      </c>
      <c r="F8504" t="s">
        <v>54085</v>
      </c>
      <c r="G8504" t="s">
        <v>11931</v>
      </c>
      <c r="H8504" t="s">
        <v>9838</v>
      </c>
      <c r="I8504" t="s">
        <v>13452</v>
      </c>
      <c r="J8504" t="s">
        <v>54067</v>
      </c>
      <c r="K8504" t="s">
        <v>54068</v>
      </c>
      <c r="L8504" t="s">
        <v>54069</v>
      </c>
      <c r="M8504" t="s">
        <v>54070</v>
      </c>
      <c r="N8504">
        <v>13</v>
      </c>
      <c r="O8504">
        <v>7</v>
      </c>
      <c r="P8504" t="s">
        <v>9844</v>
      </c>
      <c r="Q8504" t="s">
        <v>54071</v>
      </c>
      <c r="R8504" t="s">
        <v>54086</v>
      </c>
      <c r="S8504" t="s">
        <v>54087</v>
      </c>
    </row>
    <row r="8505" spans="1:19">
      <c r="A8505" t="s">
        <v>53615</v>
      </c>
      <c r="B8505" t="s">
        <v>26668</v>
      </c>
      <c r="C8505" t="s">
        <v>53627</v>
      </c>
      <c r="D8505" t="s">
        <v>54088</v>
      </c>
      <c r="E8505" t="s">
        <v>54065</v>
      </c>
      <c r="F8505" t="s">
        <v>54089</v>
      </c>
      <c r="G8505" t="s">
        <v>11931</v>
      </c>
      <c r="H8505" t="s">
        <v>9838</v>
      </c>
      <c r="I8505" t="s">
        <v>26910</v>
      </c>
      <c r="J8505" t="s">
        <v>54067</v>
      </c>
      <c r="K8505" t="s">
        <v>54068</v>
      </c>
      <c r="L8505" t="s">
        <v>54069</v>
      </c>
      <c r="M8505" t="s">
        <v>54070</v>
      </c>
      <c r="N8505">
        <v>13</v>
      </c>
      <c r="O8505">
        <v>7</v>
      </c>
      <c r="P8505" t="s">
        <v>9844</v>
      </c>
      <c r="Q8505" t="s">
        <v>54071</v>
      </c>
      <c r="R8505" t="s">
        <v>54090</v>
      </c>
      <c r="S8505" t="s">
        <v>54091</v>
      </c>
    </row>
    <row r="8506" spans="1:19">
      <c r="A8506" t="s">
        <v>53615</v>
      </c>
      <c r="B8506" t="s">
        <v>26668</v>
      </c>
      <c r="C8506" t="s">
        <v>53627</v>
      </c>
      <c r="D8506" t="s">
        <v>54092</v>
      </c>
      <c r="E8506" t="s">
        <v>54093</v>
      </c>
      <c r="F8506" t="s">
        <v>54094</v>
      </c>
      <c r="G8506" t="s">
        <v>15485</v>
      </c>
      <c r="H8506" t="s">
        <v>9838</v>
      </c>
      <c r="I8506" t="s">
        <v>53631</v>
      </c>
      <c r="J8506" t="s">
        <v>54095</v>
      </c>
      <c r="K8506" t="s">
        <v>54096</v>
      </c>
      <c r="L8506" t="s">
        <v>54097</v>
      </c>
      <c r="M8506" t="s">
        <v>54098</v>
      </c>
      <c r="N8506">
        <v>6</v>
      </c>
      <c r="O8506">
        <v>7</v>
      </c>
      <c r="P8506" t="s">
        <v>9844</v>
      </c>
      <c r="Q8506" t="s">
        <v>54099</v>
      </c>
      <c r="R8506" t="s">
        <v>54100</v>
      </c>
      <c r="S8506" t="s">
        <v>54101</v>
      </c>
    </row>
    <row r="8507" spans="1:19">
      <c r="A8507" t="s">
        <v>53615</v>
      </c>
      <c r="B8507" t="s">
        <v>26668</v>
      </c>
      <c r="C8507" t="s">
        <v>53627</v>
      </c>
      <c r="D8507" t="s">
        <v>54102</v>
      </c>
      <c r="E8507" t="s">
        <v>54103</v>
      </c>
      <c r="F8507" t="s">
        <v>54104</v>
      </c>
      <c r="G8507" t="s">
        <v>11742</v>
      </c>
      <c r="H8507" t="s">
        <v>9838</v>
      </c>
      <c r="I8507" t="s">
        <v>54105</v>
      </c>
      <c r="J8507" t="s">
        <v>54106</v>
      </c>
      <c r="K8507" t="s">
        <v>54107</v>
      </c>
      <c r="L8507" t="s">
        <v>54108</v>
      </c>
      <c r="M8507" t="s">
        <v>54109</v>
      </c>
      <c r="N8507">
        <v>14</v>
      </c>
      <c r="O8507">
        <v>4</v>
      </c>
      <c r="P8507" t="s">
        <v>9844</v>
      </c>
      <c r="Q8507" t="s">
        <v>54110</v>
      </c>
      <c r="R8507" t="s">
        <v>54111</v>
      </c>
      <c r="S8507" t="s">
        <v>54112</v>
      </c>
    </row>
    <row r="8508" spans="1:19">
      <c r="A8508" t="s">
        <v>53615</v>
      </c>
      <c r="B8508" t="s">
        <v>26668</v>
      </c>
      <c r="C8508" t="s">
        <v>53627</v>
      </c>
      <c r="D8508" t="s">
        <v>54113</v>
      </c>
      <c r="E8508" t="s">
        <v>54103</v>
      </c>
      <c r="F8508" t="s">
        <v>54114</v>
      </c>
      <c r="G8508" t="s">
        <v>11742</v>
      </c>
      <c r="H8508" t="s">
        <v>9838</v>
      </c>
      <c r="I8508" t="s">
        <v>54115</v>
      </c>
      <c r="J8508" t="s">
        <v>54116</v>
      </c>
      <c r="K8508" t="s">
        <v>54107</v>
      </c>
      <c r="L8508" t="s">
        <v>54117</v>
      </c>
      <c r="M8508" t="s">
        <v>54109</v>
      </c>
      <c r="N8508">
        <v>7</v>
      </c>
      <c r="O8508">
        <v>3</v>
      </c>
      <c r="P8508" t="s">
        <v>9844</v>
      </c>
      <c r="Q8508" t="s">
        <v>54110</v>
      </c>
      <c r="R8508" t="s">
        <v>54118</v>
      </c>
      <c r="S8508" t="s">
        <v>54119</v>
      </c>
    </row>
    <row r="8509" spans="1:19">
      <c r="A8509" t="s">
        <v>53615</v>
      </c>
      <c r="B8509" t="s">
        <v>26668</v>
      </c>
      <c r="C8509" t="s">
        <v>53627</v>
      </c>
      <c r="D8509" t="s">
        <v>54120</v>
      </c>
      <c r="E8509" t="s">
        <v>54121</v>
      </c>
      <c r="F8509" t="s">
        <v>54089</v>
      </c>
      <c r="G8509" t="s">
        <v>13728</v>
      </c>
      <c r="H8509" t="s">
        <v>9838</v>
      </c>
      <c r="I8509" t="s">
        <v>26910</v>
      </c>
      <c r="J8509" t="s">
        <v>53735</v>
      </c>
      <c r="K8509" t="s">
        <v>53736</v>
      </c>
      <c r="L8509" t="s">
        <v>54122</v>
      </c>
      <c r="M8509" t="s">
        <v>54123</v>
      </c>
      <c r="N8509">
        <v>31</v>
      </c>
      <c r="O8509">
        <v>12</v>
      </c>
      <c r="P8509" t="s">
        <v>9844</v>
      </c>
      <c r="Q8509" t="s">
        <v>54124</v>
      </c>
      <c r="R8509" t="s">
        <v>54125</v>
      </c>
      <c r="S8509" t="s">
        <v>54126</v>
      </c>
    </row>
    <row r="8510" spans="1:19">
      <c r="A8510" t="s">
        <v>53615</v>
      </c>
      <c r="B8510" t="s">
        <v>26668</v>
      </c>
      <c r="C8510" t="s">
        <v>53627</v>
      </c>
      <c r="D8510" t="s">
        <v>54127</v>
      </c>
      <c r="E8510" t="s">
        <v>54121</v>
      </c>
      <c r="F8510" t="s">
        <v>54128</v>
      </c>
      <c r="G8510" t="s">
        <v>13728</v>
      </c>
      <c r="H8510" t="s">
        <v>9838</v>
      </c>
      <c r="I8510" t="s">
        <v>54129</v>
      </c>
      <c r="J8510" t="s">
        <v>53735</v>
      </c>
      <c r="K8510" t="s">
        <v>53736</v>
      </c>
      <c r="L8510" t="s">
        <v>54130</v>
      </c>
      <c r="M8510" t="s">
        <v>54123</v>
      </c>
      <c r="N8510">
        <v>15</v>
      </c>
      <c r="O8510">
        <v>10</v>
      </c>
      <c r="P8510" t="s">
        <v>9844</v>
      </c>
      <c r="Q8510" t="s">
        <v>54124</v>
      </c>
      <c r="R8510" t="s">
        <v>54131</v>
      </c>
      <c r="S8510" t="s">
        <v>54132</v>
      </c>
    </row>
    <row r="8511" spans="1:19">
      <c r="A8511" t="s">
        <v>53615</v>
      </c>
      <c r="B8511" t="s">
        <v>26668</v>
      </c>
      <c r="C8511" t="s">
        <v>53627</v>
      </c>
      <c r="D8511" t="s">
        <v>54133</v>
      </c>
      <c r="E8511" t="s">
        <v>54121</v>
      </c>
      <c r="F8511" t="s">
        <v>54134</v>
      </c>
      <c r="G8511" t="s">
        <v>13728</v>
      </c>
      <c r="H8511" t="s">
        <v>9838</v>
      </c>
      <c r="I8511" t="s">
        <v>14245</v>
      </c>
      <c r="J8511" t="s">
        <v>53735</v>
      </c>
      <c r="K8511" t="s">
        <v>53736</v>
      </c>
      <c r="L8511" t="s">
        <v>54122</v>
      </c>
      <c r="M8511" t="s">
        <v>54123</v>
      </c>
      <c r="N8511">
        <v>28</v>
      </c>
      <c r="O8511">
        <v>14</v>
      </c>
      <c r="P8511" t="s">
        <v>9844</v>
      </c>
      <c r="Q8511" t="s">
        <v>54124</v>
      </c>
      <c r="R8511" t="s">
        <v>54135</v>
      </c>
      <c r="S8511" t="s">
        <v>54136</v>
      </c>
    </row>
    <row r="8512" spans="1:19">
      <c r="A8512" t="s">
        <v>53615</v>
      </c>
      <c r="B8512" t="s">
        <v>26668</v>
      </c>
      <c r="C8512" t="s">
        <v>53627</v>
      </c>
      <c r="D8512" t="s">
        <v>54137</v>
      </c>
      <c r="E8512" t="s">
        <v>54121</v>
      </c>
      <c r="F8512" t="s">
        <v>54066</v>
      </c>
      <c r="G8512" t="s">
        <v>13728</v>
      </c>
      <c r="H8512" t="s">
        <v>9838</v>
      </c>
      <c r="I8512" t="s">
        <v>38771</v>
      </c>
      <c r="J8512" t="s">
        <v>53735</v>
      </c>
      <c r="K8512" t="s">
        <v>53736</v>
      </c>
      <c r="L8512" t="s">
        <v>54122</v>
      </c>
      <c r="M8512" t="s">
        <v>54123</v>
      </c>
      <c r="N8512">
        <v>28</v>
      </c>
      <c r="O8512">
        <v>14</v>
      </c>
      <c r="P8512" t="s">
        <v>9844</v>
      </c>
      <c r="Q8512" t="s">
        <v>54124</v>
      </c>
      <c r="R8512" t="s">
        <v>54138</v>
      </c>
      <c r="S8512" t="s">
        <v>54139</v>
      </c>
    </row>
    <row r="8513" spans="1:19">
      <c r="A8513" t="s">
        <v>53615</v>
      </c>
      <c r="B8513" t="s">
        <v>26668</v>
      </c>
      <c r="C8513" t="s">
        <v>53627</v>
      </c>
      <c r="D8513" t="s">
        <v>54140</v>
      </c>
      <c r="E8513" t="s">
        <v>54121</v>
      </c>
      <c r="F8513" t="s">
        <v>54085</v>
      </c>
      <c r="G8513" t="s">
        <v>13728</v>
      </c>
      <c r="H8513" t="s">
        <v>9838</v>
      </c>
      <c r="I8513" t="s">
        <v>13452</v>
      </c>
      <c r="J8513" t="s">
        <v>53735</v>
      </c>
      <c r="K8513" t="s">
        <v>53736</v>
      </c>
      <c r="L8513" t="s">
        <v>54122</v>
      </c>
      <c r="M8513" t="s">
        <v>54123</v>
      </c>
      <c r="N8513">
        <v>31</v>
      </c>
      <c r="O8513">
        <v>12</v>
      </c>
      <c r="P8513" t="s">
        <v>9844</v>
      </c>
      <c r="Q8513" t="s">
        <v>54124</v>
      </c>
      <c r="R8513" t="s">
        <v>54141</v>
      </c>
      <c r="S8513" t="s">
        <v>54142</v>
      </c>
    </row>
    <row r="8514" spans="1:19">
      <c r="A8514" t="s">
        <v>53615</v>
      </c>
      <c r="B8514" t="s">
        <v>26668</v>
      </c>
      <c r="C8514" t="s">
        <v>53616</v>
      </c>
      <c r="D8514" t="s">
        <v>53962</v>
      </c>
      <c r="E8514" t="s">
        <v>53793</v>
      </c>
      <c r="F8514" t="s">
        <v>53802</v>
      </c>
      <c r="G8514" t="s">
        <v>11793</v>
      </c>
      <c r="H8514" t="s">
        <v>9838</v>
      </c>
      <c r="I8514" t="s">
        <v>53803</v>
      </c>
      <c r="J8514" t="s">
        <v>53704</v>
      </c>
      <c r="K8514" t="s">
        <v>53804</v>
      </c>
      <c r="L8514" t="s">
        <v>53963</v>
      </c>
      <c r="M8514" t="s">
        <v>53891</v>
      </c>
      <c r="N8514">
        <v>13</v>
      </c>
      <c r="O8514">
        <v>11</v>
      </c>
      <c r="P8514" t="s">
        <v>9844</v>
      </c>
      <c r="Q8514" t="s">
        <v>53964</v>
      </c>
      <c r="R8514" t="s">
        <v>53965</v>
      </c>
      <c r="S8514" t="s">
        <v>53966</v>
      </c>
    </row>
    <row r="8515" spans="1:19">
      <c r="A8515" t="s">
        <v>53615</v>
      </c>
      <c r="B8515" t="s">
        <v>26668</v>
      </c>
      <c r="C8515" t="s">
        <v>53616</v>
      </c>
      <c r="D8515" t="s">
        <v>53970</v>
      </c>
      <c r="E8515" t="s">
        <v>53793</v>
      </c>
      <c r="F8515" t="s">
        <v>53816</v>
      </c>
      <c r="G8515" t="s">
        <v>11793</v>
      </c>
      <c r="H8515" t="s">
        <v>9838</v>
      </c>
      <c r="I8515" t="s">
        <v>53817</v>
      </c>
      <c r="J8515" t="s">
        <v>53704</v>
      </c>
      <c r="K8515" t="s">
        <v>53804</v>
      </c>
      <c r="L8515" t="s">
        <v>53963</v>
      </c>
      <c r="M8515" t="s">
        <v>53891</v>
      </c>
      <c r="N8515">
        <v>10</v>
      </c>
      <c r="O8515">
        <v>8</v>
      </c>
      <c r="P8515" t="s">
        <v>9844</v>
      </c>
      <c r="Q8515" t="s">
        <v>53964</v>
      </c>
      <c r="R8515" t="s">
        <v>53971</v>
      </c>
      <c r="S8515" t="s">
        <v>53972</v>
      </c>
    </row>
    <row r="8516" spans="1:19">
      <c r="A8516" t="s">
        <v>53615</v>
      </c>
      <c r="B8516" t="s">
        <v>26668</v>
      </c>
      <c r="C8516" t="s">
        <v>53616</v>
      </c>
      <c r="D8516" t="s">
        <v>53973</v>
      </c>
      <c r="E8516" t="s">
        <v>53793</v>
      </c>
      <c r="F8516" t="s">
        <v>53821</v>
      </c>
      <c r="G8516" t="s">
        <v>11793</v>
      </c>
      <c r="H8516" t="s">
        <v>9838</v>
      </c>
      <c r="I8516" t="s">
        <v>53822</v>
      </c>
      <c r="J8516" t="s">
        <v>53704</v>
      </c>
      <c r="K8516" t="s">
        <v>53804</v>
      </c>
      <c r="L8516" t="s">
        <v>53963</v>
      </c>
      <c r="M8516" t="s">
        <v>53891</v>
      </c>
      <c r="N8516">
        <v>10</v>
      </c>
      <c r="O8516">
        <v>8</v>
      </c>
      <c r="P8516" t="s">
        <v>9844</v>
      </c>
      <c r="Q8516" t="s">
        <v>53964</v>
      </c>
      <c r="R8516" t="s">
        <v>53974</v>
      </c>
      <c r="S8516" t="s">
        <v>53975</v>
      </c>
    </row>
    <row r="8517" spans="1:19">
      <c r="A8517" t="s">
        <v>53615</v>
      </c>
      <c r="B8517" t="s">
        <v>26668</v>
      </c>
      <c r="C8517" t="s">
        <v>53616</v>
      </c>
      <c r="D8517" t="s">
        <v>54143</v>
      </c>
      <c r="E8517" t="s">
        <v>53793</v>
      </c>
      <c r="F8517" t="s">
        <v>53826</v>
      </c>
      <c r="G8517" t="s">
        <v>11793</v>
      </c>
      <c r="H8517" t="s">
        <v>9838</v>
      </c>
      <c r="I8517" t="s">
        <v>53827</v>
      </c>
      <c r="J8517" t="s">
        <v>53704</v>
      </c>
      <c r="K8517" t="s">
        <v>53804</v>
      </c>
      <c r="L8517" t="s">
        <v>53963</v>
      </c>
      <c r="M8517" t="s">
        <v>53891</v>
      </c>
      <c r="N8517">
        <v>9</v>
      </c>
      <c r="O8517">
        <v>12</v>
      </c>
      <c r="P8517" t="s">
        <v>9844</v>
      </c>
      <c r="Q8517" t="s">
        <v>53964</v>
      </c>
      <c r="R8517" t="s">
        <v>54144</v>
      </c>
      <c r="S8517" t="s">
        <v>54145</v>
      </c>
    </row>
    <row r="8518" spans="1:19">
      <c r="A8518" t="s">
        <v>53615</v>
      </c>
      <c r="B8518" t="s">
        <v>26668</v>
      </c>
      <c r="C8518" t="s">
        <v>53616</v>
      </c>
      <c r="D8518" t="s">
        <v>53976</v>
      </c>
      <c r="E8518" t="s">
        <v>53793</v>
      </c>
      <c r="F8518" t="s">
        <v>53831</v>
      </c>
      <c r="G8518" t="s">
        <v>11793</v>
      </c>
      <c r="H8518" t="s">
        <v>9838</v>
      </c>
      <c r="I8518" t="s">
        <v>53832</v>
      </c>
      <c r="J8518" t="s">
        <v>53704</v>
      </c>
      <c r="K8518" t="s">
        <v>53804</v>
      </c>
      <c r="L8518" t="s">
        <v>53963</v>
      </c>
      <c r="M8518" t="s">
        <v>53891</v>
      </c>
      <c r="N8518">
        <v>9</v>
      </c>
      <c r="O8518">
        <v>12</v>
      </c>
      <c r="P8518" t="s">
        <v>9844</v>
      </c>
      <c r="Q8518" t="s">
        <v>53964</v>
      </c>
      <c r="R8518" t="s">
        <v>53977</v>
      </c>
      <c r="S8518" t="s">
        <v>53978</v>
      </c>
    </row>
    <row r="8519" spans="1:19">
      <c r="A8519" t="s">
        <v>53615</v>
      </c>
      <c r="B8519" t="s">
        <v>26668</v>
      </c>
      <c r="C8519" t="s">
        <v>53616</v>
      </c>
      <c r="D8519" t="s">
        <v>53979</v>
      </c>
      <c r="E8519" t="s">
        <v>53793</v>
      </c>
      <c r="F8519" t="s">
        <v>53836</v>
      </c>
      <c r="G8519" t="s">
        <v>11793</v>
      </c>
      <c r="H8519" t="s">
        <v>9838</v>
      </c>
      <c r="I8519" t="s">
        <v>53837</v>
      </c>
      <c r="J8519" t="s">
        <v>53704</v>
      </c>
      <c r="K8519" t="s">
        <v>53838</v>
      </c>
      <c r="L8519" t="s">
        <v>53963</v>
      </c>
      <c r="M8519" t="s">
        <v>53891</v>
      </c>
      <c r="N8519">
        <v>13</v>
      </c>
      <c r="O8519">
        <v>16</v>
      </c>
      <c r="P8519" t="s">
        <v>9844</v>
      </c>
      <c r="Q8519" t="s">
        <v>53964</v>
      </c>
      <c r="R8519" t="s">
        <v>53980</v>
      </c>
      <c r="S8519" t="s">
        <v>53981</v>
      </c>
    </row>
    <row r="8520" spans="1:19">
      <c r="A8520" t="s">
        <v>53615</v>
      </c>
      <c r="B8520" t="s">
        <v>26668</v>
      </c>
      <c r="C8520" t="s">
        <v>53616</v>
      </c>
      <c r="D8520" t="s">
        <v>53982</v>
      </c>
      <c r="E8520" t="s">
        <v>53793</v>
      </c>
      <c r="F8520" t="s">
        <v>53911</v>
      </c>
      <c r="G8520" t="s">
        <v>11793</v>
      </c>
      <c r="H8520" t="s">
        <v>9838</v>
      </c>
      <c r="I8520" t="s">
        <v>53912</v>
      </c>
      <c r="J8520" t="s">
        <v>53704</v>
      </c>
      <c r="K8520" t="s">
        <v>53804</v>
      </c>
      <c r="L8520" t="s">
        <v>53963</v>
      </c>
      <c r="M8520" t="s">
        <v>53891</v>
      </c>
      <c r="N8520">
        <v>13</v>
      </c>
      <c r="O8520">
        <v>13</v>
      </c>
      <c r="P8520" t="s">
        <v>9844</v>
      </c>
      <c r="Q8520" t="s">
        <v>53964</v>
      </c>
      <c r="R8520" t="s">
        <v>53983</v>
      </c>
      <c r="S8520" t="s">
        <v>53984</v>
      </c>
    </row>
    <row r="8521" spans="1:19">
      <c r="A8521" t="s">
        <v>53615</v>
      </c>
      <c r="B8521" t="s">
        <v>26668</v>
      </c>
      <c r="C8521" t="s">
        <v>53627</v>
      </c>
      <c r="D8521" t="s">
        <v>54146</v>
      </c>
      <c r="E8521" t="s">
        <v>53793</v>
      </c>
      <c r="F8521" t="s">
        <v>53802</v>
      </c>
      <c r="G8521" t="s">
        <v>13835</v>
      </c>
      <c r="H8521" t="s">
        <v>9838</v>
      </c>
      <c r="I8521" t="s">
        <v>53803</v>
      </c>
      <c r="J8521" t="s">
        <v>53704</v>
      </c>
      <c r="K8521" t="s">
        <v>53842</v>
      </c>
      <c r="L8521" t="s">
        <v>53986</v>
      </c>
      <c r="M8521" t="s">
        <v>53917</v>
      </c>
      <c r="N8521">
        <v>11</v>
      </c>
      <c r="O8521">
        <v>4</v>
      </c>
      <c r="P8521" t="s">
        <v>9844</v>
      </c>
      <c r="Q8521" t="s">
        <v>53987</v>
      </c>
      <c r="R8521" t="s">
        <v>54147</v>
      </c>
      <c r="S8521" t="s">
        <v>54148</v>
      </c>
    </row>
    <row r="8522" spans="1:19">
      <c r="A8522" t="s">
        <v>53615</v>
      </c>
      <c r="B8522" t="s">
        <v>26668</v>
      </c>
      <c r="C8522" t="s">
        <v>53627</v>
      </c>
      <c r="D8522" t="s">
        <v>53985</v>
      </c>
      <c r="E8522" t="s">
        <v>53793</v>
      </c>
      <c r="F8522" t="s">
        <v>53811</v>
      </c>
      <c r="G8522" t="s">
        <v>13835</v>
      </c>
      <c r="H8522" t="s">
        <v>9838</v>
      </c>
      <c r="I8522" t="s">
        <v>53812</v>
      </c>
      <c r="J8522" t="s">
        <v>53704</v>
      </c>
      <c r="K8522" t="s">
        <v>53842</v>
      </c>
      <c r="L8522" t="s">
        <v>53986</v>
      </c>
      <c r="M8522" t="s">
        <v>53917</v>
      </c>
      <c r="N8522">
        <v>8</v>
      </c>
      <c r="O8522">
        <v>1</v>
      </c>
      <c r="P8522" t="s">
        <v>9844</v>
      </c>
      <c r="Q8522" t="s">
        <v>53987</v>
      </c>
      <c r="R8522" t="s">
        <v>53988</v>
      </c>
      <c r="S8522" t="s">
        <v>53989</v>
      </c>
    </row>
    <row r="8523" spans="1:19">
      <c r="A8523" t="s">
        <v>53615</v>
      </c>
      <c r="B8523" t="s">
        <v>26668</v>
      </c>
      <c r="C8523" t="s">
        <v>53627</v>
      </c>
      <c r="D8523" t="s">
        <v>53990</v>
      </c>
      <c r="E8523" t="s">
        <v>53793</v>
      </c>
      <c r="F8523" t="s">
        <v>53816</v>
      </c>
      <c r="G8523" t="s">
        <v>13835</v>
      </c>
      <c r="H8523" t="s">
        <v>9838</v>
      </c>
      <c r="I8523" t="s">
        <v>53817</v>
      </c>
      <c r="J8523" t="s">
        <v>53704</v>
      </c>
      <c r="K8523" t="s">
        <v>53842</v>
      </c>
      <c r="L8523" t="s">
        <v>53986</v>
      </c>
      <c r="M8523" t="s">
        <v>53917</v>
      </c>
      <c r="N8523">
        <v>12</v>
      </c>
      <c r="O8523">
        <v>7</v>
      </c>
      <c r="P8523" t="s">
        <v>9844</v>
      </c>
      <c r="Q8523" t="s">
        <v>53987</v>
      </c>
      <c r="R8523" t="s">
        <v>53991</v>
      </c>
      <c r="S8523" t="s">
        <v>53992</v>
      </c>
    </row>
    <row r="8524" spans="1:19">
      <c r="A8524" t="s">
        <v>53615</v>
      </c>
      <c r="B8524" t="s">
        <v>26668</v>
      </c>
      <c r="C8524" t="s">
        <v>53627</v>
      </c>
      <c r="D8524" t="s">
        <v>53996</v>
      </c>
      <c r="E8524" t="s">
        <v>53793</v>
      </c>
      <c r="F8524" t="s">
        <v>53826</v>
      </c>
      <c r="G8524" t="s">
        <v>13835</v>
      </c>
      <c r="H8524" t="s">
        <v>9838</v>
      </c>
      <c r="I8524" t="s">
        <v>53827</v>
      </c>
      <c r="J8524" t="s">
        <v>53704</v>
      </c>
      <c r="K8524" t="s">
        <v>53842</v>
      </c>
      <c r="L8524" t="s">
        <v>53986</v>
      </c>
      <c r="M8524" t="s">
        <v>53917</v>
      </c>
      <c r="N8524">
        <v>10</v>
      </c>
      <c r="O8524">
        <v>4</v>
      </c>
      <c r="P8524" t="s">
        <v>9844</v>
      </c>
      <c r="Q8524" t="s">
        <v>53987</v>
      </c>
      <c r="R8524" t="s">
        <v>53997</v>
      </c>
      <c r="S8524" t="s">
        <v>53998</v>
      </c>
    </row>
    <row r="8525" spans="1:19">
      <c r="A8525" t="s">
        <v>53615</v>
      </c>
      <c r="B8525" t="s">
        <v>26668</v>
      </c>
      <c r="C8525" t="s">
        <v>53627</v>
      </c>
      <c r="D8525" t="s">
        <v>53999</v>
      </c>
      <c r="E8525" t="s">
        <v>53793</v>
      </c>
      <c r="F8525" t="s">
        <v>53831</v>
      </c>
      <c r="G8525" t="s">
        <v>13835</v>
      </c>
      <c r="H8525" t="s">
        <v>9838</v>
      </c>
      <c r="I8525" t="s">
        <v>53832</v>
      </c>
      <c r="J8525" t="s">
        <v>53704</v>
      </c>
      <c r="K8525" t="s">
        <v>53842</v>
      </c>
      <c r="L8525" t="s">
        <v>53986</v>
      </c>
      <c r="M8525" t="s">
        <v>53917</v>
      </c>
      <c r="N8525">
        <v>8</v>
      </c>
      <c r="O8525">
        <v>1</v>
      </c>
      <c r="P8525" t="s">
        <v>9844</v>
      </c>
      <c r="Q8525" t="s">
        <v>53987</v>
      </c>
      <c r="R8525" t="s">
        <v>54000</v>
      </c>
      <c r="S8525" t="s">
        <v>54001</v>
      </c>
    </row>
    <row r="8526" spans="1:19">
      <c r="A8526" t="s">
        <v>53615</v>
      </c>
      <c r="B8526" t="s">
        <v>26668</v>
      </c>
      <c r="C8526" t="s">
        <v>53627</v>
      </c>
      <c r="D8526" t="s">
        <v>54002</v>
      </c>
      <c r="E8526" t="s">
        <v>53793</v>
      </c>
      <c r="F8526" t="s">
        <v>53836</v>
      </c>
      <c r="G8526" t="s">
        <v>13835</v>
      </c>
      <c r="H8526" t="s">
        <v>9838</v>
      </c>
      <c r="I8526" t="s">
        <v>53837</v>
      </c>
      <c r="J8526" t="s">
        <v>53704</v>
      </c>
      <c r="K8526" t="s">
        <v>53842</v>
      </c>
      <c r="L8526" t="s">
        <v>53986</v>
      </c>
      <c r="M8526" t="s">
        <v>53917</v>
      </c>
      <c r="N8526">
        <v>12</v>
      </c>
      <c r="O8526">
        <v>10</v>
      </c>
      <c r="P8526" t="s">
        <v>9844</v>
      </c>
      <c r="Q8526" t="s">
        <v>53987</v>
      </c>
      <c r="R8526" t="s">
        <v>54003</v>
      </c>
      <c r="S8526" t="s">
        <v>54004</v>
      </c>
    </row>
    <row r="8527" spans="1:19">
      <c r="A8527" t="s">
        <v>53615</v>
      </c>
      <c r="B8527" t="s">
        <v>26668</v>
      </c>
      <c r="C8527" t="s">
        <v>53627</v>
      </c>
      <c r="D8527" t="s">
        <v>54005</v>
      </c>
      <c r="E8527" t="s">
        <v>53793</v>
      </c>
      <c r="F8527" t="s">
        <v>53911</v>
      </c>
      <c r="G8527" t="s">
        <v>13835</v>
      </c>
      <c r="H8527" t="s">
        <v>9838</v>
      </c>
      <c r="I8527" t="s">
        <v>53912</v>
      </c>
      <c r="J8527" t="s">
        <v>53704</v>
      </c>
      <c r="K8527" t="s">
        <v>53842</v>
      </c>
      <c r="L8527" t="s">
        <v>53986</v>
      </c>
      <c r="M8527" t="s">
        <v>53917</v>
      </c>
      <c r="N8527">
        <v>8</v>
      </c>
      <c r="O8527">
        <v>1</v>
      </c>
      <c r="P8527" t="s">
        <v>9844</v>
      </c>
      <c r="Q8527" t="s">
        <v>53987</v>
      </c>
      <c r="R8527" t="s">
        <v>54006</v>
      </c>
      <c r="S8527" t="s">
        <v>54007</v>
      </c>
    </row>
    <row r="8528" spans="1:19">
      <c r="A8528" t="s">
        <v>53615</v>
      </c>
      <c r="B8528" t="s">
        <v>26668</v>
      </c>
      <c r="C8528" t="s">
        <v>53616</v>
      </c>
      <c r="D8528" t="s">
        <v>53889</v>
      </c>
      <c r="E8528" t="s">
        <v>53793</v>
      </c>
      <c r="F8528" t="s">
        <v>53802</v>
      </c>
      <c r="G8528" t="s">
        <v>15200</v>
      </c>
      <c r="H8528" t="s">
        <v>9838</v>
      </c>
      <c r="I8528" t="s">
        <v>53803</v>
      </c>
      <c r="J8528" t="s">
        <v>53704</v>
      </c>
      <c r="K8528" t="s">
        <v>53804</v>
      </c>
      <c r="L8528" t="s">
        <v>53890</v>
      </c>
      <c r="M8528" t="s">
        <v>53891</v>
      </c>
      <c r="N8528">
        <v>13</v>
      </c>
      <c r="O8528">
        <v>11</v>
      </c>
      <c r="P8528" t="s">
        <v>9844</v>
      </c>
      <c r="Q8528" t="s">
        <v>53892</v>
      </c>
      <c r="R8528" t="s">
        <v>53893</v>
      </c>
      <c r="S8528" t="s">
        <v>53894</v>
      </c>
    </row>
    <row r="8529" spans="1:19">
      <c r="A8529" t="s">
        <v>53615</v>
      </c>
      <c r="B8529" t="s">
        <v>26668</v>
      </c>
      <c r="C8529" t="s">
        <v>53616</v>
      </c>
      <c r="D8529" t="s">
        <v>53895</v>
      </c>
      <c r="E8529" t="s">
        <v>53793</v>
      </c>
      <c r="F8529" t="s">
        <v>53811</v>
      </c>
      <c r="G8529" t="s">
        <v>15200</v>
      </c>
      <c r="H8529" t="s">
        <v>9838</v>
      </c>
      <c r="I8529" t="s">
        <v>53812</v>
      </c>
      <c r="J8529" t="s">
        <v>53704</v>
      </c>
      <c r="K8529" t="s">
        <v>53804</v>
      </c>
      <c r="L8529" t="s">
        <v>53890</v>
      </c>
      <c r="M8529" t="s">
        <v>53891</v>
      </c>
      <c r="N8529">
        <v>20</v>
      </c>
      <c r="O8529">
        <v>4</v>
      </c>
      <c r="P8529" t="s">
        <v>9844</v>
      </c>
      <c r="Q8529" t="s">
        <v>53892</v>
      </c>
      <c r="R8529" t="s">
        <v>53896</v>
      </c>
      <c r="S8529" t="s">
        <v>53897</v>
      </c>
    </row>
    <row r="8530" spans="1:19">
      <c r="A8530" t="s">
        <v>53615</v>
      </c>
      <c r="B8530" t="s">
        <v>26668</v>
      </c>
      <c r="C8530" t="s">
        <v>53616</v>
      </c>
      <c r="D8530" t="s">
        <v>54149</v>
      </c>
      <c r="E8530" t="s">
        <v>53793</v>
      </c>
      <c r="F8530" t="s">
        <v>53816</v>
      </c>
      <c r="G8530" t="s">
        <v>15200</v>
      </c>
      <c r="H8530" t="s">
        <v>9838</v>
      </c>
      <c r="I8530" t="s">
        <v>53817</v>
      </c>
      <c r="J8530" t="s">
        <v>53704</v>
      </c>
      <c r="K8530" t="s">
        <v>53804</v>
      </c>
      <c r="L8530" t="s">
        <v>53890</v>
      </c>
      <c r="M8530" t="s">
        <v>53891</v>
      </c>
      <c r="N8530">
        <v>10</v>
      </c>
      <c r="O8530">
        <v>8</v>
      </c>
      <c r="P8530" t="s">
        <v>9844</v>
      </c>
      <c r="Q8530" t="s">
        <v>53892</v>
      </c>
      <c r="R8530" t="s">
        <v>54150</v>
      </c>
      <c r="S8530" t="s">
        <v>54151</v>
      </c>
    </row>
    <row r="8531" spans="1:19">
      <c r="A8531" t="s">
        <v>53615</v>
      </c>
      <c r="B8531" t="s">
        <v>26668</v>
      </c>
      <c r="C8531" t="s">
        <v>53616</v>
      </c>
      <c r="D8531" t="s">
        <v>53898</v>
      </c>
      <c r="E8531" t="s">
        <v>53793</v>
      </c>
      <c r="F8531" t="s">
        <v>53821</v>
      </c>
      <c r="G8531" t="s">
        <v>15200</v>
      </c>
      <c r="H8531" t="s">
        <v>9838</v>
      </c>
      <c r="I8531" t="s">
        <v>53822</v>
      </c>
      <c r="J8531" t="s">
        <v>53704</v>
      </c>
      <c r="K8531" t="s">
        <v>53804</v>
      </c>
      <c r="L8531" t="s">
        <v>53890</v>
      </c>
      <c r="M8531" t="s">
        <v>53891</v>
      </c>
      <c r="N8531">
        <v>10</v>
      </c>
      <c r="O8531">
        <v>4</v>
      </c>
      <c r="P8531" t="s">
        <v>9844</v>
      </c>
      <c r="Q8531" t="s">
        <v>53892</v>
      </c>
      <c r="R8531" t="s">
        <v>53899</v>
      </c>
      <c r="S8531" t="s">
        <v>53900</v>
      </c>
    </row>
    <row r="8532" spans="1:19">
      <c r="A8532" t="s">
        <v>53615</v>
      </c>
      <c r="B8532" t="s">
        <v>26668</v>
      </c>
      <c r="C8532" t="s">
        <v>53616</v>
      </c>
      <c r="D8532" t="s">
        <v>53901</v>
      </c>
      <c r="E8532" t="s">
        <v>53793</v>
      </c>
      <c r="F8532" t="s">
        <v>53826</v>
      </c>
      <c r="G8532" t="s">
        <v>15200</v>
      </c>
      <c r="H8532" t="s">
        <v>9838</v>
      </c>
      <c r="I8532" t="s">
        <v>53827</v>
      </c>
      <c r="J8532" t="s">
        <v>53704</v>
      </c>
      <c r="K8532" t="s">
        <v>53804</v>
      </c>
      <c r="L8532" t="s">
        <v>53890</v>
      </c>
      <c r="M8532" t="s">
        <v>53891</v>
      </c>
      <c r="N8532">
        <v>9</v>
      </c>
      <c r="O8532">
        <v>12</v>
      </c>
      <c r="P8532" t="s">
        <v>9844</v>
      </c>
      <c r="Q8532" t="s">
        <v>53892</v>
      </c>
      <c r="R8532" t="s">
        <v>53902</v>
      </c>
      <c r="S8532" t="s">
        <v>53903</v>
      </c>
    </row>
    <row r="8533" spans="1:19">
      <c r="A8533" t="s">
        <v>53615</v>
      </c>
      <c r="B8533" t="s">
        <v>26668</v>
      </c>
      <c r="C8533" t="s">
        <v>53616</v>
      </c>
      <c r="D8533" t="s">
        <v>53904</v>
      </c>
      <c r="E8533" t="s">
        <v>53793</v>
      </c>
      <c r="F8533" t="s">
        <v>53831</v>
      </c>
      <c r="G8533" t="s">
        <v>15200</v>
      </c>
      <c r="H8533" t="s">
        <v>9838</v>
      </c>
      <c r="I8533" t="s">
        <v>53832</v>
      </c>
      <c r="J8533" t="s">
        <v>53704</v>
      </c>
      <c r="K8533" t="s">
        <v>53804</v>
      </c>
      <c r="L8533" t="s">
        <v>53890</v>
      </c>
      <c r="M8533" t="s">
        <v>53891</v>
      </c>
      <c r="N8533">
        <v>9</v>
      </c>
      <c r="O8533">
        <v>4</v>
      </c>
      <c r="P8533" t="s">
        <v>9844</v>
      </c>
      <c r="Q8533" t="s">
        <v>53892</v>
      </c>
      <c r="R8533" t="s">
        <v>53905</v>
      </c>
      <c r="S8533" t="s">
        <v>53906</v>
      </c>
    </row>
    <row r="8534" spans="1:19">
      <c r="A8534" t="s">
        <v>53615</v>
      </c>
      <c r="B8534" t="s">
        <v>26668</v>
      </c>
      <c r="C8534" t="s">
        <v>53616</v>
      </c>
      <c r="D8534" t="s">
        <v>53907</v>
      </c>
      <c r="E8534" t="s">
        <v>53793</v>
      </c>
      <c r="F8534" t="s">
        <v>53836</v>
      </c>
      <c r="G8534" t="s">
        <v>15200</v>
      </c>
      <c r="H8534" t="s">
        <v>9838</v>
      </c>
      <c r="I8534" t="s">
        <v>53837</v>
      </c>
      <c r="J8534" t="s">
        <v>53704</v>
      </c>
      <c r="K8534" t="s">
        <v>53838</v>
      </c>
      <c r="L8534" t="s">
        <v>53890</v>
      </c>
      <c r="M8534" t="s">
        <v>53891</v>
      </c>
      <c r="N8534">
        <v>13</v>
      </c>
      <c r="O8534">
        <v>16</v>
      </c>
      <c r="P8534" t="s">
        <v>9844</v>
      </c>
      <c r="Q8534" t="s">
        <v>53892</v>
      </c>
      <c r="R8534" t="s">
        <v>53908</v>
      </c>
      <c r="S8534" t="s">
        <v>53909</v>
      </c>
    </row>
    <row r="8535" spans="1:19">
      <c r="A8535" t="s">
        <v>13901</v>
      </c>
      <c r="B8535" t="s">
        <v>54152</v>
      </c>
      <c r="C8535" t="s">
        <v>9833</v>
      </c>
      <c r="D8535" t="s">
        <v>54153</v>
      </c>
      <c r="E8535" t="s">
        <v>54154</v>
      </c>
      <c r="F8535" t="s">
        <v>54155</v>
      </c>
      <c r="G8535" t="s">
        <v>11802</v>
      </c>
      <c r="H8535" t="s">
        <v>9838</v>
      </c>
      <c r="I8535" t="s">
        <v>9833</v>
      </c>
      <c r="J8535" t="s">
        <v>54156</v>
      </c>
      <c r="K8535" t="s">
        <v>54157</v>
      </c>
      <c r="L8535" t="s">
        <v>54158</v>
      </c>
      <c r="M8535" t="s">
        <v>54159</v>
      </c>
      <c r="N8535">
        <v>18</v>
      </c>
      <c r="O8535">
        <v>8</v>
      </c>
      <c r="P8535" t="s">
        <v>9833</v>
      </c>
      <c r="Q8535" t="s">
        <v>54160</v>
      </c>
      <c r="R8535" t="s">
        <v>54161</v>
      </c>
      <c r="S8535" t="s">
        <v>54162</v>
      </c>
    </row>
    <row r="8536" spans="1:19">
      <c r="A8536" t="s">
        <v>13901</v>
      </c>
      <c r="B8536" t="s">
        <v>54152</v>
      </c>
      <c r="C8536" t="s">
        <v>9833</v>
      </c>
      <c r="D8536" t="s">
        <v>54163</v>
      </c>
      <c r="E8536" t="s">
        <v>54154</v>
      </c>
      <c r="F8536" t="s">
        <v>54164</v>
      </c>
      <c r="G8536" t="s">
        <v>11802</v>
      </c>
      <c r="H8536" t="s">
        <v>9838</v>
      </c>
      <c r="I8536" t="s">
        <v>9833</v>
      </c>
      <c r="J8536" t="s">
        <v>54156</v>
      </c>
      <c r="K8536" t="s">
        <v>54157</v>
      </c>
      <c r="L8536" t="s">
        <v>54158</v>
      </c>
      <c r="M8536" t="s">
        <v>54159</v>
      </c>
      <c r="N8536">
        <v>39</v>
      </c>
      <c r="O8536">
        <v>15</v>
      </c>
      <c r="P8536" t="s">
        <v>9833</v>
      </c>
      <c r="Q8536" t="s">
        <v>54165</v>
      </c>
      <c r="R8536" t="s">
        <v>54166</v>
      </c>
      <c r="S8536" t="s">
        <v>54167</v>
      </c>
    </row>
    <row r="8537" spans="1:19">
      <c r="A8537" t="s">
        <v>13901</v>
      </c>
      <c r="B8537" t="s">
        <v>54152</v>
      </c>
      <c r="C8537" t="s">
        <v>9833</v>
      </c>
      <c r="D8537" t="s">
        <v>54168</v>
      </c>
      <c r="E8537" t="s">
        <v>54169</v>
      </c>
      <c r="F8537" t="s">
        <v>54170</v>
      </c>
      <c r="G8537" t="s">
        <v>11654</v>
      </c>
      <c r="H8537" t="s">
        <v>9838</v>
      </c>
      <c r="I8537" t="s">
        <v>54171</v>
      </c>
      <c r="J8537" t="s">
        <v>54156</v>
      </c>
      <c r="K8537" t="s">
        <v>54172</v>
      </c>
      <c r="L8537" t="s">
        <v>11616</v>
      </c>
      <c r="M8537" t="s">
        <v>24752</v>
      </c>
      <c r="N8537">
        <v>39</v>
      </c>
      <c r="O8537">
        <v>15</v>
      </c>
      <c r="P8537" t="s">
        <v>9833</v>
      </c>
      <c r="Q8537" t="s">
        <v>54173</v>
      </c>
      <c r="R8537" t="s">
        <v>54174</v>
      </c>
      <c r="S8537" t="s">
        <v>54175</v>
      </c>
    </row>
    <row r="8538" spans="1:19">
      <c r="A8538" t="s">
        <v>13901</v>
      </c>
      <c r="B8538" t="s">
        <v>54152</v>
      </c>
      <c r="C8538" t="s">
        <v>9833</v>
      </c>
      <c r="D8538" t="s">
        <v>54176</v>
      </c>
      <c r="E8538" t="s">
        <v>54169</v>
      </c>
      <c r="F8538" t="s">
        <v>54170</v>
      </c>
      <c r="G8538" t="s">
        <v>11840</v>
      </c>
      <c r="H8538" t="s">
        <v>9838</v>
      </c>
      <c r="I8538" t="s">
        <v>54171</v>
      </c>
      <c r="J8538" t="s">
        <v>54156</v>
      </c>
      <c r="K8538" t="s">
        <v>54172</v>
      </c>
      <c r="L8538" t="s">
        <v>11616</v>
      </c>
      <c r="M8538" t="s">
        <v>54177</v>
      </c>
      <c r="N8538">
        <v>9</v>
      </c>
      <c r="O8538">
        <v>14</v>
      </c>
      <c r="P8538" t="s">
        <v>9833</v>
      </c>
      <c r="Q8538" t="s">
        <v>54178</v>
      </c>
      <c r="R8538" t="s">
        <v>54179</v>
      </c>
      <c r="S8538" t="s">
        <v>54180</v>
      </c>
    </row>
    <row r="8539" spans="1:19">
      <c r="A8539" t="s">
        <v>13901</v>
      </c>
      <c r="B8539" t="s">
        <v>54152</v>
      </c>
      <c r="C8539" t="s">
        <v>9833</v>
      </c>
      <c r="D8539" t="s">
        <v>54181</v>
      </c>
      <c r="E8539" t="s">
        <v>54169</v>
      </c>
      <c r="F8539" t="s">
        <v>54182</v>
      </c>
      <c r="G8539" t="s">
        <v>11802</v>
      </c>
      <c r="H8539" t="s">
        <v>9838</v>
      </c>
      <c r="I8539" t="s">
        <v>54171</v>
      </c>
      <c r="J8539" t="s">
        <v>54156</v>
      </c>
      <c r="K8539" t="s">
        <v>54183</v>
      </c>
      <c r="L8539" t="s">
        <v>11616</v>
      </c>
      <c r="M8539" t="s">
        <v>54184</v>
      </c>
      <c r="N8539">
        <v>29</v>
      </c>
      <c r="O8539">
        <v>4</v>
      </c>
      <c r="P8539" t="s">
        <v>9833</v>
      </c>
      <c r="Q8539" t="s">
        <v>54185</v>
      </c>
      <c r="R8539" t="s">
        <v>54186</v>
      </c>
      <c r="S8539" t="s">
        <v>54187</v>
      </c>
    </row>
    <row r="8540" spans="1:19">
      <c r="A8540" t="s">
        <v>13901</v>
      </c>
      <c r="B8540" t="s">
        <v>54152</v>
      </c>
      <c r="C8540" t="s">
        <v>9833</v>
      </c>
      <c r="D8540" t="s">
        <v>54188</v>
      </c>
      <c r="E8540" t="s">
        <v>54169</v>
      </c>
      <c r="F8540" t="s">
        <v>54189</v>
      </c>
      <c r="G8540" t="s">
        <v>13387</v>
      </c>
      <c r="H8540" t="s">
        <v>9838</v>
      </c>
      <c r="I8540" t="s">
        <v>54171</v>
      </c>
      <c r="J8540" t="s">
        <v>54156</v>
      </c>
      <c r="K8540" t="s">
        <v>54190</v>
      </c>
      <c r="L8540" t="s">
        <v>11616</v>
      </c>
      <c r="M8540" t="s">
        <v>54191</v>
      </c>
      <c r="N8540">
        <v>54</v>
      </c>
      <c r="O8540">
        <v>4</v>
      </c>
      <c r="P8540" t="s">
        <v>9833</v>
      </c>
      <c r="Q8540" t="s">
        <v>54192</v>
      </c>
      <c r="R8540" t="s">
        <v>54193</v>
      </c>
      <c r="S8540" t="s">
        <v>54194</v>
      </c>
    </row>
    <row r="8541" spans="1:19">
      <c r="A8541" t="s">
        <v>13901</v>
      </c>
      <c r="B8541" t="s">
        <v>54152</v>
      </c>
      <c r="C8541" t="s">
        <v>9833</v>
      </c>
      <c r="D8541" t="s">
        <v>54195</v>
      </c>
      <c r="E8541" t="s">
        <v>54169</v>
      </c>
      <c r="F8541" t="s">
        <v>54196</v>
      </c>
      <c r="G8541" t="s">
        <v>12956</v>
      </c>
      <c r="H8541" t="s">
        <v>9838</v>
      </c>
      <c r="I8541" t="s">
        <v>54171</v>
      </c>
      <c r="J8541" t="s">
        <v>54156</v>
      </c>
      <c r="K8541" t="s">
        <v>54172</v>
      </c>
      <c r="L8541" t="s">
        <v>11616</v>
      </c>
      <c r="M8541" t="s">
        <v>54197</v>
      </c>
      <c r="N8541">
        <v>27</v>
      </c>
      <c r="O8541">
        <v>9</v>
      </c>
      <c r="P8541" t="s">
        <v>9833</v>
      </c>
      <c r="Q8541" t="s">
        <v>54198</v>
      </c>
      <c r="R8541" t="s">
        <v>54199</v>
      </c>
      <c r="S8541" t="s">
        <v>54200</v>
      </c>
    </row>
    <row r="8542" spans="1:19">
      <c r="A8542" t="s">
        <v>13901</v>
      </c>
      <c r="B8542" t="s">
        <v>13900</v>
      </c>
      <c r="C8542" t="s">
        <v>9833</v>
      </c>
      <c r="D8542" t="s">
        <v>5290</v>
      </c>
      <c r="E8542" t="s">
        <v>54201</v>
      </c>
      <c r="F8542" t="s">
        <v>54202</v>
      </c>
      <c r="G8542" t="s">
        <v>16040</v>
      </c>
      <c r="H8542" t="s">
        <v>9838</v>
      </c>
      <c r="I8542" t="s">
        <v>9833</v>
      </c>
      <c r="J8542" t="s">
        <v>54203</v>
      </c>
      <c r="K8542" t="s">
        <v>54204</v>
      </c>
      <c r="L8542" t="s">
        <v>54205</v>
      </c>
      <c r="M8542" t="s">
        <v>54206</v>
      </c>
      <c r="N8542">
        <v>48</v>
      </c>
      <c r="O8542">
        <v>5</v>
      </c>
      <c r="P8542" t="s">
        <v>9844</v>
      </c>
      <c r="Q8542" t="s">
        <v>54207</v>
      </c>
      <c r="R8542" t="s">
        <v>54208</v>
      </c>
      <c r="S8542" t="s">
        <v>5291</v>
      </c>
    </row>
    <row r="8543" spans="1:19">
      <c r="A8543" t="s">
        <v>13901</v>
      </c>
      <c r="B8543" t="s">
        <v>54209</v>
      </c>
      <c r="C8543" t="s">
        <v>54210</v>
      </c>
      <c r="D8543" t="s">
        <v>54211</v>
      </c>
      <c r="E8543" t="s">
        <v>54212</v>
      </c>
      <c r="F8543" t="s">
        <v>54213</v>
      </c>
      <c r="G8543" t="s">
        <v>11866</v>
      </c>
      <c r="H8543" t="s">
        <v>9838</v>
      </c>
      <c r="I8543" t="s">
        <v>9833</v>
      </c>
      <c r="J8543" t="s">
        <v>54214</v>
      </c>
      <c r="K8543" t="s">
        <v>54215</v>
      </c>
      <c r="L8543" t="s">
        <v>54216</v>
      </c>
      <c r="M8543" t="s">
        <v>54217</v>
      </c>
      <c r="N8543">
        <v>24</v>
      </c>
      <c r="O8543">
        <v>36</v>
      </c>
      <c r="P8543" t="s">
        <v>9844</v>
      </c>
      <c r="Q8543" t="s">
        <v>54218</v>
      </c>
      <c r="R8543" t="s">
        <v>54219</v>
      </c>
      <c r="S8543" t="s">
        <v>54220</v>
      </c>
    </row>
    <row r="8544" spans="1:19">
      <c r="A8544" t="s">
        <v>13901</v>
      </c>
      <c r="B8544" t="s">
        <v>54209</v>
      </c>
      <c r="C8544" t="s">
        <v>54210</v>
      </c>
      <c r="D8544" t="s">
        <v>54221</v>
      </c>
      <c r="E8544" t="s">
        <v>54212</v>
      </c>
      <c r="F8544" t="s">
        <v>54222</v>
      </c>
      <c r="G8544" t="s">
        <v>11931</v>
      </c>
      <c r="H8544" t="s">
        <v>9838</v>
      </c>
      <c r="I8544" t="s">
        <v>9833</v>
      </c>
      <c r="J8544" t="s">
        <v>54223</v>
      </c>
      <c r="K8544" t="s">
        <v>54224</v>
      </c>
      <c r="L8544" t="s">
        <v>54225</v>
      </c>
      <c r="M8544" t="s">
        <v>54226</v>
      </c>
      <c r="N8544">
        <v>43</v>
      </c>
      <c r="O8544">
        <v>7</v>
      </c>
      <c r="P8544" t="s">
        <v>9844</v>
      </c>
      <c r="Q8544" t="s">
        <v>54227</v>
      </c>
      <c r="R8544" t="s">
        <v>54228</v>
      </c>
      <c r="S8544" t="s">
        <v>54229</v>
      </c>
    </row>
    <row r="8545" spans="1:19">
      <c r="A8545" t="s">
        <v>13901</v>
      </c>
      <c r="B8545" t="s">
        <v>54209</v>
      </c>
      <c r="C8545" t="s">
        <v>42498</v>
      </c>
      <c r="D8545" t="s">
        <v>4783</v>
      </c>
      <c r="E8545" t="s">
        <v>24243</v>
      </c>
      <c r="F8545" t="s">
        <v>54230</v>
      </c>
      <c r="G8545" t="s">
        <v>11840</v>
      </c>
      <c r="H8545" t="s">
        <v>9838</v>
      </c>
      <c r="I8545" t="s">
        <v>9833</v>
      </c>
      <c r="J8545" t="s">
        <v>24245</v>
      </c>
      <c r="K8545" t="s">
        <v>24246</v>
      </c>
      <c r="L8545" t="s">
        <v>24247</v>
      </c>
      <c r="M8545" t="s">
        <v>9833</v>
      </c>
      <c r="N8545">
        <v>82</v>
      </c>
      <c r="O8545">
        <v>129</v>
      </c>
      <c r="P8545" t="s">
        <v>9844</v>
      </c>
      <c r="Q8545" t="s">
        <v>54231</v>
      </c>
      <c r="R8545" t="s">
        <v>54232</v>
      </c>
      <c r="S8545" t="s">
        <v>4784</v>
      </c>
    </row>
    <row r="8546" spans="1:19">
      <c r="A8546" t="s">
        <v>13901</v>
      </c>
      <c r="B8546" t="s">
        <v>54209</v>
      </c>
      <c r="C8546" t="s">
        <v>54210</v>
      </c>
      <c r="D8546" t="s">
        <v>4787</v>
      </c>
      <c r="E8546" t="s">
        <v>24243</v>
      </c>
      <c r="F8546" t="s">
        <v>54233</v>
      </c>
      <c r="G8546" t="s">
        <v>11703</v>
      </c>
      <c r="H8546" t="s">
        <v>9838</v>
      </c>
      <c r="I8546" t="s">
        <v>9833</v>
      </c>
      <c r="J8546" t="s">
        <v>24245</v>
      </c>
      <c r="K8546" t="s">
        <v>24246</v>
      </c>
      <c r="L8546" t="s">
        <v>24247</v>
      </c>
      <c r="M8546" t="s">
        <v>9833</v>
      </c>
      <c r="N8546">
        <v>105</v>
      </c>
      <c r="O8546">
        <v>46</v>
      </c>
      <c r="P8546" t="s">
        <v>9844</v>
      </c>
      <c r="Q8546" t="s">
        <v>54234</v>
      </c>
      <c r="R8546" t="s">
        <v>54235</v>
      </c>
      <c r="S8546" t="s">
        <v>4788</v>
      </c>
    </row>
    <row r="8547" spans="1:19">
      <c r="A8547" t="s">
        <v>13901</v>
      </c>
      <c r="B8547" t="s">
        <v>54209</v>
      </c>
      <c r="C8547" t="s">
        <v>42498</v>
      </c>
      <c r="D8547" t="s">
        <v>4792</v>
      </c>
      <c r="E8547" t="s">
        <v>24243</v>
      </c>
      <c r="F8547" t="s">
        <v>54236</v>
      </c>
      <c r="G8547" t="s">
        <v>11486</v>
      </c>
      <c r="H8547" t="s">
        <v>9838</v>
      </c>
      <c r="I8547" t="s">
        <v>9833</v>
      </c>
      <c r="J8547" t="s">
        <v>24223</v>
      </c>
      <c r="K8547" t="s">
        <v>54237</v>
      </c>
      <c r="L8547" t="s">
        <v>24247</v>
      </c>
      <c r="M8547" t="s">
        <v>54238</v>
      </c>
      <c r="N8547">
        <v>69</v>
      </c>
      <c r="O8547">
        <v>101</v>
      </c>
      <c r="P8547" t="s">
        <v>9844</v>
      </c>
      <c r="Q8547" t="s">
        <v>54239</v>
      </c>
      <c r="R8547" t="s">
        <v>54240</v>
      </c>
      <c r="S8547" t="s">
        <v>4793</v>
      </c>
    </row>
    <row r="8548" spans="1:19">
      <c r="A8548" t="s">
        <v>13901</v>
      </c>
      <c r="B8548" t="s">
        <v>54209</v>
      </c>
      <c r="C8548" t="s">
        <v>54210</v>
      </c>
      <c r="D8548" t="s">
        <v>54241</v>
      </c>
      <c r="E8548" t="s">
        <v>54242</v>
      </c>
      <c r="F8548" t="s">
        <v>54243</v>
      </c>
      <c r="G8548" t="s">
        <v>11850</v>
      </c>
      <c r="H8548" t="s">
        <v>9838</v>
      </c>
      <c r="I8548" t="s">
        <v>9833</v>
      </c>
      <c r="J8548" t="s">
        <v>54214</v>
      </c>
      <c r="K8548" t="s">
        <v>54244</v>
      </c>
      <c r="L8548" t="s">
        <v>54245</v>
      </c>
      <c r="M8548" t="s">
        <v>54246</v>
      </c>
      <c r="N8548">
        <v>4</v>
      </c>
      <c r="O8548">
        <v>5</v>
      </c>
      <c r="P8548" t="s">
        <v>9844</v>
      </c>
      <c r="Q8548" t="s">
        <v>54247</v>
      </c>
      <c r="R8548" t="s">
        <v>54248</v>
      </c>
      <c r="S8548" t="s">
        <v>54249</v>
      </c>
    </row>
    <row r="8549" spans="1:19">
      <c r="A8549" t="s">
        <v>13901</v>
      </c>
      <c r="B8549" t="s">
        <v>54209</v>
      </c>
      <c r="C8549" t="s">
        <v>42498</v>
      </c>
      <c r="D8549" t="s">
        <v>54250</v>
      </c>
      <c r="E8549" t="s">
        <v>54251</v>
      </c>
      <c r="F8549" t="s">
        <v>54252</v>
      </c>
      <c r="G8549" t="s">
        <v>11802</v>
      </c>
      <c r="H8549" t="s">
        <v>9838</v>
      </c>
      <c r="I8549" t="s">
        <v>9833</v>
      </c>
      <c r="J8549" t="s">
        <v>54253</v>
      </c>
      <c r="K8549" t="s">
        <v>54254</v>
      </c>
      <c r="L8549" t="s">
        <v>18367</v>
      </c>
      <c r="M8549" t="s">
        <v>54255</v>
      </c>
      <c r="N8549">
        <v>39</v>
      </c>
      <c r="O8549">
        <v>32</v>
      </c>
      <c r="P8549" t="s">
        <v>9844</v>
      </c>
      <c r="Q8549" t="s">
        <v>54256</v>
      </c>
      <c r="R8549" t="s">
        <v>54257</v>
      </c>
      <c r="S8549" t="s">
        <v>54258</v>
      </c>
    </row>
    <row r="8550" spans="1:19">
      <c r="A8550" t="s">
        <v>13901</v>
      </c>
      <c r="B8550" t="s">
        <v>54209</v>
      </c>
      <c r="C8550" t="s">
        <v>42498</v>
      </c>
      <c r="D8550" t="s">
        <v>54259</v>
      </c>
      <c r="E8550" t="s">
        <v>54251</v>
      </c>
      <c r="F8550" t="s">
        <v>54260</v>
      </c>
      <c r="G8550" t="s">
        <v>11866</v>
      </c>
      <c r="H8550" t="s">
        <v>9838</v>
      </c>
      <c r="I8550" t="s">
        <v>9833</v>
      </c>
      <c r="J8550" t="s">
        <v>54253</v>
      </c>
      <c r="K8550" t="s">
        <v>54254</v>
      </c>
      <c r="L8550" t="s">
        <v>18367</v>
      </c>
      <c r="M8550" t="s">
        <v>54261</v>
      </c>
      <c r="N8550">
        <v>23</v>
      </c>
      <c r="O8550">
        <v>6</v>
      </c>
      <c r="P8550" t="s">
        <v>9844</v>
      </c>
      <c r="Q8550" t="s">
        <v>54262</v>
      </c>
      <c r="R8550" t="s">
        <v>54263</v>
      </c>
      <c r="S8550" t="s">
        <v>54264</v>
      </c>
    </row>
    <row r="8551" spans="1:19">
      <c r="A8551" t="s">
        <v>13901</v>
      </c>
      <c r="B8551" t="s">
        <v>54209</v>
      </c>
      <c r="C8551" t="s">
        <v>54210</v>
      </c>
      <c r="D8551" t="s">
        <v>54265</v>
      </c>
      <c r="E8551" t="s">
        <v>54266</v>
      </c>
      <c r="F8551" t="s">
        <v>54267</v>
      </c>
      <c r="G8551" t="s">
        <v>11840</v>
      </c>
      <c r="H8551" t="s">
        <v>14631</v>
      </c>
      <c r="I8551" t="s">
        <v>9833</v>
      </c>
      <c r="J8551" t="s">
        <v>24223</v>
      </c>
      <c r="K8551" t="s">
        <v>54268</v>
      </c>
      <c r="L8551" t="s">
        <v>54269</v>
      </c>
      <c r="M8551" t="s">
        <v>54270</v>
      </c>
      <c r="N8551">
        <v>444</v>
      </c>
      <c r="O8551">
        <v>467</v>
      </c>
      <c r="P8551" t="s">
        <v>9844</v>
      </c>
      <c r="Q8551" t="s">
        <v>54271</v>
      </c>
      <c r="R8551" t="s">
        <v>54272</v>
      </c>
      <c r="S8551" t="s">
        <v>54273</v>
      </c>
    </row>
    <row r="8552" spans="1:19">
      <c r="A8552" t="s">
        <v>13901</v>
      </c>
      <c r="B8552" t="s">
        <v>54209</v>
      </c>
      <c r="C8552" t="s">
        <v>54210</v>
      </c>
      <c r="D8552" t="s">
        <v>54274</v>
      </c>
      <c r="E8552" t="s">
        <v>54266</v>
      </c>
      <c r="F8552" t="s">
        <v>54275</v>
      </c>
      <c r="G8552" t="s">
        <v>11850</v>
      </c>
      <c r="H8552" t="s">
        <v>9838</v>
      </c>
      <c r="I8552" t="s">
        <v>9833</v>
      </c>
      <c r="J8552" t="s">
        <v>24223</v>
      </c>
      <c r="K8552" t="s">
        <v>54268</v>
      </c>
      <c r="L8552" t="s">
        <v>24283</v>
      </c>
      <c r="M8552" t="s">
        <v>54276</v>
      </c>
      <c r="N8552">
        <v>129</v>
      </c>
      <c r="O8552">
        <v>187</v>
      </c>
      <c r="P8552" t="s">
        <v>9844</v>
      </c>
      <c r="Q8552" t="s">
        <v>54277</v>
      </c>
      <c r="R8552" t="s">
        <v>54278</v>
      </c>
      <c r="S8552" t="s">
        <v>54279</v>
      </c>
    </row>
    <row r="8553" spans="1:19">
      <c r="A8553" t="s">
        <v>13901</v>
      </c>
      <c r="B8553" t="s">
        <v>54209</v>
      </c>
      <c r="C8553" t="s">
        <v>54210</v>
      </c>
      <c r="D8553" t="s">
        <v>54280</v>
      </c>
      <c r="E8553" t="s">
        <v>24255</v>
      </c>
      <c r="F8553" t="s">
        <v>54281</v>
      </c>
      <c r="G8553" t="s">
        <v>11544</v>
      </c>
      <c r="H8553" t="s">
        <v>11878</v>
      </c>
      <c r="I8553" t="s">
        <v>9833</v>
      </c>
      <c r="J8553" t="s">
        <v>24245</v>
      </c>
      <c r="K8553" t="s">
        <v>54282</v>
      </c>
      <c r="L8553" t="s">
        <v>22233</v>
      </c>
      <c r="M8553" t="s">
        <v>54283</v>
      </c>
      <c r="N8553">
        <v>193</v>
      </c>
      <c r="O8553">
        <v>591</v>
      </c>
      <c r="P8553" t="s">
        <v>9844</v>
      </c>
      <c r="Q8553" t="s">
        <v>54284</v>
      </c>
      <c r="R8553" t="s">
        <v>54285</v>
      </c>
      <c r="S8553" t="s">
        <v>54286</v>
      </c>
    </row>
    <row r="8554" spans="1:19">
      <c r="A8554" t="s">
        <v>13901</v>
      </c>
      <c r="B8554" t="s">
        <v>54209</v>
      </c>
      <c r="C8554" t="s">
        <v>54210</v>
      </c>
      <c r="D8554" t="s">
        <v>54287</v>
      </c>
      <c r="E8554" t="s">
        <v>54288</v>
      </c>
      <c r="F8554" t="s">
        <v>54289</v>
      </c>
      <c r="G8554" t="s">
        <v>11585</v>
      </c>
      <c r="H8554" t="s">
        <v>9838</v>
      </c>
      <c r="I8554" t="s">
        <v>9833</v>
      </c>
      <c r="J8554" t="s">
        <v>54214</v>
      </c>
      <c r="K8554" t="s">
        <v>54244</v>
      </c>
      <c r="L8554" t="s">
        <v>22233</v>
      </c>
      <c r="M8554" t="s">
        <v>54290</v>
      </c>
      <c r="N8554">
        <v>50</v>
      </c>
      <c r="O8554">
        <v>0</v>
      </c>
      <c r="P8554" t="s">
        <v>9844</v>
      </c>
      <c r="Q8554" t="s">
        <v>54291</v>
      </c>
      <c r="R8554" t="s">
        <v>54292</v>
      </c>
      <c r="S8554" t="s">
        <v>54293</v>
      </c>
    </row>
    <row r="8555" spans="1:19">
      <c r="A8555" t="s">
        <v>13901</v>
      </c>
      <c r="B8555" t="s">
        <v>54209</v>
      </c>
      <c r="C8555" t="s">
        <v>54210</v>
      </c>
      <c r="D8555" t="s">
        <v>54294</v>
      </c>
      <c r="E8555" t="s">
        <v>54295</v>
      </c>
      <c r="F8555" t="s">
        <v>54296</v>
      </c>
      <c r="G8555" t="s">
        <v>11593</v>
      </c>
      <c r="H8555" t="s">
        <v>9838</v>
      </c>
      <c r="I8555" t="s">
        <v>9833</v>
      </c>
      <c r="J8555" t="s">
        <v>24257</v>
      </c>
      <c r="K8555" t="s">
        <v>54297</v>
      </c>
      <c r="L8555" t="s">
        <v>54298</v>
      </c>
      <c r="M8555" t="s">
        <v>54299</v>
      </c>
      <c r="N8555">
        <v>33</v>
      </c>
      <c r="O8555">
        <v>12</v>
      </c>
      <c r="P8555" t="s">
        <v>9844</v>
      </c>
      <c r="Q8555" t="s">
        <v>54300</v>
      </c>
      <c r="R8555" t="s">
        <v>54301</v>
      </c>
      <c r="S8555" t="s">
        <v>54302</v>
      </c>
    </row>
    <row r="8556" spans="1:19">
      <c r="A8556" t="s">
        <v>13901</v>
      </c>
      <c r="B8556" t="s">
        <v>54209</v>
      </c>
      <c r="C8556" t="s">
        <v>54210</v>
      </c>
      <c r="D8556" t="s">
        <v>54303</v>
      </c>
      <c r="E8556" t="s">
        <v>54295</v>
      </c>
      <c r="F8556" t="s">
        <v>54304</v>
      </c>
      <c r="G8556" t="s">
        <v>11593</v>
      </c>
      <c r="H8556" t="s">
        <v>9838</v>
      </c>
      <c r="I8556" t="s">
        <v>9833</v>
      </c>
      <c r="J8556" t="s">
        <v>24257</v>
      </c>
      <c r="K8556" t="s">
        <v>54297</v>
      </c>
      <c r="L8556" t="s">
        <v>54298</v>
      </c>
      <c r="M8556" t="s">
        <v>54299</v>
      </c>
      <c r="N8556">
        <v>17</v>
      </c>
      <c r="O8556">
        <v>35</v>
      </c>
      <c r="P8556" t="s">
        <v>9844</v>
      </c>
      <c r="Q8556" t="s">
        <v>54305</v>
      </c>
      <c r="R8556" t="s">
        <v>54306</v>
      </c>
      <c r="S8556" t="s">
        <v>54307</v>
      </c>
    </row>
    <row r="8557" spans="1:19">
      <c r="A8557" t="s">
        <v>13901</v>
      </c>
      <c r="B8557" t="s">
        <v>54209</v>
      </c>
      <c r="C8557" t="s">
        <v>54210</v>
      </c>
      <c r="D8557" t="s">
        <v>54308</v>
      </c>
      <c r="E8557" t="s">
        <v>54295</v>
      </c>
      <c r="F8557" t="s">
        <v>54309</v>
      </c>
      <c r="G8557" t="s">
        <v>11931</v>
      </c>
      <c r="H8557" t="s">
        <v>9838</v>
      </c>
      <c r="I8557" t="s">
        <v>9833</v>
      </c>
      <c r="J8557" t="s">
        <v>24257</v>
      </c>
      <c r="K8557" t="s">
        <v>54297</v>
      </c>
      <c r="L8557" t="s">
        <v>54310</v>
      </c>
      <c r="M8557" t="s">
        <v>54311</v>
      </c>
      <c r="N8557">
        <v>62</v>
      </c>
      <c r="O8557">
        <v>0</v>
      </c>
      <c r="P8557" t="s">
        <v>9844</v>
      </c>
      <c r="Q8557" t="s">
        <v>54312</v>
      </c>
      <c r="R8557" t="s">
        <v>54313</v>
      </c>
      <c r="S8557" t="s">
        <v>54314</v>
      </c>
    </row>
    <row r="8558" spans="1:19">
      <c r="A8558" t="s">
        <v>13901</v>
      </c>
      <c r="B8558" t="s">
        <v>54209</v>
      </c>
      <c r="C8558" t="s">
        <v>54210</v>
      </c>
      <c r="D8558" t="s">
        <v>54315</v>
      </c>
      <c r="E8558" t="s">
        <v>54295</v>
      </c>
      <c r="F8558" t="s">
        <v>54316</v>
      </c>
      <c r="G8558" t="s">
        <v>11593</v>
      </c>
      <c r="H8558" t="s">
        <v>9838</v>
      </c>
      <c r="I8558" t="s">
        <v>9833</v>
      </c>
      <c r="J8558" t="s">
        <v>24257</v>
      </c>
      <c r="K8558" t="s">
        <v>54297</v>
      </c>
      <c r="L8558" t="s">
        <v>54310</v>
      </c>
      <c r="M8558" t="s">
        <v>54317</v>
      </c>
      <c r="N8558">
        <v>24</v>
      </c>
      <c r="O8558">
        <v>20</v>
      </c>
      <c r="P8558" t="s">
        <v>9844</v>
      </c>
      <c r="Q8558" t="s">
        <v>54318</v>
      </c>
      <c r="R8558" t="s">
        <v>54319</v>
      </c>
      <c r="S8558" t="s">
        <v>54320</v>
      </c>
    </row>
    <row r="8559" spans="1:19">
      <c r="A8559" t="s">
        <v>13901</v>
      </c>
      <c r="B8559" t="s">
        <v>54209</v>
      </c>
      <c r="C8559" t="s">
        <v>54210</v>
      </c>
      <c r="D8559" t="s">
        <v>54321</v>
      </c>
      <c r="E8559" t="s">
        <v>54295</v>
      </c>
      <c r="F8559" t="s">
        <v>54322</v>
      </c>
      <c r="G8559" t="s">
        <v>12628</v>
      </c>
      <c r="H8559" t="s">
        <v>9838</v>
      </c>
      <c r="I8559" t="s">
        <v>9833</v>
      </c>
      <c r="J8559" t="s">
        <v>24257</v>
      </c>
      <c r="K8559" t="s">
        <v>54297</v>
      </c>
      <c r="L8559" t="s">
        <v>54323</v>
      </c>
      <c r="M8559" t="s">
        <v>54324</v>
      </c>
      <c r="N8559">
        <v>315</v>
      </c>
      <c r="O8559">
        <v>31</v>
      </c>
      <c r="P8559" t="s">
        <v>9844</v>
      </c>
      <c r="Q8559" t="s">
        <v>54325</v>
      </c>
      <c r="R8559" t="s">
        <v>54326</v>
      </c>
      <c r="S8559" t="s">
        <v>54327</v>
      </c>
    </row>
    <row r="8560" spans="1:19">
      <c r="A8560" t="s">
        <v>13901</v>
      </c>
      <c r="B8560" t="s">
        <v>54209</v>
      </c>
      <c r="C8560" t="s">
        <v>54210</v>
      </c>
      <c r="D8560" t="s">
        <v>54328</v>
      </c>
      <c r="E8560" t="s">
        <v>54295</v>
      </c>
      <c r="F8560" t="s">
        <v>54329</v>
      </c>
      <c r="G8560" t="s">
        <v>12165</v>
      </c>
      <c r="H8560" t="s">
        <v>9838</v>
      </c>
      <c r="I8560" t="s">
        <v>9833</v>
      </c>
      <c r="J8560" t="s">
        <v>24291</v>
      </c>
      <c r="K8560" t="s">
        <v>54330</v>
      </c>
      <c r="L8560" t="s">
        <v>54216</v>
      </c>
      <c r="M8560" t="s">
        <v>54331</v>
      </c>
      <c r="N8560">
        <v>495</v>
      </c>
      <c r="O8560">
        <v>29</v>
      </c>
      <c r="P8560" t="s">
        <v>9844</v>
      </c>
      <c r="Q8560" t="s">
        <v>54332</v>
      </c>
      <c r="R8560" t="s">
        <v>54333</v>
      </c>
      <c r="S8560" t="s">
        <v>54334</v>
      </c>
    </row>
    <row r="8561" spans="1:19">
      <c r="A8561" t="s">
        <v>13901</v>
      </c>
      <c r="B8561" t="s">
        <v>54209</v>
      </c>
      <c r="C8561" t="s">
        <v>54210</v>
      </c>
      <c r="D8561" t="s">
        <v>54335</v>
      </c>
      <c r="E8561" t="s">
        <v>54295</v>
      </c>
      <c r="F8561" t="s">
        <v>54336</v>
      </c>
      <c r="G8561" t="s">
        <v>13387</v>
      </c>
      <c r="H8561" t="s">
        <v>9838</v>
      </c>
      <c r="I8561" t="s">
        <v>9833</v>
      </c>
      <c r="J8561" t="s">
        <v>24291</v>
      </c>
      <c r="K8561" t="s">
        <v>54330</v>
      </c>
      <c r="L8561" t="s">
        <v>54337</v>
      </c>
      <c r="M8561" t="s">
        <v>54338</v>
      </c>
      <c r="N8561">
        <v>336</v>
      </c>
      <c r="O8561">
        <v>118</v>
      </c>
      <c r="P8561" t="s">
        <v>9844</v>
      </c>
      <c r="Q8561" t="s">
        <v>54339</v>
      </c>
      <c r="R8561" t="s">
        <v>54340</v>
      </c>
      <c r="S8561" t="s">
        <v>54341</v>
      </c>
    </row>
    <row r="8562" spans="1:19">
      <c r="A8562" t="s">
        <v>13901</v>
      </c>
      <c r="B8562" t="s">
        <v>54209</v>
      </c>
      <c r="C8562" t="s">
        <v>54210</v>
      </c>
      <c r="D8562" t="s">
        <v>54342</v>
      </c>
      <c r="E8562" t="s">
        <v>54295</v>
      </c>
      <c r="F8562" t="s">
        <v>54343</v>
      </c>
      <c r="G8562" t="s">
        <v>13387</v>
      </c>
      <c r="H8562" t="s">
        <v>9838</v>
      </c>
      <c r="I8562" t="s">
        <v>9833</v>
      </c>
      <c r="J8562" t="s">
        <v>24291</v>
      </c>
      <c r="K8562" t="s">
        <v>54330</v>
      </c>
      <c r="L8562" t="s">
        <v>54344</v>
      </c>
      <c r="M8562" t="s">
        <v>54345</v>
      </c>
      <c r="N8562">
        <v>199</v>
      </c>
      <c r="O8562">
        <v>85</v>
      </c>
      <c r="P8562" t="s">
        <v>9844</v>
      </c>
      <c r="Q8562" t="s">
        <v>54346</v>
      </c>
      <c r="R8562" t="s">
        <v>54347</v>
      </c>
      <c r="S8562" t="s">
        <v>54348</v>
      </c>
    </row>
    <row r="8563" spans="1:19">
      <c r="A8563" t="s">
        <v>13901</v>
      </c>
      <c r="B8563" t="s">
        <v>54209</v>
      </c>
      <c r="C8563" t="s">
        <v>54210</v>
      </c>
      <c r="D8563" t="s">
        <v>54349</v>
      </c>
      <c r="E8563" t="s">
        <v>54295</v>
      </c>
      <c r="F8563" t="s">
        <v>54350</v>
      </c>
      <c r="G8563" t="s">
        <v>13387</v>
      </c>
      <c r="H8563" t="s">
        <v>9838</v>
      </c>
      <c r="I8563" t="s">
        <v>9833</v>
      </c>
      <c r="J8563" t="s">
        <v>24291</v>
      </c>
      <c r="K8563" t="s">
        <v>54330</v>
      </c>
      <c r="L8563" t="s">
        <v>54337</v>
      </c>
      <c r="M8563" t="s">
        <v>54345</v>
      </c>
      <c r="N8563">
        <v>361</v>
      </c>
      <c r="O8563">
        <v>77</v>
      </c>
      <c r="P8563" t="s">
        <v>9844</v>
      </c>
      <c r="Q8563" t="s">
        <v>54351</v>
      </c>
      <c r="R8563" t="s">
        <v>54352</v>
      </c>
      <c r="S8563" t="s">
        <v>54353</v>
      </c>
    </row>
    <row r="8564" spans="1:19">
      <c r="A8564" t="s">
        <v>13901</v>
      </c>
      <c r="B8564" t="s">
        <v>54209</v>
      </c>
      <c r="C8564" t="s">
        <v>54210</v>
      </c>
      <c r="D8564" t="s">
        <v>54354</v>
      </c>
      <c r="E8564" t="s">
        <v>54295</v>
      </c>
      <c r="F8564" t="s">
        <v>54355</v>
      </c>
      <c r="G8564" t="s">
        <v>13387</v>
      </c>
      <c r="H8564" t="s">
        <v>9838</v>
      </c>
      <c r="I8564" t="s">
        <v>9833</v>
      </c>
      <c r="J8564" t="s">
        <v>24291</v>
      </c>
      <c r="K8564" t="s">
        <v>54330</v>
      </c>
      <c r="L8564" t="s">
        <v>54344</v>
      </c>
      <c r="M8564" t="s">
        <v>54356</v>
      </c>
      <c r="N8564">
        <v>195</v>
      </c>
      <c r="O8564">
        <v>78</v>
      </c>
      <c r="P8564" t="s">
        <v>9844</v>
      </c>
      <c r="Q8564" t="s">
        <v>54357</v>
      </c>
      <c r="R8564" t="s">
        <v>54358</v>
      </c>
      <c r="S8564" t="s">
        <v>54359</v>
      </c>
    </row>
    <row r="8565" spans="1:19">
      <c r="A8565" t="s">
        <v>13901</v>
      </c>
      <c r="B8565" t="s">
        <v>54209</v>
      </c>
      <c r="C8565" t="s">
        <v>54210</v>
      </c>
      <c r="D8565" t="s">
        <v>54360</v>
      </c>
      <c r="E8565" t="s">
        <v>54295</v>
      </c>
      <c r="F8565" t="s">
        <v>54361</v>
      </c>
      <c r="G8565" t="s">
        <v>12165</v>
      </c>
      <c r="H8565" t="s">
        <v>9838</v>
      </c>
      <c r="I8565" t="s">
        <v>9833</v>
      </c>
      <c r="J8565" t="s">
        <v>24291</v>
      </c>
      <c r="K8565" t="s">
        <v>54330</v>
      </c>
      <c r="L8565" t="s">
        <v>54362</v>
      </c>
      <c r="M8565" t="s">
        <v>54363</v>
      </c>
      <c r="N8565">
        <v>524</v>
      </c>
      <c r="O8565">
        <v>85</v>
      </c>
      <c r="P8565" t="s">
        <v>9844</v>
      </c>
      <c r="Q8565" t="s">
        <v>54364</v>
      </c>
      <c r="R8565" t="s">
        <v>54365</v>
      </c>
      <c r="S8565" t="s">
        <v>54366</v>
      </c>
    </row>
    <row r="8566" spans="1:19">
      <c r="A8566" t="s">
        <v>13901</v>
      </c>
      <c r="B8566" t="s">
        <v>54209</v>
      </c>
      <c r="C8566" t="s">
        <v>54210</v>
      </c>
      <c r="D8566" t="s">
        <v>54367</v>
      </c>
      <c r="E8566" t="s">
        <v>54295</v>
      </c>
      <c r="F8566" t="s">
        <v>54368</v>
      </c>
      <c r="G8566" t="s">
        <v>11931</v>
      </c>
      <c r="H8566" t="s">
        <v>9838</v>
      </c>
      <c r="I8566" t="s">
        <v>9833</v>
      </c>
      <c r="J8566" t="s">
        <v>24257</v>
      </c>
      <c r="K8566" t="s">
        <v>43343</v>
      </c>
      <c r="L8566" t="s">
        <v>54225</v>
      </c>
      <c r="M8566" t="s">
        <v>54369</v>
      </c>
      <c r="N8566">
        <v>235</v>
      </c>
      <c r="O8566">
        <v>32</v>
      </c>
      <c r="P8566" t="s">
        <v>9844</v>
      </c>
      <c r="Q8566" t="s">
        <v>54370</v>
      </c>
      <c r="R8566" t="s">
        <v>54371</v>
      </c>
      <c r="S8566" t="s">
        <v>54372</v>
      </c>
    </row>
    <row r="8567" spans="1:19">
      <c r="A8567" t="s">
        <v>13901</v>
      </c>
      <c r="B8567" t="s">
        <v>54209</v>
      </c>
      <c r="C8567" t="s">
        <v>42498</v>
      </c>
      <c r="D8567" t="s">
        <v>54373</v>
      </c>
      <c r="E8567" t="s">
        <v>54295</v>
      </c>
      <c r="F8567" t="s">
        <v>54374</v>
      </c>
      <c r="G8567" t="s">
        <v>11931</v>
      </c>
      <c r="H8567" t="s">
        <v>9838</v>
      </c>
      <c r="I8567" t="s">
        <v>9833</v>
      </c>
      <c r="J8567" t="s">
        <v>54375</v>
      </c>
      <c r="K8567" t="s">
        <v>54376</v>
      </c>
      <c r="L8567" t="s">
        <v>54377</v>
      </c>
      <c r="M8567" t="s">
        <v>54378</v>
      </c>
      <c r="N8567">
        <v>115</v>
      </c>
      <c r="O8567">
        <v>0</v>
      </c>
      <c r="P8567" t="s">
        <v>9844</v>
      </c>
      <c r="Q8567" t="s">
        <v>54379</v>
      </c>
      <c r="R8567" t="s">
        <v>54380</v>
      </c>
      <c r="S8567" t="s">
        <v>54381</v>
      </c>
    </row>
    <row r="8568" spans="1:19">
      <c r="A8568" t="s">
        <v>13901</v>
      </c>
      <c r="B8568" t="s">
        <v>54209</v>
      </c>
      <c r="C8568" t="s">
        <v>54210</v>
      </c>
      <c r="D8568" t="s">
        <v>54382</v>
      </c>
      <c r="E8568" t="s">
        <v>54295</v>
      </c>
      <c r="F8568" t="s">
        <v>54383</v>
      </c>
      <c r="G8568" t="s">
        <v>11802</v>
      </c>
      <c r="H8568" t="s">
        <v>9838</v>
      </c>
      <c r="I8568" t="s">
        <v>9833</v>
      </c>
      <c r="J8568" t="s">
        <v>24291</v>
      </c>
      <c r="K8568" t="s">
        <v>54330</v>
      </c>
      <c r="L8568" t="s">
        <v>22233</v>
      </c>
      <c r="M8568" t="s">
        <v>54384</v>
      </c>
      <c r="N8568">
        <v>552</v>
      </c>
      <c r="O8568">
        <v>0</v>
      </c>
      <c r="P8568" t="s">
        <v>9844</v>
      </c>
      <c r="Q8568" t="s">
        <v>54385</v>
      </c>
      <c r="R8568" t="s">
        <v>54386</v>
      </c>
      <c r="S8568" t="s">
        <v>54387</v>
      </c>
    </row>
    <row r="8569" spans="1:19">
      <c r="A8569" t="s">
        <v>13901</v>
      </c>
      <c r="B8569" t="s">
        <v>54209</v>
      </c>
      <c r="C8569" t="s">
        <v>42498</v>
      </c>
      <c r="D8569" t="s">
        <v>54388</v>
      </c>
      <c r="E8569" t="s">
        <v>54295</v>
      </c>
      <c r="F8569" t="s">
        <v>54389</v>
      </c>
      <c r="G8569" t="s">
        <v>11931</v>
      </c>
      <c r="H8569" t="s">
        <v>9838</v>
      </c>
      <c r="I8569" t="s">
        <v>9833</v>
      </c>
      <c r="J8569" t="s">
        <v>24257</v>
      </c>
      <c r="K8569" t="s">
        <v>43343</v>
      </c>
      <c r="L8569" t="s">
        <v>54390</v>
      </c>
      <c r="M8569" t="s">
        <v>54391</v>
      </c>
      <c r="N8569">
        <v>0</v>
      </c>
      <c r="O8569">
        <v>0</v>
      </c>
      <c r="P8569" t="s">
        <v>9844</v>
      </c>
      <c r="Q8569" t="s">
        <v>54392</v>
      </c>
      <c r="R8569" t="s">
        <v>54393</v>
      </c>
      <c r="S8569" t="s">
        <v>54394</v>
      </c>
    </row>
    <row r="8570" spans="1:19">
      <c r="A8570" t="s">
        <v>13901</v>
      </c>
      <c r="B8570" t="s">
        <v>54209</v>
      </c>
      <c r="C8570" t="s">
        <v>54210</v>
      </c>
      <c r="D8570" t="s">
        <v>54395</v>
      </c>
      <c r="E8570" t="s">
        <v>54295</v>
      </c>
      <c r="F8570" t="s">
        <v>54396</v>
      </c>
      <c r="G8570" t="s">
        <v>12165</v>
      </c>
      <c r="H8570" t="s">
        <v>9838</v>
      </c>
      <c r="I8570" t="s">
        <v>9833</v>
      </c>
      <c r="J8570" t="s">
        <v>24257</v>
      </c>
      <c r="K8570" t="s">
        <v>43343</v>
      </c>
      <c r="L8570" t="s">
        <v>54397</v>
      </c>
      <c r="M8570" t="s">
        <v>54398</v>
      </c>
      <c r="N8570">
        <v>0</v>
      </c>
      <c r="O8570">
        <v>0</v>
      </c>
      <c r="P8570" t="s">
        <v>9844</v>
      </c>
      <c r="Q8570" t="s">
        <v>54399</v>
      </c>
      <c r="R8570" t="s">
        <v>54400</v>
      </c>
      <c r="S8570" t="s">
        <v>54401</v>
      </c>
    </row>
    <row r="8571" spans="1:19">
      <c r="A8571" t="s">
        <v>13901</v>
      </c>
      <c r="B8571" t="s">
        <v>54209</v>
      </c>
      <c r="C8571" t="s">
        <v>54210</v>
      </c>
      <c r="D8571" t="s">
        <v>54402</v>
      </c>
      <c r="E8571" t="s">
        <v>54295</v>
      </c>
      <c r="F8571" t="s">
        <v>54396</v>
      </c>
      <c r="G8571" t="s">
        <v>12183</v>
      </c>
      <c r="H8571" t="s">
        <v>9838</v>
      </c>
      <c r="I8571" t="s">
        <v>9833</v>
      </c>
      <c r="J8571" t="s">
        <v>24257</v>
      </c>
      <c r="K8571" t="s">
        <v>43343</v>
      </c>
      <c r="L8571" t="s">
        <v>54397</v>
      </c>
      <c r="M8571" t="s">
        <v>54403</v>
      </c>
      <c r="N8571">
        <v>6</v>
      </c>
      <c r="O8571">
        <v>16</v>
      </c>
      <c r="P8571" t="s">
        <v>9844</v>
      </c>
      <c r="Q8571" t="s">
        <v>54404</v>
      </c>
      <c r="R8571" t="s">
        <v>54405</v>
      </c>
      <c r="S8571" t="s">
        <v>54406</v>
      </c>
    </row>
    <row r="8572" spans="1:19">
      <c r="A8572" t="s">
        <v>13901</v>
      </c>
      <c r="B8572" t="s">
        <v>54209</v>
      </c>
      <c r="C8572" t="s">
        <v>54210</v>
      </c>
      <c r="D8572" t="s">
        <v>54407</v>
      </c>
      <c r="E8572" t="s">
        <v>54295</v>
      </c>
      <c r="F8572" t="s">
        <v>54408</v>
      </c>
      <c r="G8572" t="s">
        <v>12183</v>
      </c>
      <c r="H8572" t="s">
        <v>9838</v>
      </c>
      <c r="I8572" t="s">
        <v>9833</v>
      </c>
      <c r="J8572" t="s">
        <v>24291</v>
      </c>
      <c r="K8572" t="s">
        <v>54330</v>
      </c>
      <c r="L8572" t="s">
        <v>54409</v>
      </c>
      <c r="M8572" t="s">
        <v>54410</v>
      </c>
      <c r="N8572">
        <v>38</v>
      </c>
      <c r="O8572">
        <v>44</v>
      </c>
      <c r="P8572" t="s">
        <v>9844</v>
      </c>
      <c r="Q8572" t="s">
        <v>54411</v>
      </c>
      <c r="R8572" t="s">
        <v>54412</v>
      </c>
      <c r="S8572" t="s">
        <v>54413</v>
      </c>
    </row>
    <row r="8573" spans="1:19">
      <c r="A8573" t="s">
        <v>13901</v>
      </c>
      <c r="B8573" t="s">
        <v>54209</v>
      </c>
      <c r="C8573" t="s">
        <v>54210</v>
      </c>
      <c r="D8573" t="s">
        <v>54414</v>
      </c>
      <c r="E8573" t="s">
        <v>54295</v>
      </c>
      <c r="F8573" t="s">
        <v>54415</v>
      </c>
      <c r="G8573" t="s">
        <v>11694</v>
      </c>
      <c r="H8573" t="s">
        <v>9838</v>
      </c>
      <c r="I8573" t="s">
        <v>9833</v>
      </c>
      <c r="J8573" t="s">
        <v>24291</v>
      </c>
      <c r="K8573" t="s">
        <v>54330</v>
      </c>
      <c r="L8573" t="s">
        <v>54416</v>
      </c>
      <c r="M8573" t="s">
        <v>54417</v>
      </c>
      <c r="N8573">
        <v>105</v>
      </c>
      <c r="O8573">
        <v>33</v>
      </c>
      <c r="P8573" t="s">
        <v>9844</v>
      </c>
      <c r="Q8573" t="s">
        <v>54418</v>
      </c>
      <c r="R8573" t="s">
        <v>54419</v>
      </c>
      <c r="S8573" t="s">
        <v>54420</v>
      </c>
    </row>
    <row r="8574" spans="1:19">
      <c r="A8574" t="s">
        <v>13901</v>
      </c>
      <c r="B8574" t="s">
        <v>54209</v>
      </c>
      <c r="C8574" t="s">
        <v>54210</v>
      </c>
      <c r="D8574" t="s">
        <v>54421</v>
      </c>
      <c r="E8574" t="s">
        <v>54295</v>
      </c>
      <c r="F8574" t="s">
        <v>54422</v>
      </c>
      <c r="G8574" t="s">
        <v>12183</v>
      </c>
      <c r="H8574" t="s">
        <v>9838</v>
      </c>
      <c r="I8574" t="s">
        <v>9833</v>
      </c>
      <c r="J8574" t="s">
        <v>24291</v>
      </c>
      <c r="K8574" t="s">
        <v>54423</v>
      </c>
      <c r="L8574" t="s">
        <v>54424</v>
      </c>
      <c r="M8574" t="s">
        <v>54425</v>
      </c>
      <c r="N8574">
        <v>49</v>
      </c>
      <c r="O8574">
        <v>1</v>
      </c>
      <c r="P8574" t="s">
        <v>9844</v>
      </c>
      <c r="Q8574" t="s">
        <v>54426</v>
      </c>
      <c r="R8574" t="s">
        <v>54427</v>
      </c>
      <c r="S8574" t="s">
        <v>54428</v>
      </c>
    </row>
    <row r="8575" spans="1:19">
      <c r="A8575" t="s">
        <v>13901</v>
      </c>
      <c r="B8575" t="s">
        <v>54209</v>
      </c>
      <c r="C8575" t="s">
        <v>54210</v>
      </c>
      <c r="D8575" t="s">
        <v>54429</v>
      </c>
      <c r="E8575" t="s">
        <v>54295</v>
      </c>
      <c r="F8575" t="s">
        <v>54430</v>
      </c>
      <c r="G8575" t="s">
        <v>12183</v>
      </c>
      <c r="H8575" t="s">
        <v>9838</v>
      </c>
      <c r="I8575" t="s">
        <v>9833</v>
      </c>
      <c r="J8575" t="s">
        <v>24257</v>
      </c>
      <c r="K8575" t="s">
        <v>43343</v>
      </c>
      <c r="L8575" t="s">
        <v>54431</v>
      </c>
      <c r="M8575" t="s">
        <v>54432</v>
      </c>
      <c r="N8575">
        <v>0</v>
      </c>
      <c r="O8575">
        <v>0</v>
      </c>
      <c r="P8575" t="s">
        <v>9844</v>
      </c>
      <c r="Q8575" t="s">
        <v>54433</v>
      </c>
      <c r="R8575" t="s">
        <v>54434</v>
      </c>
      <c r="S8575" t="s">
        <v>54435</v>
      </c>
    </row>
    <row r="8576" spans="1:19">
      <c r="A8576" t="s">
        <v>13901</v>
      </c>
      <c r="B8576" t="s">
        <v>54209</v>
      </c>
      <c r="C8576" t="s">
        <v>54210</v>
      </c>
      <c r="D8576" t="s">
        <v>54436</v>
      </c>
      <c r="E8576" t="s">
        <v>54295</v>
      </c>
      <c r="F8576" t="s">
        <v>54437</v>
      </c>
      <c r="G8576" t="s">
        <v>11931</v>
      </c>
      <c r="H8576" t="s">
        <v>9838</v>
      </c>
      <c r="I8576" t="s">
        <v>9833</v>
      </c>
      <c r="J8576" t="s">
        <v>24257</v>
      </c>
      <c r="K8576" t="s">
        <v>43343</v>
      </c>
      <c r="L8576" t="s">
        <v>54438</v>
      </c>
      <c r="M8576" t="s">
        <v>54439</v>
      </c>
      <c r="N8576">
        <v>35</v>
      </c>
      <c r="O8576">
        <v>0</v>
      </c>
      <c r="P8576" t="s">
        <v>9844</v>
      </c>
      <c r="Q8576" t="s">
        <v>54440</v>
      </c>
      <c r="R8576" t="s">
        <v>54441</v>
      </c>
      <c r="S8576" t="s">
        <v>54442</v>
      </c>
    </row>
    <row r="8577" spans="1:19">
      <c r="A8577" t="s">
        <v>13901</v>
      </c>
      <c r="B8577" t="s">
        <v>54209</v>
      </c>
      <c r="C8577" t="s">
        <v>54210</v>
      </c>
      <c r="D8577" t="s">
        <v>54443</v>
      </c>
      <c r="E8577" t="s">
        <v>54295</v>
      </c>
      <c r="F8577" t="s">
        <v>54444</v>
      </c>
      <c r="G8577" t="s">
        <v>12183</v>
      </c>
      <c r="H8577" t="s">
        <v>9838</v>
      </c>
      <c r="I8577" t="s">
        <v>9833</v>
      </c>
      <c r="J8577" t="s">
        <v>24291</v>
      </c>
      <c r="K8577" t="s">
        <v>54330</v>
      </c>
      <c r="L8577" t="s">
        <v>54445</v>
      </c>
      <c r="M8577" t="s">
        <v>54446</v>
      </c>
      <c r="N8577">
        <v>85</v>
      </c>
      <c r="O8577">
        <v>26</v>
      </c>
      <c r="P8577" t="s">
        <v>9844</v>
      </c>
      <c r="Q8577" t="s">
        <v>54447</v>
      </c>
      <c r="R8577" t="s">
        <v>54448</v>
      </c>
      <c r="S8577" t="s">
        <v>54449</v>
      </c>
    </row>
    <row r="8578" spans="1:19">
      <c r="A8578" t="s">
        <v>13901</v>
      </c>
      <c r="B8578" t="s">
        <v>54209</v>
      </c>
      <c r="C8578" t="s">
        <v>54210</v>
      </c>
      <c r="D8578" t="s">
        <v>54450</v>
      </c>
      <c r="E8578" t="s">
        <v>54295</v>
      </c>
      <c r="F8578" t="s">
        <v>54451</v>
      </c>
      <c r="G8578" t="s">
        <v>12183</v>
      </c>
      <c r="H8578" t="s">
        <v>9838</v>
      </c>
      <c r="I8578" t="s">
        <v>9833</v>
      </c>
      <c r="J8578" t="s">
        <v>24291</v>
      </c>
      <c r="K8578" t="s">
        <v>54330</v>
      </c>
      <c r="L8578" t="s">
        <v>54452</v>
      </c>
      <c r="M8578" t="s">
        <v>54453</v>
      </c>
      <c r="N8578">
        <v>25</v>
      </c>
      <c r="O8578">
        <v>26</v>
      </c>
      <c r="P8578" t="s">
        <v>9844</v>
      </c>
      <c r="Q8578" t="s">
        <v>54454</v>
      </c>
      <c r="R8578" t="s">
        <v>54455</v>
      </c>
      <c r="S8578" t="s">
        <v>54456</v>
      </c>
    </row>
    <row r="8579" spans="1:19">
      <c r="A8579" t="s">
        <v>13901</v>
      </c>
      <c r="B8579" t="s">
        <v>54209</v>
      </c>
      <c r="C8579" t="s">
        <v>54210</v>
      </c>
      <c r="D8579" t="s">
        <v>54457</v>
      </c>
      <c r="E8579" t="s">
        <v>54295</v>
      </c>
      <c r="F8579" t="s">
        <v>54458</v>
      </c>
      <c r="G8579" t="s">
        <v>12183</v>
      </c>
      <c r="H8579" t="s">
        <v>9838</v>
      </c>
      <c r="I8579" t="s">
        <v>9833</v>
      </c>
      <c r="J8579" t="s">
        <v>24257</v>
      </c>
      <c r="K8579" t="s">
        <v>54297</v>
      </c>
      <c r="L8579" t="s">
        <v>54459</v>
      </c>
      <c r="M8579" t="s">
        <v>54460</v>
      </c>
      <c r="N8579">
        <v>26</v>
      </c>
      <c r="O8579">
        <v>0</v>
      </c>
      <c r="P8579" t="s">
        <v>9844</v>
      </c>
      <c r="Q8579" t="s">
        <v>54461</v>
      </c>
      <c r="R8579" t="s">
        <v>54462</v>
      </c>
      <c r="S8579" t="s">
        <v>54463</v>
      </c>
    </row>
    <row r="8580" spans="1:19">
      <c r="A8580" t="s">
        <v>13901</v>
      </c>
      <c r="B8580" t="s">
        <v>54209</v>
      </c>
      <c r="C8580" t="s">
        <v>54210</v>
      </c>
      <c r="D8580" t="s">
        <v>54464</v>
      </c>
      <c r="E8580" t="s">
        <v>54295</v>
      </c>
      <c r="F8580" t="s">
        <v>54465</v>
      </c>
      <c r="G8580" t="s">
        <v>22578</v>
      </c>
      <c r="H8580" t="s">
        <v>9838</v>
      </c>
      <c r="I8580" t="s">
        <v>9833</v>
      </c>
      <c r="J8580" t="s">
        <v>54466</v>
      </c>
      <c r="K8580" t="s">
        <v>54467</v>
      </c>
      <c r="L8580" t="s">
        <v>11508</v>
      </c>
      <c r="M8580" t="s">
        <v>54468</v>
      </c>
      <c r="N8580">
        <v>357</v>
      </c>
      <c r="O8580">
        <v>439</v>
      </c>
      <c r="P8580" t="s">
        <v>9844</v>
      </c>
      <c r="Q8580" t="s">
        <v>54469</v>
      </c>
      <c r="R8580" t="s">
        <v>54470</v>
      </c>
      <c r="S8580" t="s">
        <v>54471</v>
      </c>
    </row>
    <row r="8581" spans="1:19">
      <c r="A8581" t="s">
        <v>13901</v>
      </c>
      <c r="B8581" t="s">
        <v>54209</v>
      </c>
      <c r="C8581" t="s">
        <v>54210</v>
      </c>
      <c r="D8581" t="s">
        <v>54472</v>
      </c>
      <c r="E8581" t="s">
        <v>54295</v>
      </c>
      <c r="F8581" t="s">
        <v>54473</v>
      </c>
      <c r="G8581" t="s">
        <v>11654</v>
      </c>
      <c r="H8581" t="s">
        <v>9838</v>
      </c>
      <c r="I8581" t="s">
        <v>9833</v>
      </c>
      <c r="J8581" t="s">
        <v>54474</v>
      </c>
      <c r="K8581" t="s">
        <v>54475</v>
      </c>
      <c r="L8581" t="s">
        <v>54476</v>
      </c>
      <c r="M8581" t="s">
        <v>54477</v>
      </c>
      <c r="N8581">
        <v>0</v>
      </c>
      <c r="O8581">
        <v>0</v>
      </c>
      <c r="P8581" t="s">
        <v>9844</v>
      </c>
      <c r="Q8581" t="s">
        <v>54478</v>
      </c>
      <c r="R8581" t="s">
        <v>54479</v>
      </c>
      <c r="S8581" t="s">
        <v>54480</v>
      </c>
    </row>
    <row r="8582" spans="1:19">
      <c r="A8582" t="s">
        <v>13901</v>
      </c>
      <c r="B8582" t="s">
        <v>54209</v>
      </c>
      <c r="C8582" t="s">
        <v>54210</v>
      </c>
      <c r="D8582" t="s">
        <v>54481</v>
      </c>
      <c r="E8582" t="s">
        <v>54295</v>
      </c>
      <c r="F8582" t="s">
        <v>54482</v>
      </c>
      <c r="G8582" t="s">
        <v>11654</v>
      </c>
      <c r="H8582" t="s">
        <v>9838</v>
      </c>
      <c r="I8582" t="s">
        <v>9833</v>
      </c>
      <c r="J8582" t="s">
        <v>54474</v>
      </c>
      <c r="K8582" t="s">
        <v>54475</v>
      </c>
      <c r="L8582" t="s">
        <v>54483</v>
      </c>
      <c r="M8582" t="s">
        <v>54477</v>
      </c>
      <c r="N8582">
        <v>0</v>
      </c>
      <c r="O8582">
        <v>0</v>
      </c>
      <c r="P8582" t="s">
        <v>9844</v>
      </c>
      <c r="Q8582" t="s">
        <v>54484</v>
      </c>
      <c r="R8582" t="s">
        <v>54485</v>
      </c>
      <c r="S8582" t="s">
        <v>54486</v>
      </c>
    </row>
    <row r="8583" spans="1:19">
      <c r="A8583" t="s">
        <v>13901</v>
      </c>
      <c r="B8583" t="s">
        <v>54209</v>
      </c>
      <c r="C8583" t="s">
        <v>54210</v>
      </c>
      <c r="D8583" t="s">
        <v>54487</v>
      </c>
      <c r="E8583" t="s">
        <v>54295</v>
      </c>
      <c r="F8583" t="s">
        <v>54488</v>
      </c>
      <c r="G8583" t="s">
        <v>11654</v>
      </c>
      <c r="H8583" t="s">
        <v>9838</v>
      </c>
      <c r="I8583" t="s">
        <v>9833</v>
      </c>
      <c r="J8583" t="s">
        <v>54474</v>
      </c>
      <c r="K8583" t="s">
        <v>54475</v>
      </c>
      <c r="L8583" t="s">
        <v>54476</v>
      </c>
      <c r="M8583" t="s">
        <v>54477</v>
      </c>
      <c r="N8583">
        <v>0</v>
      </c>
      <c r="O8583">
        <v>0</v>
      </c>
      <c r="P8583" t="s">
        <v>9844</v>
      </c>
      <c r="Q8583" t="s">
        <v>54489</v>
      </c>
      <c r="R8583" t="s">
        <v>54490</v>
      </c>
      <c r="S8583" t="s">
        <v>54491</v>
      </c>
    </row>
    <row r="8584" spans="1:19">
      <c r="A8584" t="s">
        <v>13901</v>
      </c>
      <c r="B8584" t="s">
        <v>54209</v>
      </c>
      <c r="C8584" t="s">
        <v>54210</v>
      </c>
      <c r="D8584" t="s">
        <v>54492</v>
      </c>
      <c r="E8584" t="s">
        <v>54295</v>
      </c>
      <c r="F8584" t="s">
        <v>54493</v>
      </c>
      <c r="G8584" t="s">
        <v>11654</v>
      </c>
      <c r="H8584" t="s">
        <v>9838</v>
      </c>
      <c r="I8584" t="s">
        <v>9833</v>
      </c>
      <c r="J8584" t="s">
        <v>54474</v>
      </c>
      <c r="K8584" t="s">
        <v>54475</v>
      </c>
      <c r="L8584" t="s">
        <v>54476</v>
      </c>
      <c r="M8584" t="s">
        <v>54477</v>
      </c>
      <c r="N8584">
        <v>0</v>
      </c>
      <c r="O8584">
        <v>0</v>
      </c>
      <c r="P8584" t="s">
        <v>9844</v>
      </c>
      <c r="Q8584" t="s">
        <v>54494</v>
      </c>
      <c r="R8584" t="s">
        <v>54495</v>
      </c>
      <c r="S8584" t="s">
        <v>54496</v>
      </c>
    </row>
    <row r="8585" spans="1:19">
      <c r="A8585" t="s">
        <v>13901</v>
      </c>
      <c r="B8585" t="s">
        <v>54209</v>
      </c>
      <c r="C8585" t="s">
        <v>54210</v>
      </c>
      <c r="D8585" t="s">
        <v>54497</v>
      </c>
      <c r="E8585" t="s">
        <v>54295</v>
      </c>
      <c r="F8585" t="s">
        <v>54498</v>
      </c>
      <c r="G8585" t="s">
        <v>11654</v>
      </c>
      <c r="H8585" t="s">
        <v>9838</v>
      </c>
      <c r="I8585" t="s">
        <v>9833</v>
      </c>
      <c r="J8585" t="s">
        <v>54474</v>
      </c>
      <c r="K8585" t="s">
        <v>54475</v>
      </c>
      <c r="L8585" t="s">
        <v>54476</v>
      </c>
      <c r="M8585" t="s">
        <v>54477</v>
      </c>
      <c r="N8585">
        <v>1</v>
      </c>
      <c r="O8585">
        <v>0</v>
      </c>
      <c r="P8585" t="s">
        <v>9844</v>
      </c>
      <c r="Q8585" t="s">
        <v>54499</v>
      </c>
      <c r="R8585" t="s">
        <v>54500</v>
      </c>
      <c r="S8585" t="s">
        <v>54501</v>
      </c>
    </row>
    <row r="8586" spans="1:19">
      <c r="A8586" t="s">
        <v>13901</v>
      </c>
      <c r="B8586" t="s">
        <v>54209</v>
      </c>
      <c r="C8586" t="s">
        <v>54210</v>
      </c>
      <c r="D8586" t="s">
        <v>54502</v>
      </c>
      <c r="E8586" t="s">
        <v>54295</v>
      </c>
      <c r="F8586" t="s">
        <v>54503</v>
      </c>
      <c r="G8586" t="s">
        <v>11654</v>
      </c>
      <c r="H8586" t="s">
        <v>9838</v>
      </c>
      <c r="I8586" t="s">
        <v>9833</v>
      </c>
      <c r="J8586" t="s">
        <v>54474</v>
      </c>
      <c r="K8586" t="s">
        <v>54475</v>
      </c>
      <c r="L8586" t="s">
        <v>54504</v>
      </c>
      <c r="M8586" t="s">
        <v>54477</v>
      </c>
      <c r="N8586">
        <v>0</v>
      </c>
      <c r="O8586">
        <v>0</v>
      </c>
      <c r="P8586" t="s">
        <v>9844</v>
      </c>
      <c r="Q8586" t="s">
        <v>54505</v>
      </c>
      <c r="R8586" t="s">
        <v>54506</v>
      </c>
      <c r="S8586" t="s">
        <v>54507</v>
      </c>
    </row>
    <row r="8587" spans="1:19">
      <c r="A8587" t="s">
        <v>13901</v>
      </c>
      <c r="B8587" t="s">
        <v>54209</v>
      </c>
      <c r="C8587" t="s">
        <v>54210</v>
      </c>
      <c r="D8587" t="s">
        <v>54508</v>
      </c>
      <c r="E8587" t="s">
        <v>54295</v>
      </c>
      <c r="F8587" t="s">
        <v>54509</v>
      </c>
      <c r="G8587" t="s">
        <v>11654</v>
      </c>
      <c r="H8587" t="s">
        <v>9838</v>
      </c>
      <c r="I8587" t="s">
        <v>9833</v>
      </c>
      <c r="J8587" t="s">
        <v>54474</v>
      </c>
      <c r="K8587" t="s">
        <v>54475</v>
      </c>
      <c r="L8587" t="s">
        <v>54504</v>
      </c>
      <c r="M8587" t="s">
        <v>54477</v>
      </c>
      <c r="N8587">
        <v>0</v>
      </c>
      <c r="O8587">
        <v>0</v>
      </c>
      <c r="P8587" t="s">
        <v>9844</v>
      </c>
      <c r="Q8587" t="s">
        <v>54510</v>
      </c>
      <c r="R8587" t="s">
        <v>54511</v>
      </c>
      <c r="S8587" t="s">
        <v>54512</v>
      </c>
    </row>
    <row r="8588" spans="1:19">
      <c r="A8588" t="s">
        <v>13901</v>
      </c>
      <c r="B8588" t="s">
        <v>54209</v>
      </c>
      <c r="C8588" t="s">
        <v>54210</v>
      </c>
      <c r="D8588" t="s">
        <v>54513</v>
      </c>
      <c r="E8588" t="s">
        <v>54295</v>
      </c>
      <c r="F8588" t="s">
        <v>54514</v>
      </c>
      <c r="G8588" t="s">
        <v>11802</v>
      </c>
      <c r="H8588" t="s">
        <v>9838</v>
      </c>
      <c r="I8588" t="s">
        <v>9833</v>
      </c>
      <c r="J8588" t="s">
        <v>54515</v>
      </c>
      <c r="K8588" t="s">
        <v>54516</v>
      </c>
      <c r="L8588" t="s">
        <v>54476</v>
      </c>
      <c r="M8588" t="s">
        <v>25272</v>
      </c>
      <c r="N8588">
        <v>82</v>
      </c>
      <c r="O8588">
        <v>28</v>
      </c>
      <c r="P8588" t="s">
        <v>9844</v>
      </c>
      <c r="Q8588" t="s">
        <v>54517</v>
      </c>
      <c r="R8588" t="s">
        <v>54518</v>
      </c>
      <c r="S8588" t="s">
        <v>54519</v>
      </c>
    </row>
    <row r="8589" spans="1:19">
      <c r="A8589" t="s">
        <v>13901</v>
      </c>
      <c r="B8589" t="s">
        <v>54209</v>
      </c>
      <c r="C8589" t="s">
        <v>54210</v>
      </c>
      <c r="D8589" t="s">
        <v>54520</v>
      </c>
      <c r="E8589" t="s">
        <v>54295</v>
      </c>
      <c r="F8589" t="s">
        <v>54521</v>
      </c>
      <c r="G8589" t="s">
        <v>11802</v>
      </c>
      <c r="H8589" t="s">
        <v>9838</v>
      </c>
      <c r="I8589" t="s">
        <v>9833</v>
      </c>
      <c r="J8589" t="s">
        <v>17486</v>
      </c>
      <c r="K8589" t="s">
        <v>54522</v>
      </c>
      <c r="L8589" t="s">
        <v>54504</v>
      </c>
      <c r="M8589" t="s">
        <v>25272</v>
      </c>
      <c r="N8589">
        <v>0</v>
      </c>
      <c r="O8589">
        <v>0</v>
      </c>
      <c r="P8589" t="s">
        <v>9844</v>
      </c>
      <c r="Q8589" t="s">
        <v>54523</v>
      </c>
      <c r="R8589" t="s">
        <v>54524</v>
      </c>
      <c r="S8589" t="s">
        <v>54525</v>
      </c>
    </row>
    <row r="8590" spans="1:19">
      <c r="A8590" t="s">
        <v>13901</v>
      </c>
      <c r="B8590" t="s">
        <v>54209</v>
      </c>
      <c r="C8590" t="s">
        <v>54210</v>
      </c>
      <c r="D8590" t="s">
        <v>54526</v>
      </c>
      <c r="E8590" t="s">
        <v>54295</v>
      </c>
      <c r="F8590" t="s">
        <v>54527</v>
      </c>
      <c r="G8590" t="s">
        <v>11710</v>
      </c>
      <c r="H8590" t="s">
        <v>9838</v>
      </c>
      <c r="I8590" t="s">
        <v>9833</v>
      </c>
      <c r="J8590" t="s">
        <v>54515</v>
      </c>
      <c r="K8590" t="s">
        <v>54516</v>
      </c>
      <c r="L8590" t="s">
        <v>54528</v>
      </c>
      <c r="M8590" t="s">
        <v>54529</v>
      </c>
      <c r="N8590">
        <v>54</v>
      </c>
      <c r="O8590">
        <v>25</v>
      </c>
      <c r="P8590" t="s">
        <v>9844</v>
      </c>
      <c r="Q8590" t="s">
        <v>54530</v>
      </c>
      <c r="R8590" t="s">
        <v>54531</v>
      </c>
      <c r="S8590" t="s">
        <v>54532</v>
      </c>
    </row>
    <row r="8591" spans="1:19">
      <c r="A8591" t="s">
        <v>13901</v>
      </c>
      <c r="B8591" t="s">
        <v>54209</v>
      </c>
      <c r="C8591" t="s">
        <v>54210</v>
      </c>
      <c r="D8591" t="s">
        <v>54533</v>
      </c>
      <c r="E8591" t="s">
        <v>54295</v>
      </c>
      <c r="F8591" t="s">
        <v>54527</v>
      </c>
      <c r="G8591" t="s">
        <v>12165</v>
      </c>
      <c r="H8591" t="s">
        <v>9838</v>
      </c>
      <c r="I8591" t="s">
        <v>9833</v>
      </c>
      <c r="J8591" t="s">
        <v>54515</v>
      </c>
      <c r="K8591" t="s">
        <v>54516</v>
      </c>
      <c r="L8591" t="s">
        <v>54528</v>
      </c>
      <c r="M8591" t="s">
        <v>25181</v>
      </c>
      <c r="N8591">
        <v>16</v>
      </c>
      <c r="O8591">
        <v>30</v>
      </c>
      <c r="P8591" t="s">
        <v>9844</v>
      </c>
      <c r="Q8591" t="s">
        <v>54534</v>
      </c>
      <c r="R8591" t="s">
        <v>54535</v>
      </c>
      <c r="S8591" t="s">
        <v>54536</v>
      </c>
    </row>
    <row r="8592" spans="1:19">
      <c r="A8592" t="s">
        <v>13901</v>
      </c>
      <c r="B8592" t="s">
        <v>54209</v>
      </c>
      <c r="C8592" t="s">
        <v>54210</v>
      </c>
      <c r="D8592" t="s">
        <v>54537</v>
      </c>
      <c r="E8592" t="s">
        <v>54295</v>
      </c>
      <c r="F8592" t="s">
        <v>54538</v>
      </c>
      <c r="G8592" t="s">
        <v>11802</v>
      </c>
      <c r="H8592" t="s">
        <v>9838</v>
      </c>
      <c r="I8592" t="s">
        <v>9833</v>
      </c>
      <c r="J8592" t="s">
        <v>54515</v>
      </c>
      <c r="K8592" t="s">
        <v>54516</v>
      </c>
      <c r="L8592" t="s">
        <v>54504</v>
      </c>
      <c r="M8592" t="s">
        <v>25272</v>
      </c>
      <c r="N8592">
        <v>0</v>
      </c>
      <c r="O8592">
        <v>12</v>
      </c>
      <c r="P8592" t="s">
        <v>9844</v>
      </c>
      <c r="Q8592" t="s">
        <v>54539</v>
      </c>
      <c r="R8592" t="s">
        <v>54540</v>
      </c>
      <c r="S8592" t="s">
        <v>54541</v>
      </c>
    </row>
    <row r="8593" spans="1:19">
      <c r="A8593" t="s">
        <v>13901</v>
      </c>
      <c r="B8593" t="s">
        <v>54209</v>
      </c>
      <c r="C8593" t="s">
        <v>54210</v>
      </c>
      <c r="D8593" t="s">
        <v>54542</v>
      </c>
      <c r="E8593" t="s">
        <v>54295</v>
      </c>
      <c r="F8593" t="s">
        <v>54543</v>
      </c>
      <c r="G8593" t="s">
        <v>11802</v>
      </c>
      <c r="H8593" t="s">
        <v>9838</v>
      </c>
      <c r="I8593" t="s">
        <v>9833</v>
      </c>
      <c r="J8593" t="s">
        <v>54515</v>
      </c>
      <c r="K8593" t="s">
        <v>54516</v>
      </c>
      <c r="L8593" t="s">
        <v>54483</v>
      </c>
      <c r="M8593" t="s">
        <v>25272</v>
      </c>
      <c r="N8593">
        <v>0</v>
      </c>
      <c r="O8593">
        <v>0</v>
      </c>
      <c r="P8593" t="s">
        <v>9844</v>
      </c>
      <c r="Q8593" t="s">
        <v>54544</v>
      </c>
      <c r="R8593" t="s">
        <v>54545</v>
      </c>
      <c r="S8593" t="s">
        <v>54546</v>
      </c>
    </row>
    <row r="8594" spans="1:19">
      <c r="A8594" t="s">
        <v>13901</v>
      </c>
      <c r="B8594" t="s">
        <v>54209</v>
      </c>
      <c r="C8594" t="s">
        <v>54210</v>
      </c>
      <c r="D8594" t="s">
        <v>54547</v>
      </c>
      <c r="E8594" t="s">
        <v>54295</v>
      </c>
      <c r="F8594" t="s">
        <v>54548</v>
      </c>
      <c r="G8594" t="s">
        <v>11710</v>
      </c>
      <c r="H8594" t="s">
        <v>9838</v>
      </c>
      <c r="I8594" t="s">
        <v>9833</v>
      </c>
      <c r="J8594" t="s">
        <v>24281</v>
      </c>
      <c r="K8594" t="s">
        <v>54549</v>
      </c>
      <c r="L8594" t="s">
        <v>54550</v>
      </c>
      <c r="M8594" t="s">
        <v>54551</v>
      </c>
      <c r="N8594">
        <v>0</v>
      </c>
      <c r="O8594">
        <v>0</v>
      </c>
      <c r="P8594" t="s">
        <v>9844</v>
      </c>
      <c r="Q8594" t="s">
        <v>54552</v>
      </c>
      <c r="R8594" t="s">
        <v>54553</v>
      </c>
      <c r="S8594" t="s">
        <v>54554</v>
      </c>
    </row>
    <row r="8595" spans="1:19">
      <c r="A8595" t="s">
        <v>13901</v>
      </c>
      <c r="B8595" t="s">
        <v>54209</v>
      </c>
      <c r="C8595" t="s">
        <v>54210</v>
      </c>
      <c r="D8595" t="s">
        <v>54555</v>
      </c>
      <c r="E8595" t="s">
        <v>54295</v>
      </c>
      <c r="F8595" t="s">
        <v>54556</v>
      </c>
      <c r="G8595" t="s">
        <v>11694</v>
      </c>
      <c r="H8595" t="s">
        <v>9838</v>
      </c>
      <c r="I8595" t="s">
        <v>9833</v>
      </c>
      <c r="J8595" t="s">
        <v>24281</v>
      </c>
      <c r="K8595" t="s">
        <v>54549</v>
      </c>
      <c r="L8595" t="s">
        <v>54557</v>
      </c>
      <c r="M8595" t="s">
        <v>54558</v>
      </c>
      <c r="N8595">
        <v>0</v>
      </c>
      <c r="O8595">
        <v>0</v>
      </c>
      <c r="P8595" t="s">
        <v>9844</v>
      </c>
      <c r="Q8595" t="s">
        <v>54559</v>
      </c>
      <c r="R8595" t="s">
        <v>54560</v>
      </c>
      <c r="S8595" t="s">
        <v>54561</v>
      </c>
    </row>
    <row r="8596" spans="1:19">
      <c r="A8596" t="s">
        <v>13901</v>
      </c>
      <c r="B8596" t="s">
        <v>54209</v>
      </c>
      <c r="C8596" t="s">
        <v>54210</v>
      </c>
      <c r="D8596" t="s">
        <v>54562</v>
      </c>
      <c r="E8596" t="s">
        <v>54295</v>
      </c>
      <c r="F8596" t="s">
        <v>54563</v>
      </c>
      <c r="G8596" t="s">
        <v>13606</v>
      </c>
      <c r="H8596" t="s">
        <v>9838</v>
      </c>
      <c r="I8596" t="s">
        <v>9833</v>
      </c>
      <c r="J8596" t="s">
        <v>54564</v>
      </c>
      <c r="K8596" t="s">
        <v>54565</v>
      </c>
      <c r="L8596" t="s">
        <v>54566</v>
      </c>
      <c r="M8596" t="s">
        <v>54567</v>
      </c>
      <c r="N8596">
        <v>32</v>
      </c>
      <c r="O8596">
        <v>59</v>
      </c>
      <c r="P8596" t="s">
        <v>9844</v>
      </c>
      <c r="Q8596" t="s">
        <v>54568</v>
      </c>
      <c r="R8596" t="s">
        <v>54569</v>
      </c>
      <c r="S8596" t="s">
        <v>54570</v>
      </c>
    </row>
    <row r="8597" spans="1:19">
      <c r="A8597" t="s">
        <v>13901</v>
      </c>
      <c r="B8597" t="s">
        <v>54209</v>
      </c>
      <c r="C8597" t="s">
        <v>42498</v>
      </c>
      <c r="D8597" t="s">
        <v>54571</v>
      </c>
      <c r="E8597" t="s">
        <v>54572</v>
      </c>
      <c r="F8597" t="s">
        <v>54573</v>
      </c>
      <c r="G8597" t="s">
        <v>11562</v>
      </c>
      <c r="H8597" t="s">
        <v>9838</v>
      </c>
      <c r="I8597" t="s">
        <v>9833</v>
      </c>
      <c r="J8597" t="s">
        <v>44013</v>
      </c>
      <c r="K8597" t="s">
        <v>44014</v>
      </c>
      <c r="L8597" t="s">
        <v>54574</v>
      </c>
      <c r="M8597" t="s">
        <v>54575</v>
      </c>
      <c r="N8597">
        <v>27</v>
      </c>
      <c r="O8597">
        <v>36</v>
      </c>
      <c r="P8597" t="s">
        <v>9844</v>
      </c>
      <c r="Q8597" t="s">
        <v>54576</v>
      </c>
      <c r="R8597" t="s">
        <v>54577</v>
      </c>
      <c r="S8597" t="s">
        <v>54578</v>
      </c>
    </row>
    <row r="8598" spans="1:19">
      <c r="A8598" t="s">
        <v>13901</v>
      </c>
      <c r="B8598" t="s">
        <v>54209</v>
      </c>
      <c r="C8598" t="s">
        <v>54210</v>
      </c>
      <c r="D8598" t="s">
        <v>54579</v>
      </c>
      <c r="E8598" t="s">
        <v>14582</v>
      </c>
      <c r="F8598" t="s">
        <v>24280</v>
      </c>
      <c r="G8598" t="s">
        <v>11703</v>
      </c>
      <c r="H8598" t="s">
        <v>9838</v>
      </c>
      <c r="I8598" t="s">
        <v>9833</v>
      </c>
      <c r="J8598" t="s">
        <v>24281</v>
      </c>
      <c r="K8598" t="s">
        <v>24282</v>
      </c>
      <c r="L8598" t="s">
        <v>24283</v>
      </c>
      <c r="M8598" t="s">
        <v>15767</v>
      </c>
      <c r="N8598">
        <v>138</v>
      </c>
      <c r="O8598">
        <v>64</v>
      </c>
      <c r="P8598" t="s">
        <v>9844</v>
      </c>
      <c r="Q8598" t="s">
        <v>54580</v>
      </c>
      <c r="R8598" t="s">
        <v>54581</v>
      </c>
      <c r="S8598" t="s">
        <v>54582</v>
      </c>
    </row>
    <row r="8599" spans="1:19">
      <c r="A8599" t="s">
        <v>13901</v>
      </c>
      <c r="B8599" t="s">
        <v>54209</v>
      </c>
      <c r="C8599" t="s">
        <v>54210</v>
      </c>
      <c r="D8599" t="s">
        <v>54583</v>
      </c>
      <c r="E8599" t="s">
        <v>54584</v>
      </c>
      <c r="F8599" t="s">
        <v>54289</v>
      </c>
      <c r="G8599" t="s">
        <v>11654</v>
      </c>
      <c r="H8599" t="s">
        <v>9838</v>
      </c>
      <c r="I8599" t="s">
        <v>9833</v>
      </c>
      <c r="J8599" t="s">
        <v>54214</v>
      </c>
      <c r="K8599" t="s">
        <v>54244</v>
      </c>
      <c r="L8599" t="s">
        <v>22233</v>
      </c>
      <c r="M8599" t="s">
        <v>54290</v>
      </c>
      <c r="N8599">
        <v>66</v>
      </c>
      <c r="O8599">
        <v>21</v>
      </c>
      <c r="P8599" t="s">
        <v>9844</v>
      </c>
      <c r="Q8599" t="s">
        <v>54585</v>
      </c>
      <c r="R8599" t="s">
        <v>54586</v>
      </c>
      <c r="S8599" t="s">
        <v>54587</v>
      </c>
    </row>
    <row r="8600" spans="1:19">
      <c r="A8600" t="s">
        <v>13901</v>
      </c>
      <c r="B8600" t="s">
        <v>54588</v>
      </c>
      <c r="C8600" t="s">
        <v>54589</v>
      </c>
      <c r="D8600" t="s">
        <v>4224</v>
      </c>
      <c r="E8600" t="s">
        <v>24355</v>
      </c>
      <c r="F8600" t="s">
        <v>54590</v>
      </c>
      <c r="G8600" t="s">
        <v>11694</v>
      </c>
      <c r="H8600" t="s">
        <v>9838</v>
      </c>
      <c r="I8600" t="s">
        <v>9833</v>
      </c>
      <c r="J8600" t="s">
        <v>54591</v>
      </c>
      <c r="K8600" t="s">
        <v>54592</v>
      </c>
      <c r="L8600" t="s">
        <v>54593</v>
      </c>
      <c r="M8600" t="s">
        <v>54594</v>
      </c>
      <c r="N8600">
        <v>9</v>
      </c>
      <c r="O8600">
        <v>22</v>
      </c>
      <c r="P8600" t="s">
        <v>9833</v>
      </c>
      <c r="Q8600" t="s">
        <v>54595</v>
      </c>
      <c r="R8600" t="s">
        <v>54596</v>
      </c>
      <c r="S8600" t="s">
        <v>4225</v>
      </c>
    </row>
    <row r="8601" spans="1:19">
      <c r="A8601" t="s">
        <v>13901</v>
      </c>
      <c r="B8601" t="s">
        <v>54588</v>
      </c>
      <c r="C8601" t="s">
        <v>54589</v>
      </c>
      <c r="D8601" t="s">
        <v>4256</v>
      </c>
      <c r="E8601" t="s">
        <v>54597</v>
      </c>
      <c r="F8601" t="s">
        <v>54598</v>
      </c>
      <c r="G8601" t="s">
        <v>12786</v>
      </c>
      <c r="H8601" t="s">
        <v>9838</v>
      </c>
      <c r="I8601" t="s">
        <v>9833</v>
      </c>
      <c r="J8601" t="s">
        <v>54599</v>
      </c>
      <c r="K8601" t="s">
        <v>54600</v>
      </c>
      <c r="L8601" t="s">
        <v>11627</v>
      </c>
      <c r="M8601" t="s">
        <v>54601</v>
      </c>
      <c r="N8601">
        <v>107</v>
      </c>
      <c r="O8601">
        <v>0</v>
      </c>
      <c r="P8601" t="s">
        <v>9833</v>
      </c>
      <c r="Q8601" t="s">
        <v>54602</v>
      </c>
      <c r="R8601" t="s">
        <v>54603</v>
      </c>
      <c r="S8601" t="s">
        <v>4257</v>
      </c>
    </row>
    <row r="8602" spans="1:19">
      <c r="A8602" t="s">
        <v>13901</v>
      </c>
      <c r="B8602" t="s">
        <v>54588</v>
      </c>
      <c r="C8602" t="s">
        <v>54589</v>
      </c>
      <c r="D8602" t="s">
        <v>4252</v>
      </c>
      <c r="E8602" t="s">
        <v>54597</v>
      </c>
      <c r="F8602" t="s">
        <v>54604</v>
      </c>
      <c r="G8602" t="s">
        <v>12786</v>
      </c>
      <c r="H8602" t="s">
        <v>9838</v>
      </c>
      <c r="I8602" t="s">
        <v>9833</v>
      </c>
      <c r="J8602" t="s">
        <v>54599</v>
      </c>
      <c r="K8602" t="s">
        <v>54600</v>
      </c>
      <c r="L8602" t="s">
        <v>11627</v>
      </c>
      <c r="M8602" t="s">
        <v>54601</v>
      </c>
      <c r="N8602">
        <v>103</v>
      </c>
      <c r="O8602">
        <v>0</v>
      </c>
      <c r="P8602" t="s">
        <v>9833</v>
      </c>
      <c r="Q8602" t="s">
        <v>54605</v>
      </c>
      <c r="R8602" t="s">
        <v>54606</v>
      </c>
      <c r="S8602" t="s">
        <v>4253</v>
      </c>
    </row>
    <row r="8603" spans="1:19">
      <c r="A8603" t="s">
        <v>13901</v>
      </c>
      <c r="B8603" t="s">
        <v>54588</v>
      </c>
      <c r="C8603" t="s">
        <v>54589</v>
      </c>
      <c r="D8603" t="s">
        <v>4260</v>
      </c>
      <c r="E8603" t="s">
        <v>54597</v>
      </c>
      <c r="F8603" t="s">
        <v>54607</v>
      </c>
      <c r="G8603" t="s">
        <v>12786</v>
      </c>
      <c r="H8603" t="s">
        <v>9838</v>
      </c>
      <c r="I8603" t="s">
        <v>9833</v>
      </c>
      <c r="J8603" t="s">
        <v>54599</v>
      </c>
      <c r="K8603" t="s">
        <v>54600</v>
      </c>
      <c r="L8603" t="s">
        <v>11627</v>
      </c>
      <c r="M8603" t="s">
        <v>54601</v>
      </c>
      <c r="N8603">
        <v>112</v>
      </c>
      <c r="O8603">
        <v>114</v>
      </c>
      <c r="P8603" t="s">
        <v>9833</v>
      </c>
      <c r="Q8603" t="s">
        <v>54608</v>
      </c>
      <c r="R8603" t="s">
        <v>54609</v>
      </c>
      <c r="S8603" t="s">
        <v>4261</v>
      </c>
    </row>
    <row r="8604" spans="1:19">
      <c r="A8604" t="s">
        <v>13901</v>
      </c>
      <c r="B8604" t="s">
        <v>54588</v>
      </c>
      <c r="C8604" t="s">
        <v>54589</v>
      </c>
      <c r="D8604" t="s">
        <v>4264</v>
      </c>
      <c r="E8604" t="s">
        <v>54597</v>
      </c>
      <c r="F8604" t="s">
        <v>54610</v>
      </c>
      <c r="G8604" t="s">
        <v>12786</v>
      </c>
      <c r="H8604" t="s">
        <v>9838</v>
      </c>
      <c r="I8604" t="s">
        <v>9833</v>
      </c>
      <c r="J8604" t="s">
        <v>54599</v>
      </c>
      <c r="K8604" t="s">
        <v>54600</v>
      </c>
      <c r="L8604" t="s">
        <v>11627</v>
      </c>
      <c r="M8604" t="s">
        <v>54601</v>
      </c>
      <c r="N8604">
        <v>102</v>
      </c>
      <c r="O8604">
        <v>105</v>
      </c>
      <c r="P8604" t="s">
        <v>9833</v>
      </c>
      <c r="Q8604" t="s">
        <v>54611</v>
      </c>
      <c r="R8604" t="s">
        <v>54612</v>
      </c>
      <c r="S8604" t="s">
        <v>54613</v>
      </c>
    </row>
    <row r="8605" spans="1:19">
      <c r="A8605" t="s">
        <v>13901</v>
      </c>
      <c r="B8605" t="s">
        <v>54588</v>
      </c>
      <c r="C8605" t="s">
        <v>54614</v>
      </c>
      <c r="D8605" t="s">
        <v>4324</v>
      </c>
      <c r="E8605" t="s">
        <v>54615</v>
      </c>
      <c r="F8605" t="s">
        <v>54616</v>
      </c>
      <c r="G8605" t="s">
        <v>12017</v>
      </c>
      <c r="H8605" t="s">
        <v>9838</v>
      </c>
      <c r="I8605" t="s">
        <v>9833</v>
      </c>
      <c r="J8605" t="s">
        <v>54617</v>
      </c>
      <c r="K8605" t="s">
        <v>54618</v>
      </c>
      <c r="L8605" t="s">
        <v>54619</v>
      </c>
      <c r="M8605" t="s">
        <v>54620</v>
      </c>
      <c r="N8605">
        <v>12</v>
      </c>
      <c r="O8605">
        <v>10</v>
      </c>
      <c r="P8605" t="s">
        <v>9844</v>
      </c>
      <c r="Q8605" t="s">
        <v>54621</v>
      </c>
      <c r="R8605" t="s">
        <v>54622</v>
      </c>
      <c r="S8605" t="s">
        <v>4325</v>
      </c>
    </row>
    <row r="8606" spans="1:19">
      <c r="A8606" t="s">
        <v>13901</v>
      </c>
      <c r="B8606" t="s">
        <v>54588</v>
      </c>
      <c r="C8606" t="s">
        <v>54589</v>
      </c>
      <c r="D8606" t="s">
        <v>4378</v>
      </c>
      <c r="E8606" t="s">
        <v>54623</v>
      </c>
      <c r="F8606" t="s">
        <v>54624</v>
      </c>
      <c r="G8606" t="s">
        <v>12786</v>
      </c>
      <c r="H8606" t="s">
        <v>9838</v>
      </c>
      <c r="I8606" t="s">
        <v>9833</v>
      </c>
      <c r="J8606" t="s">
        <v>54625</v>
      </c>
      <c r="K8606" t="s">
        <v>54626</v>
      </c>
      <c r="L8606" t="s">
        <v>54627</v>
      </c>
      <c r="M8606" t="s">
        <v>54628</v>
      </c>
      <c r="N8606">
        <v>18</v>
      </c>
      <c r="O8606">
        <v>0</v>
      </c>
      <c r="P8606" t="s">
        <v>9833</v>
      </c>
      <c r="Q8606" t="s">
        <v>54629</v>
      </c>
      <c r="R8606" t="s">
        <v>54630</v>
      </c>
      <c r="S8606" t="s">
        <v>4379</v>
      </c>
    </row>
    <row r="8607" spans="1:19">
      <c r="A8607" t="s">
        <v>13901</v>
      </c>
      <c r="B8607" t="s">
        <v>54588</v>
      </c>
      <c r="C8607" t="s">
        <v>54589</v>
      </c>
      <c r="D8607" t="s">
        <v>4383</v>
      </c>
      <c r="E8607" t="s">
        <v>54623</v>
      </c>
      <c r="F8607" t="s">
        <v>54631</v>
      </c>
      <c r="G8607" t="s">
        <v>12786</v>
      </c>
      <c r="H8607" t="s">
        <v>9838</v>
      </c>
      <c r="I8607" t="s">
        <v>9833</v>
      </c>
      <c r="J8607" t="s">
        <v>54625</v>
      </c>
      <c r="K8607" t="s">
        <v>54626</v>
      </c>
      <c r="L8607" t="s">
        <v>54627</v>
      </c>
      <c r="M8607" t="s">
        <v>54628</v>
      </c>
      <c r="N8607">
        <v>60</v>
      </c>
      <c r="O8607">
        <v>0</v>
      </c>
      <c r="P8607" t="s">
        <v>9833</v>
      </c>
      <c r="Q8607" t="s">
        <v>54632</v>
      </c>
      <c r="R8607" t="s">
        <v>54633</v>
      </c>
      <c r="S8607" t="s">
        <v>4384</v>
      </c>
    </row>
    <row r="8608" spans="1:19">
      <c r="A8608" t="s">
        <v>13901</v>
      </c>
      <c r="B8608" t="s">
        <v>54588</v>
      </c>
      <c r="C8608" t="s">
        <v>54589</v>
      </c>
      <c r="D8608" t="s">
        <v>4387</v>
      </c>
      <c r="E8608" t="s">
        <v>54623</v>
      </c>
      <c r="F8608" t="s">
        <v>54634</v>
      </c>
      <c r="G8608" t="s">
        <v>12786</v>
      </c>
      <c r="H8608" t="s">
        <v>9838</v>
      </c>
      <c r="I8608" t="s">
        <v>9833</v>
      </c>
      <c r="J8608" t="s">
        <v>54625</v>
      </c>
      <c r="K8608" t="s">
        <v>54626</v>
      </c>
      <c r="L8608" t="s">
        <v>54627</v>
      </c>
      <c r="M8608" t="s">
        <v>54628</v>
      </c>
      <c r="N8608">
        <v>0</v>
      </c>
      <c r="O8608">
        <v>0</v>
      </c>
      <c r="P8608" t="s">
        <v>9833</v>
      </c>
      <c r="Q8608" t="s">
        <v>54635</v>
      </c>
      <c r="R8608" t="s">
        <v>54636</v>
      </c>
      <c r="S8608" t="s">
        <v>4388</v>
      </c>
    </row>
    <row r="8609" spans="1:19">
      <c r="A8609" t="s">
        <v>13901</v>
      </c>
      <c r="B8609" t="s">
        <v>54588</v>
      </c>
      <c r="C8609" t="s">
        <v>54589</v>
      </c>
      <c r="D8609" t="s">
        <v>4391</v>
      </c>
      <c r="E8609" t="s">
        <v>54623</v>
      </c>
      <c r="F8609" t="s">
        <v>54637</v>
      </c>
      <c r="G8609" t="s">
        <v>12786</v>
      </c>
      <c r="H8609" t="s">
        <v>9838</v>
      </c>
      <c r="I8609" t="s">
        <v>9833</v>
      </c>
      <c r="J8609" t="s">
        <v>54625</v>
      </c>
      <c r="K8609" t="s">
        <v>54626</v>
      </c>
      <c r="L8609" t="s">
        <v>54627</v>
      </c>
      <c r="M8609" t="s">
        <v>54628</v>
      </c>
      <c r="N8609">
        <v>116</v>
      </c>
      <c r="O8609">
        <v>0</v>
      </c>
      <c r="P8609" t="s">
        <v>9833</v>
      </c>
      <c r="Q8609" t="s">
        <v>54638</v>
      </c>
      <c r="R8609" t="s">
        <v>54639</v>
      </c>
      <c r="S8609" t="s">
        <v>4392</v>
      </c>
    </row>
    <row r="8610" spans="1:19">
      <c r="A8610" t="s">
        <v>13901</v>
      </c>
      <c r="B8610" t="s">
        <v>54588</v>
      </c>
      <c r="C8610" t="s">
        <v>54640</v>
      </c>
      <c r="D8610" t="s">
        <v>4272</v>
      </c>
      <c r="E8610" t="s">
        <v>54641</v>
      </c>
      <c r="F8610" t="s">
        <v>54642</v>
      </c>
      <c r="G8610" t="s">
        <v>11850</v>
      </c>
      <c r="H8610" t="s">
        <v>9838</v>
      </c>
      <c r="I8610" t="s">
        <v>54643</v>
      </c>
      <c r="J8610" t="s">
        <v>54644</v>
      </c>
      <c r="K8610" t="s">
        <v>54645</v>
      </c>
      <c r="L8610" t="s">
        <v>54646</v>
      </c>
      <c r="M8610" t="s">
        <v>54647</v>
      </c>
      <c r="N8610">
        <v>111</v>
      </c>
      <c r="O8610">
        <v>128</v>
      </c>
      <c r="P8610" t="s">
        <v>9833</v>
      </c>
      <c r="Q8610" t="s">
        <v>54648</v>
      </c>
      <c r="R8610" t="s">
        <v>54649</v>
      </c>
      <c r="S8610" t="s">
        <v>4273</v>
      </c>
    </row>
    <row r="8611" spans="1:19">
      <c r="A8611" t="s">
        <v>13901</v>
      </c>
      <c r="B8611" t="s">
        <v>54650</v>
      </c>
      <c r="C8611" t="s">
        <v>54651</v>
      </c>
      <c r="D8611" t="s">
        <v>54652</v>
      </c>
      <c r="E8611" t="s">
        <v>54653</v>
      </c>
      <c r="F8611" t="s">
        <v>54654</v>
      </c>
      <c r="G8611" t="s">
        <v>13196</v>
      </c>
      <c r="H8611" t="s">
        <v>9838</v>
      </c>
      <c r="I8611" t="s">
        <v>15422</v>
      </c>
      <c r="J8611" t="s">
        <v>54655</v>
      </c>
      <c r="K8611" t="s">
        <v>54656</v>
      </c>
      <c r="L8611" t="s">
        <v>54657</v>
      </c>
      <c r="M8611" t="s">
        <v>54658</v>
      </c>
      <c r="N8611">
        <v>3</v>
      </c>
      <c r="O8611">
        <v>2</v>
      </c>
      <c r="P8611" t="s">
        <v>9844</v>
      </c>
      <c r="Q8611" t="s">
        <v>54659</v>
      </c>
      <c r="R8611" t="s">
        <v>54660</v>
      </c>
      <c r="S8611" t="s">
        <v>54661</v>
      </c>
    </row>
    <row r="8612" spans="1:19">
      <c r="A8612" t="s">
        <v>13901</v>
      </c>
      <c r="B8612" t="s">
        <v>54650</v>
      </c>
      <c r="C8612" t="s">
        <v>54651</v>
      </c>
      <c r="D8612" t="s">
        <v>54662</v>
      </c>
      <c r="E8612" t="s">
        <v>54653</v>
      </c>
      <c r="F8612" t="s">
        <v>54663</v>
      </c>
      <c r="G8612" t="s">
        <v>15485</v>
      </c>
      <c r="H8612" t="s">
        <v>9838</v>
      </c>
      <c r="I8612" t="s">
        <v>54664</v>
      </c>
      <c r="J8612" t="s">
        <v>54655</v>
      </c>
      <c r="K8612" t="s">
        <v>54656</v>
      </c>
      <c r="L8612" t="s">
        <v>54665</v>
      </c>
      <c r="M8612" t="s">
        <v>54666</v>
      </c>
      <c r="N8612">
        <v>0</v>
      </c>
      <c r="O8612">
        <v>0</v>
      </c>
      <c r="P8612" t="s">
        <v>9844</v>
      </c>
      <c r="Q8612" t="s">
        <v>54667</v>
      </c>
      <c r="R8612" t="s">
        <v>54668</v>
      </c>
      <c r="S8612" t="s">
        <v>54669</v>
      </c>
    </row>
    <row r="8613" spans="1:19">
      <c r="A8613" t="s">
        <v>13901</v>
      </c>
      <c r="B8613" t="s">
        <v>54650</v>
      </c>
      <c r="C8613" t="s">
        <v>54651</v>
      </c>
      <c r="D8613" t="s">
        <v>54670</v>
      </c>
      <c r="E8613" t="s">
        <v>54653</v>
      </c>
      <c r="F8613" t="s">
        <v>54671</v>
      </c>
      <c r="G8613" t="s">
        <v>15485</v>
      </c>
      <c r="H8613" t="s">
        <v>9838</v>
      </c>
      <c r="I8613" t="s">
        <v>54672</v>
      </c>
      <c r="J8613" t="s">
        <v>54655</v>
      </c>
      <c r="K8613" t="s">
        <v>54656</v>
      </c>
      <c r="L8613" t="s">
        <v>54665</v>
      </c>
      <c r="M8613" t="s">
        <v>54673</v>
      </c>
      <c r="N8613">
        <v>0</v>
      </c>
      <c r="O8613">
        <v>2</v>
      </c>
      <c r="P8613" t="s">
        <v>9844</v>
      </c>
      <c r="Q8613" t="s">
        <v>54674</v>
      </c>
      <c r="R8613" t="s">
        <v>54675</v>
      </c>
      <c r="S8613" t="s">
        <v>54676</v>
      </c>
    </row>
    <row r="8614" spans="1:19">
      <c r="A8614" t="s">
        <v>13901</v>
      </c>
      <c r="B8614" t="s">
        <v>54650</v>
      </c>
      <c r="C8614" t="s">
        <v>54651</v>
      </c>
      <c r="D8614" t="s">
        <v>54677</v>
      </c>
      <c r="E8614" t="s">
        <v>54678</v>
      </c>
      <c r="F8614" t="s">
        <v>54679</v>
      </c>
      <c r="G8614" t="s">
        <v>46167</v>
      </c>
      <c r="H8614" t="s">
        <v>9838</v>
      </c>
      <c r="I8614" t="s">
        <v>54680</v>
      </c>
      <c r="J8614" t="s">
        <v>54681</v>
      </c>
      <c r="K8614" t="s">
        <v>54682</v>
      </c>
      <c r="L8614" t="s">
        <v>54683</v>
      </c>
      <c r="M8614" t="s">
        <v>54684</v>
      </c>
      <c r="N8614">
        <v>0</v>
      </c>
      <c r="O8614">
        <v>0</v>
      </c>
      <c r="P8614" t="s">
        <v>9844</v>
      </c>
      <c r="Q8614" t="s">
        <v>54685</v>
      </c>
      <c r="R8614" t="s">
        <v>54686</v>
      </c>
      <c r="S8614" t="s">
        <v>54687</v>
      </c>
    </row>
    <row r="8615" spans="1:19">
      <c r="A8615" t="s">
        <v>13901</v>
      </c>
      <c r="B8615" t="s">
        <v>54650</v>
      </c>
      <c r="C8615" t="s">
        <v>54651</v>
      </c>
      <c r="D8615" t="s">
        <v>54688</v>
      </c>
      <c r="E8615" t="s">
        <v>54689</v>
      </c>
      <c r="F8615" t="s">
        <v>54671</v>
      </c>
      <c r="G8615" t="s">
        <v>38807</v>
      </c>
      <c r="H8615" t="s">
        <v>9838</v>
      </c>
      <c r="I8615" t="s">
        <v>54672</v>
      </c>
      <c r="J8615" t="s">
        <v>54681</v>
      </c>
      <c r="K8615" t="s">
        <v>54690</v>
      </c>
      <c r="L8615" t="s">
        <v>54691</v>
      </c>
      <c r="M8615" t="s">
        <v>54692</v>
      </c>
      <c r="N8615">
        <v>0</v>
      </c>
      <c r="O8615">
        <v>7</v>
      </c>
      <c r="P8615" t="s">
        <v>9844</v>
      </c>
      <c r="Q8615" t="s">
        <v>54693</v>
      </c>
      <c r="R8615" t="s">
        <v>54694</v>
      </c>
      <c r="S8615" t="s">
        <v>54695</v>
      </c>
    </row>
    <row r="8616" spans="1:19">
      <c r="A8616" t="s">
        <v>13901</v>
      </c>
      <c r="B8616" t="s">
        <v>54650</v>
      </c>
      <c r="C8616" t="s">
        <v>54696</v>
      </c>
      <c r="D8616" t="s">
        <v>54697</v>
      </c>
      <c r="E8616" t="s">
        <v>54698</v>
      </c>
      <c r="F8616" t="s">
        <v>54699</v>
      </c>
      <c r="G8616" t="s">
        <v>11710</v>
      </c>
      <c r="H8616" t="s">
        <v>9838</v>
      </c>
      <c r="I8616" t="s">
        <v>13452</v>
      </c>
      <c r="J8616" t="s">
        <v>54700</v>
      </c>
      <c r="K8616" t="s">
        <v>54701</v>
      </c>
      <c r="L8616" t="s">
        <v>54702</v>
      </c>
      <c r="M8616" t="s">
        <v>54703</v>
      </c>
      <c r="N8616">
        <v>19</v>
      </c>
      <c r="O8616">
        <v>7</v>
      </c>
      <c r="P8616" t="s">
        <v>9844</v>
      </c>
      <c r="Q8616" t="s">
        <v>54704</v>
      </c>
      <c r="R8616" t="s">
        <v>54705</v>
      </c>
      <c r="S8616" t="s">
        <v>54706</v>
      </c>
    </row>
    <row r="8617" spans="1:19">
      <c r="A8617" t="s">
        <v>13901</v>
      </c>
      <c r="B8617" t="s">
        <v>54650</v>
      </c>
      <c r="C8617" t="s">
        <v>54696</v>
      </c>
      <c r="D8617" t="s">
        <v>54707</v>
      </c>
      <c r="E8617" t="s">
        <v>54698</v>
      </c>
      <c r="F8617" t="s">
        <v>54708</v>
      </c>
      <c r="G8617" t="s">
        <v>11710</v>
      </c>
      <c r="H8617" t="s">
        <v>9838</v>
      </c>
      <c r="I8617" t="s">
        <v>14245</v>
      </c>
      <c r="J8617" t="s">
        <v>54700</v>
      </c>
      <c r="K8617" t="s">
        <v>54709</v>
      </c>
      <c r="L8617" t="s">
        <v>54702</v>
      </c>
      <c r="M8617" t="s">
        <v>54703</v>
      </c>
      <c r="N8617">
        <v>16</v>
      </c>
      <c r="O8617">
        <v>33</v>
      </c>
      <c r="P8617" t="s">
        <v>9844</v>
      </c>
      <c r="Q8617" t="s">
        <v>54704</v>
      </c>
      <c r="R8617" t="s">
        <v>54710</v>
      </c>
      <c r="S8617" t="s">
        <v>54711</v>
      </c>
    </row>
    <row r="8618" spans="1:19">
      <c r="A8618" t="s">
        <v>13901</v>
      </c>
      <c r="B8618" t="s">
        <v>54650</v>
      </c>
      <c r="C8618" t="s">
        <v>54651</v>
      </c>
      <c r="D8618" t="s">
        <v>54712</v>
      </c>
      <c r="E8618" t="s">
        <v>54713</v>
      </c>
      <c r="F8618" t="s">
        <v>54671</v>
      </c>
      <c r="G8618" t="s">
        <v>37447</v>
      </c>
      <c r="H8618" t="s">
        <v>9838</v>
      </c>
      <c r="I8618" t="s">
        <v>54672</v>
      </c>
      <c r="J8618" t="s">
        <v>54714</v>
      </c>
      <c r="K8618" t="s">
        <v>54715</v>
      </c>
      <c r="L8618" t="s">
        <v>54716</v>
      </c>
      <c r="M8618" t="s">
        <v>54717</v>
      </c>
      <c r="N8618">
        <v>0</v>
      </c>
      <c r="O8618">
        <v>8</v>
      </c>
      <c r="P8618" t="s">
        <v>9844</v>
      </c>
      <c r="Q8618" t="s">
        <v>54718</v>
      </c>
      <c r="R8618" t="s">
        <v>54719</v>
      </c>
      <c r="S8618" t="s">
        <v>54720</v>
      </c>
    </row>
    <row r="8619" spans="1:19">
      <c r="A8619" t="s">
        <v>13901</v>
      </c>
      <c r="B8619" t="s">
        <v>54588</v>
      </c>
      <c r="C8619" t="s">
        <v>54614</v>
      </c>
      <c r="D8619" t="s">
        <v>4268</v>
      </c>
      <c r="E8619" t="s">
        <v>21128</v>
      </c>
      <c r="F8619" t="s">
        <v>54721</v>
      </c>
      <c r="G8619" t="s">
        <v>12165</v>
      </c>
      <c r="H8619" t="s">
        <v>9838</v>
      </c>
      <c r="I8619" t="s">
        <v>9833</v>
      </c>
      <c r="J8619" t="s">
        <v>54722</v>
      </c>
      <c r="K8619" t="s">
        <v>54723</v>
      </c>
      <c r="L8619" t="s">
        <v>54724</v>
      </c>
      <c r="M8619" t="s">
        <v>54725</v>
      </c>
      <c r="N8619">
        <v>1</v>
      </c>
      <c r="O8619">
        <v>1</v>
      </c>
      <c r="P8619" t="s">
        <v>9844</v>
      </c>
      <c r="Q8619" t="s">
        <v>54726</v>
      </c>
      <c r="R8619" t="s">
        <v>54727</v>
      </c>
      <c r="S8619" t="s">
        <v>4269</v>
      </c>
    </row>
    <row r="8620" spans="1:19">
      <c r="A8620" t="s">
        <v>13901</v>
      </c>
      <c r="B8620" t="s">
        <v>54588</v>
      </c>
      <c r="C8620" t="s">
        <v>54614</v>
      </c>
      <c r="D8620" t="s">
        <v>4276</v>
      </c>
      <c r="E8620" t="s">
        <v>54728</v>
      </c>
      <c r="F8620" t="s">
        <v>54729</v>
      </c>
      <c r="G8620" t="s">
        <v>11694</v>
      </c>
      <c r="H8620" t="s">
        <v>9838</v>
      </c>
      <c r="I8620" t="s">
        <v>9833</v>
      </c>
      <c r="J8620" t="s">
        <v>54730</v>
      </c>
      <c r="K8620" t="s">
        <v>54731</v>
      </c>
      <c r="L8620" t="s">
        <v>54732</v>
      </c>
      <c r="M8620" t="s">
        <v>54733</v>
      </c>
      <c r="N8620">
        <v>23</v>
      </c>
      <c r="O8620">
        <v>0</v>
      </c>
      <c r="P8620" t="s">
        <v>9833</v>
      </c>
      <c r="Q8620" t="s">
        <v>54734</v>
      </c>
      <c r="R8620" t="s">
        <v>54735</v>
      </c>
      <c r="S8620" t="s">
        <v>4277</v>
      </c>
    </row>
    <row r="8621" spans="1:19">
      <c r="A8621" t="s">
        <v>13901</v>
      </c>
      <c r="B8621" t="s">
        <v>54588</v>
      </c>
      <c r="C8621" t="s">
        <v>54614</v>
      </c>
      <c r="D8621" t="s">
        <v>4281</v>
      </c>
      <c r="E8621" t="s">
        <v>54736</v>
      </c>
      <c r="F8621" t="s">
        <v>54737</v>
      </c>
      <c r="G8621" t="s">
        <v>11931</v>
      </c>
      <c r="H8621" t="s">
        <v>9838</v>
      </c>
      <c r="I8621" t="s">
        <v>9833</v>
      </c>
      <c r="J8621" t="s">
        <v>54722</v>
      </c>
      <c r="K8621" t="s">
        <v>54738</v>
      </c>
      <c r="L8621" t="s">
        <v>54739</v>
      </c>
      <c r="M8621" t="s">
        <v>54740</v>
      </c>
      <c r="N8621">
        <v>10</v>
      </c>
      <c r="O8621">
        <v>54</v>
      </c>
      <c r="P8621" t="s">
        <v>9844</v>
      </c>
      <c r="Q8621" t="s">
        <v>54741</v>
      </c>
      <c r="R8621" t="s">
        <v>54742</v>
      </c>
      <c r="S8621" t="s">
        <v>4282</v>
      </c>
    </row>
    <row r="8622" spans="1:19">
      <c r="A8622" t="s">
        <v>13901</v>
      </c>
      <c r="B8622" t="s">
        <v>54588</v>
      </c>
      <c r="C8622" t="s">
        <v>54614</v>
      </c>
      <c r="D8622" t="s">
        <v>4285</v>
      </c>
      <c r="E8622" t="s">
        <v>54736</v>
      </c>
      <c r="F8622" t="s">
        <v>54743</v>
      </c>
      <c r="G8622" t="s">
        <v>11931</v>
      </c>
      <c r="H8622" t="s">
        <v>9838</v>
      </c>
      <c r="I8622" t="s">
        <v>9833</v>
      </c>
      <c r="J8622" t="s">
        <v>54722</v>
      </c>
      <c r="K8622" t="s">
        <v>54738</v>
      </c>
      <c r="L8622" t="s">
        <v>54739</v>
      </c>
      <c r="M8622" t="s">
        <v>54740</v>
      </c>
      <c r="N8622">
        <v>27</v>
      </c>
      <c r="O8622">
        <v>6</v>
      </c>
      <c r="P8622" t="s">
        <v>9844</v>
      </c>
      <c r="Q8622" t="s">
        <v>54744</v>
      </c>
      <c r="R8622" t="s">
        <v>54745</v>
      </c>
      <c r="S8622" t="s">
        <v>4286</v>
      </c>
    </row>
    <row r="8623" spans="1:19">
      <c r="A8623" t="s">
        <v>13901</v>
      </c>
      <c r="B8623" t="s">
        <v>54588</v>
      </c>
      <c r="C8623" t="s">
        <v>54614</v>
      </c>
      <c r="D8623" t="s">
        <v>4290</v>
      </c>
      <c r="E8623" t="s">
        <v>54736</v>
      </c>
      <c r="F8623" t="s">
        <v>54743</v>
      </c>
      <c r="G8623" t="s">
        <v>11720</v>
      </c>
      <c r="H8623" t="s">
        <v>9838</v>
      </c>
      <c r="I8623" t="s">
        <v>9833</v>
      </c>
      <c r="J8623" t="s">
        <v>54722</v>
      </c>
      <c r="K8623" t="s">
        <v>54746</v>
      </c>
      <c r="L8623" t="s">
        <v>54739</v>
      </c>
      <c r="M8623" t="s">
        <v>54747</v>
      </c>
      <c r="N8623">
        <v>12</v>
      </c>
      <c r="O8623">
        <v>23</v>
      </c>
      <c r="P8623" t="s">
        <v>9844</v>
      </c>
      <c r="Q8623" t="s">
        <v>54748</v>
      </c>
      <c r="R8623" t="s">
        <v>54749</v>
      </c>
      <c r="S8623" t="s">
        <v>4291</v>
      </c>
    </row>
    <row r="8624" spans="1:19">
      <c r="A8624" t="s">
        <v>13901</v>
      </c>
      <c r="B8624" t="s">
        <v>54750</v>
      </c>
      <c r="C8624" t="s">
        <v>9833</v>
      </c>
      <c r="D8624" t="s">
        <v>111</v>
      </c>
      <c r="E8624" t="s">
        <v>54751</v>
      </c>
      <c r="F8624" t="s">
        <v>54752</v>
      </c>
      <c r="G8624" t="s">
        <v>54753</v>
      </c>
      <c r="H8624" t="s">
        <v>9838</v>
      </c>
      <c r="I8624" t="s">
        <v>9833</v>
      </c>
      <c r="J8624" t="s">
        <v>54754</v>
      </c>
      <c r="K8624" t="s">
        <v>54755</v>
      </c>
      <c r="L8624" t="s">
        <v>54756</v>
      </c>
      <c r="M8624" t="s">
        <v>54757</v>
      </c>
      <c r="N8624">
        <v>126</v>
      </c>
      <c r="O8624">
        <v>73</v>
      </c>
      <c r="P8624" t="s">
        <v>9844</v>
      </c>
      <c r="Q8624" t="s">
        <v>54758</v>
      </c>
      <c r="R8624" t="s">
        <v>54759</v>
      </c>
      <c r="S8624" t="s">
        <v>112</v>
      </c>
    </row>
    <row r="8625" spans="1:19">
      <c r="A8625" t="s">
        <v>13901</v>
      </c>
      <c r="B8625" t="s">
        <v>54750</v>
      </c>
      <c r="C8625" t="s">
        <v>9833</v>
      </c>
      <c r="D8625" t="s">
        <v>116</v>
      </c>
      <c r="E8625" t="s">
        <v>54751</v>
      </c>
      <c r="F8625" t="s">
        <v>54760</v>
      </c>
      <c r="G8625" t="s">
        <v>54761</v>
      </c>
      <c r="H8625" t="s">
        <v>9838</v>
      </c>
      <c r="I8625" t="s">
        <v>9833</v>
      </c>
      <c r="J8625" t="s">
        <v>54754</v>
      </c>
      <c r="K8625" t="s">
        <v>54762</v>
      </c>
      <c r="L8625" t="s">
        <v>11627</v>
      </c>
      <c r="M8625" t="s">
        <v>54757</v>
      </c>
      <c r="N8625">
        <v>57</v>
      </c>
      <c r="O8625">
        <v>44</v>
      </c>
      <c r="P8625" t="s">
        <v>9844</v>
      </c>
      <c r="Q8625" t="s">
        <v>54763</v>
      </c>
      <c r="R8625" t="s">
        <v>54764</v>
      </c>
      <c r="S8625" t="s">
        <v>117</v>
      </c>
    </row>
    <row r="8626" spans="1:19">
      <c r="A8626" t="s">
        <v>13901</v>
      </c>
      <c r="B8626" t="s">
        <v>54750</v>
      </c>
      <c r="C8626" t="s">
        <v>9833</v>
      </c>
      <c r="D8626" t="s">
        <v>121</v>
      </c>
      <c r="E8626" t="s">
        <v>54751</v>
      </c>
      <c r="F8626" t="s">
        <v>54765</v>
      </c>
      <c r="G8626" t="s">
        <v>54761</v>
      </c>
      <c r="H8626" t="s">
        <v>9838</v>
      </c>
      <c r="I8626" t="s">
        <v>9833</v>
      </c>
      <c r="J8626" t="s">
        <v>54754</v>
      </c>
      <c r="K8626" t="s">
        <v>54762</v>
      </c>
      <c r="L8626" t="s">
        <v>11627</v>
      </c>
      <c r="M8626" t="s">
        <v>54757</v>
      </c>
      <c r="N8626">
        <v>83</v>
      </c>
      <c r="O8626">
        <v>65</v>
      </c>
      <c r="P8626" t="s">
        <v>9844</v>
      </c>
      <c r="Q8626" t="s">
        <v>54766</v>
      </c>
      <c r="R8626" t="s">
        <v>54767</v>
      </c>
      <c r="S8626" t="s">
        <v>122</v>
      </c>
    </row>
    <row r="8627" spans="1:19">
      <c r="A8627" t="s">
        <v>13901</v>
      </c>
      <c r="B8627" t="s">
        <v>54750</v>
      </c>
      <c r="C8627" t="s">
        <v>9833</v>
      </c>
      <c r="D8627" t="s">
        <v>125</v>
      </c>
      <c r="E8627" t="s">
        <v>54751</v>
      </c>
      <c r="F8627" t="s">
        <v>54768</v>
      </c>
      <c r="G8627" t="s">
        <v>54769</v>
      </c>
      <c r="H8627" t="s">
        <v>9838</v>
      </c>
      <c r="I8627" t="s">
        <v>9833</v>
      </c>
      <c r="J8627" t="s">
        <v>54770</v>
      </c>
      <c r="K8627" t="s">
        <v>54771</v>
      </c>
      <c r="L8627" t="s">
        <v>54772</v>
      </c>
      <c r="M8627" t="s">
        <v>54757</v>
      </c>
      <c r="N8627">
        <v>4</v>
      </c>
      <c r="O8627">
        <v>7</v>
      </c>
      <c r="P8627" t="s">
        <v>9844</v>
      </c>
      <c r="Q8627" t="s">
        <v>54773</v>
      </c>
      <c r="R8627" t="s">
        <v>54774</v>
      </c>
      <c r="S8627" t="s">
        <v>126</v>
      </c>
    </row>
    <row r="8628" spans="1:19">
      <c r="A8628" t="s">
        <v>13901</v>
      </c>
      <c r="B8628" t="s">
        <v>13900</v>
      </c>
      <c r="C8628" t="s">
        <v>9833</v>
      </c>
      <c r="D8628" t="s">
        <v>54775</v>
      </c>
      <c r="E8628" t="s">
        <v>13915</v>
      </c>
      <c r="F8628" t="s">
        <v>54776</v>
      </c>
      <c r="G8628" t="s">
        <v>15696</v>
      </c>
      <c r="H8628" t="s">
        <v>9838</v>
      </c>
      <c r="I8628" t="s">
        <v>9833</v>
      </c>
      <c r="J8628" t="s">
        <v>54777</v>
      </c>
      <c r="K8628" t="s">
        <v>54778</v>
      </c>
      <c r="L8628" t="s">
        <v>54779</v>
      </c>
      <c r="M8628" t="s">
        <v>54780</v>
      </c>
      <c r="N8628">
        <v>0</v>
      </c>
      <c r="O8628">
        <v>0</v>
      </c>
      <c r="P8628" t="s">
        <v>9844</v>
      </c>
      <c r="Q8628" t="s">
        <v>54781</v>
      </c>
      <c r="R8628" t="s">
        <v>54782</v>
      </c>
      <c r="S8628" t="s">
        <v>54783</v>
      </c>
    </row>
    <row r="8629" spans="1:19">
      <c r="A8629" t="s">
        <v>13901</v>
      </c>
      <c r="B8629" t="s">
        <v>54784</v>
      </c>
      <c r="C8629" t="s">
        <v>54785</v>
      </c>
      <c r="D8629" t="s">
        <v>5286</v>
      </c>
      <c r="E8629" t="s">
        <v>54786</v>
      </c>
      <c r="F8629" t="s">
        <v>54787</v>
      </c>
      <c r="G8629" t="s">
        <v>12183</v>
      </c>
      <c r="H8629" t="s">
        <v>9838</v>
      </c>
      <c r="I8629" t="s">
        <v>9833</v>
      </c>
      <c r="J8629" t="s">
        <v>54788</v>
      </c>
      <c r="K8629" t="s">
        <v>54789</v>
      </c>
      <c r="L8629" t="s">
        <v>54790</v>
      </c>
      <c r="M8629" t="s">
        <v>54791</v>
      </c>
      <c r="N8629">
        <v>31</v>
      </c>
      <c r="O8629">
        <v>9</v>
      </c>
      <c r="P8629" t="s">
        <v>9844</v>
      </c>
      <c r="Q8629" t="s">
        <v>54792</v>
      </c>
      <c r="R8629" t="s">
        <v>54793</v>
      </c>
      <c r="S8629" t="s">
        <v>5287</v>
      </c>
    </row>
    <row r="8630" spans="1:19">
      <c r="A8630" t="s">
        <v>13901</v>
      </c>
      <c r="B8630" t="s">
        <v>13900</v>
      </c>
      <c r="C8630" t="s">
        <v>9833</v>
      </c>
      <c r="D8630" t="s">
        <v>54794</v>
      </c>
      <c r="E8630" t="s">
        <v>13903</v>
      </c>
      <c r="F8630" t="s">
        <v>54795</v>
      </c>
      <c r="G8630" t="s">
        <v>12103</v>
      </c>
      <c r="H8630" t="s">
        <v>9838</v>
      </c>
      <c r="I8630" t="s">
        <v>9833</v>
      </c>
      <c r="J8630" t="s">
        <v>54777</v>
      </c>
      <c r="K8630" t="s">
        <v>54796</v>
      </c>
      <c r="L8630" t="s">
        <v>54797</v>
      </c>
      <c r="M8630" t="s">
        <v>54798</v>
      </c>
      <c r="N8630">
        <v>0</v>
      </c>
      <c r="O8630">
        <v>0</v>
      </c>
      <c r="P8630" t="s">
        <v>9844</v>
      </c>
      <c r="Q8630" t="s">
        <v>54799</v>
      </c>
      <c r="R8630" t="s">
        <v>54800</v>
      </c>
      <c r="S8630" t="s">
        <v>54801</v>
      </c>
    </row>
    <row r="8631" spans="1:19">
      <c r="A8631" t="s">
        <v>13901</v>
      </c>
      <c r="B8631" t="s">
        <v>13900</v>
      </c>
      <c r="C8631" t="s">
        <v>9833</v>
      </c>
      <c r="D8631" t="s">
        <v>54802</v>
      </c>
      <c r="E8631" t="s">
        <v>13903</v>
      </c>
      <c r="F8631" t="s">
        <v>54803</v>
      </c>
      <c r="G8631" t="s">
        <v>54804</v>
      </c>
      <c r="H8631" t="s">
        <v>9838</v>
      </c>
      <c r="I8631" t="s">
        <v>13927</v>
      </c>
      <c r="J8631" t="s">
        <v>13907</v>
      </c>
      <c r="K8631" t="s">
        <v>54805</v>
      </c>
      <c r="L8631" t="s">
        <v>54806</v>
      </c>
      <c r="M8631" t="s">
        <v>13910</v>
      </c>
      <c r="N8631">
        <v>0</v>
      </c>
      <c r="O8631">
        <v>0</v>
      </c>
      <c r="P8631" t="s">
        <v>9844</v>
      </c>
      <c r="Q8631" t="s">
        <v>13911</v>
      </c>
      <c r="R8631" t="s">
        <v>54807</v>
      </c>
      <c r="S8631" t="s">
        <v>54808</v>
      </c>
    </row>
    <row r="8632" spans="1:19">
      <c r="A8632" t="s">
        <v>13901</v>
      </c>
      <c r="B8632" t="s">
        <v>13900</v>
      </c>
      <c r="C8632" t="s">
        <v>9833</v>
      </c>
      <c r="D8632" t="s">
        <v>54809</v>
      </c>
      <c r="E8632" t="s">
        <v>13915</v>
      </c>
      <c r="F8632" t="s">
        <v>54810</v>
      </c>
      <c r="G8632" t="s">
        <v>19695</v>
      </c>
      <c r="H8632" t="s">
        <v>9838</v>
      </c>
      <c r="I8632" t="s">
        <v>21656</v>
      </c>
      <c r="J8632" t="s">
        <v>13918</v>
      </c>
      <c r="K8632" t="s">
        <v>54811</v>
      </c>
      <c r="L8632" t="s">
        <v>54812</v>
      </c>
      <c r="M8632" t="s">
        <v>13921</v>
      </c>
      <c r="N8632">
        <v>0</v>
      </c>
      <c r="O8632">
        <v>0</v>
      </c>
      <c r="P8632" t="s">
        <v>9844</v>
      </c>
      <c r="Q8632" t="s">
        <v>13922</v>
      </c>
      <c r="R8632" t="s">
        <v>54813</v>
      </c>
      <c r="S8632" t="s">
        <v>54814</v>
      </c>
    </row>
    <row r="8633" spans="1:19">
      <c r="A8633" t="s">
        <v>13901</v>
      </c>
      <c r="B8633" t="s">
        <v>13900</v>
      </c>
      <c r="C8633" t="s">
        <v>9833</v>
      </c>
      <c r="D8633" t="s">
        <v>54815</v>
      </c>
      <c r="E8633" t="s">
        <v>13903</v>
      </c>
      <c r="F8633" t="s">
        <v>54816</v>
      </c>
      <c r="G8633" t="s">
        <v>38807</v>
      </c>
      <c r="H8633" t="s">
        <v>9838</v>
      </c>
      <c r="I8633" t="s">
        <v>13906</v>
      </c>
      <c r="J8633" t="s">
        <v>13928</v>
      </c>
      <c r="K8633" t="s">
        <v>54817</v>
      </c>
      <c r="L8633" t="s">
        <v>54818</v>
      </c>
      <c r="M8633" t="s">
        <v>13931</v>
      </c>
      <c r="N8633">
        <v>10</v>
      </c>
      <c r="O8633">
        <v>5</v>
      </c>
      <c r="P8633" t="s">
        <v>9844</v>
      </c>
      <c r="Q8633" t="s">
        <v>13932</v>
      </c>
      <c r="R8633" t="s">
        <v>54819</v>
      </c>
      <c r="S8633" t="s">
        <v>54820</v>
      </c>
    </row>
    <row r="8634" spans="1:19">
      <c r="A8634" t="s">
        <v>13901</v>
      </c>
      <c r="B8634" t="s">
        <v>13900</v>
      </c>
      <c r="C8634" t="s">
        <v>9833</v>
      </c>
      <c r="D8634" t="s">
        <v>13974</v>
      </c>
      <c r="E8634" t="s">
        <v>13903</v>
      </c>
      <c r="F8634" t="s">
        <v>13975</v>
      </c>
      <c r="G8634" t="s">
        <v>13976</v>
      </c>
      <c r="H8634" t="s">
        <v>9838</v>
      </c>
      <c r="I8634" t="s">
        <v>13906</v>
      </c>
      <c r="J8634" t="s">
        <v>13939</v>
      </c>
      <c r="K8634" t="s">
        <v>13977</v>
      </c>
      <c r="L8634" t="s">
        <v>13978</v>
      </c>
      <c r="M8634" t="s">
        <v>13942</v>
      </c>
      <c r="N8634">
        <v>9</v>
      </c>
      <c r="O8634">
        <v>5</v>
      </c>
      <c r="P8634" t="s">
        <v>9844</v>
      </c>
      <c r="Q8634" t="s">
        <v>13943</v>
      </c>
      <c r="R8634" t="s">
        <v>13979</v>
      </c>
      <c r="S8634" t="s">
        <v>13980</v>
      </c>
    </row>
    <row r="8635" spans="1:19">
      <c r="A8635" t="s">
        <v>13901</v>
      </c>
      <c r="B8635" t="s">
        <v>13900</v>
      </c>
      <c r="C8635" t="s">
        <v>9833</v>
      </c>
      <c r="D8635" t="s">
        <v>54821</v>
      </c>
      <c r="E8635" t="s">
        <v>13915</v>
      </c>
      <c r="F8635" t="s">
        <v>54822</v>
      </c>
      <c r="G8635" t="s">
        <v>21005</v>
      </c>
      <c r="H8635" t="s">
        <v>9838</v>
      </c>
      <c r="I8635" t="s">
        <v>54823</v>
      </c>
      <c r="J8635" t="s">
        <v>13948</v>
      </c>
      <c r="K8635" t="s">
        <v>54824</v>
      </c>
      <c r="L8635" t="s">
        <v>54825</v>
      </c>
      <c r="M8635" t="s">
        <v>13951</v>
      </c>
      <c r="N8635">
        <v>6</v>
      </c>
      <c r="O8635">
        <v>5</v>
      </c>
      <c r="P8635" t="s">
        <v>9844</v>
      </c>
      <c r="Q8635" t="s">
        <v>13952</v>
      </c>
      <c r="R8635" t="s">
        <v>54826</v>
      </c>
      <c r="S8635" t="s">
        <v>54827</v>
      </c>
    </row>
    <row r="8636" spans="1:19">
      <c r="A8636" t="s">
        <v>13901</v>
      </c>
      <c r="B8636" t="s">
        <v>13900</v>
      </c>
      <c r="C8636" t="s">
        <v>9833</v>
      </c>
      <c r="D8636" t="s">
        <v>54828</v>
      </c>
      <c r="E8636" t="s">
        <v>13903</v>
      </c>
      <c r="F8636" t="s">
        <v>54829</v>
      </c>
      <c r="G8636" t="s">
        <v>15045</v>
      </c>
      <c r="H8636" t="s">
        <v>9838</v>
      </c>
      <c r="I8636" t="s">
        <v>13938</v>
      </c>
      <c r="J8636" t="s">
        <v>13957</v>
      </c>
      <c r="K8636" t="s">
        <v>54830</v>
      </c>
      <c r="L8636" t="s">
        <v>13969</v>
      </c>
      <c r="M8636" t="s">
        <v>13960</v>
      </c>
      <c r="N8636">
        <v>0</v>
      </c>
      <c r="O8636">
        <v>0</v>
      </c>
      <c r="P8636" t="s">
        <v>9844</v>
      </c>
      <c r="Q8636" t="s">
        <v>13961</v>
      </c>
      <c r="R8636" t="s">
        <v>54831</v>
      </c>
      <c r="S8636" t="s">
        <v>54832</v>
      </c>
    </row>
    <row r="8637" spans="1:19">
      <c r="A8637" t="s">
        <v>13901</v>
      </c>
      <c r="B8637" t="s">
        <v>13900</v>
      </c>
      <c r="C8637" t="s">
        <v>9833</v>
      </c>
      <c r="D8637" t="s">
        <v>54833</v>
      </c>
      <c r="E8637" t="s">
        <v>13903</v>
      </c>
      <c r="F8637" t="s">
        <v>54834</v>
      </c>
      <c r="G8637" t="s">
        <v>54835</v>
      </c>
      <c r="H8637" t="s">
        <v>9838</v>
      </c>
      <c r="I8637" t="s">
        <v>13906</v>
      </c>
      <c r="J8637" t="s">
        <v>13967</v>
      </c>
      <c r="K8637" t="s">
        <v>54836</v>
      </c>
      <c r="L8637" t="s">
        <v>54837</v>
      </c>
      <c r="M8637" t="s">
        <v>13970</v>
      </c>
      <c r="N8637">
        <v>0</v>
      </c>
      <c r="O8637">
        <v>0</v>
      </c>
      <c r="P8637" t="s">
        <v>9844</v>
      </c>
      <c r="Q8637" t="s">
        <v>13971</v>
      </c>
      <c r="R8637" t="s">
        <v>54838</v>
      </c>
      <c r="S8637" t="s">
        <v>54839</v>
      </c>
    </row>
    <row r="8638" spans="1:19">
      <c r="A8638" t="s">
        <v>13901</v>
      </c>
      <c r="B8638" t="s">
        <v>54784</v>
      </c>
      <c r="C8638" t="s">
        <v>54785</v>
      </c>
      <c r="D8638" t="s">
        <v>5295</v>
      </c>
      <c r="E8638" t="s">
        <v>54786</v>
      </c>
      <c r="F8638" t="s">
        <v>54840</v>
      </c>
      <c r="G8638" t="s">
        <v>11931</v>
      </c>
      <c r="H8638" t="s">
        <v>9838</v>
      </c>
      <c r="I8638" t="s">
        <v>54841</v>
      </c>
      <c r="J8638" t="s">
        <v>54842</v>
      </c>
      <c r="K8638" t="s">
        <v>54843</v>
      </c>
      <c r="L8638" t="s">
        <v>11616</v>
      </c>
      <c r="M8638" t="s">
        <v>54844</v>
      </c>
      <c r="N8638">
        <v>23</v>
      </c>
      <c r="O8638">
        <v>49</v>
      </c>
      <c r="P8638" t="s">
        <v>9844</v>
      </c>
      <c r="Q8638" t="s">
        <v>54845</v>
      </c>
      <c r="R8638" t="s">
        <v>54846</v>
      </c>
      <c r="S8638" t="s">
        <v>5296</v>
      </c>
    </row>
    <row r="8639" spans="1:19">
      <c r="A8639" t="s">
        <v>13901</v>
      </c>
      <c r="B8639" t="s">
        <v>52244</v>
      </c>
      <c r="C8639" t="s">
        <v>52245</v>
      </c>
      <c r="D8639" t="s">
        <v>52375</v>
      </c>
      <c r="E8639" t="s">
        <v>52247</v>
      </c>
      <c r="F8639" t="s">
        <v>52376</v>
      </c>
      <c r="G8639" t="s">
        <v>11802</v>
      </c>
      <c r="H8639" t="s">
        <v>9838</v>
      </c>
      <c r="I8639" t="s">
        <v>52377</v>
      </c>
      <c r="J8639" t="s">
        <v>52249</v>
      </c>
      <c r="K8639" t="s">
        <v>52250</v>
      </c>
      <c r="L8639" t="s">
        <v>11627</v>
      </c>
      <c r="M8639" t="s">
        <v>52251</v>
      </c>
      <c r="N8639">
        <v>5</v>
      </c>
      <c r="O8639">
        <v>0</v>
      </c>
      <c r="P8639" t="s">
        <v>9833</v>
      </c>
      <c r="Q8639" t="s">
        <v>52252</v>
      </c>
      <c r="R8639" t="s">
        <v>52378</v>
      </c>
      <c r="S8639" t="s">
        <v>52379</v>
      </c>
    </row>
    <row r="8640" spans="1:19">
      <c r="A8640" t="s">
        <v>13901</v>
      </c>
      <c r="B8640" t="s">
        <v>54847</v>
      </c>
      <c r="C8640" t="s">
        <v>27922</v>
      </c>
      <c r="D8640" t="s">
        <v>54848</v>
      </c>
      <c r="E8640" t="s">
        <v>54849</v>
      </c>
      <c r="F8640" t="s">
        <v>54850</v>
      </c>
      <c r="G8640" t="s">
        <v>31646</v>
      </c>
      <c r="H8640" t="s">
        <v>9838</v>
      </c>
      <c r="I8640" t="s">
        <v>54851</v>
      </c>
      <c r="J8640" t="s">
        <v>54852</v>
      </c>
      <c r="K8640" t="s">
        <v>54853</v>
      </c>
      <c r="L8640" t="s">
        <v>54854</v>
      </c>
      <c r="M8640" t="s">
        <v>9833</v>
      </c>
      <c r="N8640">
        <v>5</v>
      </c>
      <c r="O8640">
        <v>6</v>
      </c>
      <c r="P8640" t="s">
        <v>9844</v>
      </c>
      <c r="Q8640" t="s">
        <v>54855</v>
      </c>
      <c r="R8640" t="s">
        <v>54856</v>
      </c>
      <c r="S8640" t="s">
        <v>54857</v>
      </c>
    </row>
    <row r="8641" spans="1:19">
      <c r="A8641" t="s">
        <v>13901</v>
      </c>
      <c r="B8641" t="s">
        <v>54847</v>
      </c>
      <c r="C8641" t="s">
        <v>27922</v>
      </c>
      <c r="D8641" t="s">
        <v>54858</v>
      </c>
      <c r="E8641" t="s">
        <v>54859</v>
      </c>
      <c r="F8641" t="s">
        <v>54860</v>
      </c>
      <c r="G8641" t="s">
        <v>54861</v>
      </c>
      <c r="H8641" t="s">
        <v>9838</v>
      </c>
      <c r="I8641" t="s">
        <v>54862</v>
      </c>
      <c r="J8641" t="s">
        <v>54863</v>
      </c>
      <c r="K8641" t="s">
        <v>54864</v>
      </c>
      <c r="L8641" t="s">
        <v>54865</v>
      </c>
      <c r="M8641" t="s">
        <v>9833</v>
      </c>
      <c r="N8641">
        <v>0</v>
      </c>
      <c r="O8641">
        <v>0</v>
      </c>
      <c r="P8641" t="s">
        <v>9844</v>
      </c>
      <c r="Q8641" t="s">
        <v>54866</v>
      </c>
      <c r="R8641" t="s">
        <v>54867</v>
      </c>
      <c r="S8641" t="s">
        <v>54868</v>
      </c>
    </row>
    <row r="8642" spans="1:19">
      <c r="A8642" t="s">
        <v>13901</v>
      </c>
      <c r="B8642" t="s">
        <v>54847</v>
      </c>
      <c r="C8642" t="s">
        <v>27271</v>
      </c>
      <c r="D8642" t="s">
        <v>54869</v>
      </c>
      <c r="E8642" t="s">
        <v>54870</v>
      </c>
      <c r="F8642" t="s">
        <v>54871</v>
      </c>
      <c r="G8642" t="s">
        <v>43742</v>
      </c>
      <c r="H8642" t="s">
        <v>9838</v>
      </c>
      <c r="I8642" t="s">
        <v>14880</v>
      </c>
      <c r="J8642" t="s">
        <v>54872</v>
      </c>
      <c r="K8642" t="s">
        <v>54873</v>
      </c>
      <c r="L8642" t="s">
        <v>54874</v>
      </c>
      <c r="M8642" t="s">
        <v>54875</v>
      </c>
      <c r="N8642">
        <v>10</v>
      </c>
      <c r="O8642">
        <v>4</v>
      </c>
      <c r="P8642" t="s">
        <v>9844</v>
      </c>
      <c r="Q8642" t="s">
        <v>54876</v>
      </c>
      <c r="R8642" t="s">
        <v>54877</v>
      </c>
      <c r="S8642" t="s">
        <v>54878</v>
      </c>
    </row>
    <row r="8643" spans="1:19">
      <c r="A8643" t="s">
        <v>13901</v>
      </c>
      <c r="B8643" t="s">
        <v>54847</v>
      </c>
      <c r="C8643" t="s">
        <v>27271</v>
      </c>
      <c r="D8643" t="s">
        <v>54879</v>
      </c>
      <c r="E8643" t="s">
        <v>54870</v>
      </c>
      <c r="F8643" t="s">
        <v>54880</v>
      </c>
      <c r="G8643" t="s">
        <v>12457</v>
      </c>
      <c r="H8643" t="s">
        <v>11496</v>
      </c>
      <c r="I8643" t="s">
        <v>14880</v>
      </c>
      <c r="J8643" t="s">
        <v>54872</v>
      </c>
      <c r="K8643" t="s">
        <v>54873</v>
      </c>
      <c r="L8643" t="s">
        <v>54874</v>
      </c>
      <c r="M8643" t="s">
        <v>54881</v>
      </c>
      <c r="N8643">
        <v>12</v>
      </c>
      <c r="O8643">
        <v>7</v>
      </c>
      <c r="P8643" t="s">
        <v>9844</v>
      </c>
      <c r="Q8643" t="s">
        <v>54882</v>
      </c>
      <c r="R8643" t="s">
        <v>54883</v>
      </c>
      <c r="S8643" t="s">
        <v>54884</v>
      </c>
    </row>
    <row r="8644" spans="1:19">
      <c r="A8644" t="s">
        <v>13901</v>
      </c>
      <c r="B8644" t="s">
        <v>54847</v>
      </c>
      <c r="C8644" t="s">
        <v>27922</v>
      </c>
      <c r="D8644" t="s">
        <v>54885</v>
      </c>
      <c r="E8644" t="s">
        <v>54870</v>
      </c>
      <c r="F8644" t="s">
        <v>54886</v>
      </c>
      <c r="G8644" t="s">
        <v>40263</v>
      </c>
      <c r="H8644" t="s">
        <v>9838</v>
      </c>
      <c r="I8644" t="s">
        <v>54887</v>
      </c>
      <c r="J8644" t="s">
        <v>54888</v>
      </c>
      <c r="K8644" t="s">
        <v>54889</v>
      </c>
      <c r="L8644" t="s">
        <v>54890</v>
      </c>
      <c r="M8644" t="s">
        <v>54891</v>
      </c>
      <c r="N8644">
        <v>1</v>
      </c>
      <c r="O8644">
        <v>4</v>
      </c>
      <c r="P8644" t="s">
        <v>9844</v>
      </c>
      <c r="Q8644" t="s">
        <v>54892</v>
      </c>
      <c r="R8644" t="s">
        <v>54893</v>
      </c>
      <c r="S8644" t="s">
        <v>54894</v>
      </c>
    </row>
    <row r="8645" spans="1:19">
      <c r="A8645" t="s">
        <v>13901</v>
      </c>
      <c r="B8645" t="s">
        <v>54847</v>
      </c>
      <c r="C8645" t="s">
        <v>27922</v>
      </c>
      <c r="D8645" t="s">
        <v>54895</v>
      </c>
      <c r="E8645" t="s">
        <v>54870</v>
      </c>
      <c r="F8645" t="s">
        <v>54896</v>
      </c>
      <c r="G8645" t="s">
        <v>40263</v>
      </c>
      <c r="H8645" t="s">
        <v>9838</v>
      </c>
      <c r="I8645" t="s">
        <v>54897</v>
      </c>
      <c r="J8645" t="s">
        <v>54898</v>
      </c>
      <c r="K8645" t="s">
        <v>54899</v>
      </c>
      <c r="L8645" t="s">
        <v>54900</v>
      </c>
      <c r="M8645" t="s">
        <v>54891</v>
      </c>
      <c r="N8645">
        <v>1</v>
      </c>
      <c r="O8645">
        <v>6</v>
      </c>
      <c r="P8645" t="s">
        <v>9844</v>
      </c>
      <c r="Q8645" t="s">
        <v>54901</v>
      </c>
      <c r="R8645" t="s">
        <v>54902</v>
      </c>
      <c r="S8645" t="s">
        <v>54903</v>
      </c>
    </row>
    <row r="8646" spans="1:19">
      <c r="A8646" t="s">
        <v>13901</v>
      </c>
      <c r="B8646" t="s">
        <v>54847</v>
      </c>
      <c r="C8646" t="s">
        <v>27922</v>
      </c>
      <c r="D8646" t="s">
        <v>54904</v>
      </c>
      <c r="E8646" t="s">
        <v>54870</v>
      </c>
      <c r="F8646" t="s">
        <v>54905</v>
      </c>
      <c r="G8646" t="s">
        <v>14871</v>
      </c>
      <c r="H8646" t="s">
        <v>9838</v>
      </c>
      <c r="I8646" t="s">
        <v>54906</v>
      </c>
      <c r="J8646" t="s">
        <v>54888</v>
      </c>
      <c r="K8646" t="s">
        <v>54907</v>
      </c>
      <c r="L8646" t="s">
        <v>54908</v>
      </c>
      <c r="M8646" t="s">
        <v>54909</v>
      </c>
      <c r="N8646">
        <v>3</v>
      </c>
      <c r="O8646">
        <v>3</v>
      </c>
      <c r="P8646" t="s">
        <v>9844</v>
      </c>
      <c r="Q8646" t="s">
        <v>54910</v>
      </c>
      <c r="R8646" t="s">
        <v>54911</v>
      </c>
      <c r="S8646" t="s">
        <v>54912</v>
      </c>
    </row>
    <row r="8647" spans="1:19">
      <c r="A8647" t="s">
        <v>13901</v>
      </c>
      <c r="B8647" t="s">
        <v>54847</v>
      </c>
      <c r="C8647" t="s">
        <v>27922</v>
      </c>
      <c r="D8647" t="s">
        <v>54913</v>
      </c>
      <c r="E8647" t="s">
        <v>54870</v>
      </c>
      <c r="F8647" t="s">
        <v>54914</v>
      </c>
      <c r="G8647" t="s">
        <v>52629</v>
      </c>
      <c r="H8647" t="s">
        <v>9838</v>
      </c>
      <c r="I8647" t="s">
        <v>54887</v>
      </c>
      <c r="J8647" t="s">
        <v>54888</v>
      </c>
      <c r="K8647" t="s">
        <v>54915</v>
      </c>
      <c r="L8647" t="s">
        <v>54916</v>
      </c>
      <c r="M8647" t="s">
        <v>54917</v>
      </c>
      <c r="N8647">
        <v>0</v>
      </c>
      <c r="O8647">
        <v>3</v>
      </c>
      <c r="P8647" t="s">
        <v>9844</v>
      </c>
      <c r="Q8647" t="s">
        <v>54918</v>
      </c>
      <c r="R8647" t="s">
        <v>54919</v>
      </c>
      <c r="S8647" t="s">
        <v>54920</v>
      </c>
    </row>
    <row r="8648" spans="1:19">
      <c r="A8648" t="s">
        <v>13901</v>
      </c>
      <c r="B8648" t="s">
        <v>54847</v>
      </c>
      <c r="C8648" t="s">
        <v>27922</v>
      </c>
      <c r="D8648" t="s">
        <v>54921</v>
      </c>
      <c r="E8648" t="s">
        <v>54870</v>
      </c>
      <c r="F8648" t="s">
        <v>54922</v>
      </c>
      <c r="G8648" t="s">
        <v>52629</v>
      </c>
      <c r="H8648" t="s">
        <v>9838</v>
      </c>
      <c r="I8648" t="s">
        <v>54897</v>
      </c>
      <c r="J8648" t="s">
        <v>54888</v>
      </c>
      <c r="K8648" t="s">
        <v>54923</v>
      </c>
      <c r="L8648" t="s">
        <v>54924</v>
      </c>
      <c r="M8648" t="s">
        <v>54917</v>
      </c>
      <c r="N8648">
        <v>0</v>
      </c>
      <c r="O8648">
        <v>3</v>
      </c>
      <c r="P8648" t="s">
        <v>9844</v>
      </c>
      <c r="Q8648" t="s">
        <v>54925</v>
      </c>
      <c r="R8648" t="s">
        <v>54926</v>
      </c>
      <c r="S8648" t="s">
        <v>54927</v>
      </c>
    </row>
    <row r="8649" spans="1:19">
      <c r="A8649" t="s">
        <v>13901</v>
      </c>
      <c r="B8649" t="s">
        <v>54847</v>
      </c>
      <c r="C8649" t="s">
        <v>27922</v>
      </c>
      <c r="D8649" t="s">
        <v>54928</v>
      </c>
      <c r="E8649" t="s">
        <v>54870</v>
      </c>
      <c r="F8649" t="s">
        <v>54929</v>
      </c>
      <c r="G8649" t="s">
        <v>33945</v>
      </c>
      <c r="H8649" t="s">
        <v>9838</v>
      </c>
      <c r="I8649" t="s">
        <v>54906</v>
      </c>
      <c r="J8649" t="s">
        <v>54888</v>
      </c>
      <c r="K8649" t="s">
        <v>54930</v>
      </c>
      <c r="L8649" t="s">
        <v>54931</v>
      </c>
      <c r="M8649" t="s">
        <v>54909</v>
      </c>
      <c r="N8649">
        <v>3</v>
      </c>
      <c r="O8649">
        <v>4</v>
      </c>
      <c r="P8649" t="s">
        <v>9844</v>
      </c>
      <c r="Q8649" t="s">
        <v>54932</v>
      </c>
      <c r="R8649" t="s">
        <v>54933</v>
      </c>
      <c r="S8649" t="s">
        <v>54934</v>
      </c>
    </row>
    <row r="8650" spans="1:19">
      <c r="A8650" t="s">
        <v>13901</v>
      </c>
      <c r="B8650" t="s">
        <v>54847</v>
      </c>
      <c r="C8650" t="s">
        <v>27922</v>
      </c>
      <c r="D8650" t="s">
        <v>54935</v>
      </c>
      <c r="E8650" t="s">
        <v>54870</v>
      </c>
      <c r="F8650" t="s">
        <v>54936</v>
      </c>
      <c r="G8650" t="s">
        <v>33945</v>
      </c>
      <c r="H8650" t="s">
        <v>9838</v>
      </c>
      <c r="I8650" t="s">
        <v>54937</v>
      </c>
      <c r="J8650" t="s">
        <v>54888</v>
      </c>
      <c r="K8650" t="s">
        <v>54938</v>
      </c>
      <c r="L8650" t="s">
        <v>54939</v>
      </c>
      <c r="M8650" t="s">
        <v>54909</v>
      </c>
      <c r="N8650">
        <v>1</v>
      </c>
      <c r="O8650">
        <v>3</v>
      </c>
      <c r="P8650" t="s">
        <v>9844</v>
      </c>
      <c r="Q8650" t="s">
        <v>54940</v>
      </c>
      <c r="R8650" t="s">
        <v>54941</v>
      </c>
      <c r="S8650" t="s">
        <v>54942</v>
      </c>
    </row>
    <row r="8651" spans="1:19">
      <c r="A8651" t="s">
        <v>13901</v>
      </c>
      <c r="B8651" t="s">
        <v>54847</v>
      </c>
      <c r="C8651" t="s">
        <v>27922</v>
      </c>
      <c r="D8651" t="s">
        <v>54943</v>
      </c>
      <c r="E8651" t="s">
        <v>54870</v>
      </c>
      <c r="F8651" t="s">
        <v>54944</v>
      </c>
      <c r="G8651" t="s">
        <v>54945</v>
      </c>
      <c r="H8651" t="s">
        <v>9838</v>
      </c>
      <c r="I8651" t="s">
        <v>54887</v>
      </c>
      <c r="J8651" t="s">
        <v>54888</v>
      </c>
      <c r="K8651" t="s">
        <v>54915</v>
      </c>
      <c r="L8651" t="s">
        <v>54916</v>
      </c>
      <c r="M8651" t="s">
        <v>54917</v>
      </c>
      <c r="N8651">
        <v>0</v>
      </c>
      <c r="O8651">
        <v>2</v>
      </c>
      <c r="P8651" t="s">
        <v>9844</v>
      </c>
      <c r="Q8651" t="s">
        <v>54946</v>
      </c>
      <c r="R8651" t="s">
        <v>54947</v>
      </c>
      <c r="S8651" t="s">
        <v>54948</v>
      </c>
    </row>
    <row r="8652" spans="1:19">
      <c r="A8652" t="s">
        <v>13901</v>
      </c>
      <c r="B8652" t="s">
        <v>54847</v>
      </c>
      <c r="C8652" t="s">
        <v>27922</v>
      </c>
      <c r="D8652" t="s">
        <v>54949</v>
      </c>
      <c r="E8652" t="s">
        <v>54870</v>
      </c>
      <c r="F8652" t="s">
        <v>54950</v>
      </c>
      <c r="G8652" t="s">
        <v>54945</v>
      </c>
      <c r="H8652" t="s">
        <v>9838</v>
      </c>
      <c r="I8652" t="s">
        <v>54897</v>
      </c>
      <c r="J8652" t="s">
        <v>54888</v>
      </c>
      <c r="K8652" t="s">
        <v>54923</v>
      </c>
      <c r="L8652" t="s">
        <v>54924</v>
      </c>
      <c r="M8652" t="s">
        <v>54917</v>
      </c>
      <c r="N8652">
        <v>0</v>
      </c>
      <c r="O8652">
        <v>2</v>
      </c>
      <c r="P8652" t="s">
        <v>9844</v>
      </c>
      <c r="Q8652" t="s">
        <v>54951</v>
      </c>
      <c r="R8652" t="s">
        <v>54952</v>
      </c>
      <c r="S8652" t="s">
        <v>54953</v>
      </c>
    </row>
    <row r="8653" spans="1:19">
      <c r="A8653" t="s">
        <v>13901</v>
      </c>
      <c r="B8653" t="s">
        <v>54847</v>
      </c>
      <c r="C8653" t="s">
        <v>27922</v>
      </c>
      <c r="D8653" t="s">
        <v>54954</v>
      </c>
      <c r="E8653" t="s">
        <v>54870</v>
      </c>
      <c r="F8653" t="s">
        <v>54955</v>
      </c>
      <c r="G8653" t="s">
        <v>54956</v>
      </c>
      <c r="H8653" t="s">
        <v>9838</v>
      </c>
      <c r="I8653" t="s">
        <v>54906</v>
      </c>
      <c r="J8653" t="s">
        <v>54888</v>
      </c>
      <c r="K8653" t="s">
        <v>54930</v>
      </c>
      <c r="L8653" t="s">
        <v>54931</v>
      </c>
      <c r="M8653" t="s">
        <v>54909</v>
      </c>
      <c r="N8653">
        <v>2</v>
      </c>
      <c r="O8653">
        <v>2</v>
      </c>
      <c r="P8653" t="s">
        <v>9844</v>
      </c>
      <c r="Q8653" t="s">
        <v>54957</v>
      </c>
      <c r="R8653" t="s">
        <v>54958</v>
      </c>
      <c r="S8653" t="s">
        <v>54959</v>
      </c>
    </row>
    <row r="8654" spans="1:19">
      <c r="A8654" t="s">
        <v>13901</v>
      </c>
      <c r="B8654" t="s">
        <v>54847</v>
      </c>
      <c r="C8654" t="s">
        <v>27922</v>
      </c>
      <c r="D8654" t="s">
        <v>54960</v>
      </c>
      <c r="E8654" t="s">
        <v>54870</v>
      </c>
      <c r="F8654" t="s">
        <v>54961</v>
      </c>
      <c r="G8654" t="s">
        <v>54956</v>
      </c>
      <c r="H8654" t="s">
        <v>9838</v>
      </c>
      <c r="I8654" t="s">
        <v>54937</v>
      </c>
      <c r="J8654" t="s">
        <v>54888</v>
      </c>
      <c r="K8654" t="s">
        <v>54938</v>
      </c>
      <c r="L8654" t="s">
        <v>54939</v>
      </c>
      <c r="M8654" t="s">
        <v>54909</v>
      </c>
      <c r="N8654">
        <v>0</v>
      </c>
      <c r="O8654">
        <v>2</v>
      </c>
      <c r="P8654" t="s">
        <v>9844</v>
      </c>
      <c r="Q8654" t="s">
        <v>54962</v>
      </c>
      <c r="R8654" t="s">
        <v>54963</v>
      </c>
      <c r="S8654" t="s">
        <v>54964</v>
      </c>
    </row>
    <row r="8655" spans="1:19">
      <c r="A8655" t="s">
        <v>13901</v>
      </c>
      <c r="B8655" t="s">
        <v>54847</v>
      </c>
      <c r="C8655" t="s">
        <v>27922</v>
      </c>
      <c r="D8655" t="s">
        <v>54965</v>
      </c>
      <c r="E8655" t="s">
        <v>52292</v>
      </c>
      <c r="F8655" t="s">
        <v>54966</v>
      </c>
      <c r="G8655" t="s">
        <v>33761</v>
      </c>
      <c r="H8655" t="s">
        <v>9838</v>
      </c>
      <c r="I8655" t="s">
        <v>54967</v>
      </c>
      <c r="J8655" t="s">
        <v>54968</v>
      </c>
      <c r="K8655" t="s">
        <v>54969</v>
      </c>
      <c r="L8655" t="s">
        <v>54818</v>
      </c>
      <c r="M8655" t="s">
        <v>9833</v>
      </c>
      <c r="N8655">
        <v>5</v>
      </c>
      <c r="O8655">
        <v>3</v>
      </c>
      <c r="P8655" t="s">
        <v>9844</v>
      </c>
      <c r="Q8655" t="s">
        <v>54970</v>
      </c>
      <c r="R8655" t="s">
        <v>54971</v>
      </c>
      <c r="S8655" t="s">
        <v>54972</v>
      </c>
    </row>
    <row r="8656" spans="1:19">
      <c r="A8656" t="s">
        <v>13901</v>
      </c>
      <c r="B8656" t="s">
        <v>54847</v>
      </c>
      <c r="C8656" t="s">
        <v>27922</v>
      </c>
      <c r="D8656" t="s">
        <v>54973</v>
      </c>
      <c r="E8656" t="s">
        <v>52292</v>
      </c>
      <c r="F8656" t="s">
        <v>54974</v>
      </c>
      <c r="G8656" t="s">
        <v>54975</v>
      </c>
      <c r="H8656" t="s">
        <v>9838</v>
      </c>
      <c r="I8656" t="s">
        <v>54976</v>
      </c>
      <c r="J8656" t="s">
        <v>54977</v>
      </c>
      <c r="K8656" t="s">
        <v>54978</v>
      </c>
      <c r="L8656" t="s">
        <v>54979</v>
      </c>
      <c r="M8656" t="s">
        <v>9833</v>
      </c>
      <c r="N8656">
        <v>9</v>
      </c>
      <c r="O8656">
        <v>4</v>
      </c>
      <c r="P8656" t="s">
        <v>9844</v>
      </c>
      <c r="Q8656" t="s">
        <v>54980</v>
      </c>
      <c r="R8656" t="s">
        <v>54981</v>
      </c>
      <c r="S8656" t="s">
        <v>54982</v>
      </c>
    </row>
    <row r="8657" spans="1:19">
      <c r="A8657" t="s">
        <v>13901</v>
      </c>
      <c r="B8657" t="s">
        <v>54847</v>
      </c>
      <c r="C8657" t="s">
        <v>27922</v>
      </c>
      <c r="D8657" t="s">
        <v>54983</v>
      </c>
      <c r="E8657" t="s">
        <v>52292</v>
      </c>
      <c r="F8657" t="s">
        <v>54984</v>
      </c>
      <c r="G8657" t="s">
        <v>20499</v>
      </c>
      <c r="H8657" t="s">
        <v>9838</v>
      </c>
      <c r="I8657" t="s">
        <v>54976</v>
      </c>
      <c r="J8657" t="s">
        <v>54985</v>
      </c>
      <c r="K8657" t="s">
        <v>54978</v>
      </c>
      <c r="L8657" t="s">
        <v>54979</v>
      </c>
      <c r="M8657" t="s">
        <v>9833</v>
      </c>
      <c r="N8657">
        <v>4</v>
      </c>
      <c r="O8657">
        <v>2</v>
      </c>
      <c r="P8657" t="s">
        <v>9844</v>
      </c>
      <c r="Q8657" t="s">
        <v>54986</v>
      </c>
      <c r="R8657" t="s">
        <v>54987</v>
      </c>
      <c r="S8657" t="s">
        <v>54988</v>
      </c>
    </row>
    <row r="8658" spans="1:19">
      <c r="A8658" t="s">
        <v>13901</v>
      </c>
      <c r="B8658" t="s">
        <v>54847</v>
      </c>
      <c r="C8658" t="s">
        <v>27922</v>
      </c>
      <c r="D8658" t="s">
        <v>54989</v>
      </c>
      <c r="E8658" t="s">
        <v>52292</v>
      </c>
      <c r="F8658" t="s">
        <v>54990</v>
      </c>
      <c r="G8658" t="s">
        <v>35287</v>
      </c>
      <c r="H8658" t="s">
        <v>9838</v>
      </c>
      <c r="I8658" t="s">
        <v>54991</v>
      </c>
      <c r="J8658" t="s">
        <v>54992</v>
      </c>
      <c r="K8658" t="s">
        <v>54993</v>
      </c>
      <c r="L8658" t="s">
        <v>54994</v>
      </c>
      <c r="M8658" t="s">
        <v>9833</v>
      </c>
      <c r="N8658">
        <v>0</v>
      </c>
      <c r="O8658">
        <v>0</v>
      </c>
      <c r="P8658" t="s">
        <v>9844</v>
      </c>
      <c r="Q8658" t="s">
        <v>54995</v>
      </c>
      <c r="R8658" t="s">
        <v>54996</v>
      </c>
      <c r="S8658" t="s">
        <v>54997</v>
      </c>
    </row>
    <row r="8659" spans="1:19">
      <c r="A8659" t="s">
        <v>13901</v>
      </c>
      <c r="B8659" t="s">
        <v>54847</v>
      </c>
      <c r="C8659" t="s">
        <v>27922</v>
      </c>
      <c r="D8659" t="s">
        <v>54998</v>
      </c>
      <c r="E8659" t="s">
        <v>52292</v>
      </c>
      <c r="F8659" t="s">
        <v>54999</v>
      </c>
      <c r="G8659" t="s">
        <v>18763</v>
      </c>
      <c r="H8659" t="s">
        <v>9838</v>
      </c>
      <c r="I8659" t="s">
        <v>55000</v>
      </c>
      <c r="J8659" t="s">
        <v>55001</v>
      </c>
      <c r="K8659" t="s">
        <v>55002</v>
      </c>
      <c r="L8659" t="s">
        <v>55003</v>
      </c>
      <c r="M8659" t="s">
        <v>9833</v>
      </c>
      <c r="N8659">
        <v>0</v>
      </c>
      <c r="O8659">
        <v>0</v>
      </c>
      <c r="P8659" t="s">
        <v>9844</v>
      </c>
      <c r="Q8659" t="s">
        <v>55004</v>
      </c>
      <c r="R8659" t="s">
        <v>55005</v>
      </c>
      <c r="S8659" t="s">
        <v>55006</v>
      </c>
    </row>
    <row r="8660" spans="1:19">
      <c r="A8660" t="s">
        <v>13901</v>
      </c>
      <c r="B8660" t="s">
        <v>54847</v>
      </c>
      <c r="C8660" t="s">
        <v>27922</v>
      </c>
      <c r="D8660" t="s">
        <v>55007</v>
      </c>
      <c r="E8660" t="s">
        <v>52292</v>
      </c>
      <c r="F8660" t="s">
        <v>55008</v>
      </c>
      <c r="G8660" t="s">
        <v>55009</v>
      </c>
      <c r="H8660" t="s">
        <v>9838</v>
      </c>
      <c r="I8660" t="s">
        <v>55010</v>
      </c>
      <c r="J8660" t="s">
        <v>54968</v>
      </c>
      <c r="K8660" t="s">
        <v>55011</v>
      </c>
      <c r="L8660" t="s">
        <v>55012</v>
      </c>
      <c r="M8660" t="s">
        <v>9833</v>
      </c>
      <c r="N8660">
        <v>1</v>
      </c>
      <c r="O8660">
        <v>1</v>
      </c>
      <c r="P8660" t="s">
        <v>9844</v>
      </c>
      <c r="Q8660" t="s">
        <v>55013</v>
      </c>
      <c r="R8660" t="s">
        <v>55014</v>
      </c>
      <c r="S8660" t="s">
        <v>55015</v>
      </c>
    </row>
    <row r="8661" spans="1:19">
      <c r="A8661" t="s">
        <v>13901</v>
      </c>
      <c r="B8661" t="s">
        <v>54847</v>
      </c>
      <c r="C8661" t="s">
        <v>27922</v>
      </c>
      <c r="D8661" t="s">
        <v>55016</v>
      </c>
      <c r="E8661" t="s">
        <v>52292</v>
      </c>
      <c r="F8661" t="s">
        <v>55017</v>
      </c>
      <c r="G8661" t="s">
        <v>55018</v>
      </c>
      <c r="H8661" t="s">
        <v>9838</v>
      </c>
      <c r="I8661" t="s">
        <v>54976</v>
      </c>
      <c r="J8661" t="s">
        <v>55001</v>
      </c>
      <c r="K8661" t="s">
        <v>54993</v>
      </c>
      <c r="L8661" t="s">
        <v>54994</v>
      </c>
      <c r="M8661" t="s">
        <v>9833</v>
      </c>
      <c r="N8661">
        <v>0</v>
      </c>
      <c r="O8661">
        <v>0</v>
      </c>
      <c r="P8661" t="s">
        <v>9844</v>
      </c>
      <c r="Q8661" t="s">
        <v>55019</v>
      </c>
      <c r="R8661" t="s">
        <v>55020</v>
      </c>
      <c r="S8661" t="s">
        <v>55021</v>
      </c>
    </row>
    <row r="8662" spans="1:19">
      <c r="A8662" t="s">
        <v>13901</v>
      </c>
      <c r="B8662" t="s">
        <v>54847</v>
      </c>
      <c r="C8662" t="s">
        <v>27922</v>
      </c>
      <c r="D8662" t="s">
        <v>55022</v>
      </c>
      <c r="E8662" t="s">
        <v>52292</v>
      </c>
      <c r="F8662" t="s">
        <v>55023</v>
      </c>
      <c r="G8662" t="s">
        <v>44458</v>
      </c>
      <c r="H8662" t="s">
        <v>9838</v>
      </c>
      <c r="I8662" t="s">
        <v>54991</v>
      </c>
      <c r="J8662" t="s">
        <v>55024</v>
      </c>
      <c r="K8662" t="s">
        <v>55025</v>
      </c>
      <c r="L8662" t="s">
        <v>55026</v>
      </c>
      <c r="M8662" t="s">
        <v>9833</v>
      </c>
      <c r="N8662">
        <v>8</v>
      </c>
      <c r="O8662">
        <v>4</v>
      </c>
      <c r="P8662" t="s">
        <v>9844</v>
      </c>
      <c r="Q8662" t="s">
        <v>55027</v>
      </c>
      <c r="R8662" t="s">
        <v>55028</v>
      </c>
      <c r="S8662" t="s">
        <v>55029</v>
      </c>
    </row>
    <row r="8663" spans="1:19">
      <c r="A8663" t="s">
        <v>13901</v>
      </c>
      <c r="B8663" t="s">
        <v>54847</v>
      </c>
      <c r="C8663" t="s">
        <v>27922</v>
      </c>
      <c r="D8663" t="s">
        <v>55030</v>
      </c>
      <c r="E8663" t="s">
        <v>54849</v>
      </c>
      <c r="F8663" t="s">
        <v>55031</v>
      </c>
      <c r="G8663" t="s">
        <v>39471</v>
      </c>
      <c r="H8663" t="s">
        <v>9838</v>
      </c>
      <c r="I8663" t="s">
        <v>55032</v>
      </c>
      <c r="J8663" t="s">
        <v>55033</v>
      </c>
      <c r="K8663" t="s">
        <v>54853</v>
      </c>
      <c r="L8663" t="s">
        <v>54818</v>
      </c>
      <c r="M8663" t="s">
        <v>9833</v>
      </c>
      <c r="N8663">
        <v>7</v>
      </c>
      <c r="O8663">
        <v>9</v>
      </c>
      <c r="P8663" t="s">
        <v>9844</v>
      </c>
      <c r="Q8663" t="s">
        <v>55034</v>
      </c>
      <c r="R8663" t="s">
        <v>55035</v>
      </c>
      <c r="S8663" t="s">
        <v>55036</v>
      </c>
    </row>
    <row r="8664" spans="1:19">
      <c r="A8664" t="s">
        <v>13901</v>
      </c>
      <c r="B8664" t="s">
        <v>54847</v>
      </c>
      <c r="C8664" t="s">
        <v>27922</v>
      </c>
      <c r="D8664" t="s">
        <v>55037</v>
      </c>
      <c r="E8664" t="s">
        <v>54849</v>
      </c>
      <c r="F8664" t="s">
        <v>55038</v>
      </c>
      <c r="G8664" t="s">
        <v>12017</v>
      </c>
      <c r="H8664" t="s">
        <v>9838</v>
      </c>
      <c r="I8664" t="s">
        <v>55039</v>
      </c>
      <c r="J8664" t="s">
        <v>55040</v>
      </c>
      <c r="K8664" t="s">
        <v>55041</v>
      </c>
      <c r="L8664" t="s">
        <v>55042</v>
      </c>
      <c r="M8664" t="s">
        <v>9833</v>
      </c>
      <c r="N8664">
        <v>7</v>
      </c>
      <c r="O8664">
        <v>9</v>
      </c>
      <c r="P8664" t="s">
        <v>9844</v>
      </c>
      <c r="Q8664" t="s">
        <v>55034</v>
      </c>
      <c r="R8664" t="s">
        <v>55043</v>
      </c>
      <c r="S8664" t="s">
        <v>55044</v>
      </c>
    </row>
    <row r="8665" spans="1:19">
      <c r="A8665" t="s">
        <v>13901</v>
      </c>
      <c r="B8665" t="s">
        <v>54847</v>
      </c>
      <c r="C8665" t="s">
        <v>27922</v>
      </c>
      <c r="D8665" t="s">
        <v>55045</v>
      </c>
      <c r="E8665" t="s">
        <v>52292</v>
      </c>
      <c r="F8665" t="s">
        <v>55046</v>
      </c>
      <c r="G8665" t="s">
        <v>11022</v>
      </c>
      <c r="H8665" t="s">
        <v>9838</v>
      </c>
      <c r="I8665" t="s">
        <v>55047</v>
      </c>
      <c r="J8665" t="s">
        <v>55048</v>
      </c>
      <c r="K8665" t="s">
        <v>55049</v>
      </c>
      <c r="L8665" t="s">
        <v>54818</v>
      </c>
      <c r="M8665" t="s">
        <v>9833</v>
      </c>
      <c r="N8665">
        <v>9</v>
      </c>
      <c r="O8665">
        <v>5</v>
      </c>
      <c r="P8665" t="s">
        <v>9844</v>
      </c>
      <c r="Q8665" t="s">
        <v>54980</v>
      </c>
      <c r="R8665" t="s">
        <v>55050</v>
      </c>
      <c r="S8665" t="s">
        <v>55051</v>
      </c>
    </row>
    <row r="8666" spans="1:19">
      <c r="A8666" t="s">
        <v>13901</v>
      </c>
      <c r="B8666" t="s">
        <v>54847</v>
      </c>
      <c r="C8666" t="s">
        <v>27922</v>
      </c>
      <c r="D8666" t="s">
        <v>55052</v>
      </c>
      <c r="E8666" t="s">
        <v>52292</v>
      </c>
      <c r="F8666" t="s">
        <v>55053</v>
      </c>
      <c r="G8666" t="s">
        <v>55054</v>
      </c>
      <c r="H8666" t="s">
        <v>9838</v>
      </c>
      <c r="I8666" t="s">
        <v>55055</v>
      </c>
      <c r="J8666" t="s">
        <v>54977</v>
      </c>
      <c r="K8666" t="s">
        <v>55056</v>
      </c>
      <c r="L8666" t="s">
        <v>55057</v>
      </c>
      <c r="M8666" t="s">
        <v>9833</v>
      </c>
      <c r="N8666">
        <v>9</v>
      </c>
      <c r="O8666">
        <v>5</v>
      </c>
      <c r="P8666" t="s">
        <v>9844</v>
      </c>
      <c r="Q8666" t="s">
        <v>54980</v>
      </c>
      <c r="R8666" t="s">
        <v>55058</v>
      </c>
      <c r="S8666" t="s">
        <v>55059</v>
      </c>
    </row>
    <row r="8667" spans="1:19">
      <c r="A8667" t="s">
        <v>13901</v>
      </c>
      <c r="B8667" t="s">
        <v>54847</v>
      </c>
      <c r="C8667" t="s">
        <v>27922</v>
      </c>
      <c r="D8667" t="s">
        <v>55060</v>
      </c>
      <c r="E8667" t="s">
        <v>54859</v>
      </c>
      <c r="F8667" t="s">
        <v>55061</v>
      </c>
      <c r="G8667" t="s">
        <v>13625</v>
      </c>
      <c r="H8667" t="s">
        <v>9838</v>
      </c>
      <c r="I8667" t="s">
        <v>55062</v>
      </c>
      <c r="J8667" t="s">
        <v>55063</v>
      </c>
      <c r="K8667" t="s">
        <v>55064</v>
      </c>
      <c r="L8667" t="s">
        <v>55065</v>
      </c>
      <c r="M8667" t="s">
        <v>9833</v>
      </c>
      <c r="N8667">
        <v>6</v>
      </c>
      <c r="O8667">
        <v>13</v>
      </c>
      <c r="P8667" t="s">
        <v>9844</v>
      </c>
      <c r="Q8667" t="s">
        <v>54866</v>
      </c>
      <c r="R8667" t="s">
        <v>55066</v>
      </c>
      <c r="S8667" t="s">
        <v>55067</v>
      </c>
    </row>
    <row r="8668" spans="1:19">
      <c r="A8668" t="s">
        <v>13901</v>
      </c>
      <c r="B8668" t="s">
        <v>54847</v>
      </c>
      <c r="C8668" t="s">
        <v>27922</v>
      </c>
      <c r="D8668" t="s">
        <v>55068</v>
      </c>
      <c r="E8668" t="s">
        <v>55069</v>
      </c>
      <c r="F8668" t="s">
        <v>55070</v>
      </c>
      <c r="G8668" t="s">
        <v>55071</v>
      </c>
      <c r="H8668" t="s">
        <v>9838</v>
      </c>
      <c r="I8668" t="s">
        <v>55072</v>
      </c>
      <c r="J8668" t="s">
        <v>55073</v>
      </c>
      <c r="K8668" t="s">
        <v>55074</v>
      </c>
      <c r="L8668" t="s">
        <v>55075</v>
      </c>
      <c r="M8668" t="s">
        <v>9833</v>
      </c>
      <c r="N8668">
        <v>0</v>
      </c>
      <c r="O8668">
        <v>0</v>
      </c>
      <c r="P8668" t="s">
        <v>9844</v>
      </c>
      <c r="Q8668" t="s">
        <v>55076</v>
      </c>
      <c r="R8668" t="s">
        <v>55077</v>
      </c>
      <c r="S8668" t="s">
        <v>55078</v>
      </c>
    </row>
    <row r="8669" spans="1:19">
      <c r="A8669" t="s">
        <v>13901</v>
      </c>
      <c r="B8669" t="s">
        <v>54847</v>
      </c>
      <c r="C8669" t="s">
        <v>27922</v>
      </c>
      <c r="D8669" t="s">
        <v>55079</v>
      </c>
      <c r="E8669" t="s">
        <v>54849</v>
      </c>
      <c r="F8669" t="s">
        <v>55080</v>
      </c>
      <c r="G8669" t="s">
        <v>55081</v>
      </c>
      <c r="H8669" t="s">
        <v>9838</v>
      </c>
      <c r="I8669" t="s">
        <v>55082</v>
      </c>
      <c r="J8669" t="s">
        <v>54852</v>
      </c>
      <c r="K8669" t="s">
        <v>55083</v>
      </c>
      <c r="L8669" t="s">
        <v>55084</v>
      </c>
      <c r="M8669" t="s">
        <v>9833</v>
      </c>
      <c r="N8669">
        <v>0</v>
      </c>
      <c r="O8669">
        <v>0</v>
      </c>
      <c r="P8669" t="s">
        <v>9844</v>
      </c>
      <c r="Q8669" t="s">
        <v>55085</v>
      </c>
      <c r="R8669" t="s">
        <v>55086</v>
      </c>
      <c r="S8669" t="s">
        <v>55087</v>
      </c>
    </row>
    <row r="8670" spans="1:19">
      <c r="A8670" t="s">
        <v>13901</v>
      </c>
      <c r="B8670" t="s">
        <v>54847</v>
      </c>
      <c r="C8670" t="s">
        <v>27922</v>
      </c>
      <c r="D8670" t="s">
        <v>55088</v>
      </c>
      <c r="E8670" t="s">
        <v>54849</v>
      </c>
      <c r="F8670" t="s">
        <v>55089</v>
      </c>
      <c r="G8670" t="s">
        <v>28473</v>
      </c>
      <c r="H8670" t="s">
        <v>9838</v>
      </c>
      <c r="I8670" t="s">
        <v>55032</v>
      </c>
      <c r="J8670" t="s">
        <v>55033</v>
      </c>
      <c r="K8670" t="s">
        <v>54853</v>
      </c>
      <c r="L8670" t="s">
        <v>54818</v>
      </c>
      <c r="M8670" t="s">
        <v>9833</v>
      </c>
      <c r="N8670">
        <v>7</v>
      </c>
      <c r="O8670">
        <v>9</v>
      </c>
      <c r="P8670" t="s">
        <v>9844</v>
      </c>
      <c r="Q8670" t="s">
        <v>55090</v>
      </c>
      <c r="R8670" t="s">
        <v>55091</v>
      </c>
      <c r="S8670" t="s">
        <v>55092</v>
      </c>
    </row>
    <row r="8671" spans="1:19">
      <c r="A8671" t="s">
        <v>13901</v>
      </c>
      <c r="B8671" t="s">
        <v>54847</v>
      </c>
      <c r="C8671" t="s">
        <v>27922</v>
      </c>
      <c r="D8671" t="s">
        <v>55093</v>
      </c>
      <c r="E8671" t="s">
        <v>54849</v>
      </c>
      <c r="F8671" t="s">
        <v>55094</v>
      </c>
      <c r="G8671" t="s">
        <v>20699</v>
      </c>
      <c r="H8671" t="s">
        <v>9838</v>
      </c>
      <c r="I8671" t="s">
        <v>55095</v>
      </c>
      <c r="J8671" t="s">
        <v>54852</v>
      </c>
      <c r="K8671" t="s">
        <v>55041</v>
      </c>
      <c r="L8671" t="s">
        <v>55042</v>
      </c>
      <c r="M8671" t="s">
        <v>9833</v>
      </c>
      <c r="N8671">
        <v>7</v>
      </c>
      <c r="O8671">
        <v>4</v>
      </c>
      <c r="P8671" t="s">
        <v>9844</v>
      </c>
      <c r="Q8671" t="s">
        <v>55090</v>
      </c>
      <c r="R8671" t="s">
        <v>55096</v>
      </c>
      <c r="S8671" t="s">
        <v>55097</v>
      </c>
    </row>
    <row r="8672" spans="1:19">
      <c r="A8672" t="s">
        <v>13901</v>
      </c>
      <c r="B8672" t="s">
        <v>54847</v>
      </c>
      <c r="C8672" t="s">
        <v>27922</v>
      </c>
      <c r="D8672" t="s">
        <v>55098</v>
      </c>
      <c r="E8672" t="s">
        <v>54849</v>
      </c>
      <c r="F8672" t="s">
        <v>55099</v>
      </c>
      <c r="G8672" t="s">
        <v>55100</v>
      </c>
      <c r="H8672" t="s">
        <v>9838</v>
      </c>
      <c r="I8672" t="s">
        <v>55032</v>
      </c>
      <c r="J8672" t="s">
        <v>55033</v>
      </c>
      <c r="K8672" t="s">
        <v>54853</v>
      </c>
      <c r="L8672" t="s">
        <v>54818</v>
      </c>
      <c r="M8672" t="s">
        <v>9833</v>
      </c>
      <c r="N8672">
        <v>5</v>
      </c>
      <c r="O8672">
        <v>6</v>
      </c>
      <c r="P8672" t="s">
        <v>9844</v>
      </c>
      <c r="Q8672" t="s">
        <v>54855</v>
      </c>
      <c r="R8672" t="s">
        <v>55101</v>
      </c>
      <c r="S8672" t="s">
        <v>55102</v>
      </c>
    </row>
    <row r="8673" spans="1:19">
      <c r="A8673" t="s">
        <v>13901</v>
      </c>
      <c r="B8673" t="s">
        <v>54847</v>
      </c>
      <c r="C8673" t="s">
        <v>27922</v>
      </c>
      <c r="D8673" t="s">
        <v>55103</v>
      </c>
      <c r="E8673" t="s">
        <v>52292</v>
      </c>
      <c r="F8673" t="s">
        <v>55104</v>
      </c>
      <c r="G8673" t="s">
        <v>15162</v>
      </c>
      <c r="H8673" t="s">
        <v>9838</v>
      </c>
      <c r="I8673" t="s">
        <v>55105</v>
      </c>
      <c r="J8673" t="s">
        <v>55024</v>
      </c>
      <c r="K8673" t="s">
        <v>55106</v>
      </c>
      <c r="L8673" t="s">
        <v>55107</v>
      </c>
      <c r="M8673" t="s">
        <v>9833</v>
      </c>
      <c r="N8673">
        <v>8</v>
      </c>
      <c r="O8673">
        <v>4</v>
      </c>
      <c r="P8673" t="s">
        <v>9844</v>
      </c>
      <c r="Q8673" t="s">
        <v>55027</v>
      </c>
      <c r="R8673" t="s">
        <v>55108</v>
      </c>
      <c r="S8673" t="s">
        <v>55109</v>
      </c>
    </row>
    <row r="8674" spans="1:19">
      <c r="A8674" t="s">
        <v>13901</v>
      </c>
      <c r="B8674" t="s">
        <v>54847</v>
      </c>
      <c r="C8674" t="s">
        <v>27922</v>
      </c>
      <c r="D8674" t="s">
        <v>55110</v>
      </c>
      <c r="E8674" t="s">
        <v>52292</v>
      </c>
      <c r="F8674" t="s">
        <v>55111</v>
      </c>
      <c r="G8674" t="s">
        <v>44458</v>
      </c>
      <c r="H8674" t="s">
        <v>9838</v>
      </c>
      <c r="I8674" t="s">
        <v>55000</v>
      </c>
      <c r="J8674" t="s">
        <v>55024</v>
      </c>
      <c r="K8674" t="s">
        <v>55106</v>
      </c>
      <c r="L8674" t="s">
        <v>55112</v>
      </c>
      <c r="M8674" t="s">
        <v>9833</v>
      </c>
      <c r="N8674">
        <v>0</v>
      </c>
      <c r="O8674">
        <v>0</v>
      </c>
      <c r="P8674" t="s">
        <v>9844</v>
      </c>
      <c r="Q8674" t="s">
        <v>55027</v>
      </c>
      <c r="R8674" t="s">
        <v>55113</v>
      </c>
      <c r="S8674" t="s">
        <v>55114</v>
      </c>
    </row>
    <row r="8675" spans="1:19">
      <c r="A8675" t="s">
        <v>13901</v>
      </c>
      <c r="B8675" t="s">
        <v>54847</v>
      </c>
      <c r="C8675" t="s">
        <v>27922</v>
      </c>
      <c r="D8675" t="s">
        <v>55115</v>
      </c>
      <c r="E8675" t="s">
        <v>55116</v>
      </c>
      <c r="F8675" t="s">
        <v>55117</v>
      </c>
      <c r="G8675" t="s">
        <v>10699</v>
      </c>
      <c r="H8675" t="s">
        <v>9838</v>
      </c>
      <c r="I8675" t="s">
        <v>55118</v>
      </c>
      <c r="J8675" t="s">
        <v>55119</v>
      </c>
      <c r="K8675" t="s">
        <v>55120</v>
      </c>
      <c r="L8675" t="s">
        <v>54818</v>
      </c>
      <c r="M8675" t="s">
        <v>9833</v>
      </c>
      <c r="N8675">
        <v>0</v>
      </c>
      <c r="O8675">
        <v>6</v>
      </c>
      <c r="P8675" t="s">
        <v>9844</v>
      </c>
      <c r="Q8675" t="s">
        <v>55121</v>
      </c>
      <c r="R8675" t="s">
        <v>55122</v>
      </c>
      <c r="S8675" t="s">
        <v>55123</v>
      </c>
    </row>
    <row r="8676" spans="1:19">
      <c r="A8676" t="s">
        <v>13901</v>
      </c>
      <c r="B8676" t="s">
        <v>54847</v>
      </c>
      <c r="C8676" t="s">
        <v>27922</v>
      </c>
      <c r="D8676" t="s">
        <v>55124</v>
      </c>
      <c r="E8676" t="s">
        <v>55116</v>
      </c>
      <c r="F8676" t="s">
        <v>55125</v>
      </c>
      <c r="G8676" t="s">
        <v>55126</v>
      </c>
      <c r="H8676" t="s">
        <v>9838</v>
      </c>
      <c r="I8676" t="s">
        <v>55127</v>
      </c>
      <c r="J8676" t="s">
        <v>55119</v>
      </c>
      <c r="K8676" t="s">
        <v>55120</v>
      </c>
      <c r="L8676" t="s">
        <v>55128</v>
      </c>
      <c r="M8676" t="s">
        <v>9833</v>
      </c>
      <c r="N8676">
        <v>0</v>
      </c>
      <c r="O8676">
        <v>3</v>
      </c>
      <c r="P8676" t="s">
        <v>9844</v>
      </c>
      <c r="Q8676" t="s">
        <v>55121</v>
      </c>
      <c r="R8676" t="s">
        <v>55129</v>
      </c>
      <c r="S8676" t="s">
        <v>55130</v>
      </c>
    </row>
    <row r="8677" spans="1:19">
      <c r="A8677" t="s">
        <v>13901</v>
      </c>
      <c r="B8677" t="s">
        <v>54847</v>
      </c>
      <c r="C8677" t="s">
        <v>27922</v>
      </c>
      <c r="D8677" t="s">
        <v>55131</v>
      </c>
      <c r="E8677" t="s">
        <v>52292</v>
      </c>
      <c r="F8677" t="s">
        <v>55132</v>
      </c>
      <c r="G8677" t="s">
        <v>38863</v>
      </c>
      <c r="H8677" t="s">
        <v>9838</v>
      </c>
      <c r="I8677" t="s">
        <v>55047</v>
      </c>
      <c r="J8677" t="s">
        <v>55133</v>
      </c>
      <c r="K8677" t="s">
        <v>55049</v>
      </c>
      <c r="L8677" t="s">
        <v>54818</v>
      </c>
      <c r="M8677" t="s">
        <v>9833</v>
      </c>
      <c r="N8677">
        <v>7</v>
      </c>
      <c r="O8677">
        <v>4</v>
      </c>
      <c r="P8677" t="s">
        <v>9844</v>
      </c>
      <c r="Q8677" t="s">
        <v>54986</v>
      </c>
      <c r="R8677" t="s">
        <v>55134</v>
      </c>
      <c r="S8677" t="s">
        <v>55135</v>
      </c>
    </row>
    <row r="8678" spans="1:19">
      <c r="A8678" t="s">
        <v>13901</v>
      </c>
      <c r="B8678" t="s">
        <v>54847</v>
      </c>
      <c r="C8678" t="s">
        <v>27922</v>
      </c>
      <c r="D8678" t="s">
        <v>55136</v>
      </c>
      <c r="E8678" t="s">
        <v>52292</v>
      </c>
      <c r="F8678" t="s">
        <v>55137</v>
      </c>
      <c r="G8678" t="s">
        <v>20499</v>
      </c>
      <c r="H8678" t="s">
        <v>9838</v>
      </c>
      <c r="I8678" t="s">
        <v>55000</v>
      </c>
      <c r="J8678" t="s">
        <v>54985</v>
      </c>
      <c r="K8678" t="s">
        <v>55056</v>
      </c>
      <c r="L8678" t="s">
        <v>55138</v>
      </c>
      <c r="M8678" t="s">
        <v>9833</v>
      </c>
      <c r="N8678">
        <v>0</v>
      </c>
      <c r="O8678">
        <v>0</v>
      </c>
      <c r="P8678" t="s">
        <v>9844</v>
      </c>
      <c r="Q8678" t="s">
        <v>54986</v>
      </c>
      <c r="R8678" t="s">
        <v>55139</v>
      </c>
      <c r="S8678" t="s">
        <v>55140</v>
      </c>
    </row>
    <row r="8679" spans="1:19">
      <c r="A8679" t="s">
        <v>13901</v>
      </c>
      <c r="B8679" t="s">
        <v>54847</v>
      </c>
      <c r="C8679" t="s">
        <v>27922</v>
      </c>
      <c r="D8679" t="s">
        <v>55141</v>
      </c>
      <c r="E8679" t="s">
        <v>52292</v>
      </c>
      <c r="F8679" t="s">
        <v>55142</v>
      </c>
      <c r="G8679" t="s">
        <v>10266</v>
      </c>
      <c r="H8679" t="s">
        <v>9838</v>
      </c>
      <c r="I8679" t="s">
        <v>55000</v>
      </c>
      <c r="J8679" t="s">
        <v>55143</v>
      </c>
      <c r="K8679" t="s">
        <v>55144</v>
      </c>
      <c r="L8679" t="s">
        <v>55145</v>
      </c>
      <c r="M8679" t="s">
        <v>9833</v>
      </c>
      <c r="N8679">
        <v>0</v>
      </c>
      <c r="O8679">
        <v>0</v>
      </c>
      <c r="P8679" t="s">
        <v>9844</v>
      </c>
      <c r="Q8679" t="s">
        <v>55146</v>
      </c>
      <c r="R8679" t="s">
        <v>55147</v>
      </c>
      <c r="S8679" t="s">
        <v>55148</v>
      </c>
    </row>
    <row r="8680" spans="1:19">
      <c r="A8680" t="s">
        <v>13901</v>
      </c>
      <c r="B8680" t="s">
        <v>54847</v>
      </c>
      <c r="C8680" t="s">
        <v>27922</v>
      </c>
      <c r="D8680" t="s">
        <v>55149</v>
      </c>
      <c r="E8680" t="s">
        <v>52292</v>
      </c>
      <c r="F8680" t="s">
        <v>55150</v>
      </c>
      <c r="G8680" t="s">
        <v>9973</v>
      </c>
      <c r="H8680" t="s">
        <v>9838</v>
      </c>
      <c r="I8680" t="s">
        <v>55000</v>
      </c>
      <c r="J8680" t="s">
        <v>54968</v>
      </c>
      <c r="K8680" t="s">
        <v>54969</v>
      </c>
      <c r="L8680" t="s">
        <v>55151</v>
      </c>
      <c r="M8680" t="s">
        <v>9833</v>
      </c>
      <c r="N8680">
        <v>0</v>
      </c>
      <c r="O8680">
        <v>0</v>
      </c>
      <c r="P8680" t="s">
        <v>9844</v>
      </c>
      <c r="Q8680" t="s">
        <v>54970</v>
      </c>
      <c r="R8680" t="s">
        <v>55152</v>
      </c>
      <c r="S8680" t="s">
        <v>55153</v>
      </c>
    </row>
    <row r="8681" spans="1:19">
      <c r="A8681" t="s">
        <v>13901</v>
      </c>
      <c r="B8681" t="s">
        <v>54847</v>
      </c>
      <c r="C8681" t="s">
        <v>27922</v>
      </c>
      <c r="D8681" t="s">
        <v>55154</v>
      </c>
      <c r="E8681" t="s">
        <v>52292</v>
      </c>
      <c r="F8681" t="s">
        <v>55155</v>
      </c>
      <c r="G8681" t="s">
        <v>33890</v>
      </c>
      <c r="H8681" t="s">
        <v>9838</v>
      </c>
      <c r="I8681" t="s">
        <v>55047</v>
      </c>
      <c r="J8681" t="s">
        <v>55156</v>
      </c>
      <c r="K8681" t="s">
        <v>55157</v>
      </c>
      <c r="L8681" t="s">
        <v>54818</v>
      </c>
      <c r="M8681" t="s">
        <v>9833</v>
      </c>
      <c r="N8681">
        <v>5</v>
      </c>
      <c r="O8681">
        <v>2</v>
      </c>
      <c r="P8681" t="s">
        <v>9844</v>
      </c>
      <c r="Q8681" t="s">
        <v>55158</v>
      </c>
      <c r="R8681" t="s">
        <v>55159</v>
      </c>
      <c r="S8681" t="s">
        <v>55160</v>
      </c>
    </row>
    <row r="8682" spans="1:19">
      <c r="A8682" t="s">
        <v>13901</v>
      </c>
      <c r="B8682" t="s">
        <v>54847</v>
      </c>
      <c r="C8682" t="s">
        <v>27922</v>
      </c>
      <c r="D8682" t="s">
        <v>55161</v>
      </c>
      <c r="E8682" t="s">
        <v>52292</v>
      </c>
      <c r="F8682" t="s">
        <v>55162</v>
      </c>
      <c r="G8682" t="s">
        <v>55163</v>
      </c>
      <c r="H8682" t="s">
        <v>9838</v>
      </c>
      <c r="I8682" t="s">
        <v>55055</v>
      </c>
      <c r="J8682" t="s">
        <v>55156</v>
      </c>
      <c r="K8682" t="s">
        <v>55164</v>
      </c>
      <c r="L8682" t="s">
        <v>55165</v>
      </c>
      <c r="M8682" t="s">
        <v>9833</v>
      </c>
      <c r="N8682">
        <v>4</v>
      </c>
      <c r="O8682">
        <v>2</v>
      </c>
      <c r="P8682" t="s">
        <v>9844</v>
      </c>
      <c r="Q8682" t="s">
        <v>55158</v>
      </c>
      <c r="R8682" t="s">
        <v>55166</v>
      </c>
      <c r="S8682" t="s">
        <v>55167</v>
      </c>
    </row>
    <row r="8683" spans="1:19">
      <c r="A8683" t="s">
        <v>13901</v>
      </c>
      <c r="B8683" t="s">
        <v>54847</v>
      </c>
      <c r="C8683" t="s">
        <v>27922</v>
      </c>
      <c r="D8683" t="s">
        <v>55168</v>
      </c>
      <c r="E8683" t="s">
        <v>52292</v>
      </c>
      <c r="F8683" t="s">
        <v>55169</v>
      </c>
      <c r="G8683" t="s">
        <v>46982</v>
      </c>
      <c r="H8683" t="s">
        <v>9838</v>
      </c>
      <c r="I8683" t="s">
        <v>55047</v>
      </c>
      <c r="J8683" t="s">
        <v>55170</v>
      </c>
      <c r="K8683" t="s">
        <v>55171</v>
      </c>
      <c r="L8683" t="s">
        <v>54818</v>
      </c>
      <c r="M8683" t="s">
        <v>9833</v>
      </c>
      <c r="N8683">
        <v>2</v>
      </c>
      <c r="O8683">
        <v>2</v>
      </c>
      <c r="P8683" t="s">
        <v>9844</v>
      </c>
      <c r="Q8683" t="s">
        <v>54995</v>
      </c>
      <c r="R8683" t="s">
        <v>55172</v>
      </c>
      <c r="S8683" t="s">
        <v>55173</v>
      </c>
    </row>
    <row r="8684" spans="1:19">
      <c r="A8684" t="s">
        <v>13901</v>
      </c>
      <c r="B8684" t="s">
        <v>54847</v>
      </c>
      <c r="C8684" t="s">
        <v>27922</v>
      </c>
      <c r="D8684" t="s">
        <v>55174</v>
      </c>
      <c r="E8684" t="s">
        <v>52292</v>
      </c>
      <c r="F8684" t="s">
        <v>55175</v>
      </c>
      <c r="G8684" t="s">
        <v>55176</v>
      </c>
      <c r="H8684" t="s">
        <v>9838</v>
      </c>
      <c r="I8684" t="s">
        <v>55000</v>
      </c>
      <c r="J8684" t="s">
        <v>55001</v>
      </c>
      <c r="K8684" t="s">
        <v>55002</v>
      </c>
      <c r="L8684" t="s">
        <v>55003</v>
      </c>
      <c r="M8684" t="s">
        <v>9833</v>
      </c>
      <c r="N8684">
        <v>0</v>
      </c>
      <c r="O8684">
        <v>0</v>
      </c>
      <c r="P8684" t="s">
        <v>9844</v>
      </c>
      <c r="Q8684" t="s">
        <v>54995</v>
      </c>
      <c r="R8684" t="s">
        <v>55177</v>
      </c>
      <c r="S8684" t="s">
        <v>55178</v>
      </c>
    </row>
    <row r="8685" spans="1:19">
      <c r="A8685" t="s">
        <v>13901</v>
      </c>
      <c r="B8685" t="s">
        <v>54847</v>
      </c>
      <c r="C8685" t="s">
        <v>27922</v>
      </c>
      <c r="D8685" t="s">
        <v>55179</v>
      </c>
      <c r="E8685" t="s">
        <v>52292</v>
      </c>
      <c r="F8685" t="s">
        <v>55180</v>
      </c>
      <c r="G8685" t="s">
        <v>35512</v>
      </c>
      <c r="H8685" t="s">
        <v>9838</v>
      </c>
      <c r="I8685" t="s">
        <v>55047</v>
      </c>
      <c r="J8685" t="s">
        <v>55170</v>
      </c>
      <c r="K8685" t="s">
        <v>55171</v>
      </c>
      <c r="L8685" t="s">
        <v>54818</v>
      </c>
      <c r="M8685" t="s">
        <v>9833</v>
      </c>
      <c r="N8685">
        <v>1</v>
      </c>
      <c r="O8685">
        <v>1</v>
      </c>
      <c r="P8685" t="s">
        <v>9844</v>
      </c>
      <c r="Q8685" t="s">
        <v>55004</v>
      </c>
      <c r="R8685" t="s">
        <v>55181</v>
      </c>
      <c r="S8685" t="s">
        <v>55182</v>
      </c>
    </row>
    <row r="8686" spans="1:19">
      <c r="A8686" t="s">
        <v>13901</v>
      </c>
      <c r="B8686" t="s">
        <v>54847</v>
      </c>
      <c r="C8686" t="s">
        <v>27922</v>
      </c>
      <c r="D8686" t="s">
        <v>55183</v>
      </c>
      <c r="E8686" t="s">
        <v>52292</v>
      </c>
      <c r="F8686" t="s">
        <v>55184</v>
      </c>
      <c r="G8686" t="s">
        <v>55185</v>
      </c>
      <c r="H8686" t="s">
        <v>9838</v>
      </c>
      <c r="I8686" t="s">
        <v>55047</v>
      </c>
      <c r="J8686" t="s">
        <v>55186</v>
      </c>
      <c r="K8686" t="s">
        <v>55171</v>
      </c>
      <c r="L8686" t="s">
        <v>54818</v>
      </c>
      <c r="M8686" t="s">
        <v>9833</v>
      </c>
      <c r="N8686">
        <v>1</v>
      </c>
      <c r="O8686">
        <v>1</v>
      </c>
      <c r="P8686" t="s">
        <v>9844</v>
      </c>
      <c r="Q8686" t="s">
        <v>55019</v>
      </c>
      <c r="R8686" t="s">
        <v>55187</v>
      </c>
      <c r="S8686" t="s">
        <v>55188</v>
      </c>
    </row>
    <row r="8687" spans="1:19">
      <c r="A8687" t="s">
        <v>13901</v>
      </c>
      <c r="B8687" t="s">
        <v>54847</v>
      </c>
      <c r="C8687" t="s">
        <v>27922</v>
      </c>
      <c r="D8687" t="s">
        <v>55189</v>
      </c>
      <c r="E8687" t="s">
        <v>52292</v>
      </c>
      <c r="F8687" t="s">
        <v>55190</v>
      </c>
      <c r="G8687" t="s">
        <v>55191</v>
      </c>
      <c r="H8687" t="s">
        <v>9838</v>
      </c>
      <c r="I8687" t="s">
        <v>55010</v>
      </c>
      <c r="J8687" t="s">
        <v>55001</v>
      </c>
      <c r="K8687" t="s">
        <v>55002</v>
      </c>
      <c r="L8687" t="s">
        <v>55003</v>
      </c>
      <c r="M8687" t="s">
        <v>9833</v>
      </c>
      <c r="N8687">
        <v>1</v>
      </c>
      <c r="O8687">
        <v>1</v>
      </c>
      <c r="P8687" t="s">
        <v>9844</v>
      </c>
      <c r="Q8687" t="s">
        <v>55019</v>
      </c>
      <c r="R8687" t="s">
        <v>55192</v>
      </c>
      <c r="S8687" t="s">
        <v>55193</v>
      </c>
    </row>
    <row r="8688" spans="1:19">
      <c r="A8688" t="s">
        <v>13901</v>
      </c>
      <c r="B8688" t="s">
        <v>54847</v>
      </c>
      <c r="C8688" t="s">
        <v>27922</v>
      </c>
      <c r="D8688" t="s">
        <v>55194</v>
      </c>
      <c r="E8688" t="s">
        <v>52292</v>
      </c>
      <c r="F8688" t="s">
        <v>55195</v>
      </c>
      <c r="G8688" t="s">
        <v>55196</v>
      </c>
      <c r="H8688" t="s">
        <v>9838</v>
      </c>
      <c r="I8688" t="s">
        <v>55047</v>
      </c>
      <c r="J8688" t="s">
        <v>54968</v>
      </c>
      <c r="K8688" t="s">
        <v>55197</v>
      </c>
      <c r="L8688" t="s">
        <v>54818</v>
      </c>
      <c r="M8688" t="s">
        <v>9833</v>
      </c>
      <c r="N8688">
        <v>1</v>
      </c>
      <c r="O8688">
        <v>1</v>
      </c>
      <c r="P8688" t="s">
        <v>9844</v>
      </c>
      <c r="Q8688" t="s">
        <v>55198</v>
      </c>
      <c r="R8688" t="s">
        <v>55199</v>
      </c>
      <c r="S8688" t="s">
        <v>55200</v>
      </c>
    </row>
    <row r="8689" spans="1:19">
      <c r="A8689" t="s">
        <v>13901</v>
      </c>
      <c r="B8689" t="s">
        <v>54847</v>
      </c>
      <c r="C8689" t="s">
        <v>27922</v>
      </c>
      <c r="D8689" t="s">
        <v>55201</v>
      </c>
      <c r="E8689" t="s">
        <v>52292</v>
      </c>
      <c r="F8689" t="s">
        <v>55202</v>
      </c>
      <c r="G8689" t="s">
        <v>55203</v>
      </c>
      <c r="H8689" t="s">
        <v>9838</v>
      </c>
      <c r="I8689" t="s">
        <v>55055</v>
      </c>
      <c r="J8689" t="s">
        <v>54968</v>
      </c>
      <c r="K8689" t="s">
        <v>55204</v>
      </c>
      <c r="L8689" t="s">
        <v>55205</v>
      </c>
      <c r="M8689" t="s">
        <v>9833</v>
      </c>
      <c r="N8689">
        <v>1</v>
      </c>
      <c r="O8689">
        <v>1</v>
      </c>
      <c r="P8689" t="s">
        <v>9844</v>
      </c>
      <c r="Q8689" t="s">
        <v>55198</v>
      </c>
      <c r="R8689" t="s">
        <v>55206</v>
      </c>
      <c r="S8689" t="s">
        <v>55207</v>
      </c>
    </row>
    <row r="8690" spans="1:19">
      <c r="A8690" t="s">
        <v>13901</v>
      </c>
      <c r="B8690" t="s">
        <v>54847</v>
      </c>
      <c r="C8690" t="s">
        <v>27922</v>
      </c>
      <c r="D8690" t="s">
        <v>55208</v>
      </c>
      <c r="E8690" t="s">
        <v>52292</v>
      </c>
      <c r="F8690" t="s">
        <v>55209</v>
      </c>
      <c r="G8690" t="s">
        <v>18763</v>
      </c>
      <c r="H8690" t="s">
        <v>9838</v>
      </c>
      <c r="I8690" t="s">
        <v>54967</v>
      </c>
      <c r="J8690" t="s">
        <v>54968</v>
      </c>
      <c r="K8690" t="s">
        <v>55210</v>
      </c>
      <c r="L8690" t="s">
        <v>54818</v>
      </c>
      <c r="M8690" t="s">
        <v>9833</v>
      </c>
      <c r="N8690">
        <v>1</v>
      </c>
      <c r="O8690">
        <v>1</v>
      </c>
      <c r="P8690" t="s">
        <v>9844</v>
      </c>
      <c r="Q8690" t="s">
        <v>55013</v>
      </c>
      <c r="R8690" t="s">
        <v>55211</v>
      </c>
      <c r="S8690" t="s">
        <v>55212</v>
      </c>
    </row>
    <row r="8691" spans="1:19">
      <c r="A8691" t="s">
        <v>13901</v>
      </c>
      <c r="B8691" t="s">
        <v>54847</v>
      </c>
      <c r="C8691" t="s">
        <v>27726</v>
      </c>
      <c r="D8691" t="s">
        <v>5299</v>
      </c>
      <c r="E8691" t="s">
        <v>55213</v>
      </c>
      <c r="F8691" t="s">
        <v>55214</v>
      </c>
      <c r="G8691" t="s">
        <v>11802</v>
      </c>
      <c r="H8691" t="s">
        <v>9838</v>
      </c>
      <c r="I8691" t="s">
        <v>13452</v>
      </c>
      <c r="J8691" t="s">
        <v>55215</v>
      </c>
      <c r="K8691" t="s">
        <v>55216</v>
      </c>
      <c r="L8691" t="s">
        <v>55217</v>
      </c>
      <c r="M8691" t="s">
        <v>55218</v>
      </c>
      <c r="N8691">
        <v>50</v>
      </c>
      <c r="O8691">
        <v>35</v>
      </c>
      <c r="P8691" t="s">
        <v>9844</v>
      </c>
      <c r="Q8691" t="s">
        <v>55219</v>
      </c>
      <c r="R8691" t="s">
        <v>55220</v>
      </c>
      <c r="S8691" t="s">
        <v>5300</v>
      </c>
    </row>
    <row r="8692" spans="1:19">
      <c r="A8692" t="s">
        <v>13901</v>
      </c>
      <c r="B8692" t="s">
        <v>54847</v>
      </c>
      <c r="C8692" t="s">
        <v>27726</v>
      </c>
      <c r="D8692" t="s">
        <v>5304</v>
      </c>
      <c r="E8692" t="s">
        <v>55221</v>
      </c>
      <c r="F8692" t="s">
        <v>55222</v>
      </c>
      <c r="G8692" t="s">
        <v>11562</v>
      </c>
      <c r="H8692" t="s">
        <v>9838</v>
      </c>
      <c r="I8692" t="s">
        <v>13452</v>
      </c>
      <c r="J8692" t="s">
        <v>55223</v>
      </c>
      <c r="K8692" t="s">
        <v>55224</v>
      </c>
      <c r="L8692" t="s">
        <v>55225</v>
      </c>
      <c r="M8692" t="s">
        <v>55226</v>
      </c>
      <c r="N8692">
        <v>9</v>
      </c>
      <c r="O8692">
        <v>13</v>
      </c>
      <c r="P8692" t="s">
        <v>9844</v>
      </c>
      <c r="Q8692" t="s">
        <v>55227</v>
      </c>
      <c r="R8692" t="s">
        <v>55228</v>
      </c>
      <c r="S8692" t="s">
        <v>5305</v>
      </c>
    </row>
    <row r="8693" spans="1:19">
      <c r="A8693" t="s">
        <v>13901</v>
      </c>
      <c r="B8693" t="s">
        <v>52244</v>
      </c>
      <c r="C8693" t="s">
        <v>52255</v>
      </c>
      <c r="D8693" t="s">
        <v>55229</v>
      </c>
      <c r="E8693" t="s">
        <v>55230</v>
      </c>
      <c r="F8693" t="s">
        <v>55231</v>
      </c>
      <c r="G8693" t="s">
        <v>26883</v>
      </c>
      <c r="H8693" t="s">
        <v>9838</v>
      </c>
      <c r="I8693" t="s">
        <v>9833</v>
      </c>
      <c r="J8693" t="s">
        <v>55232</v>
      </c>
      <c r="K8693" t="s">
        <v>55233</v>
      </c>
      <c r="L8693" t="s">
        <v>55234</v>
      </c>
      <c r="M8693" t="s">
        <v>55235</v>
      </c>
      <c r="N8693">
        <v>2</v>
      </c>
      <c r="O8693">
        <v>0</v>
      </c>
      <c r="P8693" t="s">
        <v>9844</v>
      </c>
      <c r="Q8693" t="s">
        <v>55236</v>
      </c>
      <c r="R8693" t="s">
        <v>55237</v>
      </c>
      <c r="S8693" t="s">
        <v>55238</v>
      </c>
    </row>
    <row r="8694" spans="1:19">
      <c r="A8694" t="s">
        <v>13901</v>
      </c>
      <c r="B8694" t="s">
        <v>52244</v>
      </c>
      <c r="C8694" t="s">
        <v>52255</v>
      </c>
      <c r="D8694" t="s">
        <v>55239</v>
      </c>
      <c r="E8694" t="s">
        <v>55230</v>
      </c>
      <c r="F8694" t="s">
        <v>55240</v>
      </c>
      <c r="G8694" t="s">
        <v>44577</v>
      </c>
      <c r="H8694" t="s">
        <v>9838</v>
      </c>
      <c r="I8694" t="s">
        <v>9833</v>
      </c>
      <c r="J8694" t="s">
        <v>55232</v>
      </c>
      <c r="K8694" t="s">
        <v>55233</v>
      </c>
      <c r="L8694" t="s">
        <v>55241</v>
      </c>
      <c r="M8694" t="s">
        <v>55242</v>
      </c>
      <c r="N8694">
        <v>0</v>
      </c>
      <c r="O8694">
        <v>1</v>
      </c>
      <c r="P8694" t="s">
        <v>9844</v>
      </c>
      <c r="Q8694" t="s">
        <v>55243</v>
      </c>
      <c r="R8694" t="s">
        <v>55244</v>
      </c>
      <c r="S8694" t="s">
        <v>55245</v>
      </c>
    </row>
    <row r="8695" spans="1:19">
      <c r="A8695" t="s">
        <v>13901</v>
      </c>
      <c r="B8695" t="s">
        <v>52244</v>
      </c>
      <c r="C8695" t="s">
        <v>52255</v>
      </c>
      <c r="D8695" t="s">
        <v>55246</v>
      </c>
      <c r="E8695" t="s">
        <v>55230</v>
      </c>
      <c r="F8695" t="s">
        <v>55247</v>
      </c>
      <c r="G8695" t="s">
        <v>55248</v>
      </c>
      <c r="H8695" t="s">
        <v>9838</v>
      </c>
      <c r="I8695" t="s">
        <v>9833</v>
      </c>
      <c r="J8695" t="s">
        <v>55232</v>
      </c>
      <c r="K8695" t="s">
        <v>55233</v>
      </c>
      <c r="L8695" t="s">
        <v>55249</v>
      </c>
      <c r="M8695" t="s">
        <v>55250</v>
      </c>
      <c r="N8695">
        <v>0</v>
      </c>
      <c r="O8695">
        <v>0</v>
      </c>
      <c r="P8695" t="s">
        <v>9844</v>
      </c>
      <c r="Q8695" t="s">
        <v>55251</v>
      </c>
      <c r="R8695" t="s">
        <v>55252</v>
      </c>
      <c r="S8695" t="s">
        <v>55253</v>
      </c>
    </row>
    <row r="8696" spans="1:19">
      <c r="A8696" t="s">
        <v>13901</v>
      </c>
      <c r="B8696" t="s">
        <v>52244</v>
      </c>
      <c r="C8696" t="s">
        <v>52255</v>
      </c>
      <c r="D8696" t="s">
        <v>55254</v>
      </c>
      <c r="E8696" t="s">
        <v>55230</v>
      </c>
      <c r="F8696" t="s">
        <v>55255</v>
      </c>
      <c r="G8696" t="s">
        <v>55256</v>
      </c>
      <c r="H8696" t="s">
        <v>9838</v>
      </c>
      <c r="I8696" t="s">
        <v>9833</v>
      </c>
      <c r="J8696" t="s">
        <v>55232</v>
      </c>
      <c r="K8696" t="s">
        <v>55233</v>
      </c>
      <c r="L8696" t="s">
        <v>55234</v>
      </c>
      <c r="M8696" t="s">
        <v>55257</v>
      </c>
      <c r="N8696">
        <v>1</v>
      </c>
      <c r="O8696">
        <v>0</v>
      </c>
      <c r="P8696" t="s">
        <v>9844</v>
      </c>
      <c r="Q8696" t="s">
        <v>55258</v>
      </c>
      <c r="R8696" t="s">
        <v>55259</v>
      </c>
      <c r="S8696" t="s">
        <v>55260</v>
      </c>
    </row>
    <row r="8697" spans="1:19">
      <c r="A8697" t="s">
        <v>13901</v>
      </c>
      <c r="B8697" t="s">
        <v>52244</v>
      </c>
      <c r="C8697" t="s">
        <v>52255</v>
      </c>
      <c r="D8697" t="s">
        <v>55261</v>
      </c>
      <c r="E8697" t="s">
        <v>55230</v>
      </c>
      <c r="F8697" t="s">
        <v>55262</v>
      </c>
      <c r="G8697" t="s">
        <v>55018</v>
      </c>
      <c r="H8697" t="s">
        <v>9838</v>
      </c>
      <c r="I8697" t="s">
        <v>9833</v>
      </c>
      <c r="J8697" t="s">
        <v>55232</v>
      </c>
      <c r="K8697" t="s">
        <v>55233</v>
      </c>
      <c r="L8697" t="s">
        <v>55263</v>
      </c>
      <c r="M8697" t="s">
        <v>9833</v>
      </c>
      <c r="N8697">
        <v>0</v>
      </c>
      <c r="O8697">
        <v>1</v>
      </c>
      <c r="P8697" t="s">
        <v>9844</v>
      </c>
      <c r="Q8697" t="s">
        <v>55264</v>
      </c>
      <c r="R8697" t="s">
        <v>55265</v>
      </c>
      <c r="S8697" t="s">
        <v>55266</v>
      </c>
    </row>
    <row r="8698" spans="1:19">
      <c r="A8698" t="s">
        <v>13901</v>
      </c>
      <c r="B8698" t="s">
        <v>52244</v>
      </c>
      <c r="C8698" t="s">
        <v>52255</v>
      </c>
      <c r="D8698" t="s">
        <v>55267</v>
      </c>
      <c r="E8698" t="s">
        <v>55230</v>
      </c>
      <c r="F8698" t="s">
        <v>55268</v>
      </c>
      <c r="G8698" t="s">
        <v>55269</v>
      </c>
      <c r="H8698" t="s">
        <v>9838</v>
      </c>
      <c r="I8698" t="s">
        <v>9833</v>
      </c>
      <c r="J8698" t="s">
        <v>55232</v>
      </c>
      <c r="K8698" t="s">
        <v>55233</v>
      </c>
      <c r="L8698" t="s">
        <v>55234</v>
      </c>
      <c r="M8698" t="s">
        <v>55270</v>
      </c>
      <c r="N8698">
        <v>1</v>
      </c>
      <c r="O8698">
        <v>0</v>
      </c>
      <c r="P8698" t="s">
        <v>9844</v>
      </c>
      <c r="Q8698" t="s">
        <v>55271</v>
      </c>
      <c r="R8698" t="s">
        <v>55272</v>
      </c>
      <c r="S8698" t="s">
        <v>55273</v>
      </c>
    </row>
    <row r="8699" spans="1:19">
      <c r="A8699" t="s">
        <v>13901</v>
      </c>
      <c r="B8699" t="s">
        <v>52244</v>
      </c>
      <c r="C8699" t="s">
        <v>52255</v>
      </c>
      <c r="D8699" t="s">
        <v>55274</v>
      </c>
      <c r="E8699" t="s">
        <v>55230</v>
      </c>
      <c r="F8699" t="s">
        <v>55275</v>
      </c>
      <c r="G8699" t="s">
        <v>55276</v>
      </c>
      <c r="H8699" t="s">
        <v>9838</v>
      </c>
      <c r="I8699" t="s">
        <v>9833</v>
      </c>
      <c r="J8699" t="s">
        <v>55232</v>
      </c>
      <c r="K8699" t="s">
        <v>55233</v>
      </c>
      <c r="L8699" t="s">
        <v>55249</v>
      </c>
      <c r="M8699" t="s">
        <v>55277</v>
      </c>
      <c r="N8699">
        <v>0</v>
      </c>
      <c r="O8699">
        <v>0</v>
      </c>
      <c r="P8699" t="s">
        <v>9844</v>
      </c>
      <c r="Q8699" t="s">
        <v>55278</v>
      </c>
      <c r="R8699" t="s">
        <v>55279</v>
      </c>
      <c r="S8699" t="s">
        <v>55280</v>
      </c>
    </row>
    <row r="8700" spans="1:19">
      <c r="A8700" t="s">
        <v>13901</v>
      </c>
      <c r="B8700" t="s">
        <v>52244</v>
      </c>
      <c r="C8700" t="s">
        <v>52255</v>
      </c>
      <c r="D8700" t="s">
        <v>55281</v>
      </c>
      <c r="E8700" t="s">
        <v>55230</v>
      </c>
      <c r="F8700" t="s">
        <v>55282</v>
      </c>
      <c r="G8700" t="s">
        <v>30075</v>
      </c>
      <c r="H8700" t="s">
        <v>9838</v>
      </c>
      <c r="I8700" t="s">
        <v>9833</v>
      </c>
      <c r="J8700" t="s">
        <v>55283</v>
      </c>
      <c r="K8700" t="s">
        <v>55284</v>
      </c>
      <c r="L8700" t="s">
        <v>55234</v>
      </c>
      <c r="M8700" t="s">
        <v>55285</v>
      </c>
      <c r="N8700">
        <v>7</v>
      </c>
      <c r="O8700">
        <v>1</v>
      </c>
      <c r="P8700" t="s">
        <v>9844</v>
      </c>
      <c r="Q8700" t="s">
        <v>55286</v>
      </c>
      <c r="R8700" t="s">
        <v>55287</v>
      </c>
      <c r="S8700" t="s">
        <v>55288</v>
      </c>
    </row>
    <row r="8701" spans="1:19">
      <c r="A8701" t="s">
        <v>13901</v>
      </c>
      <c r="B8701" t="s">
        <v>52244</v>
      </c>
      <c r="C8701" t="s">
        <v>52255</v>
      </c>
      <c r="D8701" t="s">
        <v>55289</v>
      </c>
      <c r="E8701" t="s">
        <v>55230</v>
      </c>
      <c r="F8701" t="s">
        <v>55290</v>
      </c>
      <c r="G8701" t="s">
        <v>10105</v>
      </c>
      <c r="H8701" t="s">
        <v>9838</v>
      </c>
      <c r="I8701" t="s">
        <v>9833</v>
      </c>
      <c r="J8701" t="s">
        <v>55232</v>
      </c>
      <c r="K8701" t="s">
        <v>55291</v>
      </c>
      <c r="L8701" t="s">
        <v>55292</v>
      </c>
      <c r="M8701" t="s">
        <v>55293</v>
      </c>
      <c r="N8701">
        <v>0</v>
      </c>
      <c r="O8701">
        <v>6</v>
      </c>
      <c r="P8701" t="s">
        <v>9844</v>
      </c>
      <c r="Q8701" t="s">
        <v>55294</v>
      </c>
      <c r="R8701" t="s">
        <v>55295</v>
      </c>
      <c r="S8701" t="s">
        <v>55296</v>
      </c>
    </row>
    <row r="8702" spans="1:19">
      <c r="A8702" t="s">
        <v>13901</v>
      </c>
      <c r="B8702" t="s">
        <v>52244</v>
      </c>
      <c r="C8702" t="s">
        <v>52255</v>
      </c>
      <c r="D8702" t="s">
        <v>55297</v>
      </c>
      <c r="E8702" t="s">
        <v>55230</v>
      </c>
      <c r="F8702" t="s">
        <v>55298</v>
      </c>
      <c r="G8702" t="s">
        <v>10816</v>
      </c>
      <c r="H8702" t="s">
        <v>9838</v>
      </c>
      <c r="I8702" t="s">
        <v>9833</v>
      </c>
      <c r="J8702" t="s">
        <v>55232</v>
      </c>
      <c r="K8702" t="s">
        <v>55291</v>
      </c>
      <c r="L8702" t="s">
        <v>55234</v>
      </c>
      <c r="M8702" t="s">
        <v>55285</v>
      </c>
      <c r="N8702">
        <v>3</v>
      </c>
      <c r="O8702">
        <v>0</v>
      </c>
      <c r="P8702" t="s">
        <v>9844</v>
      </c>
      <c r="Q8702" t="s">
        <v>55299</v>
      </c>
      <c r="R8702" t="s">
        <v>55300</v>
      </c>
      <c r="S8702" t="s">
        <v>55301</v>
      </c>
    </row>
    <row r="8703" spans="1:19">
      <c r="A8703" t="s">
        <v>13901</v>
      </c>
      <c r="B8703" t="s">
        <v>52244</v>
      </c>
      <c r="C8703" t="s">
        <v>55302</v>
      </c>
      <c r="D8703" t="s">
        <v>5265</v>
      </c>
      <c r="E8703" t="s">
        <v>55303</v>
      </c>
      <c r="F8703" t="s">
        <v>55304</v>
      </c>
      <c r="G8703" t="s">
        <v>13387</v>
      </c>
      <c r="H8703" t="s">
        <v>9838</v>
      </c>
      <c r="I8703" t="s">
        <v>9833</v>
      </c>
      <c r="J8703" t="s">
        <v>55305</v>
      </c>
      <c r="K8703" t="s">
        <v>55306</v>
      </c>
      <c r="L8703" t="s">
        <v>55307</v>
      </c>
      <c r="M8703" t="s">
        <v>55308</v>
      </c>
      <c r="N8703">
        <v>0</v>
      </c>
      <c r="O8703">
        <v>0</v>
      </c>
      <c r="P8703" t="s">
        <v>9833</v>
      </c>
      <c r="Q8703" t="s">
        <v>55309</v>
      </c>
      <c r="R8703" t="s">
        <v>55310</v>
      </c>
      <c r="S8703" t="s">
        <v>5266</v>
      </c>
    </row>
    <row r="8704" spans="1:19">
      <c r="A8704" t="s">
        <v>13901</v>
      </c>
      <c r="B8704" t="s">
        <v>52244</v>
      </c>
      <c r="C8704" t="s">
        <v>55302</v>
      </c>
      <c r="D8704" t="s">
        <v>5269</v>
      </c>
      <c r="E8704" t="s">
        <v>55303</v>
      </c>
      <c r="F8704" t="s">
        <v>55311</v>
      </c>
      <c r="G8704" t="s">
        <v>16040</v>
      </c>
      <c r="H8704" t="s">
        <v>9838</v>
      </c>
      <c r="I8704" t="s">
        <v>9833</v>
      </c>
      <c r="J8704" t="s">
        <v>55312</v>
      </c>
      <c r="K8704" t="s">
        <v>55313</v>
      </c>
      <c r="L8704" t="s">
        <v>55314</v>
      </c>
      <c r="M8704" t="s">
        <v>55315</v>
      </c>
      <c r="N8704">
        <v>0</v>
      </c>
      <c r="O8704">
        <v>0</v>
      </c>
      <c r="P8704" t="s">
        <v>9833</v>
      </c>
      <c r="Q8704" t="s">
        <v>55316</v>
      </c>
      <c r="R8704" t="s">
        <v>55317</v>
      </c>
      <c r="S8704" t="s">
        <v>5270</v>
      </c>
    </row>
    <row r="8705" spans="1:19">
      <c r="A8705" t="s">
        <v>13901</v>
      </c>
      <c r="B8705" t="s">
        <v>52244</v>
      </c>
      <c r="C8705" t="s">
        <v>55302</v>
      </c>
      <c r="D8705" t="s">
        <v>5273</v>
      </c>
      <c r="E8705" t="s">
        <v>55303</v>
      </c>
      <c r="F8705" t="s">
        <v>55318</v>
      </c>
      <c r="G8705" t="s">
        <v>20490</v>
      </c>
      <c r="H8705" t="s">
        <v>9838</v>
      </c>
      <c r="I8705" t="s">
        <v>9833</v>
      </c>
      <c r="J8705" t="s">
        <v>55319</v>
      </c>
      <c r="K8705" t="s">
        <v>55320</v>
      </c>
      <c r="L8705" t="s">
        <v>55321</v>
      </c>
      <c r="M8705" t="s">
        <v>55322</v>
      </c>
      <c r="N8705">
        <v>0</v>
      </c>
      <c r="O8705">
        <v>1</v>
      </c>
      <c r="P8705" t="s">
        <v>9844</v>
      </c>
      <c r="Q8705" t="s">
        <v>55323</v>
      </c>
      <c r="R8705" t="s">
        <v>55324</v>
      </c>
      <c r="S8705" t="s">
        <v>5274</v>
      </c>
    </row>
    <row r="8706" spans="1:19">
      <c r="A8706" t="s">
        <v>13901</v>
      </c>
      <c r="B8706" t="s">
        <v>52244</v>
      </c>
      <c r="C8706" t="s">
        <v>52245</v>
      </c>
      <c r="D8706" t="s">
        <v>5277</v>
      </c>
      <c r="E8706" t="s">
        <v>55325</v>
      </c>
      <c r="F8706" t="s">
        <v>55326</v>
      </c>
      <c r="G8706" t="s">
        <v>14065</v>
      </c>
      <c r="H8706" t="s">
        <v>9838</v>
      </c>
      <c r="I8706" t="s">
        <v>9833</v>
      </c>
      <c r="J8706" t="s">
        <v>55327</v>
      </c>
      <c r="K8706" t="s">
        <v>55328</v>
      </c>
      <c r="L8706" t="s">
        <v>55329</v>
      </c>
      <c r="M8706" t="s">
        <v>55330</v>
      </c>
      <c r="N8706">
        <v>2</v>
      </c>
      <c r="O8706">
        <v>7</v>
      </c>
      <c r="P8706" t="s">
        <v>9844</v>
      </c>
      <c r="Q8706" t="s">
        <v>55331</v>
      </c>
      <c r="R8706" t="s">
        <v>55332</v>
      </c>
      <c r="S8706" t="s">
        <v>5278</v>
      </c>
    </row>
    <row r="8707" spans="1:19">
      <c r="A8707" t="s">
        <v>13901</v>
      </c>
      <c r="B8707" t="s">
        <v>52244</v>
      </c>
      <c r="C8707" t="s">
        <v>52255</v>
      </c>
      <c r="D8707" t="s">
        <v>55333</v>
      </c>
      <c r="E8707" t="s">
        <v>52257</v>
      </c>
      <c r="F8707" t="s">
        <v>55334</v>
      </c>
      <c r="G8707" t="s">
        <v>52259</v>
      </c>
      <c r="H8707" t="s">
        <v>9838</v>
      </c>
      <c r="I8707" t="s">
        <v>52570</v>
      </c>
      <c r="J8707" t="s">
        <v>11686</v>
      </c>
      <c r="K8707" t="s">
        <v>10130</v>
      </c>
      <c r="L8707" t="s">
        <v>52261</v>
      </c>
      <c r="M8707" t="s">
        <v>52262</v>
      </c>
      <c r="N8707">
        <v>0</v>
      </c>
      <c r="O8707">
        <v>0</v>
      </c>
      <c r="P8707" t="s">
        <v>9844</v>
      </c>
      <c r="Q8707" t="s">
        <v>52263</v>
      </c>
      <c r="R8707" t="s">
        <v>55335</v>
      </c>
      <c r="S8707" t="s">
        <v>55336</v>
      </c>
    </row>
    <row r="8708" spans="1:19">
      <c r="A8708" t="s">
        <v>13901</v>
      </c>
      <c r="B8708" t="s">
        <v>52244</v>
      </c>
      <c r="C8708" t="s">
        <v>52245</v>
      </c>
      <c r="D8708" t="s">
        <v>55337</v>
      </c>
      <c r="E8708" t="s">
        <v>52282</v>
      </c>
      <c r="F8708" t="s">
        <v>55338</v>
      </c>
      <c r="G8708" t="s">
        <v>11931</v>
      </c>
      <c r="H8708" t="s">
        <v>9838</v>
      </c>
      <c r="I8708" t="s">
        <v>52377</v>
      </c>
      <c r="J8708" t="s">
        <v>52284</v>
      </c>
      <c r="K8708" t="s">
        <v>52285</v>
      </c>
      <c r="L8708" t="s">
        <v>52286</v>
      </c>
      <c r="M8708" t="s">
        <v>52287</v>
      </c>
      <c r="N8708">
        <v>29</v>
      </c>
      <c r="O8708">
        <v>25</v>
      </c>
      <c r="P8708" t="s">
        <v>9844</v>
      </c>
      <c r="Q8708" t="s">
        <v>52288</v>
      </c>
      <c r="R8708" t="s">
        <v>55339</v>
      </c>
      <c r="S8708" t="s">
        <v>55340</v>
      </c>
    </row>
    <row r="8709" spans="1:19">
      <c r="A8709" t="s">
        <v>13901</v>
      </c>
      <c r="B8709" t="s">
        <v>52244</v>
      </c>
      <c r="C8709" t="s">
        <v>52255</v>
      </c>
      <c r="D8709" t="s">
        <v>55341</v>
      </c>
      <c r="E8709" t="s">
        <v>52292</v>
      </c>
      <c r="F8709" t="s">
        <v>55342</v>
      </c>
      <c r="G8709" t="s">
        <v>52309</v>
      </c>
      <c r="H8709" t="s">
        <v>9838</v>
      </c>
      <c r="I8709" t="s">
        <v>55343</v>
      </c>
      <c r="J8709" t="s">
        <v>52311</v>
      </c>
      <c r="K8709" t="s">
        <v>52312</v>
      </c>
      <c r="L8709" t="s">
        <v>52313</v>
      </c>
      <c r="M8709" t="s">
        <v>52314</v>
      </c>
      <c r="N8709">
        <v>0</v>
      </c>
      <c r="O8709">
        <v>0</v>
      </c>
      <c r="P8709" t="s">
        <v>9844</v>
      </c>
      <c r="Q8709" t="s">
        <v>52299</v>
      </c>
      <c r="R8709" t="s">
        <v>55344</v>
      </c>
      <c r="S8709" t="s">
        <v>55345</v>
      </c>
    </row>
    <row r="8710" spans="1:19">
      <c r="A8710" t="s">
        <v>13901</v>
      </c>
      <c r="B8710" t="s">
        <v>52244</v>
      </c>
      <c r="C8710" t="s">
        <v>52255</v>
      </c>
      <c r="D8710" t="s">
        <v>55346</v>
      </c>
      <c r="E8710" t="s">
        <v>52257</v>
      </c>
      <c r="F8710" t="s">
        <v>55347</v>
      </c>
      <c r="G8710" t="s">
        <v>52327</v>
      </c>
      <c r="H8710" t="s">
        <v>9838</v>
      </c>
      <c r="I8710" t="s">
        <v>52570</v>
      </c>
      <c r="J8710" t="s">
        <v>52328</v>
      </c>
      <c r="K8710" t="s">
        <v>52329</v>
      </c>
      <c r="L8710" t="s">
        <v>52330</v>
      </c>
      <c r="M8710" t="s">
        <v>52331</v>
      </c>
      <c r="N8710">
        <v>0</v>
      </c>
      <c r="O8710">
        <v>0</v>
      </c>
      <c r="P8710" t="s">
        <v>9844</v>
      </c>
      <c r="Q8710" t="s">
        <v>52332</v>
      </c>
      <c r="R8710" t="s">
        <v>55348</v>
      </c>
      <c r="S8710" t="s">
        <v>55349</v>
      </c>
    </row>
    <row r="8711" spans="1:19">
      <c r="A8711" t="s">
        <v>13901</v>
      </c>
      <c r="B8711" t="s">
        <v>52244</v>
      </c>
      <c r="C8711" t="s">
        <v>52255</v>
      </c>
      <c r="D8711" t="s">
        <v>55350</v>
      </c>
      <c r="E8711" t="s">
        <v>52257</v>
      </c>
      <c r="F8711" t="s">
        <v>55351</v>
      </c>
      <c r="G8711" t="s">
        <v>52350</v>
      </c>
      <c r="H8711" t="s">
        <v>9838</v>
      </c>
      <c r="I8711" t="s">
        <v>52570</v>
      </c>
      <c r="J8711" t="s">
        <v>52328</v>
      </c>
      <c r="K8711" t="s">
        <v>52329</v>
      </c>
      <c r="L8711" t="s">
        <v>52351</v>
      </c>
      <c r="M8711" t="s">
        <v>52352</v>
      </c>
      <c r="N8711">
        <v>0</v>
      </c>
      <c r="O8711">
        <v>0</v>
      </c>
      <c r="P8711" t="s">
        <v>9844</v>
      </c>
      <c r="Q8711" t="s">
        <v>52353</v>
      </c>
      <c r="R8711" t="s">
        <v>55352</v>
      </c>
      <c r="S8711" t="s">
        <v>55353</v>
      </c>
    </row>
    <row r="8712" spans="1:19">
      <c r="A8712" t="s">
        <v>13901</v>
      </c>
      <c r="B8712" t="s">
        <v>52244</v>
      </c>
      <c r="C8712" t="s">
        <v>52245</v>
      </c>
      <c r="D8712" t="s">
        <v>55354</v>
      </c>
      <c r="E8712" t="s">
        <v>52369</v>
      </c>
      <c r="F8712" t="s">
        <v>55355</v>
      </c>
      <c r="G8712" t="s">
        <v>11931</v>
      </c>
      <c r="H8712" t="s">
        <v>9838</v>
      </c>
      <c r="I8712" t="s">
        <v>13452</v>
      </c>
      <c r="J8712" t="s">
        <v>52371</v>
      </c>
      <c r="K8712" t="s">
        <v>52250</v>
      </c>
      <c r="L8712" t="s">
        <v>11627</v>
      </c>
      <c r="M8712" t="s">
        <v>52372</v>
      </c>
      <c r="N8712">
        <v>20</v>
      </c>
      <c r="O8712">
        <v>16</v>
      </c>
      <c r="P8712" t="s">
        <v>9844</v>
      </c>
      <c r="Q8712" t="s">
        <v>52373</v>
      </c>
      <c r="R8712" t="s">
        <v>55356</v>
      </c>
      <c r="S8712" t="s">
        <v>55357</v>
      </c>
    </row>
    <row r="8713" spans="1:19">
      <c r="A8713" t="s">
        <v>13901</v>
      </c>
      <c r="B8713" t="s">
        <v>52244</v>
      </c>
      <c r="C8713" t="s">
        <v>52245</v>
      </c>
      <c r="D8713" t="s">
        <v>52246</v>
      </c>
      <c r="E8713" t="s">
        <v>52247</v>
      </c>
      <c r="F8713" t="s">
        <v>52248</v>
      </c>
      <c r="G8713" t="s">
        <v>11710</v>
      </c>
      <c r="H8713" t="s">
        <v>9838</v>
      </c>
      <c r="I8713" t="s">
        <v>13452</v>
      </c>
      <c r="J8713" t="s">
        <v>52249</v>
      </c>
      <c r="K8713" t="s">
        <v>52250</v>
      </c>
      <c r="L8713" t="s">
        <v>11627</v>
      </c>
      <c r="M8713" t="s">
        <v>52251</v>
      </c>
      <c r="N8713">
        <v>9</v>
      </c>
      <c r="O8713">
        <v>6</v>
      </c>
      <c r="P8713" t="s">
        <v>9833</v>
      </c>
      <c r="Q8713" t="s">
        <v>52252</v>
      </c>
      <c r="R8713" t="s">
        <v>52253</v>
      </c>
      <c r="S8713" t="s">
        <v>52254</v>
      </c>
    </row>
    <row r="8714" spans="1:19">
      <c r="A8714" t="s">
        <v>13901</v>
      </c>
      <c r="B8714" t="s">
        <v>52244</v>
      </c>
      <c r="C8714" t="s">
        <v>52255</v>
      </c>
      <c r="D8714" t="s">
        <v>55358</v>
      </c>
      <c r="E8714" t="s">
        <v>52381</v>
      </c>
      <c r="F8714" t="s">
        <v>55359</v>
      </c>
      <c r="G8714" t="s">
        <v>47966</v>
      </c>
      <c r="H8714" t="s">
        <v>9838</v>
      </c>
      <c r="I8714" t="s">
        <v>52450</v>
      </c>
      <c r="J8714" t="s">
        <v>52328</v>
      </c>
      <c r="K8714" t="s">
        <v>52398</v>
      </c>
      <c r="L8714" t="s">
        <v>52399</v>
      </c>
      <c r="M8714" t="s">
        <v>52400</v>
      </c>
      <c r="N8714">
        <v>0</v>
      </c>
      <c r="O8714">
        <v>0</v>
      </c>
      <c r="P8714" t="s">
        <v>9844</v>
      </c>
      <c r="Q8714" t="s">
        <v>52387</v>
      </c>
      <c r="R8714" t="s">
        <v>55360</v>
      </c>
      <c r="S8714" t="s">
        <v>55361</v>
      </c>
    </row>
    <row r="8715" spans="1:19">
      <c r="A8715" t="s">
        <v>13901</v>
      </c>
      <c r="B8715" t="s">
        <v>52244</v>
      </c>
      <c r="C8715" t="s">
        <v>52255</v>
      </c>
      <c r="D8715" t="s">
        <v>55362</v>
      </c>
      <c r="E8715" t="s">
        <v>52381</v>
      </c>
      <c r="F8715" t="s">
        <v>55363</v>
      </c>
      <c r="G8715" t="s">
        <v>52425</v>
      </c>
      <c r="H8715" t="s">
        <v>9838</v>
      </c>
      <c r="I8715" t="s">
        <v>52450</v>
      </c>
      <c r="J8715" t="s">
        <v>52328</v>
      </c>
      <c r="K8715" t="s">
        <v>52398</v>
      </c>
      <c r="L8715" t="s">
        <v>52399</v>
      </c>
      <c r="M8715" t="s">
        <v>52426</v>
      </c>
      <c r="N8715">
        <v>0</v>
      </c>
      <c r="O8715">
        <v>0</v>
      </c>
      <c r="P8715" t="s">
        <v>9844</v>
      </c>
      <c r="Q8715" t="s">
        <v>52416</v>
      </c>
      <c r="R8715" t="s">
        <v>55364</v>
      </c>
      <c r="S8715" t="s">
        <v>55365</v>
      </c>
    </row>
    <row r="8716" spans="1:19">
      <c r="A8716" t="s">
        <v>13901</v>
      </c>
      <c r="B8716" t="s">
        <v>52244</v>
      </c>
      <c r="C8716" t="s">
        <v>52255</v>
      </c>
      <c r="D8716" t="s">
        <v>55366</v>
      </c>
      <c r="E8716" t="s">
        <v>52381</v>
      </c>
      <c r="F8716" t="s">
        <v>55367</v>
      </c>
      <c r="G8716" t="s">
        <v>52437</v>
      </c>
      <c r="H8716" t="s">
        <v>9838</v>
      </c>
      <c r="I8716" t="s">
        <v>52383</v>
      </c>
      <c r="J8716" t="s">
        <v>52328</v>
      </c>
      <c r="K8716" t="s">
        <v>52384</v>
      </c>
      <c r="L8716" t="s">
        <v>52385</v>
      </c>
      <c r="M8716" t="s">
        <v>52438</v>
      </c>
      <c r="N8716">
        <v>0</v>
      </c>
      <c r="O8716">
        <v>0</v>
      </c>
      <c r="P8716" t="s">
        <v>9844</v>
      </c>
      <c r="Q8716" t="s">
        <v>52439</v>
      </c>
      <c r="R8716" t="s">
        <v>55368</v>
      </c>
      <c r="S8716" t="s">
        <v>55369</v>
      </c>
    </row>
    <row r="8717" spans="1:19">
      <c r="A8717" t="s">
        <v>13901</v>
      </c>
      <c r="B8717" t="s">
        <v>52244</v>
      </c>
      <c r="C8717" t="s">
        <v>52255</v>
      </c>
      <c r="D8717" t="s">
        <v>55370</v>
      </c>
      <c r="E8717" t="s">
        <v>52381</v>
      </c>
      <c r="F8717" t="s">
        <v>55371</v>
      </c>
      <c r="G8717" t="s">
        <v>52461</v>
      </c>
      <c r="H8717" t="s">
        <v>9838</v>
      </c>
      <c r="I8717" t="s">
        <v>52383</v>
      </c>
      <c r="J8717" t="s">
        <v>52328</v>
      </c>
      <c r="K8717" t="s">
        <v>52384</v>
      </c>
      <c r="L8717" t="s">
        <v>52462</v>
      </c>
      <c r="M8717" t="s">
        <v>52463</v>
      </c>
      <c r="N8717">
        <v>0</v>
      </c>
      <c r="O8717">
        <v>0</v>
      </c>
      <c r="P8717" t="s">
        <v>9844</v>
      </c>
      <c r="Q8717" t="s">
        <v>52464</v>
      </c>
      <c r="R8717" t="s">
        <v>55372</v>
      </c>
      <c r="S8717" t="s">
        <v>55373</v>
      </c>
    </row>
    <row r="8718" spans="1:19">
      <c r="A8718" t="s">
        <v>13901</v>
      </c>
      <c r="B8718" t="s">
        <v>52244</v>
      </c>
      <c r="C8718" t="s">
        <v>52255</v>
      </c>
      <c r="D8718" t="s">
        <v>55374</v>
      </c>
      <c r="E8718" t="s">
        <v>52381</v>
      </c>
      <c r="F8718" t="s">
        <v>55375</v>
      </c>
      <c r="G8718" t="s">
        <v>35512</v>
      </c>
      <c r="H8718" t="s">
        <v>9838</v>
      </c>
      <c r="I8718" t="s">
        <v>52383</v>
      </c>
      <c r="J8718" t="s">
        <v>52328</v>
      </c>
      <c r="K8718" t="s">
        <v>52384</v>
      </c>
      <c r="L8718" t="s">
        <v>52487</v>
      </c>
      <c r="M8718" t="s">
        <v>52488</v>
      </c>
      <c r="N8718">
        <v>0</v>
      </c>
      <c r="O8718">
        <v>0</v>
      </c>
      <c r="P8718" t="s">
        <v>9844</v>
      </c>
      <c r="Q8718" t="s">
        <v>52489</v>
      </c>
      <c r="R8718" t="s">
        <v>55376</v>
      </c>
      <c r="S8718" t="s">
        <v>55377</v>
      </c>
    </row>
    <row r="8719" spans="1:19">
      <c r="A8719" t="s">
        <v>13901</v>
      </c>
      <c r="B8719" t="s">
        <v>52244</v>
      </c>
      <c r="C8719" t="s">
        <v>52255</v>
      </c>
      <c r="D8719" t="s">
        <v>55378</v>
      </c>
      <c r="E8719" t="s">
        <v>52381</v>
      </c>
      <c r="F8719" t="s">
        <v>55379</v>
      </c>
      <c r="G8719" t="s">
        <v>52511</v>
      </c>
      <c r="H8719" t="s">
        <v>9838</v>
      </c>
      <c r="I8719" t="s">
        <v>52392</v>
      </c>
      <c r="J8719" t="s">
        <v>52328</v>
      </c>
      <c r="K8719" t="s">
        <v>52384</v>
      </c>
      <c r="L8719" t="s">
        <v>52512</v>
      </c>
      <c r="M8719" t="s">
        <v>52513</v>
      </c>
      <c r="N8719">
        <v>0</v>
      </c>
      <c r="O8719">
        <v>0</v>
      </c>
      <c r="P8719" t="s">
        <v>9844</v>
      </c>
      <c r="Q8719" t="s">
        <v>52514</v>
      </c>
      <c r="R8719" t="s">
        <v>55380</v>
      </c>
      <c r="S8719" t="s">
        <v>55381</v>
      </c>
    </row>
    <row r="8720" spans="1:19">
      <c r="A8720" t="s">
        <v>13901</v>
      </c>
      <c r="B8720" t="s">
        <v>52244</v>
      </c>
      <c r="C8720" t="s">
        <v>52255</v>
      </c>
      <c r="D8720" t="s">
        <v>55382</v>
      </c>
      <c r="E8720" t="s">
        <v>52292</v>
      </c>
      <c r="F8720" t="s">
        <v>55383</v>
      </c>
      <c r="G8720" t="s">
        <v>26685</v>
      </c>
      <c r="H8720" t="s">
        <v>9838</v>
      </c>
      <c r="I8720" t="s">
        <v>52710</v>
      </c>
      <c r="J8720" t="s">
        <v>52551</v>
      </c>
      <c r="K8720" t="s">
        <v>52552</v>
      </c>
      <c r="L8720" t="s">
        <v>52553</v>
      </c>
      <c r="M8720" t="s">
        <v>9833</v>
      </c>
      <c r="N8720">
        <v>0</v>
      </c>
      <c r="O8720">
        <v>0</v>
      </c>
      <c r="P8720" t="s">
        <v>9844</v>
      </c>
      <c r="Q8720" t="s">
        <v>52540</v>
      </c>
      <c r="R8720" t="s">
        <v>55384</v>
      </c>
      <c r="S8720" t="s">
        <v>55385</v>
      </c>
    </row>
    <row r="8721" spans="1:19">
      <c r="A8721" t="s">
        <v>13901</v>
      </c>
      <c r="B8721" t="s">
        <v>52244</v>
      </c>
      <c r="C8721" t="s">
        <v>52255</v>
      </c>
      <c r="D8721" t="s">
        <v>55386</v>
      </c>
      <c r="E8721" t="s">
        <v>52257</v>
      </c>
      <c r="F8721" t="s">
        <v>55387</v>
      </c>
      <c r="G8721" t="s">
        <v>52569</v>
      </c>
      <c r="H8721" t="s">
        <v>9838</v>
      </c>
      <c r="I8721" t="s">
        <v>52260</v>
      </c>
      <c r="J8721" t="s">
        <v>11686</v>
      </c>
      <c r="K8721" t="s">
        <v>10130</v>
      </c>
      <c r="L8721" t="s">
        <v>52571</v>
      </c>
      <c r="M8721" t="s">
        <v>52572</v>
      </c>
      <c r="N8721">
        <v>0</v>
      </c>
      <c r="O8721">
        <v>0</v>
      </c>
      <c r="P8721" t="s">
        <v>9844</v>
      </c>
      <c r="Q8721" t="s">
        <v>52573</v>
      </c>
      <c r="R8721" t="s">
        <v>55388</v>
      </c>
      <c r="S8721" t="s">
        <v>55389</v>
      </c>
    </row>
    <row r="8722" spans="1:19">
      <c r="A8722" t="s">
        <v>13901</v>
      </c>
      <c r="B8722" t="s">
        <v>52244</v>
      </c>
      <c r="C8722" t="s">
        <v>52255</v>
      </c>
      <c r="D8722" t="s">
        <v>55390</v>
      </c>
      <c r="E8722" t="s">
        <v>52292</v>
      </c>
      <c r="F8722" t="s">
        <v>55391</v>
      </c>
      <c r="G8722" t="s">
        <v>52602</v>
      </c>
      <c r="H8722" t="s">
        <v>9838</v>
      </c>
      <c r="I8722" t="s">
        <v>52710</v>
      </c>
      <c r="J8722" t="s">
        <v>52311</v>
      </c>
      <c r="K8722" t="s">
        <v>52312</v>
      </c>
      <c r="L8722" t="s">
        <v>52665</v>
      </c>
      <c r="M8722" t="s">
        <v>52604</v>
      </c>
      <c r="N8722">
        <v>0</v>
      </c>
      <c r="O8722">
        <v>0</v>
      </c>
      <c r="P8722" t="s">
        <v>9844</v>
      </c>
      <c r="Q8722" t="s">
        <v>52593</v>
      </c>
      <c r="R8722" t="s">
        <v>55392</v>
      </c>
      <c r="S8722" t="s">
        <v>55393</v>
      </c>
    </row>
    <row r="8723" spans="1:19">
      <c r="A8723" t="s">
        <v>13901</v>
      </c>
      <c r="B8723" t="s">
        <v>52244</v>
      </c>
      <c r="C8723" t="s">
        <v>52255</v>
      </c>
      <c r="D8723" t="s">
        <v>55394</v>
      </c>
      <c r="E8723" t="s">
        <v>52292</v>
      </c>
      <c r="F8723" t="s">
        <v>55395</v>
      </c>
      <c r="G8723" t="s">
        <v>52624</v>
      </c>
      <c r="H8723" t="s">
        <v>9838</v>
      </c>
      <c r="I8723" t="s">
        <v>52710</v>
      </c>
      <c r="J8723" t="s">
        <v>52311</v>
      </c>
      <c r="K8723" t="s">
        <v>52312</v>
      </c>
      <c r="L8723" t="s">
        <v>52313</v>
      </c>
      <c r="M8723" t="s">
        <v>52604</v>
      </c>
      <c r="N8723">
        <v>0</v>
      </c>
      <c r="O8723">
        <v>0</v>
      </c>
      <c r="P8723" t="s">
        <v>9844</v>
      </c>
      <c r="Q8723" t="s">
        <v>52615</v>
      </c>
      <c r="R8723" t="s">
        <v>55396</v>
      </c>
      <c r="S8723" t="s">
        <v>55397</v>
      </c>
    </row>
    <row r="8724" spans="1:19">
      <c r="A8724" t="s">
        <v>13901</v>
      </c>
      <c r="B8724" t="s">
        <v>52244</v>
      </c>
      <c r="C8724" t="s">
        <v>52255</v>
      </c>
      <c r="D8724" t="s">
        <v>52649</v>
      </c>
      <c r="E8724" t="s">
        <v>52257</v>
      </c>
      <c r="F8724" t="s">
        <v>52650</v>
      </c>
      <c r="G8724" t="s">
        <v>31182</v>
      </c>
      <c r="H8724" t="s">
        <v>9838</v>
      </c>
      <c r="I8724" t="s">
        <v>52269</v>
      </c>
      <c r="J8724" t="s">
        <v>52270</v>
      </c>
      <c r="K8724" t="s">
        <v>52329</v>
      </c>
      <c r="L8724" t="s">
        <v>52358</v>
      </c>
      <c r="M8724" t="s">
        <v>52646</v>
      </c>
      <c r="N8724">
        <v>0</v>
      </c>
      <c r="O8724">
        <v>0</v>
      </c>
      <c r="P8724" t="s">
        <v>9844</v>
      </c>
      <c r="Q8724" t="s">
        <v>52636</v>
      </c>
      <c r="R8724" t="s">
        <v>52651</v>
      </c>
      <c r="S8724" t="s">
        <v>52652</v>
      </c>
    </row>
    <row r="8725" spans="1:19">
      <c r="A8725" t="s">
        <v>13901</v>
      </c>
      <c r="B8725" t="s">
        <v>52244</v>
      </c>
      <c r="C8725" t="s">
        <v>52255</v>
      </c>
      <c r="D8725" t="s">
        <v>52643</v>
      </c>
      <c r="E8725" t="s">
        <v>52257</v>
      </c>
      <c r="F8725" t="s">
        <v>52644</v>
      </c>
      <c r="G8725" t="s">
        <v>15143</v>
      </c>
      <c r="H8725" t="s">
        <v>9838</v>
      </c>
      <c r="I8725" t="s">
        <v>52276</v>
      </c>
      <c r="J8725" t="s">
        <v>52277</v>
      </c>
      <c r="K8725" t="s">
        <v>52645</v>
      </c>
      <c r="L8725" t="s">
        <v>52365</v>
      </c>
      <c r="M8725" t="s">
        <v>52646</v>
      </c>
      <c r="N8725">
        <v>0</v>
      </c>
      <c r="O8725">
        <v>0</v>
      </c>
      <c r="P8725" t="s">
        <v>9844</v>
      </c>
      <c r="Q8725" t="s">
        <v>52636</v>
      </c>
      <c r="R8725" t="s">
        <v>52647</v>
      </c>
      <c r="S8725" t="s">
        <v>52648</v>
      </c>
    </row>
    <row r="8726" spans="1:19">
      <c r="A8726" t="s">
        <v>13901</v>
      </c>
      <c r="B8726" t="s">
        <v>52244</v>
      </c>
      <c r="C8726" t="s">
        <v>52255</v>
      </c>
      <c r="D8726" t="s">
        <v>55398</v>
      </c>
      <c r="E8726" t="s">
        <v>52292</v>
      </c>
      <c r="F8726" t="s">
        <v>55399</v>
      </c>
      <c r="G8726" t="s">
        <v>46982</v>
      </c>
      <c r="H8726" t="s">
        <v>9838</v>
      </c>
      <c r="I8726" t="s">
        <v>52710</v>
      </c>
      <c r="J8726" t="s">
        <v>52328</v>
      </c>
      <c r="K8726" t="s">
        <v>55400</v>
      </c>
      <c r="L8726" t="s">
        <v>52665</v>
      </c>
      <c r="M8726" t="s">
        <v>9833</v>
      </c>
      <c r="N8726">
        <v>0</v>
      </c>
      <c r="O8726">
        <v>0</v>
      </c>
      <c r="P8726" t="s">
        <v>9844</v>
      </c>
      <c r="Q8726" t="s">
        <v>52656</v>
      </c>
      <c r="R8726" t="s">
        <v>55401</v>
      </c>
      <c r="S8726" t="s">
        <v>55402</v>
      </c>
    </row>
    <row r="8727" spans="1:19">
      <c r="A8727" t="s">
        <v>13901</v>
      </c>
      <c r="B8727" t="s">
        <v>52244</v>
      </c>
      <c r="C8727" t="s">
        <v>52255</v>
      </c>
      <c r="D8727" t="s">
        <v>55403</v>
      </c>
      <c r="E8727" t="s">
        <v>52257</v>
      </c>
      <c r="F8727" t="s">
        <v>55404</v>
      </c>
      <c r="G8727" t="s">
        <v>55405</v>
      </c>
      <c r="H8727" t="s">
        <v>9838</v>
      </c>
      <c r="I8727" t="s">
        <v>52276</v>
      </c>
      <c r="J8727" t="s">
        <v>52277</v>
      </c>
      <c r="K8727" t="s">
        <v>55406</v>
      </c>
      <c r="L8727" t="s">
        <v>55407</v>
      </c>
      <c r="M8727" t="s">
        <v>55408</v>
      </c>
      <c r="N8727">
        <v>0</v>
      </c>
      <c r="O8727">
        <v>0</v>
      </c>
      <c r="P8727" t="s">
        <v>9844</v>
      </c>
      <c r="Q8727" t="s">
        <v>52678</v>
      </c>
      <c r="R8727" t="s">
        <v>55409</v>
      </c>
      <c r="S8727" t="s">
        <v>55410</v>
      </c>
    </row>
    <row r="8728" spans="1:19">
      <c r="A8728" t="s">
        <v>13901</v>
      </c>
      <c r="B8728" t="s">
        <v>52244</v>
      </c>
      <c r="C8728" t="s">
        <v>52255</v>
      </c>
      <c r="D8728" t="s">
        <v>55411</v>
      </c>
      <c r="E8728" t="s">
        <v>52292</v>
      </c>
      <c r="F8728" t="s">
        <v>55412</v>
      </c>
      <c r="G8728" t="s">
        <v>52696</v>
      </c>
      <c r="H8728" t="s">
        <v>9838</v>
      </c>
      <c r="I8728" t="s">
        <v>52304</v>
      </c>
      <c r="J8728" t="s">
        <v>52295</v>
      </c>
      <c r="K8728" t="s">
        <v>52296</v>
      </c>
      <c r="L8728" t="s">
        <v>55413</v>
      </c>
      <c r="M8728" t="s">
        <v>52698</v>
      </c>
      <c r="N8728">
        <v>0</v>
      </c>
      <c r="O8728">
        <v>0</v>
      </c>
      <c r="P8728" t="s">
        <v>9844</v>
      </c>
      <c r="Q8728" t="s">
        <v>52699</v>
      </c>
      <c r="R8728" t="s">
        <v>55414</v>
      </c>
      <c r="S8728" t="s">
        <v>55415</v>
      </c>
    </row>
    <row r="8729" spans="1:19">
      <c r="A8729" t="s">
        <v>13901</v>
      </c>
      <c r="B8729" t="s">
        <v>55416</v>
      </c>
      <c r="C8729" t="s">
        <v>9833</v>
      </c>
      <c r="D8729" t="s">
        <v>55417</v>
      </c>
      <c r="E8729" t="s">
        <v>55418</v>
      </c>
      <c r="F8729" t="s">
        <v>55419</v>
      </c>
      <c r="G8729" t="s">
        <v>26745</v>
      </c>
      <c r="H8729" t="s">
        <v>9838</v>
      </c>
      <c r="I8729" t="s">
        <v>9833</v>
      </c>
      <c r="J8729" t="s">
        <v>55420</v>
      </c>
      <c r="K8729" t="s">
        <v>55421</v>
      </c>
      <c r="L8729" t="s">
        <v>55422</v>
      </c>
      <c r="M8729" t="s">
        <v>55423</v>
      </c>
      <c r="N8729">
        <v>8</v>
      </c>
      <c r="O8729">
        <v>7</v>
      </c>
      <c r="P8729" t="s">
        <v>9844</v>
      </c>
      <c r="Q8729" t="s">
        <v>55424</v>
      </c>
      <c r="R8729" t="s">
        <v>55425</v>
      </c>
      <c r="S8729" t="s">
        <v>55426</v>
      </c>
    </row>
    <row r="8730" spans="1:19">
      <c r="A8730" t="s">
        <v>13901</v>
      </c>
      <c r="B8730" t="s">
        <v>55416</v>
      </c>
      <c r="C8730" t="s">
        <v>9833</v>
      </c>
      <c r="D8730" t="s">
        <v>5313</v>
      </c>
      <c r="E8730" t="s">
        <v>52292</v>
      </c>
      <c r="F8730" t="s">
        <v>55427</v>
      </c>
      <c r="G8730" t="s">
        <v>11742</v>
      </c>
      <c r="H8730" t="s">
        <v>9838</v>
      </c>
      <c r="I8730" t="s">
        <v>9833</v>
      </c>
      <c r="J8730" t="s">
        <v>55428</v>
      </c>
      <c r="K8730" t="s">
        <v>55429</v>
      </c>
      <c r="L8730" t="s">
        <v>54818</v>
      </c>
      <c r="M8730" t="s">
        <v>55430</v>
      </c>
      <c r="N8730">
        <v>17</v>
      </c>
      <c r="O8730">
        <v>8</v>
      </c>
      <c r="P8730" t="s">
        <v>9844</v>
      </c>
      <c r="Q8730" t="s">
        <v>55431</v>
      </c>
      <c r="R8730" t="s">
        <v>55432</v>
      </c>
      <c r="S8730" t="s">
        <v>5314</v>
      </c>
    </row>
    <row r="8731" spans="1:19">
      <c r="A8731" t="s">
        <v>13901</v>
      </c>
      <c r="B8731" t="s">
        <v>55416</v>
      </c>
      <c r="C8731" t="s">
        <v>9833</v>
      </c>
      <c r="D8731" t="s">
        <v>5317</v>
      </c>
      <c r="E8731" t="s">
        <v>52292</v>
      </c>
      <c r="F8731" t="s">
        <v>55433</v>
      </c>
      <c r="G8731" t="s">
        <v>11022</v>
      </c>
      <c r="H8731" t="s">
        <v>9838</v>
      </c>
      <c r="I8731" t="s">
        <v>9833</v>
      </c>
      <c r="J8731" t="s">
        <v>55434</v>
      </c>
      <c r="K8731" t="s">
        <v>55435</v>
      </c>
      <c r="L8731" t="s">
        <v>55436</v>
      </c>
      <c r="M8731" t="s">
        <v>55423</v>
      </c>
      <c r="N8731">
        <v>8</v>
      </c>
      <c r="O8731">
        <v>7</v>
      </c>
      <c r="P8731" t="s">
        <v>9844</v>
      </c>
      <c r="Q8731" t="s">
        <v>55437</v>
      </c>
      <c r="R8731" t="s">
        <v>55438</v>
      </c>
      <c r="S8731" t="s">
        <v>5318</v>
      </c>
    </row>
    <row r="8732" spans="1:19">
      <c r="A8732" t="s">
        <v>13901</v>
      </c>
      <c r="B8732" t="s">
        <v>55416</v>
      </c>
      <c r="C8732" t="s">
        <v>9833</v>
      </c>
      <c r="D8732" t="s">
        <v>55439</v>
      </c>
      <c r="E8732" t="s">
        <v>52292</v>
      </c>
      <c r="F8732" t="s">
        <v>55440</v>
      </c>
      <c r="G8732" t="s">
        <v>17802</v>
      </c>
      <c r="H8732" t="s">
        <v>9838</v>
      </c>
      <c r="I8732" t="s">
        <v>9833</v>
      </c>
      <c r="J8732" t="s">
        <v>55441</v>
      </c>
      <c r="K8732" t="s">
        <v>55442</v>
      </c>
      <c r="L8732" t="s">
        <v>55443</v>
      </c>
      <c r="M8732" t="s">
        <v>55444</v>
      </c>
      <c r="N8732">
        <v>8</v>
      </c>
      <c r="O8732">
        <v>3</v>
      </c>
      <c r="P8732" t="s">
        <v>9844</v>
      </c>
      <c r="Q8732" t="s">
        <v>55445</v>
      </c>
      <c r="R8732" t="s">
        <v>55446</v>
      </c>
      <c r="S8732" t="s">
        <v>55447</v>
      </c>
    </row>
    <row r="8733" spans="1:19">
      <c r="A8733" t="s">
        <v>13901</v>
      </c>
      <c r="B8733" t="s">
        <v>55416</v>
      </c>
      <c r="C8733" t="s">
        <v>9833</v>
      </c>
      <c r="D8733" t="s">
        <v>55448</v>
      </c>
      <c r="E8733" t="s">
        <v>52292</v>
      </c>
      <c r="F8733" t="s">
        <v>55449</v>
      </c>
      <c r="G8733" t="s">
        <v>29322</v>
      </c>
      <c r="H8733" t="s">
        <v>9838</v>
      </c>
      <c r="I8733" t="s">
        <v>9833</v>
      </c>
      <c r="J8733" t="s">
        <v>55441</v>
      </c>
      <c r="K8733" t="s">
        <v>55442</v>
      </c>
      <c r="L8733" t="s">
        <v>55450</v>
      </c>
      <c r="M8733" t="s">
        <v>55444</v>
      </c>
      <c r="N8733">
        <v>9</v>
      </c>
      <c r="O8733">
        <v>4</v>
      </c>
      <c r="P8733" t="s">
        <v>9844</v>
      </c>
      <c r="Q8733" t="s">
        <v>55451</v>
      </c>
      <c r="R8733" t="s">
        <v>55452</v>
      </c>
      <c r="S8733" t="s">
        <v>55453</v>
      </c>
    </row>
    <row r="8734" spans="1:19">
      <c r="A8734" t="s">
        <v>13901</v>
      </c>
      <c r="B8734" t="s">
        <v>55416</v>
      </c>
      <c r="C8734" t="s">
        <v>9833</v>
      </c>
      <c r="D8734" t="s">
        <v>5322</v>
      </c>
      <c r="E8734" t="s">
        <v>52292</v>
      </c>
      <c r="F8734" t="s">
        <v>55454</v>
      </c>
      <c r="G8734" t="s">
        <v>11802</v>
      </c>
      <c r="H8734" t="s">
        <v>9838</v>
      </c>
      <c r="I8734" t="s">
        <v>9833</v>
      </c>
      <c r="J8734" t="s">
        <v>55441</v>
      </c>
      <c r="K8734" t="s">
        <v>55442</v>
      </c>
      <c r="L8734" t="s">
        <v>55455</v>
      </c>
      <c r="M8734" t="s">
        <v>55456</v>
      </c>
      <c r="N8734">
        <v>17</v>
      </c>
      <c r="O8734">
        <v>6</v>
      </c>
      <c r="P8734" t="s">
        <v>9844</v>
      </c>
      <c r="Q8734" t="s">
        <v>55457</v>
      </c>
      <c r="R8734" t="s">
        <v>55458</v>
      </c>
      <c r="S8734" t="s">
        <v>5323</v>
      </c>
    </row>
    <row r="8735" spans="1:19">
      <c r="A8735" t="s">
        <v>13901</v>
      </c>
      <c r="B8735" t="s">
        <v>55416</v>
      </c>
      <c r="C8735" t="s">
        <v>9833</v>
      </c>
      <c r="D8735" t="s">
        <v>55459</v>
      </c>
      <c r="E8735" t="s">
        <v>52292</v>
      </c>
      <c r="F8735" t="s">
        <v>55460</v>
      </c>
      <c r="G8735" t="s">
        <v>15606</v>
      </c>
      <c r="H8735" t="s">
        <v>9838</v>
      </c>
      <c r="I8735" t="s">
        <v>9833</v>
      </c>
      <c r="J8735" t="s">
        <v>55441</v>
      </c>
      <c r="K8735" t="s">
        <v>55442</v>
      </c>
      <c r="L8735" t="s">
        <v>55461</v>
      </c>
      <c r="M8735" t="s">
        <v>55462</v>
      </c>
      <c r="N8735">
        <v>8</v>
      </c>
      <c r="O8735">
        <v>3</v>
      </c>
      <c r="P8735" t="s">
        <v>9844</v>
      </c>
      <c r="Q8735" t="s">
        <v>55463</v>
      </c>
      <c r="R8735" t="s">
        <v>55464</v>
      </c>
      <c r="S8735" t="s">
        <v>55465</v>
      </c>
    </row>
    <row r="8736" spans="1:19">
      <c r="A8736" t="s">
        <v>13901</v>
      </c>
      <c r="B8736" t="s">
        <v>55416</v>
      </c>
      <c r="C8736" t="s">
        <v>9833</v>
      </c>
      <c r="D8736" t="s">
        <v>55466</v>
      </c>
      <c r="E8736" t="s">
        <v>52292</v>
      </c>
      <c r="F8736" t="s">
        <v>55467</v>
      </c>
      <c r="G8736" t="s">
        <v>30089</v>
      </c>
      <c r="H8736" t="s">
        <v>9838</v>
      </c>
      <c r="I8736" t="s">
        <v>9833</v>
      </c>
      <c r="J8736" t="s">
        <v>55441</v>
      </c>
      <c r="K8736" t="s">
        <v>55442</v>
      </c>
      <c r="L8736" t="s">
        <v>55468</v>
      </c>
      <c r="M8736" t="s">
        <v>55444</v>
      </c>
      <c r="N8736">
        <v>9</v>
      </c>
      <c r="O8736">
        <v>4</v>
      </c>
      <c r="P8736" t="s">
        <v>9844</v>
      </c>
      <c r="Q8736" t="s">
        <v>55469</v>
      </c>
      <c r="R8736" t="s">
        <v>55470</v>
      </c>
      <c r="S8736" t="s">
        <v>55471</v>
      </c>
    </row>
    <row r="8737" spans="1:19">
      <c r="A8737" t="s">
        <v>13901</v>
      </c>
      <c r="B8737" t="s">
        <v>55416</v>
      </c>
      <c r="C8737" t="s">
        <v>9833</v>
      </c>
      <c r="D8737" t="s">
        <v>5326</v>
      </c>
      <c r="E8737" t="s">
        <v>52292</v>
      </c>
      <c r="F8737" t="s">
        <v>55472</v>
      </c>
      <c r="G8737" t="s">
        <v>13403</v>
      </c>
      <c r="H8737" t="s">
        <v>9838</v>
      </c>
      <c r="I8737" t="s">
        <v>9833</v>
      </c>
      <c r="J8737" t="s">
        <v>55441</v>
      </c>
      <c r="K8737" t="s">
        <v>55442</v>
      </c>
      <c r="L8737" t="s">
        <v>55473</v>
      </c>
      <c r="M8737" t="s">
        <v>55474</v>
      </c>
      <c r="N8737">
        <v>9</v>
      </c>
      <c r="O8737">
        <v>4</v>
      </c>
      <c r="P8737" t="s">
        <v>9844</v>
      </c>
      <c r="Q8737" t="s">
        <v>55475</v>
      </c>
      <c r="R8737" t="s">
        <v>55476</v>
      </c>
      <c r="S8737" t="s">
        <v>5327</v>
      </c>
    </row>
    <row r="8738" spans="1:19">
      <c r="A8738" t="s">
        <v>13901</v>
      </c>
      <c r="B8738" t="s">
        <v>13900</v>
      </c>
      <c r="C8738" t="s">
        <v>9833</v>
      </c>
      <c r="D8738" t="s">
        <v>13935</v>
      </c>
      <c r="E8738" t="s">
        <v>13903</v>
      </c>
      <c r="F8738" t="s">
        <v>13936</v>
      </c>
      <c r="G8738" t="s">
        <v>13937</v>
      </c>
      <c r="H8738" t="s">
        <v>9838</v>
      </c>
      <c r="I8738" t="s">
        <v>13938</v>
      </c>
      <c r="J8738" t="s">
        <v>13939</v>
      </c>
      <c r="K8738" t="s">
        <v>13940</v>
      </c>
      <c r="L8738" t="s">
        <v>13941</v>
      </c>
      <c r="M8738" t="s">
        <v>13942</v>
      </c>
      <c r="N8738">
        <v>9</v>
      </c>
      <c r="O8738">
        <v>14</v>
      </c>
      <c r="P8738" t="s">
        <v>9844</v>
      </c>
      <c r="Q8738" t="s">
        <v>13943</v>
      </c>
      <c r="R8738" t="s">
        <v>13944</v>
      </c>
      <c r="S8738" t="s">
        <v>13945</v>
      </c>
    </row>
    <row r="8739" spans="1:19">
      <c r="A8739" t="s">
        <v>54152</v>
      </c>
      <c r="B8739" t="s">
        <v>13901</v>
      </c>
      <c r="C8739" t="s">
        <v>9833</v>
      </c>
      <c r="D8739" t="s">
        <v>55477</v>
      </c>
      <c r="E8739" t="s">
        <v>54169</v>
      </c>
      <c r="F8739" t="s">
        <v>55478</v>
      </c>
      <c r="G8739" t="s">
        <v>11654</v>
      </c>
      <c r="H8739" t="s">
        <v>9838</v>
      </c>
      <c r="I8739" t="s">
        <v>55479</v>
      </c>
      <c r="J8739" t="s">
        <v>54156</v>
      </c>
      <c r="K8739" t="s">
        <v>54172</v>
      </c>
      <c r="L8739" t="s">
        <v>11616</v>
      </c>
      <c r="M8739" t="s">
        <v>24752</v>
      </c>
      <c r="N8739">
        <v>18</v>
      </c>
      <c r="O8739">
        <v>8</v>
      </c>
      <c r="P8739" t="s">
        <v>9833</v>
      </c>
      <c r="Q8739" t="s">
        <v>54173</v>
      </c>
      <c r="R8739" t="s">
        <v>55480</v>
      </c>
      <c r="S8739" t="s">
        <v>55481</v>
      </c>
    </row>
    <row r="8740" spans="1:19">
      <c r="A8740" t="s">
        <v>54152</v>
      </c>
      <c r="B8740" t="s">
        <v>13901</v>
      </c>
      <c r="C8740" t="s">
        <v>9833</v>
      </c>
      <c r="D8740" t="s">
        <v>55482</v>
      </c>
      <c r="E8740" t="s">
        <v>54169</v>
      </c>
      <c r="F8740" t="s">
        <v>55478</v>
      </c>
      <c r="G8740" t="s">
        <v>11840</v>
      </c>
      <c r="H8740" t="s">
        <v>9838</v>
      </c>
      <c r="I8740" t="s">
        <v>55479</v>
      </c>
      <c r="J8740" t="s">
        <v>54156</v>
      </c>
      <c r="K8740" t="s">
        <v>54172</v>
      </c>
      <c r="L8740" t="s">
        <v>11616</v>
      </c>
      <c r="M8740" t="s">
        <v>54177</v>
      </c>
      <c r="N8740">
        <v>2</v>
      </c>
      <c r="O8740">
        <v>14</v>
      </c>
      <c r="P8740" t="s">
        <v>9833</v>
      </c>
      <c r="Q8740" t="s">
        <v>54178</v>
      </c>
      <c r="R8740" t="s">
        <v>55483</v>
      </c>
      <c r="S8740" t="s">
        <v>55484</v>
      </c>
    </row>
    <row r="8741" spans="1:19">
      <c r="A8741" t="s">
        <v>54152</v>
      </c>
      <c r="B8741" t="s">
        <v>13901</v>
      </c>
      <c r="C8741" t="s">
        <v>9833</v>
      </c>
      <c r="D8741" t="s">
        <v>55485</v>
      </c>
      <c r="E8741" t="s">
        <v>54169</v>
      </c>
      <c r="F8741" t="s">
        <v>55486</v>
      </c>
      <c r="G8741" t="s">
        <v>11802</v>
      </c>
      <c r="H8741" t="s">
        <v>9838</v>
      </c>
      <c r="I8741" t="s">
        <v>55479</v>
      </c>
      <c r="J8741" t="s">
        <v>54156</v>
      </c>
      <c r="K8741" t="s">
        <v>54183</v>
      </c>
      <c r="L8741" t="s">
        <v>11616</v>
      </c>
      <c r="M8741" t="s">
        <v>54184</v>
      </c>
      <c r="N8741">
        <v>26</v>
      </c>
      <c r="O8741">
        <v>9</v>
      </c>
      <c r="P8741" t="s">
        <v>9833</v>
      </c>
      <c r="Q8741" t="s">
        <v>54185</v>
      </c>
      <c r="R8741" t="s">
        <v>55487</v>
      </c>
      <c r="S8741" t="s">
        <v>55488</v>
      </c>
    </row>
    <row r="8742" spans="1:19">
      <c r="A8742" t="s">
        <v>54152</v>
      </c>
      <c r="B8742" t="s">
        <v>13901</v>
      </c>
      <c r="C8742" t="s">
        <v>9833</v>
      </c>
      <c r="D8742" t="s">
        <v>55489</v>
      </c>
      <c r="E8742" t="s">
        <v>54169</v>
      </c>
      <c r="F8742" t="s">
        <v>55490</v>
      </c>
      <c r="G8742" t="s">
        <v>13387</v>
      </c>
      <c r="H8742" t="s">
        <v>9838</v>
      </c>
      <c r="I8742" t="s">
        <v>55479</v>
      </c>
      <c r="J8742" t="s">
        <v>54156</v>
      </c>
      <c r="K8742" t="s">
        <v>54190</v>
      </c>
      <c r="L8742" t="s">
        <v>11616</v>
      </c>
      <c r="M8742" t="s">
        <v>54191</v>
      </c>
      <c r="N8742">
        <v>29</v>
      </c>
      <c r="O8742">
        <v>3</v>
      </c>
      <c r="P8742" t="s">
        <v>9833</v>
      </c>
      <c r="Q8742" t="s">
        <v>54192</v>
      </c>
      <c r="R8742" t="s">
        <v>55491</v>
      </c>
      <c r="S8742" t="s">
        <v>55492</v>
      </c>
    </row>
    <row r="8743" spans="1:19">
      <c r="A8743" t="s">
        <v>54152</v>
      </c>
      <c r="B8743" t="s">
        <v>13901</v>
      </c>
      <c r="C8743" t="s">
        <v>9833</v>
      </c>
      <c r="D8743" t="s">
        <v>55493</v>
      </c>
      <c r="E8743" t="s">
        <v>54169</v>
      </c>
      <c r="F8743" t="s">
        <v>55494</v>
      </c>
      <c r="G8743" t="s">
        <v>12956</v>
      </c>
      <c r="H8743" t="s">
        <v>9838</v>
      </c>
      <c r="I8743" t="s">
        <v>55479</v>
      </c>
      <c r="J8743" t="s">
        <v>54156</v>
      </c>
      <c r="K8743" t="s">
        <v>54172</v>
      </c>
      <c r="L8743" t="s">
        <v>11616</v>
      </c>
      <c r="M8743" t="s">
        <v>54197</v>
      </c>
      <c r="N8743">
        <v>8</v>
      </c>
      <c r="O8743">
        <v>10</v>
      </c>
      <c r="P8743" t="s">
        <v>9833</v>
      </c>
      <c r="Q8743" t="s">
        <v>54198</v>
      </c>
      <c r="R8743" t="s">
        <v>55495</v>
      </c>
      <c r="S8743" t="s">
        <v>55496</v>
      </c>
    </row>
    <row r="8744" spans="1:19">
      <c r="A8744" t="s">
        <v>54847</v>
      </c>
      <c r="B8744" t="s">
        <v>13901</v>
      </c>
      <c r="C8744" t="s">
        <v>27922</v>
      </c>
      <c r="D8744" t="s">
        <v>55098</v>
      </c>
      <c r="E8744" t="s">
        <v>54849</v>
      </c>
      <c r="F8744" t="s">
        <v>55099</v>
      </c>
      <c r="G8744" t="s">
        <v>55100</v>
      </c>
      <c r="H8744" t="s">
        <v>9838</v>
      </c>
      <c r="I8744" t="s">
        <v>55032</v>
      </c>
      <c r="J8744" t="s">
        <v>55033</v>
      </c>
      <c r="K8744" t="s">
        <v>54853</v>
      </c>
      <c r="L8744" t="s">
        <v>54818</v>
      </c>
      <c r="M8744" t="s">
        <v>9833</v>
      </c>
      <c r="N8744">
        <v>5</v>
      </c>
      <c r="O8744">
        <v>6</v>
      </c>
      <c r="P8744" t="s">
        <v>9844</v>
      </c>
      <c r="Q8744" t="s">
        <v>54855</v>
      </c>
      <c r="R8744" t="s">
        <v>55101</v>
      </c>
      <c r="S8744" t="s">
        <v>55102</v>
      </c>
    </row>
    <row r="8745" spans="1:19">
      <c r="A8745" t="s">
        <v>54847</v>
      </c>
      <c r="B8745" t="s">
        <v>13901</v>
      </c>
      <c r="C8745" t="s">
        <v>27922</v>
      </c>
      <c r="D8745" t="s">
        <v>55497</v>
      </c>
      <c r="E8745" t="s">
        <v>54849</v>
      </c>
      <c r="F8745" t="s">
        <v>55498</v>
      </c>
      <c r="G8745" t="s">
        <v>10144</v>
      </c>
      <c r="H8745" t="s">
        <v>9838</v>
      </c>
      <c r="I8745" t="s">
        <v>55039</v>
      </c>
      <c r="J8745" t="s">
        <v>54852</v>
      </c>
      <c r="K8745" t="s">
        <v>55499</v>
      </c>
      <c r="L8745" t="s">
        <v>55500</v>
      </c>
      <c r="M8745" t="s">
        <v>9833</v>
      </c>
      <c r="N8745">
        <v>5</v>
      </c>
      <c r="O8745">
        <v>3</v>
      </c>
      <c r="P8745" t="s">
        <v>9844</v>
      </c>
      <c r="Q8745" t="s">
        <v>54855</v>
      </c>
      <c r="R8745" t="s">
        <v>55501</v>
      </c>
      <c r="S8745" t="s">
        <v>55502</v>
      </c>
    </row>
    <row r="8746" spans="1:19">
      <c r="A8746" t="s">
        <v>54847</v>
      </c>
      <c r="B8746" t="s">
        <v>13901</v>
      </c>
      <c r="C8746" t="s">
        <v>27922</v>
      </c>
      <c r="D8746" t="s">
        <v>55503</v>
      </c>
      <c r="E8746" t="s">
        <v>54849</v>
      </c>
      <c r="F8746" t="s">
        <v>55504</v>
      </c>
      <c r="G8746" t="s">
        <v>10144</v>
      </c>
      <c r="H8746" t="s">
        <v>9838</v>
      </c>
      <c r="I8746" t="s">
        <v>55095</v>
      </c>
      <c r="J8746" t="s">
        <v>54852</v>
      </c>
      <c r="K8746" t="s">
        <v>55499</v>
      </c>
      <c r="L8746" t="s">
        <v>55500</v>
      </c>
      <c r="M8746" t="s">
        <v>9833</v>
      </c>
      <c r="N8746">
        <v>4</v>
      </c>
      <c r="O8746">
        <v>2</v>
      </c>
      <c r="P8746" t="s">
        <v>9844</v>
      </c>
      <c r="Q8746" t="s">
        <v>54855</v>
      </c>
      <c r="R8746" t="s">
        <v>55505</v>
      </c>
      <c r="S8746" t="s">
        <v>55506</v>
      </c>
    </row>
    <row r="8747" spans="1:19">
      <c r="A8747" t="s">
        <v>54847</v>
      </c>
      <c r="B8747" t="s">
        <v>13901</v>
      </c>
      <c r="C8747" t="s">
        <v>27922</v>
      </c>
      <c r="D8747" t="s">
        <v>55507</v>
      </c>
      <c r="E8747" t="s">
        <v>54849</v>
      </c>
      <c r="F8747" t="s">
        <v>55508</v>
      </c>
      <c r="G8747" t="s">
        <v>55509</v>
      </c>
      <c r="H8747" t="s">
        <v>9838</v>
      </c>
      <c r="I8747" t="s">
        <v>55510</v>
      </c>
      <c r="J8747" t="s">
        <v>54852</v>
      </c>
      <c r="K8747" t="s">
        <v>54853</v>
      </c>
      <c r="L8747" t="s">
        <v>55084</v>
      </c>
      <c r="M8747" t="s">
        <v>9833</v>
      </c>
      <c r="N8747">
        <v>0</v>
      </c>
      <c r="O8747">
        <v>0</v>
      </c>
      <c r="P8747" t="s">
        <v>9844</v>
      </c>
      <c r="Q8747" t="s">
        <v>54855</v>
      </c>
      <c r="R8747" t="s">
        <v>55511</v>
      </c>
      <c r="S8747" t="s">
        <v>55512</v>
      </c>
    </row>
    <row r="8748" spans="1:19">
      <c r="A8748" t="s">
        <v>54847</v>
      </c>
      <c r="B8748" t="s">
        <v>13901</v>
      </c>
      <c r="C8748" t="s">
        <v>27922</v>
      </c>
      <c r="D8748" t="s">
        <v>55060</v>
      </c>
      <c r="E8748" t="s">
        <v>54859</v>
      </c>
      <c r="F8748" t="s">
        <v>55061</v>
      </c>
      <c r="G8748" t="s">
        <v>13625</v>
      </c>
      <c r="H8748" t="s">
        <v>9838</v>
      </c>
      <c r="I8748" t="s">
        <v>55062</v>
      </c>
      <c r="J8748" t="s">
        <v>55063</v>
      </c>
      <c r="K8748" t="s">
        <v>55064</v>
      </c>
      <c r="L8748" t="s">
        <v>55065</v>
      </c>
      <c r="M8748" t="s">
        <v>9833</v>
      </c>
      <c r="N8748">
        <v>6</v>
      </c>
      <c r="O8748">
        <v>13</v>
      </c>
      <c r="P8748" t="s">
        <v>9844</v>
      </c>
      <c r="Q8748" t="s">
        <v>54866</v>
      </c>
      <c r="R8748" t="s">
        <v>55066</v>
      </c>
      <c r="S8748" t="s">
        <v>55067</v>
      </c>
    </row>
    <row r="8749" spans="1:19">
      <c r="A8749" t="s">
        <v>54847</v>
      </c>
      <c r="B8749" t="s">
        <v>13901</v>
      </c>
      <c r="C8749" t="s">
        <v>27922</v>
      </c>
      <c r="D8749" t="s">
        <v>55513</v>
      </c>
      <c r="E8749" t="s">
        <v>54859</v>
      </c>
      <c r="F8749" t="s">
        <v>55514</v>
      </c>
      <c r="G8749" t="s">
        <v>13718</v>
      </c>
      <c r="H8749" t="s">
        <v>9838</v>
      </c>
      <c r="I8749" t="s">
        <v>55515</v>
      </c>
      <c r="J8749" t="s">
        <v>54863</v>
      </c>
      <c r="K8749" t="s">
        <v>54864</v>
      </c>
      <c r="L8749" t="s">
        <v>55516</v>
      </c>
      <c r="M8749" t="s">
        <v>9833</v>
      </c>
      <c r="N8749">
        <v>6</v>
      </c>
      <c r="O8749">
        <v>7</v>
      </c>
      <c r="P8749" t="s">
        <v>9844</v>
      </c>
      <c r="Q8749" t="s">
        <v>54866</v>
      </c>
      <c r="R8749" t="s">
        <v>55517</v>
      </c>
      <c r="S8749" t="s">
        <v>55518</v>
      </c>
    </row>
    <row r="8750" spans="1:19">
      <c r="A8750" t="s">
        <v>54847</v>
      </c>
      <c r="B8750" t="s">
        <v>13901</v>
      </c>
      <c r="C8750" t="s">
        <v>27922</v>
      </c>
      <c r="D8750" t="s">
        <v>55519</v>
      </c>
      <c r="E8750" t="s">
        <v>54859</v>
      </c>
      <c r="F8750" t="s">
        <v>55520</v>
      </c>
      <c r="G8750" t="s">
        <v>13718</v>
      </c>
      <c r="H8750" t="s">
        <v>9838</v>
      </c>
      <c r="I8750" t="s">
        <v>55521</v>
      </c>
      <c r="J8750" t="s">
        <v>54863</v>
      </c>
      <c r="K8750" t="s">
        <v>54864</v>
      </c>
      <c r="L8750" t="s">
        <v>55516</v>
      </c>
      <c r="M8750" t="s">
        <v>9833</v>
      </c>
      <c r="N8750">
        <v>6</v>
      </c>
      <c r="O8750">
        <v>4</v>
      </c>
      <c r="P8750" t="s">
        <v>9844</v>
      </c>
      <c r="Q8750" t="s">
        <v>54866</v>
      </c>
      <c r="R8750" t="s">
        <v>55522</v>
      </c>
      <c r="S8750" t="s">
        <v>55523</v>
      </c>
    </row>
    <row r="8751" spans="1:19">
      <c r="A8751" t="s">
        <v>54847</v>
      </c>
      <c r="B8751" t="s">
        <v>13901</v>
      </c>
      <c r="C8751" t="s">
        <v>27922</v>
      </c>
      <c r="D8751" t="s">
        <v>55524</v>
      </c>
      <c r="E8751" t="s">
        <v>54859</v>
      </c>
      <c r="F8751" t="s">
        <v>55525</v>
      </c>
      <c r="G8751" t="s">
        <v>13441</v>
      </c>
      <c r="H8751" t="s">
        <v>9838</v>
      </c>
      <c r="I8751" t="s">
        <v>55526</v>
      </c>
      <c r="J8751" t="s">
        <v>54863</v>
      </c>
      <c r="K8751" t="s">
        <v>54864</v>
      </c>
      <c r="L8751" t="s">
        <v>55527</v>
      </c>
      <c r="M8751" t="s">
        <v>9833</v>
      </c>
      <c r="N8751">
        <v>6</v>
      </c>
      <c r="O8751">
        <v>12</v>
      </c>
      <c r="P8751" t="s">
        <v>9844</v>
      </c>
      <c r="Q8751" t="s">
        <v>54866</v>
      </c>
      <c r="R8751" t="s">
        <v>55528</v>
      </c>
      <c r="S8751" t="s">
        <v>55529</v>
      </c>
    </row>
    <row r="8752" spans="1:19">
      <c r="A8752" t="s">
        <v>54847</v>
      </c>
      <c r="B8752" t="s">
        <v>13901</v>
      </c>
      <c r="C8752" t="s">
        <v>27271</v>
      </c>
      <c r="D8752" t="s">
        <v>55530</v>
      </c>
      <c r="E8752" t="s">
        <v>54870</v>
      </c>
      <c r="F8752" t="s">
        <v>55531</v>
      </c>
      <c r="G8752" t="s">
        <v>43742</v>
      </c>
      <c r="H8752" t="s">
        <v>9838</v>
      </c>
      <c r="I8752" t="s">
        <v>15912</v>
      </c>
      <c r="J8752" t="s">
        <v>55532</v>
      </c>
      <c r="K8752" t="s">
        <v>55533</v>
      </c>
      <c r="L8752" t="s">
        <v>55534</v>
      </c>
      <c r="M8752" t="s">
        <v>54875</v>
      </c>
      <c r="N8752">
        <v>11</v>
      </c>
      <c r="O8752">
        <v>6</v>
      </c>
      <c r="P8752" t="s">
        <v>9844</v>
      </c>
      <c r="Q8752" t="s">
        <v>54876</v>
      </c>
      <c r="R8752" t="s">
        <v>55535</v>
      </c>
      <c r="S8752" t="s">
        <v>55536</v>
      </c>
    </row>
    <row r="8753" spans="1:19">
      <c r="A8753" t="s">
        <v>54847</v>
      </c>
      <c r="B8753" t="s">
        <v>13901</v>
      </c>
      <c r="C8753" t="s">
        <v>27271</v>
      </c>
      <c r="D8753" t="s">
        <v>55537</v>
      </c>
      <c r="E8753" t="s">
        <v>54870</v>
      </c>
      <c r="F8753" t="s">
        <v>55538</v>
      </c>
      <c r="G8753" t="s">
        <v>12457</v>
      </c>
      <c r="H8753" t="s">
        <v>11496</v>
      </c>
      <c r="I8753" t="s">
        <v>15912</v>
      </c>
      <c r="J8753" t="s">
        <v>55539</v>
      </c>
      <c r="K8753" t="s">
        <v>55540</v>
      </c>
      <c r="L8753" t="s">
        <v>55534</v>
      </c>
      <c r="M8753" t="s">
        <v>55541</v>
      </c>
      <c r="N8753">
        <v>3</v>
      </c>
      <c r="O8753">
        <v>5</v>
      </c>
      <c r="P8753" t="s">
        <v>9844</v>
      </c>
      <c r="Q8753" t="s">
        <v>54882</v>
      </c>
      <c r="R8753" t="s">
        <v>55542</v>
      </c>
      <c r="S8753" t="s">
        <v>55543</v>
      </c>
    </row>
    <row r="8754" spans="1:19">
      <c r="A8754" t="s">
        <v>54847</v>
      </c>
      <c r="B8754" t="s">
        <v>13901</v>
      </c>
      <c r="C8754" t="s">
        <v>27922</v>
      </c>
      <c r="D8754" t="s">
        <v>55544</v>
      </c>
      <c r="E8754" t="s">
        <v>54870</v>
      </c>
      <c r="F8754" t="s">
        <v>55545</v>
      </c>
      <c r="G8754" t="s">
        <v>40263</v>
      </c>
      <c r="H8754" t="s">
        <v>9838</v>
      </c>
      <c r="I8754" t="s">
        <v>55546</v>
      </c>
      <c r="J8754" t="s">
        <v>54888</v>
      </c>
      <c r="K8754" t="s">
        <v>54889</v>
      </c>
      <c r="L8754" t="s">
        <v>54890</v>
      </c>
      <c r="M8754" t="s">
        <v>54891</v>
      </c>
      <c r="N8754">
        <v>3</v>
      </c>
      <c r="O8754">
        <v>4</v>
      </c>
      <c r="P8754" t="s">
        <v>9844</v>
      </c>
      <c r="Q8754" t="s">
        <v>54892</v>
      </c>
      <c r="R8754" t="s">
        <v>55547</v>
      </c>
      <c r="S8754" t="s">
        <v>55548</v>
      </c>
    </row>
    <row r="8755" spans="1:19">
      <c r="A8755" t="s">
        <v>54847</v>
      </c>
      <c r="B8755" t="s">
        <v>13901</v>
      </c>
      <c r="C8755" t="s">
        <v>27922</v>
      </c>
      <c r="D8755" t="s">
        <v>55549</v>
      </c>
      <c r="E8755" t="s">
        <v>54870</v>
      </c>
      <c r="F8755" t="s">
        <v>55550</v>
      </c>
      <c r="G8755" t="s">
        <v>43710</v>
      </c>
      <c r="H8755" t="s">
        <v>9838</v>
      </c>
      <c r="I8755" t="s">
        <v>54906</v>
      </c>
      <c r="J8755" t="s">
        <v>54888</v>
      </c>
      <c r="K8755" t="s">
        <v>55551</v>
      </c>
      <c r="L8755" t="s">
        <v>55552</v>
      </c>
      <c r="M8755" t="s">
        <v>54891</v>
      </c>
      <c r="N8755">
        <v>3</v>
      </c>
      <c r="O8755">
        <v>4</v>
      </c>
      <c r="P8755" t="s">
        <v>9844</v>
      </c>
      <c r="Q8755" t="s">
        <v>54892</v>
      </c>
      <c r="R8755" t="s">
        <v>55553</v>
      </c>
      <c r="S8755" t="s">
        <v>55554</v>
      </c>
    </row>
    <row r="8756" spans="1:19">
      <c r="A8756" t="s">
        <v>54847</v>
      </c>
      <c r="B8756" t="s">
        <v>13901</v>
      </c>
      <c r="C8756" t="s">
        <v>27922</v>
      </c>
      <c r="D8756" t="s">
        <v>55555</v>
      </c>
      <c r="E8756" t="s">
        <v>54870</v>
      </c>
      <c r="F8756" t="s">
        <v>55556</v>
      </c>
      <c r="G8756" t="s">
        <v>40263</v>
      </c>
      <c r="H8756" t="s">
        <v>9838</v>
      </c>
      <c r="I8756" t="s">
        <v>55557</v>
      </c>
      <c r="J8756" t="s">
        <v>54898</v>
      </c>
      <c r="K8756" t="s">
        <v>54899</v>
      </c>
      <c r="L8756" t="s">
        <v>54900</v>
      </c>
      <c r="M8756" t="s">
        <v>54891</v>
      </c>
      <c r="N8756">
        <v>4</v>
      </c>
      <c r="O8756">
        <v>6</v>
      </c>
      <c r="P8756" t="s">
        <v>9844</v>
      </c>
      <c r="Q8756" t="s">
        <v>54901</v>
      </c>
      <c r="R8756" t="s">
        <v>55558</v>
      </c>
      <c r="S8756" t="s">
        <v>55559</v>
      </c>
    </row>
    <row r="8757" spans="1:19">
      <c r="A8757" t="s">
        <v>54847</v>
      </c>
      <c r="B8757" t="s">
        <v>13901</v>
      </c>
      <c r="C8757" t="s">
        <v>27922</v>
      </c>
      <c r="D8757" t="s">
        <v>55560</v>
      </c>
      <c r="E8757" t="s">
        <v>54870</v>
      </c>
      <c r="F8757" t="s">
        <v>55561</v>
      </c>
      <c r="G8757" t="s">
        <v>43710</v>
      </c>
      <c r="H8757" t="s">
        <v>9838</v>
      </c>
      <c r="I8757" t="s">
        <v>54937</v>
      </c>
      <c r="J8757" t="s">
        <v>54888</v>
      </c>
      <c r="K8757" t="s">
        <v>55562</v>
      </c>
      <c r="L8757" t="s">
        <v>55534</v>
      </c>
      <c r="M8757" t="s">
        <v>54891</v>
      </c>
      <c r="N8757">
        <v>11</v>
      </c>
      <c r="O8757">
        <v>6</v>
      </c>
      <c r="P8757" t="s">
        <v>9844</v>
      </c>
      <c r="Q8757" t="s">
        <v>54901</v>
      </c>
      <c r="R8757" t="s">
        <v>55563</v>
      </c>
      <c r="S8757" t="s">
        <v>55564</v>
      </c>
    </row>
    <row r="8758" spans="1:19">
      <c r="A8758" t="s">
        <v>54847</v>
      </c>
      <c r="B8758" t="s">
        <v>13901</v>
      </c>
      <c r="C8758" t="s">
        <v>27922</v>
      </c>
      <c r="D8758" t="s">
        <v>55565</v>
      </c>
      <c r="E8758" t="s">
        <v>54870</v>
      </c>
      <c r="F8758" t="s">
        <v>55566</v>
      </c>
      <c r="G8758" t="s">
        <v>10053</v>
      </c>
      <c r="H8758" t="s">
        <v>9838</v>
      </c>
      <c r="I8758" t="s">
        <v>55546</v>
      </c>
      <c r="J8758" t="s">
        <v>54888</v>
      </c>
      <c r="K8758" t="s">
        <v>54915</v>
      </c>
      <c r="L8758" t="s">
        <v>55567</v>
      </c>
      <c r="M8758" t="s">
        <v>54909</v>
      </c>
      <c r="N8758">
        <v>3</v>
      </c>
      <c r="O8758">
        <v>3</v>
      </c>
      <c r="P8758" t="s">
        <v>9844</v>
      </c>
      <c r="Q8758" t="s">
        <v>54910</v>
      </c>
      <c r="R8758" t="s">
        <v>55568</v>
      </c>
      <c r="S8758" t="s">
        <v>55569</v>
      </c>
    </row>
    <row r="8759" spans="1:19">
      <c r="A8759" t="s">
        <v>54847</v>
      </c>
      <c r="B8759" t="s">
        <v>13901</v>
      </c>
      <c r="C8759" t="s">
        <v>27922</v>
      </c>
      <c r="D8759" t="s">
        <v>55570</v>
      </c>
      <c r="E8759" t="s">
        <v>54870</v>
      </c>
      <c r="F8759" t="s">
        <v>55571</v>
      </c>
      <c r="G8759" t="s">
        <v>10053</v>
      </c>
      <c r="H8759" t="s">
        <v>9838</v>
      </c>
      <c r="I8759" t="s">
        <v>54887</v>
      </c>
      <c r="J8759" t="s">
        <v>54888</v>
      </c>
      <c r="K8759" t="s">
        <v>55572</v>
      </c>
      <c r="L8759" t="s">
        <v>55567</v>
      </c>
      <c r="M8759" t="s">
        <v>54909</v>
      </c>
      <c r="N8759">
        <v>1</v>
      </c>
      <c r="O8759">
        <v>2</v>
      </c>
      <c r="P8759" t="s">
        <v>9844</v>
      </c>
      <c r="Q8759" t="s">
        <v>54910</v>
      </c>
      <c r="R8759" t="s">
        <v>55573</v>
      </c>
      <c r="S8759" t="s">
        <v>55574</v>
      </c>
    </row>
    <row r="8760" spans="1:19">
      <c r="A8760" t="s">
        <v>54847</v>
      </c>
      <c r="B8760" t="s">
        <v>13901</v>
      </c>
      <c r="C8760" t="s">
        <v>27922</v>
      </c>
      <c r="D8760" t="s">
        <v>55575</v>
      </c>
      <c r="E8760" t="s">
        <v>54870</v>
      </c>
      <c r="F8760" t="s">
        <v>55576</v>
      </c>
      <c r="G8760" t="s">
        <v>52629</v>
      </c>
      <c r="H8760" t="s">
        <v>9838</v>
      </c>
      <c r="I8760" t="s">
        <v>55546</v>
      </c>
      <c r="J8760" t="s">
        <v>54888</v>
      </c>
      <c r="K8760" t="s">
        <v>54915</v>
      </c>
      <c r="L8760" t="s">
        <v>54916</v>
      </c>
      <c r="M8760" t="s">
        <v>54917</v>
      </c>
      <c r="N8760">
        <v>1</v>
      </c>
      <c r="O8760">
        <v>3</v>
      </c>
      <c r="P8760" t="s">
        <v>9844</v>
      </c>
      <c r="Q8760" t="s">
        <v>54918</v>
      </c>
      <c r="R8760" t="s">
        <v>55577</v>
      </c>
      <c r="S8760" t="s">
        <v>55578</v>
      </c>
    </row>
    <row r="8761" spans="1:19">
      <c r="A8761" t="s">
        <v>54847</v>
      </c>
      <c r="B8761" t="s">
        <v>13901</v>
      </c>
      <c r="C8761" t="s">
        <v>27922</v>
      </c>
      <c r="D8761" t="s">
        <v>55579</v>
      </c>
      <c r="E8761" t="s">
        <v>54870</v>
      </c>
      <c r="F8761" t="s">
        <v>55580</v>
      </c>
      <c r="G8761" t="s">
        <v>36512</v>
      </c>
      <c r="H8761" t="s">
        <v>9838</v>
      </c>
      <c r="I8761" t="s">
        <v>54906</v>
      </c>
      <c r="J8761" t="s">
        <v>11686</v>
      </c>
      <c r="K8761" t="s">
        <v>10130</v>
      </c>
      <c r="L8761" t="s">
        <v>55581</v>
      </c>
      <c r="M8761" t="s">
        <v>9833</v>
      </c>
      <c r="N8761">
        <v>1</v>
      </c>
      <c r="O8761">
        <v>6</v>
      </c>
      <c r="P8761" t="s">
        <v>9844</v>
      </c>
      <c r="Q8761" t="s">
        <v>54918</v>
      </c>
      <c r="R8761" t="s">
        <v>55582</v>
      </c>
      <c r="S8761" t="s">
        <v>55583</v>
      </c>
    </row>
    <row r="8762" spans="1:19">
      <c r="A8762" t="s">
        <v>54847</v>
      </c>
      <c r="B8762" t="s">
        <v>13901</v>
      </c>
      <c r="C8762" t="s">
        <v>27922</v>
      </c>
      <c r="D8762" t="s">
        <v>55584</v>
      </c>
      <c r="E8762" t="s">
        <v>54870</v>
      </c>
      <c r="F8762" t="s">
        <v>55585</v>
      </c>
      <c r="G8762" t="s">
        <v>52629</v>
      </c>
      <c r="H8762" t="s">
        <v>9838</v>
      </c>
      <c r="I8762" t="s">
        <v>55557</v>
      </c>
      <c r="J8762" t="s">
        <v>54888</v>
      </c>
      <c r="K8762" t="s">
        <v>54923</v>
      </c>
      <c r="L8762" t="s">
        <v>54924</v>
      </c>
      <c r="M8762" t="s">
        <v>54917</v>
      </c>
      <c r="N8762">
        <v>2</v>
      </c>
      <c r="O8762">
        <v>3</v>
      </c>
      <c r="P8762" t="s">
        <v>9844</v>
      </c>
      <c r="Q8762" t="s">
        <v>54925</v>
      </c>
      <c r="R8762" t="s">
        <v>55586</v>
      </c>
      <c r="S8762" t="s">
        <v>55587</v>
      </c>
    </row>
    <row r="8763" spans="1:19">
      <c r="A8763" t="s">
        <v>54847</v>
      </c>
      <c r="B8763" t="s">
        <v>13901</v>
      </c>
      <c r="C8763" t="s">
        <v>27922</v>
      </c>
      <c r="D8763" t="s">
        <v>55588</v>
      </c>
      <c r="E8763" t="s">
        <v>54870</v>
      </c>
      <c r="F8763" t="s">
        <v>55589</v>
      </c>
      <c r="G8763" t="s">
        <v>36512</v>
      </c>
      <c r="H8763" t="s">
        <v>9838</v>
      </c>
      <c r="I8763" t="s">
        <v>54937</v>
      </c>
      <c r="J8763" t="s">
        <v>54888</v>
      </c>
      <c r="K8763" t="s">
        <v>54923</v>
      </c>
      <c r="L8763" t="s">
        <v>55534</v>
      </c>
      <c r="M8763" t="s">
        <v>54909</v>
      </c>
      <c r="N8763">
        <v>3</v>
      </c>
      <c r="O8763">
        <v>5</v>
      </c>
      <c r="P8763" t="s">
        <v>9844</v>
      </c>
      <c r="Q8763" t="s">
        <v>54925</v>
      </c>
      <c r="R8763" t="s">
        <v>55590</v>
      </c>
      <c r="S8763" t="s">
        <v>55591</v>
      </c>
    </row>
    <row r="8764" spans="1:19">
      <c r="A8764" t="s">
        <v>54847</v>
      </c>
      <c r="B8764" t="s">
        <v>13901</v>
      </c>
      <c r="C8764" t="s">
        <v>27922</v>
      </c>
      <c r="D8764" t="s">
        <v>55592</v>
      </c>
      <c r="E8764" t="s">
        <v>54870</v>
      </c>
      <c r="F8764" t="s">
        <v>55593</v>
      </c>
      <c r="G8764" t="s">
        <v>18746</v>
      </c>
      <c r="H8764" t="s">
        <v>9838</v>
      </c>
      <c r="I8764" t="s">
        <v>55546</v>
      </c>
      <c r="J8764" t="s">
        <v>54888</v>
      </c>
      <c r="K8764" t="s">
        <v>54930</v>
      </c>
      <c r="L8764" t="s">
        <v>55594</v>
      </c>
      <c r="M8764" t="s">
        <v>54909</v>
      </c>
      <c r="N8764">
        <v>0</v>
      </c>
      <c r="O8764">
        <v>0</v>
      </c>
      <c r="P8764" t="s">
        <v>9844</v>
      </c>
      <c r="Q8764" t="s">
        <v>54932</v>
      </c>
      <c r="R8764" t="s">
        <v>55595</v>
      </c>
      <c r="S8764" t="s">
        <v>55596</v>
      </c>
    </row>
    <row r="8765" spans="1:19">
      <c r="A8765" t="s">
        <v>54847</v>
      </c>
      <c r="B8765" t="s">
        <v>13901</v>
      </c>
      <c r="C8765" t="s">
        <v>27922</v>
      </c>
      <c r="D8765" t="s">
        <v>55597</v>
      </c>
      <c r="E8765" t="s">
        <v>54870</v>
      </c>
      <c r="F8765" t="s">
        <v>55598</v>
      </c>
      <c r="G8765" t="s">
        <v>18746</v>
      </c>
      <c r="H8765" t="s">
        <v>9838</v>
      </c>
      <c r="I8765" t="s">
        <v>54887</v>
      </c>
      <c r="J8765" t="s">
        <v>54888</v>
      </c>
      <c r="K8765" t="s">
        <v>54930</v>
      </c>
      <c r="L8765" t="s">
        <v>55594</v>
      </c>
      <c r="M8765" t="s">
        <v>54909</v>
      </c>
      <c r="N8765">
        <v>0</v>
      </c>
      <c r="O8765">
        <v>0</v>
      </c>
      <c r="P8765" t="s">
        <v>9844</v>
      </c>
      <c r="Q8765" t="s">
        <v>54932</v>
      </c>
      <c r="R8765" t="s">
        <v>55599</v>
      </c>
      <c r="S8765" t="s">
        <v>55600</v>
      </c>
    </row>
    <row r="8766" spans="1:19">
      <c r="A8766" t="s">
        <v>54847</v>
      </c>
      <c r="B8766" t="s">
        <v>13901</v>
      </c>
      <c r="C8766" t="s">
        <v>27922</v>
      </c>
      <c r="D8766" t="s">
        <v>55601</v>
      </c>
      <c r="E8766" t="s">
        <v>54870</v>
      </c>
      <c r="F8766" t="s">
        <v>55602</v>
      </c>
      <c r="G8766" t="s">
        <v>18746</v>
      </c>
      <c r="H8766" t="s">
        <v>9838</v>
      </c>
      <c r="I8766" t="s">
        <v>55557</v>
      </c>
      <c r="J8766" t="s">
        <v>54888</v>
      </c>
      <c r="K8766" t="s">
        <v>54938</v>
      </c>
      <c r="L8766" t="s">
        <v>55603</v>
      </c>
      <c r="M8766" t="s">
        <v>54909</v>
      </c>
      <c r="N8766">
        <v>0</v>
      </c>
      <c r="O8766">
        <v>0</v>
      </c>
      <c r="P8766" t="s">
        <v>9844</v>
      </c>
      <c r="Q8766" t="s">
        <v>54940</v>
      </c>
      <c r="R8766" t="s">
        <v>55604</v>
      </c>
      <c r="S8766" t="s">
        <v>55605</v>
      </c>
    </row>
    <row r="8767" spans="1:19">
      <c r="A8767" t="s">
        <v>54847</v>
      </c>
      <c r="B8767" t="s">
        <v>13901</v>
      </c>
      <c r="C8767" t="s">
        <v>27922</v>
      </c>
      <c r="D8767" t="s">
        <v>55606</v>
      </c>
      <c r="E8767" t="s">
        <v>54870</v>
      </c>
      <c r="F8767" t="s">
        <v>55607</v>
      </c>
      <c r="G8767" t="s">
        <v>18746</v>
      </c>
      <c r="H8767" t="s">
        <v>9838</v>
      </c>
      <c r="I8767" t="s">
        <v>54897</v>
      </c>
      <c r="J8767" t="s">
        <v>54888</v>
      </c>
      <c r="K8767" t="s">
        <v>54938</v>
      </c>
      <c r="L8767" t="s">
        <v>55603</v>
      </c>
      <c r="M8767" t="s">
        <v>54909</v>
      </c>
      <c r="N8767">
        <v>0</v>
      </c>
      <c r="O8767">
        <v>0</v>
      </c>
      <c r="P8767" t="s">
        <v>9844</v>
      </c>
      <c r="Q8767" t="s">
        <v>54940</v>
      </c>
      <c r="R8767" t="s">
        <v>55608</v>
      </c>
      <c r="S8767" t="s">
        <v>55609</v>
      </c>
    </row>
    <row r="8768" spans="1:19">
      <c r="A8768" t="s">
        <v>54847</v>
      </c>
      <c r="B8768" t="s">
        <v>13901</v>
      </c>
      <c r="C8768" t="s">
        <v>27922</v>
      </c>
      <c r="D8768" t="s">
        <v>55610</v>
      </c>
      <c r="E8768" t="s">
        <v>54870</v>
      </c>
      <c r="F8768" t="s">
        <v>55611</v>
      </c>
      <c r="G8768" t="s">
        <v>18746</v>
      </c>
      <c r="H8768" t="s">
        <v>9838</v>
      </c>
      <c r="I8768" t="s">
        <v>55612</v>
      </c>
      <c r="J8768" t="s">
        <v>54888</v>
      </c>
      <c r="K8768" t="s">
        <v>54938</v>
      </c>
      <c r="L8768" t="s">
        <v>55603</v>
      </c>
      <c r="M8768" t="s">
        <v>54909</v>
      </c>
      <c r="N8768">
        <v>0</v>
      </c>
      <c r="O8768">
        <v>0</v>
      </c>
      <c r="P8768" t="s">
        <v>9844</v>
      </c>
      <c r="Q8768" t="s">
        <v>54940</v>
      </c>
      <c r="R8768" t="s">
        <v>55613</v>
      </c>
      <c r="S8768" t="s">
        <v>55614</v>
      </c>
    </row>
    <row r="8769" spans="1:19">
      <c r="A8769" t="s">
        <v>54847</v>
      </c>
      <c r="B8769" t="s">
        <v>13901</v>
      </c>
      <c r="C8769" t="s">
        <v>27922</v>
      </c>
      <c r="D8769" t="s">
        <v>55615</v>
      </c>
      <c r="E8769" t="s">
        <v>54870</v>
      </c>
      <c r="F8769" t="s">
        <v>55616</v>
      </c>
      <c r="G8769" t="s">
        <v>54945</v>
      </c>
      <c r="H8769" t="s">
        <v>9838</v>
      </c>
      <c r="I8769" t="s">
        <v>55546</v>
      </c>
      <c r="J8769" t="s">
        <v>54888</v>
      </c>
      <c r="K8769" t="s">
        <v>54915</v>
      </c>
      <c r="L8769" t="s">
        <v>54916</v>
      </c>
      <c r="M8769" t="s">
        <v>54917</v>
      </c>
      <c r="N8769">
        <v>1</v>
      </c>
      <c r="O8769">
        <v>2</v>
      </c>
      <c r="P8769" t="s">
        <v>9844</v>
      </c>
      <c r="Q8769" t="s">
        <v>54946</v>
      </c>
      <c r="R8769" t="s">
        <v>55617</v>
      </c>
      <c r="S8769" t="s">
        <v>55618</v>
      </c>
    </row>
    <row r="8770" spans="1:19">
      <c r="A8770" t="s">
        <v>54847</v>
      </c>
      <c r="B8770" t="s">
        <v>13901</v>
      </c>
      <c r="C8770" t="s">
        <v>27922</v>
      </c>
      <c r="D8770" t="s">
        <v>55619</v>
      </c>
      <c r="E8770" t="s">
        <v>54870</v>
      </c>
      <c r="F8770" t="s">
        <v>55620</v>
      </c>
      <c r="G8770" t="s">
        <v>10182</v>
      </c>
      <c r="H8770" t="s">
        <v>9838</v>
      </c>
      <c r="I8770" t="s">
        <v>54906</v>
      </c>
      <c r="J8770" t="s">
        <v>54888</v>
      </c>
      <c r="K8770" t="s">
        <v>54915</v>
      </c>
      <c r="L8770" t="s">
        <v>55621</v>
      </c>
      <c r="M8770" t="s">
        <v>54909</v>
      </c>
      <c r="N8770">
        <v>1</v>
      </c>
      <c r="O8770">
        <v>4</v>
      </c>
      <c r="P8770" t="s">
        <v>9844</v>
      </c>
      <c r="Q8770" t="s">
        <v>54946</v>
      </c>
      <c r="R8770" t="s">
        <v>55622</v>
      </c>
      <c r="S8770" t="s">
        <v>55623</v>
      </c>
    </row>
    <row r="8771" spans="1:19">
      <c r="A8771" t="s">
        <v>54847</v>
      </c>
      <c r="B8771" t="s">
        <v>13901</v>
      </c>
      <c r="C8771" t="s">
        <v>27922</v>
      </c>
      <c r="D8771" t="s">
        <v>55624</v>
      </c>
      <c r="E8771" t="s">
        <v>54870</v>
      </c>
      <c r="F8771" t="s">
        <v>55625</v>
      </c>
      <c r="G8771" t="s">
        <v>54945</v>
      </c>
      <c r="H8771" t="s">
        <v>9838</v>
      </c>
      <c r="I8771" t="s">
        <v>55557</v>
      </c>
      <c r="J8771" t="s">
        <v>54888</v>
      </c>
      <c r="K8771" t="s">
        <v>54923</v>
      </c>
      <c r="L8771" t="s">
        <v>54924</v>
      </c>
      <c r="M8771" t="s">
        <v>54917</v>
      </c>
      <c r="N8771">
        <v>1</v>
      </c>
      <c r="O8771">
        <v>2</v>
      </c>
      <c r="P8771" t="s">
        <v>9844</v>
      </c>
      <c r="Q8771" t="s">
        <v>54951</v>
      </c>
      <c r="R8771" t="s">
        <v>55626</v>
      </c>
      <c r="S8771" t="s">
        <v>55627</v>
      </c>
    </row>
    <row r="8772" spans="1:19">
      <c r="A8772" t="s">
        <v>54847</v>
      </c>
      <c r="B8772" t="s">
        <v>13901</v>
      </c>
      <c r="C8772" t="s">
        <v>27922</v>
      </c>
      <c r="D8772" t="s">
        <v>55628</v>
      </c>
      <c r="E8772" t="s">
        <v>54870</v>
      </c>
      <c r="F8772" t="s">
        <v>55629</v>
      </c>
      <c r="G8772" t="s">
        <v>10182</v>
      </c>
      <c r="H8772" t="s">
        <v>9838</v>
      </c>
      <c r="I8772" t="s">
        <v>54937</v>
      </c>
      <c r="J8772" t="s">
        <v>54888</v>
      </c>
      <c r="K8772" t="s">
        <v>54923</v>
      </c>
      <c r="L8772" t="s">
        <v>55534</v>
      </c>
      <c r="M8772" t="s">
        <v>54909</v>
      </c>
      <c r="N8772">
        <v>3</v>
      </c>
      <c r="O8772">
        <v>5</v>
      </c>
      <c r="P8772" t="s">
        <v>9844</v>
      </c>
      <c r="Q8772" t="s">
        <v>54951</v>
      </c>
      <c r="R8772" t="s">
        <v>55630</v>
      </c>
      <c r="S8772" t="s">
        <v>55631</v>
      </c>
    </row>
    <row r="8773" spans="1:19">
      <c r="A8773" t="s">
        <v>54847</v>
      </c>
      <c r="B8773" t="s">
        <v>13901</v>
      </c>
      <c r="C8773" t="s">
        <v>27922</v>
      </c>
      <c r="D8773" t="s">
        <v>55632</v>
      </c>
      <c r="E8773" t="s">
        <v>54870</v>
      </c>
      <c r="F8773" t="s">
        <v>55633</v>
      </c>
      <c r="G8773" t="s">
        <v>18954</v>
      </c>
      <c r="H8773" t="s">
        <v>9838</v>
      </c>
      <c r="I8773" t="s">
        <v>55546</v>
      </c>
      <c r="J8773" t="s">
        <v>54888</v>
      </c>
      <c r="K8773" t="s">
        <v>54930</v>
      </c>
      <c r="L8773" t="s">
        <v>55594</v>
      </c>
      <c r="M8773" t="s">
        <v>54909</v>
      </c>
      <c r="N8773">
        <v>0</v>
      </c>
      <c r="O8773">
        <v>0</v>
      </c>
      <c r="P8773" t="s">
        <v>9844</v>
      </c>
      <c r="Q8773" t="s">
        <v>54957</v>
      </c>
      <c r="R8773" t="s">
        <v>55634</v>
      </c>
      <c r="S8773" t="s">
        <v>55635</v>
      </c>
    </row>
    <row r="8774" spans="1:19">
      <c r="A8774" t="s">
        <v>54847</v>
      </c>
      <c r="B8774" t="s">
        <v>13901</v>
      </c>
      <c r="C8774" t="s">
        <v>27922</v>
      </c>
      <c r="D8774" t="s">
        <v>55636</v>
      </c>
      <c r="E8774" t="s">
        <v>54870</v>
      </c>
      <c r="F8774" t="s">
        <v>55637</v>
      </c>
      <c r="G8774" t="s">
        <v>18954</v>
      </c>
      <c r="H8774" t="s">
        <v>9838</v>
      </c>
      <c r="I8774" t="s">
        <v>54887</v>
      </c>
      <c r="J8774" t="s">
        <v>54888</v>
      </c>
      <c r="K8774" t="s">
        <v>54930</v>
      </c>
      <c r="L8774" t="s">
        <v>55594</v>
      </c>
      <c r="M8774" t="s">
        <v>54909</v>
      </c>
      <c r="N8774">
        <v>0</v>
      </c>
      <c r="O8774">
        <v>0</v>
      </c>
      <c r="P8774" t="s">
        <v>9844</v>
      </c>
      <c r="Q8774" t="s">
        <v>54957</v>
      </c>
      <c r="R8774" t="s">
        <v>55638</v>
      </c>
      <c r="S8774" t="s">
        <v>55639</v>
      </c>
    </row>
    <row r="8775" spans="1:19">
      <c r="A8775" t="s">
        <v>54847</v>
      </c>
      <c r="B8775" t="s">
        <v>13901</v>
      </c>
      <c r="C8775" t="s">
        <v>27922</v>
      </c>
      <c r="D8775" t="s">
        <v>55640</v>
      </c>
      <c r="E8775" t="s">
        <v>54870</v>
      </c>
      <c r="F8775" t="s">
        <v>55641</v>
      </c>
      <c r="G8775" t="s">
        <v>18954</v>
      </c>
      <c r="H8775" t="s">
        <v>9838</v>
      </c>
      <c r="I8775" t="s">
        <v>55557</v>
      </c>
      <c r="J8775" t="s">
        <v>54888</v>
      </c>
      <c r="K8775" t="s">
        <v>54938</v>
      </c>
      <c r="L8775" t="s">
        <v>55603</v>
      </c>
      <c r="M8775" t="s">
        <v>54909</v>
      </c>
      <c r="N8775">
        <v>0</v>
      </c>
      <c r="O8775">
        <v>0</v>
      </c>
      <c r="P8775" t="s">
        <v>9844</v>
      </c>
      <c r="Q8775" t="s">
        <v>54962</v>
      </c>
      <c r="R8775" t="s">
        <v>55642</v>
      </c>
      <c r="S8775" t="s">
        <v>55643</v>
      </c>
    </row>
    <row r="8776" spans="1:19">
      <c r="A8776" t="s">
        <v>54847</v>
      </c>
      <c r="B8776" t="s">
        <v>13901</v>
      </c>
      <c r="C8776" t="s">
        <v>27922</v>
      </c>
      <c r="D8776" t="s">
        <v>55644</v>
      </c>
      <c r="E8776" t="s">
        <v>54870</v>
      </c>
      <c r="F8776" t="s">
        <v>55645</v>
      </c>
      <c r="G8776" t="s">
        <v>18954</v>
      </c>
      <c r="H8776" t="s">
        <v>9838</v>
      </c>
      <c r="I8776" t="s">
        <v>54897</v>
      </c>
      <c r="J8776" t="s">
        <v>54888</v>
      </c>
      <c r="K8776" t="s">
        <v>54938</v>
      </c>
      <c r="L8776" t="s">
        <v>55603</v>
      </c>
      <c r="M8776" t="s">
        <v>54909</v>
      </c>
      <c r="N8776">
        <v>0</v>
      </c>
      <c r="O8776">
        <v>0</v>
      </c>
      <c r="P8776" t="s">
        <v>9844</v>
      </c>
      <c r="Q8776" t="s">
        <v>54962</v>
      </c>
      <c r="R8776" t="s">
        <v>55646</v>
      </c>
      <c r="S8776" t="s">
        <v>55647</v>
      </c>
    </row>
    <row r="8777" spans="1:19">
      <c r="A8777" t="s">
        <v>54847</v>
      </c>
      <c r="B8777" t="s">
        <v>13901</v>
      </c>
      <c r="C8777" t="s">
        <v>27922</v>
      </c>
      <c r="D8777" t="s">
        <v>55648</v>
      </c>
      <c r="E8777" t="s">
        <v>54870</v>
      </c>
      <c r="F8777" t="s">
        <v>55649</v>
      </c>
      <c r="G8777" t="s">
        <v>18954</v>
      </c>
      <c r="H8777" t="s">
        <v>9838</v>
      </c>
      <c r="I8777" t="s">
        <v>55612</v>
      </c>
      <c r="J8777" t="s">
        <v>54888</v>
      </c>
      <c r="K8777" t="s">
        <v>54938</v>
      </c>
      <c r="L8777" t="s">
        <v>55603</v>
      </c>
      <c r="M8777" t="s">
        <v>54909</v>
      </c>
      <c r="N8777">
        <v>0</v>
      </c>
      <c r="O8777">
        <v>0</v>
      </c>
      <c r="P8777" t="s">
        <v>9844</v>
      </c>
      <c r="Q8777" t="s">
        <v>54962</v>
      </c>
      <c r="R8777" t="s">
        <v>55650</v>
      </c>
      <c r="S8777" t="s">
        <v>55651</v>
      </c>
    </row>
    <row r="8778" spans="1:19">
      <c r="A8778" t="s">
        <v>54847</v>
      </c>
      <c r="B8778" t="s">
        <v>13901</v>
      </c>
      <c r="C8778" t="s">
        <v>27922</v>
      </c>
      <c r="D8778" t="s">
        <v>55652</v>
      </c>
      <c r="E8778" t="s">
        <v>52292</v>
      </c>
      <c r="F8778" t="s">
        <v>55653</v>
      </c>
      <c r="G8778" t="s">
        <v>9973</v>
      </c>
      <c r="H8778" t="s">
        <v>9838</v>
      </c>
      <c r="I8778" t="s">
        <v>55654</v>
      </c>
      <c r="J8778" t="s">
        <v>54968</v>
      </c>
      <c r="K8778" t="s">
        <v>54969</v>
      </c>
      <c r="L8778" t="s">
        <v>55151</v>
      </c>
      <c r="M8778" t="s">
        <v>9833</v>
      </c>
      <c r="N8778">
        <v>0</v>
      </c>
      <c r="O8778">
        <v>0</v>
      </c>
      <c r="P8778" t="s">
        <v>9844</v>
      </c>
      <c r="Q8778" t="s">
        <v>54970</v>
      </c>
      <c r="R8778" t="s">
        <v>55655</v>
      </c>
      <c r="S8778" t="s">
        <v>55656</v>
      </c>
    </row>
    <row r="8779" spans="1:19">
      <c r="A8779" t="s">
        <v>54847</v>
      </c>
      <c r="B8779" t="s">
        <v>13901</v>
      </c>
      <c r="C8779" t="s">
        <v>27922</v>
      </c>
      <c r="D8779" t="s">
        <v>55149</v>
      </c>
      <c r="E8779" t="s">
        <v>52292</v>
      </c>
      <c r="F8779" t="s">
        <v>55150</v>
      </c>
      <c r="G8779" t="s">
        <v>9973</v>
      </c>
      <c r="H8779" t="s">
        <v>9838</v>
      </c>
      <c r="I8779" t="s">
        <v>55000</v>
      </c>
      <c r="J8779" t="s">
        <v>54968</v>
      </c>
      <c r="K8779" t="s">
        <v>54969</v>
      </c>
      <c r="L8779" t="s">
        <v>55151</v>
      </c>
      <c r="M8779" t="s">
        <v>9833</v>
      </c>
      <c r="N8779">
        <v>0</v>
      </c>
      <c r="O8779">
        <v>0</v>
      </c>
      <c r="P8779" t="s">
        <v>9844</v>
      </c>
      <c r="Q8779" t="s">
        <v>54970</v>
      </c>
      <c r="R8779" t="s">
        <v>55152</v>
      </c>
      <c r="S8779" t="s">
        <v>55153</v>
      </c>
    </row>
    <row r="8780" spans="1:19">
      <c r="A8780" t="s">
        <v>54847</v>
      </c>
      <c r="B8780" t="s">
        <v>13901</v>
      </c>
      <c r="C8780" t="s">
        <v>27922</v>
      </c>
      <c r="D8780" t="s">
        <v>55657</v>
      </c>
      <c r="E8780" t="s">
        <v>52292</v>
      </c>
      <c r="F8780" t="s">
        <v>55658</v>
      </c>
      <c r="G8780" t="s">
        <v>13966</v>
      </c>
      <c r="H8780" t="s">
        <v>9838</v>
      </c>
      <c r="I8780" t="s">
        <v>55055</v>
      </c>
      <c r="J8780" t="s">
        <v>54968</v>
      </c>
      <c r="K8780" t="s">
        <v>55659</v>
      </c>
      <c r="L8780" t="s">
        <v>55660</v>
      </c>
      <c r="M8780" t="s">
        <v>9833</v>
      </c>
      <c r="N8780">
        <v>5</v>
      </c>
      <c r="O8780">
        <v>3</v>
      </c>
      <c r="P8780" t="s">
        <v>9844</v>
      </c>
      <c r="Q8780" t="s">
        <v>54970</v>
      </c>
      <c r="R8780" t="s">
        <v>55661</v>
      </c>
      <c r="S8780" t="s">
        <v>55662</v>
      </c>
    </row>
    <row r="8781" spans="1:19">
      <c r="A8781" t="s">
        <v>54847</v>
      </c>
      <c r="B8781" t="s">
        <v>13901</v>
      </c>
      <c r="C8781" t="s">
        <v>27922</v>
      </c>
      <c r="D8781" t="s">
        <v>55663</v>
      </c>
      <c r="E8781" t="s">
        <v>52292</v>
      </c>
      <c r="F8781" t="s">
        <v>55664</v>
      </c>
      <c r="G8781" t="s">
        <v>55665</v>
      </c>
      <c r="H8781" t="s">
        <v>9838</v>
      </c>
      <c r="I8781" t="s">
        <v>55666</v>
      </c>
      <c r="J8781" t="s">
        <v>54968</v>
      </c>
      <c r="K8781" t="s">
        <v>55659</v>
      </c>
      <c r="L8781" t="s">
        <v>55667</v>
      </c>
      <c r="M8781" t="s">
        <v>9833</v>
      </c>
      <c r="N8781">
        <v>5</v>
      </c>
      <c r="O8781">
        <v>3</v>
      </c>
      <c r="P8781" t="s">
        <v>9844</v>
      </c>
      <c r="Q8781" t="s">
        <v>54970</v>
      </c>
      <c r="R8781" t="s">
        <v>55668</v>
      </c>
      <c r="S8781" t="s">
        <v>55669</v>
      </c>
    </row>
    <row r="8782" spans="1:19">
      <c r="A8782" t="s">
        <v>54847</v>
      </c>
      <c r="B8782" t="s">
        <v>13901</v>
      </c>
      <c r="C8782" t="s">
        <v>27922</v>
      </c>
      <c r="D8782" t="s">
        <v>55045</v>
      </c>
      <c r="E8782" t="s">
        <v>52292</v>
      </c>
      <c r="F8782" t="s">
        <v>55046</v>
      </c>
      <c r="G8782" t="s">
        <v>11022</v>
      </c>
      <c r="H8782" t="s">
        <v>9838</v>
      </c>
      <c r="I8782" t="s">
        <v>55047</v>
      </c>
      <c r="J8782" t="s">
        <v>55048</v>
      </c>
      <c r="K8782" t="s">
        <v>55049</v>
      </c>
      <c r="L8782" t="s">
        <v>54818</v>
      </c>
      <c r="M8782" t="s">
        <v>9833</v>
      </c>
      <c r="N8782">
        <v>9</v>
      </c>
      <c r="O8782">
        <v>5</v>
      </c>
      <c r="P8782" t="s">
        <v>9844</v>
      </c>
      <c r="Q8782" t="s">
        <v>54980</v>
      </c>
      <c r="R8782" t="s">
        <v>55050</v>
      </c>
      <c r="S8782" t="s">
        <v>55051</v>
      </c>
    </row>
    <row r="8783" spans="1:19">
      <c r="A8783" t="s">
        <v>54847</v>
      </c>
      <c r="B8783" t="s">
        <v>13901</v>
      </c>
      <c r="C8783" t="s">
        <v>27922</v>
      </c>
      <c r="D8783" t="s">
        <v>55670</v>
      </c>
      <c r="E8783" t="s">
        <v>52292</v>
      </c>
      <c r="F8783" t="s">
        <v>55671</v>
      </c>
      <c r="G8783" t="s">
        <v>54975</v>
      </c>
      <c r="H8783" t="s">
        <v>9838</v>
      </c>
      <c r="I8783" t="s">
        <v>54991</v>
      </c>
      <c r="J8783" t="s">
        <v>54977</v>
      </c>
      <c r="K8783" t="s">
        <v>54978</v>
      </c>
      <c r="L8783" t="s">
        <v>54979</v>
      </c>
      <c r="M8783" t="s">
        <v>9833</v>
      </c>
      <c r="N8783">
        <v>9</v>
      </c>
      <c r="O8783">
        <v>5</v>
      </c>
      <c r="P8783" t="s">
        <v>9844</v>
      </c>
      <c r="Q8783" t="s">
        <v>54980</v>
      </c>
      <c r="R8783" t="s">
        <v>55672</v>
      </c>
      <c r="S8783" t="s">
        <v>55673</v>
      </c>
    </row>
    <row r="8784" spans="1:19">
      <c r="A8784" t="s">
        <v>54847</v>
      </c>
      <c r="B8784" t="s">
        <v>13901</v>
      </c>
      <c r="C8784" t="s">
        <v>27922</v>
      </c>
      <c r="D8784" t="s">
        <v>55674</v>
      </c>
      <c r="E8784" t="s">
        <v>52292</v>
      </c>
      <c r="F8784" t="s">
        <v>55675</v>
      </c>
      <c r="G8784" t="s">
        <v>54975</v>
      </c>
      <c r="H8784" t="s">
        <v>9838</v>
      </c>
      <c r="I8784" t="s">
        <v>55000</v>
      </c>
      <c r="J8784" t="s">
        <v>54977</v>
      </c>
      <c r="K8784" t="s">
        <v>55676</v>
      </c>
      <c r="L8784" t="s">
        <v>55677</v>
      </c>
      <c r="M8784" t="s">
        <v>9833</v>
      </c>
      <c r="N8784">
        <v>0</v>
      </c>
      <c r="O8784">
        <v>0</v>
      </c>
      <c r="P8784" t="s">
        <v>9844</v>
      </c>
      <c r="Q8784" t="s">
        <v>54980</v>
      </c>
      <c r="R8784" t="s">
        <v>55678</v>
      </c>
      <c r="S8784" t="s">
        <v>55679</v>
      </c>
    </row>
    <row r="8785" spans="1:19">
      <c r="A8785" t="s">
        <v>54847</v>
      </c>
      <c r="B8785" t="s">
        <v>13901</v>
      </c>
      <c r="C8785" t="s">
        <v>27922</v>
      </c>
      <c r="D8785" t="s">
        <v>55052</v>
      </c>
      <c r="E8785" t="s">
        <v>52292</v>
      </c>
      <c r="F8785" t="s">
        <v>55053</v>
      </c>
      <c r="G8785" t="s">
        <v>55054</v>
      </c>
      <c r="H8785" t="s">
        <v>9838</v>
      </c>
      <c r="I8785" t="s">
        <v>55055</v>
      </c>
      <c r="J8785" t="s">
        <v>54977</v>
      </c>
      <c r="K8785" t="s">
        <v>55056</v>
      </c>
      <c r="L8785" t="s">
        <v>55057</v>
      </c>
      <c r="M8785" t="s">
        <v>9833</v>
      </c>
      <c r="N8785">
        <v>9</v>
      </c>
      <c r="O8785">
        <v>5</v>
      </c>
      <c r="P8785" t="s">
        <v>9844</v>
      </c>
      <c r="Q8785" t="s">
        <v>54980</v>
      </c>
      <c r="R8785" t="s">
        <v>55058</v>
      </c>
      <c r="S8785" t="s">
        <v>55059</v>
      </c>
    </row>
    <row r="8786" spans="1:19">
      <c r="A8786" t="s">
        <v>54847</v>
      </c>
      <c r="B8786" t="s">
        <v>13901</v>
      </c>
      <c r="C8786" t="s">
        <v>27922</v>
      </c>
      <c r="D8786" t="s">
        <v>55680</v>
      </c>
      <c r="E8786" t="s">
        <v>52292</v>
      </c>
      <c r="F8786" t="s">
        <v>55681</v>
      </c>
      <c r="G8786" t="s">
        <v>55682</v>
      </c>
      <c r="H8786" t="s">
        <v>9838</v>
      </c>
      <c r="I8786" t="s">
        <v>55666</v>
      </c>
      <c r="J8786" t="s">
        <v>54977</v>
      </c>
      <c r="K8786" t="s">
        <v>55056</v>
      </c>
      <c r="L8786" t="s">
        <v>55683</v>
      </c>
      <c r="M8786" t="s">
        <v>9833</v>
      </c>
      <c r="N8786">
        <v>9</v>
      </c>
      <c r="O8786">
        <v>5</v>
      </c>
      <c r="P8786" t="s">
        <v>9844</v>
      </c>
      <c r="Q8786" t="s">
        <v>54980</v>
      </c>
      <c r="R8786" t="s">
        <v>55684</v>
      </c>
      <c r="S8786" t="s">
        <v>55685</v>
      </c>
    </row>
    <row r="8787" spans="1:19">
      <c r="A8787" t="s">
        <v>54847</v>
      </c>
      <c r="B8787" t="s">
        <v>13901</v>
      </c>
      <c r="C8787" t="s">
        <v>27922</v>
      </c>
      <c r="D8787" t="s">
        <v>55131</v>
      </c>
      <c r="E8787" t="s">
        <v>52292</v>
      </c>
      <c r="F8787" t="s">
        <v>55132</v>
      </c>
      <c r="G8787" t="s">
        <v>38863</v>
      </c>
      <c r="H8787" t="s">
        <v>9838</v>
      </c>
      <c r="I8787" t="s">
        <v>55047</v>
      </c>
      <c r="J8787" t="s">
        <v>55133</v>
      </c>
      <c r="K8787" t="s">
        <v>55049</v>
      </c>
      <c r="L8787" t="s">
        <v>54818</v>
      </c>
      <c r="M8787" t="s">
        <v>9833</v>
      </c>
      <c r="N8787">
        <v>7</v>
      </c>
      <c r="O8787">
        <v>4</v>
      </c>
      <c r="P8787" t="s">
        <v>9844</v>
      </c>
      <c r="Q8787" t="s">
        <v>54986</v>
      </c>
      <c r="R8787" t="s">
        <v>55134</v>
      </c>
      <c r="S8787" t="s">
        <v>55135</v>
      </c>
    </row>
    <row r="8788" spans="1:19">
      <c r="A8788" t="s">
        <v>54847</v>
      </c>
      <c r="B8788" t="s">
        <v>13901</v>
      </c>
      <c r="C8788" t="s">
        <v>27922</v>
      </c>
      <c r="D8788" t="s">
        <v>55686</v>
      </c>
      <c r="E8788" t="s">
        <v>52292</v>
      </c>
      <c r="F8788" t="s">
        <v>55687</v>
      </c>
      <c r="G8788" t="s">
        <v>20499</v>
      </c>
      <c r="H8788" t="s">
        <v>9838</v>
      </c>
      <c r="I8788" t="s">
        <v>54991</v>
      </c>
      <c r="J8788" t="s">
        <v>54985</v>
      </c>
      <c r="K8788" t="s">
        <v>54978</v>
      </c>
      <c r="L8788" t="s">
        <v>54979</v>
      </c>
      <c r="M8788" t="s">
        <v>9833</v>
      </c>
      <c r="N8788">
        <v>7</v>
      </c>
      <c r="O8788">
        <v>3</v>
      </c>
      <c r="P8788" t="s">
        <v>9844</v>
      </c>
      <c r="Q8788" t="s">
        <v>54986</v>
      </c>
      <c r="R8788" t="s">
        <v>55688</v>
      </c>
      <c r="S8788" t="s">
        <v>55689</v>
      </c>
    </row>
    <row r="8789" spans="1:19">
      <c r="A8789" t="s">
        <v>54847</v>
      </c>
      <c r="B8789" t="s">
        <v>13901</v>
      </c>
      <c r="C8789" t="s">
        <v>27922</v>
      </c>
      <c r="D8789" t="s">
        <v>55690</v>
      </c>
      <c r="E8789" t="s">
        <v>52292</v>
      </c>
      <c r="F8789" t="s">
        <v>55691</v>
      </c>
      <c r="G8789" t="s">
        <v>20499</v>
      </c>
      <c r="H8789" t="s">
        <v>9838</v>
      </c>
      <c r="I8789" t="s">
        <v>55010</v>
      </c>
      <c r="J8789" t="s">
        <v>54985</v>
      </c>
      <c r="K8789" t="s">
        <v>55056</v>
      </c>
      <c r="L8789" t="s">
        <v>55138</v>
      </c>
      <c r="M8789" t="s">
        <v>9833</v>
      </c>
      <c r="N8789">
        <v>7</v>
      </c>
      <c r="O8789">
        <v>4</v>
      </c>
      <c r="P8789" t="s">
        <v>9844</v>
      </c>
      <c r="Q8789" t="s">
        <v>54986</v>
      </c>
      <c r="R8789" t="s">
        <v>55692</v>
      </c>
      <c r="S8789" t="s">
        <v>55693</v>
      </c>
    </row>
    <row r="8790" spans="1:19">
      <c r="A8790" t="s">
        <v>54847</v>
      </c>
      <c r="B8790" t="s">
        <v>13901</v>
      </c>
      <c r="C8790" t="s">
        <v>27922</v>
      </c>
      <c r="D8790" t="s">
        <v>55694</v>
      </c>
      <c r="E8790" t="s">
        <v>52292</v>
      </c>
      <c r="F8790" t="s">
        <v>55137</v>
      </c>
      <c r="G8790" t="s">
        <v>20499</v>
      </c>
      <c r="H8790" t="s">
        <v>9838</v>
      </c>
      <c r="I8790" t="s">
        <v>55000</v>
      </c>
      <c r="J8790" t="s">
        <v>54985</v>
      </c>
      <c r="K8790" t="s">
        <v>55056</v>
      </c>
      <c r="L8790" t="s">
        <v>55138</v>
      </c>
      <c r="M8790" t="s">
        <v>9833</v>
      </c>
      <c r="N8790">
        <v>0</v>
      </c>
      <c r="O8790">
        <v>0</v>
      </c>
      <c r="P8790" t="s">
        <v>9844</v>
      </c>
      <c r="Q8790" t="s">
        <v>54986</v>
      </c>
      <c r="R8790" t="s">
        <v>55695</v>
      </c>
      <c r="S8790" t="s">
        <v>55696</v>
      </c>
    </row>
    <row r="8791" spans="1:19">
      <c r="A8791" t="s">
        <v>54847</v>
      </c>
      <c r="B8791" t="s">
        <v>13901</v>
      </c>
      <c r="C8791" t="s">
        <v>27922</v>
      </c>
      <c r="D8791" t="s">
        <v>55136</v>
      </c>
      <c r="E8791" t="s">
        <v>52292</v>
      </c>
      <c r="F8791" t="s">
        <v>55137</v>
      </c>
      <c r="G8791" t="s">
        <v>20499</v>
      </c>
      <c r="H8791" t="s">
        <v>9838</v>
      </c>
      <c r="I8791" t="s">
        <v>55000</v>
      </c>
      <c r="J8791" t="s">
        <v>54985</v>
      </c>
      <c r="K8791" t="s">
        <v>55056</v>
      </c>
      <c r="L8791" t="s">
        <v>55138</v>
      </c>
      <c r="M8791" t="s">
        <v>9833</v>
      </c>
      <c r="N8791">
        <v>0</v>
      </c>
      <c r="O8791">
        <v>0</v>
      </c>
      <c r="P8791" t="s">
        <v>9844</v>
      </c>
      <c r="Q8791" t="s">
        <v>54986</v>
      </c>
      <c r="R8791" t="s">
        <v>55139</v>
      </c>
      <c r="S8791" t="s">
        <v>55140</v>
      </c>
    </row>
    <row r="8792" spans="1:19">
      <c r="A8792" t="s">
        <v>54847</v>
      </c>
      <c r="B8792" t="s">
        <v>13901</v>
      </c>
      <c r="C8792" t="s">
        <v>27922</v>
      </c>
      <c r="D8792" t="s">
        <v>55697</v>
      </c>
      <c r="E8792" t="s">
        <v>52292</v>
      </c>
      <c r="F8792" t="s">
        <v>55698</v>
      </c>
      <c r="G8792" t="s">
        <v>9923</v>
      </c>
      <c r="H8792" t="s">
        <v>9838</v>
      </c>
      <c r="I8792" t="s">
        <v>55055</v>
      </c>
      <c r="J8792" t="s">
        <v>54985</v>
      </c>
      <c r="K8792" t="s">
        <v>55056</v>
      </c>
      <c r="L8792" t="s">
        <v>55699</v>
      </c>
      <c r="M8792" t="s">
        <v>9833</v>
      </c>
      <c r="N8792">
        <v>4</v>
      </c>
      <c r="O8792">
        <v>4</v>
      </c>
      <c r="P8792" t="s">
        <v>9844</v>
      </c>
      <c r="Q8792" t="s">
        <v>54986</v>
      </c>
      <c r="R8792" t="s">
        <v>55700</v>
      </c>
      <c r="S8792" t="s">
        <v>55701</v>
      </c>
    </row>
    <row r="8793" spans="1:19">
      <c r="A8793" t="s">
        <v>54847</v>
      </c>
      <c r="B8793" t="s">
        <v>13901</v>
      </c>
      <c r="C8793" t="s">
        <v>27922</v>
      </c>
      <c r="D8793" t="s">
        <v>55702</v>
      </c>
      <c r="E8793" t="s">
        <v>52292</v>
      </c>
      <c r="F8793" t="s">
        <v>55703</v>
      </c>
      <c r="G8793" t="s">
        <v>55704</v>
      </c>
      <c r="H8793" t="s">
        <v>9838</v>
      </c>
      <c r="I8793" t="s">
        <v>55666</v>
      </c>
      <c r="J8793" t="s">
        <v>54985</v>
      </c>
      <c r="K8793" t="s">
        <v>55056</v>
      </c>
      <c r="L8793" t="s">
        <v>55683</v>
      </c>
      <c r="M8793" t="s">
        <v>9833</v>
      </c>
      <c r="N8793">
        <v>7</v>
      </c>
      <c r="O8793">
        <v>4</v>
      </c>
      <c r="P8793" t="s">
        <v>9844</v>
      </c>
      <c r="Q8793" t="s">
        <v>54986</v>
      </c>
      <c r="R8793" t="s">
        <v>55705</v>
      </c>
      <c r="S8793" t="s">
        <v>55706</v>
      </c>
    </row>
    <row r="8794" spans="1:19">
      <c r="A8794" t="s">
        <v>54847</v>
      </c>
      <c r="B8794" t="s">
        <v>13901</v>
      </c>
      <c r="C8794" t="s">
        <v>27922</v>
      </c>
      <c r="D8794" t="s">
        <v>55168</v>
      </c>
      <c r="E8794" t="s">
        <v>52292</v>
      </c>
      <c r="F8794" t="s">
        <v>55169</v>
      </c>
      <c r="G8794" t="s">
        <v>46982</v>
      </c>
      <c r="H8794" t="s">
        <v>9838</v>
      </c>
      <c r="I8794" t="s">
        <v>55047</v>
      </c>
      <c r="J8794" t="s">
        <v>55170</v>
      </c>
      <c r="K8794" t="s">
        <v>55171</v>
      </c>
      <c r="L8794" t="s">
        <v>54818</v>
      </c>
      <c r="M8794" t="s">
        <v>9833</v>
      </c>
      <c r="N8794">
        <v>2</v>
      </c>
      <c r="O8794">
        <v>2</v>
      </c>
      <c r="P8794" t="s">
        <v>9844</v>
      </c>
      <c r="Q8794" t="s">
        <v>54995</v>
      </c>
      <c r="R8794" t="s">
        <v>55172</v>
      </c>
      <c r="S8794" t="s">
        <v>55173</v>
      </c>
    </row>
    <row r="8795" spans="1:19">
      <c r="A8795" t="s">
        <v>54847</v>
      </c>
      <c r="B8795" t="s">
        <v>13901</v>
      </c>
      <c r="C8795" t="s">
        <v>27922</v>
      </c>
      <c r="D8795" t="s">
        <v>55707</v>
      </c>
      <c r="E8795" t="s">
        <v>52292</v>
      </c>
      <c r="F8795" t="s">
        <v>55708</v>
      </c>
      <c r="G8795" t="s">
        <v>35287</v>
      </c>
      <c r="H8795" t="s">
        <v>9838</v>
      </c>
      <c r="I8795" t="s">
        <v>54976</v>
      </c>
      <c r="J8795" t="s">
        <v>54992</v>
      </c>
      <c r="K8795" t="s">
        <v>54993</v>
      </c>
      <c r="L8795" t="s">
        <v>54994</v>
      </c>
      <c r="M8795" t="s">
        <v>9833</v>
      </c>
      <c r="N8795">
        <v>0</v>
      </c>
      <c r="O8795">
        <v>0</v>
      </c>
      <c r="P8795" t="s">
        <v>9844</v>
      </c>
      <c r="Q8795" t="s">
        <v>54995</v>
      </c>
      <c r="R8795" t="s">
        <v>55709</v>
      </c>
      <c r="S8795" t="s">
        <v>55710</v>
      </c>
    </row>
    <row r="8796" spans="1:19">
      <c r="A8796" t="s">
        <v>54847</v>
      </c>
      <c r="B8796" t="s">
        <v>13901</v>
      </c>
      <c r="C8796" t="s">
        <v>27922</v>
      </c>
      <c r="D8796" t="s">
        <v>55711</v>
      </c>
      <c r="E8796" t="s">
        <v>52292</v>
      </c>
      <c r="F8796" t="s">
        <v>55712</v>
      </c>
      <c r="G8796" t="s">
        <v>55176</v>
      </c>
      <c r="H8796" t="s">
        <v>9838</v>
      </c>
      <c r="I8796" t="s">
        <v>55010</v>
      </c>
      <c r="J8796" t="s">
        <v>55001</v>
      </c>
      <c r="K8796" t="s">
        <v>55002</v>
      </c>
      <c r="L8796" t="s">
        <v>55003</v>
      </c>
      <c r="M8796" t="s">
        <v>9833</v>
      </c>
      <c r="N8796">
        <v>2</v>
      </c>
      <c r="O8796">
        <v>2</v>
      </c>
      <c r="P8796" t="s">
        <v>9844</v>
      </c>
      <c r="Q8796" t="s">
        <v>54995</v>
      </c>
      <c r="R8796" t="s">
        <v>55713</v>
      </c>
      <c r="S8796" t="s">
        <v>55714</v>
      </c>
    </row>
    <row r="8797" spans="1:19">
      <c r="A8797" t="s">
        <v>54847</v>
      </c>
      <c r="B8797" t="s">
        <v>13901</v>
      </c>
      <c r="C8797" t="s">
        <v>27922</v>
      </c>
      <c r="D8797" t="s">
        <v>55174</v>
      </c>
      <c r="E8797" t="s">
        <v>52292</v>
      </c>
      <c r="F8797" t="s">
        <v>55175</v>
      </c>
      <c r="G8797" t="s">
        <v>55176</v>
      </c>
      <c r="H8797" t="s">
        <v>9838</v>
      </c>
      <c r="I8797" t="s">
        <v>55000</v>
      </c>
      <c r="J8797" t="s">
        <v>55001</v>
      </c>
      <c r="K8797" t="s">
        <v>55002</v>
      </c>
      <c r="L8797" t="s">
        <v>55003</v>
      </c>
      <c r="M8797" t="s">
        <v>9833</v>
      </c>
      <c r="N8797">
        <v>0</v>
      </c>
      <c r="O8797">
        <v>0</v>
      </c>
      <c r="P8797" t="s">
        <v>9844</v>
      </c>
      <c r="Q8797" t="s">
        <v>54995</v>
      </c>
      <c r="R8797" t="s">
        <v>55177</v>
      </c>
      <c r="S8797" t="s">
        <v>55178</v>
      </c>
    </row>
    <row r="8798" spans="1:19">
      <c r="A8798" t="s">
        <v>54847</v>
      </c>
      <c r="B8798" t="s">
        <v>13901</v>
      </c>
      <c r="C8798" t="s">
        <v>27922</v>
      </c>
      <c r="D8798" t="s">
        <v>55179</v>
      </c>
      <c r="E8798" t="s">
        <v>52292</v>
      </c>
      <c r="F8798" t="s">
        <v>55180</v>
      </c>
      <c r="G8798" t="s">
        <v>35512</v>
      </c>
      <c r="H8798" t="s">
        <v>9838</v>
      </c>
      <c r="I8798" t="s">
        <v>55047</v>
      </c>
      <c r="J8798" t="s">
        <v>55170</v>
      </c>
      <c r="K8798" t="s">
        <v>55171</v>
      </c>
      <c r="L8798" t="s">
        <v>54818</v>
      </c>
      <c r="M8798" t="s">
        <v>9833</v>
      </c>
      <c r="N8798">
        <v>1</v>
      </c>
      <c r="O8798">
        <v>1</v>
      </c>
      <c r="P8798" t="s">
        <v>9844</v>
      </c>
      <c r="Q8798" t="s">
        <v>55004</v>
      </c>
      <c r="R8798" t="s">
        <v>55181</v>
      </c>
      <c r="S8798" t="s">
        <v>55182</v>
      </c>
    </row>
    <row r="8799" spans="1:19">
      <c r="A8799" t="s">
        <v>54847</v>
      </c>
      <c r="B8799" t="s">
        <v>13901</v>
      </c>
      <c r="C8799" t="s">
        <v>27922</v>
      </c>
      <c r="D8799" t="s">
        <v>55715</v>
      </c>
      <c r="E8799" t="s">
        <v>52292</v>
      </c>
      <c r="F8799" t="s">
        <v>55716</v>
      </c>
      <c r="G8799" t="s">
        <v>55717</v>
      </c>
      <c r="H8799" t="s">
        <v>9838</v>
      </c>
      <c r="I8799" t="s">
        <v>54991</v>
      </c>
      <c r="J8799" t="s">
        <v>54992</v>
      </c>
      <c r="K8799" t="s">
        <v>54993</v>
      </c>
      <c r="L8799" t="s">
        <v>54994</v>
      </c>
      <c r="M8799" t="s">
        <v>9833</v>
      </c>
      <c r="N8799">
        <v>0</v>
      </c>
      <c r="O8799">
        <v>0</v>
      </c>
      <c r="P8799" t="s">
        <v>9844</v>
      </c>
      <c r="Q8799" t="s">
        <v>55004</v>
      </c>
      <c r="R8799" t="s">
        <v>55718</v>
      </c>
      <c r="S8799" t="s">
        <v>55719</v>
      </c>
    </row>
    <row r="8800" spans="1:19">
      <c r="A8800" t="s">
        <v>54847</v>
      </c>
      <c r="B8800" t="s">
        <v>13901</v>
      </c>
      <c r="C8800" t="s">
        <v>27922</v>
      </c>
      <c r="D8800" t="s">
        <v>55720</v>
      </c>
      <c r="E8800" t="s">
        <v>52292</v>
      </c>
      <c r="F8800" t="s">
        <v>55721</v>
      </c>
      <c r="G8800" t="s">
        <v>55717</v>
      </c>
      <c r="H8800" t="s">
        <v>9838</v>
      </c>
      <c r="I8800" t="s">
        <v>54976</v>
      </c>
      <c r="J8800" t="s">
        <v>54992</v>
      </c>
      <c r="K8800" t="s">
        <v>54993</v>
      </c>
      <c r="L8800" t="s">
        <v>54994</v>
      </c>
      <c r="M8800" t="s">
        <v>9833</v>
      </c>
      <c r="N8800">
        <v>0</v>
      </c>
      <c r="O8800">
        <v>0</v>
      </c>
      <c r="P8800" t="s">
        <v>9844</v>
      </c>
      <c r="Q8800" t="s">
        <v>55004</v>
      </c>
      <c r="R8800" t="s">
        <v>55722</v>
      </c>
      <c r="S8800" t="s">
        <v>55723</v>
      </c>
    </row>
    <row r="8801" spans="1:19">
      <c r="A8801" t="s">
        <v>54847</v>
      </c>
      <c r="B8801" t="s">
        <v>13901</v>
      </c>
      <c r="C8801" t="s">
        <v>27922</v>
      </c>
      <c r="D8801" t="s">
        <v>55724</v>
      </c>
      <c r="E8801" t="s">
        <v>52292</v>
      </c>
      <c r="F8801" t="s">
        <v>55725</v>
      </c>
      <c r="G8801" t="s">
        <v>18763</v>
      </c>
      <c r="H8801" t="s">
        <v>9838</v>
      </c>
      <c r="I8801" t="s">
        <v>55010</v>
      </c>
      <c r="J8801" t="s">
        <v>55001</v>
      </c>
      <c r="K8801" t="s">
        <v>55002</v>
      </c>
      <c r="L8801" t="s">
        <v>55003</v>
      </c>
      <c r="M8801" t="s">
        <v>9833</v>
      </c>
      <c r="N8801">
        <v>1</v>
      </c>
      <c r="O8801">
        <v>1</v>
      </c>
      <c r="P8801" t="s">
        <v>9844</v>
      </c>
      <c r="Q8801" t="s">
        <v>55004</v>
      </c>
      <c r="R8801" t="s">
        <v>55726</v>
      </c>
      <c r="S8801" t="s">
        <v>55727</v>
      </c>
    </row>
    <row r="8802" spans="1:19">
      <c r="A8802" t="s">
        <v>54847</v>
      </c>
      <c r="B8802" t="s">
        <v>13901</v>
      </c>
      <c r="C8802" t="s">
        <v>27922</v>
      </c>
      <c r="D8802" t="s">
        <v>55728</v>
      </c>
      <c r="E8802" t="s">
        <v>52292</v>
      </c>
      <c r="F8802" t="s">
        <v>55729</v>
      </c>
      <c r="G8802" t="s">
        <v>55730</v>
      </c>
      <c r="H8802" t="s">
        <v>9838</v>
      </c>
      <c r="I8802" t="s">
        <v>54991</v>
      </c>
      <c r="J8802" t="s">
        <v>55001</v>
      </c>
      <c r="K8802" t="s">
        <v>54993</v>
      </c>
      <c r="L8802" t="s">
        <v>55731</v>
      </c>
      <c r="M8802" t="s">
        <v>9833</v>
      </c>
      <c r="N8802">
        <v>0</v>
      </c>
      <c r="O8802">
        <v>0</v>
      </c>
      <c r="P8802" t="s">
        <v>9844</v>
      </c>
      <c r="Q8802" t="s">
        <v>55013</v>
      </c>
      <c r="R8802" t="s">
        <v>55732</v>
      </c>
      <c r="S8802" t="s">
        <v>55733</v>
      </c>
    </row>
    <row r="8803" spans="1:19">
      <c r="A8803" t="s">
        <v>54847</v>
      </c>
      <c r="B8803" t="s">
        <v>13901</v>
      </c>
      <c r="C8803" t="s">
        <v>27922</v>
      </c>
      <c r="D8803" t="s">
        <v>55734</v>
      </c>
      <c r="E8803" t="s">
        <v>52292</v>
      </c>
      <c r="F8803" t="s">
        <v>55735</v>
      </c>
      <c r="G8803" t="s">
        <v>55730</v>
      </c>
      <c r="H8803" t="s">
        <v>9838</v>
      </c>
      <c r="I8803" t="s">
        <v>54976</v>
      </c>
      <c r="J8803" t="s">
        <v>55001</v>
      </c>
      <c r="K8803" t="s">
        <v>54993</v>
      </c>
      <c r="L8803" t="s">
        <v>55731</v>
      </c>
      <c r="M8803" t="s">
        <v>9833</v>
      </c>
      <c r="N8803">
        <v>0</v>
      </c>
      <c r="O8803">
        <v>0</v>
      </c>
      <c r="P8803" t="s">
        <v>9844</v>
      </c>
      <c r="Q8803" t="s">
        <v>55013</v>
      </c>
      <c r="R8803" t="s">
        <v>55736</v>
      </c>
      <c r="S8803" t="s">
        <v>55737</v>
      </c>
    </row>
    <row r="8804" spans="1:19">
      <c r="A8804" t="s">
        <v>54847</v>
      </c>
      <c r="B8804" t="s">
        <v>13901</v>
      </c>
      <c r="C8804" t="s">
        <v>27922</v>
      </c>
      <c r="D8804" t="s">
        <v>55738</v>
      </c>
      <c r="E8804" t="s">
        <v>52292</v>
      </c>
      <c r="F8804" t="s">
        <v>55739</v>
      </c>
      <c r="G8804" t="s">
        <v>55009</v>
      </c>
      <c r="H8804" t="s">
        <v>9838</v>
      </c>
      <c r="I8804" t="s">
        <v>55000</v>
      </c>
      <c r="J8804" t="s">
        <v>54968</v>
      </c>
      <c r="K8804" t="s">
        <v>55011</v>
      </c>
      <c r="L8804" t="s">
        <v>55012</v>
      </c>
      <c r="M8804" t="s">
        <v>9833</v>
      </c>
      <c r="N8804">
        <v>0</v>
      </c>
      <c r="O8804">
        <v>0</v>
      </c>
      <c r="P8804" t="s">
        <v>9844</v>
      </c>
      <c r="Q8804" t="s">
        <v>55013</v>
      </c>
      <c r="R8804" t="s">
        <v>55740</v>
      </c>
      <c r="S8804" t="s">
        <v>55741</v>
      </c>
    </row>
    <row r="8805" spans="1:19">
      <c r="A8805" t="s">
        <v>54847</v>
      </c>
      <c r="B8805" t="s">
        <v>13901</v>
      </c>
      <c r="C8805" t="s">
        <v>27922</v>
      </c>
      <c r="D8805" t="s">
        <v>55208</v>
      </c>
      <c r="E8805" t="s">
        <v>52292</v>
      </c>
      <c r="F8805" t="s">
        <v>55209</v>
      </c>
      <c r="G8805" t="s">
        <v>18763</v>
      </c>
      <c r="H8805" t="s">
        <v>9838</v>
      </c>
      <c r="I8805" t="s">
        <v>54967</v>
      </c>
      <c r="J8805" t="s">
        <v>54968</v>
      </c>
      <c r="K8805" t="s">
        <v>55210</v>
      </c>
      <c r="L8805" t="s">
        <v>54818</v>
      </c>
      <c r="M8805" t="s">
        <v>9833</v>
      </c>
      <c r="N8805">
        <v>1</v>
      </c>
      <c r="O8805">
        <v>1</v>
      </c>
      <c r="P8805" t="s">
        <v>9844</v>
      </c>
      <c r="Q8805" t="s">
        <v>55013</v>
      </c>
      <c r="R8805" t="s">
        <v>55211</v>
      </c>
      <c r="S8805" t="s">
        <v>55212</v>
      </c>
    </row>
    <row r="8806" spans="1:19">
      <c r="A8806" t="s">
        <v>54847</v>
      </c>
      <c r="B8806" t="s">
        <v>13901</v>
      </c>
      <c r="C8806" t="s">
        <v>27922</v>
      </c>
      <c r="D8806" t="s">
        <v>55183</v>
      </c>
      <c r="E8806" t="s">
        <v>52292</v>
      </c>
      <c r="F8806" t="s">
        <v>55184</v>
      </c>
      <c r="G8806" t="s">
        <v>55185</v>
      </c>
      <c r="H8806" t="s">
        <v>9838</v>
      </c>
      <c r="I8806" t="s">
        <v>55047</v>
      </c>
      <c r="J8806" t="s">
        <v>55186</v>
      </c>
      <c r="K8806" t="s">
        <v>55171</v>
      </c>
      <c r="L8806" t="s">
        <v>54818</v>
      </c>
      <c r="M8806" t="s">
        <v>9833</v>
      </c>
      <c r="N8806">
        <v>1</v>
      </c>
      <c r="O8806">
        <v>1</v>
      </c>
      <c r="P8806" t="s">
        <v>9844</v>
      </c>
      <c r="Q8806" t="s">
        <v>55019</v>
      </c>
      <c r="R8806" t="s">
        <v>55187</v>
      </c>
      <c r="S8806" t="s">
        <v>55188</v>
      </c>
    </row>
    <row r="8807" spans="1:19">
      <c r="A8807" t="s">
        <v>54847</v>
      </c>
      <c r="B8807" t="s">
        <v>13901</v>
      </c>
      <c r="C8807" t="s">
        <v>27922</v>
      </c>
      <c r="D8807" t="s">
        <v>55742</v>
      </c>
      <c r="E8807" t="s">
        <v>52292</v>
      </c>
      <c r="F8807" t="s">
        <v>55743</v>
      </c>
      <c r="G8807" t="s">
        <v>55018</v>
      </c>
      <c r="H8807" t="s">
        <v>9838</v>
      </c>
      <c r="I8807" t="s">
        <v>54991</v>
      </c>
      <c r="J8807" t="s">
        <v>55001</v>
      </c>
      <c r="K8807" t="s">
        <v>54993</v>
      </c>
      <c r="L8807" t="s">
        <v>54994</v>
      </c>
      <c r="M8807" t="s">
        <v>9833</v>
      </c>
      <c r="N8807">
        <v>0</v>
      </c>
      <c r="O8807">
        <v>0</v>
      </c>
      <c r="P8807" t="s">
        <v>9844</v>
      </c>
      <c r="Q8807" t="s">
        <v>55019</v>
      </c>
      <c r="R8807" t="s">
        <v>55744</v>
      </c>
      <c r="S8807" t="s">
        <v>55745</v>
      </c>
    </row>
    <row r="8808" spans="1:19">
      <c r="A8808" t="s">
        <v>54847</v>
      </c>
      <c r="B8808" t="s">
        <v>13901</v>
      </c>
      <c r="C8808" t="s">
        <v>27922</v>
      </c>
      <c r="D8808" t="s">
        <v>55189</v>
      </c>
      <c r="E8808" t="s">
        <v>52292</v>
      </c>
      <c r="F8808" t="s">
        <v>55190</v>
      </c>
      <c r="G8808" t="s">
        <v>55191</v>
      </c>
      <c r="H8808" t="s">
        <v>9838</v>
      </c>
      <c r="I8808" t="s">
        <v>55010</v>
      </c>
      <c r="J8808" t="s">
        <v>55001</v>
      </c>
      <c r="K8808" t="s">
        <v>55002</v>
      </c>
      <c r="L8808" t="s">
        <v>55003</v>
      </c>
      <c r="M8808" t="s">
        <v>9833</v>
      </c>
      <c r="N8808">
        <v>1</v>
      </c>
      <c r="O8808">
        <v>1</v>
      </c>
      <c r="P8808" t="s">
        <v>9844</v>
      </c>
      <c r="Q8808" t="s">
        <v>55019</v>
      </c>
      <c r="R8808" t="s">
        <v>55192</v>
      </c>
      <c r="S8808" t="s">
        <v>55193</v>
      </c>
    </row>
    <row r="8809" spans="1:19">
      <c r="A8809" t="s">
        <v>54847</v>
      </c>
      <c r="B8809" t="s">
        <v>13901</v>
      </c>
      <c r="C8809" t="s">
        <v>27922</v>
      </c>
      <c r="D8809" t="s">
        <v>55746</v>
      </c>
      <c r="E8809" t="s">
        <v>52292</v>
      </c>
      <c r="F8809" t="s">
        <v>55747</v>
      </c>
      <c r="G8809" t="s">
        <v>55191</v>
      </c>
      <c r="H8809" t="s">
        <v>9838</v>
      </c>
      <c r="I8809" t="s">
        <v>55000</v>
      </c>
      <c r="J8809" t="s">
        <v>55001</v>
      </c>
      <c r="K8809" t="s">
        <v>55002</v>
      </c>
      <c r="L8809" t="s">
        <v>55003</v>
      </c>
      <c r="M8809" t="s">
        <v>9833</v>
      </c>
      <c r="N8809">
        <v>0</v>
      </c>
      <c r="O8809">
        <v>0</v>
      </c>
      <c r="P8809" t="s">
        <v>9844</v>
      </c>
      <c r="Q8809" t="s">
        <v>55019</v>
      </c>
      <c r="R8809" t="s">
        <v>55748</v>
      </c>
      <c r="S8809" t="s">
        <v>55749</v>
      </c>
    </row>
    <row r="8810" spans="1:19">
      <c r="A8810" t="s">
        <v>54847</v>
      </c>
      <c r="B8810" t="s">
        <v>13901</v>
      </c>
      <c r="C8810" t="s">
        <v>27922</v>
      </c>
      <c r="D8810" t="s">
        <v>55750</v>
      </c>
      <c r="E8810" t="s">
        <v>52292</v>
      </c>
      <c r="F8810" t="s">
        <v>55751</v>
      </c>
      <c r="G8810" t="s">
        <v>44458</v>
      </c>
      <c r="H8810" t="s">
        <v>9838</v>
      </c>
      <c r="I8810" t="s">
        <v>54976</v>
      </c>
      <c r="J8810" t="s">
        <v>55024</v>
      </c>
      <c r="K8810" t="s">
        <v>55025</v>
      </c>
      <c r="L8810" t="s">
        <v>55026</v>
      </c>
      <c r="M8810" t="s">
        <v>9833</v>
      </c>
      <c r="N8810">
        <v>8</v>
      </c>
      <c r="O8810">
        <v>4</v>
      </c>
      <c r="P8810" t="s">
        <v>9844</v>
      </c>
      <c r="Q8810" t="s">
        <v>55027</v>
      </c>
      <c r="R8810" t="s">
        <v>55752</v>
      </c>
      <c r="S8810" t="s">
        <v>55753</v>
      </c>
    </row>
    <row r="8811" spans="1:19">
      <c r="A8811" t="s">
        <v>54847</v>
      </c>
      <c r="B8811" t="s">
        <v>13901</v>
      </c>
      <c r="C8811" t="s">
        <v>27922</v>
      </c>
      <c r="D8811" t="s">
        <v>55754</v>
      </c>
      <c r="E8811" t="s">
        <v>52292</v>
      </c>
      <c r="F8811" t="s">
        <v>55755</v>
      </c>
      <c r="G8811" t="s">
        <v>44458</v>
      </c>
      <c r="H8811" t="s">
        <v>9838</v>
      </c>
      <c r="I8811" t="s">
        <v>55010</v>
      </c>
      <c r="J8811" t="s">
        <v>55024</v>
      </c>
      <c r="K8811" t="s">
        <v>55106</v>
      </c>
      <c r="L8811" t="s">
        <v>55112</v>
      </c>
      <c r="M8811" t="s">
        <v>9833</v>
      </c>
      <c r="N8811">
        <v>8</v>
      </c>
      <c r="O8811">
        <v>4</v>
      </c>
      <c r="P8811" t="s">
        <v>9844</v>
      </c>
      <c r="Q8811" t="s">
        <v>55027</v>
      </c>
      <c r="R8811" t="s">
        <v>55756</v>
      </c>
      <c r="S8811" t="s">
        <v>55757</v>
      </c>
    </row>
    <row r="8812" spans="1:19">
      <c r="A8812" t="s">
        <v>54847</v>
      </c>
      <c r="B8812" t="s">
        <v>13901</v>
      </c>
      <c r="C8812" t="s">
        <v>27922</v>
      </c>
      <c r="D8812" t="s">
        <v>55110</v>
      </c>
      <c r="E8812" t="s">
        <v>52292</v>
      </c>
      <c r="F8812" t="s">
        <v>55111</v>
      </c>
      <c r="G8812" t="s">
        <v>44458</v>
      </c>
      <c r="H8812" t="s">
        <v>9838</v>
      </c>
      <c r="I8812" t="s">
        <v>55000</v>
      </c>
      <c r="J8812" t="s">
        <v>55024</v>
      </c>
      <c r="K8812" t="s">
        <v>55106</v>
      </c>
      <c r="L8812" t="s">
        <v>55112</v>
      </c>
      <c r="M8812" t="s">
        <v>9833</v>
      </c>
      <c r="N8812">
        <v>0</v>
      </c>
      <c r="O8812">
        <v>0</v>
      </c>
      <c r="P8812" t="s">
        <v>9844</v>
      </c>
      <c r="Q8812" t="s">
        <v>55027</v>
      </c>
      <c r="R8812" t="s">
        <v>55113</v>
      </c>
      <c r="S8812" t="s">
        <v>55114</v>
      </c>
    </row>
    <row r="8813" spans="1:19">
      <c r="A8813" t="s">
        <v>54847</v>
      </c>
      <c r="B8813" t="s">
        <v>13901</v>
      </c>
      <c r="C8813" t="s">
        <v>27922</v>
      </c>
      <c r="D8813" t="s">
        <v>55758</v>
      </c>
      <c r="E8813" t="s">
        <v>52292</v>
      </c>
      <c r="F8813" t="s">
        <v>55759</v>
      </c>
      <c r="G8813" t="s">
        <v>15522</v>
      </c>
      <c r="H8813" t="s">
        <v>9838</v>
      </c>
      <c r="I8813" t="s">
        <v>55055</v>
      </c>
      <c r="J8813" t="s">
        <v>55024</v>
      </c>
      <c r="K8813" t="s">
        <v>55760</v>
      </c>
      <c r="L8813" t="s">
        <v>55761</v>
      </c>
      <c r="M8813" t="s">
        <v>9833</v>
      </c>
      <c r="N8813">
        <v>8</v>
      </c>
      <c r="O8813">
        <v>4</v>
      </c>
      <c r="P8813" t="s">
        <v>9844</v>
      </c>
      <c r="Q8813" t="s">
        <v>55027</v>
      </c>
      <c r="R8813" t="s">
        <v>55762</v>
      </c>
      <c r="S8813" t="s">
        <v>55763</v>
      </c>
    </row>
    <row r="8814" spans="1:19">
      <c r="A8814" t="s">
        <v>54847</v>
      </c>
      <c r="B8814" t="s">
        <v>13901</v>
      </c>
      <c r="C8814" t="s">
        <v>27922</v>
      </c>
      <c r="D8814" t="s">
        <v>55764</v>
      </c>
      <c r="E8814" t="s">
        <v>52292</v>
      </c>
      <c r="F8814" t="s">
        <v>55765</v>
      </c>
      <c r="G8814" t="s">
        <v>55766</v>
      </c>
      <c r="H8814" t="s">
        <v>9838</v>
      </c>
      <c r="I8814" t="s">
        <v>55666</v>
      </c>
      <c r="J8814" t="s">
        <v>55024</v>
      </c>
      <c r="K8814" t="s">
        <v>55767</v>
      </c>
      <c r="L8814" t="s">
        <v>55768</v>
      </c>
      <c r="M8814" t="s">
        <v>9833</v>
      </c>
      <c r="N8814">
        <v>8</v>
      </c>
      <c r="O8814">
        <v>4</v>
      </c>
      <c r="P8814" t="s">
        <v>9844</v>
      </c>
      <c r="Q8814" t="s">
        <v>55027</v>
      </c>
      <c r="R8814" t="s">
        <v>55769</v>
      </c>
      <c r="S8814" t="s">
        <v>55770</v>
      </c>
    </row>
    <row r="8815" spans="1:19">
      <c r="A8815" t="s">
        <v>54847</v>
      </c>
      <c r="B8815" t="s">
        <v>13901</v>
      </c>
      <c r="C8815" t="s">
        <v>27922</v>
      </c>
      <c r="D8815" t="s">
        <v>55103</v>
      </c>
      <c r="E8815" t="s">
        <v>52292</v>
      </c>
      <c r="F8815" t="s">
        <v>55104</v>
      </c>
      <c r="G8815" t="s">
        <v>15162</v>
      </c>
      <c r="H8815" t="s">
        <v>9838</v>
      </c>
      <c r="I8815" t="s">
        <v>55105</v>
      </c>
      <c r="J8815" t="s">
        <v>55024</v>
      </c>
      <c r="K8815" t="s">
        <v>55106</v>
      </c>
      <c r="L8815" t="s">
        <v>55107</v>
      </c>
      <c r="M8815" t="s">
        <v>9833</v>
      </c>
      <c r="N8815">
        <v>8</v>
      </c>
      <c r="O8815">
        <v>4</v>
      </c>
      <c r="P8815" t="s">
        <v>9844</v>
      </c>
      <c r="Q8815" t="s">
        <v>55027</v>
      </c>
      <c r="R8815" t="s">
        <v>55108</v>
      </c>
      <c r="S8815" t="s">
        <v>55109</v>
      </c>
    </row>
    <row r="8816" spans="1:19">
      <c r="A8816" t="s">
        <v>54847</v>
      </c>
      <c r="B8816" t="s">
        <v>13901</v>
      </c>
      <c r="C8816" t="s">
        <v>27922</v>
      </c>
      <c r="D8816" t="s">
        <v>55771</v>
      </c>
      <c r="E8816" t="s">
        <v>54849</v>
      </c>
      <c r="F8816" t="s">
        <v>55772</v>
      </c>
      <c r="G8816" t="s">
        <v>13728</v>
      </c>
      <c r="H8816" t="s">
        <v>9838</v>
      </c>
      <c r="I8816" t="s">
        <v>55773</v>
      </c>
      <c r="J8816" t="s">
        <v>55040</v>
      </c>
      <c r="K8816" t="s">
        <v>55041</v>
      </c>
      <c r="L8816" t="s">
        <v>55774</v>
      </c>
      <c r="M8816" t="s">
        <v>9833</v>
      </c>
      <c r="N8816">
        <v>7</v>
      </c>
      <c r="O8816">
        <v>9</v>
      </c>
      <c r="P8816" t="s">
        <v>9844</v>
      </c>
      <c r="Q8816" t="s">
        <v>55034</v>
      </c>
      <c r="R8816" t="s">
        <v>55775</v>
      </c>
      <c r="S8816" t="s">
        <v>55776</v>
      </c>
    </row>
    <row r="8817" spans="1:19">
      <c r="A8817" t="s">
        <v>54847</v>
      </c>
      <c r="B8817" t="s">
        <v>13901</v>
      </c>
      <c r="C8817" t="s">
        <v>27922</v>
      </c>
      <c r="D8817" t="s">
        <v>55037</v>
      </c>
      <c r="E8817" t="s">
        <v>54849</v>
      </c>
      <c r="F8817" t="s">
        <v>55038</v>
      </c>
      <c r="G8817" t="s">
        <v>12017</v>
      </c>
      <c r="H8817" t="s">
        <v>9838</v>
      </c>
      <c r="I8817" t="s">
        <v>55039</v>
      </c>
      <c r="J8817" t="s">
        <v>55040</v>
      </c>
      <c r="K8817" t="s">
        <v>55041</v>
      </c>
      <c r="L8817" t="s">
        <v>55042</v>
      </c>
      <c r="M8817" t="s">
        <v>9833</v>
      </c>
      <c r="N8817">
        <v>7</v>
      </c>
      <c r="O8817">
        <v>9</v>
      </c>
      <c r="P8817" t="s">
        <v>9844</v>
      </c>
      <c r="Q8817" t="s">
        <v>55034</v>
      </c>
      <c r="R8817" t="s">
        <v>55043</v>
      </c>
      <c r="S8817" t="s">
        <v>55044</v>
      </c>
    </row>
    <row r="8818" spans="1:19">
      <c r="A8818" t="s">
        <v>54847</v>
      </c>
      <c r="B8818" t="s">
        <v>13901</v>
      </c>
      <c r="C8818" t="s">
        <v>27922</v>
      </c>
      <c r="D8818" t="s">
        <v>55777</v>
      </c>
      <c r="E8818" t="s">
        <v>54849</v>
      </c>
      <c r="F8818" t="s">
        <v>55778</v>
      </c>
      <c r="G8818" t="s">
        <v>12017</v>
      </c>
      <c r="H8818" t="s">
        <v>9838</v>
      </c>
      <c r="I8818" t="s">
        <v>55095</v>
      </c>
      <c r="J8818" t="s">
        <v>55040</v>
      </c>
      <c r="K8818" t="s">
        <v>55041</v>
      </c>
      <c r="L8818" t="s">
        <v>55042</v>
      </c>
      <c r="M8818" t="s">
        <v>9833</v>
      </c>
      <c r="N8818">
        <v>7</v>
      </c>
      <c r="O8818">
        <v>8</v>
      </c>
      <c r="P8818" t="s">
        <v>9844</v>
      </c>
      <c r="Q8818" t="s">
        <v>55034</v>
      </c>
      <c r="R8818" t="s">
        <v>55779</v>
      </c>
      <c r="S8818" t="s">
        <v>55780</v>
      </c>
    </row>
    <row r="8819" spans="1:19">
      <c r="A8819" t="s">
        <v>54847</v>
      </c>
      <c r="B8819" t="s">
        <v>13901</v>
      </c>
      <c r="C8819" t="s">
        <v>27922</v>
      </c>
      <c r="D8819" t="s">
        <v>55781</v>
      </c>
      <c r="E8819" t="s">
        <v>54849</v>
      </c>
      <c r="F8819" t="s">
        <v>55782</v>
      </c>
      <c r="G8819" t="s">
        <v>55783</v>
      </c>
      <c r="H8819" t="s">
        <v>9838</v>
      </c>
      <c r="I8819" t="s">
        <v>55082</v>
      </c>
      <c r="J8819" t="s">
        <v>55040</v>
      </c>
      <c r="K8819" t="s">
        <v>55041</v>
      </c>
      <c r="L8819" t="s">
        <v>55784</v>
      </c>
      <c r="M8819" t="s">
        <v>9833</v>
      </c>
      <c r="N8819">
        <v>0</v>
      </c>
      <c r="O8819">
        <v>0</v>
      </c>
      <c r="P8819" t="s">
        <v>9844</v>
      </c>
      <c r="Q8819" t="s">
        <v>55034</v>
      </c>
      <c r="R8819" t="s">
        <v>55785</v>
      </c>
      <c r="S8819" t="s">
        <v>55786</v>
      </c>
    </row>
    <row r="8820" spans="1:19">
      <c r="A8820" t="s">
        <v>54847</v>
      </c>
      <c r="B8820" t="s">
        <v>13901</v>
      </c>
      <c r="C8820" t="s">
        <v>27922</v>
      </c>
      <c r="D8820" t="s">
        <v>55771</v>
      </c>
      <c r="E8820" t="s">
        <v>54849</v>
      </c>
      <c r="F8820" t="s">
        <v>55772</v>
      </c>
      <c r="G8820" t="s">
        <v>13728</v>
      </c>
      <c r="H8820" t="s">
        <v>9838</v>
      </c>
      <c r="I8820" t="s">
        <v>55773</v>
      </c>
      <c r="J8820" t="s">
        <v>55040</v>
      </c>
      <c r="K8820" t="s">
        <v>55041</v>
      </c>
      <c r="L8820" t="s">
        <v>55774</v>
      </c>
      <c r="M8820" t="s">
        <v>9833</v>
      </c>
      <c r="N8820">
        <v>7</v>
      </c>
      <c r="O8820">
        <v>9</v>
      </c>
      <c r="P8820" t="s">
        <v>9844</v>
      </c>
      <c r="Q8820" t="s">
        <v>55034</v>
      </c>
      <c r="R8820" t="s">
        <v>55775</v>
      </c>
      <c r="S8820" t="s">
        <v>55776</v>
      </c>
    </row>
    <row r="8821" spans="1:19">
      <c r="A8821" t="s">
        <v>54847</v>
      </c>
      <c r="B8821" t="s">
        <v>13901</v>
      </c>
      <c r="C8821" t="s">
        <v>27922</v>
      </c>
      <c r="D8821" t="s">
        <v>55030</v>
      </c>
      <c r="E8821" t="s">
        <v>54849</v>
      </c>
      <c r="F8821" t="s">
        <v>55031</v>
      </c>
      <c r="G8821" t="s">
        <v>39471</v>
      </c>
      <c r="H8821" t="s">
        <v>9838</v>
      </c>
      <c r="I8821" t="s">
        <v>55032</v>
      </c>
      <c r="J8821" t="s">
        <v>55033</v>
      </c>
      <c r="K8821" t="s">
        <v>54853</v>
      </c>
      <c r="L8821" t="s">
        <v>54818</v>
      </c>
      <c r="M8821" t="s">
        <v>9833</v>
      </c>
      <c r="N8821">
        <v>7</v>
      </c>
      <c r="O8821">
        <v>9</v>
      </c>
      <c r="P8821" t="s">
        <v>9844</v>
      </c>
      <c r="Q8821" t="s">
        <v>55034</v>
      </c>
      <c r="R8821" t="s">
        <v>55035</v>
      </c>
      <c r="S8821" t="s">
        <v>55036</v>
      </c>
    </row>
    <row r="8822" spans="1:19">
      <c r="A8822" t="s">
        <v>54847</v>
      </c>
      <c r="B8822" t="s">
        <v>13901</v>
      </c>
      <c r="C8822" t="s">
        <v>27922</v>
      </c>
      <c r="D8822" t="s">
        <v>55777</v>
      </c>
      <c r="E8822" t="s">
        <v>54849</v>
      </c>
      <c r="F8822" t="s">
        <v>55778</v>
      </c>
      <c r="G8822" t="s">
        <v>12017</v>
      </c>
      <c r="H8822" t="s">
        <v>9838</v>
      </c>
      <c r="I8822" t="s">
        <v>55095</v>
      </c>
      <c r="J8822" t="s">
        <v>55040</v>
      </c>
      <c r="K8822" t="s">
        <v>55041</v>
      </c>
      <c r="L8822" t="s">
        <v>55042</v>
      </c>
      <c r="M8822" t="s">
        <v>9833</v>
      </c>
      <c r="N8822">
        <v>7</v>
      </c>
      <c r="O8822">
        <v>8</v>
      </c>
      <c r="P8822" t="s">
        <v>9844</v>
      </c>
      <c r="Q8822" t="s">
        <v>55034</v>
      </c>
      <c r="R8822" t="s">
        <v>55779</v>
      </c>
      <c r="S8822" t="s">
        <v>55780</v>
      </c>
    </row>
    <row r="8823" spans="1:19">
      <c r="A8823" t="s">
        <v>54847</v>
      </c>
      <c r="B8823" t="s">
        <v>13901</v>
      </c>
      <c r="C8823" t="s">
        <v>27922</v>
      </c>
      <c r="D8823" t="s">
        <v>55781</v>
      </c>
      <c r="E8823" t="s">
        <v>54849</v>
      </c>
      <c r="F8823" t="s">
        <v>55782</v>
      </c>
      <c r="G8823" t="s">
        <v>55783</v>
      </c>
      <c r="H8823" t="s">
        <v>9838</v>
      </c>
      <c r="I8823" t="s">
        <v>55082</v>
      </c>
      <c r="J8823" t="s">
        <v>55040</v>
      </c>
      <c r="K8823" t="s">
        <v>55041</v>
      </c>
      <c r="L8823" t="s">
        <v>55784</v>
      </c>
      <c r="M8823" t="s">
        <v>9833</v>
      </c>
      <c r="N8823">
        <v>0</v>
      </c>
      <c r="O8823">
        <v>0</v>
      </c>
      <c r="P8823" t="s">
        <v>9844</v>
      </c>
      <c r="Q8823" t="s">
        <v>55034</v>
      </c>
      <c r="R8823" t="s">
        <v>55785</v>
      </c>
      <c r="S8823" t="s">
        <v>55786</v>
      </c>
    </row>
    <row r="8824" spans="1:19">
      <c r="A8824" t="s">
        <v>54847</v>
      </c>
      <c r="B8824" t="s">
        <v>13901</v>
      </c>
      <c r="C8824" t="s">
        <v>27922</v>
      </c>
      <c r="D8824" t="s">
        <v>55670</v>
      </c>
      <c r="E8824" t="s">
        <v>52292</v>
      </c>
      <c r="F8824" t="s">
        <v>55671</v>
      </c>
      <c r="G8824" t="s">
        <v>54975</v>
      </c>
      <c r="H8824" t="s">
        <v>9838</v>
      </c>
      <c r="I8824" t="s">
        <v>54991</v>
      </c>
      <c r="J8824" t="s">
        <v>54977</v>
      </c>
      <c r="K8824" t="s">
        <v>54978</v>
      </c>
      <c r="L8824" t="s">
        <v>54979</v>
      </c>
      <c r="M8824" t="s">
        <v>9833</v>
      </c>
      <c r="N8824">
        <v>9</v>
      </c>
      <c r="O8824">
        <v>5</v>
      </c>
      <c r="P8824" t="s">
        <v>9844</v>
      </c>
      <c r="Q8824" t="s">
        <v>54980</v>
      </c>
      <c r="R8824" t="s">
        <v>55672</v>
      </c>
      <c r="S8824" t="s">
        <v>55673</v>
      </c>
    </row>
    <row r="8825" spans="1:19">
      <c r="A8825" t="s">
        <v>54847</v>
      </c>
      <c r="B8825" t="s">
        <v>13901</v>
      </c>
      <c r="C8825" t="s">
        <v>27922</v>
      </c>
      <c r="D8825" t="s">
        <v>54973</v>
      </c>
      <c r="E8825" t="s">
        <v>52292</v>
      </c>
      <c r="F8825" t="s">
        <v>54974</v>
      </c>
      <c r="G8825" t="s">
        <v>54975</v>
      </c>
      <c r="H8825" t="s">
        <v>9838</v>
      </c>
      <c r="I8825" t="s">
        <v>54976</v>
      </c>
      <c r="J8825" t="s">
        <v>54977</v>
      </c>
      <c r="K8825" t="s">
        <v>54978</v>
      </c>
      <c r="L8825" t="s">
        <v>54979</v>
      </c>
      <c r="M8825" t="s">
        <v>9833</v>
      </c>
      <c r="N8825">
        <v>9</v>
      </c>
      <c r="O8825">
        <v>4</v>
      </c>
      <c r="P8825" t="s">
        <v>9844</v>
      </c>
      <c r="Q8825" t="s">
        <v>54980</v>
      </c>
      <c r="R8825" t="s">
        <v>54981</v>
      </c>
      <c r="S8825" t="s">
        <v>54982</v>
      </c>
    </row>
    <row r="8826" spans="1:19">
      <c r="A8826" t="s">
        <v>54847</v>
      </c>
      <c r="B8826" t="s">
        <v>13901</v>
      </c>
      <c r="C8826" t="s">
        <v>27922</v>
      </c>
      <c r="D8826" t="s">
        <v>55674</v>
      </c>
      <c r="E8826" t="s">
        <v>52292</v>
      </c>
      <c r="F8826" t="s">
        <v>55675</v>
      </c>
      <c r="G8826" t="s">
        <v>54975</v>
      </c>
      <c r="H8826" t="s">
        <v>9838</v>
      </c>
      <c r="I8826" t="s">
        <v>55000</v>
      </c>
      <c r="J8826" t="s">
        <v>54977</v>
      </c>
      <c r="K8826" t="s">
        <v>55676</v>
      </c>
      <c r="L8826" t="s">
        <v>55677</v>
      </c>
      <c r="M8826" t="s">
        <v>9833</v>
      </c>
      <c r="N8826">
        <v>0</v>
      </c>
      <c r="O8826">
        <v>0</v>
      </c>
      <c r="P8826" t="s">
        <v>9844</v>
      </c>
      <c r="Q8826" t="s">
        <v>54980</v>
      </c>
      <c r="R8826" t="s">
        <v>55678</v>
      </c>
      <c r="S8826" t="s">
        <v>55679</v>
      </c>
    </row>
    <row r="8827" spans="1:19">
      <c r="A8827" t="s">
        <v>54847</v>
      </c>
      <c r="B8827" t="s">
        <v>13901</v>
      </c>
      <c r="C8827" t="s">
        <v>27922</v>
      </c>
      <c r="D8827" t="s">
        <v>55052</v>
      </c>
      <c r="E8827" t="s">
        <v>52292</v>
      </c>
      <c r="F8827" t="s">
        <v>55053</v>
      </c>
      <c r="G8827" t="s">
        <v>55054</v>
      </c>
      <c r="H8827" t="s">
        <v>9838</v>
      </c>
      <c r="I8827" t="s">
        <v>55055</v>
      </c>
      <c r="J8827" t="s">
        <v>54977</v>
      </c>
      <c r="K8827" t="s">
        <v>55056</v>
      </c>
      <c r="L8827" t="s">
        <v>55057</v>
      </c>
      <c r="M8827" t="s">
        <v>9833</v>
      </c>
      <c r="N8827">
        <v>9</v>
      </c>
      <c r="O8827">
        <v>5</v>
      </c>
      <c r="P8827" t="s">
        <v>9844</v>
      </c>
      <c r="Q8827" t="s">
        <v>54980</v>
      </c>
      <c r="R8827" t="s">
        <v>55058</v>
      </c>
      <c r="S8827" t="s">
        <v>55059</v>
      </c>
    </row>
    <row r="8828" spans="1:19">
      <c r="A8828" t="s">
        <v>54847</v>
      </c>
      <c r="B8828" t="s">
        <v>13901</v>
      </c>
      <c r="C8828" t="s">
        <v>27922</v>
      </c>
      <c r="D8828" t="s">
        <v>55680</v>
      </c>
      <c r="E8828" t="s">
        <v>52292</v>
      </c>
      <c r="F8828" t="s">
        <v>55681</v>
      </c>
      <c r="G8828" t="s">
        <v>55682</v>
      </c>
      <c r="H8828" t="s">
        <v>9838</v>
      </c>
      <c r="I8828" t="s">
        <v>55666</v>
      </c>
      <c r="J8828" t="s">
        <v>54977</v>
      </c>
      <c r="K8828" t="s">
        <v>55056</v>
      </c>
      <c r="L8828" t="s">
        <v>55683</v>
      </c>
      <c r="M8828" t="s">
        <v>9833</v>
      </c>
      <c r="N8828">
        <v>9</v>
      </c>
      <c r="O8828">
        <v>5</v>
      </c>
      <c r="P8828" t="s">
        <v>9844</v>
      </c>
      <c r="Q8828" t="s">
        <v>54980</v>
      </c>
      <c r="R8828" t="s">
        <v>55684</v>
      </c>
      <c r="S8828" t="s">
        <v>55685</v>
      </c>
    </row>
    <row r="8829" spans="1:19">
      <c r="A8829" t="s">
        <v>54847</v>
      </c>
      <c r="B8829" t="s">
        <v>13901</v>
      </c>
      <c r="C8829" t="s">
        <v>27922</v>
      </c>
      <c r="D8829" t="s">
        <v>55045</v>
      </c>
      <c r="E8829" t="s">
        <v>52292</v>
      </c>
      <c r="F8829" t="s">
        <v>55046</v>
      </c>
      <c r="G8829" t="s">
        <v>11022</v>
      </c>
      <c r="H8829" t="s">
        <v>9838</v>
      </c>
      <c r="I8829" t="s">
        <v>55047</v>
      </c>
      <c r="J8829" t="s">
        <v>55048</v>
      </c>
      <c r="K8829" t="s">
        <v>55049</v>
      </c>
      <c r="L8829" t="s">
        <v>54818</v>
      </c>
      <c r="M8829" t="s">
        <v>9833</v>
      </c>
      <c r="N8829">
        <v>9</v>
      </c>
      <c r="O8829">
        <v>5</v>
      </c>
      <c r="P8829" t="s">
        <v>9844</v>
      </c>
      <c r="Q8829" t="s">
        <v>54980</v>
      </c>
      <c r="R8829" t="s">
        <v>55050</v>
      </c>
      <c r="S8829" t="s">
        <v>55051</v>
      </c>
    </row>
    <row r="8830" spans="1:19">
      <c r="A8830" t="s">
        <v>54847</v>
      </c>
      <c r="B8830" t="s">
        <v>13901</v>
      </c>
      <c r="C8830" t="s">
        <v>27922</v>
      </c>
      <c r="D8830" t="s">
        <v>55670</v>
      </c>
      <c r="E8830" t="s">
        <v>52292</v>
      </c>
      <c r="F8830" t="s">
        <v>55671</v>
      </c>
      <c r="G8830" t="s">
        <v>54975</v>
      </c>
      <c r="H8830" t="s">
        <v>9838</v>
      </c>
      <c r="I8830" t="s">
        <v>54991</v>
      </c>
      <c r="J8830" t="s">
        <v>54977</v>
      </c>
      <c r="K8830" t="s">
        <v>54978</v>
      </c>
      <c r="L8830" t="s">
        <v>54979</v>
      </c>
      <c r="M8830" t="s">
        <v>9833</v>
      </c>
      <c r="N8830">
        <v>9</v>
      </c>
      <c r="O8830">
        <v>5</v>
      </c>
      <c r="P8830" t="s">
        <v>9844</v>
      </c>
      <c r="Q8830" t="s">
        <v>54980</v>
      </c>
      <c r="R8830" t="s">
        <v>55672</v>
      </c>
      <c r="S8830" t="s">
        <v>55673</v>
      </c>
    </row>
    <row r="8831" spans="1:19">
      <c r="A8831" t="s">
        <v>54847</v>
      </c>
      <c r="B8831" t="s">
        <v>13901</v>
      </c>
      <c r="C8831" t="s">
        <v>27922</v>
      </c>
      <c r="D8831" t="s">
        <v>54973</v>
      </c>
      <c r="E8831" t="s">
        <v>52292</v>
      </c>
      <c r="F8831" t="s">
        <v>54974</v>
      </c>
      <c r="G8831" t="s">
        <v>54975</v>
      </c>
      <c r="H8831" t="s">
        <v>9838</v>
      </c>
      <c r="I8831" t="s">
        <v>54976</v>
      </c>
      <c r="J8831" t="s">
        <v>54977</v>
      </c>
      <c r="K8831" t="s">
        <v>54978</v>
      </c>
      <c r="L8831" t="s">
        <v>54979</v>
      </c>
      <c r="M8831" t="s">
        <v>9833</v>
      </c>
      <c r="N8831">
        <v>9</v>
      </c>
      <c r="O8831">
        <v>4</v>
      </c>
      <c r="P8831" t="s">
        <v>9844</v>
      </c>
      <c r="Q8831" t="s">
        <v>54980</v>
      </c>
      <c r="R8831" t="s">
        <v>54981</v>
      </c>
      <c r="S8831" t="s">
        <v>54982</v>
      </c>
    </row>
    <row r="8832" spans="1:19">
      <c r="A8832" t="s">
        <v>54847</v>
      </c>
      <c r="B8832" t="s">
        <v>13901</v>
      </c>
      <c r="C8832" t="s">
        <v>27922</v>
      </c>
      <c r="D8832" t="s">
        <v>55674</v>
      </c>
      <c r="E8832" t="s">
        <v>52292</v>
      </c>
      <c r="F8832" t="s">
        <v>55675</v>
      </c>
      <c r="G8832" t="s">
        <v>54975</v>
      </c>
      <c r="H8832" t="s">
        <v>9838</v>
      </c>
      <c r="I8832" t="s">
        <v>55000</v>
      </c>
      <c r="J8832" t="s">
        <v>54977</v>
      </c>
      <c r="K8832" t="s">
        <v>55676</v>
      </c>
      <c r="L8832" t="s">
        <v>55677</v>
      </c>
      <c r="M8832" t="s">
        <v>9833</v>
      </c>
      <c r="N8832">
        <v>0</v>
      </c>
      <c r="O8832">
        <v>0</v>
      </c>
      <c r="P8832" t="s">
        <v>9844</v>
      </c>
      <c r="Q8832" t="s">
        <v>54980</v>
      </c>
      <c r="R8832" t="s">
        <v>55678</v>
      </c>
      <c r="S8832" t="s">
        <v>55679</v>
      </c>
    </row>
    <row r="8833" spans="1:19">
      <c r="A8833" t="s">
        <v>54847</v>
      </c>
      <c r="B8833" t="s">
        <v>13901</v>
      </c>
      <c r="C8833" t="s">
        <v>27922</v>
      </c>
      <c r="D8833" t="s">
        <v>55680</v>
      </c>
      <c r="E8833" t="s">
        <v>52292</v>
      </c>
      <c r="F8833" t="s">
        <v>55681</v>
      </c>
      <c r="G8833" t="s">
        <v>55682</v>
      </c>
      <c r="H8833" t="s">
        <v>9838</v>
      </c>
      <c r="I8833" t="s">
        <v>55666</v>
      </c>
      <c r="J8833" t="s">
        <v>54977</v>
      </c>
      <c r="K8833" t="s">
        <v>55056</v>
      </c>
      <c r="L8833" t="s">
        <v>55683</v>
      </c>
      <c r="M8833" t="s">
        <v>9833</v>
      </c>
      <c r="N8833">
        <v>9</v>
      </c>
      <c r="O8833">
        <v>5</v>
      </c>
      <c r="P8833" t="s">
        <v>9844</v>
      </c>
      <c r="Q8833" t="s">
        <v>54980</v>
      </c>
      <c r="R8833" t="s">
        <v>55684</v>
      </c>
      <c r="S8833" t="s">
        <v>55685</v>
      </c>
    </row>
    <row r="8834" spans="1:19">
      <c r="A8834" t="s">
        <v>54847</v>
      </c>
      <c r="B8834" t="s">
        <v>13901</v>
      </c>
      <c r="C8834" t="s">
        <v>27922</v>
      </c>
      <c r="D8834" t="s">
        <v>55513</v>
      </c>
      <c r="E8834" t="s">
        <v>54859</v>
      </c>
      <c r="F8834" t="s">
        <v>55514</v>
      </c>
      <c r="G8834" t="s">
        <v>13718</v>
      </c>
      <c r="H8834" t="s">
        <v>9838</v>
      </c>
      <c r="I8834" t="s">
        <v>55515</v>
      </c>
      <c r="J8834" t="s">
        <v>54863</v>
      </c>
      <c r="K8834" t="s">
        <v>54864</v>
      </c>
      <c r="L8834" t="s">
        <v>55516</v>
      </c>
      <c r="M8834" t="s">
        <v>9833</v>
      </c>
      <c r="N8834">
        <v>6</v>
      </c>
      <c r="O8834">
        <v>7</v>
      </c>
      <c r="P8834" t="s">
        <v>9844</v>
      </c>
      <c r="Q8834" t="s">
        <v>54866</v>
      </c>
      <c r="R8834" t="s">
        <v>55517</v>
      </c>
      <c r="S8834" t="s">
        <v>55518</v>
      </c>
    </row>
    <row r="8835" spans="1:19">
      <c r="A8835" t="s">
        <v>54847</v>
      </c>
      <c r="B8835" t="s">
        <v>13901</v>
      </c>
      <c r="C8835" t="s">
        <v>27922</v>
      </c>
      <c r="D8835" t="s">
        <v>55519</v>
      </c>
      <c r="E8835" t="s">
        <v>54859</v>
      </c>
      <c r="F8835" t="s">
        <v>55520</v>
      </c>
      <c r="G8835" t="s">
        <v>13718</v>
      </c>
      <c r="H8835" t="s">
        <v>9838</v>
      </c>
      <c r="I8835" t="s">
        <v>55521</v>
      </c>
      <c r="J8835" t="s">
        <v>54863</v>
      </c>
      <c r="K8835" t="s">
        <v>54864</v>
      </c>
      <c r="L8835" t="s">
        <v>55516</v>
      </c>
      <c r="M8835" t="s">
        <v>9833</v>
      </c>
      <c r="N8835">
        <v>6</v>
      </c>
      <c r="O8835">
        <v>4</v>
      </c>
      <c r="P8835" t="s">
        <v>9844</v>
      </c>
      <c r="Q8835" t="s">
        <v>54866</v>
      </c>
      <c r="R8835" t="s">
        <v>55522</v>
      </c>
      <c r="S8835" t="s">
        <v>55523</v>
      </c>
    </row>
    <row r="8836" spans="1:19">
      <c r="A8836" t="s">
        <v>54847</v>
      </c>
      <c r="B8836" t="s">
        <v>13901</v>
      </c>
      <c r="C8836" t="s">
        <v>27922</v>
      </c>
      <c r="D8836" t="s">
        <v>54858</v>
      </c>
      <c r="E8836" t="s">
        <v>54859</v>
      </c>
      <c r="F8836" t="s">
        <v>54860</v>
      </c>
      <c r="G8836" t="s">
        <v>54861</v>
      </c>
      <c r="H8836" t="s">
        <v>9838</v>
      </c>
      <c r="I8836" t="s">
        <v>54862</v>
      </c>
      <c r="J8836" t="s">
        <v>54863</v>
      </c>
      <c r="K8836" t="s">
        <v>54864</v>
      </c>
      <c r="L8836" t="s">
        <v>54865</v>
      </c>
      <c r="M8836" t="s">
        <v>9833</v>
      </c>
      <c r="N8836">
        <v>0</v>
      </c>
      <c r="O8836">
        <v>0</v>
      </c>
      <c r="P8836" t="s">
        <v>9844</v>
      </c>
      <c r="Q8836" t="s">
        <v>54866</v>
      </c>
      <c r="R8836" t="s">
        <v>54867</v>
      </c>
      <c r="S8836" t="s">
        <v>54868</v>
      </c>
    </row>
    <row r="8837" spans="1:19">
      <c r="A8837" t="s">
        <v>54847</v>
      </c>
      <c r="B8837" t="s">
        <v>13901</v>
      </c>
      <c r="C8837" t="s">
        <v>27922</v>
      </c>
      <c r="D8837" t="s">
        <v>55524</v>
      </c>
      <c r="E8837" t="s">
        <v>54859</v>
      </c>
      <c r="F8837" t="s">
        <v>55525</v>
      </c>
      <c r="G8837" t="s">
        <v>13441</v>
      </c>
      <c r="H8837" t="s">
        <v>9838</v>
      </c>
      <c r="I8837" t="s">
        <v>55526</v>
      </c>
      <c r="J8837" t="s">
        <v>54863</v>
      </c>
      <c r="K8837" t="s">
        <v>54864</v>
      </c>
      <c r="L8837" t="s">
        <v>55527</v>
      </c>
      <c r="M8837" t="s">
        <v>9833</v>
      </c>
      <c r="N8837">
        <v>6</v>
      </c>
      <c r="O8837">
        <v>12</v>
      </c>
      <c r="P8837" t="s">
        <v>9844</v>
      </c>
      <c r="Q8837" t="s">
        <v>54866</v>
      </c>
      <c r="R8837" t="s">
        <v>55528</v>
      </c>
      <c r="S8837" t="s">
        <v>55529</v>
      </c>
    </row>
    <row r="8838" spans="1:19">
      <c r="A8838" t="s">
        <v>54847</v>
      </c>
      <c r="B8838" t="s">
        <v>13901</v>
      </c>
      <c r="C8838" t="s">
        <v>27922</v>
      </c>
      <c r="D8838" t="s">
        <v>55787</v>
      </c>
      <c r="E8838" t="s">
        <v>55069</v>
      </c>
      <c r="F8838" t="s">
        <v>55788</v>
      </c>
      <c r="G8838" t="s">
        <v>23911</v>
      </c>
      <c r="H8838" t="s">
        <v>9838</v>
      </c>
      <c r="I8838" t="s">
        <v>55789</v>
      </c>
      <c r="J8838" t="s">
        <v>55790</v>
      </c>
      <c r="K8838" t="s">
        <v>55791</v>
      </c>
      <c r="L8838" t="s">
        <v>55792</v>
      </c>
      <c r="M8838" t="s">
        <v>9833</v>
      </c>
      <c r="N8838">
        <v>62</v>
      </c>
      <c r="O8838">
        <v>0</v>
      </c>
      <c r="P8838" t="s">
        <v>9844</v>
      </c>
      <c r="Q8838" t="s">
        <v>55076</v>
      </c>
      <c r="R8838" t="s">
        <v>55793</v>
      </c>
      <c r="S8838" t="s">
        <v>55794</v>
      </c>
    </row>
    <row r="8839" spans="1:19">
      <c r="A8839" t="s">
        <v>54847</v>
      </c>
      <c r="B8839" t="s">
        <v>13901</v>
      </c>
      <c r="C8839" t="s">
        <v>27922</v>
      </c>
      <c r="D8839" t="s">
        <v>55795</v>
      </c>
      <c r="E8839" t="s">
        <v>55069</v>
      </c>
      <c r="F8839" t="s">
        <v>55796</v>
      </c>
      <c r="G8839" t="s">
        <v>20647</v>
      </c>
      <c r="H8839" t="s">
        <v>9838</v>
      </c>
      <c r="I8839" t="s">
        <v>55797</v>
      </c>
      <c r="J8839" t="s">
        <v>55073</v>
      </c>
      <c r="K8839" t="s">
        <v>55074</v>
      </c>
      <c r="L8839" t="s">
        <v>55798</v>
      </c>
      <c r="M8839" t="s">
        <v>9833</v>
      </c>
      <c r="N8839">
        <v>62</v>
      </c>
      <c r="O8839">
        <v>0</v>
      </c>
      <c r="P8839" t="s">
        <v>9844</v>
      </c>
      <c r="Q8839" t="s">
        <v>55076</v>
      </c>
      <c r="R8839" t="s">
        <v>55799</v>
      </c>
      <c r="S8839" t="s">
        <v>55800</v>
      </c>
    </row>
    <row r="8840" spans="1:19">
      <c r="A8840" t="s">
        <v>54847</v>
      </c>
      <c r="B8840" t="s">
        <v>13901</v>
      </c>
      <c r="C8840" t="s">
        <v>27922</v>
      </c>
      <c r="D8840" t="s">
        <v>55801</v>
      </c>
      <c r="E8840" t="s">
        <v>55069</v>
      </c>
      <c r="F8840" t="s">
        <v>55802</v>
      </c>
      <c r="G8840" t="s">
        <v>13625</v>
      </c>
      <c r="H8840" t="s">
        <v>9838</v>
      </c>
      <c r="I8840" t="s">
        <v>55803</v>
      </c>
      <c r="J8840" t="s">
        <v>55073</v>
      </c>
      <c r="K8840" t="s">
        <v>55074</v>
      </c>
      <c r="L8840" t="s">
        <v>55804</v>
      </c>
      <c r="M8840" t="s">
        <v>9833</v>
      </c>
      <c r="N8840">
        <v>19</v>
      </c>
      <c r="O8840">
        <v>0</v>
      </c>
      <c r="P8840" t="s">
        <v>9844</v>
      </c>
      <c r="Q8840" t="s">
        <v>55076</v>
      </c>
      <c r="R8840" t="s">
        <v>55805</v>
      </c>
      <c r="S8840" t="s">
        <v>55806</v>
      </c>
    </row>
    <row r="8841" spans="1:19">
      <c r="A8841" t="s">
        <v>54847</v>
      </c>
      <c r="B8841" t="s">
        <v>13901</v>
      </c>
      <c r="C8841" t="s">
        <v>27922</v>
      </c>
      <c r="D8841" t="s">
        <v>55807</v>
      </c>
      <c r="E8841" t="s">
        <v>55069</v>
      </c>
      <c r="F8841" t="s">
        <v>55808</v>
      </c>
      <c r="G8841" t="s">
        <v>13625</v>
      </c>
      <c r="H8841" t="s">
        <v>9838</v>
      </c>
      <c r="I8841" t="s">
        <v>55809</v>
      </c>
      <c r="J8841" t="s">
        <v>55073</v>
      </c>
      <c r="K8841" t="s">
        <v>55074</v>
      </c>
      <c r="L8841" t="s">
        <v>55804</v>
      </c>
      <c r="M8841" t="s">
        <v>9833</v>
      </c>
      <c r="N8841">
        <v>9</v>
      </c>
      <c r="O8841">
        <v>0</v>
      </c>
      <c r="P8841" t="s">
        <v>9844</v>
      </c>
      <c r="Q8841" t="s">
        <v>55076</v>
      </c>
      <c r="R8841" t="s">
        <v>55810</v>
      </c>
      <c r="S8841" t="s">
        <v>55811</v>
      </c>
    </row>
    <row r="8842" spans="1:19">
      <c r="A8842" t="s">
        <v>54847</v>
      </c>
      <c r="B8842" t="s">
        <v>13901</v>
      </c>
      <c r="C8842" t="s">
        <v>27922</v>
      </c>
      <c r="D8842" t="s">
        <v>55812</v>
      </c>
      <c r="E8842" t="s">
        <v>54849</v>
      </c>
      <c r="F8842" t="s">
        <v>55813</v>
      </c>
      <c r="G8842" t="s">
        <v>11742</v>
      </c>
      <c r="H8842" t="s">
        <v>9838</v>
      </c>
      <c r="I8842" t="s">
        <v>55032</v>
      </c>
      <c r="J8842" t="s">
        <v>55033</v>
      </c>
      <c r="K8842" t="s">
        <v>55814</v>
      </c>
      <c r="L8842" t="s">
        <v>54818</v>
      </c>
      <c r="M8842" t="s">
        <v>9833</v>
      </c>
      <c r="N8842">
        <v>17</v>
      </c>
      <c r="O8842">
        <v>12</v>
      </c>
      <c r="P8842" t="s">
        <v>9844</v>
      </c>
      <c r="Q8842" t="s">
        <v>55085</v>
      </c>
      <c r="R8842" t="s">
        <v>55815</v>
      </c>
      <c r="S8842" t="s">
        <v>55816</v>
      </c>
    </row>
    <row r="8843" spans="1:19">
      <c r="A8843" t="s">
        <v>54847</v>
      </c>
      <c r="B8843" t="s">
        <v>13901</v>
      </c>
      <c r="C8843" t="s">
        <v>27922</v>
      </c>
      <c r="D8843" t="s">
        <v>55817</v>
      </c>
      <c r="E8843" t="s">
        <v>54849</v>
      </c>
      <c r="F8843" t="s">
        <v>55818</v>
      </c>
      <c r="G8843" t="s">
        <v>13747</v>
      </c>
      <c r="H8843" t="s">
        <v>9838</v>
      </c>
      <c r="I8843" t="s">
        <v>55039</v>
      </c>
      <c r="J8843" t="s">
        <v>54852</v>
      </c>
      <c r="K8843" t="s">
        <v>55083</v>
      </c>
      <c r="L8843" t="s">
        <v>55500</v>
      </c>
      <c r="M8843" t="s">
        <v>9833</v>
      </c>
      <c r="N8843">
        <v>17</v>
      </c>
      <c r="O8843">
        <v>7</v>
      </c>
      <c r="P8843" t="s">
        <v>9844</v>
      </c>
      <c r="Q8843" t="s">
        <v>55085</v>
      </c>
      <c r="R8843" t="s">
        <v>55819</v>
      </c>
      <c r="S8843" t="s">
        <v>55820</v>
      </c>
    </row>
    <row r="8844" spans="1:19">
      <c r="A8844" t="s">
        <v>54847</v>
      </c>
      <c r="B8844" t="s">
        <v>13901</v>
      </c>
      <c r="C8844" t="s">
        <v>27922</v>
      </c>
      <c r="D8844" t="s">
        <v>55821</v>
      </c>
      <c r="E8844" t="s">
        <v>54849</v>
      </c>
      <c r="F8844" t="s">
        <v>55822</v>
      </c>
      <c r="G8844" t="s">
        <v>13747</v>
      </c>
      <c r="H8844" t="s">
        <v>9838</v>
      </c>
      <c r="I8844" t="s">
        <v>55095</v>
      </c>
      <c r="J8844" t="s">
        <v>54852</v>
      </c>
      <c r="K8844" t="s">
        <v>55083</v>
      </c>
      <c r="L8844" t="s">
        <v>55500</v>
      </c>
      <c r="M8844" t="s">
        <v>9833</v>
      </c>
      <c r="N8844">
        <v>9</v>
      </c>
      <c r="O8844">
        <v>4</v>
      </c>
      <c r="P8844" t="s">
        <v>9844</v>
      </c>
      <c r="Q8844" t="s">
        <v>55085</v>
      </c>
      <c r="R8844" t="s">
        <v>55823</v>
      </c>
      <c r="S8844" t="s">
        <v>55824</v>
      </c>
    </row>
    <row r="8845" spans="1:19">
      <c r="A8845" t="s">
        <v>54847</v>
      </c>
      <c r="B8845" t="s">
        <v>13901</v>
      </c>
      <c r="C8845" t="s">
        <v>27922</v>
      </c>
      <c r="D8845" t="s">
        <v>55825</v>
      </c>
      <c r="E8845" t="s">
        <v>54849</v>
      </c>
      <c r="F8845" t="s">
        <v>55826</v>
      </c>
      <c r="G8845" t="s">
        <v>12008</v>
      </c>
      <c r="H8845" t="s">
        <v>9838</v>
      </c>
      <c r="I8845" t="s">
        <v>55827</v>
      </c>
      <c r="J8845" t="s">
        <v>54852</v>
      </c>
      <c r="K8845" t="s">
        <v>55083</v>
      </c>
      <c r="L8845" t="s">
        <v>54854</v>
      </c>
      <c r="M8845" t="s">
        <v>9833</v>
      </c>
      <c r="N8845">
        <v>17</v>
      </c>
      <c r="O8845">
        <v>12</v>
      </c>
      <c r="P8845" t="s">
        <v>9844</v>
      </c>
      <c r="Q8845" t="s">
        <v>55085</v>
      </c>
      <c r="R8845" t="s">
        <v>55828</v>
      </c>
      <c r="S8845" t="s">
        <v>55829</v>
      </c>
    </row>
    <row r="8846" spans="1:19">
      <c r="A8846" t="s">
        <v>54847</v>
      </c>
      <c r="B8846" t="s">
        <v>13901</v>
      </c>
      <c r="C8846" t="s">
        <v>27922</v>
      </c>
      <c r="D8846" t="s">
        <v>55830</v>
      </c>
      <c r="E8846" t="s">
        <v>54849</v>
      </c>
      <c r="F8846" t="s">
        <v>55831</v>
      </c>
      <c r="G8846" t="s">
        <v>55832</v>
      </c>
      <c r="H8846" t="s">
        <v>9838</v>
      </c>
      <c r="I8846" t="s">
        <v>55833</v>
      </c>
      <c r="J8846" t="s">
        <v>54852</v>
      </c>
      <c r="K8846" t="s">
        <v>55041</v>
      </c>
      <c r="L8846" t="s">
        <v>55784</v>
      </c>
      <c r="M8846" t="s">
        <v>9833</v>
      </c>
      <c r="N8846">
        <v>0</v>
      </c>
      <c r="O8846">
        <v>0</v>
      </c>
      <c r="P8846" t="s">
        <v>9844</v>
      </c>
      <c r="Q8846" t="s">
        <v>55090</v>
      </c>
      <c r="R8846" t="s">
        <v>55834</v>
      </c>
      <c r="S8846" t="s">
        <v>55835</v>
      </c>
    </row>
    <row r="8847" spans="1:19">
      <c r="A8847" t="s">
        <v>54847</v>
      </c>
      <c r="B8847" t="s">
        <v>13901</v>
      </c>
      <c r="C8847" t="s">
        <v>27922</v>
      </c>
      <c r="D8847" t="s">
        <v>55836</v>
      </c>
      <c r="E8847" t="s">
        <v>54849</v>
      </c>
      <c r="F8847" t="s">
        <v>55837</v>
      </c>
      <c r="G8847" t="s">
        <v>13475</v>
      </c>
      <c r="H8847" t="s">
        <v>9838</v>
      </c>
      <c r="I8847" t="s">
        <v>55838</v>
      </c>
      <c r="J8847" t="s">
        <v>54852</v>
      </c>
      <c r="K8847" t="s">
        <v>55041</v>
      </c>
      <c r="L8847" t="s">
        <v>55774</v>
      </c>
      <c r="M8847" t="s">
        <v>9833</v>
      </c>
      <c r="N8847">
        <v>7</v>
      </c>
      <c r="O8847">
        <v>9</v>
      </c>
      <c r="P8847" t="s">
        <v>9844</v>
      </c>
      <c r="Q8847" t="s">
        <v>55090</v>
      </c>
      <c r="R8847" t="s">
        <v>55839</v>
      </c>
      <c r="S8847" t="s">
        <v>55840</v>
      </c>
    </row>
    <row r="8848" spans="1:19">
      <c r="A8848" t="s">
        <v>54847</v>
      </c>
      <c r="B8848" t="s">
        <v>13901</v>
      </c>
      <c r="C8848" t="s">
        <v>27922</v>
      </c>
      <c r="D8848" t="s">
        <v>55841</v>
      </c>
      <c r="E8848" t="s">
        <v>54849</v>
      </c>
      <c r="F8848" t="s">
        <v>55842</v>
      </c>
      <c r="G8848" t="s">
        <v>20699</v>
      </c>
      <c r="H8848" t="s">
        <v>9838</v>
      </c>
      <c r="I8848" t="s">
        <v>55039</v>
      </c>
      <c r="J8848" t="s">
        <v>54852</v>
      </c>
      <c r="K8848" t="s">
        <v>55041</v>
      </c>
      <c r="L8848" t="s">
        <v>55042</v>
      </c>
      <c r="M8848" t="s">
        <v>9833</v>
      </c>
      <c r="N8848">
        <v>7</v>
      </c>
      <c r="O8848">
        <v>7</v>
      </c>
      <c r="P8848" t="s">
        <v>9844</v>
      </c>
      <c r="Q8848" t="s">
        <v>55090</v>
      </c>
      <c r="R8848" t="s">
        <v>55843</v>
      </c>
      <c r="S8848" t="s">
        <v>55844</v>
      </c>
    </row>
    <row r="8849" spans="1:19">
      <c r="A8849" t="s">
        <v>54847</v>
      </c>
      <c r="B8849" t="s">
        <v>13901</v>
      </c>
      <c r="C8849" t="s">
        <v>27922</v>
      </c>
      <c r="D8849" t="s">
        <v>55093</v>
      </c>
      <c r="E8849" t="s">
        <v>54849</v>
      </c>
      <c r="F8849" t="s">
        <v>55094</v>
      </c>
      <c r="G8849" t="s">
        <v>20699</v>
      </c>
      <c r="H8849" t="s">
        <v>9838</v>
      </c>
      <c r="I8849" t="s">
        <v>55095</v>
      </c>
      <c r="J8849" t="s">
        <v>54852</v>
      </c>
      <c r="K8849" t="s">
        <v>55041</v>
      </c>
      <c r="L8849" t="s">
        <v>55042</v>
      </c>
      <c r="M8849" t="s">
        <v>9833</v>
      </c>
      <c r="N8849">
        <v>7</v>
      </c>
      <c r="O8849">
        <v>4</v>
      </c>
      <c r="P8849" t="s">
        <v>9844</v>
      </c>
      <c r="Q8849" t="s">
        <v>55090</v>
      </c>
      <c r="R8849" t="s">
        <v>55096</v>
      </c>
      <c r="S8849" t="s">
        <v>55097</v>
      </c>
    </row>
    <row r="8850" spans="1:19">
      <c r="A8850" t="s">
        <v>54847</v>
      </c>
      <c r="B8850" t="s">
        <v>13901</v>
      </c>
      <c r="C8850" t="s">
        <v>27922</v>
      </c>
      <c r="D8850" t="s">
        <v>55830</v>
      </c>
      <c r="E8850" t="s">
        <v>54849</v>
      </c>
      <c r="F8850" t="s">
        <v>55831</v>
      </c>
      <c r="G8850" t="s">
        <v>55832</v>
      </c>
      <c r="H8850" t="s">
        <v>9838</v>
      </c>
      <c r="I8850" t="s">
        <v>55833</v>
      </c>
      <c r="J8850" t="s">
        <v>54852</v>
      </c>
      <c r="K8850" t="s">
        <v>55041</v>
      </c>
      <c r="L8850" t="s">
        <v>55784</v>
      </c>
      <c r="M8850" t="s">
        <v>9833</v>
      </c>
      <c r="N8850">
        <v>0</v>
      </c>
      <c r="O8850">
        <v>0</v>
      </c>
      <c r="P8850" t="s">
        <v>9844</v>
      </c>
      <c r="Q8850" t="s">
        <v>55090</v>
      </c>
      <c r="R8850" t="s">
        <v>55834</v>
      </c>
      <c r="S8850" t="s">
        <v>55835</v>
      </c>
    </row>
    <row r="8851" spans="1:19">
      <c r="A8851" t="s">
        <v>54847</v>
      </c>
      <c r="B8851" t="s">
        <v>13901</v>
      </c>
      <c r="C8851" t="s">
        <v>27922</v>
      </c>
      <c r="D8851" t="s">
        <v>55836</v>
      </c>
      <c r="E8851" t="s">
        <v>54849</v>
      </c>
      <c r="F8851" t="s">
        <v>55837</v>
      </c>
      <c r="G8851" t="s">
        <v>13475</v>
      </c>
      <c r="H8851" t="s">
        <v>9838</v>
      </c>
      <c r="I8851" t="s">
        <v>55838</v>
      </c>
      <c r="J8851" t="s">
        <v>54852</v>
      </c>
      <c r="K8851" t="s">
        <v>55041</v>
      </c>
      <c r="L8851" t="s">
        <v>55774</v>
      </c>
      <c r="M8851" t="s">
        <v>9833</v>
      </c>
      <c r="N8851">
        <v>7</v>
      </c>
      <c r="O8851">
        <v>9</v>
      </c>
      <c r="P8851" t="s">
        <v>9844</v>
      </c>
      <c r="Q8851" t="s">
        <v>55090</v>
      </c>
      <c r="R8851" t="s">
        <v>55839</v>
      </c>
      <c r="S8851" t="s">
        <v>55840</v>
      </c>
    </row>
    <row r="8852" spans="1:19">
      <c r="A8852" t="s">
        <v>54847</v>
      </c>
      <c r="B8852" t="s">
        <v>13901</v>
      </c>
      <c r="C8852" t="s">
        <v>27922</v>
      </c>
      <c r="D8852" t="s">
        <v>55088</v>
      </c>
      <c r="E8852" t="s">
        <v>54849</v>
      </c>
      <c r="F8852" t="s">
        <v>55089</v>
      </c>
      <c r="G8852" t="s">
        <v>28473</v>
      </c>
      <c r="H8852" t="s">
        <v>9838</v>
      </c>
      <c r="I8852" t="s">
        <v>55032</v>
      </c>
      <c r="J8852" t="s">
        <v>55033</v>
      </c>
      <c r="K8852" t="s">
        <v>54853</v>
      </c>
      <c r="L8852" t="s">
        <v>54818</v>
      </c>
      <c r="M8852" t="s">
        <v>9833</v>
      </c>
      <c r="N8852">
        <v>7</v>
      </c>
      <c r="O8852">
        <v>9</v>
      </c>
      <c r="P8852" t="s">
        <v>9844</v>
      </c>
      <c r="Q8852" t="s">
        <v>55090</v>
      </c>
      <c r="R8852" t="s">
        <v>55091</v>
      </c>
      <c r="S8852" t="s">
        <v>55092</v>
      </c>
    </row>
    <row r="8853" spans="1:19">
      <c r="A8853" t="s">
        <v>54847</v>
      </c>
      <c r="B8853" t="s">
        <v>13901</v>
      </c>
      <c r="C8853" t="s">
        <v>27922</v>
      </c>
      <c r="D8853" t="s">
        <v>55841</v>
      </c>
      <c r="E8853" t="s">
        <v>54849</v>
      </c>
      <c r="F8853" t="s">
        <v>55842</v>
      </c>
      <c r="G8853" t="s">
        <v>20699</v>
      </c>
      <c r="H8853" t="s">
        <v>9838</v>
      </c>
      <c r="I8853" t="s">
        <v>55039</v>
      </c>
      <c r="J8853" t="s">
        <v>54852</v>
      </c>
      <c r="K8853" t="s">
        <v>55041</v>
      </c>
      <c r="L8853" t="s">
        <v>55042</v>
      </c>
      <c r="M8853" t="s">
        <v>9833</v>
      </c>
      <c r="N8853">
        <v>7</v>
      </c>
      <c r="O8853">
        <v>7</v>
      </c>
      <c r="P8853" t="s">
        <v>9844</v>
      </c>
      <c r="Q8853" t="s">
        <v>55090</v>
      </c>
      <c r="R8853" t="s">
        <v>55843</v>
      </c>
      <c r="S8853" t="s">
        <v>55844</v>
      </c>
    </row>
    <row r="8854" spans="1:19">
      <c r="A8854" t="s">
        <v>54847</v>
      </c>
      <c r="B8854" t="s">
        <v>13901</v>
      </c>
      <c r="C8854" t="s">
        <v>27922</v>
      </c>
      <c r="D8854" t="s">
        <v>55497</v>
      </c>
      <c r="E8854" t="s">
        <v>54849</v>
      </c>
      <c r="F8854" t="s">
        <v>55498</v>
      </c>
      <c r="G8854" t="s">
        <v>10144</v>
      </c>
      <c r="H8854" t="s">
        <v>9838</v>
      </c>
      <c r="I8854" t="s">
        <v>55039</v>
      </c>
      <c r="J8854" t="s">
        <v>54852</v>
      </c>
      <c r="K8854" t="s">
        <v>55499</v>
      </c>
      <c r="L8854" t="s">
        <v>55500</v>
      </c>
      <c r="M8854" t="s">
        <v>9833</v>
      </c>
      <c r="N8854">
        <v>5</v>
      </c>
      <c r="O8854">
        <v>3</v>
      </c>
      <c r="P8854" t="s">
        <v>9844</v>
      </c>
      <c r="Q8854" t="s">
        <v>54855</v>
      </c>
      <c r="R8854" t="s">
        <v>55501</v>
      </c>
      <c r="S8854" t="s">
        <v>55502</v>
      </c>
    </row>
    <row r="8855" spans="1:19">
      <c r="A8855" t="s">
        <v>54847</v>
      </c>
      <c r="B8855" t="s">
        <v>13901</v>
      </c>
      <c r="C8855" t="s">
        <v>27922</v>
      </c>
      <c r="D8855" t="s">
        <v>55503</v>
      </c>
      <c r="E8855" t="s">
        <v>54849</v>
      </c>
      <c r="F8855" t="s">
        <v>55504</v>
      </c>
      <c r="G8855" t="s">
        <v>10144</v>
      </c>
      <c r="H8855" t="s">
        <v>9838</v>
      </c>
      <c r="I8855" t="s">
        <v>55095</v>
      </c>
      <c r="J8855" t="s">
        <v>54852</v>
      </c>
      <c r="K8855" t="s">
        <v>55499</v>
      </c>
      <c r="L8855" t="s">
        <v>55500</v>
      </c>
      <c r="M8855" t="s">
        <v>9833</v>
      </c>
      <c r="N8855">
        <v>4</v>
      </c>
      <c r="O8855">
        <v>2</v>
      </c>
      <c r="P8855" t="s">
        <v>9844</v>
      </c>
      <c r="Q8855" t="s">
        <v>54855</v>
      </c>
      <c r="R8855" t="s">
        <v>55505</v>
      </c>
      <c r="S8855" t="s">
        <v>55506</v>
      </c>
    </row>
    <row r="8856" spans="1:19">
      <c r="A8856" t="s">
        <v>54847</v>
      </c>
      <c r="B8856" t="s">
        <v>13901</v>
      </c>
      <c r="C8856" t="s">
        <v>27922</v>
      </c>
      <c r="D8856" t="s">
        <v>55507</v>
      </c>
      <c r="E8856" t="s">
        <v>54849</v>
      </c>
      <c r="F8856" t="s">
        <v>55508</v>
      </c>
      <c r="G8856" t="s">
        <v>55509</v>
      </c>
      <c r="H8856" t="s">
        <v>9838</v>
      </c>
      <c r="I8856" t="s">
        <v>55510</v>
      </c>
      <c r="J8856" t="s">
        <v>54852</v>
      </c>
      <c r="K8856" t="s">
        <v>54853</v>
      </c>
      <c r="L8856" t="s">
        <v>55084</v>
      </c>
      <c r="M8856" t="s">
        <v>9833</v>
      </c>
      <c r="N8856">
        <v>0</v>
      </c>
      <c r="O8856">
        <v>0</v>
      </c>
      <c r="P8856" t="s">
        <v>9844</v>
      </c>
      <c r="Q8856" t="s">
        <v>54855</v>
      </c>
      <c r="R8856" t="s">
        <v>55511</v>
      </c>
      <c r="S8856" t="s">
        <v>55512</v>
      </c>
    </row>
    <row r="8857" spans="1:19">
      <c r="A8857" t="s">
        <v>54847</v>
      </c>
      <c r="B8857" t="s">
        <v>13901</v>
      </c>
      <c r="C8857" t="s">
        <v>27922</v>
      </c>
      <c r="D8857" t="s">
        <v>54848</v>
      </c>
      <c r="E8857" t="s">
        <v>54849</v>
      </c>
      <c r="F8857" t="s">
        <v>54850</v>
      </c>
      <c r="G8857" t="s">
        <v>31646</v>
      </c>
      <c r="H8857" t="s">
        <v>9838</v>
      </c>
      <c r="I8857" t="s">
        <v>54851</v>
      </c>
      <c r="J8857" t="s">
        <v>54852</v>
      </c>
      <c r="K8857" t="s">
        <v>54853</v>
      </c>
      <c r="L8857" t="s">
        <v>54854</v>
      </c>
      <c r="M8857" t="s">
        <v>9833</v>
      </c>
      <c r="N8857">
        <v>5</v>
      </c>
      <c r="O8857">
        <v>6</v>
      </c>
      <c r="P8857" t="s">
        <v>9844</v>
      </c>
      <c r="Q8857" t="s">
        <v>54855</v>
      </c>
      <c r="R8857" t="s">
        <v>54856</v>
      </c>
      <c r="S8857" t="s">
        <v>54857</v>
      </c>
    </row>
    <row r="8858" spans="1:19">
      <c r="A8858" t="s">
        <v>54847</v>
      </c>
      <c r="B8858" t="s">
        <v>13901</v>
      </c>
      <c r="C8858" t="s">
        <v>27922</v>
      </c>
      <c r="D8858" t="s">
        <v>55022</v>
      </c>
      <c r="E8858" t="s">
        <v>52292</v>
      </c>
      <c r="F8858" t="s">
        <v>55023</v>
      </c>
      <c r="G8858" t="s">
        <v>44458</v>
      </c>
      <c r="H8858" t="s">
        <v>9838</v>
      </c>
      <c r="I8858" t="s">
        <v>54991</v>
      </c>
      <c r="J8858" t="s">
        <v>55024</v>
      </c>
      <c r="K8858" t="s">
        <v>55025</v>
      </c>
      <c r="L8858" t="s">
        <v>55026</v>
      </c>
      <c r="M8858" t="s">
        <v>9833</v>
      </c>
      <c r="N8858">
        <v>8</v>
      </c>
      <c r="O8858">
        <v>4</v>
      </c>
      <c r="P8858" t="s">
        <v>9844</v>
      </c>
      <c r="Q8858" t="s">
        <v>55027</v>
      </c>
      <c r="R8858" t="s">
        <v>55028</v>
      </c>
      <c r="S8858" t="s">
        <v>55029</v>
      </c>
    </row>
    <row r="8859" spans="1:19">
      <c r="A8859" t="s">
        <v>54847</v>
      </c>
      <c r="B8859" t="s">
        <v>13901</v>
      </c>
      <c r="C8859" t="s">
        <v>27922</v>
      </c>
      <c r="D8859" t="s">
        <v>55750</v>
      </c>
      <c r="E8859" t="s">
        <v>52292</v>
      </c>
      <c r="F8859" t="s">
        <v>55751</v>
      </c>
      <c r="G8859" t="s">
        <v>44458</v>
      </c>
      <c r="H8859" t="s">
        <v>9838</v>
      </c>
      <c r="I8859" t="s">
        <v>54976</v>
      </c>
      <c r="J8859" t="s">
        <v>55024</v>
      </c>
      <c r="K8859" t="s">
        <v>55025</v>
      </c>
      <c r="L8859" t="s">
        <v>55026</v>
      </c>
      <c r="M8859" t="s">
        <v>9833</v>
      </c>
      <c r="N8859">
        <v>8</v>
      </c>
      <c r="O8859">
        <v>4</v>
      </c>
      <c r="P8859" t="s">
        <v>9844</v>
      </c>
      <c r="Q8859" t="s">
        <v>55027</v>
      </c>
      <c r="R8859" t="s">
        <v>55752</v>
      </c>
      <c r="S8859" t="s">
        <v>55753</v>
      </c>
    </row>
    <row r="8860" spans="1:19">
      <c r="A8860" t="s">
        <v>54847</v>
      </c>
      <c r="B8860" t="s">
        <v>13901</v>
      </c>
      <c r="C8860" t="s">
        <v>27922</v>
      </c>
      <c r="D8860" t="s">
        <v>55754</v>
      </c>
      <c r="E8860" t="s">
        <v>52292</v>
      </c>
      <c r="F8860" t="s">
        <v>55755</v>
      </c>
      <c r="G8860" t="s">
        <v>44458</v>
      </c>
      <c r="H8860" t="s">
        <v>9838</v>
      </c>
      <c r="I8860" t="s">
        <v>55010</v>
      </c>
      <c r="J8860" t="s">
        <v>55024</v>
      </c>
      <c r="K8860" t="s">
        <v>55106</v>
      </c>
      <c r="L8860" t="s">
        <v>55112</v>
      </c>
      <c r="M8860" t="s">
        <v>9833</v>
      </c>
      <c r="N8860">
        <v>8</v>
      </c>
      <c r="O8860">
        <v>4</v>
      </c>
      <c r="P8860" t="s">
        <v>9844</v>
      </c>
      <c r="Q8860" t="s">
        <v>55027</v>
      </c>
      <c r="R8860" t="s">
        <v>55756</v>
      </c>
      <c r="S8860" t="s">
        <v>55757</v>
      </c>
    </row>
    <row r="8861" spans="1:19">
      <c r="A8861" t="s">
        <v>54847</v>
      </c>
      <c r="B8861" t="s">
        <v>13901</v>
      </c>
      <c r="C8861" t="s">
        <v>27922</v>
      </c>
      <c r="D8861" t="s">
        <v>55110</v>
      </c>
      <c r="E8861" t="s">
        <v>52292</v>
      </c>
      <c r="F8861" t="s">
        <v>55111</v>
      </c>
      <c r="G8861" t="s">
        <v>44458</v>
      </c>
      <c r="H8861" t="s">
        <v>9838</v>
      </c>
      <c r="I8861" t="s">
        <v>55000</v>
      </c>
      <c r="J8861" t="s">
        <v>55024</v>
      </c>
      <c r="K8861" t="s">
        <v>55106</v>
      </c>
      <c r="L8861" t="s">
        <v>55112</v>
      </c>
      <c r="M8861" t="s">
        <v>9833</v>
      </c>
      <c r="N8861">
        <v>0</v>
      </c>
      <c r="O8861">
        <v>0</v>
      </c>
      <c r="P8861" t="s">
        <v>9844</v>
      </c>
      <c r="Q8861" t="s">
        <v>55027</v>
      </c>
      <c r="R8861" t="s">
        <v>55113</v>
      </c>
      <c r="S8861" t="s">
        <v>55114</v>
      </c>
    </row>
    <row r="8862" spans="1:19">
      <c r="A8862" t="s">
        <v>54847</v>
      </c>
      <c r="B8862" t="s">
        <v>13901</v>
      </c>
      <c r="C8862" t="s">
        <v>27922</v>
      </c>
      <c r="D8862" t="s">
        <v>55758</v>
      </c>
      <c r="E8862" t="s">
        <v>52292</v>
      </c>
      <c r="F8862" t="s">
        <v>55759</v>
      </c>
      <c r="G8862" t="s">
        <v>15522</v>
      </c>
      <c r="H8862" t="s">
        <v>9838</v>
      </c>
      <c r="I8862" t="s">
        <v>55055</v>
      </c>
      <c r="J8862" t="s">
        <v>55024</v>
      </c>
      <c r="K8862" t="s">
        <v>55760</v>
      </c>
      <c r="L8862" t="s">
        <v>55761</v>
      </c>
      <c r="M8862" t="s">
        <v>9833</v>
      </c>
      <c r="N8862">
        <v>8</v>
      </c>
      <c r="O8862">
        <v>4</v>
      </c>
      <c r="P8862" t="s">
        <v>9844</v>
      </c>
      <c r="Q8862" t="s">
        <v>55027</v>
      </c>
      <c r="R8862" t="s">
        <v>55762</v>
      </c>
      <c r="S8862" t="s">
        <v>55763</v>
      </c>
    </row>
    <row r="8863" spans="1:19">
      <c r="A8863" t="s">
        <v>54847</v>
      </c>
      <c r="B8863" t="s">
        <v>13901</v>
      </c>
      <c r="C8863" t="s">
        <v>27922</v>
      </c>
      <c r="D8863" t="s">
        <v>55764</v>
      </c>
      <c r="E8863" t="s">
        <v>52292</v>
      </c>
      <c r="F8863" t="s">
        <v>55765</v>
      </c>
      <c r="G8863" t="s">
        <v>55766</v>
      </c>
      <c r="H8863" t="s">
        <v>9838</v>
      </c>
      <c r="I8863" t="s">
        <v>55666</v>
      </c>
      <c r="J8863" t="s">
        <v>55024</v>
      </c>
      <c r="K8863" t="s">
        <v>55767</v>
      </c>
      <c r="L8863" t="s">
        <v>55768</v>
      </c>
      <c r="M8863" t="s">
        <v>9833</v>
      </c>
      <c r="N8863">
        <v>8</v>
      </c>
      <c r="O8863">
        <v>4</v>
      </c>
      <c r="P8863" t="s">
        <v>9844</v>
      </c>
      <c r="Q8863" t="s">
        <v>55027</v>
      </c>
      <c r="R8863" t="s">
        <v>55769</v>
      </c>
      <c r="S8863" t="s">
        <v>55770</v>
      </c>
    </row>
    <row r="8864" spans="1:19">
      <c r="A8864" t="s">
        <v>54847</v>
      </c>
      <c r="B8864" t="s">
        <v>13901</v>
      </c>
      <c r="C8864" t="s">
        <v>27922</v>
      </c>
      <c r="D8864" t="s">
        <v>55022</v>
      </c>
      <c r="E8864" t="s">
        <v>52292</v>
      </c>
      <c r="F8864" t="s">
        <v>55023</v>
      </c>
      <c r="G8864" t="s">
        <v>44458</v>
      </c>
      <c r="H8864" t="s">
        <v>9838</v>
      </c>
      <c r="I8864" t="s">
        <v>54991</v>
      </c>
      <c r="J8864" t="s">
        <v>55024</v>
      </c>
      <c r="K8864" t="s">
        <v>55025</v>
      </c>
      <c r="L8864" t="s">
        <v>55026</v>
      </c>
      <c r="M8864" t="s">
        <v>9833</v>
      </c>
      <c r="N8864">
        <v>8</v>
      </c>
      <c r="O8864">
        <v>4</v>
      </c>
      <c r="P8864" t="s">
        <v>9844</v>
      </c>
      <c r="Q8864" t="s">
        <v>55027</v>
      </c>
      <c r="R8864" t="s">
        <v>55028</v>
      </c>
      <c r="S8864" t="s">
        <v>55029</v>
      </c>
    </row>
    <row r="8865" spans="1:19">
      <c r="A8865" t="s">
        <v>54847</v>
      </c>
      <c r="B8865" t="s">
        <v>13901</v>
      </c>
      <c r="C8865" t="s">
        <v>27922</v>
      </c>
      <c r="D8865" t="s">
        <v>55750</v>
      </c>
      <c r="E8865" t="s">
        <v>52292</v>
      </c>
      <c r="F8865" t="s">
        <v>55751</v>
      </c>
      <c r="G8865" t="s">
        <v>44458</v>
      </c>
      <c r="H8865" t="s">
        <v>9838</v>
      </c>
      <c r="I8865" t="s">
        <v>54976</v>
      </c>
      <c r="J8865" t="s">
        <v>55024</v>
      </c>
      <c r="K8865" t="s">
        <v>55025</v>
      </c>
      <c r="L8865" t="s">
        <v>55026</v>
      </c>
      <c r="M8865" t="s">
        <v>9833</v>
      </c>
      <c r="N8865">
        <v>8</v>
      </c>
      <c r="O8865">
        <v>4</v>
      </c>
      <c r="P8865" t="s">
        <v>9844</v>
      </c>
      <c r="Q8865" t="s">
        <v>55027</v>
      </c>
      <c r="R8865" t="s">
        <v>55752</v>
      </c>
      <c r="S8865" t="s">
        <v>55753</v>
      </c>
    </row>
    <row r="8866" spans="1:19">
      <c r="A8866" t="s">
        <v>54847</v>
      </c>
      <c r="B8866" t="s">
        <v>13901</v>
      </c>
      <c r="C8866" t="s">
        <v>27922</v>
      </c>
      <c r="D8866" t="s">
        <v>55754</v>
      </c>
      <c r="E8866" t="s">
        <v>52292</v>
      </c>
      <c r="F8866" t="s">
        <v>55755</v>
      </c>
      <c r="G8866" t="s">
        <v>44458</v>
      </c>
      <c r="H8866" t="s">
        <v>9838</v>
      </c>
      <c r="I8866" t="s">
        <v>55010</v>
      </c>
      <c r="J8866" t="s">
        <v>55024</v>
      </c>
      <c r="K8866" t="s">
        <v>55106</v>
      </c>
      <c r="L8866" t="s">
        <v>55112</v>
      </c>
      <c r="M8866" t="s">
        <v>9833</v>
      </c>
      <c r="N8866">
        <v>8</v>
      </c>
      <c r="O8866">
        <v>4</v>
      </c>
      <c r="P8866" t="s">
        <v>9844</v>
      </c>
      <c r="Q8866" t="s">
        <v>55027</v>
      </c>
      <c r="R8866" t="s">
        <v>55756</v>
      </c>
      <c r="S8866" t="s">
        <v>55757</v>
      </c>
    </row>
    <row r="8867" spans="1:19">
      <c r="A8867" t="s">
        <v>54847</v>
      </c>
      <c r="B8867" t="s">
        <v>13901</v>
      </c>
      <c r="C8867" t="s">
        <v>27922</v>
      </c>
      <c r="D8867" t="s">
        <v>55758</v>
      </c>
      <c r="E8867" t="s">
        <v>52292</v>
      </c>
      <c r="F8867" t="s">
        <v>55759</v>
      </c>
      <c r="G8867" t="s">
        <v>15522</v>
      </c>
      <c r="H8867" t="s">
        <v>9838</v>
      </c>
      <c r="I8867" t="s">
        <v>55055</v>
      </c>
      <c r="J8867" t="s">
        <v>55024</v>
      </c>
      <c r="K8867" t="s">
        <v>55760</v>
      </c>
      <c r="L8867" t="s">
        <v>55761</v>
      </c>
      <c r="M8867" t="s">
        <v>9833</v>
      </c>
      <c r="N8867">
        <v>8</v>
      </c>
      <c r="O8867">
        <v>4</v>
      </c>
      <c r="P8867" t="s">
        <v>9844</v>
      </c>
      <c r="Q8867" t="s">
        <v>55027</v>
      </c>
      <c r="R8867" t="s">
        <v>55762</v>
      </c>
      <c r="S8867" t="s">
        <v>55763</v>
      </c>
    </row>
    <row r="8868" spans="1:19">
      <c r="A8868" t="s">
        <v>54847</v>
      </c>
      <c r="B8868" t="s">
        <v>13901</v>
      </c>
      <c r="C8868" t="s">
        <v>27922</v>
      </c>
      <c r="D8868" t="s">
        <v>55764</v>
      </c>
      <c r="E8868" t="s">
        <v>52292</v>
      </c>
      <c r="F8868" t="s">
        <v>55765</v>
      </c>
      <c r="G8868" t="s">
        <v>55766</v>
      </c>
      <c r="H8868" t="s">
        <v>9838</v>
      </c>
      <c r="I8868" t="s">
        <v>55666</v>
      </c>
      <c r="J8868" t="s">
        <v>55024</v>
      </c>
      <c r="K8868" t="s">
        <v>55767</v>
      </c>
      <c r="L8868" t="s">
        <v>55768</v>
      </c>
      <c r="M8868" t="s">
        <v>9833</v>
      </c>
      <c r="N8868">
        <v>8</v>
      </c>
      <c r="O8868">
        <v>4</v>
      </c>
      <c r="P8868" t="s">
        <v>9844</v>
      </c>
      <c r="Q8868" t="s">
        <v>55027</v>
      </c>
      <c r="R8868" t="s">
        <v>55769</v>
      </c>
      <c r="S8868" t="s">
        <v>55770</v>
      </c>
    </row>
    <row r="8869" spans="1:19">
      <c r="A8869" t="s">
        <v>54847</v>
      </c>
      <c r="B8869" t="s">
        <v>13901</v>
      </c>
      <c r="C8869" t="s">
        <v>27922</v>
      </c>
      <c r="D8869" t="s">
        <v>55103</v>
      </c>
      <c r="E8869" t="s">
        <v>52292</v>
      </c>
      <c r="F8869" t="s">
        <v>55104</v>
      </c>
      <c r="G8869" t="s">
        <v>15162</v>
      </c>
      <c r="H8869" t="s">
        <v>9838</v>
      </c>
      <c r="I8869" t="s">
        <v>55105</v>
      </c>
      <c r="J8869" t="s">
        <v>55024</v>
      </c>
      <c r="K8869" t="s">
        <v>55106</v>
      </c>
      <c r="L8869" t="s">
        <v>55107</v>
      </c>
      <c r="M8869" t="s">
        <v>9833</v>
      </c>
      <c r="N8869">
        <v>8</v>
      </c>
      <c r="O8869">
        <v>4</v>
      </c>
      <c r="P8869" t="s">
        <v>9844</v>
      </c>
      <c r="Q8869" t="s">
        <v>55027</v>
      </c>
      <c r="R8869" t="s">
        <v>55108</v>
      </c>
      <c r="S8869" t="s">
        <v>55109</v>
      </c>
    </row>
    <row r="8870" spans="1:19">
      <c r="A8870" t="s">
        <v>54847</v>
      </c>
      <c r="B8870" t="s">
        <v>13901</v>
      </c>
      <c r="C8870" t="s">
        <v>27922</v>
      </c>
      <c r="D8870" t="s">
        <v>55845</v>
      </c>
      <c r="E8870" t="s">
        <v>55116</v>
      </c>
      <c r="F8870" t="s">
        <v>55846</v>
      </c>
      <c r="G8870" t="s">
        <v>55126</v>
      </c>
      <c r="H8870" t="s">
        <v>9838</v>
      </c>
      <c r="I8870" t="s">
        <v>55847</v>
      </c>
      <c r="J8870" t="s">
        <v>55119</v>
      </c>
      <c r="K8870" t="s">
        <v>55120</v>
      </c>
      <c r="L8870" t="s">
        <v>55128</v>
      </c>
      <c r="M8870" t="s">
        <v>9833</v>
      </c>
      <c r="N8870">
        <v>0</v>
      </c>
      <c r="O8870">
        <v>3</v>
      </c>
      <c r="P8870" t="s">
        <v>9844</v>
      </c>
      <c r="Q8870" t="s">
        <v>55121</v>
      </c>
      <c r="R8870" t="s">
        <v>55848</v>
      </c>
      <c r="S8870" t="s">
        <v>55849</v>
      </c>
    </row>
    <row r="8871" spans="1:19">
      <c r="A8871" t="s">
        <v>54847</v>
      </c>
      <c r="B8871" t="s">
        <v>13901</v>
      </c>
      <c r="C8871" t="s">
        <v>27922</v>
      </c>
      <c r="D8871" t="s">
        <v>55124</v>
      </c>
      <c r="E8871" t="s">
        <v>55116</v>
      </c>
      <c r="F8871" t="s">
        <v>55125</v>
      </c>
      <c r="G8871" t="s">
        <v>55126</v>
      </c>
      <c r="H8871" t="s">
        <v>9838</v>
      </c>
      <c r="I8871" t="s">
        <v>55127</v>
      </c>
      <c r="J8871" t="s">
        <v>55119</v>
      </c>
      <c r="K8871" t="s">
        <v>55120</v>
      </c>
      <c r="L8871" t="s">
        <v>55128</v>
      </c>
      <c r="M8871" t="s">
        <v>9833</v>
      </c>
      <c r="N8871">
        <v>0</v>
      </c>
      <c r="O8871">
        <v>3</v>
      </c>
      <c r="P8871" t="s">
        <v>9844</v>
      </c>
      <c r="Q8871" t="s">
        <v>55121</v>
      </c>
      <c r="R8871" t="s">
        <v>55129</v>
      </c>
      <c r="S8871" t="s">
        <v>55130</v>
      </c>
    </row>
    <row r="8872" spans="1:19">
      <c r="A8872" t="s">
        <v>54847</v>
      </c>
      <c r="B8872" t="s">
        <v>13901</v>
      </c>
      <c r="C8872" t="s">
        <v>27922</v>
      </c>
      <c r="D8872" t="s">
        <v>55850</v>
      </c>
      <c r="E8872" t="s">
        <v>55116</v>
      </c>
      <c r="F8872" t="s">
        <v>55851</v>
      </c>
      <c r="G8872" t="s">
        <v>10738</v>
      </c>
      <c r="H8872" t="s">
        <v>9838</v>
      </c>
      <c r="I8872" t="s">
        <v>55852</v>
      </c>
      <c r="J8872" t="s">
        <v>55119</v>
      </c>
      <c r="K8872" t="s">
        <v>55120</v>
      </c>
      <c r="L8872" t="s">
        <v>55853</v>
      </c>
      <c r="M8872" t="s">
        <v>9833</v>
      </c>
      <c r="N8872">
        <v>0</v>
      </c>
      <c r="O8872">
        <v>3</v>
      </c>
      <c r="P8872" t="s">
        <v>9844</v>
      </c>
      <c r="Q8872" t="s">
        <v>55121</v>
      </c>
      <c r="R8872" t="s">
        <v>55854</v>
      </c>
      <c r="S8872" t="s">
        <v>55855</v>
      </c>
    </row>
    <row r="8873" spans="1:19">
      <c r="A8873" t="s">
        <v>54847</v>
      </c>
      <c r="B8873" t="s">
        <v>13901</v>
      </c>
      <c r="C8873" t="s">
        <v>27922</v>
      </c>
      <c r="D8873" t="s">
        <v>55115</v>
      </c>
      <c r="E8873" t="s">
        <v>55116</v>
      </c>
      <c r="F8873" t="s">
        <v>55117</v>
      </c>
      <c r="G8873" t="s">
        <v>10699</v>
      </c>
      <c r="H8873" t="s">
        <v>9838</v>
      </c>
      <c r="I8873" t="s">
        <v>55118</v>
      </c>
      <c r="J8873" t="s">
        <v>55119</v>
      </c>
      <c r="K8873" t="s">
        <v>55120</v>
      </c>
      <c r="L8873" t="s">
        <v>54818</v>
      </c>
      <c r="M8873" t="s">
        <v>9833</v>
      </c>
      <c r="N8873">
        <v>0</v>
      </c>
      <c r="O8873">
        <v>6</v>
      </c>
      <c r="P8873" t="s">
        <v>9844</v>
      </c>
      <c r="Q8873" t="s">
        <v>55121</v>
      </c>
      <c r="R8873" t="s">
        <v>55122</v>
      </c>
      <c r="S8873" t="s">
        <v>55123</v>
      </c>
    </row>
    <row r="8874" spans="1:19">
      <c r="A8874" t="s">
        <v>54847</v>
      </c>
      <c r="B8874" t="s">
        <v>13901</v>
      </c>
      <c r="C8874" t="s">
        <v>27922</v>
      </c>
      <c r="D8874" t="s">
        <v>55845</v>
      </c>
      <c r="E8874" t="s">
        <v>55116</v>
      </c>
      <c r="F8874" t="s">
        <v>55846</v>
      </c>
      <c r="G8874" t="s">
        <v>55126</v>
      </c>
      <c r="H8874" t="s">
        <v>9838</v>
      </c>
      <c r="I8874" t="s">
        <v>55847</v>
      </c>
      <c r="J8874" t="s">
        <v>55119</v>
      </c>
      <c r="K8874" t="s">
        <v>55120</v>
      </c>
      <c r="L8874" t="s">
        <v>55128</v>
      </c>
      <c r="M8874" t="s">
        <v>9833</v>
      </c>
      <c r="N8874">
        <v>0</v>
      </c>
      <c r="O8874">
        <v>3</v>
      </c>
      <c r="P8874" t="s">
        <v>9844</v>
      </c>
      <c r="Q8874" t="s">
        <v>55121</v>
      </c>
      <c r="R8874" t="s">
        <v>55848</v>
      </c>
      <c r="S8874" t="s">
        <v>55849</v>
      </c>
    </row>
    <row r="8875" spans="1:19">
      <c r="A8875" t="s">
        <v>54847</v>
      </c>
      <c r="B8875" t="s">
        <v>13901</v>
      </c>
      <c r="C8875" t="s">
        <v>27922</v>
      </c>
      <c r="D8875" t="s">
        <v>55850</v>
      </c>
      <c r="E8875" t="s">
        <v>55116</v>
      </c>
      <c r="F8875" t="s">
        <v>55851</v>
      </c>
      <c r="G8875" t="s">
        <v>10738</v>
      </c>
      <c r="H8875" t="s">
        <v>9838</v>
      </c>
      <c r="I8875" t="s">
        <v>55852</v>
      </c>
      <c r="J8875" t="s">
        <v>55119</v>
      </c>
      <c r="K8875" t="s">
        <v>55120</v>
      </c>
      <c r="L8875" t="s">
        <v>55853</v>
      </c>
      <c r="M8875" t="s">
        <v>9833</v>
      </c>
      <c r="N8875">
        <v>0</v>
      </c>
      <c r="O8875">
        <v>3</v>
      </c>
      <c r="P8875" t="s">
        <v>9844</v>
      </c>
      <c r="Q8875" t="s">
        <v>55121</v>
      </c>
      <c r="R8875" t="s">
        <v>55854</v>
      </c>
      <c r="S8875" t="s">
        <v>55855</v>
      </c>
    </row>
    <row r="8876" spans="1:19">
      <c r="A8876" t="s">
        <v>54847</v>
      </c>
      <c r="B8876" t="s">
        <v>13901</v>
      </c>
      <c r="C8876" t="s">
        <v>27922</v>
      </c>
      <c r="D8876" t="s">
        <v>55686</v>
      </c>
      <c r="E8876" t="s">
        <v>52292</v>
      </c>
      <c r="F8876" t="s">
        <v>55687</v>
      </c>
      <c r="G8876" t="s">
        <v>20499</v>
      </c>
      <c r="H8876" t="s">
        <v>9838</v>
      </c>
      <c r="I8876" t="s">
        <v>54991</v>
      </c>
      <c r="J8876" t="s">
        <v>54985</v>
      </c>
      <c r="K8876" t="s">
        <v>54978</v>
      </c>
      <c r="L8876" t="s">
        <v>54979</v>
      </c>
      <c r="M8876" t="s">
        <v>9833</v>
      </c>
      <c r="N8876">
        <v>7</v>
      </c>
      <c r="O8876">
        <v>3</v>
      </c>
      <c r="P8876" t="s">
        <v>9844</v>
      </c>
      <c r="Q8876" t="s">
        <v>54986</v>
      </c>
      <c r="R8876" t="s">
        <v>55688</v>
      </c>
      <c r="S8876" t="s">
        <v>55689</v>
      </c>
    </row>
    <row r="8877" spans="1:19">
      <c r="A8877" t="s">
        <v>54847</v>
      </c>
      <c r="B8877" t="s">
        <v>13901</v>
      </c>
      <c r="C8877" t="s">
        <v>27922</v>
      </c>
      <c r="D8877" t="s">
        <v>54983</v>
      </c>
      <c r="E8877" t="s">
        <v>52292</v>
      </c>
      <c r="F8877" t="s">
        <v>54984</v>
      </c>
      <c r="G8877" t="s">
        <v>20499</v>
      </c>
      <c r="H8877" t="s">
        <v>9838</v>
      </c>
      <c r="I8877" t="s">
        <v>54976</v>
      </c>
      <c r="J8877" t="s">
        <v>54985</v>
      </c>
      <c r="K8877" t="s">
        <v>54978</v>
      </c>
      <c r="L8877" t="s">
        <v>54979</v>
      </c>
      <c r="M8877" t="s">
        <v>9833</v>
      </c>
      <c r="N8877">
        <v>4</v>
      </c>
      <c r="O8877">
        <v>2</v>
      </c>
      <c r="P8877" t="s">
        <v>9844</v>
      </c>
      <c r="Q8877" t="s">
        <v>54986</v>
      </c>
      <c r="R8877" t="s">
        <v>54987</v>
      </c>
      <c r="S8877" t="s">
        <v>54988</v>
      </c>
    </row>
    <row r="8878" spans="1:19">
      <c r="A8878" t="s">
        <v>54847</v>
      </c>
      <c r="B8878" t="s">
        <v>13901</v>
      </c>
      <c r="C8878" t="s">
        <v>27922</v>
      </c>
      <c r="D8878" t="s">
        <v>55690</v>
      </c>
      <c r="E8878" t="s">
        <v>52292</v>
      </c>
      <c r="F8878" t="s">
        <v>55691</v>
      </c>
      <c r="G8878" t="s">
        <v>20499</v>
      </c>
      <c r="H8878" t="s">
        <v>9838</v>
      </c>
      <c r="I8878" t="s">
        <v>55010</v>
      </c>
      <c r="J8878" t="s">
        <v>54985</v>
      </c>
      <c r="K8878" t="s">
        <v>55056</v>
      </c>
      <c r="L8878" t="s">
        <v>55138</v>
      </c>
      <c r="M8878" t="s">
        <v>9833</v>
      </c>
      <c r="N8878">
        <v>7</v>
      </c>
      <c r="O8878">
        <v>4</v>
      </c>
      <c r="P8878" t="s">
        <v>9844</v>
      </c>
      <c r="Q8878" t="s">
        <v>54986</v>
      </c>
      <c r="R8878" t="s">
        <v>55692</v>
      </c>
      <c r="S8878" t="s">
        <v>55693</v>
      </c>
    </row>
    <row r="8879" spans="1:19">
      <c r="A8879" t="s">
        <v>54847</v>
      </c>
      <c r="B8879" t="s">
        <v>13901</v>
      </c>
      <c r="C8879" t="s">
        <v>27922</v>
      </c>
      <c r="D8879" t="s">
        <v>55694</v>
      </c>
      <c r="E8879" t="s">
        <v>52292</v>
      </c>
      <c r="F8879" t="s">
        <v>55137</v>
      </c>
      <c r="G8879" t="s">
        <v>20499</v>
      </c>
      <c r="H8879" t="s">
        <v>9838</v>
      </c>
      <c r="I8879" t="s">
        <v>55000</v>
      </c>
      <c r="J8879" t="s">
        <v>54985</v>
      </c>
      <c r="K8879" t="s">
        <v>55056</v>
      </c>
      <c r="L8879" t="s">
        <v>55138</v>
      </c>
      <c r="M8879" t="s">
        <v>9833</v>
      </c>
      <c r="N8879">
        <v>0</v>
      </c>
      <c r="O8879">
        <v>0</v>
      </c>
      <c r="P8879" t="s">
        <v>9844</v>
      </c>
      <c r="Q8879" t="s">
        <v>54986</v>
      </c>
      <c r="R8879" t="s">
        <v>55695</v>
      </c>
      <c r="S8879" t="s">
        <v>55696</v>
      </c>
    </row>
    <row r="8880" spans="1:19">
      <c r="A8880" t="s">
        <v>54847</v>
      </c>
      <c r="B8880" t="s">
        <v>13901</v>
      </c>
      <c r="C8880" t="s">
        <v>27922</v>
      </c>
      <c r="D8880" t="s">
        <v>55136</v>
      </c>
      <c r="E8880" t="s">
        <v>52292</v>
      </c>
      <c r="F8880" t="s">
        <v>55137</v>
      </c>
      <c r="G8880" t="s">
        <v>20499</v>
      </c>
      <c r="H8880" t="s">
        <v>9838</v>
      </c>
      <c r="I8880" t="s">
        <v>55000</v>
      </c>
      <c r="J8880" t="s">
        <v>54985</v>
      </c>
      <c r="K8880" t="s">
        <v>55056</v>
      </c>
      <c r="L8880" t="s">
        <v>55138</v>
      </c>
      <c r="M8880" t="s">
        <v>9833</v>
      </c>
      <c r="N8880">
        <v>0</v>
      </c>
      <c r="O8880">
        <v>0</v>
      </c>
      <c r="P8880" t="s">
        <v>9844</v>
      </c>
      <c r="Q8880" t="s">
        <v>54986</v>
      </c>
      <c r="R8880" t="s">
        <v>55139</v>
      </c>
      <c r="S8880" t="s">
        <v>55140</v>
      </c>
    </row>
    <row r="8881" spans="1:19">
      <c r="A8881" t="s">
        <v>54847</v>
      </c>
      <c r="B8881" t="s">
        <v>13901</v>
      </c>
      <c r="C8881" t="s">
        <v>27922</v>
      </c>
      <c r="D8881" t="s">
        <v>55697</v>
      </c>
      <c r="E8881" t="s">
        <v>52292</v>
      </c>
      <c r="F8881" t="s">
        <v>55698</v>
      </c>
      <c r="G8881" t="s">
        <v>9923</v>
      </c>
      <c r="H8881" t="s">
        <v>9838</v>
      </c>
      <c r="I8881" t="s">
        <v>55055</v>
      </c>
      <c r="J8881" t="s">
        <v>54985</v>
      </c>
      <c r="K8881" t="s">
        <v>55056</v>
      </c>
      <c r="L8881" t="s">
        <v>55699</v>
      </c>
      <c r="M8881" t="s">
        <v>9833</v>
      </c>
      <c r="N8881">
        <v>4</v>
      </c>
      <c r="O8881">
        <v>4</v>
      </c>
      <c r="P8881" t="s">
        <v>9844</v>
      </c>
      <c r="Q8881" t="s">
        <v>54986</v>
      </c>
      <c r="R8881" t="s">
        <v>55700</v>
      </c>
      <c r="S8881" t="s">
        <v>55701</v>
      </c>
    </row>
    <row r="8882" spans="1:19">
      <c r="A8882" t="s">
        <v>54847</v>
      </c>
      <c r="B8882" t="s">
        <v>13901</v>
      </c>
      <c r="C8882" t="s">
        <v>27922</v>
      </c>
      <c r="D8882" t="s">
        <v>55702</v>
      </c>
      <c r="E8882" t="s">
        <v>52292</v>
      </c>
      <c r="F8882" t="s">
        <v>55703</v>
      </c>
      <c r="G8882" t="s">
        <v>55704</v>
      </c>
      <c r="H8882" t="s">
        <v>9838</v>
      </c>
      <c r="I8882" t="s">
        <v>55666</v>
      </c>
      <c r="J8882" t="s">
        <v>54985</v>
      </c>
      <c r="K8882" t="s">
        <v>55056</v>
      </c>
      <c r="L8882" t="s">
        <v>55683</v>
      </c>
      <c r="M8882" t="s">
        <v>9833</v>
      </c>
      <c r="N8882">
        <v>7</v>
      </c>
      <c r="O8882">
        <v>4</v>
      </c>
      <c r="P8882" t="s">
        <v>9844</v>
      </c>
      <c r="Q8882" t="s">
        <v>54986</v>
      </c>
      <c r="R8882" t="s">
        <v>55705</v>
      </c>
      <c r="S8882" t="s">
        <v>55706</v>
      </c>
    </row>
    <row r="8883" spans="1:19">
      <c r="A8883" t="s">
        <v>54847</v>
      </c>
      <c r="B8883" t="s">
        <v>13901</v>
      </c>
      <c r="C8883" t="s">
        <v>27922</v>
      </c>
      <c r="D8883" t="s">
        <v>55131</v>
      </c>
      <c r="E8883" t="s">
        <v>52292</v>
      </c>
      <c r="F8883" t="s">
        <v>55132</v>
      </c>
      <c r="G8883" t="s">
        <v>38863</v>
      </c>
      <c r="H8883" t="s">
        <v>9838</v>
      </c>
      <c r="I8883" t="s">
        <v>55047</v>
      </c>
      <c r="J8883" t="s">
        <v>55133</v>
      </c>
      <c r="K8883" t="s">
        <v>55049</v>
      </c>
      <c r="L8883" t="s">
        <v>54818</v>
      </c>
      <c r="M8883" t="s">
        <v>9833</v>
      </c>
      <c r="N8883">
        <v>7</v>
      </c>
      <c r="O8883">
        <v>4</v>
      </c>
      <c r="P8883" t="s">
        <v>9844</v>
      </c>
      <c r="Q8883" t="s">
        <v>54986</v>
      </c>
      <c r="R8883" t="s">
        <v>55134</v>
      </c>
      <c r="S8883" t="s">
        <v>55135</v>
      </c>
    </row>
    <row r="8884" spans="1:19">
      <c r="A8884" t="s">
        <v>54847</v>
      </c>
      <c r="B8884" t="s">
        <v>13901</v>
      </c>
      <c r="C8884" t="s">
        <v>27922</v>
      </c>
      <c r="D8884" t="s">
        <v>55686</v>
      </c>
      <c r="E8884" t="s">
        <v>52292</v>
      </c>
      <c r="F8884" t="s">
        <v>55687</v>
      </c>
      <c r="G8884" t="s">
        <v>20499</v>
      </c>
      <c r="H8884" t="s">
        <v>9838</v>
      </c>
      <c r="I8884" t="s">
        <v>54991</v>
      </c>
      <c r="J8884" t="s">
        <v>54985</v>
      </c>
      <c r="K8884" t="s">
        <v>54978</v>
      </c>
      <c r="L8884" t="s">
        <v>54979</v>
      </c>
      <c r="M8884" t="s">
        <v>9833</v>
      </c>
      <c r="N8884">
        <v>7</v>
      </c>
      <c r="O8884">
        <v>3</v>
      </c>
      <c r="P8884" t="s">
        <v>9844</v>
      </c>
      <c r="Q8884" t="s">
        <v>54986</v>
      </c>
      <c r="R8884" t="s">
        <v>55688</v>
      </c>
      <c r="S8884" t="s">
        <v>55689</v>
      </c>
    </row>
    <row r="8885" spans="1:19">
      <c r="A8885" t="s">
        <v>54847</v>
      </c>
      <c r="B8885" t="s">
        <v>13901</v>
      </c>
      <c r="C8885" t="s">
        <v>27922</v>
      </c>
      <c r="D8885" t="s">
        <v>54983</v>
      </c>
      <c r="E8885" t="s">
        <v>52292</v>
      </c>
      <c r="F8885" t="s">
        <v>54984</v>
      </c>
      <c r="G8885" t="s">
        <v>20499</v>
      </c>
      <c r="H8885" t="s">
        <v>9838</v>
      </c>
      <c r="I8885" t="s">
        <v>54976</v>
      </c>
      <c r="J8885" t="s">
        <v>54985</v>
      </c>
      <c r="K8885" t="s">
        <v>54978</v>
      </c>
      <c r="L8885" t="s">
        <v>54979</v>
      </c>
      <c r="M8885" t="s">
        <v>9833</v>
      </c>
      <c r="N8885">
        <v>4</v>
      </c>
      <c r="O8885">
        <v>2</v>
      </c>
      <c r="P8885" t="s">
        <v>9844</v>
      </c>
      <c r="Q8885" t="s">
        <v>54986</v>
      </c>
      <c r="R8885" t="s">
        <v>54987</v>
      </c>
      <c r="S8885" t="s">
        <v>54988</v>
      </c>
    </row>
    <row r="8886" spans="1:19">
      <c r="A8886" t="s">
        <v>54847</v>
      </c>
      <c r="B8886" t="s">
        <v>13901</v>
      </c>
      <c r="C8886" t="s">
        <v>27922</v>
      </c>
      <c r="D8886" t="s">
        <v>55690</v>
      </c>
      <c r="E8886" t="s">
        <v>52292</v>
      </c>
      <c r="F8886" t="s">
        <v>55691</v>
      </c>
      <c r="G8886" t="s">
        <v>20499</v>
      </c>
      <c r="H8886" t="s">
        <v>9838</v>
      </c>
      <c r="I8886" t="s">
        <v>55010</v>
      </c>
      <c r="J8886" t="s">
        <v>54985</v>
      </c>
      <c r="K8886" t="s">
        <v>55056</v>
      </c>
      <c r="L8886" t="s">
        <v>55138</v>
      </c>
      <c r="M8886" t="s">
        <v>9833</v>
      </c>
      <c r="N8886">
        <v>7</v>
      </c>
      <c r="O8886">
        <v>4</v>
      </c>
      <c r="P8886" t="s">
        <v>9844</v>
      </c>
      <c r="Q8886" t="s">
        <v>54986</v>
      </c>
      <c r="R8886" t="s">
        <v>55692</v>
      </c>
      <c r="S8886" t="s">
        <v>55693</v>
      </c>
    </row>
    <row r="8887" spans="1:19">
      <c r="A8887" t="s">
        <v>54847</v>
      </c>
      <c r="B8887" t="s">
        <v>13901</v>
      </c>
      <c r="C8887" t="s">
        <v>27922</v>
      </c>
      <c r="D8887" t="s">
        <v>55694</v>
      </c>
      <c r="E8887" t="s">
        <v>52292</v>
      </c>
      <c r="F8887" t="s">
        <v>55137</v>
      </c>
      <c r="G8887" t="s">
        <v>20499</v>
      </c>
      <c r="H8887" t="s">
        <v>9838</v>
      </c>
      <c r="I8887" t="s">
        <v>55000</v>
      </c>
      <c r="J8887" t="s">
        <v>54985</v>
      </c>
      <c r="K8887" t="s">
        <v>55056</v>
      </c>
      <c r="L8887" t="s">
        <v>55138</v>
      </c>
      <c r="M8887" t="s">
        <v>9833</v>
      </c>
      <c r="N8887">
        <v>0</v>
      </c>
      <c r="O8887">
        <v>0</v>
      </c>
      <c r="P8887" t="s">
        <v>9844</v>
      </c>
      <c r="Q8887" t="s">
        <v>54986</v>
      </c>
      <c r="R8887" t="s">
        <v>55695</v>
      </c>
      <c r="S8887" t="s">
        <v>55696</v>
      </c>
    </row>
    <row r="8888" spans="1:19">
      <c r="A8888" t="s">
        <v>54847</v>
      </c>
      <c r="B8888" t="s">
        <v>13901</v>
      </c>
      <c r="C8888" t="s">
        <v>27922</v>
      </c>
      <c r="D8888" t="s">
        <v>55697</v>
      </c>
      <c r="E8888" t="s">
        <v>52292</v>
      </c>
      <c r="F8888" t="s">
        <v>55698</v>
      </c>
      <c r="G8888" t="s">
        <v>9923</v>
      </c>
      <c r="H8888" t="s">
        <v>9838</v>
      </c>
      <c r="I8888" t="s">
        <v>55055</v>
      </c>
      <c r="J8888" t="s">
        <v>54985</v>
      </c>
      <c r="K8888" t="s">
        <v>55056</v>
      </c>
      <c r="L8888" t="s">
        <v>55699</v>
      </c>
      <c r="M8888" t="s">
        <v>9833</v>
      </c>
      <c r="N8888">
        <v>4</v>
      </c>
      <c r="O8888">
        <v>4</v>
      </c>
      <c r="P8888" t="s">
        <v>9844</v>
      </c>
      <c r="Q8888" t="s">
        <v>54986</v>
      </c>
      <c r="R8888" t="s">
        <v>55700</v>
      </c>
      <c r="S8888" t="s">
        <v>55701</v>
      </c>
    </row>
    <row r="8889" spans="1:19">
      <c r="A8889" t="s">
        <v>54847</v>
      </c>
      <c r="B8889" t="s">
        <v>13901</v>
      </c>
      <c r="C8889" t="s">
        <v>27922</v>
      </c>
      <c r="D8889" t="s">
        <v>55702</v>
      </c>
      <c r="E8889" t="s">
        <v>52292</v>
      </c>
      <c r="F8889" t="s">
        <v>55703</v>
      </c>
      <c r="G8889" t="s">
        <v>55704</v>
      </c>
      <c r="H8889" t="s">
        <v>9838</v>
      </c>
      <c r="I8889" t="s">
        <v>55666</v>
      </c>
      <c r="J8889" t="s">
        <v>54985</v>
      </c>
      <c r="K8889" t="s">
        <v>55056</v>
      </c>
      <c r="L8889" t="s">
        <v>55683</v>
      </c>
      <c r="M8889" t="s">
        <v>9833</v>
      </c>
      <c r="N8889">
        <v>7</v>
      </c>
      <c r="O8889">
        <v>4</v>
      </c>
      <c r="P8889" t="s">
        <v>9844</v>
      </c>
      <c r="Q8889" t="s">
        <v>54986</v>
      </c>
      <c r="R8889" t="s">
        <v>55705</v>
      </c>
      <c r="S8889" t="s">
        <v>55706</v>
      </c>
    </row>
    <row r="8890" spans="1:19">
      <c r="A8890" t="s">
        <v>54847</v>
      </c>
      <c r="B8890" t="s">
        <v>13901</v>
      </c>
      <c r="C8890" t="s">
        <v>27922</v>
      </c>
      <c r="D8890" t="s">
        <v>55856</v>
      </c>
      <c r="E8890" t="s">
        <v>52292</v>
      </c>
      <c r="F8890" t="s">
        <v>55857</v>
      </c>
      <c r="G8890" t="s">
        <v>10266</v>
      </c>
      <c r="H8890" t="s">
        <v>9838</v>
      </c>
      <c r="I8890" t="s">
        <v>55010</v>
      </c>
      <c r="J8890" t="s">
        <v>55143</v>
      </c>
      <c r="K8890" t="s">
        <v>55144</v>
      </c>
      <c r="L8890" t="s">
        <v>55145</v>
      </c>
      <c r="M8890" t="s">
        <v>9833</v>
      </c>
      <c r="N8890">
        <v>0</v>
      </c>
      <c r="O8890">
        <v>0</v>
      </c>
      <c r="P8890" t="s">
        <v>9844</v>
      </c>
      <c r="Q8890" t="s">
        <v>55146</v>
      </c>
      <c r="R8890" t="s">
        <v>55858</v>
      </c>
      <c r="S8890" t="s">
        <v>55859</v>
      </c>
    </row>
    <row r="8891" spans="1:19">
      <c r="A8891" t="s">
        <v>54847</v>
      </c>
      <c r="B8891" t="s">
        <v>13901</v>
      </c>
      <c r="C8891" t="s">
        <v>27922</v>
      </c>
      <c r="D8891" t="s">
        <v>55860</v>
      </c>
      <c r="E8891" t="s">
        <v>52292</v>
      </c>
      <c r="F8891" t="s">
        <v>55861</v>
      </c>
      <c r="G8891" t="s">
        <v>55862</v>
      </c>
      <c r="H8891" t="s">
        <v>9838</v>
      </c>
      <c r="I8891" t="s">
        <v>55055</v>
      </c>
      <c r="J8891" t="s">
        <v>55143</v>
      </c>
      <c r="K8891" t="s">
        <v>55144</v>
      </c>
      <c r="L8891" t="s">
        <v>55863</v>
      </c>
      <c r="M8891" t="s">
        <v>9833</v>
      </c>
      <c r="N8891">
        <v>6</v>
      </c>
      <c r="O8891">
        <v>2</v>
      </c>
      <c r="P8891" t="s">
        <v>9844</v>
      </c>
      <c r="Q8891" t="s">
        <v>55146</v>
      </c>
      <c r="R8891" t="s">
        <v>55864</v>
      </c>
      <c r="S8891" t="s">
        <v>55865</v>
      </c>
    </row>
    <row r="8892" spans="1:19">
      <c r="A8892" t="s">
        <v>54847</v>
      </c>
      <c r="B8892" t="s">
        <v>13901</v>
      </c>
      <c r="C8892" t="s">
        <v>27922</v>
      </c>
      <c r="D8892" t="s">
        <v>55652</v>
      </c>
      <c r="E8892" t="s">
        <v>52292</v>
      </c>
      <c r="F8892" t="s">
        <v>55653</v>
      </c>
      <c r="G8892" t="s">
        <v>9973</v>
      </c>
      <c r="H8892" t="s">
        <v>9838</v>
      </c>
      <c r="I8892" t="s">
        <v>55654</v>
      </c>
      <c r="J8892" t="s">
        <v>54968</v>
      </c>
      <c r="K8892" t="s">
        <v>54969</v>
      </c>
      <c r="L8892" t="s">
        <v>55151</v>
      </c>
      <c r="M8892" t="s">
        <v>9833</v>
      </c>
      <c r="N8892">
        <v>0</v>
      </c>
      <c r="O8892">
        <v>0</v>
      </c>
      <c r="P8892" t="s">
        <v>9844</v>
      </c>
      <c r="Q8892" t="s">
        <v>54970</v>
      </c>
      <c r="R8892" t="s">
        <v>55655</v>
      </c>
      <c r="S8892" t="s">
        <v>55656</v>
      </c>
    </row>
    <row r="8893" spans="1:19">
      <c r="A8893" t="s">
        <v>54847</v>
      </c>
      <c r="B8893" t="s">
        <v>13901</v>
      </c>
      <c r="C8893" t="s">
        <v>27922</v>
      </c>
      <c r="D8893" t="s">
        <v>55657</v>
      </c>
      <c r="E8893" t="s">
        <v>52292</v>
      </c>
      <c r="F8893" t="s">
        <v>55658</v>
      </c>
      <c r="G8893" t="s">
        <v>13966</v>
      </c>
      <c r="H8893" t="s">
        <v>9838</v>
      </c>
      <c r="I8893" t="s">
        <v>55055</v>
      </c>
      <c r="J8893" t="s">
        <v>54968</v>
      </c>
      <c r="K8893" t="s">
        <v>55659</v>
      </c>
      <c r="L8893" t="s">
        <v>55660</v>
      </c>
      <c r="M8893" t="s">
        <v>9833</v>
      </c>
      <c r="N8893">
        <v>5</v>
      </c>
      <c r="O8893">
        <v>3</v>
      </c>
      <c r="P8893" t="s">
        <v>9844</v>
      </c>
      <c r="Q8893" t="s">
        <v>54970</v>
      </c>
      <c r="R8893" t="s">
        <v>55661</v>
      </c>
      <c r="S8893" t="s">
        <v>55662</v>
      </c>
    </row>
    <row r="8894" spans="1:19">
      <c r="A8894" t="s">
        <v>54847</v>
      </c>
      <c r="B8894" t="s">
        <v>13901</v>
      </c>
      <c r="C8894" t="s">
        <v>27922</v>
      </c>
      <c r="D8894" t="s">
        <v>55663</v>
      </c>
      <c r="E8894" t="s">
        <v>52292</v>
      </c>
      <c r="F8894" t="s">
        <v>55664</v>
      </c>
      <c r="G8894" t="s">
        <v>55665</v>
      </c>
      <c r="H8894" t="s">
        <v>9838</v>
      </c>
      <c r="I8894" t="s">
        <v>55666</v>
      </c>
      <c r="J8894" t="s">
        <v>54968</v>
      </c>
      <c r="K8894" t="s">
        <v>55659</v>
      </c>
      <c r="L8894" t="s">
        <v>55667</v>
      </c>
      <c r="M8894" t="s">
        <v>9833</v>
      </c>
      <c r="N8894">
        <v>5</v>
      </c>
      <c r="O8894">
        <v>3</v>
      </c>
      <c r="P8894" t="s">
        <v>9844</v>
      </c>
      <c r="Q8894" t="s">
        <v>54970</v>
      </c>
      <c r="R8894" t="s">
        <v>55668</v>
      </c>
      <c r="S8894" t="s">
        <v>55669</v>
      </c>
    </row>
    <row r="8895" spans="1:19">
      <c r="A8895" t="s">
        <v>54847</v>
      </c>
      <c r="B8895" t="s">
        <v>13901</v>
      </c>
      <c r="C8895" t="s">
        <v>27922</v>
      </c>
      <c r="D8895" t="s">
        <v>54965</v>
      </c>
      <c r="E8895" t="s">
        <v>52292</v>
      </c>
      <c r="F8895" t="s">
        <v>54966</v>
      </c>
      <c r="G8895" t="s">
        <v>33761</v>
      </c>
      <c r="H8895" t="s">
        <v>9838</v>
      </c>
      <c r="I8895" t="s">
        <v>54967</v>
      </c>
      <c r="J8895" t="s">
        <v>54968</v>
      </c>
      <c r="K8895" t="s">
        <v>54969</v>
      </c>
      <c r="L8895" t="s">
        <v>54818</v>
      </c>
      <c r="M8895" t="s">
        <v>9833</v>
      </c>
      <c r="N8895">
        <v>5</v>
      </c>
      <c r="O8895">
        <v>3</v>
      </c>
      <c r="P8895" t="s">
        <v>9844</v>
      </c>
      <c r="Q8895" t="s">
        <v>54970</v>
      </c>
      <c r="R8895" t="s">
        <v>54971</v>
      </c>
      <c r="S8895" t="s">
        <v>54972</v>
      </c>
    </row>
    <row r="8896" spans="1:19">
      <c r="A8896" t="s">
        <v>54847</v>
      </c>
      <c r="B8896" t="s">
        <v>13901</v>
      </c>
      <c r="C8896" t="s">
        <v>27922</v>
      </c>
      <c r="D8896" t="s">
        <v>55866</v>
      </c>
      <c r="E8896" t="s">
        <v>52292</v>
      </c>
      <c r="F8896" t="s">
        <v>55867</v>
      </c>
      <c r="G8896" t="s">
        <v>44739</v>
      </c>
      <c r="H8896" t="s">
        <v>9838</v>
      </c>
      <c r="I8896" t="s">
        <v>55000</v>
      </c>
      <c r="J8896" t="s">
        <v>55156</v>
      </c>
      <c r="K8896" t="s">
        <v>55157</v>
      </c>
      <c r="L8896" t="s">
        <v>55868</v>
      </c>
      <c r="M8896" t="s">
        <v>9833</v>
      </c>
      <c r="N8896">
        <v>0</v>
      </c>
      <c r="O8896">
        <v>1</v>
      </c>
      <c r="P8896" t="s">
        <v>9844</v>
      </c>
      <c r="Q8896" t="s">
        <v>55158</v>
      </c>
      <c r="R8896" t="s">
        <v>55869</v>
      </c>
      <c r="S8896" t="s">
        <v>55870</v>
      </c>
    </row>
    <row r="8897" spans="1:19">
      <c r="A8897" t="s">
        <v>54847</v>
      </c>
      <c r="B8897" t="s">
        <v>13901</v>
      </c>
      <c r="C8897" t="s">
        <v>27922</v>
      </c>
      <c r="D8897" t="s">
        <v>55161</v>
      </c>
      <c r="E8897" t="s">
        <v>52292</v>
      </c>
      <c r="F8897" t="s">
        <v>55162</v>
      </c>
      <c r="G8897" t="s">
        <v>55163</v>
      </c>
      <c r="H8897" t="s">
        <v>9838</v>
      </c>
      <c r="I8897" t="s">
        <v>55055</v>
      </c>
      <c r="J8897" t="s">
        <v>55156</v>
      </c>
      <c r="K8897" t="s">
        <v>55164</v>
      </c>
      <c r="L8897" t="s">
        <v>55165</v>
      </c>
      <c r="M8897" t="s">
        <v>9833</v>
      </c>
      <c r="N8897">
        <v>4</v>
      </c>
      <c r="O8897">
        <v>2</v>
      </c>
      <c r="P8897" t="s">
        <v>9844</v>
      </c>
      <c r="Q8897" t="s">
        <v>55158</v>
      </c>
      <c r="R8897" t="s">
        <v>55166</v>
      </c>
      <c r="S8897" t="s">
        <v>55167</v>
      </c>
    </row>
    <row r="8898" spans="1:19">
      <c r="A8898" t="s">
        <v>54847</v>
      </c>
      <c r="B8898" t="s">
        <v>13901</v>
      </c>
      <c r="C8898" t="s">
        <v>27922</v>
      </c>
      <c r="D8898" t="s">
        <v>55871</v>
      </c>
      <c r="E8898" t="s">
        <v>52292</v>
      </c>
      <c r="F8898" t="s">
        <v>55872</v>
      </c>
      <c r="G8898" t="s">
        <v>36437</v>
      </c>
      <c r="H8898" t="s">
        <v>9838</v>
      </c>
      <c r="I8898" t="s">
        <v>55666</v>
      </c>
      <c r="J8898" t="s">
        <v>55156</v>
      </c>
      <c r="K8898" t="s">
        <v>55873</v>
      </c>
      <c r="L8898" t="s">
        <v>55874</v>
      </c>
      <c r="M8898" t="s">
        <v>9833</v>
      </c>
      <c r="N8898">
        <v>5</v>
      </c>
      <c r="O8898">
        <v>2</v>
      </c>
      <c r="P8898" t="s">
        <v>9844</v>
      </c>
      <c r="Q8898" t="s">
        <v>55158</v>
      </c>
      <c r="R8898" t="s">
        <v>55875</v>
      </c>
      <c r="S8898" t="s">
        <v>55876</v>
      </c>
    </row>
    <row r="8899" spans="1:19">
      <c r="A8899" t="s">
        <v>54847</v>
      </c>
      <c r="B8899" t="s">
        <v>13901</v>
      </c>
      <c r="C8899" t="s">
        <v>27922</v>
      </c>
      <c r="D8899" t="s">
        <v>55154</v>
      </c>
      <c r="E8899" t="s">
        <v>52292</v>
      </c>
      <c r="F8899" t="s">
        <v>55155</v>
      </c>
      <c r="G8899" t="s">
        <v>33890</v>
      </c>
      <c r="H8899" t="s">
        <v>9838</v>
      </c>
      <c r="I8899" t="s">
        <v>55047</v>
      </c>
      <c r="J8899" t="s">
        <v>55156</v>
      </c>
      <c r="K8899" t="s">
        <v>55157</v>
      </c>
      <c r="L8899" t="s">
        <v>54818</v>
      </c>
      <c r="M8899" t="s">
        <v>9833</v>
      </c>
      <c r="N8899">
        <v>5</v>
      </c>
      <c r="O8899">
        <v>2</v>
      </c>
      <c r="P8899" t="s">
        <v>9844</v>
      </c>
      <c r="Q8899" t="s">
        <v>55158</v>
      </c>
      <c r="R8899" t="s">
        <v>55159</v>
      </c>
      <c r="S8899" t="s">
        <v>55160</v>
      </c>
    </row>
    <row r="8900" spans="1:19">
      <c r="A8900" t="s">
        <v>54847</v>
      </c>
      <c r="B8900" t="s">
        <v>13901</v>
      </c>
      <c r="C8900" t="s">
        <v>27922</v>
      </c>
      <c r="D8900" t="s">
        <v>55866</v>
      </c>
      <c r="E8900" t="s">
        <v>52292</v>
      </c>
      <c r="F8900" t="s">
        <v>55867</v>
      </c>
      <c r="G8900" t="s">
        <v>44739</v>
      </c>
      <c r="H8900" t="s">
        <v>9838</v>
      </c>
      <c r="I8900" t="s">
        <v>55000</v>
      </c>
      <c r="J8900" t="s">
        <v>55156</v>
      </c>
      <c r="K8900" t="s">
        <v>55157</v>
      </c>
      <c r="L8900" t="s">
        <v>55868</v>
      </c>
      <c r="M8900" t="s">
        <v>9833</v>
      </c>
      <c r="N8900">
        <v>0</v>
      </c>
      <c r="O8900">
        <v>1</v>
      </c>
      <c r="P8900" t="s">
        <v>9844</v>
      </c>
      <c r="Q8900" t="s">
        <v>55158</v>
      </c>
      <c r="R8900" t="s">
        <v>55869</v>
      </c>
      <c r="S8900" t="s">
        <v>55870</v>
      </c>
    </row>
    <row r="8901" spans="1:19">
      <c r="A8901" t="s">
        <v>54847</v>
      </c>
      <c r="B8901" t="s">
        <v>13901</v>
      </c>
      <c r="C8901" t="s">
        <v>27922</v>
      </c>
      <c r="D8901" t="s">
        <v>55871</v>
      </c>
      <c r="E8901" t="s">
        <v>52292</v>
      </c>
      <c r="F8901" t="s">
        <v>55872</v>
      </c>
      <c r="G8901" t="s">
        <v>36437</v>
      </c>
      <c r="H8901" t="s">
        <v>9838</v>
      </c>
      <c r="I8901" t="s">
        <v>55666</v>
      </c>
      <c r="J8901" t="s">
        <v>55156</v>
      </c>
      <c r="K8901" t="s">
        <v>55873</v>
      </c>
      <c r="L8901" t="s">
        <v>55874</v>
      </c>
      <c r="M8901" t="s">
        <v>9833</v>
      </c>
      <c r="N8901">
        <v>5</v>
      </c>
      <c r="O8901">
        <v>2</v>
      </c>
      <c r="P8901" t="s">
        <v>9844</v>
      </c>
      <c r="Q8901" t="s">
        <v>55158</v>
      </c>
      <c r="R8901" t="s">
        <v>55875</v>
      </c>
      <c r="S8901" t="s">
        <v>55876</v>
      </c>
    </row>
    <row r="8902" spans="1:19">
      <c r="A8902" t="s">
        <v>54847</v>
      </c>
      <c r="B8902" t="s">
        <v>13901</v>
      </c>
      <c r="C8902" t="s">
        <v>27922</v>
      </c>
      <c r="D8902" t="s">
        <v>54989</v>
      </c>
      <c r="E8902" t="s">
        <v>52292</v>
      </c>
      <c r="F8902" t="s">
        <v>54990</v>
      </c>
      <c r="G8902" t="s">
        <v>35287</v>
      </c>
      <c r="H8902" t="s">
        <v>9838</v>
      </c>
      <c r="I8902" t="s">
        <v>54991</v>
      </c>
      <c r="J8902" t="s">
        <v>54992</v>
      </c>
      <c r="K8902" t="s">
        <v>54993</v>
      </c>
      <c r="L8902" t="s">
        <v>54994</v>
      </c>
      <c r="M8902" t="s">
        <v>9833</v>
      </c>
      <c r="N8902">
        <v>0</v>
      </c>
      <c r="O8902">
        <v>0</v>
      </c>
      <c r="P8902" t="s">
        <v>9844</v>
      </c>
      <c r="Q8902" t="s">
        <v>54995</v>
      </c>
      <c r="R8902" t="s">
        <v>54996</v>
      </c>
      <c r="S8902" t="s">
        <v>54997</v>
      </c>
    </row>
    <row r="8903" spans="1:19">
      <c r="A8903" t="s">
        <v>54847</v>
      </c>
      <c r="B8903" t="s">
        <v>13901</v>
      </c>
      <c r="C8903" t="s">
        <v>27922</v>
      </c>
      <c r="D8903" t="s">
        <v>55707</v>
      </c>
      <c r="E8903" t="s">
        <v>52292</v>
      </c>
      <c r="F8903" t="s">
        <v>55708</v>
      </c>
      <c r="G8903" t="s">
        <v>35287</v>
      </c>
      <c r="H8903" t="s">
        <v>9838</v>
      </c>
      <c r="I8903" t="s">
        <v>54976</v>
      </c>
      <c r="J8903" t="s">
        <v>54992</v>
      </c>
      <c r="K8903" t="s">
        <v>54993</v>
      </c>
      <c r="L8903" t="s">
        <v>54994</v>
      </c>
      <c r="M8903" t="s">
        <v>9833</v>
      </c>
      <c r="N8903">
        <v>0</v>
      </c>
      <c r="O8903">
        <v>0</v>
      </c>
      <c r="P8903" t="s">
        <v>9844</v>
      </c>
      <c r="Q8903" t="s">
        <v>54995</v>
      </c>
      <c r="R8903" t="s">
        <v>55709</v>
      </c>
      <c r="S8903" t="s">
        <v>55710</v>
      </c>
    </row>
    <row r="8904" spans="1:19">
      <c r="A8904" t="s">
        <v>54847</v>
      </c>
      <c r="B8904" t="s">
        <v>13901</v>
      </c>
      <c r="C8904" t="s">
        <v>27922</v>
      </c>
      <c r="D8904" t="s">
        <v>55711</v>
      </c>
      <c r="E8904" t="s">
        <v>52292</v>
      </c>
      <c r="F8904" t="s">
        <v>55712</v>
      </c>
      <c r="G8904" t="s">
        <v>55176</v>
      </c>
      <c r="H8904" t="s">
        <v>9838</v>
      </c>
      <c r="I8904" t="s">
        <v>55010</v>
      </c>
      <c r="J8904" t="s">
        <v>55001</v>
      </c>
      <c r="K8904" t="s">
        <v>55002</v>
      </c>
      <c r="L8904" t="s">
        <v>55003</v>
      </c>
      <c r="M8904" t="s">
        <v>9833</v>
      </c>
      <c r="N8904">
        <v>2</v>
      </c>
      <c r="O8904">
        <v>2</v>
      </c>
      <c r="P8904" t="s">
        <v>9844</v>
      </c>
      <c r="Q8904" t="s">
        <v>54995</v>
      </c>
      <c r="R8904" t="s">
        <v>55713</v>
      </c>
      <c r="S8904" t="s">
        <v>55714</v>
      </c>
    </row>
    <row r="8905" spans="1:19">
      <c r="A8905" t="s">
        <v>54847</v>
      </c>
      <c r="B8905" t="s">
        <v>13901</v>
      </c>
      <c r="C8905" t="s">
        <v>27922</v>
      </c>
      <c r="D8905" t="s">
        <v>55174</v>
      </c>
      <c r="E8905" t="s">
        <v>52292</v>
      </c>
      <c r="F8905" t="s">
        <v>55175</v>
      </c>
      <c r="G8905" t="s">
        <v>55176</v>
      </c>
      <c r="H8905" t="s">
        <v>9838</v>
      </c>
      <c r="I8905" t="s">
        <v>55000</v>
      </c>
      <c r="J8905" t="s">
        <v>55001</v>
      </c>
      <c r="K8905" t="s">
        <v>55002</v>
      </c>
      <c r="L8905" t="s">
        <v>55003</v>
      </c>
      <c r="M8905" t="s">
        <v>9833</v>
      </c>
      <c r="N8905">
        <v>0</v>
      </c>
      <c r="O8905">
        <v>0</v>
      </c>
      <c r="P8905" t="s">
        <v>9844</v>
      </c>
      <c r="Q8905" t="s">
        <v>54995</v>
      </c>
      <c r="R8905" t="s">
        <v>55177</v>
      </c>
      <c r="S8905" t="s">
        <v>55178</v>
      </c>
    </row>
    <row r="8906" spans="1:19">
      <c r="A8906" t="s">
        <v>54847</v>
      </c>
      <c r="B8906" t="s">
        <v>13901</v>
      </c>
      <c r="C8906" t="s">
        <v>27922</v>
      </c>
      <c r="D8906" t="s">
        <v>55168</v>
      </c>
      <c r="E8906" t="s">
        <v>52292</v>
      </c>
      <c r="F8906" t="s">
        <v>55169</v>
      </c>
      <c r="G8906" t="s">
        <v>46982</v>
      </c>
      <c r="H8906" t="s">
        <v>9838</v>
      </c>
      <c r="I8906" t="s">
        <v>55047</v>
      </c>
      <c r="J8906" t="s">
        <v>55170</v>
      </c>
      <c r="K8906" t="s">
        <v>55171</v>
      </c>
      <c r="L8906" t="s">
        <v>54818</v>
      </c>
      <c r="M8906" t="s">
        <v>9833</v>
      </c>
      <c r="N8906">
        <v>2</v>
      </c>
      <c r="O8906">
        <v>2</v>
      </c>
      <c r="P8906" t="s">
        <v>9844</v>
      </c>
      <c r="Q8906" t="s">
        <v>54995</v>
      </c>
      <c r="R8906" t="s">
        <v>55172</v>
      </c>
      <c r="S8906" t="s">
        <v>55173</v>
      </c>
    </row>
    <row r="8907" spans="1:19">
      <c r="A8907" t="s">
        <v>54847</v>
      </c>
      <c r="B8907" t="s">
        <v>13901</v>
      </c>
      <c r="C8907" t="s">
        <v>27922</v>
      </c>
      <c r="D8907" t="s">
        <v>54989</v>
      </c>
      <c r="E8907" t="s">
        <v>52292</v>
      </c>
      <c r="F8907" t="s">
        <v>54990</v>
      </c>
      <c r="G8907" t="s">
        <v>35287</v>
      </c>
      <c r="H8907" t="s">
        <v>9838</v>
      </c>
      <c r="I8907" t="s">
        <v>54991</v>
      </c>
      <c r="J8907" t="s">
        <v>54992</v>
      </c>
      <c r="K8907" t="s">
        <v>54993</v>
      </c>
      <c r="L8907" t="s">
        <v>54994</v>
      </c>
      <c r="M8907" t="s">
        <v>9833</v>
      </c>
      <c r="N8907">
        <v>0</v>
      </c>
      <c r="O8907">
        <v>0</v>
      </c>
      <c r="P8907" t="s">
        <v>9844</v>
      </c>
      <c r="Q8907" t="s">
        <v>54995</v>
      </c>
      <c r="R8907" t="s">
        <v>54996</v>
      </c>
      <c r="S8907" t="s">
        <v>54997</v>
      </c>
    </row>
    <row r="8908" spans="1:19">
      <c r="A8908" t="s">
        <v>54847</v>
      </c>
      <c r="B8908" t="s">
        <v>13901</v>
      </c>
      <c r="C8908" t="s">
        <v>27922</v>
      </c>
      <c r="D8908" t="s">
        <v>55707</v>
      </c>
      <c r="E8908" t="s">
        <v>52292</v>
      </c>
      <c r="F8908" t="s">
        <v>55708</v>
      </c>
      <c r="G8908" t="s">
        <v>35287</v>
      </c>
      <c r="H8908" t="s">
        <v>9838</v>
      </c>
      <c r="I8908" t="s">
        <v>54976</v>
      </c>
      <c r="J8908" t="s">
        <v>54992</v>
      </c>
      <c r="K8908" t="s">
        <v>54993</v>
      </c>
      <c r="L8908" t="s">
        <v>54994</v>
      </c>
      <c r="M8908" t="s">
        <v>9833</v>
      </c>
      <c r="N8908">
        <v>0</v>
      </c>
      <c r="O8908">
        <v>0</v>
      </c>
      <c r="P8908" t="s">
        <v>9844</v>
      </c>
      <c r="Q8908" t="s">
        <v>54995</v>
      </c>
      <c r="R8908" t="s">
        <v>55709</v>
      </c>
      <c r="S8908" t="s">
        <v>55710</v>
      </c>
    </row>
    <row r="8909" spans="1:19">
      <c r="A8909" t="s">
        <v>54847</v>
      </c>
      <c r="B8909" t="s">
        <v>13901</v>
      </c>
      <c r="C8909" t="s">
        <v>27922</v>
      </c>
      <c r="D8909" t="s">
        <v>55711</v>
      </c>
      <c r="E8909" t="s">
        <v>52292</v>
      </c>
      <c r="F8909" t="s">
        <v>55712</v>
      </c>
      <c r="G8909" t="s">
        <v>55176</v>
      </c>
      <c r="H8909" t="s">
        <v>9838</v>
      </c>
      <c r="I8909" t="s">
        <v>55010</v>
      </c>
      <c r="J8909" t="s">
        <v>55001</v>
      </c>
      <c r="K8909" t="s">
        <v>55002</v>
      </c>
      <c r="L8909" t="s">
        <v>55003</v>
      </c>
      <c r="M8909" t="s">
        <v>9833</v>
      </c>
      <c r="N8909">
        <v>2</v>
      </c>
      <c r="O8909">
        <v>2</v>
      </c>
      <c r="P8909" t="s">
        <v>9844</v>
      </c>
      <c r="Q8909" t="s">
        <v>54995</v>
      </c>
      <c r="R8909" t="s">
        <v>55713</v>
      </c>
      <c r="S8909" t="s">
        <v>55714</v>
      </c>
    </row>
    <row r="8910" spans="1:19">
      <c r="A8910" t="s">
        <v>54847</v>
      </c>
      <c r="B8910" t="s">
        <v>13901</v>
      </c>
      <c r="C8910" t="s">
        <v>27922</v>
      </c>
      <c r="D8910" t="s">
        <v>55715</v>
      </c>
      <c r="E8910" t="s">
        <v>52292</v>
      </c>
      <c r="F8910" t="s">
        <v>55716</v>
      </c>
      <c r="G8910" t="s">
        <v>55717</v>
      </c>
      <c r="H8910" t="s">
        <v>9838</v>
      </c>
      <c r="I8910" t="s">
        <v>54991</v>
      </c>
      <c r="J8910" t="s">
        <v>54992</v>
      </c>
      <c r="K8910" t="s">
        <v>54993</v>
      </c>
      <c r="L8910" t="s">
        <v>54994</v>
      </c>
      <c r="M8910" t="s">
        <v>9833</v>
      </c>
      <c r="N8910">
        <v>0</v>
      </c>
      <c r="O8910">
        <v>0</v>
      </c>
      <c r="P8910" t="s">
        <v>9844</v>
      </c>
      <c r="Q8910" t="s">
        <v>55004</v>
      </c>
      <c r="R8910" t="s">
        <v>55718</v>
      </c>
      <c r="S8910" t="s">
        <v>55719</v>
      </c>
    </row>
    <row r="8911" spans="1:19">
      <c r="A8911" t="s">
        <v>54847</v>
      </c>
      <c r="B8911" t="s">
        <v>13901</v>
      </c>
      <c r="C8911" t="s">
        <v>27922</v>
      </c>
      <c r="D8911" t="s">
        <v>55720</v>
      </c>
      <c r="E8911" t="s">
        <v>52292</v>
      </c>
      <c r="F8911" t="s">
        <v>55721</v>
      </c>
      <c r="G8911" t="s">
        <v>55717</v>
      </c>
      <c r="H8911" t="s">
        <v>9838</v>
      </c>
      <c r="I8911" t="s">
        <v>54976</v>
      </c>
      <c r="J8911" t="s">
        <v>54992</v>
      </c>
      <c r="K8911" t="s">
        <v>54993</v>
      </c>
      <c r="L8911" t="s">
        <v>54994</v>
      </c>
      <c r="M8911" t="s">
        <v>9833</v>
      </c>
      <c r="N8911">
        <v>0</v>
      </c>
      <c r="O8911">
        <v>0</v>
      </c>
      <c r="P8911" t="s">
        <v>9844</v>
      </c>
      <c r="Q8911" t="s">
        <v>55004</v>
      </c>
      <c r="R8911" t="s">
        <v>55722</v>
      </c>
      <c r="S8911" t="s">
        <v>55723</v>
      </c>
    </row>
    <row r="8912" spans="1:19">
      <c r="A8912" t="s">
        <v>54847</v>
      </c>
      <c r="B8912" t="s">
        <v>13901</v>
      </c>
      <c r="C8912" t="s">
        <v>27922</v>
      </c>
      <c r="D8912" t="s">
        <v>55724</v>
      </c>
      <c r="E8912" t="s">
        <v>52292</v>
      </c>
      <c r="F8912" t="s">
        <v>55725</v>
      </c>
      <c r="G8912" t="s">
        <v>18763</v>
      </c>
      <c r="H8912" t="s">
        <v>9838</v>
      </c>
      <c r="I8912" t="s">
        <v>55010</v>
      </c>
      <c r="J8912" t="s">
        <v>55001</v>
      </c>
      <c r="K8912" t="s">
        <v>55002</v>
      </c>
      <c r="L8912" t="s">
        <v>55003</v>
      </c>
      <c r="M8912" t="s">
        <v>9833</v>
      </c>
      <c r="N8912">
        <v>1</v>
      </c>
      <c r="O8912">
        <v>1</v>
      </c>
      <c r="P8912" t="s">
        <v>9844</v>
      </c>
      <c r="Q8912" t="s">
        <v>55004</v>
      </c>
      <c r="R8912" t="s">
        <v>55726</v>
      </c>
      <c r="S8912" t="s">
        <v>55727</v>
      </c>
    </row>
    <row r="8913" spans="1:19">
      <c r="A8913" t="s">
        <v>54847</v>
      </c>
      <c r="B8913" t="s">
        <v>13901</v>
      </c>
      <c r="C8913" t="s">
        <v>27922</v>
      </c>
      <c r="D8913" t="s">
        <v>54998</v>
      </c>
      <c r="E8913" t="s">
        <v>52292</v>
      </c>
      <c r="F8913" t="s">
        <v>54999</v>
      </c>
      <c r="G8913" t="s">
        <v>18763</v>
      </c>
      <c r="H8913" t="s">
        <v>9838</v>
      </c>
      <c r="I8913" t="s">
        <v>55000</v>
      </c>
      <c r="J8913" t="s">
        <v>55001</v>
      </c>
      <c r="K8913" t="s">
        <v>55002</v>
      </c>
      <c r="L8913" t="s">
        <v>55003</v>
      </c>
      <c r="M8913" t="s">
        <v>9833</v>
      </c>
      <c r="N8913">
        <v>0</v>
      </c>
      <c r="O8913">
        <v>0</v>
      </c>
      <c r="P8913" t="s">
        <v>9844</v>
      </c>
      <c r="Q8913" t="s">
        <v>55004</v>
      </c>
      <c r="R8913" t="s">
        <v>55005</v>
      </c>
      <c r="S8913" t="s">
        <v>55006</v>
      </c>
    </row>
    <row r="8914" spans="1:19">
      <c r="A8914" t="s">
        <v>54847</v>
      </c>
      <c r="B8914" t="s">
        <v>13901</v>
      </c>
      <c r="C8914" t="s">
        <v>27922</v>
      </c>
      <c r="D8914" t="s">
        <v>55742</v>
      </c>
      <c r="E8914" t="s">
        <v>52292</v>
      </c>
      <c r="F8914" t="s">
        <v>55743</v>
      </c>
      <c r="G8914" t="s">
        <v>55018</v>
      </c>
      <c r="H8914" t="s">
        <v>9838</v>
      </c>
      <c r="I8914" t="s">
        <v>54991</v>
      </c>
      <c r="J8914" t="s">
        <v>55001</v>
      </c>
      <c r="K8914" t="s">
        <v>54993</v>
      </c>
      <c r="L8914" t="s">
        <v>54994</v>
      </c>
      <c r="M8914" t="s">
        <v>9833</v>
      </c>
      <c r="N8914">
        <v>0</v>
      </c>
      <c r="O8914">
        <v>0</v>
      </c>
      <c r="P8914" t="s">
        <v>9844</v>
      </c>
      <c r="Q8914" t="s">
        <v>55019</v>
      </c>
      <c r="R8914" t="s">
        <v>55744</v>
      </c>
      <c r="S8914" t="s">
        <v>55745</v>
      </c>
    </row>
    <row r="8915" spans="1:19">
      <c r="A8915" t="s">
        <v>54847</v>
      </c>
      <c r="B8915" t="s">
        <v>13901</v>
      </c>
      <c r="C8915" t="s">
        <v>27922</v>
      </c>
      <c r="D8915" t="s">
        <v>55016</v>
      </c>
      <c r="E8915" t="s">
        <v>52292</v>
      </c>
      <c r="F8915" t="s">
        <v>55017</v>
      </c>
      <c r="G8915" t="s">
        <v>55018</v>
      </c>
      <c r="H8915" t="s">
        <v>9838</v>
      </c>
      <c r="I8915" t="s">
        <v>54976</v>
      </c>
      <c r="J8915" t="s">
        <v>55001</v>
      </c>
      <c r="K8915" t="s">
        <v>54993</v>
      </c>
      <c r="L8915" t="s">
        <v>54994</v>
      </c>
      <c r="M8915" t="s">
        <v>9833</v>
      </c>
      <c r="N8915">
        <v>0</v>
      </c>
      <c r="O8915">
        <v>0</v>
      </c>
      <c r="P8915" t="s">
        <v>9844</v>
      </c>
      <c r="Q8915" t="s">
        <v>55019</v>
      </c>
      <c r="R8915" t="s">
        <v>55020</v>
      </c>
      <c r="S8915" t="s">
        <v>55021</v>
      </c>
    </row>
    <row r="8916" spans="1:19">
      <c r="A8916" t="s">
        <v>54847</v>
      </c>
      <c r="B8916" t="s">
        <v>13901</v>
      </c>
      <c r="C8916" t="s">
        <v>27922</v>
      </c>
      <c r="D8916" t="s">
        <v>55189</v>
      </c>
      <c r="E8916" t="s">
        <v>52292</v>
      </c>
      <c r="F8916" t="s">
        <v>55190</v>
      </c>
      <c r="G8916" t="s">
        <v>55191</v>
      </c>
      <c r="H8916" t="s">
        <v>9838</v>
      </c>
      <c r="I8916" t="s">
        <v>55010</v>
      </c>
      <c r="J8916" t="s">
        <v>55001</v>
      </c>
      <c r="K8916" t="s">
        <v>55002</v>
      </c>
      <c r="L8916" t="s">
        <v>55003</v>
      </c>
      <c r="M8916" t="s">
        <v>9833</v>
      </c>
      <c r="N8916">
        <v>1</v>
      </c>
      <c r="O8916">
        <v>1</v>
      </c>
      <c r="P8916" t="s">
        <v>9844</v>
      </c>
      <c r="Q8916" t="s">
        <v>55019</v>
      </c>
      <c r="R8916" t="s">
        <v>55192</v>
      </c>
      <c r="S8916" t="s">
        <v>55193</v>
      </c>
    </row>
    <row r="8917" spans="1:19">
      <c r="A8917" t="s">
        <v>54847</v>
      </c>
      <c r="B8917" t="s">
        <v>13901</v>
      </c>
      <c r="C8917" t="s">
        <v>27922</v>
      </c>
      <c r="D8917" t="s">
        <v>55746</v>
      </c>
      <c r="E8917" t="s">
        <v>52292</v>
      </c>
      <c r="F8917" t="s">
        <v>55747</v>
      </c>
      <c r="G8917" t="s">
        <v>55191</v>
      </c>
      <c r="H8917" t="s">
        <v>9838</v>
      </c>
      <c r="I8917" t="s">
        <v>55000</v>
      </c>
      <c r="J8917" t="s">
        <v>55001</v>
      </c>
      <c r="K8917" t="s">
        <v>55002</v>
      </c>
      <c r="L8917" t="s">
        <v>55003</v>
      </c>
      <c r="M8917" t="s">
        <v>9833</v>
      </c>
      <c r="N8917">
        <v>0</v>
      </c>
      <c r="O8917">
        <v>0</v>
      </c>
      <c r="P8917" t="s">
        <v>9844</v>
      </c>
      <c r="Q8917" t="s">
        <v>55019</v>
      </c>
      <c r="R8917" t="s">
        <v>55748</v>
      </c>
      <c r="S8917" t="s">
        <v>55749</v>
      </c>
    </row>
    <row r="8918" spans="1:19">
      <c r="A8918" t="s">
        <v>54847</v>
      </c>
      <c r="B8918" t="s">
        <v>13901</v>
      </c>
      <c r="C8918" t="s">
        <v>27922</v>
      </c>
      <c r="D8918" t="s">
        <v>55183</v>
      </c>
      <c r="E8918" t="s">
        <v>52292</v>
      </c>
      <c r="F8918" t="s">
        <v>55184</v>
      </c>
      <c r="G8918" t="s">
        <v>55185</v>
      </c>
      <c r="H8918" t="s">
        <v>9838</v>
      </c>
      <c r="I8918" t="s">
        <v>55047</v>
      </c>
      <c r="J8918" t="s">
        <v>55186</v>
      </c>
      <c r="K8918" t="s">
        <v>55171</v>
      </c>
      <c r="L8918" t="s">
        <v>54818</v>
      </c>
      <c r="M8918" t="s">
        <v>9833</v>
      </c>
      <c r="N8918">
        <v>1</v>
      </c>
      <c r="O8918">
        <v>1</v>
      </c>
      <c r="P8918" t="s">
        <v>9844</v>
      </c>
      <c r="Q8918" t="s">
        <v>55019</v>
      </c>
      <c r="R8918" t="s">
        <v>55187</v>
      </c>
      <c r="S8918" t="s">
        <v>55188</v>
      </c>
    </row>
    <row r="8919" spans="1:19">
      <c r="A8919" t="s">
        <v>54847</v>
      </c>
      <c r="B8919" t="s">
        <v>13901</v>
      </c>
      <c r="C8919" t="s">
        <v>27922</v>
      </c>
      <c r="D8919" t="s">
        <v>55742</v>
      </c>
      <c r="E8919" t="s">
        <v>52292</v>
      </c>
      <c r="F8919" t="s">
        <v>55743</v>
      </c>
      <c r="G8919" t="s">
        <v>55018</v>
      </c>
      <c r="H8919" t="s">
        <v>9838</v>
      </c>
      <c r="I8919" t="s">
        <v>54991</v>
      </c>
      <c r="J8919" t="s">
        <v>55001</v>
      </c>
      <c r="K8919" t="s">
        <v>54993</v>
      </c>
      <c r="L8919" t="s">
        <v>54994</v>
      </c>
      <c r="M8919" t="s">
        <v>9833</v>
      </c>
      <c r="N8919">
        <v>0</v>
      </c>
      <c r="O8919">
        <v>0</v>
      </c>
      <c r="P8919" t="s">
        <v>9844</v>
      </c>
      <c r="Q8919" t="s">
        <v>55019</v>
      </c>
      <c r="R8919" t="s">
        <v>55744</v>
      </c>
      <c r="S8919" t="s">
        <v>55745</v>
      </c>
    </row>
    <row r="8920" spans="1:19">
      <c r="A8920" t="s">
        <v>54847</v>
      </c>
      <c r="B8920" t="s">
        <v>13901</v>
      </c>
      <c r="C8920" t="s">
        <v>27922</v>
      </c>
      <c r="D8920" t="s">
        <v>55016</v>
      </c>
      <c r="E8920" t="s">
        <v>52292</v>
      </c>
      <c r="F8920" t="s">
        <v>55017</v>
      </c>
      <c r="G8920" t="s">
        <v>55018</v>
      </c>
      <c r="H8920" t="s">
        <v>9838</v>
      </c>
      <c r="I8920" t="s">
        <v>54976</v>
      </c>
      <c r="J8920" t="s">
        <v>55001</v>
      </c>
      <c r="K8920" t="s">
        <v>54993</v>
      </c>
      <c r="L8920" t="s">
        <v>54994</v>
      </c>
      <c r="M8920" t="s">
        <v>9833</v>
      </c>
      <c r="N8920">
        <v>0</v>
      </c>
      <c r="O8920">
        <v>0</v>
      </c>
      <c r="P8920" t="s">
        <v>9844</v>
      </c>
      <c r="Q8920" t="s">
        <v>55019</v>
      </c>
      <c r="R8920" t="s">
        <v>55020</v>
      </c>
      <c r="S8920" t="s">
        <v>55021</v>
      </c>
    </row>
    <row r="8921" spans="1:19">
      <c r="A8921" t="s">
        <v>54847</v>
      </c>
      <c r="B8921" t="s">
        <v>13901</v>
      </c>
      <c r="C8921" t="s">
        <v>27922</v>
      </c>
      <c r="D8921" t="s">
        <v>55746</v>
      </c>
      <c r="E8921" t="s">
        <v>52292</v>
      </c>
      <c r="F8921" t="s">
        <v>55747</v>
      </c>
      <c r="G8921" t="s">
        <v>55191</v>
      </c>
      <c r="H8921" t="s">
        <v>9838</v>
      </c>
      <c r="I8921" t="s">
        <v>55000</v>
      </c>
      <c r="J8921" t="s">
        <v>55001</v>
      </c>
      <c r="K8921" t="s">
        <v>55002</v>
      </c>
      <c r="L8921" t="s">
        <v>55003</v>
      </c>
      <c r="M8921" t="s">
        <v>9833</v>
      </c>
      <c r="N8921">
        <v>0</v>
      </c>
      <c r="O8921">
        <v>0</v>
      </c>
      <c r="P8921" t="s">
        <v>9844</v>
      </c>
      <c r="Q8921" t="s">
        <v>55019</v>
      </c>
      <c r="R8921" t="s">
        <v>55748</v>
      </c>
      <c r="S8921" t="s">
        <v>55749</v>
      </c>
    </row>
    <row r="8922" spans="1:19">
      <c r="A8922" t="s">
        <v>54847</v>
      </c>
      <c r="B8922" t="s">
        <v>13901</v>
      </c>
      <c r="C8922" t="s">
        <v>27922</v>
      </c>
      <c r="D8922" t="s">
        <v>55877</v>
      </c>
      <c r="E8922" t="s">
        <v>52292</v>
      </c>
      <c r="F8922" t="s">
        <v>55878</v>
      </c>
      <c r="G8922" t="s">
        <v>55879</v>
      </c>
      <c r="H8922" t="s">
        <v>9838</v>
      </c>
      <c r="I8922" t="s">
        <v>55010</v>
      </c>
      <c r="J8922" t="s">
        <v>54968</v>
      </c>
      <c r="K8922" t="s">
        <v>55880</v>
      </c>
      <c r="L8922" t="s">
        <v>55881</v>
      </c>
      <c r="M8922" t="s">
        <v>9833</v>
      </c>
      <c r="N8922">
        <v>0</v>
      </c>
      <c r="O8922">
        <v>0</v>
      </c>
      <c r="P8922" t="s">
        <v>9844</v>
      </c>
      <c r="Q8922" t="s">
        <v>55198</v>
      </c>
      <c r="R8922" t="s">
        <v>55882</v>
      </c>
      <c r="S8922" t="s">
        <v>55883</v>
      </c>
    </row>
    <row r="8923" spans="1:19">
      <c r="A8923" t="s">
        <v>54847</v>
      </c>
      <c r="B8923" t="s">
        <v>13901</v>
      </c>
      <c r="C8923" t="s">
        <v>27922</v>
      </c>
      <c r="D8923" t="s">
        <v>55884</v>
      </c>
      <c r="E8923" t="s">
        <v>52292</v>
      </c>
      <c r="F8923" t="s">
        <v>55885</v>
      </c>
      <c r="G8923" t="s">
        <v>55879</v>
      </c>
      <c r="H8923" t="s">
        <v>9838</v>
      </c>
      <c r="I8923" t="s">
        <v>55000</v>
      </c>
      <c r="J8923" t="s">
        <v>54968</v>
      </c>
      <c r="K8923" t="s">
        <v>55880</v>
      </c>
      <c r="L8923" t="s">
        <v>55881</v>
      </c>
      <c r="M8923" t="s">
        <v>9833</v>
      </c>
      <c r="N8923">
        <v>0</v>
      </c>
      <c r="O8923">
        <v>0</v>
      </c>
      <c r="P8923" t="s">
        <v>9844</v>
      </c>
      <c r="Q8923" t="s">
        <v>55198</v>
      </c>
      <c r="R8923" t="s">
        <v>55886</v>
      </c>
      <c r="S8923" t="s">
        <v>55887</v>
      </c>
    </row>
    <row r="8924" spans="1:19">
      <c r="A8924" t="s">
        <v>54847</v>
      </c>
      <c r="B8924" t="s">
        <v>13901</v>
      </c>
      <c r="C8924" t="s">
        <v>27922</v>
      </c>
      <c r="D8924" t="s">
        <v>55201</v>
      </c>
      <c r="E8924" t="s">
        <v>52292</v>
      </c>
      <c r="F8924" t="s">
        <v>55202</v>
      </c>
      <c r="G8924" t="s">
        <v>55203</v>
      </c>
      <c r="H8924" t="s">
        <v>9838</v>
      </c>
      <c r="I8924" t="s">
        <v>55055</v>
      </c>
      <c r="J8924" t="s">
        <v>54968</v>
      </c>
      <c r="K8924" t="s">
        <v>55204</v>
      </c>
      <c r="L8924" t="s">
        <v>55205</v>
      </c>
      <c r="M8924" t="s">
        <v>9833</v>
      </c>
      <c r="N8924">
        <v>1</v>
      </c>
      <c r="O8924">
        <v>1</v>
      </c>
      <c r="P8924" t="s">
        <v>9844</v>
      </c>
      <c r="Q8924" t="s">
        <v>55198</v>
      </c>
      <c r="R8924" t="s">
        <v>55206</v>
      </c>
      <c r="S8924" t="s">
        <v>55207</v>
      </c>
    </row>
    <row r="8925" spans="1:19">
      <c r="A8925" t="s">
        <v>54847</v>
      </c>
      <c r="B8925" t="s">
        <v>13901</v>
      </c>
      <c r="C8925" t="s">
        <v>27922</v>
      </c>
      <c r="D8925" t="s">
        <v>55888</v>
      </c>
      <c r="E8925" t="s">
        <v>52292</v>
      </c>
      <c r="F8925" t="s">
        <v>55889</v>
      </c>
      <c r="G8925" t="s">
        <v>55890</v>
      </c>
      <c r="H8925" t="s">
        <v>9838</v>
      </c>
      <c r="I8925" t="s">
        <v>55666</v>
      </c>
      <c r="J8925" t="s">
        <v>54968</v>
      </c>
      <c r="K8925" t="s">
        <v>55891</v>
      </c>
      <c r="L8925" t="s">
        <v>55892</v>
      </c>
      <c r="M8925" t="s">
        <v>9833</v>
      </c>
      <c r="N8925">
        <v>1</v>
      </c>
      <c r="O8925">
        <v>1</v>
      </c>
      <c r="P8925" t="s">
        <v>9844</v>
      </c>
      <c r="Q8925" t="s">
        <v>55198</v>
      </c>
      <c r="R8925" t="s">
        <v>55893</v>
      </c>
      <c r="S8925" t="s">
        <v>55894</v>
      </c>
    </row>
    <row r="8926" spans="1:19">
      <c r="A8926" t="s">
        <v>54847</v>
      </c>
      <c r="B8926" t="s">
        <v>13901</v>
      </c>
      <c r="C8926" t="s">
        <v>27922</v>
      </c>
      <c r="D8926" t="s">
        <v>55194</v>
      </c>
      <c r="E8926" t="s">
        <v>52292</v>
      </c>
      <c r="F8926" t="s">
        <v>55195</v>
      </c>
      <c r="G8926" t="s">
        <v>55196</v>
      </c>
      <c r="H8926" t="s">
        <v>9838</v>
      </c>
      <c r="I8926" t="s">
        <v>55047</v>
      </c>
      <c r="J8926" t="s">
        <v>54968</v>
      </c>
      <c r="K8926" t="s">
        <v>55197</v>
      </c>
      <c r="L8926" t="s">
        <v>54818</v>
      </c>
      <c r="M8926" t="s">
        <v>9833</v>
      </c>
      <c r="N8926">
        <v>1</v>
      </c>
      <c r="O8926">
        <v>1</v>
      </c>
      <c r="P8926" t="s">
        <v>9844</v>
      </c>
      <c r="Q8926" t="s">
        <v>55198</v>
      </c>
      <c r="R8926" t="s">
        <v>55199</v>
      </c>
      <c r="S8926" t="s">
        <v>55200</v>
      </c>
    </row>
    <row r="8927" spans="1:19">
      <c r="A8927" t="s">
        <v>54847</v>
      </c>
      <c r="B8927" t="s">
        <v>13901</v>
      </c>
      <c r="C8927" t="s">
        <v>27922</v>
      </c>
      <c r="D8927" t="s">
        <v>55877</v>
      </c>
      <c r="E8927" t="s">
        <v>52292</v>
      </c>
      <c r="F8927" t="s">
        <v>55878</v>
      </c>
      <c r="G8927" t="s">
        <v>55879</v>
      </c>
      <c r="H8927" t="s">
        <v>9838</v>
      </c>
      <c r="I8927" t="s">
        <v>55010</v>
      </c>
      <c r="J8927" t="s">
        <v>54968</v>
      </c>
      <c r="K8927" t="s">
        <v>55880</v>
      </c>
      <c r="L8927" t="s">
        <v>55881</v>
      </c>
      <c r="M8927" t="s">
        <v>9833</v>
      </c>
      <c r="N8927">
        <v>0</v>
      </c>
      <c r="O8927">
        <v>0</v>
      </c>
      <c r="P8927" t="s">
        <v>9844</v>
      </c>
      <c r="Q8927" t="s">
        <v>55198</v>
      </c>
      <c r="R8927" t="s">
        <v>55882</v>
      </c>
      <c r="S8927" t="s">
        <v>55883</v>
      </c>
    </row>
    <row r="8928" spans="1:19">
      <c r="A8928" t="s">
        <v>54847</v>
      </c>
      <c r="B8928" t="s">
        <v>13901</v>
      </c>
      <c r="C8928" t="s">
        <v>27922</v>
      </c>
      <c r="D8928" t="s">
        <v>55884</v>
      </c>
      <c r="E8928" t="s">
        <v>52292</v>
      </c>
      <c r="F8928" t="s">
        <v>55885</v>
      </c>
      <c r="G8928" t="s">
        <v>55879</v>
      </c>
      <c r="H8928" t="s">
        <v>9838</v>
      </c>
      <c r="I8928" t="s">
        <v>55000</v>
      </c>
      <c r="J8928" t="s">
        <v>54968</v>
      </c>
      <c r="K8928" t="s">
        <v>55880</v>
      </c>
      <c r="L8928" t="s">
        <v>55881</v>
      </c>
      <c r="M8928" t="s">
        <v>9833</v>
      </c>
      <c r="N8928">
        <v>0</v>
      </c>
      <c r="O8928">
        <v>0</v>
      </c>
      <c r="P8928" t="s">
        <v>9844</v>
      </c>
      <c r="Q8928" t="s">
        <v>55198</v>
      </c>
      <c r="R8928" t="s">
        <v>55886</v>
      </c>
      <c r="S8928" t="s">
        <v>55887</v>
      </c>
    </row>
    <row r="8929" spans="1:19">
      <c r="A8929" t="s">
        <v>54847</v>
      </c>
      <c r="B8929" t="s">
        <v>13901</v>
      </c>
      <c r="C8929" t="s">
        <v>27922</v>
      </c>
      <c r="D8929" t="s">
        <v>55888</v>
      </c>
      <c r="E8929" t="s">
        <v>52292</v>
      </c>
      <c r="F8929" t="s">
        <v>55889</v>
      </c>
      <c r="G8929" t="s">
        <v>55890</v>
      </c>
      <c r="H8929" t="s">
        <v>9838</v>
      </c>
      <c r="I8929" t="s">
        <v>55666</v>
      </c>
      <c r="J8929" t="s">
        <v>54968</v>
      </c>
      <c r="K8929" t="s">
        <v>55891</v>
      </c>
      <c r="L8929" t="s">
        <v>55892</v>
      </c>
      <c r="M8929" t="s">
        <v>9833</v>
      </c>
      <c r="N8929">
        <v>1</v>
      </c>
      <c r="O8929">
        <v>1</v>
      </c>
      <c r="P8929" t="s">
        <v>9844</v>
      </c>
      <c r="Q8929" t="s">
        <v>55198</v>
      </c>
      <c r="R8929" t="s">
        <v>55893</v>
      </c>
      <c r="S8929" t="s">
        <v>55894</v>
      </c>
    </row>
    <row r="8930" spans="1:19">
      <c r="A8930" t="s">
        <v>54847</v>
      </c>
      <c r="B8930" t="s">
        <v>13901</v>
      </c>
      <c r="C8930" t="s">
        <v>27922</v>
      </c>
      <c r="D8930" t="s">
        <v>55728</v>
      </c>
      <c r="E8930" t="s">
        <v>52292</v>
      </c>
      <c r="F8930" t="s">
        <v>55729</v>
      </c>
      <c r="G8930" t="s">
        <v>55730</v>
      </c>
      <c r="H8930" t="s">
        <v>9838</v>
      </c>
      <c r="I8930" t="s">
        <v>54991</v>
      </c>
      <c r="J8930" t="s">
        <v>55001</v>
      </c>
      <c r="K8930" t="s">
        <v>54993</v>
      </c>
      <c r="L8930" t="s">
        <v>55731</v>
      </c>
      <c r="M8930" t="s">
        <v>9833</v>
      </c>
      <c r="N8930">
        <v>0</v>
      </c>
      <c r="O8930">
        <v>0</v>
      </c>
      <c r="P8930" t="s">
        <v>9844</v>
      </c>
      <c r="Q8930" t="s">
        <v>55013</v>
      </c>
      <c r="R8930" t="s">
        <v>55732</v>
      </c>
      <c r="S8930" t="s">
        <v>55733</v>
      </c>
    </row>
    <row r="8931" spans="1:19">
      <c r="A8931" t="s">
        <v>54847</v>
      </c>
      <c r="B8931" t="s">
        <v>13901</v>
      </c>
      <c r="C8931" t="s">
        <v>27922</v>
      </c>
      <c r="D8931" t="s">
        <v>55734</v>
      </c>
      <c r="E8931" t="s">
        <v>52292</v>
      </c>
      <c r="F8931" t="s">
        <v>55735</v>
      </c>
      <c r="G8931" t="s">
        <v>55730</v>
      </c>
      <c r="H8931" t="s">
        <v>9838</v>
      </c>
      <c r="I8931" t="s">
        <v>54976</v>
      </c>
      <c r="J8931" t="s">
        <v>55001</v>
      </c>
      <c r="K8931" t="s">
        <v>54993</v>
      </c>
      <c r="L8931" t="s">
        <v>55731</v>
      </c>
      <c r="M8931" t="s">
        <v>9833</v>
      </c>
      <c r="N8931">
        <v>0</v>
      </c>
      <c r="O8931">
        <v>0</v>
      </c>
      <c r="P8931" t="s">
        <v>9844</v>
      </c>
      <c r="Q8931" t="s">
        <v>55013</v>
      </c>
      <c r="R8931" t="s">
        <v>55736</v>
      </c>
      <c r="S8931" t="s">
        <v>55737</v>
      </c>
    </row>
    <row r="8932" spans="1:19">
      <c r="A8932" t="s">
        <v>54847</v>
      </c>
      <c r="B8932" t="s">
        <v>13901</v>
      </c>
      <c r="C8932" t="s">
        <v>27922</v>
      </c>
      <c r="D8932" t="s">
        <v>55007</v>
      </c>
      <c r="E8932" t="s">
        <v>52292</v>
      </c>
      <c r="F8932" t="s">
        <v>55008</v>
      </c>
      <c r="G8932" t="s">
        <v>55009</v>
      </c>
      <c r="H8932" t="s">
        <v>9838</v>
      </c>
      <c r="I8932" t="s">
        <v>55010</v>
      </c>
      <c r="J8932" t="s">
        <v>54968</v>
      </c>
      <c r="K8932" t="s">
        <v>55011</v>
      </c>
      <c r="L8932" t="s">
        <v>55012</v>
      </c>
      <c r="M8932" t="s">
        <v>9833</v>
      </c>
      <c r="N8932">
        <v>1</v>
      </c>
      <c r="O8932">
        <v>1</v>
      </c>
      <c r="P8932" t="s">
        <v>9844</v>
      </c>
      <c r="Q8932" t="s">
        <v>55013</v>
      </c>
      <c r="R8932" t="s">
        <v>55014</v>
      </c>
      <c r="S8932" t="s">
        <v>55015</v>
      </c>
    </row>
    <row r="8933" spans="1:19">
      <c r="A8933" t="s">
        <v>54847</v>
      </c>
      <c r="B8933" t="s">
        <v>13901</v>
      </c>
      <c r="C8933" t="s">
        <v>27922</v>
      </c>
      <c r="D8933" t="s">
        <v>55738</v>
      </c>
      <c r="E8933" t="s">
        <v>52292</v>
      </c>
      <c r="F8933" t="s">
        <v>55739</v>
      </c>
      <c r="G8933" t="s">
        <v>55009</v>
      </c>
      <c r="H8933" t="s">
        <v>9838</v>
      </c>
      <c r="I8933" t="s">
        <v>55000</v>
      </c>
      <c r="J8933" t="s">
        <v>54968</v>
      </c>
      <c r="K8933" t="s">
        <v>55011</v>
      </c>
      <c r="L8933" t="s">
        <v>55012</v>
      </c>
      <c r="M8933" t="s">
        <v>9833</v>
      </c>
      <c r="N8933">
        <v>0</v>
      </c>
      <c r="O8933">
        <v>0</v>
      </c>
      <c r="P8933" t="s">
        <v>9844</v>
      </c>
      <c r="Q8933" t="s">
        <v>55013</v>
      </c>
      <c r="R8933" t="s">
        <v>55740</v>
      </c>
      <c r="S8933" t="s">
        <v>55741</v>
      </c>
    </row>
    <row r="8934" spans="1:19">
      <c r="A8934" t="s">
        <v>54847</v>
      </c>
      <c r="B8934" t="s">
        <v>13901</v>
      </c>
      <c r="C8934" t="s">
        <v>27726</v>
      </c>
      <c r="D8934" t="s">
        <v>55895</v>
      </c>
      <c r="E8934" t="s">
        <v>55213</v>
      </c>
      <c r="F8934" t="s">
        <v>55896</v>
      </c>
      <c r="G8934" t="s">
        <v>11802</v>
      </c>
      <c r="H8934" t="s">
        <v>9838</v>
      </c>
      <c r="I8934" t="s">
        <v>46580</v>
      </c>
      <c r="J8934" t="s">
        <v>55215</v>
      </c>
      <c r="K8934" t="s">
        <v>55216</v>
      </c>
      <c r="L8934" t="s">
        <v>55217</v>
      </c>
      <c r="M8934" t="s">
        <v>55218</v>
      </c>
      <c r="N8934">
        <v>0</v>
      </c>
      <c r="O8934">
        <v>0</v>
      </c>
      <c r="P8934" t="s">
        <v>9844</v>
      </c>
      <c r="Q8934" t="s">
        <v>55219</v>
      </c>
      <c r="R8934" t="s">
        <v>55897</v>
      </c>
      <c r="S8934" t="s">
        <v>55898</v>
      </c>
    </row>
    <row r="8935" spans="1:19">
      <c r="A8935" t="s">
        <v>54847</v>
      </c>
      <c r="B8935" t="s">
        <v>13901</v>
      </c>
      <c r="C8935" t="s">
        <v>27726</v>
      </c>
      <c r="D8935" t="s">
        <v>55899</v>
      </c>
      <c r="E8935" t="s">
        <v>55221</v>
      </c>
      <c r="F8935" t="s">
        <v>55900</v>
      </c>
      <c r="G8935" t="s">
        <v>11562</v>
      </c>
      <c r="H8935" t="s">
        <v>9838</v>
      </c>
      <c r="I8935" t="s">
        <v>15912</v>
      </c>
      <c r="J8935" t="s">
        <v>55223</v>
      </c>
      <c r="K8935" t="s">
        <v>55224</v>
      </c>
      <c r="L8935" t="s">
        <v>55225</v>
      </c>
      <c r="M8935" t="s">
        <v>55226</v>
      </c>
      <c r="N8935">
        <v>11</v>
      </c>
      <c r="O8935">
        <v>37</v>
      </c>
      <c r="P8935" t="s">
        <v>9844</v>
      </c>
      <c r="Q8935" t="s">
        <v>55227</v>
      </c>
      <c r="R8935" t="s">
        <v>55901</v>
      </c>
      <c r="S8935" t="s">
        <v>55902</v>
      </c>
    </row>
    <row r="8936" spans="1:19">
      <c r="A8936" t="s">
        <v>54588</v>
      </c>
      <c r="B8936" t="s">
        <v>13901</v>
      </c>
      <c r="C8936" t="s">
        <v>54640</v>
      </c>
      <c r="D8936" t="s">
        <v>55903</v>
      </c>
      <c r="E8936" t="s">
        <v>54641</v>
      </c>
      <c r="F8936" t="s">
        <v>54642</v>
      </c>
      <c r="G8936" t="s">
        <v>11544</v>
      </c>
      <c r="H8936" t="s">
        <v>9838</v>
      </c>
      <c r="I8936" t="s">
        <v>55904</v>
      </c>
      <c r="J8936" t="s">
        <v>54644</v>
      </c>
      <c r="K8936" t="s">
        <v>54645</v>
      </c>
      <c r="L8936" t="s">
        <v>54646</v>
      </c>
      <c r="M8936" t="s">
        <v>26658</v>
      </c>
      <c r="N8936">
        <v>64</v>
      </c>
      <c r="O8936">
        <v>48</v>
      </c>
      <c r="P8936" t="s">
        <v>9833</v>
      </c>
      <c r="Q8936" t="s">
        <v>54648</v>
      </c>
      <c r="R8936" t="s">
        <v>55905</v>
      </c>
      <c r="S8936" t="s">
        <v>55906</v>
      </c>
    </row>
    <row r="8937" spans="1:19">
      <c r="A8937" t="s">
        <v>54784</v>
      </c>
      <c r="B8937" t="s">
        <v>13901</v>
      </c>
      <c r="C8937" t="s">
        <v>54785</v>
      </c>
      <c r="D8937" t="s">
        <v>55907</v>
      </c>
      <c r="E8937" t="s">
        <v>54786</v>
      </c>
      <c r="F8937" t="s">
        <v>54840</v>
      </c>
      <c r="G8937" t="s">
        <v>14065</v>
      </c>
      <c r="H8937" t="s">
        <v>9838</v>
      </c>
      <c r="I8937" t="s">
        <v>55908</v>
      </c>
      <c r="J8937" t="s">
        <v>54842</v>
      </c>
      <c r="K8937" t="s">
        <v>54843</v>
      </c>
      <c r="L8937" t="s">
        <v>11616</v>
      </c>
      <c r="M8937" t="s">
        <v>55909</v>
      </c>
      <c r="N8937">
        <v>14</v>
      </c>
      <c r="O8937">
        <v>23</v>
      </c>
      <c r="P8937" t="s">
        <v>9844</v>
      </c>
      <c r="Q8937" t="s">
        <v>55910</v>
      </c>
      <c r="R8937" t="s">
        <v>55911</v>
      </c>
      <c r="S8937" t="s">
        <v>55912</v>
      </c>
    </row>
    <row r="8938" spans="1:19">
      <c r="A8938" t="s">
        <v>54784</v>
      </c>
      <c r="B8938" t="s">
        <v>13901</v>
      </c>
      <c r="C8938" t="s">
        <v>54785</v>
      </c>
      <c r="D8938" t="s">
        <v>55913</v>
      </c>
      <c r="E8938" t="s">
        <v>54786</v>
      </c>
      <c r="F8938" t="s">
        <v>54840</v>
      </c>
      <c r="G8938" t="s">
        <v>12017</v>
      </c>
      <c r="H8938" t="s">
        <v>9838</v>
      </c>
      <c r="I8938" t="s">
        <v>55914</v>
      </c>
      <c r="J8938" t="s">
        <v>54842</v>
      </c>
      <c r="K8938" t="s">
        <v>54843</v>
      </c>
      <c r="L8938" t="s">
        <v>11616</v>
      </c>
      <c r="M8938" t="s">
        <v>55915</v>
      </c>
      <c r="N8938">
        <v>5</v>
      </c>
      <c r="O8938">
        <v>12</v>
      </c>
      <c r="P8938" t="s">
        <v>9844</v>
      </c>
      <c r="Q8938" t="s">
        <v>54845</v>
      </c>
      <c r="R8938" t="s">
        <v>55916</v>
      </c>
      <c r="S8938" t="s">
        <v>55917</v>
      </c>
    </row>
    <row r="8939" spans="1:19">
      <c r="A8939" t="s">
        <v>17378</v>
      </c>
      <c r="B8939" t="s">
        <v>16437</v>
      </c>
      <c r="C8939" t="s">
        <v>17379</v>
      </c>
      <c r="D8939" t="s">
        <v>55918</v>
      </c>
      <c r="E8939" t="s">
        <v>17381</v>
      </c>
      <c r="F8939" t="s">
        <v>17382</v>
      </c>
      <c r="G8939" t="s">
        <v>13377</v>
      </c>
      <c r="H8939" t="s">
        <v>9838</v>
      </c>
      <c r="I8939" t="s">
        <v>17525</v>
      </c>
      <c r="J8939" t="s">
        <v>17384</v>
      </c>
      <c r="K8939" t="s">
        <v>17385</v>
      </c>
      <c r="L8939" t="s">
        <v>17386</v>
      </c>
      <c r="M8939" t="s">
        <v>55919</v>
      </c>
      <c r="N8939">
        <v>49</v>
      </c>
      <c r="O8939">
        <v>158</v>
      </c>
      <c r="P8939" t="s">
        <v>9844</v>
      </c>
      <c r="Q8939" t="s">
        <v>17388</v>
      </c>
      <c r="R8939" t="s">
        <v>55920</v>
      </c>
      <c r="S8939" t="s">
        <v>55921</v>
      </c>
    </row>
    <row r="8940" spans="1:19">
      <c r="A8940" t="s">
        <v>17378</v>
      </c>
      <c r="B8940" t="s">
        <v>16437</v>
      </c>
      <c r="C8940" t="s">
        <v>17379</v>
      </c>
      <c r="D8940" t="s">
        <v>55922</v>
      </c>
      <c r="E8940" t="s">
        <v>17381</v>
      </c>
      <c r="F8940" t="s">
        <v>17382</v>
      </c>
      <c r="G8940" t="s">
        <v>12165</v>
      </c>
      <c r="H8940" t="s">
        <v>9838</v>
      </c>
      <c r="I8940" t="s">
        <v>26272</v>
      </c>
      <c r="J8940" t="s">
        <v>17384</v>
      </c>
      <c r="K8940" t="s">
        <v>17385</v>
      </c>
      <c r="L8940" t="s">
        <v>17386</v>
      </c>
      <c r="M8940" t="s">
        <v>55923</v>
      </c>
      <c r="N8940">
        <v>22</v>
      </c>
      <c r="O8940">
        <v>144</v>
      </c>
      <c r="P8940" t="s">
        <v>9844</v>
      </c>
      <c r="Q8940" t="s">
        <v>17388</v>
      </c>
      <c r="R8940" t="s">
        <v>55924</v>
      </c>
      <c r="S8940" t="s">
        <v>55925</v>
      </c>
    </row>
    <row r="8941" spans="1:19">
      <c r="A8941" t="s">
        <v>17378</v>
      </c>
      <c r="B8941" t="s">
        <v>16437</v>
      </c>
      <c r="C8941" t="s">
        <v>17379</v>
      </c>
      <c r="D8941" t="s">
        <v>55926</v>
      </c>
      <c r="E8941" t="s">
        <v>17381</v>
      </c>
      <c r="F8941" t="s">
        <v>17382</v>
      </c>
      <c r="G8941" t="s">
        <v>12956</v>
      </c>
      <c r="H8941" t="s">
        <v>9838</v>
      </c>
      <c r="I8941" t="s">
        <v>55927</v>
      </c>
      <c r="J8941" t="s">
        <v>17384</v>
      </c>
      <c r="K8941" t="s">
        <v>17385</v>
      </c>
      <c r="L8941" t="s">
        <v>17386</v>
      </c>
      <c r="M8941" t="s">
        <v>55928</v>
      </c>
      <c r="N8941">
        <v>60</v>
      </c>
      <c r="O8941">
        <v>67</v>
      </c>
      <c r="P8941" t="s">
        <v>9844</v>
      </c>
      <c r="Q8941" t="s">
        <v>17388</v>
      </c>
      <c r="R8941" t="s">
        <v>55929</v>
      </c>
      <c r="S8941" t="s">
        <v>55930</v>
      </c>
    </row>
    <row r="8942" spans="1:19">
      <c r="A8942" t="s">
        <v>17378</v>
      </c>
      <c r="B8942" t="s">
        <v>16437</v>
      </c>
      <c r="C8942" t="s">
        <v>17379</v>
      </c>
      <c r="D8942" t="s">
        <v>55931</v>
      </c>
      <c r="E8942" t="s">
        <v>17381</v>
      </c>
      <c r="F8942" t="s">
        <v>17382</v>
      </c>
      <c r="G8942" t="s">
        <v>16040</v>
      </c>
      <c r="H8942" t="s">
        <v>9838</v>
      </c>
      <c r="I8942" t="s">
        <v>55932</v>
      </c>
      <c r="J8942" t="s">
        <v>17384</v>
      </c>
      <c r="K8942" t="s">
        <v>17385</v>
      </c>
      <c r="L8942" t="s">
        <v>17386</v>
      </c>
      <c r="M8942" t="s">
        <v>55933</v>
      </c>
      <c r="N8942">
        <v>28</v>
      </c>
      <c r="O8942">
        <v>136</v>
      </c>
      <c r="P8942" t="s">
        <v>9844</v>
      </c>
      <c r="Q8942" t="s">
        <v>17388</v>
      </c>
      <c r="R8942" t="s">
        <v>55934</v>
      </c>
      <c r="S8942" t="s">
        <v>55935</v>
      </c>
    </row>
    <row r="8943" spans="1:19">
      <c r="A8943" t="s">
        <v>17378</v>
      </c>
      <c r="B8943" t="s">
        <v>16437</v>
      </c>
      <c r="C8943" t="s">
        <v>18860</v>
      </c>
      <c r="D8943" t="s">
        <v>55936</v>
      </c>
      <c r="E8943" t="s">
        <v>18707</v>
      </c>
      <c r="F8943" t="s">
        <v>18862</v>
      </c>
      <c r="G8943" t="s">
        <v>55890</v>
      </c>
      <c r="H8943" t="s">
        <v>9838</v>
      </c>
      <c r="I8943" t="s">
        <v>18764</v>
      </c>
      <c r="J8943" t="s">
        <v>18721</v>
      </c>
      <c r="K8943" t="s">
        <v>55937</v>
      </c>
      <c r="L8943" t="s">
        <v>55938</v>
      </c>
      <c r="M8943" t="s">
        <v>18766</v>
      </c>
      <c r="N8943">
        <v>4</v>
      </c>
      <c r="O8943">
        <v>2</v>
      </c>
      <c r="P8943" t="s">
        <v>9844</v>
      </c>
      <c r="Q8943" t="s">
        <v>18866</v>
      </c>
      <c r="R8943" t="s">
        <v>55939</v>
      </c>
      <c r="S8943" t="s">
        <v>55940</v>
      </c>
    </row>
    <row r="8944" spans="1:19">
      <c r="A8944" t="s">
        <v>17378</v>
      </c>
      <c r="B8944" t="s">
        <v>16437</v>
      </c>
      <c r="C8944" t="s">
        <v>18860</v>
      </c>
      <c r="D8944" t="s">
        <v>55941</v>
      </c>
      <c r="E8944" t="s">
        <v>18707</v>
      </c>
      <c r="F8944" t="s">
        <v>18888</v>
      </c>
      <c r="G8944" t="s">
        <v>18549</v>
      </c>
      <c r="H8944" t="s">
        <v>9838</v>
      </c>
      <c r="I8944" t="s">
        <v>55942</v>
      </c>
      <c r="J8944" t="s">
        <v>19022</v>
      </c>
      <c r="K8944" t="s">
        <v>55943</v>
      </c>
      <c r="L8944" t="s">
        <v>18912</v>
      </c>
      <c r="M8944" t="s">
        <v>55944</v>
      </c>
      <c r="N8944">
        <v>11</v>
      </c>
      <c r="O8944">
        <v>5</v>
      </c>
      <c r="P8944" t="s">
        <v>9844</v>
      </c>
      <c r="Q8944" t="s">
        <v>18914</v>
      </c>
      <c r="R8944" t="s">
        <v>55945</v>
      </c>
      <c r="S8944" t="s">
        <v>55946</v>
      </c>
    </row>
    <row r="8945" spans="1:19">
      <c r="A8945" t="s">
        <v>17378</v>
      </c>
      <c r="B8945" t="s">
        <v>16437</v>
      </c>
      <c r="C8945" t="s">
        <v>18860</v>
      </c>
      <c r="D8945" t="s">
        <v>55947</v>
      </c>
      <c r="E8945" t="s">
        <v>18707</v>
      </c>
      <c r="F8945" t="s">
        <v>18745</v>
      </c>
      <c r="G8945" t="s">
        <v>28711</v>
      </c>
      <c r="H8945" t="s">
        <v>9838</v>
      </c>
      <c r="I8945" t="s">
        <v>55948</v>
      </c>
      <c r="J8945" t="s">
        <v>18721</v>
      </c>
      <c r="K8945" t="s">
        <v>18811</v>
      </c>
      <c r="L8945" t="s">
        <v>18932</v>
      </c>
      <c r="M8945" t="s">
        <v>19074</v>
      </c>
      <c r="N8945">
        <v>7</v>
      </c>
      <c r="O8945">
        <v>2</v>
      </c>
      <c r="P8945" t="s">
        <v>9844</v>
      </c>
      <c r="Q8945" t="s">
        <v>18933</v>
      </c>
      <c r="R8945" t="s">
        <v>55949</v>
      </c>
      <c r="S8945" t="s">
        <v>55950</v>
      </c>
    </row>
    <row r="8946" spans="1:19">
      <c r="A8946" t="s">
        <v>17378</v>
      </c>
      <c r="B8946" t="s">
        <v>16437</v>
      </c>
      <c r="C8946" t="s">
        <v>18860</v>
      </c>
      <c r="D8946" t="s">
        <v>55951</v>
      </c>
      <c r="E8946" t="s">
        <v>18707</v>
      </c>
      <c r="F8946" t="s">
        <v>18745</v>
      </c>
      <c r="G8946" t="s">
        <v>17767</v>
      </c>
      <c r="H8946" t="s">
        <v>9838</v>
      </c>
      <c r="I8946" t="s">
        <v>55952</v>
      </c>
      <c r="J8946" t="s">
        <v>18721</v>
      </c>
      <c r="K8946" t="s">
        <v>18722</v>
      </c>
      <c r="L8946" t="s">
        <v>55953</v>
      </c>
      <c r="M8946" t="s">
        <v>19074</v>
      </c>
      <c r="N8946">
        <v>7</v>
      </c>
      <c r="O8946">
        <v>2</v>
      </c>
      <c r="P8946" t="s">
        <v>9844</v>
      </c>
      <c r="Q8946" t="s">
        <v>18933</v>
      </c>
      <c r="R8946" t="s">
        <v>55954</v>
      </c>
      <c r="S8946" t="s">
        <v>55955</v>
      </c>
    </row>
    <row r="8947" spans="1:19">
      <c r="A8947" t="s">
        <v>17378</v>
      </c>
      <c r="B8947" t="s">
        <v>16437</v>
      </c>
      <c r="C8947" t="s">
        <v>18860</v>
      </c>
      <c r="D8947" t="s">
        <v>55956</v>
      </c>
      <c r="E8947" t="s">
        <v>18707</v>
      </c>
      <c r="F8947" t="s">
        <v>18745</v>
      </c>
      <c r="G8947" t="s">
        <v>36015</v>
      </c>
      <c r="H8947" t="s">
        <v>9838</v>
      </c>
      <c r="I8947" t="s">
        <v>55957</v>
      </c>
      <c r="J8947" t="s">
        <v>18721</v>
      </c>
      <c r="K8947" t="s">
        <v>18722</v>
      </c>
      <c r="L8947" t="s">
        <v>55953</v>
      </c>
      <c r="M8947" t="s">
        <v>18724</v>
      </c>
      <c r="N8947">
        <v>7</v>
      </c>
      <c r="O8947">
        <v>2</v>
      </c>
      <c r="P8947" t="s">
        <v>9844</v>
      </c>
      <c r="Q8947" t="s">
        <v>18933</v>
      </c>
      <c r="R8947" t="s">
        <v>55958</v>
      </c>
      <c r="S8947" t="s">
        <v>55959</v>
      </c>
    </row>
    <row r="8948" spans="1:19">
      <c r="A8948" t="s">
        <v>17378</v>
      </c>
      <c r="B8948" t="s">
        <v>16437</v>
      </c>
      <c r="C8948" t="s">
        <v>18860</v>
      </c>
      <c r="D8948" t="s">
        <v>55960</v>
      </c>
      <c r="E8948" t="s">
        <v>18707</v>
      </c>
      <c r="F8948" t="s">
        <v>18840</v>
      </c>
      <c r="G8948" t="s">
        <v>48471</v>
      </c>
      <c r="H8948" t="s">
        <v>9838</v>
      </c>
      <c r="I8948" t="s">
        <v>18772</v>
      </c>
      <c r="J8948" t="s">
        <v>18721</v>
      </c>
      <c r="K8948" t="s">
        <v>18711</v>
      </c>
      <c r="L8948" t="s">
        <v>55961</v>
      </c>
      <c r="M8948" t="s">
        <v>18774</v>
      </c>
      <c r="N8948">
        <v>9</v>
      </c>
      <c r="O8948">
        <v>3</v>
      </c>
      <c r="P8948" t="s">
        <v>9844</v>
      </c>
      <c r="Q8948" t="s">
        <v>55962</v>
      </c>
      <c r="R8948" t="s">
        <v>55963</v>
      </c>
      <c r="S8948" t="s">
        <v>55964</v>
      </c>
    </row>
    <row r="8949" spans="1:19">
      <c r="A8949" t="s">
        <v>17378</v>
      </c>
      <c r="B8949" t="s">
        <v>16437</v>
      </c>
      <c r="C8949" t="s">
        <v>18860</v>
      </c>
      <c r="D8949" t="s">
        <v>55965</v>
      </c>
      <c r="E8949" t="s">
        <v>18707</v>
      </c>
      <c r="F8949" t="s">
        <v>18937</v>
      </c>
      <c r="G8949" t="s">
        <v>55966</v>
      </c>
      <c r="H8949" t="s">
        <v>9838</v>
      </c>
      <c r="I8949" t="s">
        <v>18781</v>
      </c>
      <c r="J8949" t="s">
        <v>11364</v>
      </c>
      <c r="K8949" t="s">
        <v>19032</v>
      </c>
      <c r="L8949" t="s">
        <v>55967</v>
      </c>
      <c r="M8949" t="s">
        <v>18783</v>
      </c>
      <c r="N8949">
        <v>2</v>
      </c>
      <c r="O8949">
        <v>1</v>
      </c>
      <c r="P8949" t="s">
        <v>9844</v>
      </c>
      <c r="Q8949" t="s">
        <v>19035</v>
      </c>
      <c r="R8949" t="s">
        <v>55968</v>
      </c>
      <c r="S8949" t="s">
        <v>55969</v>
      </c>
    </row>
    <row r="8950" spans="1:19">
      <c r="A8950" t="s">
        <v>17378</v>
      </c>
      <c r="B8950" t="s">
        <v>16437</v>
      </c>
      <c r="C8950" t="s">
        <v>18860</v>
      </c>
      <c r="D8950" t="s">
        <v>55970</v>
      </c>
      <c r="E8950" t="s">
        <v>18707</v>
      </c>
      <c r="F8950" t="s">
        <v>18729</v>
      </c>
      <c r="G8950" t="s">
        <v>11362</v>
      </c>
      <c r="H8950" t="s">
        <v>9838</v>
      </c>
      <c r="I8950" t="s">
        <v>55942</v>
      </c>
      <c r="J8950" t="s">
        <v>18721</v>
      </c>
      <c r="K8950" t="s">
        <v>18711</v>
      </c>
      <c r="L8950" t="s">
        <v>55971</v>
      </c>
      <c r="M8950" t="s">
        <v>55944</v>
      </c>
      <c r="N8950">
        <v>11</v>
      </c>
      <c r="O8950">
        <v>0</v>
      </c>
      <c r="P8950" t="s">
        <v>9844</v>
      </c>
      <c r="Q8950" t="s">
        <v>19041</v>
      </c>
      <c r="R8950" t="s">
        <v>55972</v>
      </c>
      <c r="S8950" t="s">
        <v>55973</v>
      </c>
    </row>
    <row r="8951" spans="1:19">
      <c r="A8951" t="s">
        <v>17378</v>
      </c>
      <c r="B8951" t="s">
        <v>16437</v>
      </c>
      <c r="C8951" t="s">
        <v>18860</v>
      </c>
      <c r="D8951" t="s">
        <v>55974</v>
      </c>
      <c r="E8951" t="s">
        <v>18707</v>
      </c>
      <c r="F8951" t="s">
        <v>19086</v>
      </c>
      <c r="G8951" t="s">
        <v>10886</v>
      </c>
      <c r="H8951" t="s">
        <v>9838</v>
      </c>
      <c r="I8951" t="s">
        <v>55975</v>
      </c>
      <c r="J8951" t="s">
        <v>18721</v>
      </c>
      <c r="K8951" t="s">
        <v>18731</v>
      </c>
      <c r="L8951" t="s">
        <v>55976</v>
      </c>
      <c r="M8951" t="s">
        <v>55977</v>
      </c>
      <c r="N8951">
        <v>31</v>
      </c>
      <c r="O8951">
        <v>19</v>
      </c>
      <c r="P8951" t="s">
        <v>9844</v>
      </c>
      <c r="Q8951" t="s">
        <v>19091</v>
      </c>
      <c r="R8951" t="s">
        <v>55978</v>
      </c>
      <c r="S8951" t="s">
        <v>55979</v>
      </c>
    </row>
    <row r="8952" spans="1:19">
      <c r="A8952" t="s">
        <v>55980</v>
      </c>
      <c r="B8952" t="s">
        <v>26668</v>
      </c>
      <c r="C8952" t="s">
        <v>55981</v>
      </c>
      <c r="D8952" t="s">
        <v>55982</v>
      </c>
      <c r="E8952" t="s">
        <v>55983</v>
      </c>
      <c r="F8952" t="s">
        <v>55984</v>
      </c>
      <c r="G8952" t="s">
        <v>11544</v>
      </c>
      <c r="H8952" t="s">
        <v>9838</v>
      </c>
      <c r="I8952" t="s">
        <v>30199</v>
      </c>
      <c r="J8952" t="s">
        <v>55985</v>
      </c>
      <c r="K8952" t="s">
        <v>55986</v>
      </c>
      <c r="L8952" t="s">
        <v>55987</v>
      </c>
      <c r="M8952" t="s">
        <v>55988</v>
      </c>
      <c r="N8952">
        <v>167</v>
      </c>
      <c r="O8952">
        <v>133</v>
      </c>
      <c r="P8952" t="s">
        <v>9833</v>
      </c>
      <c r="Q8952" t="s">
        <v>55989</v>
      </c>
      <c r="R8952" t="s">
        <v>55990</v>
      </c>
      <c r="S8952" t="s">
        <v>55991</v>
      </c>
    </row>
    <row r="8953" spans="1:19">
      <c r="A8953" t="s">
        <v>55980</v>
      </c>
      <c r="B8953" t="s">
        <v>26668</v>
      </c>
      <c r="C8953" t="s">
        <v>55981</v>
      </c>
      <c r="D8953" t="s">
        <v>55992</v>
      </c>
      <c r="E8953" t="s">
        <v>55993</v>
      </c>
      <c r="F8953" t="s">
        <v>55994</v>
      </c>
      <c r="G8953" t="s">
        <v>12786</v>
      </c>
      <c r="H8953" t="s">
        <v>9838</v>
      </c>
      <c r="I8953" t="s">
        <v>13452</v>
      </c>
      <c r="J8953" t="s">
        <v>55995</v>
      </c>
      <c r="K8953" t="s">
        <v>55996</v>
      </c>
      <c r="L8953" t="s">
        <v>44215</v>
      </c>
      <c r="M8953" t="s">
        <v>55997</v>
      </c>
      <c r="N8953">
        <v>451</v>
      </c>
      <c r="O8953">
        <v>414</v>
      </c>
      <c r="P8953" t="s">
        <v>9833</v>
      </c>
      <c r="Q8953" t="s">
        <v>55998</v>
      </c>
      <c r="R8953" t="s">
        <v>55999</v>
      </c>
      <c r="S8953" t="s">
        <v>56000</v>
      </c>
    </row>
    <row r="8954" spans="1:19">
      <c r="A8954" t="s">
        <v>55980</v>
      </c>
      <c r="B8954" t="s">
        <v>26668</v>
      </c>
      <c r="C8954" t="s">
        <v>56001</v>
      </c>
      <c r="D8954" t="s">
        <v>5517</v>
      </c>
      <c r="E8954" t="s">
        <v>20383</v>
      </c>
      <c r="F8954" t="s">
        <v>56002</v>
      </c>
      <c r="G8954" t="s">
        <v>15200</v>
      </c>
      <c r="H8954" t="s">
        <v>9838</v>
      </c>
      <c r="I8954" t="s">
        <v>56003</v>
      </c>
      <c r="J8954" t="s">
        <v>56004</v>
      </c>
      <c r="K8954" t="s">
        <v>56005</v>
      </c>
      <c r="L8954" t="s">
        <v>56006</v>
      </c>
      <c r="M8954" t="s">
        <v>56007</v>
      </c>
      <c r="N8954">
        <v>15</v>
      </c>
      <c r="O8954">
        <v>18</v>
      </c>
      <c r="P8954" t="s">
        <v>9844</v>
      </c>
      <c r="Q8954" t="s">
        <v>56008</v>
      </c>
      <c r="R8954" t="s">
        <v>56009</v>
      </c>
      <c r="S8954" t="s">
        <v>5518</v>
      </c>
    </row>
    <row r="8955" spans="1:19">
      <c r="A8955" t="s">
        <v>55980</v>
      </c>
      <c r="B8955" t="s">
        <v>26668</v>
      </c>
      <c r="C8955" t="s">
        <v>55981</v>
      </c>
      <c r="D8955" t="s">
        <v>56010</v>
      </c>
      <c r="E8955" t="s">
        <v>55983</v>
      </c>
      <c r="F8955" t="s">
        <v>56011</v>
      </c>
      <c r="G8955" t="s">
        <v>11544</v>
      </c>
      <c r="H8955" t="s">
        <v>9838</v>
      </c>
      <c r="I8955" t="s">
        <v>14245</v>
      </c>
      <c r="J8955" t="s">
        <v>55985</v>
      </c>
      <c r="K8955" t="s">
        <v>55986</v>
      </c>
      <c r="L8955" t="s">
        <v>55987</v>
      </c>
      <c r="M8955" t="s">
        <v>55988</v>
      </c>
      <c r="N8955">
        <v>211</v>
      </c>
      <c r="O8955">
        <v>152</v>
      </c>
      <c r="P8955" t="s">
        <v>9833</v>
      </c>
      <c r="Q8955" t="s">
        <v>55989</v>
      </c>
      <c r="R8955" t="s">
        <v>56012</v>
      </c>
      <c r="S8955" t="s">
        <v>56013</v>
      </c>
    </row>
    <row r="8956" spans="1:19">
      <c r="A8956" t="s">
        <v>54650</v>
      </c>
      <c r="B8956" t="s">
        <v>13901</v>
      </c>
      <c r="C8956" t="s">
        <v>54651</v>
      </c>
      <c r="D8956" t="s">
        <v>56014</v>
      </c>
      <c r="E8956" t="s">
        <v>54653</v>
      </c>
      <c r="F8956" t="s">
        <v>56015</v>
      </c>
      <c r="G8956" t="s">
        <v>13196</v>
      </c>
      <c r="H8956" t="s">
        <v>9838</v>
      </c>
      <c r="I8956" t="s">
        <v>14245</v>
      </c>
      <c r="J8956" t="s">
        <v>54655</v>
      </c>
      <c r="K8956" t="s">
        <v>54656</v>
      </c>
      <c r="L8956" t="s">
        <v>54657</v>
      </c>
      <c r="M8956" t="s">
        <v>56016</v>
      </c>
      <c r="N8956">
        <v>3</v>
      </c>
      <c r="O8956">
        <v>0</v>
      </c>
      <c r="P8956" t="s">
        <v>9844</v>
      </c>
      <c r="Q8956" t="s">
        <v>54659</v>
      </c>
      <c r="R8956" t="s">
        <v>56017</v>
      </c>
      <c r="S8956" t="s">
        <v>56018</v>
      </c>
    </row>
    <row r="8957" spans="1:19">
      <c r="A8957" t="s">
        <v>54650</v>
      </c>
      <c r="B8957" t="s">
        <v>13901</v>
      </c>
      <c r="C8957" t="s">
        <v>54651</v>
      </c>
      <c r="D8957" t="s">
        <v>56019</v>
      </c>
      <c r="E8957" t="s">
        <v>54653</v>
      </c>
      <c r="F8957" t="s">
        <v>56020</v>
      </c>
      <c r="G8957" t="s">
        <v>15200</v>
      </c>
      <c r="H8957" t="s">
        <v>9838</v>
      </c>
      <c r="I8957" t="s">
        <v>56021</v>
      </c>
      <c r="J8957" t="s">
        <v>54655</v>
      </c>
      <c r="K8957" t="s">
        <v>54656</v>
      </c>
      <c r="L8957" t="s">
        <v>56022</v>
      </c>
      <c r="M8957" t="s">
        <v>56023</v>
      </c>
      <c r="N8957">
        <v>0</v>
      </c>
      <c r="O8957">
        <v>0</v>
      </c>
      <c r="P8957" t="s">
        <v>9844</v>
      </c>
      <c r="Q8957" t="s">
        <v>54667</v>
      </c>
      <c r="R8957" t="s">
        <v>56024</v>
      </c>
      <c r="S8957" t="s">
        <v>56025</v>
      </c>
    </row>
    <row r="8958" spans="1:19">
      <c r="A8958" t="s">
        <v>54650</v>
      </c>
      <c r="B8958" t="s">
        <v>13901</v>
      </c>
      <c r="C8958" t="s">
        <v>54651</v>
      </c>
      <c r="D8958" t="s">
        <v>56026</v>
      </c>
      <c r="E8958" t="s">
        <v>54653</v>
      </c>
      <c r="F8958" t="s">
        <v>54679</v>
      </c>
      <c r="G8958" t="s">
        <v>15200</v>
      </c>
      <c r="H8958" t="s">
        <v>9838</v>
      </c>
      <c r="I8958" t="s">
        <v>54680</v>
      </c>
      <c r="J8958" t="s">
        <v>54655</v>
      </c>
      <c r="K8958" t="s">
        <v>54656</v>
      </c>
      <c r="L8958" t="s">
        <v>56022</v>
      </c>
      <c r="M8958" t="s">
        <v>56027</v>
      </c>
      <c r="N8958">
        <v>0</v>
      </c>
      <c r="O8958">
        <v>2</v>
      </c>
      <c r="P8958" t="s">
        <v>9844</v>
      </c>
      <c r="Q8958" t="s">
        <v>54674</v>
      </c>
      <c r="R8958" t="s">
        <v>56028</v>
      </c>
      <c r="S8958" t="s">
        <v>56029</v>
      </c>
    </row>
    <row r="8959" spans="1:19">
      <c r="A8959" t="s">
        <v>54650</v>
      </c>
      <c r="B8959" t="s">
        <v>13901</v>
      </c>
      <c r="C8959" t="s">
        <v>54651</v>
      </c>
      <c r="D8959" t="s">
        <v>56030</v>
      </c>
      <c r="E8959" t="s">
        <v>54678</v>
      </c>
      <c r="F8959" t="s">
        <v>54671</v>
      </c>
      <c r="G8959" t="s">
        <v>30107</v>
      </c>
      <c r="H8959" t="s">
        <v>9838</v>
      </c>
      <c r="I8959" t="s">
        <v>54672</v>
      </c>
      <c r="J8959" t="s">
        <v>54681</v>
      </c>
      <c r="K8959" t="s">
        <v>56031</v>
      </c>
      <c r="L8959" t="s">
        <v>56032</v>
      </c>
      <c r="M8959" t="s">
        <v>56033</v>
      </c>
      <c r="N8959">
        <v>0</v>
      </c>
      <c r="O8959">
        <v>0</v>
      </c>
      <c r="P8959" t="s">
        <v>9844</v>
      </c>
      <c r="Q8959" t="s">
        <v>54685</v>
      </c>
      <c r="R8959" t="s">
        <v>56034</v>
      </c>
      <c r="S8959" t="s">
        <v>56035</v>
      </c>
    </row>
    <row r="8960" spans="1:19">
      <c r="A8960" t="s">
        <v>54650</v>
      </c>
      <c r="B8960" t="s">
        <v>13901</v>
      </c>
      <c r="C8960" t="s">
        <v>54651</v>
      </c>
      <c r="D8960" t="s">
        <v>56036</v>
      </c>
      <c r="E8960" t="s">
        <v>54689</v>
      </c>
      <c r="F8960" t="s">
        <v>54679</v>
      </c>
      <c r="G8960" t="s">
        <v>10533</v>
      </c>
      <c r="H8960" t="s">
        <v>9838</v>
      </c>
      <c r="I8960" t="s">
        <v>54680</v>
      </c>
      <c r="J8960" t="s">
        <v>54681</v>
      </c>
      <c r="K8960" t="s">
        <v>56037</v>
      </c>
      <c r="L8960" t="s">
        <v>56038</v>
      </c>
      <c r="M8960" t="s">
        <v>56039</v>
      </c>
      <c r="N8960">
        <v>0</v>
      </c>
      <c r="O8960">
        <v>7</v>
      </c>
      <c r="P8960" t="s">
        <v>9844</v>
      </c>
      <c r="Q8960" t="s">
        <v>54693</v>
      </c>
      <c r="R8960" t="s">
        <v>56040</v>
      </c>
      <c r="S8960" t="s">
        <v>56041</v>
      </c>
    </row>
    <row r="8961" spans="1:19">
      <c r="A8961" t="s">
        <v>54650</v>
      </c>
      <c r="B8961" t="s">
        <v>13901</v>
      </c>
      <c r="C8961" t="s">
        <v>54696</v>
      </c>
      <c r="D8961" t="s">
        <v>54707</v>
      </c>
      <c r="E8961" t="s">
        <v>54698</v>
      </c>
      <c r="F8961" t="s">
        <v>54708</v>
      </c>
      <c r="G8961" t="s">
        <v>11710</v>
      </c>
      <c r="H8961" t="s">
        <v>9838</v>
      </c>
      <c r="I8961" t="s">
        <v>14245</v>
      </c>
      <c r="J8961" t="s">
        <v>54700</v>
      </c>
      <c r="K8961" t="s">
        <v>54709</v>
      </c>
      <c r="L8961" t="s">
        <v>54702</v>
      </c>
      <c r="M8961" t="s">
        <v>54703</v>
      </c>
      <c r="N8961">
        <v>16</v>
      </c>
      <c r="O8961">
        <v>33</v>
      </c>
      <c r="P8961" t="s">
        <v>9844</v>
      </c>
      <c r="Q8961" t="s">
        <v>54704</v>
      </c>
      <c r="R8961" t="s">
        <v>54710</v>
      </c>
      <c r="S8961" t="s">
        <v>54711</v>
      </c>
    </row>
    <row r="8962" spans="1:19">
      <c r="A8962" t="s">
        <v>54650</v>
      </c>
      <c r="B8962" t="s">
        <v>13901</v>
      </c>
      <c r="C8962" t="s">
        <v>54696</v>
      </c>
      <c r="D8962" t="s">
        <v>54697</v>
      </c>
      <c r="E8962" t="s">
        <v>54698</v>
      </c>
      <c r="F8962" t="s">
        <v>54699</v>
      </c>
      <c r="G8962" t="s">
        <v>11710</v>
      </c>
      <c r="H8962" t="s">
        <v>9838</v>
      </c>
      <c r="I8962" t="s">
        <v>13452</v>
      </c>
      <c r="J8962" t="s">
        <v>54700</v>
      </c>
      <c r="K8962" t="s">
        <v>54701</v>
      </c>
      <c r="L8962" t="s">
        <v>54702</v>
      </c>
      <c r="M8962" t="s">
        <v>54703</v>
      </c>
      <c r="N8962">
        <v>19</v>
      </c>
      <c r="O8962">
        <v>7</v>
      </c>
      <c r="P8962" t="s">
        <v>9844</v>
      </c>
      <c r="Q8962" t="s">
        <v>54704</v>
      </c>
      <c r="R8962" t="s">
        <v>54705</v>
      </c>
      <c r="S8962" t="s">
        <v>54706</v>
      </c>
    </row>
    <row r="8963" spans="1:19">
      <c r="A8963" t="s">
        <v>54650</v>
      </c>
      <c r="B8963" t="s">
        <v>13901</v>
      </c>
      <c r="C8963" t="s">
        <v>54651</v>
      </c>
      <c r="D8963" t="s">
        <v>56042</v>
      </c>
      <c r="E8963" t="s">
        <v>54713</v>
      </c>
      <c r="F8963" t="s">
        <v>54679</v>
      </c>
      <c r="G8963" t="s">
        <v>27242</v>
      </c>
      <c r="H8963" t="s">
        <v>9838</v>
      </c>
      <c r="I8963" t="s">
        <v>54680</v>
      </c>
      <c r="J8963" t="s">
        <v>54714</v>
      </c>
      <c r="K8963" t="s">
        <v>56043</v>
      </c>
      <c r="L8963" t="s">
        <v>56044</v>
      </c>
      <c r="M8963" t="s">
        <v>56045</v>
      </c>
      <c r="N8963">
        <v>0</v>
      </c>
      <c r="O8963">
        <v>17</v>
      </c>
      <c r="P8963" t="s">
        <v>9844</v>
      </c>
      <c r="Q8963" t="s">
        <v>54718</v>
      </c>
      <c r="R8963" t="s">
        <v>56046</v>
      </c>
      <c r="S8963" t="s">
        <v>56047</v>
      </c>
    </row>
    <row r="8964" spans="1:19">
      <c r="A8964" t="s">
        <v>17644</v>
      </c>
      <c r="B8964" t="s">
        <v>16437</v>
      </c>
      <c r="C8964" t="s">
        <v>17645</v>
      </c>
      <c r="D8964" t="s">
        <v>56048</v>
      </c>
      <c r="E8964" t="s">
        <v>17694</v>
      </c>
      <c r="F8964" t="s">
        <v>17647</v>
      </c>
      <c r="G8964" t="s">
        <v>11703</v>
      </c>
      <c r="H8964" t="s">
        <v>9838</v>
      </c>
      <c r="I8964" t="s">
        <v>56049</v>
      </c>
      <c r="J8964" t="s">
        <v>17696</v>
      </c>
      <c r="K8964" t="s">
        <v>17697</v>
      </c>
      <c r="L8964" t="s">
        <v>17355</v>
      </c>
      <c r="M8964" t="s">
        <v>56050</v>
      </c>
      <c r="N8964">
        <v>34</v>
      </c>
      <c r="O8964">
        <v>123</v>
      </c>
      <c r="P8964" t="s">
        <v>9844</v>
      </c>
      <c r="Q8964" t="s">
        <v>17699</v>
      </c>
      <c r="R8964" t="s">
        <v>56051</v>
      </c>
      <c r="S8964" t="s">
        <v>56052</v>
      </c>
    </row>
    <row r="8965" spans="1:19">
      <c r="A8965" t="s">
        <v>24218</v>
      </c>
      <c r="B8965" t="s">
        <v>21071</v>
      </c>
      <c r="C8965" t="s">
        <v>24354</v>
      </c>
      <c r="D8965" t="s">
        <v>56053</v>
      </c>
      <c r="E8965" t="s">
        <v>24477</v>
      </c>
      <c r="F8965" t="s">
        <v>24478</v>
      </c>
      <c r="G8965" t="s">
        <v>14140</v>
      </c>
      <c r="H8965" t="s">
        <v>9838</v>
      </c>
      <c r="I8965" t="s">
        <v>25950</v>
      </c>
      <c r="J8965" t="s">
        <v>24479</v>
      </c>
      <c r="K8965" t="s">
        <v>24480</v>
      </c>
      <c r="L8965" t="s">
        <v>32</v>
      </c>
      <c r="M8965" t="s">
        <v>26612</v>
      </c>
      <c r="N8965">
        <v>159</v>
      </c>
      <c r="O8965">
        <v>278</v>
      </c>
      <c r="P8965" t="s">
        <v>9833</v>
      </c>
      <c r="Q8965" t="s">
        <v>24482</v>
      </c>
      <c r="R8965" t="s">
        <v>56054</v>
      </c>
      <c r="S8965" t="s">
        <v>56055</v>
      </c>
    </row>
    <row r="8966" spans="1:19">
      <c r="A8966" t="s">
        <v>24218</v>
      </c>
      <c r="B8966" t="s">
        <v>21071</v>
      </c>
      <c r="C8966" t="s">
        <v>24354</v>
      </c>
      <c r="D8966" t="s">
        <v>56056</v>
      </c>
      <c r="E8966" t="s">
        <v>24477</v>
      </c>
      <c r="F8966" t="s">
        <v>24478</v>
      </c>
      <c r="G8966" t="s">
        <v>11544</v>
      </c>
      <c r="H8966" t="s">
        <v>9838</v>
      </c>
      <c r="I8966" t="s">
        <v>21076</v>
      </c>
      <c r="J8966" t="s">
        <v>24479</v>
      </c>
      <c r="K8966" t="s">
        <v>24480</v>
      </c>
      <c r="L8966" t="s">
        <v>32</v>
      </c>
      <c r="M8966" t="s">
        <v>56057</v>
      </c>
      <c r="N8966">
        <v>8</v>
      </c>
      <c r="O8966">
        <v>104</v>
      </c>
      <c r="P8966" t="s">
        <v>9833</v>
      </c>
      <c r="Q8966" t="s">
        <v>24482</v>
      </c>
      <c r="R8966" t="s">
        <v>56058</v>
      </c>
      <c r="S8966" t="s">
        <v>56059</v>
      </c>
    </row>
    <row r="8967" spans="1:19">
      <c r="A8967" t="s">
        <v>24218</v>
      </c>
      <c r="B8967" t="s">
        <v>21071</v>
      </c>
      <c r="C8967" t="s">
        <v>24354</v>
      </c>
      <c r="D8967" t="s">
        <v>56060</v>
      </c>
      <c r="E8967" t="s">
        <v>14582</v>
      </c>
      <c r="F8967" t="s">
        <v>25949</v>
      </c>
      <c r="G8967" t="s">
        <v>11544</v>
      </c>
      <c r="H8967" t="s">
        <v>9838</v>
      </c>
      <c r="I8967" t="s">
        <v>56061</v>
      </c>
      <c r="J8967" t="s">
        <v>11686</v>
      </c>
      <c r="K8967" t="s">
        <v>10130</v>
      </c>
      <c r="L8967" t="s">
        <v>25951</v>
      </c>
      <c r="M8967" t="s">
        <v>56062</v>
      </c>
      <c r="N8967">
        <v>993</v>
      </c>
      <c r="O8967">
        <v>175</v>
      </c>
      <c r="P8967" t="s">
        <v>9833</v>
      </c>
      <c r="Q8967" t="s">
        <v>25953</v>
      </c>
      <c r="R8967" t="s">
        <v>56063</v>
      </c>
      <c r="S8967" t="s">
        <v>56064</v>
      </c>
    </row>
    <row r="8968" spans="1:19">
      <c r="A8968" t="s">
        <v>24218</v>
      </c>
      <c r="B8968" t="s">
        <v>21071</v>
      </c>
      <c r="C8968" t="s">
        <v>24354</v>
      </c>
      <c r="D8968" t="s">
        <v>56065</v>
      </c>
      <c r="E8968" t="s">
        <v>14582</v>
      </c>
      <c r="F8968" t="s">
        <v>25957</v>
      </c>
      <c r="G8968" t="s">
        <v>11654</v>
      </c>
      <c r="H8968" t="s">
        <v>9838</v>
      </c>
      <c r="I8968" t="s">
        <v>25950</v>
      </c>
      <c r="J8968" t="s">
        <v>11686</v>
      </c>
      <c r="K8968" t="s">
        <v>10130</v>
      </c>
      <c r="L8968" t="s">
        <v>22624</v>
      </c>
      <c r="M8968" t="s">
        <v>56066</v>
      </c>
      <c r="N8968">
        <v>108</v>
      </c>
      <c r="O8968">
        <v>74</v>
      </c>
      <c r="P8968" t="s">
        <v>9833</v>
      </c>
      <c r="Q8968" t="s">
        <v>25959</v>
      </c>
      <c r="R8968" t="s">
        <v>56067</v>
      </c>
      <c r="S8968" t="s">
        <v>56068</v>
      </c>
    </row>
    <row r="8969" spans="1:19">
      <c r="A8969" t="s">
        <v>24218</v>
      </c>
      <c r="B8969" t="s">
        <v>21071</v>
      </c>
      <c r="C8969" t="s">
        <v>24354</v>
      </c>
      <c r="D8969" t="s">
        <v>56069</v>
      </c>
      <c r="E8969" t="s">
        <v>14582</v>
      </c>
      <c r="F8969" t="s">
        <v>25942</v>
      </c>
      <c r="G8969" t="s">
        <v>11643</v>
      </c>
      <c r="H8969" t="s">
        <v>9838</v>
      </c>
      <c r="I8969" t="s">
        <v>25950</v>
      </c>
      <c r="J8969" t="s">
        <v>11686</v>
      </c>
      <c r="K8969" t="s">
        <v>10130</v>
      </c>
      <c r="L8969" t="s">
        <v>25943</v>
      </c>
      <c r="M8969" t="s">
        <v>26612</v>
      </c>
      <c r="N8969">
        <v>177</v>
      </c>
      <c r="O8969">
        <v>63</v>
      </c>
      <c r="P8969" t="s">
        <v>9833</v>
      </c>
      <c r="Q8969" t="s">
        <v>25964</v>
      </c>
      <c r="R8969" t="s">
        <v>56070</v>
      </c>
      <c r="S8969" t="s">
        <v>56071</v>
      </c>
    </row>
    <row r="8970" spans="1:19">
      <c r="A8970" t="s">
        <v>24218</v>
      </c>
      <c r="B8970" t="s">
        <v>21071</v>
      </c>
      <c r="C8970" t="s">
        <v>24354</v>
      </c>
      <c r="D8970" t="s">
        <v>56072</v>
      </c>
      <c r="E8970" t="s">
        <v>26602</v>
      </c>
      <c r="F8970" t="s">
        <v>26603</v>
      </c>
      <c r="G8970" t="s">
        <v>11544</v>
      </c>
      <c r="H8970" t="s">
        <v>9838</v>
      </c>
      <c r="I8970" t="s">
        <v>25950</v>
      </c>
      <c r="J8970" t="s">
        <v>26604</v>
      </c>
      <c r="K8970" t="s">
        <v>26605</v>
      </c>
      <c r="L8970" t="s">
        <v>26606</v>
      </c>
      <c r="M8970" t="s">
        <v>56073</v>
      </c>
      <c r="N8970">
        <v>75</v>
      </c>
      <c r="O8970">
        <v>142</v>
      </c>
      <c r="P8970" t="s">
        <v>9833</v>
      </c>
      <c r="Q8970" t="s">
        <v>26608</v>
      </c>
      <c r="R8970" t="s">
        <v>56074</v>
      </c>
      <c r="S8970" t="s">
        <v>56075</v>
      </c>
    </row>
    <row r="8971" spans="1:19">
      <c r="A8971" t="s">
        <v>24218</v>
      </c>
      <c r="B8971" t="s">
        <v>21071</v>
      </c>
      <c r="C8971" t="s">
        <v>24354</v>
      </c>
      <c r="D8971" t="s">
        <v>56076</v>
      </c>
      <c r="E8971" t="s">
        <v>26602</v>
      </c>
      <c r="F8971" t="s">
        <v>26603</v>
      </c>
      <c r="G8971" t="s">
        <v>11486</v>
      </c>
      <c r="H8971" t="s">
        <v>9838</v>
      </c>
      <c r="I8971" t="s">
        <v>21076</v>
      </c>
      <c r="J8971" t="s">
        <v>26604</v>
      </c>
      <c r="K8971" t="s">
        <v>26605</v>
      </c>
      <c r="L8971" t="s">
        <v>26606</v>
      </c>
      <c r="M8971" t="s">
        <v>56077</v>
      </c>
      <c r="N8971">
        <v>28</v>
      </c>
      <c r="O8971">
        <v>76</v>
      </c>
      <c r="P8971" t="s">
        <v>9833</v>
      </c>
      <c r="Q8971" t="s">
        <v>26608</v>
      </c>
      <c r="R8971" t="s">
        <v>56078</v>
      </c>
      <c r="S8971" t="s">
        <v>56079</v>
      </c>
    </row>
    <row r="8972" spans="1:19">
      <c r="A8972" t="s">
        <v>24218</v>
      </c>
      <c r="B8972" t="s">
        <v>21071</v>
      </c>
      <c r="C8972" t="s">
        <v>24354</v>
      </c>
      <c r="D8972" t="s">
        <v>56080</v>
      </c>
      <c r="E8972" t="s">
        <v>26610</v>
      </c>
      <c r="F8972" t="s">
        <v>26611</v>
      </c>
      <c r="G8972" t="s">
        <v>11654</v>
      </c>
      <c r="H8972" t="s">
        <v>9838</v>
      </c>
      <c r="I8972" t="s">
        <v>21076</v>
      </c>
      <c r="J8972" t="s">
        <v>11686</v>
      </c>
      <c r="K8972" t="s">
        <v>10130</v>
      </c>
      <c r="L8972" t="s">
        <v>24213</v>
      </c>
      <c r="M8972" t="s">
        <v>56081</v>
      </c>
      <c r="N8972">
        <v>132</v>
      </c>
      <c r="O8972">
        <v>62</v>
      </c>
      <c r="P8972" t="s">
        <v>9833</v>
      </c>
      <c r="Q8972" t="s">
        <v>26613</v>
      </c>
      <c r="R8972" t="s">
        <v>56082</v>
      </c>
      <c r="S8972" t="s">
        <v>56083</v>
      </c>
    </row>
    <row r="8973" spans="1:19">
      <c r="A8973" t="s">
        <v>24218</v>
      </c>
      <c r="B8973" t="s">
        <v>21071</v>
      </c>
      <c r="C8973" t="s">
        <v>24354</v>
      </c>
      <c r="D8973" t="s">
        <v>56084</v>
      </c>
      <c r="E8973" t="s">
        <v>26615</v>
      </c>
      <c r="F8973" t="s">
        <v>26616</v>
      </c>
      <c r="G8973" t="s">
        <v>11643</v>
      </c>
      <c r="H8973" t="s">
        <v>9838</v>
      </c>
      <c r="I8973" t="s">
        <v>25950</v>
      </c>
      <c r="J8973" t="s">
        <v>11686</v>
      </c>
      <c r="K8973" t="s">
        <v>10130</v>
      </c>
      <c r="L8973" t="s">
        <v>26617</v>
      </c>
      <c r="M8973" t="s">
        <v>26612</v>
      </c>
      <c r="N8973">
        <v>281</v>
      </c>
      <c r="O8973">
        <v>1992</v>
      </c>
      <c r="P8973" t="s">
        <v>9833</v>
      </c>
      <c r="Q8973" t="s">
        <v>26618</v>
      </c>
      <c r="R8973" t="s">
        <v>56085</v>
      </c>
      <c r="S8973" t="s">
        <v>56086</v>
      </c>
    </row>
    <row r="8974" spans="1:19">
      <c r="A8974" t="s">
        <v>24218</v>
      </c>
      <c r="B8974" t="s">
        <v>21071</v>
      </c>
      <c r="C8974" t="s">
        <v>24354</v>
      </c>
      <c r="D8974" t="s">
        <v>56087</v>
      </c>
      <c r="E8974" t="s">
        <v>26615</v>
      </c>
      <c r="F8974" t="s">
        <v>26616</v>
      </c>
      <c r="G8974" t="s">
        <v>11486</v>
      </c>
      <c r="H8974" t="s">
        <v>9838</v>
      </c>
      <c r="I8974" t="s">
        <v>43074</v>
      </c>
      <c r="J8974" t="s">
        <v>11686</v>
      </c>
      <c r="K8974" t="s">
        <v>10130</v>
      </c>
      <c r="L8974" t="s">
        <v>26617</v>
      </c>
      <c r="M8974" t="s">
        <v>56088</v>
      </c>
      <c r="N8974">
        <v>132</v>
      </c>
      <c r="O8974">
        <v>228</v>
      </c>
      <c r="P8974" t="s">
        <v>9833</v>
      </c>
      <c r="Q8974" t="s">
        <v>26618</v>
      </c>
      <c r="R8974" t="s">
        <v>56089</v>
      </c>
      <c r="S8974" t="s">
        <v>56090</v>
      </c>
    </row>
    <row r="8975" spans="1:19">
      <c r="A8975" t="s">
        <v>24218</v>
      </c>
      <c r="B8975" t="s">
        <v>21071</v>
      </c>
      <c r="C8975" t="s">
        <v>24354</v>
      </c>
      <c r="D8975" t="s">
        <v>4293</v>
      </c>
      <c r="E8975" t="s">
        <v>26621</v>
      </c>
      <c r="F8975" t="s">
        <v>24356</v>
      </c>
      <c r="G8975" t="s">
        <v>11544</v>
      </c>
      <c r="H8975" t="s">
        <v>9838</v>
      </c>
      <c r="I8975" t="s">
        <v>25950</v>
      </c>
      <c r="J8975" t="s">
        <v>24389</v>
      </c>
      <c r="K8975" t="s">
        <v>24390</v>
      </c>
      <c r="L8975" t="s">
        <v>26606</v>
      </c>
      <c r="M8975" t="s">
        <v>56073</v>
      </c>
      <c r="N8975">
        <v>680</v>
      </c>
      <c r="O8975">
        <v>450</v>
      </c>
      <c r="P8975" t="s">
        <v>9833</v>
      </c>
      <c r="Q8975" t="s">
        <v>26622</v>
      </c>
      <c r="R8975" t="s">
        <v>56091</v>
      </c>
      <c r="S8975" t="s">
        <v>4294</v>
      </c>
    </row>
    <row r="8976" spans="1:19">
      <c r="A8976" t="s">
        <v>24218</v>
      </c>
      <c r="B8976" t="s">
        <v>21071</v>
      </c>
      <c r="C8976" t="s">
        <v>24354</v>
      </c>
      <c r="D8976" t="s">
        <v>56092</v>
      </c>
      <c r="E8976" t="s">
        <v>26621</v>
      </c>
      <c r="F8976" t="s">
        <v>24356</v>
      </c>
      <c r="G8976" t="s">
        <v>11486</v>
      </c>
      <c r="H8976" t="s">
        <v>9838</v>
      </c>
      <c r="I8976" t="s">
        <v>21076</v>
      </c>
      <c r="J8976" t="s">
        <v>24389</v>
      </c>
      <c r="K8976" t="s">
        <v>24390</v>
      </c>
      <c r="L8976" t="s">
        <v>26606</v>
      </c>
      <c r="M8976" t="s">
        <v>56093</v>
      </c>
      <c r="N8976">
        <v>239</v>
      </c>
      <c r="O8976">
        <v>274</v>
      </c>
      <c r="P8976" t="s">
        <v>9833</v>
      </c>
      <c r="Q8976" t="s">
        <v>26622</v>
      </c>
      <c r="R8976" t="s">
        <v>56094</v>
      </c>
      <c r="S8976" t="s">
        <v>56095</v>
      </c>
    </row>
    <row r="8977" spans="1:19">
      <c r="A8977" t="s">
        <v>24218</v>
      </c>
      <c r="B8977" t="s">
        <v>21071</v>
      </c>
      <c r="C8977" t="s">
        <v>24354</v>
      </c>
      <c r="D8977" t="s">
        <v>56096</v>
      </c>
      <c r="E8977" t="s">
        <v>26621</v>
      </c>
      <c r="F8977" t="s">
        <v>24356</v>
      </c>
      <c r="G8977" t="s">
        <v>11654</v>
      </c>
      <c r="H8977" t="s">
        <v>9838</v>
      </c>
      <c r="I8977" t="s">
        <v>43074</v>
      </c>
      <c r="J8977" t="s">
        <v>24389</v>
      </c>
      <c r="K8977" t="s">
        <v>24390</v>
      </c>
      <c r="L8977" t="s">
        <v>26606</v>
      </c>
      <c r="M8977" t="s">
        <v>56097</v>
      </c>
      <c r="N8977">
        <v>42</v>
      </c>
      <c r="O8977">
        <v>127</v>
      </c>
      <c r="P8977" t="s">
        <v>9833</v>
      </c>
      <c r="Q8977" t="s">
        <v>26622</v>
      </c>
      <c r="R8977" t="s">
        <v>56098</v>
      </c>
      <c r="S8977" t="s">
        <v>56099</v>
      </c>
    </row>
    <row r="8978" spans="1:19">
      <c r="A8978" t="s">
        <v>24218</v>
      </c>
      <c r="B8978" t="s">
        <v>21071</v>
      </c>
      <c r="C8978" t="s">
        <v>24354</v>
      </c>
      <c r="D8978" t="s">
        <v>56100</v>
      </c>
      <c r="E8978" t="s">
        <v>26621</v>
      </c>
      <c r="F8978" t="s">
        <v>24356</v>
      </c>
      <c r="G8978" t="s">
        <v>11802</v>
      </c>
      <c r="H8978" t="s">
        <v>9838</v>
      </c>
      <c r="I8978" t="s">
        <v>17495</v>
      </c>
      <c r="J8978" t="s">
        <v>24389</v>
      </c>
      <c r="K8978" t="s">
        <v>24390</v>
      </c>
      <c r="L8978" t="s">
        <v>26606</v>
      </c>
      <c r="M8978" t="s">
        <v>56101</v>
      </c>
      <c r="N8978">
        <v>36</v>
      </c>
      <c r="O8978">
        <v>34</v>
      </c>
      <c r="P8978" t="s">
        <v>9833</v>
      </c>
      <c r="Q8978" t="s">
        <v>26622</v>
      </c>
      <c r="R8978" t="s">
        <v>56102</v>
      </c>
      <c r="S8978" t="s">
        <v>56103</v>
      </c>
    </row>
    <row r="8979" spans="1:19">
      <c r="A8979" t="s">
        <v>24218</v>
      </c>
      <c r="B8979" t="s">
        <v>21071</v>
      </c>
      <c r="C8979" t="s">
        <v>24354</v>
      </c>
      <c r="D8979" t="s">
        <v>56104</v>
      </c>
      <c r="E8979" t="s">
        <v>26621</v>
      </c>
      <c r="F8979" t="s">
        <v>24356</v>
      </c>
      <c r="G8979" t="s">
        <v>12956</v>
      </c>
      <c r="H8979" t="s">
        <v>9838</v>
      </c>
      <c r="I8979" t="s">
        <v>18382</v>
      </c>
      <c r="J8979" t="s">
        <v>24389</v>
      </c>
      <c r="K8979" t="s">
        <v>24390</v>
      </c>
      <c r="L8979" t="s">
        <v>26606</v>
      </c>
      <c r="M8979" t="s">
        <v>56105</v>
      </c>
      <c r="N8979">
        <v>51</v>
      </c>
      <c r="O8979">
        <v>43</v>
      </c>
      <c r="P8979" t="s">
        <v>9833</v>
      </c>
      <c r="Q8979" t="s">
        <v>26622</v>
      </c>
      <c r="R8979" t="s">
        <v>56106</v>
      </c>
      <c r="S8979" t="s">
        <v>56107</v>
      </c>
    </row>
    <row r="8980" spans="1:19">
      <c r="A8980" t="s">
        <v>24218</v>
      </c>
      <c r="B8980" t="s">
        <v>21071</v>
      </c>
      <c r="C8980" t="s">
        <v>24354</v>
      </c>
      <c r="D8980" t="s">
        <v>56108</v>
      </c>
      <c r="E8980" t="s">
        <v>26625</v>
      </c>
      <c r="F8980" t="s">
        <v>26626</v>
      </c>
      <c r="G8980" t="s">
        <v>14335</v>
      </c>
      <c r="H8980" t="s">
        <v>9838</v>
      </c>
      <c r="I8980" t="s">
        <v>21755</v>
      </c>
      <c r="J8980" t="s">
        <v>26604</v>
      </c>
      <c r="K8980" t="s">
        <v>26605</v>
      </c>
      <c r="L8980" t="s">
        <v>26627</v>
      </c>
      <c r="M8980" t="s">
        <v>56109</v>
      </c>
      <c r="N8980">
        <v>123</v>
      </c>
      <c r="O8980">
        <v>10</v>
      </c>
      <c r="P8980" t="s">
        <v>9833</v>
      </c>
      <c r="Q8980" t="s">
        <v>26629</v>
      </c>
      <c r="R8980" t="s">
        <v>56110</v>
      </c>
      <c r="S8980" t="s">
        <v>56111</v>
      </c>
    </row>
    <row r="8981" spans="1:19">
      <c r="A8981" t="s">
        <v>24218</v>
      </c>
      <c r="B8981" t="s">
        <v>21071</v>
      </c>
      <c r="C8981" t="s">
        <v>24354</v>
      </c>
      <c r="D8981" t="s">
        <v>56112</v>
      </c>
      <c r="E8981" t="s">
        <v>26625</v>
      </c>
      <c r="F8981" t="s">
        <v>26631</v>
      </c>
      <c r="G8981" t="s">
        <v>14335</v>
      </c>
      <c r="H8981" t="s">
        <v>9838</v>
      </c>
      <c r="I8981" t="s">
        <v>21755</v>
      </c>
      <c r="J8981" t="s">
        <v>26604</v>
      </c>
      <c r="K8981" t="s">
        <v>26605</v>
      </c>
      <c r="L8981" t="s">
        <v>26627</v>
      </c>
      <c r="M8981" t="s">
        <v>56109</v>
      </c>
      <c r="N8981">
        <v>208</v>
      </c>
      <c r="O8981">
        <v>24</v>
      </c>
      <c r="P8981" t="s">
        <v>9833</v>
      </c>
      <c r="Q8981" t="s">
        <v>26632</v>
      </c>
      <c r="R8981" t="s">
        <v>56113</v>
      </c>
      <c r="S8981" t="s">
        <v>56114</v>
      </c>
    </row>
    <row r="8982" spans="1:19">
      <c r="A8982" t="s">
        <v>24218</v>
      </c>
      <c r="B8982" t="s">
        <v>21071</v>
      </c>
      <c r="C8982" t="s">
        <v>24354</v>
      </c>
      <c r="D8982" t="s">
        <v>56115</v>
      </c>
      <c r="E8982" t="s">
        <v>26625</v>
      </c>
      <c r="F8982" t="s">
        <v>26634</v>
      </c>
      <c r="G8982" t="s">
        <v>14335</v>
      </c>
      <c r="H8982" t="s">
        <v>9838</v>
      </c>
      <c r="I8982" t="s">
        <v>21755</v>
      </c>
      <c r="J8982" t="s">
        <v>26604</v>
      </c>
      <c r="K8982" t="s">
        <v>26605</v>
      </c>
      <c r="L8982" t="s">
        <v>26627</v>
      </c>
      <c r="M8982" t="s">
        <v>56109</v>
      </c>
      <c r="N8982">
        <v>0</v>
      </c>
      <c r="O8982">
        <v>20</v>
      </c>
      <c r="P8982" t="s">
        <v>9833</v>
      </c>
      <c r="Q8982" t="s">
        <v>26635</v>
      </c>
      <c r="R8982" t="s">
        <v>56116</v>
      </c>
      <c r="S8982" t="s">
        <v>56117</v>
      </c>
    </row>
    <row r="8983" spans="1:19">
      <c r="A8983" t="s">
        <v>24218</v>
      </c>
      <c r="B8983" t="s">
        <v>21071</v>
      </c>
      <c r="C8983" t="s">
        <v>24354</v>
      </c>
      <c r="D8983" t="s">
        <v>56118</v>
      </c>
      <c r="E8983" t="s">
        <v>26625</v>
      </c>
      <c r="F8983" t="s">
        <v>26637</v>
      </c>
      <c r="G8983" t="s">
        <v>14335</v>
      </c>
      <c r="H8983" t="s">
        <v>9838</v>
      </c>
      <c r="I8983" t="s">
        <v>21755</v>
      </c>
      <c r="J8983" t="s">
        <v>26604</v>
      </c>
      <c r="K8983" t="s">
        <v>26605</v>
      </c>
      <c r="L8983" t="s">
        <v>26627</v>
      </c>
      <c r="M8983" t="s">
        <v>56109</v>
      </c>
      <c r="N8983">
        <v>0</v>
      </c>
      <c r="O8983">
        <v>0</v>
      </c>
      <c r="P8983" t="s">
        <v>9833</v>
      </c>
      <c r="Q8983" t="s">
        <v>26638</v>
      </c>
      <c r="R8983" t="s">
        <v>56119</v>
      </c>
      <c r="S8983" t="s">
        <v>56120</v>
      </c>
    </row>
    <row r="8984" spans="1:19">
      <c r="A8984" t="s">
        <v>24218</v>
      </c>
      <c r="B8984" t="s">
        <v>21071</v>
      </c>
      <c r="C8984" t="s">
        <v>24354</v>
      </c>
      <c r="D8984" t="s">
        <v>56121</v>
      </c>
      <c r="E8984" t="s">
        <v>26640</v>
      </c>
      <c r="F8984" t="s">
        <v>26641</v>
      </c>
      <c r="G8984" t="s">
        <v>12183</v>
      </c>
      <c r="H8984" t="s">
        <v>9838</v>
      </c>
      <c r="I8984" t="s">
        <v>18382</v>
      </c>
      <c r="J8984" t="s">
        <v>26642</v>
      </c>
      <c r="K8984" t="s">
        <v>26643</v>
      </c>
      <c r="L8984" t="s">
        <v>26644</v>
      </c>
      <c r="M8984" t="s">
        <v>56122</v>
      </c>
      <c r="N8984">
        <v>0</v>
      </c>
      <c r="O8984">
        <v>0</v>
      </c>
      <c r="P8984" t="s">
        <v>9833</v>
      </c>
      <c r="Q8984" t="s">
        <v>26646</v>
      </c>
      <c r="R8984" t="s">
        <v>56123</v>
      </c>
      <c r="S8984" t="s">
        <v>56124</v>
      </c>
    </row>
    <row r="8985" spans="1:19">
      <c r="A8985" t="s">
        <v>24218</v>
      </c>
      <c r="B8985" t="s">
        <v>21071</v>
      </c>
      <c r="C8985" t="s">
        <v>24354</v>
      </c>
      <c r="D8985" t="s">
        <v>56125</v>
      </c>
      <c r="E8985" t="s">
        <v>26650</v>
      </c>
      <c r="F8985" t="s">
        <v>24356</v>
      </c>
      <c r="G8985" t="s">
        <v>11544</v>
      </c>
      <c r="H8985" t="s">
        <v>9838</v>
      </c>
      <c r="I8985" t="s">
        <v>25950</v>
      </c>
      <c r="J8985" t="s">
        <v>24389</v>
      </c>
      <c r="K8985" t="s">
        <v>24390</v>
      </c>
      <c r="L8985" t="s">
        <v>26651</v>
      </c>
      <c r="M8985" t="s">
        <v>56126</v>
      </c>
      <c r="N8985">
        <v>426</v>
      </c>
      <c r="O8985">
        <v>161</v>
      </c>
      <c r="P8985" t="s">
        <v>9833</v>
      </c>
      <c r="Q8985" t="s">
        <v>26653</v>
      </c>
      <c r="R8985" t="s">
        <v>56127</v>
      </c>
      <c r="S8985" t="s">
        <v>56128</v>
      </c>
    </row>
    <row r="8986" spans="1:19">
      <c r="A8986" t="s">
        <v>24218</v>
      </c>
      <c r="B8986" t="s">
        <v>21071</v>
      </c>
      <c r="C8986" t="s">
        <v>24354</v>
      </c>
      <c r="D8986" t="s">
        <v>56129</v>
      </c>
      <c r="E8986" t="s">
        <v>26656</v>
      </c>
      <c r="F8986" t="s">
        <v>26657</v>
      </c>
      <c r="G8986" t="s">
        <v>11544</v>
      </c>
      <c r="H8986" t="s">
        <v>9838</v>
      </c>
      <c r="I8986" t="s">
        <v>25950</v>
      </c>
      <c r="J8986" t="s">
        <v>11686</v>
      </c>
      <c r="K8986" t="s">
        <v>10130</v>
      </c>
      <c r="L8986" t="s">
        <v>26606</v>
      </c>
      <c r="M8986" t="s">
        <v>54647</v>
      </c>
      <c r="N8986">
        <v>41</v>
      </c>
      <c r="O8986">
        <v>8</v>
      </c>
      <c r="P8986" t="s">
        <v>9833</v>
      </c>
      <c r="Q8986" t="s">
        <v>26659</v>
      </c>
      <c r="R8986" t="s">
        <v>56130</v>
      </c>
      <c r="S8986" t="s">
        <v>56131</v>
      </c>
    </row>
    <row r="8987" spans="1:19">
      <c r="A8987" t="s">
        <v>24218</v>
      </c>
      <c r="B8987" t="s">
        <v>21071</v>
      </c>
      <c r="C8987" t="s">
        <v>24354</v>
      </c>
      <c r="D8987" t="s">
        <v>56132</v>
      </c>
      <c r="E8987" t="s">
        <v>26661</v>
      </c>
      <c r="F8987" t="s">
        <v>26662</v>
      </c>
      <c r="G8987" t="s">
        <v>12628</v>
      </c>
      <c r="H8987" t="s">
        <v>9838</v>
      </c>
      <c r="I8987" t="s">
        <v>18382</v>
      </c>
      <c r="J8987" t="s">
        <v>11686</v>
      </c>
      <c r="K8987" t="s">
        <v>10130</v>
      </c>
      <c r="L8987" t="s">
        <v>26663</v>
      </c>
      <c r="M8987" t="s">
        <v>56133</v>
      </c>
      <c r="N8987">
        <v>12</v>
      </c>
      <c r="O8987">
        <v>6</v>
      </c>
      <c r="P8987" t="s">
        <v>9833</v>
      </c>
      <c r="Q8987" t="s">
        <v>26665</v>
      </c>
      <c r="R8987" t="s">
        <v>56134</v>
      </c>
      <c r="S8987" t="s">
        <v>56135</v>
      </c>
    </row>
    <row r="8988" spans="1:19">
      <c r="A8988" t="s">
        <v>17285</v>
      </c>
      <c r="B8988" t="s">
        <v>16437</v>
      </c>
      <c r="C8988" t="s">
        <v>17286</v>
      </c>
      <c r="D8988" t="s">
        <v>56136</v>
      </c>
      <c r="E8988" t="s">
        <v>17287</v>
      </c>
      <c r="F8988" t="s">
        <v>17288</v>
      </c>
      <c r="G8988" t="s">
        <v>12110</v>
      </c>
      <c r="H8988" t="s">
        <v>9838</v>
      </c>
      <c r="I8988" t="s">
        <v>56137</v>
      </c>
      <c r="J8988" t="s">
        <v>17290</v>
      </c>
      <c r="K8988" t="s">
        <v>17291</v>
      </c>
      <c r="L8988" t="s">
        <v>17292</v>
      </c>
      <c r="M8988" t="s">
        <v>56138</v>
      </c>
      <c r="N8988">
        <v>48</v>
      </c>
      <c r="O8988">
        <v>20</v>
      </c>
      <c r="P8988" t="s">
        <v>9844</v>
      </c>
      <c r="Q8988" t="s">
        <v>17294</v>
      </c>
      <c r="R8988" t="s">
        <v>56139</v>
      </c>
      <c r="S8988" t="s">
        <v>56140</v>
      </c>
    </row>
    <row r="8989" spans="1:19">
      <c r="A8989" t="s">
        <v>17285</v>
      </c>
      <c r="B8989" t="s">
        <v>16437</v>
      </c>
      <c r="C8989" t="s">
        <v>17286</v>
      </c>
      <c r="D8989" t="s">
        <v>6603</v>
      </c>
      <c r="E8989" t="s">
        <v>17287</v>
      </c>
      <c r="F8989" t="s">
        <v>17297</v>
      </c>
      <c r="G8989" t="s">
        <v>17347</v>
      </c>
      <c r="H8989" t="s">
        <v>9838</v>
      </c>
      <c r="I8989" t="s">
        <v>56141</v>
      </c>
      <c r="J8989" t="s">
        <v>17290</v>
      </c>
      <c r="K8989" t="s">
        <v>17299</v>
      </c>
      <c r="L8989" t="s">
        <v>17292</v>
      </c>
      <c r="M8989" t="s">
        <v>56142</v>
      </c>
      <c r="N8989">
        <v>30</v>
      </c>
      <c r="O8989">
        <v>21</v>
      </c>
      <c r="P8989" t="s">
        <v>9844</v>
      </c>
      <c r="Q8989" t="s">
        <v>17301</v>
      </c>
      <c r="R8989" t="s">
        <v>56143</v>
      </c>
      <c r="S8989" t="s">
        <v>6604</v>
      </c>
    </row>
    <row r="8990" spans="1:19">
      <c r="A8990" t="s">
        <v>17285</v>
      </c>
      <c r="B8990" t="s">
        <v>16437</v>
      </c>
      <c r="C8990" t="s">
        <v>17286</v>
      </c>
      <c r="D8990" t="s">
        <v>56144</v>
      </c>
      <c r="E8990" t="s">
        <v>17305</v>
      </c>
      <c r="F8990" t="s">
        <v>17288</v>
      </c>
      <c r="G8990" t="s">
        <v>12008</v>
      </c>
      <c r="H8990" t="s">
        <v>9838</v>
      </c>
      <c r="I8990" t="s">
        <v>17316</v>
      </c>
      <c r="J8990" t="s">
        <v>17308</v>
      </c>
      <c r="K8990" t="s">
        <v>17309</v>
      </c>
      <c r="L8990" t="s">
        <v>17310</v>
      </c>
      <c r="M8990" t="s">
        <v>56145</v>
      </c>
      <c r="N8990">
        <v>55</v>
      </c>
      <c r="O8990">
        <v>48</v>
      </c>
      <c r="P8990" t="s">
        <v>9844</v>
      </c>
      <c r="Q8990" t="s">
        <v>17312</v>
      </c>
      <c r="R8990" t="s">
        <v>56146</v>
      </c>
      <c r="S8990" t="s">
        <v>56147</v>
      </c>
    </row>
    <row r="8991" spans="1:19">
      <c r="A8991" t="s">
        <v>17285</v>
      </c>
      <c r="B8991" t="s">
        <v>16437</v>
      </c>
      <c r="C8991" t="s">
        <v>17286</v>
      </c>
      <c r="D8991" t="s">
        <v>56148</v>
      </c>
      <c r="E8991" t="s">
        <v>17305</v>
      </c>
      <c r="F8991" t="s">
        <v>17297</v>
      </c>
      <c r="G8991" t="s">
        <v>39989</v>
      </c>
      <c r="H8991" t="s">
        <v>9838</v>
      </c>
      <c r="I8991" t="s">
        <v>17307</v>
      </c>
      <c r="J8991" t="s">
        <v>17308</v>
      </c>
      <c r="K8991" t="s">
        <v>17317</v>
      </c>
      <c r="L8991" t="s">
        <v>17310</v>
      </c>
      <c r="M8991" t="s">
        <v>56149</v>
      </c>
      <c r="N8991">
        <v>20</v>
      </c>
      <c r="O8991">
        <v>27</v>
      </c>
      <c r="P8991" t="s">
        <v>9844</v>
      </c>
      <c r="Q8991" t="s">
        <v>17319</v>
      </c>
      <c r="R8991" t="s">
        <v>56150</v>
      </c>
      <c r="S8991" t="s">
        <v>56151</v>
      </c>
    </row>
    <row r="8992" spans="1:19">
      <c r="A8992" t="s">
        <v>17285</v>
      </c>
      <c r="B8992" t="s">
        <v>16437</v>
      </c>
      <c r="C8992" t="s">
        <v>17322</v>
      </c>
      <c r="D8992" t="s">
        <v>56152</v>
      </c>
      <c r="E8992" t="s">
        <v>17323</v>
      </c>
      <c r="F8992" t="s">
        <v>17288</v>
      </c>
      <c r="G8992" t="s">
        <v>16696</v>
      </c>
      <c r="H8992" t="s">
        <v>9838</v>
      </c>
      <c r="I8992" t="s">
        <v>56141</v>
      </c>
      <c r="J8992" t="s">
        <v>17325</v>
      </c>
      <c r="K8992" t="s">
        <v>17326</v>
      </c>
      <c r="L8992" t="s">
        <v>17327</v>
      </c>
      <c r="M8992" t="s">
        <v>56153</v>
      </c>
      <c r="N8992">
        <v>81</v>
      </c>
      <c r="O8992">
        <v>209</v>
      </c>
      <c r="P8992" t="s">
        <v>9844</v>
      </c>
      <c r="Q8992" t="s">
        <v>17329</v>
      </c>
      <c r="R8992" t="s">
        <v>56154</v>
      </c>
      <c r="S8992" t="s">
        <v>56155</v>
      </c>
    </row>
    <row r="8993" spans="1:19">
      <c r="A8993" t="s">
        <v>17285</v>
      </c>
      <c r="B8993" t="s">
        <v>16437</v>
      </c>
      <c r="C8993" t="s">
        <v>17322</v>
      </c>
      <c r="D8993" t="s">
        <v>56156</v>
      </c>
      <c r="E8993" t="s">
        <v>17323</v>
      </c>
      <c r="F8993" t="s">
        <v>17331</v>
      </c>
      <c r="G8993" t="s">
        <v>37980</v>
      </c>
      <c r="H8993" t="s">
        <v>9838</v>
      </c>
      <c r="I8993" t="s">
        <v>17307</v>
      </c>
      <c r="J8993" t="s">
        <v>17325</v>
      </c>
      <c r="K8993" t="s">
        <v>17332</v>
      </c>
      <c r="L8993" t="s">
        <v>17327</v>
      </c>
      <c r="M8993" t="s">
        <v>56157</v>
      </c>
      <c r="N8993">
        <v>10</v>
      </c>
      <c r="O8993">
        <v>148</v>
      </c>
      <c r="P8993" t="s">
        <v>9844</v>
      </c>
      <c r="Q8993" t="s">
        <v>17334</v>
      </c>
      <c r="R8993" t="s">
        <v>56158</v>
      </c>
      <c r="S8993" t="s">
        <v>56159</v>
      </c>
    </row>
    <row r="8994" spans="1:19">
      <c r="A8994" t="s">
        <v>17285</v>
      </c>
      <c r="B8994" t="s">
        <v>16437</v>
      </c>
      <c r="C8994" t="s">
        <v>17322</v>
      </c>
      <c r="D8994" t="s">
        <v>56160</v>
      </c>
      <c r="E8994" t="s">
        <v>17323</v>
      </c>
      <c r="F8994" t="s">
        <v>17297</v>
      </c>
      <c r="G8994" t="s">
        <v>17364</v>
      </c>
      <c r="H8994" t="s">
        <v>9838</v>
      </c>
      <c r="I8994" t="s">
        <v>56141</v>
      </c>
      <c r="J8994" t="s">
        <v>17325</v>
      </c>
      <c r="K8994" t="s">
        <v>17336</v>
      </c>
      <c r="L8994" t="s">
        <v>17327</v>
      </c>
      <c r="M8994" t="s">
        <v>56161</v>
      </c>
      <c r="N8994">
        <v>66</v>
      </c>
      <c r="O8994">
        <v>515</v>
      </c>
      <c r="P8994" t="s">
        <v>9844</v>
      </c>
      <c r="Q8994" t="s">
        <v>17338</v>
      </c>
      <c r="R8994" t="s">
        <v>56162</v>
      </c>
      <c r="S8994" t="s">
        <v>56163</v>
      </c>
    </row>
    <row r="8995" spans="1:19">
      <c r="A8995" t="s">
        <v>17285</v>
      </c>
      <c r="B8995" t="s">
        <v>16437</v>
      </c>
      <c r="C8995" t="s">
        <v>17286</v>
      </c>
      <c r="D8995" t="s">
        <v>56164</v>
      </c>
      <c r="E8995" t="s">
        <v>17340</v>
      </c>
      <c r="F8995" t="s">
        <v>17288</v>
      </c>
      <c r="G8995" t="s">
        <v>17364</v>
      </c>
      <c r="H8995" t="s">
        <v>9838</v>
      </c>
      <c r="I8995" t="s">
        <v>56141</v>
      </c>
      <c r="J8995" t="s">
        <v>17341</v>
      </c>
      <c r="K8995" t="s">
        <v>17342</v>
      </c>
      <c r="L8995" t="s">
        <v>17343</v>
      </c>
      <c r="M8995" t="s">
        <v>56165</v>
      </c>
      <c r="N8995">
        <v>66</v>
      </c>
      <c r="O8995">
        <v>23</v>
      </c>
      <c r="P8995" t="s">
        <v>9844</v>
      </c>
      <c r="Q8995" t="s">
        <v>17345</v>
      </c>
      <c r="R8995" t="s">
        <v>56166</v>
      </c>
      <c r="S8995" t="s">
        <v>56167</v>
      </c>
    </row>
    <row r="8996" spans="1:19">
      <c r="A8996" t="s">
        <v>17285</v>
      </c>
      <c r="B8996" t="s">
        <v>16437</v>
      </c>
      <c r="C8996" t="s">
        <v>17286</v>
      </c>
      <c r="D8996" t="s">
        <v>56168</v>
      </c>
      <c r="E8996" t="s">
        <v>17340</v>
      </c>
      <c r="F8996" t="s">
        <v>17297</v>
      </c>
      <c r="G8996" t="s">
        <v>37971</v>
      </c>
      <c r="H8996" t="s">
        <v>9838</v>
      </c>
      <c r="I8996" t="s">
        <v>56169</v>
      </c>
      <c r="J8996" t="s">
        <v>17341</v>
      </c>
      <c r="K8996" t="s">
        <v>17348</v>
      </c>
      <c r="L8996" t="s">
        <v>17343</v>
      </c>
      <c r="M8996" t="s">
        <v>56170</v>
      </c>
      <c r="N8996">
        <v>54</v>
      </c>
      <c r="O8996">
        <v>18</v>
      </c>
      <c r="P8996" t="s">
        <v>9844</v>
      </c>
      <c r="Q8996" t="s">
        <v>17350</v>
      </c>
      <c r="R8996" t="s">
        <v>56171</v>
      </c>
      <c r="S8996" t="s">
        <v>56172</v>
      </c>
    </row>
    <row r="8997" spans="1:19">
      <c r="A8997" t="s">
        <v>17285</v>
      </c>
      <c r="B8997" t="s">
        <v>16437</v>
      </c>
      <c r="C8997" t="s">
        <v>17322</v>
      </c>
      <c r="D8997" t="s">
        <v>56173</v>
      </c>
      <c r="E8997" t="s">
        <v>17352</v>
      </c>
      <c r="F8997" t="s">
        <v>17288</v>
      </c>
      <c r="G8997" t="s">
        <v>11593</v>
      </c>
      <c r="H8997" t="s">
        <v>9838</v>
      </c>
      <c r="I8997" t="s">
        <v>56141</v>
      </c>
      <c r="J8997" t="s">
        <v>17353</v>
      </c>
      <c r="K8997" t="s">
        <v>17354</v>
      </c>
      <c r="L8997" t="s">
        <v>17355</v>
      </c>
      <c r="M8997" t="s">
        <v>56174</v>
      </c>
      <c r="N8997">
        <v>32</v>
      </c>
      <c r="O8997">
        <v>188</v>
      </c>
      <c r="P8997" t="s">
        <v>9844</v>
      </c>
      <c r="Q8997" t="s">
        <v>17357</v>
      </c>
      <c r="R8997" t="s">
        <v>56175</v>
      </c>
      <c r="S8997" t="s">
        <v>56176</v>
      </c>
    </row>
    <row r="8998" spans="1:19">
      <c r="A8998" t="s">
        <v>17285</v>
      </c>
      <c r="B8998" t="s">
        <v>16437</v>
      </c>
      <c r="C8998" t="s">
        <v>17322</v>
      </c>
      <c r="D8998" t="s">
        <v>56177</v>
      </c>
      <c r="E8998" t="s">
        <v>17352</v>
      </c>
      <c r="F8998" t="s">
        <v>17297</v>
      </c>
      <c r="G8998" t="s">
        <v>11574</v>
      </c>
      <c r="H8998" t="s">
        <v>9838</v>
      </c>
      <c r="I8998" t="s">
        <v>17307</v>
      </c>
      <c r="J8998" t="s">
        <v>17353</v>
      </c>
      <c r="K8998" t="s">
        <v>17359</v>
      </c>
      <c r="L8998" t="s">
        <v>17355</v>
      </c>
      <c r="M8998" t="s">
        <v>56178</v>
      </c>
      <c r="N8998">
        <v>93</v>
      </c>
      <c r="O8998">
        <v>175</v>
      </c>
      <c r="P8998" t="s">
        <v>9844</v>
      </c>
      <c r="Q8998" t="s">
        <v>17361</v>
      </c>
      <c r="R8998" t="s">
        <v>56179</v>
      </c>
      <c r="S8998" t="s">
        <v>56180</v>
      </c>
    </row>
    <row r="8999" spans="1:19">
      <c r="A8999" t="s">
        <v>17285</v>
      </c>
      <c r="B8999" t="s">
        <v>16437</v>
      </c>
      <c r="C8999" t="s">
        <v>17322</v>
      </c>
      <c r="D8999" t="s">
        <v>56181</v>
      </c>
      <c r="E8999" t="s">
        <v>17323</v>
      </c>
      <c r="F8999" t="s">
        <v>17363</v>
      </c>
      <c r="G8999" t="s">
        <v>37971</v>
      </c>
      <c r="H8999" t="s">
        <v>9838</v>
      </c>
      <c r="I8999" t="s">
        <v>17307</v>
      </c>
      <c r="J8999" t="s">
        <v>17365</v>
      </c>
      <c r="K8999" t="s">
        <v>17366</v>
      </c>
      <c r="L8999" t="s">
        <v>17327</v>
      </c>
      <c r="M8999" t="s">
        <v>56182</v>
      </c>
      <c r="N8999">
        <v>20</v>
      </c>
      <c r="O8999">
        <v>72</v>
      </c>
      <c r="P8999" t="s">
        <v>9844</v>
      </c>
      <c r="Q8999" t="s">
        <v>17368</v>
      </c>
      <c r="R8999" t="s">
        <v>56183</v>
      </c>
      <c r="S8999" t="s">
        <v>56184</v>
      </c>
    </row>
    <row r="9000" spans="1:19">
      <c r="A9000" t="s">
        <v>17285</v>
      </c>
      <c r="B9000" t="s">
        <v>16437</v>
      </c>
      <c r="C9000" t="s">
        <v>17322</v>
      </c>
      <c r="D9000" t="s">
        <v>56185</v>
      </c>
      <c r="E9000" t="s">
        <v>17370</v>
      </c>
      <c r="F9000" t="s">
        <v>17288</v>
      </c>
      <c r="G9000" t="s">
        <v>11654</v>
      </c>
      <c r="H9000" t="s">
        <v>9838</v>
      </c>
      <c r="I9000" t="s">
        <v>56141</v>
      </c>
      <c r="J9000" t="s">
        <v>17371</v>
      </c>
      <c r="K9000" t="s">
        <v>17372</v>
      </c>
      <c r="L9000" t="s">
        <v>17373</v>
      </c>
      <c r="M9000" t="s">
        <v>56186</v>
      </c>
      <c r="N9000">
        <v>82</v>
      </c>
      <c r="O9000">
        <v>60</v>
      </c>
      <c r="P9000" t="s">
        <v>9833</v>
      </c>
      <c r="Q9000" t="s">
        <v>17375</v>
      </c>
      <c r="R9000" t="s">
        <v>56187</v>
      </c>
      <c r="S9000" t="s">
        <v>56188</v>
      </c>
    </row>
    <row r="9001" spans="1:19">
      <c r="A9001" t="s">
        <v>17285</v>
      </c>
      <c r="B9001" t="s">
        <v>16437</v>
      </c>
      <c r="C9001" t="s">
        <v>17322</v>
      </c>
      <c r="D9001" t="s">
        <v>6648</v>
      </c>
      <c r="E9001" t="s">
        <v>17392</v>
      </c>
      <c r="F9001" t="s">
        <v>17288</v>
      </c>
      <c r="G9001" t="s">
        <v>11710</v>
      </c>
      <c r="H9001" t="s">
        <v>9838</v>
      </c>
      <c r="I9001" t="s">
        <v>56141</v>
      </c>
      <c r="J9001" t="s">
        <v>17393</v>
      </c>
      <c r="K9001" t="s">
        <v>17394</v>
      </c>
      <c r="L9001" t="s">
        <v>11616</v>
      </c>
      <c r="M9001" t="s">
        <v>56189</v>
      </c>
      <c r="N9001">
        <v>330</v>
      </c>
      <c r="O9001">
        <v>197</v>
      </c>
      <c r="P9001" t="s">
        <v>9833</v>
      </c>
      <c r="Q9001" t="s">
        <v>17396</v>
      </c>
      <c r="R9001" t="s">
        <v>56190</v>
      </c>
      <c r="S9001" t="s">
        <v>6649</v>
      </c>
    </row>
    <row r="9002" spans="1:19">
      <c r="A9002" t="s">
        <v>17285</v>
      </c>
      <c r="B9002" t="s">
        <v>16437</v>
      </c>
      <c r="C9002" t="s">
        <v>17322</v>
      </c>
      <c r="D9002" t="s">
        <v>56191</v>
      </c>
      <c r="E9002" t="s">
        <v>17399</v>
      </c>
      <c r="F9002" t="s">
        <v>17288</v>
      </c>
      <c r="G9002" t="s">
        <v>37980</v>
      </c>
      <c r="H9002" t="s">
        <v>9838</v>
      </c>
      <c r="I9002" t="s">
        <v>56141</v>
      </c>
      <c r="J9002" t="s">
        <v>17400</v>
      </c>
      <c r="K9002" t="s">
        <v>17401</v>
      </c>
      <c r="L9002" t="s">
        <v>17402</v>
      </c>
      <c r="M9002" t="s">
        <v>56192</v>
      </c>
      <c r="N9002">
        <v>72</v>
      </c>
      <c r="O9002">
        <v>53</v>
      </c>
      <c r="P9002" t="s">
        <v>9833</v>
      </c>
      <c r="Q9002" t="s">
        <v>17404</v>
      </c>
      <c r="R9002" t="s">
        <v>56193</v>
      </c>
      <c r="S9002" t="s">
        <v>56194</v>
      </c>
    </row>
    <row r="9003" spans="1:19">
      <c r="A9003" t="s">
        <v>17285</v>
      </c>
      <c r="B9003" t="s">
        <v>16437</v>
      </c>
      <c r="C9003" t="s">
        <v>17322</v>
      </c>
      <c r="D9003" t="s">
        <v>6658</v>
      </c>
      <c r="E9003" t="s">
        <v>17399</v>
      </c>
      <c r="F9003" t="s">
        <v>17297</v>
      </c>
      <c r="G9003" t="s">
        <v>37971</v>
      </c>
      <c r="H9003" t="s">
        <v>9838</v>
      </c>
      <c r="I9003" t="s">
        <v>17307</v>
      </c>
      <c r="J9003" t="s">
        <v>17400</v>
      </c>
      <c r="K9003" t="s">
        <v>17407</v>
      </c>
      <c r="L9003" t="s">
        <v>17402</v>
      </c>
      <c r="M9003" t="s">
        <v>56195</v>
      </c>
      <c r="N9003">
        <v>10</v>
      </c>
      <c r="O9003">
        <v>31</v>
      </c>
      <c r="P9003" t="s">
        <v>9833</v>
      </c>
      <c r="Q9003" t="s">
        <v>17409</v>
      </c>
      <c r="R9003" t="s">
        <v>56196</v>
      </c>
      <c r="S9003" t="s">
        <v>6659</v>
      </c>
    </row>
    <row r="9004" spans="1:19">
      <c r="A9004" t="s">
        <v>42743</v>
      </c>
      <c r="B9004" t="s">
        <v>9832</v>
      </c>
      <c r="C9004" t="s">
        <v>42744</v>
      </c>
      <c r="D9004" t="s">
        <v>56197</v>
      </c>
      <c r="E9004" t="s">
        <v>42815</v>
      </c>
      <c r="F9004" t="s">
        <v>42816</v>
      </c>
      <c r="G9004" t="s">
        <v>15522</v>
      </c>
      <c r="H9004" t="s">
        <v>9838</v>
      </c>
      <c r="I9004" t="s">
        <v>42833</v>
      </c>
      <c r="J9004" t="s">
        <v>42818</v>
      </c>
      <c r="K9004" t="s">
        <v>42819</v>
      </c>
      <c r="L9004" t="s">
        <v>42820</v>
      </c>
      <c r="M9004" t="s">
        <v>56198</v>
      </c>
      <c r="N9004">
        <v>2</v>
      </c>
      <c r="O9004">
        <v>3</v>
      </c>
      <c r="P9004" t="s">
        <v>9833</v>
      </c>
      <c r="Q9004" t="s">
        <v>42822</v>
      </c>
      <c r="R9004" t="s">
        <v>56199</v>
      </c>
      <c r="S9004" t="s">
        <v>56200</v>
      </c>
    </row>
    <row r="9005" spans="1:19">
      <c r="A9005" t="s">
        <v>42743</v>
      </c>
      <c r="B9005" t="s">
        <v>9832</v>
      </c>
      <c r="C9005" t="s">
        <v>42744</v>
      </c>
      <c r="D9005" t="s">
        <v>56201</v>
      </c>
      <c r="E9005" t="s">
        <v>42815</v>
      </c>
      <c r="F9005" t="s">
        <v>42816</v>
      </c>
      <c r="G9005" t="s">
        <v>11793</v>
      </c>
      <c r="H9005" t="s">
        <v>9838</v>
      </c>
      <c r="I9005" t="s">
        <v>43023</v>
      </c>
      <c r="J9005" t="s">
        <v>42818</v>
      </c>
      <c r="K9005" t="s">
        <v>42819</v>
      </c>
      <c r="L9005" t="s">
        <v>42820</v>
      </c>
      <c r="M9005" t="s">
        <v>56202</v>
      </c>
      <c r="N9005">
        <v>4</v>
      </c>
      <c r="O9005">
        <v>4</v>
      </c>
      <c r="P9005" t="s">
        <v>9833</v>
      </c>
      <c r="Q9005" t="s">
        <v>42822</v>
      </c>
      <c r="R9005" t="s">
        <v>56203</v>
      </c>
      <c r="S9005" t="s">
        <v>56204</v>
      </c>
    </row>
    <row r="9006" spans="1:19">
      <c r="A9006" t="s">
        <v>42743</v>
      </c>
      <c r="B9006" t="s">
        <v>9832</v>
      </c>
      <c r="C9006" t="s">
        <v>42785</v>
      </c>
      <c r="D9006" t="s">
        <v>56205</v>
      </c>
      <c r="E9006" t="s">
        <v>42815</v>
      </c>
      <c r="F9006" t="s">
        <v>42816</v>
      </c>
      <c r="G9006" t="s">
        <v>13403</v>
      </c>
      <c r="H9006" t="s">
        <v>9838</v>
      </c>
      <c r="I9006" t="s">
        <v>56206</v>
      </c>
      <c r="J9006" t="s">
        <v>42818</v>
      </c>
      <c r="K9006" t="s">
        <v>42827</v>
      </c>
      <c r="L9006" t="s">
        <v>42820</v>
      </c>
      <c r="M9006" t="s">
        <v>56207</v>
      </c>
      <c r="N9006">
        <v>17</v>
      </c>
      <c r="O9006">
        <v>6</v>
      </c>
      <c r="P9006" t="s">
        <v>9833</v>
      </c>
      <c r="Q9006" t="s">
        <v>42829</v>
      </c>
      <c r="R9006" t="s">
        <v>56208</v>
      </c>
      <c r="S9006" t="s">
        <v>56209</v>
      </c>
    </row>
    <row r="9007" spans="1:19">
      <c r="A9007" t="s">
        <v>42743</v>
      </c>
      <c r="B9007" t="s">
        <v>9832</v>
      </c>
      <c r="C9007" t="s">
        <v>42744</v>
      </c>
      <c r="D9007" t="s">
        <v>43021</v>
      </c>
      <c r="E9007" t="s">
        <v>24191</v>
      </c>
      <c r="F9007" t="s">
        <v>43022</v>
      </c>
      <c r="G9007" t="s">
        <v>10144</v>
      </c>
      <c r="H9007" t="s">
        <v>9838</v>
      </c>
      <c r="I9007" t="s">
        <v>43023</v>
      </c>
      <c r="J9007" t="s">
        <v>42748</v>
      </c>
      <c r="K9007" t="s">
        <v>43024</v>
      </c>
      <c r="L9007" t="s">
        <v>42750</v>
      </c>
      <c r="M9007" t="s">
        <v>43025</v>
      </c>
      <c r="N9007">
        <v>6</v>
      </c>
      <c r="O9007">
        <v>7</v>
      </c>
      <c r="P9007" t="s">
        <v>9833</v>
      </c>
      <c r="Q9007" t="s">
        <v>42836</v>
      </c>
      <c r="R9007" t="s">
        <v>43026</v>
      </c>
      <c r="S9007" t="s">
        <v>43027</v>
      </c>
    </row>
    <row r="9008" spans="1:19">
      <c r="A9008" t="s">
        <v>42743</v>
      </c>
      <c r="B9008" t="s">
        <v>9832</v>
      </c>
      <c r="C9008" t="s">
        <v>42785</v>
      </c>
      <c r="D9008" t="s">
        <v>56210</v>
      </c>
      <c r="E9008" t="s">
        <v>42839</v>
      </c>
      <c r="F9008" t="s">
        <v>42840</v>
      </c>
      <c r="G9008" t="s">
        <v>11793</v>
      </c>
      <c r="H9008" t="s">
        <v>9838</v>
      </c>
      <c r="I9008" t="s">
        <v>56206</v>
      </c>
      <c r="J9008" t="s">
        <v>42841</v>
      </c>
      <c r="K9008" t="s">
        <v>42842</v>
      </c>
      <c r="L9008" t="s">
        <v>42843</v>
      </c>
      <c r="M9008" t="s">
        <v>56211</v>
      </c>
      <c r="N9008">
        <v>7</v>
      </c>
      <c r="O9008">
        <v>7</v>
      </c>
      <c r="P9008" t="s">
        <v>9833</v>
      </c>
      <c r="Q9008" t="s">
        <v>42845</v>
      </c>
      <c r="R9008" t="s">
        <v>56212</v>
      </c>
      <c r="S9008" t="s">
        <v>56213</v>
      </c>
    </row>
    <row r="9009" spans="1:19">
      <c r="A9009" t="s">
        <v>42743</v>
      </c>
      <c r="B9009" t="s">
        <v>9832</v>
      </c>
      <c r="C9009" t="s">
        <v>42744</v>
      </c>
      <c r="D9009" t="s">
        <v>56214</v>
      </c>
      <c r="E9009" t="s">
        <v>42839</v>
      </c>
      <c r="F9009" t="s">
        <v>42840</v>
      </c>
      <c r="G9009" t="s">
        <v>13661</v>
      </c>
      <c r="H9009" t="s">
        <v>9838</v>
      </c>
      <c r="I9009" t="s">
        <v>42817</v>
      </c>
      <c r="J9009" t="s">
        <v>42849</v>
      </c>
      <c r="K9009" t="s">
        <v>42850</v>
      </c>
      <c r="L9009" t="s">
        <v>42843</v>
      </c>
      <c r="M9009" t="s">
        <v>56215</v>
      </c>
      <c r="N9009">
        <v>15</v>
      </c>
      <c r="O9009">
        <v>13</v>
      </c>
      <c r="P9009" t="s">
        <v>9833</v>
      </c>
      <c r="Q9009" t="s">
        <v>42852</v>
      </c>
      <c r="R9009" t="s">
        <v>56216</v>
      </c>
      <c r="S9009" t="s">
        <v>56217</v>
      </c>
    </row>
    <row r="9010" spans="1:19">
      <c r="A9010" t="s">
        <v>42743</v>
      </c>
      <c r="B9010" t="s">
        <v>9832</v>
      </c>
      <c r="C9010" t="s">
        <v>42744</v>
      </c>
      <c r="D9010" t="s">
        <v>56218</v>
      </c>
      <c r="E9010" t="s">
        <v>42839</v>
      </c>
      <c r="F9010" t="s">
        <v>42840</v>
      </c>
      <c r="G9010" t="s">
        <v>11340</v>
      </c>
      <c r="H9010" t="s">
        <v>9838</v>
      </c>
      <c r="I9010" t="s">
        <v>43023</v>
      </c>
      <c r="J9010" t="s">
        <v>42849</v>
      </c>
      <c r="K9010" t="s">
        <v>42850</v>
      </c>
      <c r="L9010" t="s">
        <v>42843</v>
      </c>
      <c r="M9010" t="s">
        <v>56219</v>
      </c>
      <c r="N9010">
        <v>5</v>
      </c>
      <c r="O9010">
        <v>5</v>
      </c>
      <c r="P9010" t="s">
        <v>9833</v>
      </c>
      <c r="Q9010" t="s">
        <v>42852</v>
      </c>
      <c r="R9010" t="s">
        <v>56220</v>
      </c>
      <c r="S9010" t="s">
        <v>56221</v>
      </c>
    </row>
    <row r="9011" spans="1:19">
      <c r="A9011" t="s">
        <v>42743</v>
      </c>
      <c r="B9011" t="s">
        <v>9832</v>
      </c>
      <c r="C9011" t="s">
        <v>42744</v>
      </c>
      <c r="D9011" t="s">
        <v>56222</v>
      </c>
      <c r="E9011" t="s">
        <v>42839</v>
      </c>
      <c r="F9011" t="s">
        <v>42840</v>
      </c>
      <c r="G9011" t="s">
        <v>15522</v>
      </c>
      <c r="H9011" t="s">
        <v>9838</v>
      </c>
      <c r="I9011" t="s">
        <v>43050</v>
      </c>
      <c r="J9011" t="s">
        <v>42849</v>
      </c>
      <c r="K9011" t="s">
        <v>42850</v>
      </c>
      <c r="L9011" t="s">
        <v>42843</v>
      </c>
      <c r="M9011" t="s">
        <v>56223</v>
      </c>
      <c r="N9011">
        <v>4</v>
      </c>
      <c r="O9011">
        <v>5</v>
      </c>
      <c r="P9011" t="s">
        <v>9833</v>
      </c>
      <c r="Q9011" t="s">
        <v>42852</v>
      </c>
      <c r="R9011" t="s">
        <v>56224</v>
      </c>
      <c r="S9011" t="s">
        <v>56225</v>
      </c>
    </row>
    <row r="9012" spans="1:19">
      <c r="A9012" t="s">
        <v>42743</v>
      </c>
      <c r="B9012" t="s">
        <v>9832</v>
      </c>
      <c r="C9012" t="s">
        <v>42744</v>
      </c>
      <c r="D9012" t="s">
        <v>56226</v>
      </c>
      <c r="E9012" t="s">
        <v>42945</v>
      </c>
      <c r="F9012" t="s">
        <v>42946</v>
      </c>
      <c r="G9012" t="s">
        <v>15671</v>
      </c>
      <c r="H9012" t="s">
        <v>9838</v>
      </c>
      <c r="I9012" t="s">
        <v>42956</v>
      </c>
      <c r="J9012" t="s">
        <v>42948</v>
      </c>
      <c r="K9012" t="s">
        <v>42949</v>
      </c>
      <c r="L9012" t="s">
        <v>42950</v>
      </c>
      <c r="M9012" t="s">
        <v>42957</v>
      </c>
      <c r="N9012">
        <v>6</v>
      </c>
      <c r="O9012">
        <v>6</v>
      </c>
      <c r="P9012" t="s">
        <v>9833</v>
      </c>
      <c r="Q9012" t="s">
        <v>42952</v>
      </c>
      <c r="R9012" t="s">
        <v>56227</v>
      </c>
      <c r="S9012" t="s">
        <v>56228</v>
      </c>
    </row>
    <row r="9013" spans="1:19">
      <c r="A9013" t="s">
        <v>42743</v>
      </c>
      <c r="B9013" t="s">
        <v>9832</v>
      </c>
      <c r="C9013" t="s">
        <v>42744</v>
      </c>
      <c r="D9013" t="s">
        <v>56229</v>
      </c>
      <c r="E9013" t="s">
        <v>42945</v>
      </c>
      <c r="F9013" t="s">
        <v>42946</v>
      </c>
      <c r="G9013" t="s">
        <v>13441</v>
      </c>
      <c r="H9013" t="s">
        <v>9838</v>
      </c>
      <c r="I9013" t="s">
        <v>56230</v>
      </c>
      <c r="J9013" t="s">
        <v>42948</v>
      </c>
      <c r="K9013" t="s">
        <v>42949</v>
      </c>
      <c r="L9013" t="s">
        <v>42950</v>
      </c>
      <c r="M9013" t="s">
        <v>56231</v>
      </c>
      <c r="N9013">
        <v>9</v>
      </c>
      <c r="O9013">
        <v>38</v>
      </c>
      <c r="P9013" t="s">
        <v>9833</v>
      </c>
      <c r="Q9013" t="s">
        <v>42952</v>
      </c>
      <c r="R9013" t="s">
        <v>56232</v>
      </c>
      <c r="S9013" t="s">
        <v>56233</v>
      </c>
    </row>
    <row r="9014" spans="1:19">
      <c r="A9014" t="s">
        <v>42743</v>
      </c>
      <c r="B9014" t="s">
        <v>9832</v>
      </c>
      <c r="C9014" t="s">
        <v>42744</v>
      </c>
      <c r="D9014" t="s">
        <v>56234</v>
      </c>
      <c r="E9014" t="s">
        <v>42945</v>
      </c>
      <c r="F9014" t="s">
        <v>42955</v>
      </c>
      <c r="G9014" t="s">
        <v>13441</v>
      </c>
      <c r="H9014" t="s">
        <v>9838</v>
      </c>
      <c r="I9014" t="s">
        <v>56230</v>
      </c>
      <c r="J9014" t="s">
        <v>42948</v>
      </c>
      <c r="K9014" t="s">
        <v>42949</v>
      </c>
      <c r="L9014" t="s">
        <v>42950</v>
      </c>
      <c r="M9014" t="s">
        <v>56231</v>
      </c>
      <c r="N9014">
        <v>31</v>
      </c>
      <c r="O9014">
        <v>25</v>
      </c>
      <c r="P9014" t="s">
        <v>9833</v>
      </c>
      <c r="Q9014" t="s">
        <v>42958</v>
      </c>
      <c r="R9014" t="s">
        <v>56235</v>
      </c>
      <c r="S9014" t="s">
        <v>56236</v>
      </c>
    </row>
    <row r="9015" spans="1:19">
      <c r="A9015" t="s">
        <v>42743</v>
      </c>
      <c r="B9015" t="s">
        <v>9832</v>
      </c>
      <c r="C9015" t="s">
        <v>42744</v>
      </c>
      <c r="D9015" t="s">
        <v>56237</v>
      </c>
      <c r="E9015" t="s">
        <v>42945</v>
      </c>
      <c r="F9015" t="s">
        <v>42955</v>
      </c>
      <c r="G9015" t="s">
        <v>10904</v>
      </c>
      <c r="H9015" t="s">
        <v>9838</v>
      </c>
      <c r="I9015" t="s">
        <v>42947</v>
      </c>
      <c r="J9015" t="s">
        <v>42948</v>
      </c>
      <c r="K9015" t="s">
        <v>42949</v>
      </c>
      <c r="L9015" t="s">
        <v>42950</v>
      </c>
      <c r="M9015" t="s">
        <v>42951</v>
      </c>
      <c r="N9015">
        <v>0</v>
      </c>
      <c r="O9015">
        <v>0</v>
      </c>
      <c r="P9015" t="s">
        <v>9833</v>
      </c>
      <c r="Q9015" t="s">
        <v>42958</v>
      </c>
      <c r="R9015" t="s">
        <v>56238</v>
      </c>
      <c r="S9015" t="s">
        <v>56239</v>
      </c>
    </row>
    <row r="9016" spans="1:19">
      <c r="A9016" t="s">
        <v>42743</v>
      </c>
      <c r="B9016" t="s">
        <v>9832</v>
      </c>
      <c r="C9016" t="s">
        <v>42744</v>
      </c>
      <c r="D9016" t="s">
        <v>56240</v>
      </c>
      <c r="E9016" t="s">
        <v>42945</v>
      </c>
      <c r="F9016" t="s">
        <v>42961</v>
      </c>
      <c r="G9016" t="s">
        <v>15671</v>
      </c>
      <c r="H9016" t="s">
        <v>9838</v>
      </c>
      <c r="I9016" t="s">
        <v>42956</v>
      </c>
      <c r="J9016" t="s">
        <v>42948</v>
      </c>
      <c r="K9016" t="s">
        <v>42949</v>
      </c>
      <c r="L9016" t="s">
        <v>42950</v>
      </c>
      <c r="M9016" t="s">
        <v>42957</v>
      </c>
      <c r="N9016">
        <v>9</v>
      </c>
      <c r="O9016">
        <v>15</v>
      </c>
      <c r="P9016" t="s">
        <v>9833</v>
      </c>
      <c r="Q9016" t="s">
        <v>42962</v>
      </c>
      <c r="R9016" t="s">
        <v>56241</v>
      </c>
      <c r="S9016" t="s">
        <v>56242</v>
      </c>
    </row>
    <row r="9017" spans="1:19">
      <c r="A9017" t="s">
        <v>42743</v>
      </c>
      <c r="B9017" t="s">
        <v>9832</v>
      </c>
      <c r="C9017" t="s">
        <v>42744</v>
      </c>
      <c r="D9017" t="s">
        <v>56243</v>
      </c>
      <c r="E9017" t="s">
        <v>42945</v>
      </c>
      <c r="F9017" t="s">
        <v>42961</v>
      </c>
      <c r="G9017" t="s">
        <v>13441</v>
      </c>
      <c r="H9017" t="s">
        <v>9838</v>
      </c>
      <c r="I9017" t="s">
        <v>56230</v>
      </c>
      <c r="J9017" t="s">
        <v>42948</v>
      </c>
      <c r="K9017" t="s">
        <v>42949</v>
      </c>
      <c r="L9017" t="s">
        <v>42950</v>
      </c>
      <c r="M9017" t="s">
        <v>56231</v>
      </c>
      <c r="N9017">
        <v>5</v>
      </c>
      <c r="O9017">
        <v>22</v>
      </c>
      <c r="P9017" t="s">
        <v>9833</v>
      </c>
      <c r="Q9017" t="s">
        <v>42962</v>
      </c>
      <c r="R9017" t="s">
        <v>56244</v>
      </c>
      <c r="S9017" t="s">
        <v>56245</v>
      </c>
    </row>
    <row r="9018" spans="1:19">
      <c r="A9018" t="s">
        <v>42743</v>
      </c>
      <c r="B9018" t="s">
        <v>9832</v>
      </c>
      <c r="C9018" t="s">
        <v>42744</v>
      </c>
      <c r="D9018" t="s">
        <v>6755</v>
      </c>
      <c r="E9018" t="s">
        <v>42965</v>
      </c>
      <c r="F9018" t="s">
        <v>42966</v>
      </c>
      <c r="G9018" t="s">
        <v>15200</v>
      </c>
      <c r="H9018" t="s">
        <v>9838</v>
      </c>
      <c r="I9018" t="s">
        <v>43050</v>
      </c>
      <c r="J9018" t="s">
        <v>42968</v>
      </c>
      <c r="K9018" t="s">
        <v>42969</v>
      </c>
      <c r="L9018" t="s">
        <v>42970</v>
      </c>
      <c r="M9018" t="s">
        <v>44357</v>
      </c>
      <c r="N9018">
        <v>8</v>
      </c>
      <c r="O9018">
        <v>0</v>
      </c>
      <c r="P9018" t="s">
        <v>9833</v>
      </c>
      <c r="Q9018" t="s">
        <v>42972</v>
      </c>
      <c r="R9018" t="s">
        <v>44358</v>
      </c>
      <c r="S9018" t="s">
        <v>6756</v>
      </c>
    </row>
    <row r="9019" spans="1:19">
      <c r="A9019" t="s">
        <v>42743</v>
      </c>
      <c r="B9019" t="s">
        <v>9832</v>
      </c>
      <c r="C9019" t="s">
        <v>42744</v>
      </c>
      <c r="D9019" t="s">
        <v>6759</v>
      </c>
      <c r="E9019" t="s">
        <v>42965</v>
      </c>
      <c r="F9019" t="s">
        <v>42976</v>
      </c>
      <c r="G9019" t="s">
        <v>15200</v>
      </c>
      <c r="H9019" t="s">
        <v>9838</v>
      </c>
      <c r="I9019" t="s">
        <v>43050</v>
      </c>
      <c r="J9019" t="s">
        <v>42968</v>
      </c>
      <c r="K9019" t="s">
        <v>42969</v>
      </c>
      <c r="L9019" t="s">
        <v>42970</v>
      </c>
      <c r="M9019" t="s">
        <v>44357</v>
      </c>
      <c r="N9019">
        <v>8</v>
      </c>
      <c r="O9019">
        <v>9</v>
      </c>
      <c r="P9019" t="s">
        <v>9833</v>
      </c>
      <c r="Q9019" t="s">
        <v>42977</v>
      </c>
      <c r="R9019" t="s">
        <v>44359</v>
      </c>
      <c r="S9019" t="s">
        <v>6760</v>
      </c>
    </row>
    <row r="9020" spans="1:19">
      <c r="A9020" t="s">
        <v>42743</v>
      </c>
      <c r="B9020" t="s">
        <v>9832</v>
      </c>
      <c r="C9020" t="s">
        <v>42980</v>
      </c>
      <c r="D9020" t="s">
        <v>56246</v>
      </c>
      <c r="E9020" t="s">
        <v>42981</v>
      </c>
      <c r="F9020" t="s">
        <v>42982</v>
      </c>
      <c r="G9020" t="s">
        <v>56247</v>
      </c>
      <c r="H9020" t="s">
        <v>9838</v>
      </c>
      <c r="I9020" t="s">
        <v>56248</v>
      </c>
      <c r="J9020" t="s">
        <v>42985</v>
      </c>
      <c r="K9020" t="s">
        <v>42986</v>
      </c>
      <c r="L9020" t="s">
        <v>42987</v>
      </c>
      <c r="M9020" t="s">
        <v>56249</v>
      </c>
      <c r="N9020">
        <v>161</v>
      </c>
      <c r="O9020">
        <v>109</v>
      </c>
      <c r="P9020" t="s">
        <v>9833</v>
      </c>
      <c r="Q9020" t="s">
        <v>42989</v>
      </c>
      <c r="R9020" t="s">
        <v>56250</v>
      </c>
      <c r="S9020" t="s">
        <v>56251</v>
      </c>
    </row>
    <row r="9021" spans="1:19">
      <c r="A9021" t="s">
        <v>42743</v>
      </c>
      <c r="B9021" t="s">
        <v>9832</v>
      </c>
      <c r="C9021" t="s">
        <v>42744</v>
      </c>
      <c r="D9021" t="s">
        <v>56252</v>
      </c>
      <c r="E9021" t="s">
        <v>42991</v>
      </c>
      <c r="F9021" t="s">
        <v>42992</v>
      </c>
      <c r="G9021" t="s">
        <v>13625</v>
      </c>
      <c r="H9021" t="s">
        <v>9838</v>
      </c>
      <c r="I9021" t="s">
        <v>42967</v>
      </c>
      <c r="J9021" t="s">
        <v>42993</v>
      </c>
      <c r="K9021" t="s">
        <v>42994</v>
      </c>
      <c r="L9021" t="s">
        <v>42950</v>
      </c>
      <c r="M9021" t="s">
        <v>56253</v>
      </c>
      <c r="N9021">
        <v>40</v>
      </c>
      <c r="O9021">
        <v>36</v>
      </c>
      <c r="P9021" t="s">
        <v>9833</v>
      </c>
      <c r="Q9021" t="s">
        <v>42996</v>
      </c>
      <c r="R9021" t="s">
        <v>56254</v>
      </c>
      <c r="S9021" t="s">
        <v>56255</v>
      </c>
    </row>
    <row r="9022" spans="1:19">
      <c r="A9022" t="s">
        <v>42743</v>
      </c>
      <c r="B9022" t="s">
        <v>9832</v>
      </c>
      <c r="C9022" t="s">
        <v>42744</v>
      </c>
      <c r="D9022" t="s">
        <v>56256</v>
      </c>
      <c r="E9022" t="s">
        <v>42991</v>
      </c>
      <c r="F9022" t="s">
        <v>56257</v>
      </c>
      <c r="G9022" t="s">
        <v>13625</v>
      </c>
      <c r="H9022" t="s">
        <v>9838</v>
      </c>
      <c r="I9022" t="s">
        <v>42967</v>
      </c>
      <c r="J9022" t="s">
        <v>42993</v>
      </c>
      <c r="K9022" t="s">
        <v>42994</v>
      </c>
      <c r="L9022" t="s">
        <v>42950</v>
      </c>
      <c r="M9022" t="s">
        <v>56253</v>
      </c>
      <c r="N9022">
        <v>25</v>
      </c>
      <c r="O9022">
        <v>47</v>
      </c>
      <c r="P9022" t="s">
        <v>9833</v>
      </c>
      <c r="Q9022" t="s">
        <v>43011</v>
      </c>
      <c r="R9022" t="s">
        <v>56258</v>
      </c>
      <c r="S9022" t="s">
        <v>56259</v>
      </c>
    </row>
    <row r="9023" spans="1:19">
      <c r="A9023" t="s">
        <v>42743</v>
      </c>
      <c r="B9023" t="s">
        <v>9832</v>
      </c>
      <c r="C9023" t="s">
        <v>42744</v>
      </c>
      <c r="D9023" t="s">
        <v>56260</v>
      </c>
      <c r="E9023" t="s">
        <v>43013</v>
      </c>
      <c r="F9023" t="s">
        <v>43014</v>
      </c>
      <c r="G9023" t="s">
        <v>11562</v>
      </c>
      <c r="H9023" t="s">
        <v>9838</v>
      </c>
      <c r="I9023" t="s">
        <v>42817</v>
      </c>
      <c r="J9023" t="s">
        <v>43015</v>
      </c>
      <c r="K9023" t="s">
        <v>43016</v>
      </c>
      <c r="L9023" t="s">
        <v>15933</v>
      </c>
      <c r="M9023" t="s">
        <v>56261</v>
      </c>
      <c r="N9023">
        <v>32</v>
      </c>
      <c r="O9023">
        <v>4</v>
      </c>
      <c r="P9023" t="s">
        <v>9833</v>
      </c>
      <c r="Q9023" t="s">
        <v>43018</v>
      </c>
      <c r="R9023" t="s">
        <v>56262</v>
      </c>
      <c r="S9023" t="s">
        <v>56263</v>
      </c>
    </row>
    <row r="9024" spans="1:19">
      <c r="A9024" t="s">
        <v>42743</v>
      </c>
      <c r="B9024" t="s">
        <v>9832</v>
      </c>
      <c r="C9024" t="s">
        <v>42744</v>
      </c>
      <c r="D9024" t="s">
        <v>6781</v>
      </c>
      <c r="E9024" t="s">
        <v>24191</v>
      </c>
      <c r="F9024" t="s">
        <v>42832</v>
      </c>
      <c r="G9024" t="s">
        <v>14920</v>
      </c>
      <c r="H9024" t="s">
        <v>9838</v>
      </c>
      <c r="I9024" t="s">
        <v>42833</v>
      </c>
      <c r="J9024" t="s">
        <v>42748</v>
      </c>
      <c r="K9024" t="s">
        <v>42834</v>
      </c>
      <c r="L9024" t="s">
        <v>42750</v>
      </c>
      <c r="M9024" t="s">
        <v>42835</v>
      </c>
      <c r="N9024">
        <v>5</v>
      </c>
      <c r="O9024">
        <v>6</v>
      </c>
      <c r="P9024" t="s">
        <v>9833</v>
      </c>
      <c r="Q9024" t="s">
        <v>42836</v>
      </c>
      <c r="R9024" t="s">
        <v>42837</v>
      </c>
      <c r="S9024" t="s">
        <v>6782</v>
      </c>
    </row>
    <row r="9025" spans="1:19">
      <c r="A9025" t="s">
        <v>42743</v>
      </c>
      <c r="B9025" t="s">
        <v>9832</v>
      </c>
      <c r="C9025" t="s">
        <v>42744</v>
      </c>
      <c r="D9025" t="s">
        <v>43045</v>
      </c>
      <c r="E9025" t="s">
        <v>43029</v>
      </c>
      <c r="F9025" t="s">
        <v>43030</v>
      </c>
      <c r="G9025" t="s">
        <v>13403</v>
      </c>
      <c r="H9025" t="s">
        <v>9838</v>
      </c>
      <c r="I9025" t="s">
        <v>43046</v>
      </c>
      <c r="J9025" t="s">
        <v>43032</v>
      </c>
      <c r="K9025" t="s">
        <v>43033</v>
      </c>
      <c r="L9025" t="s">
        <v>42950</v>
      </c>
      <c r="M9025" t="s">
        <v>43040</v>
      </c>
      <c r="N9025">
        <v>39</v>
      </c>
      <c r="O9025">
        <v>33</v>
      </c>
      <c r="P9025" t="s">
        <v>9833</v>
      </c>
      <c r="Q9025" t="s">
        <v>43035</v>
      </c>
      <c r="R9025" t="s">
        <v>43047</v>
      </c>
      <c r="S9025" t="s">
        <v>43048</v>
      </c>
    </row>
    <row r="9026" spans="1:19">
      <c r="A9026" t="s">
        <v>42743</v>
      </c>
      <c r="B9026" t="s">
        <v>9832</v>
      </c>
      <c r="C9026" t="s">
        <v>42744</v>
      </c>
      <c r="D9026" t="s">
        <v>6786</v>
      </c>
      <c r="E9026" t="s">
        <v>43029</v>
      </c>
      <c r="F9026" t="s">
        <v>43039</v>
      </c>
      <c r="G9026" t="s">
        <v>10290</v>
      </c>
      <c r="H9026" t="s">
        <v>9838</v>
      </c>
      <c r="I9026" t="s">
        <v>43023</v>
      </c>
      <c r="J9026" t="s">
        <v>43032</v>
      </c>
      <c r="K9026" t="s">
        <v>43033</v>
      </c>
      <c r="L9026" t="s">
        <v>42950</v>
      </c>
      <c r="M9026" t="s">
        <v>43034</v>
      </c>
      <c r="N9026">
        <v>15</v>
      </c>
      <c r="O9026">
        <v>8</v>
      </c>
      <c r="P9026" t="s">
        <v>9833</v>
      </c>
      <c r="Q9026" t="s">
        <v>43041</v>
      </c>
      <c r="R9026" t="s">
        <v>43044</v>
      </c>
      <c r="S9026" t="s">
        <v>6787</v>
      </c>
    </row>
    <row r="9027" spans="1:19">
      <c r="A9027" t="s">
        <v>42743</v>
      </c>
      <c r="B9027" t="s">
        <v>9832</v>
      </c>
      <c r="C9027" t="s">
        <v>42744</v>
      </c>
      <c r="D9027" t="s">
        <v>43038</v>
      </c>
      <c r="E9027" t="s">
        <v>43029</v>
      </c>
      <c r="F9027" t="s">
        <v>43039</v>
      </c>
      <c r="G9027" t="s">
        <v>13403</v>
      </c>
      <c r="H9027" t="s">
        <v>9838</v>
      </c>
      <c r="I9027" t="s">
        <v>42817</v>
      </c>
      <c r="J9027" t="s">
        <v>43032</v>
      </c>
      <c r="K9027" t="s">
        <v>43033</v>
      </c>
      <c r="L9027" t="s">
        <v>42950</v>
      </c>
      <c r="M9027" t="s">
        <v>43040</v>
      </c>
      <c r="N9027">
        <v>15</v>
      </c>
      <c r="O9027">
        <v>31</v>
      </c>
      <c r="P9027" t="s">
        <v>9833</v>
      </c>
      <c r="Q9027" t="s">
        <v>43041</v>
      </c>
      <c r="R9027" t="s">
        <v>43042</v>
      </c>
      <c r="S9027" t="s">
        <v>43043</v>
      </c>
    </row>
    <row r="9028" spans="1:19">
      <c r="A9028" t="s">
        <v>42743</v>
      </c>
      <c r="B9028" t="s">
        <v>9832</v>
      </c>
      <c r="C9028" t="s">
        <v>42744</v>
      </c>
      <c r="D9028" t="s">
        <v>43028</v>
      </c>
      <c r="E9028" t="s">
        <v>43029</v>
      </c>
      <c r="F9028" t="s">
        <v>43030</v>
      </c>
      <c r="G9028" t="s">
        <v>10290</v>
      </c>
      <c r="H9028" t="s">
        <v>9838</v>
      </c>
      <c r="I9028" t="s">
        <v>43031</v>
      </c>
      <c r="J9028" t="s">
        <v>43032</v>
      </c>
      <c r="K9028" t="s">
        <v>43033</v>
      </c>
      <c r="L9028" t="s">
        <v>42950</v>
      </c>
      <c r="M9028" t="s">
        <v>43034</v>
      </c>
      <c r="N9028">
        <v>8</v>
      </c>
      <c r="O9028">
        <v>13</v>
      </c>
      <c r="P9028" t="s">
        <v>9833</v>
      </c>
      <c r="Q9028" t="s">
        <v>43035</v>
      </c>
      <c r="R9028" t="s">
        <v>43036</v>
      </c>
      <c r="S9028" t="s">
        <v>43037</v>
      </c>
    </row>
    <row r="9029" spans="1:19">
      <c r="A9029" t="s">
        <v>42743</v>
      </c>
      <c r="B9029" t="s">
        <v>9832</v>
      </c>
      <c r="C9029" t="s">
        <v>42744</v>
      </c>
      <c r="D9029" t="s">
        <v>56264</v>
      </c>
      <c r="E9029" t="s">
        <v>43029</v>
      </c>
      <c r="F9029" t="s">
        <v>42946</v>
      </c>
      <c r="G9029" t="s">
        <v>10290</v>
      </c>
      <c r="H9029" t="s">
        <v>9838</v>
      </c>
      <c r="I9029" t="s">
        <v>43023</v>
      </c>
      <c r="J9029" t="s">
        <v>43032</v>
      </c>
      <c r="K9029" t="s">
        <v>42779</v>
      </c>
      <c r="L9029" t="s">
        <v>42950</v>
      </c>
      <c r="M9029" t="s">
        <v>43057</v>
      </c>
      <c r="N9029">
        <v>0</v>
      </c>
      <c r="O9029">
        <v>9</v>
      </c>
      <c r="P9029" t="s">
        <v>9833</v>
      </c>
      <c r="Q9029" t="s">
        <v>43052</v>
      </c>
      <c r="R9029" t="s">
        <v>56265</v>
      </c>
      <c r="S9029" t="s">
        <v>56266</v>
      </c>
    </row>
    <row r="9030" spans="1:19">
      <c r="A9030" t="s">
        <v>42743</v>
      </c>
      <c r="B9030" t="s">
        <v>9832</v>
      </c>
      <c r="C9030" t="s">
        <v>42744</v>
      </c>
      <c r="D9030" t="s">
        <v>56267</v>
      </c>
      <c r="E9030" t="s">
        <v>43029</v>
      </c>
      <c r="F9030" t="s">
        <v>42946</v>
      </c>
      <c r="G9030" t="s">
        <v>13403</v>
      </c>
      <c r="H9030" t="s">
        <v>9838</v>
      </c>
      <c r="I9030" t="s">
        <v>42817</v>
      </c>
      <c r="J9030" t="s">
        <v>43032</v>
      </c>
      <c r="K9030" t="s">
        <v>42779</v>
      </c>
      <c r="L9030" t="s">
        <v>42950</v>
      </c>
      <c r="M9030" t="s">
        <v>56268</v>
      </c>
      <c r="N9030">
        <v>37</v>
      </c>
      <c r="O9030">
        <v>1</v>
      </c>
      <c r="P9030" t="s">
        <v>9833</v>
      </c>
      <c r="Q9030" t="s">
        <v>43052</v>
      </c>
      <c r="R9030" t="s">
        <v>56269</v>
      </c>
      <c r="S9030" t="s">
        <v>56270</v>
      </c>
    </row>
    <row r="9031" spans="1:19">
      <c r="A9031" t="s">
        <v>42743</v>
      </c>
      <c r="B9031" t="s">
        <v>9832</v>
      </c>
      <c r="C9031" t="s">
        <v>42744</v>
      </c>
      <c r="D9031" t="s">
        <v>56271</v>
      </c>
      <c r="E9031" t="s">
        <v>43029</v>
      </c>
      <c r="F9031" t="s">
        <v>43056</v>
      </c>
      <c r="G9031" t="s">
        <v>13403</v>
      </c>
      <c r="H9031" t="s">
        <v>9838</v>
      </c>
      <c r="I9031" t="s">
        <v>42817</v>
      </c>
      <c r="J9031" t="s">
        <v>43032</v>
      </c>
      <c r="K9031" t="s">
        <v>42779</v>
      </c>
      <c r="L9031" t="s">
        <v>42950</v>
      </c>
      <c r="M9031" t="s">
        <v>56268</v>
      </c>
      <c r="N9031">
        <v>21</v>
      </c>
      <c r="O9031">
        <v>33</v>
      </c>
      <c r="P9031" t="s">
        <v>9833</v>
      </c>
      <c r="Q9031" t="s">
        <v>43058</v>
      </c>
      <c r="R9031" t="s">
        <v>56272</v>
      </c>
      <c r="S9031" t="s">
        <v>56273</v>
      </c>
    </row>
    <row r="9032" spans="1:19">
      <c r="A9032" t="s">
        <v>42743</v>
      </c>
      <c r="B9032" t="s">
        <v>9832</v>
      </c>
      <c r="C9032" t="s">
        <v>42744</v>
      </c>
      <c r="D9032" t="s">
        <v>56274</v>
      </c>
      <c r="E9032" t="s">
        <v>43029</v>
      </c>
      <c r="F9032" t="s">
        <v>43061</v>
      </c>
      <c r="G9032" t="s">
        <v>15200</v>
      </c>
      <c r="H9032" t="s">
        <v>9838</v>
      </c>
      <c r="I9032" t="s">
        <v>43023</v>
      </c>
      <c r="J9032" t="s">
        <v>43032</v>
      </c>
      <c r="K9032" t="s">
        <v>43033</v>
      </c>
      <c r="L9032" t="s">
        <v>42950</v>
      </c>
      <c r="M9032" t="s">
        <v>43034</v>
      </c>
      <c r="N9032">
        <v>0</v>
      </c>
      <c r="O9032">
        <v>0</v>
      </c>
      <c r="P9032" t="s">
        <v>9833</v>
      </c>
      <c r="Q9032" t="s">
        <v>43062</v>
      </c>
      <c r="R9032" t="s">
        <v>56275</v>
      </c>
      <c r="S9032" t="s">
        <v>56276</v>
      </c>
    </row>
    <row r="9033" spans="1:19">
      <c r="A9033" t="s">
        <v>42743</v>
      </c>
      <c r="B9033" t="s">
        <v>9832</v>
      </c>
      <c r="C9033" t="s">
        <v>42744</v>
      </c>
      <c r="D9033" t="s">
        <v>56277</v>
      </c>
      <c r="E9033" t="s">
        <v>43029</v>
      </c>
      <c r="F9033" t="s">
        <v>43061</v>
      </c>
      <c r="G9033" t="s">
        <v>10144</v>
      </c>
      <c r="H9033" t="s">
        <v>9838</v>
      </c>
      <c r="I9033" t="s">
        <v>43050</v>
      </c>
      <c r="J9033" t="s">
        <v>43032</v>
      </c>
      <c r="K9033" t="s">
        <v>43033</v>
      </c>
      <c r="L9033" t="s">
        <v>42950</v>
      </c>
      <c r="M9033" t="s">
        <v>56278</v>
      </c>
      <c r="N9033">
        <v>12</v>
      </c>
      <c r="O9033">
        <v>8</v>
      </c>
      <c r="P9033" t="s">
        <v>9833</v>
      </c>
      <c r="Q9033" t="s">
        <v>43062</v>
      </c>
      <c r="R9033" t="s">
        <v>56279</v>
      </c>
      <c r="S9033" t="s">
        <v>56280</v>
      </c>
    </row>
    <row r="9034" spans="1:19">
      <c r="A9034" t="s">
        <v>42743</v>
      </c>
      <c r="B9034" t="s">
        <v>9832</v>
      </c>
      <c r="C9034" t="s">
        <v>42744</v>
      </c>
      <c r="D9034" t="s">
        <v>56281</v>
      </c>
      <c r="E9034" t="s">
        <v>43029</v>
      </c>
      <c r="F9034" t="s">
        <v>43115</v>
      </c>
      <c r="G9034" t="s">
        <v>10290</v>
      </c>
      <c r="H9034" t="s">
        <v>9838</v>
      </c>
      <c r="I9034" t="s">
        <v>43023</v>
      </c>
      <c r="J9034" t="s">
        <v>43032</v>
      </c>
      <c r="K9034" t="s">
        <v>43033</v>
      </c>
      <c r="L9034" t="s">
        <v>42950</v>
      </c>
      <c r="M9034" t="s">
        <v>43034</v>
      </c>
      <c r="N9034">
        <v>20</v>
      </c>
      <c r="O9034">
        <v>19</v>
      </c>
      <c r="P9034" t="s">
        <v>9833</v>
      </c>
      <c r="Q9034" t="s">
        <v>43116</v>
      </c>
      <c r="R9034" t="s">
        <v>56282</v>
      </c>
      <c r="S9034" t="s">
        <v>56283</v>
      </c>
    </row>
    <row r="9035" spans="1:19">
      <c r="A9035" t="s">
        <v>42743</v>
      </c>
      <c r="B9035" t="s">
        <v>9832</v>
      </c>
      <c r="C9035" t="s">
        <v>42744</v>
      </c>
      <c r="D9035" t="s">
        <v>56284</v>
      </c>
      <c r="E9035" t="s">
        <v>43029</v>
      </c>
      <c r="F9035" t="s">
        <v>43115</v>
      </c>
      <c r="G9035" t="s">
        <v>10144</v>
      </c>
      <c r="H9035" t="s">
        <v>9838</v>
      </c>
      <c r="I9035" t="s">
        <v>43050</v>
      </c>
      <c r="J9035" t="s">
        <v>43032</v>
      </c>
      <c r="K9035" t="s">
        <v>43033</v>
      </c>
      <c r="L9035" t="s">
        <v>42950</v>
      </c>
      <c r="M9035" t="s">
        <v>56278</v>
      </c>
      <c r="N9035">
        <v>16</v>
      </c>
      <c r="O9035">
        <v>7</v>
      </c>
      <c r="P9035" t="s">
        <v>9833</v>
      </c>
      <c r="Q9035" t="s">
        <v>43116</v>
      </c>
      <c r="R9035" t="s">
        <v>56285</v>
      </c>
      <c r="S9035" t="s">
        <v>56286</v>
      </c>
    </row>
    <row r="9036" spans="1:19">
      <c r="A9036" t="s">
        <v>42743</v>
      </c>
      <c r="B9036" t="s">
        <v>9832</v>
      </c>
      <c r="C9036" t="s">
        <v>42744</v>
      </c>
      <c r="D9036" t="s">
        <v>56287</v>
      </c>
      <c r="E9036" t="s">
        <v>43118</v>
      </c>
      <c r="F9036" t="s">
        <v>56288</v>
      </c>
      <c r="G9036" t="s">
        <v>13661</v>
      </c>
      <c r="H9036" t="s">
        <v>9838</v>
      </c>
      <c r="I9036" t="s">
        <v>43050</v>
      </c>
      <c r="J9036" t="s">
        <v>42968</v>
      </c>
      <c r="K9036" t="s">
        <v>56289</v>
      </c>
      <c r="L9036" t="s">
        <v>43123</v>
      </c>
      <c r="M9036" t="s">
        <v>56290</v>
      </c>
      <c r="N9036">
        <v>5</v>
      </c>
      <c r="O9036">
        <v>3</v>
      </c>
      <c r="P9036" t="s">
        <v>9833</v>
      </c>
      <c r="Q9036" t="s">
        <v>43125</v>
      </c>
      <c r="R9036" t="s">
        <v>56291</v>
      </c>
      <c r="S9036" t="s">
        <v>56292</v>
      </c>
    </row>
    <row r="9037" spans="1:19">
      <c r="A9037" t="s">
        <v>42743</v>
      </c>
      <c r="B9037" t="s">
        <v>9832</v>
      </c>
      <c r="C9037" t="s">
        <v>42744</v>
      </c>
      <c r="D9037" t="s">
        <v>6804</v>
      </c>
      <c r="E9037" t="s">
        <v>43128</v>
      </c>
      <c r="F9037" t="s">
        <v>42840</v>
      </c>
      <c r="G9037" t="s">
        <v>11793</v>
      </c>
      <c r="H9037" t="s">
        <v>9838</v>
      </c>
      <c r="I9037" t="s">
        <v>43050</v>
      </c>
      <c r="J9037" t="s">
        <v>42818</v>
      </c>
      <c r="K9037" t="s">
        <v>43129</v>
      </c>
      <c r="L9037" t="s">
        <v>43130</v>
      </c>
      <c r="M9037" t="s">
        <v>56293</v>
      </c>
      <c r="N9037">
        <v>12</v>
      </c>
      <c r="O9037">
        <v>2</v>
      </c>
      <c r="P9037" t="s">
        <v>9833</v>
      </c>
      <c r="Q9037" t="s">
        <v>43132</v>
      </c>
      <c r="R9037" t="s">
        <v>56294</v>
      </c>
      <c r="S9037" t="s">
        <v>56295</v>
      </c>
    </row>
    <row r="9038" spans="1:19">
      <c r="A9038" t="s">
        <v>42743</v>
      </c>
      <c r="B9038" t="s">
        <v>9832</v>
      </c>
      <c r="C9038" t="s">
        <v>42744</v>
      </c>
      <c r="D9038" t="s">
        <v>56296</v>
      </c>
      <c r="E9038" t="s">
        <v>43136</v>
      </c>
      <c r="F9038" t="s">
        <v>43137</v>
      </c>
      <c r="G9038" t="s">
        <v>12017</v>
      </c>
      <c r="H9038" t="s">
        <v>9838</v>
      </c>
      <c r="I9038" t="s">
        <v>42817</v>
      </c>
      <c r="J9038" t="s">
        <v>42993</v>
      </c>
      <c r="K9038" t="s">
        <v>43138</v>
      </c>
      <c r="L9038" t="s">
        <v>42950</v>
      </c>
      <c r="M9038" t="s">
        <v>56297</v>
      </c>
      <c r="N9038">
        <v>41</v>
      </c>
      <c r="O9038">
        <v>16</v>
      </c>
      <c r="P9038" t="s">
        <v>9833</v>
      </c>
      <c r="Q9038" t="s">
        <v>43140</v>
      </c>
      <c r="R9038" t="s">
        <v>56298</v>
      </c>
      <c r="S9038" t="s">
        <v>56299</v>
      </c>
    </row>
    <row r="9039" spans="1:19">
      <c r="A9039" t="s">
        <v>42743</v>
      </c>
      <c r="B9039" t="s">
        <v>9832</v>
      </c>
      <c r="C9039" t="s">
        <v>43143</v>
      </c>
      <c r="D9039" t="s">
        <v>56300</v>
      </c>
      <c r="E9039" t="s">
        <v>43029</v>
      </c>
      <c r="F9039" t="s">
        <v>43056</v>
      </c>
      <c r="G9039" t="s">
        <v>11931</v>
      </c>
      <c r="H9039" t="s">
        <v>9838</v>
      </c>
      <c r="I9039" t="s">
        <v>56301</v>
      </c>
      <c r="J9039" t="s">
        <v>43146</v>
      </c>
      <c r="K9039" t="s">
        <v>42779</v>
      </c>
      <c r="L9039" t="s">
        <v>42950</v>
      </c>
      <c r="M9039" t="s">
        <v>56302</v>
      </c>
      <c r="N9039">
        <v>35</v>
      </c>
      <c r="O9039">
        <v>17</v>
      </c>
      <c r="P9039" t="s">
        <v>9833</v>
      </c>
      <c r="Q9039" t="s">
        <v>43148</v>
      </c>
      <c r="R9039" t="s">
        <v>56303</v>
      </c>
      <c r="S9039" t="s">
        <v>56304</v>
      </c>
    </row>
    <row r="9040" spans="1:19">
      <c r="A9040" t="s">
        <v>42743</v>
      </c>
      <c r="B9040" t="s">
        <v>9832</v>
      </c>
      <c r="C9040" t="s">
        <v>43143</v>
      </c>
      <c r="D9040" t="s">
        <v>56305</v>
      </c>
      <c r="E9040" t="s">
        <v>43029</v>
      </c>
      <c r="F9040" t="s">
        <v>42946</v>
      </c>
      <c r="G9040" t="s">
        <v>11931</v>
      </c>
      <c r="H9040" t="s">
        <v>9838</v>
      </c>
      <c r="I9040" t="s">
        <v>56301</v>
      </c>
      <c r="J9040" t="s">
        <v>43146</v>
      </c>
      <c r="K9040" t="s">
        <v>42779</v>
      </c>
      <c r="L9040" t="s">
        <v>42950</v>
      </c>
      <c r="M9040" t="s">
        <v>56302</v>
      </c>
      <c r="N9040">
        <v>17</v>
      </c>
      <c r="O9040">
        <v>11</v>
      </c>
      <c r="P9040" t="s">
        <v>9833</v>
      </c>
      <c r="Q9040" t="s">
        <v>43152</v>
      </c>
      <c r="R9040" t="s">
        <v>56306</v>
      </c>
      <c r="S9040" t="s">
        <v>56307</v>
      </c>
    </row>
    <row r="9041" spans="1:19">
      <c r="A9041" t="s">
        <v>42743</v>
      </c>
      <c r="B9041" t="s">
        <v>9832</v>
      </c>
      <c r="C9041" t="s">
        <v>43143</v>
      </c>
      <c r="D9041" t="s">
        <v>56308</v>
      </c>
      <c r="E9041" t="s">
        <v>43029</v>
      </c>
      <c r="F9041" t="s">
        <v>43115</v>
      </c>
      <c r="G9041" t="s">
        <v>11931</v>
      </c>
      <c r="H9041" t="s">
        <v>9838</v>
      </c>
      <c r="I9041" t="s">
        <v>56301</v>
      </c>
      <c r="J9041" t="s">
        <v>43146</v>
      </c>
      <c r="K9041" t="s">
        <v>42779</v>
      </c>
      <c r="L9041" t="s">
        <v>42950</v>
      </c>
      <c r="M9041" t="s">
        <v>56309</v>
      </c>
      <c r="N9041">
        <v>42</v>
      </c>
      <c r="O9041">
        <v>7</v>
      </c>
      <c r="P9041" t="s">
        <v>9833</v>
      </c>
      <c r="Q9041" t="s">
        <v>43157</v>
      </c>
      <c r="R9041" t="s">
        <v>56310</v>
      </c>
      <c r="S9041" t="s">
        <v>56311</v>
      </c>
    </row>
    <row r="9042" spans="1:19">
      <c r="A9042" t="s">
        <v>42743</v>
      </c>
      <c r="B9042" t="s">
        <v>9832</v>
      </c>
      <c r="C9042" t="s">
        <v>42744</v>
      </c>
      <c r="D9042" t="s">
        <v>56312</v>
      </c>
      <c r="E9042" t="s">
        <v>43160</v>
      </c>
      <c r="F9042" t="s">
        <v>43161</v>
      </c>
      <c r="G9042" t="s">
        <v>11474</v>
      </c>
      <c r="H9042" t="s">
        <v>9838</v>
      </c>
      <c r="I9042" t="s">
        <v>43050</v>
      </c>
      <c r="J9042" t="s">
        <v>42993</v>
      </c>
      <c r="K9042" t="s">
        <v>43138</v>
      </c>
      <c r="L9042" t="s">
        <v>42950</v>
      </c>
      <c r="M9042" t="s">
        <v>56313</v>
      </c>
      <c r="N9042">
        <v>6</v>
      </c>
      <c r="O9042">
        <v>5</v>
      </c>
      <c r="P9042" t="s">
        <v>9833</v>
      </c>
      <c r="Q9042" t="s">
        <v>43163</v>
      </c>
      <c r="R9042" t="s">
        <v>56314</v>
      </c>
      <c r="S9042" t="s">
        <v>56315</v>
      </c>
    </row>
    <row r="9043" spans="1:19">
      <c r="A9043" t="s">
        <v>42743</v>
      </c>
      <c r="B9043" t="s">
        <v>9832</v>
      </c>
      <c r="C9043" t="s">
        <v>42744</v>
      </c>
      <c r="D9043" t="s">
        <v>56316</v>
      </c>
      <c r="E9043" t="s">
        <v>43160</v>
      </c>
      <c r="F9043" t="s">
        <v>43161</v>
      </c>
      <c r="G9043" t="s">
        <v>13441</v>
      </c>
      <c r="H9043" t="s">
        <v>9838</v>
      </c>
      <c r="I9043" t="s">
        <v>42956</v>
      </c>
      <c r="J9043" t="s">
        <v>42993</v>
      </c>
      <c r="K9043" t="s">
        <v>43138</v>
      </c>
      <c r="L9043" t="s">
        <v>42950</v>
      </c>
      <c r="M9043" t="s">
        <v>56317</v>
      </c>
      <c r="N9043">
        <v>10</v>
      </c>
      <c r="O9043">
        <v>5</v>
      </c>
      <c r="P9043" t="s">
        <v>9833</v>
      </c>
      <c r="Q9043" t="s">
        <v>43163</v>
      </c>
      <c r="R9043" t="s">
        <v>56318</v>
      </c>
      <c r="S9043" t="s">
        <v>56319</v>
      </c>
    </row>
    <row r="9044" spans="1:19">
      <c r="A9044" t="s">
        <v>42743</v>
      </c>
      <c r="B9044" t="s">
        <v>9832</v>
      </c>
      <c r="C9044" t="s">
        <v>42744</v>
      </c>
      <c r="D9044" t="s">
        <v>42964</v>
      </c>
      <c r="E9044" t="s">
        <v>42965</v>
      </c>
      <c r="F9044" t="s">
        <v>42966</v>
      </c>
      <c r="G9044" t="s">
        <v>13625</v>
      </c>
      <c r="H9044" t="s">
        <v>9838</v>
      </c>
      <c r="I9044" t="s">
        <v>42967</v>
      </c>
      <c r="J9044" t="s">
        <v>42968</v>
      </c>
      <c r="K9044" t="s">
        <v>42969</v>
      </c>
      <c r="L9044" t="s">
        <v>42970</v>
      </c>
      <c r="M9044" t="s">
        <v>42971</v>
      </c>
      <c r="N9044">
        <v>33</v>
      </c>
      <c r="O9044">
        <v>19</v>
      </c>
      <c r="P9044" t="s">
        <v>9833</v>
      </c>
      <c r="Q9044" t="s">
        <v>42972</v>
      </c>
      <c r="R9044" t="s">
        <v>42973</v>
      </c>
      <c r="S9044" t="s">
        <v>42974</v>
      </c>
    </row>
    <row r="9045" spans="1:19">
      <c r="A9045" t="s">
        <v>42743</v>
      </c>
      <c r="B9045" t="s">
        <v>9832</v>
      </c>
      <c r="C9045" t="s">
        <v>42744</v>
      </c>
      <c r="D9045" t="s">
        <v>42975</v>
      </c>
      <c r="E9045" t="s">
        <v>42965</v>
      </c>
      <c r="F9045" t="s">
        <v>42976</v>
      </c>
      <c r="G9045" t="s">
        <v>13625</v>
      </c>
      <c r="H9045" t="s">
        <v>9838</v>
      </c>
      <c r="I9045" t="s">
        <v>42967</v>
      </c>
      <c r="J9045" t="s">
        <v>42968</v>
      </c>
      <c r="K9045" t="s">
        <v>42969</v>
      </c>
      <c r="L9045" t="s">
        <v>42970</v>
      </c>
      <c r="M9045" t="s">
        <v>42971</v>
      </c>
      <c r="N9045">
        <v>6</v>
      </c>
      <c r="O9045">
        <v>25</v>
      </c>
      <c r="P9045" t="s">
        <v>9833</v>
      </c>
      <c r="Q9045" t="s">
        <v>42977</v>
      </c>
      <c r="R9045" t="s">
        <v>42978</v>
      </c>
      <c r="S9045" t="s">
        <v>42979</v>
      </c>
    </row>
    <row r="9046" spans="1:19">
      <c r="A9046" t="s">
        <v>42743</v>
      </c>
      <c r="B9046" t="s">
        <v>56320</v>
      </c>
      <c r="C9046" t="s">
        <v>56321</v>
      </c>
      <c r="D9046" t="s">
        <v>56322</v>
      </c>
      <c r="E9046" t="s">
        <v>56323</v>
      </c>
      <c r="F9046" t="s">
        <v>56324</v>
      </c>
      <c r="G9046" t="s">
        <v>11544</v>
      </c>
      <c r="H9046" t="s">
        <v>9838</v>
      </c>
      <c r="I9046" t="s">
        <v>39239</v>
      </c>
      <c r="J9046" t="s">
        <v>56325</v>
      </c>
      <c r="K9046" t="s">
        <v>56326</v>
      </c>
      <c r="L9046" t="s">
        <v>15349</v>
      </c>
      <c r="M9046" t="s">
        <v>15395</v>
      </c>
      <c r="N9046">
        <v>106</v>
      </c>
      <c r="O9046">
        <v>223</v>
      </c>
      <c r="P9046" t="s">
        <v>9833</v>
      </c>
      <c r="Q9046" t="s">
        <v>56327</v>
      </c>
      <c r="R9046" t="s">
        <v>56328</v>
      </c>
      <c r="S9046" t="s">
        <v>56329</v>
      </c>
    </row>
    <row r="9047" spans="1:19">
      <c r="A9047" t="s">
        <v>42743</v>
      </c>
      <c r="B9047" t="s">
        <v>56320</v>
      </c>
      <c r="C9047" t="s">
        <v>56321</v>
      </c>
      <c r="D9047" t="s">
        <v>6813</v>
      </c>
      <c r="E9047" t="s">
        <v>56330</v>
      </c>
      <c r="F9047" t="s">
        <v>56331</v>
      </c>
      <c r="G9047" t="s">
        <v>14065</v>
      </c>
      <c r="H9047" t="s">
        <v>9838</v>
      </c>
      <c r="I9047" t="s">
        <v>56332</v>
      </c>
      <c r="J9047" t="s">
        <v>56333</v>
      </c>
      <c r="K9047" t="s">
        <v>56334</v>
      </c>
      <c r="L9047" t="s">
        <v>56335</v>
      </c>
      <c r="M9047" t="s">
        <v>56336</v>
      </c>
      <c r="N9047">
        <v>28</v>
      </c>
      <c r="O9047">
        <v>13</v>
      </c>
      <c r="P9047" t="s">
        <v>9833</v>
      </c>
      <c r="Q9047" t="s">
        <v>56337</v>
      </c>
      <c r="R9047" t="s">
        <v>56338</v>
      </c>
      <c r="S9047" t="s">
        <v>6814</v>
      </c>
    </row>
    <row r="9048" spans="1:19">
      <c r="A9048" t="s">
        <v>42743</v>
      </c>
      <c r="B9048" t="s">
        <v>56320</v>
      </c>
      <c r="C9048" t="s">
        <v>56321</v>
      </c>
      <c r="D9048" t="s">
        <v>56339</v>
      </c>
      <c r="E9048" t="s">
        <v>56330</v>
      </c>
      <c r="F9048" t="s">
        <v>56331</v>
      </c>
      <c r="G9048" t="s">
        <v>14065</v>
      </c>
      <c r="H9048" t="s">
        <v>9838</v>
      </c>
      <c r="I9048" t="s">
        <v>56340</v>
      </c>
      <c r="J9048" t="s">
        <v>56333</v>
      </c>
      <c r="K9048" t="s">
        <v>56334</v>
      </c>
      <c r="L9048" t="s">
        <v>56335</v>
      </c>
      <c r="M9048" t="s">
        <v>56341</v>
      </c>
      <c r="N9048">
        <v>24</v>
      </c>
      <c r="O9048">
        <v>21</v>
      </c>
      <c r="P9048" t="s">
        <v>9833</v>
      </c>
      <c r="Q9048" t="s">
        <v>56337</v>
      </c>
      <c r="R9048" t="s">
        <v>56342</v>
      </c>
      <c r="S9048" t="s">
        <v>56343</v>
      </c>
    </row>
    <row r="9049" spans="1:19">
      <c r="A9049" t="s">
        <v>11482</v>
      </c>
      <c r="B9049" t="s">
        <v>11481</v>
      </c>
      <c r="C9049" t="s">
        <v>11520</v>
      </c>
      <c r="D9049" t="s">
        <v>56344</v>
      </c>
      <c r="E9049" t="s">
        <v>11542</v>
      </c>
      <c r="F9049" t="s">
        <v>56345</v>
      </c>
      <c r="G9049" t="s">
        <v>11486</v>
      </c>
      <c r="H9049" t="s">
        <v>9838</v>
      </c>
      <c r="I9049" t="s">
        <v>56346</v>
      </c>
      <c r="J9049" t="s">
        <v>11553</v>
      </c>
      <c r="K9049" t="s">
        <v>56347</v>
      </c>
      <c r="L9049" t="s">
        <v>11555</v>
      </c>
      <c r="M9049" t="s">
        <v>56348</v>
      </c>
      <c r="N9049">
        <v>68</v>
      </c>
      <c r="O9049">
        <v>86</v>
      </c>
      <c r="P9049" t="s">
        <v>9844</v>
      </c>
      <c r="Q9049" t="s">
        <v>11557</v>
      </c>
      <c r="R9049" t="s">
        <v>56349</v>
      </c>
      <c r="S9049" t="s">
        <v>56350</v>
      </c>
    </row>
    <row r="9050" spans="1:19">
      <c r="A9050" t="s">
        <v>56351</v>
      </c>
      <c r="B9050" t="s">
        <v>39395</v>
      </c>
      <c r="C9050" t="s">
        <v>9833</v>
      </c>
      <c r="D9050" t="s">
        <v>5535</v>
      </c>
      <c r="E9050" t="s">
        <v>41898</v>
      </c>
      <c r="F9050" t="s">
        <v>56352</v>
      </c>
      <c r="G9050" t="s">
        <v>11840</v>
      </c>
      <c r="H9050" t="s">
        <v>9838</v>
      </c>
      <c r="I9050" t="s">
        <v>9833</v>
      </c>
      <c r="J9050" t="s">
        <v>56353</v>
      </c>
      <c r="K9050" t="s">
        <v>56354</v>
      </c>
      <c r="L9050" t="s">
        <v>11538</v>
      </c>
      <c r="M9050" t="s">
        <v>56355</v>
      </c>
      <c r="N9050">
        <v>244</v>
      </c>
      <c r="O9050">
        <v>18</v>
      </c>
      <c r="P9050" t="s">
        <v>9833</v>
      </c>
      <c r="Q9050" t="s">
        <v>56356</v>
      </c>
      <c r="R9050" t="s">
        <v>56357</v>
      </c>
      <c r="S9050" t="s">
        <v>5536</v>
      </c>
    </row>
    <row r="9051" spans="1:19">
      <c r="A9051" t="s">
        <v>56351</v>
      </c>
      <c r="B9051" t="s">
        <v>39395</v>
      </c>
      <c r="C9051" t="s">
        <v>9833</v>
      </c>
      <c r="D9051" t="s">
        <v>5539</v>
      </c>
      <c r="E9051" t="s">
        <v>56358</v>
      </c>
      <c r="F9051" t="s">
        <v>56359</v>
      </c>
      <c r="G9051" t="s">
        <v>20490</v>
      </c>
      <c r="H9051" t="s">
        <v>9838</v>
      </c>
      <c r="I9051" t="s">
        <v>9833</v>
      </c>
      <c r="J9051" t="s">
        <v>56360</v>
      </c>
      <c r="K9051" t="s">
        <v>56361</v>
      </c>
      <c r="L9051" t="s">
        <v>56362</v>
      </c>
      <c r="M9051" t="s">
        <v>56363</v>
      </c>
      <c r="N9051">
        <v>12</v>
      </c>
      <c r="O9051">
        <v>31</v>
      </c>
      <c r="P9051" t="s">
        <v>9844</v>
      </c>
      <c r="Q9051" t="s">
        <v>56364</v>
      </c>
      <c r="R9051" t="s">
        <v>56365</v>
      </c>
      <c r="S9051" t="s">
        <v>5540</v>
      </c>
    </row>
    <row r="9052" spans="1:19">
      <c r="A9052" t="s">
        <v>56351</v>
      </c>
      <c r="B9052" t="s">
        <v>39395</v>
      </c>
      <c r="C9052" t="s">
        <v>9833</v>
      </c>
      <c r="D9052" t="s">
        <v>5544</v>
      </c>
      <c r="E9052" t="s">
        <v>43089</v>
      </c>
      <c r="F9052" t="s">
        <v>56366</v>
      </c>
      <c r="G9052" t="s">
        <v>11562</v>
      </c>
      <c r="H9052" t="s">
        <v>9838</v>
      </c>
      <c r="I9052" t="s">
        <v>9833</v>
      </c>
      <c r="J9052" t="s">
        <v>56367</v>
      </c>
      <c r="K9052" t="s">
        <v>56368</v>
      </c>
      <c r="L9052" t="s">
        <v>56369</v>
      </c>
      <c r="M9052" t="s">
        <v>56370</v>
      </c>
      <c r="N9052">
        <v>23</v>
      </c>
      <c r="O9052">
        <v>71</v>
      </c>
      <c r="P9052" t="s">
        <v>9833</v>
      </c>
      <c r="Q9052" t="s">
        <v>56371</v>
      </c>
      <c r="R9052" t="s">
        <v>56372</v>
      </c>
      <c r="S9052" t="s">
        <v>5545</v>
      </c>
    </row>
    <row r="9053" spans="1:19">
      <c r="A9053" t="s">
        <v>56351</v>
      </c>
      <c r="B9053" t="s">
        <v>39395</v>
      </c>
      <c r="C9053" t="s">
        <v>9833</v>
      </c>
      <c r="D9053" t="s">
        <v>5548</v>
      </c>
      <c r="E9053" t="s">
        <v>41786</v>
      </c>
      <c r="F9053" t="s">
        <v>41768</v>
      </c>
      <c r="G9053" t="s">
        <v>11850</v>
      </c>
      <c r="H9053" t="s">
        <v>9838</v>
      </c>
      <c r="I9053" t="s">
        <v>9833</v>
      </c>
      <c r="J9053" t="s">
        <v>56373</v>
      </c>
      <c r="K9053" t="s">
        <v>56374</v>
      </c>
      <c r="L9053" t="s">
        <v>56375</v>
      </c>
      <c r="M9053" t="s">
        <v>56376</v>
      </c>
      <c r="N9053">
        <v>347</v>
      </c>
      <c r="O9053">
        <v>0</v>
      </c>
      <c r="P9053" t="s">
        <v>9833</v>
      </c>
      <c r="Q9053" t="s">
        <v>56377</v>
      </c>
      <c r="R9053" t="s">
        <v>56378</v>
      </c>
      <c r="S9053" t="s">
        <v>5549</v>
      </c>
    </row>
    <row r="9054" spans="1:19">
      <c r="A9054" t="s">
        <v>56351</v>
      </c>
      <c r="B9054" t="s">
        <v>39395</v>
      </c>
      <c r="C9054" t="s">
        <v>9833</v>
      </c>
      <c r="D9054" t="s">
        <v>56379</v>
      </c>
      <c r="E9054" t="s">
        <v>38596</v>
      </c>
      <c r="F9054" t="s">
        <v>56380</v>
      </c>
      <c r="G9054" t="s">
        <v>11643</v>
      </c>
      <c r="H9054" t="s">
        <v>9838</v>
      </c>
      <c r="I9054" t="s">
        <v>9833</v>
      </c>
      <c r="J9054" t="s">
        <v>38598</v>
      </c>
      <c r="K9054" t="s">
        <v>38674</v>
      </c>
      <c r="L9054" t="s">
        <v>15933</v>
      </c>
      <c r="M9054" t="s">
        <v>38675</v>
      </c>
      <c r="N9054">
        <v>108</v>
      </c>
      <c r="O9054">
        <v>448</v>
      </c>
      <c r="P9054" t="s">
        <v>9833</v>
      </c>
      <c r="Q9054" t="s">
        <v>56381</v>
      </c>
      <c r="R9054" t="s">
        <v>56382</v>
      </c>
      <c r="S9054" t="s">
        <v>56383</v>
      </c>
    </row>
    <row r="9055" spans="1:19">
      <c r="A9055" t="s">
        <v>56351</v>
      </c>
      <c r="B9055" t="s">
        <v>39395</v>
      </c>
      <c r="C9055" t="s">
        <v>9833</v>
      </c>
      <c r="D9055" t="s">
        <v>5572</v>
      </c>
      <c r="E9055" t="s">
        <v>41898</v>
      </c>
      <c r="F9055" t="s">
        <v>56384</v>
      </c>
      <c r="G9055" t="s">
        <v>13377</v>
      </c>
      <c r="H9055" t="s">
        <v>9838</v>
      </c>
      <c r="I9055" t="s">
        <v>9833</v>
      </c>
      <c r="J9055" t="s">
        <v>56385</v>
      </c>
      <c r="K9055" t="s">
        <v>56386</v>
      </c>
      <c r="L9055" t="s">
        <v>56387</v>
      </c>
      <c r="M9055" t="s">
        <v>56388</v>
      </c>
      <c r="N9055">
        <v>5</v>
      </c>
      <c r="O9055">
        <v>64</v>
      </c>
      <c r="P9055" t="s">
        <v>9844</v>
      </c>
      <c r="Q9055" t="s">
        <v>56389</v>
      </c>
      <c r="R9055" t="s">
        <v>56390</v>
      </c>
      <c r="S9055" t="s">
        <v>5573</v>
      </c>
    </row>
    <row r="9056" spans="1:19">
      <c r="A9056" t="s">
        <v>56351</v>
      </c>
      <c r="B9056" t="s">
        <v>39395</v>
      </c>
      <c r="C9056" t="s">
        <v>9833</v>
      </c>
      <c r="D9056" t="s">
        <v>5577</v>
      </c>
      <c r="E9056" t="s">
        <v>56391</v>
      </c>
      <c r="F9056" t="s">
        <v>56392</v>
      </c>
      <c r="G9056" t="s">
        <v>20490</v>
      </c>
      <c r="H9056" t="s">
        <v>9838</v>
      </c>
      <c r="I9056" t="s">
        <v>9833</v>
      </c>
      <c r="J9056" t="s">
        <v>56393</v>
      </c>
      <c r="K9056" t="s">
        <v>56394</v>
      </c>
      <c r="L9056" t="s">
        <v>56395</v>
      </c>
      <c r="M9056" t="s">
        <v>56396</v>
      </c>
      <c r="N9056">
        <v>27</v>
      </c>
      <c r="O9056">
        <v>59</v>
      </c>
      <c r="P9056" t="s">
        <v>9833</v>
      </c>
      <c r="Q9056" t="s">
        <v>56397</v>
      </c>
      <c r="R9056" t="s">
        <v>56398</v>
      </c>
      <c r="S9056" t="s">
        <v>5578</v>
      </c>
    </row>
    <row r="9057" spans="1:19">
      <c r="A9057" t="s">
        <v>56351</v>
      </c>
      <c r="B9057" t="s">
        <v>56399</v>
      </c>
      <c r="C9057" t="s">
        <v>9833</v>
      </c>
      <c r="D9057" t="s">
        <v>56400</v>
      </c>
      <c r="E9057" t="s">
        <v>38805</v>
      </c>
      <c r="F9057" t="s">
        <v>38816</v>
      </c>
      <c r="G9057" t="s">
        <v>46167</v>
      </c>
      <c r="H9057" t="s">
        <v>9838</v>
      </c>
      <c r="I9057" t="s">
        <v>9833</v>
      </c>
      <c r="J9057" t="s">
        <v>38818</v>
      </c>
      <c r="K9057" t="s">
        <v>56401</v>
      </c>
      <c r="L9057" t="s">
        <v>56402</v>
      </c>
      <c r="M9057" t="s">
        <v>56403</v>
      </c>
      <c r="N9057">
        <v>14</v>
      </c>
      <c r="O9057">
        <v>0</v>
      </c>
      <c r="P9057" t="s">
        <v>9844</v>
      </c>
      <c r="Q9057" t="s">
        <v>56404</v>
      </c>
      <c r="R9057" t="s">
        <v>56405</v>
      </c>
      <c r="S9057" t="s">
        <v>56406</v>
      </c>
    </row>
    <row r="9058" spans="1:19">
      <c r="A9058" t="s">
        <v>56351</v>
      </c>
      <c r="B9058" t="s">
        <v>56399</v>
      </c>
      <c r="C9058" t="s">
        <v>9833</v>
      </c>
      <c r="D9058" t="s">
        <v>56407</v>
      </c>
      <c r="E9058" t="s">
        <v>38805</v>
      </c>
      <c r="F9058" t="s">
        <v>38816</v>
      </c>
      <c r="G9058" t="s">
        <v>56408</v>
      </c>
      <c r="H9058" t="s">
        <v>9838</v>
      </c>
      <c r="I9058" t="s">
        <v>9833</v>
      </c>
      <c r="J9058" t="s">
        <v>38818</v>
      </c>
      <c r="K9058" t="s">
        <v>38819</v>
      </c>
      <c r="L9058" t="s">
        <v>56409</v>
      </c>
      <c r="M9058" t="s">
        <v>56410</v>
      </c>
      <c r="N9058">
        <v>29</v>
      </c>
      <c r="O9058">
        <v>0</v>
      </c>
      <c r="P9058" t="s">
        <v>9844</v>
      </c>
      <c r="Q9058" t="s">
        <v>56411</v>
      </c>
      <c r="R9058" t="s">
        <v>56412</v>
      </c>
      <c r="S9058" t="s">
        <v>56413</v>
      </c>
    </row>
    <row r="9059" spans="1:19">
      <c r="A9059" t="s">
        <v>56351</v>
      </c>
      <c r="B9059" t="s">
        <v>56399</v>
      </c>
      <c r="C9059" t="s">
        <v>9833</v>
      </c>
      <c r="D9059" t="s">
        <v>56414</v>
      </c>
      <c r="E9059" t="s">
        <v>38861</v>
      </c>
      <c r="F9059" t="s">
        <v>56415</v>
      </c>
      <c r="G9059" t="s">
        <v>17364</v>
      </c>
      <c r="H9059" t="s">
        <v>9838</v>
      </c>
      <c r="I9059" t="s">
        <v>9833</v>
      </c>
      <c r="J9059" t="s">
        <v>38864</v>
      </c>
      <c r="K9059" t="s">
        <v>56416</v>
      </c>
      <c r="L9059" t="s">
        <v>56417</v>
      </c>
      <c r="M9059" t="s">
        <v>56418</v>
      </c>
      <c r="N9059">
        <v>2</v>
      </c>
      <c r="O9059">
        <v>3</v>
      </c>
      <c r="P9059" t="s">
        <v>9844</v>
      </c>
      <c r="Q9059" t="s">
        <v>56419</v>
      </c>
      <c r="R9059" t="s">
        <v>56420</v>
      </c>
      <c r="S9059" t="s">
        <v>56421</v>
      </c>
    </row>
    <row r="9060" spans="1:19">
      <c r="A9060" t="s">
        <v>56351</v>
      </c>
      <c r="B9060" t="s">
        <v>56422</v>
      </c>
      <c r="C9060" t="s">
        <v>56423</v>
      </c>
      <c r="D9060" t="s">
        <v>56424</v>
      </c>
      <c r="E9060" t="s">
        <v>56425</v>
      </c>
      <c r="F9060" t="s">
        <v>56426</v>
      </c>
      <c r="G9060" t="s">
        <v>56427</v>
      </c>
      <c r="H9060" t="s">
        <v>9838</v>
      </c>
      <c r="I9060" t="s">
        <v>9833</v>
      </c>
      <c r="J9060" t="s">
        <v>56428</v>
      </c>
      <c r="K9060" t="s">
        <v>56429</v>
      </c>
      <c r="L9060" t="s">
        <v>56430</v>
      </c>
      <c r="M9060" t="s">
        <v>56431</v>
      </c>
      <c r="N9060">
        <v>14</v>
      </c>
      <c r="O9060">
        <v>90</v>
      </c>
      <c r="P9060" t="s">
        <v>9844</v>
      </c>
      <c r="Q9060" t="s">
        <v>56432</v>
      </c>
      <c r="R9060" t="s">
        <v>56433</v>
      </c>
      <c r="S9060" t="s">
        <v>56434</v>
      </c>
    </row>
    <row r="9061" spans="1:19">
      <c r="A9061" t="s">
        <v>56351</v>
      </c>
      <c r="B9061" t="s">
        <v>56422</v>
      </c>
      <c r="C9061" t="s">
        <v>56435</v>
      </c>
      <c r="D9061" t="s">
        <v>56436</v>
      </c>
      <c r="E9061" t="s">
        <v>56437</v>
      </c>
      <c r="F9061" t="s">
        <v>56438</v>
      </c>
      <c r="G9061" t="s">
        <v>40263</v>
      </c>
      <c r="H9061" t="s">
        <v>9838</v>
      </c>
      <c r="I9061" t="s">
        <v>9833</v>
      </c>
      <c r="J9061" t="s">
        <v>56439</v>
      </c>
      <c r="K9061" t="s">
        <v>56440</v>
      </c>
      <c r="L9061" t="s">
        <v>56441</v>
      </c>
      <c r="M9061" t="s">
        <v>56442</v>
      </c>
      <c r="N9061">
        <v>1</v>
      </c>
      <c r="O9061">
        <v>1</v>
      </c>
      <c r="P9061" t="s">
        <v>9844</v>
      </c>
      <c r="Q9061" t="s">
        <v>56443</v>
      </c>
      <c r="R9061" t="s">
        <v>56444</v>
      </c>
      <c r="S9061" t="s">
        <v>56445</v>
      </c>
    </row>
    <row r="9062" spans="1:19">
      <c r="A9062" t="s">
        <v>56351</v>
      </c>
      <c r="B9062" t="s">
        <v>56422</v>
      </c>
      <c r="C9062" t="s">
        <v>56435</v>
      </c>
      <c r="D9062" t="s">
        <v>56446</v>
      </c>
      <c r="E9062" t="s">
        <v>56437</v>
      </c>
      <c r="F9062" t="s">
        <v>56447</v>
      </c>
      <c r="G9062" t="s">
        <v>13747</v>
      </c>
      <c r="H9062" t="s">
        <v>9838</v>
      </c>
      <c r="I9062" t="s">
        <v>9833</v>
      </c>
      <c r="J9062" t="s">
        <v>56448</v>
      </c>
      <c r="K9062" t="s">
        <v>18403</v>
      </c>
      <c r="L9062" t="s">
        <v>56449</v>
      </c>
      <c r="M9062" t="s">
        <v>56450</v>
      </c>
      <c r="N9062">
        <v>9</v>
      </c>
      <c r="O9062">
        <v>12</v>
      </c>
      <c r="P9062" t="s">
        <v>9844</v>
      </c>
      <c r="Q9062" t="s">
        <v>56451</v>
      </c>
      <c r="R9062" t="s">
        <v>56452</v>
      </c>
      <c r="S9062" t="s">
        <v>56453</v>
      </c>
    </row>
    <row r="9063" spans="1:19">
      <c r="A9063" t="s">
        <v>56351</v>
      </c>
      <c r="B9063" t="s">
        <v>56422</v>
      </c>
      <c r="C9063" t="s">
        <v>56435</v>
      </c>
      <c r="D9063" t="s">
        <v>56454</v>
      </c>
      <c r="E9063" t="s">
        <v>56437</v>
      </c>
      <c r="F9063" t="s">
        <v>56455</v>
      </c>
      <c r="G9063" t="s">
        <v>20393</v>
      </c>
      <c r="H9063" t="s">
        <v>9838</v>
      </c>
      <c r="I9063" t="s">
        <v>9833</v>
      </c>
      <c r="J9063" t="s">
        <v>56448</v>
      </c>
      <c r="K9063" t="s">
        <v>18403</v>
      </c>
      <c r="L9063" t="s">
        <v>56456</v>
      </c>
      <c r="M9063" t="s">
        <v>56457</v>
      </c>
      <c r="N9063">
        <v>1</v>
      </c>
      <c r="O9063">
        <v>6</v>
      </c>
      <c r="P9063" t="s">
        <v>9844</v>
      </c>
      <c r="Q9063" t="s">
        <v>56458</v>
      </c>
      <c r="R9063" t="s">
        <v>56459</v>
      </c>
      <c r="S9063" t="s">
        <v>56460</v>
      </c>
    </row>
    <row r="9064" spans="1:19">
      <c r="A9064" t="s">
        <v>56351</v>
      </c>
      <c r="B9064" t="s">
        <v>56422</v>
      </c>
      <c r="C9064" t="s">
        <v>56435</v>
      </c>
      <c r="D9064" t="s">
        <v>56461</v>
      </c>
      <c r="E9064" t="s">
        <v>56437</v>
      </c>
      <c r="F9064" t="s">
        <v>56462</v>
      </c>
      <c r="G9064" t="s">
        <v>20393</v>
      </c>
      <c r="H9064" t="s">
        <v>9838</v>
      </c>
      <c r="I9064" t="s">
        <v>9833</v>
      </c>
      <c r="J9064" t="s">
        <v>56448</v>
      </c>
      <c r="K9064" t="s">
        <v>18403</v>
      </c>
      <c r="L9064" t="s">
        <v>56463</v>
      </c>
      <c r="M9064" t="s">
        <v>56457</v>
      </c>
      <c r="N9064">
        <v>2</v>
      </c>
      <c r="O9064">
        <v>5</v>
      </c>
      <c r="P9064" t="s">
        <v>9844</v>
      </c>
      <c r="Q9064" t="s">
        <v>56464</v>
      </c>
      <c r="R9064" t="s">
        <v>56465</v>
      </c>
      <c r="S9064" t="s">
        <v>56466</v>
      </c>
    </row>
    <row r="9065" spans="1:19">
      <c r="A9065" t="s">
        <v>56351</v>
      </c>
      <c r="B9065" t="s">
        <v>56422</v>
      </c>
      <c r="C9065" t="s">
        <v>56435</v>
      </c>
      <c r="D9065" t="s">
        <v>56467</v>
      </c>
      <c r="E9065" t="s">
        <v>56437</v>
      </c>
      <c r="F9065" t="s">
        <v>56468</v>
      </c>
      <c r="G9065" t="s">
        <v>13651</v>
      </c>
      <c r="H9065" t="s">
        <v>9838</v>
      </c>
      <c r="I9065" t="s">
        <v>9833</v>
      </c>
      <c r="J9065" t="s">
        <v>56448</v>
      </c>
      <c r="K9065" t="s">
        <v>18403</v>
      </c>
      <c r="L9065" t="s">
        <v>56456</v>
      </c>
      <c r="M9065" t="s">
        <v>56469</v>
      </c>
      <c r="N9065">
        <v>6</v>
      </c>
      <c r="O9065">
        <v>3</v>
      </c>
      <c r="P9065" t="s">
        <v>9844</v>
      </c>
      <c r="Q9065" t="s">
        <v>56470</v>
      </c>
      <c r="R9065" t="s">
        <v>56471</v>
      </c>
      <c r="S9065" t="s">
        <v>56472</v>
      </c>
    </row>
    <row r="9066" spans="1:19">
      <c r="A9066" t="s">
        <v>56351</v>
      </c>
      <c r="B9066" t="s">
        <v>56422</v>
      </c>
      <c r="C9066" t="s">
        <v>56435</v>
      </c>
      <c r="D9066" t="s">
        <v>56473</v>
      </c>
      <c r="E9066" t="s">
        <v>56437</v>
      </c>
      <c r="F9066" t="s">
        <v>56474</v>
      </c>
      <c r="G9066" t="s">
        <v>15671</v>
      </c>
      <c r="H9066" t="s">
        <v>9838</v>
      </c>
      <c r="I9066" t="s">
        <v>9833</v>
      </c>
      <c r="J9066" t="s">
        <v>56448</v>
      </c>
      <c r="K9066" t="s">
        <v>18403</v>
      </c>
      <c r="L9066" t="s">
        <v>56456</v>
      </c>
      <c r="M9066" t="s">
        <v>56475</v>
      </c>
      <c r="N9066">
        <v>1</v>
      </c>
      <c r="O9066">
        <v>4</v>
      </c>
      <c r="P9066" t="s">
        <v>9844</v>
      </c>
      <c r="Q9066" t="s">
        <v>56476</v>
      </c>
      <c r="R9066" t="s">
        <v>56477</v>
      </c>
      <c r="S9066" t="s">
        <v>56478</v>
      </c>
    </row>
    <row r="9067" spans="1:19">
      <c r="A9067" t="s">
        <v>56351</v>
      </c>
      <c r="B9067" t="s">
        <v>56422</v>
      </c>
      <c r="C9067" t="s">
        <v>56435</v>
      </c>
      <c r="D9067" t="s">
        <v>56479</v>
      </c>
      <c r="E9067" t="s">
        <v>56437</v>
      </c>
      <c r="F9067" t="s">
        <v>56480</v>
      </c>
      <c r="G9067" t="s">
        <v>15671</v>
      </c>
      <c r="H9067" t="s">
        <v>9838</v>
      </c>
      <c r="I9067" t="s">
        <v>9833</v>
      </c>
      <c r="J9067" t="s">
        <v>56448</v>
      </c>
      <c r="K9067" t="s">
        <v>18403</v>
      </c>
      <c r="L9067" t="s">
        <v>56463</v>
      </c>
      <c r="M9067" t="s">
        <v>56475</v>
      </c>
      <c r="N9067">
        <v>1</v>
      </c>
      <c r="O9067">
        <v>3</v>
      </c>
      <c r="P9067" t="s">
        <v>9844</v>
      </c>
      <c r="Q9067" t="s">
        <v>56481</v>
      </c>
      <c r="R9067" t="s">
        <v>56482</v>
      </c>
      <c r="S9067" t="s">
        <v>56483</v>
      </c>
    </row>
    <row r="9068" spans="1:19">
      <c r="A9068" t="s">
        <v>56351</v>
      </c>
      <c r="B9068" t="s">
        <v>56422</v>
      </c>
      <c r="C9068" t="s">
        <v>56435</v>
      </c>
      <c r="D9068" t="s">
        <v>56484</v>
      </c>
      <c r="E9068" t="s">
        <v>56437</v>
      </c>
      <c r="F9068" t="s">
        <v>56485</v>
      </c>
      <c r="G9068" t="s">
        <v>18830</v>
      </c>
      <c r="H9068" t="s">
        <v>9838</v>
      </c>
      <c r="I9068" t="s">
        <v>9833</v>
      </c>
      <c r="J9068" t="s">
        <v>56486</v>
      </c>
      <c r="K9068" t="s">
        <v>56487</v>
      </c>
      <c r="L9068" t="s">
        <v>56488</v>
      </c>
      <c r="M9068" t="s">
        <v>56489</v>
      </c>
      <c r="N9068">
        <v>6</v>
      </c>
      <c r="O9068">
        <v>1</v>
      </c>
      <c r="P9068" t="s">
        <v>9844</v>
      </c>
      <c r="Q9068" t="s">
        <v>56490</v>
      </c>
      <c r="R9068" t="s">
        <v>56491</v>
      </c>
      <c r="S9068" t="s">
        <v>56492</v>
      </c>
    </row>
    <row r="9069" spans="1:19">
      <c r="A9069" t="s">
        <v>56351</v>
      </c>
      <c r="B9069" t="s">
        <v>56422</v>
      </c>
      <c r="C9069" t="s">
        <v>56435</v>
      </c>
      <c r="D9069" t="s">
        <v>56493</v>
      </c>
      <c r="E9069" t="s">
        <v>56437</v>
      </c>
      <c r="F9069" t="s">
        <v>56494</v>
      </c>
      <c r="G9069" t="s">
        <v>28489</v>
      </c>
      <c r="H9069" t="s">
        <v>9838</v>
      </c>
      <c r="I9069" t="s">
        <v>9833</v>
      </c>
      <c r="J9069" t="s">
        <v>56439</v>
      </c>
      <c r="K9069" t="s">
        <v>56495</v>
      </c>
      <c r="L9069" t="s">
        <v>56496</v>
      </c>
      <c r="M9069" t="s">
        <v>56497</v>
      </c>
      <c r="N9069">
        <v>0</v>
      </c>
      <c r="O9069">
        <v>1</v>
      </c>
      <c r="P9069" t="s">
        <v>9844</v>
      </c>
      <c r="Q9069" t="s">
        <v>56498</v>
      </c>
      <c r="R9069" t="s">
        <v>56499</v>
      </c>
      <c r="S9069" t="s">
        <v>56500</v>
      </c>
    </row>
    <row r="9070" spans="1:19">
      <c r="A9070" t="s">
        <v>56351</v>
      </c>
      <c r="B9070" t="s">
        <v>56422</v>
      </c>
      <c r="C9070" t="s">
        <v>56435</v>
      </c>
      <c r="D9070" t="s">
        <v>56501</v>
      </c>
      <c r="E9070" t="s">
        <v>56437</v>
      </c>
      <c r="F9070" t="s">
        <v>56502</v>
      </c>
      <c r="G9070" t="s">
        <v>10738</v>
      </c>
      <c r="H9070" t="s">
        <v>9838</v>
      </c>
      <c r="I9070" t="s">
        <v>9833</v>
      </c>
      <c r="J9070" t="s">
        <v>11686</v>
      </c>
      <c r="K9070" t="s">
        <v>10130</v>
      </c>
      <c r="L9070" t="s">
        <v>56503</v>
      </c>
      <c r="M9070" t="s">
        <v>56504</v>
      </c>
      <c r="N9070">
        <v>4</v>
      </c>
      <c r="O9070">
        <v>3</v>
      </c>
      <c r="P9070" t="s">
        <v>9844</v>
      </c>
      <c r="Q9070" t="s">
        <v>56505</v>
      </c>
      <c r="R9070" t="s">
        <v>56506</v>
      </c>
      <c r="S9070" t="s">
        <v>56507</v>
      </c>
    </row>
    <row r="9071" spans="1:19">
      <c r="A9071" t="s">
        <v>56351</v>
      </c>
      <c r="B9071" t="s">
        <v>56422</v>
      </c>
      <c r="C9071" t="s">
        <v>56435</v>
      </c>
      <c r="D9071" t="s">
        <v>56508</v>
      </c>
      <c r="E9071" t="s">
        <v>56437</v>
      </c>
      <c r="F9071" t="s">
        <v>56502</v>
      </c>
      <c r="G9071" t="s">
        <v>10094</v>
      </c>
      <c r="H9071" t="s">
        <v>9838</v>
      </c>
      <c r="I9071" t="s">
        <v>9833</v>
      </c>
      <c r="J9071" t="s">
        <v>11686</v>
      </c>
      <c r="K9071" t="s">
        <v>10130</v>
      </c>
      <c r="L9071" t="s">
        <v>56509</v>
      </c>
      <c r="M9071" t="s">
        <v>56510</v>
      </c>
      <c r="N9071">
        <v>1</v>
      </c>
      <c r="O9071">
        <v>1</v>
      </c>
      <c r="P9071" t="s">
        <v>9844</v>
      </c>
      <c r="Q9071" t="s">
        <v>56511</v>
      </c>
      <c r="R9071" t="s">
        <v>56512</v>
      </c>
      <c r="S9071" t="s">
        <v>56513</v>
      </c>
    </row>
    <row r="9072" spans="1:19">
      <c r="A9072" t="s">
        <v>56351</v>
      </c>
      <c r="B9072" t="s">
        <v>56422</v>
      </c>
      <c r="C9072" t="s">
        <v>56435</v>
      </c>
      <c r="D9072" t="s">
        <v>56514</v>
      </c>
      <c r="E9072" t="s">
        <v>56437</v>
      </c>
      <c r="F9072" t="s">
        <v>56515</v>
      </c>
      <c r="G9072" t="s">
        <v>10003</v>
      </c>
      <c r="H9072" t="s">
        <v>9838</v>
      </c>
      <c r="I9072" t="s">
        <v>9833</v>
      </c>
      <c r="J9072" t="s">
        <v>56439</v>
      </c>
      <c r="K9072" t="s">
        <v>56516</v>
      </c>
      <c r="L9072" t="s">
        <v>56517</v>
      </c>
      <c r="M9072" t="s">
        <v>56518</v>
      </c>
      <c r="N9072">
        <v>3</v>
      </c>
      <c r="O9072">
        <v>1</v>
      </c>
      <c r="P9072" t="s">
        <v>9844</v>
      </c>
      <c r="Q9072" t="s">
        <v>56519</v>
      </c>
      <c r="R9072" t="s">
        <v>56520</v>
      </c>
      <c r="S9072" t="s">
        <v>56521</v>
      </c>
    </row>
    <row r="9073" spans="1:19">
      <c r="A9073" t="s">
        <v>56351</v>
      </c>
      <c r="B9073" t="s">
        <v>56422</v>
      </c>
      <c r="C9073" t="s">
        <v>56435</v>
      </c>
      <c r="D9073" t="s">
        <v>56522</v>
      </c>
      <c r="E9073" t="s">
        <v>56437</v>
      </c>
      <c r="F9073" t="s">
        <v>56502</v>
      </c>
      <c r="G9073" t="s">
        <v>56523</v>
      </c>
      <c r="H9073" t="s">
        <v>9838</v>
      </c>
      <c r="I9073" t="s">
        <v>9833</v>
      </c>
      <c r="J9073" t="s">
        <v>56439</v>
      </c>
      <c r="K9073" t="s">
        <v>56524</v>
      </c>
      <c r="L9073" t="s">
        <v>56525</v>
      </c>
      <c r="M9073" t="s">
        <v>56526</v>
      </c>
      <c r="N9073">
        <v>1</v>
      </c>
      <c r="O9073">
        <v>1</v>
      </c>
      <c r="P9073" t="s">
        <v>9844</v>
      </c>
      <c r="Q9073" t="s">
        <v>56527</v>
      </c>
      <c r="R9073" t="s">
        <v>56528</v>
      </c>
      <c r="S9073" t="s">
        <v>56529</v>
      </c>
    </row>
    <row r="9074" spans="1:19">
      <c r="A9074" t="s">
        <v>56351</v>
      </c>
      <c r="B9074" t="s">
        <v>56422</v>
      </c>
      <c r="C9074" t="s">
        <v>56435</v>
      </c>
      <c r="D9074" t="s">
        <v>56530</v>
      </c>
      <c r="E9074" t="s">
        <v>56437</v>
      </c>
      <c r="F9074" t="s">
        <v>56531</v>
      </c>
      <c r="G9074" t="s">
        <v>56532</v>
      </c>
      <c r="H9074" t="s">
        <v>9838</v>
      </c>
      <c r="I9074" t="s">
        <v>9833</v>
      </c>
      <c r="J9074" t="s">
        <v>56439</v>
      </c>
      <c r="K9074" t="s">
        <v>56495</v>
      </c>
      <c r="L9074" t="s">
        <v>56533</v>
      </c>
      <c r="M9074" t="s">
        <v>56534</v>
      </c>
      <c r="N9074">
        <v>4</v>
      </c>
      <c r="O9074">
        <v>1</v>
      </c>
      <c r="P9074" t="s">
        <v>9844</v>
      </c>
      <c r="Q9074" t="s">
        <v>56535</v>
      </c>
      <c r="R9074" t="s">
        <v>56536</v>
      </c>
      <c r="S9074" t="s">
        <v>56537</v>
      </c>
    </row>
    <row r="9075" spans="1:19">
      <c r="A9075" t="s">
        <v>56351</v>
      </c>
      <c r="B9075" t="s">
        <v>56422</v>
      </c>
      <c r="C9075" t="s">
        <v>56435</v>
      </c>
      <c r="D9075" t="s">
        <v>56538</v>
      </c>
      <c r="E9075" t="s">
        <v>56437</v>
      </c>
      <c r="F9075" t="s">
        <v>56539</v>
      </c>
      <c r="G9075" t="s">
        <v>29810</v>
      </c>
      <c r="H9075" t="s">
        <v>9838</v>
      </c>
      <c r="I9075" t="s">
        <v>9833</v>
      </c>
      <c r="J9075" t="s">
        <v>56439</v>
      </c>
      <c r="K9075" t="s">
        <v>56540</v>
      </c>
      <c r="L9075" t="s">
        <v>56541</v>
      </c>
      <c r="M9075" t="s">
        <v>56542</v>
      </c>
      <c r="N9075">
        <v>2</v>
      </c>
      <c r="O9075">
        <v>2</v>
      </c>
      <c r="P9075" t="s">
        <v>9844</v>
      </c>
      <c r="Q9075" t="s">
        <v>56543</v>
      </c>
      <c r="R9075" t="s">
        <v>56544</v>
      </c>
      <c r="S9075" t="s">
        <v>56545</v>
      </c>
    </row>
    <row r="9076" spans="1:19">
      <c r="A9076" t="s">
        <v>56351</v>
      </c>
      <c r="B9076" t="s">
        <v>56422</v>
      </c>
      <c r="C9076" t="s">
        <v>56435</v>
      </c>
      <c r="D9076" t="s">
        <v>56546</v>
      </c>
      <c r="E9076" t="s">
        <v>56437</v>
      </c>
      <c r="F9076" t="s">
        <v>56502</v>
      </c>
      <c r="G9076" t="s">
        <v>56547</v>
      </c>
      <c r="H9076" t="s">
        <v>9838</v>
      </c>
      <c r="I9076" t="s">
        <v>9833</v>
      </c>
      <c r="J9076" t="s">
        <v>56439</v>
      </c>
      <c r="K9076" t="s">
        <v>56548</v>
      </c>
      <c r="L9076" t="s">
        <v>56549</v>
      </c>
      <c r="M9076" t="s">
        <v>56550</v>
      </c>
      <c r="N9076">
        <v>4</v>
      </c>
      <c r="O9076">
        <v>3</v>
      </c>
      <c r="P9076" t="s">
        <v>9844</v>
      </c>
      <c r="Q9076" t="s">
        <v>56551</v>
      </c>
      <c r="R9076" t="s">
        <v>56552</v>
      </c>
      <c r="S9076" t="s">
        <v>56553</v>
      </c>
    </row>
    <row r="9077" spans="1:19">
      <c r="A9077" t="s">
        <v>56351</v>
      </c>
      <c r="B9077" t="s">
        <v>56422</v>
      </c>
      <c r="C9077" t="s">
        <v>56435</v>
      </c>
      <c r="D9077" t="s">
        <v>56554</v>
      </c>
      <c r="E9077" t="s">
        <v>56437</v>
      </c>
      <c r="F9077" t="s">
        <v>56531</v>
      </c>
      <c r="G9077" t="s">
        <v>52268</v>
      </c>
      <c r="H9077" t="s">
        <v>9838</v>
      </c>
      <c r="I9077" t="s">
        <v>9833</v>
      </c>
      <c r="J9077" t="s">
        <v>56439</v>
      </c>
      <c r="K9077" t="s">
        <v>56555</v>
      </c>
      <c r="L9077" t="s">
        <v>56556</v>
      </c>
      <c r="M9077" t="s">
        <v>56557</v>
      </c>
      <c r="N9077">
        <v>3</v>
      </c>
      <c r="O9077">
        <v>3</v>
      </c>
      <c r="P9077" t="s">
        <v>9844</v>
      </c>
      <c r="Q9077" t="s">
        <v>56558</v>
      </c>
      <c r="R9077" t="s">
        <v>56559</v>
      </c>
      <c r="S9077" t="s">
        <v>56560</v>
      </c>
    </row>
    <row r="9078" spans="1:19">
      <c r="A9078" t="s">
        <v>56351</v>
      </c>
      <c r="B9078" t="s">
        <v>56422</v>
      </c>
      <c r="C9078" t="s">
        <v>56435</v>
      </c>
      <c r="D9078" t="s">
        <v>56561</v>
      </c>
      <c r="E9078" t="s">
        <v>56437</v>
      </c>
      <c r="F9078" t="s">
        <v>56502</v>
      </c>
      <c r="G9078" t="s">
        <v>10266</v>
      </c>
      <c r="H9078" t="s">
        <v>9838</v>
      </c>
      <c r="I9078" t="s">
        <v>9833</v>
      </c>
      <c r="J9078" t="s">
        <v>56439</v>
      </c>
      <c r="K9078" t="s">
        <v>56562</v>
      </c>
      <c r="L9078" t="s">
        <v>56563</v>
      </c>
      <c r="M9078" t="s">
        <v>56564</v>
      </c>
      <c r="N9078">
        <v>1</v>
      </c>
      <c r="O9078">
        <v>3</v>
      </c>
      <c r="P9078" t="s">
        <v>9844</v>
      </c>
      <c r="Q9078" t="s">
        <v>56565</v>
      </c>
      <c r="R9078" t="s">
        <v>56566</v>
      </c>
      <c r="S9078" t="s">
        <v>56567</v>
      </c>
    </row>
    <row r="9079" spans="1:19">
      <c r="A9079" t="s">
        <v>56351</v>
      </c>
      <c r="B9079" t="s">
        <v>56422</v>
      </c>
      <c r="C9079" t="s">
        <v>56435</v>
      </c>
      <c r="D9079" t="s">
        <v>56568</v>
      </c>
      <c r="E9079" t="s">
        <v>56437</v>
      </c>
      <c r="F9079" t="s">
        <v>56569</v>
      </c>
      <c r="G9079" t="s">
        <v>56570</v>
      </c>
      <c r="H9079" t="s">
        <v>9838</v>
      </c>
      <c r="I9079" t="s">
        <v>9833</v>
      </c>
      <c r="J9079" t="s">
        <v>56439</v>
      </c>
      <c r="K9079" t="s">
        <v>56562</v>
      </c>
      <c r="L9079" t="s">
        <v>56571</v>
      </c>
      <c r="M9079" t="s">
        <v>56572</v>
      </c>
      <c r="N9079">
        <v>1</v>
      </c>
      <c r="O9079">
        <v>2</v>
      </c>
      <c r="P9079" t="s">
        <v>9844</v>
      </c>
      <c r="Q9079" t="s">
        <v>56573</v>
      </c>
      <c r="R9079" t="s">
        <v>56574</v>
      </c>
      <c r="S9079" t="s">
        <v>56575</v>
      </c>
    </row>
    <row r="9080" spans="1:19">
      <c r="A9080" t="s">
        <v>56351</v>
      </c>
      <c r="B9080" t="s">
        <v>56422</v>
      </c>
      <c r="C9080" t="s">
        <v>56435</v>
      </c>
      <c r="D9080" t="s">
        <v>56576</v>
      </c>
      <c r="E9080" t="s">
        <v>56437</v>
      </c>
      <c r="F9080" t="s">
        <v>56515</v>
      </c>
      <c r="G9080" t="s">
        <v>14920</v>
      </c>
      <c r="H9080" t="s">
        <v>9838</v>
      </c>
      <c r="I9080" t="s">
        <v>9833</v>
      </c>
      <c r="J9080" t="s">
        <v>56439</v>
      </c>
      <c r="K9080" t="s">
        <v>56577</v>
      </c>
      <c r="L9080" t="s">
        <v>56578</v>
      </c>
      <c r="M9080" t="s">
        <v>56579</v>
      </c>
      <c r="N9080">
        <v>1</v>
      </c>
      <c r="O9080">
        <v>1</v>
      </c>
      <c r="P9080" t="s">
        <v>9844</v>
      </c>
      <c r="Q9080" t="s">
        <v>56580</v>
      </c>
      <c r="R9080" t="s">
        <v>56581</v>
      </c>
      <c r="S9080" t="s">
        <v>56582</v>
      </c>
    </row>
    <row r="9081" spans="1:19">
      <c r="A9081" t="s">
        <v>56351</v>
      </c>
      <c r="B9081" t="s">
        <v>56422</v>
      </c>
      <c r="C9081" t="s">
        <v>56435</v>
      </c>
      <c r="D9081" t="s">
        <v>56583</v>
      </c>
      <c r="E9081" t="s">
        <v>56437</v>
      </c>
      <c r="F9081" t="s">
        <v>56584</v>
      </c>
      <c r="G9081" t="s">
        <v>56532</v>
      </c>
      <c r="H9081" t="s">
        <v>9838</v>
      </c>
      <c r="I9081" t="s">
        <v>9833</v>
      </c>
      <c r="J9081" t="s">
        <v>56439</v>
      </c>
      <c r="K9081" t="s">
        <v>56495</v>
      </c>
      <c r="L9081" t="s">
        <v>56533</v>
      </c>
      <c r="M9081" t="s">
        <v>56534</v>
      </c>
      <c r="N9081">
        <v>6</v>
      </c>
      <c r="O9081">
        <v>1</v>
      </c>
      <c r="P9081" t="s">
        <v>9844</v>
      </c>
      <c r="Q9081" t="s">
        <v>56585</v>
      </c>
      <c r="R9081" t="s">
        <v>56586</v>
      </c>
      <c r="S9081" t="s">
        <v>56587</v>
      </c>
    </row>
    <row r="9082" spans="1:19">
      <c r="A9082" t="s">
        <v>56351</v>
      </c>
      <c r="B9082" t="s">
        <v>56422</v>
      </c>
      <c r="C9082" t="s">
        <v>56435</v>
      </c>
      <c r="D9082" t="s">
        <v>56588</v>
      </c>
      <c r="E9082" t="s">
        <v>56437</v>
      </c>
      <c r="F9082" t="s">
        <v>56589</v>
      </c>
      <c r="G9082" t="s">
        <v>12040</v>
      </c>
      <c r="H9082" t="s">
        <v>9838</v>
      </c>
      <c r="I9082" t="s">
        <v>9833</v>
      </c>
      <c r="J9082" t="s">
        <v>56439</v>
      </c>
      <c r="K9082" t="s">
        <v>56590</v>
      </c>
      <c r="L9082" t="s">
        <v>56591</v>
      </c>
      <c r="M9082" t="s">
        <v>56592</v>
      </c>
      <c r="N9082">
        <v>1</v>
      </c>
      <c r="O9082">
        <v>1</v>
      </c>
      <c r="P9082" t="s">
        <v>9844</v>
      </c>
      <c r="Q9082" t="s">
        <v>56593</v>
      </c>
      <c r="R9082" t="s">
        <v>56594</v>
      </c>
      <c r="S9082" t="s">
        <v>56595</v>
      </c>
    </row>
    <row r="9083" spans="1:19">
      <c r="A9083" t="s">
        <v>56351</v>
      </c>
      <c r="B9083" t="s">
        <v>56422</v>
      </c>
      <c r="C9083" t="s">
        <v>56435</v>
      </c>
      <c r="D9083" t="s">
        <v>56596</v>
      </c>
      <c r="E9083" t="s">
        <v>56437</v>
      </c>
      <c r="F9083" t="s">
        <v>56584</v>
      </c>
      <c r="G9083" t="s">
        <v>52268</v>
      </c>
      <c r="H9083" t="s">
        <v>9838</v>
      </c>
      <c r="I9083" t="s">
        <v>9833</v>
      </c>
      <c r="J9083" t="s">
        <v>56439</v>
      </c>
      <c r="K9083" t="s">
        <v>56555</v>
      </c>
      <c r="L9083" t="s">
        <v>56597</v>
      </c>
      <c r="M9083" t="s">
        <v>56557</v>
      </c>
      <c r="N9083">
        <v>3</v>
      </c>
      <c r="O9083">
        <v>3</v>
      </c>
      <c r="P9083" t="s">
        <v>9844</v>
      </c>
      <c r="Q9083" t="s">
        <v>56598</v>
      </c>
      <c r="R9083" t="s">
        <v>56599</v>
      </c>
      <c r="S9083" t="s">
        <v>56600</v>
      </c>
    </row>
    <row r="9084" spans="1:19">
      <c r="A9084" t="s">
        <v>56351</v>
      </c>
      <c r="B9084" t="s">
        <v>56422</v>
      </c>
      <c r="C9084" t="s">
        <v>56435</v>
      </c>
      <c r="D9084" t="s">
        <v>56601</v>
      </c>
      <c r="E9084" t="s">
        <v>56437</v>
      </c>
      <c r="F9084" t="s">
        <v>56602</v>
      </c>
      <c r="G9084" t="s">
        <v>12040</v>
      </c>
      <c r="H9084" t="s">
        <v>9838</v>
      </c>
      <c r="I9084" t="s">
        <v>9833</v>
      </c>
      <c r="J9084" t="s">
        <v>56439</v>
      </c>
      <c r="K9084" t="s">
        <v>56590</v>
      </c>
      <c r="L9084" t="s">
        <v>56591</v>
      </c>
      <c r="M9084" t="s">
        <v>56592</v>
      </c>
      <c r="N9084">
        <v>1</v>
      </c>
      <c r="O9084">
        <v>1</v>
      </c>
      <c r="P9084" t="s">
        <v>9844</v>
      </c>
      <c r="Q9084" t="s">
        <v>56603</v>
      </c>
      <c r="R9084" t="s">
        <v>56604</v>
      </c>
      <c r="S9084" t="s">
        <v>56605</v>
      </c>
    </row>
    <row r="9085" spans="1:19">
      <c r="A9085" t="s">
        <v>56351</v>
      </c>
      <c r="B9085" t="s">
        <v>56422</v>
      </c>
      <c r="C9085" t="s">
        <v>56435</v>
      </c>
      <c r="D9085" t="s">
        <v>56606</v>
      </c>
      <c r="E9085" t="s">
        <v>56437</v>
      </c>
      <c r="F9085" t="s">
        <v>56502</v>
      </c>
      <c r="G9085" t="s">
        <v>10173</v>
      </c>
      <c r="H9085" t="s">
        <v>9838</v>
      </c>
      <c r="I9085" t="s">
        <v>9833</v>
      </c>
      <c r="J9085" t="s">
        <v>56439</v>
      </c>
      <c r="K9085" t="s">
        <v>56562</v>
      </c>
      <c r="L9085" t="s">
        <v>56607</v>
      </c>
      <c r="M9085" t="s">
        <v>56608</v>
      </c>
      <c r="N9085">
        <v>3</v>
      </c>
      <c r="O9085">
        <v>1</v>
      </c>
      <c r="P9085" t="s">
        <v>9844</v>
      </c>
      <c r="Q9085" t="s">
        <v>56609</v>
      </c>
      <c r="R9085" t="s">
        <v>56610</v>
      </c>
      <c r="S9085" t="s">
        <v>56611</v>
      </c>
    </row>
    <row r="9086" spans="1:19">
      <c r="A9086" t="s">
        <v>56351</v>
      </c>
      <c r="B9086" t="s">
        <v>56422</v>
      </c>
      <c r="C9086" t="s">
        <v>56435</v>
      </c>
      <c r="D9086" t="s">
        <v>56612</v>
      </c>
      <c r="E9086" t="s">
        <v>56437</v>
      </c>
      <c r="F9086" t="s">
        <v>56502</v>
      </c>
      <c r="G9086" t="s">
        <v>19111</v>
      </c>
      <c r="H9086" t="s">
        <v>9838</v>
      </c>
      <c r="I9086" t="s">
        <v>9833</v>
      </c>
      <c r="J9086" t="s">
        <v>56439</v>
      </c>
      <c r="K9086" t="s">
        <v>56613</v>
      </c>
      <c r="L9086" t="s">
        <v>56614</v>
      </c>
      <c r="M9086" t="s">
        <v>56615</v>
      </c>
      <c r="N9086">
        <v>8</v>
      </c>
      <c r="O9086">
        <v>3</v>
      </c>
      <c r="P9086" t="s">
        <v>9844</v>
      </c>
      <c r="Q9086" t="s">
        <v>56616</v>
      </c>
      <c r="R9086" t="s">
        <v>56617</v>
      </c>
      <c r="S9086" t="s">
        <v>56618</v>
      </c>
    </row>
    <row r="9087" spans="1:19">
      <c r="A9087" t="s">
        <v>56351</v>
      </c>
      <c r="B9087" t="s">
        <v>56422</v>
      </c>
      <c r="C9087" t="s">
        <v>56435</v>
      </c>
      <c r="D9087" t="s">
        <v>56619</v>
      </c>
      <c r="E9087" t="s">
        <v>56437</v>
      </c>
      <c r="F9087" t="s">
        <v>56502</v>
      </c>
      <c r="G9087" t="s">
        <v>36657</v>
      </c>
      <c r="H9087" t="s">
        <v>9838</v>
      </c>
      <c r="I9087" t="s">
        <v>9833</v>
      </c>
      <c r="J9087" t="s">
        <v>56439</v>
      </c>
      <c r="K9087" t="s">
        <v>56620</v>
      </c>
      <c r="L9087" t="s">
        <v>56621</v>
      </c>
      <c r="M9087" t="s">
        <v>56622</v>
      </c>
      <c r="N9087">
        <v>0</v>
      </c>
      <c r="O9087">
        <v>0</v>
      </c>
      <c r="P9087" t="s">
        <v>9844</v>
      </c>
      <c r="Q9087" t="s">
        <v>56623</v>
      </c>
      <c r="R9087" t="s">
        <v>56624</v>
      </c>
      <c r="S9087" t="s">
        <v>56625</v>
      </c>
    </row>
    <row r="9088" spans="1:19">
      <c r="A9088" t="s">
        <v>56351</v>
      </c>
      <c r="B9088" t="s">
        <v>56422</v>
      </c>
      <c r="C9088" t="s">
        <v>56435</v>
      </c>
      <c r="D9088" t="s">
        <v>56626</v>
      </c>
      <c r="E9088" t="s">
        <v>56437</v>
      </c>
      <c r="F9088" t="s">
        <v>56502</v>
      </c>
      <c r="G9088" t="s">
        <v>48404</v>
      </c>
      <c r="H9088" t="s">
        <v>9838</v>
      </c>
      <c r="I9088" t="s">
        <v>9833</v>
      </c>
      <c r="J9088" t="s">
        <v>56439</v>
      </c>
      <c r="K9088" t="s">
        <v>56562</v>
      </c>
      <c r="L9088" t="s">
        <v>56627</v>
      </c>
      <c r="M9088" t="s">
        <v>56628</v>
      </c>
      <c r="N9088">
        <v>5</v>
      </c>
      <c r="O9088">
        <v>1</v>
      </c>
      <c r="P9088" t="s">
        <v>9844</v>
      </c>
      <c r="Q9088" t="s">
        <v>56629</v>
      </c>
      <c r="R9088" t="s">
        <v>56630</v>
      </c>
      <c r="S9088" t="s">
        <v>56631</v>
      </c>
    </row>
    <row r="9089" spans="1:19">
      <c r="A9089" t="s">
        <v>56351</v>
      </c>
      <c r="B9089" t="s">
        <v>56399</v>
      </c>
      <c r="C9089" t="s">
        <v>9833</v>
      </c>
      <c r="D9089" t="s">
        <v>56632</v>
      </c>
      <c r="E9089" t="s">
        <v>56633</v>
      </c>
      <c r="F9089" t="s">
        <v>56634</v>
      </c>
      <c r="G9089" t="s">
        <v>13797</v>
      </c>
      <c r="H9089" t="s">
        <v>9838</v>
      </c>
      <c r="I9089" t="s">
        <v>56635</v>
      </c>
      <c r="J9089" t="s">
        <v>56636</v>
      </c>
      <c r="K9089" t="s">
        <v>56637</v>
      </c>
      <c r="L9089" t="s">
        <v>56638</v>
      </c>
      <c r="M9089" t="s">
        <v>56639</v>
      </c>
      <c r="N9089">
        <v>35</v>
      </c>
      <c r="O9089">
        <v>7</v>
      </c>
      <c r="P9089" t="s">
        <v>9844</v>
      </c>
      <c r="Q9089" t="s">
        <v>56640</v>
      </c>
      <c r="R9089" t="s">
        <v>56641</v>
      </c>
      <c r="S9089" t="s">
        <v>56642</v>
      </c>
    </row>
    <row r="9090" spans="1:19">
      <c r="A9090" t="s">
        <v>56351</v>
      </c>
      <c r="B9090" t="s">
        <v>56399</v>
      </c>
      <c r="C9090" t="s">
        <v>9833</v>
      </c>
      <c r="D9090" t="s">
        <v>56643</v>
      </c>
      <c r="E9090" t="s">
        <v>56633</v>
      </c>
      <c r="F9090" t="s">
        <v>56634</v>
      </c>
      <c r="G9090" t="s">
        <v>11720</v>
      </c>
      <c r="H9090" t="s">
        <v>9838</v>
      </c>
      <c r="I9090" t="s">
        <v>56644</v>
      </c>
      <c r="J9090" t="s">
        <v>56636</v>
      </c>
      <c r="K9090" t="s">
        <v>56637</v>
      </c>
      <c r="L9090" t="s">
        <v>56645</v>
      </c>
      <c r="M9090" t="s">
        <v>56646</v>
      </c>
      <c r="N9090">
        <v>32</v>
      </c>
      <c r="O9090">
        <v>7</v>
      </c>
      <c r="P9090" t="s">
        <v>9844</v>
      </c>
      <c r="Q9090" t="s">
        <v>56640</v>
      </c>
      <c r="R9090" t="s">
        <v>56647</v>
      </c>
      <c r="S9090" t="s">
        <v>56648</v>
      </c>
    </row>
    <row r="9091" spans="1:19">
      <c r="A9091" t="s">
        <v>56351</v>
      </c>
      <c r="B9091" t="s">
        <v>56399</v>
      </c>
      <c r="C9091" t="s">
        <v>56649</v>
      </c>
      <c r="D9091" t="s">
        <v>56650</v>
      </c>
      <c r="E9091" t="s">
        <v>56651</v>
      </c>
      <c r="F9091" t="s">
        <v>56652</v>
      </c>
      <c r="G9091" t="s">
        <v>11474</v>
      </c>
      <c r="H9091" t="s">
        <v>9838</v>
      </c>
      <c r="I9091" t="s">
        <v>9833</v>
      </c>
      <c r="J9091" t="s">
        <v>56653</v>
      </c>
      <c r="K9091" t="s">
        <v>56654</v>
      </c>
      <c r="L9091" t="s">
        <v>56655</v>
      </c>
      <c r="M9091" t="s">
        <v>56656</v>
      </c>
      <c r="N9091">
        <v>12</v>
      </c>
      <c r="O9091">
        <v>7</v>
      </c>
      <c r="P9091" t="s">
        <v>9844</v>
      </c>
      <c r="Q9091" t="s">
        <v>56657</v>
      </c>
      <c r="R9091" t="s">
        <v>56658</v>
      </c>
      <c r="S9091" t="s">
        <v>56659</v>
      </c>
    </row>
    <row r="9092" spans="1:19">
      <c r="A9092" t="s">
        <v>56351</v>
      </c>
      <c r="B9092" t="s">
        <v>56399</v>
      </c>
      <c r="C9092" t="s">
        <v>56649</v>
      </c>
      <c r="D9092" t="s">
        <v>56660</v>
      </c>
      <c r="E9092" t="s">
        <v>56651</v>
      </c>
      <c r="F9092" t="s">
        <v>56661</v>
      </c>
      <c r="G9092" t="s">
        <v>11192</v>
      </c>
      <c r="H9092" t="s">
        <v>9838</v>
      </c>
      <c r="I9092" t="s">
        <v>9833</v>
      </c>
      <c r="J9092" t="s">
        <v>56653</v>
      </c>
      <c r="K9092" t="s">
        <v>56662</v>
      </c>
      <c r="L9092" t="s">
        <v>56655</v>
      </c>
      <c r="M9092" t="s">
        <v>56663</v>
      </c>
      <c r="N9092">
        <v>5</v>
      </c>
      <c r="O9092">
        <v>2</v>
      </c>
      <c r="P9092" t="s">
        <v>9844</v>
      </c>
      <c r="Q9092" t="s">
        <v>56664</v>
      </c>
      <c r="R9092" t="s">
        <v>56665</v>
      </c>
      <c r="S9092" t="s">
        <v>56666</v>
      </c>
    </row>
    <row r="9093" spans="1:19">
      <c r="A9093" t="s">
        <v>56351</v>
      </c>
      <c r="B9093" t="s">
        <v>56399</v>
      </c>
      <c r="C9093" t="s">
        <v>56667</v>
      </c>
      <c r="D9093" t="s">
        <v>56668</v>
      </c>
      <c r="E9093" t="s">
        <v>56651</v>
      </c>
      <c r="F9093" t="s">
        <v>16396</v>
      </c>
      <c r="G9093" t="s">
        <v>45954</v>
      </c>
      <c r="H9093" t="s">
        <v>9838</v>
      </c>
      <c r="I9093" t="s">
        <v>9833</v>
      </c>
      <c r="J9093" t="s">
        <v>56669</v>
      </c>
      <c r="K9093" t="s">
        <v>56670</v>
      </c>
      <c r="L9093" t="s">
        <v>56671</v>
      </c>
      <c r="M9093" t="s">
        <v>56672</v>
      </c>
      <c r="N9093">
        <v>7</v>
      </c>
      <c r="O9093">
        <v>5</v>
      </c>
      <c r="P9093" t="s">
        <v>9844</v>
      </c>
      <c r="Q9093" t="s">
        <v>56673</v>
      </c>
      <c r="R9093" t="s">
        <v>56674</v>
      </c>
      <c r="S9093" t="s">
        <v>56675</v>
      </c>
    </row>
    <row r="9094" spans="1:19">
      <c r="A9094" t="s">
        <v>56351</v>
      </c>
      <c r="B9094" t="s">
        <v>56399</v>
      </c>
      <c r="C9094" t="s">
        <v>56667</v>
      </c>
      <c r="D9094" t="s">
        <v>56676</v>
      </c>
      <c r="E9094" t="s">
        <v>56651</v>
      </c>
      <c r="F9094" t="s">
        <v>16396</v>
      </c>
      <c r="G9094" t="s">
        <v>13937</v>
      </c>
      <c r="H9094" t="s">
        <v>9838</v>
      </c>
      <c r="I9094" t="s">
        <v>9833</v>
      </c>
      <c r="J9094" t="s">
        <v>56669</v>
      </c>
      <c r="K9094" t="s">
        <v>56677</v>
      </c>
      <c r="L9094" t="s">
        <v>56671</v>
      </c>
      <c r="M9094" t="s">
        <v>56678</v>
      </c>
      <c r="N9094">
        <v>3</v>
      </c>
      <c r="O9094">
        <v>10</v>
      </c>
      <c r="P9094" t="s">
        <v>9844</v>
      </c>
      <c r="Q9094" t="s">
        <v>56679</v>
      </c>
      <c r="R9094" t="s">
        <v>56680</v>
      </c>
      <c r="S9094" t="s">
        <v>56681</v>
      </c>
    </row>
    <row r="9095" spans="1:19">
      <c r="A9095" t="s">
        <v>56351</v>
      </c>
      <c r="B9095" t="s">
        <v>56399</v>
      </c>
      <c r="C9095" t="s">
        <v>9833</v>
      </c>
      <c r="D9095" t="s">
        <v>56682</v>
      </c>
      <c r="E9095" t="s">
        <v>56651</v>
      </c>
      <c r="F9095" t="s">
        <v>56683</v>
      </c>
      <c r="G9095" t="s">
        <v>56684</v>
      </c>
      <c r="H9095" t="s">
        <v>9838</v>
      </c>
      <c r="I9095" t="s">
        <v>9833</v>
      </c>
      <c r="J9095" t="s">
        <v>56669</v>
      </c>
      <c r="K9095" t="s">
        <v>56685</v>
      </c>
      <c r="L9095" t="s">
        <v>56686</v>
      </c>
      <c r="M9095" t="s">
        <v>9833</v>
      </c>
      <c r="N9095">
        <v>0</v>
      </c>
      <c r="O9095">
        <v>0</v>
      </c>
      <c r="P9095" t="s">
        <v>9844</v>
      </c>
      <c r="Q9095" t="s">
        <v>56687</v>
      </c>
      <c r="R9095" t="s">
        <v>56688</v>
      </c>
      <c r="S9095" t="s">
        <v>56689</v>
      </c>
    </row>
    <row r="9096" spans="1:19">
      <c r="A9096" t="s">
        <v>56351</v>
      </c>
      <c r="B9096" t="s">
        <v>56399</v>
      </c>
      <c r="C9096" t="s">
        <v>9833</v>
      </c>
      <c r="D9096" t="s">
        <v>56690</v>
      </c>
      <c r="E9096" t="s">
        <v>38861</v>
      </c>
      <c r="F9096" t="s">
        <v>56691</v>
      </c>
      <c r="G9096" t="s">
        <v>56692</v>
      </c>
      <c r="H9096" t="s">
        <v>9838</v>
      </c>
      <c r="I9096" t="s">
        <v>9833</v>
      </c>
      <c r="J9096" t="s">
        <v>38864</v>
      </c>
      <c r="K9096" t="s">
        <v>47235</v>
      </c>
      <c r="L9096" t="s">
        <v>56693</v>
      </c>
      <c r="M9096" t="s">
        <v>56418</v>
      </c>
      <c r="N9096">
        <v>5</v>
      </c>
      <c r="O9096">
        <v>5</v>
      </c>
      <c r="P9096" t="s">
        <v>9844</v>
      </c>
      <c r="Q9096" t="s">
        <v>56694</v>
      </c>
      <c r="R9096" t="s">
        <v>56695</v>
      </c>
      <c r="S9096" t="s">
        <v>56696</v>
      </c>
    </row>
    <row r="9097" spans="1:19">
      <c r="A9097" t="s">
        <v>56351</v>
      </c>
      <c r="B9097" t="s">
        <v>56399</v>
      </c>
      <c r="C9097" t="s">
        <v>9833</v>
      </c>
      <c r="D9097" t="s">
        <v>56697</v>
      </c>
      <c r="E9097" t="s">
        <v>38861</v>
      </c>
      <c r="F9097" t="s">
        <v>47242</v>
      </c>
      <c r="G9097" t="s">
        <v>56698</v>
      </c>
      <c r="H9097" t="s">
        <v>9838</v>
      </c>
      <c r="I9097" t="s">
        <v>9833</v>
      </c>
      <c r="J9097" t="s">
        <v>38864</v>
      </c>
      <c r="K9097" t="s">
        <v>47235</v>
      </c>
      <c r="L9097" t="s">
        <v>56699</v>
      </c>
      <c r="M9097" t="s">
        <v>56700</v>
      </c>
      <c r="N9097">
        <v>1</v>
      </c>
      <c r="O9097">
        <v>2</v>
      </c>
      <c r="P9097" t="s">
        <v>9844</v>
      </c>
      <c r="Q9097" t="s">
        <v>56701</v>
      </c>
      <c r="R9097" t="s">
        <v>56702</v>
      </c>
      <c r="S9097" t="s">
        <v>56703</v>
      </c>
    </row>
    <row r="9098" spans="1:19">
      <c r="A9098" t="s">
        <v>56351</v>
      </c>
      <c r="B9098" t="s">
        <v>56399</v>
      </c>
      <c r="C9098" t="s">
        <v>9833</v>
      </c>
      <c r="D9098" t="s">
        <v>56704</v>
      </c>
      <c r="E9098" t="s">
        <v>38861</v>
      </c>
      <c r="F9098" t="s">
        <v>56705</v>
      </c>
      <c r="G9098" t="s">
        <v>13860</v>
      </c>
      <c r="H9098" t="s">
        <v>9838</v>
      </c>
      <c r="I9098" t="s">
        <v>9833</v>
      </c>
      <c r="J9098" t="s">
        <v>38864</v>
      </c>
      <c r="K9098" t="s">
        <v>38865</v>
      </c>
      <c r="L9098" t="s">
        <v>56706</v>
      </c>
      <c r="M9098" t="s">
        <v>56707</v>
      </c>
      <c r="N9098">
        <v>2</v>
      </c>
      <c r="O9098">
        <v>7</v>
      </c>
      <c r="P9098" t="s">
        <v>9844</v>
      </c>
      <c r="Q9098" t="s">
        <v>56708</v>
      </c>
      <c r="R9098" t="s">
        <v>56709</v>
      </c>
      <c r="S9098" t="s">
        <v>56710</v>
      </c>
    </row>
    <row r="9099" spans="1:19">
      <c r="A9099" t="s">
        <v>56351</v>
      </c>
      <c r="B9099" t="s">
        <v>56399</v>
      </c>
      <c r="C9099" t="s">
        <v>9833</v>
      </c>
      <c r="D9099" t="s">
        <v>56711</v>
      </c>
      <c r="E9099" t="s">
        <v>56633</v>
      </c>
      <c r="F9099" t="s">
        <v>56712</v>
      </c>
      <c r="G9099" t="s">
        <v>13606</v>
      </c>
      <c r="H9099" t="s">
        <v>9838</v>
      </c>
      <c r="I9099" t="s">
        <v>56713</v>
      </c>
      <c r="J9099" t="s">
        <v>56714</v>
      </c>
      <c r="K9099" t="s">
        <v>56715</v>
      </c>
      <c r="L9099" t="s">
        <v>56716</v>
      </c>
      <c r="M9099" t="s">
        <v>56717</v>
      </c>
      <c r="N9099">
        <v>71</v>
      </c>
      <c r="O9099">
        <v>35</v>
      </c>
      <c r="P9099" t="s">
        <v>9844</v>
      </c>
      <c r="Q9099" t="s">
        <v>56718</v>
      </c>
      <c r="R9099" t="s">
        <v>56719</v>
      </c>
      <c r="S9099" t="s">
        <v>56720</v>
      </c>
    </row>
    <row r="9100" spans="1:19">
      <c r="A9100" t="s">
        <v>31793</v>
      </c>
      <c r="B9100" t="s">
        <v>21750</v>
      </c>
      <c r="C9100" t="s">
        <v>30174</v>
      </c>
      <c r="D9100" t="s">
        <v>56721</v>
      </c>
      <c r="E9100" t="s">
        <v>21753</v>
      </c>
      <c r="F9100" t="s">
        <v>56722</v>
      </c>
      <c r="G9100" t="s">
        <v>11544</v>
      </c>
      <c r="H9100" t="s">
        <v>9838</v>
      </c>
      <c r="I9100" t="s">
        <v>24210</v>
      </c>
      <c r="J9100" t="s">
        <v>21765</v>
      </c>
      <c r="K9100" t="s">
        <v>31861</v>
      </c>
      <c r="L9100" t="s">
        <v>21767</v>
      </c>
      <c r="M9100" t="s">
        <v>56723</v>
      </c>
      <c r="N9100">
        <v>112</v>
      </c>
      <c r="O9100">
        <v>130</v>
      </c>
      <c r="P9100" t="s">
        <v>9833</v>
      </c>
      <c r="Q9100" t="s">
        <v>31863</v>
      </c>
      <c r="R9100" t="s">
        <v>56724</v>
      </c>
      <c r="S9100" t="s">
        <v>56725</v>
      </c>
    </row>
    <row r="9101" spans="1:19">
      <c r="A9101" t="s">
        <v>31793</v>
      </c>
      <c r="B9101" t="s">
        <v>21750</v>
      </c>
      <c r="C9101" t="s">
        <v>31794</v>
      </c>
      <c r="D9101" t="s">
        <v>56726</v>
      </c>
      <c r="E9101" t="s">
        <v>22252</v>
      </c>
      <c r="F9101" t="s">
        <v>32931</v>
      </c>
      <c r="G9101" t="s">
        <v>11585</v>
      </c>
      <c r="H9101" t="s">
        <v>9838</v>
      </c>
      <c r="I9101" t="s">
        <v>56727</v>
      </c>
      <c r="J9101" t="s">
        <v>30204</v>
      </c>
      <c r="K9101" t="s">
        <v>32933</v>
      </c>
      <c r="L9101" t="s">
        <v>22624</v>
      </c>
      <c r="M9101" t="s">
        <v>56728</v>
      </c>
      <c r="N9101">
        <v>0</v>
      </c>
      <c r="O9101">
        <v>1</v>
      </c>
      <c r="P9101" t="s">
        <v>9833</v>
      </c>
      <c r="Q9101" t="s">
        <v>32935</v>
      </c>
      <c r="R9101" t="s">
        <v>56729</v>
      </c>
      <c r="S9101" t="s">
        <v>56730</v>
      </c>
    </row>
    <row r="9102" spans="1:19">
      <c r="A9102" t="s">
        <v>17412</v>
      </c>
      <c r="B9102" t="s">
        <v>16437</v>
      </c>
      <c r="C9102" t="s">
        <v>17413</v>
      </c>
      <c r="D9102" t="s">
        <v>56731</v>
      </c>
      <c r="E9102" t="s">
        <v>17453</v>
      </c>
      <c r="F9102" t="s">
        <v>17454</v>
      </c>
      <c r="G9102" t="s">
        <v>11486</v>
      </c>
      <c r="H9102" t="s">
        <v>9838</v>
      </c>
      <c r="I9102" t="s">
        <v>56732</v>
      </c>
      <c r="J9102" t="s">
        <v>42466</v>
      </c>
      <c r="K9102" t="s">
        <v>42467</v>
      </c>
      <c r="L9102" t="s">
        <v>56733</v>
      </c>
      <c r="M9102" t="s">
        <v>56734</v>
      </c>
      <c r="N9102">
        <v>60</v>
      </c>
      <c r="O9102">
        <v>71</v>
      </c>
      <c r="P9102" t="s">
        <v>9844</v>
      </c>
      <c r="Q9102" t="s">
        <v>17460</v>
      </c>
      <c r="R9102" t="s">
        <v>56735</v>
      </c>
      <c r="S9102" t="s">
        <v>56736</v>
      </c>
    </row>
    <row r="9103" spans="1:19">
      <c r="A9103" t="s">
        <v>17412</v>
      </c>
      <c r="B9103" t="s">
        <v>16437</v>
      </c>
      <c r="C9103" t="s">
        <v>17413</v>
      </c>
      <c r="D9103" t="s">
        <v>56737</v>
      </c>
      <c r="E9103" t="s">
        <v>17453</v>
      </c>
      <c r="F9103" t="s">
        <v>17454</v>
      </c>
      <c r="G9103" t="s">
        <v>11585</v>
      </c>
      <c r="H9103" t="s">
        <v>9838</v>
      </c>
      <c r="I9103" t="s">
        <v>56738</v>
      </c>
      <c r="J9103" t="s">
        <v>17486</v>
      </c>
      <c r="K9103" t="s">
        <v>56739</v>
      </c>
      <c r="L9103" t="s">
        <v>56733</v>
      </c>
      <c r="M9103" t="s">
        <v>56740</v>
      </c>
      <c r="N9103">
        <v>90</v>
      </c>
      <c r="O9103">
        <v>17</v>
      </c>
      <c r="P9103" t="s">
        <v>9844</v>
      </c>
      <c r="Q9103" t="s">
        <v>17460</v>
      </c>
      <c r="R9103" t="s">
        <v>56741</v>
      </c>
      <c r="S9103" t="s">
        <v>56742</v>
      </c>
    </row>
    <row r="9104" spans="1:19">
      <c r="A9104" t="s">
        <v>17412</v>
      </c>
      <c r="B9104" t="s">
        <v>9832</v>
      </c>
      <c r="C9104" t="s">
        <v>43255</v>
      </c>
      <c r="D9104" t="s">
        <v>56743</v>
      </c>
      <c r="E9104" t="s">
        <v>43268</v>
      </c>
      <c r="F9104" t="s">
        <v>43269</v>
      </c>
      <c r="G9104" t="s">
        <v>20623</v>
      </c>
      <c r="H9104" t="s">
        <v>9838</v>
      </c>
      <c r="I9104" t="s">
        <v>56744</v>
      </c>
      <c r="J9104" t="s">
        <v>43270</v>
      </c>
      <c r="K9104" t="s">
        <v>43271</v>
      </c>
      <c r="L9104" t="s">
        <v>43272</v>
      </c>
      <c r="M9104" t="s">
        <v>56745</v>
      </c>
      <c r="N9104">
        <v>21</v>
      </c>
      <c r="O9104">
        <v>33</v>
      </c>
      <c r="P9104" t="s">
        <v>9844</v>
      </c>
      <c r="Q9104" t="s">
        <v>43274</v>
      </c>
      <c r="R9104" t="s">
        <v>56746</v>
      </c>
      <c r="S9104" t="s">
        <v>56747</v>
      </c>
    </row>
    <row r="9105" spans="1:19">
      <c r="A9105" t="s">
        <v>17412</v>
      </c>
      <c r="B9105" t="s">
        <v>16437</v>
      </c>
      <c r="C9105" t="s">
        <v>17413</v>
      </c>
      <c r="D9105" t="s">
        <v>56748</v>
      </c>
      <c r="E9105" t="s">
        <v>17462</v>
      </c>
      <c r="F9105" t="s">
        <v>17463</v>
      </c>
      <c r="G9105" t="s">
        <v>11654</v>
      </c>
      <c r="H9105" t="s">
        <v>9838</v>
      </c>
      <c r="I9105" t="s">
        <v>17472</v>
      </c>
      <c r="J9105" t="s">
        <v>17465</v>
      </c>
      <c r="K9105" t="s">
        <v>17466</v>
      </c>
      <c r="L9105" t="s">
        <v>17478</v>
      </c>
      <c r="M9105" t="s">
        <v>17474</v>
      </c>
      <c r="N9105">
        <v>27</v>
      </c>
      <c r="O9105">
        <v>36</v>
      </c>
      <c r="P9105" t="s">
        <v>9844</v>
      </c>
      <c r="Q9105" t="s">
        <v>17469</v>
      </c>
      <c r="R9105" t="s">
        <v>56749</v>
      </c>
      <c r="S9105" t="s">
        <v>56750</v>
      </c>
    </row>
    <row r="9106" spans="1:19">
      <c r="A9106" t="s">
        <v>17412</v>
      </c>
      <c r="B9106" t="s">
        <v>16437</v>
      </c>
      <c r="C9106" t="s">
        <v>17413</v>
      </c>
      <c r="D9106" t="s">
        <v>56751</v>
      </c>
      <c r="E9106" t="s">
        <v>17462</v>
      </c>
      <c r="F9106" t="s">
        <v>17463</v>
      </c>
      <c r="G9106" t="s">
        <v>13377</v>
      </c>
      <c r="H9106" t="s">
        <v>9838</v>
      </c>
      <c r="I9106" t="s">
        <v>17541</v>
      </c>
      <c r="J9106" t="s">
        <v>17465</v>
      </c>
      <c r="K9106" t="s">
        <v>17526</v>
      </c>
      <c r="L9106" t="s">
        <v>17467</v>
      </c>
      <c r="M9106" t="s">
        <v>56752</v>
      </c>
      <c r="N9106">
        <v>2</v>
      </c>
      <c r="O9106">
        <v>44</v>
      </c>
      <c r="P9106" t="s">
        <v>9844</v>
      </c>
      <c r="Q9106" t="s">
        <v>17469</v>
      </c>
      <c r="R9106" t="s">
        <v>56753</v>
      </c>
      <c r="S9106" t="s">
        <v>56754</v>
      </c>
    </row>
    <row r="9107" spans="1:19">
      <c r="A9107" t="s">
        <v>17412</v>
      </c>
      <c r="B9107" t="s">
        <v>16437</v>
      </c>
      <c r="C9107" t="s">
        <v>17413</v>
      </c>
      <c r="D9107" t="s">
        <v>56755</v>
      </c>
      <c r="E9107" t="s">
        <v>17462</v>
      </c>
      <c r="F9107" t="s">
        <v>17471</v>
      </c>
      <c r="G9107" t="s">
        <v>11802</v>
      </c>
      <c r="H9107" t="s">
        <v>9838</v>
      </c>
      <c r="I9107" t="s">
        <v>17464</v>
      </c>
      <c r="J9107" t="s">
        <v>17465</v>
      </c>
      <c r="K9107" t="s">
        <v>17466</v>
      </c>
      <c r="L9107" t="s">
        <v>56756</v>
      </c>
      <c r="M9107" t="s">
        <v>17468</v>
      </c>
      <c r="N9107">
        <v>45</v>
      </c>
      <c r="O9107">
        <v>16</v>
      </c>
      <c r="P9107" t="s">
        <v>9844</v>
      </c>
      <c r="Q9107" t="s">
        <v>17475</v>
      </c>
      <c r="R9107" t="s">
        <v>56757</v>
      </c>
      <c r="S9107" t="s">
        <v>56758</v>
      </c>
    </row>
    <row r="9108" spans="1:19">
      <c r="A9108" t="s">
        <v>17412</v>
      </c>
      <c r="B9108" t="s">
        <v>16437</v>
      </c>
      <c r="C9108" t="s">
        <v>17413</v>
      </c>
      <c r="D9108" t="s">
        <v>56759</v>
      </c>
      <c r="E9108" t="s">
        <v>17462</v>
      </c>
      <c r="F9108" t="s">
        <v>17471</v>
      </c>
      <c r="G9108" t="s">
        <v>13377</v>
      </c>
      <c r="H9108" t="s">
        <v>9838</v>
      </c>
      <c r="I9108" t="s">
        <v>17541</v>
      </c>
      <c r="J9108" t="s">
        <v>17465</v>
      </c>
      <c r="K9108" t="s">
        <v>17526</v>
      </c>
      <c r="L9108" t="s">
        <v>56756</v>
      </c>
      <c r="M9108" t="s">
        <v>56752</v>
      </c>
      <c r="N9108">
        <v>25</v>
      </c>
      <c r="O9108">
        <v>39</v>
      </c>
      <c r="P9108" t="s">
        <v>9844</v>
      </c>
      <c r="Q9108" t="s">
        <v>17475</v>
      </c>
      <c r="R9108" t="s">
        <v>56760</v>
      </c>
      <c r="S9108" t="s">
        <v>56761</v>
      </c>
    </row>
    <row r="9109" spans="1:19">
      <c r="A9109" t="s">
        <v>17412</v>
      </c>
      <c r="B9109" t="s">
        <v>16437</v>
      </c>
      <c r="C9109" t="s">
        <v>17413</v>
      </c>
      <c r="D9109" t="s">
        <v>56762</v>
      </c>
      <c r="E9109" t="s">
        <v>17462</v>
      </c>
      <c r="F9109" t="s">
        <v>17477</v>
      </c>
      <c r="G9109" t="s">
        <v>11802</v>
      </c>
      <c r="H9109" t="s">
        <v>9838</v>
      </c>
      <c r="I9109" t="s">
        <v>17464</v>
      </c>
      <c r="J9109" t="s">
        <v>17465</v>
      </c>
      <c r="K9109" t="s">
        <v>17466</v>
      </c>
      <c r="L9109" t="s">
        <v>17467</v>
      </c>
      <c r="M9109" t="s">
        <v>17468</v>
      </c>
      <c r="N9109">
        <v>54</v>
      </c>
      <c r="O9109">
        <v>23</v>
      </c>
      <c r="P9109" t="s">
        <v>9844</v>
      </c>
      <c r="Q9109" t="s">
        <v>17479</v>
      </c>
      <c r="R9109" t="s">
        <v>56763</v>
      </c>
      <c r="S9109" t="s">
        <v>56764</v>
      </c>
    </row>
    <row r="9110" spans="1:19">
      <c r="A9110" t="s">
        <v>17412</v>
      </c>
      <c r="B9110" t="s">
        <v>16437</v>
      </c>
      <c r="C9110" t="s">
        <v>17413</v>
      </c>
      <c r="D9110" t="s">
        <v>56765</v>
      </c>
      <c r="E9110" t="s">
        <v>17462</v>
      </c>
      <c r="F9110" t="s">
        <v>17477</v>
      </c>
      <c r="G9110" t="s">
        <v>13377</v>
      </c>
      <c r="H9110" t="s">
        <v>9838</v>
      </c>
      <c r="I9110" t="s">
        <v>17541</v>
      </c>
      <c r="J9110" t="s">
        <v>17465</v>
      </c>
      <c r="K9110" t="s">
        <v>17526</v>
      </c>
      <c r="L9110" t="s">
        <v>17467</v>
      </c>
      <c r="M9110" t="s">
        <v>56752</v>
      </c>
      <c r="N9110">
        <v>32</v>
      </c>
      <c r="O9110">
        <v>25</v>
      </c>
      <c r="P9110" t="s">
        <v>9844</v>
      </c>
      <c r="Q9110" t="s">
        <v>17479</v>
      </c>
      <c r="R9110" t="s">
        <v>56766</v>
      </c>
      <c r="S9110" t="s">
        <v>56767</v>
      </c>
    </row>
    <row r="9111" spans="1:19">
      <c r="A9111" t="s">
        <v>17412</v>
      </c>
      <c r="B9111" t="s">
        <v>16437</v>
      </c>
      <c r="C9111" t="s">
        <v>17413</v>
      </c>
      <c r="D9111" t="s">
        <v>56768</v>
      </c>
      <c r="E9111" t="s">
        <v>17462</v>
      </c>
      <c r="F9111" t="s">
        <v>17481</v>
      </c>
      <c r="G9111" t="s">
        <v>11802</v>
      </c>
      <c r="H9111" t="s">
        <v>9838</v>
      </c>
      <c r="I9111" t="s">
        <v>17464</v>
      </c>
      <c r="J9111" t="s">
        <v>17465</v>
      </c>
      <c r="K9111" t="s">
        <v>17466</v>
      </c>
      <c r="L9111" t="s">
        <v>17467</v>
      </c>
      <c r="M9111" t="s">
        <v>17468</v>
      </c>
      <c r="N9111">
        <v>0</v>
      </c>
      <c r="O9111">
        <v>0</v>
      </c>
      <c r="P9111" t="s">
        <v>9844</v>
      </c>
      <c r="Q9111" t="s">
        <v>17482</v>
      </c>
      <c r="R9111" t="s">
        <v>56769</v>
      </c>
      <c r="S9111" t="s">
        <v>56770</v>
      </c>
    </row>
    <row r="9112" spans="1:19">
      <c r="A9112" t="s">
        <v>17412</v>
      </c>
      <c r="B9112" t="s">
        <v>16437</v>
      </c>
      <c r="C9112" t="s">
        <v>17413</v>
      </c>
      <c r="D9112" t="s">
        <v>56771</v>
      </c>
      <c r="E9112" t="s">
        <v>17462</v>
      </c>
      <c r="F9112" t="s">
        <v>17481</v>
      </c>
      <c r="G9112" t="s">
        <v>13377</v>
      </c>
      <c r="H9112" t="s">
        <v>9838</v>
      </c>
      <c r="I9112" t="s">
        <v>17541</v>
      </c>
      <c r="J9112" t="s">
        <v>17465</v>
      </c>
      <c r="K9112" t="s">
        <v>17526</v>
      </c>
      <c r="L9112" t="s">
        <v>17467</v>
      </c>
      <c r="M9112" t="s">
        <v>56752</v>
      </c>
      <c r="N9112">
        <v>0</v>
      </c>
      <c r="O9112">
        <v>0</v>
      </c>
      <c r="P9112" t="s">
        <v>9844</v>
      </c>
      <c r="Q9112" t="s">
        <v>17482</v>
      </c>
      <c r="R9112" t="s">
        <v>56772</v>
      </c>
      <c r="S9112" t="s">
        <v>56773</v>
      </c>
    </row>
    <row r="9113" spans="1:19">
      <c r="A9113" t="s">
        <v>17412</v>
      </c>
      <c r="B9113" t="s">
        <v>16437</v>
      </c>
      <c r="C9113" t="s">
        <v>17413</v>
      </c>
      <c r="D9113" t="s">
        <v>56774</v>
      </c>
      <c r="E9113" t="s">
        <v>17484</v>
      </c>
      <c r="F9113" t="s">
        <v>17463</v>
      </c>
      <c r="G9113" t="s">
        <v>11931</v>
      </c>
      <c r="H9113" t="s">
        <v>9838</v>
      </c>
      <c r="I9113" t="s">
        <v>56744</v>
      </c>
      <c r="J9113" t="s">
        <v>17456</v>
      </c>
      <c r="K9113" t="s">
        <v>56775</v>
      </c>
      <c r="L9113" t="s">
        <v>56776</v>
      </c>
      <c r="M9113" t="s">
        <v>56777</v>
      </c>
      <c r="N9113">
        <v>21</v>
      </c>
      <c r="O9113">
        <v>19</v>
      </c>
      <c r="P9113" t="s">
        <v>9844</v>
      </c>
      <c r="Q9113" t="s">
        <v>17490</v>
      </c>
      <c r="R9113" t="s">
        <v>56778</v>
      </c>
      <c r="S9113" t="s">
        <v>56779</v>
      </c>
    </row>
    <row r="9114" spans="1:19">
      <c r="A9114" t="s">
        <v>17412</v>
      </c>
      <c r="B9114" t="s">
        <v>16437</v>
      </c>
      <c r="C9114" t="s">
        <v>17413</v>
      </c>
      <c r="D9114" t="s">
        <v>56780</v>
      </c>
      <c r="E9114" t="s">
        <v>17493</v>
      </c>
      <c r="F9114" t="s">
        <v>17494</v>
      </c>
      <c r="G9114" t="s">
        <v>16040</v>
      </c>
      <c r="H9114" t="s">
        <v>9838</v>
      </c>
      <c r="I9114" t="s">
        <v>18382</v>
      </c>
      <c r="J9114" t="s">
        <v>17496</v>
      </c>
      <c r="K9114" t="s">
        <v>17497</v>
      </c>
      <c r="L9114" t="s">
        <v>17498</v>
      </c>
      <c r="M9114" t="s">
        <v>56781</v>
      </c>
      <c r="N9114">
        <v>17</v>
      </c>
      <c r="O9114">
        <v>6</v>
      </c>
      <c r="P9114" t="s">
        <v>9844</v>
      </c>
      <c r="Q9114" t="s">
        <v>17500</v>
      </c>
      <c r="R9114" t="s">
        <v>56782</v>
      </c>
      <c r="S9114" t="s">
        <v>56783</v>
      </c>
    </row>
    <row r="9115" spans="1:19">
      <c r="A9115" t="s">
        <v>17412</v>
      </c>
      <c r="B9115" t="s">
        <v>16437</v>
      </c>
      <c r="C9115" t="s">
        <v>17413</v>
      </c>
      <c r="D9115" t="s">
        <v>56784</v>
      </c>
      <c r="E9115" t="s">
        <v>17493</v>
      </c>
      <c r="F9115" t="s">
        <v>17494</v>
      </c>
      <c r="G9115" t="s">
        <v>11931</v>
      </c>
      <c r="H9115" t="s">
        <v>9838</v>
      </c>
      <c r="I9115" t="s">
        <v>17541</v>
      </c>
      <c r="J9115" t="s">
        <v>17496</v>
      </c>
      <c r="K9115" t="s">
        <v>17497</v>
      </c>
      <c r="L9115" t="s">
        <v>17498</v>
      </c>
      <c r="M9115" t="s">
        <v>56785</v>
      </c>
      <c r="N9115">
        <v>15</v>
      </c>
      <c r="O9115">
        <v>7</v>
      </c>
      <c r="P9115" t="s">
        <v>9844</v>
      </c>
      <c r="Q9115" t="s">
        <v>17500</v>
      </c>
      <c r="R9115" t="s">
        <v>56786</v>
      </c>
      <c r="S9115" t="s">
        <v>56787</v>
      </c>
    </row>
    <row r="9116" spans="1:19">
      <c r="A9116" t="s">
        <v>17412</v>
      </c>
      <c r="B9116" t="s">
        <v>16437</v>
      </c>
      <c r="C9116" t="s">
        <v>17413</v>
      </c>
      <c r="D9116" t="s">
        <v>56788</v>
      </c>
      <c r="E9116" t="s">
        <v>17493</v>
      </c>
      <c r="F9116" t="s">
        <v>17504</v>
      </c>
      <c r="G9116" t="s">
        <v>16040</v>
      </c>
      <c r="H9116" t="s">
        <v>9838</v>
      </c>
      <c r="I9116" t="s">
        <v>18382</v>
      </c>
      <c r="J9116" t="s">
        <v>17496</v>
      </c>
      <c r="K9116" t="s">
        <v>17497</v>
      </c>
      <c r="L9116" t="s">
        <v>17498</v>
      </c>
      <c r="M9116" t="s">
        <v>56781</v>
      </c>
      <c r="N9116">
        <v>22</v>
      </c>
      <c r="O9116">
        <v>0</v>
      </c>
      <c r="P9116" t="s">
        <v>9844</v>
      </c>
      <c r="Q9116" t="s">
        <v>17505</v>
      </c>
      <c r="R9116" t="s">
        <v>56789</v>
      </c>
      <c r="S9116" t="s">
        <v>56790</v>
      </c>
    </row>
    <row r="9117" spans="1:19">
      <c r="A9117" t="s">
        <v>17412</v>
      </c>
      <c r="B9117" t="s">
        <v>16437</v>
      </c>
      <c r="C9117" t="s">
        <v>17413</v>
      </c>
      <c r="D9117" t="s">
        <v>56791</v>
      </c>
      <c r="E9117" t="s">
        <v>17493</v>
      </c>
      <c r="F9117" t="s">
        <v>17504</v>
      </c>
      <c r="G9117" t="s">
        <v>11931</v>
      </c>
      <c r="H9117" t="s">
        <v>9838</v>
      </c>
      <c r="I9117" t="s">
        <v>17541</v>
      </c>
      <c r="J9117" t="s">
        <v>17496</v>
      </c>
      <c r="K9117" t="s">
        <v>17497</v>
      </c>
      <c r="L9117" t="s">
        <v>17498</v>
      </c>
      <c r="M9117" t="s">
        <v>56785</v>
      </c>
      <c r="N9117">
        <v>9</v>
      </c>
      <c r="O9117">
        <v>4</v>
      </c>
      <c r="P9117" t="s">
        <v>9844</v>
      </c>
      <c r="Q9117" t="s">
        <v>17505</v>
      </c>
      <c r="R9117" t="s">
        <v>56792</v>
      </c>
      <c r="S9117" t="s">
        <v>56793</v>
      </c>
    </row>
    <row r="9118" spans="1:19">
      <c r="A9118" t="s">
        <v>17412</v>
      </c>
      <c r="B9118" t="s">
        <v>16437</v>
      </c>
      <c r="C9118" t="s">
        <v>17413</v>
      </c>
      <c r="D9118" t="s">
        <v>56794</v>
      </c>
      <c r="E9118" t="s">
        <v>17493</v>
      </c>
      <c r="F9118" t="s">
        <v>17504</v>
      </c>
      <c r="G9118" t="s">
        <v>20490</v>
      </c>
      <c r="H9118" t="s">
        <v>9838</v>
      </c>
      <c r="I9118" t="s">
        <v>56795</v>
      </c>
      <c r="J9118" t="s">
        <v>17496</v>
      </c>
      <c r="K9118" t="s">
        <v>17497</v>
      </c>
      <c r="L9118" t="s">
        <v>17498</v>
      </c>
      <c r="M9118" t="s">
        <v>56796</v>
      </c>
      <c r="N9118">
        <v>9</v>
      </c>
      <c r="O9118">
        <v>7</v>
      </c>
      <c r="P9118" t="s">
        <v>9844</v>
      </c>
      <c r="Q9118" t="s">
        <v>17505</v>
      </c>
      <c r="R9118" t="s">
        <v>56797</v>
      </c>
      <c r="S9118" t="s">
        <v>56798</v>
      </c>
    </row>
    <row r="9119" spans="1:19">
      <c r="A9119" t="s">
        <v>17412</v>
      </c>
      <c r="B9119" t="s">
        <v>16437</v>
      </c>
      <c r="C9119" t="s">
        <v>17413</v>
      </c>
      <c r="D9119" t="s">
        <v>56799</v>
      </c>
      <c r="E9119" t="s">
        <v>17493</v>
      </c>
      <c r="F9119" t="s">
        <v>17509</v>
      </c>
      <c r="G9119" t="s">
        <v>11931</v>
      </c>
      <c r="H9119" t="s">
        <v>9838</v>
      </c>
      <c r="I9119" t="s">
        <v>17541</v>
      </c>
      <c r="J9119" t="s">
        <v>17496</v>
      </c>
      <c r="K9119" t="s">
        <v>17497</v>
      </c>
      <c r="L9119" t="s">
        <v>17498</v>
      </c>
      <c r="M9119" t="s">
        <v>56785</v>
      </c>
      <c r="N9119">
        <v>16</v>
      </c>
      <c r="O9119">
        <v>12</v>
      </c>
      <c r="P9119" t="s">
        <v>9844</v>
      </c>
      <c r="Q9119" t="s">
        <v>17510</v>
      </c>
      <c r="R9119" t="s">
        <v>56800</v>
      </c>
      <c r="S9119" t="s">
        <v>56801</v>
      </c>
    </row>
    <row r="9120" spans="1:19">
      <c r="A9120" t="s">
        <v>17412</v>
      </c>
      <c r="B9120" t="s">
        <v>16437</v>
      </c>
      <c r="C9120" t="s">
        <v>17413</v>
      </c>
      <c r="D9120" t="s">
        <v>56802</v>
      </c>
      <c r="E9120" t="s">
        <v>17493</v>
      </c>
      <c r="F9120" t="s">
        <v>17514</v>
      </c>
      <c r="G9120" t="s">
        <v>16040</v>
      </c>
      <c r="H9120" t="s">
        <v>9838</v>
      </c>
      <c r="I9120" t="s">
        <v>18382</v>
      </c>
      <c r="J9120" t="s">
        <v>17496</v>
      </c>
      <c r="K9120" t="s">
        <v>17497</v>
      </c>
      <c r="L9120" t="s">
        <v>17498</v>
      </c>
      <c r="M9120" t="s">
        <v>56781</v>
      </c>
      <c r="N9120">
        <v>9</v>
      </c>
      <c r="O9120">
        <v>12</v>
      </c>
      <c r="P9120" t="s">
        <v>9844</v>
      </c>
      <c r="Q9120" t="s">
        <v>17515</v>
      </c>
      <c r="R9120" t="s">
        <v>56803</v>
      </c>
      <c r="S9120" t="s">
        <v>56804</v>
      </c>
    </row>
    <row r="9121" spans="1:19">
      <c r="A9121" t="s">
        <v>17412</v>
      </c>
      <c r="B9121" t="s">
        <v>16437</v>
      </c>
      <c r="C9121" t="s">
        <v>17413</v>
      </c>
      <c r="D9121" t="s">
        <v>56805</v>
      </c>
      <c r="E9121" t="s">
        <v>17493</v>
      </c>
      <c r="F9121" t="s">
        <v>17514</v>
      </c>
      <c r="G9121" t="s">
        <v>11931</v>
      </c>
      <c r="H9121" t="s">
        <v>9838</v>
      </c>
      <c r="I9121" t="s">
        <v>17541</v>
      </c>
      <c r="J9121" t="s">
        <v>17496</v>
      </c>
      <c r="K9121" t="s">
        <v>17497</v>
      </c>
      <c r="L9121" t="s">
        <v>17498</v>
      </c>
      <c r="M9121" t="s">
        <v>56785</v>
      </c>
      <c r="N9121">
        <v>12</v>
      </c>
      <c r="O9121">
        <v>0</v>
      </c>
      <c r="P9121" t="s">
        <v>9844</v>
      </c>
      <c r="Q9121" t="s">
        <v>17515</v>
      </c>
      <c r="R9121" t="s">
        <v>56806</v>
      </c>
      <c r="S9121" t="s">
        <v>56807</v>
      </c>
    </row>
    <row r="9122" spans="1:19">
      <c r="A9122" t="s">
        <v>17412</v>
      </c>
      <c r="B9122" t="s">
        <v>16437</v>
      </c>
      <c r="C9122" t="s">
        <v>17413</v>
      </c>
      <c r="D9122" t="s">
        <v>56808</v>
      </c>
      <c r="E9122" t="s">
        <v>17493</v>
      </c>
      <c r="F9122" t="s">
        <v>17514</v>
      </c>
      <c r="G9122" t="s">
        <v>20490</v>
      </c>
      <c r="H9122" t="s">
        <v>9838</v>
      </c>
      <c r="I9122" t="s">
        <v>56795</v>
      </c>
      <c r="J9122" t="s">
        <v>17496</v>
      </c>
      <c r="K9122" t="s">
        <v>17497</v>
      </c>
      <c r="L9122" t="s">
        <v>17498</v>
      </c>
      <c r="M9122" t="s">
        <v>56796</v>
      </c>
      <c r="N9122">
        <v>7</v>
      </c>
      <c r="O9122">
        <v>7</v>
      </c>
      <c r="P9122" t="s">
        <v>9844</v>
      </c>
      <c r="Q9122" t="s">
        <v>17515</v>
      </c>
      <c r="R9122" t="s">
        <v>56809</v>
      </c>
      <c r="S9122" t="s">
        <v>56810</v>
      </c>
    </row>
    <row r="9123" spans="1:19">
      <c r="A9123" t="s">
        <v>17412</v>
      </c>
      <c r="B9123" t="s">
        <v>16437</v>
      </c>
      <c r="C9123" t="s">
        <v>17413</v>
      </c>
      <c r="D9123" t="s">
        <v>56811</v>
      </c>
      <c r="E9123" t="s">
        <v>17518</v>
      </c>
      <c r="F9123" t="s">
        <v>17519</v>
      </c>
      <c r="G9123" t="s">
        <v>11840</v>
      </c>
      <c r="H9123" t="s">
        <v>9838</v>
      </c>
      <c r="I9123" t="s">
        <v>17525</v>
      </c>
      <c r="J9123" t="s">
        <v>17456</v>
      </c>
      <c r="K9123" t="s">
        <v>17526</v>
      </c>
      <c r="L9123" t="s">
        <v>17527</v>
      </c>
      <c r="M9123" t="s">
        <v>17528</v>
      </c>
      <c r="N9123">
        <v>21</v>
      </c>
      <c r="O9123">
        <v>21</v>
      </c>
      <c r="P9123" t="s">
        <v>9844</v>
      </c>
      <c r="Q9123" t="s">
        <v>17523</v>
      </c>
      <c r="R9123" t="s">
        <v>56812</v>
      </c>
      <c r="S9123" t="s">
        <v>56813</v>
      </c>
    </row>
    <row r="9124" spans="1:19">
      <c r="A9124" t="s">
        <v>17412</v>
      </c>
      <c r="B9124" t="s">
        <v>16437</v>
      </c>
      <c r="C9124" t="s">
        <v>17413</v>
      </c>
      <c r="D9124" t="s">
        <v>56814</v>
      </c>
      <c r="E9124" t="s">
        <v>17518</v>
      </c>
      <c r="F9124" t="s">
        <v>17477</v>
      </c>
      <c r="G9124" t="s">
        <v>11654</v>
      </c>
      <c r="H9124" t="s">
        <v>9838</v>
      </c>
      <c r="I9124" t="s">
        <v>17520</v>
      </c>
      <c r="J9124" t="s">
        <v>17486</v>
      </c>
      <c r="K9124" t="s">
        <v>17466</v>
      </c>
      <c r="L9124" t="s">
        <v>17521</v>
      </c>
      <c r="M9124" t="s">
        <v>17522</v>
      </c>
      <c r="N9124">
        <v>51</v>
      </c>
      <c r="O9124">
        <v>46</v>
      </c>
      <c r="P9124" t="s">
        <v>9844</v>
      </c>
      <c r="Q9124" t="s">
        <v>17529</v>
      </c>
      <c r="R9124" t="s">
        <v>56815</v>
      </c>
      <c r="S9124" t="s">
        <v>56816</v>
      </c>
    </row>
    <row r="9125" spans="1:19">
      <c r="A9125" t="s">
        <v>17412</v>
      </c>
      <c r="B9125" t="s">
        <v>16437</v>
      </c>
      <c r="C9125" t="s">
        <v>17413</v>
      </c>
      <c r="D9125" t="s">
        <v>56817</v>
      </c>
      <c r="E9125" t="s">
        <v>17532</v>
      </c>
      <c r="F9125" t="s">
        <v>17533</v>
      </c>
      <c r="G9125" t="s">
        <v>12165</v>
      </c>
      <c r="H9125" t="s">
        <v>9838</v>
      </c>
      <c r="I9125" t="s">
        <v>17541</v>
      </c>
      <c r="J9125" t="s">
        <v>17486</v>
      </c>
      <c r="K9125" t="s">
        <v>17466</v>
      </c>
      <c r="L9125" t="s">
        <v>17478</v>
      </c>
      <c r="M9125" t="s">
        <v>17542</v>
      </c>
      <c r="N9125">
        <v>38</v>
      </c>
      <c r="O9125">
        <v>46</v>
      </c>
      <c r="P9125" t="s">
        <v>9833</v>
      </c>
      <c r="Q9125" t="s">
        <v>17536</v>
      </c>
      <c r="R9125" t="s">
        <v>56818</v>
      </c>
      <c r="S9125" t="s">
        <v>56819</v>
      </c>
    </row>
    <row r="9126" spans="1:19">
      <c r="A9126" t="s">
        <v>17412</v>
      </c>
      <c r="B9126" t="s">
        <v>16437</v>
      </c>
      <c r="C9126" t="s">
        <v>17413</v>
      </c>
      <c r="D9126" t="s">
        <v>56820</v>
      </c>
      <c r="E9126" t="s">
        <v>17532</v>
      </c>
      <c r="F9126" t="s">
        <v>17540</v>
      </c>
      <c r="G9126" t="s">
        <v>11694</v>
      </c>
      <c r="H9126" t="s">
        <v>9838</v>
      </c>
      <c r="I9126" t="s">
        <v>17464</v>
      </c>
      <c r="J9126" t="s">
        <v>17486</v>
      </c>
      <c r="K9126" t="s">
        <v>17466</v>
      </c>
      <c r="L9126" t="s">
        <v>17534</v>
      </c>
      <c r="M9126" t="s">
        <v>17535</v>
      </c>
      <c r="N9126">
        <v>59</v>
      </c>
      <c r="O9126">
        <v>71</v>
      </c>
      <c r="P9126" t="s">
        <v>9833</v>
      </c>
      <c r="Q9126" t="s">
        <v>17543</v>
      </c>
      <c r="R9126" t="s">
        <v>56821</v>
      </c>
      <c r="S9126" t="s">
        <v>56822</v>
      </c>
    </row>
    <row r="9127" spans="1:19">
      <c r="A9127" t="s">
        <v>42521</v>
      </c>
      <c r="B9127" t="s">
        <v>9832</v>
      </c>
      <c r="C9127" t="s">
        <v>9833</v>
      </c>
      <c r="D9127" t="s">
        <v>56823</v>
      </c>
      <c r="E9127" t="s">
        <v>21537</v>
      </c>
      <c r="F9127" t="s">
        <v>43214</v>
      </c>
      <c r="G9127" t="s">
        <v>43247</v>
      </c>
      <c r="H9127" t="s">
        <v>9838</v>
      </c>
      <c r="I9127" t="s">
        <v>14245</v>
      </c>
      <c r="J9127" t="s">
        <v>43065</v>
      </c>
      <c r="K9127" t="s">
        <v>43066</v>
      </c>
      <c r="L9127" t="s">
        <v>43248</v>
      </c>
      <c r="M9127" t="s">
        <v>43249</v>
      </c>
      <c r="N9127">
        <v>196</v>
      </c>
      <c r="O9127">
        <v>189</v>
      </c>
      <c r="P9127" t="s">
        <v>9844</v>
      </c>
      <c r="Q9127" t="s">
        <v>43250</v>
      </c>
      <c r="R9127" t="s">
        <v>56824</v>
      </c>
      <c r="S9127" t="s">
        <v>56825</v>
      </c>
    </row>
    <row r="9128" spans="1:19">
      <c r="A9128" t="s">
        <v>42521</v>
      </c>
      <c r="B9128" t="s">
        <v>9832</v>
      </c>
      <c r="C9128" t="s">
        <v>9833</v>
      </c>
      <c r="D9128" t="s">
        <v>56826</v>
      </c>
      <c r="E9128" t="s">
        <v>21537</v>
      </c>
      <c r="F9128" t="s">
        <v>56827</v>
      </c>
      <c r="G9128" t="s">
        <v>43247</v>
      </c>
      <c r="H9128" t="s">
        <v>9838</v>
      </c>
      <c r="I9128" t="s">
        <v>16134</v>
      </c>
      <c r="J9128" t="s">
        <v>43065</v>
      </c>
      <c r="K9128" t="s">
        <v>43066</v>
      </c>
      <c r="L9128" t="s">
        <v>43248</v>
      </c>
      <c r="M9128" t="s">
        <v>43249</v>
      </c>
      <c r="N9128">
        <v>150</v>
      </c>
      <c r="O9128">
        <v>121</v>
      </c>
      <c r="P9128" t="s">
        <v>9844</v>
      </c>
      <c r="Q9128" t="s">
        <v>43250</v>
      </c>
      <c r="R9128" t="s">
        <v>56828</v>
      </c>
      <c r="S9128" t="s">
        <v>56829</v>
      </c>
    </row>
    <row r="9129" spans="1:19">
      <c r="A9129" t="s">
        <v>42521</v>
      </c>
      <c r="B9129" t="s">
        <v>9832</v>
      </c>
      <c r="C9129" t="s">
        <v>9833</v>
      </c>
      <c r="D9129" t="s">
        <v>56830</v>
      </c>
      <c r="E9129" t="s">
        <v>21537</v>
      </c>
      <c r="F9129" t="s">
        <v>56831</v>
      </c>
      <c r="G9129" t="s">
        <v>12956</v>
      </c>
      <c r="H9129" t="s">
        <v>9838</v>
      </c>
      <c r="I9129" t="s">
        <v>13442</v>
      </c>
      <c r="J9129" t="s">
        <v>43065</v>
      </c>
      <c r="K9129" t="s">
        <v>43066</v>
      </c>
      <c r="L9129" t="s">
        <v>56832</v>
      </c>
      <c r="M9129" t="s">
        <v>43252</v>
      </c>
      <c r="N9129">
        <v>20</v>
      </c>
      <c r="O9129">
        <v>14</v>
      </c>
      <c r="P9129" t="s">
        <v>9844</v>
      </c>
      <c r="Q9129" t="s">
        <v>43253</v>
      </c>
      <c r="R9129" t="s">
        <v>56833</v>
      </c>
      <c r="S9129" t="s">
        <v>56834</v>
      </c>
    </row>
    <row r="9130" spans="1:19">
      <c r="A9130" t="s">
        <v>42521</v>
      </c>
      <c r="B9130" t="s">
        <v>9832</v>
      </c>
      <c r="C9130" t="s">
        <v>9833</v>
      </c>
      <c r="D9130" t="s">
        <v>56835</v>
      </c>
      <c r="E9130" t="s">
        <v>28737</v>
      </c>
      <c r="F9130" t="s">
        <v>56836</v>
      </c>
      <c r="G9130" t="s">
        <v>11931</v>
      </c>
      <c r="H9130" t="s">
        <v>9838</v>
      </c>
      <c r="I9130" t="s">
        <v>56837</v>
      </c>
      <c r="J9130" t="s">
        <v>45745</v>
      </c>
      <c r="K9130" t="s">
        <v>45746</v>
      </c>
      <c r="L9130" t="s">
        <v>17430</v>
      </c>
      <c r="M9130" t="s">
        <v>45747</v>
      </c>
      <c r="N9130">
        <v>9</v>
      </c>
      <c r="O9130">
        <v>12</v>
      </c>
      <c r="P9130" t="s">
        <v>9844</v>
      </c>
      <c r="Q9130" t="s">
        <v>45748</v>
      </c>
      <c r="R9130" t="s">
        <v>56838</v>
      </c>
      <c r="S9130" t="s">
        <v>56839</v>
      </c>
    </row>
    <row r="9131" spans="1:19">
      <c r="A9131" t="s">
        <v>42521</v>
      </c>
      <c r="B9131" t="s">
        <v>9832</v>
      </c>
      <c r="C9131" t="s">
        <v>9833</v>
      </c>
      <c r="D9131" t="s">
        <v>56840</v>
      </c>
      <c r="E9131" t="s">
        <v>28737</v>
      </c>
      <c r="F9131" t="s">
        <v>56841</v>
      </c>
      <c r="G9131" t="s">
        <v>12956</v>
      </c>
      <c r="H9131" t="s">
        <v>9838</v>
      </c>
      <c r="I9131" t="s">
        <v>56842</v>
      </c>
      <c r="J9131" t="s">
        <v>28740</v>
      </c>
      <c r="K9131" t="s">
        <v>28741</v>
      </c>
      <c r="L9131" t="s">
        <v>17430</v>
      </c>
      <c r="M9131" t="s">
        <v>45752</v>
      </c>
      <c r="N9131">
        <v>9</v>
      </c>
      <c r="O9131">
        <v>9</v>
      </c>
      <c r="P9131" t="s">
        <v>9844</v>
      </c>
      <c r="Q9131" t="s">
        <v>45753</v>
      </c>
      <c r="R9131" t="s">
        <v>56843</v>
      </c>
      <c r="S9131" t="s">
        <v>56844</v>
      </c>
    </row>
    <row r="9132" spans="1:19">
      <c r="A9132" t="s">
        <v>42521</v>
      </c>
      <c r="B9132" t="s">
        <v>9832</v>
      </c>
      <c r="C9132" t="s">
        <v>9833</v>
      </c>
      <c r="D9132" t="s">
        <v>56845</v>
      </c>
      <c r="E9132" t="s">
        <v>28737</v>
      </c>
      <c r="F9132" t="s">
        <v>56846</v>
      </c>
      <c r="G9132" t="s">
        <v>13661</v>
      </c>
      <c r="H9132" t="s">
        <v>9838</v>
      </c>
      <c r="I9132" t="s">
        <v>56847</v>
      </c>
      <c r="J9132" t="s">
        <v>28435</v>
      </c>
      <c r="K9132" t="s">
        <v>45758</v>
      </c>
      <c r="L9132" t="s">
        <v>17430</v>
      </c>
      <c r="M9132" t="s">
        <v>45759</v>
      </c>
      <c r="N9132">
        <v>2</v>
      </c>
      <c r="O9132">
        <v>0</v>
      </c>
      <c r="P9132" t="s">
        <v>9844</v>
      </c>
      <c r="Q9132" t="s">
        <v>45760</v>
      </c>
      <c r="R9132" t="s">
        <v>56848</v>
      </c>
      <c r="S9132" t="s">
        <v>56849</v>
      </c>
    </row>
    <row r="9133" spans="1:19">
      <c r="A9133" t="s">
        <v>42521</v>
      </c>
      <c r="B9133" t="s">
        <v>9832</v>
      </c>
      <c r="C9133" t="s">
        <v>9833</v>
      </c>
      <c r="D9133" t="s">
        <v>56850</v>
      </c>
      <c r="E9133" t="s">
        <v>28737</v>
      </c>
      <c r="F9133" t="s">
        <v>13824</v>
      </c>
      <c r="G9133" t="s">
        <v>20623</v>
      </c>
      <c r="H9133" t="s">
        <v>9838</v>
      </c>
      <c r="I9133" t="s">
        <v>13547</v>
      </c>
      <c r="J9133" t="s">
        <v>28435</v>
      </c>
      <c r="K9133" t="s">
        <v>45764</v>
      </c>
      <c r="L9133" t="s">
        <v>17430</v>
      </c>
      <c r="M9133" t="s">
        <v>45765</v>
      </c>
      <c r="N9133">
        <v>17</v>
      </c>
      <c r="O9133">
        <v>21</v>
      </c>
      <c r="P9133" t="s">
        <v>9844</v>
      </c>
      <c r="Q9133" t="s">
        <v>45766</v>
      </c>
      <c r="R9133" t="s">
        <v>56851</v>
      </c>
      <c r="S9133" t="s">
        <v>56852</v>
      </c>
    </row>
    <row r="9134" spans="1:19">
      <c r="A9134" t="s">
        <v>42521</v>
      </c>
      <c r="B9134" t="s">
        <v>9832</v>
      </c>
      <c r="C9134" t="s">
        <v>9833</v>
      </c>
      <c r="D9134" t="s">
        <v>56853</v>
      </c>
      <c r="E9134" t="s">
        <v>28737</v>
      </c>
      <c r="F9134" t="s">
        <v>56854</v>
      </c>
      <c r="G9134" t="s">
        <v>19660</v>
      </c>
      <c r="H9134" t="s">
        <v>9838</v>
      </c>
      <c r="I9134" t="s">
        <v>56855</v>
      </c>
      <c r="J9134" t="s">
        <v>28435</v>
      </c>
      <c r="K9134" t="s">
        <v>28757</v>
      </c>
      <c r="L9134" t="s">
        <v>17430</v>
      </c>
      <c r="M9134" t="s">
        <v>45770</v>
      </c>
      <c r="N9134">
        <v>1</v>
      </c>
      <c r="O9134">
        <v>2</v>
      </c>
      <c r="P9134" t="s">
        <v>9844</v>
      </c>
      <c r="Q9134" t="s">
        <v>45771</v>
      </c>
      <c r="R9134" t="s">
        <v>56856</v>
      </c>
      <c r="S9134" t="s">
        <v>56857</v>
      </c>
    </row>
    <row r="9135" spans="1:19">
      <c r="A9135" t="s">
        <v>42521</v>
      </c>
      <c r="B9135" t="s">
        <v>9832</v>
      </c>
      <c r="C9135" t="s">
        <v>9833</v>
      </c>
      <c r="D9135" t="s">
        <v>56858</v>
      </c>
      <c r="E9135" t="s">
        <v>28737</v>
      </c>
      <c r="F9135" t="s">
        <v>56859</v>
      </c>
      <c r="G9135" t="s">
        <v>28473</v>
      </c>
      <c r="H9135" t="s">
        <v>9838</v>
      </c>
      <c r="I9135" t="s">
        <v>56860</v>
      </c>
      <c r="J9135" t="s">
        <v>45745</v>
      </c>
      <c r="K9135" t="s">
        <v>45777</v>
      </c>
      <c r="L9135" t="s">
        <v>17430</v>
      </c>
      <c r="M9135" t="s">
        <v>45778</v>
      </c>
      <c r="N9135">
        <v>5</v>
      </c>
      <c r="O9135">
        <v>1</v>
      </c>
      <c r="P9135" t="s">
        <v>9844</v>
      </c>
      <c r="Q9135" t="s">
        <v>45779</v>
      </c>
      <c r="R9135" t="s">
        <v>56861</v>
      </c>
      <c r="S9135" t="s">
        <v>56862</v>
      </c>
    </row>
    <row r="9136" spans="1:19">
      <c r="A9136" t="s">
        <v>42521</v>
      </c>
      <c r="B9136" t="s">
        <v>9832</v>
      </c>
      <c r="C9136" t="s">
        <v>9833</v>
      </c>
      <c r="D9136" t="s">
        <v>56863</v>
      </c>
      <c r="E9136" t="s">
        <v>28737</v>
      </c>
      <c r="F9136" t="s">
        <v>56864</v>
      </c>
      <c r="G9136" t="s">
        <v>15606</v>
      </c>
      <c r="H9136" t="s">
        <v>9838</v>
      </c>
      <c r="I9136" t="s">
        <v>56865</v>
      </c>
      <c r="J9136" t="s">
        <v>45745</v>
      </c>
      <c r="K9136" t="s">
        <v>45785</v>
      </c>
      <c r="L9136" t="s">
        <v>17430</v>
      </c>
      <c r="M9136" t="s">
        <v>45786</v>
      </c>
      <c r="N9136">
        <v>6</v>
      </c>
      <c r="O9136">
        <v>10</v>
      </c>
      <c r="P9136" t="s">
        <v>9844</v>
      </c>
      <c r="Q9136" t="s">
        <v>45787</v>
      </c>
      <c r="R9136" t="s">
        <v>56866</v>
      </c>
      <c r="S9136" t="s">
        <v>56867</v>
      </c>
    </row>
    <row r="9137" spans="1:19">
      <c r="A9137" t="s">
        <v>42521</v>
      </c>
      <c r="B9137" t="s">
        <v>9832</v>
      </c>
      <c r="C9137" t="s">
        <v>9833</v>
      </c>
      <c r="D9137" t="s">
        <v>56868</v>
      </c>
      <c r="E9137" t="s">
        <v>26683</v>
      </c>
      <c r="F9137" t="s">
        <v>56869</v>
      </c>
      <c r="G9137" t="s">
        <v>13403</v>
      </c>
      <c r="H9137" t="s">
        <v>9838</v>
      </c>
      <c r="I9137" t="s">
        <v>38771</v>
      </c>
      <c r="J9137" t="s">
        <v>26686</v>
      </c>
      <c r="K9137" t="s">
        <v>45894</v>
      </c>
      <c r="L9137" t="s">
        <v>46273</v>
      </c>
      <c r="M9137" t="s">
        <v>45896</v>
      </c>
      <c r="N9137">
        <v>8</v>
      </c>
      <c r="O9137">
        <v>12</v>
      </c>
      <c r="P9137" t="s">
        <v>9844</v>
      </c>
      <c r="Q9137" t="s">
        <v>45897</v>
      </c>
      <c r="R9137" t="s">
        <v>56870</v>
      </c>
      <c r="S9137" t="s">
        <v>56871</v>
      </c>
    </row>
    <row r="9138" spans="1:19">
      <c r="A9138" t="s">
        <v>42521</v>
      </c>
      <c r="B9138" t="s">
        <v>9832</v>
      </c>
      <c r="C9138" t="s">
        <v>9833</v>
      </c>
      <c r="D9138" t="s">
        <v>46270</v>
      </c>
      <c r="E9138" t="s">
        <v>26683</v>
      </c>
      <c r="F9138" t="s">
        <v>46271</v>
      </c>
      <c r="G9138" t="s">
        <v>11742</v>
      </c>
      <c r="H9138" t="s">
        <v>9838</v>
      </c>
      <c r="I9138" t="s">
        <v>46272</v>
      </c>
      <c r="J9138" t="s">
        <v>26686</v>
      </c>
      <c r="K9138" t="s">
        <v>45894</v>
      </c>
      <c r="L9138" t="s">
        <v>46273</v>
      </c>
      <c r="M9138" t="s">
        <v>45896</v>
      </c>
      <c r="N9138">
        <v>16</v>
      </c>
      <c r="O9138">
        <v>9</v>
      </c>
      <c r="P9138" t="s">
        <v>9844</v>
      </c>
      <c r="Q9138" t="s">
        <v>45897</v>
      </c>
      <c r="R9138" t="s">
        <v>46274</v>
      </c>
      <c r="S9138" t="s">
        <v>46275</v>
      </c>
    </row>
    <row r="9139" spans="1:19">
      <c r="A9139" t="s">
        <v>42521</v>
      </c>
      <c r="B9139" t="s">
        <v>9832</v>
      </c>
      <c r="C9139" t="s">
        <v>9833</v>
      </c>
      <c r="D9139" t="s">
        <v>46280</v>
      </c>
      <c r="E9139" t="s">
        <v>26683</v>
      </c>
      <c r="F9139" t="s">
        <v>46281</v>
      </c>
      <c r="G9139" t="s">
        <v>13441</v>
      </c>
      <c r="H9139" t="s">
        <v>9838</v>
      </c>
      <c r="I9139" t="s">
        <v>15034</v>
      </c>
      <c r="J9139" t="s">
        <v>45893</v>
      </c>
      <c r="K9139" t="s">
        <v>45894</v>
      </c>
      <c r="L9139" t="s">
        <v>46273</v>
      </c>
      <c r="M9139" t="s">
        <v>45896</v>
      </c>
      <c r="N9139">
        <v>7</v>
      </c>
      <c r="O9139">
        <v>18</v>
      </c>
      <c r="P9139" t="s">
        <v>9844</v>
      </c>
      <c r="Q9139" t="s">
        <v>45897</v>
      </c>
      <c r="R9139" t="s">
        <v>46282</v>
      </c>
      <c r="S9139" t="s">
        <v>46283</v>
      </c>
    </row>
    <row r="9140" spans="1:19">
      <c r="A9140" t="s">
        <v>42521</v>
      </c>
      <c r="B9140" t="s">
        <v>9832</v>
      </c>
      <c r="C9140" t="s">
        <v>9833</v>
      </c>
      <c r="D9140" t="s">
        <v>56872</v>
      </c>
      <c r="E9140" t="s">
        <v>26683</v>
      </c>
      <c r="F9140" t="s">
        <v>15646</v>
      </c>
      <c r="G9140" t="s">
        <v>13854</v>
      </c>
      <c r="H9140" t="s">
        <v>9838</v>
      </c>
      <c r="I9140" t="s">
        <v>13452</v>
      </c>
      <c r="J9140" t="s">
        <v>45893</v>
      </c>
      <c r="K9140" t="s">
        <v>45894</v>
      </c>
      <c r="L9140" t="s">
        <v>45902</v>
      </c>
      <c r="M9140" t="s">
        <v>45896</v>
      </c>
      <c r="N9140">
        <v>41</v>
      </c>
      <c r="O9140">
        <v>24</v>
      </c>
      <c r="P9140" t="s">
        <v>9844</v>
      </c>
      <c r="Q9140" t="s">
        <v>45897</v>
      </c>
      <c r="R9140" t="s">
        <v>56873</v>
      </c>
      <c r="S9140" t="s">
        <v>56874</v>
      </c>
    </row>
    <row r="9141" spans="1:19">
      <c r="A9141" t="s">
        <v>42521</v>
      </c>
      <c r="B9141" t="s">
        <v>9832</v>
      </c>
      <c r="C9141" t="s">
        <v>9833</v>
      </c>
      <c r="D9141" t="s">
        <v>5761</v>
      </c>
      <c r="E9141" t="s">
        <v>26683</v>
      </c>
      <c r="F9141" t="s">
        <v>56875</v>
      </c>
      <c r="G9141" t="s">
        <v>13403</v>
      </c>
      <c r="H9141" t="s">
        <v>9838</v>
      </c>
      <c r="I9141" t="s">
        <v>46305</v>
      </c>
      <c r="J9141" t="s">
        <v>45893</v>
      </c>
      <c r="K9141" t="s">
        <v>45894</v>
      </c>
      <c r="L9141" t="s">
        <v>45895</v>
      </c>
      <c r="M9141" t="s">
        <v>45896</v>
      </c>
      <c r="N9141">
        <v>10</v>
      </c>
      <c r="O9141">
        <v>10</v>
      </c>
      <c r="P9141" t="s">
        <v>9844</v>
      </c>
      <c r="Q9141" t="s">
        <v>45897</v>
      </c>
      <c r="R9141" t="s">
        <v>56876</v>
      </c>
      <c r="S9141" t="s">
        <v>56877</v>
      </c>
    </row>
    <row r="9142" spans="1:19">
      <c r="A9142" t="s">
        <v>42521</v>
      </c>
      <c r="B9142" t="s">
        <v>9832</v>
      </c>
      <c r="C9142" t="s">
        <v>9833</v>
      </c>
      <c r="D9142" t="s">
        <v>46276</v>
      </c>
      <c r="E9142" t="s">
        <v>26683</v>
      </c>
      <c r="F9142" t="s">
        <v>46277</v>
      </c>
      <c r="G9142" t="s">
        <v>13403</v>
      </c>
      <c r="H9142" t="s">
        <v>9838</v>
      </c>
      <c r="I9142" t="s">
        <v>16134</v>
      </c>
      <c r="J9142" t="s">
        <v>45893</v>
      </c>
      <c r="K9142" t="s">
        <v>45894</v>
      </c>
      <c r="L9142" t="s">
        <v>46273</v>
      </c>
      <c r="M9142" t="s">
        <v>45896</v>
      </c>
      <c r="N9142">
        <v>4</v>
      </c>
      <c r="O9142">
        <v>13</v>
      </c>
      <c r="P9142" t="s">
        <v>9844</v>
      </c>
      <c r="Q9142" t="s">
        <v>45897</v>
      </c>
      <c r="R9142" t="s">
        <v>46278</v>
      </c>
      <c r="S9142" t="s">
        <v>46279</v>
      </c>
    </row>
    <row r="9143" spans="1:19">
      <c r="A9143" t="s">
        <v>42521</v>
      </c>
      <c r="B9143" t="s">
        <v>9832</v>
      </c>
      <c r="C9143" t="s">
        <v>9833</v>
      </c>
      <c r="D9143" t="s">
        <v>56878</v>
      </c>
      <c r="E9143" t="s">
        <v>26683</v>
      </c>
      <c r="F9143" t="s">
        <v>43845</v>
      </c>
      <c r="G9143" t="s">
        <v>20490</v>
      </c>
      <c r="H9143" t="s">
        <v>9838</v>
      </c>
      <c r="I9143" t="s">
        <v>13442</v>
      </c>
      <c r="J9143" t="s">
        <v>45893</v>
      </c>
      <c r="K9143" t="s">
        <v>45901</v>
      </c>
      <c r="L9143" t="s">
        <v>45895</v>
      </c>
      <c r="M9143" t="s">
        <v>45903</v>
      </c>
      <c r="N9143">
        <v>70</v>
      </c>
      <c r="O9143">
        <v>32</v>
      </c>
      <c r="P9143" t="s">
        <v>9844</v>
      </c>
      <c r="Q9143" t="s">
        <v>45904</v>
      </c>
      <c r="R9143" t="s">
        <v>56879</v>
      </c>
      <c r="S9143" t="s">
        <v>56880</v>
      </c>
    </row>
    <row r="9144" spans="1:19">
      <c r="A9144" t="s">
        <v>42521</v>
      </c>
      <c r="B9144" t="s">
        <v>9832</v>
      </c>
      <c r="C9144" t="s">
        <v>9833</v>
      </c>
      <c r="D9144" t="s">
        <v>46284</v>
      </c>
      <c r="E9144" t="s">
        <v>26683</v>
      </c>
      <c r="F9144" t="s">
        <v>46281</v>
      </c>
      <c r="G9144" t="s">
        <v>14065</v>
      </c>
      <c r="H9144" t="s">
        <v>9838</v>
      </c>
      <c r="I9144" t="s">
        <v>15034</v>
      </c>
      <c r="J9144" t="s">
        <v>45893</v>
      </c>
      <c r="K9144" t="s">
        <v>45913</v>
      </c>
      <c r="L9144" t="s">
        <v>46273</v>
      </c>
      <c r="M9144" t="s">
        <v>46285</v>
      </c>
      <c r="N9144">
        <v>7</v>
      </c>
      <c r="O9144">
        <v>15</v>
      </c>
      <c r="P9144" t="s">
        <v>9844</v>
      </c>
      <c r="Q9144" t="s">
        <v>45904</v>
      </c>
      <c r="R9144" t="s">
        <v>46286</v>
      </c>
      <c r="S9144" t="s">
        <v>46287</v>
      </c>
    </row>
    <row r="9145" spans="1:19">
      <c r="A9145" t="s">
        <v>42521</v>
      </c>
      <c r="B9145" t="s">
        <v>9832</v>
      </c>
      <c r="C9145" t="s">
        <v>9833</v>
      </c>
      <c r="D9145" t="s">
        <v>5765</v>
      </c>
      <c r="E9145" t="s">
        <v>26683</v>
      </c>
      <c r="F9145" t="s">
        <v>56875</v>
      </c>
      <c r="G9145" t="s">
        <v>11720</v>
      </c>
      <c r="H9145" t="s">
        <v>9838</v>
      </c>
      <c r="I9145" t="s">
        <v>46305</v>
      </c>
      <c r="J9145" t="s">
        <v>45893</v>
      </c>
      <c r="K9145" t="s">
        <v>56881</v>
      </c>
      <c r="L9145" t="s">
        <v>45895</v>
      </c>
      <c r="M9145" t="s">
        <v>45903</v>
      </c>
      <c r="N9145">
        <v>5</v>
      </c>
      <c r="O9145">
        <v>24</v>
      </c>
      <c r="P9145" t="s">
        <v>9844</v>
      </c>
      <c r="Q9145" t="s">
        <v>45904</v>
      </c>
      <c r="R9145" t="s">
        <v>56882</v>
      </c>
      <c r="S9145" t="s">
        <v>5766</v>
      </c>
    </row>
    <row r="9146" spans="1:19">
      <c r="A9146" t="s">
        <v>42521</v>
      </c>
      <c r="B9146" t="s">
        <v>9832</v>
      </c>
      <c r="C9146" t="s">
        <v>9833</v>
      </c>
      <c r="D9146" t="s">
        <v>56883</v>
      </c>
      <c r="E9146" t="s">
        <v>26683</v>
      </c>
      <c r="F9146" t="s">
        <v>15646</v>
      </c>
      <c r="G9146" t="s">
        <v>20490</v>
      </c>
      <c r="H9146" t="s">
        <v>9838</v>
      </c>
      <c r="I9146" t="s">
        <v>13452</v>
      </c>
      <c r="J9146" t="s">
        <v>45893</v>
      </c>
      <c r="K9146" t="s">
        <v>45894</v>
      </c>
      <c r="L9146" t="s">
        <v>45902</v>
      </c>
      <c r="M9146" t="s">
        <v>45908</v>
      </c>
      <c r="N9146">
        <v>28</v>
      </c>
      <c r="O9146">
        <v>30</v>
      </c>
      <c r="P9146" t="s">
        <v>9844</v>
      </c>
      <c r="Q9146" t="s">
        <v>45909</v>
      </c>
      <c r="R9146" t="s">
        <v>56884</v>
      </c>
      <c r="S9146" t="s">
        <v>56885</v>
      </c>
    </row>
    <row r="9147" spans="1:19">
      <c r="A9147" t="s">
        <v>42521</v>
      </c>
      <c r="B9147" t="s">
        <v>9832</v>
      </c>
      <c r="C9147" t="s">
        <v>9833</v>
      </c>
      <c r="D9147" t="s">
        <v>5741</v>
      </c>
      <c r="E9147" t="s">
        <v>26683</v>
      </c>
      <c r="F9147" t="s">
        <v>56875</v>
      </c>
      <c r="G9147" t="s">
        <v>23911</v>
      </c>
      <c r="H9147" t="s">
        <v>9838</v>
      </c>
      <c r="I9147" t="s">
        <v>46305</v>
      </c>
      <c r="J9147" t="s">
        <v>45893</v>
      </c>
      <c r="K9147" t="s">
        <v>45894</v>
      </c>
      <c r="L9147" t="s">
        <v>45895</v>
      </c>
      <c r="M9147" t="s">
        <v>45908</v>
      </c>
      <c r="N9147">
        <v>8</v>
      </c>
      <c r="O9147">
        <v>16</v>
      </c>
      <c r="P9147" t="s">
        <v>9844</v>
      </c>
      <c r="Q9147" t="s">
        <v>45909</v>
      </c>
      <c r="R9147" t="s">
        <v>56886</v>
      </c>
      <c r="S9147" t="s">
        <v>5742</v>
      </c>
    </row>
    <row r="9148" spans="1:19">
      <c r="A9148" t="s">
        <v>42521</v>
      </c>
      <c r="B9148" t="s">
        <v>9832</v>
      </c>
      <c r="C9148" t="s">
        <v>9833</v>
      </c>
      <c r="D9148" t="s">
        <v>56887</v>
      </c>
      <c r="E9148" t="s">
        <v>26683</v>
      </c>
      <c r="F9148" t="s">
        <v>43845</v>
      </c>
      <c r="G9148" t="s">
        <v>15200</v>
      </c>
      <c r="H9148" t="s">
        <v>9838</v>
      </c>
      <c r="I9148" t="s">
        <v>13442</v>
      </c>
      <c r="J9148" t="s">
        <v>45893</v>
      </c>
      <c r="K9148" t="s">
        <v>45913</v>
      </c>
      <c r="L9148" t="s">
        <v>45895</v>
      </c>
      <c r="M9148" t="s">
        <v>45914</v>
      </c>
      <c r="N9148">
        <v>3</v>
      </c>
      <c r="O9148">
        <v>8</v>
      </c>
      <c r="P9148" t="s">
        <v>9844</v>
      </c>
      <c r="Q9148" t="s">
        <v>45915</v>
      </c>
      <c r="R9148" t="s">
        <v>56888</v>
      </c>
      <c r="S9148" t="s">
        <v>56889</v>
      </c>
    </row>
    <row r="9149" spans="1:19">
      <c r="A9149" t="s">
        <v>42521</v>
      </c>
      <c r="B9149" t="s">
        <v>9832</v>
      </c>
      <c r="C9149" t="s">
        <v>9833</v>
      </c>
      <c r="D9149" t="s">
        <v>46288</v>
      </c>
      <c r="E9149" t="s">
        <v>26683</v>
      </c>
      <c r="F9149" t="s">
        <v>46281</v>
      </c>
      <c r="G9149" t="s">
        <v>15671</v>
      </c>
      <c r="H9149" t="s">
        <v>9838</v>
      </c>
      <c r="I9149" t="s">
        <v>15034</v>
      </c>
      <c r="J9149" t="s">
        <v>45893</v>
      </c>
      <c r="K9149" t="s">
        <v>45913</v>
      </c>
      <c r="L9149" t="s">
        <v>46273</v>
      </c>
      <c r="M9149" t="s">
        <v>45914</v>
      </c>
      <c r="N9149">
        <v>5</v>
      </c>
      <c r="O9149">
        <v>0</v>
      </c>
      <c r="P9149" t="s">
        <v>9844</v>
      </c>
      <c r="Q9149" t="s">
        <v>45915</v>
      </c>
      <c r="R9149" t="s">
        <v>46289</v>
      </c>
      <c r="S9149" t="s">
        <v>46290</v>
      </c>
    </row>
    <row r="9150" spans="1:19">
      <c r="A9150" t="s">
        <v>42521</v>
      </c>
      <c r="B9150" t="s">
        <v>9832</v>
      </c>
      <c r="C9150" t="s">
        <v>9833</v>
      </c>
      <c r="D9150" t="s">
        <v>5769</v>
      </c>
      <c r="E9150" t="s">
        <v>26683</v>
      </c>
      <c r="F9150" t="s">
        <v>56875</v>
      </c>
      <c r="G9150" t="s">
        <v>10290</v>
      </c>
      <c r="H9150" t="s">
        <v>9838</v>
      </c>
      <c r="I9150" t="s">
        <v>46305</v>
      </c>
      <c r="J9150" t="s">
        <v>45893</v>
      </c>
      <c r="K9150" t="s">
        <v>45913</v>
      </c>
      <c r="L9150" t="s">
        <v>45895</v>
      </c>
      <c r="M9150" t="s">
        <v>45914</v>
      </c>
      <c r="N9150">
        <v>6</v>
      </c>
      <c r="O9150">
        <v>7</v>
      </c>
      <c r="P9150" t="s">
        <v>9844</v>
      </c>
      <c r="Q9150" t="s">
        <v>45915</v>
      </c>
      <c r="R9150" t="s">
        <v>56890</v>
      </c>
      <c r="S9150" t="s">
        <v>5770</v>
      </c>
    </row>
    <row r="9151" spans="1:19">
      <c r="A9151" t="s">
        <v>42521</v>
      </c>
      <c r="B9151" t="s">
        <v>9832</v>
      </c>
      <c r="C9151" t="s">
        <v>9833</v>
      </c>
      <c r="D9151" t="s">
        <v>5757</v>
      </c>
      <c r="E9151" t="s">
        <v>26683</v>
      </c>
      <c r="F9151" t="s">
        <v>56891</v>
      </c>
      <c r="G9151" t="s">
        <v>13377</v>
      </c>
      <c r="H9151" t="s">
        <v>9838</v>
      </c>
      <c r="I9151" t="s">
        <v>13442</v>
      </c>
      <c r="J9151" t="s">
        <v>45893</v>
      </c>
      <c r="K9151" t="s">
        <v>45920</v>
      </c>
      <c r="L9151" t="s">
        <v>45921</v>
      </c>
      <c r="M9151" t="s">
        <v>45922</v>
      </c>
      <c r="N9151">
        <v>96</v>
      </c>
      <c r="O9151">
        <v>42</v>
      </c>
      <c r="P9151" t="s">
        <v>9844</v>
      </c>
      <c r="Q9151" t="s">
        <v>45923</v>
      </c>
      <c r="R9151" t="s">
        <v>56892</v>
      </c>
      <c r="S9151" t="s">
        <v>5758</v>
      </c>
    </row>
    <row r="9152" spans="1:19">
      <c r="A9152" t="s">
        <v>42521</v>
      </c>
      <c r="B9152" t="s">
        <v>9832</v>
      </c>
      <c r="C9152" t="s">
        <v>9833</v>
      </c>
      <c r="D9152" t="s">
        <v>46259</v>
      </c>
      <c r="E9152" t="s">
        <v>26683</v>
      </c>
      <c r="F9152" t="s">
        <v>46260</v>
      </c>
      <c r="G9152" t="s">
        <v>13377</v>
      </c>
      <c r="H9152" t="s">
        <v>9838</v>
      </c>
      <c r="I9152" t="s">
        <v>15034</v>
      </c>
      <c r="J9152" t="s">
        <v>45893</v>
      </c>
      <c r="K9152" t="s">
        <v>10130</v>
      </c>
      <c r="L9152" t="s">
        <v>45921</v>
      </c>
      <c r="M9152" t="s">
        <v>45922</v>
      </c>
      <c r="N9152">
        <v>37</v>
      </c>
      <c r="O9152">
        <v>36</v>
      </c>
      <c r="P9152" t="s">
        <v>9844</v>
      </c>
      <c r="Q9152" t="s">
        <v>45923</v>
      </c>
      <c r="R9152" t="s">
        <v>46261</v>
      </c>
      <c r="S9152" t="s">
        <v>46262</v>
      </c>
    </row>
    <row r="9153" spans="1:19">
      <c r="A9153" t="s">
        <v>42521</v>
      </c>
      <c r="B9153" t="s">
        <v>9832</v>
      </c>
      <c r="C9153" t="s">
        <v>9833</v>
      </c>
      <c r="D9153" t="s">
        <v>56893</v>
      </c>
      <c r="E9153" t="s">
        <v>26683</v>
      </c>
      <c r="F9153" t="s">
        <v>56894</v>
      </c>
      <c r="G9153" t="s">
        <v>13377</v>
      </c>
      <c r="H9153" t="s">
        <v>9838</v>
      </c>
      <c r="I9153" t="s">
        <v>46305</v>
      </c>
      <c r="J9153" t="s">
        <v>45893</v>
      </c>
      <c r="K9153" t="s">
        <v>45920</v>
      </c>
      <c r="L9153" t="s">
        <v>45921</v>
      </c>
      <c r="M9153" t="s">
        <v>45922</v>
      </c>
      <c r="N9153">
        <v>54</v>
      </c>
      <c r="O9153">
        <v>15</v>
      </c>
      <c r="P9153" t="s">
        <v>9844</v>
      </c>
      <c r="Q9153" t="s">
        <v>45923</v>
      </c>
      <c r="R9153" t="s">
        <v>56895</v>
      </c>
      <c r="S9153" t="s">
        <v>56896</v>
      </c>
    </row>
    <row r="9154" spans="1:19">
      <c r="A9154" t="s">
        <v>42521</v>
      </c>
      <c r="B9154" t="s">
        <v>9832</v>
      </c>
      <c r="C9154" t="s">
        <v>9833</v>
      </c>
      <c r="D9154" t="s">
        <v>46255</v>
      </c>
      <c r="E9154" t="s">
        <v>26683</v>
      </c>
      <c r="F9154" t="s">
        <v>46256</v>
      </c>
      <c r="G9154" t="s">
        <v>13417</v>
      </c>
      <c r="H9154" t="s">
        <v>9838</v>
      </c>
      <c r="I9154" t="s">
        <v>16134</v>
      </c>
      <c r="J9154" t="s">
        <v>45893</v>
      </c>
      <c r="K9154" t="s">
        <v>45920</v>
      </c>
      <c r="L9154" t="s">
        <v>45921</v>
      </c>
      <c r="M9154" t="s">
        <v>45922</v>
      </c>
      <c r="N9154">
        <v>22</v>
      </c>
      <c r="O9154">
        <v>19</v>
      </c>
      <c r="P9154" t="s">
        <v>9844</v>
      </c>
      <c r="Q9154" t="s">
        <v>45923</v>
      </c>
      <c r="R9154" t="s">
        <v>46257</v>
      </c>
      <c r="S9154" t="s">
        <v>46258</v>
      </c>
    </row>
    <row r="9155" spans="1:19">
      <c r="A9155" t="s">
        <v>42521</v>
      </c>
      <c r="B9155" t="s">
        <v>9832</v>
      </c>
      <c r="C9155" t="s">
        <v>9833</v>
      </c>
      <c r="D9155" t="s">
        <v>5753</v>
      </c>
      <c r="E9155" t="s">
        <v>26683</v>
      </c>
      <c r="F9155" t="s">
        <v>46252</v>
      </c>
      <c r="G9155" t="s">
        <v>12165</v>
      </c>
      <c r="H9155" t="s">
        <v>9838</v>
      </c>
      <c r="I9155" t="s">
        <v>15034</v>
      </c>
      <c r="J9155" t="s">
        <v>45893</v>
      </c>
      <c r="K9155" t="s">
        <v>10130</v>
      </c>
      <c r="L9155" t="s">
        <v>45928</v>
      </c>
      <c r="M9155" t="s">
        <v>45922</v>
      </c>
      <c r="N9155">
        <v>25</v>
      </c>
      <c r="O9155">
        <v>15</v>
      </c>
      <c r="P9155" t="s">
        <v>9844</v>
      </c>
      <c r="Q9155" t="s">
        <v>45929</v>
      </c>
      <c r="R9155" t="s">
        <v>46253</v>
      </c>
      <c r="S9155" t="s">
        <v>46254</v>
      </c>
    </row>
    <row r="9156" spans="1:19">
      <c r="A9156" t="s">
        <v>42521</v>
      </c>
      <c r="B9156" t="s">
        <v>9832</v>
      </c>
      <c r="C9156" t="s">
        <v>9833</v>
      </c>
      <c r="D9156" t="s">
        <v>56897</v>
      </c>
      <c r="E9156" t="s">
        <v>26683</v>
      </c>
      <c r="F9156" t="s">
        <v>56898</v>
      </c>
      <c r="G9156" t="s">
        <v>13377</v>
      </c>
      <c r="H9156" t="s">
        <v>9838</v>
      </c>
      <c r="I9156" t="s">
        <v>13452</v>
      </c>
      <c r="J9156" t="s">
        <v>45893</v>
      </c>
      <c r="K9156" t="s">
        <v>45920</v>
      </c>
      <c r="L9156" t="s">
        <v>45928</v>
      </c>
      <c r="M9156" t="s">
        <v>45922</v>
      </c>
      <c r="N9156">
        <v>15</v>
      </c>
      <c r="O9156">
        <v>7</v>
      </c>
      <c r="P9156" t="s">
        <v>9844</v>
      </c>
      <c r="Q9156" t="s">
        <v>45929</v>
      </c>
      <c r="R9156" t="s">
        <v>56899</v>
      </c>
      <c r="S9156" t="s">
        <v>56900</v>
      </c>
    </row>
    <row r="9157" spans="1:19">
      <c r="A9157" t="s">
        <v>42521</v>
      </c>
      <c r="B9157" t="s">
        <v>9832</v>
      </c>
      <c r="C9157" t="s">
        <v>9833</v>
      </c>
      <c r="D9157" t="s">
        <v>56901</v>
      </c>
      <c r="E9157" t="s">
        <v>26683</v>
      </c>
      <c r="F9157" t="s">
        <v>56902</v>
      </c>
      <c r="G9157" t="s">
        <v>13377</v>
      </c>
      <c r="H9157" t="s">
        <v>9838</v>
      </c>
      <c r="I9157" t="s">
        <v>46305</v>
      </c>
      <c r="J9157" t="s">
        <v>45893</v>
      </c>
      <c r="K9157" t="s">
        <v>45920</v>
      </c>
      <c r="L9157" t="s">
        <v>45921</v>
      </c>
      <c r="M9157" t="s">
        <v>45922</v>
      </c>
      <c r="N9157">
        <v>22</v>
      </c>
      <c r="O9157">
        <v>13</v>
      </c>
      <c r="P9157" t="s">
        <v>9844</v>
      </c>
      <c r="Q9157" t="s">
        <v>45929</v>
      </c>
      <c r="R9157" t="s">
        <v>56903</v>
      </c>
      <c r="S9157" t="s">
        <v>56904</v>
      </c>
    </row>
    <row r="9158" spans="1:19">
      <c r="A9158" t="s">
        <v>42521</v>
      </c>
      <c r="B9158" t="s">
        <v>9832</v>
      </c>
      <c r="C9158" t="s">
        <v>9833</v>
      </c>
      <c r="D9158" t="s">
        <v>45939</v>
      </c>
      <c r="E9158" t="s">
        <v>26683</v>
      </c>
      <c r="F9158" t="s">
        <v>45940</v>
      </c>
      <c r="G9158" t="s">
        <v>13661</v>
      </c>
      <c r="H9158" t="s">
        <v>9838</v>
      </c>
      <c r="I9158" t="s">
        <v>45934</v>
      </c>
      <c r="J9158" t="s">
        <v>45893</v>
      </c>
      <c r="K9158" t="s">
        <v>10130</v>
      </c>
      <c r="L9158" t="s">
        <v>45941</v>
      </c>
      <c r="M9158" t="s">
        <v>45896</v>
      </c>
      <c r="N9158">
        <v>48</v>
      </c>
      <c r="O9158">
        <v>16</v>
      </c>
      <c r="P9158" t="s">
        <v>9844</v>
      </c>
      <c r="Q9158" t="s">
        <v>45936</v>
      </c>
      <c r="R9158" t="s">
        <v>45942</v>
      </c>
      <c r="S9158" t="s">
        <v>45943</v>
      </c>
    </row>
    <row r="9159" spans="1:19">
      <c r="A9159" t="s">
        <v>42521</v>
      </c>
      <c r="B9159" t="s">
        <v>9832</v>
      </c>
      <c r="C9159" t="s">
        <v>9833</v>
      </c>
      <c r="D9159" t="s">
        <v>56905</v>
      </c>
      <c r="E9159" t="s">
        <v>26683</v>
      </c>
      <c r="F9159" t="s">
        <v>56906</v>
      </c>
      <c r="G9159" t="s">
        <v>13475</v>
      </c>
      <c r="H9159" t="s">
        <v>9838</v>
      </c>
      <c r="I9159" t="s">
        <v>56907</v>
      </c>
      <c r="J9159" t="s">
        <v>45893</v>
      </c>
      <c r="K9159" t="s">
        <v>10130</v>
      </c>
      <c r="L9159" t="s">
        <v>56908</v>
      </c>
      <c r="M9159" t="s">
        <v>45896</v>
      </c>
      <c r="N9159">
        <v>41</v>
      </c>
      <c r="O9159">
        <v>11</v>
      </c>
      <c r="P9159" t="s">
        <v>9844</v>
      </c>
      <c r="Q9159" t="s">
        <v>45936</v>
      </c>
      <c r="R9159" t="s">
        <v>56909</v>
      </c>
      <c r="S9159" t="s">
        <v>56910</v>
      </c>
    </row>
    <row r="9160" spans="1:19">
      <c r="A9160" t="s">
        <v>42521</v>
      </c>
      <c r="B9160" t="s">
        <v>9832</v>
      </c>
      <c r="C9160" t="s">
        <v>9833</v>
      </c>
      <c r="D9160" t="s">
        <v>56911</v>
      </c>
      <c r="E9160" t="s">
        <v>26683</v>
      </c>
      <c r="F9160" t="s">
        <v>56912</v>
      </c>
      <c r="G9160" t="s">
        <v>13475</v>
      </c>
      <c r="H9160" t="s">
        <v>9838</v>
      </c>
      <c r="I9160" t="s">
        <v>56913</v>
      </c>
      <c r="J9160" t="s">
        <v>45893</v>
      </c>
      <c r="K9160" t="s">
        <v>10130</v>
      </c>
      <c r="L9160" t="s">
        <v>56914</v>
      </c>
      <c r="M9160" t="s">
        <v>45896</v>
      </c>
      <c r="N9160">
        <v>11</v>
      </c>
      <c r="O9160">
        <v>9</v>
      </c>
      <c r="P9160" t="s">
        <v>9844</v>
      </c>
      <c r="Q9160" t="s">
        <v>45936</v>
      </c>
      <c r="R9160" t="s">
        <v>56915</v>
      </c>
      <c r="S9160" t="s">
        <v>56916</v>
      </c>
    </row>
    <row r="9161" spans="1:19">
      <c r="A9161" t="s">
        <v>42521</v>
      </c>
      <c r="B9161" t="s">
        <v>9832</v>
      </c>
      <c r="C9161" t="s">
        <v>9833</v>
      </c>
      <c r="D9161" t="s">
        <v>56917</v>
      </c>
      <c r="E9161" t="s">
        <v>26683</v>
      </c>
      <c r="F9161" t="s">
        <v>56918</v>
      </c>
      <c r="G9161" t="s">
        <v>13661</v>
      </c>
      <c r="H9161" t="s">
        <v>9838</v>
      </c>
      <c r="I9161" t="s">
        <v>56919</v>
      </c>
      <c r="J9161" t="s">
        <v>45893</v>
      </c>
      <c r="K9161" t="s">
        <v>10130</v>
      </c>
      <c r="L9161" t="s">
        <v>45941</v>
      </c>
      <c r="M9161" t="s">
        <v>56920</v>
      </c>
      <c r="N9161">
        <v>10</v>
      </c>
      <c r="O9161">
        <v>7</v>
      </c>
      <c r="P9161" t="s">
        <v>9844</v>
      </c>
      <c r="Q9161" t="s">
        <v>45936</v>
      </c>
      <c r="R9161" t="s">
        <v>56921</v>
      </c>
      <c r="S9161" t="s">
        <v>56922</v>
      </c>
    </row>
    <row r="9162" spans="1:19">
      <c r="A9162" t="s">
        <v>42521</v>
      </c>
      <c r="B9162" t="s">
        <v>9832</v>
      </c>
      <c r="C9162" t="s">
        <v>9833</v>
      </c>
      <c r="D9162" t="s">
        <v>56923</v>
      </c>
      <c r="E9162" t="s">
        <v>26683</v>
      </c>
      <c r="F9162" t="s">
        <v>56924</v>
      </c>
      <c r="G9162" t="s">
        <v>12008</v>
      </c>
      <c r="H9162" t="s">
        <v>9838</v>
      </c>
      <c r="I9162" t="s">
        <v>56925</v>
      </c>
      <c r="J9162" t="s">
        <v>45893</v>
      </c>
      <c r="K9162" t="s">
        <v>56926</v>
      </c>
      <c r="L9162" t="s">
        <v>56914</v>
      </c>
      <c r="M9162" t="s">
        <v>45896</v>
      </c>
      <c r="N9162">
        <v>4</v>
      </c>
      <c r="O9162">
        <v>9</v>
      </c>
      <c r="P9162" t="s">
        <v>9844</v>
      </c>
      <c r="Q9162" t="s">
        <v>45936</v>
      </c>
      <c r="R9162" t="s">
        <v>56927</v>
      </c>
      <c r="S9162" t="s">
        <v>56928</v>
      </c>
    </row>
    <row r="9163" spans="1:19">
      <c r="A9163" t="s">
        <v>42521</v>
      </c>
      <c r="B9163" t="s">
        <v>9832</v>
      </c>
      <c r="C9163" t="s">
        <v>9833</v>
      </c>
      <c r="D9163" t="s">
        <v>56929</v>
      </c>
      <c r="E9163" t="s">
        <v>26683</v>
      </c>
      <c r="F9163" t="s">
        <v>56930</v>
      </c>
      <c r="G9163" t="s">
        <v>12008</v>
      </c>
      <c r="H9163" t="s">
        <v>9838</v>
      </c>
      <c r="I9163" t="s">
        <v>56931</v>
      </c>
      <c r="J9163" t="s">
        <v>45893</v>
      </c>
      <c r="K9163" t="s">
        <v>56926</v>
      </c>
      <c r="L9163" t="s">
        <v>56932</v>
      </c>
      <c r="M9163" t="s">
        <v>45896</v>
      </c>
      <c r="N9163">
        <v>4</v>
      </c>
      <c r="O9163">
        <v>11</v>
      </c>
      <c r="P9163" t="s">
        <v>9844</v>
      </c>
      <c r="Q9163" t="s">
        <v>45936</v>
      </c>
      <c r="R9163" t="s">
        <v>56933</v>
      </c>
      <c r="S9163" t="s">
        <v>56934</v>
      </c>
    </row>
    <row r="9164" spans="1:19">
      <c r="A9164" t="s">
        <v>42521</v>
      </c>
      <c r="B9164" t="s">
        <v>9832</v>
      </c>
      <c r="C9164" t="s">
        <v>9833</v>
      </c>
      <c r="D9164" t="s">
        <v>45932</v>
      </c>
      <c r="E9164" t="s">
        <v>26683</v>
      </c>
      <c r="F9164" t="s">
        <v>45933</v>
      </c>
      <c r="G9164" t="s">
        <v>13625</v>
      </c>
      <c r="H9164" t="s">
        <v>9838</v>
      </c>
      <c r="I9164" t="s">
        <v>45934</v>
      </c>
      <c r="J9164" t="s">
        <v>45893</v>
      </c>
      <c r="K9164" t="s">
        <v>10130</v>
      </c>
      <c r="L9164" t="s">
        <v>45935</v>
      </c>
      <c r="M9164" t="s">
        <v>45896</v>
      </c>
      <c r="N9164">
        <v>49</v>
      </c>
      <c r="O9164">
        <v>16</v>
      </c>
      <c r="P9164" t="s">
        <v>9844</v>
      </c>
      <c r="Q9164" t="s">
        <v>45936</v>
      </c>
      <c r="R9164" t="s">
        <v>45937</v>
      </c>
      <c r="S9164" t="s">
        <v>45938</v>
      </c>
    </row>
    <row r="9165" spans="1:19">
      <c r="A9165" t="s">
        <v>42521</v>
      </c>
      <c r="B9165" t="s">
        <v>9832</v>
      </c>
      <c r="C9165" t="s">
        <v>9833</v>
      </c>
      <c r="D9165" t="s">
        <v>56905</v>
      </c>
      <c r="E9165" t="s">
        <v>26683</v>
      </c>
      <c r="F9165" t="s">
        <v>56906</v>
      </c>
      <c r="G9165" t="s">
        <v>13475</v>
      </c>
      <c r="H9165" t="s">
        <v>9838</v>
      </c>
      <c r="I9165" t="s">
        <v>56907</v>
      </c>
      <c r="J9165" t="s">
        <v>45893</v>
      </c>
      <c r="K9165" t="s">
        <v>10130</v>
      </c>
      <c r="L9165" t="s">
        <v>56908</v>
      </c>
      <c r="M9165" t="s">
        <v>45896</v>
      </c>
      <c r="N9165">
        <v>41</v>
      </c>
      <c r="O9165">
        <v>11</v>
      </c>
      <c r="P9165" t="s">
        <v>9844</v>
      </c>
      <c r="Q9165" t="s">
        <v>45936</v>
      </c>
      <c r="R9165" t="s">
        <v>56909</v>
      </c>
      <c r="S9165" t="s">
        <v>56910</v>
      </c>
    </row>
    <row r="9166" spans="1:19">
      <c r="A9166" t="s">
        <v>42521</v>
      </c>
      <c r="B9166" t="s">
        <v>9832</v>
      </c>
      <c r="C9166" t="s">
        <v>9833</v>
      </c>
      <c r="D9166" t="s">
        <v>56911</v>
      </c>
      <c r="E9166" t="s">
        <v>26683</v>
      </c>
      <c r="F9166" t="s">
        <v>56912</v>
      </c>
      <c r="G9166" t="s">
        <v>13475</v>
      </c>
      <c r="H9166" t="s">
        <v>9838</v>
      </c>
      <c r="I9166" t="s">
        <v>56913</v>
      </c>
      <c r="J9166" t="s">
        <v>45893</v>
      </c>
      <c r="K9166" t="s">
        <v>10130</v>
      </c>
      <c r="L9166" t="s">
        <v>56914</v>
      </c>
      <c r="M9166" t="s">
        <v>45896</v>
      </c>
      <c r="N9166">
        <v>11</v>
      </c>
      <c r="O9166">
        <v>9</v>
      </c>
      <c r="P9166" t="s">
        <v>9844</v>
      </c>
      <c r="Q9166" t="s">
        <v>45936</v>
      </c>
      <c r="R9166" t="s">
        <v>56915</v>
      </c>
      <c r="S9166" t="s">
        <v>56916</v>
      </c>
    </row>
    <row r="9167" spans="1:19">
      <c r="A9167" t="s">
        <v>42521</v>
      </c>
      <c r="B9167" t="s">
        <v>9832</v>
      </c>
      <c r="C9167" t="s">
        <v>9833</v>
      </c>
      <c r="D9167" t="s">
        <v>56917</v>
      </c>
      <c r="E9167" t="s">
        <v>26683</v>
      </c>
      <c r="F9167" t="s">
        <v>56918</v>
      </c>
      <c r="G9167" t="s">
        <v>13661</v>
      </c>
      <c r="H9167" t="s">
        <v>9838</v>
      </c>
      <c r="I9167" t="s">
        <v>56919</v>
      </c>
      <c r="J9167" t="s">
        <v>45893</v>
      </c>
      <c r="K9167" t="s">
        <v>10130</v>
      </c>
      <c r="L9167" t="s">
        <v>45941</v>
      </c>
      <c r="M9167" t="s">
        <v>56920</v>
      </c>
      <c r="N9167">
        <v>10</v>
      </c>
      <c r="O9167">
        <v>7</v>
      </c>
      <c r="P9167" t="s">
        <v>9844</v>
      </c>
      <c r="Q9167" t="s">
        <v>45936</v>
      </c>
      <c r="R9167" t="s">
        <v>56921</v>
      </c>
      <c r="S9167" t="s">
        <v>56922</v>
      </c>
    </row>
    <row r="9168" spans="1:19">
      <c r="A9168" t="s">
        <v>42521</v>
      </c>
      <c r="B9168" t="s">
        <v>9832</v>
      </c>
      <c r="C9168" t="s">
        <v>9833</v>
      </c>
      <c r="D9168" t="s">
        <v>56923</v>
      </c>
      <c r="E9168" t="s">
        <v>26683</v>
      </c>
      <c r="F9168" t="s">
        <v>56924</v>
      </c>
      <c r="G9168" t="s">
        <v>12008</v>
      </c>
      <c r="H9168" t="s">
        <v>9838</v>
      </c>
      <c r="I9168" t="s">
        <v>56925</v>
      </c>
      <c r="J9168" t="s">
        <v>45893</v>
      </c>
      <c r="K9168" t="s">
        <v>56926</v>
      </c>
      <c r="L9168" t="s">
        <v>56914</v>
      </c>
      <c r="M9168" t="s">
        <v>45896</v>
      </c>
      <c r="N9168">
        <v>4</v>
      </c>
      <c r="O9168">
        <v>9</v>
      </c>
      <c r="P9168" t="s">
        <v>9844</v>
      </c>
      <c r="Q9168" t="s">
        <v>45936</v>
      </c>
      <c r="R9168" t="s">
        <v>56927</v>
      </c>
      <c r="S9168" t="s">
        <v>56928</v>
      </c>
    </row>
    <row r="9169" spans="1:19">
      <c r="A9169" t="s">
        <v>42521</v>
      </c>
      <c r="B9169" t="s">
        <v>9832</v>
      </c>
      <c r="C9169" t="s">
        <v>9833</v>
      </c>
      <c r="D9169" t="s">
        <v>56929</v>
      </c>
      <c r="E9169" t="s">
        <v>26683</v>
      </c>
      <c r="F9169" t="s">
        <v>56930</v>
      </c>
      <c r="G9169" t="s">
        <v>12008</v>
      </c>
      <c r="H9169" t="s">
        <v>9838</v>
      </c>
      <c r="I9169" t="s">
        <v>56931</v>
      </c>
      <c r="J9169" t="s">
        <v>45893</v>
      </c>
      <c r="K9169" t="s">
        <v>56926</v>
      </c>
      <c r="L9169" t="s">
        <v>56932</v>
      </c>
      <c r="M9169" t="s">
        <v>45896</v>
      </c>
      <c r="N9169">
        <v>4</v>
      </c>
      <c r="O9169">
        <v>11</v>
      </c>
      <c r="P9169" t="s">
        <v>9844</v>
      </c>
      <c r="Q9169" t="s">
        <v>45936</v>
      </c>
      <c r="R9169" t="s">
        <v>56933</v>
      </c>
      <c r="S9169" t="s">
        <v>56934</v>
      </c>
    </row>
    <row r="9170" spans="1:19">
      <c r="A9170" t="s">
        <v>42521</v>
      </c>
      <c r="B9170" t="s">
        <v>9832</v>
      </c>
      <c r="C9170" t="s">
        <v>9833</v>
      </c>
      <c r="D9170" t="s">
        <v>56935</v>
      </c>
      <c r="E9170" t="s">
        <v>28432</v>
      </c>
      <c r="F9170" t="s">
        <v>50314</v>
      </c>
      <c r="G9170" t="s">
        <v>13488</v>
      </c>
      <c r="H9170" t="s">
        <v>9838</v>
      </c>
      <c r="I9170" t="s">
        <v>29526</v>
      </c>
      <c r="J9170" t="s">
        <v>28435</v>
      </c>
      <c r="K9170" t="s">
        <v>45947</v>
      </c>
      <c r="L9170" t="s">
        <v>56936</v>
      </c>
      <c r="M9170" t="s">
        <v>45949</v>
      </c>
      <c r="N9170">
        <v>30</v>
      </c>
      <c r="O9170">
        <v>7</v>
      </c>
      <c r="P9170" t="s">
        <v>9844</v>
      </c>
      <c r="Q9170" t="s">
        <v>45950</v>
      </c>
      <c r="R9170" t="s">
        <v>56937</v>
      </c>
      <c r="S9170" t="s">
        <v>56938</v>
      </c>
    </row>
    <row r="9171" spans="1:19">
      <c r="A9171" t="s">
        <v>42521</v>
      </c>
      <c r="B9171" t="s">
        <v>9832</v>
      </c>
      <c r="C9171" t="s">
        <v>9833</v>
      </c>
      <c r="D9171" t="s">
        <v>56939</v>
      </c>
      <c r="E9171" t="s">
        <v>28432</v>
      </c>
      <c r="F9171" t="s">
        <v>50318</v>
      </c>
      <c r="G9171" t="s">
        <v>45976</v>
      </c>
      <c r="H9171" t="s">
        <v>9838</v>
      </c>
      <c r="I9171" t="s">
        <v>29564</v>
      </c>
      <c r="J9171" t="s">
        <v>28435</v>
      </c>
      <c r="K9171" t="s">
        <v>45947</v>
      </c>
      <c r="L9171" t="s">
        <v>56940</v>
      </c>
      <c r="M9171" t="s">
        <v>45949</v>
      </c>
      <c r="N9171">
        <v>22</v>
      </c>
      <c r="O9171">
        <v>16</v>
      </c>
      <c r="P9171" t="s">
        <v>9844</v>
      </c>
      <c r="Q9171" t="s">
        <v>45950</v>
      </c>
      <c r="R9171" t="s">
        <v>56941</v>
      </c>
      <c r="S9171" t="s">
        <v>56942</v>
      </c>
    </row>
    <row r="9172" spans="1:19">
      <c r="A9172" t="s">
        <v>42521</v>
      </c>
      <c r="B9172" t="s">
        <v>9832</v>
      </c>
      <c r="C9172" t="s">
        <v>9833</v>
      </c>
      <c r="D9172" t="s">
        <v>56943</v>
      </c>
      <c r="E9172" t="s">
        <v>28432</v>
      </c>
      <c r="F9172" t="s">
        <v>50323</v>
      </c>
      <c r="G9172" t="s">
        <v>45976</v>
      </c>
      <c r="H9172" t="s">
        <v>9838</v>
      </c>
      <c r="I9172" t="s">
        <v>29570</v>
      </c>
      <c r="J9172" t="s">
        <v>28435</v>
      </c>
      <c r="K9172" t="s">
        <v>45947</v>
      </c>
      <c r="L9172" t="s">
        <v>56944</v>
      </c>
      <c r="M9172" t="s">
        <v>45949</v>
      </c>
      <c r="N9172">
        <v>7</v>
      </c>
      <c r="O9172">
        <v>16</v>
      </c>
      <c r="P9172" t="s">
        <v>9844</v>
      </c>
      <c r="Q9172" t="s">
        <v>45950</v>
      </c>
      <c r="R9172" t="s">
        <v>56945</v>
      </c>
      <c r="S9172" t="s">
        <v>56946</v>
      </c>
    </row>
    <row r="9173" spans="1:19">
      <c r="A9173" t="s">
        <v>42521</v>
      </c>
      <c r="B9173" t="s">
        <v>9832</v>
      </c>
      <c r="C9173" t="s">
        <v>9833</v>
      </c>
      <c r="D9173" t="s">
        <v>56947</v>
      </c>
      <c r="E9173" t="s">
        <v>28432</v>
      </c>
      <c r="F9173" t="s">
        <v>50328</v>
      </c>
      <c r="G9173" t="s">
        <v>56948</v>
      </c>
      <c r="H9173" t="s">
        <v>9838</v>
      </c>
      <c r="I9173" t="s">
        <v>29593</v>
      </c>
      <c r="J9173" t="s">
        <v>28435</v>
      </c>
      <c r="K9173" t="s">
        <v>45947</v>
      </c>
      <c r="L9173" t="s">
        <v>56949</v>
      </c>
      <c r="M9173" t="s">
        <v>45949</v>
      </c>
      <c r="N9173">
        <v>26</v>
      </c>
      <c r="O9173">
        <v>13</v>
      </c>
      <c r="P9173" t="s">
        <v>9844</v>
      </c>
      <c r="Q9173" t="s">
        <v>45950</v>
      </c>
      <c r="R9173" t="s">
        <v>56950</v>
      </c>
      <c r="S9173" t="s">
        <v>56951</v>
      </c>
    </row>
    <row r="9174" spans="1:19">
      <c r="A9174" t="s">
        <v>42521</v>
      </c>
      <c r="B9174" t="s">
        <v>9832</v>
      </c>
      <c r="C9174" t="s">
        <v>9833</v>
      </c>
      <c r="D9174" t="s">
        <v>56952</v>
      </c>
      <c r="E9174" t="s">
        <v>28432</v>
      </c>
      <c r="F9174" t="s">
        <v>50333</v>
      </c>
      <c r="G9174" t="s">
        <v>56948</v>
      </c>
      <c r="H9174" t="s">
        <v>9838</v>
      </c>
      <c r="I9174" t="s">
        <v>29598</v>
      </c>
      <c r="J9174" t="s">
        <v>28435</v>
      </c>
      <c r="K9174" t="s">
        <v>45947</v>
      </c>
      <c r="L9174" t="s">
        <v>56949</v>
      </c>
      <c r="M9174" t="s">
        <v>45949</v>
      </c>
      <c r="N9174">
        <v>10</v>
      </c>
      <c r="O9174">
        <v>11</v>
      </c>
      <c r="P9174" t="s">
        <v>9844</v>
      </c>
      <c r="Q9174" t="s">
        <v>45950</v>
      </c>
      <c r="R9174" t="s">
        <v>56953</v>
      </c>
      <c r="S9174" t="s">
        <v>56954</v>
      </c>
    </row>
    <row r="9175" spans="1:19">
      <c r="A9175" t="s">
        <v>42521</v>
      </c>
      <c r="B9175" t="s">
        <v>9832</v>
      </c>
      <c r="C9175" t="s">
        <v>9833</v>
      </c>
      <c r="D9175" t="s">
        <v>56955</v>
      </c>
      <c r="E9175" t="s">
        <v>28432</v>
      </c>
      <c r="F9175" t="s">
        <v>50337</v>
      </c>
      <c r="G9175" t="s">
        <v>13488</v>
      </c>
      <c r="H9175" t="s">
        <v>9838</v>
      </c>
      <c r="I9175" t="s">
        <v>50338</v>
      </c>
      <c r="J9175" t="s">
        <v>28435</v>
      </c>
      <c r="K9175" t="s">
        <v>45947</v>
      </c>
      <c r="L9175" t="s">
        <v>56936</v>
      </c>
      <c r="M9175" t="s">
        <v>45949</v>
      </c>
      <c r="N9175">
        <v>9</v>
      </c>
      <c r="O9175">
        <v>6</v>
      </c>
      <c r="P9175" t="s">
        <v>9844</v>
      </c>
      <c r="Q9175" t="s">
        <v>45950</v>
      </c>
      <c r="R9175" t="s">
        <v>56956</v>
      </c>
      <c r="S9175" t="s">
        <v>56957</v>
      </c>
    </row>
    <row r="9176" spans="1:19">
      <c r="A9176" t="s">
        <v>42521</v>
      </c>
      <c r="B9176" t="s">
        <v>9832</v>
      </c>
      <c r="C9176" t="s">
        <v>9833</v>
      </c>
      <c r="D9176" t="s">
        <v>56958</v>
      </c>
      <c r="E9176" t="s">
        <v>28432</v>
      </c>
      <c r="F9176" t="s">
        <v>50342</v>
      </c>
      <c r="G9176" t="s">
        <v>56948</v>
      </c>
      <c r="H9176" t="s">
        <v>9838</v>
      </c>
      <c r="I9176" t="s">
        <v>29673</v>
      </c>
      <c r="J9176" t="s">
        <v>28435</v>
      </c>
      <c r="K9176" t="s">
        <v>45947</v>
      </c>
      <c r="L9176" t="s">
        <v>56949</v>
      </c>
      <c r="M9176" t="s">
        <v>45949</v>
      </c>
      <c r="N9176">
        <v>9</v>
      </c>
      <c r="O9176">
        <v>6</v>
      </c>
      <c r="P9176" t="s">
        <v>9844</v>
      </c>
      <c r="Q9176" t="s">
        <v>45950</v>
      </c>
      <c r="R9176" t="s">
        <v>56959</v>
      </c>
      <c r="S9176" t="s">
        <v>56960</v>
      </c>
    </row>
    <row r="9177" spans="1:19">
      <c r="A9177" t="s">
        <v>42521</v>
      </c>
      <c r="B9177" t="s">
        <v>9832</v>
      </c>
      <c r="C9177" t="s">
        <v>9833</v>
      </c>
      <c r="D9177" t="s">
        <v>56961</v>
      </c>
      <c r="E9177" t="s">
        <v>28432</v>
      </c>
      <c r="F9177" t="s">
        <v>50346</v>
      </c>
      <c r="G9177" t="s">
        <v>56948</v>
      </c>
      <c r="H9177" t="s">
        <v>9838</v>
      </c>
      <c r="I9177" t="s">
        <v>29678</v>
      </c>
      <c r="J9177" t="s">
        <v>28435</v>
      </c>
      <c r="K9177" t="s">
        <v>45947</v>
      </c>
      <c r="L9177" t="s">
        <v>56949</v>
      </c>
      <c r="M9177" t="s">
        <v>45949</v>
      </c>
      <c r="N9177">
        <v>9</v>
      </c>
      <c r="O9177">
        <v>6</v>
      </c>
      <c r="P9177" t="s">
        <v>9844</v>
      </c>
      <c r="Q9177" t="s">
        <v>45950</v>
      </c>
      <c r="R9177" t="s">
        <v>56962</v>
      </c>
      <c r="S9177" t="s">
        <v>56963</v>
      </c>
    </row>
    <row r="9178" spans="1:19">
      <c r="A9178" t="s">
        <v>42521</v>
      </c>
      <c r="B9178" t="s">
        <v>9832</v>
      </c>
      <c r="C9178" t="s">
        <v>9833</v>
      </c>
      <c r="D9178" t="s">
        <v>56964</v>
      </c>
      <c r="E9178" t="s">
        <v>28432</v>
      </c>
      <c r="F9178" t="s">
        <v>50350</v>
      </c>
      <c r="G9178" t="s">
        <v>14065</v>
      </c>
      <c r="H9178" t="s">
        <v>9838</v>
      </c>
      <c r="I9178" t="s">
        <v>29700</v>
      </c>
      <c r="J9178" t="s">
        <v>28435</v>
      </c>
      <c r="K9178" t="s">
        <v>45947</v>
      </c>
      <c r="L9178" t="s">
        <v>56965</v>
      </c>
      <c r="M9178" t="s">
        <v>45949</v>
      </c>
      <c r="N9178">
        <v>35</v>
      </c>
      <c r="O9178">
        <v>16</v>
      </c>
      <c r="P9178" t="s">
        <v>9844</v>
      </c>
      <c r="Q9178" t="s">
        <v>45950</v>
      </c>
      <c r="R9178" t="s">
        <v>56966</v>
      </c>
      <c r="S9178" t="s">
        <v>56967</v>
      </c>
    </row>
    <row r="9179" spans="1:19">
      <c r="A9179" t="s">
        <v>42521</v>
      </c>
      <c r="B9179" t="s">
        <v>9832</v>
      </c>
      <c r="C9179" t="s">
        <v>9833</v>
      </c>
      <c r="D9179" t="s">
        <v>56968</v>
      </c>
      <c r="E9179" t="s">
        <v>28432</v>
      </c>
      <c r="F9179" t="s">
        <v>50355</v>
      </c>
      <c r="G9179" t="s">
        <v>14065</v>
      </c>
      <c r="H9179" t="s">
        <v>9838</v>
      </c>
      <c r="I9179" t="s">
        <v>29705</v>
      </c>
      <c r="J9179" t="s">
        <v>28435</v>
      </c>
      <c r="K9179" t="s">
        <v>45947</v>
      </c>
      <c r="L9179" t="s">
        <v>56965</v>
      </c>
      <c r="M9179" t="s">
        <v>45949</v>
      </c>
      <c r="N9179">
        <v>9</v>
      </c>
      <c r="O9179">
        <v>6</v>
      </c>
      <c r="P9179" t="s">
        <v>9844</v>
      </c>
      <c r="Q9179" t="s">
        <v>45950</v>
      </c>
      <c r="R9179" t="s">
        <v>56969</v>
      </c>
      <c r="S9179" t="s">
        <v>56970</v>
      </c>
    </row>
    <row r="9180" spans="1:19">
      <c r="A9180" t="s">
        <v>42521</v>
      </c>
      <c r="B9180" t="s">
        <v>9832</v>
      </c>
      <c r="C9180" t="s">
        <v>9833</v>
      </c>
      <c r="D9180" t="s">
        <v>56971</v>
      </c>
      <c r="E9180" t="s">
        <v>28432</v>
      </c>
      <c r="F9180" t="s">
        <v>50359</v>
      </c>
      <c r="G9180" t="s">
        <v>14065</v>
      </c>
      <c r="H9180" t="s">
        <v>9838</v>
      </c>
      <c r="I9180" t="s">
        <v>29710</v>
      </c>
      <c r="J9180" t="s">
        <v>28435</v>
      </c>
      <c r="K9180" t="s">
        <v>45947</v>
      </c>
      <c r="L9180" t="s">
        <v>56965</v>
      </c>
      <c r="M9180" t="s">
        <v>45949</v>
      </c>
      <c r="N9180">
        <v>33</v>
      </c>
      <c r="O9180">
        <v>15</v>
      </c>
      <c r="P9180" t="s">
        <v>9844</v>
      </c>
      <c r="Q9180" t="s">
        <v>45950</v>
      </c>
      <c r="R9180" t="s">
        <v>56972</v>
      </c>
      <c r="S9180" t="s">
        <v>56973</v>
      </c>
    </row>
    <row r="9181" spans="1:19">
      <c r="A9181" t="s">
        <v>42521</v>
      </c>
      <c r="B9181" t="s">
        <v>9832</v>
      </c>
      <c r="C9181" t="s">
        <v>9833</v>
      </c>
      <c r="D9181" t="s">
        <v>56974</v>
      </c>
      <c r="E9181" t="s">
        <v>28432</v>
      </c>
      <c r="F9181" t="s">
        <v>50363</v>
      </c>
      <c r="G9181" t="s">
        <v>27705</v>
      </c>
      <c r="H9181" t="s">
        <v>9838</v>
      </c>
      <c r="I9181" t="s">
        <v>45983</v>
      </c>
      <c r="J9181" t="s">
        <v>28435</v>
      </c>
      <c r="K9181" t="s">
        <v>45947</v>
      </c>
      <c r="L9181" t="s">
        <v>56975</v>
      </c>
      <c r="M9181" t="s">
        <v>45949</v>
      </c>
      <c r="N9181">
        <v>23</v>
      </c>
      <c r="O9181">
        <v>16</v>
      </c>
      <c r="P9181" t="s">
        <v>9844</v>
      </c>
      <c r="Q9181" t="s">
        <v>45950</v>
      </c>
      <c r="R9181" t="s">
        <v>56976</v>
      </c>
      <c r="S9181" t="s">
        <v>56977</v>
      </c>
    </row>
    <row r="9182" spans="1:19">
      <c r="A9182" t="s">
        <v>42521</v>
      </c>
      <c r="B9182" t="s">
        <v>9832</v>
      </c>
      <c r="C9182" t="s">
        <v>9833</v>
      </c>
      <c r="D9182" t="s">
        <v>56978</v>
      </c>
      <c r="E9182" t="s">
        <v>28432</v>
      </c>
      <c r="F9182" t="s">
        <v>50368</v>
      </c>
      <c r="G9182" t="s">
        <v>27705</v>
      </c>
      <c r="H9182" t="s">
        <v>9838</v>
      </c>
      <c r="I9182" t="s">
        <v>50369</v>
      </c>
      <c r="J9182" t="s">
        <v>28435</v>
      </c>
      <c r="K9182" t="s">
        <v>45947</v>
      </c>
      <c r="L9182" t="s">
        <v>56975</v>
      </c>
      <c r="M9182" t="s">
        <v>45949</v>
      </c>
      <c r="N9182">
        <v>24</v>
      </c>
      <c r="O9182">
        <v>6</v>
      </c>
      <c r="P9182" t="s">
        <v>9844</v>
      </c>
      <c r="Q9182" t="s">
        <v>45950</v>
      </c>
      <c r="R9182" t="s">
        <v>56979</v>
      </c>
      <c r="S9182" t="s">
        <v>56980</v>
      </c>
    </row>
    <row r="9183" spans="1:19">
      <c r="A9183" t="s">
        <v>42521</v>
      </c>
      <c r="B9183" t="s">
        <v>9832</v>
      </c>
      <c r="C9183" t="s">
        <v>9833</v>
      </c>
      <c r="D9183" t="s">
        <v>56981</v>
      </c>
      <c r="E9183" t="s">
        <v>28432</v>
      </c>
      <c r="F9183" t="s">
        <v>50373</v>
      </c>
      <c r="G9183" t="s">
        <v>27705</v>
      </c>
      <c r="H9183" t="s">
        <v>9838</v>
      </c>
      <c r="I9183" t="s">
        <v>50374</v>
      </c>
      <c r="J9183" t="s">
        <v>28435</v>
      </c>
      <c r="K9183" t="s">
        <v>45947</v>
      </c>
      <c r="L9183" t="s">
        <v>56975</v>
      </c>
      <c r="M9183" t="s">
        <v>45949</v>
      </c>
      <c r="N9183">
        <v>33</v>
      </c>
      <c r="O9183">
        <v>7</v>
      </c>
      <c r="P9183" t="s">
        <v>9844</v>
      </c>
      <c r="Q9183" t="s">
        <v>45950</v>
      </c>
      <c r="R9183" t="s">
        <v>56982</v>
      </c>
      <c r="S9183" t="s">
        <v>56983</v>
      </c>
    </row>
    <row r="9184" spans="1:19">
      <c r="A9184" t="s">
        <v>42521</v>
      </c>
      <c r="B9184" t="s">
        <v>9832</v>
      </c>
      <c r="C9184" t="s">
        <v>9833</v>
      </c>
      <c r="D9184" t="s">
        <v>56984</v>
      </c>
      <c r="E9184" t="s">
        <v>28432</v>
      </c>
      <c r="F9184" t="s">
        <v>45968</v>
      </c>
      <c r="G9184" t="s">
        <v>13488</v>
      </c>
      <c r="H9184" t="s">
        <v>9838</v>
      </c>
      <c r="I9184" t="s">
        <v>45969</v>
      </c>
      <c r="J9184" t="s">
        <v>28435</v>
      </c>
      <c r="K9184" t="s">
        <v>45947</v>
      </c>
      <c r="L9184" t="s">
        <v>56936</v>
      </c>
      <c r="M9184" t="s">
        <v>45949</v>
      </c>
      <c r="N9184">
        <v>9</v>
      </c>
      <c r="O9184">
        <v>8</v>
      </c>
      <c r="P9184" t="s">
        <v>9844</v>
      </c>
      <c r="Q9184" t="s">
        <v>45950</v>
      </c>
      <c r="R9184" t="s">
        <v>56985</v>
      </c>
      <c r="S9184" t="s">
        <v>56986</v>
      </c>
    </row>
    <row r="9185" spans="1:19">
      <c r="A9185" t="s">
        <v>42521</v>
      </c>
      <c r="B9185" t="s">
        <v>9832</v>
      </c>
      <c r="C9185" t="s">
        <v>9833</v>
      </c>
      <c r="D9185" t="s">
        <v>56987</v>
      </c>
      <c r="E9185" t="s">
        <v>28432</v>
      </c>
      <c r="F9185" t="s">
        <v>50378</v>
      </c>
      <c r="G9185" t="s">
        <v>45976</v>
      </c>
      <c r="H9185" t="s">
        <v>9838</v>
      </c>
      <c r="I9185" t="s">
        <v>29770</v>
      </c>
      <c r="J9185" t="s">
        <v>28435</v>
      </c>
      <c r="K9185" t="s">
        <v>45947</v>
      </c>
      <c r="L9185" t="s">
        <v>56940</v>
      </c>
      <c r="M9185" t="s">
        <v>45949</v>
      </c>
      <c r="N9185">
        <v>26</v>
      </c>
      <c r="O9185">
        <v>19</v>
      </c>
      <c r="P9185" t="s">
        <v>9844</v>
      </c>
      <c r="Q9185" t="s">
        <v>45950</v>
      </c>
      <c r="R9185" t="s">
        <v>56988</v>
      </c>
      <c r="S9185" t="s">
        <v>56989</v>
      </c>
    </row>
    <row r="9186" spans="1:19">
      <c r="A9186" t="s">
        <v>42521</v>
      </c>
      <c r="B9186" t="s">
        <v>9832</v>
      </c>
      <c r="C9186" t="s">
        <v>9833</v>
      </c>
      <c r="D9186" t="s">
        <v>56990</v>
      </c>
      <c r="E9186" t="s">
        <v>28432</v>
      </c>
      <c r="F9186" t="s">
        <v>50382</v>
      </c>
      <c r="G9186" t="s">
        <v>56948</v>
      </c>
      <c r="H9186" t="s">
        <v>9838</v>
      </c>
      <c r="I9186" t="s">
        <v>29785</v>
      </c>
      <c r="J9186" t="s">
        <v>28435</v>
      </c>
      <c r="K9186" t="s">
        <v>45947</v>
      </c>
      <c r="L9186" t="s">
        <v>56949</v>
      </c>
      <c r="M9186" t="s">
        <v>45949</v>
      </c>
      <c r="N9186">
        <v>26</v>
      </c>
      <c r="O9186">
        <v>13</v>
      </c>
      <c r="P9186" t="s">
        <v>9844</v>
      </c>
      <c r="Q9186" t="s">
        <v>45950</v>
      </c>
      <c r="R9186" t="s">
        <v>56991</v>
      </c>
      <c r="S9186" t="s">
        <v>56992</v>
      </c>
    </row>
    <row r="9187" spans="1:19">
      <c r="A9187" t="s">
        <v>42521</v>
      </c>
      <c r="B9187" t="s">
        <v>9832</v>
      </c>
      <c r="C9187" t="s">
        <v>9833</v>
      </c>
      <c r="D9187" t="s">
        <v>56993</v>
      </c>
      <c r="E9187" t="s">
        <v>28432</v>
      </c>
      <c r="F9187" t="s">
        <v>50386</v>
      </c>
      <c r="G9187" t="s">
        <v>56948</v>
      </c>
      <c r="H9187" t="s">
        <v>9838</v>
      </c>
      <c r="I9187" t="s">
        <v>29790</v>
      </c>
      <c r="J9187" t="s">
        <v>28435</v>
      </c>
      <c r="K9187" t="s">
        <v>45947</v>
      </c>
      <c r="L9187" t="s">
        <v>56949</v>
      </c>
      <c r="M9187" t="s">
        <v>45949</v>
      </c>
      <c r="N9187">
        <v>10</v>
      </c>
      <c r="O9187">
        <v>11</v>
      </c>
      <c r="P9187" t="s">
        <v>9844</v>
      </c>
      <c r="Q9187" t="s">
        <v>45950</v>
      </c>
      <c r="R9187" t="s">
        <v>56994</v>
      </c>
      <c r="S9187" t="s">
        <v>56995</v>
      </c>
    </row>
    <row r="9188" spans="1:19">
      <c r="A9188" t="s">
        <v>42521</v>
      </c>
      <c r="B9188" t="s">
        <v>9832</v>
      </c>
      <c r="C9188" t="s">
        <v>9833</v>
      </c>
      <c r="D9188" t="s">
        <v>56996</v>
      </c>
      <c r="E9188" t="s">
        <v>28432</v>
      </c>
      <c r="F9188" t="s">
        <v>50314</v>
      </c>
      <c r="G9188" t="s">
        <v>38807</v>
      </c>
      <c r="H9188" t="s">
        <v>9838</v>
      </c>
      <c r="I9188" t="s">
        <v>29526</v>
      </c>
      <c r="J9188" t="s">
        <v>28435</v>
      </c>
      <c r="K9188" t="s">
        <v>45947</v>
      </c>
      <c r="L9188" t="s">
        <v>56936</v>
      </c>
      <c r="M9188" t="s">
        <v>45956</v>
      </c>
      <c r="N9188">
        <v>23</v>
      </c>
      <c r="O9188">
        <v>7</v>
      </c>
      <c r="P9188" t="s">
        <v>9844</v>
      </c>
      <c r="Q9188" t="s">
        <v>45957</v>
      </c>
      <c r="R9188" t="s">
        <v>56997</v>
      </c>
      <c r="S9188" t="s">
        <v>56998</v>
      </c>
    </row>
    <row r="9189" spans="1:19">
      <c r="A9189" t="s">
        <v>42521</v>
      </c>
      <c r="B9189" t="s">
        <v>9832</v>
      </c>
      <c r="C9189" t="s">
        <v>9833</v>
      </c>
      <c r="D9189" t="s">
        <v>56999</v>
      </c>
      <c r="E9189" t="s">
        <v>28432</v>
      </c>
      <c r="F9189" t="s">
        <v>50318</v>
      </c>
      <c r="G9189" t="s">
        <v>10304</v>
      </c>
      <c r="H9189" t="s">
        <v>9838</v>
      </c>
      <c r="I9189" t="s">
        <v>29564</v>
      </c>
      <c r="J9189" t="s">
        <v>28435</v>
      </c>
      <c r="K9189" t="s">
        <v>45947</v>
      </c>
      <c r="L9189" t="s">
        <v>57000</v>
      </c>
      <c r="M9189" t="s">
        <v>45956</v>
      </c>
      <c r="N9189">
        <v>22</v>
      </c>
      <c r="O9189">
        <v>17</v>
      </c>
      <c r="P9189" t="s">
        <v>9844</v>
      </c>
      <c r="Q9189" t="s">
        <v>45957</v>
      </c>
      <c r="R9189" t="s">
        <v>57001</v>
      </c>
      <c r="S9189" t="s">
        <v>57002</v>
      </c>
    </row>
    <row r="9190" spans="1:19">
      <c r="A9190" t="s">
        <v>42521</v>
      </c>
      <c r="B9190" t="s">
        <v>9832</v>
      </c>
      <c r="C9190" t="s">
        <v>9833</v>
      </c>
      <c r="D9190" t="s">
        <v>57003</v>
      </c>
      <c r="E9190" t="s">
        <v>28432</v>
      </c>
      <c r="F9190" t="s">
        <v>50323</v>
      </c>
      <c r="G9190" t="s">
        <v>10304</v>
      </c>
      <c r="H9190" t="s">
        <v>9838</v>
      </c>
      <c r="I9190" t="s">
        <v>29570</v>
      </c>
      <c r="J9190" t="s">
        <v>28435</v>
      </c>
      <c r="K9190" t="s">
        <v>45947</v>
      </c>
      <c r="L9190" t="s">
        <v>57004</v>
      </c>
      <c r="M9190" t="s">
        <v>45956</v>
      </c>
      <c r="N9190">
        <v>7</v>
      </c>
      <c r="O9190">
        <v>23</v>
      </c>
      <c r="P9190" t="s">
        <v>9844</v>
      </c>
      <c r="Q9190" t="s">
        <v>45957</v>
      </c>
      <c r="R9190" t="s">
        <v>57005</v>
      </c>
      <c r="S9190" t="s">
        <v>57006</v>
      </c>
    </row>
    <row r="9191" spans="1:19">
      <c r="A9191" t="s">
        <v>42521</v>
      </c>
      <c r="B9191" t="s">
        <v>9832</v>
      </c>
      <c r="C9191" t="s">
        <v>9833</v>
      </c>
      <c r="D9191" t="s">
        <v>57007</v>
      </c>
      <c r="E9191" t="s">
        <v>28432</v>
      </c>
      <c r="F9191" t="s">
        <v>50328</v>
      </c>
      <c r="G9191" t="s">
        <v>12457</v>
      </c>
      <c r="H9191" t="s">
        <v>9838</v>
      </c>
      <c r="I9191" t="s">
        <v>29593</v>
      </c>
      <c r="J9191" t="s">
        <v>28435</v>
      </c>
      <c r="K9191" t="s">
        <v>45947</v>
      </c>
      <c r="L9191" t="s">
        <v>57008</v>
      </c>
      <c r="M9191" t="s">
        <v>45956</v>
      </c>
      <c r="N9191">
        <v>24</v>
      </c>
      <c r="O9191">
        <v>13</v>
      </c>
      <c r="P9191" t="s">
        <v>9844</v>
      </c>
      <c r="Q9191" t="s">
        <v>45957</v>
      </c>
      <c r="R9191" t="s">
        <v>57009</v>
      </c>
      <c r="S9191" t="s">
        <v>57010</v>
      </c>
    </row>
    <row r="9192" spans="1:19">
      <c r="A9192" t="s">
        <v>42521</v>
      </c>
      <c r="B9192" t="s">
        <v>9832</v>
      </c>
      <c r="C9192" t="s">
        <v>9833</v>
      </c>
      <c r="D9192" t="s">
        <v>57011</v>
      </c>
      <c r="E9192" t="s">
        <v>28432</v>
      </c>
      <c r="F9192" t="s">
        <v>50333</v>
      </c>
      <c r="G9192" t="s">
        <v>12457</v>
      </c>
      <c r="H9192" t="s">
        <v>9838</v>
      </c>
      <c r="I9192" t="s">
        <v>29598</v>
      </c>
      <c r="J9192" t="s">
        <v>28435</v>
      </c>
      <c r="K9192" t="s">
        <v>45947</v>
      </c>
      <c r="L9192" t="s">
        <v>57008</v>
      </c>
      <c r="M9192" t="s">
        <v>45956</v>
      </c>
      <c r="N9192">
        <v>10</v>
      </c>
      <c r="O9192">
        <v>11</v>
      </c>
      <c r="P9192" t="s">
        <v>9844</v>
      </c>
      <c r="Q9192" t="s">
        <v>45957</v>
      </c>
      <c r="R9192" t="s">
        <v>57012</v>
      </c>
      <c r="S9192" t="s">
        <v>57013</v>
      </c>
    </row>
    <row r="9193" spans="1:19">
      <c r="A9193" t="s">
        <v>42521</v>
      </c>
      <c r="B9193" t="s">
        <v>9832</v>
      </c>
      <c r="C9193" t="s">
        <v>9833</v>
      </c>
      <c r="D9193" t="s">
        <v>57014</v>
      </c>
      <c r="E9193" t="s">
        <v>28432</v>
      </c>
      <c r="F9193" t="s">
        <v>50337</v>
      </c>
      <c r="G9193" t="s">
        <v>38807</v>
      </c>
      <c r="H9193" t="s">
        <v>9838</v>
      </c>
      <c r="I9193" t="s">
        <v>50338</v>
      </c>
      <c r="J9193" t="s">
        <v>28435</v>
      </c>
      <c r="K9193" t="s">
        <v>45947</v>
      </c>
      <c r="L9193" t="s">
        <v>56936</v>
      </c>
      <c r="M9193" t="s">
        <v>45956</v>
      </c>
      <c r="N9193">
        <v>9</v>
      </c>
      <c r="O9193">
        <v>8</v>
      </c>
      <c r="P9193" t="s">
        <v>9844</v>
      </c>
      <c r="Q9193" t="s">
        <v>45957</v>
      </c>
      <c r="R9193" t="s">
        <v>57015</v>
      </c>
      <c r="S9193" t="s">
        <v>57016</v>
      </c>
    </row>
    <row r="9194" spans="1:19">
      <c r="A9194" t="s">
        <v>42521</v>
      </c>
      <c r="B9194" t="s">
        <v>9832</v>
      </c>
      <c r="C9194" t="s">
        <v>9833</v>
      </c>
      <c r="D9194" t="s">
        <v>57017</v>
      </c>
      <c r="E9194" t="s">
        <v>28432</v>
      </c>
      <c r="F9194" t="s">
        <v>50342</v>
      </c>
      <c r="G9194" t="s">
        <v>12457</v>
      </c>
      <c r="H9194" t="s">
        <v>9838</v>
      </c>
      <c r="I9194" t="s">
        <v>29673</v>
      </c>
      <c r="J9194" t="s">
        <v>28435</v>
      </c>
      <c r="K9194" t="s">
        <v>45947</v>
      </c>
      <c r="L9194" t="s">
        <v>57018</v>
      </c>
      <c r="M9194" t="s">
        <v>45956</v>
      </c>
      <c r="N9194">
        <v>26</v>
      </c>
      <c r="O9194">
        <v>13</v>
      </c>
      <c r="P9194" t="s">
        <v>9844</v>
      </c>
      <c r="Q9194" t="s">
        <v>45957</v>
      </c>
      <c r="R9194" t="s">
        <v>57019</v>
      </c>
      <c r="S9194" t="s">
        <v>57020</v>
      </c>
    </row>
    <row r="9195" spans="1:19">
      <c r="A9195" t="s">
        <v>42521</v>
      </c>
      <c r="B9195" t="s">
        <v>9832</v>
      </c>
      <c r="C9195" t="s">
        <v>9833</v>
      </c>
      <c r="D9195" t="s">
        <v>57021</v>
      </c>
      <c r="E9195" t="s">
        <v>28432</v>
      </c>
      <c r="F9195" t="s">
        <v>50346</v>
      </c>
      <c r="G9195" t="s">
        <v>12457</v>
      </c>
      <c r="H9195" t="s">
        <v>9838</v>
      </c>
      <c r="I9195" t="s">
        <v>29678</v>
      </c>
      <c r="J9195" t="s">
        <v>28435</v>
      </c>
      <c r="K9195" t="s">
        <v>45947</v>
      </c>
      <c r="L9195" t="s">
        <v>57008</v>
      </c>
      <c r="M9195" t="s">
        <v>45956</v>
      </c>
      <c r="N9195">
        <v>10</v>
      </c>
      <c r="O9195">
        <v>11</v>
      </c>
      <c r="P9195" t="s">
        <v>9844</v>
      </c>
      <c r="Q9195" t="s">
        <v>45957</v>
      </c>
      <c r="R9195" t="s">
        <v>57022</v>
      </c>
      <c r="S9195" t="s">
        <v>57023</v>
      </c>
    </row>
    <row r="9196" spans="1:19">
      <c r="A9196" t="s">
        <v>42521</v>
      </c>
      <c r="B9196" t="s">
        <v>9832</v>
      </c>
      <c r="C9196" t="s">
        <v>9833</v>
      </c>
      <c r="D9196" t="s">
        <v>57024</v>
      </c>
      <c r="E9196" t="s">
        <v>28432</v>
      </c>
      <c r="F9196" t="s">
        <v>50350</v>
      </c>
      <c r="G9196" t="s">
        <v>13738</v>
      </c>
      <c r="H9196" t="s">
        <v>9838</v>
      </c>
      <c r="I9196" t="s">
        <v>29700</v>
      </c>
      <c r="J9196" t="s">
        <v>28435</v>
      </c>
      <c r="K9196" t="s">
        <v>45947</v>
      </c>
      <c r="L9196" t="s">
        <v>57025</v>
      </c>
      <c r="M9196" t="s">
        <v>45956</v>
      </c>
      <c r="N9196">
        <v>24</v>
      </c>
      <c r="O9196">
        <v>19</v>
      </c>
      <c r="P9196" t="s">
        <v>9844</v>
      </c>
      <c r="Q9196" t="s">
        <v>45957</v>
      </c>
      <c r="R9196" t="s">
        <v>57026</v>
      </c>
      <c r="S9196" t="s">
        <v>57027</v>
      </c>
    </row>
    <row r="9197" spans="1:19">
      <c r="A9197" t="s">
        <v>42521</v>
      </c>
      <c r="B9197" t="s">
        <v>9832</v>
      </c>
      <c r="C9197" t="s">
        <v>9833</v>
      </c>
      <c r="D9197" t="s">
        <v>57028</v>
      </c>
      <c r="E9197" t="s">
        <v>28432</v>
      </c>
      <c r="F9197" t="s">
        <v>50355</v>
      </c>
      <c r="G9197" t="s">
        <v>13738</v>
      </c>
      <c r="H9197" t="s">
        <v>9838</v>
      </c>
      <c r="I9197" t="s">
        <v>29705</v>
      </c>
      <c r="J9197" t="s">
        <v>28435</v>
      </c>
      <c r="K9197" t="s">
        <v>45947</v>
      </c>
      <c r="L9197" t="s">
        <v>57025</v>
      </c>
      <c r="M9197" t="s">
        <v>45956</v>
      </c>
      <c r="N9197">
        <v>21</v>
      </c>
      <c r="O9197">
        <v>29</v>
      </c>
      <c r="P9197" t="s">
        <v>9844</v>
      </c>
      <c r="Q9197" t="s">
        <v>45957</v>
      </c>
      <c r="R9197" t="s">
        <v>57029</v>
      </c>
      <c r="S9197" t="s">
        <v>57030</v>
      </c>
    </row>
    <row r="9198" spans="1:19">
      <c r="A9198" t="s">
        <v>42521</v>
      </c>
      <c r="B9198" t="s">
        <v>9832</v>
      </c>
      <c r="C9198" t="s">
        <v>9833</v>
      </c>
      <c r="D9198" t="s">
        <v>57031</v>
      </c>
      <c r="E9198" t="s">
        <v>28432</v>
      </c>
      <c r="F9198" t="s">
        <v>50359</v>
      </c>
      <c r="G9198" t="s">
        <v>13738</v>
      </c>
      <c r="H9198" t="s">
        <v>9838</v>
      </c>
      <c r="I9198" t="s">
        <v>29710</v>
      </c>
      <c r="J9198" t="s">
        <v>28435</v>
      </c>
      <c r="K9198" t="s">
        <v>45947</v>
      </c>
      <c r="L9198" t="s">
        <v>57025</v>
      </c>
      <c r="M9198" t="s">
        <v>45956</v>
      </c>
      <c r="N9198">
        <v>40</v>
      </c>
      <c r="O9198">
        <v>15</v>
      </c>
      <c r="P9198" t="s">
        <v>9844</v>
      </c>
      <c r="Q9198" t="s">
        <v>45957</v>
      </c>
      <c r="R9198" t="s">
        <v>57032</v>
      </c>
      <c r="S9198" t="s">
        <v>57033</v>
      </c>
    </row>
    <row r="9199" spans="1:19">
      <c r="A9199" t="s">
        <v>42521</v>
      </c>
      <c r="B9199" t="s">
        <v>9832</v>
      </c>
      <c r="C9199" t="s">
        <v>9833</v>
      </c>
      <c r="D9199" t="s">
        <v>57034</v>
      </c>
      <c r="E9199" t="s">
        <v>28432</v>
      </c>
      <c r="F9199" t="s">
        <v>50363</v>
      </c>
      <c r="G9199" t="s">
        <v>11742</v>
      </c>
      <c r="H9199" t="s">
        <v>9838</v>
      </c>
      <c r="I9199" t="s">
        <v>45983</v>
      </c>
      <c r="J9199" t="s">
        <v>28435</v>
      </c>
      <c r="K9199" t="s">
        <v>45947</v>
      </c>
      <c r="L9199" t="s">
        <v>56975</v>
      </c>
      <c r="M9199" t="s">
        <v>45956</v>
      </c>
      <c r="N9199">
        <v>23</v>
      </c>
      <c r="O9199">
        <v>23</v>
      </c>
      <c r="P9199" t="s">
        <v>9844</v>
      </c>
      <c r="Q9199" t="s">
        <v>45957</v>
      </c>
      <c r="R9199" t="s">
        <v>57035</v>
      </c>
      <c r="S9199" t="s">
        <v>57036</v>
      </c>
    </row>
    <row r="9200" spans="1:19">
      <c r="A9200" t="s">
        <v>42521</v>
      </c>
      <c r="B9200" t="s">
        <v>9832</v>
      </c>
      <c r="C9200" t="s">
        <v>9833</v>
      </c>
      <c r="D9200" t="s">
        <v>57037</v>
      </c>
      <c r="E9200" t="s">
        <v>28432</v>
      </c>
      <c r="F9200" t="s">
        <v>50368</v>
      </c>
      <c r="G9200" t="s">
        <v>11742</v>
      </c>
      <c r="H9200" t="s">
        <v>9838</v>
      </c>
      <c r="I9200" t="s">
        <v>50369</v>
      </c>
      <c r="J9200" t="s">
        <v>28435</v>
      </c>
      <c r="K9200" t="s">
        <v>45947</v>
      </c>
      <c r="L9200" t="s">
        <v>56975</v>
      </c>
      <c r="M9200" t="s">
        <v>45956</v>
      </c>
      <c r="N9200">
        <v>23</v>
      </c>
      <c r="O9200">
        <v>10</v>
      </c>
      <c r="P9200" t="s">
        <v>9844</v>
      </c>
      <c r="Q9200" t="s">
        <v>45957</v>
      </c>
      <c r="R9200" t="s">
        <v>57038</v>
      </c>
      <c r="S9200" t="s">
        <v>57039</v>
      </c>
    </row>
    <row r="9201" spans="1:19">
      <c r="A9201" t="s">
        <v>42521</v>
      </c>
      <c r="B9201" t="s">
        <v>9832</v>
      </c>
      <c r="C9201" t="s">
        <v>9833</v>
      </c>
      <c r="D9201" t="s">
        <v>57040</v>
      </c>
      <c r="E9201" t="s">
        <v>28432</v>
      </c>
      <c r="F9201" t="s">
        <v>50373</v>
      </c>
      <c r="G9201" t="s">
        <v>11742</v>
      </c>
      <c r="H9201" t="s">
        <v>9838</v>
      </c>
      <c r="I9201" t="s">
        <v>50374</v>
      </c>
      <c r="J9201" t="s">
        <v>28435</v>
      </c>
      <c r="K9201" t="s">
        <v>45947</v>
      </c>
      <c r="L9201" t="s">
        <v>56975</v>
      </c>
      <c r="M9201" t="s">
        <v>45956</v>
      </c>
      <c r="N9201">
        <v>23</v>
      </c>
      <c r="O9201">
        <v>7</v>
      </c>
      <c r="P9201" t="s">
        <v>9844</v>
      </c>
      <c r="Q9201" t="s">
        <v>45957</v>
      </c>
      <c r="R9201" t="s">
        <v>57041</v>
      </c>
      <c r="S9201" t="s">
        <v>57042</v>
      </c>
    </row>
    <row r="9202" spans="1:19">
      <c r="A9202" t="s">
        <v>42521</v>
      </c>
      <c r="B9202" t="s">
        <v>9832</v>
      </c>
      <c r="C9202" t="s">
        <v>9833</v>
      </c>
      <c r="D9202" t="s">
        <v>57043</v>
      </c>
      <c r="E9202" t="s">
        <v>28432</v>
      </c>
      <c r="F9202" t="s">
        <v>45968</v>
      </c>
      <c r="G9202" t="s">
        <v>38807</v>
      </c>
      <c r="H9202" t="s">
        <v>9838</v>
      </c>
      <c r="I9202" t="s">
        <v>45969</v>
      </c>
      <c r="J9202" t="s">
        <v>28435</v>
      </c>
      <c r="K9202" t="s">
        <v>45947</v>
      </c>
      <c r="L9202" t="s">
        <v>56936</v>
      </c>
      <c r="M9202" t="s">
        <v>45956</v>
      </c>
      <c r="N9202">
        <v>9</v>
      </c>
      <c r="O9202">
        <v>8</v>
      </c>
      <c r="P9202" t="s">
        <v>9844</v>
      </c>
      <c r="Q9202" t="s">
        <v>45957</v>
      </c>
      <c r="R9202" t="s">
        <v>57044</v>
      </c>
      <c r="S9202" t="s">
        <v>57045</v>
      </c>
    </row>
    <row r="9203" spans="1:19">
      <c r="A9203" t="s">
        <v>42521</v>
      </c>
      <c r="B9203" t="s">
        <v>9832</v>
      </c>
      <c r="C9203" t="s">
        <v>9833</v>
      </c>
      <c r="D9203" t="s">
        <v>57046</v>
      </c>
      <c r="E9203" t="s">
        <v>28432</v>
      </c>
      <c r="F9203" t="s">
        <v>50378</v>
      </c>
      <c r="G9203" t="s">
        <v>10304</v>
      </c>
      <c r="H9203" t="s">
        <v>9838</v>
      </c>
      <c r="I9203" t="s">
        <v>29770</v>
      </c>
      <c r="J9203" t="s">
        <v>28435</v>
      </c>
      <c r="K9203" t="s">
        <v>45947</v>
      </c>
      <c r="L9203" t="s">
        <v>57000</v>
      </c>
      <c r="M9203" t="s">
        <v>45956</v>
      </c>
      <c r="N9203">
        <v>26</v>
      </c>
      <c r="O9203">
        <v>29</v>
      </c>
      <c r="P9203" t="s">
        <v>9844</v>
      </c>
      <c r="Q9203" t="s">
        <v>45957</v>
      </c>
      <c r="R9203" t="s">
        <v>57047</v>
      </c>
      <c r="S9203" t="s">
        <v>57048</v>
      </c>
    </row>
    <row r="9204" spans="1:19">
      <c r="A9204" t="s">
        <v>42521</v>
      </c>
      <c r="B9204" t="s">
        <v>9832</v>
      </c>
      <c r="C9204" t="s">
        <v>9833</v>
      </c>
      <c r="D9204" t="s">
        <v>57049</v>
      </c>
      <c r="E9204" t="s">
        <v>28432</v>
      </c>
      <c r="F9204" t="s">
        <v>50382</v>
      </c>
      <c r="G9204" t="s">
        <v>12457</v>
      </c>
      <c r="H9204" t="s">
        <v>9838</v>
      </c>
      <c r="I9204" t="s">
        <v>29785</v>
      </c>
      <c r="J9204" t="s">
        <v>28435</v>
      </c>
      <c r="K9204" t="s">
        <v>45947</v>
      </c>
      <c r="L9204" t="s">
        <v>57018</v>
      </c>
      <c r="M9204" t="s">
        <v>45956</v>
      </c>
      <c r="N9204">
        <v>26</v>
      </c>
      <c r="O9204">
        <v>13</v>
      </c>
      <c r="P9204" t="s">
        <v>9844</v>
      </c>
      <c r="Q9204" t="s">
        <v>45957</v>
      </c>
      <c r="R9204" t="s">
        <v>57050</v>
      </c>
      <c r="S9204" t="s">
        <v>57051</v>
      </c>
    </row>
    <row r="9205" spans="1:19">
      <c r="A9205" t="s">
        <v>42521</v>
      </c>
      <c r="B9205" t="s">
        <v>9832</v>
      </c>
      <c r="C9205" t="s">
        <v>9833</v>
      </c>
      <c r="D9205" t="s">
        <v>57052</v>
      </c>
      <c r="E9205" t="s">
        <v>28432</v>
      </c>
      <c r="F9205" t="s">
        <v>50386</v>
      </c>
      <c r="G9205" t="s">
        <v>12457</v>
      </c>
      <c r="H9205" t="s">
        <v>9838</v>
      </c>
      <c r="I9205" t="s">
        <v>29790</v>
      </c>
      <c r="J9205" t="s">
        <v>28435</v>
      </c>
      <c r="K9205" t="s">
        <v>45947</v>
      </c>
      <c r="L9205" t="s">
        <v>57018</v>
      </c>
      <c r="M9205" t="s">
        <v>45956</v>
      </c>
      <c r="N9205">
        <v>10</v>
      </c>
      <c r="O9205">
        <v>11</v>
      </c>
      <c r="P9205" t="s">
        <v>9844</v>
      </c>
      <c r="Q9205" t="s">
        <v>45957</v>
      </c>
      <c r="R9205" t="s">
        <v>57053</v>
      </c>
      <c r="S9205" t="s">
        <v>57054</v>
      </c>
    </row>
    <row r="9206" spans="1:19">
      <c r="A9206" t="s">
        <v>42521</v>
      </c>
      <c r="B9206" t="s">
        <v>9832</v>
      </c>
      <c r="C9206" t="s">
        <v>9833</v>
      </c>
      <c r="D9206" t="s">
        <v>57055</v>
      </c>
      <c r="E9206" t="s">
        <v>28432</v>
      </c>
      <c r="F9206" t="s">
        <v>57056</v>
      </c>
      <c r="G9206" t="s">
        <v>17745</v>
      </c>
      <c r="H9206" t="s">
        <v>9838</v>
      </c>
      <c r="I9206" t="s">
        <v>29526</v>
      </c>
      <c r="J9206" t="s">
        <v>28435</v>
      </c>
      <c r="K9206" t="s">
        <v>45947</v>
      </c>
      <c r="L9206" t="s">
        <v>57057</v>
      </c>
      <c r="M9206" t="s">
        <v>45963</v>
      </c>
      <c r="N9206">
        <v>11</v>
      </c>
      <c r="O9206">
        <v>3</v>
      </c>
      <c r="P9206" t="s">
        <v>9844</v>
      </c>
      <c r="Q9206" t="s">
        <v>45964</v>
      </c>
      <c r="R9206" t="s">
        <v>57058</v>
      </c>
      <c r="S9206" t="s">
        <v>57059</v>
      </c>
    </row>
    <row r="9207" spans="1:19">
      <c r="A9207" t="s">
        <v>42521</v>
      </c>
      <c r="B9207" t="s">
        <v>9832</v>
      </c>
      <c r="C9207" t="s">
        <v>9833</v>
      </c>
      <c r="D9207" t="s">
        <v>57060</v>
      </c>
      <c r="E9207" t="s">
        <v>28432</v>
      </c>
      <c r="F9207" t="s">
        <v>57061</v>
      </c>
      <c r="G9207" t="s">
        <v>30089</v>
      </c>
      <c r="H9207" t="s">
        <v>9838</v>
      </c>
      <c r="I9207" t="s">
        <v>29564</v>
      </c>
      <c r="J9207" t="s">
        <v>28435</v>
      </c>
      <c r="K9207" t="s">
        <v>45947</v>
      </c>
      <c r="L9207" t="s">
        <v>57062</v>
      </c>
      <c r="M9207" t="s">
        <v>45963</v>
      </c>
      <c r="N9207">
        <v>11</v>
      </c>
      <c r="O9207">
        <v>8</v>
      </c>
      <c r="P9207" t="s">
        <v>9844</v>
      </c>
      <c r="Q9207" t="s">
        <v>45964</v>
      </c>
      <c r="R9207" t="s">
        <v>57063</v>
      </c>
      <c r="S9207" t="s">
        <v>57064</v>
      </c>
    </row>
    <row r="9208" spans="1:19">
      <c r="A9208" t="s">
        <v>42521</v>
      </c>
      <c r="B9208" t="s">
        <v>9832</v>
      </c>
      <c r="C9208" t="s">
        <v>9833</v>
      </c>
      <c r="D9208" t="s">
        <v>57065</v>
      </c>
      <c r="E9208" t="s">
        <v>28432</v>
      </c>
      <c r="F9208" t="s">
        <v>57066</v>
      </c>
      <c r="G9208" t="s">
        <v>30089</v>
      </c>
      <c r="H9208" t="s">
        <v>9838</v>
      </c>
      <c r="I9208" t="s">
        <v>29570</v>
      </c>
      <c r="J9208" t="s">
        <v>28435</v>
      </c>
      <c r="K9208" t="s">
        <v>45947</v>
      </c>
      <c r="L9208" t="s">
        <v>57067</v>
      </c>
      <c r="M9208" t="s">
        <v>45963</v>
      </c>
      <c r="N9208">
        <v>3</v>
      </c>
      <c r="O9208">
        <v>11</v>
      </c>
      <c r="P9208" t="s">
        <v>9844</v>
      </c>
      <c r="Q9208" t="s">
        <v>45964</v>
      </c>
      <c r="R9208" t="s">
        <v>57068</v>
      </c>
      <c r="S9208" t="s">
        <v>57069</v>
      </c>
    </row>
    <row r="9209" spans="1:19">
      <c r="A9209" t="s">
        <v>42521</v>
      </c>
      <c r="B9209" t="s">
        <v>9832</v>
      </c>
      <c r="C9209" t="s">
        <v>9833</v>
      </c>
      <c r="D9209" t="s">
        <v>57070</v>
      </c>
      <c r="E9209" t="s">
        <v>28432</v>
      </c>
      <c r="F9209" t="s">
        <v>57071</v>
      </c>
      <c r="G9209" t="s">
        <v>15721</v>
      </c>
      <c r="H9209" t="s">
        <v>9838</v>
      </c>
      <c r="I9209" t="s">
        <v>29593</v>
      </c>
      <c r="J9209" t="s">
        <v>28435</v>
      </c>
      <c r="K9209" t="s">
        <v>45947</v>
      </c>
      <c r="L9209" t="s">
        <v>57072</v>
      </c>
      <c r="M9209" t="s">
        <v>45963</v>
      </c>
      <c r="N9209">
        <v>13</v>
      </c>
      <c r="O9209">
        <v>6</v>
      </c>
      <c r="P9209" t="s">
        <v>9844</v>
      </c>
      <c r="Q9209" t="s">
        <v>45964</v>
      </c>
      <c r="R9209" t="s">
        <v>57073</v>
      </c>
      <c r="S9209" t="s">
        <v>57074</v>
      </c>
    </row>
    <row r="9210" spans="1:19">
      <c r="A9210" t="s">
        <v>42521</v>
      </c>
      <c r="B9210" t="s">
        <v>9832</v>
      </c>
      <c r="C9210" t="s">
        <v>9833</v>
      </c>
      <c r="D9210" t="s">
        <v>57075</v>
      </c>
      <c r="E9210" t="s">
        <v>28432</v>
      </c>
      <c r="F9210" t="s">
        <v>57076</v>
      </c>
      <c r="G9210" t="s">
        <v>15721</v>
      </c>
      <c r="H9210" t="s">
        <v>9838</v>
      </c>
      <c r="I9210" t="s">
        <v>29598</v>
      </c>
      <c r="J9210" t="s">
        <v>28435</v>
      </c>
      <c r="K9210" t="s">
        <v>45947</v>
      </c>
      <c r="L9210" t="s">
        <v>57072</v>
      </c>
      <c r="M9210" t="s">
        <v>45963</v>
      </c>
      <c r="N9210">
        <v>5</v>
      </c>
      <c r="O9210">
        <v>5</v>
      </c>
      <c r="P9210" t="s">
        <v>9844</v>
      </c>
      <c r="Q9210" t="s">
        <v>45964</v>
      </c>
      <c r="R9210" t="s">
        <v>57077</v>
      </c>
      <c r="S9210" t="s">
        <v>57078</v>
      </c>
    </row>
    <row r="9211" spans="1:19">
      <c r="A9211" t="s">
        <v>42521</v>
      </c>
      <c r="B9211" t="s">
        <v>9832</v>
      </c>
      <c r="C9211" t="s">
        <v>9833</v>
      </c>
      <c r="D9211" t="s">
        <v>57079</v>
      </c>
      <c r="E9211" t="s">
        <v>28432</v>
      </c>
      <c r="F9211" t="s">
        <v>57080</v>
      </c>
      <c r="G9211" t="s">
        <v>17745</v>
      </c>
      <c r="H9211" t="s">
        <v>9838</v>
      </c>
      <c r="I9211" t="s">
        <v>50338</v>
      </c>
      <c r="J9211" t="s">
        <v>28435</v>
      </c>
      <c r="K9211" t="s">
        <v>45947</v>
      </c>
      <c r="L9211" t="s">
        <v>57057</v>
      </c>
      <c r="M9211" t="s">
        <v>45963</v>
      </c>
      <c r="N9211">
        <v>4</v>
      </c>
      <c r="O9211">
        <v>4</v>
      </c>
      <c r="P9211" t="s">
        <v>9844</v>
      </c>
      <c r="Q9211" t="s">
        <v>45964</v>
      </c>
      <c r="R9211" t="s">
        <v>57081</v>
      </c>
      <c r="S9211" t="s">
        <v>57082</v>
      </c>
    </row>
    <row r="9212" spans="1:19">
      <c r="A9212" t="s">
        <v>42521</v>
      </c>
      <c r="B9212" t="s">
        <v>9832</v>
      </c>
      <c r="C9212" t="s">
        <v>9833</v>
      </c>
      <c r="D9212" t="s">
        <v>57083</v>
      </c>
      <c r="E9212" t="s">
        <v>28432</v>
      </c>
      <c r="F9212" t="s">
        <v>57084</v>
      </c>
      <c r="G9212" t="s">
        <v>15721</v>
      </c>
      <c r="H9212" t="s">
        <v>9838</v>
      </c>
      <c r="I9212" t="s">
        <v>29673</v>
      </c>
      <c r="J9212" t="s">
        <v>28435</v>
      </c>
      <c r="K9212" t="s">
        <v>45947</v>
      </c>
      <c r="L9212" t="s">
        <v>57072</v>
      </c>
      <c r="M9212" t="s">
        <v>45963</v>
      </c>
      <c r="N9212">
        <v>13</v>
      </c>
      <c r="O9212">
        <v>6</v>
      </c>
      <c r="P9212" t="s">
        <v>9844</v>
      </c>
      <c r="Q9212" t="s">
        <v>45964</v>
      </c>
      <c r="R9212" t="s">
        <v>57085</v>
      </c>
      <c r="S9212" t="s">
        <v>57086</v>
      </c>
    </row>
    <row r="9213" spans="1:19">
      <c r="A9213" t="s">
        <v>42521</v>
      </c>
      <c r="B9213" t="s">
        <v>9832</v>
      </c>
      <c r="C9213" t="s">
        <v>9833</v>
      </c>
      <c r="D9213" t="s">
        <v>57087</v>
      </c>
      <c r="E9213" t="s">
        <v>28432</v>
      </c>
      <c r="F9213" t="s">
        <v>57088</v>
      </c>
      <c r="G9213" t="s">
        <v>15721</v>
      </c>
      <c r="H9213" t="s">
        <v>9838</v>
      </c>
      <c r="I9213" t="s">
        <v>29678</v>
      </c>
      <c r="J9213" t="s">
        <v>28435</v>
      </c>
      <c r="K9213" t="s">
        <v>45947</v>
      </c>
      <c r="L9213" t="s">
        <v>57072</v>
      </c>
      <c r="M9213" t="s">
        <v>45963</v>
      </c>
      <c r="N9213">
        <v>5</v>
      </c>
      <c r="O9213">
        <v>5</v>
      </c>
      <c r="P9213" t="s">
        <v>9844</v>
      </c>
      <c r="Q9213" t="s">
        <v>45964</v>
      </c>
      <c r="R9213" t="s">
        <v>57089</v>
      </c>
      <c r="S9213" t="s">
        <v>57090</v>
      </c>
    </row>
    <row r="9214" spans="1:19">
      <c r="A9214" t="s">
        <v>42521</v>
      </c>
      <c r="B9214" t="s">
        <v>9832</v>
      </c>
      <c r="C9214" t="s">
        <v>9833</v>
      </c>
      <c r="D9214" t="s">
        <v>57091</v>
      </c>
      <c r="E9214" t="s">
        <v>28432</v>
      </c>
      <c r="F9214" t="s">
        <v>57092</v>
      </c>
      <c r="G9214" t="s">
        <v>20809</v>
      </c>
      <c r="H9214" t="s">
        <v>9838</v>
      </c>
      <c r="I9214" t="s">
        <v>29700</v>
      </c>
      <c r="J9214" t="s">
        <v>28435</v>
      </c>
      <c r="K9214" t="s">
        <v>45947</v>
      </c>
      <c r="L9214" t="s">
        <v>57093</v>
      </c>
      <c r="M9214" t="s">
        <v>45963</v>
      </c>
      <c r="N9214">
        <v>33</v>
      </c>
      <c r="O9214">
        <v>9</v>
      </c>
      <c r="P9214" t="s">
        <v>9844</v>
      </c>
      <c r="Q9214" t="s">
        <v>45964</v>
      </c>
      <c r="R9214" t="s">
        <v>57094</v>
      </c>
      <c r="S9214" t="s">
        <v>57095</v>
      </c>
    </row>
    <row r="9215" spans="1:19">
      <c r="A9215" t="s">
        <v>42521</v>
      </c>
      <c r="B9215" t="s">
        <v>9832</v>
      </c>
      <c r="C9215" t="s">
        <v>9833</v>
      </c>
      <c r="D9215" t="s">
        <v>57096</v>
      </c>
      <c r="E9215" t="s">
        <v>28432</v>
      </c>
      <c r="F9215" t="s">
        <v>57097</v>
      </c>
      <c r="G9215" t="s">
        <v>20809</v>
      </c>
      <c r="H9215" t="s">
        <v>9838</v>
      </c>
      <c r="I9215" t="s">
        <v>29705</v>
      </c>
      <c r="J9215" t="s">
        <v>28435</v>
      </c>
      <c r="K9215" t="s">
        <v>45947</v>
      </c>
      <c r="L9215" t="s">
        <v>57093</v>
      </c>
      <c r="M9215" t="s">
        <v>45963</v>
      </c>
      <c r="N9215">
        <v>10</v>
      </c>
      <c r="O9215">
        <v>18</v>
      </c>
      <c r="P9215" t="s">
        <v>9844</v>
      </c>
      <c r="Q9215" t="s">
        <v>45964</v>
      </c>
      <c r="R9215" t="s">
        <v>57098</v>
      </c>
      <c r="S9215" t="s">
        <v>57099</v>
      </c>
    </row>
    <row r="9216" spans="1:19">
      <c r="A9216" t="s">
        <v>42521</v>
      </c>
      <c r="B9216" t="s">
        <v>9832</v>
      </c>
      <c r="C9216" t="s">
        <v>9833</v>
      </c>
      <c r="D9216" t="s">
        <v>57100</v>
      </c>
      <c r="E9216" t="s">
        <v>28432</v>
      </c>
      <c r="F9216" t="s">
        <v>57101</v>
      </c>
      <c r="G9216" t="s">
        <v>20809</v>
      </c>
      <c r="H9216" t="s">
        <v>9838</v>
      </c>
      <c r="I9216" t="s">
        <v>29710</v>
      </c>
      <c r="J9216" t="s">
        <v>28435</v>
      </c>
      <c r="K9216" t="s">
        <v>45947</v>
      </c>
      <c r="L9216" t="s">
        <v>57093</v>
      </c>
      <c r="M9216" t="s">
        <v>45963</v>
      </c>
      <c r="N9216">
        <v>16</v>
      </c>
      <c r="O9216">
        <v>7</v>
      </c>
      <c r="P9216" t="s">
        <v>9844</v>
      </c>
      <c r="Q9216" t="s">
        <v>45964</v>
      </c>
      <c r="R9216" t="s">
        <v>57102</v>
      </c>
      <c r="S9216" t="s">
        <v>57103</v>
      </c>
    </row>
    <row r="9217" spans="1:19">
      <c r="A9217" t="s">
        <v>42521</v>
      </c>
      <c r="B9217" t="s">
        <v>9832</v>
      </c>
      <c r="C9217" t="s">
        <v>9833</v>
      </c>
      <c r="D9217" t="s">
        <v>57104</v>
      </c>
      <c r="E9217" t="s">
        <v>28432</v>
      </c>
      <c r="F9217" t="s">
        <v>45982</v>
      </c>
      <c r="G9217" t="s">
        <v>19087</v>
      </c>
      <c r="H9217" t="s">
        <v>9838</v>
      </c>
      <c r="I9217" t="s">
        <v>45983</v>
      </c>
      <c r="J9217" t="s">
        <v>28435</v>
      </c>
      <c r="K9217" t="s">
        <v>45947</v>
      </c>
      <c r="L9217" t="s">
        <v>57105</v>
      </c>
      <c r="M9217" t="s">
        <v>45963</v>
      </c>
      <c r="N9217">
        <v>11</v>
      </c>
      <c r="O9217">
        <v>14</v>
      </c>
      <c r="P9217" t="s">
        <v>9844</v>
      </c>
      <c r="Q9217" t="s">
        <v>45964</v>
      </c>
      <c r="R9217" t="s">
        <v>57106</v>
      </c>
      <c r="S9217" t="s">
        <v>57107</v>
      </c>
    </row>
    <row r="9218" spans="1:19">
      <c r="A9218" t="s">
        <v>42521</v>
      </c>
      <c r="B9218" t="s">
        <v>9832</v>
      </c>
      <c r="C9218" t="s">
        <v>9833</v>
      </c>
      <c r="D9218" t="s">
        <v>57108</v>
      </c>
      <c r="E9218" t="s">
        <v>28432</v>
      </c>
      <c r="F9218" t="s">
        <v>57109</v>
      </c>
      <c r="G9218" t="s">
        <v>19087</v>
      </c>
      <c r="H9218" t="s">
        <v>9838</v>
      </c>
      <c r="I9218" t="s">
        <v>50369</v>
      </c>
      <c r="J9218" t="s">
        <v>28435</v>
      </c>
      <c r="K9218" t="s">
        <v>45947</v>
      </c>
      <c r="L9218" t="s">
        <v>57105</v>
      </c>
      <c r="M9218" t="s">
        <v>45963</v>
      </c>
      <c r="N9218">
        <v>11</v>
      </c>
      <c r="O9218">
        <v>5</v>
      </c>
      <c r="P9218" t="s">
        <v>9844</v>
      </c>
      <c r="Q9218" t="s">
        <v>45964</v>
      </c>
      <c r="R9218" t="s">
        <v>57110</v>
      </c>
      <c r="S9218" t="s">
        <v>57111</v>
      </c>
    </row>
    <row r="9219" spans="1:19">
      <c r="A9219" t="s">
        <v>42521</v>
      </c>
      <c r="B9219" t="s">
        <v>9832</v>
      </c>
      <c r="C9219" t="s">
        <v>9833</v>
      </c>
      <c r="D9219" t="s">
        <v>57112</v>
      </c>
      <c r="E9219" t="s">
        <v>28432</v>
      </c>
      <c r="F9219" t="s">
        <v>57113</v>
      </c>
      <c r="G9219" t="s">
        <v>19087</v>
      </c>
      <c r="H9219" t="s">
        <v>9838</v>
      </c>
      <c r="I9219" t="s">
        <v>50374</v>
      </c>
      <c r="J9219" t="s">
        <v>28435</v>
      </c>
      <c r="K9219" t="s">
        <v>45947</v>
      </c>
      <c r="L9219" t="s">
        <v>57105</v>
      </c>
      <c r="M9219" t="s">
        <v>45963</v>
      </c>
      <c r="N9219">
        <v>11</v>
      </c>
      <c r="O9219">
        <v>3</v>
      </c>
      <c r="P9219" t="s">
        <v>9844</v>
      </c>
      <c r="Q9219" t="s">
        <v>45964</v>
      </c>
      <c r="R9219" t="s">
        <v>57114</v>
      </c>
      <c r="S9219" t="s">
        <v>57115</v>
      </c>
    </row>
    <row r="9220" spans="1:19">
      <c r="A9220" t="s">
        <v>42521</v>
      </c>
      <c r="B9220" t="s">
        <v>9832</v>
      </c>
      <c r="C9220" t="s">
        <v>9833</v>
      </c>
      <c r="D9220" t="s">
        <v>57116</v>
      </c>
      <c r="E9220" t="s">
        <v>28432</v>
      </c>
      <c r="F9220" t="s">
        <v>57117</v>
      </c>
      <c r="G9220" t="s">
        <v>17745</v>
      </c>
      <c r="H9220" t="s">
        <v>9838</v>
      </c>
      <c r="I9220" t="s">
        <v>45969</v>
      </c>
      <c r="J9220" t="s">
        <v>28435</v>
      </c>
      <c r="K9220" t="s">
        <v>45947</v>
      </c>
      <c r="L9220" t="s">
        <v>57057</v>
      </c>
      <c r="M9220" t="s">
        <v>45963</v>
      </c>
      <c r="N9220">
        <v>4</v>
      </c>
      <c r="O9220">
        <v>4</v>
      </c>
      <c r="P9220" t="s">
        <v>9844</v>
      </c>
      <c r="Q9220" t="s">
        <v>45964</v>
      </c>
      <c r="R9220" t="s">
        <v>57118</v>
      </c>
      <c r="S9220" t="s">
        <v>57119</v>
      </c>
    </row>
    <row r="9221" spans="1:19">
      <c r="A9221" t="s">
        <v>42521</v>
      </c>
      <c r="B9221" t="s">
        <v>9832</v>
      </c>
      <c r="C9221" t="s">
        <v>9833</v>
      </c>
      <c r="D9221" t="s">
        <v>57120</v>
      </c>
      <c r="E9221" t="s">
        <v>28432</v>
      </c>
      <c r="F9221" t="s">
        <v>57121</v>
      </c>
      <c r="G9221" t="s">
        <v>30089</v>
      </c>
      <c r="H9221" t="s">
        <v>9838</v>
      </c>
      <c r="I9221" t="s">
        <v>29770</v>
      </c>
      <c r="J9221" t="s">
        <v>28435</v>
      </c>
      <c r="K9221" t="s">
        <v>45947</v>
      </c>
      <c r="L9221" t="s">
        <v>57062</v>
      </c>
      <c r="M9221" t="s">
        <v>45963</v>
      </c>
      <c r="N9221">
        <v>13</v>
      </c>
      <c r="O9221">
        <v>14</v>
      </c>
      <c r="P9221" t="s">
        <v>9844</v>
      </c>
      <c r="Q9221" t="s">
        <v>45964</v>
      </c>
      <c r="R9221" t="s">
        <v>57122</v>
      </c>
      <c r="S9221" t="s">
        <v>57123</v>
      </c>
    </row>
    <row r="9222" spans="1:19">
      <c r="A9222" t="s">
        <v>42521</v>
      </c>
      <c r="B9222" t="s">
        <v>9832</v>
      </c>
      <c r="C9222" t="s">
        <v>9833</v>
      </c>
      <c r="D9222" t="s">
        <v>57124</v>
      </c>
      <c r="E9222" t="s">
        <v>28432</v>
      </c>
      <c r="F9222" t="s">
        <v>57125</v>
      </c>
      <c r="G9222" t="s">
        <v>15721</v>
      </c>
      <c r="H9222" t="s">
        <v>9838</v>
      </c>
      <c r="I9222" t="s">
        <v>29785</v>
      </c>
      <c r="J9222" t="s">
        <v>28435</v>
      </c>
      <c r="K9222" t="s">
        <v>45947</v>
      </c>
      <c r="L9222" t="s">
        <v>57072</v>
      </c>
      <c r="M9222" t="s">
        <v>45963</v>
      </c>
      <c r="N9222">
        <v>13</v>
      </c>
      <c r="O9222">
        <v>6</v>
      </c>
      <c r="P9222" t="s">
        <v>9844</v>
      </c>
      <c r="Q9222" t="s">
        <v>45964</v>
      </c>
      <c r="R9222" t="s">
        <v>57126</v>
      </c>
      <c r="S9222" t="s">
        <v>57127</v>
      </c>
    </row>
    <row r="9223" spans="1:19">
      <c r="A9223" t="s">
        <v>42521</v>
      </c>
      <c r="B9223" t="s">
        <v>9832</v>
      </c>
      <c r="C9223" t="s">
        <v>9833</v>
      </c>
      <c r="D9223" t="s">
        <v>57128</v>
      </c>
      <c r="E9223" t="s">
        <v>28432</v>
      </c>
      <c r="F9223" t="s">
        <v>57129</v>
      </c>
      <c r="G9223" t="s">
        <v>15721</v>
      </c>
      <c r="H9223" t="s">
        <v>9838</v>
      </c>
      <c r="I9223" t="s">
        <v>29790</v>
      </c>
      <c r="J9223" t="s">
        <v>28435</v>
      </c>
      <c r="K9223" t="s">
        <v>45947</v>
      </c>
      <c r="L9223" t="s">
        <v>57072</v>
      </c>
      <c r="M9223" t="s">
        <v>45963</v>
      </c>
      <c r="N9223">
        <v>5</v>
      </c>
      <c r="O9223">
        <v>5</v>
      </c>
      <c r="P9223" t="s">
        <v>9844</v>
      </c>
      <c r="Q9223" t="s">
        <v>45964</v>
      </c>
      <c r="R9223" t="s">
        <v>57130</v>
      </c>
      <c r="S9223" t="s">
        <v>57131</v>
      </c>
    </row>
    <row r="9224" spans="1:19">
      <c r="A9224" t="s">
        <v>42521</v>
      </c>
      <c r="B9224" t="s">
        <v>9832</v>
      </c>
      <c r="C9224" t="s">
        <v>9833</v>
      </c>
      <c r="D9224" t="s">
        <v>57132</v>
      </c>
      <c r="E9224" t="s">
        <v>28432</v>
      </c>
      <c r="F9224" t="s">
        <v>50314</v>
      </c>
      <c r="G9224" t="s">
        <v>13625</v>
      </c>
      <c r="H9224" t="s">
        <v>9838</v>
      </c>
      <c r="I9224" t="s">
        <v>29526</v>
      </c>
      <c r="J9224" t="s">
        <v>28435</v>
      </c>
      <c r="K9224" t="s">
        <v>45947</v>
      </c>
      <c r="L9224" t="s">
        <v>45970</v>
      </c>
      <c r="M9224" t="s">
        <v>45971</v>
      </c>
      <c r="N9224">
        <v>56</v>
      </c>
      <c r="O9224">
        <v>13</v>
      </c>
      <c r="P9224" t="s">
        <v>9844</v>
      </c>
      <c r="Q9224" t="s">
        <v>45972</v>
      </c>
      <c r="R9224" t="s">
        <v>57133</v>
      </c>
      <c r="S9224" t="s">
        <v>57134</v>
      </c>
    </row>
    <row r="9225" spans="1:19">
      <c r="A9225" t="s">
        <v>42521</v>
      </c>
      <c r="B9225" t="s">
        <v>9832</v>
      </c>
      <c r="C9225" t="s">
        <v>9833</v>
      </c>
      <c r="D9225" t="s">
        <v>57135</v>
      </c>
      <c r="E9225" t="s">
        <v>28432</v>
      </c>
      <c r="F9225" t="s">
        <v>50318</v>
      </c>
      <c r="G9225" t="s">
        <v>37447</v>
      </c>
      <c r="H9225" t="s">
        <v>9838</v>
      </c>
      <c r="I9225" t="s">
        <v>29564</v>
      </c>
      <c r="J9225" t="s">
        <v>28435</v>
      </c>
      <c r="K9225" t="s">
        <v>45947</v>
      </c>
      <c r="L9225" t="s">
        <v>57136</v>
      </c>
      <c r="M9225" t="s">
        <v>45971</v>
      </c>
      <c r="N9225">
        <v>35</v>
      </c>
      <c r="O9225">
        <v>6</v>
      </c>
      <c r="P9225" t="s">
        <v>9844</v>
      </c>
      <c r="Q9225" t="s">
        <v>45972</v>
      </c>
      <c r="R9225" t="s">
        <v>57137</v>
      </c>
      <c r="S9225" t="s">
        <v>57138</v>
      </c>
    </row>
    <row r="9226" spans="1:19">
      <c r="A9226" t="s">
        <v>42521</v>
      </c>
      <c r="B9226" t="s">
        <v>9832</v>
      </c>
      <c r="C9226" t="s">
        <v>9833</v>
      </c>
      <c r="D9226" t="s">
        <v>57139</v>
      </c>
      <c r="E9226" t="s">
        <v>28432</v>
      </c>
      <c r="F9226" t="s">
        <v>50323</v>
      </c>
      <c r="G9226" t="s">
        <v>37447</v>
      </c>
      <c r="H9226" t="s">
        <v>9838</v>
      </c>
      <c r="I9226" t="s">
        <v>29570</v>
      </c>
      <c r="J9226" t="s">
        <v>28435</v>
      </c>
      <c r="K9226" t="s">
        <v>45947</v>
      </c>
      <c r="L9226" t="s">
        <v>50324</v>
      </c>
      <c r="M9226" t="s">
        <v>45971</v>
      </c>
      <c r="N9226">
        <v>11</v>
      </c>
      <c r="O9226">
        <v>21</v>
      </c>
      <c r="P9226" t="s">
        <v>9844</v>
      </c>
      <c r="Q9226" t="s">
        <v>45972</v>
      </c>
      <c r="R9226" t="s">
        <v>57140</v>
      </c>
      <c r="S9226" t="s">
        <v>57141</v>
      </c>
    </row>
    <row r="9227" spans="1:19">
      <c r="A9227" t="s">
        <v>42521</v>
      </c>
      <c r="B9227" t="s">
        <v>9832</v>
      </c>
      <c r="C9227" t="s">
        <v>9833</v>
      </c>
      <c r="D9227" t="s">
        <v>57142</v>
      </c>
      <c r="E9227" t="s">
        <v>28432</v>
      </c>
      <c r="F9227" t="s">
        <v>50328</v>
      </c>
      <c r="G9227" t="s">
        <v>13403</v>
      </c>
      <c r="H9227" t="s">
        <v>9838</v>
      </c>
      <c r="I9227" t="s">
        <v>29593</v>
      </c>
      <c r="J9227" t="s">
        <v>28435</v>
      </c>
      <c r="K9227" t="s">
        <v>45947</v>
      </c>
      <c r="L9227" t="s">
        <v>57143</v>
      </c>
      <c r="M9227" t="s">
        <v>45971</v>
      </c>
      <c r="N9227">
        <v>12</v>
      </c>
      <c r="O9227">
        <v>6</v>
      </c>
      <c r="P9227" t="s">
        <v>9844</v>
      </c>
      <c r="Q9227" t="s">
        <v>45972</v>
      </c>
      <c r="R9227" t="s">
        <v>57144</v>
      </c>
      <c r="S9227" t="s">
        <v>57145</v>
      </c>
    </row>
    <row r="9228" spans="1:19">
      <c r="A9228" t="s">
        <v>42521</v>
      </c>
      <c r="B9228" t="s">
        <v>9832</v>
      </c>
      <c r="C9228" t="s">
        <v>9833</v>
      </c>
      <c r="D9228" t="s">
        <v>57146</v>
      </c>
      <c r="E9228" t="s">
        <v>28432</v>
      </c>
      <c r="F9228" t="s">
        <v>50333</v>
      </c>
      <c r="G9228" t="s">
        <v>13403</v>
      </c>
      <c r="H9228" t="s">
        <v>9838</v>
      </c>
      <c r="I9228" t="s">
        <v>29598</v>
      </c>
      <c r="J9228" t="s">
        <v>28435</v>
      </c>
      <c r="K9228" t="s">
        <v>45947</v>
      </c>
      <c r="L9228" t="s">
        <v>50329</v>
      </c>
      <c r="M9228" t="s">
        <v>45971</v>
      </c>
      <c r="N9228">
        <v>19</v>
      </c>
      <c r="O9228">
        <v>4</v>
      </c>
      <c r="P9228" t="s">
        <v>9844</v>
      </c>
      <c r="Q9228" t="s">
        <v>45972</v>
      </c>
      <c r="R9228" t="s">
        <v>57147</v>
      </c>
      <c r="S9228" t="s">
        <v>57148</v>
      </c>
    </row>
    <row r="9229" spans="1:19">
      <c r="A9229" t="s">
        <v>42521</v>
      </c>
      <c r="B9229" t="s">
        <v>9832</v>
      </c>
      <c r="C9229" t="s">
        <v>9833</v>
      </c>
      <c r="D9229" t="s">
        <v>57149</v>
      </c>
      <c r="E9229" t="s">
        <v>28432</v>
      </c>
      <c r="F9229" t="s">
        <v>50337</v>
      </c>
      <c r="G9229" t="s">
        <v>13625</v>
      </c>
      <c r="H9229" t="s">
        <v>9838</v>
      </c>
      <c r="I9229" t="s">
        <v>50338</v>
      </c>
      <c r="J9229" t="s">
        <v>28435</v>
      </c>
      <c r="K9229" t="s">
        <v>45947</v>
      </c>
      <c r="L9229" t="s">
        <v>45970</v>
      </c>
      <c r="M9229" t="s">
        <v>45971</v>
      </c>
      <c r="N9229">
        <v>24</v>
      </c>
      <c r="O9229">
        <v>12</v>
      </c>
      <c r="P9229" t="s">
        <v>9844</v>
      </c>
      <c r="Q9229" t="s">
        <v>45972</v>
      </c>
      <c r="R9229" t="s">
        <v>57150</v>
      </c>
      <c r="S9229" t="s">
        <v>57151</v>
      </c>
    </row>
    <row r="9230" spans="1:19">
      <c r="A9230" t="s">
        <v>42521</v>
      </c>
      <c r="B9230" t="s">
        <v>9832</v>
      </c>
      <c r="C9230" t="s">
        <v>9833</v>
      </c>
      <c r="D9230" t="s">
        <v>57152</v>
      </c>
      <c r="E9230" t="s">
        <v>28432</v>
      </c>
      <c r="F9230" t="s">
        <v>50342</v>
      </c>
      <c r="G9230" t="s">
        <v>13403</v>
      </c>
      <c r="H9230" t="s">
        <v>9838</v>
      </c>
      <c r="I9230" t="s">
        <v>29673</v>
      </c>
      <c r="J9230" t="s">
        <v>28435</v>
      </c>
      <c r="K9230" t="s">
        <v>45947</v>
      </c>
      <c r="L9230" t="s">
        <v>57143</v>
      </c>
      <c r="M9230" t="s">
        <v>45971</v>
      </c>
      <c r="N9230">
        <v>12</v>
      </c>
      <c r="O9230">
        <v>6</v>
      </c>
      <c r="P9230" t="s">
        <v>9844</v>
      </c>
      <c r="Q9230" t="s">
        <v>45972</v>
      </c>
      <c r="R9230" t="s">
        <v>57153</v>
      </c>
      <c r="S9230" t="s">
        <v>57154</v>
      </c>
    </row>
    <row r="9231" spans="1:19">
      <c r="A9231" t="s">
        <v>42521</v>
      </c>
      <c r="B9231" t="s">
        <v>9832</v>
      </c>
      <c r="C9231" t="s">
        <v>9833</v>
      </c>
      <c r="D9231" t="s">
        <v>57155</v>
      </c>
      <c r="E9231" t="s">
        <v>28432</v>
      </c>
      <c r="F9231" t="s">
        <v>50346</v>
      </c>
      <c r="G9231" t="s">
        <v>13403</v>
      </c>
      <c r="H9231" t="s">
        <v>9838</v>
      </c>
      <c r="I9231" t="s">
        <v>29678</v>
      </c>
      <c r="J9231" t="s">
        <v>28435</v>
      </c>
      <c r="K9231" t="s">
        <v>45947</v>
      </c>
      <c r="L9231" t="s">
        <v>50329</v>
      </c>
      <c r="M9231" t="s">
        <v>45971</v>
      </c>
      <c r="N9231">
        <v>19</v>
      </c>
      <c r="O9231">
        <v>4</v>
      </c>
      <c r="P9231" t="s">
        <v>9844</v>
      </c>
      <c r="Q9231" t="s">
        <v>45972</v>
      </c>
      <c r="R9231" t="s">
        <v>57156</v>
      </c>
      <c r="S9231" t="s">
        <v>57157</v>
      </c>
    </row>
    <row r="9232" spans="1:19">
      <c r="A9232" t="s">
        <v>42521</v>
      </c>
      <c r="B9232" t="s">
        <v>9832</v>
      </c>
      <c r="C9232" t="s">
        <v>9833</v>
      </c>
      <c r="D9232" t="s">
        <v>57158</v>
      </c>
      <c r="E9232" t="s">
        <v>28432</v>
      </c>
      <c r="F9232" t="s">
        <v>50350</v>
      </c>
      <c r="G9232" t="s">
        <v>57159</v>
      </c>
      <c r="H9232" t="s">
        <v>9838</v>
      </c>
      <c r="I9232" t="s">
        <v>29700</v>
      </c>
      <c r="J9232" t="s">
        <v>28435</v>
      </c>
      <c r="K9232" t="s">
        <v>45947</v>
      </c>
      <c r="L9232" t="s">
        <v>50351</v>
      </c>
      <c r="M9232" t="s">
        <v>45971</v>
      </c>
      <c r="N9232">
        <v>37</v>
      </c>
      <c r="O9232">
        <v>41</v>
      </c>
      <c r="P9232" t="s">
        <v>9844</v>
      </c>
      <c r="Q9232" t="s">
        <v>45972</v>
      </c>
      <c r="R9232" t="s">
        <v>57160</v>
      </c>
      <c r="S9232" t="s">
        <v>57161</v>
      </c>
    </row>
    <row r="9233" spans="1:19">
      <c r="A9233" t="s">
        <v>42521</v>
      </c>
      <c r="B9233" t="s">
        <v>9832</v>
      </c>
      <c r="C9233" t="s">
        <v>9833</v>
      </c>
      <c r="D9233" t="s">
        <v>57162</v>
      </c>
      <c r="E9233" t="s">
        <v>28432</v>
      </c>
      <c r="F9233" t="s">
        <v>50355</v>
      </c>
      <c r="G9233" t="s">
        <v>57159</v>
      </c>
      <c r="H9233" t="s">
        <v>9838</v>
      </c>
      <c r="I9233" t="s">
        <v>29705</v>
      </c>
      <c r="J9233" t="s">
        <v>28435</v>
      </c>
      <c r="K9233" t="s">
        <v>45947</v>
      </c>
      <c r="L9233" t="s">
        <v>50351</v>
      </c>
      <c r="M9233" t="s">
        <v>45971</v>
      </c>
      <c r="N9233">
        <v>21</v>
      </c>
      <c r="O9233">
        <v>6</v>
      </c>
      <c r="P9233" t="s">
        <v>9844</v>
      </c>
      <c r="Q9233" t="s">
        <v>45972</v>
      </c>
      <c r="R9233" t="s">
        <v>57163</v>
      </c>
      <c r="S9233" t="s">
        <v>57164</v>
      </c>
    </row>
    <row r="9234" spans="1:19">
      <c r="A9234" t="s">
        <v>42521</v>
      </c>
      <c r="B9234" t="s">
        <v>9832</v>
      </c>
      <c r="C9234" t="s">
        <v>9833</v>
      </c>
      <c r="D9234" t="s">
        <v>57165</v>
      </c>
      <c r="E9234" t="s">
        <v>28432</v>
      </c>
      <c r="F9234" t="s">
        <v>50359</v>
      </c>
      <c r="G9234" t="s">
        <v>57159</v>
      </c>
      <c r="H9234" t="s">
        <v>9838</v>
      </c>
      <c r="I9234" t="s">
        <v>29710</v>
      </c>
      <c r="J9234" t="s">
        <v>28435</v>
      </c>
      <c r="K9234" t="s">
        <v>45947</v>
      </c>
      <c r="L9234" t="s">
        <v>50351</v>
      </c>
      <c r="M9234" t="s">
        <v>45971</v>
      </c>
      <c r="N9234">
        <v>43</v>
      </c>
      <c r="O9234">
        <v>27</v>
      </c>
      <c r="P9234" t="s">
        <v>9844</v>
      </c>
      <c r="Q9234" t="s">
        <v>45972</v>
      </c>
      <c r="R9234" t="s">
        <v>57166</v>
      </c>
      <c r="S9234" t="s">
        <v>57167</v>
      </c>
    </row>
    <row r="9235" spans="1:19">
      <c r="A9235" t="s">
        <v>42521</v>
      </c>
      <c r="B9235" t="s">
        <v>9832</v>
      </c>
      <c r="C9235" t="s">
        <v>9833</v>
      </c>
      <c r="D9235" t="s">
        <v>57168</v>
      </c>
      <c r="E9235" t="s">
        <v>28432</v>
      </c>
      <c r="F9235" t="s">
        <v>50363</v>
      </c>
      <c r="G9235" t="s">
        <v>57169</v>
      </c>
      <c r="H9235" t="s">
        <v>9838</v>
      </c>
      <c r="I9235" t="s">
        <v>45983</v>
      </c>
      <c r="J9235" t="s">
        <v>28435</v>
      </c>
      <c r="K9235" t="s">
        <v>45947</v>
      </c>
      <c r="L9235" t="s">
        <v>50364</v>
      </c>
      <c r="M9235" t="s">
        <v>45971</v>
      </c>
      <c r="N9235">
        <v>56</v>
      </c>
      <c r="O9235">
        <v>41</v>
      </c>
      <c r="P9235" t="s">
        <v>9844</v>
      </c>
      <c r="Q9235" t="s">
        <v>45972</v>
      </c>
      <c r="R9235" t="s">
        <v>57170</v>
      </c>
      <c r="S9235" t="s">
        <v>57171</v>
      </c>
    </row>
    <row r="9236" spans="1:19">
      <c r="A9236" t="s">
        <v>42521</v>
      </c>
      <c r="B9236" t="s">
        <v>9832</v>
      </c>
      <c r="C9236" t="s">
        <v>9833</v>
      </c>
      <c r="D9236" t="s">
        <v>57172</v>
      </c>
      <c r="E9236" t="s">
        <v>28432</v>
      </c>
      <c r="F9236" t="s">
        <v>50368</v>
      </c>
      <c r="G9236" t="s">
        <v>57169</v>
      </c>
      <c r="H9236" t="s">
        <v>9838</v>
      </c>
      <c r="I9236" t="s">
        <v>50369</v>
      </c>
      <c r="J9236" t="s">
        <v>28435</v>
      </c>
      <c r="K9236" t="s">
        <v>45947</v>
      </c>
      <c r="L9236" t="s">
        <v>50364</v>
      </c>
      <c r="M9236" t="s">
        <v>45971</v>
      </c>
      <c r="N9236">
        <v>19</v>
      </c>
      <c r="O9236">
        <v>26</v>
      </c>
      <c r="P9236" t="s">
        <v>9844</v>
      </c>
      <c r="Q9236" t="s">
        <v>45972</v>
      </c>
      <c r="R9236" t="s">
        <v>57173</v>
      </c>
      <c r="S9236" t="s">
        <v>57174</v>
      </c>
    </row>
    <row r="9237" spans="1:19">
      <c r="A9237" t="s">
        <v>42521</v>
      </c>
      <c r="B9237" t="s">
        <v>9832</v>
      </c>
      <c r="C9237" t="s">
        <v>9833</v>
      </c>
      <c r="D9237" t="s">
        <v>57175</v>
      </c>
      <c r="E9237" t="s">
        <v>28432</v>
      </c>
      <c r="F9237" t="s">
        <v>50373</v>
      </c>
      <c r="G9237" t="s">
        <v>57169</v>
      </c>
      <c r="H9237" t="s">
        <v>9838</v>
      </c>
      <c r="I9237" t="s">
        <v>50374</v>
      </c>
      <c r="J9237" t="s">
        <v>28435</v>
      </c>
      <c r="K9237" t="s">
        <v>45947</v>
      </c>
      <c r="L9237" t="s">
        <v>50364</v>
      </c>
      <c r="M9237" t="s">
        <v>45971</v>
      </c>
      <c r="N9237">
        <v>43</v>
      </c>
      <c r="O9237">
        <v>27</v>
      </c>
      <c r="P9237" t="s">
        <v>9844</v>
      </c>
      <c r="Q9237" t="s">
        <v>45972</v>
      </c>
      <c r="R9237" t="s">
        <v>57176</v>
      </c>
      <c r="S9237" t="s">
        <v>57177</v>
      </c>
    </row>
    <row r="9238" spans="1:19">
      <c r="A9238" t="s">
        <v>42521</v>
      </c>
      <c r="B9238" t="s">
        <v>9832</v>
      </c>
      <c r="C9238" t="s">
        <v>9833</v>
      </c>
      <c r="D9238" t="s">
        <v>57178</v>
      </c>
      <c r="E9238" t="s">
        <v>28432</v>
      </c>
      <c r="F9238" t="s">
        <v>50378</v>
      </c>
      <c r="G9238" t="s">
        <v>37447</v>
      </c>
      <c r="H9238" t="s">
        <v>9838</v>
      </c>
      <c r="I9238" t="s">
        <v>29770</v>
      </c>
      <c r="J9238" t="s">
        <v>28435</v>
      </c>
      <c r="K9238" t="s">
        <v>45947</v>
      </c>
      <c r="L9238" t="s">
        <v>50319</v>
      </c>
      <c r="M9238" t="s">
        <v>45971</v>
      </c>
      <c r="N9238">
        <v>43</v>
      </c>
      <c r="O9238">
        <v>27</v>
      </c>
      <c r="P9238" t="s">
        <v>9844</v>
      </c>
      <c r="Q9238" t="s">
        <v>45972</v>
      </c>
      <c r="R9238" t="s">
        <v>57179</v>
      </c>
      <c r="S9238" t="s">
        <v>57180</v>
      </c>
    </row>
    <row r="9239" spans="1:19">
      <c r="A9239" t="s">
        <v>42521</v>
      </c>
      <c r="B9239" t="s">
        <v>9832</v>
      </c>
      <c r="C9239" t="s">
        <v>9833</v>
      </c>
      <c r="D9239" t="s">
        <v>57181</v>
      </c>
      <c r="E9239" t="s">
        <v>28432</v>
      </c>
      <c r="F9239" t="s">
        <v>50382</v>
      </c>
      <c r="G9239" t="s">
        <v>13403</v>
      </c>
      <c r="H9239" t="s">
        <v>9838</v>
      </c>
      <c r="I9239" t="s">
        <v>29785</v>
      </c>
      <c r="J9239" t="s">
        <v>28435</v>
      </c>
      <c r="K9239" t="s">
        <v>45947</v>
      </c>
      <c r="L9239" t="s">
        <v>50329</v>
      </c>
      <c r="M9239" t="s">
        <v>45971</v>
      </c>
      <c r="N9239">
        <v>12</v>
      </c>
      <c r="O9239">
        <v>6</v>
      </c>
      <c r="P9239" t="s">
        <v>9844</v>
      </c>
      <c r="Q9239" t="s">
        <v>45972</v>
      </c>
      <c r="R9239" t="s">
        <v>57182</v>
      </c>
      <c r="S9239" t="s">
        <v>57183</v>
      </c>
    </row>
    <row r="9240" spans="1:19">
      <c r="A9240" t="s">
        <v>42521</v>
      </c>
      <c r="B9240" t="s">
        <v>9832</v>
      </c>
      <c r="C9240" t="s">
        <v>9833</v>
      </c>
      <c r="D9240" t="s">
        <v>57184</v>
      </c>
      <c r="E9240" t="s">
        <v>28432</v>
      </c>
      <c r="F9240" t="s">
        <v>50386</v>
      </c>
      <c r="G9240" t="s">
        <v>13403</v>
      </c>
      <c r="H9240" t="s">
        <v>9838</v>
      </c>
      <c r="I9240" t="s">
        <v>29790</v>
      </c>
      <c r="J9240" t="s">
        <v>28435</v>
      </c>
      <c r="K9240" t="s">
        <v>45947</v>
      </c>
      <c r="L9240" t="s">
        <v>57143</v>
      </c>
      <c r="M9240" t="s">
        <v>45971</v>
      </c>
      <c r="N9240">
        <v>19</v>
      </c>
      <c r="O9240">
        <v>4</v>
      </c>
      <c r="P9240" t="s">
        <v>9844</v>
      </c>
      <c r="Q9240" t="s">
        <v>45972</v>
      </c>
      <c r="R9240" t="s">
        <v>57185</v>
      </c>
      <c r="S9240" t="s">
        <v>57186</v>
      </c>
    </row>
    <row r="9241" spans="1:19">
      <c r="A9241" t="s">
        <v>42521</v>
      </c>
      <c r="B9241" t="s">
        <v>9832</v>
      </c>
      <c r="C9241" t="s">
        <v>9833</v>
      </c>
      <c r="D9241" t="s">
        <v>57187</v>
      </c>
      <c r="E9241" t="s">
        <v>28432</v>
      </c>
      <c r="F9241" t="s">
        <v>57056</v>
      </c>
      <c r="G9241" t="s">
        <v>15671</v>
      </c>
      <c r="H9241" t="s">
        <v>9838</v>
      </c>
      <c r="I9241" t="s">
        <v>29526</v>
      </c>
      <c r="J9241" t="s">
        <v>28435</v>
      </c>
      <c r="K9241" t="s">
        <v>45947</v>
      </c>
      <c r="L9241" t="s">
        <v>57188</v>
      </c>
      <c r="M9241" t="s">
        <v>45985</v>
      </c>
      <c r="N9241">
        <v>31</v>
      </c>
      <c r="O9241">
        <v>6</v>
      </c>
      <c r="P9241" t="s">
        <v>9844</v>
      </c>
      <c r="Q9241" t="s">
        <v>45986</v>
      </c>
      <c r="R9241" t="s">
        <v>57189</v>
      </c>
      <c r="S9241" t="s">
        <v>57190</v>
      </c>
    </row>
    <row r="9242" spans="1:19">
      <c r="A9242" t="s">
        <v>42521</v>
      </c>
      <c r="B9242" t="s">
        <v>9832</v>
      </c>
      <c r="C9242" t="s">
        <v>9833</v>
      </c>
      <c r="D9242" t="s">
        <v>57191</v>
      </c>
      <c r="E9242" t="s">
        <v>28432</v>
      </c>
      <c r="F9242" t="s">
        <v>57061</v>
      </c>
      <c r="G9242" t="s">
        <v>26685</v>
      </c>
      <c r="H9242" t="s">
        <v>9838</v>
      </c>
      <c r="I9242" t="s">
        <v>29564</v>
      </c>
      <c r="J9242" t="s">
        <v>28435</v>
      </c>
      <c r="K9242" t="s">
        <v>45947</v>
      </c>
      <c r="L9242" t="s">
        <v>57192</v>
      </c>
      <c r="M9242" t="s">
        <v>45985</v>
      </c>
      <c r="N9242">
        <v>17</v>
      </c>
      <c r="O9242">
        <v>3</v>
      </c>
      <c r="P9242" t="s">
        <v>9844</v>
      </c>
      <c r="Q9242" t="s">
        <v>45986</v>
      </c>
      <c r="R9242" t="s">
        <v>57193</v>
      </c>
      <c r="S9242" t="s">
        <v>57194</v>
      </c>
    </row>
    <row r="9243" spans="1:19">
      <c r="A9243" t="s">
        <v>42521</v>
      </c>
      <c r="B9243" t="s">
        <v>9832</v>
      </c>
      <c r="C9243" t="s">
        <v>9833</v>
      </c>
      <c r="D9243" t="s">
        <v>57195</v>
      </c>
      <c r="E9243" t="s">
        <v>28432</v>
      </c>
      <c r="F9243" t="s">
        <v>57066</v>
      </c>
      <c r="G9243" t="s">
        <v>26685</v>
      </c>
      <c r="H9243" t="s">
        <v>9838</v>
      </c>
      <c r="I9243" t="s">
        <v>29570</v>
      </c>
      <c r="J9243" t="s">
        <v>28435</v>
      </c>
      <c r="K9243" t="s">
        <v>45947</v>
      </c>
      <c r="L9243" t="s">
        <v>57196</v>
      </c>
      <c r="M9243" t="s">
        <v>45985</v>
      </c>
      <c r="N9243">
        <v>5</v>
      </c>
      <c r="O9243">
        <v>10</v>
      </c>
      <c r="P9243" t="s">
        <v>9844</v>
      </c>
      <c r="Q9243" t="s">
        <v>45986</v>
      </c>
      <c r="R9243" t="s">
        <v>57197</v>
      </c>
      <c r="S9243" t="s">
        <v>57198</v>
      </c>
    </row>
    <row r="9244" spans="1:19">
      <c r="A9244" t="s">
        <v>42521</v>
      </c>
      <c r="B9244" t="s">
        <v>9832</v>
      </c>
      <c r="C9244" t="s">
        <v>9833</v>
      </c>
      <c r="D9244" t="s">
        <v>57199</v>
      </c>
      <c r="E9244" t="s">
        <v>28432</v>
      </c>
      <c r="F9244" t="s">
        <v>57071</v>
      </c>
      <c r="G9244" t="s">
        <v>13651</v>
      </c>
      <c r="H9244" t="s">
        <v>9838</v>
      </c>
      <c r="I9244" t="s">
        <v>29593</v>
      </c>
      <c r="J9244" t="s">
        <v>28435</v>
      </c>
      <c r="K9244" t="s">
        <v>45947</v>
      </c>
      <c r="L9244" t="s">
        <v>57200</v>
      </c>
      <c r="M9244" t="s">
        <v>45985</v>
      </c>
      <c r="N9244">
        <v>6</v>
      </c>
      <c r="O9244">
        <v>3</v>
      </c>
      <c r="P9244" t="s">
        <v>9844</v>
      </c>
      <c r="Q9244" t="s">
        <v>45986</v>
      </c>
      <c r="R9244" t="s">
        <v>57201</v>
      </c>
      <c r="S9244" t="s">
        <v>57202</v>
      </c>
    </row>
    <row r="9245" spans="1:19">
      <c r="A9245" t="s">
        <v>42521</v>
      </c>
      <c r="B9245" t="s">
        <v>9832</v>
      </c>
      <c r="C9245" t="s">
        <v>9833</v>
      </c>
      <c r="D9245" t="s">
        <v>57203</v>
      </c>
      <c r="E9245" t="s">
        <v>28432</v>
      </c>
      <c r="F9245" t="s">
        <v>57076</v>
      </c>
      <c r="G9245" t="s">
        <v>13651</v>
      </c>
      <c r="H9245" t="s">
        <v>9838</v>
      </c>
      <c r="I9245" t="s">
        <v>29598</v>
      </c>
      <c r="J9245" t="s">
        <v>28435</v>
      </c>
      <c r="K9245" t="s">
        <v>45947</v>
      </c>
      <c r="L9245" t="s">
        <v>57200</v>
      </c>
      <c r="M9245" t="s">
        <v>45985</v>
      </c>
      <c r="N9245">
        <v>9</v>
      </c>
      <c r="O9245">
        <v>2</v>
      </c>
      <c r="P9245" t="s">
        <v>9844</v>
      </c>
      <c r="Q9245" t="s">
        <v>45986</v>
      </c>
      <c r="R9245" t="s">
        <v>57204</v>
      </c>
      <c r="S9245" t="s">
        <v>57205</v>
      </c>
    </row>
    <row r="9246" spans="1:19">
      <c r="A9246" t="s">
        <v>42521</v>
      </c>
      <c r="B9246" t="s">
        <v>9832</v>
      </c>
      <c r="C9246" t="s">
        <v>9833</v>
      </c>
      <c r="D9246" t="s">
        <v>57206</v>
      </c>
      <c r="E9246" t="s">
        <v>28432</v>
      </c>
      <c r="F9246" t="s">
        <v>57080</v>
      </c>
      <c r="G9246" t="s">
        <v>15671</v>
      </c>
      <c r="H9246" t="s">
        <v>9838</v>
      </c>
      <c r="I9246" t="s">
        <v>50338</v>
      </c>
      <c r="J9246" t="s">
        <v>28435</v>
      </c>
      <c r="K9246" t="s">
        <v>45947</v>
      </c>
      <c r="L9246" t="s">
        <v>57188</v>
      </c>
      <c r="M9246" t="s">
        <v>45985</v>
      </c>
      <c r="N9246">
        <v>14</v>
      </c>
      <c r="O9246">
        <v>5</v>
      </c>
      <c r="P9246" t="s">
        <v>9844</v>
      </c>
      <c r="Q9246" t="s">
        <v>45986</v>
      </c>
      <c r="R9246" t="s">
        <v>57207</v>
      </c>
      <c r="S9246" t="s">
        <v>57208</v>
      </c>
    </row>
    <row r="9247" spans="1:19">
      <c r="A9247" t="s">
        <v>42521</v>
      </c>
      <c r="B9247" t="s">
        <v>9832</v>
      </c>
      <c r="C9247" t="s">
        <v>9833</v>
      </c>
      <c r="D9247" t="s">
        <v>57209</v>
      </c>
      <c r="E9247" t="s">
        <v>28432</v>
      </c>
      <c r="F9247" t="s">
        <v>57084</v>
      </c>
      <c r="G9247" t="s">
        <v>13651</v>
      </c>
      <c r="H9247" t="s">
        <v>9838</v>
      </c>
      <c r="I9247" t="s">
        <v>29673</v>
      </c>
      <c r="J9247" t="s">
        <v>28435</v>
      </c>
      <c r="K9247" t="s">
        <v>45947</v>
      </c>
      <c r="L9247" t="s">
        <v>57200</v>
      </c>
      <c r="M9247" t="s">
        <v>45985</v>
      </c>
      <c r="N9247">
        <v>6</v>
      </c>
      <c r="O9247">
        <v>3</v>
      </c>
      <c r="P9247" t="s">
        <v>9844</v>
      </c>
      <c r="Q9247" t="s">
        <v>45986</v>
      </c>
      <c r="R9247" t="s">
        <v>57210</v>
      </c>
      <c r="S9247" t="s">
        <v>57211</v>
      </c>
    </row>
    <row r="9248" spans="1:19">
      <c r="A9248" t="s">
        <v>42521</v>
      </c>
      <c r="B9248" t="s">
        <v>9832</v>
      </c>
      <c r="C9248" t="s">
        <v>9833</v>
      </c>
      <c r="D9248" t="s">
        <v>57212</v>
      </c>
      <c r="E9248" t="s">
        <v>28432</v>
      </c>
      <c r="F9248" t="s">
        <v>57088</v>
      </c>
      <c r="G9248" t="s">
        <v>13651</v>
      </c>
      <c r="H9248" t="s">
        <v>9838</v>
      </c>
      <c r="I9248" t="s">
        <v>29678</v>
      </c>
      <c r="J9248" t="s">
        <v>28435</v>
      </c>
      <c r="K9248" t="s">
        <v>45947</v>
      </c>
      <c r="L9248" t="s">
        <v>57200</v>
      </c>
      <c r="M9248" t="s">
        <v>45985</v>
      </c>
      <c r="N9248">
        <v>9</v>
      </c>
      <c r="O9248">
        <v>2</v>
      </c>
      <c r="P9248" t="s">
        <v>9844</v>
      </c>
      <c r="Q9248" t="s">
        <v>45986</v>
      </c>
      <c r="R9248" t="s">
        <v>57213</v>
      </c>
      <c r="S9248" t="s">
        <v>57214</v>
      </c>
    </row>
    <row r="9249" spans="1:19">
      <c r="A9249" t="s">
        <v>42521</v>
      </c>
      <c r="B9249" t="s">
        <v>9832</v>
      </c>
      <c r="C9249" t="s">
        <v>9833</v>
      </c>
      <c r="D9249" t="s">
        <v>57215</v>
      </c>
      <c r="E9249" t="s">
        <v>28432</v>
      </c>
      <c r="F9249" t="s">
        <v>57092</v>
      </c>
      <c r="G9249" t="s">
        <v>11742</v>
      </c>
      <c r="H9249" t="s">
        <v>9838</v>
      </c>
      <c r="I9249" t="s">
        <v>29700</v>
      </c>
      <c r="J9249" t="s">
        <v>28435</v>
      </c>
      <c r="K9249" t="s">
        <v>45947</v>
      </c>
      <c r="L9249" t="s">
        <v>57216</v>
      </c>
      <c r="M9249" t="s">
        <v>45985</v>
      </c>
      <c r="N9249">
        <v>18</v>
      </c>
      <c r="O9249">
        <v>19</v>
      </c>
      <c r="P9249" t="s">
        <v>9844</v>
      </c>
      <c r="Q9249" t="s">
        <v>45986</v>
      </c>
      <c r="R9249" t="s">
        <v>57217</v>
      </c>
      <c r="S9249" t="s">
        <v>57218</v>
      </c>
    </row>
    <row r="9250" spans="1:19">
      <c r="A9250" t="s">
        <v>42521</v>
      </c>
      <c r="B9250" t="s">
        <v>9832</v>
      </c>
      <c r="C9250" t="s">
        <v>9833</v>
      </c>
      <c r="D9250" t="s">
        <v>57219</v>
      </c>
      <c r="E9250" t="s">
        <v>28432</v>
      </c>
      <c r="F9250" t="s">
        <v>57097</v>
      </c>
      <c r="G9250" t="s">
        <v>11742</v>
      </c>
      <c r="H9250" t="s">
        <v>9838</v>
      </c>
      <c r="I9250" t="s">
        <v>29705</v>
      </c>
      <c r="J9250" t="s">
        <v>28435</v>
      </c>
      <c r="K9250" t="s">
        <v>45947</v>
      </c>
      <c r="L9250" t="s">
        <v>57216</v>
      </c>
      <c r="M9250" t="s">
        <v>45985</v>
      </c>
      <c r="N9250">
        <v>10</v>
      </c>
      <c r="O9250">
        <v>3</v>
      </c>
      <c r="P9250" t="s">
        <v>9844</v>
      </c>
      <c r="Q9250" t="s">
        <v>45986</v>
      </c>
      <c r="R9250" t="s">
        <v>57220</v>
      </c>
      <c r="S9250" t="s">
        <v>57221</v>
      </c>
    </row>
    <row r="9251" spans="1:19">
      <c r="A9251" t="s">
        <v>42521</v>
      </c>
      <c r="B9251" t="s">
        <v>9832</v>
      </c>
      <c r="C9251" t="s">
        <v>9833</v>
      </c>
      <c r="D9251" t="s">
        <v>57222</v>
      </c>
      <c r="E9251" t="s">
        <v>28432</v>
      </c>
      <c r="F9251" t="s">
        <v>57101</v>
      </c>
      <c r="G9251" t="s">
        <v>11742</v>
      </c>
      <c r="H9251" t="s">
        <v>9838</v>
      </c>
      <c r="I9251" t="s">
        <v>29710</v>
      </c>
      <c r="J9251" t="s">
        <v>28435</v>
      </c>
      <c r="K9251" t="s">
        <v>45947</v>
      </c>
      <c r="L9251" t="s">
        <v>57216</v>
      </c>
      <c r="M9251" t="s">
        <v>45985</v>
      </c>
      <c r="N9251">
        <v>17</v>
      </c>
      <c r="O9251">
        <v>10</v>
      </c>
      <c r="P9251" t="s">
        <v>9844</v>
      </c>
      <c r="Q9251" t="s">
        <v>45986</v>
      </c>
      <c r="R9251" t="s">
        <v>57223</v>
      </c>
      <c r="S9251" t="s">
        <v>57224</v>
      </c>
    </row>
    <row r="9252" spans="1:19">
      <c r="A9252" t="s">
        <v>42521</v>
      </c>
      <c r="B9252" t="s">
        <v>9832</v>
      </c>
      <c r="C9252" t="s">
        <v>9833</v>
      </c>
      <c r="D9252" t="s">
        <v>57225</v>
      </c>
      <c r="E9252" t="s">
        <v>28432</v>
      </c>
      <c r="F9252" t="s">
        <v>57109</v>
      </c>
      <c r="G9252" t="s">
        <v>11793</v>
      </c>
      <c r="H9252" t="s">
        <v>9838</v>
      </c>
      <c r="I9252" t="s">
        <v>50369</v>
      </c>
      <c r="J9252" t="s">
        <v>28435</v>
      </c>
      <c r="K9252" t="s">
        <v>45947</v>
      </c>
      <c r="L9252" t="s">
        <v>45984</v>
      </c>
      <c r="M9252" t="s">
        <v>45985</v>
      </c>
      <c r="N9252">
        <v>9</v>
      </c>
      <c r="O9252">
        <v>5</v>
      </c>
      <c r="P9252" t="s">
        <v>9844</v>
      </c>
      <c r="Q9252" t="s">
        <v>45986</v>
      </c>
      <c r="R9252" t="s">
        <v>57226</v>
      </c>
      <c r="S9252" t="s">
        <v>57227</v>
      </c>
    </row>
    <row r="9253" spans="1:19">
      <c r="A9253" t="s">
        <v>42521</v>
      </c>
      <c r="B9253" t="s">
        <v>9832</v>
      </c>
      <c r="C9253" t="s">
        <v>9833</v>
      </c>
      <c r="D9253" t="s">
        <v>57228</v>
      </c>
      <c r="E9253" t="s">
        <v>28432</v>
      </c>
      <c r="F9253" t="s">
        <v>57113</v>
      </c>
      <c r="G9253" t="s">
        <v>11793</v>
      </c>
      <c r="H9253" t="s">
        <v>9838</v>
      </c>
      <c r="I9253" t="s">
        <v>50374</v>
      </c>
      <c r="J9253" t="s">
        <v>28435</v>
      </c>
      <c r="K9253" t="s">
        <v>45947</v>
      </c>
      <c r="L9253" t="s">
        <v>45984</v>
      </c>
      <c r="M9253" t="s">
        <v>45985</v>
      </c>
      <c r="N9253">
        <v>17</v>
      </c>
      <c r="O9253">
        <v>10</v>
      </c>
      <c r="P9253" t="s">
        <v>9844</v>
      </c>
      <c r="Q9253" t="s">
        <v>45986</v>
      </c>
      <c r="R9253" t="s">
        <v>57229</v>
      </c>
      <c r="S9253" t="s">
        <v>57230</v>
      </c>
    </row>
    <row r="9254" spans="1:19">
      <c r="A9254" t="s">
        <v>42521</v>
      </c>
      <c r="B9254" t="s">
        <v>9832</v>
      </c>
      <c r="C9254" t="s">
        <v>9833</v>
      </c>
      <c r="D9254" t="s">
        <v>57231</v>
      </c>
      <c r="E9254" t="s">
        <v>28432</v>
      </c>
      <c r="F9254" t="s">
        <v>57117</v>
      </c>
      <c r="G9254" t="s">
        <v>15671</v>
      </c>
      <c r="H9254" t="s">
        <v>9838</v>
      </c>
      <c r="I9254" t="s">
        <v>45969</v>
      </c>
      <c r="J9254" t="s">
        <v>28435</v>
      </c>
      <c r="K9254" t="s">
        <v>45947</v>
      </c>
      <c r="L9254" t="s">
        <v>57188</v>
      </c>
      <c r="M9254" t="s">
        <v>45985</v>
      </c>
      <c r="N9254">
        <v>15</v>
      </c>
      <c r="O9254">
        <v>6</v>
      </c>
      <c r="P9254" t="s">
        <v>9844</v>
      </c>
      <c r="Q9254" t="s">
        <v>45986</v>
      </c>
      <c r="R9254" t="s">
        <v>57232</v>
      </c>
      <c r="S9254" t="s">
        <v>57233</v>
      </c>
    </row>
    <row r="9255" spans="1:19">
      <c r="A9255" t="s">
        <v>42521</v>
      </c>
      <c r="B9255" t="s">
        <v>9832</v>
      </c>
      <c r="C9255" t="s">
        <v>9833</v>
      </c>
      <c r="D9255" t="s">
        <v>57234</v>
      </c>
      <c r="E9255" t="s">
        <v>28432</v>
      </c>
      <c r="F9255" t="s">
        <v>57235</v>
      </c>
      <c r="G9255" t="s">
        <v>13651</v>
      </c>
      <c r="H9255" t="s">
        <v>9838</v>
      </c>
      <c r="I9255" t="s">
        <v>29480</v>
      </c>
      <c r="J9255" t="s">
        <v>28435</v>
      </c>
      <c r="K9255" t="s">
        <v>45947</v>
      </c>
      <c r="L9255" t="s">
        <v>57236</v>
      </c>
      <c r="M9255" t="s">
        <v>45985</v>
      </c>
      <c r="N9255">
        <v>1</v>
      </c>
      <c r="O9255">
        <v>5</v>
      </c>
      <c r="P9255" t="s">
        <v>9844</v>
      </c>
      <c r="Q9255" t="s">
        <v>45986</v>
      </c>
      <c r="R9255" t="s">
        <v>57237</v>
      </c>
      <c r="S9255" t="s">
        <v>57238</v>
      </c>
    </row>
    <row r="9256" spans="1:19">
      <c r="A9256" t="s">
        <v>42521</v>
      </c>
      <c r="B9256" t="s">
        <v>9832</v>
      </c>
      <c r="C9256" t="s">
        <v>9833</v>
      </c>
      <c r="D9256" t="s">
        <v>57239</v>
      </c>
      <c r="E9256" t="s">
        <v>28432</v>
      </c>
      <c r="F9256" t="s">
        <v>57121</v>
      </c>
      <c r="G9256" t="s">
        <v>26685</v>
      </c>
      <c r="H9256" t="s">
        <v>9838</v>
      </c>
      <c r="I9256" t="s">
        <v>29770</v>
      </c>
      <c r="J9256" t="s">
        <v>28435</v>
      </c>
      <c r="K9256" t="s">
        <v>45947</v>
      </c>
      <c r="L9256" t="s">
        <v>57192</v>
      </c>
      <c r="M9256" t="s">
        <v>45985</v>
      </c>
      <c r="N9256">
        <v>17</v>
      </c>
      <c r="O9256">
        <v>10</v>
      </c>
      <c r="P9256" t="s">
        <v>9844</v>
      </c>
      <c r="Q9256" t="s">
        <v>45986</v>
      </c>
      <c r="R9256" t="s">
        <v>57240</v>
      </c>
      <c r="S9256" t="s">
        <v>57241</v>
      </c>
    </row>
    <row r="9257" spans="1:19">
      <c r="A9257" t="s">
        <v>42521</v>
      </c>
      <c r="B9257" t="s">
        <v>9832</v>
      </c>
      <c r="C9257" t="s">
        <v>9833</v>
      </c>
      <c r="D9257" t="s">
        <v>57242</v>
      </c>
      <c r="E9257" t="s">
        <v>28432</v>
      </c>
      <c r="F9257" t="s">
        <v>57125</v>
      </c>
      <c r="G9257" t="s">
        <v>13651</v>
      </c>
      <c r="H9257" t="s">
        <v>9838</v>
      </c>
      <c r="I9257" t="s">
        <v>29785</v>
      </c>
      <c r="J9257" t="s">
        <v>28435</v>
      </c>
      <c r="K9257" t="s">
        <v>45947</v>
      </c>
      <c r="L9257" t="s">
        <v>57200</v>
      </c>
      <c r="M9257" t="s">
        <v>45985</v>
      </c>
      <c r="N9257">
        <v>6</v>
      </c>
      <c r="O9257">
        <v>3</v>
      </c>
      <c r="P9257" t="s">
        <v>9844</v>
      </c>
      <c r="Q9257" t="s">
        <v>45986</v>
      </c>
      <c r="R9257" t="s">
        <v>57243</v>
      </c>
      <c r="S9257" t="s">
        <v>57244</v>
      </c>
    </row>
    <row r="9258" spans="1:19">
      <c r="A9258" t="s">
        <v>42521</v>
      </c>
      <c r="B9258" t="s">
        <v>9832</v>
      </c>
      <c r="C9258" t="s">
        <v>9833</v>
      </c>
      <c r="D9258" t="s">
        <v>57245</v>
      </c>
      <c r="E9258" t="s">
        <v>28432</v>
      </c>
      <c r="F9258" t="s">
        <v>57129</v>
      </c>
      <c r="G9258" t="s">
        <v>13651</v>
      </c>
      <c r="H9258" t="s">
        <v>9838</v>
      </c>
      <c r="I9258" t="s">
        <v>29790</v>
      </c>
      <c r="J9258" t="s">
        <v>28435</v>
      </c>
      <c r="K9258" t="s">
        <v>45947</v>
      </c>
      <c r="L9258" t="s">
        <v>57200</v>
      </c>
      <c r="M9258" t="s">
        <v>45985</v>
      </c>
      <c r="N9258">
        <v>9</v>
      </c>
      <c r="O9258">
        <v>2</v>
      </c>
      <c r="P9258" t="s">
        <v>9844</v>
      </c>
      <c r="Q9258" t="s">
        <v>45986</v>
      </c>
      <c r="R9258" t="s">
        <v>57246</v>
      </c>
      <c r="S9258" t="s">
        <v>57247</v>
      </c>
    </row>
    <row r="9259" spans="1:19">
      <c r="A9259" t="s">
        <v>42521</v>
      </c>
      <c r="B9259" t="s">
        <v>9832</v>
      </c>
      <c r="C9259" t="s">
        <v>9833</v>
      </c>
      <c r="D9259" t="s">
        <v>57248</v>
      </c>
      <c r="E9259" t="s">
        <v>45989</v>
      </c>
      <c r="F9259" t="s">
        <v>57249</v>
      </c>
      <c r="G9259" t="s">
        <v>42880</v>
      </c>
      <c r="H9259" t="s">
        <v>9838</v>
      </c>
      <c r="I9259" t="s">
        <v>23889</v>
      </c>
      <c r="J9259" t="s">
        <v>28740</v>
      </c>
      <c r="K9259" t="s">
        <v>45990</v>
      </c>
      <c r="L9259" t="s">
        <v>45991</v>
      </c>
      <c r="M9259" t="s">
        <v>45992</v>
      </c>
      <c r="N9259">
        <v>12</v>
      </c>
      <c r="O9259">
        <v>11</v>
      </c>
      <c r="P9259" t="s">
        <v>9844</v>
      </c>
      <c r="Q9259" t="s">
        <v>45993</v>
      </c>
      <c r="R9259" t="s">
        <v>57250</v>
      </c>
      <c r="S9259" t="s">
        <v>57251</v>
      </c>
    </row>
    <row r="9260" spans="1:19">
      <c r="A9260" t="s">
        <v>42521</v>
      </c>
      <c r="B9260" t="s">
        <v>9832</v>
      </c>
      <c r="C9260" t="s">
        <v>9833</v>
      </c>
      <c r="D9260" t="s">
        <v>57252</v>
      </c>
      <c r="E9260" t="s">
        <v>45989</v>
      </c>
      <c r="F9260" t="s">
        <v>57253</v>
      </c>
      <c r="G9260" t="s">
        <v>42880</v>
      </c>
      <c r="H9260" t="s">
        <v>9838</v>
      </c>
      <c r="I9260" t="s">
        <v>15912</v>
      </c>
      <c r="J9260" t="s">
        <v>28740</v>
      </c>
      <c r="K9260" t="s">
        <v>45990</v>
      </c>
      <c r="L9260" t="s">
        <v>45991</v>
      </c>
      <c r="M9260" t="s">
        <v>45992</v>
      </c>
      <c r="N9260">
        <v>16</v>
      </c>
      <c r="O9260">
        <v>9</v>
      </c>
      <c r="P9260" t="s">
        <v>9844</v>
      </c>
      <c r="Q9260" t="s">
        <v>45993</v>
      </c>
      <c r="R9260" t="s">
        <v>57254</v>
      </c>
      <c r="S9260" t="s">
        <v>57255</v>
      </c>
    </row>
    <row r="9261" spans="1:19">
      <c r="A9261" t="s">
        <v>42521</v>
      </c>
      <c r="B9261" t="s">
        <v>9832</v>
      </c>
      <c r="C9261" t="s">
        <v>9833</v>
      </c>
      <c r="D9261" t="s">
        <v>57256</v>
      </c>
      <c r="E9261" t="s">
        <v>45989</v>
      </c>
      <c r="F9261" t="s">
        <v>57257</v>
      </c>
      <c r="G9261" t="s">
        <v>42880</v>
      </c>
      <c r="H9261" t="s">
        <v>9838</v>
      </c>
      <c r="I9261" t="s">
        <v>57258</v>
      </c>
      <c r="J9261" t="s">
        <v>28740</v>
      </c>
      <c r="K9261" t="s">
        <v>45990</v>
      </c>
      <c r="L9261" t="s">
        <v>45991</v>
      </c>
      <c r="M9261" t="s">
        <v>45992</v>
      </c>
      <c r="N9261">
        <v>25</v>
      </c>
      <c r="O9261">
        <v>15</v>
      </c>
      <c r="P9261" t="s">
        <v>9844</v>
      </c>
      <c r="Q9261" t="s">
        <v>45993</v>
      </c>
      <c r="R9261" t="s">
        <v>57259</v>
      </c>
      <c r="S9261" t="s">
        <v>57260</v>
      </c>
    </row>
    <row r="9262" spans="1:19">
      <c r="A9262" t="s">
        <v>42521</v>
      </c>
      <c r="B9262" t="s">
        <v>9832</v>
      </c>
      <c r="C9262" t="s">
        <v>9833</v>
      </c>
      <c r="D9262" t="s">
        <v>57261</v>
      </c>
      <c r="E9262" t="s">
        <v>45989</v>
      </c>
      <c r="F9262" t="s">
        <v>57262</v>
      </c>
      <c r="G9262" t="s">
        <v>42880</v>
      </c>
      <c r="H9262" t="s">
        <v>9838</v>
      </c>
      <c r="I9262" t="s">
        <v>29165</v>
      </c>
      <c r="J9262" t="s">
        <v>28740</v>
      </c>
      <c r="K9262" t="s">
        <v>45990</v>
      </c>
      <c r="L9262" t="s">
        <v>45991</v>
      </c>
      <c r="M9262" t="s">
        <v>45992</v>
      </c>
      <c r="N9262">
        <v>20</v>
      </c>
      <c r="O9262">
        <v>14</v>
      </c>
      <c r="P9262" t="s">
        <v>9844</v>
      </c>
      <c r="Q9262" t="s">
        <v>45993</v>
      </c>
      <c r="R9262" t="s">
        <v>57263</v>
      </c>
      <c r="S9262" t="s">
        <v>57264</v>
      </c>
    </row>
    <row r="9263" spans="1:19">
      <c r="A9263" t="s">
        <v>42521</v>
      </c>
      <c r="B9263" t="s">
        <v>9832</v>
      </c>
      <c r="C9263" t="s">
        <v>9833</v>
      </c>
      <c r="D9263" t="s">
        <v>57265</v>
      </c>
      <c r="E9263" t="s">
        <v>45989</v>
      </c>
      <c r="F9263" t="s">
        <v>57266</v>
      </c>
      <c r="G9263" t="s">
        <v>42880</v>
      </c>
      <c r="H9263" t="s">
        <v>9838</v>
      </c>
      <c r="I9263" t="s">
        <v>57267</v>
      </c>
      <c r="J9263" t="s">
        <v>28740</v>
      </c>
      <c r="K9263" t="s">
        <v>45990</v>
      </c>
      <c r="L9263" t="s">
        <v>45991</v>
      </c>
      <c r="M9263" t="s">
        <v>45992</v>
      </c>
      <c r="N9263">
        <v>34</v>
      </c>
      <c r="O9263">
        <v>12</v>
      </c>
      <c r="P9263" t="s">
        <v>9844</v>
      </c>
      <c r="Q9263" t="s">
        <v>45993</v>
      </c>
      <c r="R9263" t="s">
        <v>57268</v>
      </c>
      <c r="S9263" t="s">
        <v>57269</v>
      </c>
    </row>
    <row r="9264" spans="1:19">
      <c r="A9264" t="s">
        <v>42521</v>
      </c>
      <c r="B9264" t="s">
        <v>9832</v>
      </c>
      <c r="C9264" t="s">
        <v>9833</v>
      </c>
      <c r="D9264" t="s">
        <v>57270</v>
      </c>
      <c r="E9264" t="s">
        <v>45989</v>
      </c>
      <c r="F9264" t="s">
        <v>57271</v>
      </c>
      <c r="G9264" t="s">
        <v>42880</v>
      </c>
      <c r="H9264" t="s">
        <v>9838</v>
      </c>
      <c r="I9264" t="s">
        <v>57272</v>
      </c>
      <c r="J9264" t="s">
        <v>28740</v>
      </c>
      <c r="K9264" t="s">
        <v>45990</v>
      </c>
      <c r="L9264" t="s">
        <v>45991</v>
      </c>
      <c r="M9264" t="s">
        <v>45992</v>
      </c>
      <c r="N9264">
        <v>24</v>
      </c>
      <c r="O9264">
        <v>11</v>
      </c>
      <c r="P9264" t="s">
        <v>9844</v>
      </c>
      <c r="Q9264" t="s">
        <v>45993</v>
      </c>
      <c r="R9264" t="s">
        <v>57273</v>
      </c>
      <c r="S9264" t="s">
        <v>57274</v>
      </c>
    </row>
    <row r="9265" spans="1:19">
      <c r="A9265" t="s">
        <v>42521</v>
      </c>
      <c r="B9265" t="s">
        <v>9832</v>
      </c>
      <c r="C9265" t="s">
        <v>9833</v>
      </c>
      <c r="D9265" t="s">
        <v>57275</v>
      </c>
      <c r="E9265" t="s">
        <v>45989</v>
      </c>
      <c r="F9265" t="s">
        <v>57249</v>
      </c>
      <c r="G9265" t="s">
        <v>12956</v>
      </c>
      <c r="H9265" t="s">
        <v>9838</v>
      </c>
      <c r="I9265" t="s">
        <v>23889</v>
      </c>
      <c r="J9265" t="s">
        <v>28740</v>
      </c>
      <c r="K9265" t="s">
        <v>45990</v>
      </c>
      <c r="L9265" t="s">
        <v>45991</v>
      </c>
      <c r="M9265" t="s">
        <v>45996</v>
      </c>
      <c r="N9265">
        <v>9</v>
      </c>
      <c r="O9265">
        <v>13</v>
      </c>
      <c r="P9265" t="s">
        <v>9844</v>
      </c>
      <c r="Q9265" t="s">
        <v>45997</v>
      </c>
      <c r="R9265" t="s">
        <v>57276</v>
      </c>
      <c r="S9265" t="s">
        <v>57277</v>
      </c>
    </row>
    <row r="9266" spans="1:19">
      <c r="A9266" t="s">
        <v>42521</v>
      </c>
      <c r="B9266" t="s">
        <v>9832</v>
      </c>
      <c r="C9266" t="s">
        <v>9833</v>
      </c>
      <c r="D9266" t="s">
        <v>57278</v>
      </c>
      <c r="E9266" t="s">
        <v>45989</v>
      </c>
      <c r="F9266" t="s">
        <v>57253</v>
      </c>
      <c r="G9266" t="s">
        <v>12956</v>
      </c>
      <c r="H9266" t="s">
        <v>9838</v>
      </c>
      <c r="I9266" t="s">
        <v>15912</v>
      </c>
      <c r="J9266" t="s">
        <v>28740</v>
      </c>
      <c r="K9266" t="s">
        <v>45990</v>
      </c>
      <c r="L9266" t="s">
        <v>45991</v>
      </c>
      <c r="M9266" t="s">
        <v>45996</v>
      </c>
      <c r="N9266">
        <v>16</v>
      </c>
      <c r="O9266">
        <v>10</v>
      </c>
      <c r="P9266" t="s">
        <v>9844</v>
      </c>
      <c r="Q9266" t="s">
        <v>45997</v>
      </c>
      <c r="R9266" t="s">
        <v>57279</v>
      </c>
      <c r="S9266" t="s">
        <v>57280</v>
      </c>
    </row>
    <row r="9267" spans="1:19">
      <c r="A9267" t="s">
        <v>42521</v>
      </c>
      <c r="B9267" t="s">
        <v>9832</v>
      </c>
      <c r="C9267" t="s">
        <v>9833</v>
      </c>
      <c r="D9267" t="s">
        <v>57281</v>
      </c>
      <c r="E9267" t="s">
        <v>45989</v>
      </c>
      <c r="F9267" t="s">
        <v>57257</v>
      </c>
      <c r="G9267" t="s">
        <v>12956</v>
      </c>
      <c r="H9267" t="s">
        <v>9838</v>
      </c>
      <c r="I9267" t="s">
        <v>57258</v>
      </c>
      <c r="J9267" t="s">
        <v>28740</v>
      </c>
      <c r="K9267" t="s">
        <v>45990</v>
      </c>
      <c r="L9267" t="s">
        <v>45991</v>
      </c>
      <c r="M9267" t="s">
        <v>45996</v>
      </c>
      <c r="N9267">
        <v>16</v>
      </c>
      <c r="O9267">
        <v>14</v>
      </c>
      <c r="P9267" t="s">
        <v>9844</v>
      </c>
      <c r="Q9267" t="s">
        <v>45997</v>
      </c>
      <c r="R9267" t="s">
        <v>57282</v>
      </c>
      <c r="S9267" t="s">
        <v>57283</v>
      </c>
    </row>
    <row r="9268" spans="1:19">
      <c r="A9268" t="s">
        <v>42521</v>
      </c>
      <c r="B9268" t="s">
        <v>9832</v>
      </c>
      <c r="C9268" t="s">
        <v>9833</v>
      </c>
      <c r="D9268" t="s">
        <v>57284</v>
      </c>
      <c r="E9268" t="s">
        <v>45989</v>
      </c>
      <c r="F9268" t="s">
        <v>57262</v>
      </c>
      <c r="G9268" t="s">
        <v>12956</v>
      </c>
      <c r="H9268" t="s">
        <v>9838</v>
      </c>
      <c r="I9268" t="s">
        <v>29165</v>
      </c>
      <c r="J9268" t="s">
        <v>28740</v>
      </c>
      <c r="K9268" t="s">
        <v>45990</v>
      </c>
      <c r="L9268" t="s">
        <v>45991</v>
      </c>
      <c r="M9268" t="s">
        <v>45996</v>
      </c>
      <c r="N9268">
        <v>5</v>
      </c>
      <c r="O9268">
        <v>10</v>
      </c>
      <c r="P9268" t="s">
        <v>9844</v>
      </c>
      <c r="Q9268" t="s">
        <v>45997</v>
      </c>
      <c r="R9268" t="s">
        <v>57285</v>
      </c>
      <c r="S9268" t="s">
        <v>57286</v>
      </c>
    </row>
    <row r="9269" spans="1:19">
      <c r="A9269" t="s">
        <v>42521</v>
      </c>
      <c r="B9269" t="s">
        <v>9832</v>
      </c>
      <c r="C9269" t="s">
        <v>9833</v>
      </c>
      <c r="D9269" t="s">
        <v>57287</v>
      </c>
      <c r="E9269" t="s">
        <v>45989</v>
      </c>
      <c r="F9269" t="s">
        <v>57266</v>
      </c>
      <c r="G9269" t="s">
        <v>12956</v>
      </c>
      <c r="H9269" t="s">
        <v>9838</v>
      </c>
      <c r="I9269" t="s">
        <v>57267</v>
      </c>
      <c r="J9269" t="s">
        <v>28740</v>
      </c>
      <c r="K9269" t="s">
        <v>45990</v>
      </c>
      <c r="L9269" t="s">
        <v>45991</v>
      </c>
      <c r="M9269" t="s">
        <v>45996</v>
      </c>
      <c r="N9269">
        <v>8</v>
      </c>
      <c r="O9269">
        <v>9</v>
      </c>
      <c r="P9269" t="s">
        <v>9844</v>
      </c>
      <c r="Q9269" t="s">
        <v>45997</v>
      </c>
      <c r="R9269" t="s">
        <v>57288</v>
      </c>
      <c r="S9269" t="s">
        <v>57289</v>
      </c>
    </row>
    <row r="9270" spans="1:19">
      <c r="A9270" t="s">
        <v>42521</v>
      </c>
      <c r="B9270" t="s">
        <v>9832</v>
      </c>
      <c r="C9270" t="s">
        <v>9833</v>
      </c>
      <c r="D9270" t="s">
        <v>57290</v>
      </c>
      <c r="E9270" t="s">
        <v>45989</v>
      </c>
      <c r="F9270" t="s">
        <v>57271</v>
      </c>
      <c r="G9270" t="s">
        <v>12956</v>
      </c>
      <c r="H9270" t="s">
        <v>9838</v>
      </c>
      <c r="I9270" t="s">
        <v>57272</v>
      </c>
      <c r="J9270" t="s">
        <v>28740</v>
      </c>
      <c r="K9270" t="s">
        <v>45990</v>
      </c>
      <c r="L9270" t="s">
        <v>45991</v>
      </c>
      <c r="M9270" t="s">
        <v>45996</v>
      </c>
      <c r="N9270">
        <v>8</v>
      </c>
      <c r="O9270">
        <v>8</v>
      </c>
      <c r="P9270" t="s">
        <v>9844</v>
      </c>
      <c r="Q9270" t="s">
        <v>45997</v>
      </c>
      <c r="R9270" t="s">
        <v>57291</v>
      </c>
      <c r="S9270" t="s">
        <v>57292</v>
      </c>
    </row>
    <row r="9271" spans="1:19">
      <c r="A9271" t="s">
        <v>42521</v>
      </c>
      <c r="B9271" t="s">
        <v>9832</v>
      </c>
      <c r="C9271" t="s">
        <v>9833</v>
      </c>
      <c r="D9271" t="s">
        <v>57293</v>
      </c>
      <c r="E9271" t="s">
        <v>45989</v>
      </c>
      <c r="F9271" t="s">
        <v>46034</v>
      </c>
      <c r="G9271" t="s">
        <v>18576</v>
      </c>
      <c r="H9271" t="s">
        <v>9838</v>
      </c>
      <c r="I9271" t="s">
        <v>46035</v>
      </c>
      <c r="J9271" t="s">
        <v>28740</v>
      </c>
      <c r="K9271" t="s">
        <v>44643</v>
      </c>
      <c r="L9271" t="s">
        <v>46002</v>
      </c>
      <c r="M9271" t="s">
        <v>46003</v>
      </c>
      <c r="N9271">
        <v>3</v>
      </c>
      <c r="O9271">
        <v>4</v>
      </c>
      <c r="P9271" t="s">
        <v>9844</v>
      </c>
      <c r="Q9271" t="s">
        <v>46004</v>
      </c>
      <c r="R9271" t="s">
        <v>57294</v>
      </c>
      <c r="S9271" t="s">
        <v>57295</v>
      </c>
    </row>
    <row r="9272" spans="1:19">
      <c r="A9272" t="s">
        <v>42521</v>
      </c>
      <c r="B9272" t="s">
        <v>9832</v>
      </c>
      <c r="C9272" t="s">
        <v>9833</v>
      </c>
      <c r="D9272" t="s">
        <v>57296</v>
      </c>
      <c r="E9272" t="s">
        <v>45989</v>
      </c>
      <c r="F9272" t="s">
        <v>46001</v>
      </c>
      <c r="G9272" t="s">
        <v>27714</v>
      </c>
      <c r="H9272" t="s">
        <v>9838</v>
      </c>
      <c r="I9272" t="s">
        <v>13452</v>
      </c>
      <c r="J9272" t="s">
        <v>28740</v>
      </c>
      <c r="K9272" t="s">
        <v>46008</v>
      </c>
      <c r="L9272" t="s">
        <v>57297</v>
      </c>
      <c r="M9272" t="s">
        <v>46010</v>
      </c>
      <c r="N9272">
        <v>1</v>
      </c>
      <c r="O9272">
        <v>3</v>
      </c>
      <c r="P9272" t="s">
        <v>9844</v>
      </c>
      <c r="Q9272" t="s">
        <v>46011</v>
      </c>
      <c r="R9272" t="s">
        <v>57298</v>
      </c>
      <c r="S9272" t="s">
        <v>57299</v>
      </c>
    </row>
    <row r="9273" spans="1:19">
      <c r="A9273" t="s">
        <v>42521</v>
      </c>
      <c r="B9273" t="s">
        <v>9832</v>
      </c>
      <c r="C9273" t="s">
        <v>9833</v>
      </c>
      <c r="D9273" t="s">
        <v>57300</v>
      </c>
      <c r="E9273" t="s">
        <v>45989</v>
      </c>
      <c r="F9273" t="s">
        <v>57301</v>
      </c>
      <c r="G9273" t="s">
        <v>27714</v>
      </c>
      <c r="H9273" t="s">
        <v>9838</v>
      </c>
      <c r="I9273" t="s">
        <v>46139</v>
      </c>
      <c r="J9273" t="s">
        <v>28740</v>
      </c>
      <c r="K9273" t="s">
        <v>46008</v>
      </c>
      <c r="L9273" t="s">
        <v>57297</v>
      </c>
      <c r="M9273" t="s">
        <v>46010</v>
      </c>
      <c r="N9273">
        <v>2</v>
      </c>
      <c r="O9273">
        <v>5</v>
      </c>
      <c r="P9273" t="s">
        <v>9844</v>
      </c>
      <c r="Q9273" t="s">
        <v>46011</v>
      </c>
      <c r="R9273" t="s">
        <v>57302</v>
      </c>
      <c r="S9273" t="s">
        <v>57303</v>
      </c>
    </row>
    <row r="9274" spans="1:19">
      <c r="A9274" t="s">
        <v>42521</v>
      </c>
      <c r="B9274" t="s">
        <v>9832</v>
      </c>
      <c r="C9274" t="s">
        <v>9833</v>
      </c>
      <c r="D9274" t="s">
        <v>57304</v>
      </c>
      <c r="E9274" t="s">
        <v>45989</v>
      </c>
      <c r="F9274" t="s">
        <v>57305</v>
      </c>
      <c r="G9274" t="s">
        <v>27714</v>
      </c>
      <c r="H9274" t="s">
        <v>9838</v>
      </c>
      <c r="I9274" t="s">
        <v>57306</v>
      </c>
      <c r="J9274" t="s">
        <v>28740</v>
      </c>
      <c r="K9274" t="s">
        <v>46008</v>
      </c>
      <c r="L9274" t="s">
        <v>57297</v>
      </c>
      <c r="M9274" t="s">
        <v>46010</v>
      </c>
      <c r="N9274">
        <v>2</v>
      </c>
      <c r="O9274">
        <v>0</v>
      </c>
      <c r="P9274" t="s">
        <v>9844</v>
      </c>
      <c r="Q9274" t="s">
        <v>46011</v>
      </c>
      <c r="R9274" t="s">
        <v>57307</v>
      </c>
      <c r="S9274" t="s">
        <v>57308</v>
      </c>
    </row>
    <row r="9275" spans="1:19">
      <c r="A9275" t="s">
        <v>42521</v>
      </c>
      <c r="B9275" t="s">
        <v>9832</v>
      </c>
      <c r="C9275" t="s">
        <v>9833</v>
      </c>
      <c r="D9275" t="s">
        <v>57309</v>
      </c>
      <c r="E9275" t="s">
        <v>45989</v>
      </c>
      <c r="F9275" t="s">
        <v>57305</v>
      </c>
      <c r="G9275" t="s">
        <v>27714</v>
      </c>
      <c r="H9275" t="s">
        <v>9838</v>
      </c>
      <c r="I9275" t="s">
        <v>57306</v>
      </c>
      <c r="J9275" t="s">
        <v>28740</v>
      </c>
      <c r="K9275" t="s">
        <v>46008</v>
      </c>
      <c r="L9275" t="s">
        <v>46009</v>
      </c>
      <c r="M9275" t="s">
        <v>46010</v>
      </c>
      <c r="N9275">
        <v>2</v>
      </c>
      <c r="O9275">
        <v>0</v>
      </c>
      <c r="P9275" t="s">
        <v>9844</v>
      </c>
      <c r="Q9275" t="s">
        <v>46011</v>
      </c>
      <c r="R9275" t="s">
        <v>57310</v>
      </c>
      <c r="S9275" t="s">
        <v>57311</v>
      </c>
    </row>
    <row r="9276" spans="1:19">
      <c r="A9276" t="s">
        <v>42521</v>
      </c>
      <c r="B9276" t="s">
        <v>9832</v>
      </c>
      <c r="C9276" t="s">
        <v>9833</v>
      </c>
      <c r="D9276" t="s">
        <v>57312</v>
      </c>
      <c r="E9276" t="s">
        <v>45989</v>
      </c>
      <c r="F9276" t="s">
        <v>57313</v>
      </c>
      <c r="G9276" t="s">
        <v>27714</v>
      </c>
      <c r="H9276" t="s">
        <v>9838</v>
      </c>
      <c r="I9276" t="s">
        <v>57314</v>
      </c>
      <c r="J9276" t="s">
        <v>28740</v>
      </c>
      <c r="K9276" t="s">
        <v>46008</v>
      </c>
      <c r="L9276" t="s">
        <v>46009</v>
      </c>
      <c r="M9276" t="s">
        <v>46010</v>
      </c>
      <c r="N9276">
        <v>1</v>
      </c>
      <c r="O9276">
        <v>5</v>
      </c>
      <c r="P9276" t="s">
        <v>9844</v>
      </c>
      <c r="Q9276" t="s">
        <v>46011</v>
      </c>
      <c r="R9276" t="s">
        <v>57315</v>
      </c>
      <c r="S9276" t="s">
        <v>57316</v>
      </c>
    </row>
    <row r="9277" spans="1:19">
      <c r="A9277" t="s">
        <v>42521</v>
      </c>
      <c r="B9277" t="s">
        <v>9832</v>
      </c>
      <c r="C9277" t="s">
        <v>9833</v>
      </c>
      <c r="D9277" t="s">
        <v>57317</v>
      </c>
      <c r="E9277" t="s">
        <v>45989</v>
      </c>
      <c r="F9277" t="s">
        <v>57318</v>
      </c>
      <c r="G9277" t="s">
        <v>10164</v>
      </c>
      <c r="H9277" t="s">
        <v>9838</v>
      </c>
      <c r="I9277" t="s">
        <v>13452</v>
      </c>
      <c r="J9277" t="s">
        <v>28740</v>
      </c>
      <c r="K9277" t="s">
        <v>44643</v>
      </c>
      <c r="L9277" t="s">
        <v>57319</v>
      </c>
      <c r="M9277" t="s">
        <v>46149</v>
      </c>
      <c r="N9277">
        <v>1</v>
      </c>
      <c r="O9277">
        <v>3</v>
      </c>
      <c r="P9277" t="s">
        <v>9844</v>
      </c>
      <c r="Q9277" t="s">
        <v>46017</v>
      </c>
      <c r="R9277" t="s">
        <v>57320</v>
      </c>
      <c r="S9277" t="s">
        <v>57321</v>
      </c>
    </row>
    <row r="9278" spans="1:19">
      <c r="A9278" t="s">
        <v>42521</v>
      </c>
      <c r="B9278" t="s">
        <v>9832</v>
      </c>
      <c r="C9278" t="s">
        <v>9833</v>
      </c>
      <c r="D9278" t="s">
        <v>57322</v>
      </c>
      <c r="E9278" t="s">
        <v>45989</v>
      </c>
      <c r="F9278" t="s">
        <v>46146</v>
      </c>
      <c r="G9278" t="s">
        <v>10164</v>
      </c>
      <c r="H9278" t="s">
        <v>9838</v>
      </c>
      <c r="I9278" t="s">
        <v>46147</v>
      </c>
      <c r="J9278" t="s">
        <v>28740</v>
      </c>
      <c r="K9278" t="s">
        <v>44643</v>
      </c>
      <c r="L9278" t="s">
        <v>57319</v>
      </c>
      <c r="M9278" t="s">
        <v>46149</v>
      </c>
      <c r="N9278">
        <v>1</v>
      </c>
      <c r="O9278">
        <v>3</v>
      </c>
      <c r="P9278" t="s">
        <v>9844</v>
      </c>
      <c r="Q9278" t="s">
        <v>46017</v>
      </c>
      <c r="R9278" t="s">
        <v>57323</v>
      </c>
      <c r="S9278" t="s">
        <v>57324</v>
      </c>
    </row>
    <row r="9279" spans="1:19">
      <c r="A9279" t="s">
        <v>42521</v>
      </c>
      <c r="B9279" t="s">
        <v>9832</v>
      </c>
      <c r="C9279" t="s">
        <v>9833</v>
      </c>
      <c r="D9279" t="s">
        <v>57325</v>
      </c>
      <c r="E9279" t="s">
        <v>45989</v>
      </c>
      <c r="F9279" t="s">
        <v>46034</v>
      </c>
      <c r="G9279" t="s">
        <v>33881</v>
      </c>
      <c r="H9279" t="s">
        <v>9838</v>
      </c>
      <c r="I9279" t="s">
        <v>46035</v>
      </c>
      <c r="J9279" t="s">
        <v>28740</v>
      </c>
      <c r="K9279" t="s">
        <v>44643</v>
      </c>
      <c r="L9279" t="s">
        <v>46015</v>
      </c>
      <c r="M9279" t="s">
        <v>46016</v>
      </c>
      <c r="N9279">
        <v>1</v>
      </c>
      <c r="O9279">
        <v>3</v>
      </c>
      <c r="P9279" t="s">
        <v>9844</v>
      </c>
      <c r="Q9279" t="s">
        <v>46017</v>
      </c>
      <c r="R9279" t="s">
        <v>57326</v>
      </c>
      <c r="S9279" t="s">
        <v>57327</v>
      </c>
    </row>
    <row r="9280" spans="1:19">
      <c r="A9280" t="s">
        <v>42521</v>
      </c>
      <c r="B9280" t="s">
        <v>9832</v>
      </c>
      <c r="C9280" t="s">
        <v>9833</v>
      </c>
      <c r="D9280" t="s">
        <v>57328</v>
      </c>
      <c r="E9280" t="s">
        <v>45989</v>
      </c>
      <c r="F9280" t="s">
        <v>57329</v>
      </c>
      <c r="G9280" t="s">
        <v>10164</v>
      </c>
      <c r="H9280" t="s">
        <v>9838</v>
      </c>
      <c r="I9280" t="s">
        <v>46035</v>
      </c>
      <c r="J9280" t="s">
        <v>28740</v>
      </c>
      <c r="K9280" t="s">
        <v>44643</v>
      </c>
      <c r="L9280" t="s">
        <v>57319</v>
      </c>
      <c r="M9280" t="s">
        <v>46149</v>
      </c>
      <c r="N9280">
        <v>1</v>
      </c>
      <c r="O9280">
        <v>3</v>
      </c>
      <c r="P9280" t="s">
        <v>9844</v>
      </c>
      <c r="Q9280" t="s">
        <v>46017</v>
      </c>
      <c r="R9280" t="s">
        <v>57330</v>
      </c>
      <c r="S9280" t="s">
        <v>57331</v>
      </c>
    </row>
    <row r="9281" spans="1:19">
      <c r="A9281" t="s">
        <v>42521</v>
      </c>
      <c r="B9281" t="s">
        <v>9832</v>
      </c>
      <c r="C9281" t="s">
        <v>9833</v>
      </c>
      <c r="D9281" t="s">
        <v>57332</v>
      </c>
      <c r="E9281" t="s">
        <v>45989</v>
      </c>
      <c r="F9281" t="s">
        <v>57333</v>
      </c>
      <c r="G9281" t="s">
        <v>20511</v>
      </c>
      <c r="H9281" t="s">
        <v>9838</v>
      </c>
      <c r="I9281" t="s">
        <v>57334</v>
      </c>
      <c r="J9281" t="s">
        <v>28740</v>
      </c>
      <c r="K9281" t="s">
        <v>46021</v>
      </c>
      <c r="L9281" t="s">
        <v>46022</v>
      </c>
      <c r="M9281" t="s">
        <v>46023</v>
      </c>
      <c r="N9281">
        <v>3</v>
      </c>
      <c r="O9281">
        <v>0</v>
      </c>
      <c r="P9281" t="s">
        <v>9844</v>
      </c>
      <c r="Q9281" t="s">
        <v>46024</v>
      </c>
      <c r="R9281" t="s">
        <v>57335</v>
      </c>
      <c r="S9281" t="s">
        <v>57336</v>
      </c>
    </row>
    <row r="9282" spans="1:19">
      <c r="A9282" t="s">
        <v>42521</v>
      </c>
      <c r="B9282" t="s">
        <v>9832</v>
      </c>
      <c r="C9282" t="s">
        <v>9833</v>
      </c>
      <c r="D9282" t="s">
        <v>57337</v>
      </c>
      <c r="E9282" t="s">
        <v>45989</v>
      </c>
      <c r="F9282" t="s">
        <v>57338</v>
      </c>
      <c r="G9282" t="s">
        <v>20511</v>
      </c>
      <c r="H9282" t="s">
        <v>9838</v>
      </c>
      <c r="I9282" t="s">
        <v>57339</v>
      </c>
      <c r="J9282" t="s">
        <v>28740</v>
      </c>
      <c r="K9282" t="s">
        <v>46021</v>
      </c>
      <c r="L9282" t="s">
        <v>46022</v>
      </c>
      <c r="M9282" t="s">
        <v>46023</v>
      </c>
      <c r="N9282">
        <v>3</v>
      </c>
      <c r="O9282">
        <v>0</v>
      </c>
      <c r="P9282" t="s">
        <v>9844</v>
      </c>
      <c r="Q9282" t="s">
        <v>46024</v>
      </c>
      <c r="R9282" t="s">
        <v>57340</v>
      </c>
      <c r="S9282" t="s">
        <v>57341</v>
      </c>
    </row>
    <row r="9283" spans="1:19">
      <c r="A9283" t="s">
        <v>42521</v>
      </c>
      <c r="B9283" t="s">
        <v>9832</v>
      </c>
      <c r="C9283" t="s">
        <v>9833</v>
      </c>
      <c r="D9283" t="s">
        <v>57342</v>
      </c>
      <c r="E9283" t="s">
        <v>45989</v>
      </c>
      <c r="F9283" t="s">
        <v>57343</v>
      </c>
      <c r="G9283" t="s">
        <v>15200</v>
      </c>
      <c r="H9283" t="s">
        <v>9838</v>
      </c>
      <c r="I9283" t="s">
        <v>46147</v>
      </c>
      <c r="J9283" t="s">
        <v>28740</v>
      </c>
      <c r="K9283" t="s">
        <v>46021</v>
      </c>
      <c r="L9283" t="s">
        <v>46028</v>
      </c>
      <c r="M9283" t="s">
        <v>46029</v>
      </c>
      <c r="N9283">
        <v>4</v>
      </c>
      <c r="O9283">
        <v>8</v>
      </c>
      <c r="P9283" t="s">
        <v>9844</v>
      </c>
      <c r="Q9283" t="s">
        <v>46030</v>
      </c>
      <c r="R9283" t="s">
        <v>57344</v>
      </c>
      <c r="S9283" t="s">
        <v>57345</v>
      </c>
    </row>
    <row r="9284" spans="1:19">
      <c r="A9284" t="s">
        <v>42521</v>
      </c>
      <c r="B9284" t="s">
        <v>9832</v>
      </c>
      <c r="C9284" t="s">
        <v>9833</v>
      </c>
      <c r="D9284" t="s">
        <v>57346</v>
      </c>
      <c r="E9284" t="s">
        <v>45989</v>
      </c>
      <c r="F9284" t="s">
        <v>57347</v>
      </c>
      <c r="G9284" t="s">
        <v>15200</v>
      </c>
      <c r="H9284" t="s">
        <v>9838</v>
      </c>
      <c r="I9284" t="s">
        <v>46111</v>
      </c>
      <c r="J9284" t="s">
        <v>28740</v>
      </c>
      <c r="K9284" t="s">
        <v>46021</v>
      </c>
      <c r="L9284" t="s">
        <v>46028</v>
      </c>
      <c r="M9284" t="s">
        <v>46029</v>
      </c>
      <c r="N9284">
        <v>3</v>
      </c>
      <c r="O9284">
        <v>0</v>
      </c>
      <c r="P9284" t="s">
        <v>9844</v>
      </c>
      <c r="Q9284" t="s">
        <v>46030</v>
      </c>
      <c r="R9284" t="s">
        <v>57348</v>
      </c>
      <c r="S9284" t="s">
        <v>57349</v>
      </c>
    </row>
    <row r="9285" spans="1:19">
      <c r="A9285" t="s">
        <v>42521</v>
      </c>
      <c r="B9285" t="s">
        <v>9832</v>
      </c>
      <c r="C9285" t="s">
        <v>9833</v>
      </c>
      <c r="D9285" t="s">
        <v>57350</v>
      </c>
      <c r="E9285" t="s">
        <v>45989</v>
      </c>
      <c r="F9285" t="s">
        <v>57351</v>
      </c>
      <c r="G9285" t="s">
        <v>15200</v>
      </c>
      <c r="H9285" t="s">
        <v>9838</v>
      </c>
      <c r="I9285" t="s">
        <v>57352</v>
      </c>
      <c r="J9285" t="s">
        <v>28740</v>
      </c>
      <c r="K9285" t="s">
        <v>46021</v>
      </c>
      <c r="L9285" t="s">
        <v>46028</v>
      </c>
      <c r="M9285" t="s">
        <v>46029</v>
      </c>
      <c r="N9285">
        <v>5</v>
      </c>
      <c r="O9285">
        <v>5</v>
      </c>
      <c r="P9285" t="s">
        <v>9844</v>
      </c>
      <c r="Q9285" t="s">
        <v>46030</v>
      </c>
      <c r="R9285" t="s">
        <v>57353</v>
      </c>
      <c r="S9285" t="s">
        <v>57354</v>
      </c>
    </row>
    <row r="9286" spans="1:19">
      <c r="A9286" t="s">
        <v>42521</v>
      </c>
      <c r="B9286" t="s">
        <v>9832</v>
      </c>
      <c r="C9286" t="s">
        <v>9833</v>
      </c>
      <c r="D9286" t="s">
        <v>57355</v>
      </c>
      <c r="E9286" t="s">
        <v>45989</v>
      </c>
      <c r="F9286" t="s">
        <v>46034</v>
      </c>
      <c r="G9286" t="s">
        <v>15200</v>
      </c>
      <c r="H9286" t="s">
        <v>9838</v>
      </c>
      <c r="I9286" t="s">
        <v>46035</v>
      </c>
      <c r="J9286" t="s">
        <v>28740</v>
      </c>
      <c r="K9286" t="s">
        <v>46021</v>
      </c>
      <c r="L9286" t="s">
        <v>46028</v>
      </c>
      <c r="M9286" t="s">
        <v>46029</v>
      </c>
      <c r="N9286">
        <v>4</v>
      </c>
      <c r="O9286">
        <v>4</v>
      </c>
      <c r="P9286" t="s">
        <v>9844</v>
      </c>
      <c r="Q9286" t="s">
        <v>46030</v>
      </c>
      <c r="R9286" t="s">
        <v>57356</v>
      </c>
      <c r="S9286" t="s">
        <v>57357</v>
      </c>
    </row>
    <row r="9287" spans="1:19">
      <c r="A9287" t="s">
        <v>42521</v>
      </c>
      <c r="B9287" t="s">
        <v>9832</v>
      </c>
      <c r="C9287" t="s">
        <v>9833</v>
      </c>
      <c r="D9287" t="s">
        <v>57358</v>
      </c>
      <c r="E9287" t="s">
        <v>45989</v>
      </c>
      <c r="F9287" t="s">
        <v>57359</v>
      </c>
      <c r="G9287" t="s">
        <v>15200</v>
      </c>
      <c r="H9287" t="s">
        <v>9838</v>
      </c>
      <c r="I9287" t="s">
        <v>57360</v>
      </c>
      <c r="J9287" t="s">
        <v>28740</v>
      </c>
      <c r="K9287" t="s">
        <v>46021</v>
      </c>
      <c r="L9287" t="s">
        <v>46028</v>
      </c>
      <c r="M9287" t="s">
        <v>46029</v>
      </c>
      <c r="N9287">
        <v>3</v>
      </c>
      <c r="O9287">
        <v>8</v>
      </c>
      <c r="P9287" t="s">
        <v>9844</v>
      </c>
      <c r="Q9287" t="s">
        <v>46030</v>
      </c>
      <c r="R9287" t="s">
        <v>57361</v>
      </c>
      <c r="S9287" t="s">
        <v>57362</v>
      </c>
    </row>
    <row r="9288" spans="1:19">
      <c r="A9288" t="s">
        <v>42521</v>
      </c>
      <c r="B9288" t="s">
        <v>9832</v>
      </c>
      <c r="C9288" t="s">
        <v>9833</v>
      </c>
      <c r="D9288" t="s">
        <v>57363</v>
      </c>
      <c r="E9288" t="s">
        <v>45989</v>
      </c>
      <c r="F9288" t="s">
        <v>57364</v>
      </c>
      <c r="G9288" t="s">
        <v>15200</v>
      </c>
      <c r="H9288" t="s">
        <v>9838</v>
      </c>
      <c r="I9288" t="s">
        <v>13729</v>
      </c>
      <c r="J9288" t="s">
        <v>28740</v>
      </c>
      <c r="K9288" t="s">
        <v>46021</v>
      </c>
      <c r="L9288" t="s">
        <v>46028</v>
      </c>
      <c r="M9288" t="s">
        <v>46029</v>
      </c>
      <c r="N9288">
        <v>1</v>
      </c>
      <c r="O9288">
        <v>5</v>
      </c>
      <c r="P9288" t="s">
        <v>9844</v>
      </c>
      <c r="Q9288" t="s">
        <v>46030</v>
      </c>
      <c r="R9288" t="s">
        <v>57365</v>
      </c>
      <c r="S9288" t="s">
        <v>57366</v>
      </c>
    </row>
    <row r="9289" spans="1:19">
      <c r="A9289" t="s">
        <v>42521</v>
      </c>
      <c r="B9289" t="s">
        <v>9832</v>
      </c>
      <c r="C9289" t="s">
        <v>9833</v>
      </c>
      <c r="D9289" t="s">
        <v>57367</v>
      </c>
      <c r="E9289" t="s">
        <v>45989</v>
      </c>
      <c r="F9289" t="s">
        <v>57368</v>
      </c>
      <c r="G9289" t="s">
        <v>13976</v>
      </c>
      <c r="H9289" t="s">
        <v>9838</v>
      </c>
      <c r="I9289" t="s">
        <v>57369</v>
      </c>
      <c r="J9289" t="s">
        <v>28740</v>
      </c>
      <c r="K9289" t="s">
        <v>46036</v>
      </c>
      <c r="L9289" t="s">
        <v>57370</v>
      </c>
      <c r="M9289" t="s">
        <v>46023</v>
      </c>
      <c r="N9289">
        <v>4</v>
      </c>
      <c r="O9289">
        <v>8</v>
      </c>
      <c r="P9289" t="s">
        <v>9844</v>
      </c>
      <c r="Q9289" t="s">
        <v>46038</v>
      </c>
      <c r="R9289" t="s">
        <v>57371</v>
      </c>
      <c r="S9289" t="s">
        <v>57372</v>
      </c>
    </row>
    <row r="9290" spans="1:19">
      <c r="A9290" t="s">
        <v>42521</v>
      </c>
      <c r="B9290" t="s">
        <v>9832</v>
      </c>
      <c r="C9290" t="s">
        <v>9833</v>
      </c>
      <c r="D9290" t="s">
        <v>57373</v>
      </c>
      <c r="E9290" t="s">
        <v>45989</v>
      </c>
      <c r="F9290" t="s">
        <v>57374</v>
      </c>
      <c r="G9290" t="s">
        <v>13976</v>
      </c>
      <c r="H9290" t="s">
        <v>9838</v>
      </c>
      <c r="I9290" t="s">
        <v>15912</v>
      </c>
      <c r="J9290" t="s">
        <v>28740</v>
      </c>
      <c r="K9290" t="s">
        <v>46036</v>
      </c>
      <c r="L9290" t="s">
        <v>57370</v>
      </c>
      <c r="M9290" t="s">
        <v>46023</v>
      </c>
      <c r="N9290">
        <v>3</v>
      </c>
      <c r="O9290">
        <v>0</v>
      </c>
      <c r="P9290" t="s">
        <v>9844</v>
      </c>
      <c r="Q9290" t="s">
        <v>46038</v>
      </c>
      <c r="R9290" t="s">
        <v>57375</v>
      </c>
      <c r="S9290" t="s">
        <v>57376</v>
      </c>
    </row>
    <row r="9291" spans="1:19">
      <c r="A9291" t="s">
        <v>42521</v>
      </c>
      <c r="B9291" t="s">
        <v>9832</v>
      </c>
      <c r="C9291" t="s">
        <v>9833</v>
      </c>
      <c r="D9291" t="s">
        <v>57377</v>
      </c>
      <c r="E9291" t="s">
        <v>45989</v>
      </c>
      <c r="F9291" t="s">
        <v>57378</v>
      </c>
      <c r="G9291" t="s">
        <v>13976</v>
      </c>
      <c r="H9291" t="s">
        <v>9838</v>
      </c>
      <c r="I9291" t="s">
        <v>57379</v>
      </c>
      <c r="J9291" t="s">
        <v>28740</v>
      </c>
      <c r="K9291" t="s">
        <v>46036</v>
      </c>
      <c r="L9291" t="s">
        <v>57370</v>
      </c>
      <c r="M9291" t="s">
        <v>46023</v>
      </c>
      <c r="N9291">
        <v>5</v>
      </c>
      <c r="O9291">
        <v>5</v>
      </c>
      <c r="P9291" t="s">
        <v>9844</v>
      </c>
      <c r="Q9291" t="s">
        <v>46038</v>
      </c>
      <c r="R9291" t="s">
        <v>57380</v>
      </c>
      <c r="S9291" t="s">
        <v>57381</v>
      </c>
    </row>
    <row r="9292" spans="1:19">
      <c r="A9292" t="s">
        <v>42521</v>
      </c>
      <c r="B9292" t="s">
        <v>9832</v>
      </c>
      <c r="C9292" t="s">
        <v>9833</v>
      </c>
      <c r="D9292" t="s">
        <v>57382</v>
      </c>
      <c r="E9292" t="s">
        <v>45989</v>
      </c>
      <c r="F9292" t="s">
        <v>46001</v>
      </c>
      <c r="G9292" t="s">
        <v>13976</v>
      </c>
      <c r="H9292" t="s">
        <v>9838</v>
      </c>
      <c r="I9292" t="s">
        <v>13452</v>
      </c>
      <c r="J9292" t="s">
        <v>28740</v>
      </c>
      <c r="K9292" t="s">
        <v>46036</v>
      </c>
      <c r="L9292" t="s">
        <v>46037</v>
      </c>
      <c r="M9292" t="s">
        <v>46023</v>
      </c>
      <c r="N9292">
        <v>2</v>
      </c>
      <c r="O9292">
        <v>1</v>
      </c>
      <c r="P9292" t="s">
        <v>9844</v>
      </c>
      <c r="Q9292" t="s">
        <v>46038</v>
      </c>
      <c r="R9292" t="s">
        <v>57383</v>
      </c>
      <c r="S9292" t="s">
        <v>57384</v>
      </c>
    </row>
    <row r="9293" spans="1:19">
      <c r="A9293" t="s">
        <v>42521</v>
      </c>
      <c r="B9293" t="s">
        <v>9832</v>
      </c>
      <c r="C9293" t="s">
        <v>9833</v>
      </c>
      <c r="D9293" t="s">
        <v>57385</v>
      </c>
      <c r="E9293" t="s">
        <v>45989</v>
      </c>
      <c r="F9293" t="s">
        <v>57386</v>
      </c>
      <c r="G9293" t="s">
        <v>13976</v>
      </c>
      <c r="H9293" t="s">
        <v>9838</v>
      </c>
      <c r="I9293" t="s">
        <v>46202</v>
      </c>
      <c r="J9293" t="s">
        <v>28740</v>
      </c>
      <c r="K9293" t="s">
        <v>46036</v>
      </c>
      <c r="L9293" t="s">
        <v>57370</v>
      </c>
      <c r="M9293" t="s">
        <v>46023</v>
      </c>
      <c r="N9293">
        <v>3</v>
      </c>
      <c r="O9293">
        <v>0</v>
      </c>
      <c r="P9293" t="s">
        <v>9844</v>
      </c>
      <c r="Q9293" t="s">
        <v>46038</v>
      </c>
      <c r="R9293" t="s">
        <v>57387</v>
      </c>
      <c r="S9293" t="s">
        <v>57388</v>
      </c>
    </row>
    <row r="9294" spans="1:19">
      <c r="A9294" t="s">
        <v>42521</v>
      </c>
      <c r="B9294" t="s">
        <v>9832</v>
      </c>
      <c r="C9294" t="s">
        <v>9833</v>
      </c>
      <c r="D9294" t="s">
        <v>57389</v>
      </c>
      <c r="E9294" t="s">
        <v>45989</v>
      </c>
      <c r="F9294" t="s">
        <v>46001</v>
      </c>
      <c r="G9294" t="s">
        <v>20540</v>
      </c>
      <c r="H9294" t="s">
        <v>9838</v>
      </c>
      <c r="I9294" t="s">
        <v>13452</v>
      </c>
      <c r="J9294" t="s">
        <v>28740</v>
      </c>
      <c r="K9294" t="s">
        <v>46021</v>
      </c>
      <c r="L9294" t="s">
        <v>46044</v>
      </c>
      <c r="M9294" t="s">
        <v>46045</v>
      </c>
      <c r="N9294">
        <v>14</v>
      </c>
      <c r="O9294">
        <v>4</v>
      </c>
      <c r="P9294" t="s">
        <v>9844</v>
      </c>
      <c r="Q9294" t="s">
        <v>46046</v>
      </c>
      <c r="R9294" t="s">
        <v>57390</v>
      </c>
      <c r="S9294" t="s">
        <v>57391</v>
      </c>
    </row>
    <row r="9295" spans="1:19">
      <c r="A9295" t="s">
        <v>42521</v>
      </c>
      <c r="B9295" t="s">
        <v>9832</v>
      </c>
      <c r="C9295" t="s">
        <v>9833</v>
      </c>
      <c r="D9295" t="s">
        <v>57392</v>
      </c>
      <c r="E9295" t="s">
        <v>45989</v>
      </c>
      <c r="F9295" t="s">
        <v>57393</v>
      </c>
      <c r="G9295" t="s">
        <v>20540</v>
      </c>
      <c r="H9295" t="s">
        <v>9838</v>
      </c>
      <c r="I9295" t="s">
        <v>15163</v>
      </c>
      <c r="J9295" t="s">
        <v>28740</v>
      </c>
      <c r="K9295" t="s">
        <v>46021</v>
      </c>
      <c r="L9295" t="s">
        <v>46044</v>
      </c>
      <c r="M9295" t="s">
        <v>46045</v>
      </c>
      <c r="N9295">
        <v>14</v>
      </c>
      <c r="O9295">
        <v>4</v>
      </c>
      <c r="P9295" t="s">
        <v>9844</v>
      </c>
      <c r="Q9295" t="s">
        <v>46046</v>
      </c>
      <c r="R9295" t="s">
        <v>57394</v>
      </c>
      <c r="S9295" t="s">
        <v>57395</v>
      </c>
    </row>
    <row r="9296" spans="1:19">
      <c r="A9296" t="s">
        <v>42521</v>
      </c>
      <c r="B9296" t="s">
        <v>9832</v>
      </c>
      <c r="C9296" t="s">
        <v>9833</v>
      </c>
      <c r="D9296" t="s">
        <v>57396</v>
      </c>
      <c r="E9296" t="s">
        <v>45989</v>
      </c>
      <c r="F9296" t="s">
        <v>57397</v>
      </c>
      <c r="G9296" t="s">
        <v>46050</v>
      </c>
      <c r="H9296" t="s">
        <v>9838</v>
      </c>
      <c r="I9296" t="s">
        <v>57398</v>
      </c>
      <c r="J9296" t="s">
        <v>28740</v>
      </c>
      <c r="K9296" t="s">
        <v>44643</v>
      </c>
      <c r="L9296" t="s">
        <v>57399</v>
      </c>
      <c r="M9296" t="s">
        <v>46052</v>
      </c>
      <c r="N9296">
        <v>1</v>
      </c>
      <c r="O9296">
        <v>4</v>
      </c>
      <c r="P9296" t="s">
        <v>9844</v>
      </c>
      <c r="Q9296" t="s">
        <v>46053</v>
      </c>
      <c r="R9296" t="s">
        <v>57400</v>
      </c>
      <c r="S9296" t="s">
        <v>57401</v>
      </c>
    </row>
    <row r="9297" spans="1:19">
      <c r="A9297" t="s">
        <v>42521</v>
      </c>
      <c r="B9297" t="s">
        <v>9832</v>
      </c>
      <c r="C9297" t="s">
        <v>9833</v>
      </c>
      <c r="D9297" t="s">
        <v>57402</v>
      </c>
      <c r="E9297" t="s">
        <v>45989</v>
      </c>
      <c r="F9297" t="s">
        <v>57305</v>
      </c>
      <c r="G9297" t="s">
        <v>46050</v>
      </c>
      <c r="H9297" t="s">
        <v>9838</v>
      </c>
      <c r="I9297" t="s">
        <v>57306</v>
      </c>
      <c r="J9297" t="s">
        <v>28740</v>
      </c>
      <c r="K9297" t="s">
        <v>44643</v>
      </c>
      <c r="L9297" t="s">
        <v>46051</v>
      </c>
      <c r="M9297" t="s">
        <v>46052</v>
      </c>
      <c r="N9297">
        <v>3</v>
      </c>
      <c r="O9297">
        <v>0</v>
      </c>
      <c r="P9297" t="s">
        <v>9844</v>
      </c>
      <c r="Q9297" t="s">
        <v>46053</v>
      </c>
      <c r="R9297" t="s">
        <v>57403</v>
      </c>
      <c r="S9297" t="s">
        <v>57404</v>
      </c>
    </row>
    <row r="9298" spans="1:19">
      <c r="A9298" t="s">
        <v>42521</v>
      </c>
      <c r="B9298" t="s">
        <v>9832</v>
      </c>
      <c r="C9298" t="s">
        <v>9833</v>
      </c>
      <c r="D9298" t="s">
        <v>57405</v>
      </c>
      <c r="E9298" t="s">
        <v>45989</v>
      </c>
      <c r="F9298" t="s">
        <v>57333</v>
      </c>
      <c r="G9298" t="s">
        <v>9923</v>
      </c>
      <c r="H9298" t="s">
        <v>9838</v>
      </c>
      <c r="I9298" t="s">
        <v>57334</v>
      </c>
      <c r="J9298" t="s">
        <v>28740</v>
      </c>
      <c r="K9298" t="s">
        <v>46058</v>
      </c>
      <c r="L9298" t="s">
        <v>46059</v>
      </c>
      <c r="M9298" t="s">
        <v>46060</v>
      </c>
      <c r="N9298">
        <v>3</v>
      </c>
      <c r="O9298">
        <v>0</v>
      </c>
      <c r="P9298" t="s">
        <v>9844</v>
      </c>
      <c r="Q9298" t="s">
        <v>46061</v>
      </c>
      <c r="R9298" t="s">
        <v>57406</v>
      </c>
      <c r="S9298" t="s">
        <v>57407</v>
      </c>
    </row>
    <row r="9299" spans="1:19">
      <c r="A9299" t="s">
        <v>42521</v>
      </c>
      <c r="B9299" t="s">
        <v>9832</v>
      </c>
      <c r="C9299" t="s">
        <v>9833</v>
      </c>
      <c r="D9299" t="s">
        <v>57408</v>
      </c>
      <c r="E9299" t="s">
        <v>45989</v>
      </c>
      <c r="F9299" t="s">
        <v>57338</v>
      </c>
      <c r="G9299" t="s">
        <v>9923</v>
      </c>
      <c r="H9299" t="s">
        <v>9838</v>
      </c>
      <c r="I9299" t="s">
        <v>57339</v>
      </c>
      <c r="J9299" t="s">
        <v>28740</v>
      </c>
      <c r="K9299" t="s">
        <v>46058</v>
      </c>
      <c r="L9299" t="s">
        <v>57409</v>
      </c>
      <c r="M9299" t="s">
        <v>46060</v>
      </c>
      <c r="N9299">
        <v>3</v>
      </c>
      <c r="O9299">
        <v>4</v>
      </c>
      <c r="P9299" t="s">
        <v>9844</v>
      </c>
      <c r="Q9299" t="s">
        <v>46061</v>
      </c>
      <c r="R9299" t="s">
        <v>57410</v>
      </c>
      <c r="S9299" t="s">
        <v>57411</v>
      </c>
    </row>
    <row r="9300" spans="1:19">
      <c r="A9300" t="s">
        <v>42521</v>
      </c>
      <c r="B9300" t="s">
        <v>9832</v>
      </c>
      <c r="C9300" t="s">
        <v>9833</v>
      </c>
      <c r="D9300" t="s">
        <v>57412</v>
      </c>
      <c r="E9300" t="s">
        <v>45989</v>
      </c>
      <c r="F9300" t="s">
        <v>46001</v>
      </c>
      <c r="G9300" t="s">
        <v>9923</v>
      </c>
      <c r="H9300" t="s">
        <v>9838</v>
      </c>
      <c r="I9300" t="s">
        <v>13452</v>
      </c>
      <c r="J9300" t="s">
        <v>28740</v>
      </c>
      <c r="K9300" t="s">
        <v>46058</v>
      </c>
      <c r="L9300" t="s">
        <v>57409</v>
      </c>
      <c r="M9300" t="s">
        <v>46060</v>
      </c>
      <c r="N9300">
        <v>0</v>
      </c>
      <c r="O9300">
        <v>2</v>
      </c>
      <c r="P9300" t="s">
        <v>9844</v>
      </c>
      <c r="Q9300" t="s">
        <v>46061</v>
      </c>
      <c r="R9300" t="s">
        <v>57413</v>
      </c>
      <c r="S9300" t="s">
        <v>57414</v>
      </c>
    </row>
    <row r="9301" spans="1:19">
      <c r="A9301" t="s">
        <v>42521</v>
      </c>
      <c r="B9301" t="s">
        <v>9832</v>
      </c>
      <c r="C9301" t="s">
        <v>9833</v>
      </c>
      <c r="D9301" t="s">
        <v>57415</v>
      </c>
      <c r="E9301" t="s">
        <v>45989</v>
      </c>
      <c r="F9301" t="s">
        <v>57333</v>
      </c>
      <c r="G9301" t="s">
        <v>10214</v>
      </c>
      <c r="H9301" t="s">
        <v>9838</v>
      </c>
      <c r="I9301" t="s">
        <v>57334</v>
      </c>
      <c r="J9301" t="s">
        <v>28740</v>
      </c>
      <c r="K9301" t="s">
        <v>46065</v>
      </c>
      <c r="L9301" t="s">
        <v>57416</v>
      </c>
      <c r="M9301" t="s">
        <v>46067</v>
      </c>
      <c r="N9301">
        <v>1</v>
      </c>
      <c r="O9301">
        <v>0</v>
      </c>
      <c r="P9301" t="s">
        <v>9844</v>
      </c>
      <c r="Q9301" t="s">
        <v>46068</v>
      </c>
      <c r="R9301" t="s">
        <v>57417</v>
      </c>
      <c r="S9301" t="s">
        <v>57418</v>
      </c>
    </row>
    <row r="9302" spans="1:19">
      <c r="A9302" t="s">
        <v>42521</v>
      </c>
      <c r="B9302" t="s">
        <v>9832</v>
      </c>
      <c r="C9302" t="s">
        <v>9833</v>
      </c>
      <c r="D9302" t="s">
        <v>57419</v>
      </c>
      <c r="E9302" t="s">
        <v>45989</v>
      </c>
      <c r="F9302" t="s">
        <v>57338</v>
      </c>
      <c r="G9302" t="s">
        <v>10214</v>
      </c>
      <c r="H9302" t="s">
        <v>9838</v>
      </c>
      <c r="I9302" t="s">
        <v>57339</v>
      </c>
      <c r="J9302" t="s">
        <v>28740</v>
      </c>
      <c r="K9302" t="s">
        <v>46065</v>
      </c>
      <c r="L9302" t="s">
        <v>57416</v>
      </c>
      <c r="M9302" t="s">
        <v>46067</v>
      </c>
      <c r="N9302">
        <v>3</v>
      </c>
      <c r="O9302">
        <v>0</v>
      </c>
      <c r="P9302" t="s">
        <v>9844</v>
      </c>
      <c r="Q9302" t="s">
        <v>46068</v>
      </c>
      <c r="R9302" t="s">
        <v>57420</v>
      </c>
      <c r="S9302" t="s">
        <v>57421</v>
      </c>
    </row>
    <row r="9303" spans="1:19">
      <c r="A9303" t="s">
        <v>42521</v>
      </c>
      <c r="B9303" t="s">
        <v>9832</v>
      </c>
      <c r="C9303" t="s">
        <v>9833</v>
      </c>
      <c r="D9303" t="s">
        <v>57422</v>
      </c>
      <c r="E9303" t="s">
        <v>45989</v>
      </c>
      <c r="F9303" t="s">
        <v>46001</v>
      </c>
      <c r="G9303" t="s">
        <v>10214</v>
      </c>
      <c r="H9303" t="s">
        <v>9838</v>
      </c>
      <c r="I9303" t="s">
        <v>13452</v>
      </c>
      <c r="J9303" t="s">
        <v>28740</v>
      </c>
      <c r="K9303" t="s">
        <v>46065</v>
      </c>
      <c r="L9303" t="s">
        <v>57416</v>
      </c>
      <c r="M9303" t="s">
        <v>46067</v>
      </c>
      <c r="N9303">
        <v>0</v>
      </c>
      <c r="O9303">
        <v>1</v>
      </c>
      <c r="P9303" t="s">
        <v>9844</v>
      </c>
      <c r="Q9303" t="s">
        <v>46068</v>
      </c>
      <c r="R9303" t="s">
        <v>57423</v>
      </c>
      <c r="S9303" t="s">
        <v>57424</v>
      </c>
    </row>
    <row r="9304" spans="1:19">
      <c r="A9304" t="s">
        <v>42521</v>
      </c>
      <c r="B9304" t="s">
        <v>9832</v>
      </c>
      <c r="C9304" t="s">
        <v>9833</v>
      </c>
      <c r="D9304" t="s">
        <v>57425</v>
      </c>
      <c r="E9304" t="s">
        <v>45989</v>
      </c>
      <c r="F9304" t="s">
        <v>57333</v>
      </c>
      <c r="G9304" t="s">
        <v>10266</v>
      </c>
      <c r="H9304" t="s">
        <v>9838</v>
      </c>
      <c r="I9304" t="s">
        <v>57334</v>
      </c>
      <c r="J9304" t="s">
        <v>28740</v>
      </c>
      <c r="K9304" t="s">
        <v>46065</v>
      </c>
      <c r="L9304" t="s">
        <v>46072</v>
      </c>
      <c r="M9304" t="s">
        <v>46067</v>
      </c>
      <c r="N9304">
        <v>1</v>
      </c>
      <c r="O9304">
        <v>0</v>
      </c>
      <c r="P9304" t="s">
        <v>9844</v>
      </c>
      <c r="Q9304" t="s">
        <v>46073</v>
      </c>
      <c r="R9304" t="s">
        <v>57426</v>
      </c>
      <c r="S9304" t="s">
        <v>57427</v>
      </c>
    </row>
    <row r="9305" spans="1:19">
      <c r="A9305" t="s">
        <v>42521</v>
      </c>
      <c r="B9305" t="s">
        <v>9832</v>
      </c>
      <c r="C9305" t="s">
        <v>9833</v>
      </c>
      <c r="D9305" t="s">
        <v>57428</v>
      </c>
      <c r="E9305" t="s">
        <v>45989</v>
      </c>
      <c r="F9305" t="s">
        <v>57338</v>
      </c>
      <c r="G9305" t="s">
        <v>10266</v>
      </c>
      <c r="H9305" t="s">
        <v>9838</v>
      </c>
      <c r="I9305" t="s">
        <v>57339</v>
      </c>
      <c r="J9305" t="s">
        <v>28740</v>
      </c>
      <c r="K9305" t="s">
        <v>46065</v>
      </c>
      <c r="L9305" t="s">
        <v>46072</v>
      </c>
      <c r="M9305" t="s">
        <v>46067</v>
      </c>
      <c r="N9305">
        <v>3</v>
      </c>
      <c r="O9305">
        <v>0</v>
      </c>
      <c r="P9305" t="s">
        <v>9844</v>
      </c>
      <c r="Q9305" t="s">
        <v>46073</v>
      </c>
      <c r="R9305" t="s">
        <v>57429</v>
      </c>
      <c r="S9305" t="s">
        <v>57430</v>
      </c>
    </row>
    <row r="9306" spans="1:19">
      <c r="A9306" t="s">
        <v>42521</v>
      </c>
      <c r="B9306" t="s">
        <v>9832</v>
      </c>
      <c r="C9306" t="s">
        <v>9833</v>
      </c>
      <c r="D9306" t="s">
        <v>57431</v>
      </c>
      <c r="E9306" t="s">
        <v>45989</v>
      </c>
      <c r="F9306" t="s">
        <v>46001</v>
      </c>
      <c r="G9306" t="s">
        <v>10266</v>
      </c>
      <c r="H9306" t="s">
        <v>9838</v>
      </c>
      <c r="I9306" t="s">
        <v>13452</v>
      </c>
      <c r="J9306" t="s">
        <v>28740</v>
      </c>
      <c r="K9306" t="s">
        <v>46065</v>
      </c>
      <c r="L9306" t="s">
        <v>46072</v>
      </c>
      <c r="M9306" t="s">
        <v>46067</v>
      </c>
      <c r="N9306">
        <v>0</v>
      </c>
      <c r="O9306">
        <v>1</v>
      </c>
      <c r="P9306" t="s">
        <v>9844</v>
      </c>
      <c r="Q9306" t="s">
        <v>46073</v>
      </c>
      <c r="R9306" t="s">
        <v>57432</v>
      </c>
      <c r="S9306" t="s">
        <v>57433</v>
      </c>
    </row>
    <row r="9307" spans="1:19">
      <c r="A9307" t="s">
        <v>42521</v>
      </c>
      <c r="B9307" t="s">
        <v>9832</v>
      </c>
      <c r="C9307" t="s">
        <v>9833</v>
      </c>
      <c r="D9307" t="s">
        <v>57434</v>
      </c>
      <c r="E9307" t="s">
        <v>45989</v>
      </c>
      <c r="F9307" t="s">
        <v>57301</v>
      </c>
      <c r="G9307" t="s">
        <v>18475</v>
      </c>
      <c r="H9307" t="s">
        <v>9838</v>
      </c>
      <c r="I9307" t="s">
        <v>46139</v>
      </c>
      <c r="J9307" t="s">
        <v>28740</v>
      </c>
      <c r="K9307" t="s">
        <v>46008</v>
      </c>
      <c r="L9307" t="s">
        <v>57435</v>
      </c>
      <c r="M9307" t="s">
        <v>46010</v>
      </c>
      <c r="N9307">
        <v>3</v>
      </c>
      <c r="O9307">
        <v>4</v>
      </c>
      <c r="P9307" t="s">
        <v>9844</v>
      </c>
      <c r="Q9307" t="s">
        <v>46078</v>
      </c>
      <c r="R9307" t="s">
        <v>57436</v>
      </c>
      <c r="S9307" t="s">
        <v>57437</v>
      </c>
    </row>
    <row r="9308" spans="1:19">
      <c r="A9308" t="s">
        <v>42521</v>
      </c>
      <c r="B9308" t="s">
        <v>9832</v>
      </c>
      <c r="C9308" t="s">
        <v>9833</v>
      </c>
      <c r="D9308" t="s">
        <v>57438</v>
      </c>
      <c r="E9308" t="s">
        <v>45989</v>
      </c>
      <c r="F9308" t="s">
        <v>57305</v>
      </c>
      <c r="G9308" t="s">
        <v>18475</v>
      </c>
      <c r="H9308" t="s">
        <v>9838</v>
      </c>
      <c r="I9308" t="s">
        <v>57306</v>
      </c>
      <c r="J9308" t="s">
        <v>28740</v>
      </c>
      <c r="K9308" t="s">
        <v>46008</v>
      </c>
      <c r="L9308" t="s">
        <v>57439</v>
      </c>
      <c r="M9308" t="s">
        <v>46010</v>
      </c>
      <c r="N9308">
        <v>3</v>
      </c>
      <c r="O9308">
        <v>0</v>
      </c>
      <c r="P9308" t="s">
        <v>9844</v>
      </c>
      <c r="Q9308" t="s">
        <v>46078</v>
      </c>
      <c r="R9308" t="s">
        <v>57440</v>
      </c>
      <c r="S9308" t="s">
        <v>57441</v>
      </c>
    </row>
    <row r="9309" spans="1:19">
      <c r="A9309" t="s">
        <v>42521</v>
      </c>
      <c r="B9309" t="s">
        <v>9832</v>
      </c>
      <c r="C9309" t="s">
        <v>9833</v>
      </c>
      <c r="D9309" t="s">
        <v>57442</v>
      </c>
      <c r="E9309" t="s">
        <v>45989</v>
      </c>
      <c r="F9309" t="s">
        <v>57313</v>
      </c>
      <c r="G9309" t="s">
        <v>18475</v>
      </c>
      <c r="H9309" t="s">
        <v>9838</v>
      </c>
      <c r="I9309" t="s">
        <v>57314</v>
      </c>
      <c r="J9309" t="s">
        <v>28740</v>
      </c>
      <c r="K9309" t="s">
        <v>46008</v>
      </c>
      <c r="L9309" t="s">
        <v>57439</v>
      </c>
      <c r="M9309" t="s">
        <v>46010</v>
      </c>
      <c r="N9309">
        <v>1</v>
      </c>
      <c r="O9309">
        <v>4</v>
      </c>
      <c r="P9309" t="s">
        <v>9844</v>
      </c>
      <c r="Q9309" t="s">
        <v>46078</v>
      </c>
      <c r="R9309" t="s">
        <v>57443</v>
      </c>
      <c r="S9309" t="s">
        <v>57444</v>
      </c>
    </row>
    <row r="9310" spans="1:19">
      <c r="A9310" t="s">
        <v>42521</v>
      </c>
      <c r="B9310" t="s">
        <v>9832</v>
      </c>
      <c r="C9310" t="s">
        <v>9833</v>
      </c>
      <c r="D9310" t="s">
        <v>57445</v>
      </c>
      <c r="E9310" t="s">
        <v>45989</v>
      </c>
      <c r="F9310" t="s">
        <v>57397</v>
      </c>
      <c r="G9310" t="s">
        <v>20841</v>
      </c>
      <c r="H9310" t="s">
        <v>9838</v>
      </c>
      <c r="I9310" t="s">
        <v>57398</v>
      </c>
      <c r="J9310" t="s">
        <v>28740</v>
      </c>
      <c r="K9310" t="s">
        <v>44643</v>
      </c>
      <c r="L9310" t="s">
        <v>57446</v>
      </c>
      <c r="M9310" t="s">
        <v>46052</v>
      </c>
      <c r="N9310">
        <v>1</v>
      </c>
      <c r="O9310">
        <v>5</v>
      </c>
      <c r="P9310" t="s">
        <v>9844</v>
      </c>
      <c r="Q9310" t="s">
        <v>46083</v>
      </c>
      <c r="R9310" t="s">
        <v>57447</v>
      </c>
      <c r="S9310" t="s">
        <v>57448</v>
      </c>
    </row>
    <row r="9311" spans="1:19">
      <c r="A9311" t="s">
        <v>42521</v>
      </c>
      <c r="B9311" t="s">
        <v>9832</v>
      </c>
      <c r="C9311" t="s">
        <v>9833</v>
      </c>
      <c r="D9311" t="s">
        <v>57449</v>
      </c>
      <c r="E9311" t="s">
        <v>45989</v>
      </c>
      <c r="F9311" t="s">
        <v>57305</v>
      </c>
      <c r="G9311" t="s">
        <v>20841</v>
      </c>
      <c r="H9311" t="s">
        <v>9838</v>
      </c>
      <c r="I9311" t="s">
        <v>57306</v>
      </c>
      <c r="J9311" t="s">
        <v>28740</v>
      </c>
      <c r="K9311" t="s">
        <v>44643</v>
      </c>
      <c r="L9311" t="s">
        <v>46082</v>
      </c>
      <c r="M9311" t="s">
        <v>46052</v>
      </c>
      <c r="N9311">
        <v>2</v>
      </c>
      <c r="O9311">
        <v>0</v>
      </c>
      <c r="P9311" t="s">
        <v>9844</v>
      </c>
      <c r="Q9311" t="s">
        <v>46083</v>
      </c>
      <c r="R9311" t="s">
        <v>57450</v>
      </c>
      <c r="S9311" t="s">
        <v>57451</v>
      </c>
    </row>
    <row r="9312" spans="1:19">
      <c r="A9312" t="s">
        <v>42521</v>
      </c>
      <c r="B9312" t="s">
        <v>9832</v>
      </c>
      <c r="C9312" t="s">
        <v>9833</v>
      </c>
      <c r="D9312" t="s">
        <v>57452</v>
      </c>
      <c r="E9312" t="s">
        <v>45989</v>
      </c>
      <c r="F9312" t="s">
        <v>57453</v>
      </c>
      <c r="G9312" t="s">
        <v>40131</v>
      </c>
      <c r="H9312" t="s">
        <v>9838</v>
      </c>
      <c r="I9312" t="s">
        <v>57398</v>
      </c>
      <c r="J9312" t="s">
        <v>28740</v>
      </c>
      <c r="K9312" t="s">
        <v>44643</v>
      </c>
      <c r="L9312" t="s">
        <v>46088</v>
      </c>
      <c r="M9312" t="s">
        <v>46089</v>
      </c>
      <c r="N9312">
        <v>2</v>
      </c>
      <c r="O9312">
        <v>0</v>
      </c>
      <c r="P9312" t="s">
        <v>9844</v>
      </c>
      <c r="Q9312" t="s">
        <v>46090</v>
      </c>
      <c r="R9312" t="s">
        <v>57454</v>
      </c>
      <c r="S9312" t="s">
        <v>57455</v>
      </c>
    </row>
    <row r="9313" spans="1:19">
      <c r="A9313" t="s">
        <v>42521</v>
      </c>
      <c r="B9313" t="s">
        <v>9832</v>
      </c>
      <c r="C9313" t="s">
        <v>9833</v>
      </c>
      <c r="D9313" t="s">
        <v>57456</v>
      </c>
      <c r="E9313" t="s">
        <v>45989</v>
      </c>
      <c r="F9313" t="s">
        <v>46123</v>
      </c>
      <c r="G9313" t="s">
        <v>40131</v>
      </c>
      <c r="H9313" t="s">
        <v>9838</v>
      </c>
      <c r="I9313" t="s">
        <v>13452</v>
      </c>
      <c r="J9313" t="s">
        <v>28740</v>
      </c>
      <c r="K9313" t="s">
        <v>44643</v>
      </c>
      <c r="L9313" t="s">
        <v>57457</v>
      </c>
      <c r="M9313" t="s">
        <v>46089</v>
      </c>
      <c r="N9313">
        <v>2</v>
      </c>
      <c r="O9313">
        <v>0</v>
      </c>
      <c r="P9313" t="s">
        <v>9844</v>
      </c>
      <c r="Q9313" t="s">
        <v>46090</v>
      </c>
      <c r="R9313" t="s">
        <v>57458</v>
      </c>
      <c r="S9313" t="s">
        <v>57459</v>
      </c>
    </row>
    <row r="9314" spans="1:19">
      <c r="A9314" t="s">
        <v>42521</v>
      </c>
      <c r="B9314" t="s">
        <v>9832</v>
      </c>
      <c r="C9314" t="s">
        <v>9833</v>
      </c>
      <c r="D9314" t="s">
        <v>57460</v>
      </c>
      <c r="E9314" t="s">
        <v>45989</v>
      </c>
      <c r="F9314" t="s">
        <v>46123</v>
      </c>
      <c r="G9314" t="s">
        <v>43710</v>
      </c>
      <c r="H9314" t="s">
        <v>9838</v>
      </c>
      <c r="I9314" t="s">
        <v>13452</v>
      </c>
      <c r="J9314" t="s">
        <v>28740</v>
      </c>
      <c r="K9314" t="s">
        <v>46095</v>
      </c>
      <c r="L9314" t="s">
        <v>46096</v>
      </c>
      <c r="M9314" t="s">
        <v>46133</v>
      </c>
      <c r="N9314">
        <v>2</v>
      </c>
      <c r="O9314">
        <v>0</v>
      </c>
      <c r="P9314" t="s">
        <v>9844</v>
      </c>
      <c r="Q9314" t="s">
        <v>46098</v>
      </c>
      <c r="R9314" t="s">
        <v>57461</v>
      </c>
      <c r="S9314" t="s">
        <v>57462</v>
      </c>
    </row>
    <row r="9315" spans="1:19">
      <c r="A9315" t="s">
        <v>42521</v>
      </c>
      <c r="B9315" t="s">
        <v>9832</v>
      </c>
      <c r="C9315" t="s">
        <v>9833</v>
      </c>
      <c r="D9315" t="s">
        <v>57463</v>
      </c>
      <c r="E9315" t="s">
        <v>45989</v>
      </c>
      <c r="F9315" t="s">
        <v>57464</v>
      </c>
      <c r="G9315" t="s">
        <v>43710</v>
      </c>
      <c r="H9315" t="s">
        <v>9838</v>
      </c>
      <c r="I9315" t="s">
        <v>46147</v>
      </c>
      <c r="J9315" t="s">
        <v>28740</v>
      </c>
      <c r="K9315" t="s">
        <v>46095</v>
      </c>
      <c r="L9315" t="s">
        <v>46096</v>
      </c>
      <c r="M9315" t="s">
        <v>46133</v>
      </c>
      <c r="N9315">
        <v>3</v>
      </c>
      <c r="O9315">
        <v>0</v>
      </c>
      <c r="P9315" t="s">
        <v>9844</v>
      </c>
      <c r="Q9315" t="s">
        <v>46098</v>
      </c>
      <c r="R9315" t="s">
        <v>57465</v>
      </c>
      <c r="S9315" t="s">
        <v>57466</v>
      </c>
    </row>
    <row r="9316" spans="1:19">
      <c r="A9316" t="s">
        <v>42521</v>
      </c>
      <c r="B9316" t="s">
        <v>9832</v>
      </c>
      <c r="C9316" t="s">
        <v>9833</v>
      </c>
      <c r="D9316" t="s">
        <v>57467</v>
      </c>
      <c r="E9316" t="s">
        <v>45989</v>
      </c>
      <c r="F9316" t="s">
        <v>46123</v>
      </c>
      <c r="G9316" t="s">
        <v>13845</v>
      </c>
      <c r="H9316" t="s">
        <v>9838</v>
      </c>
      <c r="I9316" t="s">
        <v>13452</v>
      </c>
      <c r="J9316" t="s">
        <v>28740</v>
      </c>
      <c r="K9316" t="s">
        <v>46103</v>
      </c>
      <c r="L9316" t="s">
        <v>46104</v>
      </c>
      <c r="M9316" t="s">
        <v>46105</v>
      </c>
      <c r="N9316">
        <v>9</v>
      </c>
      <c r="O9316">
        <v>3</v>
      </c>
      <c r="P9316" t="s">
        <v>9844</v>
      </c>
      <c r="Q9316" t="s">
        <v>46106</v>
      </c>
      <c r="R9316" t="s">
        <v>57468</v>
      </c>
      <c r="S9316" t="s">
        <v>57469</v>
      </c>
    </row>
    <row r="9317" spans="1:19">
      <c r="A9317" t="s">
        <v>42521</v>
      </c>
      <c r="B9317" t="s">
        <v>9832</v>
      </c>
      <c r="C9317" t="s">
        <v>9833</v>
      </c>
      <c r="D9317" t="s">
        <v>57470</v>
      </c>
      <c r="E9317" t="s">
        <v>45989</v>
      </c>
      <c r="F9317" t="s">
        <v>57464</v>
      </c>
      <c r="G9317" t="s">
        <v>13845</v>
      </c>
      <c r="H9317" t="s">
        <v>9838</v>
      </c>
      <c r="I9317" t="s">
        <v>46147</v>
      </c>
      <c r="J9317" t="s">
        <v>28740</v>
      </c>
      <c r="K9317" t="s">
        <v>46103</v>
      </c>
      <c r="L9317" t="s">
        <v>46104</v>
      </c>
      <c r="M9317" t="s">
        <v>46105</v>
      </c>
      <c r="N9317">
        <v>9</v>
      </c>
      <c r="O9317">
        <v>9</v>
      </c>
      <c r="P9317" t="s">
        <v>9844</v>
      </c>
      <c r="Q9317" t="s">
        <v>46106</v>
      </c>
      <c r="R9317" t="s">
        <v>57471</v>
      </c>
      <c r="S9317" t="s">
        <v>57472</v>
      </c>
    </row>
    <row r="9318" spans="1:19">
      <c r="A9318" t="s">
        <v>42521</v>
      </c>
      <c r="B9318" t="s">
        <v>9832</v>
      </c>
      <c r="C9318" t="s">
        <v>9833</v>
      </c>
      <c r="D9318" t="s">
        <v>57473</v>
      </c>
      <c r="E9318" t="s">
        <v>45989</v>
      </c>
      <c r="F9318" t="s">
        <v>46110</v>
      </c>
      <c r="G9318" t="s">
        <v>13845</v>
      </c>
      <c r="H9318" t="s">
        <v>9838</v>
      </c>
      <c r="I9318" t="s">
        <v>46111</v>
      </c>
      <c r="J9318" t="s">
        <v>28740</v>
      </c>
      <c r="K9318" t="s">
        <v>46103</v>
      </c>
      <c r="L9318" t="s">
        <v>46104</v>
      </c>
      <c r="M9318" t="s">
        <v>46105</v>
      </c>
      <c r="N9318">
        <v>9</v>
      </c>
      <c r="O9318">
        <v>9</v>
      </c>
      <c r="P9318" t="s">
        <v>9844</v>
      </c>
      <c r="Q9318" t="s">
        <v>46106</v>
      </c>
      <c r="R9318" t="s">
        <v>57474</v>
      </c>
      <c r="S9318" t="s">
        <v>57475</v>
      </c>
    </row>
    <row r="9319" spans="1:19">
      <c r="A9319" t="s">
        <v>42521</v>
      </c>
      <c r="B9319" t="s">
        <v>9832</v>
      </c>
      <c r="C9319" t="s">
        <v>9833</v>
      </c>
      <c r="D9319" t="s">
        <v>57476</v>
      </c>
      <c r="E9319" t="s">
        <v>45989</v>
      </c>
      <c r="F9319" t="s">
        <v>57477</v>
      </c>
      <c r="G9319" t="s">
        <v>13845</v>
      </c>
      <c r="H9319" t="s">
        <v>9838</v>
      </c>
      <c r="I9319" t="s">
        <v>57352</v>
      </c>
      <c r="J9319" t="s">
        <v>28740</v>
      </c>
      <c r="K9319" t="s">
        <v>46103</v>
      </c>
      <c r="L9319" t="s">
        <v>46104</v>
      </c>
      <c r="M9319" t="s">
        <v>46105</v>
      </c>
      <c r="N9319">
        <v>9</v>
      </c>
      <c r="O9319">
        <v>9</v>
      </c>
      <c r="P9319" t="s">
        <v>9844</v>
      </c>
      <c r="Q9319" t="s">
        <v>46106</v>
      </c>
      <c r="R9319" t="s">
        <v>57478</v>
      </c>
      <c r="S9319" t="s">
        <v>57479</v>
      </c>
    </row>
    <row r="9320" spans="1:19">
      <c r="A9320" t="s">
        <v>42521</v>
      </c>
      <c r="B9320" t="s">
        <v>9832</v>
      </c>
      <c r="C9320" t="s">
        <v>9833</v>
      </c>
      <c r="D9320" t="s">
        <v>57480</v>
      </c>
      <c r="E9320" t="s">
        <v>45989</v>
      </c>
      <c r="F9320" t="s">
        <v>46094</v>
      </c>
      <c r="G9320" t="s">
        <v>13845</v>
      </c>
      <c r="H9320" t="s">
        <v>9838</v>
      </c>
      <c r="I9320" t="s">
        <v>46035</v>
      </c>
      <c r="J9320" t="s">
        <v>28740</v>
      </c>
      <c r="K9320" t="s">
        <v>46103</v>
      </c>
      <c r="L9320" t="s">
        <v>46104</v>
      </c>
      <c r="M9320" t="s">
        <v>46105</v>
      </c>
      <c r="N9320">
        <v>5</v>
      </c>
      <c r="O9320">
        <v>9</v>
      </c>
      <c r="P9320" t="s">
        <v>9844</v>
      </c>
      <c r="Q9320" t="s">
        <v>46106</v>
      </c>
      <c r="R9320" t="s">
        <v>57481</v>
      </c>
      <c r="S9320" t="s">
        <v>57482</v>
      </c>
    </row>
    <row r="9321" spans="1:19">
      <c r="A9321" t="s">
        <v>42521</v>
      </c>
      <c r="B9321" t="s">
        <v>9832</v>
      </c>
      <c r="C9321" t="s">
        <v>9833</v>
      </c>
      <c r="D9321" t="s">
        <v>57483</v>
      </c>
      <c r="E9321" t="s">
        <v>45989</v>
      </c>
      <c r="F9321" t="s">
        <v>57484</v>
      </c>
      <c r="G9321" t="s">
        <v>13845</v>
      </c>
      <c r="H9321" t="s">
        <v>9838</v>
      </c>
      <c r="I9321" t="s">
        <v>57360</v>
      </c>
      <c r="J9321" t="s">
        <v>28740</v>
      </c>
      <c r="K9321" t="s">
        <v>46103</v>
      </c>
      <c r="L9321" t="s">
        <v>46104</v>
      </c>
      <c r="M9321" t="s">
        <v>46105</v>
      </c>
      <c r="N9321">
        <v>8</v>
      </c>
      <c r="O9321">
        <v>9</v>
      </c>
      <c r="P9321" t="s">
        <v>9844</v>
      </c>
      <c r="Q9321" t="s">
        <v>46106</v>
      </c>
      <c r="R9321" t="s">
        <v>57485</v>
      </c>
      <c r="S9321" t="s">
        <v>57486</v>
      </c>
    </row>
    <row r="9322" spans="1:19">
      <c r="A9322" t="s">
        <v>42521</v>
      </c>
      <c r="B9322" t="s">
        <v>9832</v>
      </c>
      <c r="C9322" t="s">
        <v>9833</v>
      </c>
      <c r="D9322" t="s">
        <v>57487</v>
      </c>
      <c r="E9322" t="s">
        <v>45989</v>
      </c>
      <c r="F9322" t="s">
        <v>57453</v>
      </c>
      <c r="G9322" t="s">
        <v>36940</v>
      </c>
      <c r="H9322" t="s">
        <v>9838</v>
      </c>
      <c r="I9322" t="s">
        <v>57398</v>
      </c>
      <c r="J9322" t="s">
        <v>28740</v>
      </c>
      <c r="K9322" t="s">
        <v>44643</v>
      </c>
      <c r="L9322" t="s">
        <v>57488</v>
      </c>
      <c r="M9322" t="s">
        <v>46113</v>
      </c>
      <c r="N9322">
        <v>2</v>
      </c>
      <c r="O9322">
        <v>0</v>
      </c>
      <c r="P9322" t="s">
        <v>9844</v>
      </c>
      <c r="Q9322" t="s">
        <v>46114</v>
      </c>
      <c r="R9322" t="s">
        <v>57489</v>
      </c>
      <c r="S9322" t="s">
        <v>57490</v>
      </c>
    </row>
    <row r="9323" spans="1:19">
      <c r="A9323" t="s">
        <v>42521</v>
      </c>
      <c r="B9323" t="s">
        <v>9832</v>
      </c>
      <c r="C9323" t="s">
        <v>9833</v>
      </c>
      <c r="D9323" t="s">
        <v>57491</v>
      </c>
      <c r="E9323" t="s">
        <v>45989</v>
      </c>
      <c r="F9323" t="s">
        <v>46123</v>
      </c>
      <c r="G9323" t="s">
        <v>36940</v>
      </c>
      <c r="H9323" t="s">
        <v>9838</v>
      </c>
      <c r="I9323" t="s">
        <v>13452</v>
      </c>
      <c r="J9323" t="s">
        <v>28740</v>
      </c>
      <c r="K9323" t="s">
        <v>44643</v>
      </c>
      <c r="L9323" t="s">
        <v>46112</v>
      </c>
      <c r="M9323" t="s">
        <v>46113</v>
      </c>
      <c r="N9323">
        <v>0</v>
      </c>
      <c r="O9323">
        <v>0</v>
      </c>
      <c r="P9323" t="s">
        <v>9844</v>
      </c>
      <c r="Q9323" t="s">
        <v>46114</v>
      </c>
      <c r="R9323" t="s">
        <v>57492</v>
      </c>
      <c r="S9323" t="s">
        <v>57493</v>
      </c>
    </row>
    <row r="9324" spans="1:19">
      <c r="A9324" t="s">
        <v>42521</v>
      </c>
      <c r="B9324" t="s">
        <v>9832</v>
      </c>
      <c r="C9324" t="s">
        <v>9833</v>
      </c>
      <c r="D9324" t="s">
        <v>57494</v>
      </c>
      <c r="E9324" t="s">
        <v>45989</v>
      </c>
      <c r="F9324" t="s">
        <v>57495</v>
      </c>
      <c r="G9324" t="s">
        <v>36940</v>
      </c>
      <c r="H9324" t="s">
        <v>9838</v>
      </c>
      <c r="I9324" t="s">
        <v>57306</v>
      </c>
      <c r="J9324" t="s">
        <v>28740</v>
      </c>
      <c r="K9324" t="s">
        <v>44643</v>
      </c>
      <c r="L9324" t="s">
        <v>46112</v>
      </c>
      <c r="M9324" t="s">
        <v>46113</v>
      </c>
      <c r="N9324">
        <v>1</v>
      </c>
      <c r="O9324">
        <v>0</v>
      </c>
      <c r="P9324" t="s">
        <v>9844</v>
      </c>
      <c r="Q9324" t="s">
        <v>46114</v>
      </c>
      <c r="R9324" t="s">
        <v>57496</v>
      </c>
      <c r="S9324" t="s">
        <v>57497</v>
      </c>
    </row>
    <row r="9325" spans="1:19">
      <c r="A9325" t="s">
        <v>42521</v>
      </c>
      <c r="B9325" t="s">
        <v>9832</v>
      </c>
      <c r="C9325" t="s">
        <v>9833</v>
      </c>
      <c r="D9325" t="s">
        <v>57498</v>
      </c>
      <c r="E9325" t="s">
        <v>45989</v>
      </c>
      <c r="F9325" t="s">
        <v>57453</v>
      </c>
      <c r="G9325" t="s">
        <v>33999</v>
      </c>
      <c r="H9325" t="s">
        <v>9838</v>
      </c>
      <c r="I9325" t="s">
        <v>57398</v>
      </c>
      <c r="J9325" t="s">
        <v>28740</v>
      </c>
      <c r="K9325" t="s">
        <v>44643</v>
      </c>
      <c r="L9325" t="s">
        <v>57499</v>
      </c>
      <c r="M9325" t="s">
        <v>46113</v>
      </c>
      <c r="N9325">
        <v>1</v>
      </c>
      <c r="O9325">
        <v>0</v>
      </c>
      <c r="P9325" t="s">
        <v>9844</v>
      </c>
      <c r="Q9325" t="s">
        <v>46119</v>
      </c>
      <c r="R9325" t="s">
        <v>57500</v>
      </c>
      <c r="S9325" t="s">
        <v>57501</v>
      </c>
    </row>
    <row r="9326" spans="1:19">
      <c r="A9326" t="s">
        <v>42521</v>
      </c>
      <c r="B9326" t="s">
        <v>9832</v>
      </c>
      <c r="C9326" t="s">
        <v>9833</v>
      </c>
      <c r="D9326" t="s">
        <v>57502</v>
      </c>
      <c r="E9326" t="s">
        <v>45989</v>
      </c>
      <c r="F9326" t="s">
        <v>46123</v>
      </c>
      <c r="G9326" t="s">
        <v>33999</v>
      </c>
      <c r="H9326" t="s">
        <v>9838</v>
      </c>
      <c r="I9326" t="s">
        <v>13452</v>
      </c>
      <c r="J9326" t="s">
        <v>28740</v>
      </c>
      <c r="K9326" t="s">
        <v>44643</v>
      </c>
      <c r="L9326" t="s">
        <v>46118</v>
      </c>
      <c r="M9326" t="s">
        <v>46113</v>
      </c>
      <c r="N9326">
        <v>0</v>
      </c>
      <c r="O9326">
        <v>0</v>
      </c>
      <c r="P9326" t="s">
        <v>9844</v>
      </c>
      <c r="Q9326" t="s">
        <v>46119</v>
      </c>
      <c r="R9326" t="s">
        <v>57503</v>
      </c>
      <c r="S9326" t="s">
        <v>57504</v>
      </c>
    </row>
    <row r="9327" spans="1:19">
      <c r="A9327" t="s">
        <v>42521</v>
      </c>
      <c r="B9327" t="s">
        <v>9832</v>
      </c>
      <c r="C9327" t="s">
        <v>9833</v>
      </c>
      <c r="D9327" t="s">
        <v>57505</v>
      </c>
      <c r="E9327" t="s">
        <v>45989</v>
      </c>
      <c r="F9327" t="s">
        <v>57495</v>
      </c>
      <c r="G9327" t="s">
        <v>33999</v>
      </c>
      <c r="H9327" t="s">
        <v>9838</v>
      </c>
      <c r="I9327" t="s">
        <v>57306</v>
      </c>
      <c r="J9327" t="s">
        <v>28740</v>
      </c>
      <c r="K9327" t="s">
        <v>44643</v>
      </c>
      <c r="L9327" t="s">
        <v>57506</v>
      </c>
      <c r="M9327" t="s">
        <v>46113</v>
      </c>
      <c r="N9327">
        <v>1</v>
      </c>
      <c r="O9327">
        <v>0</v>
      </c>
      <c r="P9327" t="s">
        <v>9844</v>
      </c>
      <c r="Q9327" t="s">
        <v>46119</v>
      </c>
      <c r="R9327" t="s">
        <v>57507</v>
      </c>
      <c r="S9327" t="s">
        <v>57508</v>
      </c>
    </row>
    <row r="9328" spans="1:19">
      <c r="A9328" t="s">
        <v>42521</v>
      </c>
      <c r="B9328" t="s">
        <v>9832</v>
      </c>
      <c r="C9328" t="s">
        <v>9833</v>
      </c>
      <c r="D9328" t="s">
        <v>57509</v>
      </c>
      <c r="E9328" t="s">
        <v>45989</v>
      </c>
      <c r="F9328" t="s">
        <v>57453</v>
      </c>
      <c r="G9328" t="s">
        <v>46124</v>
      </c>
      <c r="H9328" t="s">
        <v>9838</v>
      </c>
      <c r="I9328" t="s">
        <v>57398</v>
      </c>
      <c r="J9328" t="s">
        <v>28740</v>
      </c>
      <c r="K9328" t="s">
        <v>44643</v>
      </c>
      <c r="L9328" t="s">
        <v>57510</v>
      </c>
      <c r="M9328" t="s">
        <v>46089</v>
      </c>
      <c r="N9328">
        <v>2</v>
      </c>
      <c r="O9328">
        <v>0</v>
      </c>
      <c r="P9328" t="s">
        <v>9844</v>
      </c>
      <c r="Q9328" t="s">
        <v>46126</v>
      </c>
      <c r="R9328" t="s">
        <v>57511</v>
      </c>
      <c r="S9328" t="s">
        <v>57512</v>
      </c>
    </row>
    <row r="9329" spans="1:19">
      <c r="A9329" t="s">
        <v>42521</v>
      </c>
      <c r="B9329" t="s">
        <v>9832</v>
      </c>
      <c r="C9329" t="s">
        <v>9833</v>
      </c>
      <c r="D9329" t="s">
        <v>57513</v>
      </c>
      <c r="E9329" t="s">
        <v>45989</v>
      </c>
      <c r="F9329" t="s">
        <v>46087</v>
      </c>
      <c r="G9329" t="s">
        <v>46124</v>
      </c>
      <c r="H9329" t="s">
        <v>9838</v>
      </c>
      <c r="I9329" t="s">
        <v>46035</v>
      </c>
      <c r="J9329" t="s">
        <v>28740</v>
      </c>
      <c r="K9329" t="s">
        <v>44643</v>
      </c>
      <c r="L9329" t="s">
        <v>57510</v>
      </c>
      <c r="M9329" t="s">
        <v>46089</v>
      </c>
      <c r="N9329">
        <v>1</v>
      </c>
      <c r="O9329">
        <v>0</v>
      </c>
      <c r="P9329" t="s">
        <v>9844</v>
      </c>
      <c r="Q9329" t="s">
        <v>46126</v>
      </c>
      <c r="R9329" t="s">
        <v>57514</v>
      </c>
      <c r="S9329" t="s">
        <v>57515</v>
      </c>
    </row>
    <row r="9330" spans="1:19">
      <c r="A9330" t="s">
        <v>42521</v>
      </c>
      <c r="B9330" t="s">
        <v>9832</v>
      </c>
      <c r="C9330" t="s">
        <v>9833</v>
      </c>
      <c r="D9330" t="s">
        <v>57516</v>
      </c>
      <c r="E9330" t="s">
        <v>45989</v>
      </c>
      <c r="F9330" t="s">
        <v>57517</v>
      </c>
      <c r="G9330" t="s">
        <v>28622</v>
      </c>
      <c r="H9330" t="s">
        <v>9838</v>
      </c>
      <c r="I9330" t="s">
        <v>57518</v>
      </c>
      <c r="J9330" t="s">
        <v>28740</v>
      </c>
      <c r="K9330" t="s">
        <v>44643</v>
      </c>
      <c r="L9330" t="s">
        <v>46125</v>
      </c>
      <c r="M9330" t="s">
        <v>46089</v>
      </c>
      <c r="N9330">
        <v>2</v>
      </c>
      <c r="O9330">
        <v>0</v>
      </c>
      <c r="P9330" t="s">
        <v>9844</v>
      </c>
      <c r="Q9330" t="s">
        <v>46126</v>
      </c>
      <c r="R9330" t="s">
        <v>57519</v>
      </c>
      <c r="S9330" t="s">
        <v>57520</v>
      </c>
    </row>
    <row r="9331" spans="1:19">
      <c r="A9331" t="s">
        <v>42521</v>
      </c>
      <c r="B9331" t="s">
        <v>9832</v>
      </c>
      <c r="C9331" t="s">
        <v>9833</v>
      </c>
      <c r="D9331" t="s">
        <v>57521</v>
      </c>
      <c r="E9331" t="s">
        <v>45989</v>
      </c>
      <c r="F9331" t="s">
        <v>57522</v>
      </c>
      <c r="G9331" t="s">
        <v>20534</v>
      </c>
      <c r="H9331" t="s">
        <v>9838</v>
      </c>
      <c r="I9331" t="s">
        <v>15912</v>
      </c>
      <c r="J9331" t="s">
        <v>28740</v>
      </c>
      <c r="K9331" t="s">
        <v>46131</v>
      </c>
      <c r="L9331" t="s">
        <v>46132</v>
      </c>
      <c r="M9331" t="s">
        <v>46133</v>
      </c>
      <c r="N9331">
        <v>1</v>
      </c>
      <c r="O9331">
        <v>0</v>
      </c>
      <c r="P9331" t="s">
        <v>9844</v>
      </c>
      <c r="Q9331" t="s">
        <v>46134</v>
      </c>
      <c r="R9331" t="s">
        <v>57523</v>
      </c>
      <c r="S9331" t="s">
        <v>57524</v>
      </c>
    </row>
    <row r="9332" spans="1:19">
      <c r="A9332" t="s">
        <v>42521</v>
      </c>
      <c r="B9332" t="s">
        <v>9832</v>
      </c>
      <c r="C9332" t="s">
        <v>9833</v>
      </c>
      <c r="D9332" t="s">
        <v>57525</v>
      </c>
      <c r="E9332" t="s">
        <v>45989</v>
      </c>
      <c r="F9332" t="s">
        <v>57526</v>
      </c>
      <c r="G9332" t="s">
        <v>20534</v>
      </c>
      <c r="H9332" t="s">
        <v>9838</v>
      </c>
      <c r="I9332" t="s">
        <v>57258</v>
      </c>
      <c r="J9332" t="s">
        <v>28740</v>
      </c>
      <c r="K9332" t="s">
        <v>46131</v>
      </c>
      <c r="L9332" t="s">
        <v>46132</v>
      </c>
      <c r="M9332" t="s">
        <v>46133</v>
      </c>
      <c r="N9332">
        <v>2</v>
      </c>
      <c r="O9332">
        <v>0</v>
      </c>
      <c r="P9332" t="s">
        <v>9844</v>
      </c>
      <c r="Q9332" t="s">
        <v>46134</v>
      </c>
      <c r="R9332" t="s">
        <v>57527</v>
      </c>
      <c r="S9332" t="s">
        <v>57528</v>
      </c>
    </row>
    <row r="9333" spans="1:19">
      <c r="A9333" t="s">
        <v>42521</v>
      </c>
      <c r="B9333" t="s">
        <v>9832</v>
      </c>
      <c r="C9333" t="s">
        <v>9833</v>
      </c>
      <c r="D9333" t="s">
        <v>57529</v>
      </c>
      <c r="E9333" t="s">
        <v>45989</v>
      </c>
      <c r="F9333" t="s">
        <v>57530</v>
      </c>
      <c r="G9333" t="s">
        <v>20534</v>
      </c>
      <c r="H9333" t="s">
        <v>9838</v>
      </c>
      <c r="I9333" t="s">
        <v>29165</v>
      </c>
      <c r="J9333" t="s">
        <v>28740</v>
      </c>
      <c r="K9333" t="s">
        <v>46131</v>
      </c>
      <c r="L9333" t="s">
        <v>46132</v>
      </c>
      <c r="M9333" t="s">
        <v>46133</v>
      </c>
      <c r="N9333">
        <v>2</v>
      </c>
      <c r="O9333">
        <v>0</v>
      </c>
      <c r="P9333" t="s">
        <v>9844</v>
      </c>
      <c r="Q9333" t="s">
        <v>46134</v>
      </c>
      <c r="R9333" t="s">
        <v>57531</v>
      </c>
      <c r="S9333" t="s">
        <v>57532</v>
      </c>
    </row>
    <row r="9334" spans="1:19">
      <c r="A9334" t="s">
        <v>42521</v>
      </c>
      <c r="B9334" t="s">
        <v>9832</v>
      </c>
      <c r="C9334" t="s">
        <v>9833</v>
      </c>
      <c r="D9334" t="s">
        <v>57533</v>
      </c>
      <c r="E9334" t="s">
        <v>45989</v>
      </c>
      <c r="F9334" t="s">
        <v>46123</v>
      </c>
      <c r="G9334" t="s">
        <v>20534</v>
      </c>
      <c r="H9334" t="s">
        <v>9838</v>
      </c>
      <c r="I9334" t="s">
        <v>13452</v>
      </c>
      <c r="J9334" t="s">
        <v>28740</v>
      </c>
      <c r="K9334" t="s">
        <v>46131</v>
      </c>
      <c r="L9334" t="s">
        <v>46132</v>
      </c>
      <c r="M9334" t="s">
        <v>46133</v>
      </c>
      <c r="N9334">
        <v>1</v>
      </c>
      <c r="O9334">
        <v>0</v>
      </c>
      <c r="P9334" t="s">
        <v>9844</v>
      </c>
      <c r="Q9334" t="s">
        <v>46134</v>
      </c>
      <c r="R9334" t="s">
        <v>57534</v>
      </c>
      <c r="S9334" t="s">
        <v>57535</v>
      </c>
    </row>
    <row r="9335" spans="1:19">
      <c r="A9335" t="s">
        <v>42521</v>
      </c>
      <c r="B9335" t="s">
        <v>9832</v>
      </c>
      <c r="C9335" t="s">
        <v>9833</v>
      </c>
      <c r="D9335" t="s">
        <v>57536</v>
      </c>
      <c r="E9335" t="s">
        <v>45989</v>
      </c>
      <c r="F9335" t="s">
        <v>57318</v>
      </c>
      <c r="G9335" t="s">
        <v>10750</v>
      </c>
      <c r="H9335" t="s">
        <v>9838</v>
      </c>
      <c r="I9335" t="s">
        <v>13452</v>
      </c>
      <c r="J9335" t="s">
        <v>28740</v>
      </c>
      <c r="K9335" t="s">
        <v>46021</v>
      </c>
      <c r="L9335" t="s">
        <v>57537</v>
      </c>
      <c r="M9335" t="s">
        <v>46141</v>
      </c>
      <c r="N9335">
        <v>3</v>
      </c>
      <c r="O9335">
        <v>0</v>
      </c>
      <c r="P9335" t="s">
        <v>9844</v>
      </c>
      <c r="Q9335" t="s">
        <v>46142</v>
      </c>
      <c r="R9335" t="s">
        <v>57538</v>
      </c>
      <c r="S9335" t="s">
        <v>57539</v>
      </c>
    </row>
    <row r="9336" spans="1:19">
      <c r="A9336" t="s">
        <v>42521</v>
      </c>
      <c r="B9336" t="s">
        <v>9832</v>
      </c>
      <c r="C9336" t="s">
        <v>9833</v>
      </c>
      <c r="D9336" t="s">
        <v>57540</v>
      </c>
      <c r="E9336" t="s">
        <v>45989</v>
      </c>
      <c r="F9336" t="s">
        <v>57541</v>
      </c>
      <c r="G9336" t="s">
        <v>10750</v>
      </c>
      <c r="H9336" t="s">
        <v>9838</v>
      </c>
      <c r="I9336" t="s">
        <v>57306</v>
      </c>
      <c r="J9336" t="s">
        <v>28740</v>
      </c>
      <c r="K9336" t="s">
        <v>46021</v>
      </c>
      <c r="L9336" t="s">
        <v>46140</v>
      </c>
      <c r="M9336" t="s">
        <v>46141</v>
      </c>
      <c r="N9336">
        <v>3</v>
      </c>
      <c r="O9336">
        <v>0</v>
      </c>
      <c r="P9336" t="s">
        <v>9844</v>
      </c>
      <c r="Q9336" t="s">
        <v>46142</v>
      </c>
      <c r="R9336" t="s">
        <v>57542</v>
      </c>
      <c r="S9336" t="s">
        <v>57543</v>
      </c>
    </row>
    <row r="9337" spans="1:19">
      <c r="A9337" t="s">
        <v>42521</v>
      </c>
      <c r="B9337" t="s">
        <v>9832</v>
      </c>
      <c r="C9337" t="s">
        <v>9833</v>
      </c>
      <c r="D9337" t="s">
        <v>57544</v>
      </c>
      <c r="E9337" t="s">
        <v>45989</v>
      </c>
      <c r="F9337" t="s">
        <v>57318</v>
      </c>
      <c r="G9337" t="s">
        <v>10738</v>
      </c>
      <c r="H9337" t="s">
        <v>9838</v>
      </c>
      <c r="I9337" t="s">
        <v>13452</v>
      </c>
      <c r="J9337" t="s">
        <v>28740</v>
      </c>
      <c r="K9337" t="s">
        <v>44643</v>
      </c>
      <c r="L9337" t="s">
        <v>46148</v>
      </c>
      <c r="M9337" t="s">
        <v>46149</v>
      </c>
      <c r="N9337">
        <v>2</v>
      </c>
      <c r="O9337">
        <v>4</v>
      </c>
      <c r="P9337" t="s">
        <v>9844</v>
      </c>
      <c r="Q9337" t="s">
        <v>46150</v>
      </c>
      <c r="R9337" t="s">
        <v>57545</v>
      </c>
      <c r="S9337" t="s">
        <v>57546</v>
      </c>
    </row>
    <row r="9338" spans="1:19">
      <c r="A9338" t="s">
        <v>42521</v>
      </c>
      <c r="B9338" t="s">
        <v>9832</v>
      </c>
      <c r="C9338" t="s">
        <v>9833</v>
      </c>
      <c r="D9338" t="s">
        <v>57547</v>
      </c>
      <c r="E9338" t="s">
        <v>45989</v>
      </c>
      <c r="F9338" t="s">
        <v>57329</v>
      </c>
      <c r="G9338" t="s">
        <v>10738</v>
      </c>
      <c r="H9338" t="s">
        <v>9838</v>
      </c>
      <c r="I9338" t="s">
        <v>46035</v>
      </c>
      <c r="J9338" t="s">
        <v>28740</v>
      </c>
      <c r="K9338" t="s">
        <v>44643</v>
      </c>
      <c r="L9338" t="s">
        <v>57548</v>
      </c>
      <c r="M9338" t="s">
        <v>46149</v>
      </c>
      <c r="N9338">
        <v>3</v>
      </c>
      <c r="O9338">
        <v>4</v>
      </c>
      <c r="P9338" t="s">
        <v>9844</v>
      </c>
      <c r="Q9338" t="s">
        <v>46150</v>
      </c>
      <c r="R9338" t="s">
        <v>57549</v>
      </c>
      <c r="S9338" t="s">
        <v>57550</v>
      </c>
    </row>
    <row r="9339" spans="1:19">
      <c r="A9339" t="s">
        <v>42521</v>
      </c>
      <c r="B9339" t="s">
        <v>9832</v>
      </c>
      <c r="C9339" t="s">
        <v>9833</v>
      </c>
      <c r="D9339" t="s">
        <v>57551</v>
      </c>
      <c r="E9339" t="s">
        <v>45989</v>
      </c>
      <c r="F9339" t="s">
        <v>57552</v>
      </c>
      <c r="G9339" t="s">
        <v>12017</v>
      </c>
      <c r="H9339" t="s">
        <v>9838</v>
      </c>
      <c r="I9339" t="s">
        <v>23889</v>
      </c>
      <c r="J9339" t="s">
        <v>28740</v>
      </c>
      <c r="K9339" t="s">
        <v>45990</v>
      </c>
      <c r="L9339" t="s">
        <v>46154</v>
      </c>
      <c r="M9339" t="s">
        <v>46155</v>
      </c>
      <c r="N9339">
        <v>4</v>
      </c>
      <c r="O9339">
        <v>8</v>
      </c>
      <c r="P9339" t="s">
        <v>9844</v>
      </c>
      <c r="Q9339" t="s">
        <v>46156</v>
      </c>
      <c r="R9339" t="s">
        <v>57553</v>
      </c>
      <c r="S9339" t="s">
        <v>57554</v>
      </c>
    </row>
    <row r="9340" spans="1:19">
      <c r="A9340" t="s">
        <v>42521</v>
      </c>
      <c r="B9340" t="s">
        <v>9832</v>
      </c>
      <c r="C9340" t="s">
        <v>9833</v>
      </c>
      <c r="D9340" t="s">
        <v>57555</v>
      </c>
      <c r="E9340" t="s">
        <v>45989</v>
      </c>
      <c r="F9340" t="s">
        <v>57556</v>
      </c>
      <c r="G9340" t="s">
        <v>12017</v>
      </c>
      <c r="H9340" t="s">
        <v>9838</v>
      </c>
      <c r="I9340" t="s">
        <v>15912</v>
      </c>
      <c r="J9340" t="s">
        <v>28740</v>
      </c>
      <c r="K9340" t="s">
        <v>45990</v>
      </c>
      <c r="L9340" t="s">
        <v>46154</v>
      </c>
      <c r="M9340" t="s">
        <v>46155</v>
      </c>
      <c r="N9340">
        <v>3</v>
      </c>
      <c r="O9340">
        <v>0</v>
      </c>
      <c r="P9340" t="s">
        <v>9844</v>
      </c>
      <c r="Q9340" t="s">
        <v>46156</v>
      </c>
      <c r="R9340" t="s">
        <v>57557</v>
      </c>
      <c r="S9340" t="s">
        <v>57558</v>
      </c>
    </row>
    <row r="9341" spans="1:19">
      <c r="A9341" t="s">
        <v>42521</v>
      </c>
      <c r="B9341" t="s">
        <v>9832</v>
      </c>
      <c r="C9341" t="s">
        <v>9833</v>
      </c>
      <c r="D9341" t="s">
        <v>57559</v>
      </c>
      <c r="E9341" t="s">
        <v>45989</v>
      </c>
      <c r="F9341" t="s">
        <v>57560</v>
      </c>
      <c r="G9341" t="s">
        <v>12017</v>
      </c>
      <c r="H9341" t="s">
        <v>9838</v>
      </c>
      <c r="I9341" t="s">
        <v>57258</v>
      </c>
      <c r="J9341" t="s">
        <v>28740</v>
      </c>
      <c r="K9341" t="s">
        <v>45990</v>
      </c>
      <c r="L9341" t="s">
        <v>46154</v>
      </c>
      <c r="M9341" t="s">
        <v>46155</v>
      </c>
      <c r="N9341">
        <v>5</v>
      </c>
      <c r="O9341">
        <v>5</v>
      </c>
      <c r="P9341" t="s">
        <v>9844</v>
      </c>
      <c r="Q9341" t="s">
        <v>46156</v>
      </c>
      <c r="R9341" t="s">
        <v>57561</v>
      </c>
      <c r="S9341" t="s">
        <v>57562</v>
      </c>
    </row>
    <row r="9342" spans="1:19">
      <c r="A9342" t="s">
        <v>42521</v>
      </c>
      <c r="B9342" t="s">
        <v>9832</v>
      </c>
      <c r="C9342" t="s">
        <v>9833</v>
      </c>
      <c r="D9342" t="s">
        <v>57563</v>
      </c>
      <c r="E9342" t="s">
        <v>45989</v>
      </c>
      <c r="F9342" t="s">
        <v>57564</v>
      </c>
      <c r="G9342" t="s">
        <v>12017</v>
      </c>
      <c r="H9342" t="s">
        <v>9838</v>
      </c>
      <c r="I9342" t="s">
        <v>29165</v>
      </c>
      <c r="J9342" t="s">
        <v>28740</v>
      </c>
      <c r="K9342" t="s">
        <v>45990</v>
      </c>
      <c r="L9342" t="s">
        <v>46154</v>
      </c>
      <c r="M9342" t="s">
        <v>46155</v>
      </c>
      <c r="N9342">
        <v>4</v>
      </c>
      <c r="O9342">
        <v>4</v>
      </c>
      <c r="P9342" t="s">
        <v>9844</v>
      </c>
      <c r="Q9342" t="s">
        <v>46156</v>
      </c>
      <c r="R9342" t="s">
        <v>57565</v>
      </c>
      <c r="S9342" t="s">
        <v>57566</v>
      </c>
    </row>
    <row r="9343" spans="1:19">
      <c r="A9343" t="s">
        <v>42521</v>
      </c>
      <c r="B9343" t="s">
        <v>9832</v>
      </c>
      <c r="C9343" t="s">
        <v>9833</v>
      </c>
      <c r="D9343" t="s">
        <v>57567</v>
      </c>
      <c r="E9343" t="s">
        <v>45989</v>
      </c>
      <c r="F9343" t="s">
        <v>57568</v>
      </c>
      <c r="G9343" t="s">
        <v>12017</v>
      </c>
      <c r="H9343" t="s">
        <v>9838</v>
      </c>
      <c r="I9343" t="s">
        <v>57267</v>
      </c>
      <c r="J9343" t="s">
        <v>28740</v>
      </c>
      <c r="K9343" t="s">
        <v>45990</v>
      </c>
      <c r="L9343" t="s">
        <v>46154</v>
      </c>
      <c r="M9343" t="s">
        <v>46155</v>
      </c>
      <c r="N9343">
        <v>3</v>
      </c>
      <c r="O9343">
        <v>8</v>
      </c>
      <c r="P9343" t="s">
        <v>9844</v>
      </c>
      <c r="Q9343" t="s">
        <v>46156</v>
      </c>
      <c r="R9343" t="s">
        <v>57569</v>
      </c>
      <c r="S9343" t="s">
        <v>57570</v>
      </c>
    </row>
    <row r="9344" spans="1:19">
      <c r="A9344" t="s">
        <v>42521</v>
      </c>
      <c r="B9344" t="s">
        <v>9832</v>
      </c>
      <c r="C9344" t="s">
        <v>9833</v>
      </c>
      <c r="D9344" t="s">
        <v>57571</v>
      </c>
      <c r="E9344" t="s">
        <v>45989</v>
      </c>
      <c r="F9344" t="s">
        <v>57572</v>
      </c>
      <c r="G9344" t="s">
        <v>12017</v>
      </c>
      <c r="H9344" t="s">
        <v>9838</v>
      </c>
      <c r="I9344" t="s">
        <v>57272</v>
      </c>
      <c r="J9344" t="s">
        <v>28740</v>
      </c>
      <c r="K9344" t="s">
        <v>45990</v>
      </c>
      <c r="L9344" t="s">
        <v>46154</v>
      </c>
      <c r="M9344" t="s">
        <v>46155</v>
      </c>
      <c r="N9344">
        <v>1</v>
      </c>
      <c r="O9344">
        <v>5</v>
      </c>
      <c r="P9344" t="s">
        <v>9844</v>
      </c>
      <c r="Q9344" t="s">
        <v>46156</v>
      </c>
      <c r="R9344" t="s">
        <v>57573</v>
      </c>
      <c r="S9344" t="s">
        <v>57574</v>
      </c>
    </row>
    <row r="9345" spans="1:19">
      <c r="A9345" t="s">
        <v>42521</v>
      </c>
      <c r="B9345" t="s">
        <v>9832</v>
      </c>
      <c r="C9345" t="s">
        <v>9833</v>
      </c>
      <c r="D9345" t="s">
        <v>57575</v>
      </c>
      <c r="E9345" t="s">
        <v>45989</v>
      </c>
      <c r="F9345" t="s">
        <v>57576</v>
      </c>
      <c r="G9345" t="s">
        <v>18709</v>
      </c>
      <c r="H9345" t="s">
        <v>9838</v>
      </c>
      <c r="I9345" t="s">
        <v>46139</v>
      </c>
      <c r="J9345" t="s">
        <v>28740</v>
      </c>
      <c r="K9345" t="s">
        <v>46160</v>
      </c>
      <c r="L9345" t="s">
        <v>57577</v>
      </c>
      <c r="M9345" t="s">
        <v>46162</v>
      </c>
      <c r="N9345">
        <v>1</v>
      </c>
      <c r="O9345">
        <v>3</v>
      </c>
      <c r="P9345" t="s">
        <v>9844</v>
      </c>
      <c r="Q9345" t="s">
        <v>46163</v>
      </c>
      <c r="R9345" t="s">
        <v>57578</v>
      </c>
      <c r="S9345" t="s">
        <v>57579</v>
      </c>
    </row>
    <row r="9346" spans="1:19">
      <c r="A9346" t="s">
        <v>42521</v>
      </c>
      <c r="B9346" t="s">
        <v>9832</v>
      </c>
      <c r="C9346" t="s">
        <v>9833</v>
      </c>
      <c r="D9346" t="s">
        <v>57580</v>
      </c>
      <c r="E9346" t="s">
        <v>45989</v>
      </c>
      <c r="F9346" t="s">
        <v>57581</v>
      </c>
      <c r="G9346" t="s">
        <v>18709</v>
      </c>
      <c r="H9346" t="s">
        <v>9838</v>
      </c>
      <c r="I9346" t="s">
        <v>57306</v>
      </c>
      <c r="J9346" t="s">
        <v>28740</v>
      </c>
      <c r="K9346" t="s">
        <v>46160</v>
      </c>
      <c r="L9346" t="s">
        <v>57582</v>
      </c>
      <c r="M9346" t="s">
        <v>46162</v>
      </c>
      <c r="N9346">
        <v>1</v>
      </c>
      <c r="O9346">
        <v>3</v>
      </c>
      <c r="P9346" t="s">
        <v>9844</v>
      </c>
      <c r="Q9346" t="s">
        <v>46163</v>
      </c>
      <c r="R9346" t="s">
        <v>57583</v>
      </c>
      <c r="S9346" t="s">
        <v>57584</v>
      </c>
    </row>
    <row r="9347" spans="1:19">
      <c r="A9347" t="s">
        <v>42521</v>
      </c>
      <c r="B9347" t="s">
        <v>9832</v>
      </c>
      <c r="C9347" t="s">
        <v>9833</v>
      </c>
      <c r="D9347" t="s">
        <v>57585</v>
      </c>
      <c r="E9347" t="s">
        <v>45989</v>
      </c>
      <c r="F9347" t="s">
        <v>57586</v>
      </c>
      <c r="G9347" t="s">
        <v>18709</v>
      </c>
      <c r="H9347" t="s">
        <v>9838</v>
      </c>
      <c r="I9347" t="s">
        <v>57314</v>
      </c>
      <c r="J9347" t="s">
        <v>28740</v>
      </c>
      <c r="K9347" t="s">
        <v>46160</v>
      </c>
      <c r="L9347" t="s">
        <v>57582</v>
      </c>
      <c r="M9347" t="s">
        <v>46162</v>
      </c>
      <c r="N9347">
        <v>1</v>
      </c>
      <c r="O9347">
        <v>3</v>
      </c>
      <c r="P9347" t="s">
        <v>9844</v>
      </c>
      <c r="Q9347" t="s">
        <v>46163</v>
      </c>
      <c r="R9347" t="s">
        <v>57587</v>
      </c>
      <c r="S9347" t="s">
        <v>57588</v>
      </c>
    </row>
    <row r="9348" spans="1:19">
      <c r="A9348" t="s">
        <v>42521</v>
      </c>
      <c r="B9348" t="s">
        <v>9832</v>
      </c>
      <c r="C9348" t="s">
        <v>9833</v>
      </c>
      <c r="D9348" t="s">
        <v>57589</v>
      </c>
      <c r="E9348" t="s">
        <v>45989</v>
      </c>
      <c r="F9348" t="s">
        <v>57590</v>
      </c>
      <c r="G9348" t="s">
        <v>46167</v>
      </c>
      <c r="H9348" t="s">
        <v>9838</v>
      </c>
      <c r="I9348" t="s">
        <v>57398</v>
      </c>
      <c r="J9348" t="s">
        <v>28740</v>
      </c>
      <c r="K9348" t="s">
        <v>46036</v>
      </c>
      <c r="L9348" t="s">
        <v>46168</v>
      </c>
      <c r="M9348" t="s">
        <v>46169</v>
      </c>
      <c r="N9348">
        <v>4</v>
      </c>
      <c r="O9348">
        <v>4</v>
      </c>
      <c r="P9348" t="s">
        <v>9844</v>
      </c>
      <c r="Q9348" t="s">
        <v>46170</v>
      </c>
      <c r="R9348" t="s">
        <v>57591</v>
      </c>
      <c r="S9348" t="s">
        <v>57592</v>
      </c>
    </row>
    <row r="9349" spans="1:19">
      <c r="A9349" t="s">
        <v>42521</v>
      </c>
      <c r="B9349" t="s">
        <v>9832</v>
      </c>
      <c r="C9349" t="s">
        <v>9833</v>
      </c>
      <c r="D9349" t="s">
        <v>57593</v>
      </c>
      <c r="E9349" t="s">
        <v>45989</v>
      </c>
      <c r="F9349" t="s">
        <v>46200</v>
      </c>
      <c r="G9349" t="s">
        <v>46167</v>
      </c>
      <c r="H9349" t="s">
        <v>9838</v>
      </c>
      <c r="I9349" t="s">
        <v>46202</v>
      </c>
      <c r="J9349" t="s">
        <v>28740</v>
      </c>
      <c r="K9349" t="s">
        <v>46036</v>
      </c>
      <c r="L9349" t="s">
        <v>46168</v>
      </c>
      <c r="M9349" t="s">
        <v>46169</v>
      </c>
      <c r="N9349">
        <v>4</v>
      </c>
      <c r="O9349">
        <v>4</v>
      </c>
      <c r="P9349" t="s">
        <v>9844</v>
      </c>
      <c r="Q9349" t="s">
        <v>46170</v>
      </c>
      <c r="R9349" t="s">
        <v>57594</v>
      </c>
      <c r="S9349" t="s">
        <v>57595</v>
      </c>
    </row>
    <row r="9350" spans="1:19">
      <c r="A9350" t="s">
        <v>42521</v>
      </c>
      <c r="B9350" t="s">
        <v>9832</v>
      </c>
      <c r="C9350" t="s">
        <v>9833</v>
      </c>
      <c r="D9350" t="s">
        <v>57596</v>
      </c>
      <c r="E9350" t="s">
        <v>45989</v>
      </c>
      <c r="F9350" t="s">
        <v>46186</v>
      </c>
      <c r="G9350" t="s">
        <v>20429</v>
      </c>
      <c r="H9350" t="s">
        <v>9838</v>
      </c>
      <c r="I9350" t="s">
        <v>15912</v>
      </c>
      <c r="J9350" t="s">
        <v>28740</v>
      </c>
      <c r="K9350" t="s">
        <v>46036</v>
      </c>
      <c r="L9350" t="s">
        <v>46174</v>
      </c>
      <c r="M9350" t="s">
        <v>46175</v>
      </c>
      <c r="N9350">
        <v>2</v>
      </c>
      <c r="O9350">
        <v>1</v>
      </c>
      <c r="P9350" t="s">
        <v>9844</v>
      </c>
      <c r="Q9350" t="s">
        <v>46176</v>
      </c>
      <c r="R9350" t="s">
        <v>57597</v>
      </c>
      <c r="S9350" t="s">
        <v>57598</v>
      </c>
    </row>
    <row r="9351" spans="1:19">
      <c r="A9351" t="s">
        <v>42521</v>
      </c>
      <c r="B9351" t="s">
        <v>9832</v>
      </c>
      <c r="C9351" t="s">
        <v>9833</v>
      </c>
      <c r="D9351" t="s">
        <v>57599</v>
      </c>
      <c r="E9351" t="s">
        <v>45989</v>
      </c>
      <c r="F9351" t="s">
        <v>57590</v>
      </c>
      <c r="G9351" t="s">
        <v>20429</v>
      </c>
      <c r="H9351" t="s">
        <v>9838</v>
      </c>
      <c r="I9351" t="s">
        <v>57398</v>
      </c>
      <c r="J9351" t="s">
        <v>28740</v>
      </c>
      <c r="K9351" t="s">
        <v>46036</v>
      </c>
      <c r="L9351" t="s">
        <v>46174</v>
      </c>
      <c r="M9351" t="s">
        <v>46175</v>
      </c>
      <c r="N9351">
        <v>5</v>
      </c>
      <c r="O9351">
        <v>4</v>
      </c>
      <c r="P9351" t="s">
        <v>9844</v>
      </c>
      <c r="Q9351" t="s">
        <v>46176</v>
      </c>
      <c r="R9351" t="s">
        <v>57600</v>
      </c>
      <c r="S9351" t="s">
        <v>57601</v>
      </c>
    </row>
    <row r="9352" spans="1:19">
      <c r="A9352" t="s">
        <v>42521</v>
      </c>
      <c r="B9352" t="s">
        <v>9832</v>
      </c>
      <c r="C9352" t="s">
        <v>9833</v>
      </c>
      <c r="D9352" t="s">
        <v>57602</v>
      </c>
      <c r="E9352" t="s">
        <v>45989</v>
      </c>
      <c r="F9352" t="s">
        <v>46200</v>
      </c>
      <c r="G9352" t="s">
        <v>20429</v>
      </c>
      <c r="H9352" t="s">
        <v>9838</v>
      </c>
      <c r="I9352" t="s">
        <v>46202</v>
      </c>
      <c r="J9352" t="s">
        <v>28740</v>
      </c>
      <c r="K9352" t="s">
        <v>46036</v>
      </c>
      <c r="L9352" t="s">
        <v>46174</v>
      </c>
      <c r="M9352" t="s">
        <v>46175</v>
      </c>
      <c r="N9352">
        <v>1</v>
      </c>
      <c r="O9352">
        <v>1</v>
      </c>
      <c r="P9352" t="s">
        <v>9844</v>
      </c>
      <c r="Q9352" t="s">
        <v>46176</v>
      </c>
      <c r="R9352" t="s">
        <v>57603</v>
      </c>
      <c r="S9352" t="s">
        <v>57604</v>
      </c>
    </row>
    <row r="9353" spans="1:19">
      <c r="A9353" t="s">
        <v>42521</v>
      </c>
      <c r="B9353" t="s">
        <v>9832</v>
      </c>
      <c r="C9353" t="s">
        <v>9833</v>
      </c>
      <c r="D9353" t="s">
        <v>57605</v>
      </c>
      <c r="E9353" t="s">
        <v>45989</v>
      </c>
      <c r="F9353" t="s">
        <v>46200</v>
      </c>
      <c r="G9353" t="s">
        <v>13661</v>
      </c>
      <c r="H9353" t="s">
        <v>9838</v>
      </c>
      <c r="I9353" t="s">
        <v>46202</v>
      </c>
      <c r="J9353" t="s">
        <v>28740</v>
      </c>
      <c r="K9353" t="s">
        <v>46021</v>
      </c>
      <c r="L9353" t="s">
        <v>46180</v>
      </c>
      <c r="M9353" t="s">
        <v>46181</v>
      </c>
      <c r="N9353">
        <v>15</v>
      </c>
      <c r="O9353">
        <v>4</v>
      </c>
      <c r="P9353" t="s">
        <v>9844</v>
      </c>
      <c r="Q9353" t="s">
        <v>46182</v>
      </c>
      <c r="R9353" t="s">
        <v>57606</v>
      </c>
      <c r="S9353" t="s">
        <v>57607</v>
      </c>
    </row>
    <row r="9354" spans="1:19">
      <c r="A9354" t="s">
        <v>42521</v>
      </c>
      <c r="B9354" t="s">
        <v>9832</v>
      </c>
      <c r="C9354" t="s">
        <v>9833</v>
      </c>
      <c r="D9354" t="s">
        <v>57608</v>
      </c>
      <c r="E9354" t="s">
        <v>45989</v>
      </c>
      <c r="F9354" t="s">
        <v>57576</v>
      </c>
      <c r="G9354" t="s">
        <v>13661</v>
      </c>
      <c r="H9354" t="s">
        <v>9838</v>
      </c>
      <c r="I9354" t="s">
        <v>46139</v>
      </c>
      <c r="J9354" t="s">
        <v>28740</v>
      </c>
      <c r="K9354" t="s">
        <v>46021</v>
      </c>
      <c r="L9354" t="s">
        <v>46180</v>
      </c>
      <c r="M9354" t="s">
        <v>46181</v>
      </c>
      <c r="N9354">
        <v>12</v>
      </c>
      <c r="O9354">
        <v>4</v>
      </c>
      <c r="P9354" t="s">
        <v>9844</v>
      </c>
      <c r="Q9354" t="s">
        <v>46182</v>
      </c>
      <c r="R9354" t="s">
        <v>57609</v>
      </c>
      <c r="S9354" t="s">
        <v>57610</v>
      </c>
    </row>
    <row r="9355" spans="1:19">
      <c r="A9355" t="s">
        <v>42521</v>
      </c>
      <c r="B9355" t="s">
        <v>9832</v>
      </c>
      <c r="C9355" t="s">
        <v>9833</v>
      </c>
      <c r="D9355" t="s">
        <v>57611</v>
      </c>
      <c r="E9355" t="s">
        <v>45989</v>
      </c>
      <c r="F9355" t="s">
        <v>57586</v>
      </c>
      <c r="G9355" t="s">
        <v>13661</v>
      </c>
      <c r="H9355" t="s">
        <v>9838</v>
      </c>
      <c r="I9355" t="s">
        <v>57314</v>
      </c>
      <c r="J9355" t="s">
        <v>28740</v>
      </c>
      <c r="K9355" t="s">
        <v>46021</v>
      </c>
      <c r="L9355" t="s">
        <v>46180</v>
      </c>
      <c r="M9355" t="s">
        <v>46181</v>
      </c>
      <c r="N9355">
        <v>15</v>
      </c>
      <c r="O9355">
        <v>4</v>
      </c>
      <c r="P9355" t="s">
        <v>9844</v>
      </c>
      <c r="Q9355" t="s">
        <v>46182</v>
      </c>
      <c r="R9355" t="s">
        <v>57612</v>
      </c>
      <c r="S9355" t="s">
        <v>57613</v>
      </c>
    </row>
    <row r="9356" spans="1:19">
      <c r="A9356" t="s">
        <v>42521</v>
      </c>
      <c r="B9356" t="s">
        <v>9832</v>
      </c>
      <c r="C9356" t="s">
        <v>9833</v>
      </c>
      <c r="D9356" t="s">
        <v>57614</v>
      </c>
      <c r="E9356" t="s">
        <v>45989</v>
      </c>
      <c r="F9356" t="s">
        <v>57590</v>
      </c>
      <c r="G9356" t="s">
        <v>13651</v>
      </c>
      <c r="H9356" t="s">
        <v>9838</v>
      </c>
      <c r="I9356" t="s">
        <v>57398</v>
      </c>
      <c r="J9356" t="s">
        <v>28740</v>
      </c>
      <c r="K9356" t="s">
        <v>46131</v>
      </c>
      <c r="L9356" t="s">
        <v>46174</v>
      </c>
      <c r="M9356" t="s">
        <v>46187</v>
      </c>
      <c r="N9356">
        <v>20</v>
      </c>
      <c r="O9356">
        <v>3</v>
      </c>
      <c r="P9356" t="s">
        <v>9844</v>
      </c>
      <c r="Q9356" t="s">
        <v>46188</v>
      </c>
      <c r="R9356" t="s">
        <v>57615</v>
      </c>
      <c r="S9356" t="s">
        <v>57616</v>
      </c>
    </row>
    <row r="9357" spans="1:19">
      <c r="A9357" t="s">
        <v>42521</v>
      </c>
      <c r="B9357" t="s">
        <v>9832</v>
      </c>
      <c r="C9357" t="s">
        <v>9833</v>
      </c>
      <c r="D9357" t="s">
        <v>57617</v>
      </c>
      <c r="E9357" t="s">
        <v>45989</v>
      </c>
      <c r="F9357" t="s">
        <v>46159</v>
      </c>
      <c r="G9357" t="s">
        <v>13651</v>
      </c>
      <c r="H9357" t="s">
        <v>9838</v>
      </c>
      <c r="I9357" t="s">
        <v>13452</v>
      </c>
      <c r="J9357" t="s">
        <v>28740</v>
      </c>
      <c r="K9357" t="s">
        <v>46131</v>
      </c>
      <c r="L9357" t="s">
        <v>46220</v>
      </c>
      <c r="M9357" t="s">
        <v>46187</v>
      </c>
      <c r="N9357">
        <v>14</v>
      </c>
      <c r="O9357">
        <v>3</v>
      </c>
      <c r="P9357" t="s">
        <v>9844</v>
      </c>
      <c r="Q9357" t="s">
        <v>46188</v>
      </c>
      <c r="R9357" t="s">
        <v>57618</v>
      </c>
      <c r="S9357" t="s">
        <v>57619</v>
      </c>
    </row>
    <row r="9358" spans="1:19">
      <c r="A9358" t="s">
        <v>42521</v>
      </c>
      <c r="B9358" t="s">
        <v>9832</v>
      </c>
      <c r="C9358" t="s">
        <v>9833</v>
      </c>
      <c r="D9358" t="s">
        <v>57620</v>
      </c>
      <c r="E9358" t="s">
        <v>45989</v>
      </c>
      <c r="F9358" t="s">
        <v>57581</v>
      </c>
      <c r="G9358" t="s">
        <v>13651</v>
      </c>
      <c r="H9358" t="s">
        <v>9838</v>
      </c>
      <c r="I9358" t="s">
        <v>57306</v>
      </c>
      <c r="J9358" t="s">
        <v>28740</v>
      </c>
      <c r="K9358" t="s">
        <v>46131</v>
      </c>
      <c r="L9358" t="s">
        <v>46174</v>
      </c>
      <c r="M9358" t="s">
        <v>46187</v>
      </c>
      <c r="N9358">
        <v>6</v>
      </c>
      <c r="O9358">
        <v>3</v>
      </c>
      <c r="P9358" t="s">
        <v>9844</v>
      </c>
      <c r="Q9358" t="s">
        <v>46188</v>
      </c>
      <c r="R9358" t="s">
        <v>57621</v>
      </c>
      <c r="S9358" t="s">
        <v>57622</v>
      </c>
    </row>
    <row r="9359" spans="1:19">
      <c r="A9359" t="s">
        <v>42521</v>
      </c>
      <c r="B9359" t="s">
        <v>9832</v>
      </c>
      <c r="C9359" t="s">
        <v>9833</v>
      </c>
      <c r="D9359" t="s">
        <v>57623</v>
      </c>
      <c r="E9359" t="s">
        <v>45989</v>
      </c>
      <c r="F9359" t="s">
        <v>57624</v>
      </c>
      <c r="G9359" t="s">
        <v>46193</v>
      </c>
      <c r="H9359" t="s">
        <v>9838</v>
      </c>
      <c r="I9359" t="s">
        <v>57625</v>
      </c>
      <c r="J9359" t="s">
        <v>28740</v>
      </c>
      <c r="K9359" t="s">
        <v>46036</v>
      </c>
      <c r="L9359" t="s">
        <v>46195</v>
      </c>
      <c r="M9359" t="s">
        <v>46162</v>
      </c>
      <c r="N9359">
        <v>4</v>
      </c>
      <c r="O9359">
        <v>9</v>
      </c>
      <c r="P9359" t="s">
        <v>9844</v>
      </c>
      <c r="Q9359" t="s">
        <v>46196</v>
      </c>
      <c r="R9359" t="s">
        <v>57626</v>
      </c>
      <c r="S9359" t="s">
        <v>57627</v>
      </c>
    </row>
    <row r="9360" spans="1:19">
      <c r="A9360" t="s">
        <v>42521</v>
      </c>
      <c r="B9360" t="s">
        <v>9832</v>
      </c>
      <c r="C9360" t="s">
        <v>9833</v>
      </c>
      <c r="D9360" t="s">
        <v>57628</v>
      </c>
      <c r="E9360" t="s">
        <v>45989</v>
      </c>
      <c r="F9360" t="s">
        <v>57629</v>
      </c>
      <c r="G9360" t="s">
        <v>46193</v>
      </c>
      <c r="H9360" t="s">
        <v>9838</v>
      </c>
      <c r="I9360" t="s">
        <v>57630</v>
      </c>
      <c r="J9360" t="s">
        <v>28740</v>
      </c>
      <c r="K9360" t="s">
        <v>46036</v>
      </c>
      <c r="L9360" t="s">
        <v>46195</v>
      </c>
      <c r="M9360" t="s">
        <v>46162</v>
      </c>
      <c r="N9360">
        <v>4</v>
      </c>
      <c r="O9360">
        <v>11</v>
      </c>
      <c r="P9360" t="s">
        <v>9844</v>
      </c>
      <c r="Q9360" t="s">
        <v>46196</v>
      </c>
      <c r="R9360" t="s">
        <v>57631</v>
      </c>
      <c r="S9360" t="s">
        <v>57632</v>
      </c>
    </row>
    <row r="9361" spans="1:19">
      <c r="A9361" t="s">
        <v>42521</v>
      </c>
      <c r="B9361" t="s">
        <v>9832</v>
      </c>
      <c r="C9361" t="s">
        <v>9833</v>
      </c>
      <c r="D9361" t="s">
        <v>57633</v>
      </c>
      <c r="E9361" t="s">
        <v>45989</v>
      </c>
      <c r="F9361" t="s">
        <v>57634</v>
      </c>
      <c r="G9361" t="s">
        <v>46193</v>
      </c>
      <c r="H9361" t="s">
        <v>9838</v>
      </c>
      <c r="I9361" t="s">
        <v>57635</v>
      </c>
      <c r="J9361" t="s">
        <v>28740</v>
      </c>
      <c r="K9361" t="s">
        <v>46036</v>
      </c>
      <c r="L9361" t="s">
        <v>46195</v>
      </c>
      <c r="M9361" t="s">
        <v>46162</v>
      </c>
      <c r="N9361">
        <v>4</v>
      </c>
      <c r="O9361">
        <v>11</v>
      </c>
      <c r="P9361" t="s">
        <v>9844</v>
      </c>
      <c r="Q9361" t="s">
        <v>46196</v>
      </c>
      <c r="R9361" t="s">
        <v>57636</v>
      </c>
      <c r="S9361" t="s">
        <v>57637</v>
      </c>
    </row>
    <row r="9362" spans="1:19">
      <c r="A9362" t="s">
        <v>42521</v>
      </c>
      <c r="B9362" t="s">
        <v>9832</v>
      </c>
      <c r="C9362" t="s">
        <v>9833</v>
      </c>
      <c r="D9362" t="s">
        <v>57638</v>
      </c>
      <c r="E9362" t="s">
        <v>45989</v>
      </c>
      <c r="F9362" t="s">
        <v>57639</v>
      </c>
      <c r="G9362" t="s">
        <v>46193</v>
      </c>
      <c r="H9362" t="s">
        <v>9838</v>
      </c>
      <c r="I9362" t="s">
        <v>57640</v>
      </c>
      <c r="J9362" t="s">
        <v>28740</v>
      </c>
      <c r="K9362" t="s">
        <v>46036</v>
      </c>
      <c r="L9362" t="s">
        <v>46195</v>
      </c>
      <c r="M9362" t="s">
        <v>46162</v>
      </c>
      <c r="N9362">
        <v>4</v>
      </c>
      <c r="O9362">
        <v>11</v>
      </c>
      <c r="P9362" t="s">
        <v>9844</v>
      </c>
      <c r="Q9362" t="s">
        <v>46196</v>
      </c>
      <c r="R9362" t="s">
        <v>57641</v>
      </c>
      <c r="S9362" t="s">
        <v>57642</v>
      </c>
    </row>
    <row r="9363" spans="1:19">
      <c r="A9363" t="s">
        <v>42521</v>
      </c>
      <c r="B9363" t="s">
        <v>9832</v>
      </c>
      <c r="C9363" t="s">
        <v>9833</v>
      </c>
      <c r="D9363" t="s">
        <v>57643</v>
      </c>
      <c r="E9363" t="s">
        <v>45989</v>
      </c>
      <c r="F9363" t="s">
        <v>57644</v>
      </c>
      <c r="G9363" t="s">
        <v>46193</v>
      </c>
      <c r="H9363" t="s">
        <v>9838</v>
      </c>
      <c r="I9363" t="s">
        <v>57645</v>
      </c>
      <c r="J9363" t="s">
        <v>28740</v>
      </c>
      <c r="K9363" t="s">
        <v>46036</v>
      </c>
      <c r="L9363" t="s">
        <v>46195</v>
      </c>
      <c r="M9363" t="s">
        <v>46162</v>
      </c>
      <c r="N9363">
        <v>4</v>
      </c>
      <c r="O9363">
        <v>11</v>
      </c>
      <c r="P9363" t="s">
        <v>9844</v>
      </c>
      <c r="Q9363" t="s">
        <v>46196</v>
      </c>
      <c r="R9363" t="s">
        <v>57646</v>
      </c>
      <c r="S9363" t="s">
        <v>57647</v>
      </c>
    </row>
    <row r="9364" spans="1:19">
      <c r="A9364" t="s">
        <v>42521</v>
      </c>
      <c r="B9364" t="s">
        <v>9832</v>
      </c>
      <c r="C9364" t="s">
        <v>9833</v>
      </c>
      <c r="D9364" t="s">
        <v>57648</v>
      </c>
      <c r="E9364" t="s">
        <v>45989</v>
      </c>
      <c r="F9364" t="s">
        <v>46159</v>
      </c>
      <c r="G9364" t="s">
        <v>46193</v>
      </c>
      <c r="H9364" t="s">
        <v>9838</v>
      </c>
      <c r="I9364" t="s">
        <v>13452</v>
      </c>
      <c r="J9364" t="s">
        <v>28740</v>
      </c>
      <c r="K9364" t="s">
        <v>46036</v>
      </c>
      <c r="L9364" t="s">
        <v>46195</v>
      </c>
      <c r="M9364" t="s">
        <v>46162</v>
      </c>
      <c r="N9364">
        <v>4</v>
      </c>
      <c r="O9364">
        <v>11</v>
      </c>
      <c r="P9364" t="s">
        <v>9844</v>
      </c>
      <c r="Q9364" t="s">
        <v>46196</v>
      </c>
      <c r="R9364" t="s">
        <v>57649</v>
      </c>
      <c r="S9364" t="s">
        <v>57650</v>
      </c>
    </row>
    <row r="9365" spans="1:19">
      <c r="A9365" t="s">
        <v>42521</v>
      </c>
      <c r="B9365" t="s">
        <v>9832</v>
      </c>
      <c r="C9365" t="s">
        <v>9833</v>
      </c>
      <c r="D9365" t="s">
        <v>57651</v>
      </c>
      <c r="E9365" t="s">
        <v>45989</v>
      </c>
      <c r="F9365" t="s">
        <v>46159</v>
      </c>
      <c r="G9365" t="s">
        <v>46201</v>
      </c>
      <c r="H9365" t="s">
        <v>9838</v>
      </c>
      <c r="I9365" t="s">
        <v>13452</v>
      </c>
      <c r="J9365" t="s">
        <v>28740</v>
      </c>
      <c r="K9365" t="s">
        <v>46021</v>
      </c>
      <c r="L9365" t="s">
        <v>46203</v>
      </c>
      <c r="M9365" t="s">
        <v>46204</v>
      </c>
      <c r="N9365">
        <v>2</v>
      </c>
      <c r="O9365">
        <v>6</v>
      </c>
      <c r="P9365" t="s">
        <v>9844</v>
      </c>
      <c r="Q9365" t="s">
        <v>46205</v>
      </c>
      <c r="R9365" t="s">
        <v>57652</v>
      </c>
      <c r="S9365" t="s">
        <v>57653</v>
      </c>
    </row>
    <row r="9366" spans="1:19">
      <c r="A9366" t="s">
        <v>42521</v>
      </c>
      <c r="B9366" t="s">
        <v>9832</v>
      </c>
      <c r="C9366" t="s">
        <v>9833</v>
      </c>
      <c r="D9366" t="s">
        <v>57654</v>
      </c>
      <c r="E9366" t="s">
        <v>45989</v>
      </c>
      <c r="F9366" t="s">
        <v>57576</v>
      </c>
      <c r="G9366" t="s">
        <v>46201</v>
      </c>
      <c r="H9366" t="s">
        <v>9838</v>
      </c>
      <c r="I9366" t="s">
        <v>46139</v>
      </c>
      <c r="J9366" t="s">
        <v>28740</v>
      </c>
      <c r="K9366" t="s">
        <v>46021</v>
      </c>
      <c r="L9366" t="s">
        <v>57655</v>
      </c>
      <c r="M9366" t="s">
        <v>46204</v>
      </c>
      <c r="N9366">
        <v>2</v>
      </c>
      <c r="O9366">
        <v>10</v>
      </c>
      <c r="P9366" t="s">
        <v>9844</v>
      </c>
      <c r="Q9366" t="s">
        <v>46205</v>
      </c>
      <c r="R9366" t="s">
        <v>57656</v>
      </c>
      <c r="S9366" t="s">
        <v>57657</v>
      </c>
    </row>
    <row r="9367" spans="1:19">
      <c r="A9367" t="s">
        <v>42521</v>
      </c>
      <c r="B9367" t="s">
        <v>9832</v>
      </c>
      <c r="C9367" t="s">
        <v>9833</v>
      </c>
      <c r="D9367" t="s">
        <v>57658</v>
      </c>
      <c r="E9367" t="s">
        <v>45989</v>
      </c>
      <c r="F9367" t="s">
        <v>46159</v>
      </c>
      <c r="G9367" t="s">
        <v>18709</v>
      </c>
      <c r="H9367" t="s">
        <v>9838</v>
      </c>
      <c r="I9367" t="s">
        <v>13452</v>
      </c>
      <c r="J9367" t="s">
        <v>28740</v>
      </c>
      <c r="K9367" t="s">
        <v>10130</v>
      </c>
      <c r="L9367" t="s">
        <v>46161</v>
      </c>
      <c r="M9367" t="s">
        <v>46210</v>
      </c>
      <c r="N9367">
        <v>1</v>
      </c>
      <c r="O9367">
        <v>1</v>
      </c>
      <c r="P9367" t="s">
        <v>9844</v>
      </c>
      <c r="Q9367" t="s">
        <v>46211</v>
      </c>
      <c r="R9367" t="s">
        <v>57659</v>
      </c>
      <c r="S9367" t="s">
        <v>57660</v>
      </c>
    </row>
    <row r="9368" spans="1:19">
      <c r="A9368" t="s">
        <v>42521</v>
      </c>
      <c r="B9368" t="s">
        <v>9832</v>
      </c>
      <c r="C9368" t="s">
        <v>9833</v>
      </c>
      <c r="D9368" t="s">
        <v>57661</v>
      </c>
      <c r="E9368" t="s">
        <v>45989</v>
      </c>
      <c r="F9368" t="s">
        <v>57662</v>
      </c>
      <c r="G9368" t="s">
        <v>18709</v>
      </c>
      <c r="H9368" t="s">
        <v>9838</v>
      </c>
      <c r="I9368" t="s">
        <v>57663</v>
      </c>
      <c r="J9368" t="s">
        <v>28740</v>
      </c>
      <c r="K9368" t="s">
        <v>10130</v>
      </c>
      <c r="L9368" t="s">
        <v>57664</v>
      </c>
      <c r="M9368" t="s">
        <v>46210</v>
      </c>
      <c r="N9368">
        <v>1</v>
      </c>
      <c r="O9368">
        <v>3</v>
      </c>
      <c r="P9368" t="s">
        <v>9844</v>
      </c>
      <c r="Q9368" t="s">
        <v>46211</v>
      </c>
      <c r="R9368" t="s">
        <v>57665</v>
      </c>
      <c r="S9368" t="s">
        <v>57666</v>
      </c>
    </row>
    <row r="9369" spans="1:19">
      <c r="A9369" t="s">
        <v>42521</v>
      </c>
      <c r="B9369" t="s">
        <v>9832</v>
      </c>
      <c r="C9369" t="s">
        <v>9833</v>
      </c>
      <c r="D9369" t="s">
        <v>57667</v>
      </c>
      <c r="E9369" t="s">
        <v>45989</v>
      </c>
      <c r="F9369" t="s">
        <v>57668</v>
      </c>
      <c r="G9369" t="s">
        <v>18709</v>
      </c>
      <c r="H9369" t="s">
        <v>9838</v>
      </c>
      <c r="I9369" t="s">
        <v>57669</v>
      </c>
      <c r="J9369" t="s">
        <v>28740</v>
      </c>
      <c r="K9369" t="s">
        <v>10130</v>
      </c>
      <c r="L9369" t="s">
        <v>46161</v>
      </c>
      <c r="M9369" t="s">
        <v>46210</v>
      </c>
      <c r="N9369">
        <v>1</v>
      </c>
      <c r="O9369">
        <v>3</v>
      </c>
      <c r="P9369" t="s">
        <v>9844</v>
      </c>
      <c r="Q9369" t="s">
        <v>46211</v>
      </c>
      <c r="R9369" t="s">
        <v>57670</v>
      </c>
      <c r="S9369" t="s">
        <v>57671</v>
      </c>
    </row>
    <row r="9370" spans="1:19">
      <c r="A9370" t="s">
        <v>42521</v>
      </c>
      <c r="B9370" t="s">
        <v>9832</v>
      </c>
      <c r="C9370" t="s">
        <v>9833</v>
      </c>
      <c r="D9370" t="s">
        <v>57672</v>
      </c>
      <c r="E9370" t="s">
        <v>45989</v>
      </c>
      <c r="F9370" t="s">
        <v>57673</v>
      </c>
      <c r="G9370" t="s">
        <v>18709</v>
      </c>
      <c r="H9370" t="s">
        <v>9838</v>
      </c>
      <c r="I9370" t="s">
        <v>57518</v>
      </c>
      <c r="J9370" t="s">
        <v>28740</v>
      </c>
      <c r="K9370" t="s">
        <v>10130</v>
      </c>
      <c r="L9370" t="s">
        <v>57664</v>
      </c>
      <c r="M9370" t="s">
        <v>46210</v>
      </c>
      <c r="N9370">
        <v>1</v>
      </c>
      <c r="O9370">
        <v>3</v>
      </c>
      <c r="P9370" t="s">
        <v>9844</v>
      </c>
      <c r="Q9370" t="s">
        <v>46211</v>
      </c>
      <c r="R9370" t="s">
        <v>57674</v>
      </c>
      <c r="S9370" t="s">
        <v>57675</v>
      </c>
    </row>
    <row r="9371" spans="1:19">
      <c r="A9371" t="s">
        <v>42521</v>
      </c>
      <c r="B9371" t="s">
        <v>9832</v>
      </c>
      <c r="C9371" t="s">
        <v>9833</v>
      </c>
      <c r="D9371" t="s">
        <v>57676</v>
      </c>
      <c r="E9371" t="s">
        <v>45989</v>
      </c>
      <c r="F9371" t="s">
        <v>57590</v>
      </c>
      <c r="G9371" t="s">
        <v>20570</v>
      </c>
      <c r="H9371" t="s">
        <v>9838</v>
      </c>
      <c r="I9371" t="s">
        <v>57398</v>
      </c>
      <c r="J9371" t="s">
        <v>28740</v>
      </c>
      <c r="K9371" t="s">
        <v>46131</v>
      </c>
      <c r="L9371" t="s">
        <v>46168</v>
      </c>
      <c r="M9371" t="s">
        <v>46187</v>
      </c>
      <c r="N9371">
        <v>9</v>
      </c>
      <c r="O9371">
        <v>9</v>
      </c>
      <c r="P9371" t="s">
        <v>9844</v>
      </c>
      <c r="Q9371" t="s">
        <v>46215</v>
      </c>
      <c r="R9371" t="s">
        <v>57677</v>
      </c>
      <c r="S9371" t="s">
        <v>57678</v>
      </c>
    </row>
    <row r="9372" spans="1:19">
      <c r="A9372" t="s">
        <v>42521</v>
      </c>
      <c r="B9372" t="s">
        <v>9832</v>
      </c>
      <c r="C9372" t="s">
        <v>9833</v>
      </c>
      <c r="D9372" t="s">
        <v>57679</v>
      </c>
      <c r="E9372" t="s">
        <v>45989</v>
      </c>
      <c r="F9372" t="s">
        <v>57581</v>
      </c>
      <c r="G9372" t="s">
        <v>20570</v>
      </c>
      <c r="H9372" t="s">
        <v>9838</v>
      </c>
      <c r="I9372" t="s">
        <v>57306</v>
      </c>
      <c r="J9372" t="s">
        <v>28740</v>
      </c>
      <c r="K9372" t="s">
        <v>46131</v>
      </c>
      <c r="L9372" t="s">
        <v>46168</v>
      </c>
      <c r="M9372" t="s">
        <v>46187</v>
      </c>
      <c r="N9372">
        <v>6</v>
      </c>
      <c r="O9372">
        <v>4</v>
      </c>
      <c r="P9372" t="s">
        <v>9844</v>
      </c>
      <c r="Q9372" t="s">
        <v>46215</v>
      </c>
      <c r="R9372" t="s">
        <v>57680</v>
      </c>
      <c r="S9372" t="s">
        <v>57681</v>
      </c>
    </row>
    <row r="9373" spans="1:19">
      <c r="A9373" t="s">
        <v>42521</v>
      </c>
      <c r="B9373" t="s">
        <v>9832</v>
      </c>
      <c r="C9373" t="s">
        <v>9833</v>
      </c>
      <c r="D9373" t="s">
        <v>57682</v>
      </c>
      <c r="E9373" t="s">
        <v>45989</v>
      </c>
      <c r="F9373" t="s">
        <v>57683</v>
      </c>
      <c r="G9373" t="s">
        <v>15535</v>
      </c>
      <c r="H9373" t="s">
        <v>9838</v>
      </c>
      <c r="I9373" t="s">
        <v>23889</v>
      </c>
      <c r="J9373" t="s">
        <v>11686</v>
      </c>
      <c r="K9373" t="s">
        <v>10130</v>
      </c>
      <c r="L9373" t="s">
        <v>46220</v>
      </c>
      <c r="M9373" t="s">
        <v>46221</v>
      </c>
      <c r="N9373">
        <v>12</v>
      </c>
      <c r="O9373">
        <v>11</v>
      </c>
      <c r="P9373" t="s">
        <v>9844</v>
      </c>
      <c r="Q9373" t="s">
        <v>46222</v>
      </c>
      <c r="R9373" t="s">
        <v>57684</v>
      </c>
      <c r="S9373" t="s">
        <v>57685</v>
      </c>
    </row>
    <row r="9374" spans="1:19">
      <c r="A9374" t="s">
        <v>42521</v>
      </c>
      <c r="B9374" t="s">
        <v>9832</v>
      </c>
      <c r="C9374" t="s">
        <v>9833</v>
      </c>
      <c r="D9374" t="s">
        <v>57686</v>
      </c>
      <c r="E9374" t="s">
        <v>45989</v>
      </c>
      <c r="F9374" t="s">
        <v>57687</v>
      </c>
      <c r="G9374" t="s">
        <v>15535</v>
      </c>
      <c r="H9374" t="s">
        <v>9838</v>
      </c>
      <c r="I9374" t="s">
        <v>15912</v>
      </c>
      <c r="J9374" t="s">
        <v>11686</v>
      </c>
      <c r="K9374" t="s">
        <v>10130</v>
      </c>
      <c r="L9374" t="s">
        <v>46220</v>
      </c>
      <c r="M9374" t="s">
        <v>46221</v>
      </c>
      <c r="N9374">
        <v>16</v>
      </c>
      <c r="O9374">
        <v>9</v>
      </c>
      <c r="P9374" t="s">
        <v>9844</v>
      </c>
      <c r="Q9374" t="s">
        <v>46222</v>
      </c>
      <c r="R9374" t="s">
        <v>57688</v>
      </c>
      <c r="S9374" t="s">
        <v>57689</v>
      </c>
    </row>
    <row r="9375" spans="1:19">
      <c r="A9375" t="s">
        <v>42521</v>
      </c>
      <c r="B9375" t="s">
        <v>9832</v>
      </c>
      <c r="C9375" t="s">
        <v>9833</v>
      </c>
      <c r="D9375" t="s">
        <v>57690</v>
      </c>
      <c r="E9375" t="s">
        <v>45989</v>
      </c>
      <c r="F9375" t="s">
        <v>57691</v>
      </c>
      <c r="G9375" t="s">
        <v>15535</v>
      </c>
      <c r="H9375" t="s">
        <v>9838</v>
      </c>
      <c r="I9375" t="s">
        <v>57258</v>
      </c>
      <c r="J9375" t="s">
        <v>11686</v>
      </c>
      <c r="K9375" t="s">
        <v>10130</v>
      </c>
      <c r="L9375" t="s">
        <v>46220</v>
      </c>
      <c r="M9375" t="s">
        <v>46221</v>
      </c>
      <c r="N9375">
        <v>25</v>
      </c>
      <c r="O9375">
        <v>15</v>
      </c>
      <c r="P9375" t="s">
        <v>9844</v>
      </c>
      <c r="Q9375" t="s">
        <v>46222</v>
      </c>
      <c r="R9375" t="s">
        <v>57692</v>
      </c>
      <c r="S9375" t="s">
        <v>57693</v>
      </c>
    </row>
    <row r="9376" spans="1:19">
      <c r="A9376" t="s">
        <v>42521</v>
      </c>
      <c r="B9376" t="s">
        <v>9832</v>
      </c>
      <c r="C9376" t="s">
        <v>9833</v>
      </c>
      <c r="D9376" t="s">
        <v>57694</v>
      </c>
      <c r="E9376" t="s">
        <v>45989</v>
      </c>
      <c r="F9376" t="s">
        <v>57695</v>
      </c>
      <c r="G9376" t="s">
        <v>15535</v>
      </c>
      <c r="H9376" t="s">
        <v>9838</v>
      </c>
      <c r="I9376" t="s">
        <v>29165</v>
      </c>
      <c r="J9376" t="s">
        <v>11686</v>
      </c>
      <c r="K9376" t="s">
        <v>10130</v>
      </c>
      <c r="L9376" t="s">
        <v>46220</v>
      </c>
      <c r="M9376" t="s">
        <v>46221</v>
      </c>
      <c r="N9376">
        <v>20</v>
      </c>
      <c r="O9376">
        <v>14</v>
      </c>
      <c r="P9376" t="s">
        <v>9844</v>
      </c>
      <c r="Q9376" t="s">
        <v>46222</v>
      </c>
      <c r="R9376" t="s">
        <v>57696</v>
      </c>
      <c r="S9376" t="s">
        <v>57697</v>
      </c>
    </row>
    <row r="9377" spans="1:19">
      <c r="A9377" t="s">
        <v>42521</v>
      </c>
      <c r="B9377" t="s">
        <v>9832</v>
      </c>
      <c r="C9377" t="s">
        <v>9833</v>
      </c>
      <c r="D9377" t="s">
        <v>57698</v>
      </c>
      <c r="E9377" t="s">
        <v>45989</v>
      </c>
      <c r="F9377" t="s">
        <v>57699</v>
      </c>
      <c r="G9377" t="s">
        <v>15535</v>
      </c>
      <c r="H9377" t="s">
        <v>9838</v>
      </c>
      <c r="I9377" t="s">
        <v>57267</v>
      </c>
      <c r="J9377" t="s">
        <v>11686</v>
      </c>
      <c r="K9377" t="s">
        <v>10130</v>
      </c>
      <c r="L9377" t="s">
        <v>46220</v>
      </c>
      <c r="M9377" t="s">
        <v>46221</v>
      </c>
      <c r="N9377">
        <v>34</v>
      </c>
      <c r="O9377">
        <v>12</v>
      </c>
      <c r="P9377" t="s">
        <v>9844</v>
      </c>
      <c r="Q9377" t="s">
        <v>46222</v>
      </c>
      <c r="R9377" t="s">
        <v>57700</v>
      </c>
      <c r="S9377" t="s">
        <v>57701</v>
      </c>
    </row>
    <row r="9378" spans="1:19">
      <c r="A9378" t="s">
        <v>42521</v>
      </c>
      <c r="B9378" t="s">
        <v>9832</v>
      </c>
      <c r="C9378" t="s">
        <v>9833</v>
      </c>
      <c r="D9378" t="s">
        <v>57702</v>
      </c>
      <c r="E9378" t="s">
        <v>45989</v>
      </c>
      <c r="F9378" t="s">
        <v>57703</v>
      </c>
      <c r="G9378" t="s">
        <v>15535</v>
      </c>
      <c r="H9378" t="s">
        <v>9838</v>
      </c>
      <c r="I9378" t="s">
        <v>57272</v>
      </c>
      <c r="J9378" t="s">
        <v>11686</v>
      </c>
      <c r="K9378" t="s">
        <v>10130</v>
      </c>
      <c r="L9378" t="s">
        <v>46220</v>
      </c>
      <c r="M9378" t="s">
        <v>46221</v>
      </c>
      <c r="N9378">
        <v>24</v>
      </c>
      <c r="O9378">
        <v>11</v>
      </c>
      <c r="P9378" t="s">
        <v>9844</v>
      </c>
      <c r="Q9378" t="s">
        <v>46222</v>
      </c>
      <c r="R9378" t="s">
        <v>57704</v>
      </c>
      <c r="S9378" t="s">
        <v>57705</v>
      </c>
    </row>
    <row r="9379" spans="1:19">
      <c r="A9379" t="s">
        <v>42521</v>
      </c>
      <c r="B9379" t="s">
        <v>9832</v>
      </c>
      <c r="C9379" t="s">
        <v>9833</v>
      </c>
      <c r="D9379" t="s">
        <v>57706</v>
      </c>
      <c r="E9379" t="s">
        <v>45989</v>
      </c>
      <c r="F9379" t="s">
        <v>57683</v>
      </c>
      <c r="G9379" t="s">
        <v>27391</v>
      </c>
      <c r="H9379" t="s">
        <v>9838</v>
      </c>
      <c r="I9379" t="s">
        <v>23889</v>
      </c>
      <c r="J9379" t="s">
        <v>11686</v>
      </c>
      <c r="K9379" t="s">
        <v>10130</v>
      </c>
      <c r="L9379" t="s">
        <v>46220</v>
      </c>
      <c r="M9379" t="s">
        <v>45752</v>
      </c>
      <c r="N9379">
        <v>9</v>
      </c>
      <c r="O9379">
        <v>13</v>
      </c>
      <c r="P9379" t="s">
        <v>9844</v>
      </c>
      <c r="Q9379" t="s">
        <v>46226</v>
      </c>
      <c r="R9379" t="s">
        <v>57707</v>
      </c>
      <c r="S9379" t="s">
        <v>57708</v>
      </c>
    </row>
    <row r="9380" spans="1:19">
      <c r="A9380" t="s">
        <v>42521</v>
      </c>
      <c r="B9380" t="s">
        <v>9832</v>
      </c>
      <c r="C9380" t="s">
        <v>9833</v>
      </c>
      <c r="D9380" t="s">
        <v>57709</v>
      </c>
      <c r="E9380" t="s">
        <v>45989</v>
      </c>
      <c r="F9380" t="s">
        <v>57687</v>
      </c>
      <c r="G9380" t="s">
        <v>27391</v>
      </c>
      <c r="H9380" t="s">
        <v>9838</v>
      </c>
      <c r="I9380" t="s">
        <v>15912</v>
      </c>
      <c r="J9380" t="s">
        <v>11686</v>
      </c>
      <c r="K9380" t="s">
        <v>10130</v>
      </c>
      <c r="L9380" t="s">
        <v>46220</v>
      </c>
      <c r="M9380" t="s">
        <v>45752</v>
      </c>
      <c r="N9380">
        <v>16</v>
      </c>
      <c r="O9380">
        <v>10</v>
      </c>
      <c r="P9380" t="s">
        <v>9844</v>
      </c>
      <c r="Q9380" t="s">
        <v>46226</v>
      </c>
      <c r="R9380" t="s">
        <v>57710</v>
      </c>
      <c r="S9380" t="s">
        <v>57711</v>
      </c>
    </row>
    <row r="9381" spans="1:19">
      <c r="A9381" t="s">
        <v>42521</v>
      </c>
      <c r="B9381" t="s">
        <v>9832</v>
      </c>
      <c r="C9381" t="s">
        <v>9833</v>
      </c>
      <c r="D9381" t="s">
        <v>57712</v>
      </c>
      <c r="E9381" t="s">
        <v>45989</v>
      </c>
      <c r="F9381" t="s">
        <v>57691</v>
      </c>
      <c r="G9381" t="s">
        <v>27391</v>
      </c>
      <c r="H9381" t="s">
        <v>9838</v>
      </c>
      <c r="I9381" t="s">
        <v>57258</v>
      </c>
      <c r="J9381" t="s">
        <v>11686</v>
      </c>
      <c r="K9381" t="s">
        <v>10130</v>
      </c>
      <c r="L9381" t="s">
        <v>46220</v>
      </c>
      <c r="M9381" t="s">
        <v>45752</v>
      </c>
      <c r="N9381">
        <v>16</v>
      </c>
      <c r="O9381">
        <v>14</v>
      </c>
      <c r="P9381" t="s">
        <v>9844</v>
      </c>
      <c r="Q9381" t="s">
        <v>46226</v>
      </c>
      <c r="R9381" t="s">
        <v>57713</v>
      </c>
      <c r="S9381" t="s">
        <v>57714</v>
      </c>
    </row>
    <row r="9382" spans="1:19">
      <c r="A9382" t="s">
        <v>42521</v>
      </c>
      <c r="B9382" t="s">
        <v>9832</v>
      </c>
      <c r="C9382" t="s">
        <v>9833</v>
      </c>
      <c r="D9382" t="s">
        <v>57715</v>
      </c>
      <c r="E9382" t="s">
        <v>45989</v>
      </c>
      <c r="F9382" t="s">
        <v>57695</v>
      </c>
      <c r="G9382" t="s">
        <v>27391</v>
      </c>
      <c r="H9382" t="s">
        <v>9838</v>
      </c>
      <c r="I9382" t="s">
        <v>29165</v>
      </c>
      <c r="J9382" t="s">
        <v>11686</v>
      </c>
      <c r="K9382" t="s">
        <v>10130</v>
      </c>
      <c r="L9382" t="s">
        <v>46220</v>
      </c>
      <c r="M9382" t="s">
        <v>45752</v>
      </c>
      <c r="N9382">
        <v>5</v>
      </c>
      <c r="O9382">
        <v>10</v>
      </c>
      <c r="P9382" t="s">
        <v>9844</v>
      </c>
      <c r="Q9382" t="s">
        <v>46226</v>
      </c>
      <c r="R9382" t="s">
        <v>57716</v>
      </c>
      <c r="S9382" t="s">
        <v>57717</v>
      </c>
    </row>
    <row r="9383" spans="1:19">
      <c r="A9383" t="s">
        <v>42521</v>
      </c>
      <c r="B9383" t="s">
        <v>9832</v>
      </c>
      <c r="C9383" t="s">
        <v>9833</v>
      </c>
      <c r="D9383" t="s">
        <v>57718</v>
      </c>
      <c r="E9383" t="s">
        <v>45989</v>
      </c>
      <c r="F9383" t="s">
        <v>57699</v>
      </c>
      <c r="G9383" t="s">
        <v>27391</v>
      </c>
      <c r="H9383" t="s">
        <v>9838</v>
      </c>
      <c r="I9383" t="s">
        <v>57267</v>
      </c>
      <c r="J9383" t="s">
        <v>11686</v>
      </c>
      <c r="K9383" t="s">
        <v>10130</v>
      </c>
      <c r="L9383" t="s">
        <v>46220</v>
      </c>
      <c r="M9383" t="s">
        <v>45752</v>
      </c>
      <c r="N9383">
        <v>8</v>
      </c>
      <c r="O9383">
        <v>9</v>
      </c>
      <c r="P9383" t="s">
        <v>9844</v>
      </c>
      <c r="Q9383" t="s">
        <v>46226</v>
      </c>
      <c r="R9383" t="s">
        <v>57719</v>
      </c>
      <c r="S9383" t="s">
        <v>57720</v>
      </c>
    </row>
    <row r="9384" spans="1:19">
      <c r="A9384" t="s">
        <v>42521</v>
      </c>
      <c r="B9384" t="s">
        <v>9832</v>
      </c>
      <c r="C9384" t="s">
        <v>9833</v>
      </c>
      <c r="D9384" t="s">
        <v>57721</v>
      </c>
      <c r="E9384" t="s">
        <v>45989</v>
      </c>
      <c r="F9384" t="s">
        <v>57703</v>
      </c>
      <c r="G9384" t="s">
        <v>27391</v>
      </c>
      <c r="H9384" t="s">
        <v>9838</v>
      </c>
      <c r="I9384" t="s">
        <v>57272</v>
      </c>
      <c r="J9384" t="s">
        <v>11686</v>
      </c>
      <c r="K9384" t="s">
        <v>10130</v>
      </c>
      <c r="L9384" t="s">
        <v>46220</v>
      </c>
      <c r="M9384" t="s">
        <v>45752</v>
      </c>
      <c r="N9384">
        <v>8</v>
      </c>
      <c r="O9384">
        <v>8</v>
      </c>
      <c r="P9384" t="s">
        <v>9844</v>
      </c>
      <c r="Q9384" t="s">
        <v>46226</v>
      </c>
      <c r="R9384" t="s">
        <v>57722</v>
      </c>
      <c r="S9384" t="s">
        <v>57723</v>
      </c>
    </row>
    <row r="9385" spans="1:19">
      <c r="A9385" t="s">
        <v>42521</v>
      </c>
      <c r="B9385" t="s">
        <v>9832</v>
      </c>
      <c r="C9385" t="s">
        <v>9833</v>
      </c>
      <c r="D9385" t="s">
        <v>57724</v>
      </c>
      <c r="E9385" t="s">
        <v>45989</v>
      </c>
      <c r="F9385" t="s">
        <v>57725</v>
      </c>
      <c r="G9385" t="s">
        <v>12516</v>
      </c>
      <c r="H9385" t="s">
        <v>9838</v>
      </c>
      <c r="I9385" t="s">
        <v>23889</v>
      </c>
      <c r="J9385" t="s">
        <v>11686</v>
      </c>
      <c r="K9385" t="s">
        <v>10130</v>
      </c>
      <c r="L9385" t="s">
        <v>46231</v>
      </c>
      <c r="M9385" t="s">
        <v>46232</v>
      </c>
      <c r="N9385">
        <v>4</v>
      </c>
      <c r="O9385">
        <v>8</v>
      </c>
      <c r="P9385" t="s">
        <v>9844</v>
      </c>
      <c r="Q9385" t="s">
        <v>46233</v>
      </c>
      <c r="R9385" t="s">
        <v>57726</v>
      </c>
      <c r="S9385" t="s">
        <v>57727</v>
      </c>
    </row>
    <row r="9386" spans="1:19">
      <c r="A9386" t="s">
        <v>42521</v>
      </c>
      <c r="B9386" t="s">
        <v>9832</v>
      </c>
      <c r="C9386" t="s">
        <v>9833</v>
      </c>
      <c r="D9386" t="s">
        <v>57728</v>
      </c>
      <c r="E9386" t="s">
        <v>45989</v>
      </c>
      <c r="F9386" t="s">
        <v>57729</v>
      </c>
      <c r="G9386" t="s">
        <v>12516</v>
      </c>
      <c r="H9386" t="s">
        <v>9838</v>
      </c>
      <c r="I9386" t="s">
        <v>15912</v>
      </c>
      <c r="J9386" t="s">
        <v>11686</v>
      </c>
      <c r="K9386" t="s">
        <v>10130</v>
      </c>
      <c r="L9386" t="s">
        <v>46231</v>
      </c>
      <c r="M9386" t="s">
        <v>46232</v>
      </c>
      <c r="N9386">
        <v>3</v>
      </c>
      <c r="O9386">
        <v>0</v>
      </c>
      <c r="P9386" t="s">
        <v>9844</v>
      </c>
      <c r="Q9386" t="s">
        <v>46233</v>
      </c>
      <c r="R9386" t="s">
        <v>57730</v>
      </c>
      <c r="S9386" t="s">
        <v>57731</v>
      </c>
    </row>
    <row r="9387" spans="1:19">
      <c r="A9387" t="s">
        <v>42521</v>
      </c>
      <c r="B9387" t="s">
        <v>9832</v>
      </c>
      <c r="C9387" t="s">
        <v>9833</v>
      </c>
      <c r="D9387" t="s">
        <v>57732</v>
      </c>
      <c r="E9387" t="s">
        <v>45989</v>
      </c>
      <c r="F9387" t="s">
        <v>57733</v>
      </c>
      <c r="G9387" t="s">
        <v>12516</v>
      </c>
      <c r="H9387" t="s">
        <v>9838</v>
      </c>
      <c r="I9387" t="s">
        <v>57258</v>
      </c>
      <c r="J9387" t="s">
        <v>11686</v>
      </c>
      <c r="K9387" t="s">
        <v>10130</v>
      </c>
      <c r="L9387" t="s">
        <v>46231</v>
      </c>
      <c r="M9387" t="s">
        <v>46232</v>
      </c>
      <c r="N9387">
        <v>5</v>
      </c>
      <c r="O9387">
        <v>5</v>
      </c>
      <c r="P9387" t="s">
        <v>9844</v>
      </c>
      <c r="Q9387" t="s">
        <v>46233</v>
      </c>
      <c r="R9387" t="s">
        <v>57734</v>
      </c>
      <c r="S9387" t="s">
        <v>57735</v>
      </c>
    </row>
    <row r="9388" spans="1:19">
      <c r="A9388" t="s">
        <v>42521</v>
      </c>
      <c r="B9388" t="s">
        <v>9832</v>
      </c>
      <c r="C9388" t="s">
        <v>9833</v>
      </c>
      <c r="D9388" t="s">
        <v>57736</v>
      </c>
      <c r="E9388" t="s">
        <v>45989</v>
      </c>
      <c r="F9388" t="s">
        <v>57737</v>
      </c>
      <c r="G9388" t="s">
        <v>12516</v>
      </c>
      <c r="H9388" t="s">
        <v>9838</v>
      </c>
      <c r="I9388" t="s">
        <v>29165</v>
      </c>
      <c r="J9388" t="s">
        <v>11686</v>
      </c>
      <c r="K9388" t="s">
        <v>10130</v>
      </c>
      <c r="L9388" t="s">
        <v>46231</v>
      </c>
      <c r="M9388" t="s">
        <v>46232</v>
      </c>
      <c r="N9388">
        <v>4</v>
      </c>
      <c r="O9388">
        <v>4</v>
      </c>
      <c r="P9388" t="s">
        <v>9844</v>
      </c>
      <c r="Q9388" t="s">
        <v>46233</v>
      </c>
      <c r="R9388" t="s">
        <v>57738</v>
      </c>
      <c r="S9388" t="s">
        <v>57739</v>
      </c>
    </row>
    <row r="9389" spans="1:19">
      <c r="A9389" t="s">
        <v>42521</v>
      </c>
      <c r="B9389" t="s">
        <v>9832</v>
      </c>
      <c r="C9389" t="s">
        <v>9833</v>
      </c>
      <c r="D9389" t="s">
        <v>57740</v>
      </c>
      <c r="E9389" t="s">
        <v>45989</v>
      </c>
      <c r="F9389" t="s">
        <v>57741</v>
      </c>
      <c r="G9389" t="s">
        <v>12516</v>
      </c>
      <c r="H9389" t="s">
        <v>9838</v>
      </c>
      <c r="I9389" t="s">
        <v>57267</v>
      </c>
      <c r="J9389" t="s">
        <v>11686</v>
      </c>
      <c r="K9389" t="s">
        <v>10130</v>
      </c>
      <c r="L9389" t="s">
        <v>46231</v>
      </c>
      <c r="M9389" t="s">
        <v>46232</v>
      </c>
      <c r="N9389">
        <v>3</v>
      </c>
      <c r="O9389">
        <v>8</v>
      </c>
      <c r="P9389" t="s">
        <v>9844</v>
      </c>
      <c r="Q9389" t="s">
        <v>46233</v>
      </c>
      <c r="R9389" t="s">
        <v>57742</v>
      </c>
      <c r="S9389" t="s">
        <v>57743</v>
      </c>
    </row>
    <row r="9390" spans="1:19">
      <c r="A9390" t="s">
        <v>42521</v>
      </c>
      <c r="B9390" t="s">
        <v>9832</v>
      </c>
      <c r="C9390" t="s">
        <v>9833</v>
      </c>
      <c r="D9390" t="s">
        <v>57744</v>
      </c>
      <c r="E9390" t="s">
        <v>45989</v>
      </c>
      <c r="F9390" t="s">
        <v>57745</v>
      </c>
      <c r="G9390" t="s">
        <v>12516</v>
      </c>
      <c r="H9390" t="s">
        <v>9838</v>
      </c>
      <c r="I9390" t="s">
        <v>57272</v>
      </c>
      <c r="J9390" t="s">
        <v>11686</v>
      </c>
      <c r="K9390" t="s">
        <v>10130</v>
      </c>
      <c r="L9390" t="s">
        <v>46231</v>
      </c>
      <c r="M9390" t="s">
        <v>46232</v>
      </c>
      <c r="N9390">
        <v>1</v>
      </c>
      <c r="O9390">
        <v>5</v>
      </c>
      <c r="P9390" t="s">
        <v>9844</v>
      </c>
      <c r="Q9390" t="s">
        <v>46233</v>
      </c>
      <c r="R9390" t="s">
        <v>57746</v>
      </c>
      <c r="S9390" t="s">
        <v>57747</v>
      </c>
    </row>
    <row r="9391" spans="1:19">
      <c r="A9391" t="s">
        <v>42521</v>
      </c>
      <c r="B9391" t="s">
        <v>9832</v>
      </c>
      <c r="C9391" t="s">
        <v>9833</v>
      </c>
      <c r="D9391" t="s">
        <v>57748</v>
      </c>
      <c r="E9391" t="s">
        <v>46237</v>
      </c>
      <c r="F9391" t="s">
        <v>57749</v>
      </c>
      <c r="G9391" t="s">
        <v>11793</v>
      </c>
      <c r="H9391" t="s">
        <v>9838</v>
      </c>
      <c r="I9391" t="s">
        <v>57750</v>
      </c>
      <c r="J9391" t="s">
        <v>46239</v>
      </c>
      <c r="K9391" t="s">
        <v>46240</v>
      </c>
      <c r="L9391" t="s">
        <v>46241</v>
      </c>
      <c r="M9391" t="s">
        <v>46242</v>
      </c>
      <c r="N9391">
        <v>3</v>
      </c>
      <c r="O9391">
        <v>18</v>
      </c>
      <c r="P9391" t="s">
        <v>9844</v>
      </c>
      <c r="Q9391" t="s">
        <v>46243</v>
      </c>
      <c r="R9391" t="s">
        <v>57751</v>
      </c>
      <c r="S9391" t="s">
        <v>57752</v>
      </c>
    </row>
    <row r="9392" spans="1:19">
      <c r="A9392" t="s">
        <v>42521</v>
      </c>
      <c r="B9392" t="s">
        <v>9832</v>
      </c>
      <c r="C9392" t="s">
        <v>9833</v>
      </c>
      <c r="D9392" t="s">
        <v>57753</v>
      </c>
      <c r="E9392" t="s">
        <v>46237</v>
      </c>
      <c r="F9392" t="s">
        <v>15646</v>
      </c>
      <c r="G9392" t="s">
        <v>11793</v>
      </c>
      <c r="H9392" t="s">
        <v>9838</v>
      </c>
      <c r="I9392" t="s">
        <v>57754</v>
      </c>
      <c r="J9392" t="s">
        <v>46239</v>
      </c>
      <c r="K9392" t="s">
        <v>46240</v>
      </c>
      <c r="L9392" t="s">
        <v>46241</v>
      </c>
      <c r="M9392" t="s">
        <v>46242</v>
      </c>
      <c r="N9392">
        <v>5</v>
      </c>
      <c r="O9392">
        <v>16</v>
      </c>
      <c r="P9392" t="s">
        <v>9844</v>
      </c>
      <c r="Q9392" t="s">
        <v>46243</v>
      </c>
      <c r="R9392" t="s">
        <v>57755</v>
      </c>
      <c r="S9392" t="s">
        <v>57756</v>
      </c>
    </row>
    <row r="9393" spans="1:19">
      <c r="A9393" t="s">
        <v>42521</v>
      </c>
      <c r="B9393" t="s">
        <v>9832</v>
      </c>
      <c r="C9393" t="s">
        <v>9833</v>
      </c>
      <c r="D9393" t="s">
        <v>57757</v>
      </c>
      <c r="E9393" t="s">
        <v>46237</v>
      </c>
      <c r="F9393" t="s">
        <v>57758</v>
      </c>
      <c r="G9393" t="s">
        <v>11793</v>
      </c>
      <c r="H9393" t="s">
        <v>9838</v>
      </c>
      <c r="I9393" t="s">
        <v>57759</v>
      </c>
      <c r="J9393" t="s">
        <v>46239</v>
      </c>
      <c r="K9393" t="s">
        <v>46240</v>
      </c>
      <c r="L9393" t="s">
        <v>46241</v>
      </c>
      <c r="M9393" t="s">
        <v>46242</v>
      </c>
      <c r="N9393">
        <v>5</v>
      </c>
      <c r="O9393">
        <v>16</v>
      </c>
      <c r="P9393" t="s">
        <v>9844</v>
      </c>
      <c r="Q9393" t="s">
        <v>46243</v>
      </c>
      <c r="R9393" t="s">
        <v>57760</v>
      </c>
      <c r="S9393" t="s">
        <v>57761</v>
      </c>
    </row>
    <row r="9394" spans="1:19">
      <c r="A9394" t="s">
        <v>42521</v>
      </c>
      <c r="B9394" t="s">
        <v>9832</v>
      </c>
      <c r="C9394" t="s">
        <v>9833</v>
      </c>
      <c r="D9394" t="s">
        <v>57762</v>
      </c>
      <c r="E9394" t="s">
        <v>26683</v>
      </c>
      <c r="F9394" t="s">
        <v>26684</v>
      </c>
      <c r="G9394" t="s">
        <v>57763</v>
      </c>
      <c r="H9394" t="s">
        <v>9838</v>
      </c>
      <c r="I9394" t="s">
        <v>13442</v>
      </c>
      <c r="J9394" t="s">
        <v>57764</v>
      </c>
      <c r="K9394" t="s">
        <v>57765</v>
      </c>
      <c r="L9394" t="s">
        <v>26688</v>
      </c>
      <c r="M9394" t="s">
        <v>46248</v>
      </c>
      <c r="N9394">
        <v>3</v>
      </c>
      <c r="O9394">
        <v>6</v>
      </c>
      <c r="P9394" t="s">
        <v>9844</v>
      </c>
      <c r="Q9394" t="s">
        <v>46249</v>
      </c>
      <c r="R9394" t="s">
        <v>57766</v>
      </c>
      <c r="S9394" t="s">
        <v>57767</v>
      </c>
    </row>
    <row r="9395" spans="1:19">
      <c r="A9395" t="s">
        <v>42521</v>
      </c>
      <c r="B9395" t="s">
        <v>9832</v>
      </c>
      <c r="C9395" t="s">
        <v>9833</v>
      </c>
      <c r="D9395" t="s">
        <v>57768</v>
      </c>
      <c r="E9395" t="s">
        <v>26683</v>
      </c>
      <c r="F9395" t="s">
        <v>26707</v>
      </c>
      <c r="G9395" t="s">
        <v>57769</v>
      </c>
      <c r="H9395" t="s">
        <v>9838</v>
      </c>
      <c r="I9395" t="s">
        <v>13452</v>
      </c>
      <c r="J9395" t="s">
        <v>57764</v>
      </c>
      <c r="K9395" t="s">
        <v>57765</v>
      </c>
      <c r="L9395" t="s">
        <v>57770</v>
      </c>
      <c r="M9395" t="s">
        <v>57771</v>
      </c>
      <c r="N9395">
        <v>5</v>
      </c>
      <c r="O9395">
        <v>10</v>
      </c>
      <c r="P9395" t="s">
        <v>9844</v>
      </c>
      <c r="Q9395" t="s">
        <v>46249</v>
      </c>
      <c r="R9395" t="s">
        <v>57772</v>
      </c>
      <c r="S9395" t="s">
        <v>57773</v>
      </c>
    </row>
    <row r="9396" spans="1:19">
      <c r="A9396" t="s">
        <v>42521</v>
      </c>
      <c r="B9396" t="s">
        <v>9832</v>
      </c>
      <c r="C9396" t="s">
        <v>9833</v>
      </c>
      <c r="D9396" t="s">
        <v>57774</v>
      </c>
      <c r="E9396" t="s">
        <v>26683</v>
      </c>
      <c r="F9396" t="s">
        <v>26707</v>
      </c>
      <c r="G9396" t="s">
        <v>15522</v>
      </c>
      <c r="H9396" t="s">
        <v>9838</v>
      </c>
      <c r="I9396" t="s">
        <v>13452</v>
      </c>
      <c r="J9396" t="s">
        <v>26701</v>
      </c>
      <c r="K9396" t="s">
        <v>26702</v>
      </c>
      <c r="L9396" t="s">
        <v>57775</v>
      </c>
      <c r="M9396" t="s">
        <v>57771</v>
      </c>
      <c r="N9396">
        <v>5</v>
      </c>
      <c r="O9396">
        <v>10</v>
      </c>
      <c r="P9396" t="s">
        <v>9844</v>
      </c>
      <c r="Q9396" t="s">
        <v>46249</v>
      </c>
      <c r="R9396" t="s">
        <v>57776</v>
      </c>
      <c r="S9396" t="s">
        <v>57777</v>
      </c>
    </row>
    <row r="9397" spans="1:19">
      <c r="A9397" t="s">
        <v>42521</v>
      </c>
      <c r="B9397" t="s">
        <v>9832</v>
      </c>
      <c r="C9397" t="s">
        <v>9833</v>
      </c>
      <c r="D9397" t="s">
        <v>57778</v>
      </c>
      <c r="E9397" t="s">
        <v>26683</v>
      </c>
      <c r="F9397" t="s">
        <v>26714</v>
      </c>
      <c r="G9397" t="s">
        <v>11022</v>
      </c>
      <c r="H9397" t="s">
        <v>9838</v>
      </c>
      <c r="I9397" t="s">
        <v>21408</v>
      </c>
      <c r="J9397" t="s">
        <v>26708</v>
      </c>
      <c r="K9397" t="s">
        <v>26709</v>
      </c>
      <c r="L9397" t="s">
        <v>26710</v>
      </c>
      <c r="M9397" t="s">
        <v>57771</v>
      </c>
      <c r="N9397">
        <v>5</v>
      </c>
      <c r="O9397">
        <v>10</v>
      </c>
      <c r="P9397" t="s">
        <v>9844</v>
      </c>
      <c r="Q9397" t="s">
        <v>46249</v>
      </c>
      <c r="R9397" t="s">
        <v>57779</v>
      </c>
      <c r="S9397" t="s">
        <v>57780</v>
      </c>
    </row>
    <row r="9398" spans="1:19">
      <c r="A9398" t="s">
        <v>42521</v>
      </c>
      <c r="B9398" t="s">
        <v>9832</v>
      </c>
      <c r="C9398" t="s">
        <v>9833</v>
      </c>
      <c r="D9398" t="s">
        <v>45926</v>
      </c>
      <c r="E9398" t="s">
        <v>26683</v>
      </c>
      <c r="F9398" t="s">
        <v>45927</v>
      </c>
      <c r="G9398" t="s">
        <v>13377</v>
      </c>
      <c r="H9398" t="s">
        <v>9838</v>
      </c>
      <c r="I9398" t="s">
        <v>13442</v>
      </c>
      <c r="J9398" t="s">
        <v>45893</v>
      </c>
      <c r="K9398" t="s">
        <v>45920</v>
      </c>
      <c r="L9398" t="s">
        <v>45928</v>
      </c>
      <c r="M9398" t="s">
        <v>45922</v>
      </c>
      <c r="N9398">
        <v>24</v>
      </c>
      <c r="O9398">
        <v>19</v>
      </c>
      <c r="P9398" t="s">
        <v>9844</v>
      </c>
      <c r="Q9398" t="s">
        <v>45929</v>
      </c>
      <c r="R9398" t="s">
        <v>45930</v>
      </c>
      <c r="S9398" t="s">
        <v>45931</v>
      </c>
    </row>
    <row r="9399" spans="1:19">
      <c r="A9399" t="s">
        <v>42521</v>
      </c>
      <c r="B9399" t="s">
        <v>9832</v>
      </c>
      <c r="C9399" t="s">
        <v>9833</v>
      </c>
      <c r="D9399" t="s">
        <v>56897</v>
      </c>
      <c r="E9399" t="s">
        <v>26683</v>
      </c>
      <c r="F9399" t="s">
        <v>56898</v>
      </c>
      <c r="G9399" t="s">
        <v>13377</v>
      </c>
      <c r="H9399" t="s">
        <v>9838</v>
      </c>
      <c r="I9399" t="s">
        <v>13452</v>
      </c>
      <c r="J9399" t="s">
        <v>45893</v>
      </c>
      <c r="K9399" t="s">
        <v>45920</v>
      </c>
      <c r="L9399" t="s">
        <v>45928</v>
      </c>
      <c r="M9399" t="s">
        <v>45922</v>
      </c>
      <c r="N9399">
        <v>15</v>
      </c>
      <c r="O9399">
        <v>7</v>
      </c>
      <c r="P9399" t="s">
        <v>9844</v>
      </c>
      <c r="Q9399" t="s">
        <v>45929</v>
      </c>
      <c r="R9399" t="s">
        <v>56899</v>
      </c>
      <c r="S9399" t="s">
        <v>56900</v>
      </c>
    </row>
    <row r="9400" spans="1:19">
      <c r="A9400" t="s">
        <v>42521</v>
      </c>
      <c r="B9400" t="s">
        <v>9832</v>
      </c>
      <c r="C9400" t="s">
        <v>9833</v>
      </c>
      <c r="D9400" t="s">
        <v>56901</v>
      </c>
      <c r="E9400" t="s">
        <v>26683</v>
      </c>
      <c r="F9400" t="s">
        <v>56902</v>
      </c>
      <c r="G9400" t="s">
        <v>13377</v>
      </c>
      <c r="H9400" t="s">
        <v>9838</v>
      </c>
      <c r="I9400" t="s">
        <v>46305</v>
      </c>
      <c r="J9400" t="s">
        <v>45893</v>
      </c>
      <c r="K9400" t="s">
        <v>45920</v>
      </c>
      <c r="L9400" t="s">
        <v>45921</v>
      </c>
      <c r="M9400" t="s">
        <v>45922</v>
      </c>
      <c r="N9400">
        <v>22</v>
      </c>
      <c r="O9400">
        <v>13</v>
      </c>
      <c r="P9400" t="s">
        <v>9844</v>
      </c>
      <c r="Q9400" t="s">
        <v>45929</v>
      </c>
      <c r="R9400" t="s">
        <v>56903</v>
      </c>
      <c r="S9400" t="s">
        <v>56904</v>
      </c>
    </row>
    <row r="9401" spans="1:19">
      <c r="A9401" t="s">
        <v>42521</v>
      </c>
      <c r="B9401" t="s">
        <v>9832</v>
      </c>
      <c r="C9401" t="s">
        <v>9833</v>
      </c>
      <c r="D9401" t="s">
        <v>5757</v>
      </c>
      <c r="E9401" t="s">
        <v>26683</v>
      </c>
      <c r="F9401" t="s">
        <v>56891</v>
      </c>
      <c r="G9401" t="s">
        <v>13377</v>
      </c>
      <c r="H9401" t="s">
        <v>9838</v>
      </c>
      <c r="I9401" t="s">
        <v>13442</v>
      </c>
      <c r="J9401" t="s">
        <v>45893</v>
      </c>
      <c r="K9401" t="s">
        <v>45920</v>
      </c>
      <c r="L9401" t="s">
        <v>45921</v>
      </c>
      <c r="M9401" t="s">
        <v>45922</v>
      </c>
      <c r="N9401">
        <v>96</v>
      </c>
      <c r="O9401">
        <v>42</v>
      </c>
      <c r="P9401" t="s">
        <v>9844</v>
      </c>
      <c r="Q9401" t="s">
        <v>45923</v>
      </c>
      <c r="R9401" t="s">
        <v>56892</v>
      </c>
      <c r="S9401" t="s">
        <v>5758</v>
      </c>
    </row>
    <row r="9402" spans="1:19">
      <c r="A9402" t="s">
        <v>42521</v>
      </c>
      <c r="B9402" t="s">
        <v>9832</v>
      </c>
      <c r="C9402" t="s">
        <v>9833</v>
      </c>
      <c r="D9402" t="s">
        <v>46259</v>
      </c>
      <c r="E9402" t="s">
        <v>26683</v>
      </c>
      <c r="F9402" t="s">
        <v>46260</v>
      </c>
      <c r="G9402" t="s">
        <v>13377</v>
      </c>
      <c r="H9402" t="s">
        <v>9838</v>
      </c>
      <c r="I9402" t="s">
        <v>15034</v>
      </c>
      <c r="J9402" t="s">
        <v>45893</v>
      </c>
      <c r="K9402" t="s">
        <v>10130</v>
      </c>
      <c r="L9402" t="s">
        <v>45921</v>
      </c>
      <c r="M9402" t="s">
        <v>45922</v>
      </c>
      <c r="N9402">
        <v>37</v>
      </c>
      <c r="O9402">
        <v>36</v>
      </c>
      <c r="P9402" t="s">
        <v>9844</v>
      </c>
      <c r="Q9402" t="s">
        <v>45923</v>
      </c>
      <c r="R9402" t="s">
        <v>46261</v>
      </c>
      <c r="S9402" t="s">
        <v>46262</v>
      </c>
    </row>
    <row r="9403" spans="1:19">
      <c r="A9403" t="s">
        <v>42521</v>
      </c>
      <c r="B9403" t="s">
        <v>9832</v>
      </c>
      <c r="C9403" t="s">
        <v>9833</v>
      </c>
      <c r="D9403" t="s">
        <v>45918</v>
      </c>
      <c r="E9403" t="s">
        <v>26683</v>
      </c>
      <c r="F9403" t="s">
        <v>45919</v>
      </c>
      <c r="G9403" t="s">
        <v>13417</v>
      </c>
      <c r="H9403" t="s">
        <v>9838</v>
      </c>
      <c r="I9403" t="s">
        <v>13452</v>
      </c>
      <c r="J9403" t="s">
        <v>45893</v>
      </c>
      <c r="K9403" t="s">
        <v>45920</v>
      </c>
      <c r="L9403" t="s">
        <v>45921</v>
      </c>
      <c r="M9403" t="s">
        <v>45922</v>
      </c>
      <c r="N9403">
        <v>125</v>
      </c>
      <c r="O9403">
        <v>23</v>
      </c>
      <c r="P9403" t="s">
        <v>9844</v>
      </c>
      <c r="Q9403" t="s">
        <v>45923</v>
      </c>
      <c r="R9403" t="s">
        <v>45924</v>
      </c>
      <c r="S9403" t="s">
        <v>45925</v>
      </c>
    </row>
    <row r="9404" spans="1:19">
      <c r="A9404" t="s">
        <v>42521</v>
      </c>
      <c r="B9404" t="s">
        <v>9832</v>
      </c>
      <c r="C9404" t="s">
        <v>9833</v>
      </c>
      <c r="D9404" t="s">
        <v>56893</v>
      </c>
      <c r="E9404" t="s">
        <v>26683</v>
      </c>
      <c r="F9404" t="s">
        <v>56894</v>
      </c>
      <c r="G9404" t="s">
        <v>13377</v>
      </c>
      <c r="H9404" t="s">
        <v>9838</v>
      </c>
      <c r="I9404" t="s">
        <v>46305</v>
      </c>
      <c r="J9404" t="s">
        <v>45893</v>
      </c>
      <c r="K9404" t="s">
        <v>45920</v>
      </c>
      <c r="L9404" t="s">
        <v>45921</v>
      </c>
      <c r="M9404" t="s">
        <v>45922</v>
      </c>
      <c r="N9404">
        <v>54</v>
      </c>
      <c r="O9404">
        <v>15</v>
      </c>
      <c r="P9404" t="s">
        <v>9844</v>
      </c>
      <c r="Q9404" t="s">
        <v>45923</v>
      </c>
      <c r="R9404" t="s">
        <v>56895</v>
      </c>
      <c r="S9404" t="s">
        <v>56896</v>
      </c>
    </row>
    <row r="9405" spans="1:19">
      <c r="A9405" t="s">
        <v>42521</v>
      </c>
      <c r="B9405" t="s">
        <v>9832</v>
      </c>
      <c r="C9405" t="s">
        <v>9833</v>
      </c>
      <c r="D9405" t="s">
        <v>5757</v>
      </c>
      <c r="E9405" t="s">
        <v>26683</v>
      </c>
      <c r="F9405" t="s">
        <v>56891</v>
      </c>
      <c r="G9405" t="s">
        <v>13377</v>
      </c>
      <c r="H9405" t="s">
        <v>9838</v>
      </c>
      <c r="I9405" t="s">
        <v>13442</v>
      </c>
      <c r="J9405" t="s">
        <v>45893</v>
      </c>
      <c r="K9405" t="s">
        <v>45920</v>
      </c>
      <c r="L9405" t="s">
        <v>45921</v>
      </c>
      <c r="M9405" t="s">
        <v>45922</v>
      </c>
      <c r="N9405">
        <v>96</v>
      </c>
      <c r="O9405">
        <v>42</v>
      </c>
      <c r="P9405" t="s">
        <v>9844</v>
      </c>
      <c r="Q9405" t="s">
        <v>45923</v>
      </c>
      <c r="R9405" t="s">
        <v>56892</v>
      </c>
      <c r="S9405" t="s">
        <v>5758</v>
      </c>
    </row>
    <row r="9406" spans="1:19">
      <c r="A9406" t="s">
        <v>42521</v>
      </c>
      <c r="B9406" t="s">
        <v>9832</v>
      </c>
      <c r="C9406" t="s">
        <v>9833</v>
      </c>
      <c r="D9406" t="s">
        <v>45918</v>
      </c>
      <c r="E9406" t="s">
        <v>26683</v>
      </c>
      <c r="F9406" t="s">
        <v>45919</v>
      </c>
      <c r="G9406" t="s">
        <v>13417</v>
      </c>
      <c r="H9406" t="s">
        <v>9838</v>
      </c>
      <c r="I9406" t="s">
        <v>13452</v>
      </c>
      <c r="J9406" t="s">
        <v>45893</v>
      </c>
      <c r="K9406" t="s">
        <v>45920</v>
      </c>
      <c r="L9406" t="s">
        <v>45921</v>
      </c>
      <c r="M9406" t="s">
        <v>45922</v>
      </c>
      <c r="N9406">
        <v>125</v>
      </c>
      <c r="O9406">
        <v>23</v>
      </c>
      <c r="P9406" t="s">
        <v>9844</v>
      </c>
      <c r="Q9406" t="s">
        <v>45923</v>
      </c>
      <c r="R9406" t="s">
        <v>45924</v>
      </c>
      <c r="S9406" t="s">
        <v>45925</v>
      </c>
    </row>
    <row r="9407" spans="1:19">
      <c r="A9407" t="s">
        <v>42521</v>
      </c>
      <c r="B9407" t="s">
        <v>9832</v>
      </c>
      <c r="C9407" t="s">
        <v>9833</v>
      </c>
      <c r="D9407" t="s">
        <v>56893</v>
      </c>
      <c r="E9407" t="s">
        <v>26683</v>
      </c>
      <c r="F9407" t="s">
        <v>56894</v>
      </c>
      <c r="G9407" t="s">
        <v>13377</v>
      </c>
      <c r="H9407" t="s">
        <v>9838</v>
      </c>
      <c r="I9407" t="s">
        <v>46305</v>
      </c>
      <c r="J9407" t="s">
        <v>45893</v>
      </c>
      <c r="K9407" t="s">
        <v>45920</v>
      </c>
      <c r="L9407" t="s">
        <v>45921</v>
      </c>
      <c r="M9407" t="s">
        <v>45922</v>
      </c>
      <c r="N9407">
        <v>54</v>
      </c>
      <c r="O9407">
        <v>15</v>
      </c>
      <c r="P9407" t="s">
        <v>9844</v>
      </c>
      <c r="Q9407" t="s">
        <v>45923</v>
      </c>
      <c r="R9407" t="s">
        <v>56895</v>
      </c>
      <c r="S9407" t="s">
        <v>56896</v>
      </c>
    </row>
    <row r="9408" spans="1:19">
      <c r="A9408" t="s">
        <v>42521</v>
      </c>
      <c r="B9408" t="s">
        <v>9832</v>
      </c>
      <c r="C9408" t="s">
        <v>9833</v>
      </c>
      <c r="D9408" t="s">
        <v>46255</v>
      </c>
      <c r="E9408" t="s">
        <v>26683</v>
      </c>
      <c r="F9408" t="s">
        <v>46256</v>
      </c>
      <c r="G9408" t="s">
        <v>13417</v>
      </c>
      <c r="H9408" t="s">
        <v>9838</v>
      </c>
      <c r="I9408" t="s">
        <v>16134</v>
      </c>
      <c r="J9408" t="s">
        <v>45893</v>
      </c>
      <c r="K9408" t="s">
        <v>45920</v>
      </c>
      <c r="L9408" t="s">
        <v>45921</v>
      </c>
      <c r="M9408" t="s">
        <v>45922</v>
      </c>
      <c r="N9408">
        <v>22</v>
      </c>
      <c r="O9408">
        <v>19</v>
      </c>
      <c r="P9408" t="s">
        <v>9844</v>
      </c>
      <c r="Q9408" t="s">
        <v>45923</v>
      </c>
      <c r="R9408" t="s">
        <v>46257</v>
      </c>
      <c r="S9408" t="s">
        <v>46258</v>
      </c>
    </row>
    <row r="9409" spans="1:19">
      <c r="A9409" t="s">
        <v>42521</v>
      </c>
      <c r="B9409" t="s">
        <v>9832</v>
      </c>
      <c r="C9409" t="s">
        <v>9833</v>
      </c>
      <c r="D9409" t="s">
        <v>57781</v>
      </c>
      <c r="E9409" t="s">
        <v>26683</v>
      </c>
      <c r="F9409" t="s">
        <v>43845</v>
      </c>
      <c r="G9409" t="s">
        <v>13661</v>
      </c>
      <c r="H9409" t="s">
        <v>9838</v>
      </c>
      <c r="I9409" t="s">
        <v>13442</v>
      </c>
      <c r="J9409" t="s">
        <v>46264</v>
      </c>
      <c r="K9409" t="s">
        <v>45894</v>
      </c>
      <c r="L9409" t="s">
        <v>45895</v>
      </c>
      <c r="M9409" t="s">
        <v>46266</v>
      </c>
      <c r="N9409">
        <v>7</v>
      </c>
      <c r="O9409">
        <v>6</v>
      </c>
      <c r="P9409" t="s">
        <v>9844</v>
      </c>
      <c r="Q9409" t="s">
        <v>46267</v>
      </c>
      <c r="R9409" t="s">
        <v>57782</v>
      </c>
      <c r="S9409" t="s">
        <v>57783</v>
      </c>
    </row>
    <row r="9410" spans="1:19">
      <c r="A9410" t="s">
        <v>42521</v>
      </c>
      <c r="B9410" t="s">
        <v>9832</v>
      </c>
      <c r="C9410" t="s">
        <v>9833</v>
      </c>
      <c r="D9410" t="s">
        <v>56868</v>
      </c>
      <c r="E9410" t="s">
        <v>26683</v>
      </c>
      <c r="F9410" t="s">
        <v>56869</v>
      </c>
      <c r="G9410" t="s">
        <v>13403</v>
      </c>
      <c r="H9410" t="s">
        <v>9838</v>
      </c>
      <c r="I9410" t="s">
        <v>38771</v>
      </c>
      <c r="J9410" t="s">
        <v>26686</v>
      </c>
      <c r="K9410" t="s">
        <v>45894</v>
      </c>
      <c r="L9410" t="s">
        <v>46273</v>
      </c>
      <c r="M9410" t="s">
        <v>45896</v>
      </c>
      <c r="N9410">
        <v>8</v>
      </c>
      <c r="O9410">
        <v>12</v>
      </c>
      <c r="P9410" t="s">
        <v>9844</v>
      </c>
      <c r="Q9410" t="s">
        <v>45897</v>
      </c>
      <c r="R9410" t="s">
        <v>56870</v>
      </c>
      <c r="S9410" t="s">
        <v>56871</v>
      </c>
    </row>
    <row r="9411" spans="1:19">
      <c r="A9411" t="s">
        <v>42521</v>
      </c>
      <c r="B9411" t="s">
        <v>9832</v>
      </c>
      <c r="C9411" t="s">
        <v>9833</v>
      </c>
      <c r="D9411" t="s">
        <v>45892</v>
      </c>
      <c r="E9411" t="s">
        <v>26683</v>
      </c>
      <c r="F9411" t="s">
        <v>43845</v>
      </c>
      <c r="G9411" t="s">
        <v>13403</v>
      </c>
      <c r="H9411" t="s">
        <v>9838</v>
      </c>
      <c r="I9411" t="s">
        <v>13442</v>
      </c>
      <c r="J9411" t="s">
        <v>45893</v>
      </c>
      <c r="K9411" t="s">
        <v>45894</v>
      </c>
      <c r="L9411" t="s">
        <v>45895</v>
      </c>
      <c r="M9411" t="s">
        <v>45896</v>
      </c>
      <c r="N9411">
        <v>49</v>
      </c>
      <c r="O9411">
        <v>16</v>
      </c>
      <c r="P9411" t="s">
        <v>9844</v>
      </c>
      <c r="Q9411" t="s">
        <v>45897</v>
      </c>
      <c r="R9411" t="s">
        <v>45898</v>
      </c>
      <c r="S9411" t="s">
        <v>45899</v>
      </c>
    </row>
    <row r="9412" spans="1:19">
      <c r="A9412" t="s">
        <v>42521</v>
      </c>
      <c r="B9412" t="s">
        <v>9832</v>
      </c>
      <c r="C9412" t="s">
        <v>9833</v>
      </c>
      <c r="D9412" t="s">
        <v>46280</v>
      </c>
      <c r="E9412" t="s">
        <v>26683</v>
      </c>
      <c r="F9412" t="s">
        <v>46281</v>
      </c>
      <c r="G9412" t="s">
        <v>13441</v>
      </c>
      <c r="H9412" t="s">
        <v>9838</v>
      </c>
      <c r="I9412" t="s">
        <v>15034</v>
      </c>
      <c r="J9412" t="s">
        <v>45893</v>
      </c>
      <c r="K9412" t="s">
        <v>45894</v>
      </c>
      <c r="L9412" t="s">
        <v>46273</v>
      </c>
      <c r="M9412" t="s">
        <v>45896</v>
      </c>
      <c r="N9412">
        <v>7</v>
      </c>
      <c r="O9412">
        <v>18</v>
      </c>
      <c r="P9412" t="s">
        <v>9844</v>
      </c>
      <c r="Q9412" t="s">
        <v>45897</v>
      </c>
      <c r="R9412" t="s">
        <v>46282</v>
      </c>
      <c r="S9412" t="s">
        <v>46283</v>
      </c>
    </row>
    <row r="9413" spans="1:19">
      <c r="A9413" t="s">
        <v>42521</v>
      </c>
      <c r="B9413" t="s">
        <v>9832</v>
      </c>
      <c r="C9413" t="s">
        <v>9833</v>
      </c>
      <c r="D9413" t="s">
        <v>56872</v>
      </c>
      <c r="E9413" t="s">
        <v>26683</v>
      </c>
      <c r="F9413" t="s">
        <v>15646</v>
      </c>
      <c r="G9413" t="s">
        <v>13854</v>
      </c>
      <c r="H9413" t="s">
        <v>9838</v>
      </c>
      <c r="I9413" t="s">
        <v>13452</v>
      </c>
      <c r="J9413" t="s">
        <v>45893</v>
      </c>
      <c r="K9413" t="s">
        <v>45894</v>
      </c>
      <c r="L9413" t="s">
        <v>45902</v>
      </c>
      <c r="M9413" t="s">
        <v>45896</v>
      </c>
      <c r="N9413">
        <v>41</v>
      </c>
      <c r="O9413">
        <v>24</v>
      </c>
      <c r="P9413" t="s">
        <v>9844</v>
      </c>
      <c r="Q9413" t="s">
        <v>45897</v>
      </c>
      <c r="R9413" t="s">
        <v>56873</v>
      </c>
      <c r="S9413" t="s">
        <v>56874</v>
      </c>
    </row>
    <row r="9414" spans="1:19">
      <c r="A9414" t="s">
        <v>42521</v>
      </c>
      <c r="B9414" t="s">
        <v>9832</v>
      </c>
      <c r="C9414" t="s">
        <v>9833</v>
      </c>
      <c r="D9414" t="s">
        <v>5761</v>
      </c>
      <c r="E9414" t="s">
        <v>26683</v>
      </c>
      <c r="F9414" t="s">
        <v>56875</v>
      </c>
      <c r="G9414" t="s">
        <v>13403</v>
      </c>
      <c r="H9414" t="s">
        <v>9838</v>
      </c>
      <c r="I9414" t="s">
        <v>46305</v>
      </c>
      <c r="J9414" t="s">
        <v>45893</v>
      </c>
      <c r="K9414" t="s">
        <v>45894</v>
      </c>
      <c r="L9414" t="s">
        <v>45895</v>
      </c>
      <c r="M9414" t="s">
        <v>45896</v>
      </c>
      <c r="N9414">
        <v>10</v>
      </c>
      <c r="O9414">
        <v>10</v>
      </c>
      <c r="P9414" t="s">
        <v>9844</v>
      </c>
      <c r="Q9414" t="s">
        <v>45897</v>
      </c>
      <c r="R9414" t="s">
        <v>56876</v>
      </c>
      <c r="S9414" t="s">
        <v>56877</v>
      </c>
    </row>
    <row r="9415" spans="1:19">
      <c r="A9415" t="s">
        <v>42521</v>
      </c>
      <c r="B9415" t="s">
        <v>9832</v>
      </c>
      <c r="C9415" t="s">
        <v>9833</v>
      </c>
      <c r="D9415" t="s">
        <v>46276</v>
      </c>
      <c r="E9415" t="s">
        <v>26683</v>
      </c>
      <c r="F9415" t="s">
        <v>46277</v>
      </c>
      <c r="G9415" t="s">
        <v>13403</v>
      </c>
      <c r="H9415" t="s">
        <v>9838</v>
      </c>
      <c r="I9415" t="s">
        <v>16134</v>
      </c>
      <c r="J9415" t="s">
        <v>45893</v>
      </c>
      <c r="K9415" t="s">
        <v>45894</v>
      </c>
      <c r="L9415" t="s">
        <v>46273</v>
      </c>
      <c r="M9415" t="s">
        <v>45896</v>
      </c>
      <c r="N9415">
        <v>4</v>
      </c>
      <c r="O9415">
        <v>13</v>
      </c>
      <c r="P9415" t="s">
        <v>9844</v>
      </c>
      <c r="Q9415" t="s">
        <v>45897</v>
      </c>
      <c r="R9415" t="s">
        <v>46278</v>
      </c>
      <c r="S9415" t="s">
        <v>46279</v>
      </c>
    </row>
    <row r="9416" spans="1:19">
      <c r="A9416" t="s">
        <v>42521</v>
      </c>
      <c r="B9416" t="s">
        <v>9832</v>
      </c>
      <c r="C9416" t="s">
        <v>9833</v>
      </c>
      <c r="D9416" t="s">
        <v>56868</v>
      </c>
      <c r="E9416" t="s">
        <v>26683</v>
      </c>
      <c r="F9416" t="s">
        <v>56869</v>
      </c>
      <c r="G9416" t="s">
        <v>13403</v>
      </c>
      <c r="H9416" t="s">
        <v>9838</v>
      </c>
      <c r="I9416" t="s">
        <v>38771</v>
      </c>
      <c r="J9416" t="s">
        <v>26686</v>
      </c>
      <c r="K9416" t="s">
        <v>45894</v>
      </c>
      <c r="L9416" t="s">
        <v>46273</v>
      </c>
      <c r="M9416" t="s">
        <v>45896</v>
      </c>
      <c r="N9416">
        <v>8</v>
      </c>
      <c r="O9416">
        <v>12</v>
      </c>
      <c r="P9416" t="s">
        <v>9844</v>
      </c>
      <c r="Q9416" t="s">
        <v>45897</v>
      </c>
      <c r="R9416" t="s">
        <v>56870</v>
      </c>
      <c r="S9416" t="s">
        <v>56871</v>
      </c>
    </row>
    <row r="9417" spans="1:19">
      <c r="A9417" t="s">
        <v>42521</v>
      </c>
      <c r="B9417" t="s">
        <v>9832</v>
      </c>
      <c r="C9417" t="s">
        <v>9833</v>
      </c>
      <c r="D9417" t="s">
        <v>45892</v>
      </c>
      <c r="E9417" t="s">
        <v>26683</v>
      </c>
      <c r="F9417" t="s">
        <v>43845</v>
      </c>
      <c r="G9417" t="s">
        <v>13403</v>
      </c>
      <c r="H9417" t="s">
        <v>9838</v>
      </c>
      <c r="I9417" t="s">
        <v>13442</v>
      </c>
      <c r="J9417" t="s">
        <v>45893</v>
      </c>
      <c r="K9417" t="s">
        <v>45894</v>
      </c>
      <c r="L9417" t="s">
        <v>45895</v>
      </c>
      <c r="M9417" t="s">
        <v>45896</v>
      </c>
      <c r="N9417">
        <v>49</v>
      </c>
      <c r="O9417">
        <v>16</v>
      </c>
      <c r="P9417" t="s">
        <v>9844</v>
      </c>
      <c r="Q9417" t="s">
        <v>45897</v>
      </c>
      <c r="R9417" t="s">
        <v>45898</v>
      </c>
      <c r="S9417" t="s">
        <v>45899</v>
      </c>
    </row>
    <row r="9418" spans="1:19">
      <c r="A9418" t="s">
        <v>42521</v>
      </c>
      <c r="B9418" t="s">
        <v>9832</v>
      </c>
      <c r="C9418" t="s">
        <v>9833</v>
      </c>
      <c r="D9418" t="s">
        <v>46270</v>
      </c>
      <c r="E9418" t="s">
        <v>26683</v>
      </c>
      <c r="F9418" t="s">
        <v>46271</v>
      </c>
      <c r="G9418" t="s">
        <v>11742</v>
      </c>
      <c r="H9418" t="s">
        <v>9838</v>
      </c>
      <c r="I9418" t="s">
        <v>46272</v>
      </c>
      <c r="J9418" t="s">
        <v>26686</v>
      </c>
      <c r="K9418" t="s">
        <v>45894</v>
      </c>
      <c r="L9418" t="s">
        <v>46273</v>
      </c>
      <c r="M9418" t="s">
        <v>45896</v>
      </c>
      <c r="N9418">
        <v>16</v>
      </c>
      <c r="O9418">
        <v>9</v>
      </c>
      <c r="P9418" t="s">
        <v>9844</v>
      </c>
      <c r="Q9418" t="s">
        <v>45897</v>
      </c>
      <c r="R9418" t="s">
        <v>46274</v>
      </c>
      <c r="S9418" t="s">
        <v>46275</v>
      </c>
    </row>
    <row r="9419" spans="1:19">
      <c r="A9419" t="s">
        <v>42521</v>
      </c>
      <c r="B9419" t="s">
        <v>9832</v>
      </c>
      <c r="C9419" t="s">
        <v>9833</v>
      </c>
      <c r="D9419" t="s">
        <v>46280</v>
      </c>
      <c r="E9419" t="s">
        <v>26683</v>
      </c>
      <c r="F9419" t="s">
        <v>46281</v>
      </c>
      <c r="G9419" t="s">
        <v>13441</v>
      </c>
      <c r="H9419" t="s">
        <v>9838</v>
      </c>
      <c r="I9419" t="s">
        <v>15034</v>
      </c>
      <c r="J9419" t="s">
        <v>45893</v>
      </c>
      <c r="K9419" t="s">
        <v>45894</v>
      </c>
      <c r="L9419" t="s">
        <v>46273</v>
      </c>
      <c r="M9419" t="s">
        <v>45896</v>
      </c>
      <c r="N9419">
        <v>7</v>
      </c>
      <c r="O9419">
        <v>18</v>
      </c>
      <c r="P9419" t="s">
        <v>9844</v>
      </c>
      <c r="Q9419" t="s">
        <v>45897</v>
      </c>
      <c r="R9419" t="s">
        <v>46282</v>
      </c>
      <c r="S9419" t="s">
        <v>46283</v>
      </c>
    </row>
    <row r="9420" spans="1:19">
      <c r="A9420" t="s">
        <v>42521</v>
      </c>
      <c r="B9420" t="s">
        <v>9832</v>
      </c>
      <c r="C9420" t="s">
        <v>9833</v>
      </c>
      <c r="D9420" t="s">
        <v>56872</v>
      </c>
      <c r="E9420" t="s">
        <v>26683</v>
      </c>
      <c r="F9420" t="s">
        <v>15646</v>
      </c>
      <c r="G9420" t="s">
        <v>13854</v>
      </c>
      <c r="H9420" t="s">
        <v>9838</v>
      </c>
      <c r="I9420" t="s">
        <v>13452</v>
      </c>
      <c r="J9420" t="s">
        <v>45893</v>
      </c>
      <c r="K9420" t="s">
        <v>45894</v>
      </c>
      <c r="L9420" t="s">
        <v>45902</v>
      </c>
      <c r="M9420" t="s">
        <v>45896</v>
      </c>
      <c r="N9420">
        <v>41</v>
      </c>
      <c r="O9420">
        <v>24</v>
      </c>
      <c r="P9420" t="s">
        <v>9844</v>
      </c>
      <c r="Q9420" t="s">
        <v>45897</v>
      </c>
      <c r="R9420" t="s">
        <v>56873</v>
      </c>
      <c r="S9420" t="s">
        <v>56874</v>
      </c>
    </row>
    <row r="9421" spans="1:19">
      <c r="A9421" t="s">
        <v>42521</v>
      </c>
      <c r="B9421" t="s">
        <v>9832</v>
      </c>
      <c r="C9421" t="s">
        <v>9833</v>
      </c>
      <c r="D9421" t="s">
        <v>5761</v>
      </c>
      <c r="E9421" t="s">
        <v>26683</v>
      </c>
      <c r="F9421" t="s">
        <v>56875</v>
      </c>
      <c r="G9421" t="s">
        <v>13403</v>
      </c>
      <c r="H9421" t="s">
        <v>9838</v>
      </c>
      <c r="I9421" t="s">
        <v>46305</v>
      </c>
      <c r="J9421" t="s">
        <v>45893</v>
      </c>
      <c r="K9421" t="s">
        <v>45894</v>
      </c>
      <c r="L9421" t="s">
        <v>45895</v>
      </c>
      <c r="M9421" t="s">
        <v>45896</v>
      </c>
      <c r="N9421">
        <v>10</v>
      </c>
      <c r="O9421">
        <v>10</v>
      </c>
      <c r="P9421" t="s">
        <v>9844</v>
      </c>
      <c r="Q9421" t="s">
        <v>45897</v>
      </c>
      <c r="R9421" t="s">
        <v>56876</v>
      </c>
      <c r="S9421" t="s">
        <v>56877</v>
      </c>
    </row>
    <row r="9422" spans="1:19">
      <c r="A9422" t="s">
        <v>42521</v>
      </c>
      <c r="B9422" t="s">
        <v>9832</v>
      </c>
      <c r="C9422" t="s">
        <v>9833</v>
      </c>
      <c r="D9422" t="s">
        <v>56868</v>
      </c>
      <c r="E9422" t="s">
        <v>26683</v>
      </c>
      <c r="F9422" t="s">
        <v>56869</v>
      </c>
      <c r="G9422" t="s">
        <v>13403</v>
      </c>
      <c r="H9422" t="s">
        <v>9838</v>
      </c>
      <c r="I9422" t="s">
        <v>38771</v>
      </c>
      <c r="J9422" t="s">
        <v>26686</v>
      </c>
      <c r="K9422" t="s">
        <v>45894</v>
      </c>
      <c r="L9422" t="s">
        <v>46273</v>
      </c>
      <c r="M9422" t="s">
        <v>45896</v>
      </c>
      <c r="N9422">
        <v>8</v>
      </c>
      <c r="O9422">
        <v>12</v>
      </c>
      <c r="P9422" t="s">
        <v>9844</v>
      </c>
      <c r="Q9422" t="s">
        <v>45897</v>
      </c>
      <c r="R9422" t="s">
        <v>56870</v>
      </c>
      <c r="S9422" t="s">
        <v>56871</v>
      </c>
    </row>
    <row r="9423" spans="1:19">
      <c r="A9423" t="s">
        <v>42521</v>
      </c>
      <c r="B9423" t="s">
        <v>9832</v>
      </c>
      <c r="C9423" t="s">
        <v>9833</v>
      </c>
      <c r="D9423" t="s">
        <v>45892</v>
      </c>
      <c r="E9423" t="s">
        <v>26683</v>
      </c>
      <c r="F9423" t="s">
        <v>43845</v>
      </c>
      <c r="G9423" t="s">
        <v>13403</v>
      </c>
      <c r="H9423" t="s">
        <v>9838</v>
      </c>
      <c r="I9423" t="s">
        <v>13442</v>
      </c>
      <c r="J9423" t="s">
        <v>45893</v>
      </c>
      <c r="K9423" t="s">
        <v>45894</v>
      </c>
      <c r="L9423" t="s">
        <v>45895</v>
      </c>
      <c r="M9423" t="s">
        <v>45896</v>
      </c>
      <c r="N9423">
        <v>49</v>
      </c>
      <c r="O9423">
        <v>16</v>
      </c>
      <c r="P9423" t="s">
        <v>9844</v>
      </c>
      <c r="Q9423" t="s">
        <v>45897</v>
      </c>
      <c r="R9423" t="s">
        <v>45898</v>
      </c>
      <c r="S9423" t="s">
        <v>45899</v>
      </c>
    </row>
    <row r="9424" spans="1:19">
      <c r="A9424" t="s">
        <v>42521</v>
      </c>
      <c r="B9424" t="s">
        <v>9832</v>
      </c>
      <c r="C9424" t="s">
        <v>9833</v>
      </c>
      <c r="D9424" t="s">
        <v>46270</v>
      </c>
      <c r="E9424" t="s">
        <v>26683</v>
      </c>
      <c r="F9424" t="s">
        <v>46271</v>
      </c>
      <c r="G9424" t="s">
        <v>11742</v>
      </c>
      <c r="H9424" t="s">
        <v>9838</v>
      </c>
      <c r="I9424" t="s">
        <v>46272</v>
      </c>
      <c r="J9424" t="s">
        <v>26686</v>
      </c>
      <c r="K9424" t="s">
        <v>45894</v>
      </c>
      <c r="L9424" t="s">
        <v>46273</v>
      </c>
      <c r="M9424" t="s">
        <v>45896</v>
      </c>
      <c r="N9424">
        <v>16</v>
      </c>
      <c r="O9424">
        <v>9</v>
      </c>
      <c r="P9424" t="s">
        <v>9844</v>
      </c>
      <c r="Q9424" t="s">
        <v>45897</v>
      </c>
      <c r="R9424" t="s">
        <v>46274</v>
      </c>
      <c r="S9424" t="s">
        <v>46275</v>
      </c>
    </row>
    <row r="9425" spans="1:19">
      <c r="A9425" t="s">
        <v>42521</v>
      </c>
      <c r="B9425" t="s">
        <v>9832</v>
      </c>
      <c r="C9425" t="s">
        <v>9833</v>
      </c>
      <c r="D9425" t="s">
        <v>56872</v>
      </c>
      <c r="E9425" t="s">
        <v>26683</v>
      </c>
      <c r="F9425" t="s">
        <v>15646</v>
      </c>
      <c r="G9425" t="s">
        <v>13854</v>
      </c>
      <c r="H9425" t="s">
        <v>9838</v>
      </c>
      <c r="I9425" t="s">
        <v>13452</v>
      </c>
      <c r="J9425" t="s">
        <v>45893</v>
      </c>
      <c r="K9425" t="s">
        <v>45894</v>
      </c>
      <c r="L9425" t="s">
        <v>45902</v>
      </c>
      <c r="M9425" t="s">
        <v>45896</v>
      </c>
      <c r="N9425">
        <v>41</v>
      </c>
      <c r="O9425">
        <v>24</v>
      </c>
      <c r="P9425" t="s">
        <v>9844</v>
      </c>
      <c r="Q9425" t="s">
        <v>45897</v>
      </c>
      <c r="R9425" t="s">
        <v>56873</v>
      </c>
      <c r="S9425" t="s">
        <v>56874</v>
      </c>
    </row>
    <row r="9426" spans="1:19">
      <c r="A9426" t="s">
        <v>42521</v>
      </c>
      <c r="B9426" t="s">
        <v>9832</v>
      </c>
      <c r="C9426" t="s">
        <v>9833</v>
      </c>
      <c r="D9426" t="s">
        <v>5761</v>
      </c>
      <c r="E9426" t="s">
        <v>26683</v>
      </c>
      <c r="F9426" t="s">
        <v>56875</v>
      </c>
      <c r="G9426" t="s">
        <v>13403</v>
      </c>
      <c r="H9426" t="s">
        <v>9838</v>
      </c>
      <c r="I9426" t="s">
        <v>46305</v>
      </c>
      <c r="J9426" t="s">
        <v>45893</v>
      </c>
      <c r="K9426" t="s">
        <v>45894</v>
      </c>
      <c r="L9426" t="s">
        <v>45895</v>
      </c>
      <c r="M9426" t="s">
        <v>45896</v>
      </c>
      <c r="N9426">
        <v>10</v>
      </c>
      <c r="O9426">
        <v>10</v>
      </c>
      <c r="P9426" t="s">
        <v>9844</v>
      </c>
      <c r="Q9426" t="s">
        <v>45897</v>
      </c>
      <c r="R9426" t="s">
        <v>56876</v>
      </c>
      <c r="S9426" t="s">
        <v>56877</v>
      </c>
    </row>
    <row r="9427" spans="1:19">
      <c r="A9427" t="s">
        <v>42521</v>
      </c>
      <c r="B9427" t="s">
        <v>9832</v>
      </c>
      <c r="C9427" t="s">
        <v>9833</v>
      </c>
      <c r="D9427" t="s">
        <v>46276</v>
      </c>
      <c r="E9427" t="s">
        <v>26683</v>
      </c>
      <c r="F9427" t="s">
        <v>46277</v>
      </c>
      <c r="G9427" t="s">
        <v>13403</v>
      </c>
      <c r="H9427" t="s">
        <v>9838</v>
      </c>
      <c r="I9427" t="s">
        <v>16134</v>
      </c>
      <c r="J9427" t="s">
        <v>45893</v>
      </c>
      <c r="K9427" t="s">
        <v>45894</v>
      </c>
      <c r="L9427" t="s">
        <v>46273</v>
      </c>
      <c r="M9427" t="s">
        <v>45896</v>
      </c>
      <c r="N9427">
        <v>4</v>
      </c>
      <c r="O9427">
        <v>13</v>
      </c>
      <c r="P9427" t="s">
        <v>9844</v>
      </c>
      <c r="Q9427" t="s">
        <v>45897</v>
      </c>
      <c r="R9427" t="s">
        <v>46278</v>
      </c>
      <c r="S9427" t="s">
        <v>46279</v>
      </c>
    </row>
    <row r="9428" spans="1:19">
      <c r="A9428" t="s">
        <v>42521</v>
      </c>
      <c r="B9428" t="s">
        <v>9832</v>
      </c>
      <c r="C9428" t="s">
        <v>9833</v>
      </c>
      <c r="D9428" t="s">
        <v>56878</v>
      </c>
      <c r="E9428" t="s">
        <v>26683</v>
      </c>
      <c r="F9428" t="s">
        <v>43845</v>
      </c>
      <c r="G9428" t="s">
        <v>20490</v>
      </c>
      <c r="H9428" t="s">
        <v>9838</v>
      </c>
      <c r="I9428" t="s">
        <v>13442</v>
      </c>
      <c r="J9428" t="s">
        <v>45893</v>
      </c>
      <c r="K9428" t="s">
        <v>45901</v>
      </c>
      <c r="L9428" t="s">
        <v>45895</v>
      </c>
      <c r="M9428" t="s">
        <v>45903</v>
      </c>
      <c r="N9428">
        <v>70</v>
      </c>
      <c r="O9428">
        <v>32</v>
      </c>
      <c r="P9428" t="s">
        <v>9844</v>
      </c>
      <c r="Q9428" t="s">
        <v>45904</v>
      </c>
      <c r="R9428" t="s">
        <v>56879</v>
      </c>
      <c r="S9428" t="s">
        <v>56880</v>
      </c>
    </row>
    <row r="9429" spans="1:19">
      <c r="A9429" t="s">
        <v>42521</v>
      </c>
      <c r="B9429" t="s">
        <v>9832</v>
      </c>
      <c r="C9429" t="s">
        <v>9833</v>
      </c>
      <c r="D9429" t="s">
        <v>45900</v>
      </c>
      <c r="E9429" t="s">
        <v>26683</v>
      </c>
      <c r="F9429" t="s">
        <v>15646</v>
      </c>
      <c r="G9429" t="s">
        <v>11720</v>
      </c>
      <c r="H9429" t="s">
        <v>9838</v>
      </c>
      <c r="I9429" t="s">
        <v>13452</v>
      </c>
      <c r="J9429" t="s">
        <v>45893</v>
      </c>
      <c r="K9429" t="s">
        <v>45901</v>
      </c>
      <c r="L9429" t="s">
        <v>45902</v>
      </c>
      <c r="M9429" t="s">
        <v>45903</v>
      </c>
      <c r="N9429">
        <v>40</v>
      </c>
      <c r="O9429">
        <v>29</v>
      </c>
      <c r="P9429" t="s">
        <v>9844</v>
      </c>
      <c r="Q9429" t="s">
        <v>45904</v>
      </c>
      <c r="R9429" t="s">
        <v>45905</v>
      </c>
      <c r="S9429" t="s">
        <v>45906</v>
      </c>
    </row>
    <row r="9430" spans="1:19">
      <c r="A9430" t="s">
        <v>42521</v>
      </c>
      <c r="B9430" t="s">
        <v>9832</v>
      </c>
      <c r="C9430" t="s">
        <v>9833</v>
      </c>
      <c r="D9430" t="s">
        <v>5765</v>
      </c>
      <c r="E9430" t="s">
        <v>26683</v>
      </c>
      <c r="F9430" t="s">
        <v>56875</v>
      </c>
      <c r="G9430" t="s">
        <v>11720</v>
      </c>
      <c r="H9430" t="s">
        <v>9838</v>
      </c>
      <c r="I9430" t="s">
        <v>46305</v>
      </c>
      <c r="J9430" t="s">
        <v>45893</v>
      </c>
      <c r="K9430" t="s">
        <v>56881</v>
      </c>
      <c r="L9430" t="s">
        <v>45895</v>
      </c>
      <c r="M9430" t="s">
        <v>45903</v>
      </c>
      <c r="N9430">
        <v>5</v>
      </c>
      <c r="O9430">
        <v>24</v>
      </c>
      <c r="P9430" t="s">
        <v>9844</v>
      </c>
      <c r="Q9430" t="s">
        <v>45904</v>
      </c>
      <c r="R9430" t="s">
        <v>56882</v>
      </c>
      <c r="S9430" t="s">
        <v>5766</v>
      </c>
    </row>
    <row r="9431" spans="1:19">
      <c r="A9431" t="s">
        <v>42521</v>
      </c>
      <c r="B9431" t="s">
        <v>9832</v>
      </c>
      <c r="C9431" t="s">
        <v>9833</v>
      </c>
      <c r="D9431" t="s">
        <v>56887</v>
      </c>
      <c r="E9431" t="s">
        <v>26683</v>
      </c>
      <c r="F9431" t="s">
        <v>43845</v>
      </c>
      <c r="G9431" t="s">
        <v>15200</v>
      </c>
      <c r="H9431" t="s">
        <v>9838</v>
      </c>
      <c r="I9431" t="s">
        <v>13442</v>
      </c>
      <c r="J9431" t="s">
        <v>45893</v>
      </c>
      <c r="K9431" t="s">
        <v>45913</v>
      </c>
      <c r="L9431" t="s">
        <v>45895</v>
      </c>
      <c r="M9431" t="s">
        <v>45914</v>
      </c>
      <c r="N9431">
        <v>3</v>
      </c>
      <c r="O9431">
        <v>8</v>
      </c>
      <c r="P9431" t="s">
        <v>9844</v>
      </c>
      <c r="Q9431" t="s">
        <v>45915</v>
      </c>
      <c r="R9431" t="s">
        <v>56888</v>
      </c>
      <c r="S9431" t="s">
        <v>56889</v>
      </c>
    </row>
    <row r="9432" spans="1:19">
      <c r="A9432" t="s">
        <v>42521</v>
      </c>
      <c r="B9432" t="s">
        <v>9832</v>
      </c>
      <c r="C9432" t="s">
        <v>9833</v>
      </c>
      <c r="D9432" t="s">
        <v>45912</v>
      </c>
      <c r="E9432" t="s">
        <v>26683</v>
      </c>
      <c r="F9432" t="s">
        <v>15646</v>
      </c>
      <c r="G9432" t="s">
        <v>15485</v>
      </c>
      <c r="H9432" t="s">
        <v>9838</v>
      </c>
      <c r="I9432" t="s">
        <v>13452</v>
      </c>
      <c r="J9432" t="s">
        <v>45893</v>
      </c>
      <c r="K9432" t="s">
        <v>45913</v>
      </c>
      <c r="L9432" t="s">
        <v>45902</v>
      </c>
      <c r="M9432" t="s">
        <v>45914</v>
      </c>
      <c r="N9432">
        <v>5</v>
      </c>
      <c r="O9432">
        <v>10</v>
      </c>
      <c r="P9432" t="s">
        <v>9844</v>
      </c>
      <c r="Q9432" t="s">
        <v>45915</v>
      </c>
      <c r="R9432" t="s">
        <v>45916</v>
      </c>
      <c r="S9432" t="s">
        <v>45917</v>
      </c>
    </row>
    <row r="9433" spans="1:19">
      <c r="A9433" t="s">
        <v>42521</v>
      </c>
      <c r="B9433" t="s">
        <v>9832</v>
      </c>
      <c r="C9433" t="s">
        <v>9833</v>
      </c>
      <c r="D9433" t="s">
        <v>5769</v>
      </c>
      <c r="E9433" t="s">
        <v>26683</v>
      </c>
      <c r="F9433" t="s">
        <v>56875</v>
      </c>
      <c r="G9433" t="s">
        <v>10290</v>
      </c>
      <c r="H9433" t="s">
        <v>9838</v>
      </c>
      <c r="I9433" t="s">
        <v>46305</v>
      </c>
      <c r="J9433" t="s">
        <v>45893</v>
      </c>
      <c r="K9433" t="s">
        <v>45913</v>
      </c>
      <c r="L9433" t="s">
        <v>45895</v>
      </c>
      <c r="M9433" t="s">
        <v>45914</v>
      </c>
      <c r="N9433">
        <v>6</v>
      </c>
      <c r="O9433">
        <v>7</v>
      </c>
      <c r="P9433" t="s">
        <v>9844</v>
      </c>
      <c r="Q9433" t="s">
        <v>45915</v>
      </c>
      <c r="R9433" t="s">
        <v>56890</v>
      </c>
      <c r="S9433" t="s">
        <v>5770</v>
      </c>
    </row>
    <row r="9434" spans="1:19">
      <c r="A9434" t="s">
        <v>42521</v>
      </c>
      <c r="B9434" t="s">
        <v>9832</v>
      </c>
      <c r="C9434" t="s">
        <v>9833</v>
      </c>
      <c r="D9434" t="s">
        <v>57784</v>
      </c>
      <c r="E9434" t="s">
        <v>26683</v>
      </c>
      <c r="F9434" t="s">
        <v>15646</v>
      </c>
      <c r="G9434" t="s">
        <v>11340</v>
      </c>
      <c r="H9434" t="s">
        <v>9838</v>
      </c>
      <c r="I9434" t="s">
        <v>13452</v>
      </c>
      <c r="J9434" t="s">
        <v>45893</v>
      </c>
      <c r="K9434" t="s">
        <v>10130</v>
      </c>
      <c r="L9434" t="s">
        <v>46292</v>
      </c>
      <c r="M9434" t="s">
        <v>46293</v>
      </c>
      <c r="N9434">
        <v>4</v>
      </c>
      <c r="O9434">
        <v>7</v>
      </c>
      <c r="P9434" t="s">
        <v>9844</v>
      </c>
      <c r="Q9434" t="s">
        <v>46294</v>
      </c>
      <c r="R9434" t="s">
        <v>57785</v>
      </c>
      <c r="S9434" t="s">
        <v>57786</v>
      </c>
    </row>
    <row r="9435" spans="1:19">
      <c r="A9435" t="s">
        <v>42521</v>
      </c>
      <c r="B9435" t="s">
        <v>9832</v>
      </c>
      <c r="C9435" t="s">
        <v>9833</v>
      </c>
      <c r="D9435" t="s">
        <v>57787</v>
      </c>
      <c r="E9435" t="s">
        <v>26683</v>
      </c>
      <c r="F9435" t="s">
        <v>57788</v>
      </c>
      <c r="G9435" t="s">
        <v>13546</v>
      </c>
      <c r="H9435" t="s">
        <v>9838</v>
      </c>
      <c r="I9435" t="s">
        <v>13452</v>
      </c>
      <c r="J9435" t="s">
        <v>46264</v>
      </c>
      <c r="K9435" t="s">
        <v>45894</v>
      </c>
      <c r="L9435" t="s">
        <v>57789</v>
      </c>
      <c r="M9435" t="s">
        <v>46299</v>
      </c>
      <c r="N9435">
        <v>1</v>
      </c>
      <c r="O9435">
        <v>5</v>
      </c>
      <c r="P9435" t="s">
        <v>9844</v>
      </c>
      <c r="Q9435" t="s">
        <v>46300</v>
      </c>
      <c r="R9435" t="s">
        <v>57790</v>
      </c>
      <c r="S9435" t="s">
        <v>57791</v>
      </c>
    </row>
    <row r="9436" spans="1:19">
      <c r="A9436" t="s">
        <v>42521</v>
      </c>
      <c r="B9436" t="s">
        <v>9832</v>
      </c>
      <c r="C9436" t="s">
        <v>9833</v>
      </c>
      <c r="D9436" t="s">
        <v>57792</v>
      </c>
      <c r="E9436" t="s">
        <v>26683</v>
      </c>
      <c r="F9436" t="s">
        <v>46298</v>
      </c>
      <c r="G9436" t="s">
        <v>54975</v>
      </c>
      <c r="H9436" t="s">
        <v>9838</v>
      </c>
      <c r="I9436" t="s">
        <v>13442</v>
      </c>
      <c r="J9436" t="s">
        <v>45893</v>
      </c>
      <c r="K9436" t="s">
        <v>10130</v>
      </c>
      <c r="L9436" t="s">
        <v>45941</v>
      </c>
      <c r="M9436" t="s">
        <v>45914</v>
      </c>
      <c r="N9436">
        <v>3</v>
      </c>
      <c r="O9436">
        <v>8</v>
      </c>
      <c r="P9436" t="s">
        <v>9844</v>
      </c>
      <c r="Q9436" t="s">
        <v>46306</v>
      </c>
      <c r="R9436" t="s">
        <v>57793</v>
      </c>
      <c r="S9436" t="s">
        <v>57794</v>
      </c>
    </row>
    <row r="9437" spans="1:19">
      <c r="A9437" t="s">
        <v>42521</v>
      </c>
      <c r="B9437" t="s">
        <v>9832</v>
      </c>
      <c r="C9437" t="s">
        <v>9833</v>
      </c>
      <c r="D9437" t="s">
        <v>57795</v>
      </c>
      <c r="E9437" t="s">
        <v>26683</v>
      </c>
      <c r="F9437" t="s">
        <v>57788</v>
      </c>
      <c r="G9437" t="s">
        <v>10886</v>
      </c>
      <c r="H9437" t="s">
        <v>9838</v>
      </c>
      <c r="I9437" t="s">
        <v>13452</v>
      </c>
      <c r="J9437" t="s">
        <v>45893</v>
      </c>
      <c r="K9437" t="s">
        <v>10130</v>
      </c>
      <c r="L9437" t="s">
        <v>56914</v>
      </c>
      <c r="M9437" t="s">
        <v>45914</v>
      </c>
      <c r="N9437">
        <v>5</v>
      </c>
      <c r="O9437">
        <v>5</v>
      </c>
      <c r="P9437" t="s">
        <v>9844</v>
      </c>
      <c r="Q9437" t="s">
        <v>46306</v>
      </c>
      <c r="R9437" t="s">
        <v>57796</v>
      </c>
      <c r="S9437" t="s">
        <v>57797</v>
      </c>
    </row>
    <row r="9438" spans="1:19">
      <c r="A9438" t="s">
        <v>42521</v>
      </c>
      <c r="B9438" t="s">
        <v>9832</v>
      </c>
      <c r="C9438" t="s">
        <v>9833</v>
      </c>
      <c r="D9438" t="s">
        <v>57798</v>
      </c>
      <c r="E9438" t="s">
        <v>26683</v>
      </c>
      <c r="F9438" t="s">
        <v>57788</v>
      </c>
      <c r="G9438" t="s">
        <v>56547</v>
      </c>
      <c r="H9438" t="s">
        <v>9838</v>
      </c>
      <c r="I9438" t="s">
        <v>13452</v>
      </c>
      <c r="J9438" t="s">
        <v>45893</v>
      </c>
      <c r="K9438" t="s">
        <v>10130</v>
      </c>
      <c r="L9438" t="s">
        <v>57799</v>
      </c>
      <c r="M9438" t="s">
        <v>45914</v>
      </c>
      <c r="N9438">
        <v>5</v>
      </c>
      <c r="O9438">
        <v>10</v>
      </c>
      <c r="P9438" t="s">
        <v>9844</v>
      </c>
      <c r="Q9438" t="s">
        <v>46311</v>
      </c>
      <c r="R9438" t="s">
        <v>57800</v>
      </c>
      <c r="S9438" t="s">
        <v>57801</v>
      </c>
    </row>
    <row r="9439" spans="1:19">
      <c r="A9439" t="s">
        <v>42521</v>
      </c>
      <c r="B9439" t="s">
        <v>9832</v>
      </c>
      <c r="C9439" t="s">
        <v>9833</v>
      </c>
      <c r="D9439" t="s">
        <v>57802</v>
      </c>
      <c r="E9439" t="s">
        <v>26683</v>
      </c>
      <c r="F9439" t="s">
        <v>57803</v>
      </c>
      <c r="G9439" t="s">
        <v>57769</v>
      </c>
      <c r="H9439" t="s">
        <v>9838</v>
      </c>
      <c r="I9439" t="s">
        <v>13442</v>
      </c>
      <c r="J9439" t="s">
        <v>46264</v>
      </c>
      <c r="K9439" t="s">
        <v>45894</v>
      </c>
      <c r="L9439" t="s">
        <v>57804</v>
      </c>
      <c r="M9439" t="s">
        <v>46266</v>
      </c>
      <c r="N9439">
        <v>7</v>
      </c>
      <c r="O9439">
        <v>6</v>
      </c>
      <c r="P9439" t="s">
        <v>9844</v>
      </c>
      <c r="Q9439" t="s">
        <v>46317</v>
      </c>
      <c r="R9439" t="s">
        <v>57805</v>
      </c>
      <c r="S9439" t="s">
        <v>57806</v>
      </c>
    </row>
    <row r="9440" spans="1:19">
      <c r="A9440" t="s">
        <v>42521</v>
      </c>
      <c r="B9440" t="s">
        <v>9832</v>
      </c>
      <c r="C9440" t="s">
        <v>9833</v>
      </c>
      <c r="D9440" t="s">
        <v>57807</v>
      </c>
      <c r="E9440" t="s">
        <v>26683</v>
      </c>
      <c r="F9440" t="s">
        <v>57808</v>
      </c>
      <c r="G9440" t="s">
        <v>10127</v>
      </c>
      <c r="H9440" t="s">
        <v>9838</v>
      </c>
      <c r="I9440" t="s">
        <v>13452</v>
      </c>
      <c r="J9440" t="s">
        <v>45893</v>
      </c>
      <c r="K9440" t="s">
        <v>10130</v>
      </c>
      <c r="L9440" t="s">
        <v>56908</v>
      </c>
      <c r="M9440" t="s">
        <v>45914</v>
      </c>
      <c r="N9440">
        <v>5</v>
      </c>
      <c r="O9440">
        <v>2</v>
      </c>
      <c r="P9440" t="s">
        <v>9844</v>
      </c>
      <c r="Q9440" t="s">
        <v>46322</v>
      </c>
      <c r="R9440" t="s">
        <v>57809</v>
      </c>
      <c r="S9440" t="s">
        <v>57810</v>
      </c>
    </row>
    <row r="9441" spans="1:19">
      <c r="A9441" t="s">
        <v>42521</v>
      </c>
      <c r="B9441" t="s">
        <v>9832</v>
      </c>
      <c r="C9441" t="s">
        <v>9833</v>
      </c>
      <c r="D9441" t="s">
        <v>57811</v>
      </c>
      <c r="E9441" t="s">
        <v>26683</v>
      </c>
      <c r="F9441" t="s">
        <v>57812</v>
      </c>
      <c r="G9441" t="s">
        <v>13441</v>
      </c>
      <c r="H9441" t="s">
        <v>9838</v>
      </c>
      <c r="I9441" t="s">
        <v>57813</v>
      </c>
      <c r="J9441" t="s">
        <v>45893</v>
      </c>
      <c r="K9441" t="s">
        <v>10130</v>
      </c>
      <c r="L9441" t="s">
        <v>56914</v>
      </c>
      <c r="M9441" t="s">
        <v>46285</v>
      </c>
      <c r="N9441">
        <v>7</v>
      </c>
      <c r="O9441">
        <v>15</v>
      </c>
      <c r="P9441" t="s">
        <v>9844</v>
      </c>
      <c r="Q9441" t="s">
        <v>46326</v>
      </c>
      <c r="R9441" t="s">
        <v>57814</v>
      </c>
      <c r="S9441" t="s">
        <v>57815</v>
      </c>
    </row>
    <row r="9442" spans="1:19">
      <c r="A9442" t="s">
        <v>42521</v>
      </c>
      <c r="B9442" t="s">
        <v>9832</v>
      </c>
      <c r="C9442" t="s">
        <v>9833</v>
      </c>
      <c r="D9442" t="s">
        <v>57816</v>
      </c>
      <c r="E9442" t="s">
        <v>26683</v>
      </c>
      <c r="F9442" t="s">
        <v>56906</v>
      </c>
      <c r="G9442" t="s">
        <v>13403</v>
      </c>
      <c r="H9442" t="s">
        <v>9838</v>
      </c>
      <c r="I9442" t="s">
        <v>13452</v>
      </c>
      <c r="J9442" t="s">
        <v>45893</v>
      </c>
      <c r="K9442" t="s">
        <v>10130</v>
      </c>
      <c r="L9442" t="s">
        <v>56914</v>
      </c>
      <c r="M9442" t="s">
        <v>46285</v>
      </c>
      <c r="N9442">
        <v>40</v>
      </c>
      <c r="O9442">
        <v>11</v>
      </c>
      <c r="P9442" t="s">
        <v>9844</v>
      </c>
      <c r="Q9442" t="s">
        <v>46326</v>
      </c>
      <c r="R9442" t="s">
        <v>57817</v>
      </c>
      <c r="S9442" t="s">
        <v>57818</v>
      </c>
    </row>
    <row r="9443" spans="1:19">
      <c r="A9443" t="s">
        <v>42521</v>
      </c>
      <c r="B9443" t="s">
        <v>9832</v>
      </c>
      <c r="C9443" t="s">
        <v>9833</v>
      </c>
      <c r="D9443" t="s">
        <v>57819</v>
      </c>
      <c r="E9443" t="s">
        <v>26683</v>
      </c>
      <c r="F9443" t="s">
        <v>56912</v>
      </c>
      <c r="G9443" t="s">
        <v>13403</v>
      </c>
      <c r="H9443" t="s">
        <v>9838</v>
      </c>
      <c r="I9443" t="s">
        <v>13779</v>
      </c>
      <c r="J9443" t="s">
        <v>45893</v>
      </c>
      <c r="K9443" t="s">
        <v>10130</v>
      </c>
      <c r="L9443" t="s">
        <v>56914</v>
      </c>
      <c r="M9443" t="s">
        <v>46285</v>
      </c>
      <c r="N9443">
        <v>11</v>
      </c>
      <c r="O9443">
        <v>9</v>
      </c>
      <c r="P9443" t="s">
        <v>9844</v>
      </c>
      <c r="Q9443" t="s">
        <v>46326</v>
      </c>
      <c r="R9443" t="s">
        <v>57820</v>
      </c>
      <c r="S9443" t="s">
        <v>57821</v>
      </c>
    </row>
    <row r="9444" spans="1:19">
      <c r="A9444" t="s">
        <v>42521</v>
      </c>
      <c r="B9444" t="s">
        <v>9832</v>
      </c>
      <c r="C9444" t="s">
        <v>9833</v>
      </c>
      <c r="D9444" t="s">
        <v>57822</v>
      </c>
      <c r="E9444" t="s">
        <v>26683</v>
      </c>
      <c r="F9444" t="s">
        <v>56918</v>
      </c>
      <c r="G9444" t="s">
        <v>13625</v>
      </c>
      <c r="H9444" t="s">
        <v>9838</v>
      </c>
      <c r="I9444" t="s">
        <v>46305</v>
      </c>
      <c r="J9444" t="s">
        <v>45893</v>
      </c>
      <c r="K9444" t="s">
        <v>10130</v>
      </c>
      <c r="L9444" t="s">
        <v>45941</v>
      </c>
      <c r="M9444" t="s">
        <v>46285</v>
      </c>
      <c r="N9444">
        <v>5</v>
      </c>
      <c r="O9444">
        <v>7</v>
      </c>
      <c r="P9444" t="s">
        <v>9844</v>
      </c>
      <c r="Q9444" t="s">
        <v>46326</v>
      </c>
      <c r="R9444" t="s">
        <v>57823</v>
      </c>
      <c r="S9444" t="s">
        <v>57824</v>
      </c>
    </row>
    <row r="9445" spans="1:19">
      <c r="A9445" t="s">
        <v>42521</v>
      </c>
      <c r="B9445" t="s">
        <v>9832</v>
      </c>
      <c r="C9445" t="s">
        <v>9833</v>
      </c>
      <c r="D9445" t="s">
        <v>57825</v>
      </c>
      <c r="E9445" t="s">
        <v>26683</v>
      </c>
      <c r="F9445" t="s">
        <v>57826</v>
      </c>
      <c r="G9445" t="s">
        <v>55100</v>
      </c>
      <c r="H9445" t="s">
        <v>9838</v>
      </c>
      <c r="I9445" t="s">
        <v>57827</v>
      </c>
      <c r="J9445" t="s">
        <v>45893</v>
      </c>
      <c r="K9445" t="s">
        <v>10130</v>
      </c>
      <c r="L9445" t="s">
        <v>57828</v>
      </c>
      <c r="M9445" t="s">
        <v>46334</v>
      </c>
      <c r="N9445">
        <v>30</v>
      </c>
      <c r="O9445">
        <v>0</v>
      </c>
      <c r="P9445" t="s">
        <v>9844</v>
      </c>
      <c r="Q9445" t="s">
        <v>46335</v>
      </c>
      <c r="R9445" t="s">
        <v>57829</v>
      </c>
      <c r="S9445" t="s">
        <v>57830</v>
      </c>
    </row>
    <row r="9446" spans="1:19">
      <c r="A9446" t="s">
        <v>42521</v>
      </c>
      <c r="B9446" t="s">
        <v>9832</v>
      </c>
      <c r="C9446" t="s">
        <v>9833</v>
      </c>
      <c r="D9446" t="s">
        <v>57831</v>
      </c>
      <c r="E9446" t="s">
        <v>26683</v>
      </c>
      <c r="F9446" t="s">
        <v>57832</v>
      </c>
      <c r="G9446" t="s">
        <v>46331</v>
      </c>
      <c r="H9446" t="s">
        <v>9838</v>
      </c>
      <c r="I9446" t="s">
        <v>57833</v>
      </c>
      <c r="J9446" t="s">
        <v>45893</v>
      </c>
      <c r="K9446" t="s">
        <v>10130</v>
      </c>
      <c r="L9446" t="s">
        <v>46333</v>
      </c>
      <c r="M9446" t="s">
        <v>46334</v>
      </c>
      <c r="N9446">
        <v>10</v>
      </c>
      <c r="O9446">
        <v>0</v>
      </c>
      <c r="P9446" t="s">
        <v>9844</v>
      </c>
      <c r="Q9446" t="s">
        <v>46335</v>
      </c>
      <c r="R9446" t="s">
        <v>57834</v>
      </c>
      <c r="S9446" t="s">
        <v>57835</v>
      </c>
    </row>
    <row r="9447" spans="1:19">
      <c r="A9447" t="s">
        <v>42521</v>
      </c>
      <c r="B9447" t="s">
        <v>9832</v>
      </c>
      <c r="C9447" t="s">
        <v>9833</v>
      </c>
      <c r="D9447" t="s">
        <v>57836</v>
      </c>
      <c r="E9447" t="s">
        <v>21537</v>
      </c>
      <c r="F9447" t="s">
        <v>57837</v>
      </c>
      <c r="G9447" t="s">
        <v>11562</v>
      </c>
      <c r="H9447" t="s">
        <v>9838</v>
      </c>
      <c r="I9447" t="s">
        <v>14245</v>
      </c>
      <c r="J9447" t="s">
        <v>46339</v>
      </c>
      <c r="K9447" t="s">
        <v>46340</v>
      </c>
      <c r="L9447" t="s">
        <v>46341</v>
      </c>
      <c r="M9447" t="s">
        <v>46342</v>
      </c>
      <c r="N9447">
        <v>26</v>
      </c>
      <c r="O9447">
        <v>36</v>
      </c>
      <c r="P9447" t="s">
        <v>9844</v>
      </c>
      <c r="Q9447" t="s">
        <v>46343</v>
      </c>
      <c r="R9447" t="s">
        <v>57838</v>
      </c>
      <c r="S9447" t="s">
        <v>57839</v>
      </c>
    </row>
    <row r="9448" spans="1:19">
      <c r="A9448" t="s">
        <v>14029</v>
      </c>
      <c r="B9448" t="s">
        <v>13982</v>
      </c>
      <c r="C9448" t="s">
        <v>14030</v>
      </c>
      <c r="D9448" t="s">
        <v>57840</v>
      </c>
      <c r="E9448" t="s">
        <v>14174</v>
      </c>
      <c r="F9448" t="s">
        <v>14175</v>
      </c>
      <c r="G9448" t="s">
        <v>11850</v>
      </c>
      <c r="H9448" t="s">
        <v>9838</v>
      </c>
      <c r="I9448" t="s">
        <v>14187</v>
      </c>
      <c r="J9448" t="s">
        <v>14178</v>
      </c>
      <c r="K9448" t="s">
        <v>57841</v>
      </c>
      <c r="L9448" t="s">
        <v>14180</v>
      </c>
      <c r="M9448" t="s">
        <v>14190</v>
      </c>
      <c r="N9448">
        <v>80</v>
      </c>
      <c r="O9448">
        <v>98</v>
      </c>
      <c r="P9448" t="s">
        <v>9844</v>
      </c>
      <c r="Q9448" t="s">
        <v>14182</v>
      </c>
      <c r="R9448" t="s">
        <v>57842</v>
      </c>
      <c r="S9448" t="s">
        <v>57843</v>
      </c>
    </row>
    <row r="9449" spans="1:19">
      <c r="A9449" t="s">
        <v>14029</v>
      </c>
      <c r="B9449" t="s">
        <v>13982</v>
      </c>
      <c r="C9449" t="s">
        <v>14030</v>
      </c>
      <c r="D9449" t="s">
        <v>57844</v>
      </c>
      <c r="E9449" t="s">
        <v>14185</v>
      </c>
      <c r="F9449" t="s">
        <v>14186</v>
      </c>
      <c r="G9449" t="s">
        <v>11866</v>
      </c>
      <c r="H9449" t="s">
        <v>9838</v>
      </c>
      <c r="I9449" t="s">
        <v>14177</v>
      </c>
      <c r="J9449" t="s">
        <v>14178</v>
      </c>
      <c r="K9449" t="s">
        <v>57845</v>
      </c>
      <c r="L9449" t="s">
        <v>14189</v>
      </c>
      <c r="M9449" t="s">
        <v>14181</v>
      </c>
      <c r="N9449">
        <v>109</v>
      </c>
      <c r="O9449">
        <v>36</v>
      </c>
      <c r="P9449" t="s">
        <v>9844</v>
      </c>
      <c r="Q9449" t="s">
        <v>14191</v>
      </c>
      <c r="R9449" t="s">
        <v>57846</v>
      </c>
      <c r="S9449" t="s">
        <v>57847</v>
      </c>
    </row>
    <row r="9450" spans="1:19">
      <c r="A9450" t="s">
        <v>17907</v>
      </c>
      <c r="B9450" t="s">
        <v>16437</v>
      </c>
      <c r="C9450" t="s">
        <v>9833</v>
      </c>
      <c r="D9450" t="s">
        <v>57848</v>
      </c>
      <c r="E9450" t="s">
        <v>18464</v>
      </c>
      <c r="F9450" t="s">
        <v>57849</v>
      </c>
      <c r="G9450" t="s">
        <v>19111</v>
      </c>
      <c r="H9450" t="s">
        <v>9838</v>
      </c>
      <c r="I9450" t="s">
        <v>19121</v>
      </c>
      <c r="J9450" t="s">
        <v>19102</v>
      </c>
      <c r="K9450" t="s">
        <v>19113</v>
      </c>
      <c r="L9450" t="s">
        <v>57850</v>
      </c>
      <c r="M9450" t="s">
        <v>19105</v>
      </c>
      <c r="N9450">
        <v>6</v>
      </c>
      <c r="O9450">
        <v>8</v>
      </c>
      <c r="P9450" t="s">
        <v>9844</v>
      </c>
      <c r="Q9450" t="s">
        <v>19115</v>
      </c>
      <c r="R9450" t="s">
        <v>57851</v>
      </c>
      <c r="S9450" t="s">
        <v>57852</v>
      </c>
    </row>
    <row r="9451" spans="1:19">
      <c r="A9451" t="s">
        <v>17907</v>
      </c>
      <c r="B9451" t="s">
        <v>16437</v>
      </c>
      <c r="C9451" t="s">
        <v>9833</v>
      </c>
      <c r="D9451" t="s">
        <v>57853</v>
      </c>
      <c r="E9451" t="s">
        <v>18464</v>
      </c>
      <c r="F9451" t="s">
        <v>57854</v>
      </c>
      <c r="G9451" t="s">
        <v>19111</v>
      </c>
      <c r="H9451" t="s">
        <v>9838</v>
      </c>
      <c r="I9451" t="s">
        <v>19982</v>
      </c>
      <c r="J9451" t="s">
        <v>19102</v>
      </c>
      <c r="K9451" t="s">
        <v>19113</v>
      </c>
      <c r="L9451" t="s">
        <v>57855</v>
      </c>
      <c r="M9451" t="s">
        <v>19105</v>
      </c>
      <c r="N9451">
        <v>11</v>
      </c>
      <c r="O9451">
        <v>0</v>
      </c>
      <c r="P9451" t="s">
        <v>9844</v>
      </c>
      <c r="Q9451" t="s">
        <v>19115</v>
      </c>
      <c r="R9451" t="s">
        <v>57856</v>
      </c>
      <c r="S9451" t="s">
        <v>57857</v>
      </c>
    </row>
    <row r="9452" spans="1:19">
      <c r="A9452" t="s">
        <v>17907</v>
      </c>
      <c r="B9452" t="s">
        <v>16437</v>
      </c>
      <c r="C9452" t="s">
        <v>9833</v>
      </c>
      <c r="D9452" t="s">
        <v>57858</v>
      </c>
      <c r="E9452" t="s">
        <v>18464</v>
      </c>
      <c r="F9452" t="s">
        <v>57859</v>
      </c>
      <c r="G9452" t="s">
        <v>9861</v>
      </c>
      <c r="H9452" t="s">
        <v>9838</v>
      </c>
      <c r="I9452" t="s">
        <v>19993</v>
      </c>
      <c r="J9452" t="s">
        <v>19102</v>
      </c>
      <c r="K9452" t="s">
        <v>19113</v>
      </c>
      <c r="L9452" t="s">
        <v>57860</v>
      </c>
      <c r="M9452" t="s">
        <v>19105</v>
      </c>
      <c r="N9452">
        <v>11</v>
      </c>
      <c r="O9452">
        <v>8</v>
      </c>
      <c r="P9452" t="s">
        <v>9844</v>
      </c>
      <c r="Q9452" t="s">
        <v>19115</v>
      </c>
      <c r="R9452" t="s">
        <v>57861</v>
      </c>
      <c r="S9452" t="s">
        <v>57862</v>
      </c>
    </row>
    <row r="9453" spans="1:19">
      <c r="A9453" t="s">
        <v>17907</v>
      </c>
      <c r="B9453" t="s">
        <v>16437</v>
      </c>
      <c r="C9453" t="s">
        <v>9833</v>
      </c>
      <c r="D9453" t="s">
        <v>57863</v>
      </c>
      <c r="E9453" t="s">
        <v>19130</v>
      </c>
      <c r="F9453" t="s">
        <v>57864</v>
      </c>
      <c r="G9453" t="s">
        <v>10770</v>
      </c>
      <c r="H9453" t="s">
        <v>9838</v>
      </c>
      <c r="I9453" t="s">
        <v>37932</v>
      </c>
      <c r="J9453" t="s">
        <v>19133</v>
      </c>
      <c r="K9453" t="s">
        <v>57865</v>
      </c>
      <c r="L9453" t="s">
        <v>57866</v>
      </c>
      <c r="M9453" t="s">
        <v>19136</v>
      </c>
      <c r="N9453">
        <v>0</v>
      </c>
      <c r="O9453">
        <v>0</v>
      </c>
      <c r="P9453" t="s">
        <v>9844</v>
      </c>
      <c r="Q9453" t="s">
        <v>19137</v>
      </c>
      <c r="R9453" t="s">
        <v>57867</v>
      </c>
      <c r="S9453" t="s">
        <v>57868</v>
      </c>
    </row>
    <row r="9454" spans="1:19">
      <c r="A9454" t="s">
        <v>17907</v>
      </c>
      <c r="B9454" t="s">
        <v>16437</v>
      </c>
      <c r="C9454" t="s">
        <v>9833</v>
      </c>
      <c r="D9454" t="s">
        <v>57869</v>
      </c>
      <c r="E9454" t="s">
        <v>19130</v>
      </c>
      <c r="F9454" t="s">
        <v>57870</v>
      </c>
      <c r="G9454" t="s">
        <v>10770</v>
      </c>
      <c r="H9454" t="s">
        <v>9838</v>
      </c>
      <c r="I9454" t="s">
        <v>37938</v>
      </c>
      <c r="J9454" t="s">
        <v>19133</v>
      </c>
      <c r="K9454" t="s">
        <v>19134</v>
      </c>
      <c r="L9454" t="s">
        <v>57871</v>
      </c>
      <c r="M9454" t="s">
        <v>19136</v>
      </c>
      <c r="N9454">
        <v>0</v>
      </c>
      <c r="O9454">
        <v>0</v>
      </c>
      <c r="P9454" t="s">
        <v>9844</v>
      </c>
      <c r="Q9454" t="s">
        <v>19137</v>
      </c>
      <c r="R9454" t="s">
        <v>57872</v>
      </c>
      <c r="S9454" t="s">
        <v>57873</v>
      </c>
    </row>
    <row r="9455" spans="1:19">
      <c r="A9455" t="s">
        <v>17907</v>
      </c>
      <c r="B9455" t="s">
        <v>16437</v>
      </c>
      <c r="C9455" t="s">
        <v>9833</v>
      </c>
      <c r="D9455" t="s">
        <v>57874</v>
      </c>
      <c r="E9455" t="s">
        <v>19130</v>
      </c>
      <c r="F9455" t="s">
        <v>57875</v>
      </c>
      <c r="G9455" t="s">
        <v>10816</v>
      </c>
      <c r="H9455" t="s">
        <v>9838</v>
      </c>
      <c r="I9455" t="s">
        <v>19153</v>
      </c>
      <c r="J9455" t="s">
        <v>19133</v>
      </c>
      <c r="K9455" t="s">
        <v>19134</v>
      </c>
      <c r="L9455" t="s">
        <v>57876</v>
      </c>
      <c r="M9455" t="s">
        <v>19136</v>
      </c>
      <c r="N9455">
        <v>0</v>
      </c>
      <c r="O9455">
        <v>0</v>
      </c>
      <c r="P9455" t="s">
        <v>9844</v>
      </c>
      <c r="Q9455" t="s">
        <v>19137</v>
      </c>
      <c r="R9455" t="s">
        <v>57877</v>
      </c>
      <c r="S9455" t="s">
        <v>57878</v>
      </c>
    </row>
    <row r="9456" spans="1:19">
      <c r="A9456" t="s">
        <v>17907</v>
      </c>
      <c r="B9456" t="s">
        <v>16437</v>
      </c>
      <c r="C9456" t="s">
        <v>9833</v>
      </c>
      <c r="D9456" t="s">
        <v>57879</v>
      </c>
      <c r="E9456" t="s">
        <v>17257</v>
      </c>
      <c r="F9456" t="s">
        <v>20017</v>
      </c>
      <c r="G9456" t="s">
        <v>10523</v>
      </c>
      <c r="H9456" t="s">
        <v>9838</v>
      </c>
      <c r="I9456" t="s">
        <v>57880</v>
      </c>
      <c r="J9456" t="s">
        <v>19456</v>
      </c>
      <c r="K9456" t="s">
        <v>20019</v>
      </c>
      <c r="L9456" t="s">
        <v>57881</v>
      </c>
      <c r="M9456" t="s">
        <v>19469</v>
      </c>
      <c r="N9456">
        <v>19</v>
      </c>
      <c r="O9456">
        <v>12</v>
      </c>
      <c r="P9456" t="s">
        <v>9844</v>
      </c>
      <c r="Q9456" t="s">
        <v>19470</v>
      </c>
      <c r="R9456" t="s">
        <v>57882</v>
      </c>
      <c r="S9456" t="s">
        <v>57883</v>
      </c>
    </row>
    <row r="9457" spans="1:19">
      <c r="A9457" t="s">
        <v>17907</v>
      </c>
      <c r="B9457" t="s">
        <v>16437</v>
      </c>
      <c r="C9457" t="s">
        <v>9833</v>
      </c>
      <c r="D9457" t="s">
        <v>57884</v>
      </c>
      <c r="E9457" t="s">
        <v>17257</v>
      </c>
      <c r="F9457" t="s">
        <v>20024</v>
      </c>
      <c r="G9457" t="s">
        <v>10523</v>
      </c>
      <c r="H9457" t="s">
        <v>9838</v>
      </c>
      <c r="I9457" t="s">
        <v>57885</v>
      </c>
      <c r="J9457" t="s">
        <v>19456</v>
      </c>
      <c r="K9457" t="s">
        <v>20026</v>
      </c>
      <c r="L9457" t="s">
        <v>57886</v>
      </c>
      <c r="M9457" t="s">
        <v>19469</v>
      </c>
      <c r="N9457">
        <v>13</v>
      </c>
      <c r="O9457">
        <v>17</v>
      </c>
      <c r="P9457" t="s">
        <v>9844</v>
      </c>
      <c r="Q9457" t="s">
        <v>19470</v>
      </c>
      <c r="R9457" t="s">
        <v>57887</v>
      </c>
      <c r="S9457" t="s">
        <v>57888</v>
      </c>
    </row>
    <row r="9458" spans="1:19">
      <c r="A9458" t="s">
        <v>17907</v>
      </c>
      <c r="B9458" t="s">
        <v>16437</v>
      </c>
      <c r="C9458" t="s">
        <v>9833</v>
      </c>
      <c r="D9458" t="s">
        <v>57889</v>
      </c>
      <c r="E9458" t="s">
        <v>17257</v>
      </c>
      <c r="F9458" t="s">
        <v>20031</v>
      </c>
      <c r="G9458" t="s">
        <v>10523</v>
      </c>
      <c r="H9458" t="s">
        <v>9838</v>
      </c>
      <c r="I9458" t="s">
        <v>57890</v>
      </c>
      <c r="J9458" t="s">
        <v>19466</v>
      </c>
      <c r="K9458" t="s">
        <v>20033</v>
      </c>
      <c r="L9458" t="s">
        <v>57891</v>
      </c>
      <c r="M9458" t="s">
        <v>19469</v>
      </c>
      <c r="N9458">
        <v>17</v>
      </c>
      <c r="O9458">
        <v>0</v>
      </c>
      <c r="P9458" t="s">
        <v>9844</v>
      </c>
      <c r="Q9458" t="s">
        <v>19470</v>
      </c>
      <c r="R9458" t="s">
        <v>57892</v>
      </c>
      <c r="S9458" t="s">
        <v>57893</v>
      </c>
    </row>
    <row r="9459" spans="1:19">
      <c r="A9459" t="s">
        <v>17907</v>
      </c>
      <c r="B9459" t="s">
        <v>16437</v>
      </c>
      <c r="C9459" t="s">
        <v>9833</v>
      </c>
      <c r="D9459" t="s">
        <v>57894</v>
      </c>
      <c r="E9459" t="s">
        <v>17257</v>
      </c>
      <c r="F9459" t="s">
        <v>20038</v>
      </c>
      <c r="G9459" t="s">
        <v>11362</v>
      </c>
      <c r="H9459" t="s">
        <v>9838</v>
      </c>
      <c r="I9459" t="s">
        <v>57895</v>
      </c>
      <c r="J9459" t="s">
        <v>19456</v>
      </c>
      <c r="K9459" t="s">
        <v>20039</v>
      </c>
      <c r="L9459" t="s">
        <v>57896</v>
      </c>
      <c r="M9459" t="s">
        <v>19469</v>
      </c>
      <c r="N9459">
        <v>19</v>
      </c>
      <c r="O9459">
        <v>12</v>
      </c>
      <c r="P9459" t="s">
        <v>9844</v>
      </c>
      <c r="Q9459" t="s">
        <v>19470</v>
      </c>
      <c r="R9459" t="s">
        <v>57897</v>
      </c>
      <c r="S9459" t="s">
        <v>57898</v>
      </c>
    </row>
    <row r="9460" spans="1:19">
      <c r="A9460" t="s">
        <v>17907</v>
      </c>
      <c r="B9460" t="s">
        <v>16437</v>
      </c>
      <c r="C9460" t="s">
        <v>9833</v>
      </c>
      <c r="D9460" t="s">
        <v>57899</v>
      </c>
      <c r="E9460" t="s">
        <v>17257</v>
      </c>
      <c r="F9460" t="s">
        <v>20044</v>
      </c>
      <c r="G9460" t="s">
        <v>11362</v>
      </c>
      <c r="H9460" t="s">
        <v>9838</v>
      </c>
      <c r="I9460" t="s">
        <v>57900</v>
      </c>
      <c r="J9460" t="s">
        <v>19456</v>
      </c>
      <c r="K9460" t="s">
        <v>20046</v>
      </c>
      <c r="L9460" t="s">
        <v>57901</v>
      </c>
      <c r="M9460" t="s">
        <v>19469</v>
      </c>
      <c r="N9460">
        <v>13</v>
      </c>
      <c r="O9460">
        <v>17</v>
      </c>
      <c r="P9460" t="s">
        <v>9844</v>
      </c>
      <c r="Q9460" t="s">
        <v>19470</v>
      </c>
      <c r="R9460" t="s">
        <v>57902</v>
      </c>
      <c r="S9460" t="s">
        <v>57903</v>
      </c>
    </row>
    <row r="9461" spans="1:19">
      <c r="A9461" t="s">
        <v>17907</v>
      </c>
      <c r="B9461" t="s">
        <v>16437</v>
      </c>
      <c r="C9461" t="s">
        <v>9833</v>
      </c>
      <c r="D9461" t="s">
        <v>57904</v>
      </c>
      <c r="E9461" t="s">
        <v>17257</v>
      </c>
      <c r="F9461" t="s">
        <v>20051</v>
      </c>
      <c r="G9461" t="s">
        <v>11362</v>
      </c>
      <c r="H9461" t="s">
        <v>9838</v>
      </c>
      <c r="I9461" t="s">
        <v>57905</v>
      </c>
      <c r="J9461" t="s">
        <v>19466</v>
      </c>
      <c r="K9461" t="s">
        <v>20053</v>
      </c>
      <c r="L9461" t="s">
        <v>57906</v>
      </c>
      <c r="M9461" t="s">
        <v>19469</v>
      </c>
      <c r="N9461">
        <v>17</v>
      </c>
      <c r="O9461">
        <v>0</v>
      </c>
      <c r="P9461" t="s">
        <v>9844</v>
      </c>
      <c r="Q9461" t="s">
        <v>19470</v>
      </c>
      <c r="R9461" t="s">
        <v>57907</v>
      </c>
      <c r="S9461" t="s">
        <v>57908</v>
      </c>
    </row>
    <row r="9462" spans="1:19">
      <c r="A9462" t="s">
        <v>17907</v>
      </c>
      <c r="B9462" t="s">
        <v>16437</v>
      </c>
      <c r="C9462" t="s">
        <v>9833</v>
      </c>
      <c r="D9462" t="s">
        <v>57909</v>
      </c>
      <c r="E9462" t="s">
        <v>17257</v>
      </c>
      <c r="F9462" t="s">
        <v>20058</v>
      </c>
      <c r="G9462" t="s">
        <v>30107</v>
      </c>
      <c r="H9462" t="s">
        <v>9838</v>
      </c>
      <c r="I9462" t="s">
        <v>57910</v>
      </c>
      <c r="J9462" t="s">
        <v>19456</v>
      </c>
      <c r="K9462" t="s">
        <v>20060</v>
      </c>
      <c r="L9462" t="s">
        <v>57911</v>
      </c>
      <c r="M9462" t="s">
        <v>19469</v>
      </c>
      <c r="N9462">
        <v>19</v>
      </c>
      <c r="O9462">
        <v>12</v>
      </c>
      <c r="P9462" t="s">
        <v>9844</v>
      </c>
      <c r="Q9462" t="s">
        <v>19470</v>
      </c>
      <c r="R9462" t="s">
        <v>57912</v>
      </c>
      <c r="S9462" t="s">
        <v>57913</v>
      </c>
    </row>
    <row r="9463" spans="1:19">
      <c r="A9463" t="s">
        <v>17907</v>
      </c>
      <c r="B9463" t="s">
        <v>16437</v>
      </c>
      <c r="C9463" t="s">
        <v>9833</v>
      </c>
      <c r="D9463" t="s">
        <v>57914</v>
      </c>
      <c r="E9463" t="s">
        <v>17257</v>
      </c>
      <c r="F9463" t="s">
        <v>19454</v>
      </c>
      <c r="G9463" t="s">
        <v>30107</v>
      </c>
      <c r="H9463" t="s">
        <v>9838</v>
      </c>
      <c r="I9463" t="s">
        <v>57915</v>
      </c>
      <c r="J9463" t="s">
        <v>19456</v>
      </c>
      <c r="K9463" t="s">
        <v>19457</v>
      </c>
      <c r="L9463" t="s">
        <v>57916</v>
      </c>
      <c r="M9463" t="s">
        <v>19469</v>
      </c>
      <c r="N9463">
        <v>13</v>
      </c>
      <c r="O9463">
        <v>17</v>
      </c>
      <c r="P9463" t="s">
        <v>9844</v>
      </c>
      <c r="Q9463" t="s">
        <v>19470</v>
      </c>
      <c r="R9463" t="s">
        <v>57917</v>
      </c>
      <c r="S9463" t="s">
        <v>57918</v>
      </c>
    </row>
    <row r="9464" spans="1:19">
      <c r="A9464" t="s">
        <v>17907</v>
      </c>
      <c r="B9464" t="s">
        <v>16437</v>
      </c>
      <c r="C9464" t="s">
        <v>9833</v>
      </c>
      <c r="D9464" t="s">
        <v>57919</v>
      </c>
      <c r="E9464" t="s">
        <v>17257</v>
      </c>
      <c r="F9464" t="s">
        <v>20065</v>
      </c>
      <c r="G9464" t="s">
        <v>30107</v>
      </c>
      <c r="H9464" t="s">
        <v>9838</v>
      </c>
      <c r="I9464" t="s">
        <v>19966</v>
      </c>
      <c r="J9464" t="s">
        <v>19466</v>
      </c>
      <c r="K9464" t="s">
        <v>20067</v>
      </c>
      <c r="L9464" t="s">
        <v>57920</v>
      </c>
      <c r="M9464" t="s">
        <v>19469</v>
      </c>
      <c r="N9464">
        <v>17</v>
      </c>
      <c r="O9464">
        <v>0</v>
      </c>
      <c r="P9464" t="s">
        <v>9844</v>
      </c>
      <c r="Q9464" t="s">
        <v>19470</v>
      </c>
      <c r="R9464" t="s">
        <v>57921</v>
      </c>
      <c r="S9464" t="s">
        <v>57922</v>
      </c>
    </row>
    <row r="9465" spans="1:19">
      <c r="A9465" t="s">
        <v>17907</v>
      </c>
      <c r="B9465" t="s">
        <v>16437</v>
      </c>
      <c r="C9465" t="s">
        <v>9833</v>
      </c>
      <c r="D9465" t="s">
        <v>57923</v>
      </c>
      <c r="E9465" t="s">
        <v>17257</v>
      </c>
      <c r="F9465" t="s">
        <v>20072</v>
      </c>
      <c r="G9465" t="s">
        <v>11022</v>
      </c>
      <c r="H9465" t="s">
        <v>9838</v>
      </c>
      <c r="I9465" t="s">
        <v>57924</v>
      </c>
      <c r="J9465" t="s">
        <v>19456</v>
      </c>
      <c r="K9465" t="s">
        <v>20074</v>
      </c>
      <c r="L9465" t="s">
        <v>57925</v>
      </c>
      <c r="M9465" t="s">
        <v>19469</v>
      </c>
      <c r="N9465">
        <v>19</v>
      </c>
      <c r="O9465">
        <v>12</v>
      </c>
      <c r="P9465" t="s">
        <v>9844</v>
      </c>
      <c r="Q9465" t="s">
        <v>19470</v>
      </c>
      <c r="R9465" t="s">
        <v>57926</v>
      </c>
      <c r="S9465" t="s">
        <v>57927</v>
      </c>
    </row>
    <row r="9466" spans="1:19">
      <c r="A9466" t="s">
        <v>17907</v>
      </c>
      <c r="B9466" t="s">
        <v>16437</v>
      </c>
      <c r="C9466" t="s">
        <v>9833</v>
      </c>
      <c r="D9466" t="s">
        <v>57928</v>
      </c>
      <c r="E9466" t="s">
        <v>17257</v>
      </c>
      <c r="F9466" t="s">
        <v>20079</v>
      </c>
      <c r="G9466" t="s">
        <v>11022</v>
      </c>
      <c r="H9466" t="s">
        <v>9838</v>
      </c>
      <c r="I9466" t="s">
        <v>57929</v>
      </c>
      <c r="J9466" t="s">
        <v>19456</v>
      </c>
      <c r="K9466" t="s">
        <v>20081</v>
      </c>
      <c r="L9466" t="s">
        <v>57930</v>
      </c>
      <c r="M9466" t="s">
        <v>19469</v>
      </c>
      <c r="N9466">
        <v>13</v>
      </c>
      <c r="O9466">
        <v>17</v>
      </c>
      <c r="P9466" t="s">
        <v>9844</v>
      </c>
      <c r="Q9466" t="s">
        <v>19470</v>
      </c>
      <c r="R9466" t="s">
        <v>57931</v>
      </c>
      <c r="S9466" t="s">
        <v>57932</v>
      </c>
    </row>
    <row r="9467" spans="1:19">
      <c r="A9467" t="s">
        <v>17907</v>
      </c>
      <c r="B9467" t="s">
        <v>16437</v>
      </c>
      <c r="C9467" t="s">
        <v>9833</v>
      </c>
      <c r="D9467" t="s">
        <v>57933</v>
      </c>
      <c r="E9467" t="s">
        <v>14053</v>
      </c>
      <c r="F9467" t="s">
        <v>19561</v>
      </c>
      <c r="G9467" t="s">
        <v>10904</v>
      </c>
      <c r="H9467" t="s">
        <v>9838</v>
      </c>
      <c r="I9467" t="s">
        <v>57895</v>
      </c>
      <c r="J9467" t="s">
        <v>19563</v>
      </c>
      <c r="K9467" t="s">
        <v>19564</v>
      </c>
      <c r="L9467" t="s">
        <v>57934</v>
      </c>
      <c r="M9467" t="s">
        <v>19956</v>
      </c>
      <c r="N9467">
        <v>9</v>
      </c>
      <c r="O9467">
        <v>24</v>
      </c>
      <c r="P9467" t="s">
        <v>9844</v>
      </c>
      <c r="Q9467" t="s">
        <v>19957</v>
      </c>
      <c r="R9467" t="s">
        <v>57935</v>
      </c>
      <c r="S9467" t="s">
        <v>57936</v>
      </c>
    </row>
    <row r="9468" spans="1:19">
      <c r="A9468" t="s">
        <v>17907</v>
      </c>
      <c r="B9468" t="s">
        <v>16437</v>
      </c>
      <c r="C9468" t="s">
        <v>9833</v>
      </c>
      <c r="D9468" t="s">
        <v>57937</v>
      </c>
      <c r="E9468" t="s">
        <v>14053</v>
      </c>
      <c r="F9468" t="s">
        <v>31241</v>
      </c>
      <c r="G9468" t="s">
        <v>10904</v>
      </c>
      <c r="H9468" t="s">
        <v>9838</v>
      </c>
      <c r="I9468" t="s">
        <v>57938</v>
      </c>
      <c r="J9468" t="s">
        <v>19563</v>
      </c>
      <c r="K9468" t="s">
        <v>19564</v>
      </c>
      <c r="L9468" t="s">
        <v>57934</v>
      </c>
      <c r="M9468" t="s">
        <v>19956</v>
      </c>
      <c r="N9468">
        <v>14</v>
      </c>
      <c r="O9468">
        <v>11</v>
      </c>
      <c r="P9468" t="s">
        <v>9844</v>
      </c>
      <c r="Q9468" t="s">
        <v>19957</v>
      </c>
      <c r="R9468" t="s">
        <v>57939</v>
      </c>
      <c r="S9468" t="s">
        <v>57940</v>
      </c>
    </row>
    <row r="9469" spans="1:19">
      <c r="A9469" t="s">
        <v>17907</v>
      </c>
      <c r="B9469" t="s">
        <v>16437</v>
      </c>
      <c r="C9469" t="s">
        <v>9833</v>
      </c>
      <c r="D9469" t="s">
        <v>57941</v>
      </c>
      <c r="E9469" t="s">
        <v>14053</v>
      </c>
      <c r="F9469" t="s">
        <v>31246</v>
      </c>
      <c r="G9469" t="s">
        <v>10850</v>
      </c>
      <c r="H9469" t="s">
        <v>9838</v>
      </c>
      <c r="I9469" t="s">
        <v>57910</v>
      </c>
      <c r="J9469" t="s">
        <v>19563</v>
      </c>
      <c r="K9469" t="s">
        <v>19954</v>
      </c>
      <c r="L9469" t="s">
        <v>19955</v>
      </c>
      <c r="M9469" t="s">
        <v>19956</v>
      </c>
      <c r="N9469">
        <v>9</v>
      </c>
      <c r="O9469">
        <v>24</v>
      </c>
      <c r="P9469" t="s">
        <v>9844</v>
      </c>
      <c r="Q9469" t="s">
        <v>19957</v>
      </c>
      <c r="R9469" t="s">
        <v>57942</v>
      </c>
      <c r="S9469" t="s">
        <v>57943</v>
      </c>
    </row>
    <row r="9470" spans="1:19">
      <c r="A9470" t="s">
        <v>17907</v>
      </c>
      <c r="B9470" t="s">
        <v>16437</v>
      </c>
      <c r="C9470" t="s">
        <v>9833</v>
      </c>
      <c r="D9470" t="s">
        <v>57944</v>
      </c>
      <c r="E9470" t="s">
        <v>14053</v>
      </c>
      <c r="F9470" t="s">
        <v>31255</v>
      </c>
      <c r="G9470" t="s">
        <v>13835</v>
      </c>
      <c r="H9470" t="s">
        <v>9838</v>
      </c>
      <c r="I9470" t="s">
        <v>57924</v>
      </c>
      <c r="J9470" t="s">
        <v>19563</v>
      </c>
      <c r="K9470" t="s">
        <v>31183</v>
      </c>
      <c r="L9470" t="s">
        <v>57945</v>
      </c>
      <c r="M9470" t="s">
        <v>19956</v>
      </c>
      <c r="N9470">
        <v>9</v>
      </c>
      <c r="O9470">
        <v>24</v>
      </c>
      <c r="P9470" t="s">
        <v>9844</v>
      </c>
      <c r="Q9470" t="s">
        <v>19957</v>
      </c>
      <c r="R9470" t="s">
        <v>57946</v>
      </c>
      <c r="S9470" t="s">
        <v>57947</v>
      </c>
    </row>
    <row r="9471" spans="1:19">
      <c r="A9471" t="s">
        <v>17907</v>
      </c>
      <c r="B9471" t="s">
        <v>16437</v>
      </c>
      <c r="C9471" t="s">
        <v>9833</v>
      </c>
      <c r="D9471" t="s">
        <v>57948</v>
      </c>
      <c r="E9471" t="s">
        <v>14053</v>
      </c>
      <c r="F9471" t="s">
        <v>31260</v>
      </c>
      <c r="G9471" t="s">
        <v>13835</v>
      </c>
      <c r="H9471" t="s">
        <v>9838</v>
      </c>
      <c r="I9471" t="s">
        <v>57949</v>
      </c>
      <c r="J9471" t="s">
        <v>19563</v>
      </c>
      <c r="K9471" t="s">
        <v>31183</v>
      </c>
      <c r="L9471" t="s">
        <v>57945</v>
      </c>
      <c r="M9471" t="s">
        <v>19956</v>
      </c>
      <c r="N9471">
        <v>14</v>
      </c>
      <c r="O9471">
        <v>11</v>
      </c>
      <c r="P9471" t="s">
        <v>9844</v>
      </c>
      <c r="Q9471" t="s">
        <v>19957</v>
      </c>
      <c r="R9471" t="s">
        <v>57950</v>
      </c>
      <c r="S9471" t="s">
        <v>57951</v>
      </c>
    </row>
    <row r="9472" spans="1:19">
      <c r="A9472" t="s">
        <v>17907</v>
      </c>
      <c r="B9472" t="s">
        <v>16437</v>
      </c>
      <c r="C9472" t="s">
        <v>9833</v>
      </c>
      <c r="D9472" t="s">
        <v>57952</v>
      </c>
      <c r="E9472" t="s">
        <v>14053</v>
      </c>
      <c r="F9472" t="s">
        <v>31236</v>
      </c>
      <c r="G9472" t="s">
        <v>15200</v>
      </c>
      <c r="H9472" t="s">
        <v>9838</v>
      </c>
      <c r="I9472" t="s">
        <v>18125</v>
      </c>
      <c r="J9472" t="s">
        <v>19563</v>
      </c>
      <c r="K9472" t="s">
        <v>19961</v>
      </c>
      <c r="L9472" t="s">
        <v>11575</v>
      </c>
      <c r="M9472" t="s">
        <v>19956</v>
      </c>
      <c r="N9472">
        <v>14</v>
      </c>
      <c r="O9472">
        <v>11</v>
      </c>
      <c r="P9472" t="s">
        <v>9844</v>
      </c>
      <c r="Q9472" t="s">
        <v>19962</v>
      </c>
      <c r="R9472" t="s">
        <v>57953</v>
      </c>
      <c r="S9472" t="s">
        <v>57954</v>
      </c>
    </row>
    <row r="9473" spans="1:19">
      <c r="A9473" t="s">
        <v>17907</v>
      </c>
      <c r="B9473" t="s">
        <v>16437</v>
      </c>
      <c r="C9473" t="s">
        <v>9833</v>
      </c>
      <c r="D9473" t="s">
        <v>57955</v>
      </c>
      <c r="E9473" t="s">
        <v>17257</v>
      </c>
      <c r="F9473" t="s">
        <v>19580</v>
      </c>
      <c r="G9473" t="s">
        <v>11340</v>
      </c>
      <c r="H9473" t="s">
        <v>9838</v>
      </c>
      <c r="I9473" t="s">
        <v>57895</v>
      </c>
      <c r="J9473" t="s">
        <v>19581</v>
      </c>
      <c r="K9473" t="s">
        <v>19582</v>
      </c>
      <c r="L9473" t="s">
        <v>57956</v>
      </c>
      <c r="M9473" t="s">
        <v>19970</v>
      </c>
      <c r="N9473">
        <v>19</v>
      </c>
      <c r="O9473">
        <v>12</v>
      </c>
      <c r="P9473" t="s">
        <v>9844</v>
      </c>
      <c r="Q9473" t="s">
        <v>19971</v>
      </c>
      <c r="R9473" t="s">
        <v>57957</v>
      </c>
      <c r="S9473" t="s">
        <v>57958</v>
      </c>
    </row>
    <row r="9474" spans="1:19">
      <c r="A9474" t="s">
        <v>17907</v>
      </c>
      <c r="B9474" t="s">
        <v>16437</v>
      </c>
      <c r="C9474" t="s">
        <v>9833</v>
      </c>
      <c r="D9474" t="s">
        <v>57959</v>
      </c>
      <c r="E9474" t="s">
        <v>17257</v>
      </c>
      <c r="F9474" t="s">
        <v>31367</v>
      </c>
      <c r="G9474" t="s">
        <v>11340</v>
      </c>
      <c r="H9474" t="s">
        <v>9838</v>
      </c>
      <c r="I9474" t="s">
        <v>57900</v>
      </c>
      <c r="J9474" t="s">
        <v>19581</v>
      </c>
      <c r="K9474" t="s">
        <v>31368</v>
      </c>
      <c r="L9474" t="s">
        <v>57960</v>
      </c>
      <c r="M9474" t="s">
        <v>19970</v>
      </c>
      <c r="N9474">
        <v>13</v>
      </c>
      <c r="O9474">
        <v>17</v>
      </c>
      <c r="P9474" t="s">
        <v>9844</v>
      </c>
      <c r="Q9474" t="s">
        <v>19971</v>
      </c>
      <c r="R9474" t="s">
        <v>57961</v>
      </c>
      <c r="S9474" t="s">
        <v>57962</v>
      </c>
    </row>
    <row r="9475" spans="1:19">
      <c r="A9475" t="s">
        <v>17907</v>
      </c>
      <c r="B9475" t="s">
        <v>16437</v>
      </c>
      <c r="C9475" t="s">
        <v>9833</v>
      </c>
      <c r="D9475" t="s">
        <v>57963</v>
      </c>
      <c r="E9475" t="s">
        <v>17257</v>
      </c>
      <c r="F9475" t="s">
        <v>31373</v>
      </c>
      <c r="G9475" t="s">
        <v>11340</v>
      </c>
      <c r="H9475" t="s">
        <v>9838</v>
      </c>
      <c r="I9475" t="s">
        <v>57905</v>
      </c>
      <c r="J9475" t="s">
        <v>19967</v>
      </c>
      <c r="K9475" t="s">
        <v>31141</v>
      </c>
      <c r="L9475" t="s">
        <v>57964</v>
      </c>
      <c r="M9475" t="s">
        <v>19970</v>
      </c>
      <c r="N9475">
        <v>17</v>
      </c>
      <c r="O9475">
        <v>16</v>
      </c>
      <c r="P9475" t="s">
        <v>9844</v>
      </c>
      <c r="Q9475" t="s">
        <v>19971</v>
      </c>
      <c r="R9475" t="s">
        <v>57965</v>
      </c>
      <c r="S9475" t="s">
        <v>57966</v>
      </c>
    </row>
    <row r="9476" spans="1:19">
      <c r="A9476" t="s">
        <v>17907</v>
      </c>
      <c r="B9476" t="s">
        <v>16437</v>
      </c>
      <c r="C9476" t="s">
        <v>9833</v>
      </c>
      <c r="D9476" t="s">
        <v>57967</v>
      </c>
      <c r="E9476" t="s">
        <v>17257</v>
      </c>
      <c r="F9476" t="s">
        <v>31378</v>
      </c>
      <c r="G9476" t="s">
        <v>13937</v>
      </c>
      <c r="H9476" t="s">
        <v>9838</v>
      </c>
      <c r="I9476" t="s">
        <v>57910</v>
      </c>
      <c r="J9476" t="s">
        <v>19581</v>
      </c>
      <c r="K9476" t="s">
        <v>31379</v>
      </c>
      <c r="L9476" t="s">
        <v>57968</v>
      </c>
      <c r="M9476" t="s">
        <v>19970</v>
      </c>
      <c r="N9476">
        <v>19</v>
      </c>
      <c r="O9476">
        <v>12</v>
      </c>
      <c r="P9476" t="s">
        <v>9844</v>
      </c>
      <c r="Q9476" t="s">
        <v>19971</v>
      </c>
      <c r="R9476" t="s">
        <v>57969</v>
      </c>
      <c r="S9476" t="s">
        <v>57970</v>
      </c>
    </row>
    <row r="9477" spans="1:19">
      <c r="A9477" t="s">
        <v>17907</v>
      </c>
      <c r="B9477" t="s">
        <v>16437</v>
      </c>
      <c r="C9477" t="s">
        <v>9833</v>
      </c>
      <c r="D9477" t="s">
        <v>57971</v>
      </c>
      <c r="E9477" t="s">
        <v>17257</v>
      </c>
      <c r="F9477" t="s">
        <v>31384</v>
      </c>
      <c r="G9477" t="s">
        <v>13937</v>
      </c>
      <c r="H9477" t="s">
        <v>9838</v>
      </c>
      <c r="I9477" t="s">
        <v>57915</v>
      </c>
      <c r="J9477" t="s">
        <v>19581</v>
      </c>
      <c r="K9477" t="s">
        <v>31385</v>
      </c>
      <c r="L9477" t="s">
        <v>57972</v>
      </c>
      <c r="M9477" t="s">
        <v>19970</v>
      </c>
      <c r="N9477">
        <v>13</v>
      </c>
      <c r="O9477">
        <v>17</v>
      </c>
      <c r="P9477" t="s">
        <v>9844</v>
      </c>
      <c r="Q9477" t="s">
        <v>19971</v>
      </c>
      <c r="R9477" t="s">
        <v>57973</v>
      </c>
      <c r="S9477" t="s">
        <v>57974</v>
      </c>
    </row>
    <row r="9478" spans="1:19">
      <c r="A9478" t="s">
        <v>17907</v>
      </c>
      <c r="B9478" t="s">
        <v>16437</v>
      </c>
      <c r="C9478" t="s">
        <v>9833</v>
      </c>
      <c r="D9478" t="s">
        <v>57975</v>
      </c>
      <c r="E9478" t="s">
        <v>17257</v>
      </c>
      <c r="F9478" t="s">
        <v>31398</v>
      </c>
      <c r="G9478" t="s">
        <v>10290</v>
      </c>
      <c r="H9478" t="s">
        <v>9838</v>
      </c>
      <c r="I9478" t="s">
        <v>57924</v>
      </c>
      <c r="J9478" t="s">
        <v>19581</v>
      </c>
      <c r="K9478" t="s">
        <v>31399</v>
      </c>
      <c r="L9478" t="s">
        <v>57976</v>
      </c>
      <c r="M9478" t="s">
        <v>19970</v>
      </c>
      <c r="N9478">
        <v>19</v>
      </c>
      <c r="O9478">
        <v>12</v>
      </c>
      <c r="P9478" t="s">
        <v>9844</v>
      </c>
      <c r="Q9478" t="s">
        <v>19971</v>
      </c>
      <c r="R9478" t="s">
        <v>57977</v>
      </c>
      <c r="S9478" t="s">
        <v>57978</v>
      </c>
    </row>
    <row r="9479" spans="1:19">
      <c r="A9479" t="s">
        <v>17907</v>
      </c>
      <c r="B9479" t="s">
        <v>16437</v>
      </c>
      <c r="C9479" t="s">
        <v>9833</v>
      </c>
      <c r="D9479" t="s">
        <v>57979</v>
      </c>
      <c r="E9479" t="s">
        <v>17257</v>
      </c>
      <c r="F9479" t="s">
        <v>31404</v>
      </c>
      <c r="G9479" t="s">
        <v>10290</v>
      </c>
      <c r="H9479" t="s">
        <v>9838</v>
      </c>
      <c r="I9479" t="s">
        <v>57929</v>
      </c>
      <c r="J9479" t="s">
        <v>19581</v>
      </c>
      <c r="K9479" t="s">
        <v>31405</v>
      </c>
      <c r="L9479" t="s">
        <v>57980</v>
      </c>
      <c r="M9479" t="s">
        <v>19970</v>
      </c>
      <c r="N9479">
        <v>13</v>
      </c>
      <c r="O9479">
        <v>17</v>
      </c>
      <c r="P9479" t="s">
        <v>9844</v>
      </c>
      <c r="Q9479" t="s">
        <v>19971</v>
      </c>
      <c r="R9479" t="s">
        <v>57981</v>
      </c>
      <c r="S9479" t="s">
        <v>57982</v>
      </c>
    </row>
    <row r="9480" spans="1:19">
      <c r="A9480" t="s">
        <v>17907</v>
      </c>
      <c r="B9480" t="s">
        <v>16437</v>
      </c>
      <c r="C9480" t="s">
        <v>9833</v>
      </c>
      <c r="D9480" t="s">
        <v>57983</v>
      </c>
      <c r="E9480" t="s">
        <v>17257</v>
      </c>
      <c r="F9480" t="s">
        <v>31410</v>
      </c>
      <c r="G9480" t="s">
        <v>10290</v>
      </c>
      <c r="H9480" t="s">
        <v>9838</v>
      </c>
      <c r="I9480" t="s">
        <v>19465</v>
      </c>
      <c r="J9480" t="s">
        <v>19967</v>
      </c>
      <c r="K9480" t="s">
        <v>31150</v>
      </c>
      <c r="L9480" t="s">
        <v>57984</v>
      </c>
      <c r="M9480" t="s">
        <v>19970</v>
      </c>
      <c r="N9480">
        <v>17</v>
      </c>
      <c r="O9480">
        <v>16</v>
      </c>
      <c r="P9480" t="s">
        <v>9844</v>
      </c>
      <c r="Q9480" t="s">
        <v>19971</v>
      </c>
      <c r="R9480" t="s">
        <v>57985</v>
      </c>
      <c r="S9480" t="s">
        <v>57986</v>
      </c>
    </row>
    <row r="9481" spans="1:19">
      <c r="A9481" t="s">
        <v>17907</v>
      </c>
      <c r="B9481" t="s">
        <v>16437</v>
      </c>
      <c r="C9481" t="s">
        <v>9833</v>
      </c>
      <c r="D9481" t="s">
        <v>57987</v>
      </c>
      <c r="E9481" t="s">
        <v>17257</v>
      </c>
      <c r="F9481" t="s">
        <v>31351</v>
      </c>
      <c r="G9481" t="s">
        <v>12008</v>
      </c>
      <c r="H9481" t="s">
        <v>9838</v>
      </c>
      <c r="I9481" t="s">
        <v>13442</v>
      </c>
      <c r="J9481" t="s">
        <v>57988</v>
      </c>
      <c r="K9481" t="s">
        <v>31352</v>
      </c>
      <c r="L9481" t="s">
        <v>57989</v>
      </c>
      <c r="M9481" t="s">
        <v>57990</v>
      </c>
      <c r="N9481">
        <v>19</v>
      </c>
      <c r="O9481">
        <v>12</v>
      </c>
      <c r="P9481" t="s">
        <v>9844</v>
      </c>
      <c r="Q9481" t="s">
        <v>19977</v>
      </c>
      <c r="R9481" t="s">
        <v>57991</v>
      </c>
      <c r="S9481" t="s">
        <v>57992</v>
      </c>
    </row>
    <row r="9482" spans="1:19">
      <c r="A9482" t="s">
        <v>17907</v>
      </c>
      <c r="B9482" t="s">
        <v>16437</v>
      </c>
      <c r="C9482" t="s">
        <v>9833</v>
      </c>
      <c r="D9482" t="s">
        <v>57993</v>
      </c>
      <c r="E9482" t="s">
        <v>17257</v>
      </c>
      <c r="F9482" t="s">
        <v>31357</v>
      </c>
      <c r="G9482" t="s">
        <v>12008</v>
      </c>
      <c r="H9482" t="s">
        <v>9838</v>
      </c>
      <c r="I9482" t="s">
        <v>18454</v>
      </c>
      <c r="J9482" t="s">
        <v>57994</v>
      </c>
      <c r="K9482" t="s">
        <v>57995</v>
      </c>
      <c r="L9482" t="s">
        <v>57996</v>
      </c>
      <c r="M9482" t="s">
        <v>19970</v>
      </c>
      <c r="N9482">
        <v>13</v>
      </c>
      <c r="O9482">
        <v>17</v>
      </c>
      <c r="P9482" t="s">
        <v>9844</v>
      </c>
      <c r="Q9482" t="s">
        <v>19977</v>
      </c>
      <c r="R9482" t="s">
        <v>57997</v>
      </c>
      <c r="S9482" t="s">
        <v>57998</v>
      </c>
    </row>
    <row r="9483" spans="1:19">
      <c r="A9483" t="s">
        <v>17899</v>
      </c>
      <c r="B9483" t="s">
        <v>16437</v>
      </c>
      <c r="C9483" t="s">
        <v>9833</v>
      </c>
      <c r="D9483" t="s">
        <v>57999</v>
      </c>
      <c r="E9483" t="s">
        <v>11800</v>
      </c>
      <c r="F9483" t="s">
        <v>11801</v>
      </c>
      <c r="G9483" t="s">
        <v>13223</v>
      </c>
      <c r="H9483" t="s">
        <v>9838</v>
      </c>
      <c r="I9483" t="s">
        <v>58000</v>
      </c>
      <c r="J9483" t="s">
        <v>17901</v>
      </c>
      <c r="K9483" t="s">
        <v>17902</v>
      </c>
      <c r="L9483" t="s">
        <v>11805</v>
      </c>
      <c r="M9483" t="s">
        <v>58001</v>
      </c>
      <c r="N9483">
        <v>144</v>
      </c>
      <c r="O9483">
        <v>137</v>
      </c>
      <c r="P9483" t="s">
        <v>9833</v>
      </c>
      <c r="Q9483" t="s">
        <v>17904</v>
      </c>
      <c r="R9483" t="s">
        <v>58002</v>
      </c>
      <c r="S9483" t="s">
        <v>58003</v>
      </c>
    </row>
    <row r="9484" spans="1:19">
      <c r="A9484" t="s">
        <v>17899</v>
      </c>
      <c r="B9484" t="s">
        <v>16437</v>
      </c>
      <c r="C9484" t="s">
        <v>9833</v>
      </c>
      <c r="D9484" t="s">
        <v>17900</v>
      </c>
      <c r="E9484" t="s">
        <v>11800</v>
      </c>
      <c r="F9484" t="s">
        <v>11801</v>
      </c>
      <c r="G9484" t="s">
        <v>13223</v>
      </c>
      <c r="H9484" t="s">
        <v>9838</v>
      </c>
      <c r="I9484" t="s">
        <v>16824</v>
      </c>
      <c r="J9484" t="s">
        <v>17901</v>
      </c>
      <c r="K9484" t="s">
        <v>17902</v>
      </c>
      <c r="L9484" t="s">
        <v>11805</v>
      </c>
      <c r="M9484" t="s">
        <v>17903</v>
      </c>
      <c r="N9484">
        <v>116</v>
      </c>
      <c r="O9484">
        <v>262</v>
      </c>
      <c r="P9484" t="s">
        <v>9833</v>
      </c>
      <c r="Q9484" t="s">
        <v>17904</v>
      </c>
      <c r="R9484" t="s">
        <v>17905</v>
      </c>
      <c r="S9484" t="s">
        <v>17906</v>
      </c>
    </row>
    <row r="9485" spans="1:19">
      <c r="A9485" t="s">
        <v>17899</v>
      </c>
      <c r="B9485" t="s">
        <v>16437</v>
      </c>
      <c r="C9485" t="s">
        <v>9833</v>
      </c>
      <c r="D9485" t="s">
        <v>58004</v>
      </c>
      <c r="E9485" t="s">
        <v>19885</v>
      </c>
      <c r="F9485" t="s">
        <v>11801</v>
      </c>
      <c r="G9485" t="s">
        <v>11562</v>
      </c>
      <c r="H9485" t="s">
        <v>9838</v>
      </c>
      <c r="I9485" t="s">
        <v>58000</v>
      </c>
      <c r="J9485" t="s">
        <v>19886</v>
      </c>
      <c r="K9485" t="s">
        <v>19887</v>
      </c>
      <c r="L9485" t="s">
        <v>19888</v>
      </c>
      <c r="M9485" t="s">
        <v>58005</v>
      </c>
      <c r="N9485">
        <v>35</v>
      </c>
      <c r="O9485">
        <v>66</v>
      </c>
      <c r="P9485" t="s">
        <v>9844</v>
      </c>
      <c r="Q9485" t="s">
        <v>19890</v>
      </c>
      <c r="R9485" t="s">
        <v>58006</v>
      </c>
      <c r="S9485" t="s">
        <v>58007</v>
      </c>
    </row>
    <row r="9486" spans="1:19">
      <c r="A9486" t="s">
        <v>17899</v>
      </c>
      <c r="B9486" t="s">
        <v>16437</v>
      </c>
      <c r="C9486" t="s">
        <v>9833</v>
      </c>
      <c r="D9486" t="s">
        <v>58008</v>
      </c>
      <c r="E9486" t="s">
        <v>19885</v>
      </c>
      <c r="F9486" t="s">
        <v>11801</v>
      </c>
      <c r="G9486" t="s">
        <v>11562</v>
      </c>
      <c r="H9486" t="s">
        <v>9838</v>
      </c>
      <c r="I9486" t="s">
        <v>16824</v>
      </c>
      <c r="J9486" t="s">
        <v>19886</v>
      </c>
      <c r="K9486" t="s">
        <v>19887</v>
      </c>
      <c r="L9486" t="s">
        <v>19888</v>
      </c>
      <c r="M9486" t="s">
        <v>58009</v>
      </c>
      <c r="N9486">
        <v>51</v>
      </c>
      <c r="O9486">
        <v>46</v>
      </c>
      <c r="P9486" t="s">
        <v>9844</v>
      </c>
      <c r="Q9486" t="s">
        <v>19890</v>
      </c>
      <c r="R9486" t="s">
        <v>58010</v>
      </c>
      <c r="S9486" t="s">
        <v>58011</v>
      </c>
    </row>
    <row r="9487" spans="1:19">
      <c r="A9487" t="s">
        <v>17899</v>
      </c>
      <c r="B9487" t="s">
        <v>16437</v>
      </c>
      <c r="C9487" t="s">
        <v>9833</v>
      </c>
      <c r="D9487" t="s">
        <v>58012</v>
      </c>
      <c r="E9487" t="s">
        <v>19894</v>
      </c>
      <c r="F9487" t="s">
        <v>11801</v>
      </c>
      <c r="G9487" t="s">
        <v>10750</v>
      </c>
      <c r="H9487" t="s">
        <v>9838</v>
      </c>
      <c r="I9487" t="s">
        <v>16570</v>
      </c>
      <c r="J9487" t="s">
        <v>19895</v>
      </c>
      <c r="K9487" t="s">
        <v>19896</v>
      </c>
      <c r="L9487" t="s">
        <v>19897</v>
      </c>
      <c r="M9487" t="s">
        <v>58013</v>
      </c>
      <c r="N9487">
        <v>8</v>
      </c>
      <c r="O9487">
        <v>6</v>
      </c>
      <c r="P9487" t="s">
        <v>9844</v>
      </c>
      <c r="Q9487" t="s">
        <v>19898</v>
      </c>
      <c r="R9487" t="s">
        <v>58014</v>
      </c>
      <c r="S9487" t="s">
        <v>58015</v>
      </c>
    </row>
    <row r="9488" spans="1:19">
      <c r="A9488" t="s">
        <v>17899</v>
      </c>
      <c r="B9488" t="s">
        <v>16437</v>
      </c>
      <c r="C9488" t="s">
        <v>9833</v>
      </c>
      <c r="D9488" t="s">
        <v>58016</v>
      </c>
      <c r="E9488" t="s">
        <v>19894</v>
      </c>
      <c r="F9488" t="s">
        <v>11801</v>
      </c>
      <c r="G9488" t="s">
        <v>12516</v>
      </c>
      <c r="H9488" t="s">
        <v>9838</v>
      </c>
      <c r="I9488" t="s">
        <v>16824</v>
      </c>
      <c r="J9488" t="s">
        <v>19895</v>
      </c>
      <c r="K9488" t="s">
        <v>19896</v>
      </c>
      <c r="L9488" t="s">
        <v>19897</v>
      </c>
      <c r="M9488" t="s">
        <v>58009</v>
      </c>
      <c r="N9488">
        <v>33</v>
      </c>
      <c r="O9488">
        <v>9</v>
      </c>
      <c r="P9488" t="s">
        <v>9844</v>
      </c>
      <c r="Q9488" t="s">
        <v>19898</v>
      </c>
      <c r="R9488" t="s">
        <v>58017</v>
      </c>
      <c r="S9488" t="s">
        <v>58018</v>
      </c>
    </row>
    <row r="9489" spans="1:19">
      <c r="A9489" t="s">
        <v>11600</v>
      </c>
      <c r="B9489" t="s">
        <v>11481</v>
      </c>
      <c r="C9489" t="s">
        <v>11601</v>
      </c>
      <c r="D9489" t="s">
        <v>58019</v>
      </c>
      <c r="E9489" t="s">
        <v>11631</v>
      </c>
      <c r="F9489" t="s">
        <v>58020</v>
      </c>
      <c r="G9489" t="s">
        <v>11544</v>
      </c>
      <c r="H9489" t="s">
        <v>11505</v>
      </c>
      <c r="I9489" t="s">
        <v>18286</v>
      </c>
      <c r="J9489" t="s">
        <v>11634</v>
      </c>
      <c r="K9489" t="s">
        <v>11635</v>
      </c>
      <c r="L9489" t="s">
        <v>58021</v>
      </c>
      <c r="M9489" t="s">
        <v>11509</v>
      </c>
      <c r="N9489">
        <v>207</v>
      </c>
      <c r="O9489">
        <v>163</v>
      </c>
      <c r="P9489" t="s">
        <v>9833</v>
      </c>
      <c r="Q9489" t="s">
        <v>11637</v>
      </c>
      <c r="R9489" t="s">
        <v>58022</v>
      </c>
      <c r="S9489" t="s">
        <v>58023</v>
      </c>
    </row>
    <row r="9490" spans="1:19">
      <c r="A9490" t="s">
        <v>11600</v>
      </c>
      <c r="B9490" t="s">
        <v>11481</v>
      </c>
      <c r="C9490" t="s">
        <v>11601</v>
      </c>
      <c r="D9490" t="s">
        <v>58024</v>
      </c>
      <c r="E9490" t="s">
        <v>11631</v>
      </c>
      <c r="F9490" t="s">
        <v>58025</v>
      </c>
      <c r="G9490" t="s">
        <v>11544</v>
      </c>
      <c r="H9490" t="s">
        <v>11505</v>
      </c>
      <c r="I9490" t="s">
        <v>30199</v>
      </c>
      <c r="J9490" t="s">
        <v>11634</v>
      </c>
      <c r="K9490" t="s">
        <v>11635</v>
      </c>
      <c r="L9490" t="s">
        <v>11636</v>
      </c>
      <c r="M9490" t="s">
        <v>11509</v>
      </c>
      <c r="N9490">
        <v>103</v>
      </c>
      <c r="O9490">
        <v>29</v>
      </c>
      <c r="P9490" t="s">
        <v>9833</v>
      </c>
      <c r="Q9490" t="s">
        <v>11637</v>
      </c>
      <c r="R9490" t="s">
        <v>58026</v>
      </c>
      <c r="S9490" t="s">
        <v>58027</v>
      </c>
    </row>
    <row r="9491" spans="1:19">
      <c r="A9491" t="s">
        <v>11600</v>
      </c>
      <c r="B9491" t="s">
        <v>11481</v>
      </c>
      <c r="C9491" t="s">
        <v>11601</v>
      </c>
      <c r="D9491" t="s">
        <v>58028</v>
      </c>
      <c r="E9491" t="s">
        <v>11631</v>
      </c>
      <c r="F9491" t="s">
        <v>58029</v>
      </c>
      <c r="G9491" t="s">
        <v>11544</v>
      </c>
      <c r="H9491" t="s">
        <v>11505</v>
      </c>
      <c r="I9491" t="s">
        <v>13452</v>
      </c>
      <c r="J9491" t="s">
        <v>11634</v>
      </c>
      <c r="K9491" t="s">
        <v>11635</v>
      </c>
      <c r="L9491" t="s">
        <v>11636</v>
      </c>
      <c r="M9491" t="s">
        <v>11509</v>
      </c>
      <c r="N9491">
        <v>284</v>
      </c>
      <c r="O9491">
        <v>101</v>
      </c>
      <c r="P9491" t="s">
        <v>9833</v>
      </c>
      <c r="Q9491" t="s">
        <v>11637</v>
      </c>
      <c r="R9491" t="s">
        <v>58030</v>
      </c>
      <c r="S9491" t="s">
        <v>58031</v>
      </c>
    </row>
    <row r="9492" spans="1:19">
      <c r="A9492" t="s">
        <v>11600</v>
      </c>
      <c r="B9492" t="s">
        <v>11481</v>
      </c>
      <c r="C9492" t="s">
        <v>11640</v>
      </c>
      <c r="D9492" t="s">
        <v>58032</v>
      </c>
      <c r="E9492" t="s">
        <v>11641</v>
      </c>
      <c r="F9492" t="s">
        <v>58033</v>
      </c>
      <c r="G9492" t="s">
        <v>11643</v>
      </c>
      <c r="H9492" t="s">
        <v>11644</v>
      </c>
      <c r="I9492" t="s">
        <v>58034</v>
      </c>
      <c r="J9492" t="s">
        <v>11646</v>
      </c>
      <c r="K9492" t="s">
        <v>58035</v>
      </c>
      <c r="L9492" t="s">
        <v>11627</v>
      </c>
      <c r="M9492" t="s">
        <v>11648</v>
      </c>
      <c r="N9492">
        <v>141</v>
      </c>
      <c r="O9492">
        <v>367</v>
      </c>
      <c r="P9492" t="s">
        <v>9833</v>
      </c>
      <c r="Q9492" t="s">
        <v>11649</v>
      </c>
      <c r="R9492" t="s">
        <v>58036</v>
      </c>
      <c r="S9492" t="s">
        <v>58037</v>
      </c>
    </row>
    <row r="9493" spans="1:19">
      <c r="A9493" t="s">
        <v>11600</v>
      </c>
      <c r="B9493" t="s">
        <v>22582</v>
      </c>
      <c r="C9493" t="s">
        <v>58038</v>
      </c>
      <c r="D9493" t="s">
        <v>58039</v>
      </c>
      <c r="E9493" t="s">
        <v>14582</v>
      </c>
      <c r="F9493" t="s">
        <v>58040</v>
      </c>
      <c r="G9493" t="s">
        <v>11654</v>
      </c>
      <c r="H9493" t="s">
        <v>11644</v>
      </c>
      <c r="I9493" t="s">
        <v>9833</v>
      </c>
      <c r="J9493" t="s">
        <v>11686</v>
      </c>
      <c r="K9493" t="s">
        <v>10130</v>
      </c>
      <c r="L9493" t="s">
        <v>58041</v>
      </c>
      <c r="M9493" t="s">
        <v>58042</v>
      </c>
      <c r="N9493">
        <v>822</v>
      </c>
      <c r="O9493">
        <v>1095</v>
      </c>
      <c r="P9493" t="s">
        <v>9844</v>
      </c>
      <c r="Q9493" t="s">
        <v>58043</v>
      </c>
      <c r="R9493" t="s">
        <v>58044</v>
      </c>
      <c r="S9493" t="s">
        <v>58045</v>
      </c>
    </row>
    <row r="9494" spans="1:19">
      <c r="A9494" t="s">
        <v>11600</v>
      </c>
      <c r="B9494" t="s">
        <v>22582</v>
      </c>
      <c r="C9494" t="s">
        <v>58038</v>
      </c>
      <c r="D9494" t="s">
        <v>58046</v>
      </c>
      <c r="E9494" t="s">
        <v>14582</v>
      </c>
      <c r="F9494" t="s">
        <v>58047</v>
      </c>
      <c r="G9494" t="s">
        <v>11486</v>
      </c>
      <c r="H9494" t="s">
        <v>9838</v>
      </c>
      <c r="I9494" t="s">
        <v>9833</v>
      </c>
      <c r="J9494" t="s">
        <v>11686</v>
      </c>
      <c r="K9494" t="s">
        <v>10130</v>
      </c>
      <c r="L9494" t="s">
        <v>58048</v>
      </c>
      <c r="M9494" t="s">
        <v>22897</v>
      </c>
      <c r="N9494">
        <v>243</v>
      </c>
      <c r="O9494">
        <v>228</v>
      </c>
      <c r="P9494" t="s">
        <v>9833</v>
      </c>
      <c r="Q9494" t="s">
        <v>58049</v>
      </c>
      <c r="R9494" t="s">
        <v>58050</v>
      </c>
      <c r="S9494" t="s">
        <v>58051</v>
      </c>
    </row>
    <row r="9495" spans="1:19">
      <c r="A9495" t="s">
        <v>11600</v>
      </c>
      <c r="B9495" t="s">
        <v>22582</v>
      </c>
      <c r="C9495" t="s">
        <v>58038</v>
      </c>
      <c r="D9495" t="s">
        <v>58052</v>
      </c>
      <c r="E9495" t="s">
        <v>14582</v>
      </c>
      <c r="F9495" t="s">
        <v>58053</v>
      </c>
      <c r="G9495" t="s">
        <v>11840</v>
      </c>
      <c r="H9495" t="s">
        <v>11644</v>
      </c>
      <c r="I9495" t="s">
        <v>9833</v>
      </c>
      <c r="J9495" t="s">
        <v>11686</v>
      </c>
      <c r="K9495" t="s">
        <v>10130</v>
      </c>
      <c r="L9495" t="s">
        <v>58054</v>
      </c>
      <c r="M9495" t="s">
        <v>58055</v>
      </c>
      <c r="N9495">
        <v>0</v>
      </c>
      <c r="O9495">
        <v>60</v>
      </c>
      <c r="P9495" t="s">
        <v>9833</v>
      </c>
      <c r="Q9495" t="s">
        <v>58056</v>
      </c>
      <c r="R9495" t="s">
        <v>58057</v>
      </c>
      <c r="S9495" t="s">
        <v>58058</v>
      </c>
    </row>
    <row r="9496" spans="1:19">
      <c r="A9496" t="s">
        <v>11600</v>
      </c>
      <c r="B9496" t="s">
        <v>22582</v>
      </c>
      <c r="C9496" t="s">
        <v>58038</v>
      </c>
      <c r="D9496" t="s">
        <v>58059</v>
      </c>
      <c r="E9496" t="s">
        <v>14582</v>
      </c>
      <c r="F9496" t="s">
        <v>58053</v>
      </c>
      <c r="G9496" t="s">
        <v>11872</v>
      </c>
      <c r="H9496" t="s">
        <v>9838</v>
      </c>
      <c r="I9496" t="s">
        <v>9833</v>
      </c>
      <c r="J9496" t="s">
        <v>11686</v>
      </c>
      <c r="K9496" t="s">
        <v>10130</v>
      </c>
      <c r="L9496" t="s">
        <v>58048</v>
      </c>
      <c r="M9496" t="s">
        <v>58060</v>
      </c>
      <c r="N9496">
        <v>37</v>
      </c>
      <c r="O9496">
        <v>513</v>
      </c>
      <c r="P9496" t="s">
        <v>9833</v>
      </c>
      <c r="Q9496" t="s">
        <v>58061</v>
      </c>
      <c r="R9496" t="s">
        <v>58062</v>
      </c>
      <c r="S9496" t="s">
        <v>58063</v>
      </c>
    </row>
    <row r="9497" spans="1:19">
      <c r="A9497" t="s">
        <v>11600</v>
      </c>
      <c r="B9497" t="s">
        <v>22582</v>
      </c>
      <c r="C9497" t="s">
        <v>58038</v>
      </c>
      <c r="D9497" t="s">
        <v>58064</v>
      </c>
      <c r="E9497" t="s">
        <v>14582</v>
      </c>
      <c r="F9497" t="s">
        <v>58065</v>
      </c>
      <c r="G9497" t="s">
        <v>11840</v>
      </c>
      <c r="H9497" t="s">
        <v>9838</v>
      </c>
      <c r="I9497" t="s">
        <v>9833</v>
      </c>
      <c r="J9497" t="s">
        <v>58066</v>
      </c>
      <c r="K9497" t="s">
        <v>58067</v>
      </c>
      <c r="L9497" t="s">
        <v>32426</v>
      </c>
      <c r="M9497" t="s">
        <v>9833</v>
      </c>
      <c r="N9497">
        <v>1</v>
      </c>
      <c r="O9497">
        <v>0</v>
      </c>
      <c r="P9497" t="s">
        <v>9833</v>
      </c>
      <c r="Q9497" t="s">
        <v>58068</v>
      </c>
      <c r="R9497" t="s">
        <v>58069</v>
      </c>
      <c r="S9497" t="s">
        <v>58070</v>
      </c>
    </row>
    <row r="9498" spans="1:19">
      <c r="A9498" t="s">
        <v>11600</v>
      </c>
      <c r="B9498" t="s">
        <v>22582</v>
      </c>
      <c r="C9498" t="s">
        <v>58038</v>
      </c>
      <c r="D9498" t="s">
        <v>58071</v>
      </c>
      <c r="E9498" t="s">
        <v>14582</v>
      </c>
      <c r="F9498" t="s">
        <v>58072</v>
      </c>
      <c r="G9498" t="s">
        <v>11840</v>
      </c>
      <c r="H9498" t="s">
        <v>9838</v>
      </c>
      <c r="I9498" t="s">
        <v>9833</v>
      </c>
      <c r="J9498" t="s">
        <v>11686</v>
      </c>
      <c r="K9498" t="s">
        <v>10130</v>
      </c>
      <c r="L9498" t="s">
        <v>58048</v>
      </c>
      <c r="M9498" t="s">
        <v>9833</v>
      </c>
      <c r="N9498">
        <v>68</v>
      </c>
      <c r="O9498">
        <v>163</v>
      </c>
      <c r="P9498" t="s">
        <v>9833</v>
      </c>
      <c r="Q9498" t="s">
        <v>58073</v>
      </c>
      <c r="R9498" t="s">
        <v>58074</v>
      </c>
      <c r="S9498" t="s">
        <v>58075</v>
      </c>
    </row>
    <row r="9499" spans="1:19">
      <c r="A9499" t="s">
        <v>11600</v>
      </c>
      <c r="B9499" t="s">
        <v>22582</v>
      </c>
      <c r="C9499" t="s">
        <v>58038</v>
      </c>
      <c r="D9499" t="s">
        <v>58076</v>
      </c>
      <c r="E9499" t="s">
        <v>14582</v>
      </c>
      <c r="F9499" t="s">
        <v>58077</v>
      </c>
      <c r="G9499" t="s">
        <v>11840</v>
      </c>
      <c r="H9499" t="s">
        <v>9838</v>
      </c>
      <c r="I9499" t="s">
        <v>9833</v>
      </c>
      <c r="J9499" t="s">
        <v>11686</v>
      </c>
      <c r="K9499" t="s">
        <v>10130</v>
      </c>
      <c r="L9499" t="s">
        <v>58048</v>
      </c>
      <c r="M9499" t="s">
        <v>58078</v>
      </c>
      <c r="N9499">
        <v>0</v>
      </c>
      <c r="O9499">
        <v>2</v>
      </c>
      <c r="P9499" t="s">
        <v>9833</v>
      </c>
      <c r="Q9499" t="s">
        <v>58079</v>
      </c>
      <c r="R9499" t="s">
        <v>58080</v>
      </c>
      <c r="S9499" t="s">
        <v>58081</v>
      </c>
    </row>
    <row r="9500" spans="1:19">
      <c r="A9500" t="s">
        <v>11600</v>
      </c>
      <c r="B9500" t="s">
        <v>22582</v>
      </c>
      <c r="C9500" t="s">
        <v>58038</v>
      </c>
      <c r="D9500" t="s">
        <v>58082</v>
      </c>
      <c r="E9500" t="s">
        <v>58083</v>
      </c>
      <c r="F9500" t="s">
        <v>58084</v>
      </c>
      <c r="G9500" t="s">
        <v>11643</v>
      </c>
      <c r="H9500" t="s">
        <v>9838</v>
      </c>
      <c r="I9500" t="s">
        <v>9833</v>
      </c>
      <c r="J9500" t="s">
        <v>11686</v>
      </c>
      <c r="K9500" t="s">
        <v>10130</v>
      </c>
      <c r="L9500" t="s">
        <v>58048</v>
      </c>
      <c r="M9500" t="s">
        <v>58085</v>
      </c>
      <c r="N9500">
        <v>121</v>
      </c>
      <c r="O9500">
        <v>4</v>
      </c>
      <c r="P9500" t="s">
        <v>9833</v>
      </c>
      <c r="Q9500" t="s">
        <v>58086</v>
      </c>
      <c r="R9500" t="s">
        <v>58087</v>
      </c>
      <c r="S9500" t="s">
        <v>58088</v>
      </c>
    </row>
    <row r="9501" spans="1:19">
      <c r="A9501" t="s">
        <v>11600</v>
      </c>
      <c r="B9501" t="s">
        <v>22582</v>
      </c>
      <c r="C9501" t="s">
        <v>58038</v>
      </c>
      <c r="D9501" t="s">
        <v>58089</v>
      </c>
      <c r="E9501" t="s">
        <v>58083</v>
      </c>
      <c r="F9501" t="s">
        <v>58084</v>
      </c>
      <c r="G9501" t="s">
        <v>11544</v>
      </c>
      <c r="H9501" t="s">
        <v>9838</v>
      </c>
      <c r="I9501" t="s">
        <v>9833</v>
      </c>
      <c r="J9501" t="s">
        <v>11686</v>
      </c>
      <c r="K9501" t="s">
        <v>10130</v>
      </c>
      <c r="L9501" t="s">
        <v>58048</v>
      </c>
      <c r="M9501" t="s">
        <v>58090</v>
      </c>
      <c r="N9501">
        <v>45</v>
      </c>
      <c r="O9501">
        <v>0</v>
      </c>
      <c r="P9501" t="s">
        <v>9833</v>
      </c>
      <c r="Q9501" t="s">
        <v>58091</v>
      </c>
      <c r="R9501" t="s">
        <v>58092</v>
      </c>
      <c r="S9501" t="s">
        <v>58093</v>
      </c>
    </row>
    <row r="9502" spans="1:19">
      <c r="A9502" t="s">
        <v>11600</v>
      </c>
      <c r="B9502" t="s">
        <v>22582</v>
      </c>
      <c r="C9502" t="s">
        <v>58038</v>
      </c>
      <c r="D9502" t="s">
        <v>2457</v>
      </c>
      <c r="E9502" t="s">
        <v>58094</v>
      </c>
      <c r="F9502" t="s">
        <v>58095</v>
      </c>
      <c r="G9502" t="s">
        <v>11703</v>
      </c>
      <c r="H9502" t="s">
        <v>9838</v>
      </c>
      <c r="I9502" t="s">
        <v>9833</v>
      </c>
      <c r="J9502" t="s">
        <v>58096</v>
      </c>
      <c r="K9502" t="s">
        <v>58097</v>
      </c>
      <c r="L9502" t="s">
        <v>32426</v>
      </c>
      <c r="M9502" t="s">
        <v>9833</v>
      </c>
      <c r="N9502">
        <v>22</v>
      </c>
      <c r="O9502">
        <v>18</v>
      </c>
      <c r="P9502" t="s">
        <v>9833</v>
      </c>
      <c r="Q9502" t="s">
        <v>58098</v>
      </c>
      <c r="R9502" t="s">
        <v>58099</v>
      </c>
      <c r="S9502" t="s">
        <v>58100</v>
      </c>
    </row>
    <row r="9503" spans="1:19">
      <c r="A9503" t="s">
        <v>11600</v>
      </c>
      <c r="B9503" t="s">
        <v>22582</v>
      </c>
      <c r="C9503" t="s">
        <v>58038</v>
      </c>
      <c r="D9503" t="s">
        <v>2483</v>
      </c>
      <c r="E9503" t="s">
        <v>58101</v>
      </c>
      <c r="F9503" t="s">
        <v>58102</v>
      </c>
      <c r="G9503" t="s">
        <v>11486</v>
      </c>
      <c r="H9503" t="s">
        <v>9838</v>
      </c>
      <c r="I9503" t="s">
        <v>9833</v>
      </c>
      <c r="J9503" t="s">
        <v>23558</v>
      </c>
      <c r="K9503" t="s">
        <v>58103</v>
      </c>
      <c r="L9503" t="s">
        <v>58104</v>
      </c>
      <c r="M9503" t="s">
        <v>58105</v>
      </c>
      <c r="N9503">
        <v>624</v>
      </c>
      <c r="O9503">
        <v>112</v>
      </c>
      <c r="P9503" t="s">
        <v>9833</v>
      </c>
      <c r="Q9503" t="s">
        <v>58106</v>
      </c>
      <c r="R9503" t="s">
        <v>58107</v>
      </c>
      <c r="S9503" t="s">
        <v>2484</v>
      </c>
    </row>
    <row r="9504" spans="1:19">
      <c r="A9504" t="s">
        <v>11600</v>
      </c>
      <c r="B9504" t="s">
        <v>22582</v>
      </c>
      <c r="C9504" t="s">
        <v>58038</v>
      </c>
      <c r="D9504" t="s">
        <v>2488</v>
      </c>
      <c r="E9504" t="s">
        <v>58101</v>
      </c>
      <c r="F9504" t="s">
        <v>58102</v>
      </c>
      <c r="G9504" t="s">
        <v>14176</v>
      </c>
      <c r="H9504" t="s">
        <v>9838</v>
      </c>
      <c r="I9504" t="s">
        <v>9833</v>
      </c>
      <c r="J9504" t="s">
        <v>23558</v>
      </c>
      <c r="K9504" t="s">
        <v>58103</v>
      </c>
      <c r="L9504" t="s">
        <v>58104</v>
      </c>
      <c r="M9504" t="s">
        <v>58108</v>
      </c>
      <c r="N9504">
        <v>121</v>
      </c>
      <c r="O9504">
        <v>583</v>
      </c>
      <c r="P9504" t="s">
        <v>9833</v>
      </c>
      <c r="Q9504" t="s">
        <v>58109</v>
      </c>
      <c r="R9504" t="s">
        <v>58110</v>
      </c>
      <c r="S9504" t="s">
        <v>2489</v>
      </c>
    </row>
    <row r="9505" spans="1:19">
      <c r="A9505" t="s">
        <v>11600</v>
      </c>
      <c r="B9505" t="s">
        <v>22582</v>
      </c>
      <c r="C9505" t="s">
        <v>58038</v>
      </c>
      <c r="D9505" t="s">
        <v>2507</v>
      </c>
      <c r="E9505" t="s">
        <v>58111</v>
      </c>
      <c r="F9505" t="s">
        <v>58112</v>
      </c>
      <c r="G9505" t="s">
        <v>11872</v>
      </c>
      <c r="H9505" t="s">
        <v>9838</v>
      </c>
      <c r="I9505" t="s">
        <v>9833</v>
      </c>
      <c r="J9505" t="s">
        <v>58113</v>
      </c>
      <c r="K9505" t="s">
        <v>58114</v>
      </c>
      <c r="L9505" t="s">
        <v>58115</v>
      </c>
      <c r="M9505" t="s">
        <v>58116</v>
      </c>
      <c r="N9505">
        <v>70</v>
      </c>
      <c r="O9505">
        <v>77</v>
      </c>
      <c r="P9505" t="s">
        <v>9833</v>
      </c>
      <c r="Q9505" t="s">
        <v>58117</v>
      </c>
      <c r="R9505" t="s">
        <v>58118</v>
      </c>
      <c r="S9505" t="s">
        <v>58119</v>
      </c>
    </row>
    <row r="9506" spans="1:19">
      <c r="A9506" t="s">
        <v>11600</v>
      </c>
      <c r="B9506" t="s">
        <v>22582</v>
      </c>
      <c r="C9506" t="s">
        <v>58120</v>
      </c>
      <c r="D9506" t="s">
        <v>2512</v>
      </c>
      <c r="E9506" t="s">
        <v>58121</v>
      </c>
      <c r="F9506" t="s">
        <v>58122</v>
      </c>
      <c r="G9506" t="s">
        <v>11585</v>
      </c>
      <c r="H9506" t="s">
        <v>9838</v>
      </c>
      <c r="I9506" t="s">
        <v>9833</v>
      </c>
      <c r="J9506" t="s">
        <v>58123</v>
      </c>
      <c r="K9506" t="s">
        <v>58124</v>
      </c>
      <c r="L9506" t="s">
        <v>58125</v>
      </c>
      <c r="M9506" t="s">
        <v>58126</v>
      </c>
      <c r="N9506">
        <v>38</v>
      </c>
      <c r="O9506">
        <v>55</v>
      </c>
      <c r="P9506" t="s">
        <v>9844</v>
      </c>
      <c r="Q9506" t="s">
        <v>58127</v>
      </c>
      <c r="R9506" t="s">
        <v>58128</v>
      </c>
      <c r="S9506" t="s">
        <v>2513</v>
      </c>
    </row>
    <row r="9507" spans="1:19">
      <c r="A9507" t="s">
        <v>11600</v>
      </c>
      <c r="B9507" t="s">
        <v>22582</v>
      </c>
      <c r="C9507" t="s">
        <v>58038</v>
      </c>
      <c r="D9507" t="s">
        <v>2516</v>
      </c>
      <c r="E9507" t="s">
        <v>21753</v>
      </c>
      <c r="F9507" t="s">
        <v>23143</v>
      </c>
      <c r="G9507" t="s">
        <v>11504</v>
      </c>
      <c r="H9507" t="s">
        <v>9838</v>
      </c>
      <c r="I9507" t="s">
        <v>9833</v>
      </c>
      <c r="J9507" t="s">
        <v>23144</v>
      </c>
      <c r="K9507" t="s">
        <v>58129</v>
      </c>
      <c r="L9507" t="s">
        <v>23146</v>
      </c>
      <c r="M9507" t="s">
        <v>58130</v>
      </c>
      <c r="N9507">
        <v>393</v>
      </c>
      <c r="O9507">
        <v>291</v>
      </c>
      <c r="P9507" t="s">
        <v>9833</v>
      </c>
      <c r="Q9507" t="s">
        <v>58131</v>
      </c>
      <c r="R9507" t="s">
        <v>58132</v>
      </c>
      <c r="S9507" t="s">
        <v>2517</v>
      </c>
    </row>
    <row r="9508" spans="1:19">
      <c r="A9508" t="s">
        <v>11600</v>
      </c>
      <c r="B9508" t="s">
        <v>22582</v>
      </c>
      <c r="C9508" t="s">
        <v>58038</v>
      </c>
      <c r="D9508" t="s">
        <v>2525</v>
      </c>
      <c r="E9508" t="s">
        <v>21753</v>
      </c>
      <c r="F9508" t="s">
        <v>23143</v>
      </c>
      <c r="G9508" t="s">
        <v>11544</v>
      </c>
      <c r="H9508" t="s">
        <v>9838</v>
      </c>
      <c r="I9508" t="s">
        <v>9833</v>
      </c>
      <c r="J9508" t="s">
        <v>23144</v>
      </c>
      <c r="K9508" t="s">
        <v>23145</v>
      </c>
      <c r="L9508" t="s">
        <v>23146</v>
      </c>
      <c r="M9508" t="s">
        <v>58133</v>
      </c>
      <c r="N9508">
        <v>118</v>
      </c>
      <c r="O9508">
        <v>132</v>
      </c>
      <c r="P9508" t="s">
        <v>9833</v>
      </c>
      <c r="Q9508" t="s">
        <v>58134</v>
      </c>
      <c r="R9508" t="s">
        <v>58135</v>
      </c>
      <c r="S9508" t="s">
        <v>2526</v>
      </c>
    </row>
    <row r="9509" spans="1:19">
      <c r="A9509" t="s">
        <v>11600</v>
      </c>
      <c r="B9509" t="s">
        <v>22582</v>
      </c>
      <c r="C9509" t="s">
        <v>58038</v>
      </c>
      <c r="D9509" t="s">
        <v>2551</v>
      </c>
      <c r="E9509" t="s">
        <v>21753</v>
      </c>
      <c r="F9509" t="s">
        <v>58136</v>
      </c>
      <c r="G9509" t="s">
        <v>11544</v>
      </c>
      <c r="H9509" t="s">
        <v>9838</v>
      </c>
      <c r="I9509" t="s">
        <v>9833</v>
      </c>
      <c r="J9509" t="s">
        <v>58137</v>
      </c>
      <c r="K9509" t="s">
        <v>58138</v>
      </c>
      <c r="L9509" t="s">
        <v>14219</v>
      </c>
      <c r="M9509" t="s">
        <v>58139</v>
      </c>
      <c r="N9509">
        <v>143</v>
      </c>
      <c r="O9509">
        <v>159</v>
      </c>
      <c r="P9509" t="s">
        <v>9833</v>
      </c>
      <c r="Q9509" t="s">
        <v>58140</v>
      </c>
      <c r="R9509" t="s">
        <v>58141</v>
      </c>
      <c r="S9509" t="s">
        <v>58142</v>
      </c>
    </row>
    <row r="9510" spans="1:19">
      <c r="A9510" t="s">
        <v>11600</v>
      </c>
      <c r="B9510" t="s">
        <v>22582</v>
      </c>
      <c r="C9510" t="s">
        <v>58038</v>
      </c>
      <c r="D9510" t="s">
        <v>2555</v>
      </c>
      <c r="E9510" t="s">
        <v>21753</v>
      </c>
      <c r="F9510" t="s">
        <v>58136</v>
      </c>
      <c r="G9510" t="s">
        <v>11486</v>
      </c>
      <c r="H9510" t="s">
        <v>9838</v>
      </c>
      <c r="I9510" t="s">
        <v>9833</v>
      </c>
      <c r="J9510" t="s">
        <v>58137</v>
      </c>
      <c r="K9510" t="s">
        <v>58138</v>
      </c>
      <c r="L9510" t="s">
        <v>14219</v>
      </c>
      <c r="M9510" t="s">
        <v>58143</v>
      </c>
      <c r="N9510">
        <v>105</v>
      </c>
      <c r="O9510">
        <v>0</v>
      </c>
      <c r="P9510" t="s">
        <v>9833</v>
      </c>
      <c r="Q9510" t="s">
        <v>58144</v>
      </c>
      <c r="R9510" t="s">
        <v>58145</v>
      </c>
      <c r="S9510" t="s">
        <v>2556</v>
      </c>
    </row>
    <row r="9511" spans="1:19">
      <c r="A9511" t="s">
        <v>11600</v>
      </c>
      <c r="B9511" t="s">
        <v>22582</v>
      </c>
      <c r="C9511" t="s">
        <v>58038</v>
      </c>
      <c r="D9511" t="s">
        <v>2558</v>
      </c>
      <c r="E9511" t="s">
        <v>21753</v>
      </c>
      <c r="F9511" t="s">
        <v>58136</v>
      </c>
      <c r="G9511" t="s">
        <v>11654</v>
      </c>
      <c r="H9511" t="s">
        <v>9838</v>
      </c>
      <c r="I9511" t="s">
        <v>9833</v>
      </c>
      <c r="J9511" t="s">
        <v>58137</v>
      </c>
      <c r="K9511" t="s">
        <v>58138</v>
      </c>
      <c r="L9511" t="s">
        <v>14219</v>
      </c>
      <c r="M9511" t="s">
        <v>58146</v>
      </c>
      <c r="N9511">
        <v>57</v>
      </c>
      <c r="O9511">
        <v>38</v>
      </c>
      <c r="P9511" t="s">
        <v>9833</v>
      </c>
      <c r="Q9511" t="s">
        <v>58147</v>
      </c>
      <c r="R9511" t="s">
        <v>58148</v>
      </c>
      <c r="S9511" t="s">
        <v>2559</v>
      </c>
    </row>
    <row r="9512" spans="1:19">
      <c r="A9512" t="s">
        <v>11600</v>
      </c>
      <c r="B9512" t="s">
        <v>22582</v>
      </c>
      <c r="C9512" t="s">
        <v>58038</v>
      </c>
      <c r="D9512" t="s">
        <v>58149</v>
      </c>
      <c r="E9512" t="s">
        <v>21753</v>
      </c>
      <c r="F9512" t="s">
        <v>58150</v>
      </c>
      <c r="G9512" t="s">
        <v>23274</v>
      </c>
      <c r="H9512" t="s">
        <v>9838</v>
      </c>
      <c r="I9512" t="s">
        <v>9833</v>
      </c>
      <c r="J9512" t="s">
        <v>58151</v>
      </c>
      <c r="K9512" t="s">
        <v>58152</v>
      </c>
      <c r="L9512" t="s">
        <v>58153</v>
      </c>
      <c r="M9512" t="s">
        <v>23358</v>
      </c>
      <c r="N9512">
        <v>105</v>
      </c>
      <c r="O9512">
        <v>0</v>
      </c>
      <c r="P9512" t="s">
        <v>9833</v>
      </c>
      <c r="Q9512" t="s">
        <v>58154</v>
      </c>
      <c r="R9512" t="s">
        <v>58155</v>
      </c>
      <c r="S9512" t="s">
        <v>58156</v>
      </c>
    </row>
    <row r="9513" spans="1:19">
      <c r="A9513" t="s">
        <v>11600</v>
      </c>
      <c r="B9513" t="s">
        <v>22582</v>
      </c>
      <c r="C9513" t="s">
        <v>58038</v>
      </c>
      <c r="D9513" t="s">
        <v>58157</v>
      </c>
      <c r="E9513" t="s">
        <v>21753</v>
      </c>
      <c r="F9513" t="s">
        <v>58150</v>
      </c>
      <c r="G9513" t="s">
        <v>13606</v>
      </c>
      <c r="H9513" t="s">
        <v>9838</v>
      </c>
      <c r="I9513" t="s">
        <v>9833</v>
      </c>
      <c r="J9513" t="s">
        <v>58151</v>
      </c>
      <c r="K9513" t="s">
        <v>58152</v>
      </c>
      <c r="L9513" t="s">
        <v>58153</v>
      </c>
      <c r="M9513" t="s">
        <v>23339</v>
      </c>
      <c r="N9513">
        <v>57</v>
      </c>
      <c r="O9513">
        <v>38</v>
      </c>
      <c r="P9513" t="s">
        <v>9833</v>
      </c>
      <c r="Q9513" t="s">
        <v>58158</v>
      </c>
      <c r="R9513" t="s">
        <v>58159</v>
      </c>
      <c r="S9513" t="s">
        <v>58160</v>
      </c>
    </row>
    <row r="9514" spans="1:19">
      <c r="A9514" t="s">
        <v>11600</v>
      </c>
      <c r="B9514" t="s">
        <v>22582</v>
      </c>
      <c r="C9514" t="s">
        <v>58038</v>
      </c>
      <c r="D9514" t="s">
        <v>58161</v>
      </c>
      <c r="E9514" t="s">
        <v>21753</v>
      </c>
      <c r="F9514" t="s">
        <v>58150</v>
      </c>
      <c r="G9514" t="s">
        <v>22578</v>
      </c>
      <c r="H9514" t="s">
        <v>9838</v>
      </c>
      <c r="I9514" t="s">
        <v>9833</v>
      </c>
      <c r="J9514" t="s">
        <v>58151</v>
      </c>
      <c r="K9514" t="s">
        <v>58152</v>
      </c>
      <c r="L9514" t="s">
        <v>58153</v>
      </c>
      <c r="M9514" t="s">
        <v>23347</v>
      </c>
      <c r="N9514">
        <v>143</v>
      </c>
      <c r="O9514">
        <v>159</v>
      </c>
      <c r="P9514" t="s">
        <v>9833</v>
      </c>
      <c r="Q9514" t="s">
        <v>58162</v>
      </c>
      <c r="R9514" t="s">
        <v>58163</v>
      </c>
      <c r="S9514" t="s">
        <v>58164</v>
      </c>
    </row>
    <row r="9515" spans="1:19">
      <c r="A9515" t="s">
        <v>11600</v>
      </c>
      <c r="B9515" t="s">
        <v>22582</v>
      </c>
      <c r="C9515" t="s">
        <v>58038</v>
      </c>
      <c r="D9515" t="s">
        <v>58165</v>
      </c>
      <c r="E9515" t="s">
        <v>21753</v>
      </c>
      <c r="F9515" t="s">
        <v>58166</v>
      </c>
      <c r="G9515" t="s">
        <v>13395</v>
      </c>
      <c r="H9515" t="s">
        <v>9838</v>
      </c>
      <c r="I9515" t="s">
        <v>9833</v>
      </c>
      <c r="J9515" t="s">
        <v>23249</v>
      </c>
      <c r="K9515" t="s">
        <v>58167</v>
      </c>
      <c r="L9515" t="s">
        <v>58168</v>
      </c>
      <c r="M9515" t="s">
        <v>23409</v>
      </c>
      <c r="N9515">
        <v>112</v>
      </c>
      <c r="O9515">
        <v>99</v>
      </c>
      <c r="P9515" t="s">
        <v>9833</v>
      </c>
      <c r="Q9515" t="s">
        <v>58169</v>
      </c>
      <c r="R9515" t="s">
        <v>58170</v>
      </c>
      <c r="S9515" t="s">
        <v>58171</v>
      </c>
    </row>
    <row r="9516" spans="1:19">
      <c r="A9516" t="s">
        <v>11600</v>
      </c>
      <c r="B9516" t="s">
        <v>22582</v>
      </c>
      <c r="C9516" t="s">
        <v>58038</v>
      </c>
      <c r="D9516" t="s">
        <v>2596</v>
      </c>
      <c r="E9516" t="s">
        <v>32081</v>
      </c>
      <c r="F9516" t="s">
        <v>58172</v>
      </c>
      <c r="G9516" t="s">
        <v>11544</v>
      </c>
      <c r="H9516" t="s">
        <v>11644</v>
      </c>
      <c r="I9516" t="s">
        <v>9833</v>
      </c>
      <c r="J9516" t="s">
        <v>58173</v>
      </c>
      <c r="K9516" t="s">
        <v>58174</v>
      </c>
      <c r="L9516" t="s">
        <v>58175</v>
      </c>
      <c r="M9516" t="s">
        <v>58176</v>
      </c>
      <c r="N9516">
        <v>349</v>
      </c>
      <c r="O9516">
        <v>249</v>
      </c>
      <c r="P9516" t="s">
        <v>9844</v>
      </c>
      <c r="Q9516" t="s">
        <v>58177</v>
      </c>
      <c r="R9516" t="s">
        <v>58178</v>
      </c>
      <c r="S9516" t="s">
        <v>2597</v>
      </c>
    </row>
    <row r="9517" spans="1:19">
      <c r="A9517" t="s">
        <v>11600</v>
      </c>
      <c r="B9517" t="s">
        <v>22582</v>
      </c>
      <c r="C9517" t="s">
        <v>58038</v>
      </c>
      <c r="D9517" t="s">
        <v>2601</v>
      </c>
      <c r="E9517" t="s">
        <v>32081</v>
      </c>
      <c r="F9517" t="s">
        <v>58172</v>
      </c>
      <c r="G9517" t="s">
        <v>11643</v>
      </c>
      <c r="H9517" t="s">
        <v>9838</v>
      </c>
      <c r="I9517" t="s">
        <v>9833</v>
      </c>
      <c r="J9517" t="s">
        <v>58173</v>
      </c>
      <c r="K9517" t="s">
        <v>58179</v>
      </c>
      <c r="L9517" t="s">
        <v>58180</v>
      </c>
      <c r="M9517" t="s">
        <v>58181</v>
      </c>
      <c r="N9517">
        <v>917</v>
      </c>
      <c r="O9517">
        <v>708</v>
      </c>
      <c r="P9517" t="s">
        <v>9844</v>
      </c>
      <c r="Q9517" t="s">
        <v>58182</v>
      </c>
      <c r="R9517" t="s">
        <v>58183</v>
      </c>
      <c r="S9517" t="s">
        <v>2602</v>
      </c>
    </row>
    <row r="9518" spans="1:19">
      <c r="A9518" t="s">
        <v>11600</v>
      </c>
      <c r="B9518" t="s">
        <v>22582</v>
      </c>
      <c r="C9518" t="s">
        <v>58038</v>
      </c>
      <c r="D9518" t="s">
        <v>2604</v>
      </c>
      <c r="E9518" t="s">
        <v>32081</v>
      </c>
      <c r="F9518" t="s">
        <v>58172</v>
      </c>
      <c r="G9518" t="s">
        <v>12786</v>
      </c>
      <c r="H9518" t="s">
        <v>9838</v>
      </c>
      <c r="I9518" t="s">
        <v>9833</v>
      </c>
      <c r="J9518" t="s">
        <v>58173</v>
      </c>
      <c r="K9518" t="s">
        <v>58179</v>
      </c>
      <c r="L9518" t="s">
        <v>58180</v>
      </c>
      <c r="M9518" t="s">
        <v>58184</v>
      </c>
      <c r="N9518">
        <v>583</v>
      </c>
      <c r="O9518">
        <v>950</v>
      </c>
      <c r="P9518" t="s">
        <v>9844</v>
      </c>
      <c r="Q9518" t="s">
        <v>58185</v>
      </c>
      <c r="R9518" t="s">
        <v>58186</v>
      </c>
      <c r="S9518" t="s">
        <v>2605</v>
      </c>
    </row>
    <row r="9519" spans="1:19">
      <c r="A9519" t="s">
        <v>11600</v>
      </c>
      <c r="B9519" t="s">
        <v>22582</v>
      </c>
      <c r="C9519" t="s">
        <v>58038</v>
      </c>
      <c r="D9519" t="s">
        <v>2608</v>
      </c>
      <c r="E9519" t="s">
        <v>32081</v>
      </c>
      <c r="F9519" t="s">
        <v>58172</v>
      </c>
      <c r="G9519" t="s">
        <v>11850</v>
      </c>
      <c r="H9519" t="s">
        <v>9838</v>
      </c>
      <c r="I9519" t="s">
        <v>9833</v>
      </c>
      <c r="J9519" t="s">
        <v>58173</v>
      </c>
      <c r="K9519" t="s">
        <v>58179</v>
      </c>
      <c r="L9519" t="s">
        <v>58180</v>
      </c>
      <c r="M9519" t="s">
        <v>58187</v>
      </c>
      <c r="N9519">
        <v>256</v>
      </c>
      <c r="O9519">
        <v>921</v>
      </c>
      <c r="P9519" t="s">
        <v>9844</v>
      </c>
      <c r="Q9519" t="s">
        <v>58188</v>
      </c>
      <c r="R9519" t="s">
        <v>58189</v>
      </c>
      <c r="S9519" t="s">
        <v>2609</v>
      </c>
    </row>
    <row r="9520" spans="1:19">
      <c r="A9520" t="s">
        <v>11600</v>
      </c>
      <c r="B9520" t="s">
        <v>22582</v>
      </c>
      <c r="C9520" t="s">
        <v>58038</v>
      </c>
      <c r="D9520" t="s">
        <v>2612</v>
      </c>
      <c r="E9520" t="s">
        <v>32081</v>
      </c>
      <c r="F9520" t="s">
        <v>58172</v>
      </c>
      <c r="G9520" t="s">
        <v>11850</v>
      </c>
      <c r="H9520" t="s">
        <v>9838</v>
      </c>
      <c r="I9520" t="s">
        <v>9833</v>
      </c>
      <c r="J9520" t="s">
        <v>58173</v>
      </c>
      <c r="K9520" t="s">
        <v>58179</v>
      </c>
      <c r="L9520" t="s">
        <v>58180</v>
      </c>
      <c r="M9520" t="s">
        <v>58190</v>
      </c>
      <c r="N9520">
        <v>101</v>
      </c>
      <c r="O9520">
        <v>30</v>
      </c>
      <c r="P9520" t="s">
        <v>9844</v>
      </c>
      <c r="Q9520" t="s">
        <v>58191</v>
      </c>
      <c r="R9520" t="s">
        <v>58192</v>
      </c>
      <c r="S9520" t="s">
        <v>2613</v>
      </c>
    </row>
    <row r="9521" spans="1:19">
      <c r="A9521" t="s">
        <v>11600</v>
      </c>
      <c r="B9521" t="s">
        <v>22582</v>
      </c>
      <c r="C9521" t="s">
        <v>58038</v>
      </c>
      <c r="D9521" t="s">
        <v>58193</v>
      </c>
      <c r="E9521" t="s">
        <v>32081</v>
      </c>
      <c r="F9521" t="s">
        <v>58194</v>
      </c>
      <c r="G9521" t="s">
        <v>12786</v>
      </c>
      <c r="H9521" t="s">
        <v>11505</v>
      </c>
      <c r="I9521" t="s">
        <v>9833</v>
      </c>
      <c r="J9521" t="s">
        <v>11686</v>
      </c>
      <c r="K9521" t="s">
        <v>10130</v>
      </c>
      <c r="L9521" t="s">
        <v>31789</v>
      </c>
      <c r="M9521" t="s">
        <v>58195</v>
      </c>
      <c r="N9521">
        <v>65</v>
      </c>
      <c r="O9521">
        <v>256</v>
      </c>
      <c r="P9521" t="s">
        <v>9833</v>
      </c>
      <c r="Q9521" t="s">
        <v>58196</v>
      </c>
      <c r="R9521" t="s">
        <v>58197</v>
      </c>
      <c r="S9521" t="s">
        <v>58198</v>
      </c>
    </row>
    <row r="9522" spans="1:19">
      <c r="A9522" t="s">
        <v>11600</v>
      </c>
      <c r="B9522" t="s">
        <v>22582</v>
      </c>
      <c r="C9522" t="s">
        <v>58038</v>
      </c>
      <c r="D9522" t="s">
        <v>2621</v>
      </c>
      <c r="E9522" t="s">
        <v>23728</v>
      </c>
      <c r="F9522" t="s">
        <v>58199</v>
      </c>
      <c r="G9522" t="s">
        <v>11694</v>
      </c>
      <c r="H9522" t="s">
        <v>9838</v>
      </c>
      <c r="I9522" t="s">
        <v>9833</v>
      </c>
      <c r="J9522" t="s">
        <v>11686</v>
      </c>
      <c r="K9522" t="s">
        <v>10130</v>
      </c>
      <c r="L9522" t="s">
        <v>58200</v>
      </c>
      <c r="M9522" t="s">
        <v>58201</v>
      </c>
      <c r="N9522">
        <v>73</v>
      </c>
      <c r="O9522">
        <v>22</v>
      </c>
      <c r="P9522" t="s">
        <v>9833</v>
      </c>
      <c r="Q9522" t="s">
        <v>58202</v>
      </c>
      <c r="R9522" t="s">
        <v>58203</v>
      </c>
      <c r="S9522" t="s">
        <v>2622</v>
      </c>
    </row>
    <row r="9523" spans="1:19">
      <c r="A9523" t="s">
        <v>11600</v>
      </c>
      <c r="B9523" t="s">
        <v>22582</v>
      </c>
      <c r="C9523" t="s">
        <v>58038</v>
      </c>
      <c r="D9523" t="s">
        <v>2650</v>
      </c>
      <c r="E9523" t="s">
        <v>58204</v>
      </c>
      <c r="F9523" t="s">
        <v>58205</v>
      </c>
      <c r="G9523" t="s">
        <v>11710</v>
      </c>
      <c r="H9523" t="s">
        <v>9838</v>
      </c>
      <c r="I9523" t="s">
        <v>9833</v>
      </c>
      <c r="J9523" t="s">
        <v>58206</v>
      </c>
      <c r="K9523" t="s">
        <v>58207</v>
      </c>
      <c r="L9523" t="s">
        <v>58208</v>
      </c>
      <c r="M9523" t="s">
        <v>58209</v>
      </c>
      <c r="N9523">
        <v>45</v>
      </c>
      <c r="O9523">
        <v>33</v>
      </c>
      <c r="P9523" t="s">
        <v>9844</v>
      </c>
      <c r="Q9523" t="s">
        <v>58210</v>
      </c>
      <c r="R9523" t="s">
        <v>58211</v>
      </c>
      <c r="S9523" t="s">
        <v>2651</v>
      </c>
    </row>
    <row r="9524" spans="1:19">
      <c r="A9524" t="s">
        <v>11600</v>
      </c>
      <c r="B9524" t="s">
        <v>22582</v>
      </c>
      <c r="C9524" t="s">
        <v>58038</v>
      </c>
      <c r="D9524" t="s">
        <v>58212</v>
      </c>
      <c r="E9524" t="s">
        <v>58213</v>
      </c>
      <c r="F9524" t="s">
        <v>58214</v>
      </c>
      <c r="G9524" t="s">
        <v>12183</v>
      </c>
      <c r="H9524" t="s">
        <v>9838</v>
      </c>
      <c r="I9524" t="s">
        <v>9833</v>
      </c>
      <c r="J9524" t="s">
        <v>58215</v>
      </c>
      <c r="K9524" t="s">
        <v>58216</v>
      </c>
      <c r="L9524" t="s">
        <v>58217</v>
      </c>
      <c r="M9524" t="s">
        <v>58218</v>
      </c>
      <c r="N9524">
        <v>0</v>
      </c>
      <c r="O9524">
        <v>0</v>
      </c>
      <c r="P9524" t="s">
        <v>9844</v>
      </c>
      <c r="Q9524" t="s">
        <v>58219</v>
      </c>
      <c r="R9524" t="s">
        <v>58220</v>
      </c>
      <c r="S9524" t="s">
        <v>58221</v>
      </c>
    </row>
    <row r="9525" spans="1:19">
      <c r="A9525" t="s">
        <v>11600</v>
      </c>
      <c r="B9525" t="s">
        <v>22582</v>
      </c>
      <c r="C9525" t="s">
        <v>58038</v>
      </c>
      <c r="D9525" t="s">
        <v>2655</v>
      </c>
      <c r="E9525" t="s">
        <v>22252</v>
      </c>
      <c r="F9525" t="s">
        <v>58172</v>
      </c>
      <c r="G9525" t="s">
        <v>11544</v>
      </c>
      <c r="H9525" t="s">
        <v>9838</v>
      </c>
      <c r="I9525" t="s">
        <v>9833</v>
      </c>
      <c r="J9525" t="s">
        <v>23558</v>
      </c>
      <c r="K9525" t="s">
        <v>58222</v>
      </c>
      <c r="L9525" t="s">
        <v>58223</v>
      </c>
      <c r="M9525" t="s">
        <v>58224</v>
      </c>
      <c r="N9525">
        <v>122</v>
      </c>
      <c r="O9525">
        <v>119</v>
      </c>
      <c r="P9525" t="s">
        <v>9833</v>
      </c>
      <c r="Q9525" t="s">
        <v>58225</v>
      </c>
      <c r="R9525" t="s">
        <v>58226</v>
      </c>
      <c r="S9525" t="s">
        <v>2656</v>
      </c>
    </row>
    <row r="9526" spans="1:19">
      <c r="A9526" t="s">
        <v>11600</v>
      </c>
      <c r="B9526" t="s">
        <v>22582</v>
      </c>
      <c r="C9526" t="s">
        <v>58038</v>
      </c>
      <c r="D9526" t="s">
        <v>2660</v>
      </c>
      <c r="E9526" t="s">
        <v>22252</v>
      </c>
      <c r="F9526" t="s">
        <v>58172</v>
      </c>
      <c r="G9526" t="s">
        <v>11872</v>
      </c>
      <c r="H9526" t="s">
        <v>9838</v>
      </c>
      <c r="I9526" t="s">
        <v>9833</v>
      </c>
      <c r="J9526" t="s">
        <v>23558</v>
      </c>
      <c r="K9526" t="s">
        <v>58222</v>
      </c>
      <c r="L9526" t="s">
        <v>58223</v>
      </c>
      <c r="M9526" t="s">
        <v>58227</v>
      </c>
      <c r="N9526">
        <v>164</v>
      </c>
      <c r="O9526">
        <v>294</v>
      </c>
      <c r="P9526" t="s">
        <v>9833</v>
      </c>
      <c r="Q9526" t="s">
        <v>58228</v>
      </c>
      <c r="R9526" t="s">
        <v>58229</v>
      </c>
      <c r="S9526" t="s">
        <v>2661</v>
      </c>
    </row>
    <row r="9527" spans="1:19">
      <c r="A9527" t="s">
        <v>11600</v>
      </c>
      <c r="B9527" t="s">
        <v>22582</v>
      </c>
      <c r="C9527" t="s">
        <v>58038</v>
      </c>
      <c r="D9527" t="s">
        <v>2664</v>
      </c>
      <c r="E9527" t="s">
        <v>22252</v>
      </c>
      <c r="F9527" t="s">
        <v>58172</v>
      </c>
      <c r="G9527" t="s">
        <v>11544</v>
      </c>
      <c r="H9527" t="s">
        <v>9838</v>
      </c>
      <c r="I9527" t="s">
        <v>9833</v>
      </c>
      <c r="J9527" t="s">
        <v>23558</v>
      </c>
      <c r="K9527" t="s">
        <v>58222</v>
      </c>
      <c r="L9527" t="s">
        <v>58223</v>
      </c>
      <c r="M9527" t="s">
        <v>58230</v>
      </c>
      <c r="N9527">
        <v>148</v>
      </c>
      <c r="O9527">
        <v>168</v>
      </c>
      <c r="P9527" t="s">
        <v>9833</v>
      </c>
      <c r="Q9527" t="s">
        <v>58231</v>
      </c>
      <c r="R9527" t="s">
        <v>58232</v>
      </c>
      <c r="S9527" t="s">
        <v>58233</v>
      </c>
    </row>
    <row r="9528" spans="1:19">
      <c r="A9528" t="s">
        <v>11600</v>
      </c>
      <c r="B9528" t="s">
        <v>58234</v>
      </c>
      <c r="C9528" t="s">
        <v>9833</v>
      </c>
      <c r="D9528" t="s">
        <v>58235</v>
      </c>
      <c r="E9528" t="s">
        <v>18100</v>
      </c>
      <c r="F9528" t="s">
        <v>18101</v>
      </c>
      <c r="G9528" t="s">
        <v>58236</v>
      </c>
      <c r="H9528" t="s">
        <v>9838</v>
      </c>
      <c r="I9528" t="s">
        <v>9833</v>
      </c>
      <c r="J9528" t="s">
        <v>11686</v>
      </c>
      <c r="K9528" t="s">
        <v>10130</v>
      </c>
      <c r="L9528" t="s">
        <v>58237</v>
      </c>
      <c r="M9528" t="s">
        <v>18106</v>
      </c>
      <c r="N9528">
        <v>36</v>
      </c>
      <c r="O9528">
        <v>8</v>
      </c>
      <c r="P9528" t="s">
        <v>9844</v>
      </c>
      <c r="Q9528" t="s">
        <v>58238</v>
      </c>
      <c r="R9528" t="s">
        <v>58239</v>
      </c>
      <c r="S9528" t="s">
        <v>58240</v>
      </c>
    </row>
    <row r="9529" spans="1:19">
      <c r="A9529" t="s">
        <v>11600</v>
      </c>
      <c r="B9529" t="s">
        <v>58234</v>
      </c>
      <c r="C9529" t="s">
        <v>9833</v>
      </c>
      <c r="D9529" t="s">
        <v>58241</v>
      </c>
      <c r="E9529" t="s">
        <v>18100</v>
      </c>
      <c r="F9529" t="s">
        <v>18101</v>
      </c>
      <c r="G9529" t="s">
        <v>12110</v>
      </c>
      <c r="H9529" t="s">
        <v>9838</v>
      </c>
      <c r="I9529" t="s">
        <v>9833</v>
      </c>
      <c r="J9529" t="s">
        <v>18103</v>
      </c>
      <c r="K9529" t="s">
        <v>18104</v>
      </c>
      <c r="L9529" t="s">
        <v>58242</v>
      </c>
      <c r="M9529" t="s">
        <v>9833</v>
      </c>
      <c r="N9529">
        <v>8</v>
      </c>
      <c r="O9529">
        <v>8</v>
      </c>
      <c r="P9529" t="s">
        <v>9844</v>
      </c>
      <c r="Q9529" t="s">
        <v>58243</v>
      </c>
      <c r="R9529" t="s">
        <v>58244</v>
      </c>
      <c r="S9529" t="s">
        <v>58245</v>
      </c>
    </row>
    <row r="9530" spans="1:19">
      <c r="A9530" t="s">
        <v>11600</v>
      </c>
      <c r="B9530" t="s">
        <v>58234</v>
      </c>
      <c r="C9530" t="s">
        <v>9833</v>
      </c>
      <c r="D9530" t="s">
        <v>58246</v>
      </c>
      <c r="E9530" t="s">
        <v>18100</v>
      </c>
      <c r="F9530" t="s">
        <v>18101</v>
      </c>
      <c r="G9530" t="s">
        <v>58247</v>
      </c>
      <c r="H9530" t="s">
        <v>9838</v>
      </c>
      <c r="I9530" t="s">
        <v>9833</v>
      </c>
      <c r="J9530" t="s">
        <v>18103</v>
      </c>
      <c r="K9530" t="s">
        <v>18104</v>
      </c>
      <c r="L9530" t="s">
        <v>58248</v>
      </c>
      <c r="M9530" t="s">
        <v>18106</v>
      </c>
      <c r="N9530">
        <v>25</v>
      </c>
      <c r="O9530">
        <v>8</v>
      </c>
      <c r="P9530" t="s">
        <v>9844</v>
      </c>
      <c r="Q9530" t="s">
        <v>58249</v>
      </c>
      <c r="R9530" t="s">
        <v>58250</v>
      </c>
      <c r="S9530" t="s">
        <v>58251</v>
      </c>
    </row>
    <row r="9531" spans="1:19">
      <c r="A9531" t="s">
        <v>11600</v>
      </c>
      <c r="B9531" t="s">
        <v>58234</v>
      </c>
      <c r="C9531" t="s">
        <v>9833</v>
      </c>
      <c r="D9531" t="s">
        <v>58252</v>
      </c>
      <c r="E9531" t="s">
        <v>18100</v>
      </c>
      <c r="F9531" t="s">
        <v>18101</v>
      </c>
      <c r="G9531" t="s">
        <v>58253</v>
      </c>
      <c r="H9531" t="s">
        <v>9838</v>
      </c>
      <c r="I9531" t="s">
        <v>9833</v>
      </c>
      <c r="J9531" t="s">
        <v>18103</v>
      </c>
      <c r="K9531" t="s">
        <v>58254</v>
      </c>
      <c r="L9531" t="s">
        <v>58255</v>
      </c>
      <c r="M9531" t="s">
        <v>18106</v>
      </c>
      <c r="N9531">
        <v>16</v>
      </c>
      <c r="O9531">
        <v>8</v>
      </c>
      <c r="P9531" t="s">
        <v>9844</v>
      </c>
      <c r="Q9531" t="s">
        <v>58256</v>
      </c>
      <c r="R9531" t="s">
        <v>58257</v>
      </c>
      <c r="S9531" t="s">
        <v>58258</v>
      </c>
    </row>
    <row r="9532" spans="1:19">
      <c r="A9532" t="s">
        <v>11600</v>
      </c>
      <c r="B9532" t="s">
        <v>58234</v>
      </c>
      <c r="C9532" t="s">
        <v>9833</v>
      </c>
      <c r="D9532" t="s">
        <v>58259</v>
      </c>
      <c r="E9532" t="s">
        <v>18100</v>
      </c>
      <c r="F9532" t="s">
        <v>58260</v>
      </c>
      <c r="G9532" t="s">
        <v>58261</v>
      </c>
      <c r="H9532" t="s">
        <v>9838</v>
      </c>
      <c r="I9532" t="s">
        <v>9833</v>
      </c>
      <c r="J9532" t="s">
        <v>18103</v>
      </c>
      <c r="K9532" t="s">
        <v>18104</v>
      </c>
      <c r="L9532" t="s">
        <v>58262</v>
      </c>
      <c r="M9532" t="s">
        <v>58263</v>
      </c>
      <c r="N9532">
        <v>67</v>
      </c>
      <c r="O9532">
        <v>27</v>
      </c>
      <c r="P9532" t="s">
        <v>9844</v>
      </c>
      <c r="Q9532" t="s">
        <v>58264</v>
      </c>
      <c r="R9532" t="s">
        <v>58265</v>
      </c>
      <c r="S9532" t="s">
        <v>58266</v>
      </c>
    </row>
    <row r="9533" spans="1:19">
      <c r="A9533" t="s">
        <v>11600</v>
      </c>
      <c r="B9533" t="s">
        <v>58234</v>
      </c>
      <c r="C9533" t="s">
        <v>9833</v>
      </c>
      <c r="D9533" t="s">
        <v>58267</v>
      </c>
      <c r="E9533" t="s">
        <v>18100</v>
      </c>
      <c r="F9533" t="s">
        <v>18101</v>
      </c>
      <c r="G9533" t="s">
        <v>58268</v>
      </c>
      <c r="H9533" t="s">
        <v>9838</v>
      </c>
      <c r="I9533" t="s">
        <v>9833</v>
      </c>
      <c r="J9533" t="s">
        <v>18103</v>
      </c>
      <c r="K9533" t="s">
        <v>58269</v>
      </c>
      <c r="L9533" t="s">
        <v>58270</v>
      </c>
      <c r="M9533" t="s">
        <v>58271</v>
      </c>
      <c r="N9533">
        <v>36</v>
      </c>
      <c r="O9533">
        <v>42</v>
      </c>
      <c r="P9533" t="s">
        <v>9844</v>
      </c>
      <c r="Q9533" t="s">
        <v>58272</v>
      </c>
      <c r="R9533" t="s">
        <v>58273</v>
      </c>
      <c r="S9533" t="s">
        <v>58274</v>
      </c>
    </row>
    <row r="9534" spans="1:19">
      <c r="A9534" t="s">
        <v>11600</v>
      </c>
      <c r="B9534" t="s">
        <v>58234</v>
      </c>
      <c r="C9534" t="s">
        <v>9833</v>
      </c>
      <c r="D9534" t="s">
        <v>5330</v>
      </c>
      <c r="E9534" t="s">
        <v>18100</v>
      </c>
      <c r="F9534" t="s">
        <v>58275</v>
      </c>
      <c r="G9534" t="s">
        <v>13377</v>
      </c>
      <c r="H9534" t="s">
        <v>9838</v>
      </c>
      <c r="I9534" t="s">
        <v>9833</v>
      </c>
      <c r="J9534" t="s">
        <v>58276</v>
      </c>
      <c r="K9534" t="s">
        <v>58277</v>
      </c>
      <c r="L9534" t="s">
        <v>58278</v>
      </c>
      <c r="M9534" t="s">
        <v>58279</v>
      </c>
      <c r="N9534">
        <v>112</v>
      </c>
      <c r="O9534">
        <v>42</v>
      </c>
      <c r="P9534" t="s">
        <v>9844</v>
      </c>
      <c r="Q9534" t="s">
        <v>58280</v>
      </c>
      <c r="R9534" t="s">
        <v>58281</v>
      </c>
      <c r="S9534" t="s">
        <v>5331</v>
      </c>
    </row>
    <row r="9535" spans="1:19">
      <c r="A9535" t="s">
        <v>11600</v>
      </c>
      <c r="B9535" t="s">
        <v>58234</v>
      </c>
      <c r="C9535" t="s">
        <v>9833</v>
      </c>
      <c r="D9535" t="s">
        <v>5334</v>
      </c>
      <c r="E9535" t="s">
        <v>18100</v>
      </c>
      <c r="F9535" t="s">
        <v>58282</v>
      </c>
      <c r="G9535" t="s">
        <v>13377</v>
      </c>
      <c r="H9535" t="s">
        <v>9838</v>
      </c>
      <c r="I9535" t="s">
        <v>9833</v>
      </c>
      <c r="J9535" t="s">
        <v>58276</v>
      </c>
      <c r="K9535" t="s">
        <v>58277</v>
      </c>
      <c r="L9535" t="s">
        <v>58283</v>
      </c>
      <c r="M9535" t="s">
        <v>58279</v>
      </c>
      <c r="N9535">
        <v>96</v>
      </c>
      <c r="O9535">
        <v>67</v>
      </c>
      <c r="P9535" t="s">
        <v>9844</v>
      </c>
      <c r="Q9535" t="s">
        <v>58284</v>
      </c>
      <c r="R9535" t="s">
        <v>58285</v>
      </c>
      <c r="S9535" t="s">
        <v>5335</v>
      </c>
    </row>
    <row r="9536" spans="1:19">
      <c r="A9536" t="s">
        <v>11600</v>
      </c>
      <c r="B9536" t="s">
        <v>58234</v>
      </c>
      <c r="C9536" t="s">
        <v>9833</v>
      </c>
      <c r="D9536" t="s">
        <v>5338</v>
      </c>
      <c r="E9536" t="s">
        <v>18100</v>
      </c>
      <c r="F9536" t="s">
        <v>58275</v>
      </c>
      <c r="G9536" t="s">
        <v>12956</v>
      </c>
      <c r="H9536" t="s">
        <v>9838</v>
      </c>
      <c r="I9536" t="s">
        <v>9833</v>
      </c>
      <c r="J9536" t="s">
        <v>58276</v>
      </c>
      <c r="K9536" t="s">
        <v>58277</v>
      </c>
      <c r="L9536" t="s">
        <v>58278</v>
      </c>
      <c r="M9536" t="s">
        <v>58286</v>
      </c>
      <c r="N9536">
        <v>51</v>
      </c>
      <c r="O9536">
        <v>65</v>
      </c>
      <c r="P9536" t="s">
        <v>9844</v>
      </c>
      <c r="Q9536" t="s">
        <v>58287</v>
      </c>
      <c r="R9536" t="s">
        <v>58288</v>
      </c>
      <c r="S9536" t="s">
        <v>58289</v>
      </c>
    </row>
    <row r="9537" spans="1:19">
      <c r="A9537" t="s">
        <v>11600</v>
      </c>
      <c r="B9537" t="s">
        <v>58234</v>
      </c>
      <c r="C9537" t="s">
        <v>9833</v>
      </c>
      <c r="D9537" t="s">
        <v>5342</v>
      </c>
      <c r="E9537" t="s">
        <v>18100</v>
      </c>
      <c r="F9537" t="s">
        <v>58282</v>
      </c>
      <c r="G9537" t="s">
        <v>12956</v>
      </c>
      <c r="H9537" t="s">
        <v>9838</v>
      </c>
      <c r="I9537" t="s">
        <v>9833</v>
      </c>
      <c r="J9537" t="s">
        <v>58276</v>
      </c>
      <c r="K9537" t="s">
        <v>58277</v>
      </c>
      <c r="L9537" t="s">
        <v>58283</v>
      </c>
      <c r="M9537" t="s">
        <v>58286</v>
      </c>
      <c r="N9537">
        <v>134</v>
      </c>
      <c r="O9537">
        <v>55</v>
      </c>
      <c r="P9537" t="s">
        <v>9844</v>
      </c>
      <c r="Q9537" t="s">
        <v>58290</v>
      </c>
      <c r="R9537" t="s">
        <v>58291</v>
      </c>
      <c r="S9537" t="s">
        <v>5343</v>
      </c>
    </row>
    <row r="9538" spans="1:19">
      <c r="A9538" t="s">
        <v>11600</v>
      </c>
      <c r="B9538" t="s">
        <v>58234</v>
      </c>
      <c r="C9538" t="s">
        <v>9833</v>
      </c>
      <c r="D9538" t="s">
        <v>5345</v>
      </c>
      <c r="E9538" t="s">
        <v>18100</v>
      </c>
      <c r="F9538" t="s">
        <v>58275</v>
      </c>
      <c r="G9538" t="s">
        <v>16040</v>
      </c>
      <c r="H9538" t="s">
        <v>9838</v>
      </c>
      <c r="I9538" t="s">
        <v>9833</v>
      </c>
      <c r="J9538" t="s">
        <v>58276</v>
      </c>
      <c r="K9538" t="s">
        <v>58277</v>
      </c>
      <c r="L9538" t="s">
        <v>58278</v>
      </c>
      <c r="M9538" t="s">
        <v>58292</v>
      </c>
      <c r="N9538">
        <v>63</v>
      </c>
      <c r="O9538">
        <v>8</v>
      </c>
      <c r="P9538" t="s">
        <v>9844</v>
      </c>
      <c r="Q9538" t="s">
        <v>58293</v>
      </c>
      <c r="R9538" t="s">
        <v>58294</v>
      </c>
      <c r="S9538" t="s">
        <v>5346</v>
      </c>
    </row>
    <row r="9539" spans="1:19">
      <c r="A9539" t="s">
        <v>11600</v>
      </c>
      <c r="B9539" t="s">
        <v>58234</v>
      </c>
      <c r="C9539" t="s">
        <v>9833</v>
      </c>
      <c r="D9539" t="s">
        <v>5349</v>
      </c>
      <c r="E9539" t="s">
        <v>18100</v>
      </c>
      <c r="F9539" t="s">
        <v>58282</v>
      </c>
      <c r="G9539" t="s">
        <v>16040</v>
      </c>
      <c r="H9539" t="s">
        <v>9838</v>
      </c>
      <c r="I9539" t="s">
        <v>9833</v>
      </c>
      <c r="J9539" t="s">
        <v>58276</v>
      </c>
      <c r="K9539" t="s">
        <v>58277</v>
      </c>
      <c r="L9539" t="s">
        <v>58283</v>
      </c>
      <c r="M9539" t="s">
        <v>58292</v>
      </c>
      <c r="N9539">
        <v>77</v>
      </c>
      <c r="O9539">
        <v>45</v>
      </c>
      <c r="P9539" t="s">
        <v>9844</v>
      </c>
      <c r="Q9539" t="s">
        <v>58295</v>
      </c>
      <c r="R9539" t="s">
        <v>58296</v>
      </c>
      <c r="S9539" t="s">
        <v>5350</v>
      </c>
    </row>
    <row r="9540" spans="1:19">
      <c r="A9540" t="s">
        <v>11600</v>
      </c>
      <c r="B9540" t="s">
        <v>58234</v>
      </c>
      <c r="C9540" t="s">
        <v>9833</v>
      </c>
      <c r="D9540" t="s">
        <v>58297</v>
      </c>
      <c r="E9540" t="s">
        <v>18100</v>
      </c>
      <c r="F9540" t="s">
        <v>58298</v>
      </c>
      <c r="G9540" t="s">
        <v>18062</v>
      </c>
      <c r="H9540" t="s">
        <v>11644</v>
      </c>
      <c r="I9540" t="s">
        <v>9833</v>
      </c>
      <c r="J9540" t="s">
        <v>58299</v>
      </c>
      <c r="K9540" t="s">
        <v>58300</v>
      </c>
      <c r="L9540" t="s">
        <v>58301</v>
      </c>
      <c r="M9540" t="s">
        <v>58302</v>
      </c>
      <c r="N9540">
        <v>122</v>
      </c>
      <c r="O9540">
        <v>61</v>
      </c>
      <c r="P9540" t="s">
        <v>9833</v>
      </c>
      <c r="Q9540" t="s">
        <v>58303</v>
      </c>
      <c r="R9540" t="s">
        <v>58304</v>
      </c>
      <c r="S9540" t="s">
        <v>58305</v>
      </c>
    </row>
    <row r="9541" spans="1:19">
      <c r="A9541" t="s">
        <v>11600</v>
      </c>
      <c r="B9541" t="s">
        <v>58234</v>
      </c>
      <c r="C9541" t="s">
        <v>9833</v>
      </c>
      <c r="D9541" t="s">
        <v>5352</v>
      </c>
      <c r="E9541" t="s">
        <v>18100</v>
      </c>
      <c r="F9541" t="s">
        <v>58306</v>
      </c>
      <c r="G9541" t="s">
        <v>11643</v>
      </c>
      <c r="H9541" t="s">
        <v>11496</v>
      </c>
      <c r="I9541" t="s">
        <v>9833</v>
      </c>
      <c r="J9541" t="s">
        <v>58299</v>
      </c>
      <c r="K9541" t="s">
        <v>58307</v>
      </c>
      <c r="L9541" t="s">
        <v>58308</v>
      </c>
      <c r="M9541" t="s">
        <v>58309</v>
      </c>
      <c r="N9541">
        <v>115</v>
      </c>
      <c r="O9541">
        <v>196</v>
      </c>
      <c r="P9541" t="s">
        <v>9833</v>
      </c>
      <c r="Q9541" t="s">
        <v>58310</v>
      </c>
      <c r="R9541" t="s">
        <v>58311</v>
      </c>
      <c r="S9541" t="s">
        <v>5353</v>
      </c>
    </row>
    <row r="9542" spans="1:19">
      <c r="A9542" t="s">
        <v>11600</v>
      </c>
      <c r="B9542" t="s">
        <v>58234</v>
      </c>
      <c r="C9542" t="s">
        <v>9833</v>
      </c>
      <c r="D9542" t="s">
        <v>5356</v>
      </c>
      <c r="E9542" t="s">
        <v>18100</v>
      </c>
      <c r="F9542" t="s">
        <v>58312</v>
      </c>
      <c r="G9542" t="s">
        <v>11643</v>
      </c>
      <c r="H9542" t="s">
        <v>11496</v>
      </c>
      <c r="I9542" t="s">
        <v>9833</v>
      </c>
      <c r="J9542" t="s">
        <v>58299</v>
      </c>
      <c r="K9542" t="s">
        <v>58307</v>
      </c>
      <c r="L9542" t="s">
        <v>58308</v>
      </c>
      <c r="M9542" t="s">
        <v>58309</v>
      </c>
      <c r="N9542">
        <v>151</v>
      </c>
      <c r="O9542">
        <v>74</v>
      </c>
      <c r="P9542" t="s">
        <v>9833</v>
      </c>
      <c r="Q9542" t="s">
        <v>58313</v>
      </c>
      <c r="R9542" t="s">
        <v>58314</v>
      </c>
      <c r="S9542" t="s">
        <v>5357</v>
      </c>
    </row>
    <row r="9543" spans="1:19">
      <c r="A9543" t="s">
        <v>11600</v>
      </c>
      <c r="B9543" t="s">
        <v>58234</v>
      </c>
      <c r="C9543" t="s">
        <v>9833</v>
      </c>
      <c r="D9543" t="s">
        <v>5360</v>
      </c>
      <c r="E9543" t="s">
        <v>18100</v>
      </c>
      <c r="F9543" t="s">
        <v>58306</v>
      </c>
      <c r="G9543" t="s">
        <v>11643</v>
      </c>
      <c r="H9543" t="s">
        <v>11644</v>
      </c>
      <c r="I9543" t="s">
        <v>9833</v>
      </c>
      <c r="J9543" t="s">
        <v>58299</v>
      </c>
      <c r="K9543" t="s">
        <v>58315</v>
      </c>
      <c r="L9543" t="s">
        <v>58308</v>
      </c>
      <c r="M9543" t="s">
        <v>58316</v>
      </c>
      <c r="N9543">
        <v>139</v>
      </c>
      <c r="O9543">
        <v>79</v>
      </c>
      <c r="P9543" t="s">
        <v>9833</v>
      </c>
      <c r="Q9543" t="s">
        <v>58317</v>
      </c>
      <c r="R9543" t="s">
        <v>58318</v>
      </c>
      <c r="S9543" t="s">
        <v>5361</v>
      </c>
    </row>
    <row r="9544" spans="1:19">
      <c r="A9544" t="s">
        <v>11600</v>
      </c>
      <c r="B9544" t="s">
        <v>58234</v>
      </c>
      <c r="C9544" t="s">
        <v>9833</v>
      </c>
      <c r="D9544" t="s">
        <v>5363</v>
      </c>
      <c r="E9544" t="s">
        <v>18100</v>
      </c>
      <c r="F9544" t="s">
        <v>58312</v>
      </c>
      <c r="G9544" t="s">
        <v>11643</v>
      </c>
      <c r="H9544" t="s">
        <v>11505</v>
      </c>
      <c r="I9544" t="s">
        <v>9833</v>
      </c>
      <c r="J9544" t="s">
        <v>58299</v>
      </c>
      <c r="K9544" t="s">
        <v>58315</v>
      </c>
      <c r="L9544" t="s">
        <v>58308</v>
      </c>
      <c r="M9544" t="s">
        <v>58319</v>
      </c>
      <c r="N9544">
        <v>194</v>
      </c>
      <c r="O9544">
        <v>142</v>
      </c>
      <c r="P9544" t="s">
        <v>9833</v>
      </c>
      <c r="Q9544" t="s">
        <v>58320</v>
      </c>
      <c r="R9544" t="s">
        <v>58321</v>
      </c>
      <c r="S9544" t="s">
        <v>5364</v>
      </c>
    </row>
    <row r="9545" spans="1:19">
      <c r="A9545" t="s">
        <v>11600</v>
      </c>
      <c r="B9545" t="s">
        <v>58234</v>
      </c>
      <c r="C9545" t="s">
        <v>9833</v>
      </c>
      <c r="D9545" t="s">
        <v>58322</v>
      </c>
      <c r="E9545" t="s">
        <v>18100</v>
      </c>
      <c r="F9545" t="s">
        <v>58323</v>
      </c>
      <c r="G9545" t="s">
        <v>18062</v>
      </c>
      <c r="H9545" t="s">
        <v>9838</v>
      </c>
      <c r="I9545" t="s">
        <v>9833</v>
      </c>
      <c r="J9545" t="s">
        <v>58299</v>
      </c>
      <c r="K9545" t="s">
        <v>58324</v>
      </c>
      <c r="L9545" t="s">
        <v>58325</v>
      </c>
      <c r="M9545" t="s">
        <v>58326</v>
      </c>
      <c r="N9545">
        <v>44</v>
      </c>
      <c r="O9545">
        <v>105</v>
      </c>
      <c r="P9545" t="s">
        <v>9833</v>
      </c>
      <c r="Q9545" t="s">
        <v>58327</v>
      </c>
      <c r="R9545" t="s">
        <v>58328</v>
      </c>
      <c r="S9545" t="s">
        <v>58329</v>
      </c>
    </row>
    <row r="9546" spans="1:19">
      <c r="A9546" t="s">
        <v>11600</v>
      </c>
      <c r="B9546" t="s">
        <v>58234</v>
      </c>
      <c r="C9546" t="s">
        <v>9833</v>
      </c>
      <c r="D9546" t="s">
        <v>5366</v>
      </c>
      <c r="E9546" t="s">
        <v>18100</v>
      </c>
      <c r="F9546" t="s">
        <v>58330</v>
      </c>
      <c r="G9546" t="s">
        <v>18062</v>
      </c>
      <c r="H9546" t="s">
        <v>9838</v>
      </c>
      <c r="I9546" t="s">
        <v>9833</v>
      </c>
      <c r="J9546" t="s">
        <v>58299</v>
      </c>
      <c r="K9546" t="s">
        <v>58324</v>
      </c>
      <c r="L9546" t="s">
        <v>58325</v>
      </c>
      <c r="M9546" t="s">
        <v>58326</v>
      </c>
      <c r="N9546">
        <v>84</v>
      </c>
      <c r="O9546">
        <v>72</v>
      </c>
      <c r="P9546" t="s">
        <v>9833</v>
      </c>
      <c r="Q9546" t="s">
        <v>58331</v>
      </c>
      <c r="R9546" t="s">
        <v>58332</v>
      </c>
      <c r="S9546" t="s">
        <v>5367</v>
      </c>
    </row>
    <row r="9547" spans="1:19">
      <c r="A9547" t="s">
        <v>11600</v>
      </c>
      <c r="B9547" t="s">
        <v>58234</v>
      </c>
      <c r="C9547" t="s">
        <v>9833</v>
      </c>
      <c r="D9547" t="s">
        <v>58333</v>
      </c>
      <c r="E9547" t="s">
        <v>18100</v>
      </c>
      <c r="F9547" t="s">
        <v>58334</v>
      </c>
      <c r="G9547" t="s">
        <v>11694</v>
      </c>
      <c r="H9547" t="s">
        <v>11644</v>
      </c>
      <c r="I9547" t="s">
        <v>9833</v>
      </c>
      <c r="J9547" t="s">
        <v>58299</v>
      </c>
      <c r="K9547" t="s">
        <v>58335</v>
      </c>
      <c r="L9547" t="s">
        <v>58336</v>
      </c>
      <c r="M9547" t="s">
        <v>58337</v>
      </c>
      <c r="N9547">
        <v>0</v>
      </c>
      <c r="O9547">
        <v>0</v>
      </c>
      <c r="P9547" t="s">
        <v>9833</v>
      </c>
      <c r="Q9547" t="s">
        <v>58338</v>
      </c>
      <c r="R9547" t="s">
        <v>58339</v>
      </c>
      <c r="S9547" t="s">
        <v>58340</v>
      </c>
    </row>
    <row r="9548" spans="1:19">
      <c r="A9548" t="s">
        <v>11600</v>
      </c>
      <c r="B9548" t="s">
        <v>58234</v>
      </c>
      <c r="C9548" t="s">
        <v>9833</v>
      </c>
      <c r="D9548" t="s">
        <v>5370</v>
      </c>
      <c r="E9548" t="s">
        <v>18100</v>
      </c>
      <c r="F9548" t="s">
        <v>58341</v>
      </c>
      <c r="G9548" t="s">
        <v>11694</v>
      </c>
      <c r="H9548" t="s">
        <v>11644</v>
      </c>
      <c r="I9548" t="s">
        <v>9833</v>
      </c>
      <c r="J9548" t="s">
        <v>58299</v>
      </c>
      <c r="K9548" t="s">
        <v>58335</v>
      </c>
      <c r="L9548" t="s">
        <v>58336</v>
      </c>
      <c r="M9548" t="s">
        <v>58337</v>
      </c>
      <c r="N9548">
        <v>32</v>
      </c>
      <c r="O9548">
        <v>45</v>
      </c>
      <c r="P9548" t="s">
        <v>9833</v>
      </c>
      <c r="Q9548" t="s">
        <v>58342</v>
      </c>
      <c r="R9548" t="s">
        <v>58343</v>
      </c>
      <c r="S9548" t="s">
        <v>5371</v>
      </c>
    </row>
    <row r="9549" spans="1:19">
      <c r="A9549" t="s">
        <v>11600</v>
      </c>
      <c r="B9549" t="s">
        <v>58234</v>
      </c>
      <c r="C9549" t="s">
        <v>9833</v>
      </c>
      <c r="D9549" t="s">
        <v>5374</v>
      </c>
      <c r="E9549" t="s">
        <v>18100</v>
      </c>
      <c r="F9549" t="s">
        <v>39368</v>
      </c>
      <c r="G9549" t="s">
        <v>11486</v>
      </c>
      <c r="H9549" t="s">
        <v>9838</v>
      </c>
      <c r="I9549" t="s">
        <v>9833</v>
      </c>
      <c r="J9549" t="s">
        <v>58299</v>
      </c>
      <c r="K9549" t="s">
        <v>58344</v>
      </c>
      <c r="L9549" t="s">
        <v>58325</v>
      </c>
      <c r="M9549" t="s">
        <v>58345</v>
      </c>
      <c r="N9549">
        <v>36</v>
      </c>
      <c r="O9549">
        <v>72</v>
      </c>
      <c r="P9549" t="s">
        <v>9833</v>
      </c>
      <c r="Q9549" t="s">
        <v>58346</v>
      </c>
      <c r="R9549" t="s">
        <v>58347</v>
      </c>
      <c r="S9549" t="s">
        <v>58348</v>
      </c>
    </row>
    <row r="9550" spans="1:19">
      <c r="A9550" t="s">
        <v>11600</v>
      </c>
      <c r="B9550" t="s">
        <v>58234</v>
      </c>
      <c r="C9550" t="s">
        <v>9833</v>
      </c>
      <c r="D9550" t="s">
        <v>5378</v>
      </c>
      <c r="E9550" t="s">
        <v>18100</v>
      </c>
      <c r="F9550" t="s">
        <v>58349</v>
      </c>
      <c r="G9550" t="s">
        <v>11486</v>
      </c>
      <c r="H9550" t="s">
        <v>9838</v>
      </c>
      <c r="I9550" t="s">
        <v>9833</v>
      </c>
      <c r="J9550" t="s">
        <v>58299</v>
      </c>
      <c r="K9550" t="s">
        <v>58344</v>
      </c>
      <c r="L9550" t="s">
        <v>58325</v>
      </c>
      <c r="M9550" t="s">
        <v>58345</v>
      </c>
      <c r="N9550">
        <v>50</v>
      </c>
      <c r="O9550">
        <v>88</v>
      </c>
      <c r="P9550" t="s">
        <v>9833</v>
      </c>
      <c r="Q9550" t="s">
        <v>58350</v>
      </c>
      <c r="R9550" t="s">
        <v>58351</v>
      </c>
      <c r="S9550" t="s">
        <v>5379</v>
      </c>
    </row>
    <row r="9551" spans="1:19">
      <c r="A9551" t="s">
        <v>11600</v>
      </c>
      <c r="B9551" t="s">
        <v>58234</v>
      </c>
      <c r="C9551" t="s">
        <v>9833</v>
      </c>
      <c r="D9551" t="s">
        <v>58352</v>
      </c>
      <c r="E9551" t="s">
        <v>18100</v>
      </c>
      <c r="F9551" t="s">
        <v>58353</v>
      </c>
      <c r="G9551" t="s">
        <v>11585</v>
      </c>
      <c r="H9551" t="s">
        <v>9838</v>
      </c>
      <c r="I9551" t="s">
        <v>9833</v>
      </c>
      <c r="J9551" t="s">
        <v>58299</v>
      </c>
      <c r="K9551" t="s">
        <v>58354</v>
      </c>
      <c r="L9551" t="s">
        <v>58355</v>
      </c>
      <c r="M9551" t="s">
        <v>58356</v>
      </c>
      <c r="N9551">
        <v>16</v>
      </c>
      <c r="O9551">
        <v>61</v>
      </c>
      <c r="P9551" t="s">
        <v>9833</v>
      </c>
      <c r="Q9551" t="s">
        <v>58357</v>
      </c>
      <c r="R9551" t="s">
        <v>58358</v>
      </c>
      <c r="S9551" t="s">
        <v>58359</v>
      </c>
    </row>
    <row r="9552" spans="1:19">
      <c r="A9552" t="s">
        <v>11600</v>
      </c>
      <c r="B9552" t="s">
        <v>58234</v>
      </c>
      <c r="C9552" t="s">
        <v>9833</v>
      </c>
      <c r="D9552" t="s">
        <v>5382</v>
      </c>
      <c r="E9552" t="s">
        <v>18100</v>
      </c>
      <c r="F9552" t="s">
        <v>58360</v>
      </c>
      <c r="G9552" t="s">
        <v>11643</v>
      </c>
      <c r="H9552" t="s">
        <v>11496</v>
      </c>
      <c r="I9552" t="s">
        <v>9833</v>
      </c>
      <c r="J9552" t="s">
        <v>58299</v>
      </c>
      <c r="K9552" t="s">
        <v>58361</v>
      </c>
      <c r="L9552" t="s">
        <v>58308</v>
      </c>
      <c r="M9552" t="s">
        <v>58362</v>
      </c>
      <c r="N9552">
        <v>143</v>
      </c>
      <c r="O9552">
        <v>194</v>
      </c>
      <c r="P9552" t="s">
        <v>9833</v>
      </c>
      <c r="Q9552" t="s">
        <v>58363</v>
      </c>
      <c r="R9552" t="s">
        <v>58364</v>
      </c>
      <c r="S9552" t="s">
        <v>5383</v>
      </c>
    </row>
    <row r="9553" spans="1:19">
      <c r="A9553" t="s">
        <v>11600</v>
      </c>
      <c r="B9553" t="s">
        <v>58234</v>
      </c>
      <c r="C9553" t="s">
        <v>9833</v>
      </c>
      <c r="D9553" t="s">
        <v>5386</v>
      </c>
      <c r="E9553" t="s">
        <v>18100</v>
      </c>
      <c r="F9553" t="s">
        <v>58365</v>
      </c>
      <c r="G9553" t="s">
        <v>11643</v>
      </c>
      <c r="H9553" t="s">
        <v>9838</v>
      </c>
      <c r="I9553" t="s">
        <v>9833</v>
      </c>
      <c r="J9553" t="s">
        <v>58299</v>
      </c>
      <c r="K9553" t="s">
        <v>58366</v>
      </c>
      <c r="L9553" t="s">
        <v>58308</v>
      </c>
      <c r="M9553" t="s">
        <v>58367</v>
      </c>
      <c r="N9553">
        <v>70</v>
      </c>
      <c r="O9553">
        <v>49</v>
      </c>
      <c r="P9553" t="s">
        <v>9833</v>
      </c>
      <c r="Q9553" t="s">
        <v>58368</v>
      </c>
      <c r="R9553" t="s">
        <v>58369</v>
      </c>
      <c r="S9553" t="s">
        <v>5387</v>
      </c>
    </row>
    <row r="9554" spans="1:19">
      <c r="A9554" t="s">
        <v>11600</v>
      </c>
      <c r="B9554" t="s">
        <v>58234</v>
      </c>
      <c r="C9554" t="s">
        <v>9833</v>
      </c>
      <c r="D9554" t="s">
        <v>5390</v>
      </c>
      <c r="E9554" t="s">
        <v>18100</v>
      </c>
      <c r="F9554" t="s">
        <v>58370</v>
      </c>
      <c r="G9554" t="s">
        <v>18062</v>
      </c>
      <c r="H9554" t="s">
        <v>9838</v>
      </c>
      <c r="I9554" t="s">
        <v>9833</v>
      </c>
      <c r="J9554" t="s">
        <v>58299</v>
      </c>
      <c r="K9554" t="s">
        <v>58371</v>
      </c>
      <c r="L9554" t="s">
        <v>58308</v>
      </c>
      <c r="M9554" t="s">
        <v>58372</v>
      </c>
      <c r="N9554">
        <v>25</v>
      </c>
      <c r="O9554">
        <v>59</v>
      </c>
      <c r="P9554" t="s">
        <v>9833</v>
      </c>
      <c r="Q9554" t="s">
        <v>58373</v>
      </c>
      <c r="R9554" t="s">
        <v>58374</v>
      </c>
      <c r="S9554" t="s">
        <v>5391</v>
      </c>
    </row>
    <row r="9555" spans="1:19">
      <c r="A9555" t="s">
        <v>11600</v>
      </c>
      <c r="B9555" t="s">
        <v>58234</v>
      </c>
      <c r="C9555" t="s">
        <v>9833</v>
      </c>
      <c r="D9555" t="s">
        <v>5394</v>
      </c>
      <c r="E9555" t="s">
        <v>18100</v>
      </c>
      <c r="F9555" t="s">
        <v>58375</v>
      </c>
      <c r="G9555" t="s">
        <v>11654</v>
      </c>
      <c r="H9555" t="s">
        <v>11496</v>
      </c>
      <c r="I9555" t="s">
        <v>9833</v>
      </c>
      <c r="J9555" t="s">
        <v>58299</v>
      </c>
      <c r="K9555" t="s">
        <v>58376</v>
      </c>
      <c r="L9555" t="s">
        <v>58377</v>
      </c>
      <c r="M9555" t="s">
        <v>58378</v>
      </c>
      <c r="N9555">
        <v>38</v>
      </c>
      <c r="O9555">
        <v>11</v>
      </c>
      <c r="P9555" t="s">
        <v>9844</v>
      </c>
      <c r="Q9555" t="s">
        <v>58379</v>
      </c>
      <c r="R9555" t="s">
        <v>58380</v>
      </c>
      <c r="S9555" t="s">
        <v>5395</v>
      </c>
    </row>
    <row r="9556" spans="1:19">
      <c r="A9556" t="s">
        <v>11600</v>
      </c>
      <c r="B9556" t="s">
        <v>58234</v>
      </c>
      <c r="C9556" t="s">
        <v>9833</v>
      </c>
      <c r="D9556" t="s">
        <v>5398</v>
      </c>
      <c r="E9556" t="s">
        <v>18100</v>
      </c>
      <c r="F9556" t="s">
        <v>58381</v>
      </c>
      <c r="G9556" t="s">
        <v>11654</v>
      </c>
      <c r="H9556" t="s">
        <v>11496</v>
      </c>
      <c r="I9556" t="s">
        <v>9833</v>
      </c>
      <c r="J9556" t="s">
        <v>58299</v>
      </c>
      <c r="K9556" t="s">
        <v>58376</v>
      </c>
      <c r="L9556" t="s">
        <v>58377</v>
      </c>
      <c r="M9556" t="s">
        <v>58378</v>
      </c>
      <c r="N9556">
        <v>26</v>
      </c>
      <c r="O9556">
        <v>38</v>
      </c>
      <c r="P9556" t="s">
        <v>9844</v>
      </c>
      <c r="Q9556" t="s">
        <v>58382</v>
      </c>
      <c r="R9556" t="s">
        <v>58383</v>
      </c>
      <c r="S9556" t="s">
        <v>5399</v>
      </c>
    </row>
    <row r="9557" spans="1:19">
      <c r="A9557" t="s">
        <v>11600</v>
      </c>
      <c r="B9557" t="s">
        <v>58234</v>
      </c>
      <c r="C9557" t="s">
        <v>9833</v>
      </c>
      <c r="D9557" t="s">
        <v>5402</v>
      </c>
      <c r="E9557" t="s">
        <v>18100</v>
      </c>
      <c r="F9557" t="s">
        <v>58384</v>
      </c>
      <c r="G9557" t="s">
        <v>11504</v>
      </c>
      <c r="H9557" t="s">
        <v>9838</v>
      </c>
      <c r="I9557" t="s">
        <v>9833</v>
      </c>
      <c r="J9557" t="s">
        <v>58299</v>
      </c>
      <c r="K9557" t="s">
        <v>58385</v>
      </c>
      <c r="L9557" t="s">
        <v>58308</v>
      </c>
      <c r="M9557" t="s">
        <v>58386</v>
      </c>
      <c r="N9557">
        <v>273</v>
      </c>
      <c r="O9557">
        <v>85</v>
      </c>
      <c r="P9557" t="s">
        <v>9833</v>
      </c>
      <c r="Q9557" t="s">
        <v>58387</v>
      </c>
      <c r="R9557" t="s">
        <v>58388</v>
      </c>
      <c r="S9557" t="s">
        <v>5403</v>
      </c>
    </row>
    <row r="9558" spans="1:19">
      <c r="A9558" t="s">
        <v>11600</v>
      </c>
      <c r="B9558" t="s">
        <v>58234</v>
      </c>
      <c r="C9558" t="s">
        <v>9833</v>
      </c>
      <c r="D9558" t="s">
        <v>5406</v>
      </c>
      <c r="E9558" t="s">
        <v>18100</v>
      </c>
      <c r="F9558" t="s">
        <v>58389</v>
      </c>
      <c r="G9558" t="s">
        <v>18062</v>
      </c>
      <c r="H9558" t="s">
        <v>11496</v>
      </c>
      <c r="I9558" t="s">
        <v>9833</v>
      </c>
      <c r="J9558" t="s">
        <v>58299</v>
      </c>
      <c r="K9558" t="s">
        <v>58390</v>
      </c>
      <c r="L9558" t="s">
        <v>58391</v>
      </c>
      <c r="M9558" t="s">
        <v>58392</v>
      </c>
      <c r="N9558">
        <v>264</v>
      </c>
      <c r="O9558">
        <v>138</v>
      </c>
      <c r="P9558" t="s">
        <v>9833</v>
      </c>
      <c r="Q9558" t="s">
        <v>58393</v>
      </c>
      <c r="R9558" t="s">
        <v>58394</v>
      </c>
      <c r="S9558" t="s">
        <v>58395</v>
      </c>
    </row>
    <row r="9559" spans="1:19">
      <c r="A9559" t="s">
        <v>45721</v>
      </c>
      <c r="B9559" t="s">
        <v>9832</v>
      </c>
      <c r="C9559" t="s">
        <v>45721</v>
      </c>
      <c r="D9559" t="s">
        <v>58396</v>
      </c>
      <c r="E9559" t="s">
        <v>45734</v>
      </c>
      <c r="F9559" t="s">
        <v>58397</v>
      </c>
      <c r="G9559" t="s">
        <v>10947</v>
      </c>
      <c r="H9559" t="s">
        <v>9838</v>
      </c>
      <c r="I9559" t="s">
        <v>58398</v>
      </c>
      <c r="J9559" t="s">
        <v>19102</v>
      </c>
      <c r="K9559" t="s">
        <v>58399</v>
      </c>
      <c r="L9559" t="s">
        <v>58400</v>
      </c>
      <c r="M9559" t="s">
        <v>45739</v>
      </c>
      <c r="N9559">
        <v>5</v>
      </c>
      <c r="O9559">
        <v>8</v>
      </c>
      <c r="P9559" t="s">
        <v>9844</v>
      </c>
      <c r="Q9559" t="s">
        <v>45740</v>
      </c>
      <c r="R9559" t="s">
        <v>58401</v>
      </c>
      <c r="S9559" t="s">
        <v>58402</v>
      </c>
    </row>
    <row r="9560" spans="1:19">
      <c r="A9560" t="s">
        <v>45721</v>
      </c>
      <c r="B9560" t="s">
        <v>9832</v>
      </c>
      <c r="C9560" t="s">
        <v>45721</v>
      </c>
      <c r="D9560" t="s">
        <v>58403</v>
      </c>
      <c r="E9560" t="s">
        <v>45734</v>
      </c>
      <c r="F9560" t="s">
        <v>58404</v>
      </c>
      <c r="G9560" t="s">
        <v>10947</v>
      </c>
      <c r="H9560" t="s">
        <v>9838</v>
      </c>
      <c r="I9560" t="s">
        <v>58405</v>
      </c>
      <c r="J9560" t="s">
        <v>19102</v>
      </c>
      <c r="K9560" t="s">
        <v>45737</v>
      </c>
      <c r="L9560" t="s">
        <v>58406</v>
      </c>
      <c r="M9560" t="s">
        <v>45739</v>
      </c>
      <c r="N9560">
        <v>5</v>
      </c>
      <c r="O9560">
        <v>0</v>
      </c>
      <c r="P9560" t="s">
        <v>9844</v>
      </c>
      <c r="Q9560" t="s">
        <v>45740</v>
      </c>
      <c r="R9560" t="s">
        <v>58407</v>
      </c>
      <c r="S9560" t="s">
        <v>58408</v>
      </c>
    </row>
    <row r="9561" spans="1:19">
      <c r="A9561" t="s">
        <v>45721</v>
      </c>
      <c r="B9561" t="s">
        <v>9832</v>
      </c>
      <c r="C9561" t="s">
        <v>45721</v>
      </c>
      <c r="D9561" t="s">
        <v>58409</v>
      </c>
      <c r="E9561" t="s">
        <v>45734</v>
      </c>
      <c r="F9561" t="s">
        <v>58410</v>
      </c>
      <c r="G9561" t="s">
        <v>14871</v>
      </c>
      <c r="H9561" t="s">
        <v>9838</v>
      </c>
      <c r="I9561" t="s">
        <v>58411</v>
      </c>
      <c r="J9561" t="s">
        <v>19102</v>
      </c>
      <c r="K9561" t="s">
        <v>58412</v>
      </c>
      <c r="L9561" t="s">
        <v>58413</v>
      </c>
      <c r="M9561" t="s">
        <v>45739</v>
      </c>
      <c r="N9561">
        <v>5</v>
      </c>
      <c r="O9561">
        <v>8</v>
      </c>
      <c r="P9561" t="s">
        <v>9844</v>
      </c>
      <c r="Q9561" t="s">
        <v>45740</v>
      </c>
      <c r="R9561" t="s">
        <v>58414</v>
      </c>
      <c r="S9561" t="s">
        <v>58415</v>
      </c>
    </row>
    <row r="9562" spans="1:19">
      <c r="A9562" t="s">
        <v>45721</v>
      </c>
      <c r="B9562" t="s">
        <v>9832</v>
      </c>
      <c r="C9562" t="s">
        <v>45721</v>
      </c>
      <c r="D9562" t="s">
        <v>58416</v>
      </c>
      <c r="E9562" t="s">
        <v>33492</v>
      </c>
      <c r="F9562" t="s">
        <v>58417</v>
      </c>
      <c r="G9562" t="s">
        <v>28454</v>
      </c>
      <c r="H9562" t="s">
        <v>9838</v>
      </c>
      <c r="I9562" t="s">
        <v>35562</v>
      </c>
      <c r="J9562" t="s">
        <v>46347</v>
      </c>
      <c r="K9562" t="s">
        <v>46348</v>
      </c>
      <c r="L9562" t="s">
        <v>58418</v>
      </c>
      <c r="M9562" t="s">
        <v>46420</v>
      </c>
      <c r="N9562">
        <v>4</v>
      </c>
      <c r="O9562">
        <v>2</v>
      </c>
      <c r="P9562" t="s">
        <v>9844</v>
      </c>
      <c r="Q9562" t="s">
        <v>46351</v>
      </c>
      <c r="R9562" t="s">
        <v>58419</v>
      </c>
      <c r="S9562" t="s">
        <v>58420</v>
      </c>
    </row>
    <row r="9563" spans="1:19">
      <c r="A9563" t="s">
        <v>45721</v>
      </c>
      <c r="B9563" t="s">
        <v>9832</v>
      </c>
      <c r="C9563" t="s">
        <v>45721</v>
      </c>
      <c r="D9563" t="s">
        <v>58421</v>
      </c>
      <c r="E9563" t="s">
        <v>9883</v>
      </c>
      <c r="F9563" t="s">
        <v>58422</v>
      </c>
      <c r="G9563" t="s">
        <v>36892</v>
      </c>
      <c r="H9563" t="s">
        <v>9838</v>
      </c>
      <c r="I9563" t="s">
        <v>9924</v>
      </c>
      <c r="J9563" t="s">
        <v>9887</v>
      </c>
      <c r="K9563" t="s">
        <v>46364</v>
      </c>
      <c r="L9563" t="s">
        <v>58423</v>
      </c>
      <c r="M9563" t="s">
        <v>9890</v>
      </c>
      <c r="N9563">
        <v>2</v>
      </c>
      <c r="O9563">
        <v>3</v>
      </c>
      <c r="P9563" t="s">
        <v>9844</v>
      </c>
      <c r="Q9563" t="s">
        <v>46366</v>
      </c>
      <c r="R9563" t="s">
        <v>58424</v>
      </c>
      <c r="S9563" t="s">
        <v>58425</v>
      </c>
    </row>
    <row r="9564" spans="1:19">
      <c r="A9564" t="s">
        <v>45721</v>
      </c>
      <c r="B9564" t="s">
        <v>9832</v>
      </c>
      <c r="C9564" t="s">
        <v>45721</v>
      </c>
      <c r="D9564" t="s">
        <v>58426</v>
      </c>
      <c r="E9564" t="s">
        <v>9883</v>
      </c>
      <c r="F9564" t="s">
        <v>58427</v>
      </c>
      <c r="G9564" t="s">
        <v>28061</v>
      </c>
      <c r="H9564" t="s">
        <v>9838</v>
      </c>
      <c r="I9564" t="s">
        <v>9886</v>
      </c>
      <c r="J9564" t="s">
        <v>9887</v>
      </c>
      <c r="K9564" t="s">
        <v>46364</v>
      </c>
      <c r="L9564" t="s">
        <v>46365</v>
      </c>
      <c r="M9564" t="s">
        <v>9890</v>
      </c>
      <c r="N9564">
        <v>2</v>
      </c>
      <c r="O9564">
        <v>3</v>
      </c>
      <c r="P9564" t="s">
        <v>9844</v>
      </c>
      <c r="Q9564" t="s">
        <v>46366</v>
      </c>
      <c r="R9564" t="s">
        <v>58428</v>
      </c>
      <c r="S9564" t="s">
        <v>58429</v>
      </c>
    </row>
    <row r="9565" spans="1:19">
      <c r="A9565" t="s">
        <v>45721</v>
      </c>
      <c r="B9565" t="s">
        <v>9832</v>
      </c>
      <c r="C9565" t="s">
        <v>45721</v>
      </c>
      <c r="D9565" t="s">
        <v>58430</v>
      </c>
      <c r="E9565" t="s">
        <v>9883</v>
      </c>
      <c r="F9565" t="s">
        <v>58422</v>
      </c>
      <c r="G9565" t="s">
        <v>33985</v>
      </c>
      <c r="H9565" t="s">
        <v>9838</v>
      </c>
      <c r="I9565" t="s">
        <v>9924</v>
      </c>
      <c r="J9565" t="s">
        <v>9887</v>
      </c>
      <c r="K9565" t="s">
        <v>46364</v>
      </c>
      <c r="L9565" t="s">
        <v>58423</v>
      </c>
      <c r="M9565" t="s">
        <v>46371</v>
      </c>
      <c r="N9565">
        <v>7</v>
      </c>
      <c r="O9565">
        <v>3</v>
      </c>
      <c r="P9565" t="s">
        <v>9844</v>
      </c>
      <c r="Q9565" t="s">
        <v>46372</v>
      </c>
      <c r="R9565" t="s">
        <v>58431</v>
      </c>
      <c r="S9565" t="s">
        <v>58432</v>
      </c>
    </row>
    <row r="9566" spans="1:19">
      <c r="A9566" t="s">
        <v>45721</v>
      </c>
      <c r="B9566" t="s">
        <v>9832</v>
      </c>
      <c r="C9566" t="s">
        <v>45721</v>
      </c>
      <c r="D9566" t="s">
        <v>58433</v>
      </c>
      <c r="E9566" t="s">
        <v>9883</v>
      </c>
      <c r="F9566" t="s">
        <v>58427</v>
      </c>
      <c r="G9566" t="s">
        <v>46370</v>
      </c>
      <c r="H9566" t="s">
        <v>9838</v>
      </c>
      <c r="I9566" t="s">
        <v>9886</v>
      </c>
      <c r="J9566" t="s">
        <v>9887</v>
      </c>
      <c r="K9566" t="s">
        <v>46364</v>
      </c>
      <c r="L9566" t="s">
        <v>46365</v>
      </c>
      <c r="M9566" t="s">
        <v>46371</v>
      </c>
      <c r="N9566">
        <v>6</v>
      </c>
      <c r="O9566">
        <v>3</v>
      </c>
      <c r="P9566" t="s">
        <v>9844</v>
      </c>
      <c r="Q9566" t="s">
        <v>46372</v>
      </c>
      <c r="R9566" t="s">
        <v>58434</v>
      </c>
      <c r="S9566" t="s">
        <v>58435</v>
      </c>
    </row>
    <row r="9567" spans="1:19">
      <c r="A9567" t="s">
        <v>45721</v>
      </c>
      <c r="B9567" t="s">
        <v>9832</v>
      </c>
      <c r="C9567" t="s">
        <v>46375</v>
      </c>
      <c r="D9567" t="s">
        <v>58436</v>
      </c>
      <c r="E9567" t="s">
        <v>46377</v>
      </c>
      <c r="F9567" t="s">
        <v>58437</v>
      </c>
      <c r="G9567" t="s">
        <v>10794</v>
      </c>
      <c r="H9567" t="s">
        <v>9838</v>
      </c>
      <c r="I9567" t="s">
        <v>10732</v>
      </c>
      <c r="J9567" t="s">
        <v>58438</v>
      </c>
      <c r="K9567" t="s">
        <v>58439</v>
      </c>
      <c r="L9567" t="s">
        <v>46382</v>
      </c>
      <c r="M9567" t="s">
        <v>46383</v>
      </c>
      <c r="N9567">
        <v>4</v>
      </c>
      <c r="O9567">
        <v>4</v>
      </c>
      <c r="P9567" t="s">
        <v>9844</v>
      </c>
      <c r="Q9567" t="s">
        <v>46384</v>
      </c>
      <c r="R9567" t="s">
        <v>58440</v>
      </c>
      <c r="S9567" t="s">
        <v>58441</v>
      </c>
    </row>
    <row r="9568" spans="1:19">
      <c r="A9568" t="s">
        <v>45721</v>
      </c>
      <c r="B9568" t="s">
        <v>9832</v>
      </c>
      <c r="C9568" t="s">
        <v>45721</v>
      </c>
      <c r="D9568" t="s">
        <v>58442</v>
      </c>
      <c r="E9568" t="s">
        <v>34405</v>
      </c>
      <c r="F9568" t="s">
        <v>58443</v>
      </c>
      <c r="G9568" t="s">
        <v>18625</v>
      </c>
      <c r="H9568" t="s">
        <v>9838</v>
      </c>
      <c r="I9568" t="s">
        <v>58444</v>
      </c>
      <c r="J9568" t="s">
        <v>46390</v>
      </c>
      <c r="K9568" t="s">
        <v>46391</v>
      </c>
      <c r="L9568" t="s">
        <v>46392</v>
      </c>
      <c r="M9568" t="s">
        <v>46393</v>
      </c>
      <c r="N9568">
        <v>12</v>
      </c>
      <c r="O9568">
        <v>0</v>
      </c>
      <c r="P9568" t="s">
        <v>9844</v>
      </c>
      <c r="Q9568" t="s">
        <v>46394</v>
      </c>
      <c r="R9568" t="s">
        <v>58445</v>
      </c>
      <c r="S9568" t="s">
        <v>58446</v>
      </c>
    </row>
    <row r="9569" spans="1:19">
      <c r="A9569" t="s">
        <v>45721</v>
      </c>
      <c r="B9569" t="s">
        <v>9832</v>
      </c>
      <c r="C9569" t="s">
        <v>45721</v>
      </c>
      <c r="D9569" t="s">
        <v>58447</v>
      </c>
      <c r="E9569" t="s">
        <v>34405</v>
      </c>
      <c r="F9569" t="s">
        <v>58448</v>
      </c>
      <c r="G9569" t="s">
        <v>27714</v>
      </c>
      <c r="H9569" t="s">
        <v>9838</v>
      </c>
      <c r="I9569" t="s">
        <v>58449</v>
      </c>
      <c r="J9569" t="s">
        <v>46390</v>
      </c>
      <c r="K9569" t="s">
        <v>46391</v>
      </c>
      <c r="L9569" t="s">
        <v>58450</v>
      </c>
      <c r="M9569" t="s">
        <v>46393</v>
      </c>
      <c r="N9569">
        <v>11</v>
      </c>
      <c r="O9569">
        <v>0</v>
      </c>
      <c r="P9569" t="s">
        <v>9844</v>
      </c>
      <c r="Q9569" t="s">
        <v>46394</v>
      </c>
      <c r="R9569" t="s">
        <v>58451</v>
      </c>
      <c r="S9569" t="s">
        <v>58452</v>
      </c>
    </row>
    <row r="9570" spans="1:19">
      <c r="A9570" t="s">
        <v>45721</v>
      </c>
      <c r="B9570" t="s">
        <v>9832</v>
      </c>
      <c r="C9570" t="s">
        <v>45721</v>
      </c>
      <c r="D9570" t="s">
        <v>58453</v>
      </c>
      <c r="E9570" t="s">
        <v>34405</v>
      </c>
      <c r="F9570" t="s">
        <v>58454</v>
      </c>
      <c r="G9570" t="s">
        <v>18576</v>
      </c>
      <c r="H9570" t="s">
        <v>9838</v>
      </c>
      <c r="I9570" t="s">
        <v>46411</v>
      </c>
      <c r="J9570" t="s">
        <v>46390</v>
      </c>
      <c r="K9570" t="s">
        <v>46391</v>
      </c>
      <c r="L9570" t="s">
        <v>58450</v>
      </c>
      <c r="M9570" t="s">
        <v>46393</v>
      </c>
      <c r="N9570">
        <v>0</v>
      </c>
      <c r="O9570">
        <v>0</v>
      </c>
      <c r="P9570" t="s">
        <v>9844</v>
      </c>
      <c r="Q9570" t="s">
        <v>46394</v>
      </c>
      <c r="R9570" t="s">
        <v>58455</v>
      </c>
      <c r="S9570" t="s">
        <v>58456</v>
      </c>
    </row>
    <row r="9571" spans="1:19">
      <c r="A9571" t="s">
        <v>45721</v>
      </c>
      <c r="B9571" t="s">
        <v>9832</v>
      </c>
      <c r="C9571" t="s">
        <v>45721</v>
      </c>
      <c r="D9571" t="s">
        <v>58457</v>
      </c>
      <c r="E9571" t="s">
        <v>34405</v>
      </c>
      <c r="F9571" t="s">
        <v>58458</v>
      </c>
      <c r="G9571" t="s">
        <v>28444</v>
      </c>
      <c r="H9571" t="s">
        <v>9838</v>
      </c>
      <c r="I9571" t="s">
        <v>58459</v>
      </c>
      <c r="J9571" t="s">
        <v>46390</v>
      </c>
      <c r="K9571" t="s">
        <v>46391</v>
      </c>
      <c r="L9571" t="s">
        <v>46400</v>
      </c>
      <c r="M9571" t="s">
        <v>46393</v>
      </c>
      <c r="N9571">
        <v>11</v>
      </c>
      <c r="O9571">
        <v>0</v>
      </c>
      <c r="P9571" t="s">
        <v>9844</v>
      </c>
      <c r="Q9571" t="s">
        <v>46394</v>
      </c>
      <c r="R9571" t="s">
        <v>58460</v>
      </c>
      <c r="S9571" t="s">
        <v>58461</v>
      </c>
    </row>
    <row r="9572" spans="1:19">
      <c r="A9572" t="s">
        <v>45721</v>
      </c>
      <c r="B9572" t="s">
        <v>9832</v>
      </c>
      <c r="C9572" t="s">
        <v>45721</v>
      </c>
      <c r="D9572" t="s">
        <v>58462</v>
      </c>
      <c r="E9572" t="s">
        <v>34405</v>
      </c>
      <c r="F9572" t="s">
        <v>58463</v>
      </c>
      <c r="G9572" t="s">
        <v>35018</v>
      </c>
      <c r="H9572" t="s">
        <v>9838</v>
      </c>
      <c r="I9572" t="s">
        <v>58464</v>
      </c>
      <c r="J9572" t="s">
        <v>46390</v>
      </c>
      <c r="K9572" t="s">
        <v>46391</v>
      </c>
      <c r="L9572" t="s">
        <v>58465</v>
      </c>
      <c r="M9572" t="s">
        <v>46393</v>
      </c>
      <c r="N9572">
        <v>11</v>
      </c>
      <c r="O9572">
        <v>0</v>
      </c>
      <c r="P9572" t="s">
        <v>9844</v>
      </c>
      <c r="Q9572" t="s">
        <v>46394</v>
      </c>
      <c r="R9572" t="s">
        <v>58466</v>
      </c>
      <c r="S9572" t="s">
        <v>58467</v>
      </c>
    </row>
    <row r="9573" spans="1:19">
      <c r="A9573" t="s">
        <v>45721</v>
      </c>
      <c r="B9573" t="s">
        <v>9832</v>
      </c>
      <c r="C9573" t="s">
        <v>45721</v>
      </c>
      <c r="D9573" t="s">
        <v>58468</v>
      </c>
      <c r="E9573" t="s">
        <v>34405</v>
      </c>
      <c r="F9573" t="s">
        <v>58469</v>
      </c>
      <c r="G9573" t="s">
        <v>9923</v>
      </c>
      <c r="H9573" t="s">
        <v>9838</v>
      </c>
      <c r="I9573" t="s">
        <v>58470</v>
      </c>
      <c r="J9573" t="s">
        <v>46390</v>
      </c>
      <c r="K9573" t="s">
        <v>46391</v>
      </c>
      <c r="L9573" t="s">
        <v>58465</v>
      </c>
      <c r="M9573" t="s">
        <v>46393</v>
      </c>
      <c r="N9573">
        <v>0</v>
      </c>
      <c r="O9573">
        <v>0</v>
      </c>
      <c r="P9573" t="s">
        <v>9844</v>
      </c>
      <c r="Q9573" t="s">
        <v>46394</v>
      </c>
      <c r="R9573" t="s">
        <v>58471</v>
      </c>
      <c r="S9573" t="s">
        <v>58472</v>
      </c>
    </row>
    <row r="9574" spans="1:19">
      <c r="A9574" t="s">
        <v>45721</v>
      </c>
      <c r="B9574" t="s">
        <v>9832</v>
      </c>
      <c r="C9574" t="s">
        <v>45721</v>
      </c>
      <c r="D9574" t="s">
        <v>58473</v>
      </c>
      <c r="E9574" t="s">
        <v>34405</v>
      </c>
      <c r="F9574" t="s">
        <v>58474</v>
      </c>
      <c r="G9574" t="s">
        <v>17910</v>
      </c>
      <c r="H9574" t="s">
        <v>9838</v>
      </c>
      <c r="I9574" t="s">
        <v>58459</v>
      </c>
      <c r="J9574" t="s">
        <v>46390</v>
      </c>
      <c r="K9574" t="s">
        <v>46391</v>
      </c>
      <c r="L9574" t="s">
        <v>46405</v>
      </c>
      <c r="M9574" t="s">
        <v>46393</v>
      </c>
      <c r="N9574">
        <v>3</v>
      </c>
      <c r="O9574">
        <v>0</v>
      </c>
      <c r="P9574" t="s">
        <v>9844</v>
      </c>
      <c r="Q9574" t="s">
        <v>46406</v>
      </c>
      <c r="R9574" t="s">
        <v>58475</v>
      </c>
      <c r="S9574" t="s">
        <v>58476</v>
      </c>
    </row>
    <row r="9575" spans="1:19">
      <c r="A9575" t="s">
        <v>45721</v>
      </c>
      <c r="B9575" t="s">
        <v>9832</v>
      </c>
      <c r="C9575" t="s">
        <v>45721</v>
      </c>
      <c r="D9575" t="s">
        <v>58477</v>
      </c>
      <c r="E9575" t="s">
        <v>34405</v>
      </c>
      <c r="F9575" t="s">
        <v>58478</v>
      </c>
      <c r="G9575" t="s">
        <v>9911</v>
      </c>
      <c r="H9575" t="s">
        <v>9838</v>
      </c>
      <c r="I9575" t="s">
        <v>58464</v>
      </c>
      <c r="J9575" t="s">
        <v>46390</v>
      </c>
      <c r="K9575" t="s">
        <v>46391</v>
      </c>
      <c r="L9575" t="s">
        <v>58479</v>
      </c>
      <c r="M9575" t="s">
        <v>46393</v>
      </c>
      <c r="N9575">
        <v>3</v>
      </c>
      <c r="O9575">
        <v>0</v>
      </c>
      <c r="P9575" t="s">
        <v>9844</v>
      </c>
      <c r="Q9575" t="s">
        <v>46406</v>
      </c>
      <c r="R9575" t="s">
        <v>58480</v>
      </c>
      <c r="S9575" t="s">
        <v>58481</v>
      </c>
    </row>
    <row r="9576" spans="1:19">
      <c r="A9576" t="s">
        <v>45721</v>
      </c>
      <c r="B9576" t="s">
        <v>9832</v>
      </c>
      <c r="C9576" t="s">
        <v>45721</v>
      </c>
      <c r="D9576" t="s">
        <v>58482</v>
      </c>
      <c r="E9576" t="s">
        <v>34405</v>
      </c>
      <c r="F9576" t="s">
        <v>58483</v>
      </c>
      <c r="G9576" t="s">
        <v>13678</v>
      </c>
      <c r="H9576" t="s">
        <v>9838</v>
      </c>
      <c r="I9576" t="s">
        <v>58470</v>
      </c>
      <c r="J9576" t="s">
        <v>46390</v>
      </c>
      <c r="K9576" t="s">
        <v>46391</v>
      </c>
      <c r="L9576" t="s">
        <v>58479</v>
      </c>
      <c r="M9576" t="s">
        <v>46393</v>
      </c>
      <c r="N9576">
        <v>0</v>
      </c>
      <c r="O9576">
        <v>0</v>
      </c>
      <c r="P9576" t="s">
        <v>9844</v>
      </c>
      <c r="Q9576" t="s">
        <v>46406</v>
      </c>
      <c r="R9576" t="s">
        <v>58484</v>
      </c>
      <c r="S9576" t="s">
        <v>58485</v>
      </c>
    </row>
    <row r="9577" spans="1:19">
      <c r="A9577" t="s">
        <v>45721</v>
      </c>
      <c r="B9577" t="s">
        <v>9832</v>
      </c>
      <c r="C9577" t="s">
        <v>45721</v>
      </c>
      <c r="D9577" t="s">
        <v>58486</v>
      </c>
      <c r="E9577" t="s">
        <v>34405</v>
      </c>
      <c r="F9577" t="s">
        <v>58487</v>
      </c>
      <c r="G9577" t="s">
        <v>10198</v>
      </c>
      <c r="H9577" t="s">
        <v>9838</v>
      </c>
      <c r="I9577" t="s">
        <v>46389</v>
      </c>
      <c r="J9577" t="s">
        <v>46390</v>
      </c>
      <c r="K9577" t="s">
        <v>46391</v>
      </c>
      <c r="L9577" t="s">
        <v>58488</v>
      </c>
      <c r="M9577" t="s">
        <v>46393</v>
      </c>
      <c r="N9577">
        <v>3</v>
      </c>
      <c r="O9577">
        <v>0</v>
      </c>
      <c r="P9577" t="s">
        <v>9844</v>
      </c>
      <c r="Q9577" t="s">
        <v>46413</v>
      </c>
      <c r="R9577" t="s">
        <v>58489</v>
      </c>
      <c r="S9577" t="s">
        <v>58490</v>
      </c>
    </row>
    <row r="9578" spans="1:19">
      <c r="A9578" t="s">
        <v>45721</v>
      </c>
      <c r="B9578" t="s">
        <v>9832</v>
      </c>
      <c r="C9578" t="s">
        <v>45721</v>
      </c>
      <c r="D9578" t="s">
        <v>58491</v>
      </c>
      <c r="E9578" t="s">
        <v>34405</v>
      </c>
      <c r="F9578" t="s">
        <v>58492</v>
      </c>
      <c r="G9578" t="s">
        <v>10198</v>
      </c>
      <c r="H9578" t="s">
        <v>9838</v>
      </c>
      <c r="I9578" t="s">
        <v>58444</v>
      </c>
      <c r="J9578" t="s">
        <v>46390</v>
      </c>
      <c r="K9578" t="s">
        <v>46391</v>
      </c>
      <c r="L9578" t="s">
        <v>58488</v>
      </c>
      <c r="M9578" t="s">
        <v>58493</v>
      </c>
      <c r="N9578">
        <v>3</v>
      </c>
      <c r="O9578">
        <v>0</v>
      </c>
      <c r="P9578" t="s">
        <v>9844</v>
      </c>
      <c r="Q9578" t="s">
        <v>46413</v>
      </c>
      <c r="R9578" t="s">
        <v>58494</v>
      </c>
      <c r="S9578" t="s">
        <v>58495</v>
      </c>
    </row>
    <row r="9579" spans="1:19">
      <c r="A9579" t="s">
        <v>45721</v>
      </c>
      <c r="B9579" t="s">
        <v>9832</v>
      </c>
      <c r="C9579" t="s">
        <v>45721</v>
      </c>
      <c r="D9579" t="s">
        <v>58496</v>
      </c>
      <c r="E9579" t="s">
        <v>34405</v>
      </c>
      <c r="F9579" t="s">
        <v>58497</v>
      </c>
      <c r="G9579" t="s">
        <v>10164</v>
      </c>
      <c r="H9579" t="s">
        <v>9838</v>
      </c>
      <c r="I9579" t="s">
        <v>58449</v>
      </c>
      <c r="J9579" t="s">
        <v>46390</v>
      </c>
      <c r="K9579" t="s">
        <v>46391</v>
      </c>
      <c r="L9579" t="s">
        <v>58498</v>
      </c>
      <c r="M9579" t="s">
        <v>46393</v>
      </c>
      <c r="N9579">
        <v>3</v>
      </c>
      <c r="O9579">
        <v>0</v>
      </c>
      <c r="P9579" t="s">
        <v>9844</v>
      </c>
      <c r="Q9579" t="s">
        <v>46413</v>
      </c>
      <c r="R9579" t="s">
        <v>58499</v>
      </c>
      <c r="S9579" t="s">
        <v>58500</v>
      </c>
    </row>
    <row r="9580" spans="1:19">
      <c r="A9580" t="s">
        <v>45721</v>
      </c>
      <c r="B9580" t="s">
        <v>9832</v>
      </c>
      <c r="C9580" t="s">
        <v>45721</v>
      </c>
      <c r="D9580" t="s">
        <v>58501</v>
      </c>
      <c r="E9580" t="s">
        <v>9921</v>
      </c>
      <c r="F9580" t="s">
        <v>58502</v>
      </c>
      <c r="G9580" t="s">
        <v>36989</v>
      </c>
      <c r="H9580" t="s">
        <v>9838</v>
      </c>
      <c r="I9580" t="s">
        <v>36498</v>
      </c>
      <c r="J9580" t="s">
        <v>46418</v>
      </c>
      <c r="K9580" t="s">
        <v>46348</v>
      </c>
      <c r="L9580" t="s">
        <v>58503</v>
      </c>
      <c r="M9580" t="s">
        <v>46420</v>
      </c>
      <c r="N9580">
        <v>3</v>
      </c>
      <c r="O9580">
        <v>2</v>
      </c>
      <c r="P9580" t="s">
        <v>9844</v>
      </c>
      <c r="Q9580" t="s">
        <v>46421</v>
      </c>
      <c r="R9580" t="s">
        <v>58504</v>
      </c>
      <c r="S9580" t="s">
        <v>58505</v>
      </c>
    </row>
    <row r="9581" spans="1:19">
      <c r="A9581" t="s">
        <v>45721</v>
      </c>
      <c r="B9581" t="s">
        <v>9832</v>
      </c>
      <c r="C9581" t="s">
        <v>45721</v>
      </c>
      <c r="D9581" t="s">
        <v>58506</v>
      </c>
      <c r="E9581" t="s">
        <v>10225</v>
      </c>
      <c r="F9581" t="s">
        <v>58507</v>
      </c>
      <c r="G9581" t="s">
        <v>58508</v>
      </c>
      <c r="H9581" t="s">
        <v>9838</v>
      </c>
      <c r="I9581" t="s">
        <v>10228</v>
      </c>
      <c r="J9581" t="s">
        <v>35457</v>
      </c>
      <c r="K9581" t="s">
        <v>58509</v>
      </c>
      <c r="L9581" t="s">
        <v>58510</v>
      </c>
      <c r="M9581" t="s">
        <v>46428</v>
      </c>
      <c r="N9581">
        <v>1</v>
      </c>
      <c r="O9581">
        <v>1</v>
      </c>
      <c r="P9581" t="s">
        <v>9844</v>
      </c>
      <c r="Q9581" t="s">
        <v>46429</v>
      </c>
      <c r="R9581" t="s">
        <v>58511</v>
      </c>
      <c r="S9581" t="s">
        <v>58512</v>
      </c>
    </row>
    <row r="9582" spans="1:19">
      <c r="A9582" t="s">
        <v>45721</v>
      </c>
      <c r="B9582" t="s">
        <v>9832</v>
      </c>
      <c r="C9582" t="s">
        <v>45721</v>
      </c>
      <c r="D9582" t="s">
        <v>58513</v>
      </c>
      <c r="E9582" t="s">
        <v>10225</v>
      </c>
      <c r="F9582" t="s">
        <v>58514</v>
      </c>
      <c r="G9582" t="s">
        <v>58508</v>
      </c>
      <c r="H9582" t="s">
        <v>9838</v>
      </c>
      <c r="I9582" t="s">
        <v>10238</v>
      </c>
      <c r="J9582" t="s">
        <v>35457</v>
      </c>
      <c r="K9582" t="s">
        <v>58509</v>
      </c>
      <c r="L9582" t="s">
        <v>46482</v>
      </c>
      <c r="M9582" t="s">
        <v>46428</v>
      </c>
      <c r="N9582">
        <v>0</v>
      </c>
      <c r="O9582">
        <v>0</v>
      </c>
      <c r="P9582" t="s">
        <v>9844</v>
      </c>
      <c r="Q9582" t="s">
        <v>46429</v>
      </c>
      <c r="R9582" t="s">
        <v>58515</v>
      </c>
      <c r="S9582" t="s">
        <v>58516</v>
      </c>
    </row>
    <row r="9583" spans="1:19">
      <c r="A9583" t="s">
        <v>45721</v>
      </c>
      <c r="B9583" t="s">
        <v>9832</v>
      </c>
      <c r="C9583" t="s">
        <v>45721</v>
      </c>
      <c r="D9583" t="s">
        <v>58517</v>
      </c>
      <c r="E9583" t="s">
        <v>10225</v>
      </c>
      <c r="F9583" t="s">
        <v>58518</v>
      </c>
      <c r="G9583" t="s">
        <v>36984</v>
      </c>
      <c r="H9583" t="s">
        <v>9838</v>
      </c>
      <c r="I9583" t="s">
        <v>10245</v>
      </c>
      <c r="J9583" t="s">
        <v>35457</v>
      </c>
      <c r="K9583" t="s">
        <v>58519</v>
      </c>
      <c r="L9583" t="s">
        <v>58520</v>
      </c>
      <c r="M9583" t="s">
        <v>46428</v>
      </c>
      <c r="N9583">
        <v>2</v>
      </c>
      <c r="O9583">
        <v>2</v>
      </c>
      <c r="P9583" t="s">
        <v>9844</v>
      </c>
      <c r="Q9583" t="s">
        <v>46429</v>
      </c>
      <c r="R9583" t="s">
        <v>58521</v>
      </c>
      <c r="S9583" t="s">
        <v>58522</v>
      </c>
    </row>
    <row r="9584" spans="1:19">
      <c r="A9584" t="s">
        <v>45721</v>
      </c>
      <c r="B9584" t="s">
        <v>9832</v>
      </c>
      <c r="C9584" t="s">
        <v>45721</v>
      </c>
      <c r="D9584" t="s">
        <v>58523</v>
      </c>
      <c r="E9584" t="s">
        <v>10225</v>
      </c>
      <c r="F9584" t="s">
        <v>58524</v>
      </c>
      <c r="G9584" t="s">
        <v>36984</v>
      </c>
      <c r="H9584" t="s">
        <v>9838</v>
      </c>
      <c r="I9584" t="s">
        <v>10253</v>
      </c>
      <c r="J9584" t="s">
        <v>35457</v>
      </c>
      <c r="K9584" t="s">
        <v>58519</v>
      </c>
      <c r="L9584" t="s">
        <v>58525</v>
      </c>
      <c r="M9584" t="s">
        <v>46428</v>
      </c>
      <c r="N9584">
        <v>2</v>
      </c>
      <c r="O9584">
        <v>1</v>
      </c>
      <c r="P9584" t="s">
        <v>9844</v>
      </c>
      <c r="Q9584" t="s">
        <v>46429</v>
      </c>
      <c r="R9584" t="s">
        <v>58526</v>
      </c>
      <c r="S9584" t="s">
        <v>58527</v>
      </c>
    </row>
    <row r="9585" spans="1:19">
      <c r="A9585" t="s">
        <v>45721</v>
      </c>
      <c r="B9585" t="s">
        <v>9832</v>
      </c>
      <c r="C9585" t="s">
        <v>45721</v>
      </c>
      <c r="D9585" t="s">
        <v>58528</v>
      </c>
      <c r="E9585" t="s">
        <v>10225</v>
      </c>
      <c r="F9585" t="s">
        <v>58529</v>
      </c>
      <c r="G9585" t="s">
        <v>41996</v>
      </c>
      <c r="H9585" t="s">
        <v>9838</v>
      </c>
      <c r="I9585" t="s">
        <v>10259</v>
      </c>
      <c r="J9585" t="s">
        <v>35457</v>
      </c>
      <c r="K9585" t="s">
        <v>46426</v>
      </c>
      <c r="L9585" t="s">
        <v>58530</v>
      </c>
      <c r="M9585" t="s">
        <v>46428</v>
      </c>
      <c r="N9585">
        <v>1</v>
      </c>
      <c r="O9585">
        <v>1</v>
      </c>
      <c r="P9585" t="s">
        <v>9844</v>
      </c>
      <c r="Q9585" t="s">
        <v>46429</v>
      </c>
      <c r="R9585" t="s">
        <v>58531</v>
      </c>
      <c r="S9585" t="s">
        <v>58532</v>
      </c>
    </row>
    <row r="9586" spans="1:19">
      <c r="A9586" t="s">
        <v>45721</v>
      </c>
      <c r="B9586" t="s">
        <v>9832</v>
      </c>
      <c r="C9586" t="s">
        <v>45721</v>
      </c>
      <c r="D9586" t="s">
        <v>58533</v>
      </c>
      <c r="E9586" t="s">
        <v>10225</v>
      </c>
      <c r="F9586" t="s">
        <v>58534</v>
      </c>
      <c r="G9586" t="s">
        <v>36635</v>
      </c>
      <c r="H9586" t="s">
        <v>9838</v>
      </c>
      <c r="I9586" t="s">
        <v>58535</v>
      </c>
      <c r="J9586" t="s">
        <v>35457</v>
      </c>
      <c r="K9586" t="s">
        <v>58536</v>
      </c>
      <c r="L9586" t="s">
        <v>58537</v>
      </c>
      <c r="M9586" t="s">
        <v>58538</v>
      </c>
      <c r="N9586">
        <v>2</v>
      </c>
      <c r="O9586">
        <v>1</v>
      </c>
      <c r="P9586" t="s">
        <v>9844</v>
      </c>
      <c r="Q9586" t="s">
        <v>46438</v>
      </c>
      <c r="R9586" t="s">
        <v>58539</v>
      </c>
      <c r="S9586" t="s">
        <v>58540</v>
      </c>
    </row>
    <row r="9587" spans="1:19">
      <c r="A9587" t="s">
        <v>45721</v>
      </c>
      <c r="B9587" t="s">
        <v>9832</v>
      </c>
      <c r="C9587" t="s">
        <v>45721</v>
      </c>
      <c r="D9587" t="s">
        <v>58541</v>
      </c>
      <c r="E9587" t="s">
        <v>10225</v>
      </c>
      <c r="F9587" t="s">
        <v>58542</v>
      </c>
      <c r="G9587" t="s">
        <v>36635</v>
      </c>
      <c r="H9587" t="s">
        <v>9838</v>
      </c>
      <c r="I9587" t="s">
        <v>58543</v>
      </c>
      <c r="J9587" t="s">
        <v>35457</v>
      </c>
      <c r="K9587" t="s">
        <v>58536</v>
      </c>
      <c r="L9587" t="s">
        <v>58544</v>
      </c>
      <c r="M9587" t="s">
        <v>58538</v>
      </c>
      <c r="N9587">
        <v>0</v>
      </c>
      <c r="O9587">
        <v>0</v>
      </c>
      <c r="P9587" t="s">
        <v>9844</v>
      </c>
      <c r="Q9587" t="s">
        <v>46438</v>
      </c>
      <c r="R9587" t="s">
        <v>58545</v>
      </c>
      <c r="S9587" t="s">
        <v>58546</v>
      </c>
    </row>
    <row r="9588" spans="1:19">
      <c r="A9588" t="s">
        <v>45721</v>
      </c>
      <c r="B9588" t="s">
        <v>9832</v>
      </c>
      <c r="C9588" t="s">
        <v>45721</v>
      </c>
      <c r="D9588" t="s">
        <v>58547</v>
      </c>
      <c r="E9588" t="s">
        <v>10225</v>
      </c>
      <c r="F9588" t="s">
        <v>58548</v>
      </c>
      <c r="G9588" t="s">
        <v>9837</v>
      </c>
      <c r="H9588" t="s">
        <v>9838</v>
      </c>
      <c r="I9588" t="s">
        <v>58549</v>
      </c>
      <c r="J9588" t="s">
        <v>35457</v>
      </c>
      <c r="K9588" t="s">
        <v>46435</v>
      </c>
      <c r="L9588" t="s">
        <v>58550</v>
      </c>
      <c r="M9588" t="s">
        <v>46437</v>
      </c>
      <c r="N9588">
        <v>2</v>
      </c>
      <c r="O9588">
        <v>2</v>
      </c>
      <c r="P9588" t="s">
        <v>9844</v>
      </c>
      <c r="Q9588" t="s">
        <v>46438</v>
      </c>
      <c r="R9588" t="s">
        <v>58551</v>
      </c>
      <c r="S9588" t="s">
        <v>58552</v>
      </c>
    </row>
    <row r="9589" spans="1:19">
      <c r="A9589" t="s">
        <v>45721</v>
      </c>
      <c r="B9589" t="s">
        <v>9832</v>
      </c>
      <c r="C9589" t="s">
        <v>45721</v>
      </c>
      <c r="D9589" t="s">
        <v>58553</v>
      </c>
      <c r="E9589" t="s">
        <v>10225</v>
      </c>
      <c r="F9589" t="s">
        <v>58554</v>
      </c>
      <c r="G9589" t="s">
        <v>58555</v>
      </c>
      <c r="H9589" t="s">
        <v>9838</v>
      </c>
      <c r="I9589" t="s">
        <v>46472</v>
      </c>
      <c r="J9589" t="s">
        <v>35457</v>
      </c>
      <c r="K9589" t="s">
        <v>58556</v>
      </c>
      <c r="L9589" t="s">
        <v>58557</v>
      </c>
      <c r="M9589" t="s">
        <v>58538</v>
      </c>
      <c r="N9589">
        <v>0</v>
      </c>
      <c r="O9589">
        <v>0</v>
      </c>
      <c r="P9589" t="s">
        <v>9844</v>
      </c>
      <c r="Q9589" t="s">
        <v>46438</v>
      </c>
      <c r="R9589" t="s">
        <v>58558</v>
      </c>
      <c r="S9589" t="s">
        <v>58559</v>
      </c>
    </row>
    <row r="9590" spans="1:19">
      <c r="A9590" t="s">
        <v>45721</v>
      </c>
      <c r="B9590" t="s">
        <v>9832</v>
      </c>
      <c r="C9590" t="s">
        <v>45721</v>
      </c>
      <c r="D9590" t="s">
        <v>58560</v>
      </c>
      <c r="E9590" t="s">
        <v>10225</v>
      </c>
      <c r="F9590" t="s">
        <v>58561</v>
      </c>
      <c r="G9590" t="s">
        <v>58555</v>
      </c>
      <c r="H9590" t="s">
        <v>9838</v>
      </c>
      <c r="I9590" t="s">
        <v>58562</v>
      </c>
      <c r="J9590" t="s">
        <v>35457</v>
      </c>
      <c r="K9590" t="s">
        <v>58556</v>
      </c>
      <c r="L9590" t="s">
        <v>58563</v>
      </c>
      <c r="M9590" t="s">
        <v>58538</v>
      </c>
      <c r="N9590">
        <v>2</v>
      </c>
      <c r="O9590">
        <v>2</v>
      </c>
      <c r="P9590" t="s">
        <v>9844</v>
      </c>
      <c r="Q9590" t="s">
        <v>46438</v>
      </c>
      <c r="R9590" t="s">
        <v>58564</v>
      </c>
      <c r="S9590" t="s">
        <v>58565</v>
      </c>
    </row>
    <row r="9591" spans="1:19">
      <c r="A9591" t="s">
        <v>45721</v>
      </c>
      <c r="B9591" t="s">
        <v>9832</v>
      </c>
      <c r="C9591" t="s">
        <v>45721</v>
      </c>
      <c r="D9591" t="s">
        <v>58566</v>
      </c>
      <c r="E9591" t="s">
        <v>10225</v>
      </c>
      <c r="F9591" t="s">
        <v>58567</v>
      </c>
      <c r="G9591" t="s">
        <v>36984</v>
      </c>
      <c r="H9591" t="s">
        <v>9838</v>
      </c>
      <c r="I9591" t="s">
        <v>58568</v>
      </c>
      <c r="J9591" t="s">
        <v>35457</v>
      </c>
      <c r="K9591" t="s">
        <v>58569</v>
      </c>
      <c r="L9591" t="s">
        <v>58570</v>
      </c>
      <c r="M9591" t="s">
        <v>46446</v>
      </c>
      <c r="N9591">
        <v>2</v>
      </c>
      <c r="O9591">
        <v>2</v>
      </c>
      <c r="P9591" t="s">
        <v>9844</v>
      </c>
      <c r="Q9591" t="s">
        <v>46447</v>
      </c>
      <c r="R9591" t="s">
        <v>58571</v>
      </c>
      <c r="S9591" t="s">
        <v>58572</v>
      </c>
    </row>
    <row r="9592" spans="1:19">
      <c r="A9592" t="s">
        <v>45721</v>
      </c>
      <c r="B9592" t="s">
        <v>9832</v>
      </c>
      <c r="C9592" t="s">
        <v>45721</v>
      </c>
      <c r="D9592" t="s">
        <v>58573</v>
      </c>
      <c r="E9592" t="s">
        <v>10225</v>
      </c>
      <c r="F9592" t="s">
        <v>58574</v>
      </c>
      <c r="G9592" t="s">
        <v>36984</v>
      </c>
      <c r="H9592" t="s">
        <v>9838</v>
      </c>
      <c r="I9592" t="s">
        <v>46463</v>
      </c>
      <c r="J9592" t="s">
        <v>35457</v>
      </c>
      <c r="K9592" t="s">
        <v>58569</v>
      </c>
      <c r="L9592" t="s">
        <v>58575</v>
      </c>
      <c r="M9592" t="s">
        <v>46446</v>
      </c>
      <c r="N9592">
        <v>0</v>
      </c>
      <c r="O9592">
        <v>0</v>
      </c>
      <c r="P9592" t="s">
        <v>9844</v>
      </c>
      <c r="Q9592" t="s">
        <v>46447</v>
      </c>
      <c r="R9592" t="s">
        <v>58576</v>
      </c>
      <c r="S9592" t="s">
        <v>58577</v>
      </c>
    </row>
    <row r="9593" spans="1:19">
      <c r="A9593" t="s">
        <v>45721</v>
      </c>
      <c r="B9593" t="s">
        <v>9832</v>
      </c>
      <c r="C9593" t="s">
        <v>45721</v>
      </c>
      <c r="D9593" t="s">
        <v>58578</v>
      </c>
      <c r="E9593" t="s">
        <v>10225</v>
      </c>
      <c r="F9593" t="s">
        <v>58579</v>
      </c>
      <c r="G9593" t="s">
        <v>58580</v>
      </c>
      <c r="H9593" t="s">
        <v>9838</v>
      </c>
      <c r="I9593" t="s">
        <v>58581</v>
      </c>
      <c r="J9593" t="s">
        <v>35457</v>
      </c>
      <c r="K9593" t="s">
        <v>46444</v>
      </c>
      <c r="L9593" t="s">
        <v>58582</v>
      </c>
      <c r="M9593" t="s">
        <v>46446</v>
      </c>
      <c r="N9593">
        <v>2</v>
      </c>
      <c r="O9593">
        <v>2</v>
      </c>
      <c r="P9593" t="s">
        <v>9844</v>
      </c>
      <c r="Q9593" t="s">
        <v>46447</v>
      </c>
      <c r="R9593" t="s">
        <v>58583</v>
      </c>
      <c r="S9593" t="s">
        <v>58584</v>
      </c>
    </row>
    <row r="9594" spans="1:19">
      <c r="A9594" t="s">
        <v>45721</v>
      </c>
      <c r="B9594" t="s">
        <v>9832</v>
      </c>
      <c r="C9594" t="s">
        <v>45721</v>
      </c>
      <c r="D9594" t="s">
        <v>58585</v>
      </c>
      <c r="E9594" t="s">
        <v>10225</v>
      </c>
      <c r="F9594" t="s">
        <v>58586</v>
      </c>
      <c r="G9594" t="s">
        <v>58580</v>
      </c>
      <c r="H9594" t="s">
        <v>9838</v>
      </c>
      <c r="I9594" t="s">
        <v>58587</v>
      </c>
      <c r="J9594" t="s">
        <v>35457</v>
      </c>
      <c r="K9594" t="s">
        <v>46444</v>
      </c>
      <c r="L9594" t="s">
        <v>58588</v>
      </c>
      <c r="M9594" t="s">
        <v>46446</v>
      </c>
      <c r="N9594">
        <v>0</v>
      </c>
      <c r="O9594">
        <v>0</v>
      </c>
      <c r="P9594" t="s">
        <v>9844</v>
      </c>
      <c r="Q9594" t="s">
        <v>46447</v>
      </c>
      <c r="R9594" t="s">
        <v>58589</v>
      </c>
      <c r="S9594" t="s">
        <v>58590</v>
      </c>
    </row>
    <row r="9595" spans="1:19">
      <c r="A9595" t="s">
        <v>45721</v>
      </c>
      <c r="B9595" t="s">
        <v>9832</v>
      </c>
      <c r="C9595" t="s">
        <v>45721</v>
      </c>
      <c r="D9595" t="s">
        <v>58591</v>
      </c>
      <c r="E9595" t="s">
        <v>10225</v>
      </c>
      <c r="F9595" t="s">
        <v>58592</v>
      </c>
      <c r="G9595" t="s">
        <v>35486</v>
      </c>
      <c r="H9595" t="s">
        <v>9838</v>
      </c>
      <c r="I9595" t="s">
        <v>58593</v>
      </c>
      <c r="J9595" t="s">
        <v>35457</v>
      </c>
      <c r="K9595" t="s">
        <v>46444</v>
      </c>
      <c r="L9595" t="s">
        <v>58594</v>
      </c>
      <c r="M9595" t="s">
        <v>46446</v>
      </c>
      <c r="N9595">
        <v>1</v>
      </c>
      <c r="O9595">
        <v>2</v>
      </c>
      <c r="P9595" t="s">
        <v>9844</v>
      </c>
      <c r="Q9595" t="s">
        <v>46447</v>
      </c>
      <c r="R9595" t="s">
        <v>58595</v>
      </c>
      <c r="S9595" t="s">
        <v>58596</v>
      </c>
    </row>
    <row r="9596" spans="1:19">
      <c r="A9596" t="s">
        <v>45721</v>
      </c>
      <c r="B9596" t="s">
        <v>9832</v>
      </c>
      <c r="C9596" t="s">
        <v>45721</v>
      </c>
      <c r="D9596" t="s">
        <v>58597</v>
      </c>
      <c r="E9596" t="s">
        <v>10225</v>
      </c>
      <c r="F9596" t="s">
        <v>58598</v>
      </c>
      <c r="G9596" t="s">
        <v>36258</v>
      </c>
      <c r="H9596" t="s">
        <v>9838</v>
      </c>
      <c r="I9596" t="s">
        <v>58599</v>
      </c>
      <c r="J9596" t="s">
        <v>35457</v>
      </c>
      <c r="K9596" t="s">
        <v>58600</v>
      </c>
      <c r="L9596" t="s">
        <v>58601</v>
      </c>
      <c r="M9596" t="s">
        <v>46456</v>
      </c>
      <c r="N9596">
        <v>2</v>
      </c>
      <c r="O9596">
        <v>1</v>
      </c>
      <c r="P9596" t="s">
        <v>9844</v>
      </c>
      <c r="Q9596" t="s">
        <v>46457</v>
      </c>
      <c r="R9596" t="s">
        <v>58602</v>
      </c>
      <c r="S9596" t="s">
        <v>58603</v>
      </c>
    </row>
    <row r="9597" spans="1:19">
      <c r="A9597" t="s">
        <v>45721</v>
      </c>
      <c r="B9597" t="s">
        <v>9832</v>
      </c>
      <c r="C9597" t="s">
        <v>45721</v>
      </c>
      <c r="D9597" t="s">
        <v>58604</v>
      </c>
      <c r="E9597" t="s">
        <v>10225</v>
      </c>
      <c r="F9597" t="s">
        <v>58605</v>
      </c>
      <c r="G9597" t="s">
        <v>36258</v>
      </c>
      <c r="H9597" t="s">
        <v>9838</v>
      </c>
      <c r="I9597" t="s">
        <v>58606</v>
      </c>
      <c r="J9597" t="s">
        <v>35457</v>
      </c>
      <c r="K9597" t="s">
        <v>58600</v>
      </c>
      <c r="L9597" t="s">
        <v>58607</v>
      </c>
      <c r="M9597" t="s">
        <v>46456</v>
      </c>
      <c r="N9597">
        <v>0</v>
      </c>
      <c r="O9597">
        <v>0</v>
      </c>
      <c r="P9597" t="s">
        <v>9844</v>
      </c>
      <c r="Q9597" t="s">
        <v>46457</v>
      </c>
      <c r="R9597" t="s">
        <v>58608</v>
      </c>
      <c r="S9597" t="s">
        <v>58609</v>
      </c>
    </row>
    <row r="9598" spans="1:19">
      <c r="A9598" t="s">
        <v>45721</v>
      </c>
      <c r="B9598" t="s">
        <v>9832</v>
      </c>
      <c r="C9598" t="s">
        <v>45721</v>
      </c>
      <c r="D9598" t="s">
        <v>58610</v>
      </c>
      <c r="E9598" t="s">
        <v>10225</v>
      </c>
      <c r="F9598" t="s">
        <v>58611</v>
      </c>
      <c r="G9598" t="s">
        <v>58612</v>
      </c>
      <c r="H9598" t="s">
        <v>9838</v>
      </c>
      <c r="I9598" t="s">
        <v>58613</v>
      </c>
      <c r="J9598" t="s">
        <v>35457</v>
      </c>
      <c r="K9598" t="s">
        <v>58614</v>
      </c>
      <c r="L9598" t="s">
        <v>46436</v>
      </c>
      <c r="M9598" t="s">
        <v>46456</v>
      </c>
      <c r="N9598">
        <v>1</v>
      </c>
      <c r="O9598">
        <v>1</v>
      </c>
      <c r="P9598" t="s">
        <v>9844</v>
      </c>
      <c r="Q9598" t="s">
        <v>46457</v>
      </c>
      <c r="R9598" t="s">
        <v>58615</v>
      </c>
      <c r="S9598" t="s">
        <v>58616</v>
      </c>
    </row>
    <row r="9599" spans="1:19">
      <c r="A9599" t="s">
        <v>45721</v>
      </c>
      <c r="B9599" t="s">
        <v>9832</v>
      </c>
      <c r="C9599" t="s">
        <v>45721</v>
      </c>
      <c r="D9599" t="s">
        <v>58617</v>
      </c>
      <c r="E9599" t="s">
        <v>10225</v>
      </c>
      <c r="F9599" t="s">
        <v>58618</v>
      </c>
      <c r="G9599" t="s">
        <v>58612</v>
      </c>
      <c r="H9599" t="s">
        <v>9838</v>
      </c>
      <c r="I9599" t="s">
        <v>58619</v>
      </c>
      <c r="J9599" t="s">
        <v>35457</v>
      </c>
      <c r="K9599" t="s">
        <v>58614</v>
      </c>
      <c r="L9599" t="s">
        <v>58550</v>
      </c>
      <c r="M9599" t="s">
        <v>46456</v>
      </c>
      <c r="N9599">
        <v>2</v>
      </c>
      <c r="O9599">
        <v>2</v>
      </c>
      <c r="P9599" t="s">
        <v>9844</v>
      </c>
      <c r="Q9599" t="s">
        <v>46457</v>
      </c>
      <c r="R9599" t="s">
        <v>58620</v>
      </c>
      <c r="S9599" t="s">
        <v>58621</v>
      </c>
    </row>
    <row r="9600" spans="1:19">
      <c r="A9600" t="s">
        <v>45721</v>
      </c>
      <c r="B9600" t="s">
        <v>9832</v>
      </c>
      <c r="C9600" t="s">
        <v>45721</v>
      </c>
      <c r="D9600" t="s">
        <v>58622</v>
      </c>
      <c r="E9600" t="s">
        <v>10225</v>
      </c>
      <c r="F9600" t="s">
        <v>58623</v>
      </c>
      <c r="G9600" t="s">
        <v>46452</v>
      </c>
      <c r="H9600" t="s">
        <v>9838</v>
      </c>
      <c r="I9600" t="s">
        <v>58624</v>
      </c>
      <c r="J9600" t="s">
        <v>35457</v>
      </c>
      <c r="K9600" t="s">
        <v>46454</v>
      </c>
      <c r="L9600" t="s">
        <v>58625</v>
      </c>
      <c r="M9600" t="s">
        <v>46456</v>
      </c>
      <c r="N9600">
        <v>1</v>
      </c>
      <c r="O9600">
        <v>1</v>
      </c>
      <c r="P9600" t="s">
        <v>9844</v>
      </c>
      <c r="Q9600" t="s">
        <v>46457</v>
      </c>
      <c r="R9600" t="s">
        <v>58626</v>
      </c>
      <c r="S9600" t="s">
        <v>58627</v>
      </c>
    </row>
    <row r="9601" spans="1:19">
      <c r="A9601" t="s">
        <v>45721</v>
      </c>
      <c r="B9601" t="s">
        <v>9832</v>
      </c>
      <c r="C9601" t="s">
        <v>45721</v>
      </c>
      <c r="D9601" t="s">
        <v>58628</v>
      </c>
      <c r="E9601" t="s">
        <v>10225</v>
      </c>
      <c r="F9601" t="s">
        <v>58629</v>
      </c>
      <c r="G9601" t="s">
        <v>46462</v>
      </c>
      <c r="H9601" t="s">
        <v>9838</v>
      </c>
      <c r="I9601" t="s">
        <v>58568</v>
      </c>
      <c r="J9601" t="s">
        <v>35457</v>
      </c>
      <c r="K9601" t="s">
        <v>46464</v>
      </c>
      <c r="L9601" t="s">
        <v>58630</v>
      </c>
      <c r="M9601" t="s">
        <v>46466</v>
      </c>
      <c r="N9601">
        <v>1</v>
      </c>
      <c r="O9601">
        <v>0</v>
      </c>
      <c r="P9601" t="s">
        <v>9844</v>
      </c>
      <c r="Q9601" t="s">
        <v>46467</v>
      </c>
      <c r="R9601" t="s">
        <v>58631</v>
      </c>
      <c r="S9601" t="s">
        <v>58632</v>
      </c>
    </row>
    <row r="9602" spans="1:19">
      <c r="A9602" t="s">
        <v>45721</v>
      </c>
      <c r="B9602" t="s">
        <v>9832</v>
      </c>
      <c r="C9602" t="s">
        <v>45721</v>
      </c>
      <c r="D9602" t="s">
        <v>58633</v>
      </c>
      <c r="E9602" t="s">
        <v>10225</v>
      </c>
      <c r="F9602" t="s">
        <v>58634</v>
      </c>
      <c r="G9602" t="s">
        <v>58635</v>
      </c>
      <c r="H9602" t="s">
        <v>9838</v>
      </c>
      <c r="I9602" t="s">
        <v>58581</v>
      </c>
      <c r="J9602" t="s">
        <v>35457</v>
      </c>
      <c r="K9602" t="s">
        <v>58636</v>
      </c>
      <c r="L9602" t="s">
        <v>58637</v>
      </c>
      <c r="M9602" t="s">
        <v>46466</v>
      </c>
      <c r="N9602">
        <v>1</v>
      </c>
      <c r="O9602">
        <v>0</v>
      </c>
      <c r="P9602" t="s">
        <v>9844</v>
      </c>
      <c r="Q9602" t="s">
        <v>46467</v>
      </c>
      <c r="R9602" t="s">
        <v>58638</v>
      </c>
      <c r="S9602" t="s">
        <v>58639</v>
      </c>
    </row>
    <row r="9603" spans="1:19">
      <c r="A9603" t="s">
        <v>45721</v>
      </c>
      <c r="B9603" t="s">
        <v>9832</v>
      </c>
      <c r="C9603" t="s">
        <v>45721</v>
      </c>
      <c r="D9603" t="s">
        <v>58640</v>
      </c>
      <c r="E9603" t="s">
        <v>10225</v>
      </c>
      <c r="F9603" t="s">
        <v>58641</v>
      </c>
      <c r="G9603" t="s">
        <v>58635</v>
      </c>
      <c r="H9603" t="s">
        <v>9838</v>
      </c>
      <c r="I9603" t="s">
        <v>58587</v>
      </c>
      <c r="J9603" t="s">
        <v>35457</v>
      </c>
      <c r="K9603" t="s">
        <v>58636</v>
      </c>
      <c r="L9603" t="s">
        <v>58642</v>
      </c>
      <c r="M9603" t="s">
        <v>46466</v>
      </c>
      <c r="N9603">
        <v>1</v>
      </c>
      <c r="O9603">
        <v>1</v>
      </c>
      <c r="P9603" t="s">
        <v>9844</v>
      </c>
      <c r="Q9603" t="s">
        <v>46467</v>
      </c>
      <c r="R9603" t="s">
        <v>58643</v>
      </c>
      <c r="S9603" t="s">
        <v>58644</v>
      </c>
    </row>
    <row r="9604" spans="1:19">
      <c r="A9604" t="s">
        <v>45721</v>
      </c>
      <c r="B9604" t="s">
        <v>9832</v>
      </c>
      <c r="C9604" t="s">
        <v>45721</v>
      </c>
      <c r="D9604" t="s">
        <v>58645</v>
      </c>
      <c r="E9604" t="s">
        <v>10225</v>
      </c>
      <c r="F9604" t="s">
        <v>58646</v>
      </c>
      <c r="G9604" t="s">
        <v>58647</v>
      </c>
      <c r="H9604" t="s">
        <v>9838</v>
      </c>
      <c r="I9604" t="s">
        <v>46443</v>
      </c>
      <c r="J9604" t="s">
        <v>35457</v>
      </c>
      <c r="K9604" t="s">
        <v>58648</v>
      </c>
      <c r="L9604" t="s">
        <v>58649</v>
      </c>
      <c r="M9604" t="s">
        <v>46466</v>
      </c>
      <c r="N9604">
        <v>0</v>
      </c>
      <c r="O9604">
        <v>0</v>
      </c>
      <c r="P9604" t="s">
        <v>9844</v>
      </c>
      <c r="Q9604" t="s">
        <v>46467</v>
      </c>
      <c r="R9604" t="s">
        <v>58650</v>
      </c>
      <c r="S9604" t="s">
        <v>58651</v>
      </c>
    </row>
    <row r="9605" spans="1:19">
      <c r="A9605" t="s">
        <v>45721</v>
      </c>
      <c r="B9605" t="s">
        <v>9832</v>
      </c>
      <c r="C9605" t="s">
        <v>45721</v>
      </c>
      <c r="D9605" t="s">
        <v>58652</v>
      </c>
      <c r="E9605" t="s">
        <v>10225</v>
      </c>
      <c r="F9605" t="s">
        <v>58653</v>
      </c>
      <c r="G9605" t="s">
        <v>58647</v>
      </c>
      <c r="H9605" t="s">
        <v>9838</v>
      </c>
      <c r="I9605" t="s">
        <v>58593</v>
      </c>
      <c r="J9605" t="s">
        <v>35457</v>
      </c>
      <c r="K9605" t="s">
        <v>58648</v>
      </c>
      <c r="L9605" t="s">
        <v>58654</v>
      </c>
      <c r="M9605" t="s">
        <v>46466</v>
      </c>
      <c r="N9605">
        <v>1</v>
      </c>
      <c r="O9605">
        <v>1</v>
      </c>
      <c r="P9605" t="s">
        <v>9844</v>
      </c>
      <c r="Q9605" t="s">
        <v>46467</v>
      </c>
      <c r="R9605" t="s">
        <v>58655</v>
      </c>
      <c r="S9605" t="s">
        <v>58656</v>
      </c>
    </row>
    <row r="9606" spans="1:19">
      <c r="A9606" t="s">
        <v>45721</v>
      </c>
      <c r="B9606" t="s">
        <v>9832</v>
      </c>
      <c r="C9606" t="s">
        <v>45721</v>
      </c>
      <c r="D9606" t="s">
        <v>58657</v>
      </c>
      <c r="E9606" t="s">
        <v>10225</v>
      </c>
      <c r="F9606" t="s">
        <v>58658</v>
      </c>
      <c r="G9606" t="s">
        <v>35929</v>
      </c>
      <c r="H9606" t="s">
        <v>9838</v>
      </c>
      <c r="I9606" t="s">
        <v>58535</v>
      </c>
      <c r="J9606" t="s">
        <v>35457</v>
      </c>
      <c r="K9606" t="s">
        <v>58659</v>
      </c>
      <c r="L9606" t="s">
        <v>58660</v>
      </c>
      <c r="M9606" t="s">
        <v>46475</v>
      </c>
      <c r="N9606">
        <v>1</v>
      </c>
      <c r="O9606">
        <v>1</v>
      </c>
      <c r="P9606" t="s">
        <v>9844</v>
      </c>
      <c r="Q9606" t="s">
        <v>58661</v>
      </c>
      <c r="R9606" t="s">
        <v>58662</v>
      </c>
      <c r="S9606" t="s">
        <v>58663</v>
      </c>
    </row>
    <row r="9607" spans="1:19">
      <c r="A9607" t="s">
        <v>45721</v>
      </c>
      <c r="B9607" t="s">
        <v>9832</v>
      </c>
      <c r="C9607" t="s">
        <v>45721</v>
      </c>
      <c r="D9607" t="s">
        <v>58664</v>
      </c>
      <c r="E9607" t="s">
        <v>10225</v>
      </c>
      <c r="F9607" t="s">
        <v>58665</v>
      </c>
      <c r="G9607" t="s">
        <v>35929</v>
      </c>
      <c r="H9607" t="s">
        <v>9838</v>
      </c>
      <c r="I9607" t="s">
        <v>58543</v>
      </c>
      <c r="J9607" t="s">
        <v>35457</v>
      </c>
      <c r="K9607" t="s">
        <v>58659</v>
      </c>
      <c r="L9607" t="s">
        <v>58666</v>
      </c>
      <c r="M9607" t="s">
        <v>46475</v>
      </c>
      <c r="N9607">
        <v>0</v>
      </c>
      <c r="O9607">
        <v>0</v>
      </c>
      <c r="P9607" t="s">
        <v>9844</v>
      </c>
      <c r="Q9607" t="s">
        <v>46476</v>
      </c>
      <c r="R9607" t="s">
        <v>58667</v>
      </c>
      <c r="S9607" t="s">
        <v>58668</v>
      </c>
    </row>
    <row r="9608" spans="1:19">
      <c r="A9608" t="s">
        <v>45721</v>
      </c>
      <c r="B9608" t="s">
        <v>9832</v>
      </c>
      <c r="C9608" t="s">
        <v>45721</v>
      </c>
      <c r="D9608" t="s">
        <v>58669</v>
      </c>
      <c r="E9608" t="s">
        <v>10225</v>
      </c>
      <c r="F9608" t="s">
        <v>58670</v>
      </c>
      <c r="G9608" t="s">
        <v>58671</v>
      </c>
      <c r="H9608" t="s">
        <v>9838</v>
      </c>
      <c r="I9608" t="s">
        <v>46434</v>
      </c>
      <c r="J9608" t="s">
        <v>35457</v>
      </c>
      <c r="K9608" t="s">
        <v>58672</v>
      </c>
      <c r="L9608" t="s">
        <v>58673</v>
      </c>
      <c r="M9608" t="s">
        <v>46475</v>
      </c>
      <c r="N9608">
        <v>1</v>
      </c>
      <c r="O9608">
        <v>1</v>
      </c>
      <c r="P9608" t="s">
        <v>9844</v>
      </c>
      <c r="Q9608" t="s">
        <v>46476</v>
      </c>
      <c r="R9608" t="s">
        <v>58674</v>
      </c>
      <c r="S9608" t="s">
        <v>58675</v>
      </c>
    </row>
    <row r="9609" spans="1:19">
      <c r="A9609" t="s">
        <v>45721</v>
      </c>
      <c r="B9609" t="s">
        <v>9832</v>
      </c>
      <c r="C9609" t="s">
        <v>45721</v>
      </c>
      <c r="D9609" t="s">
        <v>58676</v>
      </c>
      <c r="E9609" t="s">
        <v>10225</v>
      </c>
      <c r="F9609" t="s">
        <v>58677</v>
      </c>
      <c r="G9609" t="s">
        <v>58671</v>
      </c>
      <c r="H9609" t="s">
        <v>9838</v>
      </c>
      <c r="I9609" t="s">
        <v>58549</v>
      </c>
      <c r="J9609" t="s">
        <v>35457</v>
      </c>
      <c r="K9609" t="s">
        <v>58672</v>
      </c>
      <c r="L9609" t="s">
        <v>58678</v>
      </c>
      <c r="M9609" t="s">
        <v>46475</v>
      </c>
      <c r="N9609">
        <v>1</v>
      </c>
      <c r="O9609">
        <v>1</v>
      </c>
      <c r="P9609" t="s">
        <v>9844</v>
      </c>
      <c r="Q9609" t="s">
        <v>46476</v>
      </c>
      <c r="R9609" t="s">
        <v>58679</v>
      </c>
      <c r="S9609" t="s">
        <v>58680</v>
      </c>
    </row>
    <row r="9610" spans="1:19">
      <c r="A9610" t="s">
        <v>45721</v>
      </c>
      <c r="B9610" t="s">
        <v>9832</v>
      </c>
      <c r="C9610" t="s">
        <v>45721</v>
      </c>
      <c r="D9610" t="s">
        <v>58681</v>
      </c>
      <c r="E9610" t="s">
        <v>10225</v>
      </c>
      <c r="F9610" t="s">
        <v>58682</v>
      </c>
      <c r="G9610" t="s">
        <v>35405</v>
      </c>
      <c r="H9610" t="s">
        <v>9838</v>
      </c>
      <c r="I9610" t="s">
        <v>58562</v>
      </c>
      <c r="J9610" t="s">
        <v>35457</v>
      </c>
      <c r="K9610" t="s">
        <v>46473</v>
      </c>
      <c r="L9610" t="s">
        <v>58683</v>
      </c>
      <c r="M9610" t="s">
        <v>46475</v>
      </c>
      <c r="N9610">
        <v>1</v>
      </c>
      <c r="O9610">
        <v>1</v>
      </c>
      <c r="P9610" t="s">
        <v>9844</v>
      </c>
      <c r="Q9610" t="s">
        <v>46476</v>
      </c>
      <c r="R9610" t="s">
        <v>58684</v>
      </c>
      <c r="S9610" t="s">
        <v>58685</v>
      </c>
    </row>
    <row r="9611" spans="1:19">
      <c r="A9611" t="s">
        <v>45721</v>
      </c>
      <c r="B9611" t="s">
        <v>9832</v>
      </c>
      <c r="C9611" t="s">
        <v>46375</v>
      </c>
      <c r="D9611" t="s">
        <v>58686</v>
      </c>
      <c r="E9611" t="s">
        <v>10225</v>
      </c>
      <c r="F9611" t="s">
        <v>58687</v>
      </c>
      <c r="G9611" t="s">
        <v>18719</v>
      </c>
      <c r="H9611" t="s">
        <v>9838</v>
      </c>
      <c r="I9611" t="s">
        <v>10228</v>
      </c>
      <c r="J9611" t="s">
        <v>10229</v>
      </c>
      <c r="K9611" t="s">
        <v>46481</v>
      </c>
      <c r="L9611" t="s">
        <v>58510</v>
      </c>
      <c r="M9611" t="s">
        <v>46483</v>
      </c>
      <c r="N9611">
        <v>3</v>
      </c>
      <c r="O9611">
        <v>2</v>
      </c>
      <c r="P9611" t="s">
        <v>9844</v>
      </c>
      <c r="Q9611" t="s">
        <v>46484</v>
      </c>
      <c r="R9611" t="s">
        <v>58688</v>
      </c>
      <c r="S9611" t="s">
        <v>58689</v>
      </c>
    </row>
    <row r="9612" spans="1:19">
      <c r="A9612" t="s">
        <v>45721</v>
      </c>
      <c r="B9612" t="s">
        <v>9832</v>
      </c>
      <c r="C9612" t="s">
        <v>46375</v>
      </c>
      <c r="D9612" t="s">
        <v>58690</v>
      </c>
      <c r="E9612" t="s">
        <v>10225</v>
      </c>
      <c r="F9612" t="s">
        <v>58691</v>
      </c>
      <c r="G9612" t="s">
        <v>35197</v>
      </c>
      <c r="H9612" t="s">
        <v>9838</v>
      </c>
      <c r="I9612" t="s">
        <v>10245</v>
      </c>
      <c r="J9612" t="s">
        <v>10229</v>
      </c>
      <c r="K9612" t="s">
        <v>58692</v>
      </c>
      <c r="L9612" t="s">
        <v>58520</v>
      </c>
      <c r="M9612" t="s">
        <v>46483</v>
      </c>
      <c r="N9612">
        <v>4</v>
      </c>
      <c r="O9612">
        <v>4</v>
      </c>
      <c r="P9612" t="s">
        <v>9844</v>
      </c>
      <c r="Q9612" t="s">
        <v>46484</v>
      </c>
      <c r="R9612" t="s">
        <v>58693</v>
      </c>
      <c r="S9612" t="s">
        <v>58694</v>
      </c>
    </row>
    <row r="9613" spans="1:19">
      <c r="A9613" t="s">
        <v>45721</v>
      </c>
      <c r="B9613" t="s">
        <v>9832</v>
      </c>
      <c r="C9613" t="s">
        <v>46375</v>
      </c>
      <c r="D9613" t="s">
        <v>58695</v>
      </c>
      <c r="E9613" t="s">
        <v>10225</v>
      </c>
      <c r="F9613" t="s">
        <v>58696</v>
      </c>
      <c r="G9613" t="s">
        <v>35197</v>
      </c>
      <c r="H9613" t="s">
        <v>9838</v>
      </c>
      <c r="I9613" t="s">
        <v>10253</v>
      </c>
      <c r="J9613" t="s">
        <v>10229</v>
      </c>
      <c r="K9613" t="s">
        <v>58692</v>
      </c>
      <c r="L9613" t="s">
        <v>58525</v>
      </c>
      <c r="M9613" t="s">
        <v>46483</v>
      </c>
      <c r="N9613">
        <v>4</v>
      </c>
      <c r="O9613">
        <v>3</v>
      </c>
      <c r="P9613" t="s">
        <v>9844</v>
      </c>
      <c r="Q9613" t="s">
        <v>46484</v>
      </c>
      <c r="R9613" t="s">
        <v>58697</v>
      </c>
      <c r="S9613" t="s">
        <v>58698</v>
      </c>
    </row>
    <row r="9614" spans="1:19">
      <c r="A9614" t="s">
        <v>45721</v>
      </c>
      <c r="B9614" t="s">
        <v>9832</v>
      </c>
      <c r="C9614" t="s">
        <v>46375</v>
      </c>
      <c r="D9614" t="s">
        <v>58699</v>
      </c>
      <c r="E9614" t="s">
        <v>10225</v>
      </c>
      <c r="F9614" t="s">
        <v>58700</v>
      </c>
      <c r="G9614" t="s">
        <v>46982</v>
      </c>
      <c r="H9614" t="s">
        <v>9838</v>
      </c>
      <c r="I9614" t="s">
        <v>9974</v>
      </c>
      <c r="J9614" t="s">
        <v>10229</v>
      </c>
      <c r="K9614" t="s">
        <v>58701</v>
      </c>
      <c r="L9614" t="s">
        <v>46427</v>
      </c>
      <c r="M9614" t="s">
        <v>46483</v>
      </c>
      <c r="N9614">
        <v>0</v>
      </c>
      <c r="O9614">
        <v>0</v>
      </c>
      <c r="P9614" t="s">
        <v>9844</v>
      </c>
      <c r="Q9614" t="s">
        <v>46484</v>
      </c>
      <c r="R9614" t="s">
        <v>58702</v>
      </c>
      <c r="S9614" t="s">
        <v>58703</v>
      </c>
    </row>
    <row r="9615" spans="1:19">
      <c r="A9615" t="s">
        <v>45721</v>
      </c>
      <c r="B9615" t="s">
        <v>9832</v>
      </c>
      <c r="C9615" t="s">
        <v>46375</v>
      </c>
      <c r="D9615" t="s">
        <v>58704</v>
      </c>
      <c r="E9615" t="s">
        <v>10225</v>
      </c>
      <c r="F9615" t="s">
        <v>58705</v>
      </c>
      <c r="G9615" t="s">
        <v>46982</v>
      </c>
      <c r="H9615" t="s">
        <v>9838</v>
      </c>
      <c r="I9615" t="s">
        <v>10259</v>
      </c>
      <c r="J9615" t="s">
        <v>10229</v>
      </c>
      <c r="K9615" t="s">
        <v>58701</v>
      </c>
      <c r="L9615" t="s">
        <v>58530</v>
      </c>
      <c r="M9615" t="s">
        <v>46483</v>
      </c>
      <c r="N9615">
        <v>3</v>
      </c>
      <c r="O9615">
        <v>3</v>
      </c>
      <c r="P9615" t="s">
        <v>9844</v>
      </c>
      <c r="Q9615" t="s">
        <v>46484</v>
      </c>
      <c r="R9615" t="s">
        <v>58706</v>
      </c>
      <c r="S9615" t="s">
        <v>58707</v>
      </c>
    </row>
    <row r="9616" spans="1:19">
      <c r="A9616" t="s">
        <v>45721</v>
      </c>
      <c r="B9616" t="s">
        <v>9832</v>
      </c>
      <c r="C9616" t="s">
        <v>45721</v>
      </c>
      <c r="D9616" t="s">
        <v>58708</v>
      </c>
      <c r="E9616" t="s">
        <v>46488</v>
      </c>
      <c r="F9616" t="s">
        <v>58709</v>
      </c>
      <c r="G9616" t="s">
        <v>36892</v>
      </c>
      <c r="H9616" t="s">
        <v>9838</v>
      </c>
      <c r="I9616" t="s">
        <v>58710</v>
      </c>
      <c r="J9616" t="s">
        <v>46491</v>
      </c>
      <c r="K9616" t="s">
        <v>58711</v>
      </c>
      <c r="L9616" t="s">
        <v>58712</v>
      </c>
      <c r="M9616" t="s">
        <v>58713</v>
      </c>
      <c r="N9616">
        <v>4</v>
      </c>
      <c r="O9616">
        <v>4</v>
      </c>
      <c r="P9616" t="s">
        <v>9844</v>
      </c>
      <c r="Q9616" t="s">
        <v>46495</v>
      </c>
      <c r="R9616" t="s">
        <v>58714</v>
      </c>
      <c r="S9616" t="s">
        <v>58715</v>
      </c>
    </row>
    <row r="9617" spans="1:19">
      <c r="A9617" t="s">
        <v>45721</v>
      </c>
      <c r="B9617" t="s">
        <v>9832</v>
      </c>
      <c r="C9617" t="s">
        <v>45721</v>
      </c>
      <c r="D9617" t="s">
        <v>58716</v>
      </c>
      <c r="E9617" t="s">
        <v>46488</v>
      </c>
      <c r="F9617" t="s">
        <v>58717</v>
      </c>
      <c r="G9617" t="s">
        <v>36892</v>
      </c>
      <c r="H9617" t="s">
        <v>9838</v>
      </c>
      <c r="I9617" t="s">
        <v>58718</v>
      </c>
      <c r="J9617" t="s">
        <v>46491</v>
      </c>
      <c r="K9617" t="s">
        <v>58711</v>
      </c>
      <c r="L9617" t="s">
        <v>58712</v>
      </c>
      <c r="M9617" t="s">
        <v>58713</v>
      </c>
      <c r="N9617">
        <v>3</v>
      </c>
      <c r="O9617">
        <v>3</v>
      </c>
      <c r="P9617" t="s">
        <v>9844</v>
      </c>
      <c r="Q9617" t="s">
        <v>46495</v>
      </c>
      <c r="R9617" t="s">
        <v>58719</v>
      </c>
      <c r="S9617" t="s">
        <v>58720</v>
      </c>
    </row>
    <row r="9618" spans="1:19">
      <c r="A9618" t="s">
        <v>45721</v>
      </c>
      <c r="B9618" t="s">
        <v>9832</v>
      </c>
      <c r="C9618" t="s">
        <v>45721</v>
      </c>
      <c r="D9618" t="s">
        <v>58721</v>
      </c>
      <c r="E9618" t="s">
        <v>46488</v>
      </c>
      <c r="F9618" t="s">
        <v>58722</v>
      </c>
      <c r="G9618" t="s">
        <v>36892</v>
      </c>
      <c r="H9618" t="s">
        <v>9838</v>
      </c>
      <c r="I9618" t="s">
        <v>46379</v>
      </c>
      <c r="J9618" t="s">
        <v>46491</v>
      </c>
      <c r="K9618" t="s">
        <v>58711</v>
      </c>
      <c r="L9618" t="s">
        <v>58712</v>
      </c>
      <c r="M9618" t="s">
        <v>58713</v>
      </c>
      <c r="N9618">
        <v>1</v>
      </c>
      <c r="O9618">
        <v>5</v>
      </c>
      <c r="P9618" t="s">
        <v>9844</v>
      </c>
      <c r="Q9618" t="s">
        <v>46495</v>
      </c>
      <c r="R9618" t="s">
        <v>58723</v>
      </c>
      <c r="S9618" t="s">
        <v>58724</v>
      </c>
    </row>
    <row r="9619" spans="1:19">
      <c r="A9619" t="s">
        <v>45721</v>
      </c>
      <c r="B9619" t="s">
        <v>9832</v>
      </c>
      <c r="C9619" t="s">
        <v>45721</v>
      </c>
      <c r="D9619" t="s">
        <v>58725</v>
      </c>
      <c r="E9619" t="s">
        <v>46488</v>
      </c>
      <c r="F9619" t="s">
        <v>58726</v>
      </c>
      <c r="G9619" t="s">
        <v>36892</v>
      </c>
      <c r="H9619" t="s">
        <v>9838</v>
      </c>
      <c r="I9619" t="s">
        <v>58727</v>
      </c>
      <c r="J9619" t="s">
        <v>46491</v>
      </c>
      <c r="K9619" t="s">
        <v>58711</v>
      </c>
      <c r="L9619" t="s">
        <v>58712</v>
      </c>
      <c r="M9619" t="s">
        <v>58713</v>
      </c>
      <c r="N9619">
        <v>4</v>
      </c>
      <c r="O9619">
        <v>5</v>
      </c>
      <c r="P9619" t="s">
        <v>9844</v>
      </c>
      <c r="Q9619" t="s">
        <v>46495</v>
      </c>
      <c r="R9619" t="s">
        <v>58728</v>
      </c>
      <c r="S9619" t="s">
        <v>58729</v>
      </c>
    </row>
    <row r="9620" spans="1:19">
      <c r="A9620" t="s">
        <v>45721</v>
      </c>
      <c r="B9620" t="s">
        <v>9832</v>
      </c>
      <c r="C9620" t="s">
        <v>45721</v>
      </c>
      <c r="D9620" t="s">
        <v>58730</v>
      </c>
      <c r="E9620" t="s">
        <v>46488</v>
      </c>
      <c r="F9620" t="s">
        <v>58731</v>
      </c>
      <c r="G9620" t="s">
        <v>17894</v>
      </c>
      <c r="H9620" t="s">
        <v>9838</v>
      </c>
      <c r="I9620" t="s">
        <v>58710</v>
      </c>
      <c r="J9620" t="s">
        <v>46491</v>
      </c>
      <c r="K9620" t="s">
        <v>58732</v>
      </c>
      <c r="L9620" t="s">
        <v>58733</v>
      </c>
      <c r="M9620" t="s">
        <v>46502</v>
      </c>
      <c r="N9620">
        <v>3</v>
      </c>
      <c r="O9620">
        <v>2</v>
      </c>
      <c r="P9620" t="s">
        <v>9844</v>
      </c>
      <c r="Q9620" t="s">
        <v>46503</v>
      </c>
      <c r="R9620" t="s">
        <v>58734</v>
      </c>
      <c r="S9620" t="s">
        <v>58735</v>
      </c>
    </row>
    <row r="9621" spans="1:19">
      <c r="A9621" t="s">
        <v>45721</v>
      </c>
      <c r="B9621" t="s">
        <v>9832</v>
      </c>
      <c r="C9621" t="s">
        <v>45721</v>
      </c>
      <c r="D9621" t="s">
        <v>58736</v>
      </c>
      <c r="E9621" t="s">
        <v>46488</v>
      </c>
      <c r="F9621" t="s">
        <v>58737</v>
      </c>
      <c r="G9621" t="s">
        <v>17894</v>
      </c>
      <c r="H9621" t="s">
        <v>9838</v>
      </c>
      <c r="I9621" t="s">
        <v>58718</v>
      </c>
      <c r="J9621" t="s">
        <v>46491</v>
      </c>
      <c r="K9621" t="s">
        <v>58732</v>
      </c>
      <c r="L9621" t="s">
        <v>58733</v>
      </c>
      <c r="M9621" t="s">
        <v>46502</v>
      </c>
      <c r="N9621">
        <v>3</v>
      </c>
      <c r="O9621">
        <v>2</v>
      </c>
      <c r="P9621" t="s">
        <v>9844</v>
      </c>
      <c r="Q9621" t="s">
        <v>46503</v>
      </c>
      <c r="R9621" t="s">
        <v>58738</v>
      </c>
      <c r="S9621" t="s">
        <v>58739</v>
      </c>
    </row>
    <row r="9622" spans="1:19">
      <c r="A9622" t="s">
        <v>45721</v>
      </c>
      <c r="B9622" t="s">
        <v>9832</v>
      </c>
      <c r="C9622" t="s">
        <v>45721</v>
      </c>
      <c r="D9622" t="s">
        <v>58740</v>
      </c>
      <c r="E9622" t="s">
        <v>46488</v>
      </c>
      <c r="F9622" t="s">
        <v>58741</v>
      </c>
      <c r="G9622" t="s">
        <v>17894</v>
      </c>
      <c r="H9622" t="s">
        <v>9838</v>
      </c>
      <c r="I9622" t="s">
        <v>46379</v>
      </c>
      <c r="J9622" t="s">
        <v>46491</v>
      </c>
      <c r="K9622" t="s">
        <v>58732</v>
      </c>
      <c r="L9622" t="s">
        <v>58733</v>
      </c>
      <c r="M9622" t="s">
        <v>46502</v>
      </c>
      <c r="N9622">
        <v>2</v>
      </c>
      <c r="O9622">
        <v>2</v>
      </c>
      <c r="P9622" t="s">
        <v>9844</v>
      </c>
      <c r="Q9622" t="s">
        <v>46503</v>
      </c>
      <c r="R9622" t="s">
        <v>58742</v>
      </c>
      <c r="S9622" t="s">
        <v>58743</v>
      </c>
    </row>
    <row r="9623" spans="1:19">
      <c r="A9623" t="s">
        <v>45721</v>
      </c>
      <c r="B9623" t="s">
        <v>9832</v>
      </c>
      <c r="C9623" t="s">
        <v>45721</v>
      </c>
      <c r="D9623" t="s">
        <v>58744</v>
      </c>
      <c r="E9623" t="s">
        <v>46488</v>
      </c>
      <c r="F9623" t="s">
        <v>58745</v>
      </c>
      <c r="G9623" t="s">
        <v>17894</v>
      </c>
      <c r="H9623" t="s">
        <v>9838</v>
      </c>
      <c r="I9623" t="s">
        <v>58727</v>
      </c>
      <c r="J9623" t="s">
        <v>46491</v>
      </c>
      <c r="K9623" t="s">
        <v>58732</v>
      </c>
      <c r="L9623" t="s">
        <v>58733</v>
      </c>
      <c r="M9623" t="s">
        <v>46502</v>
      </c>
      <c r="N9623">
        <v>4</v>
      </c>
      <c r="O9623">
        <v>3</v>
      </c>
      <c r="P9623" t="s">
        <v>9844</v>
      </c>
      <c r="Q9623" t="s">
        <v>46503</v>
      </c>
      <c r="R9623" t="s">
        <v>58746</v>
      </c>
      <c r="S9623" t="s">
        <v>58747</v>
      </c>
    </row>
    <row r="9624" spans="1:19">
      <c r="A9624" t="s">
        <v>45721</v>
      </c>
      <c r="B9624" t="s">
        <v>9832</v>
      </c>
      <c r="C9624" t="s">
        <v>45721</v>
      </c>
      <c r="D9624" t="s">
        <v>58748</v>
      </c>
      <c r="E9624" t="s">
        <v>34002</v>
      </c>
      <c r="F9624" t="s">
        <v>58749</v>
      </c>
      <c r="G9624" t="s">
        <v>41971</v>
      </c>
      <c r="H9624" t="s">
        <v>9838</v>
      </c>
      <c r="I9624" t="s">
        <v>10761</v>
      </c>
      <c r="J9624" t="s">
        <v>46508</v>
      </c>
      <c r="K9624" t="s">
        <v>46509</v>
      </c>
      <c r="L9624" t="s">
        <v>46510</v>
      </c>
      <c r="M9624" t="s">
        <v>46511</v>
      </c>
      <c r="N9624">
        <v>3</v>
      </c>
      <c r="O9624">
        <v>3</v>
      </c>
      <c r="P9624" t="s">
        <v>9844</v>
      </c>
      <c r="Q9624" t="s">
        <v>46512</v>
      </c>
      <c r="R9624" t="s">
        <v>58750</v>
      </c>
      <c r="S9624" t="s">
        <v>58751</v>
      </c>
    </row>
    <row r="9625" spans="1:19">
      <c r="A9625" t="s">
        <v>45721</v>
      </c>
      <c r="B9625" t="s">
        <v>9832</v>
      </c>
      <c r="C9625" t="s">
        <v>45721</v>
      </c>
      <c r="D9625" t="s">
        <v>58752</v>
      </c>
      <c r="E9625" t="s">
        <v>34002</v>
      </c>
      <c r="F9625" t="s">
        <v>58753</v>
      </c>
      <c r="G9625" t="s">
        <v>18746</v>
      </c>
      <c r="H9625" t="s">
        <v>9838</v>
      </c>
      <c r="I9625" t="s">
        <v>34018</v>
      </c>
      <c r="J9625" t="s">
        <v>46508</v>
      </c>
      <c r="K9625" t="s">
        <v>58754</v>
      </c>
      <c r="L9625" t="s">
        <v>58755</v>
      </c>
      <c r="M9625" t="s">
        <v>46511</v>
      </c>
      <c r="N9625">
        <v>3</v>
      </c>
      <c r="O9625">
        <v>3</v>
      </c>
      <c r="P9625" t="s">
        <v>9844</v>
      </c>
      <c r="Q9625" t="s">
        <v>46512</v>
      </c>
      <c r="R9625" t="s">
        <v>58756</v>
      </c>
      <c r="S9625" t="s">
        <v>58757</v>
      </c>
    </row>
    <row r="9626" spans="1:19">
      <c r="A9626" t="s">
        <v>45721</v>
      </c>
      <c r="B9626" t="s">
        <v>9832</v>
      </c>
      <c r="C9626" t="s">
        <v>45721</v>
      </c>
      <c r="D9626" t="s">
        <v>58758</v>
      </c>
      <c r="E9626" t="s">
        <v>34002</v>
      </c>
      <c r="F9626" t="s">
        <v>58759</v>
      </c>
      <c r="G9626" t="s">
        <v>18746</v>
      </c>
      <c r="H9626" t="s">
        <v>9838</v>
      </c>
      <c r="I9626" t="s">
        <v>45201</v>
      </c>
      <c r="J9626" t="s">
        <v>46508</v>
      </c>
      <c r="K9626" t="s">
        <v>58754</v>
      </c>
      <c r="L9626" t="s">
        <v>58755</v>
      </c>
      <c r="M9626" t="s">
        <v>46511</v>
      </c>
      <c r="N9626">
        <v>3</v>
      </c>
      <c r="O9626">
        <v>3</v>
      </c>
      <c r="P9626" t="s">
        <v>9844</v>
      </c>
      <c r="Q9626" t="s">
        <v>46512</v>
      </c>
      <c r="R9626" t="s">
        <v>58760</v>
      </c>
      <c r="S9626" t="s">
        <v>58761</v>
      </c>
    </row>
    <row r="9627" spans="1:19">
      <c r="A9627" t="s">
        <v>45721</v>
      </c>
      <c r="B9627" t="s">
        <v>9832</v>
      </c>
      <c r="C9627" t="s">
        <v>45721</v>
      </c>
      <c r="D9627" t="s">
        <v>58762</v>
      </c>
      <c r="E9627" t="s">
        <v>34002</v>
      </c>
      <c r="F9627" t="s">
        <v>58763</v>
      </c>
      <c r="G9627" t="s">
        <v>35287</v>
      </c>
      <c r="H9627" t="s">
        <v>9838</v>
      </c>
      <c r="I9627" t="s">
        <v>10739</v>
      </c>
      <c r="J9627" t="s">
        <v>46508</v>
      </c>
      <c r="K9627" t="s">
        <v>58764</v>
      </c>
      <c r="L9627" t="s">
        <v>58765</v>
      </c>
      <c r="M9627" t="s">
        <v>46519</v>
      </c>
      <c r="N9627">
        <v>2</v>
      </c>
      <c r="O9627">
        <v>1</v>
      </c>
      <c r="P9627" t="s">
        <v>9844</v>
      </c>
      <c r="Q9627" t="s">
        <v>46520</v>
      </c>
      <c r="R9627" t="s">
        <v>58766</v>
      </c>
      <c r="S9627" t="s">
        <v>58767</v>
      </c>
    </row>
    <row r="9628" spans="1:19">
      <c r="A9628" t="s">
        <v>45721</v>
      </c>
      <c r="B9628" t="s">
        <v>9832</v>
      </c>
      <c r="C9628" t="s">
        <v>45721</v>
      </c>
      <c r="D9628" t="s">
        <v>58768</v>
      </c>
      <c r="E9628" t="s">
        <v>34002</v>
      </c>
      <c r="F9628" t="s">
        <v>58769</v>
      </c>
      <c r="G9628" t="s">
        <v>35287</v>
      </c>
      <c r="H9628" t="s">
        <v>9838</v>
      </c>
      <c r="I9628" t="s">
        <v>10761</v>
      </c>
      <c r="J9628" t="s">
        <v>46508</v>
      </c>
      <c r="K9628" t="s">
        <v>58764</v>
      </c>
      <c r="L9628" t="s">
        <v>58765</v>
      </c>
      <c r="M9628" t="s">
        <v>46519</v>
      </c>
      <c r="N9628">
        <v>2</v>
      </c>
      <c r="O9628">
        <v>1</v>
      </c>
      <c r="P9628" t="s">
        <v>9844</v>
      </c>
      <c r="Q9628" t="s">
        <v>46520</v>
      </c>
      <c r="R9628" t="s">
        <v>58770</v>
      </c>
      <c r="S9628" t="s">
        <v>58771</v>
      </c>
    </row>
    <row r="9629" spans="1:19">
      <c r="A9629" t="s">
        <v>45721</v>
      </c>
      <c r="B9629" t="s">
        <v>9832</v>
      </c>
      <c r="C9629" t="s">
        <v>45721</v>
      </c>
      <c r="D9629" t="s">
        <v>58772</v>
      </c>
      <c r="E9629" t="s">
        <v>34002</v>
      </c>
      <c r="F9629" t="s">
        <v>58773</v>
      </c>
      <c r="G9629" t="s">
        <v>33999</v>
      </c>
      <c r="H9629" t="s">
        <v>9838</v>
      </c>
      <c r="I9629" t="s">
        <v>34018</v>
      </c>
      <c r="J9629" t="s">
        <v>46508</v>
      </c>
      <c r="K9629" t="s">
        <v>46517</v>
      </c>
      <c r="L9629" t="s">
        <v>46518</v>
      </c>
      <c r="M9629" t="s">
        <v>46519</v>
      </c>
      <c r="N9629">
        <v>2</v>
      </c>
      <c r="O9629">
        <v>1</v>
      </c>
      <c r="P9629" t="s">
        <v>9844</v>
      </c>
      <c r="Q9629" t="s">
        <v>46520</v>
      </c>
      <c r="R9629" t="s">
        <v>58774</v>
      </c>
      <c r="S9629" t="s">
        <v>58775</v>
      </c>
    </row>
    <row r="9630" spans="1:19">
      <c r="A9630" t="s">
        <v>45721</v>
      </c>
      <c r="B9630" t="s">
        <v>9832</v>
      </c>
      <c r="C9630" t="s">
        <v>45721</v>
      </c>
      <c r="D9630" t="s">
        <v>58776</v>
      </c>
      <c r="E9630" t="s">
        <v>46524</v>
      </c>
      <c r="F9630" t="s">
        <v>58777</v>
      </c>
      <c r="G9630" t="s">
        <v>18625</v>
      </c>
      <c r="H9630" t="s">
        <v>9838</v>
      </c>
      <c r="I9630" t="s">
        <v>58778</v>
      </c>
      <c r="J9630" t="s">
        <v>34409</v>
      </c>
      <c r="K9630" t="s">
        <v>46526</v>
      </c>
      <c r="L9630" t="s">
        <v>46527</v>
      </c>
      <c r="M9630" t="s">
        <v>46528</v>
      </c>
      <c r="N9630">
        <v>0</v>
      </c>
      <c r="O9630">
        <v>0</v>
      </c>
      <c r="P9630" t="s">
        <v>9844</v>
      </c>
      <c r="Q9630" t="s">
        <v>46529</v>
      </c>
      <c r="R9630" t="s">
        <v>58779</v>
      </c>
      <c r="S9630" t="s">
        <v>58780</v>
      </c>
    </row>
    <row r="9631" spans="1:19">
      <c r="A9631" t="s">
        <v>45721</v>
      </c>
      <c r="B9631" t="s">
        <v>9832</v>
      </c>
      <c r="C9631" t="s">
        <v>45721</v>
      </c>
      <c r="D9631" t="s">
        <v>58781</v>
      </c>
      <c r="E9631" t="s">
        <v>46524</v>
      </c>
      <c r="F9631" t="s">
        <v>58782</v>
      </c>
      <c r="G9631" t="s">
        <v>10770</v>
      </c>
      <c r="H9631" t="s">
        <v>9838</v>
      </c>
      <c r="I9631" t="s">
        <v>45210</v>
      </c>
      <c r="J9631" t="s">
        <v>34409</v>
      </c>
      <c r="K9631" t="s">
        <v>46526</v>
      </c>
      <c r="L9631" t="s">
        <v>46527</v>
      </c>
      <c r="M9631" t="s">
        <v>46528</v>
      </c>
      <c r="N9631">
        <v>0</v>
      </c>
      <c r="O9631">
        <v>0</v>
      </c>
      <c r="P9631" t="s">
        <v>9844</v>
      </c>
      <c r="Q9631" t="s">
        <v>46529</v>
      </c>
      <c r="R9631" t="s">
        <v>58783</v>
      </c>
      <c r="S9631" t="s">
        <v>58784</v>
      </c>
    </row>
    <row r="9632" spans="1:19">
      <c r="A9632" t="s">
        <v>45721</v>
      </c>
      <c r="B9632" t="s">
        <v>9832</v>
      </c>
      <c r="C9632" t="s">
        <v>45721</v>
      </c>
      <c r="D9632" t="s">
        <v>58785</v>
      </c>
      <c r="E9632" t="s">
        <v>46524</v>
      </c>
      <c r="F9632" t="s">
        <v>58786</v>
      </c>
      <c r="G9632" t="s">
        <v>10770</v>
      </c>
      <c r="H9632" t="s">
        <v>9838</v>
      </c>
      <c r="I9632" t="s">
        <v>29009</v>
      </c>
      <c r="J9632" t="s">
        <v>34409</v>
      </c>
      <c r="K9632" t="s">
        <v>46526</v>
      </c>
      <c r="L9632" t="s">
        <v>46527</v>
      </c>
      <c r="M9632" t="s">
        <v>46528</v>
      </c>
      <c r="N9632">
        <v>0</v>
      </c>
      <c r="O9632">
        <v>0</v>
      </c>
      <c r="P9632" t="s">
        <v>9844</v>
      </c>
      <c r="Q9632" t="s">
        <v>46529</v>
      </c>
      <c r="R9632" t="s">
        <v>58787</v>
      </c>
      <c r="S9632" t="s">
        <v>58788</v>
      </c>
    </row>
    <row r="9633" spans="1:19">
      <c r="A9633" t="s">
        <v>45721</v>
      </c>
      <c r="B9633" t="s">
        <v>9832</v>
      </c>
      <c r="C9633" t="s">
        <v>45721</v>
      </c>
      <c r="D9633" t="s">
        <v>58789</v>
      </c>
      <c r="E9633" t="s">
        <v>46524</v>
      </c>
      <c r="F9633" t="s">
        <v>58790</v>
      </c>
      <c r="G9633" t="s">
        <v>10770</v>
      </c>
      <c r="H9633" t="s">
        <v>9838</v>
      </c>
      <c r="I9633" t="s">
        <v>34056</v>
      </c>
      <c r="J9633" t="s">
        <v>34409</v>
      </c>
      <c r="K9633" t="s">
        <v>46526</v>
      </c>
      <c r="L9633" t="s">
        <v>46527</v>
      </c>
      <c r="M9633" t="s">
        <v>46528</v>
      </c>
      <c r="N9633">
        <v>0</v>
      </c>
      <c r="O9633">
        <v>0</v>
      </c>
      <c r="P9633" t="s">
        <v>9844</v>
      </c>
      <c r="Q9633" t="s">
        <v>46529</v>
      </c>
      <c r="R9633" t="s">
        <v>58791</v>
      </c>
      <c r="S9633" t="s">
        <v>58792</v>
      </c>
    </row>
    <row r="9634" spans="1:19">
      <c r="A9634" t="s">
        <v>45721</v>
      </c>
      <c r="B9634" t="s">
        <v>9832</v>
      </c>
      <c r="C9634" t="s">
        <v>45721</v>
      </c>
      <c r="D9634" t="s">
        <v>58793</v>
      </c>
      <c r="E9634" t="s">
        <v>46533</v>
      </c>
      <c r="F9634" t="s">
        <v>58777</v>
      </c>
      <c r="G9634" t="s">
        <v>10204</v>
      </c>
      <c r="H9634" t="s">
        <v>9838</v>
      </c>
      <c r="I9634" t="s">
        <v>58778</v>
      </c>
      <c r="J9634" t="s">
        <v>34409</v>
      </c>
      <c r="K9634" t="s">
        <v>46534</v>
      </c>
      <c r="L9634" t="s">
        <v>46535</v>
      </c>
      <c r="M9634" t="s">
        <v>46528</v>
      </c>
      <c r="N9634">
        <v>0</v>
      </c>
      <c r="O9634">
        <v>0</v>
      </c>
      <c r="P9634" t="s">
        <v>9844</v>
      </c>
      <c r="Q9634" t="s">
        <v>46536</v>
      </c>
      <c r="R9634" t="s">
        <v>58794</v>
      </c>
      <c r="S9634" t="s">
        <v>58795</v>
      </c>
    </row>
    <row r="9635" spans="1:19">
      <c r="A9635" t="s">
        <v>45721</v>
      </c>
      <c r="B9635" t="s">
        <v>9832</v>
      </c>
      <c r="C9635" t="s">
        <v>45721</v>
      </c>
      <c r="D9635" t="s">
        <v>58796</v>
      </c>
      <c r="E9635" t="s">
        <v>46533</v>
      </c>
      <c r="F9635" t="s">
        <v>58782</v>
      </c>
      <c r="G9635" t="s">
        <v>10094</v>
      </c>
      <c r="H9635" t="s">
        <v>9838</v>
      </c>
      <c r="I9635" t="s">
        <v>45210</v>
      </c>
      <c r="J9635" t="s">
        <v>34409</v>
      </c>
      <c r="K9635" t="s">
        <v>46534</v>
      </c>
      <c r="L9635" t="s">
        <v>46535</v>
      </c>
      <c r="M9635" t="s">
        <v>46528</v>
      </c>
      <c r="N9635">
        <v>0</v>
      </c>
      <c r="O9635">
        <v>0</v>
      </c>
      <c r="P9635" t="s">
        <v>9844</v>
      </c>
      <c r="Q9635" t="s">
        <v>46536</v>
      </c>
      <c r="R9635" t="s">
        <v>58797</v>
      </c>
      <c r="S9635" t="s">
        <v>58798</v>
      </c>
    </row>
    <row r="9636" spans="1:19">
      <c r="A9636" t="s">
        <v>45721</v>
      </c>
      <c r="B9636" t="s">
        <v>9832</v>
      </c>
      <c r="C9636" t="s">
        <v>45721</v>
      </c>
      <c r="D9636" t="s">
        <v>58799</v>
      </c>
      <c r="E9636" t="s">
        <v>46533</v>
      </c>
      <c r="F9636" t="s">
        <v>58786</v>
      </c>
      <c r="G9636" t="s">
        <v>10094</v>
      </c>
      <c r="H9636" t="s">
        <v>9838</v>
      </c>
      <c r="I9636" t="s">
        <v>29009</v>
      </c>
      <c r="J9636" t="s">
        <v>34409</v>
      </c>
      <c r="K9636" t="s">
        <v>46534</v>
      </c>
      <c r="L9636" t="s">
        <v>46535</v>
      </c>
      <c r="M9636" t="s">
        <v>46528</v>
      </c>
      <c r="N9636">
        <v>0</v>
      </c>
      <c r="O9636">
        <v>0</v>
      </c>
      <c r="P9636" t="s">
        <v>9844</v>
      </c>
      <c r="Q9636" t="s">
        <v>46536</v>
      </c>
      <c r="R9636" t="s">
        <v>58800</v>
      </c>
      <c r="S9636" t="s">
        <v>58801</v>
      </c>
    </row>
    <row r="9637" spans="1:19">
      <c r="A9637" t="s">
        <v>45721</v>
      </c>
      <c r="B9637" t="s">
        <v>9832</v>
      </c>
      <c r="C9637" t="s">
        <v>45721</v>
      </c>
      <c r="D9637" t="s">
        <v>58802</v>
      </c>
      <c r="E9637" t="s">
        <v>46533</v>
      </c>
      <c r="F9637" t="s">
        <v>58790</v>
      </c>
      <c r="G9637" t="s">
        <v>10094</v>
      </c>
      <c r="H9637" t="s">
        <v>9838</v>
      </c>
      <c r="I9637" t="s">
        <v>34056</v>
      </c>
      <c r="J9637" t="s">
        <v>34409</v>
      </c>
      <c r="K9637" t="s">
        <v>46534</v>
      </c>
      <c r="L9637" t="s">
        <v>46535</v>
      </c>
      <c r="M9637" t="s">
        <v>46528</v>
      </c>
      <c r="N9637">
        <v>0</v>
      </c>
      <c r="O9637">
        <v>0</v>
      </c>
      <c r="P9637" t="s">
        <v>9844</v>
      </c>
      <c r="Q9637" t="s">
        <v>46536</v>
      </c>
      <c r="R9637" t="s">
        <v>58803</v>
      </c>
      <c r="S9637" t="s">
        <v>58804</v>
      </c>
    </row>
    <row r="9638" spans="1:19">
      <c r="A9638" t="s">
        <v>45721</v>
      </c>
      <c r="B9638" t="s">
        <v>9832</v>
      </c>
      <c r="C9638" t="s">
        <v>45721</v>
      </c>
      <c r="D9638" t="s">
        <v>58805</v>
      </c>
      <c r="E9638" t="s">
        <v>10225</v>
      </c>
      <c r="F9638" t="s">
        <v>58806</v>
      </c>
      <c r="G9638" t="s">
        <v>18475</v>
      </c>
      <c r="H9638" t="s">
        <v>9838</v>
      </c>
      <c r="I9638" t="s">
        <v>10238</v>
      </c>
      <c r="J9638" t="s">
        <v>10229</v>
      </c>
      <c r="K9638" t="s">
        <v>46541</v>
      </c>
      <c r="L9638" t="s">
        <v>46542</v>
      </c>
      <c r="M9638" t="s">
        <v>46543</v>
      </c>
      <c r="N9638">
        <v>3</v>
      </c>
      <c r="O9638">
        <v>4</v>
      </c>
      <c r="P9638" t="s">
        <v>9844</v>
      </c>
      <c r="Q9638" t="s">
        <v>46544</v>
      </c>
      <c r="R9638" t="s">
        <v>58807</v>
      </c>
      <c r="S9638" t="s">
        <v>58808</v>
      </c>
    </row>
    <row r="9639" spans="1:19">
      <c r="A9639" t="s">
        <v>45721</v>
      </c>
      <c r="B9639" t="s">
        <v>9832</v>
      </c>
      <c r="C9639" t="s">
        <v>45721</v>
      </c>
      <c r="D9639" t="s">
        <v>58809</v>
      </c>
      <c r="E9639" t="s">
        <v>10225</v>
      </c>
      <c r="F9639" t="s">
        <v>58810</v>
      </c>
      <c r="G9639" t="s">
        <v>17962</v>
      </c>
      <c r="H9639" t="s">
        <v>9838</v>
      </c>
      <c r="I9639" t="s">
        <v>10245</v>
      </c>
      <c r="J9639" t="s">
        <v>10229</v>
      </c>
      <c r="K9639" t="s">
        <v>58811</v>
      </c>
      <c r="L9639" t="s">
        <v>58812</v>
      </c>
      <c r="M9639" t="s">
        <v>46543</v>
      </c>
      <c r="N9639">
        <v>4</v>
      </c>
      <c r="O9639">
        <v>4</v>
      </c>
      <c r="P9639" t="s">
        <v>9844</v>
      </c>
      <c r="Q9639" t="s">
        <v>46544</v>
      </c>
      <c r="R9639" t="s">
        <v>58813</v>
      </c>
      <c r="S9639" t="s">
        <v>58814</v>
      </c>
    </row>
    <row r="9640" spans="1:19">
      <c r="A9640" t="s">
        <v>45721</v>
      </c>
      <c r="B9640" t="s">
        <v>9832</v>
      </c>
      <c r="C9640" t="s">
        <v>45721</v>
      </c>
      <c r="D9640" t="s">
        <v>58815</v>
      </c>
      <c r="E9640" t="s">
        <v>10225</v>
      </c>
      <c r="F9640" t="s">
        <v>58816</v>
      </c>
      <c r="G9640" t="s">
        <v>17962</v>
      </c>
      <c r="H9640" t="s">
        <v>9838</v>
      </c>
      <c r="I9640" t="s">
        <v>10253</v>
      </c>
      <c r="J9640" t="s">
        <v>58817</v>
      </c>
      <c r="K9640" t="s">
        <v>58818</v>
      </c>
      <c r="L9640" t="s">
        <v>58819</v>
      </c>
      <c r="M9640" t="s">
        <v>46543</v>
      </c>
      <c r="N9640">
        <v>4</v>
      </c>
      <c r="O9640">
        <v>3</v>
      </c>
      <c r="P9640" t="s">
        <v>9844</v>
      </c>
      <c r="Q9640" t="s">
        <v>46544</v>
      </c>
      <c r="R9640" t="s">
        <v>58820</v>
      </c>
      <c r="S9640" t="s">
        <v>58821</v>
      </c>
    </row>
    <row r="9641" spans="1:19">
      <c r="A9641" t="s">
        <v>45721</v>
      </c>
      <c r="B9641" t="s">
        <v>9832</v>
      </c>
      <c r="C9641" t="s">
        <v>45721</v>
      </c>
      <c r="D9641" t="s">
        <v>58822</v>
      </c>
      <c r="E9641" t="s">
        <v>10225</v>
      </c>
      <c r="F9641" t="s">
        <v>58823</v>
      </c>
      <c r="G9641" t="s">
        <v>19695</v>
      </c>
      <c r="H9641" t="s">
        <v>9838</v>
      </c>
      <c r="I9641" t="s">
        <v>9974</v>
      </c>
      <c r="J9641" t="s">
        <v>10229</v>
      </c>
      <c r="K9641" t="s">
        <v>58824</v>
      </c>
      <c r="L9641" t="s">
        <v>58825</v>
      </c>
      <c r="M9641" t="s">
        <v>46543</v>
      </c>
      <c r="N9641">
        <v>3</v>
      </c>
      <c r="O9641">
        <v>2</v>
      </c>
      <c r="P9641" t="s">
        <v>9844</v>
      </c>
      <c r="Q9641" t="s">
        <v>46544</v>
      </c>
      <c r="R9641" t="s">
        <v>58826</v>
      </c>
      <c r="S9641" t="s">
        <v>58827</v>
      </c>
    </row>
    <row r="9642" spans="1:19">
      <c r="A9642" t="s">
        <v>45721</v>
      </c>
      <c r="B9642" t="s">
        <v>9832</v>
      </c>
      <c r="C9642" t="s">
        <v>45721</v>
      </c>
      <c r="D9642" t="s">
        <v>58828</v>
      </c>
      <c r="E9642" t="s">
        <v>10225</v>
      </c>
      <c r="F9642" t="s">
        <v>58829</v>
      </c>
      <c r="G9642" t="s">
        <v>19695</v>
      </c>
      <c r="H9642" t="s">
        <v>9838</v>
      </c>
      <c r="I9642" t="s">
        <v>10259</v>
      </c>
      <c r="J9642" t="s">
        <v>10229</v>
      </c>
      <c r="K9642" t="s">
        <v>58824</v>
      </c>
      <c r="L9642" t="s">
        <v>58825</v>
      </c>
      <c r="M9642" t="s">
        <v>46543</v>
      </c>
      <c r="N9642">
        <v>3</v>
      </c>
      <c r="O9642">
        <v>4</v>
      </c>
      <c r="P9642" t="s">
        <v>9844</v>
      </c>
      <c r="Q9642" t="s">
        <v>46544</v>
      </c>
      <c r="R9642" t="s">
        <v>58830</v>
      </c>
      <c r="S9642" t="s">
        <v>58831</v>
      </c>
    </row>
    <row r="9643" spans="1:19">
      <c r="A9643" t="s">
        <v>19635</v>
      </c>
      <c r="B9643" t="s">
        <v>16437</v>
      </c>
      <c r="C9643" t="s">
        <v>9833</v>
      </c>
      <c r="D9643" t="s">
        <v>58832</v>
      </c>
      <c r="E9643" t="s">
        <v>19637</v>
      </c>
      <c r="F9643" t="s">
        <v>58833</v>
      </c>
      <c r="G9643" t="s">
        <v>10750</v>
      </c>
      <c r="H9643" t="s">
        <v>9838</v>
      </c>
      <c r="I9643" t="s">
        <v>58834</v>
      </c>
      <c r="J9643" t="s">
        <v>19640</v>
      </c>
      <c r="K9643" t="s">
        <v>19641</v>
      </c>
      <c r="L9643" t="s">
        <v>58835</v>
      </c>
      <c r="M9643" t="s">
        <v>19643</v>
      </c>
      <c r="N9643">
        <v>6</v>
      </c>
      <c r="O9643">
        <v>4</v>
      </c>
      <c r="P9643" t="s">
        <v>9844</v>
      </c>
      <c r="Q9643" t="s">
        <v>19644</v>
      </c>
      <c r="R9643" t="s">
        <v>58836</v>
      </c>
      <c r="S9643" t="s">
        <v>58837</v>
      </c>
    </row>
    <row r="9644" spans="1:19">
      <c r="A9644" t="s">
        <v>19635</v>
      </c>
      <c r="B9644" t="s">
        <v>16437</v>
      </c>
      <c r="C9644" t="s">
        <v>9833</v>
      </c>
      <c r="D9644" t="s">
        <v>58838</v>
      </c>
      <c r="E9644" t="s">
        <v>19637</v>
      </c>
      <c r="F9644" t="s">
        <v>19638</v>
      </c>
      <c r="G9644" t="s">
        <v>15721</v>
      </c>
      <c r="H9644" t="s">
        <v>9838</v>
      </c>
      <c r="I9644" t="s">
        <v>58839</v>
      </c>
      <c r="J9644" t="s">
        <v>19640</v>
      </c>
      <c r="K9644" t="s">
        <v>19641</v>
      </c>
      <c r="L9644" t="s">
        <v>19642</v>
      </c>
      <c r="M9644" t="s">
        <v>58840</v>
      </c>
      <c r="N9644">
        <v>16</v>
      </c>
      <c r="O9644">
        <v>4</v>
      </c>
      <c r="P9644" t="s">
        <v>9844</v>
      </c>
      <c r="Q9644" t="s">
        <v>19644</v>
      </c>
      <c r="R9644" t="s">
        <v>58841</v>
      </c>
      <c r="S9644" t="s">
        <v>58842</v>
      </c>
    </row>
    <row r="9645" spans="1:19">
      <c r="A9645" t="s">
        <v>19635</v>
      </c>
      <c r="B9645" t="s">
        <v>16437</v>
      </c>
      <c r="C9645" t="s">
        <v>9833</v>
      </c>
      <c r="D9645" t="s">
        <v>58843</v>
      </c>
      <c r="E9645" t="s">
        <v>19637</v>
      </c>
      <c r="F9645" t="s">
        <v>58833</v>
      </c>
      <c r="G9645" t="s">
        <v>15721</v>
      </c>
      <c r="H9645" t="s">
        <v>9838</v>
      </c>
      <c r="I9645" t="s">
        <v>58844</v>
      </c>
      <c r="J9645" t="s">
        <v>19640</v>
      </c>
      <c r="K9645" t="s">
        <v>19641</v>
      </c>
      <c r="L9645" t="s">
        <v>58835</v>
      </c>
      <c r="M9645" t="s">
        <v>58840</v>
      </c>
      <c r="N9645">
        <v>8</v>
      </c>
      <c r="O9645">
        <v>12</v>
      </c>
      <c r="P9645" t="s">
        <v>9844</v>
      </c>
      <c r="Q9645" t="s">
        <v>19644</v>
      </c>
      <c r="R9645" t="s">
        <v>58845</v>
      </c>
      <c r="S9645" t="s">
        <v>58846</v>
      </c>
    </row>
    <row r="9646" spans="1:19">
      <c r="A9646" t="s">
        <v>19635</v>
      </c>
      <c r="B9646" t="s">
        <v>16437</v>
      </c>
      <c r="C9646" t="s">
        <v>9833</v>
      </c>
      <c r="D9646" t="s">
        <v>58847</v>
      </c>
      <c r="E9646" t="s">
        <v>19637</v>
      </c>
      <c r="F9646" t="s">
        <v>19638</v>
      </c>
      <c r="G9646" t="s">
        <v>15704</v>
      </c>
      <c r="H9646" t="s">
        <v>9838</v>
      </c>
      <c r="I9646" t="s">
        <v>58848</v>
      </c>
      <c r="J9646" t="s">
        <v>19640</v>
      </c>
      <c r="K9646" t="s">
        <v>19641</v>
      </c>
      <c r="L9646" t="s">
        <v>19642</v>
      </c>
      <c r="M9646" t="s">
        <v>58849</v>
      </c>
      <c r="N9646">
        <v>3</v>
      </c>
      <c r="O9646">
        <v>14</v>
      </c>
      <c r="P9646" t="s">
        <v>9844</v>
      </c>
      <c r="Q9646" t="s">
        <v>19644</v>
      </c>
      <c r="R9646" t="s">
        <v>58850</v>
      </c>
      <c r="S9646" t="s">
        <v>58851</v>
      </c>
    </row>
    <row r="9647" spans="1:19">
      <c r="A9647" t="s">
        <v>19635</v>
      </c>
      <c r="B9647" t="s">
        <v>16437</v>
      </c>
      <c r="C9647" t="s">
        <v>9833</v>
      </c>
      <c r="D9647" t="s">
        <v>58852</v>
      </c>
      <c r="E9647" t="s">
        <v>19637</v>
      </c>
      <c r="F9647" t="s">
        <v>58833</v>
      </c>
      <c r="G9647" t="s">
        <v>15704</v>
      </c>
      <c r="H9647" t="s">
        <v>9838</v>
      </c>
      <c r="I9647" t="s">
        <v>58853</v>
      </c>
      <c r="J9647" t="s">
        <v>19640</v>
      </c>
      <c r="K9647" t="s">
        <v>19641</v>
      </c>
      <c r="L9647" t="s">
        <v>58835</v>
      </c>
      <c r="M9647" t="s">
        <v>58849</v>
      </c>
      <c r="N9647">
        <v>10</v>
      </c>
      <c r="O9647">
        <v>4</v>
      </c>
      <c r="P9647" t="s">
        <v>9844</v>
      </c>
      <c r="Q9647" t="s">
        <v>19644</v>
      </c>
      <c r="R9647" t="s">
        <v>58854</v>
      </c>
      <c r="S9647" t="s">
        <v>58855</v>
      </c>
    </row>
    <row r="9648" spans="1:19">
      <c r="A9648" t="s">
        <v>19635</v>
      </c>
      <c r="B9648" t="s">
        <v>16437</v>
      </c>
      <c r="C9648" t="s">
        <v>9833</v>
      </c>
      <c r="D9648" t="s">
        <v>58856</v>
      </c>
      <c r="E9648" t="s">
        <v>19637</v>
      </c>
      <c r="F9648" t="s">
        <v>19638</v>
      </c>
      <c r="G9648" t="s">
        <v>12457</v>
      </c>
      <c r="H9648" t="s">
        <v>9838</v>
      </c>
      <c r="I9648" t="s">
        <v>58857</v>
      </c>
      <c r="J9648" t="s">
        <v>19640</v>
      </c>
      <c r="K9648" t="s">
        <v>19641</v>
      </c>
      <c r="L9648" t="s">
        <v>19642</v>
      </c>
      <c r="M9648" t="s">
        <v>58858</v>
      </c>
      <c r="N9648">
        <v>5</v>
      </c>
      <c r="O9648">
        <v>19</v>
      </c>
      <c r="P9648" t="s">
        <v>9844</v>
      </c>
      <c r="Q9648" t="s">
        <v>19644</v>
      </c>
      <c r="R9648" t="s">
        <v>58859</v>
      </c>
      <c r="S9648" t="s">
        <v>58860</v>
      </c>
    </row>
    <row r="9649" spans="1:19">
      <c r="A9649" t="s">
        <v>19635</v>
      </c>
      <c r="B9649" t="s">
        <v>16437</v>
      </c>
      <c r="C9649" t="s">
        <v>9833</v>
      </c>
      <c r="D9649" t="s">
        <v>58861</v>
      </c>
      <c r="E9649" t="s">
        <v>19637</v>
      </c>
      <c r="F9649" t="s">
        <v>58833</v>
      </c>
      <c r="G9649" t="s">
        <v>12457</v>
      </c>
      <c r="H9649" t="s">
        <v>9838</v>
      </c>
      <c r="I9649" t="s">
        <v>58862</v>
      </c>
      <c r="J9649" t="s">
        <v>19640</v>
      </c>
      <c r="K9649" t="s">
        <v>19641</v>
      </c>
      <c r="L9649" t="s">
        <v>58835</v>
      </c>
      <c r="M9649" t="s">
        <v>58858</v>
      </c>
      <c r="N9649">
        <v>17</v>
      </c>
      <c r="O9649">
        <v>13</v>
      </c>
      <c r="P9649" t="s">
        <v>9844</v>
      </c>
      <c r="Q9649" t="s">
        <v>19644</v>
      </c>
      <c r="R9649" t="s">
        <v>58863</v>
      </c>
      <c r="S9649" t="s">
        <v>58864</v>
      </c>
    </row>
    <row r="9650" spans="1:19">
      <c r="A9650" t="s">
        <v>19635</v>
      </c>
      <c r="B9650" t="s">
        <v>16437</v>
      </c>
      <c r="C9650" t="s">
        <v>9833</v>
      </c>
      <c r="D9650" t="s">
        <v>58865</v>
      </c>
      <c r="E9650" t="s">
        <v>19648</v>
      </c>
      <c r="F9650" t="s">
        <v>58866</v>
      </c>
      <c r="G9650" t="s">
        <v>10850</v>
      </c>
      <c r="H9650" t="s">
        <v>9838</v>
      </c>
      <c r="I9650" t="s">
        <v>58867</v>
      </c>
      <c r="J9650" t="s">
        <v>19640</v>
      </c>
      <c r="K9650" t="s">
        <v>19651</v>
      </c>
      <c r="L9650" t="s">
        <v>58868</v>
      </c>
      <c r="M9650" t="s">
        <v>19653</v>
      </c>
      <c r="N9650">
        <v>7</v>
      </c>
      <c r="O9650">
        <v>9</v>
      </c>
      <c r="P9650" t="s">
        <v>9844</v>
      </c>
      <c r="Q9650" t="s">
        <v>19654</v>
      </c>
      <c r="R9650" t="s">
        <v>58869</v>
      </c>
      <c r="S9650" t="s">
        <v>58870</v>
      </c>
    </row>
    <row r="9651" spans="1:19">
      <c r="A9651" t="s">
        <v>19635</v>
      </c>
      <c r="B9651" t="s">
        <v>16437</v>
      </c>
      <c r="C9651" t="s">
        <v>9833</v>
      </c>
      <c r="D9651" t="s">
        <v>58871</v>
      </c>
      <c r="E9651" t="s">
        <v>19648</v>
      </c>
      <c r="F9651" t="s">
        <v>19649</v>
      </c>
      <c r="G9651" t="s">
        <v>11831</v>
      </c>
      <c r="H9651" t="s">
        <v>9838</v>
      </c>
      <c r="I9651" t="s">
        <v>58872</v>
      </c>
      <c r="J9651" t="s">
        <v>19640</v>
      </c>
      <c r="K9651" t="s">
        <v>19651</v>
      </c>
      <c r="L9651" t="s">
        <v>19652</v>
      </c>
      <c r="M9651" t="s">
        <v>58873</v>
      </c>
      <c r="N9651">
        <v>11</v>
      </c>
      <c r="O9651">
        <v>4</v>
      </c>
      <c r="P9651" t="s">
        <v>9844</v>
      </c>
      <c r="Q9651" t="s">
        <v>19654</v>
      </c>
      <c r="R9651" t="s">
        <v>58874</v>
      </c>
      <c r="S9651" t="s">
        <v>58875</v>
      </c>
    </row>
    <row r="9652" spans="1:19">
      <c r="A9652" t="s">
        <v>19635</v>
      </c>
      <c r="B9652" t="s">
        <v>16437</v>
      </c>
      <c r="C9652" t="s">
        <v>9833</v>
      </c>
      <c r="D9652" t="s">
        <v>58876</v>
      </c>
      <c r="E9652" t="s">
        <v>19648</v>
      </c>
      <c r="F9652" t="s">
        <v>58866</v>
      </c>
      <c r="G9652" t="s">
        <v>11831</v>
      </c>
      <c r="H9652" t="s">
        <v>9838</v>
      </c>
      <c r="I9652" t="s">
        <v>58877</v>
      </c>
      <c r="J9652" t="s">
        <v>19640</v>
      </c>
      <c r="K9652" t="s">
        <v>19651</v>
      </c>
      <c r="L9652" t="s">
        <v>58868</v>
      </c>
      <c r="M9652" t="s">
        <v>58873</v>
      </c>
      <c r="N9652">
        <v>10</v>
      </c>
      <c r="O9652">
        <v>5</v>
      </c>
      <c r="P9652" t="s">
        <v>9844</v>
      </c>
      <c r="Q9652" t="s">
        <v>19654</v>
      </c>
      <c r="R9652" t="s">
        <v>58878</v>
      </c>
      <c r="S9652" t="s">
        <v>58879</v>
      </c>
    </row>
    <row r="9653" spans="1:19">
      <c r="A9653" t="s">
        <v>19635</v>
      </c>
      <c r="B9653" t="s">
        <v>16437</v>
      </c>
      <c r="C9653" t="s">
        <v>9833</v>
      </c>
      <c r="D9653" t="s">
        <v>58880</v>
      </c>
      <c r="E9653" t="s">
        <v>19648</v>
      </c>
      <c r="F9653" t="s">
        <v>19649</v>
      </c>
      <c r="G9653" t="s">
        <v>34304</v>
      </c>
      <c r="H9653" t="s">
        <v>9838</v>
      </c>
      <c r="I9653" t="s">
        <v>58881</v>
      </c>
      <c r="J9653" t="s">
        <v>19640</v>
      </c>
      <c r="K9653" t="s">
        <v>19651</v>
      </c>
      <c r="L9653" t="s">
        <v>19652</v>
      </c>
      <c r="M9653" t="s">
        <v>58882</v>
      </c>
      <c r="N9653">
        <v>9</v>
      </c>
      <c r="O9653">
        <v>7</v>
      </c>
      <c r="P9653" t="s">
        <v>9844</v>
      </c>
      <c r="Q9653" t="s">
        <v>19654</v>
      </c>
      <c r="R9653" t="s">
        <v>58883</v>
      </c>
      <c r="S9653" t="s">
        <v>58884</v>
      </c>
    </row>
    <row r="9654" spans="1:19">
      <c r="A9654" t="s">
        <v>19635</v>
      </c>
      <c r="B9654" t="s">
        <v>16437</v>
      </c>
      <c r="C9654" t="s">
        <v>9833</v>
      </c>
      <c r="D9654" t="s">
        <v>58885</v>
      </c>
      <c r="E9654" t="s">
        <v>19648</v>
      </c>
      <c r="F9654" t="s">
        <v>58866</v>
      </c>
      <c r="G9654" t="s">
        <v>34304</v>
      </c>
      <c r="H9654" t="s">
        <v>9838</v>
      </c>
      <c r="I9654" t="s">
        <v>58886</v>
      </c>
      <c r="J9654" t="s">
        <v>19640</v>
      </c>
      <c r="K9654" t="s">
        <v>19651</v>
      </c>
      <c r="L9654" t="s">
        <v>58868</v>
      </c>
      <c r="M9654" t="s">
        <v>58882</v>
      </c>
      <c r="N9654">
        <v>5</v>
      </c>
      <c r="O9654">
        <v>11</v>
      </c>
      <c r="P9654" t="s">
        <v>9844</v>
      </c>
      <c r="Q9654" t="s">
        <v>19654</v>
      </c>
      <c r="R9654" t="s">
        <v>58887</v>
      </c>
      <c r="S9654" t="s">
        <v>58888</v>
      </c>
    </row>
    <row r="9655" spans="1:19">
      <c r="A9655" t="s">
        <v>19635</v>
      </c>
      <c r="B9655" t="s">
        <v>16437</v>
      </c>
      <c r="C9655" t="s">
        <v>9833</v>
      </c>
      <c r="D9655" t="s">
        <v>58889</v>
      </c>
      <c r="E9655" t="s">
        <v>19648</v>
      </c>
      <c r="F9655" t="s">
        <v>19649</v>
      </c>
      <c r="G9655" t="s">
        <v>21005</v>
      </c>
      <c r="H9655" t="s">
        <v>9838</v>
      </c>
      <c r="I9655" t="s">
        <v>58890</v>
      </c>
      <c r="J9655" t="s">
        <v>19640</v>
      </c>
      <c r="K9655" t="s">
        <v>19651</v>
      </c>
      <c r="L9655" t="s">
        <v>19652</v>
      </c>
      <c r="M9655" t="s">
        <v>58891</v>
      </c>
      <c r="N9655">
        <v>20</v>
      </c>
      <c r="O9655">
        <v>11</v>
      </c>
      <c r="P9655" t="s">
        <v>9844</v>
      </c>
      <c r="Q9655" t="s">
        <v>19654</v>
      </c>
      <c r="R9655" t="s">
        <v>58892</v>
      </c>
      <c r="S9655" t="s">
        <v>58893</v>
      </c>
    </row>
    <row r="9656" spans="1:19">
      <c r="A9656" t="s">
        <v>19635</v>
      </c>
      <c r="B9656" t="s">
        <v>16437</v>
      </c>
      <c r="C9656" t="s">
        <v>9833</v>
      </c>
      <c r="D9656" t="s">
        <v>58894</v>
      </c>
      <c r="E9656" t="s">
        <v>19648</v>
      </c>
      <c r="F9656" t="s">
        <v>58866</v>
      </c>
      <c r="G9656" t="s">
        <v>21005</v>
      </c>
      <c r="H9656" t="s">
        <v>9838</v>
      </c>
      <c r="I9656" t="s">
        <v>58895</v>
      </c>
      <c r="J9656" t="s">
        <v>19640</v>
      </c>
      <c r="K9656" t="s">
        <v>19651</v>
      </c>
      <c r="L9656" t="s">
        <v>58868</v>
      </c>
      <c r="M9656" t="s">
        <v>58891</v>
      </c>
      <c r="N9656">
        <v>21</v>
      </c>
      <c r="O9656">
        <v>11</v>
      </c>
      <c r="P9656" t="s">
        <v>9844</v>
      </c>
      <c r="Q9656" t="s">
        <v>19654</v>
      </c>
      <c r="R9656" t="s">
        <v>58896</v>
      </c>
      <c r="S9656" t="s">
        <v>58897</v>
      </c>
    </row>
    <row r="9657" spans="1:19">
      <c r="A9657" t="s">
        <v>19635</v>
      </c>
      <c r="B9657" t="s">
        <v>16437</v>
      </c>
      <c r="C9657" t="s">
        <v>9833</v>
      </c>
      <c r="D9657" t="s">
        <v>58898</v>
      </c>
      <c r="E9657" t="s">
        <v>19658</v>
      </c>
      <c r="F9657" t="s">
        <v>58899</v>
      </c>
      <c r="G9657" t="s">
        <v>19660</v>
      </c>
      <c r="H9657" t="s">
        <v>9838</v>
      </c>
      <c r="I9657" t="s">
        <v>58900</v>
      </c>
      <c r="J9657" t="s">
        <v>19662</v>
      </c>
      <c r="K9657" t="s">
        <v>19663</v>
      </c>
      <c r="L9657" t="s">
        <v>19664</v>
      </c>
      <c r="M9657" t="s">
        <v>19665</v>
      </c>
      <c r="N9657">
        <v>9</v>
      </c>
      <c r="O9657">
        <v>10</v>
      </c>
      <c r="P9657" t="s">
        <v>9844</v>
      </c>
      <c r="Q9657" t="s">
        <v>19666</v>
      </c>
      <c r="R9657" t="s">
        <v>58901</v>
      </c>
      <c r="S9657" t="s">
        <v>58902</v>
      </c>
    </row>
    <row r="9658" spans="1:19">
      <c r="A9658" t="s">
        <v>19635</v>
      </c>
      <c r="B9658" t="s">
        <v>16437</v>
      </c>
      <c r="C9658" t="s">
        <v>9833</v>
      </c>
      <c r="D9658" t="s">
        <v>58903</v>
      </c>
      <c r="E9658" t="s">
        <v>19658</v>
      </c>
      <c r="F9658" t="s">
        <v>19659</v>
      </c>
      <c r="G9658" t="s">
        <v>19672</v>
      </c>
      <c r="H9658" t="s">
        <v>9838</v>
      </c>
      <c r="I9658" t="s">
        <v>58904</v>
      </c>
      <c r="J9658" t="s">
        <v>19662</v>
      </c>
      <c r="K9658" t="s">
        <v>19663</v>
      </c>
      <c r="L9658" t="s">
        <v>19664</v>
      </c>
      <c r="M9658" t="s">
        <v>58905</v>
      </c>
      <c r="N9658">
        <v>11</v>
      </c>
      <c r="O9658">
        <v>11</v>
      </c>
      <c r="P9658" t="s">
        <v>9844</v>
      </c>
      <c r="Q9658" t="s">
        <v>19666</v>
      </c>
      <c r="R9658" t="s">
        <v>58906</v>
      </c>
      <c r="S9658" t="s">
        <v>58907</v>
      </c>
    </row>
    <row r="9659" spans="1:19">
      <c r="A9659" t="s">
        <v>19635</v>
      </c>
      <c r="B9659" t="s">
        <v>16437</v>
      </c>
      <c r="C9659" t="s">
        <v>9833</v>
      </c>
      <c r="D9659" t="s">
        <v>58908</v>
      </c>
      <c r="E9659" t="s">
        <v>19658</v>
      </c>
      <c r="F9659" t="s">
        <v>58899</v>
      </c>
      <c r="G9659" t="s">
        <v>19672</v>
      </c>
      <c r="H9659" t="s">
        <v>9838</v>
      </c>
      <c r="I9659" t="s">
        <v>58909</v>
      </c>
      <c r="J9659" t="s">
        <v>19662</v>
      </c>
      <c r="K9659" t="s">
        <v>19663</v>
      </c>
      <c r="L9659" t="s">
        <v>19664</v>
      </c>
      <c r="M9659" t="s">
        <v>58905</v>
      </c>
      <c r="N9659">
        <v>6</v>
      </c>
      <c r="O9659">
        <v>6</v>
      </c>
      <c r="P9659" t="s">
        <v>9844</v>
      </c>
      <c r="Q9659" t="s">
        <v>19666</v>
      </c>
      <c r="R9659" t="s">
        <v>58910</v>
      </c>
      <c r="S9659" t="s">
        <v>58911</v>
      </c>
    </row>
    <row r="9660" spans="1:19">
      <c r="A9660" t="s">
        <v>19635</v>
      </c>
      <c r="B9660" t="s">
        <v>16437</v>
      </c>
      <c r="C9660" t="s">
        <v>9833</v>
      </c>
      <c r="D9660" t="s">
        <v>58912</v>
      </c>
      <c r="E9660" t="s">
        <v>19658</v>
      </c>
      <c r="F9660" t="s">
        <v>19659</v>
      </c>
      <c r="G9660" t="s">
        <v>33737</v>
      </c>
      <c r="H9660" t="s">
        <v>9838</v>
      </c>
      <c r="I9660" t="s">
        <v>58913</v>
      </c>
      <c r="J9660" t="s">
        <v>19662</v>
      </c>
      <c r="K9660" t="s">
        <v>19663</v>
      </c>
      <c r="L9660" t="s">
        <v>19664</v>
      </c>
      <c r="M9660" t="s">
        <v>58914</v>
      </c>
      <c r="N9660">
        <v>11</v>
      </c>
      <c r="O9660">
        <v>11</v>
      </c>
      <c r="P9660" t="s">
        <v>9844</v>
      </c>
      <c r="Q9660" t="s">
        <v>19666</v>
      </c>
      <c r="R9660" t="s">
        <v>58915</v>
      </c>
      <c r="S9660" t="s">
        <v>58916</v>
      </c>
    </row>
    <row r="9661" spans="1:19">
      <c r="A9661" t="s">
        <v>19635</v>
      </c>
      <c r="B9661" t="s">
        <v>16437</v>
      </c>
      <c r="C9661" t="s">
        <v>9833</v>
      </c>
      <c r="D9661" t="s">
        <v>58917</v>
      </c>
      <c r="E9661" t="s">
        <v>19658</v>
      </c>
      <c r="F9661" t="s">
        <v>58899</v>
      </c>
      <c r="G9661" t="s">
        <v>33737</v>
      </c>
      <c r="H9661" t="s">
        <v>9838</v>
      </c>
      <c r="I9661" t="s">
        <v>58918</v>
      </c>
      <c r="J9661" t="s">
        <v>19662</v>
      </c>
      <c r="K9661" t="s">
        <v>19663</v>
      </c>
      <c r="L9661" t="s">
        <v>19664</v>
      </c>
      <c r="M9661" t="s">
        <v>58914</v>
      </c>
      <c r="N9661">
        <v>7</v>
      </c>
      <c r="O9661">
        <v>8</v>
      </c>
      <c r="P9661" t="s">
        <v>9844</v>
      </c>
      <c r="Q9661" t="s">
        <v>19666</v>
      </c>
      <c r="R9661" t="s">
        <v>58919</v>
      </c>
      <c r="S9661" t="s">
        <v>58920</v>
      </c>
    </row>
    <row r="9662" spans="1:19">
      <c r="A9662" t="s">
        <v>19635</v>
      </c>
      <c r="B9662" t="s">
        <v>16437</v>
      </c>
      <c r="C9662" t="s">
        <v>9833</v>
      </c>
      <c r="D9662" t="s">
        <v>58921</v>
      </c>
      <c r="E9662" t="s">
        <v>19658</v>
      </c>
      <c r="F9662" t="s">
        <v>19659</v>
      </c>
      <c r="G9662" t="s">
        <v>15704</v>
      </c>
      <c r="H9662" t="s">
        <v>9838</v>
      </c>
      <c r="I9662" t="s">
        <v>58922</v>
      </c>
      <c r="J9662" t="s">
        <v>19662</v>
      </c>
      <c r="K9662" t="s">
        <v>19663</v>
      </c>
      <c r="L9662" t="s">
        <v>19664</v>
      </c>
      <c r="M9662" t="s">
        <v>58923</v>
      </c>
      <c r="N9662">
        <v>9</v>
      </c>
      <c r="O9662">
        <v>9</v>
      </c>
      <c r="P9662" t="s">
        <v>9844</v>
      </c>
      <c r="Q9662" t="s">
        <v>19666</v>
      </c>
      <c r="R9662" t="s">
        <v>58924</v>
      </c>
      <c r="S9662" t="s">
        <v>58925</v>
      </c>
    </row>
    <row r="9663" spans="1:19">
      <c r="A9663" t="s">
        <v>19635</v>
      </c>
      <c r="B9663" t="s">
        <v>16437</v>
      </c>
      <c r="C9663" t="s">
        <v>9833</v>
      </c>
      <c r="D9663" t="s">
        <v>58926</v>
      </c>
      <c r="E9663" t="s">
        <v>19658</v>
      </c>
      <c r="F9663" t="s">
        <v>58899</v>
      </c>
      <c r="G9663" t="s">
        <v>15704</v>
      </c>
      <c r="H9663" t="s">
        <v>9838</v>
      </c>
      <c r="I9663" t="s">
        <v>58927</v>
      </c>
      <c r="J9663" t="s">
        <v>19662</v>
      </c>
      <c r="K9663" t="s">
        <v>19663</v>
      </c>
      <c r="L9663" t="s">
        <v>19664</v>
      </c>
      <c r="M9663" t="s">
        <v>58923</v>
      </c>
      <c r="N9663">
        <v>11</v>
      </c>
      <c r="O9663">
        <v>12</v>
      </c>
      <c r="P9663" t="s">
        <v>9844</v>
      </c>
      <c r="Q9663" t="s">
        <v>19666</v>
      </c>
      <c r="R9663" t="s">
        <v>58928</v>
      </c>
      <c r="S9663" t="s">
        <v>58929</v>
      </c>
    </row>
    <row r="9664" spans="1:19">
      <c r="A9664" t="s">
        <v>19635</v>
      </c>
      <c r="B9664" t="s">
        <v>16437</v>
      </c>
      <c r="C9664" t="s">
        <v>9833</v>
      </c>
      <c r="D9664" t="s">
        <v>58930</v>
      </c>
      <c r="E9664" t="s">
        <v>19670</v>
      </c>
      <c r="F9664" t="s">
        <v>58931</v>
      </c>
      <c r="G9664" t="s">
        <v>10258</v>
      </c>
      <c r="H9664" t="s">
        <v>9838</v>
      </c>
      <c r="I9664" t="s">
        <v>18689</v>
      </c>
      <c r="J9664" t="s">
        <v>58932</v>
      </c>
      <c r="K9664" t="s">
        <v>58933</v>
      </c>
      <c r="L9664" t="s">
        <v>58934</v>
      </c>
      <c r="M9664" t="s">
        <v>58935</v>
      </c>
      <c r="N9664">
        <v>4</v>
      </c>
      <c r="O9664">
        <v>5</v>
      </c>
      <c r="P9664" t="s">
        <v>9844</v>
      </c>
      <c r="Q9664" t="s">
        <v>19678</v>
      </c>
      <c r="R9664" t="s">
        <v>58936</v>
      </c>
      <c r="S9664" t="s">
        <v>58937</v>
      </c>
    </row>
    <row r="9665" spans="1:19">
      <c r="A9665" t="s">
        <v>19635</v>
      </c>
      <c r="B9665" t="s">
        <v>16437</v>
      </c>
      <c r="C9665" t="s">
        <v>9833</v>
      </c>
      <c r="D9665" t="s">
        <v>58938</v>
      </c>
      <c r="E9665" t="s">
        <v>19670</v>
      </c>
      <c r="F9665" t="s">
        <v>19671</v>
      </c>
      <c r="G9665" t="s">
        <v>10258</v>
      </c>
      <c r="H9665" t="s">
        <v>9838</v>
      </c>
      <c r="I9665" t="s">
        <v>37052</v>
      </c>
      <c r="J9665" t="s">
        <v>19674</v>
      </c>
      <c r="K9665" t="s">
        <v>19675</v>
      </c>
      <c r="L9665" t="s">
        <v>19676</v>
      </c>
      <c r="M9665" t="s">
        <v>58935</v>
      </c>
      <c r="N9665">
        <v>1</v>
      </c>
      <c r="O9665">
        <v>1</v>
      </c>
      <c r="P9665" t="s">
        <v>9844</v>
      </c>
      <c r="Q9665" t="s">
        <v>19678</v>
      </c>
      <c r="R9665" t="s">
        <v>58939</v>
      </c>
      <c r="S9665" t="s">
        <v>58940</v>
      </c>
    </row>
    <row r="9666" spans="1:19">
      <c r="A9666" t="s">
        <v>19635</v>
      </c>
      <c r="B9666" t="s">
        <v>16437</v>
      </c>
      <c r="C9666" t="s">
        <v>9833</v>
      </c>
      <c r="D9666" t="s">
        <v>58941</v>
      </c>
      <c r="E9666" t="s">
        <v>19670</v>
      </c>
      <c r="F9666" t="s">
        <v>58931</v>
      </c>
      <c r="G9666" t="s">
        <v>33761</v>
      </c>
      <c r="H9666" t="s">
        <v>9838</v>
      </c>
      <c r="I9666" t="s">
        <v>37057</v>
      </c>
      <c r="J9666" t="s">
        <v>58932</v>
      </c>
      <c r="K9666" t="s">
        <v>58933</v>
      </c>
      <c r="L9666" t="s">
        <v>58934</v>
      </c>
      <c r="M9666" t="s">
        <v>58942</v>
      </c>
      <c r="N9666">
        <v>4</v>
      </c>
      <c r="O9666">
        <v>6</v>
      </c>
      <c r="P9666" t="s">
        <v>9844</v>
      </c>
      <c r="Q9666" t="s">
        <v>19678</v>
      </c>
      <c r="R9666" t="s">
        <v>58943</v>
      </c>
      <c r="S9666" t="s">
        <v>58944</v>
      </c>
    </row>
    <row r="9667" spans="1:19">
      <c r="A9667" t="s">
        <v>19635</v>
      </c>
      <c r="B9667" t="s">
        <v>16437</v>
      </c>
      <c r="C9667" t="s">
        <v>9833</v>
      </c>
      <c r="D9667" t="s">
        <v>58945</v>
      </c>
      <c r="E9667" t="s">
        <v>19670</v>
      </c>
      <c r="F9667" t="s">
        <v>19671</v>
      </c>
      <c r="G9667" t="s">
        <v>33761</v>
      </c>
      <c r="H9667" t="s">
        <v>9838</v>
      </c>
      <c r="I9667" t="s">
        <v>37063</v>
      </c>
      <c r="J9667" t="s">
        <v>19674</v>
      </c>
      <c r="K9667" t="s">
        <v>19675</v>
      </c>
      <c r="L9667" t="s">
        <v>19676</v>
      </c>
      <c r="M9667" t="s">
        <v>58942</v>
      </c>
      <c r="N9667">
        <v>7</v>
      </c>
      <c r="O9667">
        <v>5</v>
      </c>
      <c r="P9667" t="s">
        <v>9844</v>
      </c>
      <c r="Q9667" t="s">
        <v>19678</v>
      </c>
      <c r="R9667" t="s">
        <v>58946</v>
      </c>
      <c r="S9667" t="s">
        <v>58947</v>
      </c>
    </row>
    <row r="9668" spans="1:19">
      <c r="A9668" t="s">
        <v>19635</v>
      </c>
      <c r="B9668" t="s">
        <v>16437</v>
      </c>
      <c r="C9668" t="s">
        <v>9833</v>
      </c>
      <c r="D9668" t="s">
        <v>58948</v>
      </c>
      <c r="E9668" t="s">
        <v>19670</v>
      </c>
      <c r="F9668" t="s">
        <v>58931</v>
      </c>
      <c r="G9668" t="s">
        <v>9973</v>
      </c>
      <c r="H9668" t="s">
        <v>9838</v>
      </c>
      <c r="I9668" t="s">
        <v>58949</v>
      </c>
      <c r="J9668" t="s">
        <v>58932</v>
      </c>
      <c r="K9668" t="s">
        <v>58933</v>
      </c>
      <c r="L9668" t="s">
        <v>58934</v>
      </c>
      <c r="M9668" t="s">
        <v>58950</v>
      </c>
      <c r="N9668">
        <v>18</v>
      </c>
      <c r="O9668">
        <v>5</v>
      </c>
      <c r="P9668" t="s">
        <v>9844</v>
      </c>
      <c r="Q9668" t="s">
        <v>19678</v>
      </c>
      <c r="R9668" t="s">
        <v>58951</v>
      </c>
      <c r="S9668" t="s">
        <v>58952</v>
      </c>
    </row>
    <row r="9669" spans="1:19">
      <c r="A9669" t="s">
        <v>19635</v>
      </c>
      <c r="B9669" t="s">
        <v>16437</v>
      </c>
      <c r="C9669" t="s">
        <v>9833</v>
      </c>
      <c r="D9669" t="s">
        <v>58953</v>
      </c>
      <c r="E9669" t="s">
        <v>19670</v>
      </c>
      <c r="F9669" t="s">
        <v>19671</v>
      </c>
      <c r="G9669" t="s">
        <v>9973</v>
      </c>
      <c r="H9669" t="s">
        <v>9838</v>
      </c>
      <c r="I9669" t="s">
        <v>58954</v>
      </c>
      <c r="J9669" t="s">
        <v>19674</v>
      </c>
      <c r="K9669" t="s">
        <v>19675</v>
      </c>
      <c r="L9669" t="s">
        <v>19676</v>
      </c>
      <c r="M9669" t="s">
        <v>58950</v>
      </c>
      <c r="N9669">
        <v>4</v>
      </c>
      <c r="O9669">
        <v>3</v>
      </c>
      <c r="P9669" t="s">
        <v>9844</v>
      </c>
      <c r="Q9669" t="s">
        <v>19678</v>
      </c>
      <c r="R9669" t="s">
        <v>58955</v>
      </c>
      <c r="S9669" t="s">
        <v>58956</v>
      </c>
    </row>
    <row r="9670" spans="1:19">
      <c r="A9670" t="s">
        <v>19635</v>
      </c>
      <c r="B9670" t="s">
        <v>16437</v>
      </c>
      <c r="C9670" t="s">
        <v>9833</v>
      </c>
      <c r="D9670" t="s">
        <v>58957</v>
      </c>
      <c r="E9670" t="s">
        <v>19670</v>
      </c>
      <c r="F9670" t="s">
        <v>58931</v>
      </c>
      <c r="G9670" t="s">
        <v>19672</v>
      </c>
      <c r="H9670" t="s">
        <v>9838</v>
      </c>
      <c r="I9670" t="s">
        <v>37076</v>
      </c>
      <c r="J9670" t="s">
        <v>58932</v>
      </c>
      <c r="K9670" t="s">
        <v>58933</v>
      </c>
      <c r="L9670" t="s">
        <v>58934</v>
      </c>
      <c r="M9670" t="s">
        <v>19677</v>
      </c>
      <c r="N9670">
        <v>0</v>
      </c>
      <c r="O9670">
        <v>2</v>
      </c>
      <c r="P9670" t="s">
        <v>9844</v>
      </c>
      <c r="Q9670" t="s">
        <v>19678</v>
      </c>
      <c r="R9670" t="s">
        <v>58958</v>
      </c>
      <c r="S9670" t="s">
        <v>58959</v>
      </c>
    </row>
    <row r="9671" spans="1:19">
      <c r="A9671" t="s">
        <v>19635</v>
      </c>
      <c r="B9671" t="s">
        <v>16437</v>
      </c>
      <c r="C9671" t="s">
        <v>9833</v>
      </c>
      <c r="D9671" t="s">
        <v>58960</v>
      </c>
      <c r="E9671" t="s">
        <v>19682</v>
      </c>
      <c r="F9671" t="s">
        <v>58961</v>
      </c>
      <c r="G9671" t="s">
        <v>19684</v>
      </c>
      <c r="H9671" t="s">
        <v>9838</v>
      </c>
      <c r="I9671" t="s">
        <v>58962</v>
      </c>
      <c r="J9671" t="s">
        <v>19686</v>
      </c>
      <c r="K9671" t="s">
        <v>19687</v>
      </c>
      <c r="L9671" t="s">
        <v>19688</v>
      </c>
      <c r="M9671" t="s">
        <v>19689</v>
      </c>
      <c r="N9671">
        <v>3</v>
      </c>
      <c r="O9671">
        <v>3</v>
      </c>
      <c r="P9671" t="s">
        <v>9844</v>
      </c>
      <c r="Q9671" t="s">
        <v>19690</v>
      </c>
      <c r="R9671" t="s">
        <v>58963</v>
      </c>
      <c r="S9671" t="s">
        <v>58964</v>
      </c>
    </row>
    <row r="9672" spans="1:19">
      <c r="A9672" t="s">
        <v>19635</v>
      </c>
      <c r="B9672" t="s">
        <v>16437</v>
      </c>
      <c r="C9672" t="s">
        <v>9833</v>
      </c>
      <c r="D9672" t="s">
        <v>58965</v>
      </c>
      <c r="E9672" t="s">
        <v>19682</v>
      </c>
      <c r="F9672" t="s">
        <v>19683</v>
      </c>
      <c r="G9672" t="s">
        <v>58966</v>
      </c>
      <c r="H9672" t="s">
        <v>9838</v>
      </c>
      <c r="I9672" t="s">
        <v>58967</v>
      </c>
      <c r="J9672" t="s">
        <v>19686</v>
      </c>
      <c r="K9672" t="s">
        <v>19687</v>
      </c>
      <c r="L9672" t="s">
        <v>19688</v>
      </c>
      <c r="M9672" t="s">
        <v>58968</v>
      </c>
      <c r="N9672">
        <v>4</v>
      </c>
      <c r="O9672">
        <v>3</v>
      </c>
      <c r="P9672" t="s">
        <v>9844</v>
      </c>
      <c r="Q9672" t="s">
        <v>19690</v>
      </c>
      <c r="R9672" t="s">
        <v>58969</v>
      </c>
      <c r="S9672" t="s">
        <v>58970</v>
      </c>
    </row>
    <row r="9673" spans="1:19">
      <c r="A9673" t="s">
        <v>19635</v>
      </c>
      <c r="B9673" t="s">
        <v>16437</v>
      </c>
      <c r="C9673" t="s">
        <v>9833</v>
      </c>
      <c r="D9673" t="s">
        <v>58971</v>
      </c>
      <c r="E9673" t="s">
        <v>19682</v>
      </c>
      <c r="F9673" t="s">
        <v>58961</v>
      </c>
      <c r="G9673" t="s">
        <v>58966</v>
      </c>
      <c r="H9673" t="s">
        <v>9838</v>
      </c>
      <c r="I9673" t="s">
        <v>58972</v>
      </c>
      <c r="J9673" t="s">
        <v>19686</v>
      </c>
      <c r="K9673" t="s">
        <v>19687</v>
      </c>
      <c r="L9673" t="s">
        <v>19688</v>
      </c>
      <c r="M9673" t="s">
        <v>58968</v>
      </c>
      <c r="N9673">
        <v>6</v>
      </c>
      <c r="O9673">
        <v>4</v>
      </c>
      <c r="P9673" t="s">
        <v>9844</v>
      </c>
      <c r="Q9673" t="s">
        <v>19690</v>
      </c>
      <c r="R9673" t="s">
        <v>58973</v>
      </c>
      <c r="S9673" t="s">
        <v>58974</v>
      </c>
    </row>
    <row r="9674" spans="1:19">
      <c r="A9674" t="s">
        <v>19635</v>
      </c>
      <c r="B9674" t="s">
        <v>16437</v>
      </c>
      <c r="C9674" t="s">
        <v>9833</v>
      </c>
      <c r="D9674" t="s">
        <v>58975</v>
      </c>
      <c r="E9674" t="s">
        <v>19682</v>
      </c>
      <c r="F9674" t="s">
        <v>19683</v>
      </c>
      <c r="G9674" t="s">
        <v>35767</v>
      </c>
      <c r="H9674" t="s">
        <v>9838</v>
      </c>
      <c r="I9674" t="s">
        <v>58976</v>
      </c>
      <c r="J9674" t="s">
        <v>19686</v>
      </c>
      <c r="K9674" t="s">
        <v>19687</v>
      </c>
      <c r="L9674" t="s">
        <v>19688</v>
      </c>
      <c r="M9674" t="s">
        <v>58977</v>
      </c>
      <c r="N9674">
        <v>5</v>
      </c>
      <c r="O9674">
        <v>4</v>
      </c>
      <c r="P9674" t="s">
        <v>9844</v>
      </c>
      <c r="Q9674" t="s">
        <v>19690</v>
      </c>
      <c r="R9674" t="s">
        <v>58978</v>
      </c>
      <c r="S9674" t="s">
        <v>58979</v>
      </c>
    </row>
    <row r="9675" spans="1:19">
      <c r="A9675" t="s">
        <v>19635</v>
      </c>
      <c r="B9675" t="s">
        <v>16437</v>
      </c>
      <c r="C9675" t="s">
        <v>9833</v>
      </c>
      <c r="D9675" t="s">
        <v>58980</v>
      </c>
      <c r="E9675" t="s">
        <v>19682</v>
      </c>
      <c r="F9675" t="s">
        <v>58961</v>
      </c>
      <c r="G9675" t="s">
        <v>35767</v>
      </c>
      <c r="H9675" t="s">
        <v>9838</v>
      </c>
      <c r="I9675" t="s">
        <v>58981</v>
      </c>
      <c r="J9675" t="s">
        <v>19686</v>
      </c>
      <c r="K9675" t="s">
        <v>19687</v>
      </c>
      <c r="L9675" t="s">
        <v>19688</v>
      </c>
      <c r="M9675" t="s">
        <v>58977</v>
      </c>
      <c r="N9675">
        <v>5</v>
      </c>
      <c r="O9675">
        <v>3</v>
      </c>
      <c r="P9675" t="s">
        <v>9844</v>
      </c>
      <c r="Q9675" t="s">
        <v>19690</v>
      </c>
      <c r="R9675" t="s">
        <v>58982</v>
      </c>
      <c r="S9675" t="s">
        <v>58983</v>
      </c>
    </row>
    <row r="9676" spans="1:19">
      <c r="A9676" t="s">
        <v>19635</v>
      </c>
      <c r="B9676" t="s">
        <v>16437</v>
      </c>
      <c r="C9676" t="s">
        <v>9833</v>
      </c>
      <c r="D9676" t="s">
        <v>58984</v>
      </c>
      <c r="E9676" t="s">
        <v>19694</v>
      </c>
      <c r="F9676" t="s">
        <v>58931</v>
      </c>
      <c r="G9676" t="s">
        <v>33890</v>
      </c>
      <c r="H9676" t="s">
        <v>9838</v>
      </c>
      <c r="I9676" t="s">
        <v>18689</v>
      </c>
      <c r="J9676" t="s">
        <v>58932</v>
      </c>
      <c r="K9676" t="s">
        <v>58985</v>
      </c>
      <c r="L9676" t="s">
        <v>58986</v>
      </c>
      <c r="M9676" t="s">
        <v>58987</v>
      </c>
      <c r="N9676">
        <v>2</v>
      </c>
      <c r="O9676">
        <v>5</v>
      </c>
      <c r="P9676" t="s">
        <v>9844</v>
      </c>
      <c r="Q9676" t="s">
        <v>19699</v>
      </c>
      <c r="R9676" t="s">
        <v>58988</v>
      </c>
      <c r="S9676" t="s">
        <v>58989</v>
      </c>
    </row>
    <row r="9677" spans="1:19">
      <c r="A9677" t="s">
        <v>19635</v>
      </c>
      <c r="B9677" t="s">
        <v>16437</v>
      </c>
      <c r="C9677" t="s">
        <v>9833</v>
      </c>
      <c r="D9677" t="s">
        <v>58990</v>
      </c>
      <c r="E9677" t="s">
        <v>19694</v>
      </c>
      <c r="F9677" t="s">
        <v>19671</v>
      </c>
      <c r="G9677" t="s">
        <v>33890</v>
      </c>
      <c r="H9677" t="s">
        <v>9838</v>
      </c>
      <c r="I9677" t="s">
        <v>37052</v>
      </c>
      <c r="J9677" t="s">
        <v>19674</v>
      </c>
      <c r="K9677" t="s">
        <v>19696</v>
      </c>
      <c r="L9677" t="s">
        <v>19697</v>
      </c>
      <c r="M9677" t="s">
        <v>58987</v>
      </c>
      <c r="N9677">
        <v>6</v>
      </c>
      <c r="O9677">
        <v>7</v>
      </c>
      <c r="P9677" t="s">
        <v>9844</v>
      </c>
      <c r="Q9677" t="s">
        <v>19699</v>
      </c>
      <c r="R9677" t="s">
        <v>58991</v>
      </c>
      <c r="S9677" t="s">
        <v>58992</v>
      </c>
    </row>
    <row r="9678" spans="1:19">
      <c r="A9678" t="s">
        <v>19635</v>
      </c>
      <c r="B9678" t="s">
        <v>16437</v>
      </c>
      <c r="C9678" t="s">
        <v>9833</v>
      </c>
      <c r="D9678" t="s">
        <v>58993</v>
      </c>
      <c r="E9678" t="s">
        <v>19694</v>
      </c>
      <c r="F9678" t="s">
        <v>58931</v>
      </c>
      <c r="G9678" t="s">
        <v>47199</v>
      </c>
      <c r="H9678" t="s">
        <v>9838</v>
      </c>
      <c r="I9678" t="s">
        <v>37057</v>
      </c>
      <c r="J9678" t="s">
        <v>58932</v>
      </c>
      <c r="K9678" t="s">
        <v>58985</v>
      </c>
      <c r="L9678" t="s">
        <v>58986</v>
      </c>
      <c r="M9678" t="s">
        <v>58994</v>
      </c>
      <c r="N9678">
        <v>4</v>
      </c>
      <c r="O9678">
        <v>1</v>
      </c>
      <c r="P9678" t="s">
        <v>9844</v>
      </c>
      <c r="Q9678" t="s">
        <v>19699</v>
      </c>
      <c r="R9678" t="s">
        <v>58995</v>
      </c>
      <c r="S9678" t="s">
        <v>58996</v>
      </c>
    </row>
    <row r="9679" spans="1:19">
      <c r="A9679" t="s">
        <v>19635</v>
      </c>
      <c r="B9679" t="s">
        <v>16437</v>
      </c>
      <c r="C9679" t="s">
        <v>9833</v>
      </c>
      <c r="D9679" t="s">
        <v>58997</v>
      </c>
      <c r="E9679" t="s">
        <v>19694</v>
      </c>
      <c r="F9679" t="s">
        <v>19671</v>
      </c>
      <c r="G9679" t="s">
        <v>47199</v>
      </c>
      <c r="H9679" t="s">
        <v>9838</v>
      </c>
      <c r="I9679" t="s">
        <v>37063</v>
      </c>
      <c r="J9679" t="s">
        <v>19674</v>
      </c>
      <c r="K9679" t="s">
        <v>19696</v>
      </c>
      <c r="L9679" t="s">
        <v>19697</v>
      </c>
      <c r="M9679" t="s">
        <v>58994</v>
      </c>
      <c r="N9679">
        <v>6</v>
      </c>
      <c r="O9679">
        <v>4</v>
      </c>
      <c r="P9679" t="s">
        <v>9844</v>
      </c>
      <c r="Q9679" t="s">
        <v>19699</v>
      </c>
      <c r="R9679" t="s">
        <v>58998</v>
      </c>
      <c r="S9679" t="s">
        <v>58999</v>
      </c>
    </row>
    <row r="9680" spans="1:19">
      <c r="A9680" t="s">
        <v>19635</v>
      </c>
      <c r="B9680" t="s">
        <v>16437</v>
      </c>
      <c r="C9680" t="s">
        <v>9833</v>
      </c>
      <c r="D9680" t="s">
        <v>59000</v>
      </c>
      <c r="E9680" t="s">
        <v>19694</v>
      </c>
      <c r="F9680" t="s">
        <v>58931</v>
      </c>
      <c r="G9680" t="s">
        <v>10971</v>
      </c>
      <c r="H9680" t="s">
        <v>9838</v>
      </c>
      <c r="I9680" t="s">
        <v>58949</v>
      </c>
      <c r="J9680" t="s">
        <v>58932</v>
      </c>
      <c r="K9680" t="s">
        <v>58985</v>
      </c>
      <c r="L9680" t="s">
        <v>58986</v>
      </c>
      <c r="M9680" t="s">
        <v>59001</v>
      </c>
      <c r="N9680">
        <v>2</v>
      </c>
      <c r="O9680">
        <v>4</v>
      </c>
      <c r="P9680" t="s">
        <v>9844</v>
      </c>
      <c r="Q9680" t="s">
        <v>19699</v>
      </c>
      <c r="R9680" t="s">
        <v>59002</v>
      </c>
      <c r="S9680" t="s">
        <v>59003</v>
      </c>
    </row>
    <row r="9681" spans="1:19">
      <c r="A9681" t="s">
        <v>19635</v>
      </c>
      <c r="B9681" t="s">
        <v>16437</v>
      </c>
      <c r="C9681" t="s">
        <v>9833</v>
      </c>
      <c r="D9681" t="s">
        <v>59004</v>
      </c>
      <c r="E9681" t="s">
        <v>19694</v>
      </c>
      <c r="F9681" t="s">
        <v>19671</v>
      </c>
      <c r="G9681" t="s">
        <v>10971</v>
      </c>
      <c r="H9681" t="s">
        <v>9838</v>
      </c>
      <c r="I9681" t="s">
        <v>58954</v>
      </c>
      <c r="J9681" t="s">
        <v>19674</v>
      </c>
      <c r="K9681" t="s">
        <v>19696</v>
      </c>
      <c r="L9681" t="s">
        <v>19697</v>
      </c>
      <c r="M9681" t="s">
        <v>59001</v>
      </c>
      <c r="N9681">
        <v>4</v>
      </c>
      <c r="O9681">
        <v>3</v>
      </c>
      <c r="P9681" t="s">
        <v>9844</v>
      </c>
      <c r="Q9681" t="s">
        <v>19699</v>
      </c>
      <c r="R9681" t="s">
        <v>59005</v>
      </c>
      <c r="S9681" t="s">
        <v>59006</v>
      </c>
    </row>
    <row r="9682" spans="1:19">
      <c r="A9682" t="s">
        <v>19635</v>
      </c>
      <c r="B9682" t="s">
        <v>16437</v>
      </c>
      <c r="C9682" t="s">
        <v>9833</v>
      </c>
      <c r="D9682" t="s">
        <v>59007</v>
      </c>
      <c r="E9682" t="s">
        <v>19694</v>
      </c>
      <c r="F9682" t="s">
        <v>58931</v>
      </c>
      <c r="G9682" t="s">
        <v>19695</v>
      </c>
      <c r="H9682" t="s">
        <v>9838</v>
      </c>
      <c r="I9682" t="s">
        <v>37076</v>
      </c>
      <c r="J9682" t="s">
        <v>58932</v>
      </c>
      <c r="K9682" t="s">
        <v>58985</v>
      </c>
      <c r="L9682" t="s">
        <v>58986</v>
      </c>
      <c r="M9682" t="s">
        <v>19698</v>
      </c>
      <c r="N9682">
        <v>3</v>
      </c>
      <c r="O9682">
        <v>1</v>
      </c>
      <c r="P9682" t="s">
        <v>9844</v>
      </c>
      <c r="Q9682" t="s">
        <v>19699</v>
      </c>
      <c r="R9682" t="s">
        <v>59008</v>
      </c>
      <c r="S9682" t="s">
        <v>59009</v>
      </c>
    </row>
    <row r="9683" spans="1:19">
      <c r="A9683" t="s">
        <v>28819</v>
      </c>
      <c r="B9683" t="s">
        <v>13868</v>
      </c>
      <c r="C9683" t="s">
        <v>28887</v>
      </c>
      <c r="D9683" t="s">
        <v>59010</v>
      </c>
      <c r="E9683" t="s">
        <v>27632</v>
      </c>
      <c r="F9683" t="s">
        <v>59011</v>
      </c>
      <c r="G9683" t="s">
        <v>10144</v>
      </c>
      <c r="H9683" t="s">
        <v>9838</v>
      </c>
      <c r="I9683" t="s">
        <v>29165</v>
      </c>
      <c r="J9683" t="s">
        <v>27634</v>
      </c>
      <c r="K9683" t="s">
        <v>30037</v>
      </c>
      <c r="L9683" t="s">
        <v>27831</v>
      </c>
      <c r="M9683" t="s">
        <v>28901</v>
      </c>
      <c r="N9683">
        <v>7</v>
      </c>
      <c r="O9683">
        <v>7</v>
      </c>
      <c r="P9683" t="s">
        <v>9833</v>
      </c>
      <c r="Q9683" t="s">
        <v>28902</v>
      </c>
      <c r="R9683" t="s">
        <v>59012</v>
      </c>
      <c r="S9683" t="s">
        <v>59013</v>
      </c>
    </row>
    <row r="9684" spans="1:19">
      <c r="A9684" t="s">
        <v>42509</v>
      </c>
      <c r="B9684" t="s">
        <v>9832</v>
      </c>
      <c r="C9684" t="s">
        <v>43087</v>
      </c>
      <c r="D9684" t="s">
        <v>43171</v>
      </c>
      <c r="E9684" t="s">
        <v>43089</v>
      </c>
      <c r="F9684" t="s">
        <v>43172</v>
      </c>
      <c r="G9684" t="s">
        <v>11866</v>
      </c>
      <c r="H9684" t="s">
        <v>9838</v>
      </c>
      <c r="I9684" t="s">
        <v>15912</v>
      </c>
      <c r="J9684" t="s">
        <v>43092</v>
      </c>
      <c r="K9684" t="s">
        <v>43093</v>
      </c>
      <c r="L9684" t="s">
        <v>43094</v>
      </c>
      <c r="M9684" t="s">
        <v>43095</v>
      </c>
      <c r="N9684">
        <v>0</v>
      </c>
      <c r="O9684">
        <v>0</v>
      </c>
      <c r="P9684" t="s">
        <v>9844</v>
      </c>
      <c r="Q9684" t="s">
        <v>43096</v>
      </c>
      <c r="R9684" t="s">
        <v>43173</v>
      </c>
      <c r="S9684" t="s">
        <v>43174</v>
      </c>
    </row>
    <row r="9685" spans="1:19">
      <c r="A9685" t="s">
        <v>42509</v>
      </c>
      <c r="B9685" t="s">
        <v>9832</v>
      </c>
      <c r="C9685" t="s">
        <v>43087</v>
      </c>
      <c r="D9685" t="s">
        <v>43166</v>
      </c>
      <c r="E9685" t="s">
        <v>43089</v>
      </c>
      <c r="F9685" t="s">
        <v>43167</v>
      </c>
      <c r="G9685" t="s">
        <v>11866</v>
      </c>
      <c r="H9685" t="s">
        <v>9838</v>
      </c>
      <c r="I9685" t="s">
        <v>13452</v>
      </c>
      <c r="J9685" t="s">
        <v>43092</v>
      </c>
      <c r="K9685" t="s">
        <v>43093</v>
      </c>
      <c r="L9685" t="s">
        <v>43168</v>
      </c>
      <c r="M9685" t="s">
        <v>43095</v>
      </c>
      <c r="N9685">
        <v>0</v>
      </c>
      <c r="O9685">
        <v>0</v>
      </c>
      <c r="P9685" t="s">
        <v>9844</v>
      </c>
      <c r="Q9685" t="s">
        <v>43096</v>
      </c>
      <c r="R9685" t="s">
        <v>43169</v>
      </c>
      <c r="S9685" t="s">
        <v>43170</v>
      </c>
    </row>
    <row r="9686" spans="1:19">
      <c r="A9686" t="s">
        <v>42509</v>
      </c>
      <c r="B9686" t="s">
        <v>9832</v>
      </c>
      <c r="C9686" t="s">
        <v>43087</v>
      </c>
      <c r="D9686" t="s">
        <v>43171</v>
      </c>
      <c r="E9686" t="s">
        <v>43089</v>
      </c>
      <c r="F9686" t="s">
        <v>43172</v>
      </c>
      <c r="G9686" t="s">
        <v>11866</v>
      </c>
      <c r="H9686" t="s">
        <v>9838</v>
      </c>
      <c r="I9686" t="s">
        <v>15912</v>
      </c>
      <c r="J9686" t="s">
        <v>43092</v>
      </c>
      <c r="K9686" t="s">
        <v>43093</v>
      </c>
      <c r="L9686" t="s">
        <v>43094</v>
      </c>
      <c r="M9686" t="s">
        <v>43095</v>
      </c>
      <c r="N9686">
        <v>0</v>
      </c>
      <c r="O9686">
        <v>0</v>
      </c>
      <c r="P9686" t="s">
        <v>9844</v>
      </c>
      <c r="Q9686" t="s">
        <v>43096</v>
      </c>
      <c r="R9686" t="s">
        <v>43173</v>
      </c>
      <c r="S9686" t="s">
        <v>43174</v>
      </c>
    </row>
    <row r="9687" spans="1:19">
      <c r="A9687" t="s">
        <v>42509</v>
      </c>
      <c r="B9687" t="s">
        <v>9832</v>
      </c>
      <c r="C9687" t="s">
        <v>43087</v>
      </c>
      <c r="D9687" t="s">
        <v>43088</v>
      </c>
      <c r="E9687" t="s">
        <v>43089</v>
      </c>
      <c r="F9687" t="s">
        <v>43090</v>
      </c>
      <c r="G9687" t="s">
        <v>11866</v>
      </c>
      <c r="H9687" t="s">
        <v>9838</v>
      </c>
      <c r="I9687" t="s">
        <v>43091</v>
      </c>
      <c r="J9687" t="s">
        <v>43092</v>
      </c>
      <c r="K9687" t="s">
        <v>43093</v>
      </c>
      <c r="L9687" t="s">
        <v>43094</v>
      </c>
      <c r="M9687" t="s">
        <v>43095</v>
      </c>
      <c r="N9687">
        <v>32</v>
      </c>
      <c r="O9687">
        <v>80</v>
      </c>
      <c r="P9687" t="s">
        <v>9844</v>
      </c>
      <c r="Q9687" t="s">
        <v>43096</v>
      </c>
      <c r="R9687" t="s">
        <v>43097</v>
      </c>
      <c r="S9687" t="s">
        <v>43098</v>
      </c>
    </row>
    <row r="9688" spans="1:19">
      <c r="A9688" t="s">
        <v>42509</v>
      </c>
      <c r="B9688" t="s">
        <v>9832</v>
      </c>
      <c r="C9688" t="s">
        <v>43087</v>
      </c>
      <c r="D9688" t="s">
        <v>43088</v>
      </c>
      <c r="E9688" t="s">
        <v>43089</v>
      </c>
      <c r="F9688" t="s">
        <v>43090</v>
      </c>
      <c r="G9688" t="s">
        <v>11866</v>
      </c>
      <c r="H9688" t="s">
        <v>9838</v>
      </c>
      <c r="I9688" t="s">
        <v>43091</v>
      </c>
      <c r="J9688" t="s">
        <v>43092</v>
      </c>
      <c r="K9688" t="s">
        <v>43093</v>
      </c>
      <c r="L9688" t="s">
        <v>43094</v>
      </c>
      <c r="M9688" t="s">
        <v>43095</v>
      </c>
      <c r="N9688">
        <v>32</v>
      </c>
      <c r="O9688">
        <v>80</v>
      </c>
      <c r="P9688" t="s">
        <v>9844</v>
      </c>
      <c r="Q9688" t="s">
        <v>43096</v>
      </c>
      <c r="R9688" t="s">
        <v>43097</v>
      </c>
      <c r="S9688" t="s">
        <v>43098</v>
      </c>
    </row>
    <row r="9689" spans="1:19">
      <c r="A9689" t="s">
        <v>42509</v>
      </c>
      <c r="B9689" t="s">
        <v>9832</v>
      </c>
      <c r="C9689" t="s">
        <v>43087</v>
      </c>
      <c r="D9689" t="s">
        <v>43166</v>
      </c>
      <c r="E9689" t="s">
        <v>43089</v>
      </c>
      <c r="F9689" t="s">
        <v>43167</v>
      </c>
      <c r="G9689" t="s">
        <v>11866</v>
      </c>
      <c r="H9689" t="s">
        <v>9838</v>
      </c>
      <c r="I9689" t="s">
        <v>13452</v>
      </c>
      <c r="J9689" t="s">
        <v>43092</v>
      </c>
      <c r="K9689" t="s">
        <v>43093</v>
      </c>
      <c r="L9689" t="s">
        <v>43168</v>
      </c>
      <c r="M9689" t="s">
        <v>43095</v>
      </c>
      <c r="N9689">
        <v>0</v>
      </c>
      <c r="O9689">
        <v>0</v>
      </c>
      <c r="P9689" t="s">
        <v>9844</v>
      </c>
      <c r="Q9689" t="s">
        <v>43096</v>
      </c>
      <c r="R9689" t="s">
        <v>43169</v>
      </c>
      <c r="S9689" t="s">
        <v>43170</v>
      </c>
    </row>
    <row r="9690" spans="1:19">
      <c r="A9690" t="s">
        <v>42509</v>
      </c>
      <c r="B9690" t="s">
        <v>9832</v>
      </c>
      <c r="C9690" t="s">
        <v>42510</v>
      </c>
      <c r="D9690" t="s">
        <v>59014</v>
      </c>
      <c r="E9690" t="s">
        <v>43176</v>
      </c>
      <c r="F9690" t="s">
        <v>43177</v>
      </c>
      <c r="G9690" t="s">
        <v>14140</v>
      </c>
      <c r="H9690" t="s">
        <v>9838</v>
      </c>
      <c r="I9690" t="s">
        <v>59015</v>
      </c>
      <c r="J9690" t="s">
        <v>59016</v>
      </c>
      <c r="K9690" t="s">
        <v>59017</v>
      </c>
      <c r="L9690" t="s">
        <v>11627</v>
      </c>
      <c r="M9690" t="s">
        <v>59018</v>
      </c>
      <c r="N9690">
        <v>522</v>
      </c>
      <c r="O9690">
        <v>776</v>
      </c>
      <c r="P9690" t="s">
        <v>9833</v>
      </c>
      <c r="Q9690" t="s">
        <v>43183</v>
      </c>
      <c r="R9690" t="s">
        <v>59019</v>
      </c>
      <c r="S9690" t="s">
        <v>59020</v>
      </c>
    </row>
    <row r="9691" spans="1:19">
      <c r="A9691" t="s">
        <v>42509</v>
      </c>
      <c r="B9691" t="s">
        <v>9832</v>
      </c>
      <c r="C9691" t="s">
        <v>42510</v>
      </c>
      <c r="D9691" t="s">
        <v>59021</v>
      </c>
      <c r="E9691" t="s">
        <v>43176</v>
      </c>
      <c r="F9691" t="s">
        <v>43177</v>
      </c>
      <c r="G9691" t="s">
        <v>59022</v>
      </c>
      <c r="H9691" t="s">
        <v>9838</v>
      </c>
      <c r="I9691" t="s">
        <v>59023</v>
      </c>
      <c r="J9691" t="s">
        <v>59024</v>
      </c>
      <c r="K9691" t="s">
        <v>43181</v>
      </c>
      <c r="L9691" t="s">
        <v>11627</v>
      </c>
      <c r="M9691" t="s">
        <v>59025</v>
      </c>
      <c r="N9691">
        <v>1182</v>
      </c>
      <c r="O9691">
        <v>836</v>
      </c>
      <c r="P9691" t="s">
        <v>9833</v>
      </c>
      <c r="Q9691" t="s">
        <v>43183</v>
      </c>
      <c r="R9691" t="s">
        <v>59026</v>
      </c>
      <c r="S9691" t="s">
        <v>59027</v>
      </c>
    </row>
    <row r="9692" spans="1:19">
      <c r="A9692" t="s">
        <v>42509</v>
      </c>
      <c r="B9692" t="s">
        <v>9832</v>
      </c>
      <c r="C9692" t="s">
        <v>42510</v>
      </c>
      <c r="D9692" t="s">
        <v>59028</v>
      </c>
      <c r="E9692" t="s">
        <v>43176</v>
      </c>
      <c r="F9692" t="s">
        <v>43177</v>
      </c>
      <c r="G9692" t="s">
        <v>59029</v>
      </c>
      <c r="H9692" t="s">
        <v>9838</v>
      </c>
      <c r="I9692" t="s">
        <v>59030</v>
      </c>
      <c r="J9692" t="s">
        <v>59024</v>
      </c>
      <c r="K9692" t="s">
        <v>43181</v>
      </c>
      <c r="L9692" t="s">
        <v>11627</v>
      </c>
      <c r="M9692" t="s">
        <v>59031</v>
      </c>
      <c r="N9692">
        <v>1050</v>
      </c>
      <c r="O9692">
        <v>671</v>
      </c>
      <c r="P9692" t="s">
        <v>9833</v>
      </c>
      <c r="Q9692" t="s">
        <v>43183</v>
      </c>
      <c r="R9692" t="s">
        <v>59032</v>
      </c>
      <c r="S9692" t="s">
        <v>59033</v>
      </c>
    </row>
    <row r="9693" spans="1:19">
      <c r="A9693" t="s">
        <v>42509</v>
      </c>
      <c r="B9693" t="s">
        <v>9832</v>
      </c>
      <c r="C9693" t="s">
        <v>42510</v>
      </c>
      <c r="D9693" t="s">
        <v>59034</v>
      </c>
      <c r="E9693" t="s">
        <v>43176</v>
      </c>
      <c r="F9693" t="s">
        <v>43177</v>
      </c>
      <c r="G9693" t="s">
        <v>59035</v>
      </c>
      <c r="H9693" t="s">
        <v>9838</v>
      </c>
      <c r="I9693" t="s">
        <v>59036</v>
      </c>
      <c r="J9693" t="s">
        <v>43180</v>
      </c>
      <c r="K9693" t="s">
        <v>43181</v>
      </c>
      <c r="L9693" t="s">
        <v>11627</v>
      </c>
      <c r="M9693" t="s">
        <v>59037</v>
      </c>
      <c r="N9693">
        <v>309</v>
      </c>
      <c r="O9693">
        <v>165</v>
      </c>
      <c r="P9693" t="s">
        <v>9833</v>
      </c>
      <c r="Q9693" t="s">
        <v>43183</v>
      </c>
      <c r="R9693" t="s">
        <v>59038</v>
      </c>
      <c r="S9693" t="s">
        <v>59039</v>
      </c>
    </row>
    <row r="9694" spans="1:19">
      <c r="A9694" t="s">
        <v>42509</v>
      </c>
      <c r="B9694" t="s">
        <v>9832</v>
      </c>
      <c r="C9694" t="s">
        <v>42510</v>
      </c>
      <c r="D9694" t="s">
        <v>59040</v>
      </c>
      <c r="E9694" t="s">
        <v>43176</v>
      </c>
      <c r="F9694" t="s">
        <v>43177</v>
      </c>
      <c r="G9694" t="s">
        <v>59041</v>
      </c>
      <c r="H9694" t="s">
        <v>9838</v>
      </c>
      <c r="I9694" t="s">
        <v>59042</v>
      </c>
      <c r="J9694" t="s">
        <v>59043</v>
      </c>
      <c r="K9694" t="s">
        <v>43181</v>
      </c>
      <c r="L9694" t="s">
        <v>11627</v>
      </c>
      <c r="M9694" t="s">
        <v>59044</v>
      </c>
      <c r="N9694">
        <v>211</v>
      </c>
      <c r="O9694">
        <v>77</v>
      </c>
      <c r="P9694" t="s">
        <v>9833</v>
      </c>
      <c r="Q9694" t="s">
        <v>43183</v>
      </c>
      <c r="R9694" t="s">
        <v>59045</v>
      </c>
      <c r="S9694" t="s">
        <v>59046</v>
      </c>
    </row>
    <row r="9695" spans="1:19">
      <c r="A9695" t="s">
        <v>42509</v>
      </c>
      <c r="B9695" t="s">
        <v>9832</v>
      </c>
      <c r="C9695" t="s">
        <v>42510</v>
      </c>
      <c r="D9695" t="s">
        <v>59047</v>
      </c>
      <c r="E9695" t="s">
        <v>43176</v>
      </c>
      <c r="F9695" t="s">
        <v>43177</v>
      </c>
      <c r="G9695" t="s">
        <v>59048</v>
      </c>
      <c r="H9695" t="s">
        <v>9838</v>
      </c>
      <c r="I9695" t="s">
        <v>59049</v>
      </c>
      <c r="J9695" t="s">
        <v>59050</v>
      </c>
      <c r="K9695" t="s">
        <v>59051</v>
      </c>
      <c r="L9695" t="s">
        <v>59052</v>
      </c>
      <c r="M9695" t="s">
        <v>59053</v>
      </c>
      <c r="N9695">
        <v>220</v>
      </c>
      <c r="O9695">
        <v>104</v>
      </c>
      <c r="P9695" t="s">
        <v>9833</v>
      </c>
      <c r="Q9695" t="s">
        <v>43183</v>
      </c>
      <c r="R9695" t="s">
        <v>59054</v>
      </c>
      <c r="S9695" t="s">
        <v>59055</v>
      </c>
    </row>
    <row r="9696" spans="1:19">
      <c r="A9696" t="s">
        <v>42509</v>
      </c>
      <c r="B9696" t="s">
        <v>9832</v>
      </c>
      <c r="C9696" t="s">
        <v>43186</v>
      </c>
      <c r="D9696" t="s">
        <v>59056</v>
      </c>
      <c r="E9696" t="s">
        <v>18091</v>
      </c>
      <c r="F9696" t="s">
        <v>59057</v>
      </c>
      <c r="G9696" t="s">
        <v>11585</v>
      </c>
      <c r="H9696" t="s">
        <v>9838</v>
      </c>
      <c r="I9696" t="s">
        <v>13452</v>
      </c>
      <c r="J9696" t="s">
        <v>43188</v>
      </c>
      <c r="K9696" t="s">
        <v>43189</v>
      </c>
      <c r="L9696" t="s">
        <v>11616</v>
      </c>
      <c r="M9696" t="s">
        <v>43190</v>
      </c>
      <c r="N9696">
        <v>347</v>
      </c>
      <c r="O9696">
        <v>355</v>
      </c>
      <c r="P9696" t="s">
        <v>9833</v>
      </c>
      <c r="Q9696" t="s">
        <v>59058</v>
      </c>
      <c r="R9696" t="s">
        <v>59059</v>
      </c>
      <c r="S9696" t="s">
        <v>59060</v>
      </c>
    </row>
    <row r="9697" spans="1:19">
      <c r="A9697" t="s">
        <v>59061</v>
      </c>
      <c r="B9697" t="s">
        <v>26668</v>
      </c>
      <c r="C9697" t="s">
        <v>9833</v>
      </c>
      <c r="D9697" t="s">
        <v>59062</v>
      </c>
      <c r="E9697" t="s">
        <v>20383</v>
      </c>
      <c r="F9697" t="s">
        <v>31645</v>
      </c>
      <c r="G9697" t="s">
        <v>40256</v>
      </c>
      <c r="H9697" t="s">
        <v>9838</v>
      </c>
      <c r="I9697" t="s">
        <v>31647</v>
      </c>
      <c r="J9697" t="s">
        <v>59063</v>
      </c>
      <c r="K9697" t="s">
        <v>59064</v>
      </c>
      <c r="L9697" t="s">
        <v>31650</v>
      </c>
      <c r="M9697" t="s">
        <v>59065</v>
      </c>
      <c r="N9697">
        <v>5</v>
      </c>
      <c r="O9697">
        <v>6</v>
      </c>
      <c r="P9697" t="s">
        <v>9844</v>
      </c>
      <c r="Q9697" t="s">
        <v>59066</v>
      </c>
      <c r="R9697" t="s">
        <v>59067</v>
      </c>
      <c r="S9697" t="s">
        <v>59068</v>
      </c>
    </row>
    <row r="9698" spans="1:19">
      <c r="A9698" t="s">
        <v>59061</v>
      </c>
      <c r="B9698" t="s">
        <v>26668</v>
      </c>
      <c r="C9698" t="s">
        <v>9833</v>
      </c>
      <c r="D9698" t="s">
        <v>59069</v>
      </c>
      <c r="E9698" t="s">
        <v>20383</v>
      </c>
      <c r="F9698" t="s">
        <v>31645</v>
      </c>
      <c r="G9698" t="s">
        <v>44487</v>
      </c>
      <c r="H9698" t="s">
        <v>9838</v>
      </c>
      <c r="I9698" t="s">
        <v>31647</v>
      </c>
      <c r="J9698" t="s">
        <v>59070</v>
      </c>
      <c r="K9698" t="s">
        <v>59071</v>
      </c>
      <c r="L9698" t="s">
        <v>31650</v>
      </c>
      <c r="M9698" t="s">
        <v>59072</v>
      </c>
      <c r="N9698">
        <v>2</v>
      </c>
      <c r="O9698">
        <v>4</v>
      </c>
      <c r="P9698" t="s">
        <v>9844</v>
      </c>
      <c r="Q9698" t="s">
        <v>59073</v>
      </c>
      <c r="R9698" t="s">
        <v>59074</v>
      </c>
      <c r="S9698" t="s">
        <v>59075</v>
      </c>
    </row>
    <row r="9699" spans="1:19">
      <c r="A9699" t="s">
        <v>59061</v>
      </c>
      <c r="B9699" t="s">
        <v>26668</v>
      </c>
      <c r="C9699" t="s">
        <v>9833</v>
      </c>
      <c r="D9699" t="s">
        <v>59076</v>
      </c>
      <c r="E9699" t="s">
        <v>20383</v>
      </c>
      <c r="F9699" t="s">
        <v>31656</v>
      </c>
      <c r="G9699" t="s">
        <v>12078</v>
      </c>
      <c r="H9699" t="s">
        <v>9838</v>
      </c>
      <c r="I9699" t="s">
        <v>31647</v>
      </c>
      <c r="J9699" t="s">
        <v>11364</v>
      </c>
      <c r="K9699" t="s">
        <v>59077</v>
      </c>
      <c r="L9699" t="s">
        <v>31659</v>
      </c>
      <c r="M9699" t="s">
        <v>59065</v>
      </c>
      <c r="N9699">
        <v>5</v>
      </c>
      <c r="O9699">
        <v>6</v>
      </c>
      <c r="P9699" t="s">
        <v>9844</v>
      </c>
      <c r="Q9699" t="s">
        <v>59078</v>
      </c>
      <c r="R9699" t="s">
        <v>59079</v>
      </c>
      <c r="S9699" t="s">
        <v>59080</v>
      </c>
    </row>
    <row r="9700" spans="1:19">
      <c r="A9700" t="s">
        <v>59061</v>
      </c>
      <c r="B9700" t="s">
        <v>26668</v>
      </c>
      <c r="C9700" t="s">
        <v>9833</v>
      </c>
      <c r="D9700" t="s">
        <v>59081</v>
      </c>
      <c r="E9700" t="s">
        <v>20383</v>
      </c>
      <c r="F9700" t="s">
        <v>31656</v>
      </c>
      <c r="G9700" t="s">
        <v>38863</v>
      </c>
      <c r="H9700" t="s">
        <v>9838</v>
      </c>
      <c r="I9700" t="s">
        <v>31647</v>
      </c>
      <c r="J9700" t="s">
        <v>11364</v>
      </c>
      <c r="K9700" t="s">
        <v>59077</v>
      </c>
      <c r="L9700" t="s">
        <v>31659</v>
      </c>
      <c r="M9700" t="s">
        <v>59072</v>
      </c>
      <c r="N9700">
        <v>2</v>
      </c>
      <c r="O9700">
        <v>4</v>
      </c>
      <c r="P9700" t="s">
        <v>9844</v>
      </c>
      <c r="Q9700" t="s">
        <v>59082</v>
      </c>
      <c r="R9700" t="s">
        <v>59083</v>
      </c>
      <c r="S9700" t="s">
        <v>59084</v>
      </c>
    </row>
    <row r="9701" spans="1:19">
      <c r="A9701" t="s">
        <v>59061</v>
      </c>
      <c r="B9701" t="s">
        <v>26668</v>
      </c>
      <c r="C9701" t="s">
        <v>9833</v>
      </c>
      <c r="D9701" t="s">
        <v>59085</v>
      </c>
      <c r="E9701" t="s">
        <v>20383</v>
      </c>
      <c r="F9701" t="s">
        <v>59086</v>
      </c>
      <c r="G9701" t="s">
        <v>59087</v>
      </c>
      <c r="H9701" t="s">
        <v>9838</v>
      </c>
      <c r="I9701" t="s">
        <v>31647</v>
      </c>
      <c r="J9701" t="s">
        <v>31724</v>
      </c>
      <c r="K9701" t="s">
        <v>59088</v>
      </c>
      <c r="L9701" t="s">
        <v>59089</v>
      </c>
      <c r="M9701" t="s">
        <v>59065</v>
      </c>
      <c r="N9701">
        <v>5</v>
      </c>
      <c r="O9701">
        <v>6</v>
      </c>
      <c r="P9701" t="s">
        <v>9844</v>
      </c>
      <c r="Q9701" t="s">
        <v>59090</v>
      </c>
      <c r="R9701" t="s">
        <v>59091</v>
      </c>
      <c r="S9701" t="s">
        <v>59092</v>
      </c>
    </row>
    <row r="9702" spans="1:19">
      <c r="A9702" t="s">
        <v>59061</v>
      </c>
      <c r="B9702" t="s">
        <v>26668</v>
      </c>
      <c r="C9702" t="s">
        <v>9833</v>
      </c>
      <c r="D9702" t="s">
        <v>59093</v>
      </c>
      <c r="E9702" t="s">
        <v>20383</v>
      </c>
      <c r="F9702" t="s">
        <v>59094</v>
      </c>
      <c r="G9702" t="s">
        <v>40274</v>
      </c>
      <c r="H9702" t="s">
        <v>9838</v>
      </c>
      <c r="I9702" t="s">
        <v>59095</v>
      </c>
      <c r="J9702" t="s">
        <v>31724</v>
      </c>
      <c r="K9702" t="s">
        <v>59096</v>
      </c>
      <c r="L9702" t="s">
        <v>59097</v>
      </c>
      <c r="M9702" t="s">
        <v>31651</v>
      </c>
      <c r="N9702">
        <v>7</v>
      </c>
      <c r="O9702">
        <v>5</v>
      </c>
      <c r="P9702" t="s">
        <v>9844</v>
      </c>
      <c r="Q9702" t="s">
        <v>59098</v>
      </c>
      <c r="R9702" t="s">
        <v>59099</v>
      </c>
      <c r="S9702" t="s">
        <v>59100</v>
      </c>
    </row>
    <row r="9703" spans="1:19">
      <c r="A9703" t="s">
        <v>59061</v>
      </c>
      <c r="B9703" t="s">
        <v>26668</v>
      </c>
      <c r="C9703" t="s">
        <v>9833</v>
      </c>
      <c r="D9703" t="s">
        <v>59101</v>
      </c>
      <c r="E9703" t="s">
        <v>20383</v>
      </c>
      <c r="F9703" t="s">
        <v>59086</v>
      </c>
      <c r="G9703" t="s">
        <v>59102</v>
      </c>
      <c r="H9703" t="s">
        <v>9838</v>
      </c>
      <c r="I9703" t="s">
        <v>31647</v>
      </c>
      <c r="J9703" t="s">
        <v>31724</v>
      </c>
      <c r="K9703" t="s">
        <v>59096</v>
      </c>
      <c r="L9703" t="s">
        <v>59103</v>
      </c>
      <c r="M9703" t="s">
        <v>59072</v>
      </c>
      <c r="N9703">
        <v>2</v>
      </c>
      <c r="O9703">
        <v>4</v>
      </c>
      <c r="P9703" t="s">
        <v>9844</v>
      </c>
      <c r="Q9703" t="s">
        <v>59104</v>
      </c>
      <c r="R9703" t="s">
        <v>59105</v>
      </c>
      <c r="S9703" t="s">
        <v>59106</v>
      </c>
    </row>
    <row r="9704" spans="1:19">
      <c r="A9704" t="s">
        <v>59061</v>
      </c>
      <c r="B9704" t="s">
        <v>26668</v>
      </c>
      <c r="C9704" t="s">
        <v>9833</v>
      </c>
      <c r="D9704" t="s">
        <v>59107</v>
      </c>
      <c r="E9704" t="s">
        <v>20383</v>
      </c>
      <c r="F9704" t="s">
        <v>59086</v>
      </c>
      <c r="G9704" t="s">
        <v>13695</v>
      </c>
      <c r="H9704" t="s">
        <v>9838</v>
      </c>
      <c r="I9704" t="s">
        <v>31647</v>
      </c>
      <c r="J9704" t="s">
        <v>31724</v>
      </c>
      <c r="K9704" t="s">
        <v>59088</v>
      </c>
      <c r="L9704" t="s">
        <v>59089</v>
      </c>
      <c r="M9704" t="s">
        <v>59072</v>
      </c>
      <c r="N9704">
        <v>2</v>
      </c>
      <c r="O9704">
        <v>4</v>
      </c>
      <c r="P9704" t="s">
        <v>9844</v>
      </c>
      <c r="Q9704" t="s">
        <v>59108</v>
      </c>
      <c r="R9704" t="s">
        <v>59109</v>
      </c>
      <c r="S9704" t="s">
        <v>59110</v>
      </c>
    </row>
    <row r="9705" spans="1:19">
      <c r="A9705" t="s">
        <v>59061</v>
      </c>
      <c r="B9705" t="s">
        <v>26668</v>
      </c>
      <c r="C9705" t="s">
        <v>9833</v>
      </c>
      <c r="D9705" t="s">
        <v>59111</v>
      </c>
      <c r="E9705" t="s">
        <v>31664</v>
      </c>
      <c r="F9705" t="s">
        <v>59112</v>
      </c>
      <c r="G9705" t="s">
        <v>13661</v>
      </c>
      <c r="H9705" t="s">
        <v>9838</v>
      </c>
      <c r="I9705" t="s">
        <v>13452</v>
      </c>
      <c r="J9705" t="s">
        <v>59113</v>
      </c>
      <c r="K9705" t="s">
        <v>59114</v>
      </c>
      <c r="L9705" t="s">
        <v>31668</v>
      </c>
      <c r="M9705" t="s">
        <v>59115</v>
      </c>
      <c r="N9705">
        <v>9</v>
      </c>
      <c r="O9705">
        <v>8</v>
      </c>
      <c r="P9705" t="s">
        <v>9844</v>
      </c>
      <c r="Q9705" t="s">
        <v>59116</v>
      </c>
      <c r="R9705" t="s">
        <v>59117</v>
      </c>
      <c r="S9705" t="s">
        <v>59118</v>
      </c>
    </row>
    <row r="9706" spans="1:19">
      <c r="A9706" t="s">
        <v>59061</v>
      </c>
      <c r="B9706" t="s">
        <v>26668</v>
      </c>
      <c r="C9706" t="s">
        <v>9833</v>
      </c>
      <c r="D9706" t="s">
        <v>59119</v>
      </c>
      <c r="E9706" t="s">
        <v>20860</v>
      </c>
      <c r="F9706" t="s">
        <v>29840</v>
      </c>
      <c r="G9706" t="s">
        <v>11362</v>
      </c>
      <c r="H9706" t="s">
        <v>9838</v>
      </c>
      <c r="I9706" t="s">
        <v>13452</v>
      </c>
      <c r="J9706" t="s">
        <v>11364</v>
      </c>
      <c r="K9706" t="s">
        <v>59120</v>
      </c>
      <c r="L9706" t="s">
        <v>59121</v>
      </c>
      <c r="M9706" t="s">
        <v>20864</v>
      </c>
      <c r="N9706">
        <v>4</v>
      </c>
      <c r="O9706">
        <v>6</v>
      </c>
      <c r="P9706" t="s">
        <v>9844</v>
      </c>
      <c r="Q9706" t="s">
        <v>59122</v>
      </c>
      <c r="R9706" t="s">
        <v>59123</v>
      </c>
      <c r="S9706" t="s">
        <v>59124</v>
      </c>
    </row>
    <row r="9707" spans="1:19">
      <c r="A9707" t="s">
        <v>59061</v>
      </c>
      <c r="B9707" t="s">
        <v>26668</v>
      </c>
      <c r="C9707" t="s">
        <v>9833</v>
      </c>
      <c r="D9707" t="s">
        <v>59125</v>
      </c>
      <c r="E9707" t="s">
        <v>20860</v>
      </c>
      <c r="F9707" t="s">
        <v>59126</v>
      </c>
      <c r="G9707" t="s">
        <v>11362</v>
      </c>
      <c r="H9707" t="s">
        <v>9838</v>
      </c>
      <c r="I9707" t="s">
        <v>20870</v>
      </c>
      <c r="J9707" t="s">
        <v>11364</v>
      </c>
      <c r="K9707" t="s">
        <v>59120</v>
      </c>
      <c r="L9707" t="s">
        <v>59127</v>
      </c>
      <c r="M9707" t="s">
        <v>20864</v>
      </c>
      <c r="N9707">
        <v>6</v>
      </c>
      <c r="O9707">
        <v>6</v>
      </c>
      <c r="P9707" t="s">
        <v>9844</v>
      </c>
      <c r="Q9707" t="s">
        <v>59122</v>
      </c>
      <c r="R9707" t="s">
        <v>59128</v>
      </c>
      <c r="S9707" t="s">
        <v>59129</v>
      </c>
    </row>
    <row r="9708" spans="1:19">
      <c r="A9708" t="s">
        <v>59061</v>
      </c>
      <c r="B9708" t="s">
        <v>26668</v>
      </c>
      <c r="C9708" t="s">
        <v>9833</v>
      </c>
      <c r="D9708" t="s">
        <v>59130</v>
      </c>
      <c r="E9708" t="s">
        <v>20860</v>
      </c>
      <c r="F9708" t="s">
        <v>59131</v>
      </c>
      <c r="G9708" t="s">
        <v>15018</v>
      </c>
      <c r="H9708" t="s">
        <v>9838</v>
      </c>
      <c r="I9708" t="s">
        <v>13452</v>
      </c>
      <c r="J9708" t="s">
        <v>11364</v>
      </c>
      <c r="K9708" t="s">
        <v>59132</v>
      </c>
      <c r="L9708" t="s">
        <v>59133</v>
      </c>
      <c r="M9708" t="s">
        <v>59134</v>
      </c>
      <c r="N9708">
        <v>4</v>
      </c>
      <c r="O9708">
        <v>0</v>
      </c>
      <c r="P9708" t="s">
        <v>9844</v>
      </c>
      <c r="Q9708" t="s">
        <v>59135</v>
      </c>
      <c r="R9708" t="s">
        <v>59136</v>
      </c>
      <c r="S9708" t="s">
        <v>59137</v>
      </c>
    </row>
    <row r="9709" spans="1:19">
      <c r="A9709" t="s">
        <v>59061</v>
      </c>
      <c r="B9709" t="s">
        <v>26668</v>
      </c>
      <c r="C9709" t="s">
        <v>9833</v>
      </c>
      <c r="D9709" t="s">
        <v>59138</v>
      </c>
      <c r="E9709" t="s">
        <v>20860</v>
      </c>
      <c r="F9709" t="s">
        <v>59139</v>
      </c>
      <c r="G9709" t="s">
        <v>15018</v>
      </c>
      <c r="H9709" t="s">
        <v>9838</v>
      </c>
      <c r="I9709" t="s">
        <v>20870</v>
      </c>
      <c r="J9709" t="s">
        <v>59140</v>
      </c>
      <c r="K9709" t="s">
        <v>59132</v>
      </c>
      <c r="L9709" t="s">
        <v>59141</v>
      </c>
      <c r="M9709" t="s">
        <v>59134</v>
      </c>
      <c r="N9709">
        <v>4</v>
      </c>
      <c r="O9709">
        <v>3</v>
      </c>
      <c r="P9709" t="s">
        <v>9844</v>
      </c>
      <c r="Q9709" t="s">
        <v>59135</v>
      </c>
      <c r="R9709" t="s">
        <v>59142</v>
      </c>
      <c r="S9709" t="s">
        <v>59143</v>
      </c>
    </row>
    <row r="9710" spans="1:19">
      <c r="A9710" t="s">
        <v>59061</v>
      </c>
      <c r="B9710" t="s">
        <v>26668</v>
      </c>
      <c r="C9710" t="s">
        <v>9833</v>
      </c>
      <c r="D9710" t="s">
        <v>59144</v>
      </c>
      <c r="E9710" t="s">
        <v>20860</v>
      </c>
      <c r="F9710" t="s">
        <v>59145</v>
      </c>
      <c r="G9710" t="s">
        <v>17775</v>
      </c>
      <c r="H9710" t="s">
        <v>9838</v>
      </c>
      <c r="I9710" t="s">
        <v>13452</v>
      </c>
      <c r="J9710" t="s">
        <v>11364</v>
      </c>
      <c r="K9710" t="s">
        <v>59146</v>
      </c>
      <c r="L9710" t="s">
        <v>59147</v>
      </c>
      <c r="M9710" t="s">
        <v>59134</v>
      </c>
      <c r="N9710">
        <v>4</v>
      </c>
      <c r="O9710">
        <v>3</v>
      </c>
      <c r="P9710" t="s">
        <v>9844</v>
      </c>
      <c r="Q9710" t="s">
        <v>59148</v>
      </c>
      <c r="R9710" t="s">
        <v>59149</v>
      </c>
      <c r="S9710" t="s">
        <v>59150</v>
      </c>
    </row>
    <row r="9711" spans="1:19">
      <c r="A9711" t="s">
        <v>59061</v>
      </c>
      <c r="B9711" t="s">
        <v>26668</v>
      </c>
      <c r="C9711" t="s">
        <v>9833</v>
      </c>
      <c r="D9711" t="s">
        <v>59151</v>
      </c>
      <c r="E9711" t="s">
        <v>20860</v>
      </c>
      <c r="F9711" t="s">
        <v>59152</v>
      </c>
      <c r="G9711" t="s">
        <v>17775</v>
      </c>
      <c r="H9711" t="s">
        <v>9838</v>
      </c>
      <c r="I9711" t="s">
        <v>20870</v>
      </c>
      <c r="J9711" t="s">
        <v>11364</v>
      </c>
      <c r="K9711" t="s">
        <v>59146</v>
      </c>
      <c r="L9711" t="s">
        <v>59153</v>
      </c>
      <c r="M9711" t="s">
        <v>59134</v>
      </c>
      <c r="N9711">
        <v>6</v>
      </c>
      <c r="O9711">
        <v>6</v>
      </c>
      <c r="P9711" t="s">
        <v>9844</v>
      </c>
      <c r="Q9711" t="s">
        <v>59148</v>
      </c>
      <c r="R9711" t="s">
        <v>59154</v>
      </c>
      <c r="S9711" t="s">
        <v>59155</v>
      </c>
    </row>
    <row r="9712" spans="1:19">
      <c r="A9712" t="s">
        <v>59061</v>
      </c>
      <c r="B9712" t="s">
        <v>26668</v>
      </c>
      <c r="C9712" t="s">
        <v>9833</v>
      </c>
      <c r="D9712" t="s">
        <v>59156</v>
      </c>
      <c r="E9712" t="s">
        <v>20860</v>
      </c>
      <c r="F9712" t="s">
        <v>59145</v>
      </c>
      <c r="G9712" t="s">
        <v>54945</v>
      </c>
      <c r="H9712" t="s">
        <v>9838</v>
      </c>
      <c r="I9712" t="s">
        <v>13452</v>
      </c>
      <c r="J9712" t="s">
        <v>11364</v>
      </c>
      <c r="K9712" t="s">
        <v>59146</v>
      </c>
      <c r="L9712" t="s">
        <v>59147</v>
      </c>
      <c r="M9712" t="s">
        <v>59157</v>
      </c>
      <c r="N9712">
        <v>2</v>
      </c>
      <c r="O9712">
        <v>1</v>
      </c>
      <c r="P9712" t="s">
        <v>9844</v>
      </c>
      <c r="Q9712" t="s">
        <v>59158</v>
      </c>
      <c r="R9712" t="s">
        <v>59159</v>
      </c>
      <c r="S9712" t="s">
        <v>59160</v>
      </c>
    </row>
    <row r="9713" spans="1:19">
      <c r="A9713" t="s">
        <v>59061</v>
      </c>
      <c r="B9713" t="s">
        <v>26668</v>
      </c>
      <c r="C9713" t="s">
        <v>9833</v>
      </c>
      <c r="D9713" t="s">
        <v>59161</v>
      </c>
      <c r="E9713" t="s">
        <v>20860</v>
      </c>
      <c r="F9713" t="s">
        <v>59152</v>
      </c>
      <c r="G9713" t="s">
        <v>54945</v>
      </c>
      <c r="H9713" t="s">
        <v>9838</v>
      </c>
      <c r="I9713" t="s">
        <v>20870</v>
      </c>
      <c r="J9713" t="s">
        <v>11364</v>
      </c>
      <c r="K9713" t="s">
        <v>59146</v>
      </c>
      <c r="L9713" t="s">
        <v>59153</v>
      </c>
      <c r="M9713" t="s">
        <v>59157</v>
      </c>
      <c r="N9713">
        <v>3</v>
      </c>
      <c r="O9713">
        <v>3</v>
      </c>
      <c r="P9713" t="s">
        <v>9844</v>
      </c>
      <c r="Q9713" t="s">
        <v>59158</v>
      </c>
      <c r="R9713" t="s">
        <v>59162</v>
      </c>
      <c r="S9713" t="s">
        <v>59163</v>
      </c>
    </row>
    <row r="9714" spans="1:19">
      <c r="A9714" t="s">
        <v>59061</v>
      </c>
      <c r="B9714" t="s">
        <v>26668</v>
      </c>
      <c r="C9714" t="s">
        <v>9833</v>
      </c>
      <c r="D9714" t="s">
        <v>59164</v>
      </c>
      <c r="E9714" t="s">
        <v>20860</v>
      </c>
      <c r="F9714" t="s">
        <v>59165</v>
      </c>
      <c r="G9714" t="s">
        <v>59166</v>
      </c>
      <c r="H9714" t="s">
        <v>9838</v>
      </c>
      <c r="I9714" t="s">
        <v>43840</v>
      </c>
      <c r="J9714" t="s">
        <v>11686</v>
      </c>
      <c r="K9714" t="s">
        <v>10130</v>
      </c>
      <c r="L9714" t="s">
        <v>59167</v>
      </c>
      <c r="M9714" t="s">
        <v>59157</v>
      </c>
      <c r="N9714">
        <v>4</v>
      </c>
      <c r="O9714">
        <v>4</v>
      </c>
      <c r="P9714" t="s">
        <v>9844</v>
      </c>
      <c r="Q9714" t="s">
        <v>59168</v>
      </c>
      <c r="R9714" t="s">
        <v>59169</v>
      </c>
      <c r="S9714" t="s">
        <v>59170</v>
      </c>
    </row>
    <row r="9715" spans="1:19">
      <c r="A9715" t="s">
        <v>59061</v>
      </c>
      <c r="B9715" t="s">
        <v>26668</v>
      </c>
      <c r="C9715" t="s">
        <v>9833</v>
      </c>
      <c r="D9715" t="s">
        <v>59171</v>
      </c>
      <c r="E9715" t="s">
        <v>20860</v>
      </c>
      <c r="F9715" t="s">
        <v>59172</v>
      </c>
      <c r="G9715" t="s">
        <v>59166</v>
      </c>
      <c r="H9715" t="s">
        <v>9838</v>
      </c>
      <c r="I9715" t="s">
        <v>13452</v>
      </c>
      <c r="J9715" t="s">
        <v>11686</v>
      </c>
      <c r="K9715" t="s">
        <v>10130</v>
      </c>
      <c r="L9715" t="s">
        <v>59133</v>
      </c>
      <c r="M9715" t="s">
        <v>59157</v>
      </c>
      <c r="N9715">
        <v>4</v>
      </c>
      <c r="O9715">
        <v>0</v>
      </c>
      <c r="P9715" t="s">
        <v>9844</v>
      </c>
      <c r="Q9715" t="s">
        <v>59168</v>
      </c>
      <c r="R9715" t="s">
        <v>59173</v>
      </c>
      <c r="S9715" t="s">
        <v>59174</v>
      </c>
    </row>
    <row r="9716" spans="1:19">
      <c r="A9716" t="s">
        <v>59061</v>
      </c>
      <c r="B9716" t="s">
        <v>26668</v>
      </c>
      <c r="C9716" t="s">
        <v>9833</v>
      </c>
      <c r="D9716" t="s">
        <v>59175</v>
      </c>
      <c r="E9716" t="s">
        <v>26951</v>
      </c>
      <c r="F9716" t="s">
        <v>59176</v>
      </c>
      <c r="G9716" t="s">
        <v>11319</v>
      </c>
      <c r="H9716" t="s">
        <v>9838</v>
      </c>
      <c r="I9716" t="s">
        <v>11633</v>
      </c>
      <c r="J9716" t="s">
        <v>11364</v>
      </c>
      <c r="K9716" t="s">
        <v>59177</v>
      </c>
      <c r="L9716" t="s">
        <v>17430</v>
      </c>
      <c r="M9716" t="s">
        <v>59178</v>
      </c>
      <c r="N9716">
        <v>3</v>
      </c>
      <c r="O9716">
        <v>5</v>
      </c>
      <c r="P9716" t="s">
        <v>9844</v>
      </c>
      <c r="Q9716" t="s">
        <v>59179</v>
      </c>
      <c r="R9716" t="s">
        <v>59180</v>
      </c>
      <c r="S9716" t="s">
        <v>59181</v>
      </c>
    </row>
    <row r="9717" spans="1:19">
      <c r="A9717" t="s">
        <v>59061</v>
      </c>
      <c r="B9717" t="s">
        <v>26668</v>
      </c>
      <c r="C9717" t="s">
        <v>9833</v>
      </c>
      <c r="D9717" t="s">
        <v>59182</v>
      </c>
      <c r="E9717" t="s">
        <v>26951</v>
      </c>
      <c r="F9717" t="s">
        <v>59183</v>
      </c>
      <c r="G9717" t="s">
        <v>59184</v>
      </c>
      <c r="H9717" t="s">
        <v>9838</v>
      </c>
      <c r="I9717" t="s">
        <v>11633</v>
      </c>
      <c r="J9717" t="s">
        <v>31724</v>
      </c>
      <c r="K9717" t="s">
        <v>59185</v>
      </c>
      <c r="L9717" t="s">
        <v>59186</v>
      </c>
      <c r="M9717" t="s">
        <v>59178</v>
      </c>
      <c r="N9717">
        <v>3</v>
      </c>
      <c r="O9717">
        <v>5</v>
      </c>
      <c r="P9717" t="s">
        <v>9844</v>
      </c>
      <c r="Q9717" t="s">
        <v>59187</v>
      </c>
      <c r="R9717" t="s">
        <v>59188</v>
      </c>
      <c r="S9717" t="s">
        <v>59189</v>
      </c>
    </row>
    <row r="9718" spans="1:19">
      <c r="A9718" t="s">
        <v>59061</v>
      </c>
      <c r="B9718" t="s">
        <v>26668</v>
      </c>
      <c r="C9718" t="s">
        <v>9833</v>
      </c>
      <c r="D9718" t="s">
        <v>59190</v>
      </c>
      <c r="E9718" t="s">
        <v>26951</v>
      </c>
      <c r="F9718" t="s">
        <v>59191</v>
      </c>
      <c r="G9718" t="s">
        <v>11319</v>
      </c>
      <c r="H9718" t="s">
        <v>9838</v>
      </c>
      <c r="I9718" t="s">
        <v>11633</v>
      </c>
      <c r="J9718" t="s">
        <v>11364</v>
      </c>
      <c r="K9718" t="s">
        <v>59177</v>
      </c>
      <c r="L9718" t="s">
        <v>17430</v>
      </c>
      <c r="M9718" t="s">
        <v>59192</v>
      </c>
      <c r="N9718">
        <v>4</v>
      </c>
      <c r="O9718">
        <v>7</v>
      </c>
      <c r="P9718" t="s">
        <v>9844</v>
      </c>
      <c r="Q9718" t="s">
        <v>59193</v>
      </c>
      <c r="R9718" t="s">
        <v>59194</v>
      </c>
      <c r="S9718" t="s">
        <v>59195</v>
      </c>
    </row>
    <row r="9719" spans="1:19">
      <c r="A9719" t="s">
        <v>59061</v>
      </c>
      <c r="B9719" t="s">
        <v>26668</v>
      </c>
      <c r="C9719" t="s">
        <v>9833</v>
      </c>
      <c r="D9719" t="s">
        <v>59196</v>
      </c>
      <c r="E9719" t="s">
        <v>26951</v>
      </c>
      <c r="F9719" t="s">
        <v>59197</v>
      </c>
      <c r="G9719" t="s">
        <v>59184</v>
      </c>
      <c r="H9719" t="s">
        <v>9838</v>
      </c>
      <c r="I9719" t="s">
        <v>11633</v>
      </c>
      <c r="J9719" t="s">
        <v>31724</v>
      </c>
      <c r="K9719" t="s">
        <v>59185</v>
      </c>
      <c r="L9719" t="s">
        <v>59198</v>
      </c>
      <c r="M9719" t="s">
        <v>59192</v>
      </c>
      <c r="N9719">
        <v>4</v>
      </c>
      <c r="O9719">
        <v>7</v>
      </c>
      <c r="P9719" t="s">
        <v>9844</v>
      </c>
      <c r="Q9719" t="s">
        <v>59199</v>
      </c>
      <c r="R9719" t="s">
        <v>59200</v>
      </c>
      <c r="S9719" t="s">
        <v>59201</v>
      </c>
    </row>
    <row r="9720" spans="1:19">
      <c r="A9720" t="s">
        <v>13542</v>
      </c>
      <c r="B9720" t="s">
        <v>11481</v>
      </c>
      <c r="C9720" t="s">
        <v>13543</v>
      </c>
      <c r="D9720" t="s">
        <v>59202</v>
      </c>
      <c r="E9720" t="s">
        <v>12027</v>
      </c>
      <c r="F9720" t="s">
        <v>59203</v>
      </c>
      <c r="G9720" t="s">
        <v>13546</v>
      </c>
      <c r="H9720" t="s">
        <v>9838</v>
      </c>
      <c r="I9720" t="s">
        <v>13816</v>
      </c>
      <c r="J9720" t="s">
        <v>13548</v>
      </c>
      <c r="K9720" t="s">
        <v>13549</v>
      </c>
      <c r="L9720" t="s">
        <v>13550</v>
      </c>
      <c r="M9720" t="s">
        <v>13551</v>
      </c>
      <c r="N9720">
        <v>4</v>
      </c>
      <c r="O9720">
        <v>0</v>
      </c>
      <c r="P9720" t="s">
        <v>9844</v>
      </c>
      <c r="Q9720" t="s">
        <v>13552</v>
      </c>
      <c r="R9720" t="s">
        <v>59204</v>
      </c>
      <c r="S9720" t="s">
        <v>59205</v>
      </c>
    </row>
    <row r="9721" spans="1:19">
      <c r="A9721" t="s">
        <v>13542</v>
      </c>
      <c r="B9721" t="s">
        <v>11481</v>
      </c>
      <c r="C9721" t="s">
        <v>13543</v>
      </c>
      <c r="D9721" t="s">
        <v>59206</v>
      </c>
      <c r="E9721" t="s">
        <v>12027</v>
      </c>
      <c r="F9721" t="s">
        <v>59207</v>
      </c>
      <c r="G9721" t="s">
        <v>13546</v>
      </c>
      <c r="H9721" t="s">
        <v>9838</v>
      </c>
      <c r="I9721" t="s">
        <v>57352</v>
      </c>
      <c r="J9721" t="s">
        <v>13548</v>
      </c>
      <c r="K9721" t="s">
        <v>13549</v>
      </c>
      <c r="L9721" t="s">
        <v>13550</v>
      </c>
      <c r="M9721" t="s">
        <v>13551</v>
      </c>
      <c r="N9721">
        <v>1</v>
      </c>
      <c r="O9721">
        <v>0</v>
      </c>
      <c r="P9721" t="s">
        <v>9844</v>
      </c>
      <c r="Q9721" t="s">
        <v>13552</v>
      </c>
      <c r="R9721" t="s">
        <v>59208</v>
      </c>
      <c r="S9721" t="s">
        <v>59209</v>
      </c>
    </row>
    <row r="9722" spans="1:19">
      <c r="A9722" t="s">
        <v>13542</v>
      </c>
      <c r="B9722" t="s">
        <v>11481</v>
      </c>
      <c r="C9722" t="s">
        <v>13543</v>
      </c>
      <c r="D9722" t="s">
        <v>59210</v>
      </c>
      <c r="E9722" t="s">
        <v>12027</v>
      </c>
      <c r="F9722" t="s">
        <v>59211</v>
      </c>
      <c r="G9722" t="s">
        <v>13546</v>
      </c>
      <c r="H9722" t="s">
        <v>9838</v>
      </c>
      <c r="I9722" t="s">
        <v>12030</v>
      </c>
      <c r="J9722" t="s">
        <v>13548</v>
      </c>
      <c r="K9722" t="s">
        <v>13549</v>
      </c>
      <c r="L9722" t="s">
        <v>13550</v>
      </c>
      <c r="M9722" t="s">
        <v>13551</v>
      </c>
      <c r="N9722">
        <v>4</v>
      </c>
      <c r="O9722">
        <v>0</v>
      </c>
      <c r="P9722" t="s">
        <v>9844</v>
      </c>
      <c r="Q9722" t="s">
        <v>13552</v>
      </c>
      <c r="R9722" t="s">
        <v>59212</v>
      </c>
      <c r="S9722" t="s">
        <v>59213</v>
      </c>
    </row>
    <row r="9723" spans="1:19">
      <c r="A9723" t="s">
        <v>13542</v>
      </c>
      <c r="B9723" t="s">
        <v>11481</v>
      </c>
      <c r="C9723" t="s">
        <v>13543</v>
      </c>
      <c r="D9723" t="s">
        <v>59214</v>
      </c>
      <c r="E9723" t="s">
        <v>12027</v>
      </c>
      <c r="F9723" t="s">
        <v>59203</v>
      </c>
      <c r="G9723" t="s">
        <v>13556</v>
      </c>
      <c r="H9723" t="s">
        <v>9838</v>
      </c>
      <c r="I9723" t="s">
        <v>13816</v>
      </c>
      <c r="J9723" t="s">
        <v>13548</v>
      </c>
      <c r="K9723" t="s">
        <v>13557</v>
      </c>
      <c r="L9723" t="s">
        <v>59215</v>
      </c>
      <c r="M9723" t="s">
        <v>13551</v>
      </c>
      <c r="N9723">
        <v>6</v>
      </c>
      <c r="O9723">
        <v>0</v>
      </c>
      <c r="P9723" t="s">
        <v>9844</v>
      </c>
      <c r="Q9723" t="s">
        <v>13559</v>
      </c>
      <c r="R9723" t="s">
        <v>59216</v>
      </c>
      <c r="S9723" t="s">
        <v>59217</v>
      </c>
    </row>
    <row r="9724" spans="1:19">
      <c r="A9724" t="s">
        <v>13542</v>
      </c>
      <c r="B9724" t="s">
        <v>11481</v>
      </c>
      <c r="C9724" t="s">
        <v>13543</v>
      </c>
      <c r="D9724" t="s">
        <v>59218</v>
      </c>
      <c r="E9724" t="s">
        <v>12027</v>
      </c>
      <c r="F9724" t="s">
        <v>59207</v>
      </c>
      <c r="G9724" t="s">
        <v>13556</v>
      </c>
      <c r="H9724" t="s">
        <v>9838</v>
      </c>
      <c r="I9724" t="s">
        <v>57352</v>
      </c>
      <c r="J9724" t="s">
        <v>13548</v>
      </c>
      <c r="K9724" t="s">
        <v>13557</v>
      </c>
      <c r="L9724" t="s">
        <v>59215</v>
      </c>
      <c r="M9724" t="s">
        <v>13551</v>
      </c>
      <c r="N9724">
        <v>5</v>
      </c>
      <c r="O9724">
        <v>0</v>
      </c>
      <c r="P9724" t="s">
        <v>9844</v>
      </c>
      <c r="Q9724" t="s">
        <v>13559</v>
      </c>
      <c r="R9724" t="s">
        <v>59219</v>
      </c>
      <c r="S9724" t="s">
        <v>59220</v>
      </c>
    </row>
    <row r="9725" spans="1:19">
      <c r="A9725" t="s">
        <v>13542</v>
      </c>
      <c r="B9725" t="s">
        <v>11481</v>
      </c>
      <c r="C9725" t="s">
        <v>13543</v>
      </c>
      <c r="D9725" t="s">
        <v>59221</v>
      </c>
      <c r="E9725" t="s">
        <v>12027</v>
      </c>
      <c r="F9725" t="s">
        <v>59211</v>
      </c>
      <c r="G9725" t="s">
        <v>13556</v>
      </c>
      <c r="H9725" t="s">
        <v>9838</v>
      </c>
      <c r="I9725" t="s">
        <v>12030</v>
      </c>
      <c r="J9725" t="s">
        <v>13548</v>
      </c>
      <c r="K9725" t="s">
        <v>13557</v>
      </c>
      <c r="L9725" t="s">
        <v>59215</v>
      </c>
      <c r="M9725" t="s">
        <v>13551</v>
      </c>
      <c r="N9725">
        <v>9</v>
      </c>
      <c r="O9725">
        <v>0</v>
      </c>
      <c r="P9725" t="s">
        <v>9844</v>
      </c>
      <c r="Q9725" t="s">
        <v>13559</v>
      </c>
      <c r="R9725" t="s">
        <v>59222</v>
      </c>
      <c r="S9725" t="s">
        <v>59223</v>
      </c>
    </row>
    <row r="9726" spans="1:19">
      <c r="A9726" t="s">
        <v>13542</v>
      </c>
      <c r="B9726" t="s">
        <v>11481</v>
      </c>
      <c r="C9726" t="s">
        <v>13648</v>
      </c>
      <c r="D9726" t="s">
        <v>59224</v>
      </c>
      <c r="E9726" t="s">
        <v>12027</v>
      </c>
      <c r="F9726" t="s">
        <v>59225</v>
      </c>
      <c r="G9726" t="s">
        <v>13651</v>
      </c>
      <c r="H9726" t="s">
        <v>9838</v>
      </c>
      <c r="I9726" t="s">
        <v>13816</v>
      </c>
      <c r="J9726" t="s">
        <v>13652</v>
      </c>
      <c r="K9726" t="s">
        <v>13653</v>
      </c>
      <c r="L9726" t="s">
        <v>59226</v>
      </c>
      <c r="M9726" t="s">
        <v>13655</v>
      </c>
      <c r="N9726">
        <v>0</v>
      </c>
      <c r="O9726">
        <v>3</v>
      </c>
      <c r="P9726" t="s">
        <v>9844</v>
      </c>
      <c r="Q9726" t="s">
        <v>13656</v>
      </c>
      <c r="R9726" t="s">
        <v>59227</v>
      </c>
      <c r="S9726" t="s">
        <v>59228</v>
      </c>
    </row>
    <row r="9727" spans="1:19">
      <c r="A9727" t="s">
        <v>13542</v>
      </c>
      <c r="B9727" t="s">
        <v>11481</v>
      </c>
      <c r="C9727" t="s">
        <v>13648</v>
      </c>
      <c r="D9727" t="s">
        <v>59229</v>
      </c>
      <c r="E9727" t="s">
        <v>12027</v>
      </c>
      <c r="F9727" t="s">
        <v>59230</v>
      </c>
      <c r="G9727" t="s">
        <v>13651</v>
      </c>
      <c r="H9727" t="s">
        <v>9838</v>
      </c>
      <c r="I9727" t="s">
        <v>57352</v>
      </c>
      <c r="J9727" t="s">
        <v>13652</v>
      </c>
      <c r="K9727" t="s">
        <v>13653</v>
      </c>
      <c r="L9727" t="s">
        <v>13654</v>
      </c>
      <c r="M9727" t="s">
        <v>13655</v>
      </c>
      <c r="N9727">
        <v>10</v>
      </c>
      <c r="O9727">
        <v>2</v>
      </c>
      <c r="P9727" t="s">
        <v>9844</v>
      </c>
      <c r="Q9727" t="s">
        <v>13656</v>
      </c>
      <c r="R9727" t="s">
        <v>59231</v>
      </c>
      <c r="S9727" t="s">
        <v>59232</v>
      </c>
    </row>
    <row r="9728" spans="1:19">
      <c r="A9728" t="s">
        <v>13542</v>
      </c>
      <c r="B9728" t="s">
        <v>11481</v>
      </c>
      <c r="C9728" t="s">
        <v>13648</v>
      </c>
      <c r="D9728" t="s">
        <v>59233</v>
      </c>
      <c r="E9728" t="s">
        <v>12027</v>
      </c>
      <c r="F9728" t="s">
        <v>59234</v>
      </c>
      <c r="G9728" t="s">
        <v>13651</v>
      </c>
      <c r="H9728" t="s">
        <v>9838</v>
      </c>
      <c r="I9728" t="s">
        <v>13547</v>
      </c>
      <c r="J9728" t="s">
        <v>13652</v>
      </c>
      <c r="K9728" t="s">
        <v>13653</v>
      </c>
      <c r="L9728" t="s">
        <v>59226</v>
      </c>
      <c r="M9728" t="s">
        <v>13655</v>
      </c>
      <c r="N9728">
        <v>11</v>
      </c>
      <c r="O9728">
        <v>4</v>
      </c>
      <c r="P9728" t="s">
        <v>9844</v>
      </c>
      <c r="Q9728" t="s">
        <v>13656</v>
      </c>
      <c r="R9728" t="s">
        <v>59235</v>
      </c>
      <c r="S9728" t="s">
        <v>59236</v>
      </c>
    </row>
    <row r="9729" spans="1:19">
      <c r="A9729" t="s">
        <v>13542</v>
      </c>
      <c r="B9729" t="s">
        <v>11481</v>
      </c>
      <c r="C9729" t="s">
        <v>13648</v>
      </c>
      <c r="D9729" t="s">
        <v>59237</v>
      </c>
      <c r="E9729" t="s">
        <v>12027</v>
      </c>
      <c r="F9729" t="s">
        <v>59238</v>
      </c>
      <c r="G9729" t="s">
        <v>13661</v>
      </c>
      <c r="H9729" t="s">
        <v>9838</v>
      </c>
      <c r="I9729" t="s">
        <v>13816</v>
      </c>
      <c r="J9729" t="s">
        <v>13662</v>
      </c>
      <c r="K9729" t="s">
        <v>13663</v>
      </c>
      <c r="L9729" t="s">
        <v>13664</v>
      </c>
      <c r="M9729" t="s">
        <v>13665</v>
      </c>
      <c r="N9729">
        <v>0</v>
      </c>
      <c r="O9729">
        <v>3</v>
      </c>
      <c r="P9729" t="s">
        <v>9844</v>
      </c>
      <c r="Q9729" t="s">
        <v>13666</v>
      </c>
      <c r="R9729" t="s">
        <v>59239</v>
      </c>
      <c r="S9729" t="s">
        <v>59240</v>
      </c>
    </row>
    <row r="9730" spans="1:19">
      <c r="A9730" t="s">
        <v>13542</v>
      </c>
      <c r="B9730" t="s">
        <v>11481</v>
      </c>
      <c r="C9730" t="s">
        <v>13648</v>
      </c>
      <c r="D9730" t="s">
        <v>59241</v>
      </c>
      <c r="E9730" t="s">
        <v>12027</v>
      </c>
      <c r="F9730" t="s">
        <v>59242</v>
      </c>
      <c r="G9730" t="s">
        <v>13661</v>
      </c>
      <c r="H9730" t="s">
        <v>9838</v>
      </c>
      <c r="I9730" t="s">
        <v>57352</v>
      </c>
      <c r="J9730" t="s">
        <v>13662</v>
      </c>
      <c r="K9730" t="s">
        <v>13663</v>
      </c>
      <c r="L9730" t="s">
        <v>13664</v>
      </c>
      <c r="M9730" t="s">
        <v>13665</v>
      </c>
      <c r="N9730">
        <v>10</v>
      </c>
      <c r="O9730">
        <v>2</v>
      </c>
      <c r="P9730" t="s">
        <v>9844</v>
      </c>
      <c r="Q9730" t="s">
        <v>13666</v>
      </c>
      <c r="R9730" t="s">
        <v>59243</v>
      </c>
      <c r="S9730" t="s">
        <v>59244</v>
      </c>
    </row>
    <row r="9731" spans="1:19">
      <c r="A9731" t="s">
        <v>13542</v>
      </c>
      <c r="B9731" t="s">
        <v>11481</v>
      </c>
      <c r="C9731" t="s">
        <v>13648</v>
      </c>
      <c r="D9731" t="s">
        <v>59245</v>
      </c>
      <c r="E9731" t="s">
        <v>12027</v>
      </c>
      <c r="F9731" t="s">
        <v>59246</v>
      </c>
      <c r="G9731" t="s">
        <v>13661</v>
      </c>
      <c r="H9731" t="s">
        <v>9838</v>
      </c>
      <c r="I9731" t="s">
        <v>12030</v>
      </c>
      <c r="J9731" t="s">
        <v>13662</v>
      </c>
      <c r="K9731" t="s">
        <v>13663</v>
      </c>
      <c r="L9731" t="s">
        <v>13664</v>
      </c>
      <c r="M9731" t="s">
        <v>13665</v>
      </c>
      <c r="N9731">
        <v>6</v>
      </c>
      <c r="O9731">
        <v>3</v>
      </c>
      <c r="P9731" t="s">
        <v>9844</v>
      </c>
      <c r="Q9731" t="s">
        <v>13666</v>
      </c>
      <c r="R9731" t="s">
        <v>59247</v>
      </c>
      <c r="S9731" t="s">
        <v>59248</v>
      </c>
    </row>
    <row r="9732" spans="1:19">
      <c r="A9732" t="s">
        <v>13542</v>
      </c>
      <c r="B9732" t="s">
        <v>11481</v>
      </c>
      <c r="C9732" t="s">
        <v>13648</v>
      </c>
      <c r="D9732" t="s">
        <v>59249</v>
      </c>
      <c r="E9732" t="s">
        <v>12027</v>
      </c>
      <c r="F9732" t="s">
        <v>59250</v>
      </c>
      <c r="G9732" t="s">
        <v>13671</v>
      </c>
      <c r="H9732" t="s">
        <v>9838</v>
      </c>
      <c r="I9732" t="s">
        <v>13816</v>
      </c>
      <c r="J9732" t="s">
        <v>13672</v>
      </c>
      <c r="K9732" t="s">
        <v>13673</v>
      </c>
      <c r="L9732" t="s">
        <v>13664</v>
      </c>
      <c r="M9732" t="s">
        <v>13655</v>
      </c>
      <c r="N9732">
        <v>0</v>
      </c>
      <c r="O9732">
        <v>1</v>
      </c>
      <c r="P9732" t="s">
        <v>9844</v>
      </c>
      <c r="Q9732" t="s">
        <v>13674</v>
      </c>
      <c r="R9732" t="s">
        <v>59251</v>
      </c>
      <c r="S9732" t="s">
        <v>59252</v>
      </c>
    </row>
    <row r="9733" spans="1:19">
      <c r="A9733" t="s">
        <v>13542</v>
      </c>
      <c r="B9733" t="s">
        <v>11481</v>
      </c>
      <c r="C9733" t="s">
        <v>13648</v>
      </c>
      <c r="D9733" t="s">
        <v>59253</v>
      </c>
      <c r="E9733" t="s">
        <v>12027</v>
      </c>
      <c r="F9733" t="s">
        <v>59254</v>
      </c>
      <c r="G9733" t="s">
        <v>13671</v>
      </c>
      <c r="H9733" t="s">
        <v>9838</v>
      </c>
      <c r="I9733" t="s">
        <v>57352</v>
      </c>
      <c r="J9733" t="s">
        <v>13672</v>
      </c>
      <c r="K9733" t="s">
        <v>13673</v>
      </c>
      <c r="L9733" t="s">
        <v>13664</v>
      </c>
      <c r="M9733" t="s">
        <v>13655</v>
      </c>
      <c r="N9733">
        <v>5</v>
      </c>
      <c r="O9733">
        <v>1</v>
      </c>
      <c r="P9733" t="s">
        <v>9844</v>
      </c>
      <c r="Q9733" t="s">
        <v>13674</v>
      </c>
      <c r="R9733" t="s">
        <v>59255</v>
      </c>
      <c r="S9733" t="s">
        <v>59256</v>
      </c>
    </row>
    <row r="9734" spans="1:19">
      <c r="A9734" t="s">
        <v>13542</v>
      </c>
      <c r="B9734" t="s">
        <v>11481</v>
      </c>
      <c r="C9734" t="s">
        <v>13648</v>
      </c>
      <c r="D9734" t="s">
        <v>59257</v>
      </c>
      <c r="E9734" t="s">
        <v>12027</v>
      </c>
      <c r="F9734" t="s">
        <v>59258</v>
      </c>
      <c r="G9734" t="s">
        <v>13671</v>
      </c>
      <c r="H9734" t="s">
        <v>9838</v>
      </c>
      <c r="I9734" t="s">
        <v>12030</v>
      </c>
      <c r="J9734" t="s">
        <v>13672</v>
      </c>
      <c r="K9734" t="s">
        <v>13673</v>
      </c>
      <c r="L9734" t="s">
        <v>13664</v>
      </c>
      <c r="M9734" t="s">
        <v>13655</v>
      </c>
      <c r="N9734">
        <v>3</v>
      </c>
      <c r="O9734">
        <v>1</v>
      </c>
      <c r="P9734" t="s">
        <v>9844</v>
      </c>
      <c r="Q9734" t="s">
        <v>13674</v>
      </c>
      <c r="R9734" t="s">
        <v>59259</v>
      </c>
      <c r="S9734" t="s">
        <v>59260</v>
      </c>
    </row>
    <row r="9735" spans="1:19">
      <c r="A9735" t="s">
        <v>13542</v>
      </c>
      <c r="B9735" t="s">
        <v>11481</v>
      </c>
      <c r="C9735" t="s">
        <v>13543</v>
      </c>
      <c r="D9735" t="s">
        <v>59261</v>
      </c>
      <c r="E9735" t="s">
        <v>12027</v>
      </c>
      <c r="F9735" t="s">
        <v>59203</v>
      </c>
      <c r="G9735" t="s">
        <v>13678</v>
      </c>
      <c r="H9735" t="s">
        <v>9838</v>
      </c>
      <c r="I9735" t="s">
        <v>13816</v>
      </c>
      <c r="J9735" t="s">
        <v>13679</v>
      </c>
      <c r="K9735" t="s">
        <v>13680</v>
      </c>
      <c r="L9735" t="s">
        <v>59262</v>
      </c>
      <c r="M9735" t="s">
        <v>13682</v>
      </c>
      <c r="N9735">
        <v>0</v>
      </c>
      <c r="O9735">
        <v>0</v>
      </c>
      <c r="P9735" t="s">
        <v>9844</v>
      </c>
      <c r="Q9735" t="s">
        <v>13683</v>
      </c>
      <c r="R9735" t="s">
        <v>59263</v>
      </c>
      <c r="S9735" t="s">
        <v>59264</v>
      </c>
    </row>
    <row r="9736" spans="1:19">
      <c r="A9736" t="s">
        <v>13542</v>
      </c>
      <c r="B9736" t="s">
        <v>11481</v>
      </c>
      <c r="C9736" t="s">
        <v>13543</v>
      </c>
      <c r="D9736" t="s">
        <v>59265</v>
      </c>
      <c r="E9736" t="s">
        <v>12027</v>
      </c>
      <c r="F9736" t="s">
        <v>59207</v>
      </c>
      <c r="G9736" t="s">
        <v>13678</v>
      </c>
      <c r="H9736" t="s">
        <v>9838</v>
      </c>
      <c r="I9736" t="s">
        <v>57352</v>
      </c>
      <c r="J9736" t="s">
        <v>13679</v>
      </c>
      <c r="K9736" t="s">
        <v>13680</v>
      </c>
      <c r="L9736" t="s">
        <v>59262</v>
      </c>
      <c r="M9736" t="s">
        <v>13682</v>
      </c>
      <c r="N9736">
        <v>1</v>
      </c>
      <c r="O9736">
        <v>0</v>
      </c>
      <c r="P9736" t="s">
        <v>9844</v>
      </c>
      <c r="Q9736" t="s">
        <v>13683</v>
      </c>
      <c r="R9736" t="s">
        <v>59266</v>
      </c>
      <c r="S9736" t="s">
        <v>59267</v>
      </c>
    </row>
    <row r="9737" spans="1:19">
      <c r="A9737" t="s">
        <v>13542</v>
      </c>
      <c r="B9737" t="s">
        <v>11481</v>
      </c>
      <c r="C9737" t="s">
        <v>13543</v>
      </c>
      <c r="D9737" t="s">
        <v>59268</v>
      </c>
      <c r="E9737" t="s">
        <v>12027</v>
      </c>
      <c r="F9737" t="s">
        <v>59211</v>
      </c>
      <c r="G9737" t="s">
        <v>13678</v>
      </c>
      <c r="H9737" t="s">
        <v>9838</v>
      </c>
      <c r="I9737" t="s">
        <v>12030</v>
      </c>
      <c r="J9737" t="s">
        <v>13679</v>
      </c>
      <c r="K9737" t="s">
        <v>13680</v>
      </c>
      <c r="L9737" t="s">
        <v>59262</v>
      </c>
      <c r="M9737" t="s">
        <v>13682</v>
      </c>
      <c r="N9737">
        <v>4</v>
      </c>
      <c r="O9737">
        <v>0</v>
      </c>
      <c r="P9737" t="s">
        <v>9844</v>
      </c>
      <c r="Q9737" t="s">
        <v>13683</v>
      </c>
      <c r="R9737" t="s">
        <v>59269</v>
      </c>
      <c r="S9737" t="s">
        <v>59270</v>
      </c>
    </row>
    <row r="9738" spans="1:19">
      <c r="A9738" t="s">
        <v>13542</v>
      </c>
      <c r="B9738" t="s">
        <v>11481</v>
      </c>
      <c r="C9738" t="s">
        <v>13543</v>
      </c>
      <c r="D9738" t="s">
        <v>59271</v>
      </c>
      <c r="E9738" t="s">
        <v>12027</v>
      </c>
      <c r="F9738" t="s">
        <v>59203</v>
      </c>
      <c r="G9738" t="s">
        <v>11793</v>
      </c>
      <c r="H9738" t="s">
        <v>9838</v>
      </c>
      <c r="I9738" t="s">
        <v>13816</v>
      </c>
      <c r="J9738" t="s">
        <v>13687</v>
      </c>
      <c r="K9738" t="s">
        <v>13688</v>
      </c>
      <c r="L9738" t="s">
        <v>13689</v>
      </c>
      <c r="M9738" t="s">
        <v>13655</v>
      </c>
      <c r="N9738">
        <v>6</v>
      </c>
      <c r="O9738">
        <v>0</v>
      </c>
      <c r="P9738" t="s">
        <v>9844</v>
      </c>
      <c r="Q9738" t="s">
        <v>13690</v>
      </c>
      <c r="R9738" t="s">
        <v>59272</v>
      </c>
      <c r="S9738" t="s">
        <v>59273</v>
      </c>
    </row>
    <row r="9739" spans="1:19">
      <c r="A9739" t="s">
        <v>13542</v>
      </c>
      <c r="B9739" t="s">
        <v>11481</v>
      </c>
      <c r="C9739" t="s">
        <v>13543</v>
      </c>
      <c r="D9739" t="s">
        <v>59274</v>
      </c>
      <c r="E9739" t="s">
        <v>12027</v>
      </c>
      <c r="F9739" t="s">
        <v>59207</v>
      </c>
      <c r="G9739" t="s">
        <v>11793</v>
      </c>
      <c r="H9739" t="s">
        <v>9838</v>
      </c>
      <c r="I9739" t="s">
        <v>57352</v>
      </c>
      <c r="J9739" t="s">
        <v>13687</v>
      </c>
      <c r="K9739" t="s">
        <v>13688</v>
      </c>
      <c r="L9739" t="s">
        <v>13689</v>
      </c>
      <c r="M9739" t="s">
        <v>13655</v>
      </c>
      <c r="N9739">
        <v>5</v>
      </c>
      <c r="O9739">
        <v>0</v>
      </c>
      <c r="P9739" t="s">
        <v>9844</v>
      </c>
      <c r="Q9739" t="s">
        <v>13690</v>
      </c>
      <c r="R9739" t="s">
        <v>59275</v>
      </c>
      <c r="S9739" t="s">
        <v>59276</v>
      </c>
    </row>
    <row r="9740" spans="1:19">
      <c r="A9740" t="s">
        <v>13542</v>
      </c>
      <c r="B9740" t="s">
        <v>11481</v>
      </c>
      <c r="C9740" t="s">
        <v>13543</v>
      </c>
      <c r="D9740" t="s">
        <v>59277</v>
      </c>
      <c r="E9740" t="s">
        <v>12027</v>
      </c>
      <c r="F9740" t="s">
        <v>59211</v>
      </c>
      <c r="G9740" t="s">
        <v>11793</v>
      </c>
      <c r="H9740" t="s">
        <v>9838</v>
      </c>
      <c r="I9740" t="s">
        <v>12030</v>
      </c>
      <c r="J9740" t="s">
        <v>13687</v>
      </c>
      <c r="K9740" t="s">
        <v>13688</v>
      </c>
      <c r="L9740" t="s">
        <v>13689</v>
      </c>
      <c r="M9740" t="s">
        <v>13655</v>
      </c>
      <c r="N9740">
        <v>9</v>
      </c>
      <c r="O9740">
        <v>0</v>
      </c>
      <c r="P9740" t="s">
        <v>9844</v>
      </c>
      <c r="Q9740" t="s">
        <v>13690</v>
      </c>
      <c r="R9740" t="s">
        <v>59278</v>
      </c>
      <c r="S9740" t="s">
        <v>59279</v>
      </c>
    </row>
    <row r="9741" spans="1:19">
      <c r="A9741" t="s">
        <v>13542</v>
      </c>
      <c r="B9741" t="s">
        <v>11481</v>
      </c>
      <c r="C9741" t="s">
        <v>13543</v>
      </c>
      <c r="D9741" t="s">
        <v>59280</v>
      </c>
      <c r="E9741" t="s">
        <v>12027</v>
      </c>
      <c r="F9741" t="s">
        <v>59281</v>
      </c>
      <c r="G9741" t="s">
        <v>13695</v>
      </c>
      <c r="H9741" t="s">
        <v>9838</v>
      </c>
      <c r="I9741" t="s">
        <v>13816</v>
      </c>
      <c r="J9741" t="s">
        <v>13696</v>
      </c>
      <c r="K9741" t="s">
        <v>13697</v>
      </c>
      <c r="L9741" t="s">
        <v>59282</v>
      </c>
      <c r="M9741" t="s">
        <v>13699</v>
      </c>
      <c r="N9741">
        <v>6</v>
      </c>
      <c r="O9741">
        <v>0</v>
      </c>
      <c r="P9741" t="s">
        <v>9844</v>
      </c>
      <c r="Q9741" t="s">
        <v>13700</v>
      </c>
      <c r="R9741" t="s">
        <v>59283</v>
      </c>
      <c r="S9741" t="s">
        <v>59284</v>
      </c>
    </row>
    <row r="9742" spans="1:19">
      <c r="A9742" t="s">
        <v>13542</v>
      </c>
      <c r="B9742" t="s">
        <v>11481</v>
      </c>
      <c r="C9742" t="s">
        <v>13543</v>
      </c>
      <c r="D9742" t="s">
        <v>59285</v>
      </c>
      <c r="E9742" t="s">
        <v>12027</v>
      </c>
      <c r="F9742" t="s">
        <v>59286</v>
      </c>
      <c r="G9742" t="s">
        <v>13695</v>
      </c>
      <c r="H9742" t="s">
        <v>9838</v>
      </c>
      <c r="I9742" t="s">
        <v>57352</v>
      </c>
      <c r="J9742" t="s">
        <v>13696</v>
      </c>
      <c r="K9742" t="s">
        <v>13697</v>
      </c>
      <c r="L9742" t="s">
        <v>13698</v>
      </c>
      <c r="M9742" t="s">
        <v>13699</v>
      </c>
      <c r="N9742">
        <v>5</v>
      </c>
      <c r="O9742">
        <v>0</v>
      </c>
      <c r="P9742" t="s">
        <v>9844</v>
      </c>
      <c r="Q9742" t="s">
        <v>13700</v>
      </c>
      <c r="R9742" t="s">
        <v>59287</v>
      </c>
      <c r="S9742" t="s">
        <v>59288</v>
      </c>
    </row>
    <row r="9743" spans="1:19">
      <c r="A9743" t="s">
        <v>13542</v>
      </c>
      <c r="B9743" t="s">
        <v>11481</v>
      </c>
      <c r="C9743" t="s">
        <v>13543</v>
      </c>
      <c r="D9743" t="s">
        <v>59289</v>
      </c>
      <c r="E9743" t="s">
        <v>12027</v>
      </c>
      <c r="F9743" t="s">
        <v>59290</v>
      </c>
      <c r="G9743" t="s">
        <v>13695</v>
      </c>
      <c r="H9743" t="s">
        <v>9838</v>
      </c>
      <c r="I9743" t="s">
        <v>13547</v>
      </c>
      <c r="J9743" t="s">
        <v>13696</v>
      </c>
      <c r="K9743" t="s">
        <v>13697</v>
      </c>
      <c r="L9743" t="s">
        <v>13698</v>
      </c>
      <c r="M9743" t="s">
        <v>13699</v>
      </c>
      <c r="N9743">
        <v>11</v>
      </c>
      <c r="O9743">
        <v>0</v>
      </c>
      <c r="P9743" t="s">
        <v>9844</v>
      </c>
      <c r="Q9743" t="s">
        <v>13700</v>
      </c>
      <c r="R9743" t="s">
        <v>59291</v>
      </c>
      <c r="S9743" t="s">
        <v>59292</v>
      </c>
    </row>
    <row r="9744" spans="1:19">
      <c r="A9744" t="s">
        <v>13542</v>
      </c>
      <c r="B9744" t="s">
        <v>11481</v>
      </c>
      <c r="C9744" t="s">
        <v>13703</v>
      </c>
      <c r="D9744" t="s">
        <v>59293</v>
      </c>
      <c r="E9744" t="s">
        <v>13705</v>
      </c>
      <c r="F9744" t="s">
        <v>59294</v>
      </c>
      <c r="G9744" t="s">
        <v>13707</v>
      </c>
      <c r="H9744" t="s">
        <v>9838</v>
      </c>
      <c r="I9744" t="s">
        <v>59295</v>
      </c>
      <c r="J9744" t="s">
        <v>13709</v>
      </c>
      <c r="K9744" t="s">
        <v>13710</v>
      </c>
      <c r="L9744" t="s">
        <v>13711</v>
      </c>
      <c r="M9744" t="s">
        <v>13712</v>
      </c>
      <c r="N9744">
        <v>8</v>
      </c>
      <c r="O9744">
        <v>17</v>
      </c>
      <c r="P9744" t="s">
        <v>9844</v>
      </c>
      <c r="Q9744" t="s">
        <v>13713</v>
      </c>
      <c r="R9744" t="s">
        <v>59296</v>
      </c>
      <c r="S9744" t="s">
        <v>59297</v>
      </c>
    </row>
    <row r="9745" spans="1:19">
      <c r="A9745" t="s">
        <v>13542</v>
      </c>
      <c r="B9745" t="s">
        <v>11481</v>
      </c>
      <c r="C9745" t="s">
        <v>13703</v>
      </c>
      <c r="D9745" t="s">
        <v>59298</v>
      </c>
      <c r="E9745" t="s">
        <v>13705</v>
      </c>
      <c r="F9745" t="s">
        <v>59299</v>
      </c>
      <c r="G9745" t="s">
        <v>13707</v>
      </c>
      <c r="H9745" t="s">
        <v>9838</v>
      </c>
      <c r="I9745" t="s">
        <v>59300</v>
      </c>
      <c r="J9745" t="s">
        <v>13709</v>
      </c>
      <c r="K9745" t="s">
        <v>13710</v>
      </c>
      <c r="L9745" t="s">
        <v>13711</v>
      </c>
      <c r="M9745" t="s">
        <v>13712</v>
      </c>
      <c r="N9745">
        <v>8</v>
      </c>
      <c r="O9745">
        <v>17</v>
      </c>
      <c r="P9745" t="s">
        <v>9844</v>
      </c>
      <c r="Q9745" t="s">
        <v>13713</v>
      </c>
      <c r="R9745" t="s">
        <v>59301</v>
      </c>
      <c r="S9745" t="s">
        <v>59302</v>
      </c>
    </row>
    <row r="9746" spans="1:19">
      <c r="A9746" t="s">
        <v>13542</v>
      </c>
      <c r="B9746" t="s">
        <v>11481</v>
      </c>
      <c r="C9746" t="s">
        <v>13703</v>
      </c>
      <c r="D9746" t="s">
        <v>59303</v>
      </c>
      <c r="E9746" t="s">
        <v>13705</v>
      </c>
      <c r="F9746" t="s">
        <v>59304</v>
      </c>
      <c r="G9746" t="s">
        <v>13718</v>
      </c>
      <c r="H9746" t="s">
        <v>9838</v>
      </c>
      <c r="I9746" t="s">
        <v>13452</v>
      </c>
      <c r="J9746" t="s">
        <v>13709</v>
      </c>
      <c r="K9746" t="s">
        <v>13720</v>
      </c>
      <c r="L9746" t="s">
        <v>13721</v>
      </c>
      <c r="M9746" t="s">
        <v>13722</v>
      </c>
      <c r="N9746">
        <v>19</v>
      </c>
      <c r="O9746">
        <v>30</v>
      </c>
      <c r="P9746" t="s">
        <v>9844</v>
      </c>
      <c r="Q9746" t="s">
        <v>13723</v>
      </c>
      <c r="R9746" t="s">
        <v>59305</v>
      </c>
      <c r="S9746" t="s">
        <v>59306</v>
      </c>
    </row>
    <row r="9747" spans="1:19">
      <c r="A9747" t="s">
        <v>13542</v>
      </c>
      <c r="B9747" t="s">
        <v>11481</v>
      </c>
      <c r="C9747" t="s">
        <v>13703</v>
      </c>
      <c r="D9747" t="s">
        <v>59307</v>
      </c>
      <c r="E9747" t="s">
        <v>13705</v>
      </c>
      <c r="F9747" t="s">
        <v>59308</v>
      </c>
      <c r="G9747" t="s">
        <v>13718</v>
      </c>
      <c r="H9747" t="s">
        <v>9838</v>
      </c>
      <c r="I9747" t="s">
        <v>13729</v>
      </c>
      <c r="J9747" t="s">
        <v>13709</v>
      </c>
      <c r="K9747" t="s">
        <v>13720</v>
      </c>
      <c r="L9747" t="s">
        <v>13721</v>
      </c>
      <c r="M9747" t="s">
        <v>13722</v>
      </c>
      <c r="N9747">
        <v>19</v>
      </c>
      <c r="O9747">
        <v>31</v>
      </c>
      <c r="P9747" t="s">
        <v>9844</v>
      </c>
      <c r="Q9747" t="s">
        <v>13723</v>
      </c>
      <c r="R9747" t="s">
        <v>59309</v>
      </c>
      <c r="S9747" t="s">
        <v>59310</v>
      </c>
    </row>
    <row r="9748" spans="1:19">
      <c r="A9748" t="s">
        <v>13542</v>
      </c>
      <c r="B9748" t="s">
        <v>11481</v>
      </c>
      <c r="C9748" t="s">
        <v>13703</v>
      </c>
      <c r="D9748" t="s">
        <v>59311</v>
      </c>
      <c r="E9748" t="s">
        <v>13705</v>
      </c>
      <c r="F9748" t="s">
        <v>59312</v>
      </c>
      <c r="G9748" t="s">
        <v>13728</v>
      </c>
      <c r="H9748" t="s">
        <v>9838</v>
      </c>
      <c r="I9748" t="s">
        <v>13719</v>
      </c>
      <c r="J9748" t="s">
        <v>13709</v>
      </c>
      <c r="K9748" t="s">
        <v>13730</v>
      </c>
      <c r="L9748" t="s">
        <v>13731</v>
      </c>
      <c r="M9748" t="s">
        <v>13732</v>
      </c>
      <c r="N9748">
        <v>13</v>
      </c>
      <c r="O9748">
        <v>8</v>
      </c>
      <c r="P9748" t="s">
        <v>9844</v>
      </c>
      <c r="Q9748" t="s">
        <v>13733</v>
      </c>
      <c r="R9748" t="s">
        <v>59313</v>
      </c>
      <c r="S9748" t="s">
        <v>59314</v>
      </c>
    </row>
    <row r="9749" spans="1:19">
      <c r="A9749" t="s">
        <v>13542</v>
      </c>
      <c r="B9749" t="s">
        <v>11481</v>
      </c>
      <c r="C9749" t="s">
        <v>13703</v>
      </c>
      <c r="D9749" t="s">
        <v>59315</v>
      </c>
      <c r="E9749" t="s">
        <v>13705</v>
      </c>
      <c r="F9749" t="s">
        <v>13760</v>
      </c>
      <c r="G9749" t="s">
        <v>13728</v>
      </c>
      <c r="H9749" t="s">
        <v>9838</v>
      </c>
      <c r="I9749" t="s">
        <v>13547</v>
      </c>
      <c r="J9749" t="s">
        <v>13709</v>
      </c>
      <c r="K9749" t="s">
        <v>13730</v>
      </c>
      <c r="L9749" t="s">
        <v>13731</v>
      </c>
      <c r="M9749" t="s">
        <v>13732</v>
      </c>
      <c r="N9749">
        <v>13</v>
      </c>
      <c r="O9749">
        <v>8</v>
      </c>
      <c r="P9749" t="s">
        <v>9844</v>
      </c>
      <c r="Q9749" t="s">
        <v>13733</v>
      </c>
      <c r="R9749" t="s">
        <v>59316</v>
      </c>
      <c r="S9749" t="s">
        <v>59317</v>
      </c>
    </row>
    <row r="9750" spans="1:19">
      <c r="A9750" t="s">
        <v>13542</v>
      </c>
      <c r="B9750" t="s">
        <v>11481</v>
      </c>
      <c r="C9750" t="s">
        <v>13703</v>
      </c>
      <c r="D9750" t="s">
        <v>59318</v>
      </c>
      <c r="E9750" t="s">
        <v>13705</v>
      </c>
      <c r="F9750" t="s">
        <v>59319</v>
      </c>
      <c r="G9750" t="s">
        <v>13738</v>
      </c>
      <c r="H9750" t="s">
        <v>9838</v>
      </c>
      <c r="I9750" t="s">
        <v>59320</v>
      </c>
      <c r="J9750" t="s">
        <v>13709</v>
      </c>
      <c r="K9750" t="s">
        <v>13740</v>
      </c>
      <c r="L9750" t="s">
        <v>13711</v>
      </c>
      <c r="M9750" t="s">
        <v>13741</v>
      </c>
      <c r="N9750">
        <v>8</v>
      </c>
      <c r="O9750">
        <v>10</v>
      </c>
      <c r="P9750" t="s">
        <v>9844</v>
      </c>
      <c r="Q9750" t="s">
        <v>13742</v>
      </c>
      <c r="R9750" t="s">
        <v>59321</v>
      </c>
      <c r="S9750" t="s">
        <v>59322</v>
      </c>
    </row>
    <row r="9751" spans="1:19">
      <c r="A9751" t="s">
        <v>13542</v>
      </c>
      <c r="B9751" t="s">
        <v>11481</v>
      </c>
      <c r="C9751" t="s">
        <v>13703</v>
      </c>
      <c r="D9751" t="s">
        <v>59323</v>
      </c>
      <c r="E9751" t="s">
        <v>13705</v>
      </c>
      <c r="F9751" t="s">
        <v>59324</v>
      </c>
      <c r="G9751" t="s">
        <v>13738</v>
      </c>
      <c r="H9751" t="s">
        <v>9838</v>
      </c>
      <c r="I9751" t="s">
        <v>59325</v>
      </c>
      <c r="J9751" t="s">
        <v>13709</v>
      </c>
      <c r="K9751" t="s">
        <v>13740</v>
      </c>
      <c r="L9751" t="s">
        <v>13711</v>
      </c>
      <c r="M9751" t="s">
        <v>13741</v>
      </c>
      <c r="N9751">
        <v>8</v>
      </c>
      <c r="O9751">
        <v>10</v>
      </c>
      <c r="P9751" t="s">
        <v>9844</v>
      </c>
      <c r="Q9751" t="s">
        <v>13742</v>
      </c>
      <c r="R9751" t="s">
        <v>59326</v>
      </c>
      <c r="S9751" t="s">
        <v>59327</v>
      </c>
    </row>
    <row r="9752" spans="1:19">
      <c r="A9752" t="s">
        <v>13542</v>
      </c>
      <c r="B9752" t="s">
        <v>11481</v>
      </c>
      <c r="C9752" t="s">
        <v>13703</v>
      </c>
      <c r="D9752" t="s">
        <v>59328</v>
      </c>
      <c r="E9752" t="s">
        <v>13705</v>
      </c>
      <c r="F9752" t="s">
        <v>59329</v>
      </c>
      <c r="G9752" t="s">
        <v>13747</v>
      </c>
      <c r="H9752" t="s">
        <v>9838</v>
      </c>
      <c r="I9752" t="s">
        <v>59330</v>
      </c>
      <c r="J9752" t="s">
        <v>13709</v>
      </c>
      <c r="K9752" t="s">
        <v>13710</v>
      </c>
      <c r="L9752" t="s">
        <v>13711</v>
      </c>
      <c r="M9752" t="s">
        <v>13749</v>
      </c>
      <c r="N9752">
        <v>9</v>
      </c>
      <c r="O9752">
        <v>8</v>
      </c>
      <c r="P9752" t="s">
        <v>9844</v>
      </c>
      <c r="Q9752" t="s">
        <v>13750</v>
      </c>
      <c r="R9752" t="s">
        <v>59331</v>
      </c>
      <c r="S9752" t="s">
        <v>59332</v>
      </c>
    </row>
    <row r="9753" spans="1:19">
      <c r="A9753" t="s">
        <v>13542</v>
      </c>
      <c r="B9753" t="s">
        <v>11481</v>
      </c>
      <c r="C9753" t="s">
        <v>13703</v>
      </c>
      <c r="D9753" t="s">
        <v>59333</v>
      </c>
      <c r="E9753" t="s">
        <v>13705</v>
      </c>
      <c r="F9753" t="s">
        <v>59334</v>
      </c>
      <c r="G9753" t="s">
        <v>13747</v>
      </c>
      <c r="H9753" t="s">
        <v>9838</v>
      </c>
      <c r="I9753" t="s">
        <v>59300</v>
      </c>
      <c r="J9753" t="s">
        <v>13709</v>
      </c>
      <c r="K9753" t="s">
        <v>13710</v>
      </c>
      <c r="L9753" t="s">
        <v>13711</v>
      </c>
      <c r="M9753" t="s">
        <v>13749</v>
      </c>
      <c r="N9753">
        <v>9</v>
      </c>
      <c r="O9753">
        <v>8</v>
      </c>
      <c r="P9753" t="s">
        <v>9844</v>
      </c>
      <c r="Q9753" t="s">
        <v>13750</v>
      </c>
      <c r="R9753" t="s">
        <v>59335</v>
      </c>
      <c r="S9753" t="s">
        <v>59336</v>
      </c>
    </row>
    <row r="9754" spans="1:19">
      <c r="A9754" t="s">
        <v>13542</v>
      </c>
      <c r="B9754" t="s">
        <v>11481</v>
      </c>
      <c r="C9754" t="s">
        <v>13703</v>
      </c>
      <c r="D9754" t="s">
        <v>59337</v>
      </c>
      <c r="E9754" t="s">
        <v>13705</v>
      </c>
      <c r="F9754" t="s">
        <v>13772</v>
      </c>
      <c r="G9754" t="s">
        <v>13728</v>
      </c>
      <c r="H9754" t="s">
        <v>9838</v>
      </c>
      <c r="I9754" t="s">
        <v>13773</v>
      </c>
      <c r="J9754" t="s">
        <v>13709</v>
      </c>
      <c r="K9754" t="s">
        <v>13730</v>
      </c>
      <c r="L9754" t="s">
        <v>13731</v>
      </c>
      <c r="M9754" t="s">
        <v>13732</v>
      </c>
      <c r="N9754">
        <v>13</v>
      </c>
      <c r="O9754">
        <v>8</v>
      </c>
      <c r="P9754" t="s">
        <v>9844</v>
      </c>
      <c r="Q9754" t="s">
        <v>13756</v>
      </c>
      <c r="R9754" t="s">
        <v>59338</v>
      </c>
      <c r="S9754" t="s">
        <v>59339</v>
      </c>
    </row>
    <row r="9755" spans="1:19">
      <c r="A9755" t="s">
        <v>13542</v>
      </c>
      <c r="B9755" t="s">
        <v>11481</v>
      </c>
      <c r="C9755" t="s">
        <v>13703</v>
      </c>
      <c r="D9755" t="s">
        <v>59340</v>
      </c>
      <c r="E9755" t="s">
        <v>13705</v>
      </c>
      <c r="F9755" t="s">
        <v>59312</v>
      </c>
      <c r="G9755" t="s">
        <v>13728</v>
      </c>
      <c r="H9755" t="s">
        <v>9838</v>
      </c>
      <c r="I9755" t="s">
        <v>13719</v>
      </c>
      <c r="J9755" t="s">
        <v>13709</v>
      </c>
      <c r="K9755" t="s">
        <v>13730</v>
      </c>
      <c r="L9755" t="s">
        <v>13731</v>
      </c>
      <c r="M9755" t="s">
        <v>13732</v>
      </c>
      <c r="N9755">
        <v>13</v>
      </c>
      <c r="O9755">
        <v>8</v>
      </c>
      <c r="P9755" t="s">
        <v>9844</v>
      </c>
      <c r="Q9755" t="s">
        <v>13756</v>
      </c>
      <c r="R9755" t="s">
        <v>59341</v>
      </c>
      <c r="S9755" t="s">
        <v>59342</v>
      </c>
    </row>
    <row r="9756" spans="1:19">
      <c r="A9756" t="s">
        <v>13542</v>
      </c>
      <c r="B9756" t="s">
        <v>11481</v>
      </c>
      <c r="C9756" t="s">
        <v>13703</v>
      </c>
      <c r="D9756" t="s">
        <v>59343</v>
      </c>
      <c r="E9756" t="s">
        <v>13705</v>
      </c>
      <c r="F9756" t="s">
        <v>59344</v>
      </c>
      <c r="G9756" t="s">
        <v>13475</v>
      </c>
      <c r="H9756" t="s">
        <v>9838</v>
      </c>
      <c r="I9756" t="s">
        <v>13816</v>
      </c>
      <c r="J9756" t="s">
        <v>13709</v>
      </c>
      <c r="K9756" t="s">
        <v>13710</v>
      </c>
      <c r="L9756" t="s">
        <v>13731</v>
      </c>
      <c r="M9756" t="s">
        <v>13761</v>
      </c>
      <c r="N9756">
        <v>12</v>
      </c>
      <c r="O9756">
        <v>24</v>
      </c>
      <c r="P9756" t="s">
        <v>9844</v>
      </c>
      <c r="Q9756" t="s">
        <v>13762</v>
      </c>
      <c r="R9756" t="s">
        <v>59345</v>
      </c>
      <c r="S9756" t="s">
        <v>59346</v>
      </c>
    </row>
    <row r="9757" spans="1:19">
      <c r="A9757" t="s">
        <v>13542</v>
      </c>
      <c r="B9757" t="s">
        <v>11481</v>
      </c>
      <c r="C9757" t="s">
        <v>13703</v>
      </c>
      <c r="D9757" t="s">
        <v>59347</v>
      </c>
      <c r="E9757" t="s">
        <v>13705</v>
      </c>
      <c r="F9757" t="s">
        <v>13727</v>
      </c>
      <c r="G9757" t="s">
        <v>13475</v>
      </c>
      <c r="H9757" t="s">
        <v>9838</v>
      </c>
      <c r="I9757" t="s">
        <v>13729</v>
      </c>
      <c r="J9757" t="s">
        <v>13709</v>
      </c>
      <c r="K9757" t="s">
        <v>13710</v>
      </c>
      <c r="L9757" t="s">
        <v>13731</v>
      </c>
      <c r="M9757" t="s">
        <v>13761</v>
      </c>
      <c r="N9757">
        <v>12</v>
      </c>
      <c r="O9757">
        <v>24</v>
      </c>
      <c r="P9757" t="s">
        <v>9844</v>
      </c>
      <c r="Q9757" t="s">
        <v>13762</v>
      </c>
      <c r="R9757" t="s">
        <v>59348</v>
      </c>
      <c r="S9757" t="s">
        <v>59349</v>
      </c>
    </row>
    <row r="9758" spans="1:19">
      <c r="A9758" t="s">
        <v>13542</v>
      </c>
      <c r="B9758" t="s">
        <v>11481</v>
      </c>
      <c r="C9758" t="s">
        <v>13703</v>
      </c>
      <c r="D9758" t="s">
        <v>59350</v>
      </c>
      <c r="E9758" t="s">
        <v>13705</v>
      </c>
      <c r="F9758" t="s">
        <v>59312</v>
      </c>
      <c r="G9758" t="s">
        <v>13475</v>
      </c>
      <c r="H9758" t="s">
        <v>9838</v>
      </c>
      <c r="I9758" t="s">
        <v>13719</v>
      </c>
      <c r="J9758" t="s">
        <v>13709</v>
      </c>
      <c r="K9758" t="s">
        <v>13710</v>
      </c>
      <c r="L9758" t="s">
        <v>13731</v>
      </c>
      <c r="M9758" t="s">
        <v>13761</v>
      </c>
      <c r="N9758">
        <v>12</v>
      </c>
      <c r="O9758">
        <v>24</v>
      </c>
      <c r="P9758" t="s">
        <v>9844</v>
      </c>
      <c r="Q9758" t="s">
        <v>13762</v>
      </c>
      <c r="R9758" t="s">
        <v>59351</v>
      </c>
      <c r="S9758" t="s">
        <v>59352</v>
      </c>
    </row>
    <row r="9759" spans="1:19">
      <c r="A9759" t="s">
        <v>13542</v>
      </c>
      <c r="B9759" t="s">
        <v>11481</v>
      </c>
      <c r="C9759" t="s">
        <v>13703</v>
      </c>
      <c r="D9759" t="s">
        <v>59353</v>
      </c>
      <c r="E9759" t="s">
        <v>13705</v>
      </c>
      <c r="F9759" t="s">
        <v>59312</v>
      </c>
      <c r="G9759" t="s">
        <v>13625</v>
      </c>
      <c r="H9759" t="s">
        <v>9838</v>
      </c>
      <c r="I9759" t="s">
        <v>13719</v>
      </c>
      <c r="J9759" t="s">
        <v>13709</v>
      </c>
      <c r="K9759" t="s">
        <v>13766</v>
      </c>
      <c r="L9759" t="s">
        <v>13731</v>
      </c>
      <c r="M9759" t="s">
        <v>13767</v>
      </c>
      <c r="N9759">
        <v>23</v>
      </c>
      <c r="O9759">
        <v>16</v>
      </c>
      <c r="P9759" t="s">
        <v>9844</v>
      </c>
      <c r="Q9759" t="s">
        <v>13768</v>
      </c>
      <c r="R9759" t="s">
        <v>59354</v>
      </c>
      <c r="S9759" t="s">
        <v>59355</v>
      </c>
    </row>
    <row r="9760" spans="1:19">
      <c r="A9760" t="s">
        <v>13542</v>
      </c>
      <c r="B9760" t="s">
        <v>11481</v>
      </c>
      <c r="C9760" t="s">
        <v>13703</v>
      </c>
      <c r="D9760" t="s">
        <v>59356</v>
      </c>
      <c r="E9760" t="s">
        <v>13705</v>
      </c>
      <c r="F9760" t="s">
        <v>13760</v>
      </c>
      <c r="G9760" t="s">
        <v>13625</v>
      </c>
      <c r="H9760" t="s">
        <v>9838</v>
      </c>
      <c r="I9760" t="s">
        <v>13547</v>
      </c>
      <c r="J9760" t="s">
        <v>13709</v>
      </c>
      <c r="K9760" t="s">
        <v>13766</v>
      </c>
      <c r="L9760" t="s">
        <v>13731</v>
      </c>
      <c r="M9760" t="s">
        <v>13767</v>
      </c>
      <c r="N9760">
        <v>23</v>
      </c>
      <c r="O9760">
        <v>16</v>
      </c>
      <c r="P9760" t="s">
        <v>9844</v>
      </c>
      <c r="Q9760" t="s">
        <v>13768</v>
      </c>
      <c r="R9760" t="s">
        <v>59357</v>
      </c>
      <c r="S9760" t="s">
        <v>59358</v>
      </c>
    </row>
    <row r="9761" spans="1:19">
      <c r="A9761" t="s">
        <v>13542</v>
      </c>
      <c r="B9761" t="s">
        <v>11481</v>
      </c>
      <c r="C9761" t="s">
        <v>13703</v>
      </c>
      <c r="D9761" t="s">
        <v>59359</v>
      </c>
      <c r="E9761" t="s">
        <v>13705</v>
      </c>
      <c r="F9761" t="s">
        <v>59360</v>
      </c>
      <c r="G9761" t="s">
        <v>13625</v>
      </c>
      <c r="H9761" t="s">
        <v>9838</v>
      </c>
      <c r="I9761" t="s">
        <v>59361</v>
      </c>
      <c r="J9761" t="s">
        <v>13709</v>
      </c>
      <c r="K9761" t="s">
        <v>13766</v>
      </c>
      <c r="L9761" t="s">
        <v>13731</v>
      </c>
      <c r="M9761" t="s">
        <v>13767</v>
      </c>
      <c r="N9761">
        <v>23</v>
      </c>
      <c r="O9761">
        <v>16</v>
      </c>
      <c r="P9761" t="s">
        <v>9844</v>
      </c>
      <c r="Q9761" t="s">
        <v>13774</v>
      </c>
      <c r="R9761" t="s">
        <v>59362</v>
      </c>
      <c r="S9761" t="s">
        <v>59363</v>
      </c>
    </row>
    <row r="9762" spans="1:19">
      <c r="A9762" t="s">
        <v>13542</v>
      </c>
      <c r="B9762" t="s">
        <v>11481</v>
      </c>
      <c r="C9762" t="s">
        <v>13703</v>
      </c>
      <c r="D9762" t="s">
        <v>59364</v>
      </c>
      <c r="E9762" t="s">
        <v>13705</v>
      </c>
      <c r="F9762" t="s">
        <v>13754</v>
      </c>
      <c r="G9762" t="s">
        <v>13625</v>
      </c>
      <c r="H9762" t="s">
        <v>9838</v>
      </c>
      <c r="I9762" t="s">
        <v>13755</v>
      </c>
      <c r="J9762" t="s">
        <v>13709</v>
      </c>
      <c r="K9762" t="s">
        <v>13766</v>
      </c>
      <c r="L9762" t="s">
        <v>13731</v>
      </c>
      <c r="M9762" t="s">
        <v>13767</v>
      </c>
      <c r="N9762">
        <v>23</v>
      </c>
      <c r="O9762">
        <v>16</v>
      </c>
      <c r="P9762" t="s">
        <v>9844</v>
      </c>
      <c r="Q9762" t="s">
        <v>13774</v>
      </c>
      <c r="R9762" t="s">
        <v>59365</v>
      </c>
      <c r="S9762" t="s">
        <v>59366</v>
      </c>
    </row>
    <row r="9763" spans="1:19">
      <c r="A9763" t="s">
        <v>13542</v>
      </c>
      <c r="B9763" t="s">
        <v>11481</v>
      </c>
      <c r="C9763" t="s">
        <v>13703</v>
      </c>
      <c r="D9763" t="s">
        <v>59367</v>
      </c>
      <c r="E9763" t="s">
        <v>13705</v>
      </c>
      <c r="F9763" t="s">
        <v>59344</v>
      </c>
      <c r="G9763" t="s">
        <v>13475</v>
      </c>
      <c r="H9763" t="s">
        <v>9838</v>
      </c>
      <c r="I9763" t="s">
        <v>13816</v>
      </c>
      <c r="J9763" t="s">
        <v>13709</v>
      </c>
      <c r="K9763" t="s">
        <v>13710</v>
      </c>
      <c r="L9763" t="s">
        <v>13731</v>
      </c>
      <c r="M9763" t="s">
        <v>13761</v>
      </c>
      <c r="N9763">
        <v>12</v>
      </c>
      <c r="O9763">
        <v>24</v>
      </c>
      <c r="P9763" t="s">
        <v>9844</v>
      </c>
      <c r="Q9763" t="s">
        <v>13780</v>
      </c>
      <c r="R9763" t="s">
        <v>59368</v>
      </c>
      <c r="S9763" t="s">
        <v>59369</v>
      </c>
    </row>
    <row r="9764" spans="1:19">
      <c r="A9764" t="s">
        <v>13542</v>
      </c>
      <c r="B9764" t="s">
        <v>11481</v>
      </c>
      <c r="C9764" t="s">
        <v>13703</v>
      </c>
      <c r="D9764" t="s">
        <v>59370</v>
      </c>
      <c r="E9764" t="s">
        <v>13705</v>
      </c>
      <c r="F9764" t="s">
        <v>13760</v>
      </c>
      <c r="G9764" t="s">
        <v>13475</v>
      </c>
      <c r="H9764" t="s">
        <v>9838</v>
      </c>
      <c r="I9764" t="s">
        <v>13547</v>
      </c>
      <c r="J9764" t="s">
        <v>13709</v>
      </c>
      <c r="K9764" t="s">
        <v>13710</v>
      </c>
      <c r="L9764" t="s">
        <v>13731</v>
      </c>
      <c r="M9764" t="s">
        <v>13761</v>
      </c>
      <c r="N9764">
        <v>12</v>
      </c>
      <c r="O9764">
        <v>24</v>
      </c>
      <c r="P9764" t="s">
        <v>9844</v>
      </c>
      <c r="Q9764" t="s">
        <v>13780</v>
      </c>
      <c r="R9764" t="s">
        <v>59371</v>
      </c>
      <c r="S9764" t="s">
        <v>59372</v>
      </c>
    </row>
    <row r="9765" spans="1:19">
      <c r="A9765" t="s">
        <v>13542</v>
      </c>
      <c r="B9765" t="s">
        <v>11481</v>
      </c>
      <c r="C9765" t="s">
        <v>13703</v>
      </c>
      <c r="D9765" t="s">
        <v>59373</v>
      </c>
      <c r="E9765" t="s">
        <v>13705</v>
      </c>
      <c r="F9765" t="s">
        <v>59334</v>
      </c>
      <c r="G9765" t="s">
        <v>13747</v>
      </c>
      <c r="H9765" t="s">
        <v>9838</v>
      </c>
      <c r="I9765" t="s">
        <v>59300</v>
      </c>
      <c r="J9765" t="s">
        <v>13709</v>
      </c>
      <c r="K9765" t="s">
        <v>13710</v>
      </c>
      <c r="L9765" t="s">
        <v>13711</v>
      </c>
      <c r="M9765" t="s">
        <v>13749</v>
      </c>
      <c r="N9765">
        <v>9</v>
      </c>
      <c r="O9765">
        <v>8</v>
      </c>
      <c r="P9765" t="s">
        <v>9844</v>
      </c>
      <c r="Q9765" t="s">
        <v>13786</v>
      </c>
      <c r="R9765" t="s">
        <v>59374</v>
      </c>
      <c r="S9765" t="s">
        <v>59375</v>
      </c>
    </row>
    <row r="9766" spans="1:19">
      <c r="A9766" t="s">
        <v>13542</v>
      </c>
      <c r="B9766" t="s">
        <v>11481</v>
      </c>
      <c r="C9766" t="s">
        <v>13703</v>
      </c>
      <c r="D9766" t="s">
        <v>59376</v>
      </c>
      <c r="E9766" t="s">
        <v>13705</v>
      </c>
      <c r="F9766" t="s">
        <v>59377</v>
      </c>
      <c r="G9766" t="s">
        <v>13747</v>
      </c>
      <c r="H9766" t="s">
        <v>9838</v>
      </c>
      <c r="I9766" t="s">
        <v>13739</v>
      </c>
      <c r="J9766" t="s">
        <v>13709</v>
      </c>
      <c r="K9766" t="s">
        <v>13710</v>
      </c>
      <c r="L9766" t="s">
        <v>13711</v>
      </c>
      <c r="M9766" t="s">
        <v>13749</v>
      </c>
      <c r="N9766">
        <v>9</v>
      </c>
      <c r="O9766">
        <v>8</v>
      </c>
      <c r="P9766" t="s">
        <v>9844</v>
      </c>
      <c r="Q9766" t="s">
        <v>13786</v>
      </c>
      <c r="R9766" t="s">
        <v>59378</v>
      </c>
      <c r="S9766" t="s">
        <v>59379</v>
      </c>
    </row>
    <row r="9767" spans="1:19">
      <c r="A9767" t="s">
        <v>13542</v>
      </c>
      <c r="B9767" t="s">
        <v>11481</v>
      </c>
      <c r="C9767" t="s">
        <v>13703</v>
      </c>
      <c r="D9767" t="s">
        <v>59380</v>
      </c>
      <c r="E9767" t="s">
        <v>13705</v>
      </c>
      <c r="F9767" t="s">
        <v>59381</v>
      </c>
      <c r="G9767" t="s">
        <v>13738</v>
      </c>
      <c r="H9767" t="s">
        <v>9838</v>
      </c>
      <c r="I9767" t="s">
        <v>59382</v>
      </c>
      <c r="J9767" t="s">
        <v>13709</v>
      </c>
      <c r="K9767" t="s">
        <v>13740</v>
      </c>
      <c r="L9767" t="s">
        <v>13711</v>
      </c>
      <c r="M9767" t="s">
        <v>13741</v>
      </c>
      <c r="N9767">
        <v>8</v>
      </c>
      <c r="O9767">
        <v>10</v>
      </c>
      <c r="P9767" t="s">
        <v>9844</v>
      </c>
      <c r="Q9767" t="s">
        <v>13792</v>
      </c>
      <c r="R9767" t="s">
        <v>59383</v>
      </c>
      <c r="S9767" t="s">
        <v>59384</v>
      </c>
    </row>
    <row r="9768" spans="1:19">
      <c r="A9768" t="s">
        <v>13542</v>
      </c>
      <c r="B9768" t="s">
        <v>11481</v>
      </c>
      <c r="C9768" t="s">
        <v>13703</v>
      </c>
      <c r="D9768" t="s">
        <v>59385</v>
      </c>
      <c r="E9768" t="s">
        <v>13705</v>
      </c>
      <c r="F9768" t="s">
        <v>59334</v>
      </c>
      <c r="G9768" t="s">
        <v>13738</v>
      </c>
      <c r="H9768" t="s">
        <v>9838</v>
      </c>
      <c r="I9768" t="s">
        <v>59386</v>
      </c>
      <c r="J9768" t="s">
        <v>13709</v>
      </c>
      <c r="K9768" t="s">
        <v>13740</v>
      </c>
      <c r="L9768" t="s">
        <v>13711</v>
      </c>
      <c r="M9768" t="s">
        <v>13741</v>
      </c>
      <c r="N9768">
        <v>8</v>
      </c>
      <c r="O9768">
        <v>10</v>
      </c>
      <c r="P9768" t="s">
        <v>9844</v>
      </c>
      <c r="Q9768" t="s">
        <v>13792</v>
      </c>
      <c r="R9768" t="s">
        <v>59387</v>
      </c>
      <c r="S9768" t="s">
        <v>59388</v>
      </c>
    </row>
    <row r="9769" spans="1:19">
      <c r="A9769" t="s">
        <v>12024</v>
      </c>
      <c r="B9769" t="s">
        <v>11481</v>
      </c>
      <c r="C9769" t="s">
        <v>12025</v>
      </c>
      <c r="D9769" t="s">
        <v>59389</v>
      </c>
      <c r="E9769" t="s">
        <v>12027</v>
      </c>
      <c r="F9769" t="s">
        <v>59390</v>
      </c>
      <c r="G9769" t="s">
        <v>12029</v>
      </c>
      <c r="H9769" t="s">
        <v>9838</v>
      </c>
      <c r="I9769" t="s">
        <v>13816</v>
      </c>
      <c r="J9769" t="s">
        <v>12031</v>
      </c>
      <c r="K9769" t="s">
        <v>12032</v>
      </c>
      <c r="L9769" t="s">
        <v>12033</v>
      </c>
      <c r="M9769" t="s">
        <v>12034</v>
      </c>
      <c r="N9769">
        <v>0</v>
      </c>
      <c r="O9769">
        <v>2</v>
      </c>
      <c r="P9769" t="s">
        <v>9844</v>
      </c>
      <c r="Q9769" t="s">
        <v>12035</v>
      </c>
      <c r="R9769" t="s">
        <v>59391</v>
      </c>
      <c r="S9769" t="s">
        <v>59392</v>
      </c>
    </row>
    <row r="9770" spans="1:19">
      <c r="A9770" t="s">
        <v>12024</v>
      </c>
      <c r="B9770" t="s">
        <v>11481</v>
      </c>
      <c r="C9770" t="s">
        <v>12025</v>
      </c>
      <c r="D9770" t="s">
        <v>59393</v>
      </c>
      <c r="E9770" t="s">
        <v>12027</v>
      </c>
      <c r="F9770" t="s">
        <v>59394</v>
      </c>
      <c r="G9770" t="s">
        <v>12029</v>
      </c>
      <c r="H9770" t="s">
        <v>9838</v>
      </c>
      <c r="I9770" t="s">
        <v>57352</v>
      </c>
      <c r="J9770" t="s">
        <v>12031</v>
      </c>
      <c r="K9770" t="s">
        <v>12032</v>
      </c>
      <c r="L9770" t="s">
        <v>12033</v>
      </c>
      <c r="M9770" t="s">
        <v>12034</v>
      </c>
      <c r="N9770">
        <v>5</v>
      </c>
      <c r="O9770">
        <v>2</v>
      </c>
      <c r="P9770" t="s">
        <v>9844</v>
      </c>
      <c r="Q9770" t="s">
        <v>12035</v>
      </c>
      <c r="R9770" t="s">
        <v>59395</v>
      </c>
      <c r="S9770" t="s">
        <v>59396</v>
      </c>
    </row>
    <row r="9771" spans="1:19">
      <c r="A9771" t="s">
        <v>12024</v>
      </c>
      <c r="B9771" t="s">
        <v>11481</v>
      </c>
      <c r="C9771" t="s">
        <v>12025</v>
      </c>
      <c r="D9771" t="s">
        <v>59397</v>
      </c>
      <c r="E9771" t="s">
        <v>12027</v>
      </c>
      <c r="F9771" t="s">
        <v>59398</v>
      </c>
      <c r="G9771" t="s">
        <v>12029</v>
      </c>
      <c r="H9771" t="s">
        <v>9838</v>
      </c>
      <c r="I9771" t="s">
        <v>13547</v>
      </c>
      <c r="J9771" t="s">
        <v>12031</v>
      </c>
      <c r="K9771" t="s">
        <v>12032</v>
      </c>
      <c r="L9771" t="s">
        <v>12033</v>
      </c>
      <c r="M9771" t="s">
        <v>12034</v>
      </c>
      <c r="N9771">
        <v>11</v>
      </c>
      <c r="O9771">
        <v>2</v>
      </c>
      <c r="P9771" t="s">
        <v>9844</v>
      </c>
      <c r="Q9771" t="s">
        <v>12035</v>
      </c>
      <c r="R9771" t="s">
        <v>59399</v>
      </c>
      <c r="S9771" t="s">
        <v>59400</v>
      </c>
    </row>
    <row r="9772" spans="1:19">
      <c r="A9772" t="s">
        <v>12024</v>
      </c>
      <c r="B9772" t="s">
        <v>11481</v>
      </c>
      <c r="C9772" t="s">
        <v>12025</v>
      </c>
      <c r="D9772" t="s">
        <v>59401</v>
      </c>
      <c r="E9772" t="s">
        <v>12027</v>
      </c>
      <c r="F9772" t="s">
        <v>59402</v>
      </c>
      <c r="G9772" t="s">
        <v>12040</v>
      </c>
      <c r="H9772" t="s">
        <v>9838</v>
      </c>
      <c r="I9772" t="s">
        <v>13816</v>
      </c>
      <c r="J9772" t="s">
        <v>12031</v>
      </c>
      <c r="K9772" t="s">
        <v>12032</v>
      </c>
      <c r="L9772" t="s">
        <v>59403</v>
      </c>
      <c r="M9772" t="s">
        <v>12034</v>
      </c>
      <c r="N9772">
        <v>3</v>
      </c>
      <c r="O9772">
        <v>1</v>
      </c>
      <c r="P9772" t="s">
        <v>9844</v>
      </c>
      <c r="Q9772" t="s">
        <v>12042</v>
      </c>
      <c r="R9772" t="s">
        <v>59404</v>
      </c>
      <c r="S9772" t="s">
        <v>59405</v>
      </c>
    </row>
    <row r="9773" spans="1:19">
      <c r="A9773" t="s">
        <v>12024</v>
      </c>
      <c r="B9773" t="s">
        <v>11481</v>
      </c>
      <c r="C9773" t="s">
        <v>12025</v>
      </c>
      <c r="D9773" t="s">
        <v>59406</v>
      </c>
      <c r="E9773" t="s">
        <v>12027</v>
      </c>
      <c r="F9773" t="s">
        <v>59407</v>
      </c>
      <c r="G9773" t="s">
        <v>12040</v>
      </c>
      <c r="H9773" t="s">
        <v>9838</v>
      </c>
      <c r="I9773" t="s">
        <v>57352</v>
      </c>
      <c r="J9773" t="s">
        <v>12031</v>
      </c>
      <c r="K9773" t="s">
        <v>12032</v>
      </c>
      <c r="L9773" t="s">
        <v>12041</v>
      </c>
      <c r="M9773" t="s">
        <v>12034</v>
      </c>
      <c r="N9773">
        <v>5</v>
      </c>
      <c r="O9773">
        <v>1</v>
      </c>
      <c r="P9773" t="s">
        <v>9844</v>
      </c>
      <c r="Q9773" t="s">
        <v>12042</v>
      </c>
      <c r="R9773" t="s">
        <v>59408</v>
      </c>
      <c r="S9773" t="s">
        <v>59409</v>
      </c>
    </row>
    <row r="9774" spans="1:19">
      <c r="A9774" t="s">
        <v>12024</v>
      </c>
      <c r="B9774" t="s">
        <v>11481</v>
      </c>
      <c r="C9774" t="s">
        <v>12025</v>
      </c>
      <c r="D9774" t="s">
        <v>59410</v>
      </c>
      <c r="E9774" t="s">
        <v>12027</v>
      </c>
      <c r="F9774" t="s">
        <v>59411</v>
      </c>
      <c r="G9774" t="s">
        <v>12040</v>
      </c>
      <c r="H9774" t="s">
        <v>9838</v>
      </c>
      <c r="I9774" t="s">
        <v>13547</v>
      </c>
      <c r="J9774" t="s">
        <v>12031</v>
      </c>
      <c r="K9774" t="s">
        <v>12032</v>
      </c>
      <c r="L9774" t="s">
        <v>12041</v>
      </c>
      <c r="M9774" t="s">
        <v>12034</v>
      </c>
      <c r="N9774">
        <v>5</v>
      </c>
      <c r="O9774">
        <v>2</v>
      </c>
      <c r="P9774" t="s">
        <v>9844</v>
      </c>
      <c r="Q9774" t="s">
        <v>12042</v>
      </c>
      <c r="R9774" t="s">
        <v>59412</v>
      </c>
      <c r="S9774" t="s">
        <v>59413</v>
      </c>
    </row>
    <row r="9775" spans="1:19">
      <c r="A9775" t="s">
        <v>12024</v>
      </c>
      <c r="B9775" t="s">
        <v>11481</v>
      </c>
      <c r="C9775" t="s">
        <v>12025</v>
      </c>
      <c r="D9775" t="s">
        <v>59414</v>
      </c>
      <c r="E9775" t="s">
        <v>12027</v>
      </c>
      <c r="F9775" t="s">
        <v>59415</v>
      </c>
      <c r="G9775" t="s">
        <v>10904</v>
      </c>
      <c r="H9775" t="s">
        <v>9838</v>
      </c>
      <c r="I9775" t="s">
        <v>13816</v>
      </c>
      <c r="J9775" t="s">
        <v>13636</v>
      </c>
      <c r="K9775" t="s">
        <v>13637</v>
      </c>
      <c r="L9775" t="s">
        <v>13644</v>
      </c>
      <c r="M9775" t="s">
        <v>13639</v>
      </c>
      <c r="N9775">
        <v>0</v>
      </c>
      <c r="O9775">
        <v>3</v>
      </c>
      <c r="P9775" t="s">
        <v>9844</v>
      </c>
      <c r="Q9775" t="s">
        <v>13645</v>
      </c>
      <c r="R9775" t="s">
        <v>59416</v>
      </c>
      <c r="S9775" t="s">
        <v>59417</v>
      </c>
    </row>
    <row r="9776" spans="1:19">
      <c r="A9776" t="s">
        <v>12024</v>
      </c>
      <c r="B9776" t="s">
        <v>11481</v>
      </c>
      <c r="C9776" t="s">
        <v>12025</v>
      </c>
      <c r="D9776" t="s">
        <v>59418</v>
      </c>
      <c r="E9776" t="s">
        <v>12027</v>
      </c>
      <c r="F9776" t="s">
        <v>59419</v>
      </c>
      <c r="G9776" t="s">
        <v>10904</v>
      </c>
      <c r="H9776" t="s">
        <v>9838</v>
      </c>
      <c r="I9776" t="s">
        <v>57352</v>
      </c>
      <c r="J9776" t="s">
        <v>13636</v>
      </c>
      <c r="K9776" t="s">
        <v>13637</v>
      </c>
      <c r="L9776" t="s">
        <v>13644</v>
      </c>
      <c r="M9776" t="s">
        <v>13639</v>
      </c>
      <c r="N9776">
        <v>5</v>
      </c>
      <c r="O9776">
        <v>2</v>
      </c>
      <c r="P9776" t="s">
        <v>9844</v>
      </c>
      <c r="Q9776" t="s">
        <v>13645</v>
      </c>
      <c r="R9776" t="s">
        <v>59420</v>
      </c>
      <c r="S9776" t="s">
        <v>59421</v>
      </c>
    </row>
    <row r="9777" spans="1:19">
      <c r="A9777" t="s">
        <v>12024</v>
      </c>
      <c r="B9777" t="s">
        <v>11481</v>
      </c>
      <c r="C9777" t="s">
        <v>12025</v>
      </c>
      <c r="D9777" t="s">
        <v>59422</v>
      </c>
      <c r="E9777" t="s">
        <v>12027</v>
      </c>
      <c r="F9777" t="s">
        <v>59423</v>
      </c>
      <c r="G9777" t="s">
        <v>10904</v>
      </c>
      <c r="H9777" t="s">
        <v>9838</v>
      </c>
      <c r="I9777" t="s">
        <v>12030</v>
      </c>
      <c r="J9777" t="s">
        <v>13636</v>
      </c>
      <c r="K9777" t="s">
        <v>13637</v>
      </c>
      <c r="L9777" t="s">
        <v>13644</v>
      </c>
      <c r="M9777" t="s">
        <v>13639</v>
      </c>
      <c r="N9777">
        <v>5</v>
      </c>
      <c r="O9777">
        <v>3</v>
      </c>
      <c r="P9777" t="s">
        <v>9844</v>
      </c>
      <c r="Q9777" t="s">
        <v>13645</v>
      </c>
      <c r="R9777" t="s">
        <v>59424</v>
      </c>
      <c r="S9777" t="s">
        <v>59425</v>
      </c>
    </row>
    <row r="9778" spans="1:19">
      <c r="A9778" t="s">
        <v>12024</v>
      </c>
      <c r="B9778" t="s">
        <v>11481</v>
      </c>
      <c r="C9778" t="s">
        <v>12025</v>
      </c>
      <c r="D9778" t="s">
        <v>59426</v>
      </c>
      <c r="E9778" t="s">
        <v>12027</v>
      </c>
      <c r="F9778" t="s">
        <v>59427</v>
      </c>
      <c r="G9778" t="s">
        <v>13661</v>
      </c>
      <c r="H9778" t="s">
        <v>9838</v>
      </c>
      <c r="I9778" t="s">
        <v>13816</v>
      </c>
      <c r="J9778" t="s">
        <v>13807</v>
      </c>
      <c r="K9778" t="s">
        <v>13808</v>
      </c>
      <c r="L9778" t="s">
        <v>13809</v>
      </c>
      <c r="M9778" t="s">
        <v>13810</v>
      </c>
      <c r="N9778">
        <v>7</v>
      </c>
      <c r="O9778">
        <v>3</v>
      </c>
      <c r="P9778" t="s">
        <v>9844</v>
      </c>
      <c r="Q9778" t="s">
        <v>13811</v>
      </c>
      <c r="R9778" t="s">
        <v>59428</v>
      </c>
      <c r="S9778" t="s">
        <v>59429</v>
      </c>
    </row>
    <row r="9779" spans="1:19">
      <c r="A9779" t="s">
        <v>12024</v>
      </c>
      <c r="B9779" t="s">
        <v>11481</v>
      </c>
      <c r="C9779" t="s">
        <v>12025</v>
      </c>
      <c r="D9779" t="s">
        <v>59430</v>
      </c>
      <c r="E9779" t="s">
        <v>12027</v>
      </c>
      <c r="F9779" t="s">
        <v>59431</v>
      </c>
      <c r="G9779" t="s">
        <v>13661</v>
      </c>
      <c r="H9779" t="s">
        <v>9838</v>
      </c>
      <c r="I9779" t="s">
        <v>57352</v>
      </c>
      <c r="J9779" t="s">
        <v>13807</v>
      </c>
      <c r="K9779" t="s">
        <v>13808</v>
      </c>
      <c r="L9779" t="s">
        <v>13809</v>
      </c>
      <c r="M9779" t="s">
        <v>13810</v>
      </c>
      <c r="N9779">
        <v>10</v>
      </c>
      <c r="O9779">
        <v>3</v>
      </c>
      <c r="P9779" t="s">
        <v>9844</v>
      </c>
      <c r="Q9779" t="s">
        <v>13811</v>
      </c>
      <c r="R9779" t="s">
        <v>59432</v>
      </c>
      <c r="S9779" t="s">
        <v>59433</v>
      </c>
    </row>
    <row r="9780" spans="1:19">
      <c r="A9780" t="s">
        <v>12024</v>
      </c>
      <c r="B9780" t="s">
        <v>11481</v>
      </c>
      <c r="C9780" t="s">
        <v>12025</v>
      </c>
      <c r="D9780" t="s">
        <v>59434</v>
      </c>
      <c r="E9780" t="s">
        <v>12027</v>
      </c>
      <c r="F9780" t="s">
        <v>59435</v>
      </c>
      <c r="G9780" t="s">
        <v>13661</v>
      </c>
      <c r="H9780" t="s">
        <v>9838</v>
      </c>
      <c r="I9780" t="s">
        <v>13547</v>
      </c>
      <c r="J9780" t="s">
        <v>13807</v>
      </c>
      <c r="K9780" t="s">
        <v>13808</v>
      </c>
      <c r="L9780" t="s">
        <v>13809</v>
      </c>
      <c r="M9780" t="s">
        <v>13810</v>
      </c>
      <c r="N9780">
        <v>25</v>
      </c>
      <c r="O9780">
        <v>3</v>
      </c>
      <c r="P9780" t="s">
        <v>9844</v>
      </c>
      <c r="Q9780" t="s">
        <v>13811</v>
      </c>
      <c r="R9780" t="s">
        <v>59436</v>
      </c>
      <c r="S9780" t="s">
        <v>59437</v>
      </c>
    </row>
    <row r="9781" spans="1:19">
      <c r="A9781" t="s">
        <v>12024</v>
      </c>
      <c r="B9781" t="s">
        <v>11481</v>
      </c>
      <c r="C9781" t="s">
        <v>12025</v>
      </c>
      <c r="D9781" t="s">
        <v>59438</v>
      </c>
      <c r="E9781" t="s">
        <v>12027</v>
      </c>
      <c r="F9781" t="s">
        <v>59439</v>
      </c>
      <c r="G9781" t="s">
        <v>13625</v>
      </c>
      <c r="H9781" t="s">
        <v>9838</v>
      </c>
      <c r="I9781" t="s">
        <v>57352</v>
      </c>
      <c r="J9781" t="s">
        <v>13817</v>
      </c>
      <c r="K9781" t="s">
        <v>13818</v>
      </c>
      <c r="L9781" t="s">
        <v>13819</v>
      </c>
      <c r="M9781" t="s">
        <v>13665</v>
      </c>
      <c r="N9781">
        <v>3</v>
      </c>
      <c r="O9781">
        <v>2</v>
      </c>
      <c r="P9781" t="s">
        <v>9844</v>
      </c>
      <c r="Q9781" t="s">
        <v>13820</v>
      </c>
      <c r="R9781" t="s">
        <v>59440</v>
      </c>
      <c r="S9781" t="s">
        <v>59441</v>
      </c>
    </row>
    <row r="9782" spans="1:19">
      <c r="A9782" t="s">
        <v>12024</v>
      </c>
      <c r="B9782" t="s">
        <v>11481</v>
      </c>
      <c r="C9782" t="s">
        <v>12025</v>
      </c>
      <c r="D9782" t="s">
        <v>59442</v>
      </c>
      <c r="E9782" t="s">
        <v>12027</v>
      </c>
      <c r="F9782" t="s">
        <v>59443</v>
      </c>
      <c r="G9782" t="s">
        <v>13625</v>
      </c>
      <c r="H9782" t="s">
        <v>9838</v>
      </c>
      <c r="I9782" t="s">
        <v>12030</v>
      </c>
      <c r="J9782" t="s">
        <v>13817</v>
      </c>
      <c r="K9782" t="s">
        <v>13818</v>
      </c>
      <c r="L9782" t="s">
        <v>13819</v>
      </c>
      <c r="M9782" t="s">
        <v>13665</v>
      </c>
      <c r="N9782">
        <v>11</v>
      </c>
      <c r="O9782">
        <v>4</v>
      </c>
      <c r="P9782" t="s">
        <v>9844</v>
      </c>
      <c r="Q9782" t="s">
        <v>13820</v>
      </c>
      <c r="R9782" t="s">
        <v>59444</v>
      </c>
      <c r="S9782" t="s">
        <v>59445</v>
      </c>
    </row>
    <row r="9783" spans="1:19">
      <c r="A9783" t="s">
        <v>12024</v>
      </c>
      <c r="B9783" t="s">
        <v>11481</v>
      </c>
      <c r="C9783" t="s">
        <v>12025</v>
      </c>
      <c r="D9783" t="s">
        <v>59446</v>
      </c>
      <c r="E9783" t="s">
        <v>12027</v>
      </c>
      <c r="F9783" t="s">
        <v>59447</v>
      </c>
      <c r="G9783" t="s">
        <v>13625</v>
      </c>
      <c r="H9783" t="s">
        <v>9838</v>
      </c>
      <c r="I9783" t="s">
        <v>13547</v>
      </c>
      <c r="J9783" t="s">
        <v>13817</v>
      </c>
      <c r="K9783" t="s">
        <v>13818</v>
      </c>
      <c r="L9783" t="s">
        <v>13819</v>
      </c>
      <c r="M9783" t="s">
        <v>13665</v>
      </c>
      <c r="N9783">
        <v>8</v>
      </c>
      <c r="O9783">
        <v>7</v>
      </c>
      <c r="P9783" t="s">
        <v>9844</v>
      </c>
      <c r="Q9783" t="s">
        <v>13820</v>
      </c>
      <c r="R9783" t="s">
        <v>59448</v>
      </c>
      <c r="S9783" t="s">
        <v>59449</v>
      </c>
    </row>
    <row r="9784" spans="1:19">
      <c r="A9784" t="s">
        <v>12024</v>
      </c>
      <c r="B9784" t="s">
        <v>11481</v>
      </c>
      <c r="C9784" t="s">
        <v>12025</v>
      </c>
      <c r="D9784" t="s">
        <v>59450</v>
      </c>
      <c r="E9784" t="s">
        <v>12027</v>
      </c>
      <c r="F9784" t="s">
        <v>59451</v>
      </c>
      <c r="G9784" t="s">
        <v>13825</v>
      </c>
      <c r="H9784" t="s">
        <v>9838</v>
      </c>
      <c r="I9784" t="s">
        <v>13816</v>
      </c>
      <c r="J9784" t="s">
        <v>13826</v>
      </c>
      <c r="K9784" t="s">
        <v>13827</v>
      </c>
      <c r="L9784" t="s">
        <v>59452</v>
      </c>
      <c r="M9784" t="s">
        <v>13829</v>
      </c>
      <c r="N9784">
        <v>0</v>
      </c>
      <c r="O9784">
        <v>0</v>
      </c>
      <c r="P9784" t="s">
        <v>9844</v>
      </c>
      <c r="Q9784" t="s">
        <v>13830</v>
      </c>
      <c r="R9784" t="s">
        <v>59453</v>
      </c>
      <c r="S9784" t="s">
        <v>59454</v>
      </c>
    </row>
    <row r="9785" spans="1:19">
      <c r="A9785" t="s">
        <v>12024</v>
      </c>
      <c r="B9785" t="s">
        <v>11481</v>
      </c>
      <c r="C9785" t="s">
        <v>12025</v>
      </c>
      <c r="D9785" t="s">
        <v>59455</v>
      </c>
      <c r="E9785" t="s">
        <v>12027</v>
      </c>
      <c r="F9785" t="s">
        <v>59456</v>
      </c>
      <c r="G9785" t="s">
        <v>13825</v>
      </c>
      <c r="H9785" t="s">
        <v>9838</v>
      </c>
      <c r="I9785" t="s">
        <v>57352</v>
      </c>
      <c r="J9785" t="s">
        <v>13826</v>
      </c>
      <c r="K9785" t="s">
        <v>13827</v>
      </c>
      <c r="L9785" t="s">
        <v>59452</v>
      </c>
      <c r="M9785" t="s">
        <v>13829</v>
      </c>
      <c r="N9785">
        <v>5</v>
      </c>
      <c r="O9785">
        <v>0</v>
      </c>
      <c r="P9785" t="s">
        <v>9844</v>
      </c>
      <c r="Q9785" t="s">
        <v>13830</v>
      </c>
      <c r="R9785" t="s">
        <v>59457</v>
      </c>
      <c r="S9785" t="s">
        <v>59458</v>
      </c>
    </row>
    <row r="9786" spans="1:19">
      <c r="A9786" t="s">
        <v>12024</v>
      </c>
      <c r="B9786" t="s">
        <v>11481</v>
      </c>
      <c r="C9786" t="s">
        <v>12025</v>
      </c>
      <c r="D9786" t="s">
        <v>59459</v>
      </c>
      <c r="E9786" t="s">
        <v>12027</v>
      </c>
      <c r="F9786" t="s">
        <v>59460</v>
      </c>
      <c r="G9786" t="s">
        <v>13825</v>
      </c>
      <c r="H9786" t="s">
        <v>9838</v>
      </c>
      <c r="I9786" t="s">
        <v>12030</v>
      </c>
      <c r="J9786" t="s">
        <v>13826</v>
      </c>
      <c r="K9786" t="s">
        <v>13827</v>
      </c>
      <c r="L9786" t="s">
        <v>59452</v>
      </c>
      <c r="M9786" t="s">
        <v>13829</v>
      </c>
      <c r="N9786">
        <v>5</v>
      </c>
      <c r="O9786">
        <v>0</v>
      </c>
      <c r="P9786" t="s">
        <v>9844</v>
      </c>
      <c r="Q9786" t="s">
        <v>13830</v>
      </c>
      <c r="R9786" t="s">
        <v>59461</v>
      </c>
      <c r="S9786" t="s">
        <v>59462</v>
      </c>
    </row>
    <row r="9787" spans="1:19">
      <c r="A9787" t="s">
        <v>12024</v>
      </c>
      <c r="B9787" t="s">
        <v>11481</v>
      </c>
      <c r="C9787" t="s">
        <v>12025</v>
      </c>
      <c r="D9787" t="s">
        <v>59463</v>
      </c>
      <c r="E9787" t="s">
        <v>12027</v>
      </c>
      <c r="F9787" t="s">
        <v>59464</v>
      </c>
      <c r="G9787" t="s">
        <v>13835</v>
      </c>
      <c r="H9787" t="s">
        <v>9838</v>
      </c>
      <c r="I9787" t="s">
        <v>57352</v>
      </c>
      <c r="J9787" t="s">
        <v>13836</v>
      </c>
      <c r="K9787" t="s">
        <v>13837</v>
      </c>
      <c r="L9787" t="s">
        <v>13838</v>
      </c>
      <c r="M9787" t="s">
        <v>13839</v>
      </c>
      <c r="N9787">
        <v>6</v>
      </c>
      <c r="O9787">
        <v>3</v>
      </c>
      <c r="P9787" t="s">
        <v>9844</v>
      </c>
      <c r="Q9787" t="s">
        <v>13840</v>
      </c>
      <c r="R9787" t="s">
        <v>59465</v>
      </c>
      <c r="S9787" t="s">
        <v>59466</v>
      </c>
    </row>
    <row r="9788" spans="1:19">
      <c r="A9788" t="s">
        <v>12024</v>
      </c>
      <c r="B9788" t="s">
        <v>11481</v>
      </c>
      <c r="C9788" t="s">
        <v>12025</v>
      </c>
      <c r="D9788" t="s">
        <v>59467</v>
      </c>
      <c r="E9788" t="s">
        <v>12027</v>
      </c>
      <c r="F9788" t="s">
        <v>59468</v>
      </c>
      <c r="G9788" t="s">
        <v>13835</v>
      </c>
      <c r="H9788" t="s">
        <v>9838</v>
      </c>
      <c r="I9788" t="s">
        <v>13547</v>
      </c>
      <c r="J9788" t="s">
        <v>13836</v>
      </c>
      <c r="K9788" t="s">
        <v>13837</v>
      </c>
      <c r="L9788" t="s">
        <v>13838</v>
      </c>
      <c r="M9788" t="s">
        <v>13839</v>
      </c>
      <c r="N9788">
        <v>6</v>
      </c>
      <c r="O9788">
        <v>3</v>
      </c>
      <c r="P9788" t="s">
        <v>9844</v>
      </c>
      <c r="Q9788" t="s">
        <v>13840</v>
      </c>
      <c r="R9788" t="s">
        <v>59469</v>
      </c>
      <c r="S9788" t="s">
        <v>59470</v>
      </c>
    </row>
    <row r="9789" spans="1:19">
      <c r="A9789" t="s">
        <v>12024</v>
      </c>
      <c r="B9789" t="s">
        <v>11481</v>
      </c>
      <c r="C9789" t="s">
        <v>12025</v>
      </c>
      <c r="D9789" t="s">
        <v>59471</v>
      </c>
      <c r="E9789" t="s">
        <v>12027</v>
      </c>
      <c r="F9789" t="s">
        <v>59472</v>
      </c>
      <c r="G9789" t="s">
        <v>13845</v>
      </c>
      <c r="H9789" t="s">
        <v>9838</v>
      </c>
      <c r="I9789" t="s">
        <v>57352</v>
      </c>
      <c r="J9789" t="s">
        <v>13846</v>
      </c>
      <c r="K9789" t="s">
        <v>13847</v>
      </c>
      <c r="L9789" t="s">
        <v>13848</v>
      </c>
      <c r="M9789" t="s">
        <v>13665</v>
      </c>
      <c r="N9789">
        <v>6</v>
      </c>
      <c r="O9789">
        <v>9</v>
      </c>
      <c r="P9789" t="s">
        <v>9844</v>
      </c>
      <c r="Q9789" t="s">
        <v>13849</v>
      </c>
      <c r="R9789" t="s">
        <v>59473</v>
      </c>
      <c r="S9789" t="s">
        <v>59474</v>
      </c>
    </row>
    <row r="9790" spans="1:19">
      <c r="A9790" t="s">
        <v>12024</v>
      </c>
      <c r="B9790" t="s">
        <v>11481</v>
      </c>
      <c r="C9790" t="s">
        <v>12025</v>
      </c>
      <c r="D9790" t="s">
        <v>59475</v>
      </c>
      <c r="E9790" t="s">
        <v>12027</v>
      </c>
      <c r="F9790" t="s">
        <v>59476</v>
      </c>
      <c r="G9790" t="s">
        <v>13845</v>
      </c>
      <c r="H9790" t="s">
        <v>9838</v>
      </c>
      <c r="I9790" t="s">
        <v>13547</v>
      </c>
      <c r="J9790" t="s">
        <v>13846</v>
      </c>
      <c r="K9790" t="s">
        <v>13847</v>
      </c>
      <c r="L9790" t="s">
        <v>13848</v>
      </c>
      <c r="M9790" t="s">
        <v>13665</v>
      </c>
      <c r="N9790">
        <v>6</v>
      </c>
      <c r="O9790">
        <v>9</v>
      </c>
      <c r="P9790" t="s">
        <v>9844</v>
      </c>
      <c r="Q9790" t="s">
        <v>13849</v>
      </c>
      <c r="R9790" t="s">
        <v>59477</v>
      </c>
      <c r="S9790" t="s">
        <v>59478</v>
      </c>
    </row>
    <row r="9791" spans="1:19">
      <c r="A9791" t="s">
        <v>12024</v>
      </c>
      <c r="B9791" t="s">
        <v>11481</v>
      </c>
      <c r="C9791" t="s">
        <v>12025</v>
      </c>
      <c r="D9791" t="s">
        <v>59479</v>
      </c>
      <c r="E9791" t="s">
        <v>12027</v>
      </c>
      <c r="F9791" t="s">
        <v>59480</v>
      </c>
      <c r="G9791" t="s">
        <v>13854</v>
      </c>
      <c r="H9791" t="s">
        <v>9838</v>
      </c>
      <c r="I9791" t="s">
        <v>13816</v>
      </c>
      <c r="J9791" t="s">
        <v>13817</v>
      </c>
      <c r="K9791" t="s">
        <v>13818</v>
      </c>
      <c r="L9791" t="s">
        <v>13819</v>
      </c>
      <c r="M9791" t="s">
        <v>13801</v>
      </c>
      <c r="N9791">
        <v>3</v>
      </c>
      <c r="O9791">
        <v>3</v>
      </c>
      <c r="P9791" t="s">
        <v>9844</v>
      </c>
      <c r="Q9791" t="s">
        <v>13855</v>
      </c>
      <c r="R9791" t="s">
        <v>59481</v>
      </c>
      <c r="S9791" t="s">
        <v>59482</v>
      </c>
    </row>
    <row r="9792" spans="1:19">
      <c r="A9792" t="s">
        <v>12024</v>
      </c>
      <c r="B9792" t="s">
        <v>11481</v>
      </c>
      <c r="C9792" t="s">
        <v>12025</v>
      </c>
      <c r="D9792" t="s">
        <v>59483</v>
      </c>
      <c r="E9792" t="s">
        <v>12027</v>
      </c>
      <c r="F9792" t="s">
        <v>59484</v>
      </c>
      <c r="G9792" t="s">
        <v>13854</v>
      </c>
      <c r="H9792" t="s">
        <v>9838</v>
      </c>
      <c r="I9792" t="s">
        <v>57352</v>
      </c>
      <c r="J9792" t="s">
        <v>13817</v>
      </c>
      <c r="K9792" t="s">
        <v>13818</v>
      </c>
      <c r="L9792" t="s">
        <v>13819</v>
      </c>
      <c r="M9792" t="s">
        <v>13801</v>
      </c>
      <c r="N9792">
        <v>3</v>
      </c>
      <c r="O9792">
        <v>2</v>
      </c>
      <c r="P9792" t="s">
        <v>9844</v>
      </c>
      <c r="Q9792" t="s">
        <v>13855</v>
      </c>
      <c r="R9792" t="s">
        <v>59485</v>
      </c>
      <c r="S9792" t="s">
        <v>59486</v>
      </c>
    </row>
    <row r="9793" spans="1:19">
      <c r="A9793" t="s">
        <v>12024</v>
      </c>
      <c r="B9793" t="s">
        <v>11481</v>
      </c>
      <c r="C9793" t="s">
        <v>12025</v>
      </c>
      <c r="D9793" t="s">
        <v>59487</v>
      </c>
      <c r="E9793" t="s">
        <v>12027</v>
      </c>
      <c r="F9793" t="s">
        <v>59488</v>
      </c>
      <c r="G9793" t="s">
        <v>13854</v>
      </c>
      <c r="H9793" t="s">
        <v>9838</v>
      </c>
      <c r="I9793" t="s">
        <v>12030</v>
      </c>
      <c r="J9793" t="s">
        <v>13817</v>
      </c>
      <c r="K9793" t="s">
        <v>13818</v>
      </c>
      <c r="L9793" t="s">
        <v>13819</v>
      </c>
      <c r="M9793" t="s">
        <v>13801</v>
      </c>
      <c r="N9793">
        <v>11</v>
      </c>
      <c r="O9793">
        <v>4</v>
      </c>
      <c r="P9793" t="s">
        <v>9844</v>
      </c>
      <c r="Q9793" t="s">
        <v>13855</v>
      </c>
      <c r="R9793" t="s">
        <v>59489</v>
      </c>
      <c r="S9793" t="s">
        <v>59490</v>
      </c>
    </row>
    <row r="9794" spans="1:19">
      <c r="A9794" t="s">
        <v>12024</v>
      </c>
      <c r="B9794" t="s">
        <v>11481</v>
      </c>
      <c r="C9794" t="s">
        <v>12025</v>
      </c>
      <c r="D9794" t="s">
        <v>59491</v>
      </c>
      <c r="E9794" t="s">
        <v>12027</v>
      </c>
      <c r="F9794" t="s">
        <v>59492</v>
      </c>
      <c r="G9794" t="s">
        <v>13860</v>
      </c>
      <c r="H9794" t="s">
        <v>9838</v>
      </c>
      <c r="I9794" t="s">
        <v>57352</v>
      </c>
      <c r="J9794" t="s">
        <v>13861</v>
      </c>
      <c r="K9794" t="s">
        <v>13862</v>
      </c>
      <c r="L9794" t="s">
        <v>13863</v>
      </c>
      <c r="M9794" t="s">
        <v>13551</v>
      </c>
      <c r="N9794">
        <v>6</v>
      </c>
      <c r="O9794">
        <v>0</v>
      </c>
      <c r="P9794" t="s">
        <v>9844</v>
      </c>
      <c r="Q9794" t="s">
        <v>13864</v>
      </c>
      <c r="R9794" t="s">
        <v>59493</v>
      </c>
      <c r="S9794" t="s">
        <v>59494</v>
      </c>
    </row>
    <row r="9795" spans="1:19">
      <c r="A9795" t="s">
        <v>12024</v>
      </c>
      <c r="B9795" t="s">
        <v>11481</v>
      </c>
      <c r="C9795" t="s">
        <v>12025</v>
      </c>
      <c r="D9795" t="s">
        <v>59495</v>
      </c>
      <c r="E9795" t="s">
        <v>12027</v>
      </c>
      <c r="F9795" t="s">
        <v>59496</v>
      </c>
      <c r="G9795" t="s">
        <v>13860</v>
      </c>
      <c r="H9795" t="s">
        <v>9838</v>
      </c>
      <c r="I9795" t="s">
        <v>12030</v>
      </c>
      <c r="J9795" t="s">
        <v>13861</v>
      </c>
      <c r="K9795" t="s">
        <v>13862</v>
      </c>
      <c r="L9795" t="s">
        <v>13863</v>
      </c>
      <c r="M9795" t="s">
        <v>13551</v>
      </c>
      <c r="N9795">
        <v>6</v>
      </c>
      <c r="O9795">
        <v>0</v>
      </c>
      <c r="P9795" t="s">
        <v>9844</v>
      </c>
      <c r="Q9795" t="s">
        <v>13864</v>
      </c>
      <c r="R9795" t="s">
        <v>59497</v>
      </c>
      <c r="S9795" t="s">
        <v>59498</v>
      </c>
    </row>
    <row r="9796" spans="1:19">
      <c r="A9796" t="s">
        <v>56399</v>
      </c>
      <c r="B9796" t="s">
        <v>56351</v>
      </c>
      <c r="C9796" t="s">
        <v>9833</v>
      </c>
      <c r="D9796" t="s">
        <v>56643</v>
      </c>
      <c r="E9796" t="s">
        <v>56633</v>
      </c>
      <c r="F9796" t="s">
        <v>56634</v>
      </c>
      <c r="G9796" t="s">
        <v>11720</v>
      </c>
      <c r="H9796" t="s">
        <v>9838</v>
      </c>
      <c r="I9796" t="s">
        <v>56644</v>
      </c>
      <c r="J9796" t="s">
        <v>56636</v>
      </c>
      <c r="K9796" t="s">
        <v>56637</v>
      </c>
      <c r="L9796" t="s">
        <v>56645</v>
      </c>
      <c r="M9796" t="s">
        <v>56646</v>
      </c>
      <c r="N9796">
        <v>32</v>
      </c>
      <c r="O9796">
        <v>7</v>
      </c>
      <c r="P9796" t="s">
        <v>9844</v>
      </c>
      <c r="Q9796" t="s">
        <v>56640</v>
      </c>
      <c r="R9796" t="s">
        <v>56647</v>
      </c>
      <c r="S9796" t="s">
        <v>56648</v>
      </c>
    </row>
    <row r="9797" spans="1:19">
      <c r="A9797" t="s">
        <v>56399</v>
      </c>
      <c r="B9797" t="s">
        <v>56351</v>
      </c>
      <c r="C9797" t="s">
        <v>9833</v>
      </c>
      <c r="D9797" t="s">
        <v>56632</v>
      </c>
      <c r="E9797" t="s">
        <v>56633</v>
      </c>
      <c r="F9797" t="s">
        <v>56634</v>
      </c>
      <c r="G9797" t="s">
        <v>13797</v>
      </c>
      <c r="H9797" t="s">
        <v>9838</v>
      </c>
      <c r="I9797" t="s">
        <v>56635</v>
      </c>
      <c r="J9797" t="s">
        <v>56636</v>
      </c>
      <c r="K9797" t="s">
        <v>56637</v>
      </c>
      <c r="L9797" t="s">
        <v>56638</v>
      </c>
      <c r="M9797" t="s">
        <v>56639</v>
      </c>
      <c r="N9797">
        <v>35</v>
      </c>
      <c r="O9797">
        <v>7</v>
      </c>
      <c r="P9797" t="s">
        <v>9844</v>
      </c>
      <c r="Q9797" t="s">
        <v>56640</v>
      </c>
      <c r="R9797" t="s">
        <v>56641</v>
      </c>
      <c r="S9797" t="s">
        <v>56642</v>
      </c>
    </row>
    <row r="9798" spans="1:19">
      <c r="A9798" t="s">
        <v>56399</v>
      </c>
      <c r="B9798" t="s">
        <v>56351</v>
      </c>
      <c r="C9798" t="s">
        <v>9833</v>
      </c>
      <c r="D9798" t="s">
        <v>59499</v>
      </c>
      <c r="E9798" t="s">
        <v>56633</v>
      </c>
      <c r="F9798" t="s">
        <v>56712</v>
      </c>
      <c r="G9798" t="s">
        <v>11802</v>
      </c>
      <c r="H9798" t="s">
        <v>9838</v>
      </c>
      <c r="I9798" t="s">
        <v>59500</v>
      </c>
      <c r="J9798" t="s">
        <v>56714</v>
      </c>
      <c r="K9798" t="s">
        <v>56715</v>
      </c>
      <c r="L9798" t="s">
        <v>56716</v>
      </c>
      <c r="M9798" t="s">
        <v>59501</v>
      </c>
      <c r="N9798">
        <v>64</v>
      </c>
      <c r="O9798">
        <v>85</v>
      </c>
      <c r="P9798" t="s">
        <v>9844</v>
      </c>
      <c r="Q9798" t="s">
        <v>56718</v>
      </c>
      <c r="R9798" t="s">
        <v>59502</v>
      </c>
      <c r="S9798" t="s">
        <v>59503</v>
      </c>
    </row>
    <row r="9799" spans="1:19">
      <c r="A9799" t="s">
        <v>44373</v>
      </c>
      <c r="B9799" t="s">
        <v>9832</v>
      </c>
      <c r="C9799" t="s">
        <v>44374</v>
      </c>
      <c r="D9799" t="s">
        <v>59504</v>
      </c>
      <c r="E9799" t="s">
        <v>21537</v>
      </c>
      <c r="F9799" t="s">
        <v>44434</v>
      </c>
      <c r="G9799" t="s">
        <v>11694</v>
      </c>
      <c r="H9799" t="s">
        <v>9838</v>
      </c>
      <c r="I9799" t="s">
        <v>13452</v>
      </c>
      <c r="J9799" t="s">
        <v>44376</v>
      </c>
      <c r="K9799" t="s">
        <v>44377</v>
      </c>
      <c r="L9799" t="s">
        <v>59505</v>
      </c>
      <c r="M9799" t="s">
        <v>44379</v>
      </c>
      <c r="N9799">
        <v>144</v>
      </c>
      <c r="O9799">
        <v>103</v>
      </c>
      <c r="P9799" t="s">
        <v>9844</v>
      </c>
      <c r="Q9799" t="s">
        <v>44380</v>
      </c>
      <c r="R9799" t="s">
        <v>59506</v>
      </c>
      <c r="S9799" t="s">
        <v>59507</v>
      </c>
    </row>
    <row r="9800" spans="1:19">
      <c r="A9800" t="s">
        <v>44373</v>
      </c>
      <c r="B9800" t="s">
        <v>9832</v>
      </c>
      <c r="C9800" t="s">
        <v>44374</v>
      </c>
      <c r="D9800" t="s">
        <v>59508</v>
      </c>
      <c r="E9800" t="s">
        <v>28432</v>
      </c>
      <c r="F9800" t="s">
        <v>47823</v>
      </c>
      <c r="G9800" t="s">
        <v>18599</v>
      </c>
      <c r="H9800" t="s">
        <v>9838</v>
      </c>
      <c r="I9800" t="s">
        <v>47829</v>
      </c>
      <c r="J9800" t="s">
        <v>44387</v>
      </c>
      <c r="K9800" t="s">
        <v>59509</v>
      </c>
      <c r="L9800" t="s">
        <v>59510</v>
      </c>
      <c r="M9800" t="s">
        <v>44399</v>
      </c>
      <c r="N9800">
        <v>5</v>
      </c>
      <c r="O9800">
        <v>5</v>
      </c>
      <c r="P9800" t="s">
        <v>9844</v>
      </c>
      <c r="Q9800" t="s">
        <v>44400</v>
      </c>
      <c r="R9800" t="s">
        <v>59511</v>
      </c>
      <c r="S9800" t="s">
        <v>59512</v>
      </c>
    </row>
    <row r="9801" spans="1:19">
      <c r="A9801" t="s">
        <v>44373</v>
      </c>
      <c r="B9801" t="s">
        <v>9832</v>
      </c>
      <c r="C9801" t="s">
        <v>44374</v>
      </c>
      <c r="D9801" t="s">
        <v>59513</v>
      </c>
      <c r="E9801" t="s">
        <v>28432</v>
      </c>
      <c r="F9801" t="s">
        <v>59514</v>
      </c>
      <c r="G9801" t="s">
        <v>18599</v>
      </c>
      <c r="H9801" t="s">
        <v>9838</v>
      </c>
      <c r="I9801" t="s">
        <v>47835</v>
      </c>
      <c r="J9801" t="s">
        <v>44387</v>
      </c>
      <c r="K9801" t="s">
        <v>44397</v>
      </c>
      <c r="L9801" t="s">
        <v>59515</v>
      </c>
      <c r="M9801" t="s">
        <v>44399</v>
      </c>
      <c r="N9801">
        <v>4</v>
      </c>
      <c r="O9801">
        <v>3</v>
      </c>
      <c r="P9801" t="s">
        <v>9844</v>
      </c>
      <c r="Q9801" t="s">
        <v>44400</v>
      </c>
      <c r="R9801" t="s">
        <v>59516</v>
      </c>
      <c r="S9801" t="s">
        <v>59517</v>
      </c>
    </row>
    <row r="9802" spans="1:19">
      <c r="A9802" t="s">
        <v>44373</v>
      </c>
      <c r="B9802" t="s">
        <v>9832</v>
      </c>
      <c r="C9802" t="s">
        <v>44374</v>
      </c>
      <c r="D9802" t="s">
        <v>59518</v>
      </c>
      <c r="E9802" t="s">
        <v>28432</v>
      </c>
      <c r="F9802" t="s">
        <v>59514</v>
      </c>
      <c r="G9802" t="s">
        <v>18599</v>
      </c>
      <c r="H9802" t="s">
        <v>9838</v>
      </c>
      <c r="I9802" t="s">
        <v>47839</v>
      </c>
      <c r="J9802" t="s">
        <v>44387</v>
      </c>
      <c r="K9802" t="s">
        <v>59509</v>
      </c>
      <c r="L9802" t="s">
        <v>59510</v>
      </c>
      <c r="M9802" t="s">
        <v>44399</v>
      </c>
      <c r="N9802">
        <v>4</v>
      </c>
      <c r="O9802">
        <v>3</v>
      </c>
      <c r="P9802" t="s">
        <v>9844</v>
      </c>
      <c r="Q9802" t="s">
        <v>44400</v>
      </c>
      <c r="R9802" t="s">
        <v>59519</v>
      </c>
      <c r="S9802" t="s">
        <v>59520</v>
      </c>
    </row>
    <row r="9803" spans="1:19">
      <c r="A9803" t="s">
        <v>44373</v>
      </c>
      <c r="B9803" t="s">
        <v>9832</v>
      </c>
      <c r="C9803" t="s">
        <v>44374</v>
      </c>
      <c r="D9803" t="s">
        <v>59521</v>
      </c>
      <c r="E9803" t="s">
        <v>28432</v>
      </c>
      <c r="F9803" t="s">
        <v>59522</v>
      </c>
      <c r="G9803" t="s">
        <v>18599</v>
      </c>
      <c r="H9803" t="s">
        <v>9838</v>
      </c>
      <c r="I9803" t="s">
        <v>47844</v>
      </c>
      <c r="J9803" t="s">
        <v>44387</v>
      </c>
      <c r="K9803" t="s">
        <v>44397</v>
      </c>
      <c r="L9803" t="s">
        <v>59515</v>
      </c>
      <c r="M9803" t="s">
        <v>44399</v>
      </c>
      <c r="N9803">
        <v>8</v>
      </c>
      <c r="O9803">
        <v>4</v>
      </c>
      <c r="P9803" t="s">
        <v>9844</v>
      </c>
      <c r="Q9803" t="s">
        <v>44400</v>
      </c>
      <c r="R9803" t="s">
        <v>59523</v>
      </c>
      <c r="S9803" t="s">
        <v>59524</v>
      </c>
    </row>
    <row r="9804" spans="1:19">
      <c r="A9804" t="s">
        <v>44373</v>
      </c>
      <c r="B9804" t="s">
        <v>9832</v>
      </c>
      <c r="C9804" t="s">
        <v>44374</v>
      </c>
      <c r="D9804" t="s">
        <v>59525</v>
      </c>
      <c r="E9804" t="s">
        <v>28432</v>
      </c>
      <c r="F9804" t="s">
        <v>59522</v>
      </c>
      <c r="G9804" t="s">
        <v>18599</v>
      </c>
      <c r="H9804" t="s">
        <v>9838</v>
      </c>
      <c r="I9804" t="s">
        <v>47848</v>
      </c>
      <c r="J9804" t="s">
        <v>44387</v>
      </c>
      <c r="K9804" t="s">
        <v>59509</v>
      </c>
      <c r="L9804" t="s">
        <v>59510</v>
      </c>
      <c r="M9804" t="s">
        <v>44399</v>
      </c>
      <c r="N9804">
        <v>8</v>
      </c>
      <c r="O9804">
        <v>4</v>
      </c>
      <c r="P9804" t="s">
        <v>9844</v>
      </c>
      <c r="Q9804" t="s">
        <v>44400</v>
      </c>
      <c r="R9804" t="s">
        <v>59526</v>
      </c>
      <c r="S9804" t="s">
        <v>59527</v>
      </c>
    </row>
    <row r="9805" spans="1:19">
      <c r="A9805" t="s">
        <v>44373</v>
      </c>
      <c r="B9805" t="s">
        <v>9832</v>
      </c>
      <c r="C9805" t="s">
        <v>44374</v>
      </c>
      <c r="D9805" t="s">
        <v>59528</v>
      </c>
      <c r="E9805" t="s">
        <v>28432</v>
      </c>
      <c r="F9805" t="s">
        <v>59529</v>
      </c>
      <c r="G9805" t="s">
        <v>19080</v>
      </c>
      <c r="H9805" t="s">
        <v>9838</v>
      </c>
      <c r="I9805" t="s">
        <v>48164</v>
      </c>
      <c r="J9805" t="s">
        <v>44387</v>
      </c>
      <c r="K9805" t="s">
        <v>44397</v>
      </c>
      <c r="L9805" t="s">
        <v>59530</v>
      </c>
      <c r="M9805" t="s">
        <v>44399</v>
      </c>
      <c r="N9805">
        <v>3</v>
      </c>
      <c r="O9805">
        <v>2</v>
      </c>
      <c r="P9805" t="s">
        <v>9844</v>
      </c>
      <c r="Q9805" t="s">
        <v>44400</v>
      </c>
      <c r="R9805" t="s">
        <v>59531</v>
      </c>
      <c r="S9805" t="s">
        <v>59532</v>
      </c>
    </row>
    <row r="9806" spans="1:19">
      <c r="A9806" t="s">
        <v>44373</v>
      </c>
      <c r="B9806" t="s">
        <v>9832</v>
      </c>
      <c r="C9806" t="s">
        <v>44374</v>
      </c>
      <c r="D9806" t="s">
        <v>59533</v>
      </c>
      <c r="E9806" t="s">
        <v>28432</v>
      </c>
      <c r="F9806" t="s">
        <v>59529</v>
      </c>
      <c r="G9806" t="s">
        <v>19080</v>
      </c>
      <c r="H9806" t="s">
        <v>9838</v>
      </c>
      <c r="I9806" t="s">
        <v>48168</v>
      </c>
      <c r="J9806" t="s">
        <v>44387</v>
      </c>
      <c r="K9806" t="s">
        <v>59509</v>
      </c>
      <c r="L9806" t="s">
        <v>59534</v>
      </c>
      <c r="M9806" t="s">
        <v>44399</v>
      </c>
      <c r="N9806">
        <v>3</v>
      </c>
      <c r="O9806">
        <v>2</v>
      </c>
      <c r="P9806" t="s">
        <v>9844</v>
      </c>
      <c r="Q9806" t="s">
        <v>44400</v>
      </c>
      <c r="R9806" t="s">
        <v>59535</v>
      </c>
      <c r="S9806" t="s">
        <v>59536</v>
      </c>
    </row>
    <row r="9807" spans="1:19">
      <c r="A9807" t="s">
        <v>44373</v>
      </c>
      <c r="B9807" t="s">
        <v>9832</v>
      </c>
      <c r="C9807" t="s">
        <v>44374</v>
      </c>
      <c r="D9807" t="s">
        <v>59537</v>
      </c>
      <c r="E9807" t="s">
        <v>28432</v>
      </c>
      <c r="F9807" t="s">
        <v>59538</v>
      </c>
      <c r="G9807" t="s">
        <v>19080</v>
      </c>
      <c r="H9807" t="s">
        <v>9838</v>
      </c>
      <c r="I9807" t="s">
        <v>48173</v>
      </c>
      <c r="J9807" t="s">
        <v>44387</v>
      </c>
      <c r="K9807" t="s">
        <v>44397</v>
      </c>
      <c r="L9807" t="s">
        <v>59530</v>
      </c>
      <c r="M9807" t="s">
        <v>44399</v>
      </c>
      <c r="N9807">
        <v>1</v>
      </c>
      <c r="O9807">
        <v>1</v>
      </c>
      <c r="P9807" t="s">
        <v>9844</v>
      </c>
      <c r="Q9807" t="s">
        <v>44400</v>
      </c>
      <c r="R9807" t="s">
        <v>59539</v>
      </c>
      <c r="S9807" t="s">
        <v>59540</v>
      </c>
    </row>
    <row r="9808" spans="1:19">
      <c r="A9808" t="s">
        <v>44373</v>
      </c>
      <c r="B9808" t="s">
        <v>9832</v>
      </c>
      <c r="C9808" t="s">
        <v>44374</v>
      </c>
      <c r="D9808" t="s">
        <v>59541</v>
      </c>
      <c r="E9808" t="s">
        <v>28432</v>
      </c>
      <c r="F9808" t="s">
        <v>59538</v>
      </c>
      <c r="G9808" t="s">
        <v>19080</v>
      </c>
      <c r="H9808" t="s">
        <v>9838</v>
      </c>
      <c r="I9808" t="s">
        <v>48177</v>
      </c>
      <c r="J9808" t="s">
        <v>44387</v>
      </c>
      <c r="K9808" t="s">
        <v>59509</v>
      </c>
      <c r="L9808" t="s">
        <v>59534</v>
      </c>
      <c r="M9808" t="s">
        <v>44399</v>
      </c>
      <c r="N9808">
        <v>1</v>
      </c>
      <c r="O9808">
        <v>1</v>
      </c>
      <c r="P9808" t="s">
        <v>9844</v>
      </c>
      <c r="Q9808" t="s">
        <v>44400</v>
      </c>
      <c r="R9808" t="s">
        <v>59542</v>
      </c>
      <c r="S9808" t="s">
        <v>59543</v>
      </c>
    </row>
    <row r="9809" spans="1:19">
      <c r="A9809" t="s">
        <v>44373</v>
      </c>
      <c r="B9809" t="s">
        <v>9832</v>
      </c>
      <c r="C9809" t="s">
        <v>44374</v>
      </c>
      <c r="D9809" t="s">
        <v>59544</v>
      </c>
      <c r="E9809" t="s">
        <v>28432</v>
      </c>
      <c r="F9809" t="s">
        <v>59545</v>
      </c>
      <c r="G9809" t="s">
        <v>19080</v>
      </c>
      <c r="H9809" t="s">
        <v>9838</v>
      </c>
      <c r="I9809" t="s">
        <v>48182</v>
      </c>
      <c r="J9809" t="s">
        <v>44387</v>
      </c>
      <c r="K9809" t="s">
        <v>44397</v>
      </c>
      <c r="L9809" t="s">
        <v>59546</v>
      </c>
      <c r="M9809" t="s">
        <v>44399</v>
      </c>
      <c r="N9809">
        <v>4</v>
      </c>
      <c r="O9809">
        <v>3</v>
      </c>
      <c r="P9809" t="s">
        <v>9844</v>
      </c>
      <c r="Q9809" t="s">
        <v>44400</v>
      </c>
      <c r="R9809" t="s">
        <v>59547</v>
      </c>
      <c r="S9809" t="s">
        <v>59548</v>
      </c>
    </row>
    <row r="9810" spans="1:19">
      <c r="A9810" t="s">
        <v>44373</v>
      </c>
      <c r="B9810" t="s">
        <v>9832</v>
      </c>
      <c r="C9810" t="s">
        <v>44374</v>
      </c>
      <c r="D9810" t="s">
        <v>59549</v>
      </c>
      <c r="E9810" t="s">
        <v>28432</v>
      </c>
      <c r="F9810" t="s">
        <v>59545</v>
      </c>
      <c r="G9810" t="s">
        <v>19080</v>
      </c>
      <c r="H9810" t="s">
        <v>9838</v>
      </c>
      <c r="I9810" t="s">
        <v>48186</v>
      </c>
      <c r="J9810" t="s">
        <v>44387</v>
      </c>
      <c r="K9810" t="s">
        <v>59509</v>
      </c>
      <c r="L9810" t="s">
        <v>59550</v>
      </c>
      <c r="M9810" t="s">
        <v>44399</v>
      </c>
      <c r="N9810">
        <v>4</v>
      </c>
      <c r="O9810">
        <v>3</v>
      </c>
      <c r="P9810" t="s">
        <v>9844</v>
      </c>
      <c r="Q9810" t="s">
        <v>44400</v>
      </c>
      <c r="R9810" t="s">
        <v>59551</v>
      </c>
      <c r="S9810" t="s">
        <v>59552</v>
      </c>
    </row>
    <row r="9811" spans="1:19">
      <c r="A9811" t="s">
        <v>44373</v>
      </c>
      <c r="B9811" t="s">
        <v>9832</v>
      </c>
      <c r="C9811" t="s">
        <v>44374</v>
      </c>
      <c r="D9811" t="s">
        <v>59553</v>
      </c>
      <c r="E9811" t="s">
        <v>28432</v>
      </c>
      <c r="F9811" t="s">
        <v>59554</v>
      </c>
      <c r="G9811" t="s">
        <v>40274</v>
      </c>
      <c r="H9811" t="s">
        <v>9838</v>
      </c>
      <c r="I9811" t="s">
        <v>48191</v>
      </c>
      <c r="J9811" t="s">
        <v>44387</v>
      </c>
      <c r="K9811" t="s">
        <v>44397</v>
      </c>
      <c r="L9811" t="s">
        <v>59555</v>
      </c>
      <c r="M9811" t="s">
        <v>44399</v>
      </c>
      <c r="N9811">
        <v>7</v>
      </c>
      <c r="O9811">
        <v>6</v>
      </c>
      <c r="P9811" t="s">
        <v>9844</v>
      </c>
      <c r="Q9811" t="s">
        <v>44400</v>
      </c>
      <c r="R9811" t="s">
        <v>59556</v>
      </c>
      <c r="S9811" t="s">
        <v>59557</v>
      </c>
    </row>
    <row r="9812" spans="1:19">
      <c r="A9812" t="s">
        <v>44373</v>
      </c>
      <c r="B9812" t="s">
        <v>9832</v>
      </c>
      <c r="C9812" t="s">
        <v>44374</v>
      </c>
      <c r="D9812" t="s">
        <v>59558</v>
      </c>
      <c r="E9812" t="s">
        <v>28432</v>
      </c>
      <c r="F9812" t="s">
        <v>59554</v>
      </c>
      <c r="G9812" t="s">
        <v>40274</v>
      </c>
      <c r="H9812" t="s">
        <v>9838</v>
      </c>
      <c r="I9812" t="s">
        <v>48195</v>
      </c>
      <c r="J9812" t="s">
        <v>44387</v>
      </c>
      <c r="K9812" t="s">
        <v>59509</v>
      </c>
      <c r="L9812" t="s">
        <v>59559</v>
      </c>
      <c r="M9812" t="s">
        <v>44399</v>
      </c>
      <c r="N9812">
        <v>7</v>
      </c>
      <c r="O9812">
        <v>6</v>
      </c>
      <c r="P9812" t="s">
        <v>9844</v>
      </c>
      <c r="Q9812" t="s">
        <v>44400</v>
      </c>
      <c r="R9812" t="s">
        <v>59560</v>
      </c>
      <c r="S9812" t="s">
        <v>59561</v>
      </c>
    </row>
    <row r="9813" spans="1:19">
      <c r="A9813" t="s">
        <v>44373</v>
      </c>
      <c r="B9813" t="s">
        <v>9832</v>
      </c>
      <c r="C9813" t="s">
        <v>44374</v>
      </c>
      <c r="D9813" t="s">
        <v>59562</v>
      </c>
      <c r="E9813" t="s">
        <v>28432</v>
      </c>
      <c r="F9813" t="s">
        <v>59563</v>
      </c>
      <c r="G9813" t="s">
        <v>15696</v>
      </c>
      <c r="H9813" t="s">
        <v>9838</v>
      </c>
      <c r="I9813" t="s">
        <v>48209</v>
      </c>
      <c r="J9813" t="s">
        <v>44387</v>
      </c>
      <c r="K9813" t="s">
        <v>44397</v>
      </c>
      <c r="L9813" t="s">
        <v>44398</v>
      </c>
      <c r="M9813" t="s">
        <v>44399</v>
      </c>
      <c r="N9813">
        <v>0</v>
      </c>
      <c r="O9813">
        <v>4</v>
      </c>
      <c r="P9813" t="s">
        <v>9844</v>
      </c>
      <c r="Q9813" t="s">
        <v>44400</v>
      </c>
      <c r="R9813" t="s">
        <v>59564</v>
      </c>
      <c r="S9813" t="s">
        <v>59565</v>
      </c>
    </row>
    <row r="9814" spans="1:19">
      <c r="A9814" t="s">
        <v>44373</v>
      </c>
      <c r="B9814" t="s">
        <v>9832</v>
      </c>
      <c r="C9814" t="s">
        <v>44374</v>
      </c>
      <c r="D9814" t="s">
        <v>59566</v>
      </c>
      <c r="E9814" t="s">
        <v>28432</v>
      </c>
      <c r="F9814" t="s">
        <v>59567</v>
      </c>
      <c r="G9814" t="s">
        <v>15696</v>
      </c>
      <c r="H9814" t="s">
        <v>9838</v>
      </c>
      <c r="I9814" t="s">
        <v>48213</v>
      </c>
      <c r="J9814" t="s">
        <v>44387</v>
      </c>
      <c r="K9814" t="s">
        <v>59509</v>
      </c>
      <c r="L9814" t="s">
        <v>59568</v>
      </c>
      <c r="M9814" t="s">
        <v>44399</v>
      </c>
      <c r="N9814">
        <v>0</v>
      </c>
      <c r="O9814">
        <v>4</v>
      </c>
      <c r="P9814" t="s">
        <v>9844</v>
      </c>
      <c r="Q9814" t="s">
        <v>44400</v>
      </c>
      <c r="R9814" t="s">
        <v>59569</v>
      </c>
      <c r="S9814" t="s">
        <v>59570</v>
      </c>
    </row>
    <row r="9815" spans="1:19">
      <c r="A9815" t="s">
        <v>44373</v>
      </c>
      <c r="B9815" t="s">
        <v>9832</v>
      </c>
      <c r="C9815" t="s">
        <v>44374</v>
      </c>
      <c r="D9815" t="s">
        <v>59571</v>
      </c>
      <c r="E9815" t="s">
        <v>28432</v>
      </c>
      <c r="F9815" t="s">
        <v>59572</v>
      </c>
      <c r="G9815" t="s">
        <v>15696</v>
      </c>
      <c r="H9815" t="s">
        <v>9838</v>
      </c>
      <c r="I9815" t="s">
        <v>47853</v>
      </c>
      <c r="J9815" t="s">
        <v>44387</v>
      </c>
      <c r="K9815" t="s">
        <v>44397</v>
      </c>
      <c r="L9815" t="s">
        <v>44398</v>
      </c>
      <c r="M9815" t="s">
        <v>44399</v>
      </c>
      <c r="N9815">
        <v>14</v>
      </c>
      <c r="O9815">
        <v>6</v>
      </c>
      <c r="P9815" t="s">
        <v>9844</v>
      </c>
      <c r="Q9815" t="s">
        <v>44400</v>
      </c>
      <c r="R9815" t="s">
        <v>59573</v>
      </c>
      <c r="S9815" t="s">
        <v>59574</v>
      </c>
    </row>
    <row r="9816" spans="1:19">
      <c r="A9816" t="s">
        <v>44373</v>
      </c>
      <c r="B9816" t="s">
        <v>9832</v>
      </c>
      <c r="C9816" t="s">
        <v>44374</v>
      </c>
      <c r="D9816" t="s">
        <v>59575</v>
      </c>
      <c r="E9816" t="s">
        <v>28432</v>
      </c>
      <c r="F9816" t="s">
        <v>59572</v>
      </c>
      <c r="G9816" t="s">
        <v>15696</v>
      </c>
      <c r="H9816" t="s">
        <v>9838</v>
      </c>
      <c r="I9816" t="s">
        <v>47858</v>
      </c>
      <c r="J9816" t="s">
        <v>44387</v>
      </c>
      <c r="K9816" t="s">
        <v>59509</v>
      </c>
      <c r="L9816" t="s">
        <v>59568</v>
      </c>
      <c r="M9816" t="s">
        <v>44399</v>
      </c>
      <c r="N9816">
        <v>14</v>
      </c>
      <c r="O9816">
        <v>6</v>
      </c>
      <c r="P9816" t="s">
        <v>9844</v>
      </c>
      <c r="Q9816" t="s">
        <v>44400</v>
      </c>
      <c r="R9816" t="s">
        <v>59576</v>
      </c>
      <c r="S9816" t="s">
        <v>59577</v>
      </c>
    </row>
    <row r="9817" spans="1:19">
      <c r="A9817" t="s">
        <v>44373</v>
      </c>
      <c r="B9817" t="s">
        <v>9832</v>
      </c>
      <c r="C9817" t="s">
        <v>44374</v>
      </c>
      <c r="D9817" t="s">
        <v>59578</v>
      </c>
      <c r="E9817" t="s">
        <v>28432</v>
      </c>
      <c r="F9817" t="s">
        <v>59579</v>
      </c>
      <c r="G9817" t="s">
        <v>18599</v>
      </c>
      <c r="H9817" t="s">
        <v>9838</v>
      </c>
      <c r="I9817" t="s">
        <v>48225</v>
      </c>
      <c r="J9817" t="s">
        <v>44387</v>
      </c>
      <c r="K9817" t="s">
        <v>44397</v>
      </c>
      <c r="L9817" t="s">
        <v>59515</v>
      </c>
      <c r="M9817" t="s">
        <v>44399</v>
      </c>
      <c r="N9817">
        <v>5</v>
      </c>
      <c r="O9817">
        <v>5</v>
      </c>
      <c r="P9817" t="s">
        <v>9844</v>
      </c>
      <c r="Q9817" t="s">
        <v>44400</v>
      </c>
      <c r="R9817" t="s">
        <v>59580</v>
      </c>
      <c r="S9817" t="s">
        <v>59581</v>
      </c>
    </row>
    <row r="9818" spans="1:19">
      <c r="A9818" t="s">
        <v>44373</v>
      </c>
      <c r="B9818" t="s">
        <v>9832</v>
      </c>
      <c r="C9818" t="s">
        <v>44374</v>
      </c>
      <c r="D9818" t="s">
        <v>59582</v>
      </c>
      <c r="E9818" t="s">
        <v>28432</v>
      </c>
      <c r="F9818" t="s">
        <v>59579</v>
      </c>
      <c r="G9818" t="s">
        <v>18599</v>
      </c>
      <c r="H9818" t="s">
        <v>9838</v>
      </c>
      <c r="I9818" t="s">
        <v>48229</v>
      </c>
      <c r="J9818" t="s">
        <v>44387</v>
      </c>
      <c r="K9818" t="s">
        <v>59509</v>
      </c>
      <c r="L9818" t="s">
        <v>59510</v>
      </c>
      <c r="M9818" t="s">
        <v>44399</v>
      </c>
      <c r="N9818">
        <v>5</v>
      </c>
      <c r="O9818">
        <v>5</v>
      </c>
      <c r="P9818" t="s">
        <v>9844</v>
      </c>
      <c r="Q9818" t="s">
        <v>44400</v>
      </c>
      <c r="R9818" t="s">
        <v>59583</v>
      </c>
      <c r="S9818" t="s">
        <v>59584</v>
      </c>
    </row>
    <row r="9819" spans="1:19">
      <c r="A9819" t="s">
        <v>44373</v>
      </c>
      <c r="B9819" t="s">
        <v>9832</v>
      </c>
      <c r="C9819" t="s">
        <v>44374</v>
      </c>
      <c r="D9819" t="s">
        <v>59585</v>
      </c>
      <c r="E9819" t="s">
        <v>28432</v>
      </c>
      <c r="F9819" t="s">
        <v>59586</v>
      </c>
      <c r="G9819" t="s">
        <v>18599</v>
      </c>
      <c r="H9819" t="s">
        <v>9838</v>
      </c>
      <c r="I9819" t="s">
        <v>48234</v>
      </c>
      <c r="J9819" t="s">
        <v>44387</v>
      </c>
      <c r="K9819" t="s">
        <v>44397</v>
      </c>
      <c r="L9819" t="s">
        <v>59515</v>
      </c>
      <c r="M9819" t="s">
        <v>44399</v>
      </c>
      <c r="N9819">
        <v>4</v>
      </c>
      <c r="O9819">
        <v>3</v>
      </c>
      <c r="P9819" t="s">
        <v>9844</v>
      </c>
      <c r="Q9819" t="s">
        <v>44400</v>
      </c>
      <c r="R9819" t="s">
        <v>59587</v>
      </c>
      <c r="S9819" t="s">
        <v>59588</v>
      </c>
    </row>
    <row r="9820" spans="1:19">
      <c r="A9820" t="s">
        <v>44373</v>
      </c>
      <c r="B9820" t="s">
        <v>9832</v>
      </c>
      <c r="C9820" t="s">
        <v>44374</v>
      </c>
      <c r="D9820" t="s">
        <v>59589</v>
      </c>
      <c r="E9820" t="s">
        <v>28432</v>
      </c>
      <c r="F9820" t="s">
        <v>59586</v>
      </c>
      <c r="G9820" t="s">
        <v>18599</v>
      </c>
      <c r="H9820" t="s">
        <v>9838</v>
      </c>
      <c r="I9820" t="s">
        <v>48238</v>
      </c>
      <c r="J9820" t="s">
        <v>44387</v>
      </c>
      <c r="K9820" t="s">
        <v>59509</v>
      </c>
      <c r="L9820" t="s">
        <v>59510</v>
      </c>
      <c r="M9820" t="s">
        <v>44399</v>
      </c>
      <c r="N9820">
        <v>4</v>
      </c>
      <c r="O9820">
        <v>3</v>
      </c>
      <c r="P9820" t="s">
        <v>9844</v>
      </c>
      <c r="Q9820" t="s">
        <v>44400</v>
      </c>
      <c r="R9820" t="s">
        <v>59590</v>
      </c>
      <c r="S9820" t="s">
        <v>59591</v>
      </c>
    </row>
    <row r="9821" spans="1:19">
      <c r="A9821" t="s">
        <v>44373</v>
      </c>
      <c r="B9821" t="s">
        <v>9832</v>
      </c>
      <c r="C9821" t="s">
        <v>44374</v>
      </c>
      <c r="D9821" t="s">
        <v>59592</v>
      </c>
      <c r="E9821" t="s">
        <v>28432</v>
      </c>
      <c r="F9821" t="s">
        <v>59593</v>
      </c>
      <c r="G9821" t="s">
        <v>18599</v>
      </c>
      <c r="H9821" t="s">
        <v>9838</v>
      </c>
      <c r="I9821" t="s">
        <v>48243</v>
      </c>
      <c r="J9821" t="s">
        <v>44387</v>
      </c>
      <c r="K9821" t="s">
        <v>44397</v>
      </c>
      <c r="L9821" t="s">
        <v>59515</v>
      </c>
      <c r="M9821" t="s">
        <v>44399</v>
      </c>
      <c r="N9821">
        <v>8</v>
      </c>
      <c r="O9821">
        <v>4</v>
      </c>
      <c r="P9821" t="s">
        <v>9844</v>
      </c>
      <c r="Q9821" t="s">
        <v>44400</v>
      </c>
      <c r="R9821" t="s">
        <v>59594</v>
      </c>
      <c r="S9821" t="s">
        <v>59595</v>
      </c>
    </row>
    <row r="9822" spans="1:19">
      <c r="A9822" t="s">
        <v>44373</v>
      </c>
      <c r="B9822" t="s">
        <v>9832</v>
      </c>
      <c r="C9822" t="s">
        <v>44374</v>
      </c>
      <c r="D9822" t="s">
        <v>59596</v>
      </c>
      <c r="E9822" t="s">
        <v>28432</v>
      </c>
      <c r="F9822" t="s">
        <v>59593</v>
      </c>
      <c r="G9822" t="s">
        <v>18599</v>
      </c>
      <c r="H9822" t="s">
        <v>9838</v>
      </c>
      <c r="I9822" t="s">
        <v>48247</v>
      </c>
      <c r="J9822" t="s">
        <v>44387</v>
      </c>
      <c r="K9822" t="s">
        <v>59509</v>
      </c>
      <c r="L9822" t="s">
        <v>59510</v>
      </c>
      <c r="M9822" t="s">
        <v>44399</v>
      </c>
      <c r="N9822">
        <v>8</v>
      </c>
      <c r="O9822">
        <v>4</v>
      </c>
      <c r="P9822" t="s">
        <v>9844</v>
      </c>
      <c r="Q9822" t="s">
        <v>44400</v>
      </c>
      <c r="R9822" t="s">
        <v>59597</v>
      </c>
      <c r="S9822" t="s">
        <v>59598</v>
      </c>
    </row>
    <row r="9823" spans="1:19">
      <c r="A9823" t="s">
        <v>44373</v>
      </c>
      <c r="B9823" t="s">
        <v>9832</v>
      </c>
      <c r="C9823" t="s">
        <v>44374</v>
      </c>
      <c r="D9823" t="s">
        <v>59599</v>
      </c>
      <c r="E9823" t="s">
        <v>28432</v>
      </c>
      <c r="F9823" t="s">
        <v>59600</v>
      </c>
      <c r="G9823" t="s">
        <v>40274</v>
      </c>
      <c r="H9823" t="s">
        <v>9838</v>
      </c>
      <c r="I9823" t="s">
        <v>47864</v>
      </c>
      <c r="J9823" t="s">
        <v>44387</v>
      </c>
      <c r="K9823" t="s">
        <v>44397</v>
      </c>
      <c r="L9823" t="s">
        <v>59555</v>
      </c>
      <c r="M9823" t="s">
        <v>44399</v>
      </c>
      <c r="N9823">
        <v>18</v>
      </c>
      <c r="O9823">
        <v>6</v>
      </c>
      <c r="P9823" t="s">
        <v>9844</v>
      </c>
      <c r="Q9823" t="s">
        <v>44400</v>
      </c>
      <c r="R9823" t="s">
        <v>59601</v>
      </c>
      <c r="S9823" t="s">
        <v>59602</v>
      </c>
    </row>
    <row r="9824" spans="1:19">
      <c r="A9824" t="s">
        <v>44373</v>
      </c>
      <c r="B9824" t="s">
        <v>9832</v>
      </c>
      <c r="C9824" t="s">
        <v>44374</v>
      </c>
      <c r="D9824" t="s">
        <v>59603</v>
      </c>
      <c r="E9824" t="s">
        <v>28432</v>
      </c>
      <c r="F9824" t="s">
        <v>59600</v>
      </c>
      <c r="G9824" t="s">
        <v>40274</v>
      </c>
      <c r="H9824" t="s">
        <v>9838</v>
      </c>
      <c r="I9824" t="s">
        <v>47868</v>
      </c>
      <c r="J9824" t="s">
        <v>44387</v>
      </c>
      <c r="K9824" t="s">
        <v>59509</v>
      </c>
      <c r="L9824" t="s">
        <v>59559</v>
      </c>
      <c r="M9824" t="s">
        <v>44399</v>
      </c>
      <c r="N9824">
        <v>18</v>
      </c>
      <c r="O9824">
        <v>6</v>
      </c>
      <c r="P9824" t="s">
        <v>9844</v>
      </c>
      <c r="Q9824" t="s">
        <v>44400</v>
      </c>
      <c r="R9824" t="s">
        <v>59604</v>
      </c>
      <c r="S9824" t="s">
        <v>59605</v>
      </c>
    </row>
    <row r="9825" spans="1:19">
      <c r="A9825" t="s">
        <v>44373</v>
      </c>
      <c r="B9825" t="s">
        <v>9832</v>
      </c>
      <c r="C9825" t="s">
        <v>44374</v>
      </c>
      <c r="D9825" t="s">
        <v>59606</v>
      </c>
      <c r="E9825" t="s">
        <v>28432</v>
      </c>
      <c r="F9825" t="s">
        <v>59607</v>
      </c>
      <c r="G9825" t="s">
        <v>40274</v>
      </c>
      <c r="H9825" t="s">
        <v>9838</v>
      </c>
      <c r="I9825" t="s">
        <v>47976</v>
      </c>
      <c r="J9825" t="s">
        <v>44387</v>
      </c>
      <c r="K9825" t="s">
        <v>44397</v>
      </c>
      <c r="L9825" t="s">
        <v>59555</v>
      </c>
      <c r="M9825" t="s">
        <v>44399</v>
      </c>
      <c r="N9825">
        <v>8</v>
      </c>
      <c r="O9825">
        <v>6</v>
      </c>
      <c r="P9825" t="s">
        <v>9844</v>
      </c>
      <c r="Q9825" t="s">
        <v>44400</v>
      </c>
      <c r="R9825" t="s">
        <v>59608</v>
      </c>
      <c r="S9825" t="s">
        <v>59609</v>
      </c>
    </row>
    <row r="9826" spans="1:19">
      <c r="A9826" t="s">
        <v>44373</v>
      </c>
      <c r="B9826" t="s">
        <v>9832</v>
      </c>
      <c r="C9826" t="s">
        <v>44374</v>
      </c>
      <c r="D9826" t="s">
        <v>59610</v>
      </c>
      <c r="E9826" t="s">
        <v>28432</v>
      </c>
      <c r="F9826" t="s">
        <v>59607</v>
      </c>
      <c r="G9826" t="s">
        <v>40274</v>
      </c>
      <c r="H9826" t="s">
        <v>9838</v>
      </c>
      <c r="I9826" t="s">
        <v>47981</v>
      </c>
      <c r="J9826" t="s">
        <v>44387</v>
      </c>
      <c r="K9826" t="s">
        <v>59509</v>
      </c>
      <c r="L9826" t="s">
        <v>59559</v>
      </c>
      <c r="M9826" t="s">
        <v>44399</v>
      </c>
      <c r="N9826">
        <v>8</v>
      </c>
      <c r="O9826">
        <v>6</v>
      </c>
      <c r="P9826" t="s">
        <v>9844</v>
      </c>
      <c r="Q9826" t="s">
        <v>44400</v>
      </c>
      <c r="R9826" t="s">
        <v>59611</v>
      </c>
      <c r="S9826" t="s">
        <v>59612</v>
      </c>
    </row>
    <row r="9827" spans="1:19">
      <c r="A9827" t="s">
        <v>44373</v>
      </c>
      <c r="B9827" t="s">
        <v>9832</v>
      </c>
      <c r="C9827" t="s">
        <v>44374</v>
      </c>
      <c r="D9827" t="s">
        <v>59613</v>
      </c>
      <c r="E9827" t="s">
        <v>28432</v>
      </c>
      <c r="F9827" t="s">
        <v>59614</v>
      </c>
      <c r="G9827" t="s">
        <v>40274</v>
      </c>
      <c r="H9827" t="s">
        <v>9838</v>
      </c>
      <c r="I9827" t="s">
        <v>47884</v>
      </c>
      <c r="J9827" t="s">
        <v>44387</v>
      </c>
      <c r="K9827" t="s">
        <v>44397</v>
      </c>
      <c r="L9827" t="s">
        <v>59555</v>
      </c>
      <c r="M9827" t="s">
        <v>44399</v>
      </c>
      <c r="N9827">
        <v>11</v>
      </c>
      <c r="O9827">
        <v>3</v>
      </c>
      <c r="P9827" t="s">
        <v>9844</v>
      </c>
      <c r="Q9827" t="s">
        <v>44400</v>
      </c>
      <c r="R9827" t="s">
        <v>59615</v>
      </c>
      <c r="S9827" t="s">
        <v>59616</v>
      </c>
    </row>
    <row r="9828" spans="1:19">
      <c r="A9828" t="s">
        <v>44373</v>
      </c>
      <c r="B9828" t="s">
        <v>9832</v>
      </c>
      <c r="C9828" t="s">
        <v>44374</v>
      </c>
      <c r="D9828" t="s">
        <v>59617</v>
      </c>
      <c r="E9828" t="s">
        <v>28432</v>
      </c>
      <c r="F9828" t="s">
        <v>59614</v>
      </c>
      <c r="G9828" t="s">
        <v>40274</v>
      </c>
      <c r="H9828" t="s">
        <v>9838</v>
      </c>
      <c r="I9828" t="s">
        <v>47888</v>
      </c>
      <c r="J9828" t="s">
        <v>44387</v>
      </c>
      <c r="K9828" t="s">
        <v>59509</v>
      </c>
      <c r="L9828" t="s">
        <v>59559</v>
      </c>
      <c r="M9828" t="s">
        <v>44399</v>
      </c>
      <c r="N9828">
        <v>11</v>
      </c>
      <c r="O9828">
        <v>3</v>
      </c>
      <c r="P9828" t="s">
        <v>9844</v>
      </c>
      <c r="Q9828" t="s">
        <v>44400</v>
      </c>
      <c r="R9828" t="s">
        <v>59618</v>
      </c>
      <c r="S9828" t="s">
        <v>59619</v>
      </c>
    </row>
    <row r="9829" spans="1:19">
      <c r="A9829" t="s">
        <v>44373</v>
      </c>
      <c r="B9829" t="s">
        <v>9832</v>
      </c>
      <c r="C9829" t="s">
        <v>44374</v>
      </c>
      <c r="D9829" t="s">
        <v>59620</v>
      </c>
      <c r="E9829" t="s">
        <v>28432</v>
      </c>
      <c r="F9829" t="s">
        <v>59621</v>
      </c>
      <c r="G9829" t="s">
        <v>19080</v>
      </c>
      <c r="H9829" t="s">
        <v>9838</v>
      </c>
      <c r="I9829" t="s">
        <v>48282</v>
      </c>
      <c r="J9829" t="s">
        <v>44387</v>
      </c>
      <c r="K9829" t="s">
        <v>44397</v>
      </c>
      <c r="L9829" t="s">
        <v>59530</v>
      </c>
      <c r="M9829" t="s">
        <v>44399</v>
      </c>
      <c r="N9829">
        <v>3</v>
      </c>
      <c r="O9829">
        <v>2</v>
      </c>
      <c r="P9829" t="s">
        <v>9844</v>
      </c>
      <c r="Q9829" t="s">
        <v>44400</v>
      </c>
      <c r="R9829" t="s">
        <v>59622</v>
      </c>
      <c r="S9829" t="s">
        <v>59623</v>
      </c>
    </row>
    <row r="9830" spans="1:19">
      <c r="A9830" t="s">
        <v>44373</v>
      </c>
      <c r="B9830" t="s">
        <v>9832</v>
      </c>
      <c r="C9830" t="s">
        <v>44374</v>
      </c>
      <c r="D9830" t="s">
        <v>59624</v>
      </c>
      <c r="E9830" t="s">
        <v>28432</v>
      </c>
      <c r="F9830" t="s">
        <v>59621</v>
      </c>
      <c r="G9830" t="s">
        <v>19080</v>
      </c>
      <c r="H9830" t="s">
        <v>9838</v>
      </c>
      <c r="I9830" t="s">
        <v>48286</v>
      </c>
      <c r="J9830" t="s">
        <v>44387</v>
      </c>
      <c r="K9830" t="s">
        <v>59509</v>
      </c>
      <c r="L9830" t="s">
        <v>59534</v>
      </c>
      <c r="M9830" t="s">
        <v>44399</v>
      </c>
      <c r="N9830">
        <v>3</v>
      </c>
      <c r="O9830">
        <v>2</v>
      </c>
      <c r="P9830" t="s">
        <v>9844</v>
      </c>
      <c r="Q9830" t="s">
        <v>44400</v>
      </c>
      <c r="R9830" t="s">
        <v>59625</v>
      </c>
      <c r="S9830" t="s">
        <v>59626</v>
      </c>
    </row>
    <row r="9831" spans="1:19">
      <c r="A9831" t="s">
        <v>44373</v>
      </c>
      <c r="B9831" t="s">
        <v>9832</v>
      </c>
      <c r="C9831" t="s">
        <v>44374</v>
      </c>
      <c r="D9831" t="s">
        <v>59627</v>
      </c>
      <c r="E9831" t="s">
        <v>28432</v>
      </c>
      <c r="F9831" t="s">
        <v>59628</v>
      </c>
      <c r="G9831" t="s">
        <v>19080</v>
      </c>
      <c r="H9831" t="s">
        <v>9838</v>
      </c>
      <c r="I9831" t="s">
        <v>48291</v>
      </c>
      <c r="J9831" t="s">
        <v>44387</v>
      </c>
      <c r="K9831" t="s">
        <v>44397</v>
      </c>
      <c r="L9831" t="s">
        <v>59530</v>
      </c>
      <c r="M9831" t="s">
        <v>44399</v>
      </c>
      <c r="N9831">
        <v>1</v>
      </c>
      <c r="O9831">
        <v>1</v>
      </c>
      <c r="P9831" t="s">
        <v>9844</v>
      </c>
      <c r="Q9831" t="s">
        <v>44400</v>
      </c>
      <c r="R9831" t="s">
        <v>59629</v>
      </c>
      <c r="S9831" t="s">
        <v>59630</v>
      </c>
    </row>
    <row r="9832" spans="1:19">
      <c r="A9832" t="s">
        <v>44373</v>
      </c>
      <c r="B9832" t="s">
        <v>9832</v>
      </c>
      <c r="C9832" t="s">
        <v>44374</v>
      </c>
      <c r="D9832" t="s">
        <v>59631</v>
      </c>
      <c r="E9832" t="s">
        <v>28432</v>
      </c>
      <c r="F9832" t="s">
        <v>59628</v>
      </c>
      <c r="G9832" t="s">
        <v>19080</v>
      </c>
      <c r="H9832" t="s">
        <v>9838</v>
      </c>
      <c r="I9832" t="s">
        <v>48295</v>
      </c>
      <c r="J9832" t="s">
        <v>44387</v>
      </c>
      <c r="K9832" t="s">
        <v>59509</v>
      </c>
      <c r="L9832" t="s">
        <v>59534</v>
      </c>
      <c r="M9832" t="s">
        <v>44399</v>
      </c>
      <c r="N9832">
        <v>1</v>
      </c>
      <c r="O9832">
        <v>1</v>
      </c>
      <c r="P9832" t="s">
        <v>9844</v>
      </c>
      <c r="Q9832" t="s">
        <v>44400</v>
      </c>
      <c r="R9832" t="s">
        <v>59632</v>
      </c>
      <c r="S9832" t="s">
        <v>59633</v>
      </c>
    </row>
    <row r="9833" spans="1:19">
      <c r="A9833" t="s">
        <v>44373</v>
      </c>
      <c r="B9833" t="s">
        <v>9832</v>
      </c>
      <c r="C9833" t="s">
        <v>44374</v>
      </c>
      <c r="D9833" t="s">
        <v>59634</v>
      </c>
      <c r="E9833" t="s">
        <v>28432</v>
      </c>
      <c r="F9833" t="s">
        <v>59635</v>
      </c>
      <c r="G9833" t="s">
        <v>19080</v>
      </c>
      <c r="H9833" t="s">
        <v>9838</v>
      </c>
      <c r="I9833" t="s">
        <v>48300</v>
      </c>
      <c r="J9833" t="s">
        <v>44387</v>
      </c>
      <c r="K9833" t="s">
        <v>44397</v>
      </c>
      <c r="L9833" t="s">
        <v>59636</v>
      </c>
      <c r="M9833" t="s">
        <v>44399</v>
      </c>
      <c r="N9833">
        <v>3</v>
      </c>
      <c r="O9833">
        <v>1</v>
      </c>
      <c r="P9833" t="s">
        <v>9844</v>
      </c>
      <c r="Q9833" t="s">
        <v>44400</v>
      </c>
      <c r="R9833" t="s">
        <v>59637</v>
      </c>
      <c r="S9833" t="s">
        <v>59638</v>
      </c>
    </row>
    <row r="9834" spans="1:19">
      <c r="A9834" t="s">
        <v>44373</v>
      </c>
      <c r="B9834" t="s">
        <v>9832</v>
      </c>
      <c r="C9834" t="s">
        <v>44374</v>
      </c>
      <c r="D9834" t="s">
        <v>59639</v>
      </c>
      <c r="E9834" t="s">
        <v>28432</v>
      </c>
      <c r="F9834" t="s">
        <v>59635</v>
      </c>
      <c r="G9834" t="s">
        <v>19080</v>
      </c>
      <c r="H9834" t="s">
        <v>9838</v>
      </c>
      <c r="I9834" t="s">
        <v>48304</v>
      </c>
      <c r="J9834" t="s">
        <v>44387</v>
      </c>
      <c r="K9834" t="s">
        <v>59509</v>
      </c>
      <c r="L9834" t="s">
        <v>59640</v>
      </c>
      <c r="M9834" t="s">
        <v>44399</v>
      </c>
      <c r="N9834">
        <v>3</v>
      </c>
      <c r="O9834">
        <v>1</v>
      </c>
      <c r="P9834" t="s">
        <v>9844</v>
      </c>
      <c r="Q9834" t="s">
        <v>44400</v>
      </c>
      <c r="R9834" t="s">
        <v>59641</v>
      </c>
      <c r="S9834" t="s">
        <v>59642</v>
      </c>
    </row>
    <row r="9835" spans="1:19">
      <c r="A9835" t="s">
        <v>44373</v>
      </c>
      <c r="B9835" t="s">
        <v>9832</v>
      </c>
      <c r="C9835" t="s">
        <v>44374</v>
      </c>
      <c r="D9835" t="s">
        <v>59643</v>
      </c>
      <c r="E9835" t="s">
        <v>28432</v>
      </c>
      <c r="F9835" t="s">
        <v>59644</v>
      </c>
      <c r="G9835" t="s">
        <v>19080</v>
      </c>
      <c r="H9835" t="s">
        <v>9838</v>
      </c>
      <c r="I9835" t="s">
        <v>48309</v>
      </c>
      <c r="J9835" t="s">
        <v>44387</v>
      </c>
      <c r="K9835" t="s">
        <v>44397</v>
      </c>
      <c r="L9835" t="s">
        <v>59546</v>
      </c>
      <c r="M9835" t="s">
        <v>44399</v>
      </c>
      <c r="N9835">
        <v>4</v>
      </c>
      <c r="O9835">
        <v>3</v>
      </c>
      <c r="P9835" t="s">
        <v>9844</v>
      </c>
      <c r="Q9835" t="s">
        <v>44400</v>
      </c>
      <c r="R9835" t="s">
        <v>59645</v>
      </c>
      <c r="S9835" t="s">
        <v>59646</v>
      </c>
    </row>
    <row r="9836" spans="1:19">
      <c r="A9836" t="s">
        <v>44373</v>
      </c>
      <c r="B9836" t="s">
        <v>9832</v>
      </c>
      <c r="C9836" t="s">
        <v>44374</v>
      </c>
      <c r="D9836" t="s">
        <v>59647</v>
      </c>
      <c r="E9836" t="s">
        <v>28432</v>
      </c>
      <c r="F9836" t="s">
        <v>59644</v>
      </c>
      <c r="G9836" t="s">
        <v>19080</v>
      </c>
      <c r="H9836" t="s">
        <v>9838</v>
      </c>
      <c r="I9836" t="s">
        <v>48313</v>
      </c>
      <c r="J9836" t="s">
        <v>44387</v>
      </c>
      <c r="K9836" t="s">
        <v>59509</v>
      </c>
      <c r="L9836" t="s">
        <v>59550</v>
      </c>
      <c r="M9836" t="s">
        <v>44399</v>
      </c>
      <c r="N9836">
        <v>4</v>
      </c>
      <c r="O9836">
        <v>3</v>
      </c>
      <c r="P9836" t="s">
        <v>9844</v>
      </c>
      <c r="Q9836" t="s">
        <v>44400</v>
      </c>
      <c r="R9836" t="s">
        <v>59648</v>
      </c>
      <c r="S9836" t="s">
        <v>59649</v>
      </c>
    </row>
    <row r="9837" spans="1:19">
      <c r="A9837" t="s">
        <v>44373</v>
      </c>
      <c r="B9837" t="s">
        <v>9832</v>
      </c>
      <c r="C9837" t="s">
        <v>44374</v>
      </c>
      <c r="D9837" t="s">
        <v>59650</v>
      </c>
      <c r="E9837" t="s">
        <v>28432</v>
      </c>
      <c r="F9837" t="s">
        <v>59651</v>
      </c>
      <c r="G9837" t="s">
        <v>40274</v>
      </c>
      <c r="H9837" t="s">
        <v>9838</v>
      </c>
      <c r="I9837" t="s">
        <v>47893</v>
      </c>
      <c r="J9837" t="s">
        <v>44387</v>
      </c>
      <c r="K9837" t="s">
        <v>44397</v>
      </c>
      <c r="L9837" t="s">
        <v>59555</v>
      </c>
      <c r="M9837" t="s">
        <v>44399</v>
      </c>
      <c r="N9837">
        <v>7</v>
      </c>
      <c r="O9837">
        <v>14</v>
      </c>
      <c r="P9837" t="s">
        <v>9844</v>
      </c>
      <c r="Q9837" t="s">
        <v>44400</v>
      </c>
      <c r="R9837" t="s">
        <v>59652</v>
      </c>
      <c r="S9837" t="s">
        <v>59653</v>
      </c>
    </row>
    <row r="9838" spans="1:19">
      <c r="A9838" t="s">
        <v>44373</v>
      </c>
      <c r="B9838" t="s">
        <v>9832</v>
      </c>
      <c r="C9838" t="s">
        <v>44374</v>
      </c>
      <c r="D9838" t="s">
        <v>59654</v>
      </c>
      <c r="E9838" t="s">
        <v>28432</v>
      </c>
      <c r="F9838" t="s">
        <v>59651</v>
      </c>
      <c r="G9838" t="s">
        <v>40274</v>
      </c>
      <c r="H9838" t="s">
        <v>9838</v>
      </c>
      <c r="I9838" t="s">
        <v>47897</v>
      </c>
      <c r="J9838" t="s">
        <v>44387</v>
      </c>
      <c r="K9838" t="s">
        <v>59509</v>
      </c>
      <c r="L9838" t="s">
        <v>59559</v>
      </c>
      <c r="M9838" t="s">
        <v>44399</v>
      </c>
      <c r="N9838">
        <v>7</v>
      </c>
      <c r="O9838">
        <v>14</v>
      </c>
      <c r="P9838" t="s">
        <v>9844</v>
      </c>
      <c r="Q9838" t="s">
        <v>44400</v>
      </c>
      <c r="R9838" t="s">
        <v>59655</v>
      </c>
      <c r="S9838" t="s">
        <v>59656</v>
      </c>
    </row>
    <row r="9839" spans="1:19">
      <c r="A9839" t="s">
        <v>44373</v>
      </c>
      <c r="B9839" t="s">
        <v>9832</v>
      </c>
      <c r="C9839" t="s">
        <v>44374</v>
      </c>
      <c r="D9839" t="s">
        <v>59657</v>
      </c>
      <c r="E9839" t="s">
        <v>28432</v>
      </c>
      <c r="F9839" t="s">
        <v>47901</v>
      </c>
      <c r="G9839" t="s">
        <v>15696</v>
      </c>
      <c r="H9839" t="s">
        <v>9838</v>
      </c>
      <c r="I9839" t="s">
        <v>47902</v>
      </c>
      <c r="J9839" t="s">
        <v>44387</v>
      </c>
      <c r="K9839" t="s">
        <v>44397</v>
      </c>
      <c r="L9839" t="s">
        <v>44398</v>
      </c>
      <c r="M9839" t="s">
        <v>44399</v>
      </c>
      <c r="N9839">
        <v>0</v>
      </c>
      <c r="O9839">
        <v>4</v>
      </c>
      <c r="P9839" t="s">
        <v>9844</v>
      </c>
      <c r="Q9839" t="s">
        <v>44400</v>
      </c>
      <c r="R9839" t="s">
        <v>59658</v>
      </c>
      <c r="S9839" t="s">
        <v>59659</v>
      </c>
    </row>
    <row r="9840" spans="1:19">
      <c r="A9840" t="s">
        <v>44373</v>
      </c>
      <c r="B9840" t="s">
        <v>9832</v>
      </c>
      <c r="C9840" t="s">
        <v>44374</v>
      </c>
      <c r="D9840" t="s">
        <v>59660</v>
      </c>
      <c r="E9840" t="s">
        <v>28432</v>
      </c>
      <c r="F9840" t="s">
        <v>59661</v>
      </c>
      <c r="G9840" t="s">
        <v>15696</v>
      </c>
      <c r="H9840" t="s">
        <v>9838</v>
      </c>
      <c r="I9840" t="s">
        <v>47906</v>
      </c>
      <c r="J9840" t="s">
        <v>44387</v>
      </c>
      <c r="K9840" t="s">
        <v>59509</v>
      </c>
      <c r="L9840" t="s">
        <v>59568</v>
      </c>
      <c r="M9840" t="s">
        <v>44399</v>
      </c>
      <c r="N9840">
        <v>0</v>
      </c>
      <c r="O9840">
        <v>4</v>
      </c>
      <c r="P9840" t="s">
        <v>9844</v>
      </c>
      <c r="Q9840" t="s">
        <v>44400</v>
      </c>
      <c r="R9840" t="s">
        <v>59662</v>
      </c>
      <c r="S9840" t="s">
        <v>59663</v>
      </c>
    </row>
    <row r="9841" spans="1:19">
      <c r="A9841" t="s">
        <v>44373</v>
      </c>
      <c r="B9841" t="s">
        <v>9832</v>
      </c>
      <c r="C9841" t="s">
        <v>44374</v>
      </c>
      <c r="D9841" t="s">
        <v>59664</v>
      </c>
      <c r="E9841" t="s">
        <v>28432</v>
      </c>
      <c r="F9841" t="s">
        <v>59665</v>
      </c>
      <c r="G9841" t="s">
        <v>15696</v>
      </c>
      <c r="H9841" t="s">
        <v>9838</v>
      </c>
      <c r="I9841" t="s">
        <v>47911</v>
      </c>
      <c r="J9841" t="s">
        <v>44387</v>
      </c>
      <c r="K9841" t="s">
        <v>44397</v>
      </c>
      <c r="L9841" t="s">
        <v>44398</v>
      </c>
      <c r="M9841" t="s">
        <v>44399</v>
      </c>
      <c r="N9841">
        <v>11</v>
      </c>
      <c r="O9841">
        <v>7</v>
      </c>
      <c r="P9841" t="s">
        <v>9844</v>
      </c>
      <c r="Q9841" t="s">
        <v>44400</v>
      </c>
      <c r="R9841" t="s">
        <v>59666</v>
      </c>
      <c r="S9841" t="s">
        <v>59667</v>
      </c>
    </row>
    <row r="9842" spans="1:19">
      <c r="A9842" t="s">
        <v>44373</v>
      </c>
      <c r="B9842" t="s">
        <v>9832</v>
      </c>
      <c r="C9842" t="s">
        <v>44374</v>
      </c>
      <c r="D9842" t="s">
        <v>59668</v>
      </c>
      <c r="E9842" t="s">
        <v>28432</v>
      </c>
      <c r="F9842" t="s">
        <v>59665</v>
      </c>
      <c r="G9842" t="s">
        <v>15696</v>
      </c>
      <c r="H9842" t="s">
        <v>9838</v>
      </c>
      <c r="I9842" t="s">
        <v>47915</v>
      </c>
      <c r="J9842" t="s">
        <v>44387</v>
      </c>
      <c r="K9842" t="s">
        <v>59509</v>
      </c>
      <c r="L9842" t="s">
        <v>59568</v>
      </c>
      <c r="M9842" t="s">
        <v>44399</v>
      </c>
      <c r="N9842">
        <v>11</v>
      </c>
      <c r="O9842">
        <v>7</v>
      </c>
      <c r="P9842" t="s">
        <v>9844</v>
      </c>
      <c r="Q9842" t="s">
        <v>44400</v>
      </c>
      <c r="R9842" t="s">
        <v>59669</v>
      </c>
      <c r="S9842" t="s">
        <v>59670</v>
      </c>
    </row>
    <row r="9843" spans="1:19">
      <c r="A9843" t="s">
        <v>44373</v>
      </c>
      <c r="B9843" t="s">
        <v>9832</v>
      </c>
      <c r="C9843" t="s">
        <v>44374</v>
      </c>
      <c r="D9843" t="s">
        <v>59671</v>
      </c>
      <c r="E9843" t="s">
        <v>28432</v>
      </c>
      <c r="F9843" t="s">
        <v>47919</v>
      </c>
      <c r="G9843" t="s">
        <v>18599</v>
      </c>
      <c r="H9843" t="s">
        <v>9838</v>
      </c>
      <c r="I9843" t="s">
        <v>47920</v>
      </c>
      <c r="J9843" t="s">
        <v>44387</v>
      </c>
      <c r="K9843" t="s">
        <v>44397</v>
      </c>
      <c r="L9843" t="s">
        <v>59515</v>
      </c>
      <c r="M9843" t="s">
        <v>44399</v>
      </c>
      <c r="N9843">
        <v>5</v>
      </c>
      <c r="O9843">
        <v>5</v>
      </c>
      <c r="P9843" t="s">
        <v>9844</v>
      </c>
      <c r="Q9843" t="s">
        <v>44400</v>
      </c>
      <c r="R9843" t="s">
        <v>59672</v>
      </c>
      <c r="S9843" t="s">
        <v>59673</v>
      </c>
    </row>
    <row r="9844" spans="1:19">
      <c r="A9844" t="s">
        <v>44373</v>
      </c>
      <c r="B9844" t="s">
        <v>9832</v>
      </c>
      <c r="C9844" t="s">
        <v>44374</v>
      </c>
      <c r="D9844" t="s">
        <v>59674</v>
      </c>
      <c r="E9844" t="s">
        <v>28432</v>
      </c>
      <c r="F9844" t="s">
        <v>47919</v>
      </c>
      <c r="G9844" t="s">
        <v>18599</v>
      </c>
      <c r="H9844" t="s">
        <v>9838</v>
      </c>
      <c r="I9844" t="s">
        <v>47924</v>
      </c>
      <c r="J9844" t="s">
        <v>44387</v>
      </c>
      <c r="K9844" t="s">
        <v>59509</v>
      </c>
      <c r="L9844" t="s">
        <v>59510</v>
      </c>
      <c r="M9844" t="s">
        <v>44399</v>
      </c>
      <c r="N9844">
        <v>5</v>
      </c>
      <c r="O9844">
        <v>5</v>
      </c>
      <c r="P9844" t="s">
        <v>9844</v>
      </c>
      <c r="Q9844" t="s">
        <v>44400</v>
      </c>
      <c r="R9844" t="s">
        <v>59675</v>
      </c>
      <c r="S9844" t="s">
        <v>59676</v>
      </c>
    </row>
    <row r="9845" spans="1:19">
      <c r="A9845" t="s">
        <v>44373</v>
      </c>
      <c r="B9845" t="s">
        <v>9832</v>
      </c>
      <c r="C9845" t="s">
        <v>44374</v>
      </c>
      <c r="D9845" t="s">
        <v>59677</v>
      </c>
      <c r="E9845" t="s">
        <v>28432</v>
      </c>
      <c r="F9845" t="s">
        <v>59678</v>
      </c>
      <c r="G9845" t="s">
        <v>18599</v>
      </c>
      <c r="H9845" t="s">
        <v>9838</v>
      </c>
      <c r="I9845" t="s">
        <v>47929</v>
      </c>
      <c r="J9845" t="s">
        <v>44387</v>
      </c>
      <c r="K9845" t="s">
        <v>44397</v>
      </c>
      <c r="L9845" t="s">
        <v>59515</v>
      </c>
      <c r="M9845" t="s">
        <v>44399</v>
      </c>
      <c r="N9845">
        <v>4</v>
      </c>
      <c r="O9845">
        <v>3</v>
      </c>
      <c r="P9845" t="s">
        <v>9844</v>
      </c>
      <c r="Q9845" t="s">
        <v>44400</v>
      </c>
      <c r="R9845" t="s">
        <v>59679</v>
      </c>
      <c r="S9845" t="s">
        <v>59680</v>
      </c>
    </row>
    <row r="9846" spans="1:19">
      <c r="A9846" t="s">
        <v>44373</v>
      </c>
      <c r="B9846" t="s">
        <v>9832</v>
      </c>
      <c r="C9846" t="s">
        <v>44374</v>
      </c>
      <c r="D9846" t="s">
        <v>59681</v>
      </c>
      <c r="E9846" t="s">
        <v>28432</v>
      </c>
      <c r="F9846" t="s">
        <v>59678</v>
      </c>
      <c r="G9846" t="s">
        <v>18599</v>
      </c>
      <c r="H9846" t="s">
        <v>9838</v>
      </c>
      <c r="I9846" t="s">
        <v>47933</v>
      </c>
      <c r="J9846" t="s">
        <v>44387</v>
      </c>
      <c r="K9846" t="s">
        <v>59509</v>
      </c>
      <c r="L9846" t="s">
        <v>59510</v>
      </c>
      <c r="M9846" t="s">
        <v>44399</v>
      </c>
      <c r="N9846">
        <v>4</v>
      </c>
      <c r="O9846">
        <v>3</v>
      </c>
      <c r="P9846" t="s">
        <v>9844</v>
      </c>
      <c r="Q9846" t="s">
        <v>44400</v>
      </c>
      <c r="R9846" t="s">
        <v>59682</v>
      </c>
      <c r="S9846" t="s">
        <v>59683</v>
      </c>
    </row>
    <row r="9847" spans="1:19">
      <c r="A9847" t="s">
        <v>44373</v>
      </c>
      <c r="B9847" t="s">
        <v>9832</v>
      </c>
      <c r="C9847" t="s">
        <v>44374</v>
      </c>
      <c r="D9847" t="s">
        <v>59684</v>
      </c>
      <c r="E9847" t="s">
        <v>28432</v>
      </c>
      <c r="F9847" t="s">
        <v>59685</v>
      </c>
      <c r="G9847" t="s">
        <v>18599</v>
      </c>
      <c r="H9847" t="s">
        <v>9838</v>
      </c>
      <c r="I9847" t="s">
        <v>47938</v>
      </c>
      <c r="J9847" t="s">
        <v>44387</v>
      </c>
      <c r="K9847" t="s">
        <v>44397</v>
      </c>
      <c r="L9847" t="s">
        <v>59515</v>
      </c>
      <c r="M9847" t="s">
        <v>44399</v>
      </c>
      <c r="N9847">
        <v>8</v>
      </c>
      <c r="O9847">
        <v>4</v>
      </c>
      <c r="P9847" t="s">
        <v>9844</v>
      </c>
      <c r="Q9847" t="s">
        <v>44400</v>
      </c>
      <c r="R9847" t="s">
        <v>59686</v>
      </c>
      <c r="S9847" t="s">
        <v>59687</v>
      </c>
    </row>
    <row r="9848" spans="1:19">
      <c r="A9848" t="s">
        <v>44373</v>
      </c>
      <c r="B9848" t="s">
        <v>9832</v>
      </c>
      <c r="C9848" t="s">
        <v>44374</v>
      </c>
      <c r="D9848" t="s">
        <v>59688</v>
      </c>
      <c r="E9848" t="s">
        <v>28432</v>
      </c>
      <c r="F9848" t="s">
        <v>59685</v>
      </c>
      <c r="G9848" t="s">
        <v>18599</v>
      </c>
      <c r="H9848" t="s">
        <v>9838</v>
      </c>
      <c r="I9848" t="s">
        <v>47942</v>
      </c>
      <c r="J9848" t="s">
        <v>44387</v>
      </c>
      <c r="K9848" t="s">
        <v>59509</v>
      </c>
      <c r="L9848" t="s">
        <v>59510</v>
      </c>
      <c r="M9848" t="s">
        <v>44399</v>
      </c>
      <c r="N9848">
        <v>8</v>
      </c>
      <c r="O9848">
        <v>4</v>
      </c>
      <c r="P9848" t="s">
        <v>9844</v>
      </c>
      <c r="Q9848" t="s">
        <v>44400</v>
      </c>
      <c r="R9848" t="s">
        <v>59689</v>
      </c>
      <c r="S9848" t="s">
        <v>59690</v>
      </c>
    </row>
    <row r="9849" spans="1:19">
      <c r="A9849" t="s">
        <v>44373</v>
      </c>
      <c r="B9849" t="s">
        <v>9832</v>
      </c>
      <c r="C9849" t="s">
        <v>44374</v>
      </c>
      <c r="D9849" t="s">
        <v>59691</v>
      </c>
      <c r="E9849" t="s">
        <v>28432</v>
      </c>
      <c r="F9849" t="s">
        <v>59692</v>
      </c>
      <c r="G9849" t="s">
        <v>19080</v>
      </c>
      <c r="H9849" t="s">
        <v>9838</v>
      </c>
      <c r="I9849" t="s">
        <v>48055</v>
      </c>
      <c r="J9849" t="s">
        <v>44387</v>
      </c>
      <c r="K9849" t="s">
        <v>44397</v>
      </c>
      <c r="L9849" t="s">
        <v>59530</v>
      </c>
      <c r="M9849" t="s">
        <v>44399</v>
      </c>
      <c r="N9849">
        <v>3</v>
      </c>
      <c r="O9849">
        <v>2</v>
      </c>
      <c r="P9849" t="s">
        <v>9844</v>
      </c>
      <c r="Q9849" t="s">
        <v>44400</v>
      </c>
      <c r="R9849" t="s">
        <v>59693</v>
      </c>
      <c r="S9849" t="s">
        <v>59694</v>
      </c>
    </row>
    <row r="9850" spans="1:19">
      <c r="A9850" t="s">
        <v>44373</v>
      </c>
      <c r="B9850" t="s">
        <v>9832</v>
      </c>
      <c r="C9850" t="s">
        <v>44374</v>
      </c>
      <c r="D9850" t="s">
        <v>59695</v>
      </c>
      <c r="E9850" t="s">
        <v>28432</v>
      </c>
      <c r="F9850" t="s">
        <v>59692</v>
      </c>
      <c r="G9850" t="s">
        <v>19080</v>
      </c>
      <c r="H9850" t="s">
        <v>9838</v>
      </c>
      <c r="I9850" t="s">
        <v>48060</v>
      </c>
      <c r="J9850" t="s">
        <v>44387</v>
      </c>
      <c r="K9850" t="s">
        <v>59509</v>
      </c>
      <c r="L9850" t="s">
        <v>59534</v>
      </c>
      <c r="M9850" t="s">
        <v>44399</v>
      </c>
      <c r="N9850">
        <v>3</v>
      </c>
      <c r="O9850">
        <v>2</v>
      </c>
      <c r="P9850" t="s">
        <v>9844</v>
      </c>
      <c r="Q9850" t="s">
        <v>44400</v>
      </c>
      <c r="R9850" t="s">
        <v>59696</v>
      </c>
      <c r="S9850" t="s">
        <v>59697</v>
      </c>
    </row>
    <row r="9851" spans="1:19">
      <c r="A9851" t="s">
        <v>44373</v>
      </c>
      <c r="B9851" t="s">
        <v>9832</v>
      </c>
      <c r="C9851" t="s">
        <v>44374</v>
      </c>
      <c r="D9851" t="s">
        <v>59698</v>
      </c>
      <c r="E9851" t="s">
        <v>28432</v>
      </c>
      <c r="F9851" t="s">
        <v>59699</v>
      </c>
      <c r="G9851" t="s">
        <v>19080</v>
      </c>
      <c r="H9851" t="s">
        <v>9838</v>
      </c>
      <c r="I9851" t="s">
        <v>48068</v>
      </c>
      <c r="J9851" t="s">
        <v>44387</v>
      </c>
      <c r="K9851" t="s">
        <v>44397</v>
      </c>
      <c r="L9851" t="s">
        <v>59530</v>
      </c>
      <c r="M9851" t="s">
        <v>44399</v>
      </c>
      <c r="N9851">
        <v>1</v>
      </c>
      <c r="O9851">
        <v>1</v>
      </c>
      <c r="P9851" t="s">
        <v>9844</v>
      </c>
      <c r="Q9851" t="s">
        <v>44400</v>
      </c>
      <c r="R9851" t="s">
        <v>59700</v>
      </c>
      <c r="S9851" t="s">
        <v>59701</v>
      </c>
    </row>
    <row r="9852" spans="1:19">
      <c r="A9852" t="s">
        <v>44373</v>
      </c>
      <c r="B9852" t="s">
        <v>9832</v>
      </c>
      <c r="C9852" t="s">
        <v>44374</v>
      </c>
      <c r="D9852" t="s">
        <v>59702</v>
      </c>
      <c r="E9852" t="s">
        <v>28432</v>
      </c>
      <c r="F9852" t="s">
        <v>59699</v>
      </c>
      <c r="G9852" t="s">
        <v>19080</v>
      </c>
      <c r="H9852" t="s">
        <v>9838</v>
      </c>
      <c r="I9852" t="s">
        <v>48072</v>
      </c>
      <c r="J9852" t="s">
        <v>44387</v>
      </c>
      <c r="K9852" t="s">
        <v>59509</v>
      </c>
      <c r="L9852" t="s">
        <v>59534</v>
      </c>
      <c r="M9852" t="s">
        <v>44399</v>
      </c>
      <c r="N9852">
        <v>1</v>
      </c>
      <c r="O9852">
        <v>1</v>
      </c>
      <c r="P9852" t="s">
        <v>9844</v>
      </c>
      <c r="Q9852" t="s">
        <v>44400</v>
      </c>
      <c r="R9852" t="s">
        <v>59703</v>
      </c>
      <c r="S9852" t="s">
        <v>59704</v>
      </c>
    </row>
    <row r="9853" spans="1:19">
      <c r="A9853" t="s">
        <v>44373</v>
      </c>
      <c r="B9853" t="s">
        <v>9832</v>
      </c>
      <c r="C9853" t="s">
        <v>44374</v>
      </c>
      <c r="D9853" t="s">
        <v>59705</v>
      </c>
      <c r="E9853" t="s">
        <v>28432</v>
      </c>
      <c r="F9853" t="s">
        <v>59706</v>
      </c>
      <c r="G9853" t="s">
        <v>19080</v>
      </c>
      <c r="H9853" t="s">
        <v>9838</v>
      </c>
      <c r="I9853" t="s">
        <v>44560</v>
      </c>
      <c r="J9853" t="s">
        <v>44387</v>
      </c>
      <c r="K9853" t="s">
        <v>44397</v>
      </c>
      <c r="L9853" t="s">
        <v>59636</v>
      </c>
      <c r="M9853" t="s">
        <v>44399</v>
      </c>
      <c r="N9853">
        <v>3</v>
      </c>
      <c r="O9853">
        <v>1</v>
      </c>
      <c r="P9853" t="s">
        <v>9844</v>
      </c>
      <c r="Q9853" t="s">
        <v>44400</v>
      </c>
      <c r="R9853" t="s">
        <v>59707</v>
      </c>
      <c r="S9853" t="s">
        <v>59708</v>
      </c>
    </row>
    <row r="9854" spans="1:19">
      <c r="A9854" t="s">
        <v>44373</v>
      </c>
      <c r="B9854" t="s">
        <v>9832</v>
      </c>
      <c r="C9854" t="s">
        <v>44374</v>
      </c>
      <c r="D9854" t="s">
        <v>59709</v>
      </c>
      <c r="E9854" t="s">
        <v>28432</v>
      </c>
      <c r="F9854" t="s">
        <v>59706</v>
      </c>
      <c r="G9854" t="s">
        <v>19080</v>
      </c>
      <c r="H9854" t="s">
        <v>9838</v>
      </c>
      <c r="I9854" t="s">
        <v>48081</v>
      </c>
      <c r="J9854" t="s">
        <v>44387</v>
      </c>
      <c r="K9854" t="s">
        <v>59509</v>
      </c>
      <c r="L9854" t="s">
        <v>59640</v>
      </c>
      <c r="M9854" t="s">
        <v>44399</v>
      </c>
      <c r="N9854">
        <v>3</v>
      </c>
      <c r="O9854">
        <v>1</v>
      </c>
      <c r="P9854" t="s">
        <v>9844</v>
      </c>
      <c r="Q9854" t="s">
        <v>44400</v>
      </c>
      <c r="R9854" t="s">
        <v>59710</v>
      </c>
      <c r="S9854" t="s">
        <v>59711</v>
      </c>
    </row>
    <row r="9855" spans="1:19">
      <c r="A9855" t="s">
        <v>44373</v>
      </c>
      <c r="B9855" t="s">
        <v>9832</v>
      </c>
      <c r="C9855" t="s">
        <v>44374</v>
      </c>
      <c r="D9855" t="s">
        <v>59712</v>
      </c>
      <c r="E9855" t="s">
        <v>28432</v>
      </c>
      <c r="F9855" t="s">
        <v>59713</v>
      </c>
      <c r="G9855" t="s">
        <v>19080</v>
      </c>
      <c r="H9855" t="s">
        <v>9838</v>
      </c>
      <c r="I9855" t="s">
        <v>48087</v>
      </c>
      <c r="J9855" t="s">
        <v>44387</v>
      </c>
      <c r="K9855" t="s">
        <v>44397</v>
      </c>
      <c r="L9855" t="s">
        <v>59546</v>
      </c>
      <c r="M9855" t="s">
        <v>44399</v>
      </c>
      <c r="N9855">
        <v>4</v>
      </c>
      <c r="O9855">
        <v>3</v>
      </c>
      <c r="P9855" t="s">
        <v>9844</v>
      </c>
      <c r="Q9855" t="s">
        <v>44400</v>
      </c>
      <c r="R9855" t="s">
        <v>59714</v>
      </c>
      <c r="S9855" t="s">
        <v>59715</v>
      </c>
    </row>
    <row r="9856" spans="1:19">
      <c r="A9856" t="s">
        <v>44373</v>
      </c>
      <c r="B9856" t="s">
        <v>9832</v>
      </c>
      <c r="C9856" t="s">
        <v>44374</v>
      </c>
      <c r="D9856" t="s">
        <v>59716</v>
      </c>
      <c r="E9856" t="s">
        <v>28432</v>
      </c>
      <c r="F9856" t="s">
        <v>59713</v>
      </c>
      <c r="G9856" t="s">
        <v>19080</v>
      </c>
      <c r="H9856" t="s">
        <v>9838</v>
      </c>
      <c r="I9856" t="s">
        <v>48092</v>
      </c>
      <c r="J9856" t="s">
        <v>44387</v>
      </c>
      <c r="K9856" t="s">
        <v>59509</v>
      </c>
      <c r="L9856" t="s">
        <v>59550</v>
      </c>
      <c r="M9856" t="s">
        <v>44399</v>
      </c>
      <c r="N9856">
        <v>4</v>
      </c>
      <c r="O9856">
        <v>3</v>
      </c>
      <c r="P9856" t="s">
        <v>9844</v>
      </c>
      <c r="Q9856" t="s">
        <v>44400</v>
      </c>
      <c r="R9856" t="s">
        <v>59717</v>
      </c>
      <c r="S9856" t="s">
        <v>59718</v>
      </c>
    </row>
    <row r="9857" spans="1:19">
      <c r="A9857" t="s">
        <v>44373</v>
      </c>
      <c r="B9857" t="s">
        <v>9832</v>
      </c>
      <c r="C9857" t="s">
        <v>44374</v>
      </c>
      <c r="D9857" t="s">
        <v>59719</v>
      </c>
      <c r="E9857" t="s">
        <v>28432</v>
      </c>
      <c r="F9857" t="s">
        <v>59720</v>
      </c>
      <c r="G9857" t="s">
        <v>40274</v>
      </c>
      <c r="H9857" t="s">
        <v>9838</v>
      </c>
      <c r="I9857" t="s">
        <v>47798</v>
      </c>
      <c r="J9857" t="s">
        <v>44387</v>
      </c>
      <c r="K9857" t="s">
        <v>44397</v>
      </c>
      <c r="L9857" t="s">
        <v>59555</v>
      </c>
      <c r="M9857" t="s">
        <v>44399</v>
      </c>
      <c r="N9857">
        <v>7</v>
      </c>
      <c r="O9857">
        <v>6</v>
      </c>
      <c r="P9857" t="s">
        <v>9844</v>
      </c>
      <c r="Q9857" t="s">
        <v>44400</v>
      </c>
      <c r="R9857" t="s">
        <v>59721</v>
      </c>
      <c r="S9857" t="s">
        <v>59722</v>
      </c>
    </row>
    <row r="9858" spans="1:19">
      <c r="A9858" t="s">
        <v>44373</v>
      </c>
      <c r="B9858" t="s">
        <v>9832</v>
      </c>
      <c r="C9858" t="s">
        <v>44374</v>
      </c>
      <c r="D9858" t="s">
        <v>59723</v>
      </c>
      <c r="E9858" t="s">
        <v>28432</v>
      </c>
      <c r="F9858" t="s">
        <v>59720</v>
      </c>
      <c r="G9858" t="s">
        <v>40274</v>
      </c>
      <c r="H9858" t="s">
        <v>9838</v>
      </c>
      <c r="I9858" t="s">
        <v>47803</v>
      </c>
      <c r="J9858" t="s">
        <v>44387</v>
      </c>
      <c r="K9858" t="s">
        <v>59509</v>
      </c>
      <c r="L9858" t="s">
        <v>59559</v>
      </c>
      <c r="M9858" t="s">
        <v>44399</v>
      </c>
      <c r="N9858">
        <v>7</v>
      </c>
      <c r="O9858">
        <v>6</v>
      </c>
      <c r="P9858" t="s">
        <v>9844</v>
      </c>
      <c r="Q9858" t="s">
        <v>44400</v>
      </c>
      <c r="R9858" t="s">
        <v>59724</v>
      </c>
      <c r="S9858" t="s">
        <v>59725</v>
      </c>
    </row>
    <row r="9859" spans="1:19">
      <c r="A9859" t="s">
        <v>44373</v>
      </c>
      <c r="B9859" t="s">
        <v>9832</v>
      </c>
      <c r="C9859" t="s">
        <v>44374</v>
      </c>
      <c r="D9859" t="s">
        <v>59726</v>
      </c>
      <c r="E9859" t="s">
        <v>28432</v>
      </c>
      <c r="F9859" t="s">
        <v>44395</v>
      </c>
      <c r="G9859" t="s">
        <v>15696</v>
      </c>
      <c r="H9859" t="s">
        <v>9838</v>
      </c>
      <c r="I9859" t="s">
        <v>47809</v>
      </c>
      <c r="J9859" t="s">
        <v>44387</v>
      </c>
      <c r="K9859" t="s">
        <v>59509</v>
      </c>
      <c r="L9859" t="s">
        <v>59568</v>
      </c>
      <c r="M9859" t="s">
        <v>44399</v>
      </c>
      <c r="N9859">
        <v>2</v>
      </c>
      <c r="O9859">
        <v>4</v>
      </c>
      <c r="P9859" t="s">
        <v>9844</v>
      </c>
      <c r="Q9859" t="s">
        <v>44400</v>
      </c>
      <c r="R9859" t="s">
        <v>59727</v>
      </c>
      <c r="S9859" t="s">
        <v>59728</v>
      </c>
    </row>
    <row r="9860" spans="1:19">
      <c r="A9860" t="s">
        <v>44373</v>
      </c>
      <c r="B9860" t="s">
        <v>9832</v>
      </c>
      <c r="C9860" t="s">
        <v>44374</v>
      </c>
      <c r="D9860" t="s">
        <v>59729</v>
      </c>
      <c r="E9860" t="s">
        <v>28432</v>
      </c>
      <c r="F9860" t="s">
        <v>59730</v>
      </c>
      <c r="G9860" t="s">
        <v>15696</v>
      </c>
      <c r="H9860" t="s">
        <v>9838</v>
      </c>
      <c r="I9860" t="s">
        <v>48117</v>
      </c>
      <c r="J9860" t="s">
        <v>44387</v>
      </c>
      <c r="K9860" t="s">
        <v>44397</v>
      </c>
      <c r="L9860" t="s">
        <v>59731</v>
      </c>
      <c r="M9860" t="s">
        <v>44399</v>
      </c>
      <c r="N9860">
        <v>3</v>
      </c>
      <c r="O9860">
        <v>4</v>
      </c>
      <c r="P9860" t="s">
        <v>9844</v>
      </c>
      <c r="Q9860" t="s">
        <v>44400</v>
      </c>
      <c r="R9860" t="s">
        <v>59732</v>
      </c>
      <c r="S9860" t="s">
        <v>59733</v>
      </c>
    </row>
    <row r="9861" spans="1:19">
      <c r="A9861" t="s">
        <v>44373</v>
      </c>
      <c r="B9861" t="s">
        <v>9832</v>
      </c>
      <c r="C9861" t="s">
        <v>44374</v>
      </c>
      <c r="D9861" t="s">
        <v>59734</v>
      </c>
      <c r="E9861" t="s">
        <v>28432</v>
      </c>
      <c r="F9861" t="s">
        <v>59730</v>
      </c>
      <c r="G9861" t="s">
        <v>15696</v>
      </c>
      <c r="H9861" t="s">
        <v>9838</v>
      </c>
      <c r="I9861" t="s">
        <v>48122</v>
      </c>
      <c r="J9861" t="s">
        <v>44387</v>
      </c>
      <c r="K9861" t="s">
        <v>59509</v>
      </c>
      <c r="L9861" t="s">
        <v>59735</v>
      </c>
      <c r="M9861" t="s">
        <v>44399</v>
      </c>
      <c r="N9861">
        <v>3</v>
      </c>
      <c r="O9861">
        <v>4</v>
      </c>
      <c r="P9861" t="s">
        <v>9844</v>
      </c>
      <c r="Q9861" t="s">
        <v>44400</v>
      </c>
      <c r="R9861" t="s">
        <v>59736</v>
      </c>
      <c r="S9861" t="s">
        <v>59737</v>
      </c>
    </row>
    <row r="9862" spans="1:19">
      <c r="A9862" t="s">
        <v>44373</v>
      </c>
      <c r="B9862" t="s">
        <v>9832</v>
      </c>
      <c r="C9862" t="s">
        <v>44374</v>
      </c>
      <c r="D9862" t="s">
        <v>59738</v>
      </c>
      <c r="E9862" t="s">
        <v>28432</v>
      </c>
      <c r="F9862" t="s">
        <v>47814</v>
      </c>
      <c r="G9862" t="s">
        <v>15696</v>
      </c>
      <c r="H9862" t="s">
        <v>9838</v>
      </c>
      <c r="I9862" t="s">
        <v>47815</v>
      </c>
      <c r="J9862" t="s">
        <v>44387</v>
      </c>
      <c r="K9862" t="s">
        <v>44397</v>
      </c>
      <c r="L9862" t="s">
        <v>44398</v>
      </c>
      <c r="M9862" t="s">
        <v>44399</v>
      </c>
      <c r="N9862">
        <v>0</v>
      </c>
      <c r="O9862">
        <v>4</v>
      </c>
      <c r="P9862" t="s">
        <v>9844</v>
      </c>
      <c r="Q9862" t="s">
        <v>44400</v>
      </c>
      <c r="R9862" t="s">
        <v>59739</v>
      </c>
      <c r="S9862" t="s">
        <v>59740</v>
      </c>
    </row>
    <row r="9863" spans="1:19">
      <c r="A9863" t="s">
        <v>44373</v>
      </c>
      <c r="B9863" t="s">
        <v>9832</v>
      </c>
      <c r="C9863" t="s">
        <v>44374</v>
      </c>
      <c r="D9863" t="s">
        <v>59741</v>
      </c>
      <c r="E9863" t="s">
        <v>28432</v>
      </c>
      <c r="F9863" t="s">
        <v>59742</v>
      </c>
      <c r="G9863" t="s">
        <v>15696</v>
      </c>
      <c r="H9863" t="s">
        <v>9838</v>
      </c>
      <c r="I9863" t="s">
        <v>47819</v>
      </c>
      <c r="J9863" t="s">
        <v>44387</v>
      </c>
      <c r="K9863" t="s">
        <v>59509</v>
      </c>
      <c r="L9863" t="s">
        <v>59568</v>
      </c>
      <c r="M9863" t="s">
        <v>44399</v>
      </c>
      <c r="N9863">
        <v>0</v>
      </c>
      <c r="O9863">
        <v>4</v>
      </c>
      <c r="P9863" t="s">
        <v>9844</v>
      </c>
      <c r="Q9863" t="s">
        <v>44400</v>
      </c>
      <c r="R9863" t="s">
        <v>59743</v>
      </c>
      <c r="S9863" t="s">
        <v>59744</v>
      </c>
    </row>
    <row r="9864" spans="1:19">
      <c r="A9864" t="s">
        <v>44373</v>
      </c>
      <c r="B9864" t="s">
        <v>9832</v>
      </c>
      <c r="C9864" t="s">
        <v>44374</v>
      </c>
      <c r="D9864" t="s">
        <v>59745</v>
      </c>
      <c r="E9864" t="s">
        <v>28432</v>
      </c>
      <c r="F9864" t="s">
        <v>47823</v>
      </c>
      <c r="G9864" t="s">
        <v>18599</v>
      </c>
      <c r="H9864" t="s">
        <v>9838</v>
      </c>
      <c r="I9864" t="s">
        <v>47824</v>
      </c>
      <c r="J9864" t="s">
        <v>44387</v>
      </c>
      <c r="K9864" t="s">
        <v>44397</v>
      </c>
      <c r="L9864" t="s">
        <v>59515</v>
      </c>
      <c r="M9864" t="s">
        <v>44399</v>
      </c>
      <c r="N9864">
        <v>5</v>
      </c>
      <c r="O9864">
        <v>5</v>
      </c>
      <c r="P9864" t="s">
        <v>9844</v>
      </c>
      <c r="Q9864" t="s">
        <v>44400</v>
      </c>
      <c r="R9864" t="s">
        <v>59746</v>
      </c>
      <c r="S9864" t="s">
        <v>59747</v>
      </c>
    </row>
    <row r="9865" spans="1:19">
      <c r="A9865" t="s">
        <v>44373</v>
      </c>
      <c r="B9865" t="s">
        <v>9832</v>
      </c>
      <c r="C9865" t="s">
        <v>44374</v>
      </c>
      <c r="D9865" t="s">
        <v>59748</v>
      </c>
      <c r="E9865" t="s">
        <v>28432</v>
      </c>
      <c r="F9865" t="s">
        <v>44384</v>
      </c>
      <c r="G9865" t="s">
        <v>59749</v>
      </c>
      <c r="H9865" t="s">
        <v>9838</v>
      </c>
      <c r="I9865" t="s">
        <v>44386</v>
      </c>
      <c r="J9865" t="s">
        <v>44387</v>
      </c>
      <c r="K9865" t="s">
        <v>59750</v>
      </c>
      <c r="L9865" t="s">
        <v>59751</v>
      </c>
      <c r="M9865" t="s">
        <v>44408</v>
      </c>
      <c r="N9865">
        <v>5</v>
      </c>
      <c r="O9865">
        <v>6</v>
      </c>
      <c r="P9865" t="s">
        <v>9844</v>
      </c>
      <c r="Q9865" t="s">
        <v>44409</v>
      </c>
      <c r="R9865" t="s">
        <v>59752</v>
      </c>
      <c r="S9865" t="s">
        <v>59753</v>
      </c>
    </row>
    <row r="9866" spans="1:19">
      <c r="A9866" t="s">
        <v>44373</v>
      </c>
      <c r="B9866" t="s">
        <v>9832</v>
      </c>
      <c r="C9866" t="s">
        <v>44374</v>
      </c>
      <c r="D9866" t="s">
        <v>59754</v>
      </c>
      <c r="E9866" t="s">
        <v>28432</v>
      </c>
      <c r="F9866" t="s">
        <v>44384</v>
      </c>
      <c r="G9866" t="s">
        <v>59749</v>
      </c>
      <c r="H9866" t="s">
        <v>9838</v>
      </c>
      <c r="I9866" t="s">
        <v>47584</v>
      </c>
      <c r="J9866" t="s">
        <v>44387</v>
      </c>
      <c r="K9866" t="s">
        <v>44406</v>
      </c>
      <c r="L9866" t="s">
        <v>59755</v>
      </c>
      <c r="M9866" t="s">
        <v>44408</v>
      </c>
      <c r="N9866">
        <v>5</v>
      </c>
      <c r="O9866">
        <v>6</v>
      </c>
      <c r="P9866" t="s">
        <v>9844</v>
      </c>
      <c r="Q9866" t="s">
        <v>44409</v>
      </c>
      <c r="R9866" t="s">
        <v>59756</v>
      </c>
      <c r="S9866" t="s">
        <v>59757</v>
      </c>
    </row>
    <row r="9867" spans="1:19">
      <c r="A9867" t="s">
        <v>44373</v>
      </c>
      <c r="B9867" t="s">
        <v>9832</v>
      </c>
      <c r="C9867" t="s">
        <v>44374</v>
      </c>
      <c r="D9867" t="s">
        <v>59758</v>
      </c>
      <c r="E9867" t="s">
        <v>28432</v>
      </c>
      <c r="F9867" t="s">
        <v>47590</v>
      </c>
      <c r="G9867" t="s">
        <v>59749</v>
      </c>
      <c r="H9867" t="s">
        <v>9838</v>
      </c>
      <c r="I9867" t="s">
        <v>47591</v>
      </c>
      <c r="J9867" t="s">
        <v>44387</v>
      </c>
      <c r="K9867" t="s">
        <v>59750</v>
      </c>
      <c r="L9867" t="s">
        <v>59759</v>
      </c>
      <c r="M9867" t="s">
        <v>44408</v>
      </c>
      <c r="N9867">
        <v>9</v>
      </c>
      <c r="O9867">
        <v>6</v>
      </c>
      <c r="P9867" t="s">
        <v>9844</v>
      </c>
      <c r="Q9867" t="s">
        <v>44409</v>
      </c>
      <c r="R9867" t="s">
        <v>59760</v>
      </c>
      <c r="S9867" t="s">
        <v>59761</v>
      </c>
    </row>
    <row r="9868" spans="1:19">
      <c r="A9868" t="s">
        <v>44373</v>
      </c>
      <c r="B9868" t="s">
        <v>9832</v>
      </c>
      <c r="C9868" t="s">
        <v>44374</v>
      </c>
      <c r="D9868" t="s">
        <v>59762</v>
      </c>
      <c r="E9868" t="s">
        <v>28432</v>
      </c>
      <c r="F9868" t="s">
        <v>47590</v>
      </c>
      <c r="G9868" t="s">
        <v>59749</v>
      </c>
      <c r="H9868" t="s">
        <v>9838</v>
      </c>
      <c r="I9868" t="s">
        <v>47596</v>
      </c>
      <c r="J9868" t="s">
        <v>44387</v>
      </c>
      <c r="K9868" t="s">
        <v>44406</v>
      </c>
      <c r="L9868" t="s">
        <v>59763</v>
      </c>
      <c r="M9868" t="s">
        <v>44408</v>
      </c>
      <c r="N9868">
        <v>9</v>
      </c>
      <c r="O9868">
        <v>6</v>
      </c>
      <c r="P9868" t="s">
        <v>9844</v>
      </c>
      <c r="Q9868" t="s">
        <v>44409</v>
      </c>
      <c r="R9868" t="s">
        <v>59764</v>
      </c>
      <c r="S9868" t="s">
        <v>59765</v>
      </c>
    </row>
    <row r="9869" spans="1:19">
      <c r="A9869" t="s">
        <v>44373</v>
      </c>
      <c r="B9869" t="s">
        <v>9832</v>
      </c>
      <c r="C9869" t="s">
        <v>44374</v>
      </c>
      <c r="D9869" t="s">
        <v>59766</v>
      </c>
      <c r="E9869" t="s">
        <v>28432</v>
      </c>
      <c r="F9869" t="s">
        <v>44404</v>
      </c>
      <c r="G9869" t="s">
        <v>20511</v>
      </c>
      <c r="H9869" t="s">
        <v>9838</v>
      </c>
      <c r="I9869" t="s">
        <v>47601</v>
      </c>
      <c r="J9869" t="s">
        <v>44387</v>
      </c>
      <c r="K9869" t="s">
        <v>59750</v>
      </c>
      <c r="L9869" t="s">
        <v>59767</v>
      </c>
      <c r="M9869" t="s">
        <v>44408</v>
      </c>
      <c r="N9869">
        <v>11</v>
      </c>
      <c r="O9869">
        <v>6</v>
      </c>
      <c r="P9869" t="s">
        <v>9844</v>
      </c>
      <c r="Q9869" t="s">
        <v>44409</v>
      </c>
      <c r="R9869" t="s">
        <v>59768</v>
      </c>
      <c r="S9869" t="s">
        <v>59769</v>
      </c>
    </row>
    <row r="9870" spans="1:19">
      <c r="A9870" t="s">
        <v>44373</v>
      </c>
      <c r="B9870" t="s">
        <v>9832</v>
      </c>
      <c r="C9870" t="s">
        <v>44374</v>
      </c>
      <c r="D9870" t="s">
        <v>59770</v>
      </c>
      <c r="E9870" t="s">
        <v>28432</v>
      </c>
      <c r="F9870" t="s">
        <v>47610</v>
      </c>
      <c r="G9870" t="s">
        <v>20511</v>
      </c>
      <c r="H9870" t="s">
        <v>9838</v>
      </c>
      <c r="I9870" t="s">
        <v>47611</v>
      </c>
      <c r="J9870" t="s">
        <v>44387</v>
      </c>
      <c r="K9870" t="s">
        <v>59750</v>
      </c>
      <c r="L9870" t="s">
        <v>59771</v>
      </c>
      <c r="M9870" t="s">
        <v>44408</v>
      </c>
      <c r="N9870">
        <v>9</v>
      </c>
      <c r="O9870">
        <v>13</v>
      </c>
      <c r="P9870" t="s">
        <v>9844</v>
      </c>
      <c r="Q9870" t="s">
        <v>44409</v>
      </c>
      <c r="R9870" t="s">
        <v>59772</v>
      </c>
      <c r="S9870" t="s">
        <v>59773</v>
      </c>
    </row>
    <row r="9871" spans="1:19">
      <c r="A9871" t="s">
        <v>44373</v>
      </c>
      <c r="B9871" t="s">
        <v>9832</v>
      </c>
      <c r="C9871" t="s">
        <v>44374</v>
      </c>
      <c r="D9871" t="s">
        <v>59774</v>
      </c>
      <c r="E9871" t="s">
        <v>28432</v>
      </c>
      <c r="F9871" t="s">
        <v>47610</v>
      </c>
      <c r="G9871" t="s">
        <v>20511</v>
      </c>
      <c r="H9871" t="s">
        <v>9838</v>
      </c>
      <c r="I9871" t="s">
        <v>47616</v>
      </c>
      <c r="J9871" t="s">
        <v>44387</v>
      </c>
      <c r="K9871" t="s">
        <v>44406</v>
      </c>
      <c r="L9871" t="s">
        <v>59775</v>
      </c>
      <c r="M9871" t="s">
        <v>44408</v>
      </c>
      <c r="N9871">
        <v>9</v>
      </c>
      <c r="O9871">
        <v>13</v>
      </c>
      <c r="P9871" t="s">
        <v>9844</v>
      </c>
      <c r="Q9871" t="s">
        <v>44409</v>
      </c>
      <c r="R9871" t="s">
        <v>59776</v>
      </c>
      <c r="S9871" t="s">
        <v>59777</v>
      </c>
    </row>
    <row r="9872" spans="1:19">
      <c r="A9872" t="s">
        <v>44373</v>
      </c>
      <c r="B9872" t="s">
        <v>9832</v>
      </c>
      <c r="C9872" t="s">
        <v>44374</v>
      </c>
      <c r="D9872" t="s">
        <v>59778</v>
      </c>
      <c r="E9872" t="s">
        <v>28432</v>
      </c>
      <c r="F9872" t="s">
        <v>47621</v>
      </c>
      <c r="G9872" t="s">
        <v>20511</v>
      </c>
      <c r="H9872" t="s">
        <v>9838</v>
      </c>
      <c r="I9872" t="s">
        <v>47622</v>
      </c>
      <c r="J9872" t="s">
        <v>44387</v>
      </c>
      <c r="K9872" t="s">
        <v>59750</v>
      </c>
      <c r="L9872" t="s">
        <v>59767</v>
      </c>
      <c r="M9872" t="s">
        <v>44408</v>
      </c>
      <c r="N9872">
        <v>11</v>
      </c>
      <c r="O9872">
        <v>7</v>
      </c>
      <c r="P9872" t="s">
        <v>9844</v>
      </c>
      <c r="Q9872" t="s">
        <v>44409</v>
      </c>
      <c r="R9872" t="s">
        <v>59779</v>
      </c>
      <c r="S9872" t="s">
        <v>59780</v>
      </c>
    </row>
    <row r="9873" spans="1:19">
      <c r="A9873" t="s">
        <v>44373</v>
      </c>
      <c r="B9873" t="s">
        <v>9832</v>
      </c>
      <c r="C9873" t="s">
        <v>44374</v>
      </c>
      <c r="D9873" t="s">
        <v>59781</v>
      </c>
      <c r="E9873" t="s">
        <v>28432</v>
      </c>
      <c r="F9873" t="s">
        <v>47621</v>
      </c>
      <c r="G9873" t="s">
        <v>20511</v>
      </c>
      <c r="H9873" t="s">
        <v>9838</v>
      </c>
      <c r="I9873" t="s">
        <v>47626</v>
      </c>
      <c r="J9873" t="s">
        <v>44387</v>
      </c>
      <c r="K9873" t="s">
        <v>44406</v>
      </c>
      <c r="L9873" t="s">
        <v>44407</v>
      </c>
      <c r="M9873" t="s">
        <v>44408</v>
      </c>
      <c r="N9873">
        <v>11</v>
      </c>
      <c r="O9873">
        <v>7</v>
      </c>
      <c r="P9873" t="s">
        <v>9844</v>
      </c>
      <c r="Q9873" t="s">
        <v>44409</v>
      </c>
      <c r="R9873" t="s">
        <v>59782</v>
      </c>
      <c r="S9873" t="s">
        <v>59783</v>
      </c>
    </row>
    <row r="9874" spans="1:19">
      <c r="A9874" t="s">
        <v>44373</v>
      </c>
      <c r="B9874" t="s">
        <v>9832</v>
      </c>
      <c r="C9874" t="s">
        <v>44374</v>
      </c>
      <c r="D9874" t="s">
        <v>59784</v>
      </c>
      <c r="E9874" t="s">
        <v>28432</v>
      </c>
      <c r="F9874" t="s">
        <v>47630</v>
      </c>
      <c r="G9874" t="s">
        <v>59749</v>
      </c>
      <c r="H9874" t="s">
        <v>9838</v>
      </c>
      <c r="I9874" t="s">
        <v>47631</v>
      </c>
      <c r="J9874" t="s">
        <v>44387</v>
      </c>
      <c r="K9874" t="s">
        <v>59750</v>
      </c>
      <c r="L9874" t="s">
        <v>59751</v>
      </c>
      <c r="M9874" t="s">
        <v>44408</v>
      </c>
      <c r="N9874">
        <v>11</v>
      </c>
      <c r="O9874">
        <v>6</v>
      </c>
      <c r="P9874" t="s">
        <v>9844</v>
      </c>
      <c r="Q9874" t="s">
        <v>44409</v>
      </c>
      <c r="R9874" t="s">
        <v>59785</v>
      </c>
      <c r="S9874" t="s">
        <v>59786</v>
      </c>
    </row>
    <row r="9875" spans="1:19">
      <c r="A9875" t="s">
        <v>44373</v>
      </c>
      <c r="B9875" t="s">
        <v>9832</v>
      </c>
      <c r="C9875" t="s">
        <v>44374</v>
      </c>
      <c r="D9875" t="s">
        <v>59787</v>
      </c>
      <c r="E9875" t="s">
        <v>28432</v>
      </c>
      <c r="F9875" t="s">
        <v>47630</v>
      </c>
      <c r="G9875" t="s">
        <v>59749</v>
      </c>
      <c r="H9875" t="s">
        <v>9838</v>
      </c>
      <c r="I9875" t="s">
        <v>47635</v>
      </c>
      <c r="J9875" t="s">
        <v>44387</v>
      </c>
      <c r="K9875" t="s">
        <v>44406</v>
      </c>
      <c r="L9875" t="s">
        <v>59755</v>
      </c>
      <c r="M9875" t="s">
        <v>44408</v>
      </c>
      <c r="N9875">
        <v>11</v>
      </c>
      <c r="O9875">
        <v>6</v>
      </c>
      <c r="P9875" t="s">
        <v>9844</v>
      </c>
      <c r="Q9875" t="s">
        <v>44409</v>
      </c>
      <c r="R9875" t="s">
        <v>59788</v>
      </c>
      <c r="S9875" t="s">
        <v>59789</v>
      </c>
    </row>
    <row r="9876" spans="1:19">
      <c r="A9876" t="s">
        <v>44373</v>
      </c>
      <c r="B9876" t="s">
        <v>9832</v>
      </c>
      <c r="C9876" t="s">
        <v>44374</v>
      </c>
      <c r="D9876" t="s">
        <v>59790</v>
      </c>
      <c r="E9876" t="s">
        <v>28432</v>
      </c>
      <c r="F9876" t="s">
        <v>47639</v>
      </c>
      <c r="G9876" t="s">
        <v>59749</v>
      </c>
      <c r="H9876" t="s">
        <v>9838</v>
      </c>
      <c r="I9876" t="s">
        <v>47640</v>
      </c>
      <c r="J9876" t="s">
        <v>44387</v>
      </c>
      <c r="K9876" t="s">
        <v>44406</v>
      </c>
      <c r="L9876" t="s">
        <v>59751</v>
      </c>
      <c r="M9876" t="s">
        <v>44408</v>
      </c>
      <c r="N9876">
        <v>0</v>
      </c>
      <c r="O9876">
        <v>0</v>
      </c>
      <c r="P9876" t="s">
        <v>9844</v>
      </c>
      <c r="Q9876" t="s">
        <v>44409</v>
      </c>
      <c r="R9876" t="s">
        <v>59791</v>
      </c>
      <c r="S9876" t="s">
        <v>59792</v>
      </c>
    </row>
    <row r="9877" spans="1:19">
      <c r="A9877" t="s">
        <v>44373</v>
      </c>
      <c r="B9877" t="s">
        <v>9832</v>
      </c>
      <c r="C9877" t="s">
        <v>44374</v>
      </c>
      <c r="D9877" t="s">
        <v>59793</v>
      </c>
      <c r="E9877" t="s">
        <v>28432</v>
      </c>
      <c r="F9877" t="s">
        <v>47639</v>
      </c>
      <c r="G9877" t="s">
        <v>59749</v>
      </c>
      <c r="H9877" t="s">
        <v>9838</v>
      </c>
      <c r="I9877" t="s">
        <v>47644</v>
      </c>
      <c r="J9877" t="s">
        <v>44387</v>
      </c>
      <c r="K9877" t="s">
        <v>59750</v>
      </c>
      <c r="L9877" t="s">
        <v>59755</v>
      </c>
      <c r="M9877" t="s">
        <v>44408</v>
      </c>
      <c r="N9877">
        <v>0</v>
      </c>
      <c r="O9877">
        <v>0</v>
      </c>
      <c r="P9877" t="s">
        <v>9844</v>
      </c>
      <c r="Q9877" t="s">
        <v>44409</v>
      </c>
      <c r="R9877" t="s">
        <v>59794</v>
      </c>
      <c r="S9877" t="s">
        <v>59795</v>
      </c>
    </row>
    <row r="9878" spans="1:19">
      <c r="A9878" t="s">
        <v>44373</v>
      </c>
      <c r="B9878" t="s">
        <v>9832</v>
      </c>
      <c r="C9878" t="s">
        <v>44374</v>
      </c>
      <c r="D9878" t="s">
        <v>59796</v>
      </c>
      <c r="E9878" t="s">
        <v>28432</v>
      </c>
      <c r="F9878" t="s">
        <v>59797</v>
      </c>
      <c r="G9878" t="s">
        <v>11474</v>
      </c>
      <c r="H9878" t="s">
        <v>9838</v>
      </c>
      <c r="I9878" t="s">
        <v>59798</v>
      </c>
      <c r="J9878" t="s">
        <v>44414</v>
      </c>
      <c r="K9878" t="s">
        <v>44415</v>
      </c>
      <c r="L9878" t="s">
        <v>44416</v>
      </c>
      <c r="M9878" t="s">
        <v>44417</v>
      </c>
      <c r="N9878">
        <v>8</v>
      </c>
      <c r="O9878">
        <v>7</v>
      </c>
      <c r="P9878" t="s">
        <v>9844</v>
      </c>
      <c r="Q9878" t="s">
        <v>44418</v>
      </c>
      <c r="R9878" t="s">
        <v>59799</v>
      </c>
      <c r="S9878" t="s">
        <v>59800</v>
      </c>
    </row>
    <row r="9879" spans="1:19">
      <c r="A9879" t="s">
        <v>44373</v>
      </c>
      <c r="B9879" t="s">
        <v>9832</v>
      </c>
      <c r="C9879" t="s">
        <v>44374</v>
      </c>
      <c r="D9879" t="s">
        <v>59801</v>
      </c>
      <c r="E9879" t="s">
        <v>28432</v>
      </c>
      <c r="F9879" t="s">
        <v>44434</v>
      </c>
      <c r="G9879" t="s">
        <v>11474</v>
      </c>
      <c r="H9879" t="s">
        <v>9838</v>
      </c>
      <c r="I9879" t="s">
        <v>13452</v>
      </c>
      <c r="J9879" t="s">
        <v>44414</v>
      </c>
      <c r="K9879" t="s">
        <v>44415</v>
      </c>
      <c r="L9879" t="s">
        <v>44416</v>
      </c>
      <c r="M9879" t="s">
        <v>44417</v>
      </c>
      <c r="N9879">
        <v>16</v>
      </c>
      <c r="O9879">
        <v>17</v>
      </c>
      <c r="P9879" t="s">
        <v>9844</v>
      </c>
      <c r="Q9879" t="s">
        <v>44418</v>
      </c>
      <c r="R9879" t="s">
        <v>59802</v>
      </c>
      <c r="S9879" t="s">
        <v>59803</v>
      </c>
    </row>
    <row r="9880" spans="1:19">
      <c r="A9880" t="s">
        <v>44373</v>
      </c>
      <c r="B9880" t="s">
        <v>9832</v>
      </c>
      <c r="C9880" t="s">
        <v>44374</v>
      </c>
      <c r="D9880" t="s">
        <v>59804</v>
      </c>
      <c r="E9880" t="s">
        <v>28432</v>
      </c>
      <c r="F9880" t="s">
        <v>59797</v>
      </c>
      <c r="G9880" t="s">
        <v>11793</v>
      </c>
      <c r="H9880" t="s">
        <v>9838</v>
      </c>
      <c r="I9880" t="s">
        <v>59798</v>
      </c>
      <c r="J9880" t="s">
        <v>44414</v>
      </c>
      <c r="K9880" t="s">
        <v>44415</v>
      </c>
      <c r="L9880" t="s">
        <v>44416</v>
      </c>
      <c r="M9880" t="s">
        <v>44421</v>
      </c>
      <c r="N9880">
        <v>4</v>
      </c>
      <c r="O9880">
        <v>6</v>
      </c>
      <c r="P9880" t="s">
        <v>9833</v>
      </c>
      <c r="Q9880" t="s">
        <v>44422</v>
      </c>
      <c r="R9880" t="s">
        <v>59805</v>
      </c>
      <c r="S9880" t="s">
        <v>59806</v>
      </c>
    </row>
    <row r="9881" spans="1:19">
      <c r="A9881" t="s">
        <v>44373</v>
      </c>
      <c r="B9881" t="s">
        <v>9832</v>
      </c>
      <c r="C9881" t="s">
        <v>44374</v>
      </c>
      <c r="D9881" t="s">
        <v>59807</v>
      </c>
      <c r="E9881" t="s">
        <v>28432</v>
      </c>
      <c r="F9881" t="s">
        <v>44434</v>
      </c>
      <c r="G9881" t="s">
        <v>11793</v>
      </c>
      <c r="H9881" t="s">
        <v>9838</v>
      </c>
      <c r="I9881" t="s">
        <v>13452</v>
      </c>
      <c r="J9881" t="s">
        <v>44414</v>
      </c>
      <c r="K9881" t="s">
        <v>44415</v>
      </c>
      <c r="L9881" t="s">
        <v>44416</v>
      </c>
      <c r="M9881" t="s">
        <v>44421</v>
      </c>
      <c r="N9881">
        <v>12</v>
      </c>
      <c r="O9881">
        <v>5</v>
      </c>
      <c r="P9881" t="s">
        <v>9833</v>
      </c>
      <c r="Q9881" t="s">
        <v>44422</v>
      </c>
      <c r="R9881" t="s">
        <v>59808</v>
      </c>
      <c r="S9881" t="s">
        <v>59809</v>
      </c>
    </row>
    <row r="9882" spans="1:19">
      <c r="A9882" t="s">
        <v>44373</v>
      </c>
      <c r="B9882" t="s">
        <v>9832</v>
      </c>
      <c r="C9882" t="s">
        <v>44374</v>
      </c>
      <c r="D9882" t="s">
        <v>59810</v>
      </c>
      <c r="E9882" t="s">
        <v>28432</v>
      </c>
      <c r="F9882" t="s">
        <v>59797</v>
      </c>
      <c r="G9882" t="s">
        <v>15200</v>
      </c>
      <c r="H9882" t="s">
        <v>9838</v>
      </c>
      <c r="I9882" t="s">
        <v>59798</v>
      </c>
      <c r="J9882" t="s">
        <v>44387</v>
      </c>
      <c r="K9882" t="s">
        <v>44425</v>
      </c>
      <c r="L9882" t="s">
        <v>59811</v>
      </c>
      <c r="M9882" t="s">
        <v>44427</v>
      </c>
      <c r="N9882">
        <v>18</v>
      </c>
      <c r="O9882">
        <v>12</v>
      </c>
      <c r="P9882" t="s">
        <v>9844</v>
      </c>
      <c r="Q9882" t="s">
        <v>44428</v>
      </c>
      <c r="R9882" t="s">
        <v>59812</v>
      </c>
      <c r="S9882" t="s">
        <v>59813</v>
      </c>
    </row>
    <row r="9883" spans="1:19">
      <c r="A9883" t="s">
        <v>44373</v>
      </c>
      <c r="B9883" t="s">
        <v>9832</v>
      </c>
      <c r="C9883" t="s">
        <v>44374</v>
      </c>
      <c r="D9883" t="s">
        <v>59814</v>
      </c>
      <c r="E9883" t="s">
        <v>28432</v>
      </c>
      <c r="F9883" t="s">
        <v>44434</v>
      </c>
      <c r="G9883" t="s">
        <v>15200</v>
      </c>
      <c r="H9883" t="s">
        <v>9838</v>
      </c>
      <c r="I9883" t="s">
        <v>13452</v>
      </c>
      <c r="J9883" t="s">
        <v>44387</v>
      </c>
      <c r="K9883" t="s">
        <v>44425</v>
      </c>
      <c r="L9883" t="s">
        <v>44426</v>
      </c>
      <c r="M9883" t="s">
        <v>44427</v>
      </c>
      <c r="N9883">
        <v>24</v>
      </c>
      <c r="O9883">
        <v>6</v>
      </c>
      <c r="P9883" t="s">
        <v>9844</v>
      </c>
      <c r="Q9883" t="s">
        <v>44428</v>
      </c>
      <c r="R9883" t="s">
        <v>59815</v>
      </c>
      <c r="S9883" t="s">
        <v>59816</v>
      </c>
    </row>
    <row r="9884" spans="1:19">
      <c r="A9884" t="s">
        <v>44373</v>
      </c>
      <c r="B9884" t="s">
        <v>9832</v>
      </c>
      <c r="C9884" t="s">
        <v>44374</v>
      </c>
      <c r="D9884" t="s">
        <v>59817</v>
      </c>
      <c r="E9884" t="s">
        <v>28432</v>
      </c>
      <c r="F9884" t="s">
        <v>59797</v>
      </c>
      <c r="G9884" t="s">
        <v>11793</v>
      </c>
      <c r="H9884" t="s">
        <v>9838</v>
      </c>
      <c r="I9884" t="s">
        <v>59798</v>
      </c>
      <c r="J9884" t="s">
        <v>44414</v>
      </c>
      <c r="K9884" t="s">
        <v>44431</v>
      </c>
      <c r="L9884" t="s">
        <v>44416</v>
      </c>
      <c r="M9884" t="s">
        <v>44399</v>
      </c>
      <c r="N9884">
        <v>15</v>
      </c>
      <c r="O9884">
        <v>21</v>
      </c>
      <c r="P9884" t="s">
        <v>9844</v>
      </c>
      <c r="Q9884" t="s">
        <v>44432</v>
      </c>
      <c r="R9884" t="s">
        <v>59818</v>
      </c>
      <c r="S9884" t="s">
        <v>59819</v>
      </c>
    </row>
    <row r="9885" spans="1:19">
      <c r="A9885" t="s">
        <v>44373</v>
      </c>
      <c r="B9885" t="s">
        <v>9832</v>
      </c>
      <c r="C9885" t="s">
        <v>44374</v>
      </c>
      <c r="D9885" t="s">
        <v>59820</v>
      </c>
      <c r="E9885" t="s">
        <v>28432</v>
      </c>
      <c r="F9885" t="s">
        <v>44434</v>
      </c>
      <c r="G9885" t="s">
        <v>11793</v>
      </c>
      <c r="H9885" t="s">
        <v>9838</v>
      </c>
      <c r="I9885" t="s">
        <v>13452</v>
      </c>
      <c r="J9885" t="s">
        <v>44414</v>
      </c>
      <c r="K9885" t="s">
        <v>44431</v>
      </c>
      <c r="L9885" t="s">
        <v>44416</v>
      </c>
      <c r="M9885" t="s">
        <v>44399</v>
      </c>
      <c r="N9885">
        <v>11</v>
      </c>
      <c r="O9885">
        <v>18</v>
      </c>
      <c r="P9885" t="s">
        <v>9844</v>
      </c>
      <c r="Q9885" t="s">
        <v>44432</v>
      </c>
      <c r="R9885" t="s">
        <v>59821</v>
      </c>
      <c r="S9885" t="s">
        <v>59822</v>
      </c>
    </row>
    <row r="9886" spans="1:19">
      <c r="A9886" t="s">
        <v>44373</v>
      </c>
      <c r="B9886" t="s">
        <v>9832</v>
      </c>
      <c r="C9886" t="s">
        <v>44374</v>
      </c>
      <c r="D9886" t="s">
        <v>59823</v>
      </c>
      <c r="E9886" t="s">
        <v>28432</v>
      </c>
      <c r="F9886" t="s">
        <v>44413</v>
      </c>
      <c r="G9886" t="s">
        <v>12008</v>
      </c>
      <c r="H9886" t="s">
        <v>9838</v>
      </c>
      <c r="I9886" t="s">
        <v>13442</v>
      </c>
      <c r="J9886" t="s">
        <v>44414</v>
      </c>
      <c r="K9886" t="s">
        <v>44431</v>
      </c>
      <c r="L9886" t="s">
        <v>44416</v>
      </c>
      <c r="M9886" t="s">
        <v>44435</v>
      </c>
      <c r="N9886">
        <v>15</v>
      </c>
      <c r="O9886">
        <v>3</v>
      </c>
      <c r="P9886" t="s">
        <v>9844</v>
      </c>
      <c r="Q9886" t="s">
        <v>44436</v>
      </c>
      <c r="R9886" t="s">
        <v>59824</v>
      </c>
      <c r="S9886" t="s">
        <v>59825</v>
      </c>
    </row>
    <row r="9887" spans="1:19">
      <c r="A9887" t="s">
        <v>44373</v>
      </c>
      <c r="B9887" t="s">
        <v>9832</v>
      </c>
      <c r="C9887" t="s">
        <v>44374</v>
      </c>
      <c r="D9887" t="s">
        <v>59826</v>
      </c>
      <c r="E9887" t="s">
        <v>28432</v>
      </c>
      <c r="F9887" t="s">
        <v>59797</v>
      </c>
      <c r="G9887" t="s">
        <v>12008</v>
      </c>
      <c r="H9887" t="s">
        <v>9838</v>
      </c>
      <c r="I9887" t="s">
        <v>59798</v>
      </c>
      <c r="J9887" t="s">
        <v>44414</v>
      </c>
      <c r="K9887" t="s">
        <v>44431</v>
      </c>
      <c r="L9887" t="s">
        <v>44416</v>
      </c>
      <c r="M9887" t="s">
        <v>44435</v>
      </c>
      <c r="N9887">
        <v>20</v>
      </c>
      <c r="O9887">
        <v>12</v>
      </c>
      <c r="P9887" t="s">
        <v>9844</v>
      </c>
      <c r="Q9887" t="s">
        <v>44436</v>
      </c>
      <c r="R9887" t="s">
        <v>59827</v>
      </c>
      <c r="S9887" t="s">
        <v>59828</v>
      </c>
    </row>
    <row r="9888" spans="1:19">
      <c r="A9888" t="s">
        <v>44373</v>
      </c>
      <c r="B9888" t="s">
        <v>9832</v>
      </c>
      <c r="C9888" t="s">
        <v>44374</v>
      </c>
      <c r="D9888" t="s">
        <v>59829</v>
      </c>
      <c r="E9888" t="s">
        <v>28432</v>
      </c>
      <c r="F9888" t="s">
        <v>59830</v>
      </c>
      <c r="G9888" t="s">
        <v>44458</v>
      </c>
      <c r="H9888" t="s">
        <v>9838</v>
      </c>
      <c r="I9888" t="s">
        <v>29533</v>
      </c>
      <c r="J9888" t="s">
        <v>44387</v>
      </c>
      <c r="K9888" t="s">
        <v>44441</v>
      </c>
      <c r="L9888" t="s">
        <v>59831</v>
      </c>
      <c r="M9888" t="s">
        <v>44443</v>
      </c>
      <c r="N9888">
        <v>4</v>
      </c>
      <c r="O9888">
        <v>3</v>
      </c>
      <c r="P9888" t="s">
        <v>9844</v>
      </c>
      <c r="Q9888" t="s">
        <v>44444</v>
      </c>
      <c r="R9888" t="s">
        <v>59832</v>
      </c>
      <c r="S9888" t="s">
        <v>59833</v>
      </c>
    </row>
    <row r="9889" spans="1:19">
      <c r="A9889" t="s">
        <v>44373</v>
      </c>
      <c r="B9889" t="s">
        <v>9832</v>
      </c>
      <c r="C9889" t="s">
        <v>44374</v>
      </c>
      <c r="D9889" t="s">
        <v>59834</v>
      </c>
      <c r="E9889" t="s">
        <v>28432</v>
      </c>
      <c r="F9889" t="s">
        <v>59835</v>
      </c>
      <c r="G9889" t="s">
        <v>44458</v>
      </c>
      <c r="H9889" t="s">
        <v>9838</v>
      </c>
      <c r="I9889" t="s">
        <v>29353</v>
      </c>
      <c r="J9889" t="s">
        <v>44387</v>
      </c>
      <c r="K9889" t="s">
        <v>44441</v>
      </c>
      <c r="L9889" t="s">
        <v>59836</v>
      </c>
      <c r="M9889" t="s">
        <v>44443</v>
      </c>
      <c r="N9889">
        <v>1</v>
      </c>
      <c r="O9889">
        <v>5</v>
      </c>
      <c r="P9889" t="s">
        <v>9844</v>
      </c>
      <c r="Q9889" t="s">
        <v>44444</v>
      </c>
      <c r="R9889" t="s">
        <v>59837</v>
      </c>
      <c r="S9889" t="s">
        <v>59838</v>
      </c>
    </row>
    <row r="9890" spans="1:19">
      <c r="A9890" t="s">
        <v>44373</v>
      </c>
      <c r="B9890" t="s">
        <v>9832</v>
      </c>
      <c r="C9890" t="s">
        <v>44374</v>
      </c>
      <c r="D9890" t="s">
        <v>59839</v>
      </c>
      <c r="E9890" t="s">
        <v>28432</v>
      </c>
      <c r="F9890" t="s">
        <v>59840</v>
      </c>
      <c r="G9890" t="s">
        <v>44458</v>
      </c>
      <c r="H9890" t="s">
        <v>9838</v>
      </c>
      <c r="I9890" t="s">
        <v>29550</v>
      </c>
      <c r="J9890" t="s">
        <v>44387</v>
      </c>
      <c r="K9890" t="s">
        <v>44441</v>
      </c>
      <c r="L9890" t="s">
        <v>59841</v>
      </c>
      <c r="M9890" t="s">
        <v>44443</v>
      </c>
      <c r="N9890">
        <v>4</v>
      </c>
      <c r="O9890">
        <v>4</v>
      </c>
      <c r="P9890" t="s">
        <v>9844</v>
      </c>
      <c r="Q9890" t="s">
        <v>44444</v>
      </c>
      <c r="R9890" t="s">
        <v>59842</v>
      </c>
      <c r="S9890" t="s">
        <v>59843</v>
      </c>
    </row>
    <row r="9891" spans="1:19">
      <c r="A9891" t="s">
        <v>44373</v>
      </c>
      <c r="B9891" t="s">
        <v>9832</v>
      </c>
      <c r="C9891" t="s">
        <v>44374</v>
      </c>
      <c r="D9891" t="s">
        <v>59844</v>
      </c>
      <c r="E9891" t="s">
        <v>28432</v>
      </c>
      <c r="F9891" t="s">
        <v>59845</v>
      </c>
      <c r="G9891" t="s">
        <v>11192</v>
      </c>
      <c r="H9891" t="s">
        <v>9838</v>
      </c>
      <c r="I9891" t="s">
        <v>29557</v>
      </c>
      <c r="J9891" t="s">
        <v>44387</v>
      </c>
      <c r="K9891" t="s">
        <v>44441</v>
      </c>
      <c r="L9891" t="s">
        <v>59846</v>
      </c>
      <c r="M9891" t="s">
        <v>44443</v>
      </c>
      <c r="N9891">
        <v>4</v>
      </c>
      <c r="O9891">
        <v>7</v>
      </c>
      <c r="P9891" t="s">
        <v>9844</v>
      </c>
      <c r="Q9891" t="s">
        <v>44444</v>
      </c>
      <c r="R9891" t="s">
        <v>59847</v>
      </c>
      <c r="S9891" t="s">
        <v>59848</v>
      </c>
    </row>
    <row r="9892" spans="1:19">
      <c r="A9892" t="s">
        <v>44373</v>
      </c>
      <c r="B9892" t="s">
        <v>9832</v>
      </c>
      <c r="C9892" t="s">
        <v>44374</v>
      </c>
      <c r="D9892" t="s">
        <v>59849</v>
      </c>
      <c r="E9892" t="s">
        <v>28432</v>
      </c>
      <c r="F9892" t="s">
        <v>59850</v>
      </c>
      <c r="G9892" t="s">
        <v>12078</v>
      </c>
      <c r="H9892" t="s">
        <v>9838</v>
      </c>
      <c r="I9892" t="s">
        <v>51364</v>
      </c>
      <c r="J9892" t="s">
        <v>44387</v>
      </c>
      <c r="K9892" t="s">
        <v>44441</v>
      </c>
      <c r="L9892" t="s">
        <v>59851</v>
      </c>
      <c r="M9892" t="s">
        <v>44443</v>
      </c>
      <c r="N9892">
        <v>11</v>
      </c>
      <c r="O9892">
        <v>3</v>
      </c>
      <c r="P9892" t="s">
        <v>9844</v>
      </c>
      <c r="Q9892" t="s">
        <v>44444</v>
      </c>
      <c r="R9892" t="s">
        <v>59852</v>
      </c>
      <c r="S9892" t="s">
        <v>59853</v>
      </c>
    </row>
    <row r="9893" spans="1:19">
      <c r="A9893" t="s">
        <v>44373</v>
      </c>
      <c r="B9893" t="s">
        <v>9832</v>
      </c>
      <c r="C9893" t="s">
        <v>44374</v>
      </c>
      <c r="D9893" t="s">
        <v>59854</v>
      </c>
      <c r="E9893" t="s">
        <v>28432</v>
      </c>
      <c r="F9893" t="s">
        <v>59855</v>
      </c>
      <c r="G9893" t="s">
        <v>12078</v>
      </c>
      <c r="H9893" t="s">
        <v>9838</v>
      </c>
      <c r="I9893" t="s">
        <v>51370</v>
      </c>
      <c r="J9893" t="s">
        <v>44387</v>
      </c>
      <c r="K9893" t="s">
        <v>44441</v>
      </c>
      <c r="L9893" t="s">
        <v>59856</v>
      </c>
      <c r="M9893" t="s">
        <v>44443</v>
      </c>
      <c r="N9893">
        <v>5</v>
      </c>
      <c r="O9893">
        <v>8</v>
      </c>
      <c r="P9893" t="s">
        <v>9844</v>
      </c>
      <c r="Q9893" t="s">
        <v>44444</v>
      </c>
      <c r="R9893" t="s">
        <v>59857</v>
      </c>
      <c r="S9893" t="s">
        <v>59858</v>
      </c>
    </row>
    <row r="9894" spans="1:19">
      <c r="A9894" t="s">
        <v>44373</v>
      </c>
      <c r="B9894" t="s">
        <v>9832</v>
      </c>
      <c r="C9894" t="s">
        <v>44374</v>
      </c>
      <c r="D9894" t="s">
        <v>59859</v>
      </c>
      <c r="E9894" t="s">
        <v>28432</v>
      </c>
      <c r="F9894" t="s">
        <v>59860</v>
      </c>
      <c r="G9894" t="s">
        <v>12078</v>
      </c>
      <c r="H9894" t="s">
        <v>9838</v>
      </c>
      <c r="I9894" t="s">
        <v>51376</v>
      </c>
      <c r="J9894" t="s">
        <v>44387</v>
      </c>
      <c r="K9894" t="s">
        <v>44441</v>
      </c>
      <c r="L9894" t="s">
        <v>59851</v>
      </c>
      <c r="M9894" t="s">
        <v>44443</v>
      </c>
      <c r="N9894">
        <v>3</v>
      </c>
      <c r="O9894">
        <v>2</v>
      </c>
      <c r="P9894" t="s">
        <v>9844</v>
      </c>
      <c r="Q9894" t="s">
        <v>44444</v>
      </c>
      <c r="R9894" t="s">
        <v>59861</v>
      </c>
      <c r="S9894" t="s">
        <v>59862</v>
      </c>
    </row>
    <row r="9895" spans="1:19">
      <c r="A9895" t="s">
        <v>44373</v>
      </c>
      <c r="B9895" t="s">
        <v>9832</v>
      </c>
      <c r="C9895" t="s">
        <v>44374</v>
      </c>
      <c r="D9895" t="s">
        <v>59863</v>
      </c>
      <c r="E9895" t="s">
        <v>28432</v>
      </c>
      <c r="F9895" t="s">
        <v>59864</v>
      </c>
      <c r="G9895" t="s">
        <v>10699</v>
      </c>
      <c r="H9895" t="s">
        <v>9838</v>
      </c>
      <c r="I9895" t="s">
        <v>29576</v>
      </c>
      <c r="J9895" t="s">
        <v>44387</v>
      </c>
      <c r="K9895" t="s">
        <v>44441</v>
      </c>
      <c r="L9895" t="s">
        <v>44465</v>
      </c>
      <c r="M9895" t="s">
        <v>44443</v>
      </c>
      <c r="N9895">
        <v>3</v>
      </c>
      <c r="O9895">
        <v>2</v>
      </c>
      <c r="P9895" t="s">
        <v>9844</v>
      </c>
      <c r="Q9895" t="s">
        <v>44444</v>
      </c>
      <c r="R9895" t="s">
        <v>59865</v>
      </c>
      <c r="S9895" t="s">
        <v>59866</v>
      </c>
    </row>
    <row r="9896" spans="1:19">
      <c r="A9896" t="s">
        <v>44373</v>
      </c>
      <c r="B9896" t="s">
        <v>9832</v>
      </c>
      <c r="C9896" t="s">
        <v>44374</v>
      </c>
      <c r="D9896" t="s">
        <v>59867</v>
      </c>
      <c r="E9896" t="s">
        <v>28432</v>
      </c>
      <c r="F9896" t="s">
        <v>59868</v>
      </c>
      <c r="G9896" t="s">
        <v>44458</v>
      </c>
      <c r="H9896" t="s">
        <v>9838</v>
      </c>
      <c r="I9896" t="s">
        <v>29587</v>
      </c>
      <c r="J9896" t="s">
        <v>44387</v>
      </c>
      <c r="K9896" t="s">
        <v>44441</v>
      </c>
      <c r="L9896" t="s">
        <v>44459</v>
      </c>
      <c r="M9896" t="s">
        <v>44443</v>
      </c>
      <c r="N9896">
        <v>4</v>
      </c>
      <c r="O9896">
        <v>5</v>
      </c>
      <c r="P9896" t="s">
        <v>9844</v>
      </c>
      <c r="Q9896" t="s">
        <v>44444</v>
      </c>
      <c r="R9896" t="s">
        <v>59869</v>
      </c>
      <c r="S9896" t="s">
        <v>59870</v>
      </c>
    </row>
    <row r="9897" spans="1:19">
      <c r="A9897" t="s">
        <v>44373</v>
      </c>
      <c r="B9897" t="s">
        <v>9832</v>
      </c>
      <c r="C9897" t="s">
        <v>44374</v>
      </c>
      <c r="D9897" t="s">
        <v>59871</v>
      </c>
      <c r="E9897" t="s">
        <v>28432</v>
      </c>
      <c r="F9897" t="s">
        <v>59872</v>
      </c>
      <c r="G9897" t="s">
        <v>44458</v>
      </c>
      <c r="H9897" t="s">
        <v>9838</v>
      </c>
      <c r="I9897" t="s">
        <v>28445</v>
      </c>
      <c r="J9897" t="s">
        <v>44387</v>
      </c>
      <c r="K9897" t="s">
        <v>44441</v>
      </c>
      <c r="L9897" t="s">
        <v>59873</v>
      </c>
      <c r="M9897" t="s">
        <v>44443</v>
      </c>
      <c r="N9897">
        <v>11</v>
      </c>
      <c r="O9897">
        <v>0</v>
      </c>
      <c r="P9897" t="s">
        <v>9844</v>
      </c>
      <c r="Q9897" t="s">
        <v>44444</v>
      </c>
      <c r="R9897" t="s">
        <v>59874</v>
      </c>
      <c r="S9897" t="s">
        <v>59875</v>
      </c>
    </row>
    <row r="9898" spans="1:19">
      <c r="A9898" t="s">
        <v>44373</v>
      </c>
      <c r="B9898" t="s">
        <v>9832</v>
      </c>
      <c r="C9898" t="s">
        <v>44374</v>
      </c>
      <c r="D9898" t="s">
        <v>59876</v>
      </c>
      <c r="E9898" t="s">
        <v>28432</v>
      </c>
      <c r="F9898" t="s">
        <v>59877</v>
      </c>
      <c r="G9898" t="s">
        <v>44458</v>
      </c>
      <c r="H9898" t="s">
        <v>9838</v>
      </c>
      <c r="I9898" t="s">
        <v>29621</v>
      </c>
      <c r="J9898" t="s">
        <v>44387</v>
      </c>
      <c r="K9898" t="s">
        <v>44441</v>
      </c>
      <c r="L9898" t="s">
        <v>59878</v>
      </c>
      <c r="M9898" t="s">
        <v>44443</v>
      </c>
      <c r="N9898">
        <v>4</v>
      </c>
      <c r="O9898">
        <v>3</v>
      </c>
      <c r="P9898" t="s">
        <v>9844</v>
      </c>
      <c r="Q9898" t="s">
        <v>44444</v>
      </c>
      <c r="R9898" t="s">
        <v>59879</v>
      </c>
      <c r="S9898" t="s">
        <v>59880</v>
      </c>
    </row>
    <row r="9899" spans="1:19">
      <c r="A9899" t="s">
        <v>44373</v>
      </c>
      <c r="B9899" t="s">
        <v>9832</v>
      </c>
      <c r="C9899" t="s">
        <v>44374</v>
      </c>
      <c r="D9899" t="s">
        <v>59881</v>
      </c>
      <c r="E9899" t="s">
        <v>28432</v>
      </c>
      <c r="F9899" t="s">
        <v>59882</v>
      </c>
      <c r="G9899" t="s">
        <v>44458</v>
      </c>
      <c r="H9899" t="s">
        <v>9838</v>
      </c>
      <c r="I9899" t="s">
        <v>29632</v>
      </c>
      <c r="J9899" t="s">
        <v>44387</v>
      </c>
      <c r="K9899" t="s">
        <v>44441</v>
      </c>
      <c r="L9899" t="s">
        <v>59883</v>
      </c>
      <c r="M9899" t="s">
        <v>44443</v>
      </c>
      <c r="N9899">
        <v>4</v>
      </c>
      <c r="O9899">
        <v>4</v>
      </c>
      <c r="P9899" t="s">
        <v>9844</v>
      </c>
      <c r="Q9899" t="s">
        <v>44444</v>
      </c>
      <c r="R9899" t="s">
        <v>59884</v>
      </c>
      <c r="S9899" t="s">
        <v>59885</v>
      </c>
    </row>
    <row r="9900" spans="1:19">
      <c r="A9900" t="s">
        <v>44373</v>
      </c>
      <c r="B9900" t="s">
        <v>9832</v>
      </c>
      <c r="C9900" t="s">
        <v>44374</v>
      </c>
      <c r="D9900" t="s">
        <v>59886</v>
      </c>
      <c r="E9900" t="s">
        <v>28432</v>
      </c>
      <c r="F9900" t="s">
        <v>59887</v>
      </c>
      <c r="G9900" t="s">
        <v>11192</v>
      </c>
      <c r="H9900" t="s">
        <v>9838</v>
      </c>
      <c r="I9900" t="s">
        <v>29638</v>
      </c>
      <c r="J9900" t="s">
        <v>44387</v>
      </c>
      <c r="K9900" t="s">
        <v>44441</v>
      </c>
      <c r="L9900" t="s">
        <v>59888</v>
      </c>
      <c r="M9900" t="s">
        <v>44443</v>
      </c>
      <c r="N9900">
        <v>4</v>
      </c>
      <c r="O9900">
        <v>6</v>
      </c>
      <c r="P9900" t="s">
        <v>9844</v>
      </c>
      <c r="Q9900" t="s">
        <v>44444</v>
      </c>
      <c r="R9900" t="s">
        <v>59889</v>
      </c>
      <c r="S9900" t="s">
        <v>59890</v>
      </c>
    </row>
    <row r="9901" spans="1:19">
      <c r="A9901" t="s">
        <v>44373</v>
      </c>
      <c r="B9901" t="s">
        <v>9832</v>
      </c>
      <c r="C9901" t="s">
        <v>44374</v>
      </c>
      <c r="D9901" t="s">
        <v>59891</v>
      </c>
      <c r="E9901" t="s">
        <v>28432</v>
      </c>
      <c r="F9901" t="s">
        <v>59892</v>
      </c>
      <c r="G9901" t="s">
        <v>12078</v>
      </c>
      <c r="H9901" t="s">
        <v>9838</v>
      </c>
      <c r="I9901" t="s">
        <v>51476</v>
      </c>
      <c r="J9901" t="s">
        <v>44387</v>
      </c>
      <c r="K9901" t="s">
        <v>44441</v>
      </c>
      <c r="L9901" t="s">
        <v>59851</v>
      </c>
      <c r="M9901" t="s">
        <v>44443</v>
      </c>
      <c r="N9901">
        <v>3</v>
      </c>
      <c r="O9901">
        <v>2</v>
      </c>
      <c r="P9901" t="s">
        <v>9844</v>
      </c>
      <c r="Q9901" t="s">
        <v>44444</v>
      </c>
      <c r="R9901" t="s">
        <v>59893</v>
      </c>
      <c r="S9901" t="s">
        <v>59894</v>
      </c>
    </row>
    <row r="9902" spans="1:19">
      <c r="A9902" t="s">
        <v>44373</v>
      </c>
      <c r="B9902" t="s">
        <v>9832</v>
      </c>
      <c r="C9902" t="s">
        <v>44374</v>
      </c>
      <c r="D9902" t="s">
        <v>59895</v>
      </c>
      <c r="E9902" t="s">
        <v>28432</v>
      </c>
      <c r="F9902" t="s">
        <v>59896</v>
      </c>
      <c r="G9902" t="s">
        <v>12078</v>
      </c>
      <c r="H9902" t="s">
        <v>9838</v>
      </c>
      <c r="I9902" t="s">
        <v>51481</v>
      </c>
      <c r="J9902" t="s">
        <v>44387</v>
      </c>
      <c r="K9902" t="s">
        <v>44441</v>
      </c>
      <c r="L9902" t="s">
        <v>59851</v>
      </c>
      <c r="M9902" t="s">
        <v>44443</v>
      </c>
      <c r="N9902">
        <v>4</v>
      </c>
      <c r="O9902">
        <v>6</v>
      </c>
      <c r="P9902" t="s">
        <v>9844</v>
      </c>
      <c r="Q9902" t="s">
        <v>44444</v>
      </c>
      <c r="R9902" t="s">
        <v>59897</v>
      </c>
      <c r="S9902" t="s">
        <v>59898</v>
      </c>
    </row>
    <row r="9903" spans="1:19">
      <c r="A9903" t="s">
        <v>44373</v>
      </c>
      <c r="B9903" t="s">
        <v>9832</v>
      </c>
      <c r="C9903" t="s">
        <v>44374</v>
      </c>
      <c r="D9903" t="s">
        <v>59899</v>
      </c>
      <c r="E9903" t="s">
        <v>28432</v>
      </c>
      <c r="F9903" t="s">
        <v>59900</v>
      </c>
      <c r="G9903" t="s">
        <v>10699</v>
      </c>
      <c r="H9903" t="s">
        <v>9838</v>
      </c>
      <c r="I9903" t="s">
        <v>29650</v>
      </c>
      <c r="J9903" t="s">
        <v>44387</v>
      </c>
      <c r="K9903" t="s">
        <v>44441</v>
      </c>
      <c r="L9903" t="s">
        <v>59901</v>
      </c>
      <c r="M9903" t="s">
        <v>44443</v>
      </c>
      <c r="N9903">
        <v>3</v>
      </c>
      <c r="O9903">
        <v>2</v>
      </c>
      <c r="P9903" t="s">
        <v>9844</v>
      </c>
      <c r="Q9903" t="s">
        <v>44444</v>
      </c>
      <c r="R9903" t="s">
        <v>59902</v>
      </c>
      <c r="S9903" t="s">
        <v>59903</v>
      </c>
    </row>
    <row r="9904" spans="1:19">
      <c r="A9904" t="s">
        <v>44373</v>
      </c>
      <c r="B9904" t="s">
        <v>9832</v>
      </c>
      <c r="C9904" t="s">
        <v>44374</v>
      </c>
      <c r="D9904" t="s">
        <v>59904</v>
      </c>
      <c r="E9904" t="s">
        <v>28432</v>
      </c>
      <c r="F9904" t="s">
        <v>59905</v>
      </c>
      <c r="G9904" t="s">
        <v>44458</v>
      </c>
      <c r="H9904" t="s">
        <v>9838</v>
      </c>
      <c r="I9904" t="s">
        <v>29667</v>
      </c>
      <c r="J9904" t="s">
        <v>44387</v>
      </c>
      <c r="K9904" t="s">
        <v>44441</v>
      </c>
      <c r="L9904" t="s">
        <v>59906</v>
      </c>
      <c r="M9904" t="s">
        <v>44443</v>
      </c>
      <c r="N9904">
        <v>4</v>
      </c>
      <c r="O9904">
        <v>5</v>
      </c>
      <c r="P9904" t="s">
        <v>9844</v>
      </c>
      <c r="Q9904" t="s">
        <v>44444</v>
      </c>
      <c r="R9904" t="s">
        <v>59907</v>
      </c>
      <c r="S9904" t="s">
        <v>59908</v>
      </c>
    </row>
    <row r="9905" spans="1:19">
      <c r="A9905" t="s">
        <v>44373</v>
      </c>
      <c r="B9905" t="s">
        <v>9832</v>
      </c>
      <c r="C9905" t="s">
        <v>44374</v>
      </c>
      <c r="D9905" t="s">
        <v>59909</v>
      </c>
      <c r="E9905" t="s">
        <v>28432</v>
      </c>
      <c r="F9905" t="s">
        <v>59910</v>
      </c>
      <c r="G9905" t="s">
        <v>44458</v>
      </c>
      <c r="H9905" t="s">
        <v>9838</v>
      </c>
      <c r="I9905" t="s">
        <v>29683</v>
      </c>
      <c r="J9905" t="s">
        <v>44387</v>
      </c>
      <c r="K9905" t="s">
        <v>44441</v>
      </c>
      <c r="L9905" t="s">
        <v>59911</v>
      </c>
      <c r="M9905" t="s">
        <v>44443</v>
      </c>
      <c r="N9905">
        <v>4</v>
      </c>
      <c r="O9905">
        <v>0</v>
      </c>
      <c r="P9905" t="s">
        <v>9844</v>
      </c>
      <c r="Q9905" t="s">
        <v>44444</v>
      </c>
      <c r="R9905" t="s">
        <v>59912</v>
      </c>
      <c r="S9905" t="s">
        <v>59913</v>
      </c>
    </row>
    <row r="9906" spans="1:19">
      <c r="A9906" t="s">
        <v>44373</v>
      </c>
      <c r="B9906" t="s">
        <v>9832</v>
      </c>
      <c r="C9906" t="s">
        <v>44374</v>
      </c>
      <c r="D9906" t="s">
        <v>59914</v>
      </c>
      <c r="E9906" t="s">
        <v>28432</v>
      </c>
      <c r="F9906" t="s">
        <v>59915</v>
      </c>
      <c r="G9906" t="s">
        <v>43710</v>
      </c>
      <c r="H9906" t="s">
        <v>9838</v>
      </c>
      <c r="I9906" t="s">
        <v>59916</v>
      </c>
      <c r="J9906" t="s">
        <v>44387</v>
      </c>
      <c r="K9906" t="s">
        <v>44441</v>
      </c>
      <c r="L9906" t="s">
        <v>59917</v>
      </c>
      <c r="M9906" t="s">
        <v>44443</v>
      </c>
      <c r="N9906">
        <v>3</v>
      </c>
      <c r="O9906">
        <v>0</v>
      </c>
      <c r="P9906" t="s">
        <v>9844</v>
      </c>
      <c r="Q9906" t="s">
        <v>44444</v>
      </c>
      <c r="R9906" t="s">
        <v>59918</v>
      </c>
      <c r="S9906" t="s">
        <v>59919</v>
      </c>
    </row>
    <row r="9907" spans="1:19">
      <c r="A9907" t="s">
        <v>44373</v>
      </c>
      <c r="B9907" t="s">
        <v>9832</v>
      </c>
      <c r="C9907" t="s">
        <v>44374</v>
      </c>
      <c r="D9907" t="s">
        <v>59920</v>
      </c>
      <c r="E9907" t="s">
        <v>28432</v>
      </c>
      <c r="F9907" t="s">
        <v>59921</v>
      </c>
      <c r="G9907" t="s">
        <v>44458</v>
      </c>
      <c r="H9907" t="s">
        <v>9838</v>
      </c>
      <c r="I9907" t="s">
        <v>29735</v>
      </c>
      <c r="J9907" t="s">
        <v>44387</v>
      </c>
      <c r="K9907" t="s">
        <v>44441</v>
      </c>
      <c r="L9907" t="s">
        <v>59831</v>
      </c>
      <c r="M9907" t="s">
        <v>44443</v>
      </c>
      <c r="N9907">
        <v>4</v>
      </c>
      <c r="O9907">
        <v>3</v>
      </c>
      <c r="P9907" t="s">
        <v>9844</v>
      </c>
      <c r="Q9907" t="s">
        <v>44444</v>
      </c>
      <c r="R9907" t="s">
        <v>59922</v>
      </c>
      <c r="S9907" t="s">
        <v>59923</v>
      </c>
    </row>
    <row r="9908" spans="1:19">
      <c r="A9908" t="s">
        <v>44373</v>
      </c>
      <c r="B9908" t="s">
        <v>9832</v>
      </c>
      <c r="C9908" t="s">
        <v>44374</v>
      </c>
      <c r="D9908" t="s">
        <v>59924</v>
      </c>
      <c r="E9908" t="s">
        <v>28432</v>
      </c>
      <c r="F9908" t="s">
        <v>59925</v>
      </c>
      <c r="G9908" t="s">
        <v>44458</v>
      </c>
      <c r="H9908" t="s">
        <v>9838</v>
      </c>
      <c r="I9908" t="s">
        <v>29480</v>
      </c>
      <c r="J9908" t="s">
        <v>44387</v>
      </c>
      <c r="K9908" t="s">
        <v>44441</v>
      </c>
      <c r="L9908" t="s">
        <v>59836</v>
      </c>
      <c r="M9908" t="s">
        <v>44443</v>
      </c>
      <c r="N9908">
        <v>1</v>
      </c>
      <c r="O9908">
        <v>5</v>
      </c>
      <c r="P9908" t="s">
        <v>9844</v>
      </c>
      <c r="Q9908" t="s">
        <v>44444</v>
      </c>
      <c r="R9908" t="s">
        <v>59926</v>
      </c>
      <c r="S9908" t="s">
        <v>59927</v>
      </c>
    </row>
    <row r="9909" spans="1:19">
      <c r="A9909" t="s">
        <v>44373</v>
      </c>
      <c r="B9909" t="s">
        <v>9832</v>
      </c>
      <c r="C9909" t="s">
        <v>44374</v>
      </c>
      <c r="D9909" t="s">
        <v>59928</v>
      </c>
      <c r="E9909" t="s">
        <v>28432</v>
      </c>
      <c r="F9909" t="s">
        <v>59929</v>
      </c>
      <c r="G9909" t="s">
        <v>44458</v>
      </c>
      <c r="H9909" t="s">
        <v>9838</v>
      </c>
      <c r="I9909" t="s">
        <v>29749</v>
      </c>
      <c r="J9909" t="s">
        <v>44387</v>
      </c>
      <c r="K9909" t="s">
        <v>44441</v>
      </c>
      <c r="L9909" t="s">
        <v>59841</v>
      </c>
      <c r="M9909" t="s">
        <v>44443</v>
      </c>
      <c r="N9909">
        <v>4</v>
      </c>
      <c r="O9909">
        <v>4</v>
      </c>
      <c r="P9909" t="s">
        <v>9844</v>
      </c>
      <c r="Q9909" t="s">
        <v>44444</v>
      </c>
      <c r="R9909" t="s">
        <v>59930</v>
      </c>
      <c r="S9909" t="s">
        <v>59931</v>
      </c>
    </row>
    <row r="9910" spans="1:19">
      <c r="A9910" t="s">
        <v>44373</v>
      </c>
      <c r="B9910" t="s">
        <v>9832</v>
      </c>
      <c r="C9910" t="s">
        <v>44374</v>
      </c>
      <c r="D9910" t="s">
        <v>59932</v>
      </c>
      <c r="E9910" t="s">
        <v>28432</v>
      </c>
      <c r="F9910" t="s">
        <v>59933</v>
      </c>
      <c r="G9910" t="s">
        <v>11192</v>
      </c>
      <c r="H9910" t="s">
        <v>9838</v>
      </c>
      <c r="I9910" t="s">
        <v>29754</v>
      </c>
      <c r="J9910" t="s">
        <v>44387</v>
      </c>
      <c r="K9910" t="s">
        <v>44441</v>
      </c>
      <c r="L9910" t="s">
        <v>59846</v>
      </c>
      <c r="M9910" t="s">
        <v>44443</v>
      </c>
      <c r="N9910">
        <v>4</v>
      </c>
      <c r="O9910">
        <v>5</v>
      </c>
      <c r="P9910" t="s">
        <v>9844</v>
      </c>
      <c r="Q9910" t="s">
        <v>44444</v>
      </c>
      <c r="R9910" t="s">
        <v>59934</v>
      </c>
      <c r="S9910" t="s">
        <v>59935</v>
      </c>
    </row>
    <row r="9911" spans="1:19">
      <c r="A9911" t="s">
        <v>44373</v>
      </c>
      <c r="B9911" t="s">
        <v>9832</v>
      </c>
      <c r="C9911" t="s">
        <v>44374</v>
      </c>
      <c r="D9911" t="s">
        <v>59936</v>
      </c>
      <c r="E9911" t="s">
        <v>28432</v>
      </c>
      <c r="F9911" t="s">
        <v>59937</v>
      </c>
      <c r="G9911" t="s">
        <v>12078</v>
      </c>
      <c r="H9911" t="s">
        <v>9838</v>
      </c>
      <c r="I9911" t="s">
        <v>51563</v>
      </c>
      <c r="J9911" t="s">
        <v>44387</v>
      </c>
      <c r="K9911" t="s">
        <v>44441</v>
      </c>
      <c r="L9911" t="s">
        <v>59851</v>
      </c>
      <c r="M9911" t="s">
        <v>44443</v>
      </c>
      <c r="N9911">
        <v>3</v>
      </c>
      <c r="O9911">
        <v>2</v>
      </c>
      <c r="P9911" t="s">
        <v>9844</v>
      </c>
      <c r="Q9911" t="s">
        <v>44444</v>
      </c>
      <c r="R9911" t="s">
        <v>59938</v>
      </c>
      <c r="S9911" t="s">
        <v>59939</v>
      </c>
    </row>
    <row r="9912" spans="1:19">
      <c r="A9912" t="s">
        <v>44373</v>
      </c>
      <c r="B9912" t="s">
        <v>9832</v>
      </c>
      <c r="C9912" t="s">
        <v>44374</v>
      </c>
      <c r="D9912" t="s">
        <v>59940</v>
      </c>
      <c r="E9912" t="s">
        <v>28432</v>
      </c>
      <c r="F9912" t="s">
        <v>59941</v>
      </c>
      <c r="G9912" t="s">
        <v>12078</v>
      </c>
      <c r="H9912" t="s">
        <v>9838</v>
      </c>
      <c r="I9912" t="s">
        <v>51568</v>
      </c>
      <c r="J9912" t="s">
        <v>44387</v>
      </c>
      <c r="K9912" t="s">
        <v>44441</v>
      </c>
      <c r="L9912" t="s">
        <v>59851</v>
      </c>
      <c r="M9912" t="s">
        <v>44443</v>
      </c>
      <c r="N9912">
        <v>12</v>
      </c>
      <c r="O9912">
        <v>5</v>
      </c>
      <c r="P9912" t="s">
        <v>9844</v>
      </c>
      <c r="Q9912" t="s">
        <v>44444</v>
      </c>
      <c r="R9912" t="s">
        <v>59942</v>
      </c>
      <c r="S9912" t="s">
        <v>59943</v>
      </c>
    </row>
    <row r="9913" spans="1:19">
      <c r="A9913" t="s">
        <v>44373</v>
      </c>
      <c r="B9913" t="s">
        <v>9832</v>
      </c>
      <c r="C9913" t="s">
        <v>44374</v>
      </c>
      <c r="D9913" t="s">
        <v>59944</v>
      </c>
      <c r="E9913" t="s">
        <v>28432</v>
      </c>
      <c r="F9913" t="s">
        <v>59945</v>
      </c>
      <c r="G9913" t="s">
        <v>10699</v>
      </c>
      <c r="H9913" t="s">
        <v>9838</v>
      </c>
      <c r="I9913" t="s">
        <v>29765</v>
      </c>
      <c r="J9913" t="s">
        <v>44387</v>
      </c>
      <c r="K9913" t="s">
        <v>44441</v>
      </c>
      <c r="L9913" t="s">
        <v>44465</v>
      </c>
      <c r="M9913" t="s">
        <v>44443</v>
      </c>
      <c r="N9913">
        <v>3</v>
      </c>
      <c r="O9913">
        <v>2</v>
      </c>
      <c r="P9913" t="s">
        <v>9844</v>
      </c>
      <c r="Q9913" t="s">
        <v>44444</v>
      </c>
      <c r="R9913" t="s">
        <v>59946</v>
      </c>
      <c r="S9913" t="s">
        <v>59947</v>
      </c>
    </row>
    <row r="9914" spans="1:19">
      <c r="A9914" t="s">
        <v>44373</v>
      </c>
      <c r="B9914" t="s">
        <v>9832</v>
      </c>
      <c r="C9914" t="s">
        <v>44374</v>
      </c>
      <c r="D9914" t="s">
        <v>59948</v>
      </c>
      <c r="E9914" t="s">
        <v>28432</v>
      </c>
      <c r="F9914" t="s">
        <v>59949</v>
      </c>
      <c r="G9914" t="s">
        <v>44458</v>
      </c>
      <c r="H9914" t="s">
        <v>9838</v>
      </c>
      <c r="I9914" t="s">
        <v>29780</v>
      </c>
      <c r="J9914" t="s">
        <v>44387</v>
      </c>
      <c r="K9914" t="s">
        <v>44441</v>
      </c>
      <c r="L9914" t="s">
        <v>44459</v>
      </c>
      <c r="M9914" t="s">
        <v>44443</v>
      </c>
      <c r="N9914">
        <v>4</v>
      </c>
      <c r="O9914">
        <v>5</v>
      </c>
      <c r="P9914" t="s">
        <v>9844</v>
      </c>
      <c r="Q9914" t="s">
        <v>44444</v>
      </c>
      <c r="R9914" t="s">
        <v>59950</v>
      </c>
      <c r="S9914" t="s">
        <v>59951</v>
      </c>
    </row>
    <row r="9915" spans="1:19">
      <c r="A9915" t="s">
        <v>44373</v>
      </c>
      <c r="B9915" t="s">
        <v>9832</v>
      </c>
      <c r="C9915" t="s">
        <v>44374</v>
      </c>
      <c r="D9915" t="s">
        <v>59952</v>
      </c>
      <c r="E9915" t="s">
        <v>28432</v>
      </c>
      <c r="F9915" t="s">
        <v>59953</v>
      </c>
      <c r="G9915" t="s">
        <v>44458</v>
      </c>
      <c r="H9915" t="s">
        <v>9838</v>
      </c>
      <c r="I9915" t="s">
        <v>29795</v>
      </c>
      <c r="J9915" t="s">
        <v>44387</v>
      </c>
      <c r="K9915" t="s">
        <v>44441</v>
      </c>
      <c r="L9915" t="s">
        <v>59873</v>
      </c>
      <c r="M9915" t="s">
        <v>44443</v>
      </c>
      <c r="N9915">
        <v>12</v>
      </c>
      <c r="O9915">
        <v>0</v>
      </c>
      <c r="P9915" t="s">
        <v>9844</v>
      </c>
      <c r="Q9915" t="s">
        <v>44444</v>
      </c>
      <c r="R9915" t="s">
        <v>59954</v>
      </c>
      <c r="S9915" t="s">
        <v>59955</v>
      </c>
    </row>
    <row r="9916" spans="1:19">
      <c r="A9916" t="s">
        <v>44373</v>
      </c>
      <c r="B9916" t="s">
        <v>9832</v>
      </c>
      <c r="C9916" t="s">
        <v>44374</v>
      </c>
      <c r="D9916" t="s">
        <v>59956</v>
      </c>
      <c r="E9916" t="s">
        <v>28432</v>
      </c>
      <c r="F9916" t="s">
        <v>59957</v>
      </c>
      <c r="G9916" t="s">
        <v>43710</v>
      </c>
      <c r="H9916" t="s">
        <v>9838</v>
      </c>
      <c r="I9916" t="s">
        <v>59958</v>
      </c>
      <c r="J9916" t="s">
        <v>44387</v>
      </c>
      <c r="K9916" t="s">
        <v>44441</v>
      </c>
      <c r="L9916" t="s">
        <v>44442</v>
      </c>
      <c r="M9916" t="s">
        <v>44443</v>
      </c>
      <c r="N9916">
        <v>3</v>
      </c>
      <c r="O9916">
        <v>0</v>
      </c>
      <c r="P9916" t="s">
        <v>9844</v>
      </c>
      <c r="Q9916" t="s">
        <v>44444</v>
      </c>
      <c r="R9916" t="s">
        <v>59959</v>
      </c>
      <c r="S9916" t="s">
        <v>59960</v>
      </c>
    </row>
    <row r="9917" spans="1:19">
      <c r="A9917" t="s">
        <v>44373</v>
      </c>
      <c r="B9917" t="s">
        <v>9832</v>
      </c>
      <c r="C9917" t="s">
        <v>44374</v>
      </c>
      <c r="D9917" t="s">
        <v>44463</v>
      </c>
      <c r="E9917" t="s">
        <v>28432</v>
      </c>
      <c r="F9917" t="s">
        <v>44464</v>
      </c>
      <c r="G9917" t="s">
        <v>10699</v>
      </c>
      <c r="H9917" t="s">
        <v>9838</v>
      </c>
      <c r="I9917" t="s">
        <v>29564</v>
      </c>
      <c r="J9917" t="s">
        <v>44387</v>
      </c>
      <c r="K9917" t="s">
        <v>44441</v>
      </c>
      <c r="L9917" t="s">
        <v>44465</v>
      </c>
      <c r="M9917" t="s">
        <v>44443</v>
      </c>
      <c r="N9917">
        <v>11</v>
      </c>
      <c r="O9917">
        <v>3</v>
      </c>
      <c r="P9917" t="s">
        <v>9844</v>
      </c>
      <c r="Q9917" t="s">
        <v>44460</v>
      </c>
      <c r="R9917" t="s">
        <v>44466</v>
      </c>
      <c r="S9917" t="s">
        <v>44467</v>
      </c>
    </row>
    <row r="9918" spans="1:19">
      <c r="A9918" t="s">
        <v>44373</v>
      </c>
      <c r="B9918" t="s">
        <v>9832</v>
      </c>
      <c r="C9918" t="s">
        <v>44374</v>
      </c>
      <c r="D9918" t="s">
        <v>59961</v>
      </c>
      <c r="E9918" t="s">
        <v>28432</v>
      </c>
      <c r="F9918" t="s">
        <v>59962</v>
      </c>
      <c r="G9918" t="s">
        <v>10699</v>
      </c>
      <c r="H9918" t="s">
        <v>9838</v>
      </c>
      <c r="I9918" t="s">
        <v>29570</v>
      </c>
      <c r="J9918" t="s">
        <v>44387</v>
      </c>
      <c r="K9918" t="s">
        <v>44441</v>
      </c>
      <c r="L9918" t="s">
        <v>59963</v>
      </c>
      <c r="M9918" t="s">
        <v>44443</v>
      </c>
      <c r="N9918">
        <v>5</v>
      </c>
      <c r="O9918">
        <v>8</v>
      </c>
      <c r="P9918" t="s">
        <v>9844</v>
      </c>
      <c r="Q9918" t="s">
        <v>44460</v>
      </c>
      <c r="R9918" t="s">
        <v>59964</v>
      </c>
      <c r="S9918" t="s">
        <v>59965</v>
      </c>
    </row>
    <row r="9919" spans="1:19">
      <c r="A9919" t="s">
        <v>44373</v>
      </c>
      <c r="B9919" t="s">
        <v>9832</v>
      </c>
      <c r="C9919" t="s">
        <v>44374</v>
      </c>
      <c r="D9919" t="s">
        <v>59966</v>
      </c>
      <c r="E9919" t="s">
        <v>28432</v>
      </c>
      <c r="F9919" t="s">
        <v>59967</v>
      </c>
      <c r="G9919" t="s">
        <v>44458</v>
      </c>
      <c r="H9919" t="s">
        <v>9838</v>
      </c>
      <c r="I9919" t="s">
        <v>29593</v>
      </c>
      <c r="J9919" t="s">
        <v>44387</v>
      </c>
      <c r="K9919" t="s">
        <v>44441</v>
      </c>
      <c r="L9919" t="s">
        <v>44459</v>
      </c>
      <c r="M9919" t="s">
        <v>44443</v>
      </c>
      <c r="N9919">
        <v>6</v>
      </c>
      <c r="O9919">
        <v>3</v>
      </c>
      <c r="P9919" t="s">
        <v>9844</v>
      </c>
      <c r="Q9919" t="s">
        <v>44460</v>
      </c>
      <c r="R9919" t="s">
        <v>59968</v>
      </c>
      <c r="S9919" t="s">
        <v>59969</v>
      </c>
    </row>
    <row r="9920" spans="1:19">
      <c r="A9920" t="s">
        <v>44373</v>
      </c>
      <c r="B9920" t="s">
        <v>9832</v>
      </c>
      <c r="C9920" t="s">
        <v>44374</v>
      </c>
      <c r="D9920" t="s">
        <v>59970</v>
      </c>
      <c r="E9920" t="s">
        <v>28432</v>
      </c>
      <c r="F9920" t="s">
        <v>59971</v>
      </c>
      <c r="G9920" t="s">
        <v>44458</v>
      </c>
      <c r="H9920" t="s">
        <v>9838</v>
      </c>
      <c r="I9920" t="s">
        <v>29598</v>
      </c>
      <c r="J9920" t="s">
        <v>44387</v>
      </c>
      <c r="K9920" t="s">
        <v>44441</v>
      </c>
      <c r="L9920" t="s">
        <v>44459</v>
      </c>
      <c r="M9920" t="s">
        <v>44443</v>
      </c>
      <c r="N9920">
        <v>9</v>
      </c>
      <c r="O9920">
        <v>2</v>
      </c>
      <c r="P9920" t="s">
        <v>9844</v>
      </c>
      <c r="Q9920" t="s">
        <v>44460</v>
      </c>
      <c r="R9920" t="s">
        <v>59972</v>
      </c>
      <c r="S9920" t="s">
        <v>59973</v>
      </c>
    </row>
    <row r="9921" spans="1:19">
      <c r="A9921" t="s">
        <v>44373</v>
      </c>
      <c r="B9921" t="s">
        <v>9832</v>
      </c>
      <c r="C9921" t="s">
        <v>44374</v>
      </c>
      <c r="D9921" t="s">
        <v>59974</v>
      </c>
      <c r="E9921" t="s">
        <v>28432</v>
      </c>
      <c r="F9921" t="s">
        <v>59975</v>
      </c>
      <c r="G9921" t="s">
        <v>10699</v>
      </c>
      <c r="H9921" t="s">
        <v>9838</v>
      </c>
      <c r="I9921" t="s">
        <v>29656</v>
      </c>
      <c r="J9921" t="s">
        <v>44387</v>
      </c>
      <c r="K9921" t="s">
        <v>44441</v>
      </c>
      <c r="L9921" t="s">
        <v>59901</v>
      </c>
      <c r="M9921" t="s">
        <v>44443</v>
      </c>
      <c r="N9921">
        <v>4</v>
      </c>
      <c r="O9921">
        <v>6</v>
      </c>
      <c r="P9921" t="s">
        <v>9844</v>
      </c>
      <c r="Q9921" t="s">
        <v>44460</v>
      </c>
      <c r="R9921" t="s">
        <v>59976</v>
      </c>
      <c r="S9921" t="s">
        <v>59977</v>
      </c>
    </row>
    <row r="9922" spans="1:19">
      <c r="A9922" t="s">
        <v>44373</v>
      </c>
      <c r="B9922" t="s">
        <v>9832</v>
      </c>
      <c r="C9922" t="s">
        <v>44374</v>
      </c>
      <c r="D9922" t="s">
        <v>59978</v>
      </c>
      <c r="E9922" t="s">
        <v>28432</v>
      </c>
      <c r="F9922" t="s">
        <v>59979</v>
      </c>
      <c r="G9922" t="s">
        <v>44458</v>
      </c>
      <c r="H9922" t="s">
        <v>9838</v>
      </c>
      <c r="I9922" t="s">
        <v>29673</v>
      </c>
      <c r="J9922" t="s">
        <v>44387</v>
      </c>
      <c r="K9922" t="s">
        <v>44441</v>
      </c>
      <c r="L9922" t="s">
        <v>59906</v>
      </c>
      <c r="M9922" t="s">
        <v>44443</v>
      </c>
      <c r="N9922">
        <v>4</v>
      </c>
      <c r="O9922">
        <v>3</v>
      </c>
      <c r="P9922" t="s">
        <v>9844</v>
      </c>
      <c r="Q9922" t="s">
        <v>44460</v>
      </c>
      <c r="R9922" t="s">
        <v>59980</v>
      </c>
      <c r="S9922" t="s">
        <v>59981</v>
      </c>
    </row>
    <row r="9923" spans="1:19">
      <c r="A9923" t="s">
        <v>44373</v>
      </c>
      <c r="B9923" t="s">
        <v>9832</v>
      </c>
      <c r="C9923" t="s">
        <v>44374</v>
      </c>
      <c r="D9923" t="s">
        <v>59982</v>
      </c>
      <c r="E9923" t="s">
        <v>28432</v>
      </c>
      <c r="F9923" t="s">
        <v>59983</v>
      </c>
      <c r="G9923" t="s">
        <v>44458</v>
      </c>
      <c r="H9923" t="s">
        <v>9838</v>
      </c>
      <c r="I9923" t="s">
        <v>29678</v>
      </c>
      <c r="J9923" t="s">
        <v>44387</v>
      </c>
      <c r="K9923" t="s">
        <v>44441</v>
      </c>
      <c r="L9923" t="s">
        <v>59906</v>
      </c>
      <c r="M9923" t="s">
        <v>44443</v>
      </c>
      <c r="N9923">
        <v>4</v>
      </c>
      <c r="O9923">
        <v>2</v>
      </c>
      <c r="P9923" t="s">
        <v>9844</v>
      </c>
      <c r="Q9923" t="s">
        <v>44460</v>
      </c>
      <c r="R9923" t="s">
        <v>59984</v>
      </c>
      <c r="S9923" t="s">
        <v>59985</v>
      </c>
    </row>
    <row r="9924" spans="1:19">
      <c r="A9924" t="s">
        <v>44373</v>
      </c>
      <c r="B9924" t="s">
        <v>9832</v>
      </c>
      <c r="C9924" t="s">
        <v>44374</v>
      </c>
      <c r="D9924" t="s">
        <v>59986</v>
      </c>
      <c r="E9924" t="s">
        <v>28432</v>
      </c>
      <c r="F9924" t="s">
        <v>59987</v>
      </c>
      <c r="G9924" t="s">
        <v>11192</v>
      </c>
      <c r="H9924" t="s">
        <v>9838</v>
      </c>
      <c r="I9924" t="s">
        <v>29700</v>
      </c>
      <c r="J9924" t="s">
        <v>44387</v>
      </c>
      <c r="K9924" t="s">
        <v>44441</v>
      </c>
      <c r="L9924" t="s">
        <v>59846</v>
      </c>
      <c r="M9924" t="s">
        <v>44443</v>
      </c>
      <c r="N9924">
        <v>11</v>
      </c>
      <c r="O9924">
        <v>8</v>
      </c>
      <c r="P9924" t="s">
        <v>9844</v>
      </c>
      <c r="Q9924" t="s">
        <v>44460</v>
      </c>
      <c r="R9924" t="s">
        <v>59988</v>
      </c>
      <c r="S9924" t="s">
        <v>59989</v>
      </c>
    </row>
    <row r="9925" spans="1:19">
      <c r="A9925" t="s">
        <v>44373</v>
      </c>
      <c r="B9925" t="s">
        <v>9832</v>
      </c>
      <c r="C9925" t="s">
        <v>44374</v>
      </c>
      <c r="D9925" t="s">
        <v>59990</v>
      </c>
      <c r="E9925" t="s">
        <v>28432</v>
      </c>
      <c r="F9925" t="s">
        <v>59991</v>
      </c>
      <c r="G9925" t="s">
        <v>11192</v>
      </c>
      <c r="H9925" t="s">
        <v>9838</v>
      </c>
      <c r="I9925" t="s">
        <v>29705</v>
      </c>
      <c r="J9925" t="s">
        <v>44387</v>
      </c>
      <c r="K9925" t="s">
        <v>44441</v>
      </c>
      <c r="L9925" t="s">
        <v>59888</v>
      </c>
      <c r="M9925" t="s">
        <v>44443</v>
      </c>
      <c r="N9925">
        <v>4</v>
      </c>
      <c r="O9925">
        <v>3</v>
      </c>
      <c r="P9925" t="s">
        <v>9844</v>
      </c>
      <c r="Q9925" t="s">
        <v>44460</v>
      </c>
      <c r="R9925" t="s">
        <v>59992</v>
      </c>
      <c r="S9925" t="s">
        <v>59993</v>
      </c>
    </row>
    <row r="9926" spans="1:19">
      <c r="A9926" t="s">
        <v>44373</v>
      </c>
      <c r="B9926" t="s">
        <v>9832</v>
      </c>
      <c r="C9926" t="s">
        <v>44374</v>
      </c>
      <c r="D9926" t="s">
        <v>59994</v>
      </c>
      <c r="E9926" t="s">
        <v>28432</v>
      </c>
      <c r="F9926" t="s">
        <v>59995</v>
      </c>
      <c r="G9926" t="s">
        <v>11192</v>
      </c>
      <c r="H9926" t="s">
        <v>9838</v>
      </c>
      <c r="I9926" t="s">
        <v>29710</v>
      </c>
      <c r="J9926" t="s">
        <v>44387</v>
      </c>
      <c r="K9926" t="s">
        <v>44441</v>
      </c>
      <c r="L9926" t="s">
        <v>59846</v>
      </c>
      <c r="M9926" t="s">
        <v>44443</v>
      </c>
      <c r="N9926">
        <v>12</v>
      </c>
      <c r="O9926">
        <v>5</v>
      </c>
      <c r="P9926" t="s">
        <v>9844</v>
      </c>
      <c r="Q9926" t="s">
        <v>44460</v>
      </c>
      <c r="R9926" t="s">
        <v>59996</v>
      </c>
      <c r="S9926" t="s">
        <v>59997</v>
      </c>
    </row>
    <row r="9927" spans="1:19">
      <c r="A9927" t="s">
        <v>44373</v>
      </c>
      <c r="B9927" t="s">
        <v>9832</v>
      </c>
      <c r="C9927" t="s">
        <v>44374</v>
      </c>
      <c r="D9927" t="s">
        <v>59998</v>
      </c>
      <c r="E9927" t="s">
        <v>28432</v>
      </c>
      <c r="F9927" t="s">
        <v>59999</v>
      </c>
      <c r="G9927" t="s">
        <v>10699</v>
      </c>
      <c r="H9927" t="s">
        <v>9838</v>
      </c>
      <c r="I9927" t="s">
        <v>29770</v>
      </c>
      <c r="J9927" t="s">
        <v>44387</v>
      </c>
      <c r="K9927" t="s">
        <v>44441</v>
      </c>
      <c r="L9927" t="s">
        <v>44465</v>
      </c>
      <c r="M9927" t="s">
        <v>44443</v>
      </c>
      <c r="N9927">
        <v>12</v>
      </c>
      <c r="O9927">
        <v>5</v>
      </c>
      <c r="P9927" t="s">
        <v>9844</v>
      </c>
      <c r="Q9927" t="s">
        <v>44460</v>
      </c>
      <c r="R9927" t="s">
        <v>60000</v>
      </c>
      <c r="S9927" t="s">
        <v>60001</v>
      </c>
    </row>
    <row r="9928" spans="1:19">
      <c r="A9928" t="s">
        <v>44373</v>
      </c>
      <c r="B9928" t="s">
        <v>9832</v>
      </c>
      <c r="C9928" t="s">
        <v>44374</v>
      </c>
      <c r="D9928" t="s">
        <v>60002</v>
      </c>
      <c r="E9928" t="s">
        <v>28432</v>
      </c>
      <c r="F9928" t="s">
        <v>60003</v>
      </c>
      <c r="G9928" t="s">
        <v>44458</v>
      </c>
      <c r="H9928" t="s">
        <v>9838</v>
      </c>
      <c r="I9928" t="s">
        <v>29790</v>
      </c>
      <c r="J9928" t="s">
        <v>44387</v>
      </c>
      <c r="K9928" t="s">
        <v>44441</v>
      </c>
      <c r="L9928" t="s">
        <v>44459</v>
      </c>
      <c r="M9928" t="s">
        <v>44443</v>
      </c>
      <c r="N9928">
        <v>9</v>
      </c>
      <c r="O9928">
        <v>2</v>
      </c>
      <c r="P9928" t="s">
        <v>9844</v>
      </c>
      <c r="Q9928" t="s">
        <v>44460</v>
      </c>
      <c r="R9928" t="s">
        <v>60004</v>
      </c>
      <c r="S9928" t="s">
        <v>60005</v>
      </c>
    </row>
    <row r="9929" spans="1:19">
      <c r="A9929" t="s">
        <v>44373</v>
      </c>
      <c r="B9929" t="s">
        <v>9832</v>
      </c>
      <c r="C9929" t="s">
        <v>44374</v>
      </c>
      <c r="D9929" t="s">
        <v>59961</v>
      </c>
      <c r="E9929" t="s">
        <v>28432</v>
      </c>
      <c r="F9929" t="s">
        <v>59962</v>
      </c>
      <c r="G9929" t="s">
        <v>10699</v>
      </c>
      <c r="H9929" t="s">
        <v>9838</v>
      </c>
      <c r="I9929" t="s">
        <v>29570</v>
      </c>
      <c r="J9929" t="s">
        <v>44387</v>
      </c>
      <c r="K9929" t="s">
        <v>44441</v>
      </c>
      <c r="L9929" t="s">
        <v>59963</v>
      </c>
      <c r="M9929" t="s">
        <v>44443</v>
      </c>
      <c r="N9929">
        <v>5</v>
      </c>
      <c r="O9929">
        <v>8</v>
      </c>
      <c r="P9929" t="s">
        <v>9844</v>
      </c>
      <c r="Q9929" t="s">
        <v>44460</v>
      </c>
      <c r="R9929" t="s">
        <v>59964</v>
      </c>
      <c r="S9929" t="s">
        <v>59965</v>
      </c>
    </row>
    <row r="9930" spans="1:19">
      <c r="A9930" t="s">
        <v>44373</v>
      </c>
      <c r="B9930" t="s">
        <v>9832</v>
      </c>
      <c r="C9930" t="s">
        <v>44374</v>
      </c>
      <c r="D9930" t="s">
        <v>59966</v>
      </c>
      <c r="E9930" t="s">
        <v>28432</v>
      </c>
      <c r="F9930" t="s">
        <v>59967</v>
      </c>
      <c r="G9930" t="s">
        <v>44458</v>
      </c>
      <c r="H9930" t="s">
        <v>9838</v>
      </c>
      <c r="I9930" t="s">
        <v>29593</v>
      </c>
      <c r="J9930" t="s">
        <v>44387</v>
      </c>
      <c r="K9930" t="s">
        <v>44441</v>
      </c>
      <c r="L9930" t="s">
        <v>44459</v>
      </c>
      <c r="M9930" t="s">
        <v>44443</v>
      </c>
      <c r="N9930">
        <v>6</v>
      </c>
      <c r="O9930">
        <v>3</v>
      </c>
      <c r="P9930" t="s">
        <v>9844</v>
      </c>
      <c r="Q9930" t="s">
        <v>44460</v>
      </c>
      <c r="R9930" t="s">
        <v>59968</v>
      </c>
      <c r="S9930" t="s">
        <v>59969</v>
      </c>
    </row>
    <row r="9931" spans="1:19">
      <c r="A9931" t="s">
        <v>44373</v>
      </c>
      <c r="B9931" t="s">
        <v>9832</v>
      </c>
      <c r="C9931" t="s">
        <v>44374</v>
      </c>
      <c r="D9931" t="s">
        <v>59970</v>
      </c>
      <c r="E9931" t="s">
        <v>28432</v>
      </c>
      <c r="F9931" t="s">
        <v>59971</v>
      </c>
      <c r="G9931" t="s">
        <v>44458</v>
      </c>
      <c r="H9931" t="s">
        <v>9838</v>
      </c>
      <c r="I9931" t="s">
        <v>29598</v>
      </c>
      <c r="J9931" t="s">
        <v>44387</v>
      </c>
      <c r="K9931" t="s">
        <v>44441</v>
      </c>
      <c r="L9931" t="s">
        <v>44459</v>
      </c>
      <c r="M9931" t="s">
        <v>44443</v>
      </c>
      <c r="N9931">
        <v>9</v>
      </c>
      <c r="O9931">
        <v>2</v>
      </c>
      <c r="P9931" t="s">
        <v>9844</v>
      </c>
      <c r="Q9931" t="s">
        <v>44460</v>
      </c>
      <c r="R9931" t="s">
        <v>59972</v>
      </c>
      <c r="S9931" t="s">
        <v>59973</v>
      </c>
    </row>
    <row r="9932" spans="1:19">
      <c r="A9932" t="s">
        <v>44373</v>
      </c>
      <c r="B9932" t="s">
        <v>9832</v>
      </c>
      <c r="C9932" t="s">
        <v>44374</v>
      </c>
      <c r="D9932" t="s">
        <v>59974</v>
      </c>
      <c r="E9932" t="s">
        <v>28432</v>
      </c>
      <c r="F9932" t="s">
        <v>59975</v>
      </c>
      <c r="G9932" t="s">
        <v>10699</v>
      </c>
      <c r="H9932" t="s">
        <v>9838</v>
      </c>
      <c r="I9932" t="s">
        <v>29656</v>
      </c>
      <c r="J9932" t="s">
        <v>44387</v>
      </c>
      <c r="K9932" t="s">
        <v>44441</v>
      </c>
      <c r="L9932" t="s">
        <v>59901</v>
      </c>
      <c r="M9932" t="s">
        <v>44443</v>
      </c>
      <c r="N9932">
        <v>4</v>
      </c>
      <c r="O9932">
        <v>6</v>
      </c>
      <c r="P9932" t="s">
        <v>9844</v>
      </c>
      <c r="Q9932" t="s">
        <v>44460</v>
      </c>
      <c r="R9932" t="s">
        <v>59976</v>
      </c>
      <c r="S9932" t="s">
        <v>59977</v>
      </c>
    </row>
    <row r="9933" spans="1:19">
      <c r="A9933" t="s">
        <v>44373</v>
      </c>
      <c r="B9933" t="s">
        <v>9832</v>
      </c>
      <c r="C9933" t="s">
        <v>44374</v>
      </c>
      <c r="D9933" t="s">
        <v>59978</v>
      </c>
      <c r="E9933" t="s">
        <v>28432</v>
      </c>
      <c r="F9933" t="s">
        <v>59979</v>
      </c>
      <c r="G9933" t="s">
        <v>44458</v>
      </c>
      <c r="H9933" t="s">
        <v>9838</v>
      </c>
      <c r="I9933" t="s">
        <v>29673</v>
      </c>
      <c r="J9933" t="s">
        <v>44387</v>
      </c>
      <c r="K9933" t="s">
        <v>44441</v>
      </c>
      <c r="L9933" t="s">
        <v>59906</v>
      </c>
      <c r="M9933" t="s">
        <v>44443</v>
      </c>
      <c r="N9933">
        <v>4</v>
      </c>
      <c r="O9933">
        <v>3</v>
      </c>
      <c r="P9933" t="s">
        <v>9844</v>
      </c>
      <c r="Q9933" t="s">
        <v>44460</v>
      </c>
      <c r="R9933" t="s">
        <v>59980</v>
      </c>
      <c r="S9933" t="s">
        <v>59981</v>
      </c>
    </row>
    <row r="9934" spans="1:19">
      <c r="A9934" t="s">
        <v>44373</v>
      </c>
      <c r="B9934" t="s">
        <v>9832</v>
      </c>
      <c r="C9934" t="s">
        <v>44374</v>
      </c>
      <c r="D9934" t="s">
        <v>59982</v>
      </c>
      <c r="E9934" t="s">
        <v>28432</v>
      </c>
      <c r="F9934" t="s">
        <v>59983</v>
      </c>
      <c r="G9934" t="s">
        <v>44458</v>
      </c>
      <c r="H9934" t="s">
        <v>9838</v>
      </c>
      <c r="I9934" t="s">
        <v>29678</v>
      </c>
      <c r="J9934" t="s">
        <v>44387</v>
      </c>
      <c r="K9934" t="s">
        <v>44441</v>
      </c>
      <c r="L9934" t="s">
        <v>59906</v>
      </c>
      <c r="M9934" t="s">
        <v>44443</v>
      </c>
      <c r="N9934">
        <v>4</v>
      </c>
      <c r="O9934">
        <v>2</v>
      </c>
      <c r="P9934" t="s">
        <v>9844</v>
      </c>
      <c r="Q9934" t="s">
        <v>44460</v>
      </c>
      <c r="R9934" t="s">
        <v>59984</v>
      </c>
      <c r="S9934" t="s">
        <v>59985</v>
      </c>
    </row>
    <row r="9935" spans="1:19">
      <c r="A9935" t="s">
        <v>44373</v>
      </c>
      <c r="B9935" t="s">
        <v>9832</v>
      </c>
      <c r="C9935" t="s">
        <v>44374</v>
      </c>
      <c r="D9935" t="s">
        <v>59986</v>
      </c>
      <c r="E9935" t="s">
        <v>28432</v>
      </c>
      <c r="F9935" t="s">
        <v>59987</v>
      </c>
      <c r="G9935" t="s">
        <v>11192</v>
      </c>
      <c r="H9935" t="s">
        <v>9838</v>
      </c>
      <c r="I9935" t="s">
        <v>29700</v>
      </c>
      <c r="J9935" t="s">
        <v>44387</v>
      </c>
      <c r="K9935" t="s">
        <v>44441</v>
      </c>
      <c r="L9935" t="s">
        <v>59846</v>
      </c>
      <c r="M9935" t="s">
        <v>44443</v>
      </c>
      <c r="N9935">
        <v>11</v>
      </c>
      <c r="O9935">
        <v>8</v>
      </c>
      <c r="P9935" t="s">
        <v>9844</v>
      </c>
      <c r="Q9935" t="s">
        <v>44460</v>
      </c>
      <c r="R9935" t="s">
        <v>59988</v>
      </c>
      <c r="S9935" t="s">
        <v>59989</v>
      </c>
    </row>
    <row r="9936" spans="1:19">
      <c r="A9936" t="s">
        <v>44373</v>
      </c>
      <c r="B9936" t="s">
        <v>9832</v>
      </c>
      <c r="C9936" t="s">
        <v>44374</v>
      </c>
      <c r="D9936" t="s">
        <v>59990</v>
      </c>
      <c r="E9936" t="s">
        <v>28432</v>
      </c>
      <c r="F9936" t="s">
        <v>59991</v>
      </c>
      <c r="G9936" t="s">
        <v>11192</v>
      </c>
      <c r="H9936" t="s">
        <v>9838</v>
      </c>
      <c r="I9936" t="s">
        <v>29705</v>
      </c>
      <c r="J9936" t="s">
        <v>44387</v>
      </c>
      <c r="K9936" t="s">
        <v>44441</v>
      </c>
      <c r="L9936" t="s">
        <v>59888</v>
      </c>
      <c r="M9936" t="s">
        <v>44443</v>
      </c>
      <c r="N9936">
        <v>4</v>
      </c>
      <c r="O9936">
        <v>3</v>
      </c>
      <c r="P9936" t="s">
        <v>9844</v>
      </c>
      <c r="Q9936" t="s">
        <v>44460</v>
      </c>
      <c r="R9936" t="s">
        <v>59992</v>
      </c>
      <c r="S9936" t="s">
        <v>59993</v>
      </c>
    </row>
    <row r="9937" spans="1:19">
      <c r="A9937" t="s">
        <v>44373</v>
      </c>
      <c r="B9937" t="s">
        <v>9832</v>
      </c>
      <c r="C9937" t="s">
        <v>44374</v>
      </c>
      <c r="D9937" t="s">
        <v>59994</v>
      </c>
      <c r="E9937" t="s">
        <v>28432</v>
      </c>
      <c r="F9937" t="s">
        <v>59995</v>
      </c>
      <c r="G9937" t="s">
        <v>11192</v>
      </c>
      <c r="H9937" t="s">
        <v>9838</v>
      </c>
      <c r="I9937" t="s">
        <v>29710</v>
      </c>
      <c r="J9937" t="s">
        <v>44387</v>
      </c>
      <c r="K9937" t="s">
        <v>44441</v>
      </c>
      <c r="L9937" t="s">
        <v>59846</v>
      </c>
      <c r="M9937" t="s">
        <v>44443</v>
      </c>
      <c r="N9937">
        <v>12</v>
      </c>
      <c r="O9937">
        <v>5</v>
      </c>
      <c r="P9937" t="s">
        <v>9844</v>
      </c>
      <c r="Q9937" t="s">
        <v>44460</v>
      </c>
      <c r="R9937" t="s">
        <v>59996</v>
      </c>
      <c r="S9937" t="s">
        <v>59997</v>
      </c>
    </row>
    <row r="9938" spans="1:19">
      <c r="A9938" t="s">
        <v>44373</v>
      </c>
      <c r="B9938" t="s">
        <v>9832</v>
      </c>
      <c r="C9938" t="s">
        <v>44374</v>
      </c>
      <c r="D9938" t="s">
        <v>59998</v>
      </c>
      <c r="E9938" t="s">
        <v>28432</v>
      </c>
      <c r="F9938" t="s">
        <v>59999</v>
      </c>
      <c r="G9938" t="s">
        <v>10699</v>
      </c>
      <c r="H9938" t="s">
        <v>9838</v>
      </c>
      <c r="I9938" t="s">
        <v>29770</v>
      </c>
      <c r="J9938" t="s">
        <v>44387</v>
      </c>
      <c r="K9938" t="s">
        <v>44441</v>
      </c>
      <c r="L9938" t="s">
        <v>44465</v>
      </c>
      <c r="M9938" t="s">
        <v>44443</v>
      </c>
      <c r="N9938">
        <v>12</v>
      </c>
      <c r="O9938">
        <v>5</v>
      </c>
      <c r="P9938" t="s">
        <v>9844</v>
      </c>
      <c r="Q9938" t="s">
        <v>44460</v>
      </c>
      <c r="R9938" t="s">
        <v>60000</v>
      </c>
      <c r="S9938" t="s">
        <v>60001</v>
      </c>
    </row>
    <row r="9939" spans="1:19">
      <c r="A9939" t="s">
        <v>44373</v>
      </c>
      <c r="B9939" t="s">
        <v>9832</v>
      </c>
      <c r="C9939" t="s">
        <v>44374</v>
      </c>
      <c r="D9939" t="s">
        <v>44456</v>
      </c>
      <c r="E9939" t="s">
        <v>28432</v>
      </c>
      <c r="F9939" t="s">
        <v>44457</v>
      </c>
      <c r="G9939" t="s">
        <v>44458</v>
      </c>
      <c r="H9939" t="s">
        <v>9838</v>
      </c>
      <c r="I9939" t="s">
        <v>29785</v>
      </c>
      <c r="J9939" t="s">
        <v>44387</v>
      </c>
      <c r="K9939" t="s">
        <v>44441</v>
      </c>
      <c r="L9939" t="s">
        <v>44459</v>
      </c>
      <c r="M9939" t="s">
        <v>44443</v>
      </c>
      <c r="N9939">
        <v>6</v>
      </c>
      <c r="O9939">
        <v>3</v>
      </c>
      <c r="P9939" t="s">
        <v>9844</v>
      </c>
      <c r="Q9939" t="s">
        <v>44460</v>
      </c>
      <c r="R9939" t="s">
        <v>44461</v>
      </c>
      <c r="S9939" t="s">
        <v>44462</v>
      </c>
    </row>
    <row r="9940" spans="1:19">
      <c r="A9940" t="s">
        <v>44373</v>
      </c>
      <c r="B9940" t="s">
        <v>9832</v>
      </c>
      <c r="C9940" t="s">
        <v>44374</v>
      </c>
      <c r="D9940" t="s">
        <v>60002</v>
      </c>
      <c r="E9940" t="s">
        <v>28432</v>
      </c>
      <c r="F9940" t="s">
        <v>60003</v>
      </c>
      <c r="G9940" t="s">
        <v>44458</v>
      </c>
      <c r="H9940" t="s">
        <v>9838</v>
      </c>
      <c r="I9940" t="s">
        <v>29790</v>
      </c>
      <c r="J9940" t="s">
        <v>44387</v>
      </c>
      <c r="K9940" t="s">
        <v>44441</v>
      </c>
      <c r="L9940" t="s">
        <v>44459</v>
      </c>
      <c r="M9940" t="s">
        <v>44443</v>
      </c>
      <c r="N9940">
        <v>9</v>
      </c>
      <c r="O9940">
        <v>2</v>
      </c>
      <c r="P9940" t="s">
        <v>9844</v>
      </c>
      <c r="Q9940" t="s">
        <v>44460</v>
      </c>
      <c r="R9940" t="s">
        <v>60004</v>
      </c>
      <c r="S9940" t="s">
        <v>60005</v>
      </c>
    </row>
    <row r="9941" spans="1:19">
      <c r="A9941" t="s">
        <v>44373</v>
      </c>
      <c r="B9941" t="s">
        <v>9832</v>
      </c>
      <c r="C9941" t="s">
        <v>44374</v>
      </c>
      <c r="D9941" t="s">
        <v>60006</v>
      </c>
      <c r="E9941" t="s">
        <v>28432</v>
      </c>
      <c r="F9941" t="s">
        <v>60007</v>
      </c>
      <c r="G9941" t="s">
        <v>9861</v>
      </c>
      <c r="H9941" t="s">
        <v>9838</v>
      </c>
      <c r="I9941" t="s">
        <v>48664</v>
      </c>
      <c r="J9941" t="s">
        <v>44387</v>
      </c>
      <c r="K9941" t="s">
        <v>44470</v>
      </c>
      <c r="L9941" t="s">
        <v>60008</v>
      </c>
      <c r="M9941" t="s">
        <v>44417</v>
      </c>
      <c r="N9941">
        <v>3</v>
      </c>
      <c r="O9941">
        <v>1</v>
      </c>
      <c r="P9941" t="s">
        <v>9844</v>
      </c>
      <c r="Q9941" t="s">
        <v>44473</v>
      </c>
      <c r="R9941" t="s">
        <v>60009</v>
      </c>
      <c r="S9941" t="s">
        <v>60010</v>
      </c>
    </row>
    <row r="9942" spans="1:19">
      <c r="A9942" t="s">
        <v>44373</v>
      </c>
      <c r="B9942" t="s">
        <v>9832</v>
      </c>
      <c r="C9942" t="s">
        <v>44374</v>
      </c>
      <c r="D9942" t="s">
        <v>60011</v>
      </c>
      <c r="E9942" t="s">
        <v>28432</v>
      </c>
      <c r="F9942" t="s">
        <v>60007</v>
      </c>
      <c r="G9942" t="s">
        <v>9861</v>
      </c>
      <c r="H9942" t="s">
        <v>9838</v>
      </c>
      <c r="I9942" t="s">
        <v>48668</v>
      </c>
      <c r="J9942" t="s">
        <v>44387</v>
      </c>
      <c r="K9942" t="s">
        <v>60012</v>
      </c>
      <c r="L9942" t="s">
        <v>60013</v>
      </c>
      <c r="M9942" t="s">
        <v>44417</v>
      </c>
      <c r="N9942">
        <v>3</v>
      </c>
      <c r="O9942">
        <v>1</v>
      </c>
      <c r="P9942" t="s">
        <v>9844</v>
      </c>
      <c r="Q9942" t="s">
        <v>44473</v>
      </c>
      <c r="R9942" t="s">
        <v>60014</v>
      </c>
      <c r="S9942" t="s">
        <v>60015</v>
      </c>
    </row>
    <row r="9943" spans="1:19">
      <c r="A9943" t="s">
        <v>44373</v>
      </c>
      <c r="B9943" t="s">
        <v>9832</v>
      </c>
      <c r="C9943" t="s">
        <v>44374</v>
      </c>
      <c r="D9943" t="s">
        <v>60016</v>
      </c>
      <c r="E9943" t="s">
        <v>28432</v>
      </c>
      <c r="F9943" t="s">
        <v>60017</v>
      </c>
      <c r="G9943" t="s">
        <v>17888</v>
      </c>
      <c r="H9943" t="s">
        <v>9838</v>
      </c>
      <c r="I9943" t="s">
        <v>47640</v>
      </c>
      <c r="J9943" t="s">
        <v>44387</v>
      </c>
      <c r="K9943" t="s">
        <v>44470</v>
      </c>
      <c r="L9943" t="s">
        <v>44471</v>
      </c>
      <c r="M9943" t="s">
        <v>44472</v>
      </c>
      <c r="N9943">
        <v>0</v>
      </c>
      <c r="O9943">
        <v>0</v>
      </c>
      <c r="P9943" t="s">
        <v>9844</v>
      </c>
      <c r="Q9943" t="s">
        <v>44473</v>
      </c>
      <c r="R9943" t="s">
        <v>60018</v>
      </c>
      <c r="S9943" t="s">
        <v>60019</v>
      </c>
    </row>
    <row r="9944" spans="1:19">
      <c r="A9944" t="s">
        <v>44373</v>
      </c>
      <c r="B9944" t="s">
        <v>9832</v>
      </c>
      <c r="C9944" t="s">
        <v>44374</v>
      </c>
      <c r="D9944" t="s">
        <v>60020</v>
      </c>
      <c r="E9944" t="s">
        <v>28432</v>
      </c>
      <c r="F9944" t="s">
        <v>60017</v>
      </c>
      <c r="G9944" t="s">
        <v>17888</v>
      </c>
      <c r="H9944" t="s">
        <v>9838</v>
      </c>
      <c r="I9944" t="s">
        <v>47644</v>
      </c>
      <c r="J9944" t="s">
        <v>44387</v>
      </c>
      <c r="K9944" t="s">
        <v>60012</v>
      </c>
      <c r="L9944" t="s">
        <v>60021</v>
      </c>
      <c r="M9944" t="s">
        <v>44417</v>
      </c>
      <c r="N9944">
        <v>0</v>
      </c>
      <c r="O9944">
        <v>0</v>
      </c>
      <c r="P9944" t="s">
        <v>9844</v>
      </c>
      <c r="Q9944" t="s">
        <v>44473</v>
      </c>
      <c r="R9944" t="s">
        <v>60022</v>
      </c>
      <c r="S9944" t="s">
        <v>60023</v>
      </c>
    </row>
    <row r="9945" spans="1:19">
      <c r="A9945" t="s">
        <v>44373</v>
      </c>
      <c r="B9945" t="s">
        <v>9832</v>
      </c>
      <c r="C9945" t="s">
        <v>44374</v>
      </c>
      <c r="D9945" t="s">
        <v>60024</v>
      </c>
      <c r="E9945" t="s">
        <v>28432</v>
      </c>
      <c r="F9945" t="s">
        <v>60025</v>
      </c>
      <c r="G9945" t="s">
        <v>60026</v>
      </c>
      <c r="H9945" t="s">
        <v>9838</v>
      </c>
      <c r="I9945" t="s">
        <v>48762</v>
      </c>
      <c r="J9945" t="s">
        <v>44387</v>
      </c>
      <c r="K9945" t="s">
        <v>44470</v>
      </c>
      <c r="L9945" t="s">
        <v>60027</v>
      </c>
      <c r="M9945" t="s">
        <v>44417</v>
      </c>
      <c r="N9945">
        <v>2</v>
      </c>
      <c r="O9945">
        <v>1</v>
      </c>
      <c r="P9945" t="s">
        <v>9844</v>
      </c>
      <c r="Q9945" t="s">
        <v>44473</v>
      </c>
      <c r="R9945" t="s">
        <v>60028</v>
      </c>
      <c r="S9945" t="s">
        <v>60029</v>
      </c>
    </row>
    <row r="9946" spans="1:19">
      <c r="A9946" t="s">
        <v>44373</v>
      </c>
      <c r="B9946" t="s">
        <v>9832</v>
      </c>
      <c r="C9946" t="s">
        <v>44374</v>
      </c>
      <c r="D9946" t="s">
        <v>60030</v>
      </c>
      <c r="E9946" t="s">
        <v>28432</v>
      </c>
      <c r="F9946" t="s">
        <v>60025</v>
      </c>
      <c r="G9946" t="s">
        <v>60026</v>
      </c>
      <c r="H9946" t="s">
        <v>9838</v>
      </c>
      <c r="I9946" t="s">
        <v>49189</v>
      </c>
      <c r="J9946" t="s">
        <v>44387</v>
      </c>
      <c r="K9946" t="s">
        <v>60012</v>
      </c>
      <c r="L9946" t="s">
        <v>60031</v>
      </c>
      <c r="M9946" t="s">
        <v>44417</v>
      </c>
      <c r="N9946">
        <v>2</v>
      </c>
      <c r="O9946">
        <v>1</v>
      </c>
      <c r="P9946" t="s">
        <v>9844</v>
      </c>
      <c r="Q9946" t="s">
        <v>44473</v>
      </c>
      <c r="R9946" t="s">
        <v>60032</v>
      </c>
      <c r="S9946" t="s">
        <v>60033</v>
      </c>
    </row>
    <row r="9947" spans="1:19">
      <c r="A9947" t="s">
        <v>44373</v>
      </c>
      <c r="B9947" t="s">
        <v>9832</v>
      </c>
      <c r="C9947" t="s">
        <v>44374</v>
      </c>
      <c r="D9947" t="s">
        <v>60034</v>
      </c>
      <c r="E9947" t="s">
        <v>28432</v>
      </c>
      <c r="F9947" t="s">
        <v>60035</v>
      </c>
      <c r="G9947" t="s">
        <v>52309</v>
      </c>
      <c r="H9947" t="s">
        <v>9838</v>
      </c>
      <c r="I9947" t="s">
        <v>48680</v>
      </c>
      <c r="J9947" t="s">
        <v>44387</v>
      </c>
      <c r="K9947" t="s">
        <v>44470</v>
      </c>
      <c r="L9947" t="s">
        <v>60036</v>
      </c>
      <c r="M9947" t="s">
        <v>44472</v>
      </c>
      <c r="N9947">
        <v>3</v>
      </c>
      <c r="O9947">
        <v>3</v>
      </c>
      <c r="P9947" t="s">
        <v>9844</v>
      </c>
      <c r="Q9947" t="s">
        <v>44473</v>
      </c>
      <c r="R9947" t="s">
        <v>60037</v>
      </c>
      <c r="S9947" t="s">
        <v>60038</v>
      </c>
    </row>
    <row r="9948" spans="1:19">
      <c r="A9948" t="s">
        <v>44373</v>
      </c>
      <c r="B9948" t="s">
        <v>9832</v>
      </c>
      <c r="C9948" t="s">
        <v>44374</v>
      </c>
      <c r="D9948" t="s">
        <v>60039</v>
      </c>
      <c r="E9948" t="s">
        <v>28432</v>
      </c>
      <c r="F9948" t="s">
        <v>60035</v>
      </c>
      <c r="G9948" t="s">
        <v>52309</v>
      </c>
      <c r="H9948" t="s">
        <v>9838</v>
      </c>
      <c r="I9948" t="s">
        <v>48684</v>
      </c>
      <c r="J9948" t="s">
        <v>44387</v>
      </c>
      <c r="K9948" t="s">
        <v>60012</v>
      </c>
      <c r="L9948" t="s">
        <v>60040</v>
      </c>
      <c r="M9948" t="s">
        <v>44417</v>
      </c>
      <c r="N9948">
        <v>3</v>
      </c>
      <c r="O9948">
        <v>3</v>
      </c>
      <c r="P9948" t="s">
        <v>9844</v>
      </c>
      <c r="Q9948" t="s">
        <v>44473</v>
      </c>
      <c r="R9948" t="s">
        <v>60041</v>
      </c>
      <c r="S9948" t="s">
        <v>60042</v>
      </c>
    </row>
    <row r="9949" spans="1:19">
      <c r="A9949" t="s">
        <v>44373</v>
      </c>
      <c r="B9949" t="s">
        <v>9832</v>
      </c>
      <c r="C9949" t="s">
        <v>44374</v>
      </c>
      <c r="D9949" t="s">
        <v>60043</v>
      </c>
      <c r="E9949" t="s">
        <v>28432</v>
      </c>
      <c r="F9949" t="s">
        <v>44469</v>
      </c>
      <c r="G9949" t="s">
        <v>17888</v>
      </c>
      <c r="H9949" t="s">
        <v>9838</v>
      </c>
      <c r="I9949" t="s">
        <v>47584</v>
      </c>
      <c r="J9949" t="s">
        <v>44387</v>
      </c>
      <c r="K9949" t="s">
        <v>60012</v>
      </c>
      <c r="L9949" t="s">
        <v>60021</v>
      </c>
      <c r="M9949" t="s">
        <v>44417</v>
      </c>
      <c r="N9949">
        <v>1</v>
      </c>
      <c r="O9949">
        <v>2</v>
      </c>
      <c r="P9949" t="s">
        <v>9844</v>
      </c>
      <c r="Q9949" t="s">
        <v>44473</v>
      </c>
      <c r="R9949" t="s">
        <v>60044</v>
      </c>
      <c r="S9949" t="s">
        <v>60045</v>
      </c>
    </row>
    <row r="9950" spans="1:19">
      <c r="A9950" t="s">
        <v>44373</v>
      </c>
      <c r="B9950" t="s">
        <v>9832</v>
      </c>
      <c r="C9950" t="s">
        <v>44374</v>
      </c>
      <c r="D9950" t="s">
        <v>60046</v>
      </c>
      <c r="E9950" t="s">
        <v>28432</v>
      </c>
      <c r="F9950" t="s">
        <v>60047</v>
      </c>
      <c r="G9950" t="s">
        <v>17888</v>
      </c>
      <c r="H9950" t="s">
        <v>9838</v>
      </c>
      <c r="I9950" t="s">
        <v>48481</v>
      </c>
      <c r="J9950" t="s">
        <v>44387</v>
      </c>
      <c r="K9950" t="s">
        <v>44470</v>
      </c>
      <c r="L9950" t="s">
        <v>60048</v>
      </c>
      <c r="M9950" t="s">
        <v>44472</v>
      </c>
      <c r="N9950">
        <v>2</v>
      </c>
      <c r="O9950">
        <v>3</v>
      </c>
      <c r="P9950" t="s">
        <v>9844</v>
      </c>
      <c r="Q9950" t="s">
        <v>44473</v>
      </c>
      <c r="R9950" t="s">
        <v>60049</v>
      </c>
      <c r="S9950" t="s">
        <v>60050</v>
      </c>
    </row>
    <row r="9951" spans="1:19">
      <c r="A9951" t="s">
        <v>44373</v>
      </c>
      <c r="B9951" t="s">
        <v>9832</v>
      </c>
      <c r="C9951" t="s">
        <v>44374</v>
      </c>
      <c r="D9951" t="s">
        <v>60051</v>
      </c>
      <c r="E9951" t="s">
        <v>28432</v>
      </c>
      <c r="F9951" t="s">
        <v>60047</v>
      </c>
      <c r="G9951" t="s">
        <v>17888</v>
      </c>
      <c r="H9951" t="s">
        <v>9838</v>
      </c>
      <c r="I9951" t="s">
        <v>48486</v>
      </c>
      <c r="J9951" t="s">
        <v>44387</v>
      </c>
      <c r="K9951" t="s">
        <v>60012</v>
      </c>
      <c r="L9951" t="s">
        <v>60052</v>
      </c>
      <c r="M9951" t="s">
        <v>44417</v>
      </c>
      <c r="N9951">
        <v>2</v>
      </c>
      <c r="O9951">
        <v>3</v>
      </c>
      <c r="P9951" t="s">
        <v>9844</v>
      </c>
      <c r="Q9951" t="s">
        <v>44473</v>
      </c>
      <c r="R9951" t="s">
        <v>60053</v>
      </c>
      <c r="S9951" t="s">
        <v>60054</v>
      </c>
    </row>
    <row r="9952" spans="1:19">
      <c r="A9952" t="s">
        <v>44373</v>
      </c>
      <c r="B9952" t="s">
        <v>9832</v>
      </c>
      <c r="C9952" t="s">
        <v>44374</v>
      </c>
      <c r="D9952" t="s">
        <v>60055</v>
      </c>
      <c r="E9952" t="s">
        <v>28432</v>
      </c>
      <c r="F9952" t="s">
        <v>60056</v>
      </c>
      <c r="G9952" t="s">
        <v>52309</v>
      </c>
      <c r="H9952" t="s">
        <v>9838</v>
      </c>
      <c r="I9952" t="s">
        <v>48492</v>
      </c>
      <c r="J9952" t="s">
        <v>44387</v>
      </c>
      <c r="K9952" t="s">
        <v>44470</v>
      </c>
      <c r="L9952" t="s">
        <v>60036</v>
      </c>
      <c r="M9952" t="s">
        <v>44417</v>
      </c>
      <c r="N9952">
        <v>2</v>
      </c>
      <c r="O9952">
        <v>2</v>
      </c>
      <c r="P9952" t="s">
        <v>9844</v>
      </c>
      <c r="Q9952" t="s">
        <v>44473</v>
      </c>
      <c r="R9952" t="s">
        <v>60057</v>
      </c>
      <c r="S9952" t="s">
        <v>60058</v>
      </c>
    </row>
    <row r="9953" spans="1:19">
      <c r="A9953" t="s">
        <v>44373</v>
      </c>
      <c r="B9953" t="s">
        <v>9832</v>
      </c>
      <c r="C9953" t="s">
        <v>44374</v>
      </c>
      <c r="D9953" t="s">
        <v>60059</v>
      </c>
      <c r="E9953" t="s">
        <v>28432</v>
      </c>
      <c r="F9953" t="s">
        <v>60056</v>
      </c>
      <c r="G9953" t="s">
        <v>52309</v>
      </c>
      <c r="H9953" t="s">
        <v>9838</v>
      </c>
      <c r="I9953" t="s">
        <v>48497</v>
      </c>
      <c r="J9953" t="s">
        <v>44387</v>
      </c>
      <c r="K9953" t="s">
        <v>60012</v>
      </c>
      <c r="L9953" t="s">
        <v>60040</v>
      </c>
      <c r="M9953" t="s">
        <v>44417</v>
      </c>
      <c r="N9953">
        <v>2</v>
      </c>
      <c r="O9953">
        <v>2</v>
      </c>
      <c r="P9953" t="s">
        <v>9844</v>
      </c>
      <c r="Q9953" t="s">
        <v>44473</v>
      </c>
      <c r="R9953" t="s">
        <v>60060</v>
      </c>
      <c r="S9953" t="s">
        <v>60061</v>
      </c>
    </row>
    <row r="9954" spans="1:19">
      <c r="A9954" t="s">
        <v>44373</v>
      </c>
      <c r="B9954" t="s">
        <v>9832</v>
      </c>
      <c r="C9954" t="s">
        <v>44374</v>
      </c>
      <c r="D9954" t="s">
        <v>60062</v>
      </c>
      <c r="E9954" t="s">
        <v>28432</v>
      </c>
      <c r="F9954" t="s">
        <v>60063</v>
      </c>
      <c r="G9954" t="s">
        <v>52309</v>
      </c>
      <c r="H9954" t="s">
        <v>9838</v>
      </c>
      <c r="I9954" t="s">
        <v>48503</v>
      </c>
      <c r="J9954" t="s">
        <v>44387</v>
      </c>
      <c r="K9954" t="s">
        <v>44470</v>
      </c>
      <c r="L9954" t="s">
        <v>60036</v>
      </c>
      <c r="M9954" t="s">
        <v>44472</v>
      </c>
      <c r="N9954">
        <v>3</v>
      </c>
      <c r="O9954">
        <v>3</v>
      </c>
      <c r="P9954" t="s">
        <v>9844</v>
      </c>
      <c r="Q9954" t="s">
        <v>44473</v>
      </c>
      <c r="R9954" t="s">
        <v>60064</v>
      </c>
      <c r="S9954" t="s">
        <v>60065</v>
      </c>
    </row>
    <row r="9955" spans="1:19">
      <c r="A9955" t="s">
        <v>44373</v>
      </c>
      <c r="B9955" t="s">
        <v>9832</v>
      </c>
      <c r="C9955" t="s">
        <v>44374</v>
      </c>
      <c r="D9955" t="s">
        <v>60066</v>
      </c>
      <c r="E9955" t="s">
        <v>28432</v>
      </c>
      <c r="F9955" t="s">
        <v>60063</v>
      </c>
      <c r="G9955" t="s">
        <v>52309</v>
      </c>
      <c r="H9955" t="s">
        <v>9838</v>
      </c>
      <c r="I9955" t="s">
        <v>48507</v>
      </c>
      <c r="J9955" t="s">
        <v>44387</v>
      </c>
      <c r="K9955" t="s">
        <v>60012</v>
      </c>
      <c r="L9955" t="s">
        <v>60040</v>
      </c>
      <c r="M9955" t="s">
        <v>44417</v>
      </c>
      <c r="N9955">
        <v>3</v>
      </c>
      <c r="O9955">
        <v>3</v>
      </c>
      <c r="P9955" t="s">
        <v>9844</v>
      </c>
      <c r="Q9955" t="s">
        <v>44473</v>
      </c>
      <c r="R9955" t="s">
        <v>60067</v>
      </c>
      <c r="S9955" t="s">
        <v>60068</v>
      </c>
    </row>
    <row r="9956" spans="1:19">
      <c r="A9956" t="s">
        <v>44373</v>
      </c>
      <c r="B9956" t="s">
        <v>9832</v>
      </c>
      <c r="C9956" t="s">
        <v>44374</v>
      </c>
      <c r="D9956" t="s">
        <v>60069</v>
      </c>
      <c r="E9956" t="s">
        <v>28432</v>
      </c>
      <c r="F9956" t="s">
        <v>60070</v>
      </c>
      <c r="G9956" t="s">
        <v>60026</v>
      </c>
      <c r="H9956" t="s">
        <v>9838</v>
      </c>
      <c r="I9956" t="s">
        <v>48512</v>
      </c>
      <c r="J9956" t="s">
        <v>44387</v>
      </c>
      <c r="K9956" t="s">
        <v>44470</v>
      </c>
      <c r="L9956" t="s">
        <v>60071</v>
      </c>
      <c r="M9956" t="s">
        <v>44417</v>
      </c>
      <c r="N9956">
        <v>2</v>
      </c>
      <c r="O9956">
        <v>1</v>
      </c>
      <c r="P9956" t="s">
        <v>9844</v>
      </c>
      <c r="Q9956" t="s">
        <v>44473</v>
      </c>
      <c r="R9956" t="s">
        <v>60072</v>
      </c>
      <c r="S9956" t="s">
        <v>60073</v>
      </c>
    </row>
    <row r="9957" spans="1:19">
      <c r="A9957" t="s">
        <v>44373</v>
      </c>
      <c r="B9957" t="s">
        <v>9832</v>
      </c>
      <c r="C9957" t="s">
        <v>44374</v>
      </c>
      <c r="D9957" t="s">
        <v>60074</v>
      </c>
      <c r="E9957" t="s">
        <v>28432</v>
      </c>
      <c r="F9957" t="s">
        <v>60070</v>
      </c>
      <c r="G9957" t="s">
        <v>60026</v>
      </c>
      <c r="H9957" t="s">
        <v>9838</v>
      </c>
      <c r="I9957" t="s">
        <v>48517</v>
      </c>
      <c r="J9957" t="s">
        <v>44387</v>
      </c>
      <c r="K9957" t="s">
        <v>60012</v>
      </c>
      <c r="L9957" t="s">
        <v>60075</v>
      </c>
      <c r="M9957" t="s">
        <v>44417</v>
      </c>
      <c r="N9957">
        <v>2</v>
      </c>
      <c r="O9957">
        <v>1</v>
      </c>
      <c r="P9957" t="s">
        <v>9844</v>
      </c>
      <c r="Q9957" t="s">
        <v>44473</v>
      </c>
      <c r="R9957" t="s">
        <v>60076</v>
      </c>
      <c r="S9957" t="s">
        <v>60077</v>
      </c>
    </row>
    <row r="9958" spans="1:19">
      <c r="A9958" t="s">
        <v>44373</v>
      </c>
      <c r="B9958" t="s">
        <v>9832</v>
      </c>
      <c r="C9958" t="s">
        <v>44374</v>
      </c>
      <c r="D9958" t="s">
        <v>60078</v>
      </c>
      <c r="E9958" t="s">
        <v>28432</v>
      </c>
      <c r="F9958" t="s">
        <v>60079</v>
      </c>
      <c r="G9958" t="s">
        <v>9861</v>
      </c>
      <c r="H9958" t="s">
        <v>9838</v>
      </c>
      <c r="I9958" t="s">
        <v>47279</v>
      </c>
      <c r="J9958" t="s">
        <v>44387</v>
      </c>
      <c r="K9958" t="s">
        <v>44470</v>
      </c>
      <c r="L9958" t="s">
        <v>60008</v>
      </c>
      <c r="M9958" t="s">
        <v>44417</v>
      </c>
      <c r="N9958">
        <v>3</v>
      </c>
      <c r="O9958">
        <v>1</v>
      </c>
      <c r="P9958" t="s">
        <v>9844</v>
      </c>
      <c r="Q9958" t="s">
        <v>44473</v>
      </c>
      <c r="R9958" t="s">
        <v>60080</v>
      </c>
      <c r="S9958" t="s">
        <v>60081</v>
      </c>
    </row>
    <row r="9959" spans="1:19">
      <c r="A9959" t="s">
        <v>44373</v>
      </c>
      <c r="B9959" t="s">
        <v>9832</v>
      </c>
      <c r="C9959" t="s">
        <v>44374</v>
      </c>
      <c r="D9959" t="s">
        <v>60082</v>
      </c>
      <c r="E9959" t="s">
        <v>28432</v>
      </c>
      <c r="F9959" t="s">
        <v>60079</v>
      </c>
      <c r="G9959" t="s">
        <v>9861</v>
      </c>
      <c r="H9959" t="s">
        <v>9838</v>
      </c>
      <c r="I9959" t="s">
        <v>48522</v>
      </c>
      <c r="J9959" t="s">
        <v>44387</v>
      </c>
      <c r="K9959" t="s">
        <v>60012</v>
      </c>
      <c r="L9959" t="s">
        <v>60013</v>
      </c>
      <c r="M9959" t="s">
        <v>44417</v>
      </c>
      <c r="N9959">
        <v>3</v>
      </c>
      <c r="O9959">
        <v>1</v>
      </c>
      <c r="P9959" t="s">
        <v>9844</v>
      </c>
      <c r="Q9959" t="s">
        <v>44473</v>
      </c>
      <c r="R9959" t="s">
        <v>60083</v>
      </c>
      <c r="S9959" t="s">
        <v>60084</v>
      </c>
    </row>
    <row r="9960" spans="1:19">
      <c r="A9960" t="s">
        <v>44373</v>
      </c>
      <c r="B9960" t="s">
        <v>9832</v>
      </c>
      <c r="C9960" t="s">
        <v>44374</v>
      </c>
      <c r="D9960" t="s">
        <v>60085</v>
      </c>
      <c r="E9960" t="s">
        <v>28432</v>
      </c>
      <c r="F9960" t="s">
        <v>60086</v>
      </c>
      <c r="G9960" t="s">
        <v>17888</v>
      </c>
      <c r="H9960" t="s">
        <v>9838</v>
      </c>
      <c r="I9960" t="s">
        <v>48528</v>
      </c>
      <c r="J9960" t="s">
        <v>44387</v>
      </c>
      <c r="K9960" t="s">
        <v>44470</v>
      </c>
      <c r="L9960" t="s">
        <v>44471</v>
      </c>
      <c r="M9960" t="s">
        <v>44472</v>
      </c>
      <c r="N9960">
        <v>0</v>
      </c>
      <c r="O9960">
        <v>0</v>
      </c>
      <c r="P9960" t="s">
        <v>9844</v>
      </c>
      <c r="Q9960" t="s">
        <v>44473</v>
      </c>
      <c r="R9960" t="s">
        <v>60087</v>
      </c>
      <c r="S9960" t="s">
        <v>60088</v>
      </c>
    </row>
    <row r="9961" spans="1:19">
      <c r="A9961" t="s">
        <v>44373</v>
      </c>
      <c r="B9961" t="s">
        <v>9832</v>
      </c>
      <c r="C9961" t="s">
        <v>44374</v>
      </c>
      <c r="D9961" t="s">
        <v>60089</v>
      </c>
      <c r="E9961" t="s">
        <v>28432</v>
      </c>
      <c r="F9961" t="s">
        <v>60086</v>
      </c>
      <c r="G9961" t="s">
        <v>17888</v>
      </c>
      <c r="H9961" t="s">
        <v>9838</v>
      </c>
      <c r="I9961" t="s">
        <v>48532</v>
      </c>
      <c r="J9961" t="s">
        <v>44387</v>
      </c>
      <c r="K9961" t="s">
        <v>60012</v>
      </c>
      <c r="L9961" t="s">
        <v>60021</v>
      </c>
      <c r="M9961" t="s">
        <v>44417</v>
      </c>
      <c r="N9961">
        <v>0</v>
      </c>
      <c r="O9961">
        <v>0</v>
      </c>
      <c r="P9961" t="s">
        <v>9844</v>
      </c>
      <c r="Q9961" t="s">
        <v>44473</v>
      </c>
      <c r="R9961" t="s">
        <v>60090</v>
      </c>
      <c r="S9961" t="s">
        <v>60091</v>
      </c>
    </row>
    <row r="9962" spans="1:19">
      <c r="A9962" t="s">
        <v>44373</v>
      </c>
      <c r="B9962" t="s">
        <v>9832</v>
      </c>
      <c r="C9962" t="s">
        <v>44374</v>
      </c>
      <c r="D9962" t="s">
        <v>60092</v>
      </c>
      <c r="E9962" t="s">
        <v>28432</v>
      </c>
      <c r="F9962" t="s">
        <v>60093</v>
      </c>
      <c r="G9962" t="s">
        <v>60026</v>
      </c>
      <c r="H9962" t="s">
        <v>9838</v>
      </c>
      <c r="I9962" t="s">
        <v>48827</v>
      </c>
      <c r="J9962" t="s">
        <v>44387</v>
      </c>
      <c r="K9962" t="s">
        <v>44470</v>
      </c>
      <c r="L9962" t="s">
        <v>60027</v>
      </c>
      <c r="M9962" t="s">
        <v>44417</v>
      </c>
      <c r="N9962">
        <v>2</v>
      </c>
      <c r="O9962">
        <v>1</v>
      </c>
      <c r="P9962" t="s">
        <v>9844</v>
      </c>
      <c r="Q9962" t="s">
        <v>44473</v>
      </c>
      <c r="R9962" t="s">
        <v>60094</v>
      </c>
      <c r="S9962" t="s">
        <v>60095</v>
      </c>
    </row>
    <row r="9963" spans="1:19">
      <c r="A9963" t="s">
        <v>44373</v>
      </c>
      <c r="B9963" t="s">
        <v>9832</v>
      </c>
      <c r="C9963" t="s">
        <v>44374</v>
      </c>
      <c r="D9963" t="s">
        <v>60096</v>
      </c>
      <c r="E9963" t="s">
        <v>28432</v>
      </c>
      <c r="F9963" t="s">
        <v>60093</v>
      </c>
      <c r="G9963" t="s">
        <v>60026</v>
      </c>
      <c r="H9963" t="s">
        <v>9838</v>
      </c>
      <c r="I9963" t="s">
        <v>48831</v>
      </c>
      <c r="J9963" t="s">
        <v>44387</v>
      </c>
      <c r="K9963" t="s">
        <v>60012</v>
      </c>
      <c r="L9963" t="s">
        <v>60031</v>
      </c>
      <c r="M9963" t="s">
        <v>44417</v>
      </c>
      <c r="N9963">
        <v>2</v>
      </c>
      <c r="O9963">
        <v>1</v>
      </c>
      <c r="P9963" t="s">
        <v>9844</v>
      </c>
      <c r="Q9963" t="s">
        <v>44473</v>
      </c>
      <c r="R9963" t="s">
        <v>60097</v>
      </c>
      <c r="S9963" t="s">
        <v>60098</v>
      </c>
    </row>
    <row r="9964" spans="1:19">
      <c r="A9964" t="s">
        <v>44373</v>
      </c>
      <c r="B9964" t="s">
        <v>9832</v>
      </c>
      <c r="C9964" t="s">
        <v>44374</v>
      </c>
      <c r="D9964" t="s">
        <v>60099</v>
      </c>
      <c r="E9964" t="s">
        <v>28432</v>
      </c>
      <c r="F9964" t="s">
        <v>60100</v>
      </c>
      <c r="G9964" t="s">
        <v>60026</v>
      </c>
      <c r="H9964" t="s">
        <v>9838</v>
      </c>
      <c r="I9964" t="s">
        <v>48837</v>
      </c>
      <c r="J9964" t="s">
        <v>44387</v>
      </c>
      <c r="K9964" t="s">
        <v>44470</v>
      </c>
      <c r="L9964" t="s">
        <v>60101</v>
      </c>
      <c r="M9964" t="s">
        <v>44417</v>
      </c>
      <c r="N9964">
        <v>2</v>
      </c>
      <c r="O9964">
        <v>2</v>
      </c>
      <c r="P9964" t="s">
        <v>9844</v>
      </c>
      <c r="Q9964" t="s">
        <v>44473</v>
      </c>
      <c r="R9964" t="s">
        <v>60102</v>
      </c>
      <c r="S9964" t="s">
        <v>60103</v>
      </c>
    </row>
    <row r="9965" spans="1:19">
      <c r="A9965" t="s">
        <v>44373</v>
      </c>
      <c r="B9965" t="s">
        <v>9832</v>
      </c>
      <c r="C9965" t="s">
        <v>44374</v>
      </c>
      <c r="D9965" t="s">
        <v>60104</v>
      </c>
      <c r="E9965" t="s">
        <v>28432</v>
      </c>
      <c r="F9965" t="s">
        <v>60100</v>
      </c>
      <c r="G9965" t="s">
        <v>60026</v>
      </c>
      <c r="H9965" t="s">
        <v>9838</v>
      </c>
      <c r="I9965" t="s">
        <v>48842</v>
      </c>
      <c r="J9965" t="s">
        <v>44387</v>
      </c>
      <c r="K9965" t="s">
        <v>60012</v>
      </c>
      <c r="L9965" t="s">
        <v>60105</v>
      </c>
      <c r="M9965" t="s">
        <v>44417</v>
      </c>
      <c r="N9965">
        <v>2</v>
      </c>
      <c r="O9965">
        <v>2</v>
      </c>
      <c r="P9965" t="s">
        <v>9844</v>
      </c>
      <c r="Q9965" t="s">
        <v>44473</v>
      </c>
      <c r="R9965" t="s">
        <v>60106</v>
      </c>
      <c r="S9965" t="s">
        <v>60107</v>
      </c>
    </row>
    <row r="9966" spans="1:19">
      <c r="A9966" t="s">
        <v>44373</v>
      </c>
      <c r="B9966" t="s">
        <v>9832</v>
      </c>
      <c r="C9966" t="s">
        <v>44374</v>
      </c>
      <c r="D9966" t="s">
        <v>60108</v>
      </c>
      <c r="E9966" t="s">
        <v>28432</v>
      </c>
      <c r="F9966" t="s">
        <v>60109</v>
      </c>
      <c r="G9966" t="s">
        <v>52309</v>
      </c>
      <c r="H9966" t="s">
        <v>9838</v>
      </c>
      <c r="I9966" t="s">
        <v>48537</v>
      </c>
      <c r="J9966" t="s">
        <v>44387</v>
      </c>
      <c r="K9966" t="s">
        <v>44470</v>
      </c>
      <c r="L9966" t="s">
        <v>60036</v>
      </c>
      <c r="M9966" t="s">
        <v>44472</v>
      </c>
      <c r="N9966">
        <v>3</v>
      </c>
      <c r="O9966">
        <v>3</v>
      </c>
      <c r="P9966" t="s">
        <v>9844</v>
      </c>
      <c r="Q9966" t="s">
        <v>44473</v>
      </c>
      <c r="R9966" t="s">
        <v>60110</v>
      </c>
      <c r="S9966" t="s">
        <v>60111</v>
      </c>
    </row>
    <row r="9967" spans="1:19">
      <c r="A9967" t="s">
        <v>44373</v>
      </c>
      <c r="B9967" t="s">
        <v>9832</v>
      </c>
      <c r="C9967" t="s">
        <v>44374</v>
      </c>
      <c r="D9967" t="s">
        <v>60112</v>
      </c>
      <c r="E9967" t="s">
        <v>28432</v>
      </c>
      <c r="F9967" t="s">
        <v>60109</v>
      </c>
      <c r="G9967" t="s">
        <v>52309</v>
      </c>
      <c r="H9967" t="s">
        <v>9838</v>
      </c>
      <c r="I9967" t="s">
        <v>48541</v>
      </c>
      <c r="J9967" t="s">
        <v>44387</v>
      </c>
      <c r="K9967" t="s">
        <v>60012</v>
      </c>
      <c r="L9967" t="s">
        <v>60040</v>
      </c>
      <c r="M9967" t="s">
        <v>44417</v>
      </c>
      <c r="N9967">
        <v>3</v>
      </c>
      <c r="O9967">
        <v>3</v>
      </c>
      <c r="P9967" t="s">
        <v>9844</v>
      </c>
      <c r="Q9967" t="s">
        <v>44473</v>
      </c>
      <c r="R9967" t="s">
        <v>60113</v>
      </c>
      <c r="S9967" t="s">
        <v>60114</v>
      </c>
    </row>
    <row r="9968" spans="1:19">
      <c r="A9968" t="s">
        <v>44373</v>
      </c>
      <c r="B9968" t="s">
        <v>9832</v>
      </c>
      <c r="C9968" t="s">
        <v>44374</v>
      </c>
      <c r="D9968" t="s">
        <v>60115</v>
      </c>
      <c r="E9968" t="s">
        <v>28432</v>
      </c>
      <c r="F9968" t="s">
        <v>60116</v>
      </c>
      <c r="G9968" t="s">
        <v>17888</v>
      </c>
      <c r="H9968" t="s">
        <v>9838</v>
      </c>
      <c r="I9968" t="s">
        <v>47591</v>
      </c>
      <c r="J9968" t="s">
        <v>44387</v>
      </c>
      <c r="K9968" t="s">
        <v>44470</v>
      </c>
      <c r="L9968" t="s">
        <v>44471</v>
      </c>
      <c r="M9968" t="s">
        <v>44472</v>
      </c>
      <c r="N9968">
        <v>3</v>
      </c>
      <c r="O9968">
        <v>4</v>
      </c>
      <c r="P9968" t="s">
        <v>9844</v>
      </c>
      <c r="Q9968" t="s">
        <v>44473</v>
      </c>
      <c r="R9968" t="s">
        <v>60117</v>
      </c>
      <c r="S9968" t="s">
        <v>60118</v>
      </c>
    </row>
    <row r="9969" spans="1:19">
      <c r="A9969" t="s">
        <v>44373</v>
      </c>
      <c r="B9969" t="s">
        <v>9832</v>
      </c>
      <c r="C9969" t="s">
        <v>44374</v>
      </c>
      <c r="D9969" t="s">
        <v>60119</v>
      </c>
      <c r="E9969" t="s">
        <v>28432</v>
      </c>
      <c r="F9969" t="s">
        <v>60116</v>
      </c>
      <c r="G9969" t="s">
        <v>17888</v>
      </c>
      <c r="H9969" t="s">
        <v>9838</v>
      </c>
      <c r="I9969" t="s">
        <v>47596</v>
      </c>
      <c r="J9969" t="s">
        <v>44387</v>
      </c>
      <c r="K9969" t="s">
        <v>60012</v>
      </c>
      <c r="L9969" t="s">
        <v>60021</v>
      </c>
      <c r="M9969" t="s">
        <v>44417</v>
      </c>
      <c r="N9969">
        <v>3</v>
      </c>
      <c r="O9969">
        <v>4</v>
      </c>
      <c r="P9969" t="s">
        <v>9844</v>
      </c>
      <c r="Q9969" t="s">
        <v>44473</v>
      </c>
      <c r="R9969" t="s">
        <v>60120</v>
      </c>
      <c r="S9969" t="s">
        <v>60121</v>
      </c>
    </row>
    <row r="9970" spans="1:19">
      <c r="A9970" t="s">
        <v>44373</v>
      </c>
      <c r="B9970" t="s">
        <v>9832</v>
      </c>
      <c r="C9970" t="s">
        <v>44374</v>
      </c>
      <c r="D9970" t="s">
        <v>60122</v>
      </c>
      <c r="E9970" t="s">
        <v>28432</v>
      </c>
      <c r="F9970" t="s">
        <v>60123</v>
      </c>
      <c r="G9970" t="s">
        <v>52309</v>
      </c>
      <c r="H9970" t="s">
        <v>9838</v>
      </c>
      <c r="I9970" t="s">
        <v>48552</v>
      </c>
      <c r="J9970" t="s">
        <v>44387</v>
      </c>
      <c r="K9970" t="s">
        <v>44470</v>
      </c>
      <c r="L9970" t="s">
        <v>60036</v>
      </c>
      <c r="M9970" t="s">
        <v>44417</v>
      </c>
      <c r="N9970">
        <v>2</v>
      </c>
      <c r="O9970">
        <v>2</v>
      </c>
      <c r="P9970" t="s">
        <v>9844</v>
      </c>
      <c r="Q9970" t="s">
        <v>44473</v>
      </c>
      <c r="R9970" t="s">
        <v>60124</v>
      </c>
      <c r="S9970" t="s">
        <v>60125</v>
      </c>
    </row>
    <row r="9971" spans="1:19">
      <c r="A9971" t="s">
        <v>44373</v>
      </c>
      <c r="B9971" t="s">
        <v>9832</v>
      </c>
      <c r="C9971" t="s">
        <v>44374</v>
      </c>
      <c r="D9971" t="s">
        <v>60126</v>
      </c>
      <c r="E9971" t="s">
        <v>28432</v>
      </c>
      <c r="F9971" t="s">
        <v>60123</v>
      </c>
      <c r="G9971" t="s">
        <v>52309</v>
      </c>
      <c r="H9971" t="s">
        <v>9838</v>
      </c>
      <c r="I9971" t="s">
        <v>48556</v>
      </c>
      <c r="J9971" t="s">
        <v>44387</v>
      </c>
      <c r="K9971" t="s">
        <v>60012</v>
      </c>
      <c r="L9971" t="s">
        <v>60040</v>
      </c>
      <c r="M9971" t="s">
        <v>44417</v>
      </c>
      <c r="N9971">
        <v>2</v>
      </c>
      <c r="O9971">
        <v>2</v>
      </c>
      <c r="P9971" t="s">
        <v>9844</v>
      </c>
      <c r="Q9971" t="s">
        <v>44473</v>
      </c>
      <c r="R9971" t="s">
        <v>60127</v>
      </c>
      <c r="S9971" t="s">
        <v>60128</v>
      </c>
    </row>
    <row r="9972" spans="1:19">
      <c r="A9972" t="s">
        <v>44373</v>
      </c>
      <c r="B9972" t="s">
        <v>9832</v>
      </c>
      <c r="C9972" t="s">
        <v>44374</v>
      </c>
      <c r="D9972" t="s">
        <v>60129</v>
      </c>
      <c r="E9972" t="s">
        <v>28432</v>
      </c>
      <c r="F9972" t="s">
        <v>60130</v>
      </c>
      <c r="G9972" t="s">
        <v>52309</v>
      </c>
      <c r="H9972" t="s">
        <v>9838</v>
      </c>
      <c r="I9972" t="s">
        <v>48561</v>
      </c>
      <c r="J9972" t="s">
        <v>44387</v>
      </c>
      <c r="K9972" t="s">
        <v>44470</v>
      </c>
      <c r="L9972" t="s">
        <v>60036</v>
      </c>
      <c r="M9972" t="s">
        <v>44472</v>
      </c>
      <c r="N9972">
        <v>3</v>
      </c>
      <c r="O9972">
        <v>3</v>
      </c>
      <c r="P9972" t="s">
        <v>9844</v>
      </c>
      <c r="Q9972" t="s">
        <v>44473</v>
      </c>
      <c r="R9972" t="s">
        <v>60131</v>
      </c>
      <c r="S9972" t="s">
        <v>60132</v>
      </c>
    </row>
    <row r="9973" spans="1:19">
      <c r="A9973" t="s">
        <v>44373</v>
      </c>
      <c r="B9973" t="s">
        <v>9832</v>
      </c>
      <c r="C9973" t="s">
        <v>44374</v>
      </c>
      <c r="D9973" t="s">
        <v>60133</v>
      </c>
      <c r="E9973" t="s">
        <v>28432</v>
      </c>
      <c r="F9973" t="s">
        <v>60130</v>
      </c>
      <c r="G9973" t="s">
        <v>52309</v>
      </c>
      <c r="H9973" t="s">
        <v>9838</v>
      </c>
      <c r="I9973" t="s">
        <v>48565</v>
      </c>
      <c r="J9973" t="s">
        <v>44387</v>
      </c>
      <c r="K9973" t="s">
        <v>60012</v>
      </c>
      <c r="L9973" t="s">
        <v>60040</v>
      </c>
      <c r="M9973" t="s">
        <v>44417</v>
      </c>
      <c r="N9973">
        <v>3</v>
      </c>
      <c r="O9973">
        <v>3</v>
      </c>
      <c r="P9973" t="s">
        <v>9844</v>
      </c>
      <c r="Q9973" t="s">
        <v>44473</v>
      </c>
      <c r="R9973" t="s">
        <v>60134</v>
      </c>
      <c r="S9973" t="s">
        <v>60135</v>
      </c>
    </row>
    <row r="9974" spans="1:19">
      <c r="A9974" t="s">
        <v>44373</v>
      </c>
      <c r="B9974" t="s">
        <v>9832</v>
      </c>
      <c r="C9974" t="s">
        <v>44374</v>
      </c>
      <c r="D9974" t="s">
        <v>60136</v>
      </c>
      <c r="E9974" t="s">
        <v>28432</v>
      </c>
      <c r="F9974" t="s">
        <v>60137</v>
      </c>
      <c r="G9974" t="s">
        <v>60026</v>
      </c>
      <c r="H9974" t="s">
        <v>9838</v>
      </c>
      <c r="I9974" t="s">
        <v>48570</v>
      </c>
      <c r="J9974" t="s">
        <v>44387</v>
      </c>
      <c r="K9974" t="s">
        <v>44470</v>
      </c>
      <c r="L9974" t="s">
        <v>60071</v>
      </c>
      <c r="M9974" t="s">
        <v>44417</v>
      </c>
      <c r="N9974">
        <v>2</v>
      </c>
      <c r="O9974">
        <v>1</v>
      </c>
      <c r="P9974" t="s">
        <v>9844</v>
      </c>
      <c r="Q9974" t="s">
        <v>44473</v>
      </c>
      <c r="R9974" t="s">
        <v>60138</v>
      </c>
      <c r="S9974" t="s">
        <v>60139</v>
      </c>
    </row>
    <row r="9975" spans="1:19">
      <c r="A9975" t="s">
        <v>44373</v>
      </c>
      <c r="B9975" t="s">
        <v>9832</v>
      </c>
      <c r="C9975" t="s">
        <v>44374</v>
      </c>
      <c r="D9975" t="s">
        <v>60140</v>
      </c>
      <c r="E9975" t="s">
        <v>28432</v>
      </c>
      <c r="F9975" t="s">
        <v>60137</v>
      </c>
      <c r="G9975" t="s">
        <v>60026</v>
      </c>
      <c r="H9975" t="s">
        <v>9838</v>
      </c>
      <c r="I9975" t="s">
        <v>48574</v>
      </c>
      <c r="J9975" t="s">
        <v>44387</v>
      </c>
      <c r="K9975" t="s">
        <v>60012</v>
      </c>
      <c r="L9975" t="s">
        <v>60075</v>
      </c>
      <c r="M9975" t="s">
        <v>44417</v>
      </c>
      <c r="N9975">
        <v>2</v>
      </c>
      <c r="O9975">
        <v>1</v>
      </c>
      <c r="P9975" t="s">
        <v>9844</v>
      </c>
      <c r="Q9975" t="s">
        <v>44473</v>
      </c>
      <c r="R9975" t="s">
        <v>60141</v>
      </c>
      <c r="S9975" t="s">
        <v>60142</v>
      </c>
    </row>
    <row r="9976" spans="1:19">
      <c r="A9976" t="s">
        <v>44373</v>
      </c>
      <c r="B9976" t="s">
        <v>9832</v>
      </c>
      <c r="C9976" t="s">
        <v>44374</v>
      </c>
      <c r="D9976" t="s">
        <v>60143</v>
      </c>
      <c r="E9976" t="s">
        <v>28432</v>
      </c>
      <c r="F9976" t="s">
        <v>60144</v>
      </c>
      <c r="G9976" t="s">
        <v>9861</v>
      </c>
      <c r="H9976" t="s">
        <v>9838</v>
      </c>
      <c r="I9976" t="s">
        <v>48579</v>
      </c>
      <c r="J9976" t="s">
        <v>44387</v>
      </c>
      <c r="K9976" t="s">
        <v>44470</v>
      </c>
      <c r="L9976" t="s">
        <v>60008</v>
      </c>
      <c r="M9976" t="s">
        <v>44417</v>
      </c>
      <c r="N9976">
        <v>3</v>
      </c>
      <c r="O9976">
        <v>1</v>
      </c>
      <c r="P9976" t="s">
        <v>9844</v>
      </c>
      <c r="Q9976" t="s">
        <v>44473</v>
      </c>
      <c r="R9976" t="s">
        <v>60145</v>
      </c>
      <c r="S9976" t="s">
        <v>60146</v>
      </c>
    </row>
    <row r="9977" spans="1:19">
      <c r="A9977" t="s">
        <v>44373</v>
      </c>
      <c r="B9977" t="s">
        <v>9832</v>
      </c>
      <c r="C9977" t="s">
        <v>44374</v>
      </c>
      <c r="D9977" t="s">
        <v>60147</v>
      </c>
      <c r="E9977" t="s">
        <v>28432</v>
      </c>
      <c r="F9977" t="s">
        <v>60144</v>
      </c>
      <c r="G9977" t="s">
        <v>9861</v>
      </c>
      <c r="H9977" t="s">
        <v>9838</v>
      </c>
      <c r="I9977" t="s">
        <v>48583</v>
      </c>
      <c r="J9977" t="s">
        <v>44387</v>
      </c>
      <c r="K9977" t="s">
        <v>60012</v>
      </c>
      <c r="L9977" t="s">
        <v>60013</v>
      </c>
      <c r="M9977" t="s">
        <v>44417</v>
      </c>
      <c r="N9977">
        <v>3</v>
      </c>
      <c r="O9977">
        <v>1</v>
      </c>
      <c r="P9977" t="s">
        <v>9844</v>
      </c>
      <c r="Q9977" t="s">
        <v>44473</v>
      </c>
      <c r="R9977" t="s">
        <v>60148</v>
      </c>
      <c r="S9977" t="s">
        <v>60149</v>
      </c>
    </row>
    <row r="9978" spans="1:19">
      <c r="A9978" t="s">
        <v>44373</v>
      </c>
      <c r="B9978" t="s">
        <v>9832</v>
      </c>
      <c r="C9978" t="s">
        <v>44374</v>
      </c>
      <c r="D9978" t="s">
        <v>60150</v>
      </c>
      <c r="E9978" t="s">
        <v>28432</v>
      </c>
      <c r="F9978" t="s">
        <v>60151</v>
      </c>
      <c r="G9978" t="s">
        <v>17888</v>
      </c>
      <c r="H9978" t="s">
        <v>9838</v>
      </c>
      <c r="I9978" t="s">
        <v>48588</v>
      </c>
      <c r="J9978" t="s">
        <v>44387</v>
      </c>
      <c r="K9978" t="s">
        <v>44470</v>
      </c>
      <c r="L9978" t="s">
        <v>44471</v>
      </c>
      <c r="M9978" t="s">
        <v>44472</v>
      </c>
      <c r="N9978">
        <v>0</v>
      </c>
      <c r="O9978">
        <v>0</v>
      </c>
      <c r="P9978" t="s">
        <v>9844</v>
      </c>
      <c r="Q9978" t="s">
        <v>44473</v>
      </c>
      <c r="R9978" t="s">
        <v>60152</v>
      </c>
      <c r="S9978" t="s">
        <v>60153</v>
      </c>
    </row>
    <row r="9979" spans="1:19">
      <c r="A9979" t="s">
        <v>44373</v>
      </c>
      <c r="B9979" t="s">
        <v>9832</v>
      </c>
      <c r="C9979" t="s">
        <v>44374</v>
      </c>
      <c r="D9979" t="s">
        <v>60154</v>
      </c>
      <c r="E9979" t="s">
        <v>28432</v>
      </c>
      <c r="F9979" t="s">
        <v>60151</v>
      </c>
      <c r="G9979" t="s">
        <v>17888</v>
      </c>
      <c r="H9979" t="s">
        <v>9838</v>
      </c>
      <c r="I9979" t="s">
        <v>48592</v>
      </c>
      <c r="J9979" t="s">
        <v>44387</v>
      </c>
      <c r="K9979" t="s">
        <v>60012</v>
      </c>
      <c r="L9979" t="s">
        <v>60021</v>
      </c>
      <c r="M9979" t="s">
        <v>44417</v>
      </c>
      <c r="N9979">
        <v>0</v>
      </c>
      <c r="O9979">
        <v>0</v>
      </c>
      <c r="P9979" t="s">
        <v>9844</v>
      </c>
      <c r="Q9979" t="s">
        <v>44473</v>
      </c>
      <c r="R9979" t="s">
        <v>60155</v>
      </c>
      <c r="S9979" t="s">
        <v>60156</v>
      </c>
    </row>
    <row r="9980" spans="1:19">
      <c r="A9980" t="s">
        <v>44373</v>
      </c>
      <c r="B9980" t="s">
        <v>9832</v>
      </c>
      <c r="C9980" t="s">
        <v>44374</v>
      </c>
      <c r="D9980" t="s">
        <v>60157</v>
      </c>
      <c r="E9980" t="s">
        <v>28432</v>
      </c>
      <c r="F9980" t="s">
        <v>60158</v>
      </c>
      <c r="G9980" t="s">
        <v>52309</v>
      </c>
      <c r="H9980" t="s">
        <v>9838</v>
      </c>
      <c r="I9980" t="s">
        <v>48597</v>
      </c>
      <c r="J9980" t="s">
        <v>44387</v>
      </c>
      <c r="K9980" t="s">
        <v>44470</v>
      </c>
      <c r="L9980" t="s">
        <v>60036</v>
      </c>
      <c r="M9980" t="s">
        <v>44472</v>
      </c>
      <c r="N9980">
        <v>3</v>
      </c>
      <c r="O9980">
        <v>3</v>
      </c>
      <c r="P9980" t="s">
        <v>9844</v>
      </c>
      <c r="Q9980" t="s">
        <v>44473</v>
      </c>
      <c r="R9980" t="s">
        <v>60159</v>
      </c>
      <c r="S9980" t="s">
        <v>60160</v>
      </c>
    </row>
    <row r="9981" spans="1:19">
      <c r="A9981" t="s">
        <v>44373</v>
      </c>
      <c r="B9981" t="s">
        <v>9832</v>
      </c>
      <c r="C9981" t="s">
        <v>44374</v>
      </c>
      <c r="D9981" t="s">
        <v>60161</v>
      </c>
      <c r="E9981" t="s">
        <v>28432</v>
      </c>
      <c r="F9981" t="s">
        <v>60158</v>
      </c>
      <c r="G9981" t="s">
        <v>52309</v>
      </c>
      <c r="H9981" t="s">
        <v>9838</v>
      </c>
      <c r="I9981" t="s">
        <v>48601</v>
      </c>
      <c r="J9981" t="s">
        <v>44387</v>
      </c>
      <c r="K9981" t="s">
        <v>60012</v>
      </c>
      <c r="L9981" t="s">
        <v>60040</v>
      </c>
      <c r="M9981" t="s">
        <v>44417</v>
      </c>
      <c r="N9981">
        <v>3</v>
      </c>
      <c r="O9981">
        <v>3</v>
      </c>
      <c r="P9981" t="s">
        <v>9844</v>
      </c>
      <c r="Q9981" t="s">
        <v>44473</v>
      </c>
      <c r="R9981" t="s">
        <v>60162</v>
      </c>
      <c r="S9981" t="s">
        <v>60163</v>
      </c>
    </row>
    <row r="9982" spans="1:19">
      <c r="A9982" t="s">
        <v>44373</v>
      </c>
      <c r="B9982" t="s">
        <v>9832</v>
      </c>
      <c r="C9982" t="s">
        <v>44374</v>
      </c>
      <c r="D9982" t="s">
        <v>60164</v>
      </c>
      <c r="E9982" t="s">
        <v>28432</v>
      </c>
      <c r="F9982" t="s">
        <v>60165</v>
      </c>
      <c r="G9982" t="s">
        <v>9861</v>
      </c>
      <c r="H9982" t="s">
        <v>9838</v>
      </c>
      <c r="I9982" t="s">
        <v>47601</v>
      </c>
      <c r="J9982" t="s">
        <v>44387</v>
      </c>
      <c r="K9982" t="s">
        <v>44470</v>
      </c>
      <c r="L9982" t="s">
        <v>60008</v>
      </c>
      <c r="M9982" t="s">
        <v>44417</v>
      </c>
      <c r="N9982">
        <v>3</v>
      </c>
      <c r="O9982">
        <v>7</v>
      </c>
      <c r="P9982" t="s">
        <v>9844</v>
      </c>
      <c r="Q9982" t="s">
        <v>44473</v>
      </c>
      <c r="R9982" t="s">
        <v>60166</v>
      </c>
      <c r="S9982" t="s">
        <v>60167</v>
      </c>
    </row>
    <row r="9983" spans="1:19">
      <c r="A9983" t="s">
        <v>44373</v>
      </c>
      <c r="B9983" t="s">
        <v>9832</v>
      </c>
      <c r="C9983" t="s">
        <v>44374</v>
      </c>
      <c r="D9983" t="s">
        <v>60168</v>
      </c>
      <c r="E9983" t="s">
        <v>28432</v>
      </c>
      <c r="F9983" t="s">
        <v>60165</v>
      </c>
      <c r="G9983" t="s">
        <v>9861</v>
      </c>
      <c r="H9983" t="s">
        <v>9838</v>
      </c>
      <c r="I9983" t="s">
        <v>44405</v>
      </c>
      <c r="J9983" t="s">
        <v>44387</v>
      </c>
      <c r="K9983" t="s">
        <v>60012</v>
      </c>
      <c r="L9983" t="s">
        <v>60013</v>
      </c>
      <c r="M9983" t="s">
        <v>44417</v>
      </c>
      <c r="N9983">
        <v>3</v>
      </c>
      <c r="O9983">
        <v>7</v>
      </c>
      <c r="P9983" t="s">
        <v>9844</v>
      </c>
      <c r="Q9983" t="s">
        <v>44473</v>
      </c>
      <c r="R9983" t="s">
        <v>60169</v>
      </c>
      <c r="S9983" t="s">
        <v>60170</v>
      </c>
    </row>
    <row r="9984" spans="1:19">
      <c r="A9984" t="s">
        <v>44373</v>
      </c>
      <c r="B9984" t="s">
        <v>9832</v>
      </c>
      <c r="C9984" t="s">
        <v>44374</v>
      </c>
      <c r="D9984" t="s">
        <v>60171</v>
      </c>
      <c r="E9984" t="s">
        <v>28432</v>
      </c>
      <c r="F9984" t="s">
        <v>60172</v>
      </c>
      <c r="G9984" t="s">
        <v>9861</v>
      </c>
      <c r="H9984" t="s">
        <v>9838</v>
      </c>
      <c r="I9984" t="s">
        <v>47611</v>
      </c>
      <c r="J9984" t="s">
        <v>44387</v>
      </c>
      <c r="K9984" t="s">
        <v>44470</v>
      </c>
      <c r="L9984" t="s">
        <v>60008</v>
      </c>
      <c r="M9984" t="s">
        <v>44417</v>
      </c>
      <c r="N9984">
        <v>3</v>
      </c>
      <c r="O9984">
        <v>4</v>
      </c>
      <c r="P9984" t="s">
        <v>9844</v>
      </c>
      <c r="Q9984" t="s">
        <v>44473</v>
      </c>
      <c r="R9984" t="s">
        <v>60173</v>
      </c>
      <c r="S9984" t="s">
        <v>60174</v>
      </c>
    </row>
    <row r="9985" spans="1:19">
      <c r="A9985" t="s">
        <v>44373</v>
      </c>
      <c r="B9985" t="s">
        <v>9832</v>
      </c>
      <c r="C9985" t="s">
        <v>44374</v>
      </c>
      <c r="D9985" t="s">
        <v>60175</v>
      </c>
      <c r="E9985" t="s">
        <v>28432</v>
      </c>
      <c r="F9985" t="s">
        <v>60172</v>
      </c>
      <c r="G9985" t="s">
        <v>9861</v>
      </c>
      <c r="H9985" t="s">
        <v>9838</v>
      </c>
      <c r="I9985" t="s">
        <v>47616</v>
      </c>
      <c r="J9985" t="s">
        <v>44387</v>
      </c>
      <c r="K9985" t="s">
        <v>60012</v>
      </c>
      <c r="L9985" t="s">
        <v>60013</v>
      </c>
      <c r="M9985" t="s">
        <v>44417</v>
      </c>
      <c r="N9985">
        <v>3</v>
      </c>
      <c r="O9985">
        <v>4</v>
      </c>
      <c r="P9985" t="s">
        <v>9844</v>
      </c>
      <c r="Q9985" t="s">
        <v>44473</v>
      </c>
      <c r="R9985" t="s">
        <v>60176</v>
      </c>
      <c r="S9985" t="s">
        <v>60177</v>
      </c>
    </row>
    <row r="9986" spans="1:19">
      <c r="A9986" t="s">
        <v>44373</v>
      </c>
      <c r="B9986" t="s">
        <v>9832</v>
      </c>
      <c r="C9986" t="s">
        <v>44374</v>
      </c>
      <c r="D9986" t="s">
        <v>60178</v>
      </c>
      <c r="E9986" t="s">
        <v>28432</v>
      </c>
      <c r="F9986" t="s">
        <v>60179</v>
      </c>
      <c r="G9986" t="s">
        <v>9861</v>
      </c>
      <c r="H9986" t="s">
        <v>9838</v>
      </c>
      <c r="I9986" t="s">
        <v>47622</v>
      </c>
      <c r="J9986" t="s">
        <v>44387</v>
      </c>
      <c r="K9986" t="s">
        <v>44470</v>
      </c>
      <c r="L9986" t="s">
        <v>60008</v>
      </c>
      <c r="M9986" t="s">
        <v>44417</v>
      </c>
      <c r="N9986">
        <v>3</v>
      </c>
      <c r="O9986">
        <v>2</v>
      </c>
      <c r="P9986" t="s">
        <v>9844</v>
      </c>
      <c r="Q9986" t="s">
        <v>44473</v>
      </c>
      <c r="R9986" t="s">
        <v>60180</v>
      </c>
      <c r="S9986" t="s">
        <v>60181</v>
      </c>
    </row>
    <row r="9987" spans="1:19">
      <c r="A9987" t="s">
        <v>44373</v>
      </c>
      <c r="B9987" t="s">
        <v>9832</v>
      </c>
      <c r="C9987" t="s">
        <v>44374</v>
      </c>
      <c r="D9987" t="s">
        <v>60182</v>
      </c>
      <c r="E9987" t="s">
        <v>28432</v>
      </c>
      <c r="F9987" t="s">
        <v>60179</v>
      </c>
      <c r="G9987" t="s">
        <v>9861</v>
      </c>
      <c r="H9987" t="s">
        <v>9838</v>
      </c>
      <c r="I9987" t="s">
        <v>47626</v>
      </c>
      <c r="J9987" t="s">
        <v>44387</v>
      </c>
      <c r="K9987" t="s">
        <v>60012</v>
      </c>
      <c r="L9987" t="s">
        <v>60013</v>
      </c>
      <c r="M9987" t="s">
        <v>44417</v>
      </c>
      <c r="N9987">
        <v>3</v>
      </c>
      <c r="O9987">
        <v>2</v>
      </c>
      <c r="P9987" t="s">
        <v>9844</v>
      </c>
      <c r="Q9987" t="s">
        <v>44473</v>
      </c>
      <c r="R9987" t="s">
        <v>60183</v>
      </c>
      <c r="S9987" t="s">
        <v>60184</v>
      </c>
    </row>
    <row r="9988" spans="1:19">
      <c r="A9988" t="s">
        <v>44373</v>
      </c>
      <c r="B9988" t="s">
        <v>9832</v>
      </c>
      <c r="C9988" t="s">
        <v>44374</v>
      </c>
      <c r="D9988" t="s">
        <v>60185</v>
      </c>
      <c r="E9988" t="s">
        <v>28432</v>
      </c>
      <c r="F9988" t="s">
        <v>60186</v>
      </c>
      <c r="G9988" t="s">
        <v>17888</v>
      </c>
      <c r="H9988" t="s">
        <v>9838</v>
      </c>
      <c r="I9988" t="s">
        <v>47631</v>
      </c>
      <c r="J9988" t="s">
        <v>44387</v>
      </c>
      <c r="K9988" t="s">
        <v>44470</v>
      </c>
      <c r="L9988" t="s">
        <v>44471</v>
      </c>
      <c r="M9988" t="s">
        <v>44472</v>
      </c>
      <c r="N9988">
        <v>3</v>
      </c>
      <c r="O9988">
        <v>4</v>
      </c>
      <c r="P9988" t="s">
        <v>9844</v>
      </c>
      <c r="Q9988" t="s">
        <v>44473</v>
      </c>
      <c r="R9988" t="s">
        <v>60187</v>
      </c>
      <c r="S9988" t="s">
        <v>60188</v>
      </c>
    </row>
    <row r="9989" spans="1:19">
      <c r="A9989" t="s">
        <v>44373</v>
      </c>
      <c r="B9989" t="s">
        <v>9832</v>
      </c>
      <c r="C9989" t="s">
        <v>44374</v>
      </c>
      <c r="D9989" t="s">
        <v>60189</v>
      </c>
      <c r="E9989" t="s">
        <v>28432</v>
      </c>
      <c r="F9989" t="s">
        <v>60186</v>
      </c>
      <c r="G9989" t="s">
        <v>17888</v>
      </c>
      <c r="H9989" t="s">
        <v>9838</v>
      </c>
      <c r="I9989" t="s">
        <v>47635</v>
      </c>
      <c r="J9989" t="s">
        <v>44387</v>
      </c>
      <c r="K9989" t="s">
        <v>60012</v>
      </c>
      <c r="L9989" t="s">
        <v>60021</v>
      </c>
      <c r="M9989" t="s">
        <v>44417</v>
      </c>
      <c r="N9989">
        <v>3</v>
      </c>
      <c r="O9989">
        <v>4</v>
      </c>
      <c r="P9989" t="s">
        <v>9844</v>
      </c>
      <c r="Q9989" t="s">
        <v>44473</v>
      </c>
      <c r="R9989" t="s">
        <v>60190</v>
      </c>
      <c r="S9989" t="s">
        <v>60191</v>
      </c>
    </row>
    <row r="9990" spans="1:19">
      <c r="A9990" t="s">
        <v>44373</v>
      </c>
      <c r="B9990" t="s">
        <v>9832</v>
      </c>
      <c r="C9990" t="s">
        <v>44374</v>
      </c>
      <c r="D9990" t="s">
        <v>60192</v>
      </c>
      <c r="E9990" t="s">
        <v>28432</v>
      </c>
      <c r="F9990" t="s">
        <v>60193</v>
      </c>
      <c r="G9990" t="s">
        <v>52309</v>
      </c>
      <c r="H9990" t="s">
        <v>9838</v>
      </c>
      <c r="I9990" t="s">
        <v>48637</v>
      </c>
      <c r="J9990" t="s">
        <v>44387</v>
      </c>
      <c r="K9990" t="s">
        <v>44470</v>
      </c>
      <c r="L9990" t="s">
        <v>60036</v>
      </c>
      <c r="M9990" t="s">
        <v>44417</v>
      </c>
      <c r="N9990">
        <v>2</v>
      </c>
      <c r="O9990">
        <v>2</v>
      </c>
      <c r="P9990" t="s">
        <v>9844</v>
      </c>
      <c r="Q9990" t="s">
        <v>44473</v>
      </c>
      <c r="R9990" t="s">
        <v>60194</v>
      </c>
      <c r="S9990" t="s">
        <v>60195</v>
      </c>
    </row>
    <row r="9991" spans="1:19">
      <c r="A9991" t="s">
        <v>44373</v>
      </c>
      <c r="B9991" t="s">
        <v>9832</v>
      </c>
      <c r="C9991" t="s">
        <v>44374</v>
      </c>
      <c r="D9991" t="s">
        <v>60196</v>
      </c>
      <c r="E9991" t="s">
        <v>28432</v>
      </c>
      <c r="F9991" t="s">
        <v>60193</v>
      </c>
      <c r="G9991" t="s">
        <v>52309</v>
      </c>
      <c r="H9991" t="s">
        <v>9838</v>
      </c>
      <c r="I9991" t="s">
        <v>48641</v>
      </c>
      <c r="J9991" t="s">
        <v>44387</v>
      </c>
      <c r="K9991" t="s">
        <v>60012</v>
      </c>
      <c r="L9991" t="s">
        <v>60040</v>
      </c>
      <c r="M9991" t="s">
        <v>44417</v>
      </c>
      <c r="N9991">
        <v>2</v>
      </c>
      <c r="O9991">
        <v>2</v>
      </c>
      <c r="P9991" t="s">
        <v>9844</v>
      </c>
      <c r="Q9991" t="s">
        <v>44473</v>
      </c>
      <c r="R9991" t="s">
        <v>60197</v>
      </c>
      <c r="S9991" t="s">
        <v>60198</v>
      </c>
    </row>
    <row r="9992" spans="1:19">
      <c r="A9992" t="s">
        <v>44373</v>
      </c>
      <c r="B9992" t="s">
        <v>9832</v>
      </c>
      <c r="C9992" t="s">
        <v>44374</v>
      </c>
      <c r="D9992" t="s">
        <v>60199</v>
      </c>
      <c r="E9992" t="s">
        <v>28432</v>
      </c>
      <c r="F9992" t="s">
        <v>60200</v>
      </c>
      <c r="G9992" t="s">
        <v>52309</v>
      </c>
      <c r="H9992" t="s">
        <v>9838</v>
      </c>
      <c r="I9992" t="s">
        <v>48646</v>
      </c>
      <c r="J9992" t="s">
        <v>44387</v>
      </c>
      <c r="K9992" t="s">
        <v>44470</v>
      </c>
      <c r="L9992" t="s">
        <v>60036</v>
      </c>
      <c r="M9992" t="s">
        <v>44472</v>
      </c>
      <c r="N9992">
        <v>3</v>
      </c>
      <c r="O9992">
        <v>3</v>
      </c>
      <c r="P9992" t="s">
        <v>9844</v>
      </c>
      <c r="Q9992" t="s">
        <v>44473</v>
      </c>
      <c r="R9992" t="s">
        <v>60201</v>
      </c>
      <c r="S9992" t="s">
        <v>60202</v>
      </c>
    </row>
    <row r="9993" spans="1:19">
      <c r="A9993" t="s">
        <v>44373</v>
      </c>
      <c r="B9993" t="s">
        <v>9832</v>
      </c>
      <c r="C9993" t="s">
        <v>44374</v>
      </c>
      <c r="D9993" t="s">
        <v>60203</v>
      </c>
      <c r="E9993" t="s">
        <v>28432</v>
      </c>
      <c r="F9993" t="s">
        <v>60200</v>
      </c>
      <c r="G9993" t="s">
        <v>52309</v>
      </c>
      <c r="H9993" t="s">
        <v>9838</v>
      </c>
      <c r="I9993" t="s">
        <v>48650</v>
      </c>
      <c r="J9993" t="s">
        <v>44387</v>
      </c>
      <c r="K9993" t="s">
        <v>60012</v>
      </c>
      <c r="L9993" t="s">
        <v>60040</v>
      </c>
      <c r="M9993" t="s">
        <v>44417</v>
      </c>
      <c r="N9993">
        <v>3</v>
      </c>
      <c r="O9993">
        <v>3</v>
      </c>
      <c r="P9993" t="s">
        <v>9844</v>
      </c>
      <c r="Q9993" t="s">
        <v>44473</v>
      </c>
      <c r="R9993" t="s">
        <v>60204</v>
      </c>
      <c r="S9993" t="s">
        <v>60205</v>
      </c>
    </row>
    <row r="9994" spans="1:19">
      <c r="A9994" t="s">
        <v>44373</v>
      </c>
      <c r="B9994" t="s">
        <v>9832</v>
      </c>
      <c r="C9994" t="s">
        <v>44374</v>
      </c>
      <c r="D9994" t="s">
        <v>60206</v>
      </c>
      <c r="E9994" t="s">
        <v>28432</v>
      </c>
      <c r="F9994" t="s">
        <v>60207</v>
      </c>
      <c r="G9994" t="s">
        <v>60026</v>
      </c>
      <c r="H9994" t="s">
        <v>9838</v>
      </c>
      <c r="I9994" t="s">
        <v>48655</v>
      </c>
      <c r="J9994" t="s">
        <v>44387</v>
      </c>
      <c r="K9994" t="s">
        <v>44470</v>
      </c>
      <c r="L9994" t="s">
        <v>60071</v>
      </c>
      <c r="M9994" t="s">
        <v>44472</v>
      </c>
      <c r="N9994">
        <v>2</v>
      </c>
      <c r="O9994">
        <v>1</v>
      </c>
      <c r="P9994" t="s">
        <v>9844</v>
      </c>
      <c r="Q9994" t="s">
        <v>44473</v>
      </c>
      <c r="R9994" t="s">
        <v>60208</v>
      </c>
      <c r="S9994" t="s">
        <v>60209</v>
      </c>
    </row>
    <row r="9995" spans="1:19">
      <c r="A9995" t="s">
        <v>44373</v>
      </c>
      <c r="B9995" t="s">
        <v>9832</v>
      </c>
      <c r="C9995" t="s">
        <v>44374</v>
      </c>
      <c r="D9995" t="s">
        <v>60210</v>
      </c>
      <c r="E9995" t="s">
        <v>28432</v>
      </c>
      <c r="F9995" t="s">
        <v>60207</v>
      </c>
      <c r="G9995" t="s">
        <v>60026</v>
      </c>
      <c r="H9995" t="s">
        <v>9838</v>
      </c>
      <c r="I9995" t="s">
        <v>48659</v>
      </c>
      <c r="J9995" t="s">
        <v>44387</v>
      </c>
      <c r="K9995" t="s">
        <v>60012</v>
      </c>
      <c r="L9995" t="s">
        <v>60075</v>
      </c>
      <c r="M9995" t="s">
        <v>44417</v>
      </c>
      <c r="N9995">
        <v>2</v>
      </c>
      <c r="O9995">
        <v>1</v>
      </c>
      <c r="P9995" t="s">
        <v>9844</v>
      </c>
      <c r="Q9995" t="s">
        <v>44473</v>
      </c>
      <c r="R9995" t="s">
        <v>60211</v>
      </c>
      <c r="S9995" t="s">
        <v>60212</v>
      </c>
    </row>
    <row r="9996" spans="1:19">
      <c r="A9996" t="s">
        <v>44373</v>
      </c>
      <c r="B9996" t="s">
        <v>9832</v>
      </c>
      <c r="C9996" t="s">
        <v>44374</v>
      </c>
      <c r="D9996" t="s">
        <v>60213</v>
      </c>
      <c r="E9996" t="s">
        <v>28432</v>
      </c>
      <c r="F9996" t="s">
        <v>44477</v>
      </c>
      <c r="G9996" t="s">
        <v>44478</v>
      </c>
      <c r="H9996" t="s">
        <v>9838</v>
      </c>
      <c r="I9996" t="s">
        <v>60214</v>
      </c>
      <c r="J9996" t="s">
        <v>44387</v>
      </c>
      <c r="K9996" t="s">
        <v>60215</v>
      </c>
      <c r="L9996" t="s">
        <v>60216</v>
      </c>
      <c r="M9996" t="s">
        <v>44390</v>
      </c>
      <c r="N9996">
        <v>5</v>
      </c>
      <c r="O9996">
        <v>10</v>
      </c>
      <c r="P9996" t="s">
        <v>9844</v>
      </c>
      <c r="Q9996" t="s">
        <v>44482</v>
      </c>
      <c r="R9996" t="s">
        <v>60217</v>
      </c>
      <c r="S9996" t="s">
        <v>60218</v>
      </c>
    </row>
    <row r="9997" spans="1:19">
      <c r="A9997" t="s">
        <v>44373</v>
      </c>
      <c r="B9997" t="s">
        <v>9832</v>
      </c>
      <c r="C9997" t="s">
        <v>44374</v>
      </c>
      <c r="D9997" t="s">
        <v>60219</v>
      </c>
      <c r="E9997" t="s">
        <v>28432</v>
      </c>
      <c r="F9997" t="s">
        <v>60220</v>
      </c>
      <c r="G9997" t="s">
        <v>20744</v>
      </c>
      <c r="H9997" t="s">
        <v>9838</v>
      </c>
      <c r="I9997" t="s">
        <v>44550</v>
      </c>
      <c r="J9997" t="s">
        <v>44387</v>
      </c>
      <c r="K9997" t="s">
        <v>44480</v>
      </c>
      <c r="L9997" t="s">
        <v>60221</v>
      </c>
      <c r="M9997" t="s">
        <v>44390</v>
      </c>
      <c r="N9997">
        <v>5</v>
      </c>
      <c r="O9997">
        <v>3</v>
      </c>
      <c r="P9997" t="s">
        <v>9844</v>
      </c>
      <c r="Q9997" t="s">
        <v>44482</v>
      </c>
      <c r="R9997" t="s">
        <v>60222</v>
      </c>
      <c r="S9997" t="s">
        <v>60223</v>
      </c>
    </row>
    <row r="9998" spans="1:19">
      <c r="A9998" t="s">
        <v>44373</v>
      </c>
      <c r="B9998" t="s">
        <v>9832</v>
      </c>
      <c r="C9998" t="s">
        <v>44374</v>
      </c>
      <c r="D9998" t="s">
        <v>60224</v>
      </c>
      <c r="E9998" t="s">
        <v>28432</v>
      </c>
      <c r="F9998" t="s">
        <v>60220</v>
      </c>
      <c r="G9998" t="s">
        <v>20744</v>
      </c>
      <c r="H9998" t="s">
        <v>9838</v>
      </c>
      <c r="I9998" t="s">
        <v>48368</v>
      </c>
      <c r="J9998" t="s">
        <v>44387</v>
      </c>
      <c r="K9998" t="s">
        <v>60215</v>
      </c>
      <c r="L9998" t="s">
        <v>60225</v>
      </c>
      <c r="M9998" t="s">
        <v>44390</v>
      </c>
      <c r="N9998">
        <v>5</v>
      </c>
      <c r="O9998">
        <v>3</v>
      </c>
      <c r="P9998" t="s">
        <v>9844</v>
      </c>
      <c r="Q9998" t="s">
        <v>44482</v>
      </c>
      <c r="R9998" t="s">
        <v>60226</v>
      </c>
      <c r="S9998" t="s">
        <v>60227</v>
      </c>
    </row>
    <row r="9999" spans="1:19">
      <c r="A9999" t="s">
        <v>44373</v>
      </c>
      <c r="B9999" t="s">
        <v>9832</v>
      </c>
      <c r="C9999" t="s">
        <v>44374</v>
      </c>
      <c r="D9999" t="s">
        <v>60228</v>
      </c>
      <c r="E9999" t="s">
        <v>28432</v>
      </c>
      <c r="F9999" t="s">
        <v>60229</v>
      </c>
      <c r="G9999" t="s">
        <v>60230</v>
      </c>
      <c r="H9999" t="s">
        <v>9838</v>
      </c>
      <c r="I9999" t="s">
        <v>44386</v>
      </c>
      <c r="J9999" t="s">
        <v>44387</v>
      </c>
      <c r="K9999" t="s">
        <v>44406</v>
      </c>
      <c r="L9999" t="s">
        <v>60231</v>
      </c>
      <c r="M9999" t="s">
        <v>44390</v>
      </c>
      <c r="N9999">
        <v>5</v>
      </c>
      <c r="O9999">
        <v>3</v>
      </c>
      <c r="P9999" t="s">
        <v>9844</v>
      </c>
      <c r="Q9999" t="s">
        <v>44482</v>
      </c>
      <c r="R9999" t="s">
        <v>60232</v>
      </c>
      <c r="S9999" t="s">
        <v>60233</v>
      </c>
    </row>
    <row r="10000" spans="1:19">
      <c r="A10000" t="s">
        <v>44373</v>
      </c>
      <c r="B10000" t="s">
        <v>9832</v>
      </c>
      <c r="C10000" t="s">
        <v>44374</v>
      </c>
      <c r="D10000" t="s">
        <v>60234</v>
      </c>
      <c r="E10000" t="s">
        <v>28432</v>
      </c>
      <c r="F10000" t="s">
        <v>60229</v>
      </c>
      <c r="G10000" t="s">
        <v>60230</v>
      </c>
      <c r="H10000" t="s">
        <v>9838</v>
      </c>
      <c r="I10000" t="s">
        <v>47584</v>
      </c>
      <c r="J10000" t="s">
        <v>44387</v>
      </c>
      <c r="K10000" t="s">
        <v>59750</v>
      </c>
      <c r="L10000" t="s">
        <v>60235</v>
      </c>
      <c r="M10000" t="s">
        <v>44390</v>
      </c>
      <c r="N10000">
        <v>5</v>
      </c>
      <c r="O10000">
        <v>3</v>
      </c>
      <c r="P10000" t="s">
        <v>9844</v>
      </c>
      <c r="Q10000" t="s">
        <v>44482</v>
      </c>
      <c r="R10000" t="s">
        <v>60236</v>
      </c>
      <c r="S10000" t="s">
        <v>60237</v>
      </c>
    </row>
    <row r="10001" spans="1:19">
      <c r="A10001" t="s">
        <v>44373</v>
      </c>
      <c r="B10001" t="s">
        <v>9832</v>
      </c>
      <c r="C10001" t="s">
        <v>44374</v>
      </c>
      <c r="D10001" t="s">
        <v>60238</v>
      </c>
      <c r="E10001" t="s">
        <v>28432</v>
      </c>
      <c r="F10001" t="s">
        <v>60239</v>
      </c>
      <c r="G10001" t="s">
        <v>44478</v>
      </c>
      <c r="H10001" t="s">
        <v>9838</v>
      </c>
      <c r="I10001" t="s">
        <v>60240</v>
      </c>
      <c r="J10001" t="s">
        <v>44387</v>
      </c>
      <c r="K10001" t="s">
        <v>44480</v>
      </c>
      <c r="L10001" t="s">
        <v>44481</v>
      </c>
      <c r="M10001" t="s">
        <v>44390</v>
      </c>
      <c r="N10001">
        <v>5</v>
      </c>
      <c r="O10001">
        <v>5</v>
      </c>
      <c r="P10001" t="s">
        <v>9844</v>
      </c>
      <c r="Q10001" t="s">
        <v>44482</v>
      </c>
      <c r="R10001" t="s">
        <v>60241</v>
      </c>
      <c r="S10001" t="s">
        <v>60242</v>
      </c>
    </row>
    <row r="10002" spans="1:19">
      <c r="A10002" t="s">
        <v>44373</v>
      </c>
      <c r="B10002" t="s">
        <v>9832</v>
      </c>
      <c r="C10002" t="s">
        <v>44374</v>
      </c>
      <c r="D10002" t="s">
        <v>60243</v>
      </c>
      <c r="E10002" t="s">
        <v>28432</v>
      </c>
      <c r="F10002" t="s">
        <v>60239</v>
      </c>
      <c r="G10002" t="s">
        <v>44478</v>
      </c>
      <c r="H10002" t="s">
        <v>9838</v>
      </c>
      <c r="I10002" t="s">
        <v>60244</v>
      </c>
      <c r="J10002" t="s">
        <v>44387</v>
      </c>
      <c r="K10002" t="s">
        <v>60215</v>
      </c>
      <c r="L10002" t="s">
        <v>60216</v>
      </c>
      <c r="M10002" t="s">
        <v>44390</v>
      </c>
      <c r="N10002">
        <v>5</v>
      </c>
      <c r="O10002">
        <v>5</v>
      </c>
      <c r="P10002" t="s">
        <v>9844</v>
      </c>
      <c r="Q10002" t="s">
        <v>44482</v>
      </c>
      <c r="R10002" t="s">
        <v>60245</v>
      </c>
      <c r="S10002" t="s">
        <v>60246</v>
      </c>
    </row>
    <row r="10003" spans="1:19">
      <c r="A10003" t="s">
        <v>44373</v>
      </c>
      <c r="B10003" t="s">
        <v>9832</v>
      </c>
      <c r="C10003" t="s">
        <v>44374</v>
      </c>
      <c r="D10003" t="s">
        <v>60247</v>
      </c>
      <c r="E10003" t="s">
        <v>28432</v>
      </c>
      <c r="F10003" t="s">
        <v>60248</v>
      </c>
      <c r="G10003" t="s">
        <v>20744</v>
      </c>
      <c r="H10003" t="s">
        <v>9838</v>
      </c>
      <c r="I10003" t="s">
        <v>48386</v>
      </c>
      <c r="J10003" t="s">
        <v>44387</v>
      </c>
      <c r="K10003" t="s">
        <v>44480</v>
      </c>
      <c r="L10003" t="s">
        <v>60221</v>
      </c>
      <c r="M10003" t="s">
        <v>44390</v>
      </c>
      <c r="N10003">
        <v>4</v>
      </c>
      <c r="O10003">
        <v>4</v>
      </c>
      <c r="P10003" t="s">
        <v>9844</v>
      </c>
      <c r="Q10003" t="s">
        <v>44482</v>
      </c>
      <c r="R10003" t="s">
        <v>60249</v>
      </c>
      <c r="S10003" t="s">
        <v>60250</v>
      </c>
    </row>
    <row r="10004" spans="1:19">
      <c r="A10004" t="s">
        <v>44373</v>
      </c>
      <c r="B10004" t="s">
        <v>9832</v>
      </c>
      <c r="C10004" t="s">
        <v>44374</v>
      </c>
      <c r="D10004" t="s">
        <v>60251</v>
      </c>
      <c r="E10004" t="s">
        <v>28432</v>
      </c>
      <c r="F10004" t="s">
        <v>60248</v>
      </c>
      <c r="G10004" t="s">
        <v>20744</v>
      </c>
      <c r="H10004" t="s">
        <v>9838</v>
      </c>
      <c r="I10004" t="s">
        <v>48390</v>
      </c>
      <c r="J10004" t="s">
        <v>44387</v>
      </c>
      <c r="K10004" t="s">
        <v>60215</v>
      </c>
      <c r="L10004" t="s">
        <v>60225</v>
      </c>
      <c r="M10004" t="s">
        <v>44390</v>
      </c>
      <c r="N10004">
        <v>4</v>
      </c>
      <c r="O10004">
        <v>4</v>
      </c>
      <c r="P10004" t="s">
        <v>9844</v>
      </c>
      <c r="Q10004" t="s">
        <v>44482</v>
      </c>
      <c r="R10004" t="s">
        <v>60252</v>
      </c>
      <c r="S10004" t="s">
        <v>60253</v>
      </c>
    </row>
    <row r="10005" spans="1:19">
      <c r="A10005" t="s">
        <v>44373</v>
      </c>
      <c r="B10005" t="s">
        <v>9832</v>
      </c>
      <c r="C10005" t="s">
        <v>44374</v>
      </c>
      <c r="D10005" t="s">
        <v>60254</v>
      </c>
      <c r="E10005" t="s">
        <v>28432</v>
      </c>
      <c r="F10005" t="s">
        <v>60255</v>
      </c>
      <c r="G10005" t="s">
        <v>60230</v>
      </c>
      <c r="H10005" t="s">
        <v>9838</v>
      </c>
      <c r="I10005" t="s">
        <v>47591</v>
      </c>
      <c r="J10005" t="s">
        <v>44387</v>
      </c>
      <c r="K10005" t="s">
        <v>44406</v>
      </c>
      <c r="L10005" t="s">
        <v>60256</v>
      </c>
      <c r="M10005" t="s">
        <v>44390</v>
      </c>
      <c r="N10005">
        <v>4</v>
      </c>
      <c r="O10005">
        <v>4</v>
      </c>
      <c r="P10005" t="s">
        <v>9844</v>
      </c>
      <c r="Q10005" t="s">
        <v>44482</v>
      </c>
      <c r="R10005" t="s">
        <v>60257</v>
      </c>
      <c r="S10005" t="s">
        <v>60258</v>
      </c>
    </row>
    <row r="10006" spans="1:19">
      <c r="A10006" t="s">
        <v>44373</v>
      </c>
      <c r="B10006" t="s">
        <v>9832</v>
      </c>
      <c r="C10006" t="s">
        <v>44374</v>
      </c>
      <c r="D10006" t="s">
        <v>60259</v>
      </c>
      <c r="E10006" t="s">
        <v>28432</v>
      </c>
      <c r="F10006" t="s">
        <v>60255</v>
      </c>
      <c r="G10006" t="s">
        <v>60230</v>
      </c>
      <c r="H10006" t="s">
        <v>9838</v>
      </c>
      <c r="I10006" t="s">
        <v>47596</v>
      </c>
      <c r="J10006" t="s">
        <v>44387</v>
      </c>
      <c r="K10006" t="s">
        <v>59750</v>
      </c>
      <c r="L10006" t="s">
        <v>60260</v>
      </c>
      <c r="M10006" t="s">
        <v>44390</v>
      </c>
      <c r="N10006">
        <v>4</v>
      </c>
      <c r="O10006">
        <v>4</v>
      </c>
      <c r="P10006" t="s">
        <v>9844</v>
      </c>
      <c r="Q10006" t="s">
        <v>44482</v>
      </c>
      <c r="R10006" t="s">
        <v>60261</v>
      </c>
      <c r="S10006" t="s">
        <v>60262</v>
      </c>
    </row>
    <row r="10007" spans="1:19">
      <c r="A10007" t="s">
        <v>44373</v>
      </c>
      <c r="B10007" t="s">
        <v>9832</v>
      </c>
      <c r="C10007" t="s">
        <v>44374</v>
      </c>
      <c r="D10007" t="s">
        <v>60263</v>
      </c>
      <c r="E10007" t="s">
        <v>28432</v>
      </c>
      <c r="F10007" t="s">
        <v>60264</v>
      </c>
      <c r="G10007" t="s">
        <v>60265</v>
      </c>
      <c r="H10007" t="s">
        <v>9838</v>
      </c>
      <c r="I10007" t="s">
        <v>47601</v>
      </c>
      <c r="J10007" t="s">
        <v>44387</v>
      </c>
      <c r="K10007" t="s">
        <v>44406</v>
      </c>
      <c r="L10007" t="s">
        <v>60266</v>
      </c>
      <c r="M10007" t="s">
        <v>44390</v>
      </c>
      <c r="N10007">
        <v>5</v>
      </c>
      <c r="O10007">
        <v>15</v>
      </c>
      <c r="P10007" t="s">
        <v>9844</v>
      </c>
      <c r="Q10007" t="s">
        <v>44482</v>
      </c>
      <c r="R10007" t="s">
        <v>60267</v>
      </c>
      <c r="S10007" t="s">
        <v>60268</v>
      </c>
    </row>
    <row r="10008" spans="1:19">
      <c r="A10008" t="s">
        <v>44373</v>
      </c>
      <c r="B10008" t="s">
        <v>9832</v>
      </c>
      <c r="C10008" t="s">
        <v>44374</v>
      </c>
      <c r="D10008" t="s">
        <v>60269</v>
      </c>
      <c r="E10008" t="s">
        <v>28432</v>
      </c>
      <c r="F10008" t="s">
        <v>60264</v>
      </c>
      <c r="G10008" t="s">
        <v>60265</v>
      </c>
      <c r="H10008" t="s">
        <v>9838</v>
      </c>
      <c r="I10008" t="s">
        <v>44405</v>
      </c>
      <c r="J10008" t="s">
        <v>44387</v>
      </c>
      <c r="K10008" t="s">
        <v>59750</v>
      </c>
      <c r="L10008" t="s">
        <v>60270</v>
      </c>
      <c r="M10008" t="s">
        <v>44390</v>
      </c>
      <c r="N10008">
        <v>5</v>
      </c>
      <c r="O10008">
        <v>15</v>
      </c>
      <c r="P10008" t="s">
        <v>9844</v>
      </c>
      <c r="Q10008" t="s">
        <v>44482</v>
      </c>
      <c r="R10008" t="s">
        <v>60271</v>
      </c>
      <c r="S10008" t="s">
        <v>60272</v>
      </c>
    </row>
    <row r="10009" spans="1:19">
      <c r="A10009" t="s">
        <v>44373</v>
      </c>
      <c r="B10009" t="s">
        <v>9832</v>
      </c>
      <c r="C10009" t="s">
        <v>44374</v>
      </c>
      <c r="D10009" t="s">
        <v>60273</v>
      </c>
      <c r="E10009" t="s">
        <v>28432</v>
      </c>
      <c r="F10009" t="s">
        <v>60274</v>
      </c>
      <c r="G10009" t="s">
        <v>60265</v>
      </c>
      <c r="H10009" t="s">
        <v>9838</v>
      </c>
      <c r="I10009" t="s">
        <v>47611</v>
      </c>
      <c r="J10009" t="s">
        <v>44387</v>
      </c>
      <c r="K10009" t="s">
        <v>44406</v>
      </c>
      <c r="L10009" t="s">
        <v>60275</v>
      </c>
      <c r="M10009" t="s">
        <v>44390</v>
      </c>
      <c r="N10009">
        <v>5</v>
      </c>
      <c r="O10009">
        <v>5</v>
      </c>
      <c r="P10009" t="s">
        <v>9844</v>
      </c>
      <c r="Q10009" t="s">
        <v>44482</v>
      </c>
      <c r="R10009" t="s">
        <v>60276</v>
      </c>
      <c r="S10009" t="s">
        <v>60277</v>
      </c>
    </row>
    <row r="10010" spans="1:19">
      <c r="A10010" t="s">
        <v>44373</v>
      </c>
      <c r="B10010" t="s">
        <v>9832</v>
      </c>
      <c r="C10010" t="s">
        <v>44374</v>
      </c>
      <c r="D10010" t="s">
        <v>60278</v>
      </c>
      <c r="E10010" t="s">
        <v>28432</v>
      </c>
      <c r="F10010" t="s">
        <v>60274</v>
      </c>
      <c r="G10010" t="s">
        <v>60265</v>
      </c>
      <c r="H10010" t="s">
        <v>9838</v>
      </c>
      <c r="I10010" t="s">
        <v>47616</v>
      </c>
      <c r="J10010" t="s">
        <v>44387</v>
      </c>
      <c r="K10010" t="s">
        <v>59750</v>
      </c>
      <c r="L10010" t="s">
        <v>60279</v>
      </c>
      <c r="M10010" t="s">
        <v>44390</v>
      </c>
      <c r="N10010">
        <v>5</v>
      </c>
      <c r="O10010">
        <v>5</v>
      </c>
      <c r="P10010" t="s">
        <v>9844</v>
      </c>
      <c r="Q10010" t="s">
        <v>44482</v>
      </c>
      <c r="R10010" t="s">
        <v>60280</v>
      </c>
      <c r="S10010" t="s">
        <v>60281</v>
      </c>
    </row>
    <row r="10011" spans="1:19">
      <c r="A10011" t="s">
        <v>44373</v>
      </c>
      <c r="B10011" t="s">
        <v>9832</v>
      </c>
      <c r="C10011" t="s">
        <v>44374</v>
      </c>
      <c r="D10011" t="s">
        <v>60282</v>
      </c>
      <c r="E10011" t="s">
        <v>28432</v>
      </c>
      <c r="F10011" t="s">
        <v>60283</v>
      </c>
      <c r="G10011" t="s">
        <v>60265</v>
      </c>
      <c r="H10011" t="s">
        <v>9838</v>
      </c>
      <c r="I10011" t="s">
        <v>47622</v>
      </c>
      <c r="J10011" t="s">
        <v>44387</v>
      </c>
      <c r="K10011" t="s">
        <v>44406</v>
      </c>
      <c r="L10011" t="s">
        <v>60266</v>
      </c>
      <c r="M10011" t="s">
        <v>44390</v>
      </c>
      <c r="N10011">
        <v>5</v>
      </c>
      <c r="O10011">
        <v>3</v>
      </c>
      <c r="P10011" t="s">
        <v>9844</v>
      </c>
      <c r="Q10011" t="s">
        <v>44482</v>
      </c>
      <c r="R10011" t="s">
        <v>60284</v>
      </c>
      <c r="S10011" t="s">
        <v>60285</v>
      </c>
    </row>
    <row r="10012" spans="1:19">
      <c r="A10012" t="s">
        <v>44373</v>
      </c>
      <c r="B10012" t="s">
        <v>9832</v>
      </c>
      <c r="C10012" t="s">
        <v>44374</v>
      </c>
      <c r="D10012" t="s">
        <v>60286</v>
      </c>
      <c r="E10012" t="s">
        <v>28432</v>
      </c>
      <c r="F10012" t="s">
        <v>60283</v>
      </c>
      <c r="G10012" t="s">
        <v>60265</v>
      </c>
      <c r="H10012" t="s">
        <v>9838</v>
      </c>
      <c r="I10012" t="s">
        <v>47626</v>
      </c>
      <c r="J10012" t="s">
        <v>44387</v>
      </c>
      <c r="K10012" t="s">
        <v>59750</v>
      </c>
      <c r="L10012" t="s">
        <v>60270</v>
      </c>
      <c r="M10012" t="s">
        <v>44390</v>
      </c>
      <c r="N10012">
        <v>5</v>
      </c>
      <c r="O10012">
        <v>3</v>
      </c>
      <c r="P10012" t="s">
        <v>9844</v>
      </c>
      <c r="Q10012" t="s">
        <v>44482</v>
      </c>
      <c r="R10012" t="s">
        <v>60287</v>
      </c>
      <c r="S10012" t="s">
        <v>60288</v>
      </c>
    </row>
    <row r="10013" spans="1:19">
      <c r="A10013" t="s">
        <v>44373</v>
      </c>
      <c r="B10013" t="s">
        <v>9832</v>
      </c>
      <c r="C10013" t="s">
        <v>44374</v>
      </c>
      <c r="D10013" t="s">
        <v>60289</v>
      </c>
      <c r="E10013" t="s">
        <v>28432</v>
      </c>
      <c r="F10013" t="s">
        <v>60290</v>
      </c>
      <c r="G10013" t="s">
        <v>44478</v>
      </c>
      <c r="H10013" t="s">
        <v>9838</v>
      </c>
      <c r="I10013" t="s">
        <v>60291</v>
      </c>
      <c r="J10013" t="s">
        <v>44387</v>
      </c>
      <c r="K10013" t="s">
        <v>44480</v>
      </c>
      <c r="L10013" t="s">
        <v>44481</v>
      </c>
      <c r="M10013" t="s">
        <v>44390</v>
      </c>
      <c r="N10013">
        <v>5</v>
      </c>
      <c r="O10013">
        <v>3</v>
      </c>
      <c r="P10013" t="s">
        <v>9844</v>
      </c>
      <c r="Q10013" t="s">
        <v>44482</v>
      </c>
      <c r="R10013" t="s">
        <v>60292</v>
      </c>
      <c r="S10013" t="s">
        <v>60293</v>
      </c>
    </row>
    <row r="10014" spans="1:19">
      <c r="A10014" t="s">
        <v>44373</v>
      </c>
      <c r="B10014" t="s">
        <v>9832</v>
      </c>
      <c r="C10014" t="s">
        <v>44374</v>
      </c>
      <c r="D10014" t="s">
        <v>60294</v>
      </c>
      <c r="E10014" t="s">
        <v>28432</v>
      </c>
      <c r="F10014" t="s">
        <v>60290</v>
      </c>
      <c r="G10014" t="s">
        <v>44478</v>
      </c>
      <c r="H10014" t="s">
        <v>9838</v>
      </c>
      <c r="I10014" t="s">
        <v>60295</v>
      </c>
      <c r="J10014" t="s">
        <v>44387</v>
      </c>
      <c r="K10014" t="s">
        <v>60215</v>
      </c>
      <c r="L10014" t="s">
        <v>60216</v>
      </c>
      <c r="M10014" t="s">
        <v>44390</v>
      </c>
      <c r="N10014">
        <v>5</v>
      </c>
      <c r="O10014">
        <v>3</v>
      </c>
      <c r="P10014" t="s">
        <v>9844</v>
      </c>
      <c r="Q10014" t="s">
        <v>44482</v>
      </c>
      <c r="R10014" t="s">
        <v>60296</v>
      </c>
      <c r="S10014" t="s">
        <v>60297</v>
      </c>
    </row>
    <row r="10015" spans="1:19">
      <c r="A10015" t="s">
        <v>44373</v>
      </c>
      <c r="B10015" t="s">
        <v>9832</v>
      </c>
      <c r="C10015" t="s">
        <v>44374</v>
      </c>
      <c r="D10015" t="s">
        <v>60298</v>
      </c>
      <c r="E10015" t="s">
        <v>28432</v>
      </c>
      <c r="F10015" t="s">
        <v>60299</v>
      </c>
      <c r="G10015" t="s">
        <v>20744</v>
      </c>
      <c r="H10015" t="s">
        <v>9838</v>
      </c>
      <c r="I10015" t="s">
        <v>48440</v>
      </c>
      <c r="J10015" t="s">
        <v>44387</v>
      </c>
      <c r="K10015" t="s">
        <v>44480</v>
      </c>
      <c r="L10015" t="s">
        <v>60221</v>
      </c>
      <c r="M10015" t="s">
        <v>44390</v>
      </c>
      <c r="N10015">
        <v>4</v>
      </c>
      <c r="O10015">
        <v>4</v>
      </c>
      <c r="P10015" t="s">
        <v>9844</v>
      </c>
      <c r="Q10015" t="s">
        <v>44482</v>
      </c>
      <c r="R10015" t="s">
        <v>60300</v>
      </c>
      <c r="S10015" t="s">
        <v>60301</v>
      </c>
    </row>
    <row r="10016" spans="1:19">
      <c r="A10016" t="s">
        <v>44373</v>
      </c>
      <c r="B10016" t="s">
        <v>9832</v>
      </c>
      <c r="C10016" t="s">
        <v>44374</v>
      </c>
      <c r="D10016" t="s">
        <v>60302</v>
      </c>
      <c r="E10016" t="s">
        <v>28432</v>
      </c>
      <c r="F10016" t="s">
        <v>60299</v>
      </c>
      <c r="G10016" t="s">
        <v>20744</v>
      </c>
      <c r="H10016" t="s">
        <v>9838</v>
      </c>
      <c r="I10016" t="s">
        <v>48444</v>
      </c>
      <c r="J10016" t="s">
        <v>44387</v>
      </c>
      <c r="K10016" t="s">
        <v>60215</v>
      </c>
      <c r="L10016" t="s">
        <v>60225</v>
      </c>
      <c r="M10016" t="s">
        <v>44390</v>
      </c>
      <c r="N10016">
        <v>4</v>
      </c>
      <c r="O10016">
        <v>4</v>
      </c>
      <c r="P10016" t="s">
        <v>9844</v>
      </c>
      <c r="Q10016" t="s">
        <v>44482</v>
      </c>
      <c r="R10016" t="s">
        <v>60303</v>
      </c>
      <c r="S10016" t="s">
        <v>60304</v>
      </c>
    </row>
    <row r="10017" spans="1:19">
      <c r="A10017" t="s">
        <v>44373</v>
      </c>
      <c r="B10017" t="s">
        <v>9832</v>
      </c>
      <c r="C10017" t="s">
        <v>44374</v>
      </c>
      <c r="D10017" t="s">
        <v>60305</v>
      </c>
      <c r="E10017" t="s">
        <v>28432</v>
      </c>
      <c r="F10017" t="s">
        <v>60306</v>
      </c>
      <c r="G10017" t="s">
        <v>60230</v>
      </c>
      <c r="H10017" t="s">
        <v>9838</v>
      </c>
      <c r="I10017" t="s">
        <v>47631</v>
      </c>
      <c r="J10017" t="s">
        <v>44387</v>
      </c>
      <c r="K10017" t="s">
        <v>44406</v>
      </c>
      <c r="L10017" t="s">
        <v>60231</v>
      </c>
      <c r="M10017" t="s">
        <v>44390</v>
      </c>
      <c r="N10017">
        <v>4</v>
      </c>
      <c r="O10017">
        <v>4</v>
      </c>
      <c r="P10017" t="s">
        <v>9844</v>
      </c>
      <c r="Q10017" t="s">
        <v>44482</v>
      </c>
      <c r="R10017" t="s">
        <v>60307</v>
      </c>
      <c r="S10017" t="s">
        <v>60308</v>
      </c>
    </row>
    <row r="10018" spans="1:19">
      <c r="A10018" t="s">
        <v>44373</v>
      </c>
      <c r="B10018" t="s">
        <v>9832</v>
      </c>
      <c r="C10018" t="s">
        <v>44374</v>
      </c>
      <c r="D10018" t="s">
        <v>60309</v>
      </c>
      <c r="E10018" t="s">
        <v>28432</v>
      </c>
      <c r="F10018" t="s">
        <v>60306</v>
      </c>
      <c r="G10018" t="s">
        <v>60230</v>
      </c>
      <c r="H10018" t="s">
        <v>9838</v>
      </c>
      <c r="I10018" t="s">
        <v>47635</v>
      </c>
      <c r="J10018" t="s">
        <v>44387</v>
      </c>
      <c r="K10018" t="s">
        <v>59750</v>
      </c>
      <c r="L10018" t="s">
        <v>60235</v>
      </c>
      <c r="M10018" t="s">
        <v>44390</v>
      </c>
      <c r="N10018">
        <v>4</v>
      </c>
      <c r="O10018">
        <v>4</v>
      </c>
      <c r="P10018" t="s">
        <v>9844</v>
      </c>
      <c r="Q10018" t="s">
        <v>44482</v>
      </c>
      <c r="R10018" t="s">
        <v>60310</v>
      </c>
      <c r="S10018" t="s">
        <v>60311</v>
      </c>
    </row>
    <row r="10019" spans="1:19">
      <c r="A10019" t="s">
        <v>44373</v>
      </c>
      <c r="B10019" t="s">
        <v>9832</v>
      </c>
      <c r="C10019" t="s">
        <v>44374</v>
      </c>
      <c r="D10019" t="s">
        <v>60312</v>
      </c>
      <c r="E10019" t="s">
        <v>28432</v>
      </c>
      <c r="F10019" t="s">
        <v>60313</v>
      </c>
      <c r="G10019" t="s">
        <v>27029</v>
      </c>
      <c r="H10019" t="s">
        <v>9838</v>
      </c>
      <c r="I10019" t="s">
        <v>48055</v>
      </c>
      <c r="J10019" t="s">
        <v>44387</v>
      </c>
      <c r="K10019" t="s">
        <v>60314</v>
      </c>
      <c r="L10019" t="s">
        <v>60315</v>
      </c>
      <c r="M10019" t="s">
        <v>44408</v>
      </c>
      <c r="N10019">
        <v>4</v>
      </c>
      <c r="O10019">
        <v>3</v>
      </c>
      <c r="P10019" t="s">
        <v>9844</v>
      </c>
      <c r="Q10019" t="s">
        <v>44491</v>
      </c>
      <c r="R10019" t="s">
        <v>60316</v>
      </c>
      <c r="S10019" t="s">
        <v>60317</v>
      </c>
    </row>
    <row r="10020" spans="1:19">
      <c r="A10020" t="s">
        <v>44373</v>
      </c>
      <c r="B10020" t="s">
        <v>9832</v>
      </c>
      <c r="C10020" t="s">
        <v>44374</v>
      </c>
      <c r="D10020" t="s">
        <v>60318</v>
      </c>
      <c r="E10020" t="s">
        <v>28432</v>
      </c>
      <c r="F10020" t="s">
        <v>60313</v>
      </c>
      <c r="G10020" t="s">
        <v>27029</v>
      </c>
      <c r="H10020" t="s">
        <v>9838</v>
      </c>
      <c r="I10020" t="s">
        <v>48060</v>
      </c>
      <c r="J10020" t="s">
        <v>44387</v>
      </c>
      <c r="K10020" t="s">
        <v>60319</v>
      </c>
      <c r="L10020" t="s">
        <v>60320</v>
      </c>
      <c r="M10020" t="s">
        <v>44408</v>
      </c>
      <c r="N10020">
        <v>4</v>
      </c>
      <c r="O10020">
        <v>3</v>
      </c>
      <c r="P10020" t="s">
        <v>9844</v>
      </c>
      <c r="Q10020" t="s">
        <v>44491</v>
      </c>
      <c r="R10020" t="s">
        <v>60321</v>
      </c>
      <c r="S10020" t="s">
        <v>60322</v>
      </c>
    </row>
    <row r="10021" spans="1:19">
      <c r="A10021" t="s">
        <v>44373</v>
      </c>
      <c r="B10021" t="s">
        <v>9832</v>
      </c>
      <c r="C10021" t="s">
        <v>44374</v>
      </c>
      <c r="D10021" t="s">
        <v>60323</v>
      </c>
      <c r="E10021" t="s">
        <v>28432</v>
      </c>
      <c r="F10021" t="s">
        <v>60324</v>
      </c>
      <c r="G10021" t="s">
        <v>27029</v>
      </c>
      <c r="H10021" t="s">
        <v>9838</v>
      </c>
      <c r="I10021" t="s">
        <v>44560</v>
      </c>
      <c r="J10021" t="s">
        <v>44387</v>
      </c>
      <c r="K10021" t="s">
        <v>60314</v>
      </c>
      <c r="L10021" t="s">
        <v>60325</v>
      </c>
      <c r="M10021" t="s">
        <v>44408</v>
      </c>
      <c r="N10021">
        <v>1</v>
      </c>
      <c r="O10021">
        <v>5</v>
      </c>
      <c r="P10021" t="s">
        <v>9844</v>
      </c>
      <c r="Q10021" t="s">
        <v>44491</v>
      </c>
      <c r="R10021" t="s">
        <v>60326</v>
      </c>
      <c r="S10021" t="s">
        <v>60327</v>
      </c>
    </row>
    <row r="10022" spans="1:19">
      <c r="A10022" t="s">
        <v>44373</v>
      </c>
      <c r="B10022" t="s">
        <v>9832</v>
      </c>
      <c r="C10022" t="s">
        <v>44374</v>
      </c>
      <c r="D10022" t="s">
        <v>60328</v>
      </c>
      <c r="E10022" t="s">
        <v>28432</v>
      </c>
      <c r="F10022" t="s">
        <v>60324</v>
      </c>
      <c r="G10022" t="s">
        <v>27029</v>
      </c>
      <c r="H10022" t="s">
        <v>9838</v>
      </c>
      <c r="I10022" t="s">
        <v>48081</v>
      </c>
      <c r="J10022" t="s">
        <v>44387</v>
      </c>
      <c r="K10022" t="s">
        <v>60319</v>
      </c>
      <c r="L10022" t="s">
        <v>60329</v>
      </c>
      <c r="M10022" t="s">
        <v>44408</v>
      </c>
      <c r="N10022">
        <v>1</v>
      </c>
      <c r="O10022">
        <v>5</v>
      </c>
      <c r="P10022" t="s">
        <v>9844</v>
      </c>
      <c r="Q10022" t="s">
        <v>44491</v>
      </c>
      <c r="R10022" t="s">
        <v>60330</v>
      </c>
      <c r="S10022" t="s">
        <v>60331</v>
      </c>
    </row>
    <row r="10023" spans="1:19">
      <c r="A10023" t="s">
        <v>44373</v>
      </c>
      <c r="B10023" t="s">
        <v>9832</v>
      </c>
      <c r="C10023" t="s">
        <v>44374</v>
      </c>
      <c r="D10023" t="s">
        <v>60332</v>
      </c>
      <c r="E10023" t="s">
        <v>28432</v>
      </c>
      <c r="F10023" t="s">
        <v>60333</v>
      </c>
      <c r="G10023" t="s">
        <v>27029</v>
      </c>
      <c r="H10023" t="s">
        <v>9838</v>
      </c>
      <c r="I10023" t="s">
        <v>48087</v>
      </c>
      <c r="J10023" t="s">
        <v>44387</v>
      </c>
      <c r="K10023" t="s">
        <v>60314</v>
      </c>
      <c r="L10023" t="s">
        <v>60334</v>
      </c>
      <c r="M10023" t="s">
        <v>44408</v>
      </c>
      <c r="N10023">
        <v>4</v>
      </c>
      <c r="O10023">
        <v>4</v>
      </c>
      <c r="P10023" t="s">
        <v>9844</v>
      </c>
      <c r="Q10023" t="s">
        <v>44491</v>
      </c>
      <c r="R10023" t="s">
        <v>60335</v>
      </c>
      <c r="S10023" t="s">
        <v>60336</v>
      </c>
    </row>
    <row r="10024" spans="1:19">
      <c r="A10024" t="s">
        <v>44373</v>
      </c>
      <c r="B10024" t="s">
        <v>9832</v>
      </c>
      <c r="C10024" t="s">
        <v>44374</v>
      </c>
      <c r="D10024" t="s">
        <v>60337</v>
      </c>
      <c r="E10024" t="s">
        <v>28432</v>
      </c>
      <c r="F10024" t="s">
        <v>60333</v>
      </c>
      <c r="G10024" t="s">
        <v>27029</v>
      </c>
      <c r="H10024" t="s">
        <v>9838</v>
      </c>
      <c r="I10024" t="s">
        <v>48092</v>
      </c>
      <c r="J10024" t="s">
        <v>44387</v>
      </c>
      <c r="K10024" t="s">
        <v>60319</v>
      </c>
      <c r="L10024" t="s">
        <v>60338</v>
      </c>
      <c r="M10024" t="s">
        <v>44408</v>
      </c>
      <c r="N10024">
        <v>4</v>
      </c>
      <c r="O10024">
        <v>4</v>
      </c>
      <c r="P10024" t="s">
        <v>9844</v>
      </c>
      <c r="Q10024" t="s">
        <v>44491</v>
      </c>
      <c r="R10024" t="s">
        <v>60339</v>
      </c>
      <c r="S10024" t="s">
        <v>60340</v>
      </c>
    </row>
    <row r="10025" spans="1:19">
      <c r="A10025" t="s">
        <v>44373</v>
      </c>
      <c r="B10025" t="s">
        <v>9832</v>
      </c>
      <c r="C10025" t="s">
        <v>44374</v>
      </c>
      <c r="D10025" t="s">
        <v>60341</v>
      </c>
      <c r="E10025" t="s">
        <v>28432</v>
      </c>
      <c r="F10025" t="s">
        <v>47797</v>
      </c>
      <c r="G10025" t="s">
        <v>15522</v>
      </c>
      <c r="H10025" t="s">
        <v>9838</v>
      </c>
      <c r="I10025" t="s">
        <v>47798</v>
      </c>
      <c r="J10025" t="s">
        <v>44387</v>
      </c>
      <c r="K10025" t="s">
        <v>60314</v>
      </c>
      <c r="L10025" t="s">
        <v>60342</v>
      </c>
      <c r="M10025" t="s">
        <v>44408</v>
      </c>
      <c r="N10025">
        <v>4</v>
      </c>
      <c r="O10025">
        <v>6</v>
      </c>
      <c r="P10025" t="s">
        <v>9844</v>
      </c>
      <c r="Q10025" t="s">
        <v>44491</v>
      </c>
      <c r="R10025" t="s">
        <v>60343</v>
      </c>
      <c r="S10025" t="s">
        <v>60344</v>
      </c>
    </row>
    <row r="10026" spans="1:19">
      <c r="A10026" t="s">
        <v>44373</v>
      </c>
      <c r="B10026" t="s">
        <v>9832</v>
      </c>
      <c r="C10026" t="s">
        <v>44374</v>
      </c>
      <c r="D10026" t="s">
        <v>60345</v>
      </c>
      <c r="E10026" t="s">
        <v>28432</v>
      </c>
      <c r="F10026" t="s">
        <v>47797</v>
      </c>
      <c r="G10026" t="s">
        <v>15522</v>
      </c>
      <c r="H10026" t="s">
        <v>9838</v>
      </c>
      <c r="I10026" t="s">
        <v>47803</v>
      </c>
      <c r="J10026" t="s">
        <v>44387</v>
      </c>
      <c r="K10026" t="s">
        <v>60319</v>
      </c>
      <c r="L10026" t="s">
        <v>60346</v>
      </c>
      <c r="M10026" t="s">
        <v>44408</v>
      </c>
      <c r="N10026">
        <v>4</v>
      </c>
      <c r="O10026">
        <v>6</v>
      </c>
      <c r="P10026" t="s">
        <v>9844</v>
      </c>
      <c r="Q10026" t="s">
        <v>44491</v>
      </c>
      <c r="R10026" t="s">
        <v>60347</v>
      </c>
      <c r="S10026" t="s">
        <v>60348</v>
      </c>
    </row>
    <row r="10027" spans="1:19">
      <c r="A10027" t="s">
        <v>44373</v>
      </c>
      <c r="B10027" t="s">
        <v>9832</v>
      </c>
      <c r="C10027" t="s">
        <v>44374</v>
      </c>
      <c r="D10027" t="s">
        <v>60349</v>
      </c>
      <c r="E10027" t="s">
        <v>28432</v>
      </c>
      <c r="F10027" t="s">
        <v>44495</v>
      </c>
      <c r="G10027" t="s">
        <v>44487</v>
      </c>
      <c r="H10027" t="s">
        <v>9838</v>
      </c>
      <c r="I10027" t="s">
        <v>44496</v>
      </c>
      <c r="J10027" t="s">
        <v>44387</v>
      </c>
      <c r="K10027" t="s">
        <v>44489</v>
      </c>
      <c r="L10027" t="s">
        <v>60350</v>
      </c>
      <c r="M10027" t="s">
        <v>44408</v>
      </c>
      <c r="N10027">
        <v>17</v>
      </c>
      <c r="O10027">
        <v>3</v>
      </c>
      <c r="P10027" t="s">
        <v>9844</v>
      </c>
      <c r="Q10027" t="s">
        <v>44491</v>
      </c>
      <c r="R10027" t="s">
        <v>60351</v>
      </c>
      <c r="S10027" t="s">
        <v>60352</v>
      </c>
    </row>
    <row r="10028" spans="1:19">
      <c r="A10028" t="s">
        <v>44373</v>
      </c>
      <c r="B10028" t="s">
        <v>9832</v>
      </c>
      <c r="C10028" t="s">
        <v>44374</v>
      </c>
      <c r="D10028" t="s">
        <v>60353</v>
      </c>
      <c r="E10028" t="s">
        <v>28432</v>
      </c>
      <c r="F10028" t="s">
        <v>44495</v>
      </c>
      <c r="G10028" t="s">
        <v>44487</v>
      </c>
      <c r="H10028" t="s">
        <v>9838</v>
      </c>
      <c r="I10028" t="s">
        <v>50439</v>
      </c>
      <c r="J10028" t="s">
        <v>44387</v>
      </c>
      <c r="K10028" t="s">
        <v>60354</v>
      </c>
      <c r="L10028" t="s">
        <v>60355</v>
      </c>
      <c r="M10028" t="s">
        <v>44408</v>
      </c>
      <c r="N10028">
        <v>17</v>
      </c>
      <c r="O10028">
        <v>3</v>
      </c>
      <c r="P10028" t="s">
        <v>9844</v>
      </c>
      <c r="Q10028" t="s">
        <v>44491</v>
      </c>
      <c r="R10028" t="s">
        <v>60356</v>
      </c>
      <c r="S10028" t="s">
        <v>60357</v>
      </c>
    </row>
    <row r="10029" spans="1:19">
      <c r="A10029" t="s">
        <v>44373</v>
      </c>
      <c r="B10029" t="s">
        <v>9832</v>
      </c>
      <c r="C10029" t="s">
        <v>44374</v>
      </c>
      <c r="D10029" t="s">
        <v>60358</v>
      </c>
      <c r="E10029" t="s">
        <v>28432</v>
      </c>
      <c r="F10029" t="s">
        <v>44486</v>
      </c>
      <c r="G10029" t="s">
        <v>44487</v>
      </c>
      <c r="H10029" t="s">
        <v>9838</v>
      </c>
      <c r="I10029" t="s">
        <v>50445</v>
      </c>
      <c r="J10029" t="s">
        <v>44387</v>
      </c>
      <c r="K10029" t="s">
        <v>60354</v>
      </c>
      <c r="L10029" t="s">
        <v>60359</v>
      </c>
      <c r="M10029" t="s">
        <v>44408</v>
      </c>
      <c r="N10029">
        <v>5</v>
      </c>
      <c r="O10029">
        <v>6</v>
      </c>
      <c r="P10029" t="s">
        <v>9844</v>
      </c>
      <c r="Q10029" t="s">
        <v>44491</v>
      </c>
      <c r="R10029" t="s">
        <v>60360</v>
      </c>
      <c r="S10029" t="s">
        <v>60361</v>
      </c>
    </row>
    <row r="10030" spans="1:19">
      <c r="A10030" t="s">
        <v>44373</v>
      </c>
      <c r="B10030" t="s">
        <v>9832</v>
      </c>
      <c r="C10030" t="s">
        <v>44374</v>
      </c>
      <c r="D10030" t="s">
        <v>60362</v>
      </c>
      <c r="E10030" t="s">
        <v>28432</v>
      </c>
      <c r="F10030" t="s">
        <v>60363</v>
      </c>
      <c r="G10030" t="s">
        <v>44487</v>
      </c>
      <c r="H10030" t="s">
        <v>9838</v>
      </c>
      <c r="I10030" t="s">
        <v>50451</v>
      </c>
      <c r="J10030" t="s">
        <v>44387</v>
      </c>
      <c r="K10030" t="s">
        <v>44489</v>
      </c>
      <c r="L10030" t="s">
        <v>60350</v>
      </c>
      <c r="M10030" t="s">
        <v>44408</v>
      </c>
      <c r="N10030">
        <v>3</v>
      </c>
      <c r="O10030">
        <v>2</v>
      </c>
      <c r="P10030" t="s">
        <v>9844</v>
      </c>
      <c r="Q10030" t="s">
        <v>44491</v>
      </c>
      <c r="R10030" t="s">
        <v>60364</v>
      </c>
      <c r="S10030" t="s">
        <v>60365</v>
      </c>
    </row>
    <row r="10031" spans="1:19">
      <c r="A10031" t="s">
        <v>44373</v>
      </c>
      <c r="B10031" t="s">
        <v>9832</v>
      </c>
      <c r="C10031" t="s">
        <v>44374</v>
      </c>
      <c r="D10031" t="s">
        <v>60366</v>
      </c>
      <c r="E10031" t="s">
        <v>28432</v>
      </c>
      <c r="F10031" t="s">
        <v>60363</v>
      </c>
      <c r="G10031" t="s">
        <v>44487</v>
      </c>
      <c r="H10031" t="s">
        <v>9838</v>
      </c>
      <c r="I10031" t="s">
        <v>50455</v>
      </c>
      <c r="J10031" t="s">
        <v>44387</v>
      </c>
      <c r="K10031" t="s">
        <v>60354</v>
      </c>
      <c r="L10031" t="s">
        <v>60355</v>
      </c>
      <c r="M10031" t="s">
        <v>44408</v>
      </c>
      <c r="N10031">
        <v>3</v>
      </c>
      <c r="O10031">
        <v>2</v>
      </c>
      <c r="P10031" t="s">
        <v>9844</v>
      </c>
      <c r="Q10031" t="s">
        <v>44491</v>
      </c>
      <c r="R10031" t="s">
        <v>60367</v>
      </c>
      <c r="S10031" t="s">
        <v>60368</v>
      </c>
    </row>
    <row r="10032" spans="1:19">
      <c r="A10032" t="s">
        <v>44373</v>
      </c>
      <c r="B10032" t="s">
        <v>9832</v>
      </c>
      <c r="C10032" t="s">
        <v>44374</v>
      </c>
      <c r="D10032" t="s">
        <v>60369</v>
      </c>
      <c r="E10032" t="s">
        <v>28432</v>
      </c>
      <c r="F10032" t="s">
        <v>44511</v>
      </c>
      <c r="G10032" t="s">
        <v>14853</v>
      </c>
      <c r="H10032" t="s">
        <v>9838</v>
      </c>
      <c r="I10032" t="s">
        <v>44396</v>
      </c>
      <c r="J10032" t="s">
        <v>44387</v>
      </c>
      <c r="K10032" t="s">
        <v>60314</v>
      </c>
      <c r="L10032" t="s">
        <v>60370</v>
      </c>
      <c r="M10032" t="s">
        <v>44408</v>
      </c>
      <c r="N10032">
        <v>17</v>
      </c>
      <c r="O10032">
        <v>3</v>
      </c>
      <c r="P10032" t="s">
        <v>9844</v>
      </c>
      <c r="Q10032" t="s">
        <v>44491</v>
      </c>
      <c r="R10032" t="s">
        <v>60371</v>
      </c>
      <c r="S10032" t="s">
        <v>60372</v>
      </c>
    </row>
    <row r="10033" spans="1:19">
      <c r="A10033" t="s">
        <v>44373</v>
      </c>
      <c r="B10033" t="s">
        <v>9832</v>
      </c>
      <c r="C10033" t="s">
        <v>44374</v>
      </c>
      <c r="D10033" t="s">
        <v>60373</v>
      </c>
      <c r="E10033" t="s">
        <v>28432</v>
      </c>
      <c r="F10033" t="s">
        <v>44511</v>
      </c>
      <c r="G10033" t="s">
        <v>14853</v>
      </c>
      <c r="H10033" t="s">
        <v>9838</v>
      </c>
      <c r="I10033" t="s">
        <v>47809</v>
      </c>
      <c r="J10033" t="s">
        <v>44387</v>
      </c>
      <c r="K10033" t="s">
        <v>60319</v>
      </c>
      <c r="L10033" t="s">
        <v>60374</v>
      </c>
      <c r="M10033" t="s">
        <v>44408</v>
      </c>
      <c r="N10033">
        <v>17</v>
      </c>
      <c r="O10033">
        <v>3</v>
      </c>
      <c r="P10033" t="s">
        <v>9844</v>
      </c>
      <c r="Q10033" t="s">
        <v>44491</v>
      </c>
      <c r="R10033" t="s">
        <v>60375</v>
      </c>
      <c r="S10033" t="s">
        <v>60376</v>
      </c>
    </row>
    <row r="10034" spans="1:19">
      <c r="A10034" t="s">
        <v>44373</v>
      </c>
      <c r="B10034" t="s">
        <v>9832</v>
      </c>
      <c r="C10034" t="s">
        <v>44374</v>
      </c>
      <c r="D10034" t="s">
        <v>60377</v>
      </c>
      <c r="E10034" t="s">
        <v>28432</v>
      </c>
      <c r="F10034" t="s">
        <v>60378</v>
      </c>
      <c r="G10034" t="s">
        <v>14853</v>
      </c>
      <c r="H10034" t="s">
        <v>9838</v>
      </c>
      <c r="I10034" t="s">
        <v>48117</v>
      </c>
      <c r="J10034" t="s">
        <v>44387</v>
      </c>
      <c r="K10034" t="s">
        <v>60314</v>
      </c>
      <c r="L10034" t="s">
        <v>60379</v>
      </c>
      <c r="M10034" t="s">
        <v>44408</v>
      </c>
      <c r="N10034">
        <v>5</v>
      </c>
      <c r="O10034">
        <v>6</v>
      </c>
      <c r="P10034" t="s">
        <v>9844</v>
      </c>
      <c r="Q10034" t="s">
        <v>44491</v>
      </c>
      <c r="R10034" t="s">
        <v>60380</v>
      </c>
      <c r="S10034" t="s">
        <v>60381</v>
      </c>
    </row>
    <row r="10035" spans="1:19">
      <c r="A10035" t="s">
        <v>44373</v>
      </c>
      <c r="B10035" t="s">
        <v>9832</v>
      </c>
      <c r="C10035" t="s">
        <v>44374</v>
      </c>
      <c r="D10035" t="s">
        <v>60382</v>
      </c>
      <c r="E10035" t="s">
        <v>28432</v>
      </c>
      <c r="F10035" t="s">
        <v>60378</v>
      </c>
      <c r="G10035" t="s">
        <v>14853</v>
      </c>
      <c r="H10035" t="s">
        <v>9838</v>
      </c>
      <c r="I10035" t="s">
        <v>48122</v>
      </c>
      <c r="J10035" t="s">
        <v>44387</v>
      </c>
      <c r="K10035" t="s">
        <v>60319</v>
      </c>
      <c r="L10035" t="s">
        <v>60383</v>
      </c>
      <c r="M10035" t="s">
        <v>44408</v>
      </c>
      <c r="N10035">
        <v>5</v>
      </c>
      <c r="O10035">
        <v>6</v>
      </c>
      <c r="P10035" t="s">
        <v>9844</v>
      </c>
      <c r="Q10035" t="s">
        <v>44491</v>
      </c>
      <c r="R10035" t="s">
        <v>60384</v>
      </c>
      <c r="S10035" t="s">
        <v>60385</v>
      </c>
    </row>
    <row r="10036" spans="1:19">
      <c r="A10036" t="s">
        <v>44373</v>
      </c>
      <c r="B10036" t="s">
        <v>9832</v>
      </c>
      <c r="C10036" t="s">
        <v>44374</v>
      </c>
      <c r="D10036" t="s">
        <v>60386</v>
      </c>
      <c r="E10036" t="s">
        <v>28432</v>
      </c>
      <c r="F10036" t="s">
        <v>47814</v>
      </c>
      <c r="G10036" t="s">
        <v>14853</v>
      </c>
      <c r="H10036" t="s">
        <v>9838</v>
      </c>
      <c r="I10036" t="s">
        <v>47815</v>
      </c>
      <c r="J10036" t="s">
        <v>44387</v>
      </c>
      <c r="K10036" t="s">
        <v>60314</v>
      </c>
      <c r="L10036" t="s">
        <v>60370</v>
      </c>
      <c r="M10036" t="s">
        <v>44408</v>
      </c>
      <c r="N10036">
        <v>3</v>
      </c>
      <c r="O10036">
        <v>2</v>
      </c>
      <c r="P10036" t="s">
        <v>9844</v>
      </c>
      <c r="Q10036" t="s">
        <v>44491</v>
      </c>
      <c r="R10036" t="s">
        <v>60387</v>
      </c>
      <c r="S10036" t="s">
        <v>60388</v>
      </c>
    </row>
    <row r="10037" spans="1:19">
      <c r="A10037" t="s">
        <v>44373</v>
      </c>
      <c r="B10037" t="s">
        <v>9832</v>
      </c>
      <c r="C10037" t="s">
        <v>44374</v>
      </c>
      <c r="D10037" t="s">
        <v>60389</v>
      </c>
      <c r="E10037" t="s">
        <v>28432</v>
      </c>
      <c r="F10037" t="s">
        <v>47814</v>
      </c>
      <c r="G10037" t="s">
        <v>14853</v>
      </c>
      <c r="H10037" t="s">
        <v>9838</v>
      </c>
      <c r="I10037" t="s">
        <v>47819</v>
      </c>
      <c r="J10037" t="s">
        <v>44387</v>
      </c>
      <c r="K10037" t="s">
        <v>60319</v>
      </c>
      <c r="L10037" t="s">
        <v>60374</v>
      </c>
      <c r="M10037" t="s">
        <v>44408</v>
      </c>
      <c r="N10037">
        <v>3</v>
      </c>
      <c r="O10037">
        <v>2</v>
      </c>
      <c r="P10037" t="s">
        <v>9844</v>
      </c>
      <c r="Q10037" t="s">
        <v>44491</v>
      </c>
      <c r="R10037" t="s">
        <v>60390</v>
      </c>
      <c r="S10037" t="s">
        <v>60391</v>
      </c>
    </row>
    <row r="10038" spans="1:19">
      <c r="A10038" t="s">
        <v>44373</v>
      </c>
      <c r="B10038" t="s">
        <v>9832</v>
      </c>
      <c r="C10038" t="s">
        <v>44374</v>
      </c>
      <c r="D10038" t="s">
        <v>60392</v>
      </c>
      <c r="E10038" t="s">
        <v>28432</v>
      </c>
      <c r="F10038" t="s">
        <v>47823</v>
      </c>
      <c r="G10038" t="s">
        <v>27029</v>
      </c>
      <c r="H10038" t="s">
        <v>9838</v>
      </c>
      <c r="I10038" t="s">
        <v>47824</v>
      </c>
      <c r="J10038" t="s">
        <v>44387</v>
      </c>
      <c r="K10038" t="s">
        <v>60314</v>
      </c>
      <c r="L10038" t="s">
        <v>60393</v>
      </c>
      <c r="M10038" t="s">
        <v>44408</v>
      </c>
      <c r="N10038">
        <v>4</v>
      </c>
      <c r="O10038">
        <v>5</v>
      </c>
      <c r="P10038" t="s">
        <v>9844</v>
      </c>
      <c r="Q10038" t="s">
        <v>44491</v>
      </c>
      <c r="R10038" t="s">
        <v>60394</v>
      </c>
      <c r="S10038" t="s">
        <v>60395</v>
      </c>
    </row>
    <row r="10039" spans="1:19">
      <c r="A10039" t="s">
        <v>44373</v>
      </c>
      <c r="B10039" t="s">
        <v>9832</v>
      </c>
      <c r="C10039" t="s">
        <v>44374</v>
      </c>
      <c r="D10039" t="s">
        <v>60396</v>
      </c>
      <c r="E10039" t="s">
        <v>28432</v>
      </c>
      <c r="F10039" t="s">
        <v>47823</v>
      </c>
      <c r="G10039" t="s">
        <v>27029</v>
      </c>
      <c r="H10039" t="s">
        <v>9838</v>
      </c>
      <c r="I10039" t="s">
        <v>47829</v>
      </c>
      <c r="J10039" t="s">
        <v>44387</v>
      </c>
      <c r="K10039" t="s">
        <v>60319</v>
      </c>
      <c r="L10039" t="s">
        <v>60397</v>
      </c>
      <c r="M10039" t="s">
        <v>44408</v>
      </c>
      <c r="N10039">
        <v>4</v>
      </c>
      <c r="O10039">
        <v>5</v>
      </c>
      <c r="P10039" t="s">
        <v>9844</v>
      </c>
      <c r="Q10039" t="s">
        <v>44491</v>
      </c>
      <c r="R10039" t="s">
        <v>60398</v>
      </c>
      <c r="S10039" t="s">
        <v>60399</v>
      </c>
    </row>
    <row r="10040" spans="1:19">
      <c r="A10040" t="s">
        <v>44373</v>
      </c>
      <c r="B10040" t="s">
        <v>9832</v>
      </c>
      <c r="C10040" t="s">
        <v>44374</v>
      </c>
      <c r="D10040" t="s">
        <v>60400</v>
      </c>
      <c r="E10040" t="s">
        <v>28432</v>
      </c>
      <c r="F10040" t="s">
        <v>47834</v>
      </c>
      <c r="G10040" t="s">
        <v>27029</v>
      </c>
      <c r="H10040" t="s">
        <v>9838</v>
      </c>
      <c r="I10040" t="s">
        <v>47835</v>
      </c>
      <c r="J10040" t="s">
        <v>44387</v>
      </c>
      <c r="K10040" t="s">
        <v>60314</v>
      </c>
      <c r="L10040" t="s">
        <v>60393</v>
      </c>
      <c r="M10040" t="s">
        <v>44408</v>
      </c>
      <c r="N10040">
        <v>6</v>
      </c>
      <c r="O10040">
        <v>3</v>
      </c>
      <c r="P10040" t="s">
        <v>9844</v>
      </c>
      <c r="Q10040" t="s">
        <v>44491</v>
      </c>
      <c r="R10040" t="s">
        <v>60401</v>
      </c>
      <c r="S10040" t="s">
        <v>60402</v>
      </c>
    </row>
    <row r="10041" spans="1:19">
      <c r="A10041" t="s">
        <v>44373</v>
      </c>
      <c r="B10041" t="s">
        <v>9832</v>
      </c>
      <c r="C10041" t="s">
        <v>44374</v>
      </c>
      <c r="D10041" t="s">
        <v>60403</v>
      </c>
      <c r="E10041" t="s">
        <v>28432</v>
      </c>
      <c r="F10041" t="s">
        <v>47834</v>
      </c>
      <c r="G10041" t="s">
        <v>27029</v>
      </c>
      <c r="H10041" t="s">
        <v>9838</v>
      </c>
      <c r="I10041" t="s">
        <v>47839</v>
      </c>
      <c r="J10041" t="s">
        <v>44387</v>
      </c>
      <c r="K10041" t="s">
        <v>60319</v>
      </c>
      <c r="L10041" t="s">
        <v>60397</v>
      </c>
      <c r="M10041" t="s">
        <v>44408</v>
      </c>
      <c r="N10041">
        <v>6</v>
      </c>
      <c r="O10041">
        <v>3</v>
      </c>
      <c r="P10041" t="s">
        <v>9844</v>
      </c>
      <c r="Q10041" t="s">
        <v>44491</v>
      </c>
      <c r="R10041" t="s">
        <v>60404</v>
      </c>
      <c r="S10041" t="s">
        <v>60405</v>
      </c>
    </row>
    <row r="10042" spans="1:19">
      <c r="A10042" t="s">
        <v>44373</v>
      </c>
      <c r="B10042" t="s">
        <v>9832</v>
      </c>
      <c r="C10042" t="s">
        <v>44374</v>
      </c>
      <c r="D10042" t="s">
        <v>60406</v>
      </c>
      <c r="E10042" t="s">
        <v>28432</v>
      </c>
      <c r="F10042" t="s">
        <v>47843</v>
      </c>
      <c r="G10042" t="s">
        <v>27029</v>
      </c>
      <c r="H10042" t="s">
        <v>9838</v>
      </c>
      <c r="I10042" t="s">
        <v>47844</v>
      </c>
      <c r="J10042" t="s">
        <v>44387</v>
      </c>
      <c r="K10042" t="s">
        <v>60314</v>
      </c>
      <c r="L10042" t="s">
        <v>60393</v>
      </c>
      <c r="M10042" t="s">
        <v>44408</v>
      </c>
      <c r="N10042">
        <v>9</v>
      </c>
      <c r="O10042">
        <v>2</v>
      </c>
      <c r="P10042" t="s">
        <v>9844</v>
      </c>
      <c r="Q10042" t="s">
        <v>44491</v>
      </c>
      <c r="R10042" t="s">
        <v>60407</v>
      </c>
      <c r="S10042" t="s">
        <v>60408</v>
      </c>
    </row>
    <row r="10043" spans="1:19">
      <c r="A10043" t="s">
        <v>44373</v>
      </c>
      <c r="B10043" t="s">
        <v>9832</v>
      </c>
      <c r="C10043" t="s">
        <v>44374</v>
      </c>
      <c r="D10043" t="s">
        <v>60409</v>
      </c>
      <c r="E10043" t="s">
        <v>28432</v>
      </c>
      <c r="F10043" t="s">
        <v>47843</v>
      </c>
      <c r="G10043" t="s">
        <v>27029</v>
      </c>
      <c r="H10043" t="s">
        <v>9838</v>
      </c>
      <c r="I10043" t="s">
        <v>47848</v>
      </c>
      <c r="J10043" t="s">
        <v>44387</v>
      </c>
      <c r="K10043" t="s">
        <v>60319</v>
      </c>
      <c r="L10043" t="s">
        <v>60397</v>
      </c>
      <c r="M10043" t="s">
        <v>44408</v>
      </c>
      <c r="N10043">
        <v>9</v>
      </c>
      <c r="O10043">
        <v>2</v>
      </c>
      <c r="P10043" t="s">
        <v>9844</v>
      </c>
      <c r="Q10043" t="s">
        <v>44491</v>
      </c>
      <c r="R10043" t="s">
        <v>60410</v>
      </c>
      <c r="S10043" t="s">
        <v>60411</v>
      </c>
    </row>
    <row r="10044" spans="1:19">
      <c r="A10044" t="s">
        <v>44373</v>
      </c>
      <c r="B10044" t="s">
        <v>9832</v>
      </c>
      <c r="C10044" t="s">
        <v>44374</v>
      </c>
      <c r="D10044" t="s">
        <v>60412</v>
      </c>
      <c r="E10044" t="s">
        <v>28432</v>
      </c>
      <c r="F10044" t="s">
        <v>60413</v>
      </c>
      <c r="G10044" t="s">
        <v>27029</v>
      </c>
      <c r="H10044" t="s">
        <v>9838</v>
      </c>
      <c r="I10044" t="s">
        <v>48164</v>
      </c>
      <c r="J10044" t="s">
        <v>44387</v>
      </c>
      <c r="K10044" t="s">
        <v>60314</v>
      </c>
      <c r="L10044" t="s">
        <v>60414</v>
      </c>
      <c r="M10044" t="s">
        <v>44408</v>
      </c>
      <c r="N10044">
        <v>4</v>
      </c>
      <c r="O10044">
        <v>3</v>
      </c>
      <c r="P10044" t="s">
        <v>9844</v>
      </c>
      <c r="Q10044" t="s">
        <v>44491</v>
      </c>
      <c r="R10044" t="s">
        <v>60415</v>
      </c>
      <c r="S10044" t="s">
        <v>60416</v>
      </c>
    </row>
    <row r="10045" spans="1:19">
      <c r="A10045" t="s">
        <v>44373</v>
      </c>
      <c r="B10045" t="s">
        <v>9832</v>
      </c>
      <c r="C10045" t="s">
        <v>44374</v>
      </c>
      <c r="D10045" t="s">
        <v>60417</v>
      </c>
      <c r="E10045" t="s">
        <v>28432</v>
      </c>
      <c r="F10045" t="s">
        <v>60413</v>
      </c>
      <c r="G10045" t="s">
        <v>27029</v>
      </c>
      <c r="H10045" t="s">
        <v>9838</v>
      </c>
      <c r="I10045" t="s">
        <v>48168</v>
      </c>
      <c r="J10045" t="s">
        <v>44387</v>
      </c>
      <c r="K10045" t="s">
        <v>60319</v>
      </c>
      <c r="L10045" t="s">
        <v>60418</v>
      </c>
      <c r="M10045" t="s">
        <v>44408</v>
      </c>
      <c r="N10045">
        <v>4</v>
      </c>
      <c r="O10045">
        <v>3</v>
      </c>
      <c r="P10045" t="s">
        <v>9844</v>
      </c>
      <c r="Q10045" t="s">
        <v>44491</v>
      </c>
      <c r="R10045" t="s">
        <v>60419</v>
      </c>
      <c r="S10045" t="s">
        <v>60420</v>
      </c>
    </row>
    <row r="10046" spans="1:19">
      <c r="A10046" t="s">
        <v>44373</v>
      </c>
      <c r="B10046" t="s">
        <v>9832</v>
      </c>
      <c r="C10046" t="s">
        <v>44374</v>
      </c>
      <c r="D10046" t="s">
        <v>60421</v>
      </c>
      <c r="E10046" t="s">
        <v>28432</v>
      </c>
      <c r="F10046" t="s">
        <v>60422</v>
      </c>
      <c r="G10046" t="s">
        <v>27029</v>
      </c>
      <c r="H10046" t="s">
        <v>9838</v>
      </c>
      <c r="I10046" t="s">
        <v>48182</v>
      </c>
      <c r="J10046" t="s">
        <v>44387</v>
      </c>
      <c r="K10046" t="s">
        <v>60314</v>
      </c>
      <c r="L10046" t="s">
        <v>60423</v>
      </c>
      <c r="M10046" t="s">
        <v>44408</v>
      </c>
      <c r="N10046">
        <v>4</v>
      </c>
      <c r="O10046">
        <v>4</v>
      </c>
      <c r="P10046" t="s">
        <v>9844</v>
      </c>
      <c r="Q10046" t="s">
        <v>44491</v>
      </c>
      <c r="R10046" t="s">
        <v>60424</v>
      </c>
      <c r="S10046" t="s">
        <v>60425</v>
      </c>
    </row>
    <row r="10047" spans="1:19">
      <c r="A10047" t="s">
        <v>44373</v>
      </c>
      <c r="B10047" t="s">
        <v>9832</v>
      </c>
      <c r="C10047" t="s">
        <v>44374</v>
      </c>
      <c r="D10047" t="s">
        <v>60426</v>
      </c>
      <c r="E10047" t="s">
        <v>28432</v>
      </c>
      <c r="F10047" t="s">
        <v>60422</v>
      </c>
      <c r="G10047" t="s">
        <v>27029</v>
      </c>
      <c r="H10047" t="s">
        <v>9838</v>
      </c>
      <c r="I10047" t="s">
        <v>48186</v>
      </c>
      <c r="J10047" t="s">
        <v>44387</v>
      </c>
      <c r="K10047" t="s">
        <v>60319</v>
      </c>
      <c r="L10047" t="s">
        <v>60427</v>
      </c>
      <c r="M10047" t="s">
        <v>44408</v>
      </c>
      <c r="N10047">
        <v>4</v>
      </c>
      <c r="O10047">
        <v>4</v>
      </c>
      <c r="P10047" t="s">
        <v>9844</v>
      </c>
      <c r="Q10047" t="s">
        <v>44491</v>
      </c>
      <c r="R10047" t="s">
        <v>60428</v>
      </c>
      <c r="S10047" t="s">
        <v>60429</v>
      </c>
    </row>
    <row r="10048" spans="1:19">
      <c r="A10048" t="s">
        <v>44373</v>
      </c>
      <c r="B10048" t="s">
        <v>9832</v>
      </c>
      <c r="C10048" t="s">
        <v>44374</v>
      </c>
      <c r="D10048" t="s">
        <v>60430</v>
      </c>
      <c r="E10048" t="s">
        <v>28432</v>
      </c>
      <c r="F10048" t="s">
        <v>60431</v>
      </c>
      <c r="G10048" t="s">
        <v>15522</v>
      </c>
      <c r="H10048" t="s">
        <v>9838</v>
      </c>
      <c r="I10048" t="s">
        <v>48191</v>
      </c>
      <c r="J10048" t="s">
        <v>44387</v>
      </c>
      <c r="K10048" t="s">
        <v>60314</v>
      </c>
      <c r="L10048" t="s">
        <v>60432</v>
      </c>
      <c r="M10048" t="s">
        <v>44408</v>
      </c>
      <c r="N10048">
        <v>4</v>
      </c>
      <c r="O10048">
        <v>7</v>
      </c>
      <c r="P10048" t="s">
        <v>9844</v>
      </c>
      <c r="Q10048" t="s">
        <v>44491</v>
      </c>
      <c r="R10048" t="s">
        <v>60433</v>
      </c>
      <c r="S10048" t="s">
        <v>60434</v>
      </c>
    </row>
    <row r="10049" spans="1:19">
      <c r="A10049" t="s">
        <v>44373</v>
      </c>
      <c r="B10049" t="s">
        <v>9832</v>
      </c>
      <c r="C10049" t="s">
        <v>44374</v>
      </c>
      <c r="D10049" t="s">
        <v>60435</v>
      </c>
      <c r="E10049" t="s">
        <v>28432</v>
      </c>
      <c r="F10049" t="s">
        <v>60431</v>
      </c>
      <c r="G10049" t="s">
        <v>15522</v>
      </c>
      <c r="H10049" t="s">
        <v>9838</v>
      </c>
      <c r="I10049" t="s">
        <v>48195</v>
      </c>
      <c r="J10049" t="s">
        <v>44387</v>
      </c>
      <c r="K10049" t="s">
        <v>60319</v>
      </c>
      <c r="L10049" t="s">
        <v>60436</v>
      </c>
      <c r="M10049" t="s">
        <v>44408</v>
      </c>
      <c r="N10049">
        <v>4</v>
      </c>
      <c r="O10049">
        <v>7</v>
      </c>
      <c r="P10049" t="s">
        <v>9844</v>
      </c>
      <c r="Q10049" t="s">
        <v>44491</v>
      </c>
      <c r="R10049" t="s">
        <v>60437</v>
      </c>
      <c r="S10049" t="s">
        <v>60438</v>
      </c>
    </row>
    <row r="10050" spans="1:19">
      <c r="A10050" t="s">
        <v>44373</v>
      </c>
      <c r="B10050" t="s">
        <v>9832</v>
      </c>
      <c r="C10050" t="s">
        <v>44374</v>
      </c>
      <c r="D10050" t="s">
        <v>60439</v>
      </c>
      <c r="E10050" t="s">
        <v>28432</v>
      </c>
      <c r="F10050" t="s">
        <v>60440</v>
      </c>
      <c r="G10050" t="s">
        <v>15522</v>
      </c>
      <c r="H10050" t="s">
        <v>9838</v>
      </c>
      <c r="I10050" t="s">
        <v>48200</v>
      </c>
      <c r="J10050" t="s">
        <v>44387</v>
      </c>
      <c r="K10050" t="s">
        <v>60314</v>
      </c>
      <c r="L10050" t="s">
        <v>60432</v>
      </c>
      <c r="M10050" t="s">
        <v>44408</v>
      </c>
      <c r="N10050">
        <v>15</v>
      </c>
      <c r="O10050">
        <v>14</v>
      </c>
      <c r="P10050" t="s">
        <v>9844</v>
      </c>
      <c r="Q10050" t="s">
        <v>44491</v>
      </c>
      <c r="R10050" t="s">
        <v>60441</v>
      </c>
      <c r="S10050" t="s">
        <v>60442</v>
      </c>
    </row>
    <row r="10051" spans="1:19">
      <c r="A10051" t="s">
        <v>44373</v>
      </c>
      <c r="B10051" t="s">
        <v>9832</v>
      </c>
      <c r="C10051" t="s">
        <v>44374</v>
      </c>
      <c r="D10051" t="s">
        <v>60443</v>
      </c>
      <c r="E10051" t="s">
        <v>28432</v>
      </c>
      <c r="F10051" t="s">
        <v>60440</v>
      </c>
      <c r="G10051" t="s">
        <v>15522</v>
      </c>
      <c r="H10051" t="s">
        <v>9838</v>
      </c>
      <c r="I10051" t="s">
        <v>48204</v>
      </c>
      <c r="J10051" t="s">
        <v>44387</v>
      </c>
      <c r="K10051" t="s">
        <v>60319</v>
      </c>
      <c r="L10051" t="s">
        <v>60436</v>
      </c>
      <c r="M10051" t="s">
        <v>44408</v>
      </c>
      <c r="N10051">
        <v>15</v>
      </c>
      <c r="O10051">
        <v>14</v>
      </c>
      <c r="P10051" t="s">
        <v>9844</v>
      </c>
      <c r="Q10051" t="s">
        <v>44491</v>
      </c>
      <c r="R10051" t="s">
        <v>60444</v>
      </c>
      <c r="S10051" t="s">
        <v>60445</v>
      </c>
    </row>
    <row r="10052" spans="1:19">
      <c r="A10052" t="s">
        <v>44373</v>
      </c>
      <c r="B10052" t="s">
        <v>9832</v>
      </c>
      <c r="C10052" t="s">
        <v>44374</v>
      </c>
      <c r="D10052" t="s">
        <v>60446</v>
      </c>
      <c r="E10052" t="s">
        <v>28432</v>
      </c>
      <c r="F10052" t="s">
        <v>60447</v>
      </c>
      <c r="G10052" t="s">
        <v>44487</v>
      </c>
      <c r="H10052" t="s">
        <v>9838</v>
      </c>
      <c r="I10052" t="s">
        <v>50573</v>
      </c>
      <c r="J10052" t="s">
        <v>44387</v>
      </c>
      <c r="K10052" t="s">
        <v>44489</v>
      </c>
      <c r="L10052" t="s">
        <v>60350</v>
      </c>
      <c r="M10052" t="s">
        <v>44408</v>
      </c>
      <c r="N10052">
        <v>3</v>
      </c>
      <c r="O10052">
        <v>2</v>
      </c>
      <c r="P10052" t="s">
        <v>9844</v>
      </c>
      <c r="Q10052" t="s">
        <v>44491</v>
      </c>
      <c r="R10052" t="s">
        <v>60448</v>
      </c>
      <c r="S10052" t="s">
        <v>60449</v>
      </c>
    </row>
    <row r="10053" spans="1:19">
      <c r="A10053" t="s">
        <v>44373</v>
      </c>
      <c r="B10053" t="s">
        <v>9832</v>
      </c>
      <c r="C10053" t="s">
        <v>44374</v>
      </c>
      <c r="D10053" t="s">
        <v>60450</v>
      </c>
      <c r="E10053" t="s">
        <v>28432</v>
      </c>
      <c r="F10053" t="s">
        <v>60447</v>
      </c>
      <c r="G10053" t="s">
        <v>44487</v>
      </c>
      <c r="H10053" t="s">
        <v>9838</v>
      </c>
      <c r="I10053" t="s">
        <v>50577</v>
      </c>
      <c r="J10053" t="s">
        <v>44387</v>
      </c>
      <c r="K10053" t="s">
        <v>60354</v>
      </c>
      <c r="L10053" t="s">
        <v>60355</v>
      </c>
      <c r="M10053" t="s">
        <v>44408</v>
      </c>
      <c r="N10053">
        <v>3</v>
      </c>
      <c r="O10053">
        <v>2</v>
      </c>
      <c r="P10053" t="s">
        <v>9844</v>
      </c>
      <c r="Q10053" t="s">
        <v>44491</v>
      </c>
      <c r="R10053" t="s">
        <v>60451</v>
      </c>
      <c r="S10053" t="s">
        <v>60452</v>
      </c>
    </row>
    <row r="10054" spans="1:19">
      <c r="A10054" t="s">
        <v>44373</v>
      </c>
      <c r="B10054" t="s">
        <v>9832</v>
      </c>
      <c r="C10054" t="s">
        <v>44374</v>
      </c>
      <c r="D10054" t="s">
        <v>60453</v>
      </c>
      <c r="E10054" t="s">
        <v>28432</v>
      </c>
      <c r="F10054" t="s">
        <v>60454</v>
      </c>
      <c r="G10054" t="s">
        <v>44487</v>
      </c>
      <c r="H10054" t="s">
        <v>9838</v>
      </c>
      <c r="I10054" t="s">
        <v>50582</v>
      </c>
      <c r="J10054" t="s">
        <v>44387</v>
      </c>
      <c r="K10054" t="s">
        <v>44489</v>
      </c>
      <c r="L10054" t="s">
        <v>60350</v>
      </c>
      <c r="M10054" t="s">
        <v>44408</v>
      </c>
      <c r="N10054">
        <v>15</v>
      </c>
      <c r="O10054">
        <v>10</v>
      </c>
      <c r="P10054" t="s">
        <v>9844</v>
      </c>
      <c r="Q10054" t="s">
        <v>44491</v>
      </c>
      <c r="R10054" t="s">
        <v>60455</v>
      </c>
      <c r="S10054" t="s">
        <v>60456</v>
      </c>
    </row>
    <row r="10055" spans="1:19">
      <c r="A10055" t="s">
        <v>44373</v>
      </c>
      <c r="B10055" t="s">
        <v>9832</v>
      </c>
      <c r="C10055" t="s">
        <v>44374</v>
      </c>
      <c r="D10055" t="s">
        <v>60457</v>
      </c>
      <c r="E10055" t="s">
        <v>28432</v>
      </c>
      <c r="F10055" t="s">
        <v>60454</v>
      </c>
      <c r="G10055" t="s">
        <v>44487</v>
      </c>
      <c r="H10055" t="s">
        <v>9838</v>
      </c>
      <c r="I10055" t="s">
        <v>50586</v>
      </c>
      <c r="J10055" t="s">
        <v>44387</v>
      </c>
      <c r="K10055" t="s">
        <v>60354</v>
      </c>
      <c r="L10055" t="s">
        <v>60355</v>
      </c>
      <c r="M10055" t="s">
        <v>44408</v>
      </c>
      <c r="N10055">
        <v>15</v>
      </c>
      <c r="O10055">
        <v>10</v>
      </c>
      <c r="P10055" t="s">
        <v>9844</v>
      </c>
      <c r="Q10055" t="s">
        <v>44491</v>
      </c>
      <c r="R10055" t="s">
        <v>60458</v>
      </c>
      <c r="S10055" t="s">
        <v>60459</v>
      </c>
    </row>
    <row r="10056" spans="1:19">
      <c r="A10056" t="s">
        <v>44373</v>
      </c>
      <c r="B10056" t="s">
        <v>9832</v>
      </c>
      <c r="C10056" t="s">
        <v>44374</v>
      </c>
      <c r="D10056" t="s">
        <v>60460</v>
      </c>
      <c r="E10056" t="s">
        <v>28432</v>
      </c>
      <c r="F10056" t="s">
        <v>59563</v>
      </c>
      <c r="G10056" t="s">
        <v>14853</v>
      </c>
      <c r="H10056" t="s">
        <v>9838</v>
      </c>
      <c r="I10056" t="s">
        <v>48209</v>
      </c>
      <c r="J10056" t="s">
        <v>44387</v>
      </c>
      <c r="K10056" t="s">
        <v>60314</v>
      </c>
      <c r="L10056" t="s">
        <v>60461</v>
      </c>
      <c r="M10056" t="s">
        <v>44408</v>
      </c>
      <c r="N10056">
        <v>3</v>
      </c>
      <c r="O10056">
        <v>2</v>
      </c>
      <c r="P10056" t="s">
        <v>9844</v>
      </c>
      <c r="Q10056" t="s">
        <v>44491</v>
      </c>
      <c r="R10056" t="s">
        <v>60462</v>
      </c>
      <c r="S10056" t="s">
        <v>60463</v>
      </c>
    </row>
    <row r="10057" spans="1:19">
      <c r="A10057" t="s">
        <v>44373</v>
      </c>
      <c r="B10057" t="s">
        <v>9832</v>
      </c>
      <c r="C10057" t="s">
        <v>44374</v>
      </c>
      <c r="D10057" t="s">
        <v>60464</v>
      </c>
      <c r="E10057" t="s">
        <v>28432</v>
      </c>
      <c r="F10057" t="s">
        <v>59563</v>
      </c>
      <c r="G10057" t="s">
        <v>14853</v>
      </c>
      <c r="H10057" t="s">
        <v>9838</v>
      </c>
      <c r="I10057" t="s">
        <v>48213</v>
      </c>
      <c r="J10057" t="s">
        <v>44387</v>
      </c>
      <c r="K10057" t="s">
        <v>60319</v>
      </c>
      <c r="L10057" t="s">
        <v>60465</v>
      </c>
      <c r="M10057" t="s">
        <v>44408</v>
      </c>
      <c r="N10057">
        <v>3</v>
      </c>
      <c r="O10057">
        <v>2</v>
      </c>
      <c r="P10057" t="s">
        <v>9844</v>
      </c>
      <c r="Q10057" t="s">
        <v>44491</v>
      </c>
      <c r="R10057" t="s">
        <v>60466</v>
      </c>
      <c r="S10057" t="s">
        <v>60467</v>
      </c>
    </row>
    <row r="10058" spans="1:19">
      <c r="A10058" t="s">
        <v>44373</v>
      </c>
      <c r="B10058" t="s">
        <v>9832</v>
      </c>
      <c r="C10058" t="s">
        <v>44374</v>
      </c>
      <c r="D10058" t="s">
        <v>60468</v>
      </c>
      <c r="E10058" t="s">
        <v>28432</v>
      </c>
      <c r="F10058" t="s">
        <v>47852</v>
      </c>
      <c r="G10058" t="s">
        <v>14853</v>
      </c>
      <c r="H10058" t="s">
        <v>9838</v>
      </c>
      <c r="I10058" t="s">
        <v>47853</v>
      </c>
      <c r="J10058" t="s">
        <v>44387</v>
      </c>
      <c r="K10058" t="s">
        <v>60314</v>
      </c>
      <c r="L10058" t="s">
        <v>60461</v>
      </c>
      <c r="M10058" t="s">
        <v>44408</v>
      </c>
      <c r="N10058">
        <v>9</v>
      </c>
      <c r="O10058">
        <v>14</v>
      </c>
      <c r="P10058" t="s">
        <v>9844</v>
      </c>
      <c r="Q10058" t="s">
        <v>44491</v>
      </c>
      <c r="R10058" t="s">
        <v>60469</v>
      </c>
      <c r="S10058" t="s">
        <v>60470</v>
      </c>
    </row>
    <row r="10059" spans="1:19">
      <c r="A10059" t="s">
        <v>44373</v>
      </c>
      <c r="B10059" t="s">
        <v>9832</v>
      </c>
      <c r="C10059" t="s">
        <v>44374</v>
      </c>
      <c r="D10059" t="s">
        <v>60471</v>
      </c>
      <c r="E10059" t="s">
        <v>28432</v>
      </c>
      <c r="F10059" t="s">
        <v>47852</v>
      </c>
      <c r="G10059" t="s">
        <v>14853</v>
      </c>
      <c r="H10059" t="s">
        <v>9838</v>
      </c>
      <c r="I10059" t="s">
        <v>47858</v>
      </c>
      <c r="J10059" t="s">
        <v>44387</v>
      </c>
      <c r="K10059" t="s">
        <v>60319</v>
      </c>
      <c r="L10059" t="s">
        <v>60465</v>
      </c>
      <c r="M10059" t="s">
        <v>44408</v>
      </c>
      <c r="N10059">
        <v>9</v>
      </c>
      <c r="O10059">
        <v>14</v>
      </c>
      <c r="P10059" t="s">
        <v>9844</v>
      </c>
      <c r="Q10059" t="s">
        <v>44491</v>
      </c>
      <c r="R10059" t="s">
        <v>60472</v>
      </c>
      <c r="S10059" t="s">
        <v>60473</v>
      </c>
    </row>
    <row r="10060" spans="1:19">
      <c r="A10060" t="s">
        <v>44373</v>
      </c>
      <c r="B10060" t="s">
        <v>9832</v>
      </c>
      <c r="C10060" t="s">
        <v>44374</v>
      </c>
      <c r="D10060" t="s">
        <v>60474</v>
      </c>
      <c r="E10060" t="s">
        <v>28432</v>
      </c>
      <c r="F10060" t="s">
        <v>59579</v>
      </c>
      <c r="G10060" t="s">
        <v>27029</v>
      </c>
      <c r="H10060" t="s">
        <v>9838</v>
      </c>
      <c r="I10060" t="s">
        <v>48225</v>
      </c>
      <c r="J10060" t="s">
        <v>44387</v>
      </c>
      <c r="K10060" t="s">
        <v>60314</v>
      </c>
      <c r="L10060" t="s">
        <v>60475</v>
      </c>
      <c r="M10060" t="s">
        <v>44408</v>
      </c>
      <c r="N10060">
        <v>4</v>
      </c>
      <c r="O10060">
        <v>5</v>
      </c>
      <c r="P10060" t="s">
        <v>9844</v>
      </c>
      <c r="Q10060" t="s">
        <v>44491</v>
      </c>
      <c r="R10060" t="s">
        <v>60476</v>
      </c>
      <c r="S10060" t="s">
        <v>60477</v>
      </c>
    </row>
    <row r="10061" spans="1:19">
      <c r="A10061" t="s">
        <v>44373</v>
      </c>
      <c r="B10061" t="s">
        <v>9832</v>
      </c>
      <c r="C10061" t="s">
        <v>44374</v>
      </c>
      <c r="D10061" t="s">
        <v>60478</v>
      </c>
      <c r="E10061" t="s">
        <v>28432</v>
      </c>
      <c r="F10061" t="s">
        <v>59579</v>
      </c>
      <c r="G10061" t="s">
        <v>27029</v>
      </c>
      <c r="H10061" t="s">
        <v>9838</v>
      </c>
      <c r="I10061" t="s">
        <v>48229</v>
      </c>
      <c r="J10061" t="s">
        <v>44387</v>
      </c>
      <c r="K10061" t="s">
        <v>60319</v>
      </c>
      <c r="L10061" t="s">
        <v>60479</v>
      </c>
      <c r="M10061" t="s">
        <v>44408</v>
      </c>
      <c r="N10061">
        <v>4</v>
      </c>
      <c r="O10061">
        <v>5</v>
      </c>
      <c r="P10061" t="s">
        <v>9844</v>
      </c>
      <c r="Q10061" t="s">
        <v>44491</v>
      </c>
      <c r="R10061" t="s">
        <v>60480</v>
      </c>
      <c r="S10061" t="s">
        <v>60481</v>
      </c>
    </row>
    <row r="10062" spans="1:19">
      <c r="A10062" t="s">
        <v>44373</v>
      </c>
      <c r="B10062" t="s">
        <v>9832</v>
      </c>
      <c r="C10062" t="s">
        <v>44374</v>
      </c>
      <c r="D10062" t="s">
        <v>60482</v>
      </c>
      <c r="E10062" t="s">
        <v>28432</v>
      </c>
      <c r="F10062" t="s">
        <v>60483</v>
      </c>
      <c r="G10062" t="s">
        <v>27029</v>
      </c>
      <c r="H10062" t="s">
        <v>9838</v>
      </c>
      <c r="I10062" t="s">
        <v>48234</v>
      </c>
      <c r="J10062" t="s">
        <v>44387</v>
      </c>
      <c r="K10062" t="s">
        <v>60314</v>
      </c>
      <c r="L10062" t="s">
        <v>60475</v>
      </c>
      <c r="M10062" t="s">
        <v>44408</v>
      </c>
      <c r="N10062">
        <v>6</v>
      </c>
      <c r="O10062">
        <v>3</v>
      </c>
      <c r="P10062" t="s">
        <v>9844</v>
      </c>
      <c r="Q10062" t="s">
        <v>44491</v>
      </c>
      <c r="R10062" t="s">
        <v>60484</v>
      </c>
      <c r="S10062" t="s">
        <v>60485</v>
      </c>
    </row>
    <row r="10063" spans="1:19">
      <c r="A10063" t="s">
        <v>44373</v>
      </c>
      <c r="B10063" t="s">
        <v>9832</v>
      </c>
      <c r="C10063" t="s">
        <v>44374</v>
      </c>
      <c r="D10063" t="s">
        <v>60486</v>
      </c>
      <c r="E10063" t="s">
        <v>28432</v>
      </c>
      <c r="F10063" t="s">
        <v>60483</v>
      </c>
      <c r="G10063" t="s">
        <v>27029</v>
      </c>
      <c r="H10063" t="s">
        <v>9838</v>
      </c>
      <c r="I10063" t="s">
        <v>48238</v>
      </c>
      <c r="J10063" t="s">
        <v>44387</v>
      </c>
      <c r="K10063" t="s">
        <v>60319</v>
      </c>
      <c r="L10063" t="s">
        <v>60479</v>
      </c>
      <c r="M10063" t="s">
        <v>44408</v>
      </c>
      <c r="N10063">
        <v>6</v>
      </c>
      <c r="O10063">
        <v>3</v>
      </c>
      <c r="P10063" t="s">
        <v>9844</v>
      </c>
      <c r="Q10063" t="s">
        <v>44491</v>
      </c>
      <c r="R10063" t="s">
        <v>60487</v>
      </c>
      <c r="S10063" t="s">
        <v>60488</v>
      </c>
    </row>
    <row r="10064" spans="1:19">
      <c r="A10064" t="s">
        <v>44373</v>
      </c>
      <c r="B10064" t="s">
        <v>9832</v>
      </c>
      <c r="C10064" t="s">
        <v>44374</v>
      </c>
      <c r="D10064" t="s">
        <v>60489</v>
      </c>
      <c r="E10064" t="s">
        <v>28432</v>
      </c>
      <c r="F10064" t="s">
        <v>60490</v>
      </c>
      <c r="G10064" t="s">
        <v>27029</v>
      </c>
      <c r="H10064" t="s">
        <v>9838</v>
      </c>
      <c r="I10064" t="s">
        <v>48243</v>
      </c>
      <c r="J10064" t="s">
        <v>44387</v>
      </c>
      <c r="K10064" t="s">
        <v>60314</v>
      </c>
      <c r="L10064" t="s">
        <v>60475</v>
      </c>
      <c r="M10064" t="s">
        <v>44408</v>
      </c>
      <c r="N10064">
        <v>9</v>
      </c>
      <c r="O10064">
        <v>2</v>
      </c>
      <c r="P10064" t="s">
        <v>9844</v>
      </c>
      <c r="Q10064" t="s">
        <v>44491</v>
      </c>
      <c r="R10064" t="s">
        <v>60491</v>
      </c>
      <c r="S10064" t="s">
        <v>60492</v>
      </c>
    </row>
    <row r="10065" spans="1:19">
      <c r="A10065" t="s">
        <v>44373</v>
      </c>
      <c r="B10065" t="s">
        <v>9832</v>
      </c>
      <c r="C10065" t="s">
        <v>44374</v>
      </c>
      <c r="D10065" t="s">
        <v>60493</v>
      </c>
      <c r="E10065" t="s">
        <v>28432</v>
      </c>
      <c r="F10065" t="s">
        <v>60490</v>
      </c>
      <c r="G10065" t="s">
        <v>27029</v>
      </c>
      <c r="H10065" t="s">
        <v>9838</v>
      </c>
      <c r="I10065" t="s">
        <v>48247</v>
      </c>
      <c r="J10065" t="s">
        <v>44387</v>
      </c>
      <c r="K10065" t="s">
        <v>60319</v>
      </c>
      <c r="L10065" t="s">
        <v>60479</v>
      </c>
      <c r="M10065" t="s">
        <v>44408</v>
      </c>
      <c r="N10065">
        <v>9</v>
      </c>
      <c r="O10065">
        <v>2</v>
      </c>
      <c r="P10065" t="s">
        <v>9844</v>
      </c>
      <c r="Q10065" t="s">
        <v>44491</v>
      </c>
      <c r="R10065" t="s">
        <v>60494</v>
      </c>
      <c r="S10065" t="s">
        <v>60495</v>
      </c>
    </row>
    <row r="10066" spans="1:19">
      <c r="A10066" t="s">
        <v>44373</v>
      </c>
      <c r="B10066" t="s">
        <v>9832</v>
      </c>
      <c r="C10066" t="s">
        <v>44374</v>
      </c>
      <c r="D10066" t="s">
        <v>60496</v>
      </c>
      <c r="E10066" t="s">
        <v>28432</v>
      </c>
      <c r="F10066" t="s">
        <v>47863</v>
      </c>
      <c r="G10066" t="s">
        <v>15522</v>
      </c>
      <c r="H10066" t="s">
        <v>9838</v>
      </c>
      <c r="I10066" t="s">
        <v>47864</v>
      </c>
      <c r="J10066" t="s">
        <v>44387</v>
      </c>
      <c r="K10066" t="s">
        <v>60314</v>
      </c>
      <c r="L10066" t="s">
        <v>60342</v>
      </c>
      <c r="M10066" t="s">
        <v>44408</v>
      </c>
      <c r="N10066">
        <v>18</v>
      </c>
      <c r="O10066">
        <v>6</v>
      </c>
      <c r="P10066" t="s">
        <v>9844</v>
      </c>
      <c r="Q10066" t="s">
        <v>44491</v>
      </c>
      <c r="R10066" t="s">
        <v>60497</v>
      </c>
      <c r="S10066" t="s">
        <v>60498</v>
      </c>
    </row>
    <row r="10067" spans="1:19">
      <c r="A10067" t="s">
        <v>44373</v>
      </c>
      <c r="B10067" t="s">
        <v>9832</v>
      </c>
      <c r="C10067" t="s">
        <v>44374</v>
      </c>
      <c r="D10067" t="s">
        <v>60499</v>
      </c>
      <c r="E10067" t="s">
        <v>28432</v>
      </c>
      <c r="F10067" t="s">
        <v>47863</v>
      </c>
      <c r="G10067" t="s">
        <v>15522</v>
      </c>
      <c r="H10067" t="s">
        <v>9838</v>
      </c>
      <c r="I10067" t="s">
        <v>47868</v>
      </c>
      <c r="J10067" t="s">
        <v>44387</v>
      </c>
      <c r="K10067" t="s">
        <v>60319</v>
      </c>
      <c r="L10067" t="s">
        <v>60346</v>
      </c>
      <c r="M10067" t="s">
        <v>44408</v>
      </c>
      <c r="N10067">
        <v>18</v>
      </c>
      <c r="O10067">
        <v>6</v>
      </c>
      <c r="P10067" t="s">
        <v>9844</v>
      </c>
      <c r="Q10067" t="s">
        <v>44491</v>
      </c>
      <c r="R10067" t="s">
        <v>60500</v>
      </c>
      <c r="S10067" t="s">
        <v>60501</v>
      </c>
    </row>
    <row r="10068" spans="1:19">
      <c r="A10068" t="s">
        <v>44373</v>
      </c>
      <c r="B10068" t="s">
        <v>9832</v>
      </c>
      <c r="C10068" t="s">
        <v>44374</v>
      </c>
      <c r="D10068" t="s">
        <v>60502</v>
      </c>
      <c r="E10068" t="s">
        <v>28432</v>
      </c>
      <c r="F10068" t="s">
        <v>47975</v>
      </c>
      <c r="G10068" t="s">
        <v>15522</v>
      </c>
      <c r="H10068" t="s">
        <v>9838</v>
      </c>
      <c r="I10068" t="s">
        <v>47976</v>
      </c>
      <c r="J10068" t="s">
        <v>44387</v>
      </c>
      <c r="K10068" t="s">
        <v>60314</v>
      </c>
      <c r="L10068" t="s">
        <v>60432</v>
      </c>
      <c r="M10068" t="s">
        <v>44408</v>
      </c>
      <c r="N10068">
        <v>10</v>
      </c>
      <c r="O10068">
        <v>3</v>
      </c>
      <c r="P10068" t="s">
        <v>9844</v>
      </c>
      <c r="Q10068" t="s">
        <v>44491</v>
      </c>
      <c r="R10068" t="s">
        <v>60503</v>
      </c>
      <c r="S10068" t="s">
        <v>60504</v>
      </c>
    </row>
    <row r="10069" spans="1:19">
      <c r="A10069" t="s">
        <v>44373</v>
      </c>
      <c r="B10069" t="s">
        <v>9832</v>
      </c>
      <c r="C10069" t="s">
        <v>44374</v>
      </c>
      <c r="D10069" t="s">
        <v>60505</v>
      </c>
      <c r="E10069" t="s">
        <v>28432</v>
      </c>
      <c r="F10069" t="s">
        <v>47975</v>
      </c>
      <c r="G10069" t="s">
        <v>15522</v>
      </c>
      <c r="H10069" t="s">
        <v>9838</v>
      </c>
      <c r="I10069" t="s">
        <v>47981</v>
      </c>
      <c r="J10069" t="s">
        <v>44387</v>
      </c>
      <c r="K10069" t="s">
        <v>60319</v>
      </c>
      <c r="L10069" t="s">
        <v>60436</v>
      </c>
      <c r="M10069" t="s">
        <v>44408</v>
      </c>
      <c r="N10069">
        <v>10</v>
      </c>
      <c r="O10069">
        <v>3</v>
      </c>
      <c r="P10069" t="s">
        <v>9844</v>
      </c>
      <c r="Q10069" t="s">
        <v>44491</v>
      </c>
      <c r="R10069" t="s">
        <v>60506</v>
      </c>
      <c r="S10069" t="s">
        <v>60507</v>
      </c>
    </row>
    <row r="10070" spans="1:19">
      <c r="A10070" t="s">
        <v>44373</v>
      </c>
      <c r="B10070" t="s">
        <v>9832</v>
      </c>
      <c r="C10070" t="s">
        <v>44374</v>
      </c>
      <c r="D10070" t="s">
        <v>60508</v>
      </c>
      <c r="E10070" t="s">
        <v>28432</v>
      </c>
      <c r="F10070" t="s">
        <v>47883</v>
      </c>
      <c r="G10070" t="s">
        <v>15522</v>
      </c>
      <c r="H10070" t="s">
        <v>9838</v>
      </c>
      <c r="I10070" t="s">
        <v>47884</v>
      </c>
      <c r="J10070" t="s">
        <v>44387</v>
      </c>
      <c r="K10070" t="s">
        <v>60314</v>
      </c>
      <c r="L10070" t="s">
        <v>60342</v>
      </c>
      <c r="M10070" t="s">
        <v>44408</v>
      </c>
      <c r="N10070">
        <v>11</v>
      </c>
      <c r="O10070">
        <v>10</v>
      </c>
      <c r="P10070" t="s">
        <v>9844</v>
      </c>
      <c r="Q10070" t="s">
        <v>44491</v>
      </c>
      <c r="R10070" t="s">
        <v>60509</v>
      </c>
      <c r="S10070" t="s">
        <v>60510</v>
      </c>
    </row>
    <row r="10071" spans="1:19">
      <c r="A10071" t="s">
        <v>44373</v>
      </c>
      <c r="B10071" t="s">
        <v>9832</v>
      </c>
      <c r="C10071" t="s">
        <v>44374</v>
      </c>
      <c r="D10071" t="s">
        <v>60511</v>
      </c>
      <c r="E10071" t="s">
        <v>28432</v>
      </c>
      <c r="F10071" t="s">
        <v>47883</v>
      </c>
      <c r="G10071" t="s">
        <v>15522</v>
      </c>
      <c r="H10071" t="s">
        <v>9838</v>
      </c>
      <c r="I10071" t="s">
        <v>47888</v>
      </c>
      <c r="J10071" t="s">
        <v>44387</v>
      </c>
      <c r="K10071" t="s">
        <v>60319</v>
      </c>
      <c r="L10071" t="s">
        <v>60346</v>
      </c>
      <c r="M10071" t="s">
        <v>44408</v>
      </c>
      <c r="N10071">
        <v>11</v>
      </c>
      <c r="O10071">
        <v>10</v>
      </c>
      <c r="P10071" t="s">
        <v>9844</v>
      </c>
      <c r="Q10071" t="s">
        <v>44491</v>
      </c>
      <c r="R10071" t="s">
        <v>60512</v>
      </c>
      <c r="S10071" t="s">
        <v>60513</v>
      </c>
    </row>
    <row r="10072" spans="1:19">
      <c r="A10072" t="s">
        <v>44373</v>
      </c>
      <c r="B10072" t="s">
        <v>9832</v>
      </c>
      <c r="C10072" t="s">
        <v>44374</v>
      </c>
      <c r="D10072" t="s">
        <v>60514</v>
      </c>
      <c r="E10072" t="s">
        <v>28432</v>
      </c>
      <c r="F10072" t="s">
        <v>60515</v>
      </c>
      <c r="G10072" t="s">
        <v>27029</v>
      </c>
      <c r="H10072" t="s">
        <v>9838</v>
      </c>
      <c r="I10072" t="s">
        <v>48282</v>
      </c>
      <c r="J10072" t="s">
        <v>44387</v>
      </c>
      <c r="K10072" t="s">
        <v>60314</v>
      </c>
      <c r="L10072" t="s">
        <v>60315</v>
      </c>
      <c r="M10072" t="s">
        <v>44408</v>
      </c>
      <c r="N10072">
        <v>4</v>
      </c>
      <c r="O10072">
        <v>3</v>
      </c>
      <c r="P10072" t="s">
        <v>9844</v>
      </c>
      <c r="Q10072" t="s">
        <v>44491</v>
      </c>
      <c r="R10072" t="s">
        <v>60516</v>
      </c>
      <c r="S10072" t="s">
        <v>60517</v>
      </c>
    </row>
    <row r="10073" spans="1:19">
      <c r="A10073" t="s">
        <v>44373</v>
      </c>
      <c r="B10073" t="s">
        <v>9832</v>
      </c>
      <c r="C10073" t="s">
        <v>44374</v>
      </c>
      <c r="D10073" t="s">
        <v>60518</v>
      </c>
      <c r="E10073" t="s">
        <v>28432</v>
      </c>
      <c r="F10073" t="s">
        <v>60515</v>
      </c>
      <c r="G10073" t="s">
        <v>27029</v>
      </c>
      <c r="H10073" t="s">
        <v>9838</v>
      </c>
      <c r="I10073" t="s">
        <v>48286</v>
      </c>
      <c r="J10073" t="s">
        <v>44387</v>
      </c>
      <c r="K10073" t="s">
        <v>60319</v>
      </c>
      <c r="L10073" t="s">
        <v>60320</v>
      </c>
      <c r="M10073" t="s">
        <v>44408</v>
      </c>
      <c r="N10073">
        <v>4</v>
      </c>
      <c r="O10073">
        <v>3</v>
      </c>
      <c r="P10073" t="s">
        <v>9844</v>
      </c>
      <c r="Q10073" t="s">
        <v>44491</v>
      </c>
      <c r="R10073" t="s">
        <v>60519</v>
      </c>
      <c r="S10073" t="s">
        <v>60520</v>
      </c>
    </row>
    <row r="10074" spans="1:19">
      <c r="A10074" t="s">
        <v>44373</v>
      </c>
      <c r="B10074" t="s">
        <v>9832</v>
      </c>
      <c r="C10074" t="s">
        <v>44374</v>
      </c>
      <c r="D10074" t="s">
        <v>60521</v>
      </c>
      <c r="E10074" t="s">
        <v>28432</v>
      </c>
      <c r="F10074" t="s">
        <v>60522</v>
      </c>
      <c r="G10074" t="s">
        <v>27029</v>
      </c>
      <c r="H10074" t="s">
        <v>9838</v>
      </c>
      <c r="I10074" t="s">
        <v>48300</v>
      </c>
      <c r="J10074" t="s">
        <v>44387</v>
      </c>
      <c r="K10074" t="s">
        <v>60314</v>
      </c>
      <c r="L10074" t="s">
        <v>60325</v>
      </c>
      <c r="M10074" t="s">
        <v>44408</v>
      </c>
      <c r="N10074">
        <v>1</v>
      </c>
      <c r="O10074">
        <v>5</v>
      </c>
      <c r="P10074" t="s">
        <v>9844</v>
      </c>
      <c r="Q10074" t="s">
        <v>44491</v>
      </c>
      <c r="R10074" t="s">
        <v>60523</v>
      </c>
      <c r="S10074" t="s">
        <v>60524</v>
      </c>
    </row>
    <row r="10075" spans="1:19">
      <c r="A10075" t="s">
        <v>44373</v>
      </c>
      <c r="B10075" t="s">
        <v>9832</v>
      </c>
      <c r="C10075" t="s">
        <v>44374</v>
      </c>
      <c r="D10075" t="s">
        <v>60525</v>
      </c>
      <c r="E10075" t="s">
        <v>28432</v>
      </c>
      <c r="F10075" t="s">
        <v>60522</v>
      </c>
      <c r="G10075" t="s">
        <v>27029</v>
      </c>
      <c r="H10075" t="s">
        <v>9838</v>
      </c>
      <c r="I10075" t="s">
        <v>48304</v>
      </c>
      <c r="J10075" t="s">
        <v>44387</v>
      </c>
      <c r="K10075" t="s">
        <v>60319</v>
      </c>
      <c r="L10075" t="s">
        <v>60329</v>
      </c>
      <c r="M10075" t="s">
        <v>44408</v>
      </c>
      <c r="N10075">
        <v>1</v>
      </c>
      <c r="O10075">
        <v>5</v>
      </c>
      <c r="P10075" t="s">
        <v>9844</v>
      </c>
      <c r="Q10075" t="s">
        <v>44491</v>
      </c>
      <c r="R10075" t="s">
        <v>60526</v>
      </c>
      <c r="S10075" t="s">
        <v>60527</v>
      </c>
    </row>
    <row r="10076" spans="1:19">
      <c r="A10076" t="s">
        <v>44373</v>
      </c>
      <c r="B10076" t="s">
        <v>9832</v>
      </c>
      <c r="C10076" t="s">
        <v>44374</v>
      </c>
      <c r="D10076" t="s">
        <v>60528</v>
      </c>
      <c r="E10076" t="s">
        <v>28432</v>
      </c>
      <c r="F10076" t="s">
        <v>60529</v>
      </c>
      <c r="G10076" t="s">
        <v>27029</v>
      </c>
      <c r="H10076" t="s">
        <v>9838</v>
      </c>
      <c r="I10076" t="s">
        <v>48309</v>
      </c>
      <c r="J10076" t="s">
        <v>44387</v>
      </c>
      <c r="K10076" t="s">
        <v>60314</v>
      </c>
      <c r="L10076" t="s">
        <v>60334</v>
      </c>
      <c r="M10076" t="s">
        <v>44408</v>
      </c>
      <c r="N10076">
        <v>4</v>
      </c>
      <c r="O10076">
        <v>4</v>
      </c>
      <c r="P10076" t="s">
        <v>9844</v>
      </c>
      <c r="Q10076" t="s">
        <v>44491</v>
      </c>
      <c r="R10076" t="s">
        <v>60530</v>
      </c>
      <c r="S10076" t="s">
        <v>60531</v>
      </c>
    </row>
    <row r="10077" spans="1:19">
      <c r="A10077" t="s">
        <v>44373</v>
      </c>
      <c r="B10077" t="s">
        <v>9832</v>
      </c>
      <c r="C10077" t="s">
        <v>44374</v>
      </c>
      <c r="D10077" t="s">
        <v>60532</v>
      </c>
      <c r="E10077" t="s">
        <v>28432</v>
      </c>
      <c r="F10077" t="s">
        <v>60529</v>
      </c>
      <c r="G10077" t="s">
        <v>27029</v>
      </c>
      <c r="H10077" t="s">
        <v>9838</v>
      </c>
      <c r="I10077" t="s">
        <v>48313</v>
      </c>
      <c r="J10077" t="s">
        <v>44387</v>
      </c>
      <c r="K10077" t="s">
        <v>60319</v>
      </c>
      <c r="L10077" t="s">
        <v>60338</v>
      </c>
      <c r="M10077" t="s">
        <v>44408</v>
      </c>
      <c r="N10077">
        <v>4</v>
      </c>
      <c r="O10077">
        <v>4</v>
      </c>
      <c r="P10077" t="s">
        <v>9844</v>
      </c>
      <c r="Q10077" t="s">
        <v>44491</v>
      </c>
      <c r="R10077" t="s">
        <v>60533</v>
      </c>
      <c r="S10077" t="s">
        <v>60534</v>
      </c>
    </row>
    <row r="10078" spans="1:19">
      <c r="A10078" t="s">
        <v>44373</v>
      </c>
      <c r="B10078" t="s">
        <v>9832</v>
      </c>
      <c r="C10078" t="s">
        <v>44374</v>
      </c>
      <c r="D10078" t="s">
        <v>60535</v>
      </c>
      <c r="E10078" t="s">
        <v>28432</v>
      </c>
      <c r="F10078" t="s">
        <v>47892</v>
      </c>
      <c r="G10078" t="s">
        <v>15522</v>
      </c>
      <c r="H10078" t="s">
        <v>9838</v>
      </c>
      <c r="I10078" t="s">
        <v>47893</v>
      </c>
      <c r="J10078" t="s">
        <v>44387</v>
      </c>
      <c r="K10078" t="s">
        <v>60314</v>
      </c>
      <c r="L10078" t="s">
        <v>60342</v>
      </c>
      <c r="M10078" t="s">
        <v>44408</v>
      </c>
      <c r="N10078">
        <v>4</v>
      </c>
      <c r="O10078">
        <v>7</v>
      </c>
      <c r="P10078" t="s">
        <v>9844</v>
      </c>
      <c r="Q10078" t="s">
        <v>44491</v>
      </c>
      <c r="R10078" t="s">
        <v>60536</v>
      </c>
      <c r="S10078" t="s">
        <v>60537</v>
      </c>
    </row>
    <row r="10079" spans="1:19">
      <c r="A10079" t="s">
        <v>44373</v>
      </c>
      <c r="B10079" t="s">
        <v>9832</v>
      </c>
      <c r="C10079" t="s">
        <v>44374</v>
      </c>
      <c r="D10079" t="s">
        <v>60538</v>
      </c>
      <c r="E10079" t="s">
        <v>28432</v>
      </c>
      <c r="F10079" t="s">
        <v>47892</v>
      </c>
      <c r="G10079" t="s">
        <v>15522</v>
      </c>
      <c r="H10079" t="s">
        <v>9838</v>
      </c>
      <c r="I10079" t="s">
        <v>47897</v>
      </c>
      <c r="J10079" t="s">
        <v>44387</v>
      </c>
      <c r="K10079" t="s">
        <v>60319</v>
      </c>
      <c r="L10079" t="s">
        <v>60346</v>
      </c>
      <c r="M10079" t="s">
        <v>44408</v>
      </c>
      <c r="N10079">
        <v>4</v>
      </c>
      <c r="O10079">
        <v>7</v>
      </c>
      <c r="P10079" t="s">
        <v>9844</v>
      </c>
      <c r="Q10079" t="s">
        <v>44491</v>
      </c>
      <c r="R10079" t="s">
        <v>60539</v>
      </c>
      <c r="S10079" t="s">
        <v>60540</v>
      </c>
    </row>
    <row r="10080" spans="1:19">
      <c r="A10080" t="s">
        <v>44373</v>
      </c>
      <c r="B10080" t="s">
        <v>9832</v>
      </c>
      <c r="C10080" t="s">
        <v>44374</v>
      </c>
      <c r="D10080" t="s">
        <v>60541</v>
      </c>
      <c r="E10080" t="s">
        <v>28432</v>
      </c>
      <c r="F10080" t="s">
        <v>60542</v>
      </c>
      <c r="G10080" t="s">
        <v>44487</v>
      </c>
      <c r="H10080" t="s">
        <v>9838</v>
      </c>
      <c r="I10080" t="s">
        <v>50704</v>
      </c>
      <c r="J10080" t="s">
        <v>44387</v>
      </c>
      <c r="K10080" t="s">
        <v>44489</v>
      </c>
      <c r="L10080" t="s">
        <v>60350</v>
      </c>
      <c r="M10080" t="s">
        <v>44408</v>
      </c>
      <c r="N10080">
        <v>3</v>
      </c>
      <c r="O10080">
        <v>2</v>
      </c>
      <c r="P10080" t="s">
        <v>9844</v>
      </c>
      <c r="Q10080" t="s">
        <v>44491</v>
      </c>
      <c r="R10080" t="s">
        <v>60543</v>
      </c>
      <c r="S10080" t="s">
        <v>60544</v>
      </c>
    </row>
    <row r="10081" spans="1:19">
      <c r="A10081" t="s">
        <v>44373</v>
      </c>
      <c r="B10081" t="s">
        <v>9832</v>
      </c>
      <c r="C10081" t="s">
        <v>44374</v>
      </c>
      <c r="D10081" t="s">
        <v>60545</v>
      </c>
      <c r="E10081" t="s">
        <v>28432</v>
      </c>
      <c r="F10081" t="s">
        <v>60542</v>
      </c>
      <c r="G10081" t="s">
        <v>44487</v>
      </c>
      <c r="H10081" t="s">
        <v>9838</v>
      </c>
      <c r="I10081" t="s">
        <v>50708</v>
      </c>
      <c r="J10081" t="s">
        <v>44387</v>
      </c>
      <c r="K10081" t="s">
        <v>60354</v>
      </c>
      <c r="L10081" t="s">
        <v>60355</v>
      </c>
      <c r="M10081" t="s">
        <v>44408</v>
      </c>
      <c r="N10081">
        <v>3</v>
      </c>
      <c r="O10081">
        <v>2</v>
      </c>
      <c r="P10081" t="s">
        <v>9844</v>
      </c>
      <c r="Q10081" t="s">
        <v>44491</v>
      </c>
      <c r="R10081" t="s">
        <v>60546</v>
      </c>
      <c r="S10081" t="s">
        <v>60547</v>
      </c>
    </row>
    <row r="10082" spans="1:19">
      <c r="A10082" t="s">
        <v>44373</v>
      </c>
      <c r="B10082" t="s">
        <v>9832</v>
      </c>
      <c r="C10082" t="s">
        <v>44374</v>
      </c>
      <c r="D10082" t="s">
        <v>60548</v>
      </c>
      <c r="E10082" t="s">
        <v>28432</v>
      </c>
      <c r="F10082" t="s">
        <v>60549</v>
      </c>
      <c r="G10082" t="s">
        <v>44487</v>
      </c>
      <c r="H10082" t="s">
        <v>9838</v>
      </c>
      <c r="I10082" t="s">
        <v>50713</v>
      </c>
      <c r="J10082" t="s">
        <v>44387</v>
      </c>
      <c r="K10082" t="s">
        <v>44489</v>
      </c>
      <c r="L10082" t="s">
        <v>60350</v>
      </c>
      <c r="M10082" t="s">
        <v>44408</v>
      </c>
      <c r="N10082">
        <v>11</v>
      </c>
      <c r="O10082">
        <v>10</v>
      </c>
      <c r="P10082" t="s">
        <v>9844</v>
      </c>
      <c r="Q10082" t="s">
        <v>44491</v>
      </c>
      <c r="R10082" t="s">
        <v>60550</v>
      </c>
      <c r="S10082" t="s">
        <v>60551</v>
      </c>
    </row>
    <row r="10083" spans="1:19">
      <c r="A10083" t="s">
        <v>44373</v>
      </c>
      <c r="B10083" t="s">
        <v>9832</v>
      </c>
      <c r="C10083" t="s">
        <v>44374</v>
      </c>
      <c r="D10083" t="s">
        <v>60552</v>
      </c>
      <c r="E10083" t="s">
        <v>28432</v>
      </c>
      <c r="F10083" t="s">
        <v>60549</v>
      </c>
      <c r="G10083" t="s">
        <v>44487</v>
      </c>
      <c r="H10083" t="s">
        <v>9838</v>
      </c>
      <c r="I10083" t="s">
        <v>50717</v>
      </c>
      <c r="J10083" t="s">
        <v>44387</v>
      </c>
      <c r="K10083" t="s">
        <v>60354</v>
      </c>
      <c r="L10083" t="s">
        <v>60355</v>
      </c>
      <c r="M10083" t="s">
        <v>44408</v>
      </c>
      <c r="N10083">
        <v>11</v>
      </c>
      <c r="O10083">
        <v>10</v>
      </c>
      <c r="P10083" t="s">
        <v>9844</v>
      </c>
      <c r="Q10083" t="s">
        <v>44491</v>
      </c>
      <c r="R10083" t="s">
        <v>60553</v>
      </c>
      <c r="S10083" t="s">
        <v>60554</v>
      </c>
    </row>
    <row r="10084" spans="1:19">
      <c r="A10084" t="s">
        <v>44373</v>
      </c>
      <c r="B10084" t="s">
        <v>9832</v>
      </c>
      <c r="C10084" t="s">
        <v>44374</v>
      </c>
      <c r="D10084" t="s">
        <v>60555</v>
      </c>
      <c r="E10084" t="s">
        <v>28432</v>
      </c>
      <c r="F10084" t="s">
        <v>47901</v>
      </c>
      <c r="G10084" t="s">
        <v>14853</v>
      </c>
      <c r="H10084" t="s">
        <v>9838</v>
      </c>
      <c r="I10084" t="s">
        <v>47902</v>
      </c>
      <c r="J10084" t="s">
        <v>44387</v>
      </c>
      <c r="K10084" t="s">
        <v>60314</v>
      </c>
      <c r="L10084" t="s">
        <v>60370</v>
      </c>
      <c r="M10084" t="s">
        <v>44408</v>
      </c>
      <c r="N10084">
        <v>3</v>
      </c>
      <c r="O10084">
        <v>2</v>
      </c>
      <c r="P10084" t="s">
        <v>9844</v>
      </c>
      <c r="Q10084" t="s">
        <v>44491</v>
      </c>
      <c r="R10084" t="s">
        <v>60556</v>
      </c>
      <c r="S10084" t="s">
        <v>60557</v>
      </c>
    </row>
    <row r="10085" spans="1:19">
      <c r="A10085" t="s">
        <v>44373</v>
      </c>
      <c r="B10085" t="s">
        <v>9832</v>
      </c>
      <c r="C10085" t="s">
        <v>44374</v>
      </c>
      <c r="D10085" t="s">
        <v>60558</v>
      </c>
      <c r="E10085" t="s">
        <v>28432</v>
      </c>
      <c r="F10085" t="s">
        <v>47901</v>
      </c>
      <c r="G10085" t="s">
        <v>14853</v>
      </c>
      <c r="H10085" t="s">
        <v>9838</v>
      </c>
      <c r="I10085" t="s">
        <v>47906</v>
      </c>
      <c r="J10085" t="s">
        <v>44387</v>
      </c>
      <c r="K10085" t="s">
        <v>60319</v>
      </c>
      <c r="L10085" t="s">
        <v>60374</v>
      </c>
      <c r="M10085" t="s">
        <v>44408</v>
      </c>
      <c r="N10085">
        <v>3</v>
      </c>
      <c r="O10085">
        <v>2</v>
      </c>
      <c r="P10085" t="s">
        <v>9844</v>
      </c>
      <c r="Q10085" t="s">
        <v>44491</v>
      </c>
      <c r="R10085" t="s">
        <v>60559</v>
      </c>
      <c r="S10085" t="s">
        <v>60560</v>
      </c>
    </row>
    <row r="10086" spans="1:19">
      <c r="A10086" t="s">
        <v>44373</v>
      </c>
      <c r="B10086" t="s">
        <v>9832</v>
      </c>
      <c r="C10086" t="s">
        <v>44374</v>
      </c>
      <c r="D10086" t="s">
        <v>60561</v>
      </c>
      <c r="E10086" t="s">
        <v>28432</v>
      </c>
      <c r="F10086" t="s">
        <v>47910</v>
      </c>
      <c r="G10086" t="s">
        <v>14853</v>
      </c>
      <c r="H10086" t="s">
        <v>9838</v>
      </c>
      <c r="I10086" t="s">
        <v>47911</v>
      </c>
      <c r="J10086" t="s">
        <v>44387</v>
      </c>
      <c r="K10086" t="s">
        <v>60314</v>
      </c>
      <c r="L10086" t="s">
        <v>60370</v>
      </c>
      <c r="M10086" t="s">
        <v>44408</v>
      </c>
      <c r="N10086">
        <v>11</v>
      </c>
      <c r="O10086">
        <v>12</v>
      </c>
      <c r="P10086" t="s">
        <v>9844</v>
      </c>
      <c r="Q10086" t="s">
        <v>44491</v>
      </c>
      <c r="R10086" t="s">
        <v>60562</v>
      </c>
      <c r="S10086" t="s">
        <v>60563</v>
      </c>
    </row>
    <row r="10087" spans="1:19">
      <c r="A10087" t="s">
        <v>44373</v>
      </c>
      <c r="B10087" t="s">
        <v>9832</v>
      </c>
      <c r="C10087" t="s">
        <v>44374</v>
      </c>
      <c r="D10087" t="s">
        <v>60564</v>
      </c>
      <c r="E10087" t="s">
        <v>28432</v>
      </c>
      <c r="F10087" t="s">
        <v>47910</v>
      </c>
      <c r="G10087" t="s">
        <v>14853</v>
      </c>
      <c r="H10087" t="s">
        <v>9838</v>
      </c>
      <c r="I10087" t="s">
        <v>47915</v>
      </c>
      <c r="J10087" t="s">
        <v>44387</v>
      </c>
      <c r="K10087" t="s">
        <v>60319</v>
      </c>
      <c r="L10087" t="s">
        <v>60374</v>
      </c>
      <c r="M10087" t="s">
        <v>44408</v>
      </c>
      <c r="N10087">
        <v>11</v>
      </c>
      <c r="O10087">
        <v>12</v>
      </c>
      <c r="P10087" t="s">
        <v>9844</v>
      </c>
      <c r="Q10087" t="s">
        <v>44491</v>
      </c>
      <c r="R10087" t="s">
        <v>60565</v>
      </c>
      <c r="S10087" t="s">
        <v>60566</v>
      </c>
    </row>
    <row r="10088" spans="1:19">
      <c r="A10088" t="s">
        <v>44373</v>
      </c>
      <c r="B10088" t="s">
        <v>9832</v>
      </c>
      <c r="C10088" t="s">
        <v>44374</v>
      </c>
      <c r="D10088" t="s">
        <v>60567</v>
      </c>
      <c r="E10088" t="s">
        <v>28432</v>
      </c>
      <c r="F10088" t="s">
        <v>47919</v>
      </c>
      <c r="G10088" t="s">
        <v>27029</v>
      </c>
      <c r="H10088" t="s">
        <v>9838</v>
      </c>
      <c r="I10088" t="s">
        <v>47920</v>
      </c>
      <c r="J10088" t="s">
        <v>44387</v>
      </c>
      <c r="K10088" t="s">
        <v>60314</v>
      </c>
      <c r="L10088" t="s">
        <v>60393</v>
      </c>
      <c r="M10088" t="s">
        <v>44408</v>
      </c>
      <c r="N10088">
        <v>4</v>
      </c>
      <c r="O10088">
        <v>5</v>
      </c>
      <c r="P10088" t="s">
        <v>9844</v>
      </c>
      <c r="Q10088" t="s">
        <v>44491</v>
      </c>
      <c r="R10088" t="s">
        <v>60568</v>
      </c>
      <c r="S10088" t="s">
        <v>60569</v>
      </c>
    </row>
    <row r="10089" spans="1:19">
      <c r="A10089" t="s">
        <v>44373</v>
      </c>
      <c r="B10089" t="s">
        <v>9832</v>
      </c>
      <c r="C10089" t="s">
        <v>44374</v>
      </c>
      <c r="D10089" t="s">
        <v>60570</v>
      </c>
      <c r="E10089" t="s">
        <v>28432</v>
      </c>
      <c r="F10089" t="s">
        <v>47919</v>
      </c>
      <c r="G10089" t="s">
        <v>27029</v>
      </c>
      <c r="H10089" t="s">
        <v>9838</v>
      </c>
      <c r="I10089" t="s">
        <v>47924</v>
      </c>
      <c r="J10089" t="s">
        <v>44387</v>
      </c>
      <c r="K10089" t="s">
        <v>60319</v>
      </c>
      <c r="L10089" t="s">
        <v>60397</v>
      </c>
      <c r="M10089" t="s">
        <v>44408</v>
      </c>
      <c r="N10089">
        <v>4</v>
      </c>
      <c r="O10089">
        <v>5</v>
      </c>
      <c r="P10089" t="s">
        <v>9844</v>
      </c>
      <c r="Q10089" t="s">
        <v>44491</v>
      </c>
      <c r="R10089" t="s">
        <v>60571</v>
      </c>
      <c r="S10089" t="s">
        <v>60572</v>
      </c>
    </row>
    <row r="10090" spans="1:19">
      <c r="A10090" t="s">
        <v>44373</v>
      </c>
      <c r="B10090" t="s">
        <v>9832</v>
      </c>
      <c r="C10090" t="s">
        <v>44374</v>
      </c>
      <c r="D10090" t="s">
        <v>60573</v>
      </c>
      <c r="E10090" t="s">
        <v>28432</v>
      </c>
      <c r="F10090" t="s">
        <v>47928</v>
      </c>
      <c r="G10090" t="s">
        <v>27029</v>
      </c>
      <c r="H10090" t="s">
        <v>9838</v>
      </c>
      <c r="I10090" t="s">
        <v>47929</v>
      </c>
      <c r="J10090" t="s">
        <v>44387</v>
      </c>
      <c r="K10090" t="s">
        <v>60314</v>
      </c>
      <c r="L10090" t="s">
        <v>60393</v>
      </c>
      <c r="M10090" t="s">
        <v>44408</v>
      </c>
      <c r="N10090">
        <v>6</v>
      </c>
      <c r="O10090">
        <v>3</v>
      </c>
      <c r="P10090" t="s">
        <v>9844</v>
      </c>
      <c r="Q10090" t="s">
        <v>44491</v>
      </c>
      <c r="R10090" t="s">
        <v>60574</v>
      </c>
      <c r="S10090" t="s">
        <v>60575</v>
      </c>
    </row>
    <row r="10091" spans="1:19">
      <c r="A10091" t="s">
        <v>44373</v>
      </c>
      <c r="B10091" t="s">
        <v>9832</v>
      </c>
      <c r="C10091" t="s">
        <v>44374</v>
      </c>
      <c r="D10091" t="s">
        <v>60576</v>
      </c>
      <c r="E10091" t="s">
        <v>28432</v>
      </c>
      <c r="F10091" t="s">
        <v>47928</v>
      </c>
      <c r="G10091" t="s">
        <v>27029</v>
      </c>
      <c r="H10091" t="s">
        <v>9838</v>
      </c>
      <c r="I10091" t="s">
        <v>47933</v>
      </c>
      <c r="J10091" t="s">
        <v>44387</v>
      </c>
      <c r="K10091" t="s">
        <v>60319</v>
      </c>
      <c r="L10091" t="s">
        <v>60397</v>
      </c>
      <c r="M10091" t="s">
        <v>44408</v>
      </c>
      <c r="N10091">
        <v>6</v>
      </c>
      <c r="O10091">
        <v>3</v>
      </c>
      <c r="P10091" t="s">
        <v>9844</v>
      </c>
      <c r="Q10091" t="s">
        <v>44491</v>
      </c>
      <c r="R10091" t="s">
        <v>60577</v>
      </c>
      <c r="S10091" t="s">
        <v>60578</v>
      </c>
    </row>
    <row r="10092" spans="1:19">
      <c r="A10092" t="s">
        <v>44373</v>
      </c>
      <c r="B10092" t="s">
        <v>9832</v>
      </c>
      <c r="C10092" t="s">
        <v>44374</v>
      </c>
      <c r="D10092" t="s">
        <v>60579</v>
      </c>
      <c r="E10092" t="s">
        <v>28432</v>
      </c>
      <c r="F10092" t="s">
        <v>47937</v>
      </c>
      <c r="G10092" t="s">
        <v>27029</v>
      </c>
      <c r="H10092" t="s">
        <v>9838</v>
      </c>
      <c r="I10092" t="s">
        <v>47938</v>
      </c>
      <c r="J10092" t="s">
        <v>44387</v>
      </c>
      <c r="K10092" t="s">
        <v>60314</v>
      </c>
      <c r="L10092" t="s">
        <v>60393</v>
      </c>
      <c r="M10092" t="s">
        <v>44408</v>
      </c>
      <c r="N10092">
        <v>9</v>
      </c>
      <c r="O10092">
        <v>2</v>
      </c>
      <c r="P10092" t="s">
        <v>9844</v>
      </c>
      <c r="Q10092" t="s">
        <v>44491</v>
      </c>
      <c r="R10092" t="s">
        <v>60580</v>
      </c>
      <c r="S10092" t="s">
        <v>60581</v>
      </c>
    </row>
    <row r="10093" spans="1:19">
      <c r="A10093" t="s">
        <v>44373</v>
      </c>
      <c r="B10093" t="s">
        <v>9832</v>
      </c>
      <c r="C10093" t="s">
        <v>44374</v>
      </c>
      <c r="D10093" t="s">
        <v>60582</v>
      </c>
      <c r="E10093" t="s">
        <v>28432</v>
      </c>
      <c r="F10093" t="s">
        <v>47937</v>
      </c>
      <c r="G10093" t="s">
        <v>27029</v>
      </c>
      <c r="H10093" t="s">
        <v>9838</v>
      </c>
      <c r="I10093" t="s">
        <v>47942</v>
      </c>
      <c r="J10093" t="s">
        <v>44387</v>
      </c>
      <c r="K10093" t="s">
        <v>60319</v>
      </c>
      <c r="L10093" t="s">
        <v>60397</v>
      </c>
      <c r="M10093" t="s">
        <v>44408</v>
      </c>
      <c r="N10093">
        <v>9</v>
      </c>
      <c r="O10093">
        <v>2</v>
      </c>
      <c r="P10093" t="s">
        <v>9844</v>
      </c>
      <c r="Q10093" t="s">
        <v>44491</v>
      </c>
      <c r="R10093" t="s">
        <v>60583</v>
      </c>
      <c r="S10093" t="s">
        <v>60584</v>
      </c>
    </row>
    <row r="10094" spans="1:19">
      <c r="A10094" t="s">
        <v>44373</v>
      </c>
      <c r="B10094" t="s">
        <v>9832</v>
      </c>
      <c r="C10094" t="s">
        <v>44374</v>
      </c>
      <c r="D10094" t="s">
        <v>60585</v>
      </c>
      <c r="E10094" t="s">
        <v>28432</v>
      </c>
      <c r="F10094" t="s">
        <v>60313</v>
      </c>
      <c r="G10094" t="s">
        <v>57763</v>
      </c>
      <c r="H10094" t="s">
        <v>9838</v>
      </c>
      <c r="I10094" t="s">
        <v>48055</v>
      </c>
      <c r="J10094" t="s">
        <v>44387</v>
      </c>
      <c r="K10094" t="s">
        <v>60586</v>
      </c>
      <c r="L10094" t="s">
        <v>60587</v>
      </c>
      <c r="M10094" t="s">
        <v>44499</v>
      </c>
      <c r="N10094">
        <v>3</v>
      </c>
      <c r="O10094">
        <v>2</v>
      </c>
      <c r="P10094" t="s">
        <v>9844</v>
      </c>
      <c r="Q10094" t="s">
        <v>44500</v>
      </c>
      <c r="R10094" t="s">
        <v>60588</v>
      </c>
      <c r="S10094" t="s">
        <v>60589</v>
      </c>
    </row>
    <row r="10095" spans="1:19">
      <c r="A10095" t="s">
        <v>44373</v>
      </c>
      <c r="B10095" t="s">
        <v>9832</v>
      </c>
      <c r="C10095" t="s">
        <v>44374</v>
      </c>
      <c r="D10095" t="s">
        <v>60590</v>
      </c>
      <c r="E10095" t="s">
        <v>28432</v>
      </c>
      <c r="F10095" t="s">
        <v>60313</v>
      </c>
      <c r="G10095" t="s">
        <v>57763</v>
      </c>
      <c r="H10095" t="s">
        <v>9838</v>
      </c>
      <c r="I10095" t="s">
        <v>48060</v>
      </c>
      <c r="J10095" t="s">
        <v>44387</v>
      </c>
      <c r="K10095" t="s">
        <v>60591</v>
      </c>
      <c r="L10095" t="s">
        <v>60592</v>
      </c>
      <c r="M10095" t="s">
        <v>44499</v>
      </c>
      <c r="N10095">
        <v>3</v>
      </c>
      <c r="O10095">
        <v>2</v>
      </c>
      <c r="P10095" t="s">
        <v>9844</v>
      </c>
      <c r="Q10095" t="s">
        <v>44500</v>
      </c>
      <c r="R10095" t="s">
        <v>60593</v>
      </c>
      <c r="S10095" t="s">
        <v>60594</v>
      </c>
    </row>
    <row r="10096" spans="1:19">
      <c r="A10096" t="s">
        <v>44373</v>
      </c>
      <c r="B10096" t="s">
        <v>9832</v>
      </c>
      <c r="C10096" t="s">
        <v>44374</v>
      </c>
      <c r="D10096" t="s">
        <v>60595</v>
      </c>
      <c r="E10096" t="s">
        <v>28432</v>
      </c>
      <c r="F10096" t="s">
        <v>60324</v>
      </c>
      <c r="G10096" t="s">
        <v>57763</v>
      </c>
      <c r="H10096" t="s">
        <v>9838</v>
      </c>
      <c r="I10096" t="s">
        <v>44560</v>
      </c>
      <c r="J10096" t="s">
        <v>44387</v>
      </c>
      <c r="K10096" t="s">
        <v>60586</v>
      </c>
      <c r="L10096" t="s">
        <v>60596</v>
      </c>
      <c r="M10096" t="s">
        <v>44499</v>
      </c>
      <c r="N10096">
        <v>3</v>
      </c>
      <c r="O10096">
        <v>1</v>
      </c>
      <c r="P10096" t="s">
        <v>9844</v>
      </c>
      <c r="Q10096" t="s">
        <v>44500</v>
      </c>
      <c r="R10096" t="s">
        <v>60597</v>
      </c>
      <c r="S10096" t="s">
        <v>60598</v>
      </c>
    </row>
    <row r="10097" spans="1:19">
      <c r="A10097" t="s">
        <v>44373</v>
      </c>
      <c r="B10097" t="s">
        <v>9832</v>
      </c>
      <c r="C10097" t="s">
        <v>44374</v>
      </c>
      <c r="D10097" t="s">
        <v>60599</v>
      </c>
      <c r="E10097" t="s">
        <v>28432</v>
      </c>
      <c r="F10097" t="s">
        <v>60324</v>
      </c>
      <c r="G10097" t="s">
        <v>57763</v>
      </c>
      <c r="H10097" t="s">
        <v>9838</v>
      </c>
      <c r="I10097" t="s">
        <v>48081</v>
      </c>
      <c r="J10097" t="s">
        <v>44387</v>
      </c>
      <c r="K10097" t="s">
        <v>60591</v>
      </c>
      <c r="L10097" t="s">
        <v>60600</v>
      </c>
      <c r="M10097" t="s">
        <v>44499</v>
      </c>
      <c r="N10097">
        <v>3</v>
      </c>
      <c r="O10097">
        <v>1</v>
      </c>
      <c r="P10097" t="s">
        <v>9844</v>
      </c>
      <c r="Q10097" t="s">
        <v>44500</v>
      </c>
      <c r="R10097" t="s">
        <v>60601</v>
      </c>
      <c r="S10097" t="s">
        <v>60602</v>
      </c>
    </row>
    <row r="10098" spans="1:19">
      <c r="A10098" t="s">
        <v>44373</v>
      </c>
      <c r="B10098" t="s">
        <v>9832</v>
      </c>
      <c r="C10098" t="s">
        <v>44374</v>
      </c>
      <c r="D10098" t="s">
        <v>60603</v>
      </c>
      <c r="E10098" t="s">
        <v>28432</v>
      </c>
      <c r="F10098" t="s">
        <v>60333</v>
      </c>
      <c r="G10098" t="s">
        <v>57763</v>
      </c>
      <c r="H10098" t="s">
        <v>9838</v>
      </c>
      <c r="I10098" t="s">
        <v>48087</v>
      </c>
      <c r="J10098" t="s">
        <v>44387</v>
      </c>
      <c r="K10098" t="s">
        <v>60586</v>
      </c>
      <c r="L10098" t="s">
        <v>60604</v>
      </c>
      <c r="M10098" t="s">
        <v>44499</v>
      </c>
      <c r="N10098">
        <v>4</v>
      </c>
      <c r="O10098">
        <v>3</v>
      </c>
      <c r="P10098" t="s">
        <v>9844</v>
      </c>
      <c r="Q10098" t="s">
        <v>44500</v>
      </c>
      <c r="R10098" t="s">
        <v>60605</v>
      </c>
      <c r="S10098" t="s">
        <v>60606</v>
      </c>
    </row>
    <row r="10099" spans="1:19">
      <c r="A10099" t="s">
        <v>44373</v>
      </c>
      <c r="B10099" t="s">
        <v>9832</v>
      </c>
      <c r="C10099" t="s">
        <v>44374</v>
      </c>
      <c r="D10099" t="s">
        <v>60607</v>
      </c>
      <c r="E10099" t="s">
        <v>28432</v>
      </c>
      <c r="F10099" t="s">
        <v>60333</v>
      </c>
      <c r="G10099" t="s">
        <v>57763</v>
      </c>
      <c r="H10099" t="s">
        <v>9838</v>
      </c>
      <c r="I10099" t="s">
        <v>48092</v>
      </c>
      <c r="J10099" t="s">
        <v>44387</v>
      </c>
      <c r="K10099" t="s">
        <v>60591</v>
      </c>
      <c r="L10099" t="s">
        <v>60608</v>
      </c>
      <c r="M10099" t="s">
        <v>44499</v>
      </c>
      <c r="N10099">
        <v>4</v>
      </c>
      <c r="O10099">
        <v>3</v>
      </c>
      <c r="P10099" t="s">
        <v>9844</v>
      </c>
      <c r="Q10099" t="s">
        <v>44500</v>
      </c>
      <c r="R10099" t="s">
        <v>60609</v>
      </c>
      <c r="S10099" t="s">
        <v>60610</v>
      </c>
    </row>
    <row r="10100" spans="1:19">
      <c r="A10100" t="s">
        <v>44373</v>
      </c>
      <c r="B10100" t="s">
        <v>9832</v>
      </c>
      <c r="C10100" t="s">
        <v>44374</v>
      </c>
      <c r="D10100" t="s">
        <v>60611</v>
      </c>
      <c r="E10100" t="s">
        <v>28432</v>
      </c>
      <c r="F10100" t="s">
        <v>47797</v>
      </c>
      <c r="G10100" t="s">
        <v>13556</v>
      </c>
      <c r="H10100" t="s">
        <v>9838</v>
      </c>
      <c r="I10100" t="s">
        <v>47798</v>
      </c>
      <c r="J10100" t="s">
        <v>44387</v>
      </c>
      <c r="K10100" t="s">
        <v>60586</v>
      </c>
      <c r="L10100" t="s">
        <v>60612</v>
      </c>
      <c r="M10100" t="s">
        <v>44499</v>
      </c>
      <c r="N10100">
        <v>7</v>
      </c>
      <c r="O10100">
        <v>3</v>
      </c>
      <c r="P10100" t="s">
        <v>9844</v>
      </c>
      <c r="Q10100" t="s">
        <v>44500</v>
      </c>
      <c r="R10100" t="s">
        <v>60613</v>
      </c>
      <c r="S10100" t="s">
        <v>60614</v>
      </c>
    </row>
    <row r="10101" spans="1:19">
      <c r="A10101" t="s">
        <v>44373</v>
      </c>
      <c r="B10101" t="s">
        <v>9832</v>
      </c>
      <c r="C10101" t="s">
        <v>44374</v>
      </c>
      <c r="D10101" t="s">
        <v>60615</v>
      </c>
      <c r="E10101" t="s">
        <v>28432</v>
      </c>
      <c r="F10101" t="s">
        <v>47797</v>
      </c>
      <c r="G10101" t="s">
        <v>13556</v>
      </c>
      <c r="H10101" t="s">
        <v>9838</v>
      </c>
      <c r="I10101" t="s">
        <v>47803</v>
      </c>
      <c r="J10101" t="s">
        <v>44387</v>
      </c>
      <c r="K10101" t="s">
        <v>60591</v>
      </c>
      <c r="L10101" t="s">
        <v>60616</v>
      </c>
      <c r="M10101" t="s">
        <v>44499</v>
      </c>
      <c r="N10101">
        <v>7</v>
      </c>
      <c r="O10101">
        <v>3</v>
      </c>
      <c r="P10101" t="s">
        <v>9844</v>
      </c>
      <c r="Q10101" t="s">
        <v>44500</v>
      </c>
      <c r="R10101" t="s">
        <v>60617</v>
      </c>
      <c r="S10101" t="s">
        <v>60618</v>
      </c>
    </row>
    <row r="10102" spans="1:19">
      <c r="A10102" t="s">
        <v>44373</v>
      </c>
      <c r="B10102" t="s">
        <v>9832</v>
      </c>
      <c r="C10102" t="s">
        <v>44374</v>
      </c>
      <c r="D10102" t="s">
        <v>60619</v>
      </c>
      <c r="E10102" t="s">
        <v>28432</v>
      </c>
      <c r="F10102" t="s">
        <v>44495</v>
      </c>
      <c r="G10102" t="s">
        <v>19066</v>
      </c>
      <c r="H10102" t="s">
        <v>9838</v>
      </c>
      <c r="I10102" t="s">
        <v>50439</v>
      </c>
      <c r="J10102" t="s">
        <v>44387</v>
      </c>
      <c r="K10102" t="s">
        <v>60591</v>
      </c>
      <c r="L10102" t="s">
        <v>60620</v>
      </c>
      <c r="M10102" t="s">
        <v>44499</v>
      </c>
      <c r="N10102">
        <v>2</v>
      </c>
      <c r="O10102">
        <v>3</v>
      </c>
      <c r="P10102" t="s">
        <v>9844</v>
      </c>
      <c r="Q10102" t="s">
        <v>44500</v>
      </c>
      <c r="R10102" t="s">
        <v>60621</v>
      </c>
      <c r="S10102" t="s">
        <v>60622</v>
      </c>
    </row>
    <row r="10103" spans="1:19">
      <c r="A10103" t="s">
        <v>44373</v>
      </c>
      <c r="B10103" t="s">
        <v>9832</v>
      </c>
      <c r="C10103" t="s">
        <v>44374</v>
      </c>
      <c r="D10103" t="s">
        <v>60623</v>
      </c>
      <c r="E10103" t="s">
        <v>28432</v>
      </c>
      <c r="F10103" t="s">
        <v>44486</v>
      </c>
      <c r="G10103" t="s">
        <v>19066</v>
      </c>
      <c r="H10103" t="s">
        <v>9838</v>
      </c>
      <c r="I10103" t="s">
        <v>44488</v>
      </c>
      <c r="J10103" t="s">
        <v>44387</v>
      </c>
      <c r="K10103" t="s">
        <v>44497</v>
      </c>
      <c r="L10103" t="s">
        <v>60624</v>
      </c>
      <c r="M10103" t="s">
        <v>44499</v>
      </c>
      <c r="N10103">
        <v>3</v>
      </c>
      <c r="O10103">
        <v>3</v>
      </c>
      <c r="P10103" t="s">
        <v>9844</v>
      </c>
      <c r="Q10103" t="s">
        <v>44500</v>
      </c>
      <c r="R10103" t="s">
        <v>60625</v>
      </c>
      <c r="S10103" t="s">
        <v>60626</v>
      </c>
    </row>
    <row r="10104" spans="1:19">
      <c r="A10104" t="s">
        <v>44373</v>
      </c>
      <c r="B10104" t="s">
        <v>9832</v>
      </c>
      <c r="C10104" t="s">
        <v>44374</v>
      </c>
      <c r="D10104" t="s">
        <v>60627</v>
      </c>
      <c r="E10104" t="s">
        <v>28432</v>
      </c>
      <c r="F10104" t="s">
        <v>44486</v>
      </c>
      <c r="G10104" t="s">
        <v>19066</v>
      </c>
      <c r="H10104" t="s">
        <v>9838</v>
      </c>
      <c r="I10104" t="s">
        <v>50445</v>
      </c>
      <c r="J10104" t="s">
        <v>44387</v>
      </c>
      <c r="K10104" t="s">
        <v>60591</v>
      </c>
      <c r="L10104" t="s">
        <v>60628</v>
      </c>
      <c r="M10104" t="s">
        <v>44499</v>
      </c>
      <c r="N10104">
        <v>3</v>
      </c>
      <c r="O10104">
        <v>3</v>
      </c>
      <c r="P10104" t="s">
        <v>9844</v>
      </c>
      <c r="Q10104" t="s">
        <v>44500</v>
      </c>
      <c r="R10104" t="s">
        <v>60629</v>
      </c>
      <c r="S10104" t="s">
        <v>60630</v>
      </c>
    </row>
    <row r="10105" spans="1:19">
      <c r="A10105" t="s">
        <v>44373</v>
      </c>
      <c r="B10105" t="s">
        <v>9832</v>
      </c>
      <c r="C10105" t="s">
        <v>44374</v>
      </c>
      <c r="D10105" t="s">
        <v>60631</v>
      </c>
      <c r="E10105" t="s">
        <v>28432</v>
      </c>
      <c r="F10105" t="s">
        <v>60363</v>
      </c>
      <c r="G10105" t="s">
        <v>19066</v>
      </c>
      <c r="H10105" t="s">
        <v>9838</v>
      </c>
      <c r="I10105" t="s">
        <v>50451</v>
      </c>
      <c r="J10105" t="s">
        <v>44387</v>
      </c>
      <c r="K10105" t="s">
        <v>44497</v>
      </c>
      <c r="L10105" t="s">
        <v>44498</v>
      </c>
      <c r="M10105" t="s">
        <v>44499</v>
      </c>
      <c r="N10105">
        <v>0</v>
      </c>
      <c r="O10105">
        <v>3</v>
      </c>
      <c r="P10105" t="s">
        <v>9844</v>
      </c>
      <c r="Q10105" t="s">
        <v>44500</v>
      </c>
      <c r="R10105" t="s">
        <v>60632</v>
      </c>
      <c r="S10105" t="s">
        <v>60633</v>
      </c>
    </row>
    <row r="10106" spans="1:19">
      <c r="A10106" t="s">
        <v>44373</v>
      </c>
      <c r="B10106" t="s">
        <v>9832</v>
      </c>
      <c r="C10106" t="s">
        <v>44374</v>
      </c>
      <c r="D10106" t="s">
        <v>60634</v>
      </c>
      <c r="E10106" t="s">
        <v>28432</v>
      </c>
      <c r="F10106" t="s">
        <v>60363</v>
      </c>
      <c r="G10106" t="s">
        <v>19066</v>
      </c>
      <c r="H10106" t="s">
        <v>9838</v>
      </c>
      <c r="I10106" t="s">
        <v>50455</v>
      </c>
      <c r="J10106" t="s">
        <v>44387</v>
      </c>
      <c r="K10106" t="s">
        <v>60591</v>
      </c>
      <c r="L10106" t="s">
        <v>60620</v>
      </c>
      <c r="M10106" t="s">
        <v>44499</v>
      </c>
      <c r="N10106">
        <v>0</v>
      </c>
      <c r="O10106">
        <v>3</v>
      </c>
      <c r="P10106" t="s">
        <v>9844</v>
      </c>
      <c r="Q10106" t="s">
        <v>44500</v>
      </c>
      <c r="R10106" t="s">
        <v>60635</v>
      </c>
      <c r="S10106" t="s">
        <v>60636</v>
      </c>
    </row>
    <row r="10107" spans="1:19">
      <c r="A10107" t="s">
        <v>44373</v>
      </c>
      <c r="B10107" t="s">
        <v>9832</v>
      </c>
      <c r="C10107" t="s">
        <v>44374</v>
      </c>
      <c r="D10107" t="s">
        <v>60637</v>
      </c>
      <c r="E10107" t="s">
        <v>28432</v>
      </c>
      <c r="F10107" t="s">
        <v>47823</v>
      </c>
      <c r="G10107" t="s">
        <v>20836</v>
      </c>
      <c r="H10107" t="s">
        <v>9838</v>
      </c>
      <c r="I10107" t="s">
        <v>47824</v>
      </c>
      <c r="J10107" t="s">
        <v>44387</v>
      </c>
      <c r="K10107" t="s">
        <v>60586</v>
      </c>
      <c r="L10107" t="s">
        <v>60638</v>
      </c>
      <c r="M10107" t="s">
        <v>44499</v>
      </c>
      <c r="N10107">
        <v>5</v>
      </c>
      <c r="O10107">
        <v>3</v>
      </c>
      <c r="P10107" t="s">
        <v>9844</v>
      </c>
      <c r="Q10107" t="s">
        <v>44500</v>
      </c>
      <c r="R10107" t="s">
        <v>60639</v>
      </c>
      <c r="S10107" t="s">
        <v>60640</v>
      </c>
    </row>
    <row r="10108" spans="1:19">
      <c r="A10108" t="s">
        <v>44373</v>
      </c>
      <c r="B10108" t="s">
        <v>9832</v>
      </c>
      <c r="C10108" t="s">
        <v>44374</v>
      </c>
      <c r="D10108" t="s">
        <v>60641</v>
      </c>
      <c r="E10108" t="s">
        <v>28432</v>
      </c>
      <c r="F10108" t="s">
        <v>47823</v>
      </c>
      <c r="G10108" t="s">
        <v>20836</v>
      </c>
      <c r="H10108" t="s">
        <v>9838</v>
      </c>
      <c r="I10108" t="s">
        <v>47829</v>
      </c>
      <c r="J10108" t="s">
        <v>44387</v>
      </c>
      <c r="K10108" t="s">
        <v>60591</v>
      </c>
      <c r="L10108" t="s">
        <v>60642</v>
      </c>
      <c r="M10108" t="s">
        <v>44499</v>
      </c>
      <c r="N10108">
        <v>5</v>
      </c>
      <c r="O10108">
        <v>3</v>
      </c>
      <c r="P10108" t="s">
        <v>9844</v>
      </c>
      <c r="Q10108" t="s">
        <v>44500</v>
      </c>
      <c r="R10108" t="s">
        <v>60643</v>
      </c>
      <c r="S10108" t="s">
        <v>60644</v>
      </c>
    </row>
    <row r="10109" spans="1:19">
      <c r="A10109" t="s">
        <v>44373</v>
      </c>
      <c r="B10109" t="s">
        <v>9832</v>
      </c>
      <c r="C10109" t="s">
        <v>44374</v>
      </c>
      <c r="D10109" t="s">
        <v>60645</v>
      </c>
      <c r="E10109" t="s">
        <v>28432</v>
      </c>
      <c r="F10109" t="s">
        <v>47834</v>
      </c>
      <c r="G10109" t="s">
        <v>20836</v>
      </c>
      <c r="H10109" t="s">
        <v>9838</v>
      </c>
      <c r="I10109" t="s">
        <v>47835</v>
      </c>
      <c r="J10109" t="s">
        <v>44387</v>
      </c>
      <c r="K10109" t="s">
        <v>60586</v>
      </c>
      <c r="L10109" t="s">
        <v>60638</v>
      </c>
      <c r="M10109" t="s">
        <v>44499</v>
      </c>
      <c r="N10109">
        <v>4</v>
      </c>
      <c r="O10109">
        <v>3</v>
      </c>
      <c r="P10109" t="s">
        <v>9844</v>
      </c>
      <c r="Q10109" t="s">
        <v>44500</v>
      </c>
      <c r="R10109" t="s">
        <v>60646</v>
      </c>
      <c r="S10109" t="s">
        <v>60647</v>
      </c>
    </row>
    <row r="10110" spans="1:19">
      <c r="A10110" t="s">
        <v>44373</v>
      </c>
      <c r="B10110" t="s">
        <v>9832</v>
      </c>
      <c r="C10110" t="s">
        <v>44374</v>
      </c>
      <c r="D10110" t="s">
        <v>60648</v>
      </c>
      <c r="E10110" t="s">
        <v>28432</v>
      </c>
      <c r="F10110" t="s">
        <v>47834</v>
      </c>
      <c r="G10110" t="s">
        <v>20836</v>
      </c>
      <c r="H10110" t="s">
        <v>9838</v>
      </c>
      <c r="I10110" t="s">
        <v>47839</v>
      </c>
      <c r="J10110" t="s">
        <v>44387</v>
      </c>
      <c r="K10110" t="s">
        <v>60591</v>
      </c>
      <c r="L10110" t="s">
        <v>60642</v>
      </c>
      <c r="M10110" t="s">
        <v>44499</v>
      </c>
      <c r="N10110">
        <v>4</v>
      </c>
      <c r="O10110">
        <v>3</v>
      </c>
      <c r="P10110" t="s">
        <v>9844</v>
      </c>
      <c r="Q10110" t="s">
        <v>44500</v>
      </c>
      <c r="R10110" t="s">
        <v>60649</v>
      </c>
      <c r="S10110" t="s">
        <v>60650</v>
      </c>
    </row>
    <row r="10111" spans="1:19">
      <c r="A10111" t="s">
        <v>44373</v>
      </c>
      <c r="B10111" t="s">
        <v>9832</v>
      </c>
      <c r="C10111" t="s">
        <v>44374</v>
      </c>
      <c r="D10111" t="s">
        <v>60651</v>
      </c>
      <c r="E10111" t="s">
        <v>28432</v>
      </c>
      <c r="F10111" t="s">
        <v>47843</v>
      </c>
      <c r="G10111" t="s">
        <v>20836</v>
      </c>
      <c r="H10111" t="s">
        <v>9838</v>
      </c>
      <c r="I10111" t="s">
        <v>47844</v>
      </c>
      <c r="J10111" t="s">
        <v>44387</v>
      </c>
      <c r="K10111" t="s">
        <v>60586</v>
      </c>
      <c r="L10111" t="s">
        <v>60638</v>
      </c>
      <c r="M10111" t="s">
        <v>44499</v>
      </c>
      <c r="N10111">
        <v>8</v>
      </c>
      <c r="O10111">
        <v>3</v>
      </c>
      <c r="P10111" t="s">
        <v>9844</v>
      </c>
      <c r="Q10111" t="s">
        <v>44500</v>
      </c>
      <c r="R10111" t="s">
        <v>60652</v>
      </c>
      <c r="S10111" t="s">
        <v>60653</v>
      </c>
    </row>
    <row r="10112" spans="1:19">
      <c r="A10112" t="s">
        <v>44373</v>
      </c>
      <c r="B10112" t="s">
        <v>9832</v>
      </c>
      <c r="C10112" t="s">
        <v>44374</v>
      </c>
      <c r="D10112" t="s">
        <v>60654</v>
      </c>
      <c r="E10112" t="s">
        <v>28432</v>
      </c>
      <c r="F10112" t="s">
        <v>47843</v>
      </c>
      <c r="G10112" t="s">
        <v>20836</v>
      </c>
      <c r="H10112" t="s">
        <v>9838</v>
      </c>
      <c r="I10112" t="s">
        <v>47848</v>
      </c>
      <c r="J10112" t="s">
        <v>44387</v>
      </c>
      <c r="K10112" t="s">
        <v>60591</v>
      </c>
      <c r="L10112" t="s">
        <v>60642</v>
      </c>
      <c r="M10112" t="s">
        <v>44499</v>
      </c>
      <c r="N10112">
        <v>8</v>
      </c>
      <c r="O10112">
        <v>3</v>
      </c>
      <c r="P10112" t="s">
        <v>9844</v>
      </c>
      <c r="Q10112" t="s">
        <v>44500</v>
      </c>
      <c r="R10112" t="s">
        <v>60655</v>
      </c>
      <c r="S10112" t="s">
        <v>60656</v>
      </c>
    </row>
    <row r="10113" spans="1:19">
      <c r="A10113" t="s">
        <v>44373</v>
      </c>
      <c r="B10113" t="s">
        <v>9832</v>
      </c>
      <c r="C10113" t="s">
        <v>44374</v>
      </c>
      <c r="D10113" t="s">
        <v>60657</v>
      </c>
      <c r="E10113" t="s">
        <v>28432</v>
      </c>
      <c r="F10113" t="s">
        <v>60413</v>
      </c>
      <c r="G10113" t="s">
        <v>57763</v>
      </c>
      <c r="H10113" t="s">
        <v>9838</v>
      </c>
      <c r="I10113" t="s">
        <v>48164</v>
      </c>
      <c r="J10113" t="s">
        <v>44387</v>
      </c>
      <c r="K10113" t="s">
        <v>60586</v>
      </c>
      <c r="L10113" t="s">
        <v>60658</v>
      </c>
      <c r="M10113" t="s">
        <v>44499</v>
      </c>
      <c r="N10113">
        <v>3</v>
      </c>
      <c r="O10113">
        <v>2</v>
      </c>
      <c r="P10113" t="s">
        <v>9844</v>
      </c>
      <c r="Q10113" t="s">
        <v>44500</v>
      </c>
      <c r="R10113" t="s">
        <v>60659</v>
      </c>
      <c r="S10113" t="s">
        <v>60660</v>
      </c>
    </row>
    <row r="10114" spans="1:19">
      <c r="A10114" t="s">
        <v>44373</v>
      </c>
      <c r="B10114" t="s">
        <v>9832</v>
      </c>
      <c r="C10114" t="s">
        <v>44374</v>
      </c>
      <c r="D10114" t="s">
        <v>60661</v>
      </c>
      <c r="E10114" t="s">
        <v>28432</v>
      </c>
      <c r="F10114" t="s">
        <v>60413</v>
      </c>
      <c r="G10114" t="s">
        <v>57763</v>
      </c>
      <c r="H10114" t="s">
        <v>9838</v>
      </c>
      <c r="I10114" t="s">
        <v>48168</v>
      </c>
      <c r="J10114" t="s">
        <v>44387</v>
      </c>
      <c r="K10114" t="s">
        <v>60591</v>
      </c>
      <c r="L10114" t="s">
        <v>60662</v>
      </c>
      <c r="M10114" t="s">
        <v>44499</v>
      </c>
      <c r="N10114">
        <v>3</v>
      </c>
      <c r="O10114">
        <v>2</v>
      </c>
      <c r="P10114" t="s">
        <v>9844</v>
      </c>
      <c r="Q10114" t="s">
        <v>44500</v>
      </c>
      <c r="R10114" t="s">
        <v>60663</v>
      </c>
      <c r="S10114" t="s">
        <v>60664</v>
      </c>
    </row>
    <row r="10115" spans="1:19">
      <c r="A10115" t="s">
        <v>44373</v>
      </c>
      <c r="B10115" t="s">
        <v>9832</v>
      </c>
      <c r="C10115" t="s">
        <v>44374</v>
      </c>
      <c r="D10115" t="s">
        <v>60665</v>
      </c>
      <c r="E10115" t="s">
        <v>28432</v>
      </c>
      <c r="F10115" t="s">
        <v>60422</v>
      </c>
      <c r="G10115" t="s">
        <v>57763</v>
      </c>
      <c r="H10115" t="s">
        <v>9838</v>
      </c>
      <c r="I10115" t="s">
        <v>48182</v>
      </c>
      <c r="J10115" t="s">
        <v>44387</v>
      </c>
      <c r="K10115" t="s">
        <v>60586</v>
      </c>
      <c r="L10115" t="s">
        <v>60666</v>
      </c>
      <c r="M10115" t="s">
        <v>44499</v>
      </c>
      <c r="N10115">
        <v>4</v>
      </c>
      <c r="O10115">
        <v>3</v>
      </c>
      <c r="P10115" t="s">
        <v>9844</v>
      </c>
      <c r="Q10115" t="s">
        <v>44500</v>
      </c>
      <c r="R10115" t="s">
        <v>60667</v>
      </c>
      <c r="S10115" t="s">
        <v>60668</v>
      </c>
    </row>
    <row r="10116" spans="1:19">
      <c r="A10116" t="s">
        <v>44373</v>
      </c>
      <c r="B10116" t="s">
        <v>9832</v>
      </c>
      <c r="C10116" t="s">
        <v>44374</v>
      </c>
      <c r="D10116" t="s">
        <v>60669</v>
      </c>
      <c r="E10116" t="s">
        <v>28432</v>
      </c>
      <c r="F10116" t="s">
        <v>60422</v>
      </c>
      <c r="G10116" t="s">
        <v>57763</v>
      </c>
      <c r="H10116" t="s">
        <v>9838</v>
      </c>
      <c r="I10116" t="s">
        <v>48186</v>
      </c>
      <c r="J10116" t="s">
        <v>44387</v>
      </c>
      <c r="K10116" t="s">
        <v>60591</v>
      </c>
      <c r="L10116" t="s">
        <v>60670</v>
      </c>
      <c r="M10116" t="s">
        <v>44499</v>
      </c>
      <c r="N10116">
        <v>4</v>
      </c>
      <c r="O10116">
        <v>3</v>
      </c>
      <c r="P10116" t="s">
        <v>9844</v>
      </c>
      <c r="Q10116" t="s">
        <v>44500</v>
      </c>
      <c r="R10116" t="s">
        <v>60671</v>
      </c>
      <c r="S10116" t="s">
        <v>60672</v>
      </c>
    </row>
    <row r="10117" spans="1:19">
      <c r="A10117" t="s">
        <v>44373</v>
      </c>
      <c r="B10117" t="s">
        <v>9832</v>
      </c>
      <c r="C10117" t="s">
        <v>44374</v>
      </c>
      <c r="D10117" t="s">
        <v>60673</v>
      </c>
      <c r="E10117" t="s">
        <v>28432</v>
      </c>
      <c r="F10117" t="s">
        <v>60431</v>
      </c>
      <c r="G10117" t="s">
        <v>13556</v>
      </c>
      <c r="H10117" t="s">
        <v>9838</v>
      </c>
      <c r="I10117" t="s">
        <v>48191</v>
      </c>
      <c r="J10117" t="s">
        <v>44387</v>
      </c>
      <c r="K10117" t="s">
        <v>60586</v>
      </c>
      <c r="L10117" t="s">
        <v>60674</v>
      </c>
      <c r="M10117" t="s">
        <v>44499</v>
      </c>
      <c r="N10117">
        <v>7</v>
      </c>
      <c r="O10117">
        <v>6</v>
      </c>
      <c r="P10117" t="s">
        <v>9844</v>
      </c>
      <c r="Q10117" t="s">
        <v>44500</v>
      </c>
      <c r="R10117" t="s">
        <v>60675</v>
      </c>
      <c r="S10117" t="s">
        <v>60676</v>
      </c>
    </row>
    <row r="10118" spans="1:19">
      <c r="A10118" t="s">
        <v>44373</v>
      </c>
      <c r="B10118" t="s">
        <v>9832</v>
      </c>
      <c r="C10118" t="s">
        <v>44374</v>
      </c>
      <c r="D10118" t="s">
        <v>60677</v>
      </c>
      <c r="E10118" t="s">
        <v>28432</v>
      </c>
      <c r="F10118" t="s">
        <v>60431</v>
      </c>
      <c r="G10118" t="s">
        <v>13556</v>
      </c>
      <c r="H10118" t="s">
        <v>9838</v>
      </c>
      <c r="I10118" t="s">
        <v>48195</v>
      </c>
      <c r="J10118" t="s">
        <v>44387</v>
      </c>
      <c r="K10118" t="s">
        <v>60591</v>
      </c>
      <c r="L10118" t="s">
        <v>60678</v>
      </c>
      <c r="M10118" t="s">
        <v>44499</v>
      </c>
      <c r="N10118">
        <v>7</v>
      </c>
      <c r="O10118">
        <v>6</v>
      </c>
      <c r="P10118" t="s">
        <v>9844</v>
      </c>
      <c r="Q10118" t="s">
        <v>44500</v>
      </c>
      <c r="R10118" t="s">
        <v>60679</v>
      </c>
      <c r="S10118" t="s">
        <v>60680</v>
      </c>
    </row>
    <row r="10119" spans="1:19">
      <c r="A10119" t="s">
        <v>44373</v>
      </c>
      <c r="B10119" t="s">
        <v>9832</v>
      </c>
      <c r="C10119" t="s">
        <v>44374</v>
      </c>
      <c r="D10119" t="s">
        <v>60681</v>
      </c>
      <c r="E10119" t="s">
        <v>28432</v>
      </c>
      <c r="F10119" t="s">
        <v>60447</v>
      </c>
      <c r="G10119" t="s">
        <v>19066</v>
      </c>
      <c r="H10119" t="s">
        <v>9838</v>
      </c>
      <c r="I10119" t="s">
        <v>50573</v>
      </c>
      <c r="J10119" t="s">
        <v>44387</v>
      </c>
      <c r="K10119" t="s">
        <v>44497</v>
      </c>
      <c r="L10119" t="s">
        <v>44498</v>
      </c>
      <c r="M10119" t="s">
        <v>44499</v>
      </c>
      <c r="N10119">
        <v>0</v>
      </c>
      <c r="O10119">
        <v>6</v>
      </c>
      <c r="P10119" t="s">
        <v>9844</v>
      </c>
      <c r="Q10119" t="s">
        <v>44500</v>
      </c>
      <c r="R10119" t="s">
        <v>60682</v>
      </c>
      <c r="S10119" t="s">
        <v>60683</v>
      </c>
    </row>
    <row r="10120" spans="1:19">
      <c r="A10120" t="s">
        <v>44373</v>
      </c>
      <c r="B10120" t="s">
        <v>9832</v>
      </c>
      <c r="C10120" t="s">
        <v>44374</v>
      </c>
      <c r="D10120" t="s">
        <v>60684</v>
      </c>
      <c r="E10120" t="s">
        <v>28432</v>
      </c>
      <c r="F10120" t="s">
        <v>60447</v>
      </c>
      <c r="G10120" t="s">
        <v>19066</v>
      </c>
      <c r="H10120" t="s">
        <v>9838</v>
      </c>
      <c r="I10120" t="s">
        <v>50577</v>
      </c>
      <c r="J10120" t="s">
        <v>44387</v>
      </c>
      <c r="K10120" t="s">
        <v>60591</v>
      </c>
      <c r="L10120" t="s">
        <v>60620</v>
      </c>
      <c r="M10120" t="s">
        <v>44499</v>
      </c>
      <c r="N10120">
        <v>0</v>
      </c>
      <c r="O10120">
        <v>6</v>
      </c>
      <c r="P10120" t="s">
        <v>9844</v>
      </c>
      <c r="Q10120" t="s">
        <v>44500</v>
      </c>
      <c r="R10120" t="s">
        <v>60685</v>
      </c>
      <c r="S10120" t="s">
        <v>60686</v>
      </c>
    </row>
    <row r="10121" spans="1:19">
      <c r="A10121" t="s">
        <v>44373</v>
      </c>
      <c r="B10121" t="s">
        <v>9832</v>
      </c>
      <c r="C10121" t="s">
        <v>44374</v>
      </c>
      <c r="D10121" t="s">
        <v>60687</v>
      </c>
      <c r="E10121" t="s">
        <v>28432</v>
      </c>
      <c r="F10121" t="s">
        <v>60454</v>
      </c>
      <c r="G10121" t="s">
        <v>19066</v>
      </c>
      <c r="H10121" t="s">
        <v>9838</v>
      </c>
      <c r="I10121" t="s">
        <v>50582</v>
      </c>
      <c r="J10121" t="s">
        <v>44387</v>
      </c>
      <c r="K10121" t="s">
        <v>44497</v>
      </c>
      <c r="L10121" t="s">
        <v>44498</v>
      </c>
      <c r="M10121" t="s">
        <v>44499</v>
      </c>
      <c r="N10121">
        <v>14</v>
      </c>
      <c r="O10121">
        <v>6</v>
      </c>
      <c r="P10121" t="s">
        <v>9844</v>
      </c>
      <c r="Q10121" t="s">
        <v>44500</v>
      </c>
      <c r="R10121" t="s">
        <v>60688</v>
      </c>
      <c r="S10121" t="s">
        <v>60689</v>
      </c>
    </row>
    <row r="10122" spans="1:19">
      <c r="A10122" t="s">
        <v>44373</v>
      </c>
      <c r="B10122" t="s">
        <v>9832</v>
      </c>
      <c r="C10122" t="s">
        <v>44374</v>
      </c>
      <c r="D10122" t="s">
        <v>60690</v>
      </c>
      <c r="E10122" t="s">
        <v>28432</v>
      </c>
      <c r="F10122" t="s">
        <v>60454</v>
      </c>
      <c r="G10122" t="s">
        <v>19066</v>
      </c>
      <c r="H10122" t="s">
        <v>9838</v>
      </c>
      <c r="I10122" t="s">
        <v>50586</v>
      </c>
      <c r="J10122" t="s">
        <v>44387</v>
      </c>
      <c r="K10122" t="s">
        <v>60591</v>
      </c>
      <c r="L10122" t="s">
        <v>60620</v>
      </c>
      <c r="M10122" t="s">
        <v>44499</v>
      </c>
      <c r="N10122">
        <v>14</v>
      </c>
      <c r="O10122">
        <v>6</v>
      </c>
      <c r="P10122" t="s">
        <v>9844</v>
      </c>
      <c r="Q10122" t="s">
        <v>44500</v>
      </c>
      <c r="R10122" t="s">
        <v>60691</v>
      </c>
      <c r="S10122" t="s">
        <v>60692</v>
      </c>
    </row>
    <row r="10123" spans="1:19">
      <c r="A10123" t="s">
        <v>44373</v>
      </c>
      <c r="B10123" t="s">
        <v>9832</v>
      </c>
      <c r="C10123" t="s">
        <v>44374</v>
      </c>
      <c r="D10123" t="s">
        <v>60693</v>
      </c>
      <c r="E10123" t="s">
        <v>28432</v>
      </c>
      <c r="F10123" t="s">
        <v>59579</v>
      </c>
      <c r="G10123" t="s">
        <v>20836</v>
      </c>
      <c r="H10123" t="s">
        <v>9838</v>
      </c>
      <c r="I10123" t="s">
        <v>48225</v>
      </c>
      <c r="J10123" t="s">
        <v>44387</v>
      </c>
      <c r="K10123" t="s">
        <v>60586</v>
      </c>
      <c r="L10123" t="s">
        <v>60694</v>
      </c>
      <c r="M10123" t="s">
        <v>44499</v>
      </c>
      <c r="N10123">
        <v>5</v>
      </c>
      <c r="O10123">
        <v>5</v>
      </c>
      <c r="P10123" t="s">
        <v>9844</v>
      </c>
      <c r="Q10123" t="s">
        <v>44500</v>
      </c>
      <c r="R10123" t="s">
        <v>60695</v>
      </c>
      <c r="S10123" t="s">
        <v>60696</v>
      </c>
    </row>
    <row r="10124" spans="1:19">
      <c r="A10124" t="s">
        <v>44373</v>
      </c>
      <c r="B10124" t="s">
        <v>9832</v>
      </c>
      <c r="C10124" t="s">
        <v>44374</v>
      </c>
      <c r="D10124" t="s">
        <v>60697</v>
      </c>
      <c r="E10124" t="s">
        <v>28432</v>
      </c>
      <c r="F10124" t="s">
        <v>59579</v>
      </c>
      <c r="G10124" t="s">
        <v>20836</v>
      </c>
      <c r="H10124" t="s">
        <v>9838</v>
      </c>
      <c r="I10124" t="s">
        <v>48229</v>
      </c>
      <c r="J10124" t="s">
        <v>44387</v>
      </c>
      <c r="K10124" t="s">
        <v>60591</v>
      </c>
      <c r="L10124" t="s">
        <v>60698</v>
      </c>
      <c r="M10124" t="s">
        <v>44499</v>
      </c>
      <c r="N10124">
        <v>5</v>
      </c>
      <c r="O10124">
        <v>5</v>
      </c>
      <c r="P10124" t="s">
        <v>9844</v>
      </c>
      <c r="Q10124" t="s">
        <v>44500</v>
      </c>
      <c r="R10124" t="s">
        <v>60699</v>
      </c>
      <c r="S10124" t="s">
        <v>60700</v>
      </c>
    </row>
    <row r="10125" spans="1:19">
      <c r="A10125" t="s">
        <v>44373</v>
      </c>
      <c r="B10125" t="s">
        <v>9832</v>
      </c>
      <c r="C10125" t="s">
        <v>44374</v>
      </c>
      <c r="D10125" t="s">
        <v>60701</v>
      </c>
      <c r="E10125" t="s">
        <v>28432</v>
      </c>
      <c r="F10125" t="s">
        <v>60483</v>
      </c>
      <c r="G10125" t="s">
        <v>20836</v>
      </c>
      <c r="H10125" t="s">
        <v>9838</v>
      </c>
      <c r="I10125" t="s">
        <v>48234</v>
      </c>
      <c r="J10125" t="s">
        <v>44387</v>
      </c>
      <c r="K10125" t="s">
        <v>60586</v>
      </c>
      <c r="L10125" t="s">
        <v>60694</v>
      </c>
      <c r="M10125" t="s">
        <v>44499</v>
      </c>
      <c r="N10125">
        <v>4</v>
      </c>
      <c r="O10125">
        <v>3</v>
      </c>
      <c r="P10125" t="s">
        <v>9844</v>
      </c>
      <c r="Q10125" t="s">
        <v>44500</v>
      </c>
      <c r="R10125" t="s">
        <v>60702</v>
      </c>
      <c r="S10125" t="s">
        <v>60703</v>
      </c>
    </row>
    <row r="10126" spans="1:19">
      <c r="A10126" t="s">
        <v>44373</v>
      </c>
      <c r="B10126" t="s">
        <v>9832</v>
      </c>
      <c r="C10126" t="s">
        <v>44374</v>
      </c>
      <c r="D10126" t="s">
        <v>60704</v>
      </c>
      <c r="E10126" t="s">
        <v>28432</v>
      </c>
      <c r="F10126" t="s">
        <v>60483</v>
      </c>
      <c r="G10126" t="s">
        <v>20836</v>
      </c>
      <c r="H10126" t="s">
        <v>9838</v>
      </c>
      <c r="I10126" t="s">
        <v>48238</v>
      </c>
      <c r="J10126" t="s">
        <v>44387</v>
      </c>
      <c r="K10126" t="s">
        <v>60591</v>
      </c>
      <c r="L10126" t="s">
        <v>60698</v>
      </c>
      <c r="M10126" t="s">
        <v>44499</v>
      </c>
      <c r="N10126">
        <v>4</v>
      </c>
      <c r="O10126">
        <v>3</v>
      </c>
      <c r="P10126" t="s">
        <v>9844</v>
      </c>
      <c r="Q10126" t="s">
        <v>44500</v>
      </c>
      <c r="R10126" t="s">
        <v>60705</v>
      </c>
      <c r="S10126" t="s">
        <v>60706</v>
      </c>
    </row>
    <row r="10127" spans="1:19">
      <c r="A10127" t="s">
        <v>44373</v>
      </c>
      <c r="B10127" t="s">
        <v>9832</v>
      </c>
      <c r="C10127" t="s">
        <v>44374</v>
      </c>
      <c r="D10127" t="s">
        <v>60707</v>
      </c>
      <c r="E10127" t="s">
        <v>28432</v>
      </c>
      <c r="F10127" t="s">
        <v>60490</v>
      </c>
      <c r="G10127" t="s">
        <v>20836</v>
      </c>
      <c r="H10127" t="s">
        <v>9838</v>
      </c>
      <c r="I10127" t="s">
        <v>48243</v>
      </c>
      <c r="J10127" t="s">
        <v>44387</v>
      </c>
      <c r="K10127" t="s">
        <v>60586</v>
      </c>
      <c r="L10127" t="s">
        <v>60694</v>
      </c>
      <c r="M10127" t="s">
        <v>44499</v>
      </c>
      <c r="N10127">
        <v>8</v>
      </c>
      <c r="O10127">
        <v>5</v>
      </c>
      <c r="P10127" t="s">
        <v>9844</v>
      </c>
      <c r="Q10127" t="s">
        <v>44500</v>
      </c>
      <c r="R10127" t="s">
        <v>60708</v>
      </c>
      <c r="S10127" t="s">
        <v>60709</v>
      </c>
    </row>
    <row r="10128" spans="1:19">
      <c r="A10128" t="s">
        <v>44373</v>
      </c>
      <c r="B10128" t="s">
        <v>9832</v>
      </c>
      <c r="C10128" t="s">
        <v>44374</v>
      </c>
      <c r="D10128" t="s">
        <v>60710</v>
      </c>
      <c r="E10128" t="s">
        <v>28432</v>
      </c>
      <c r="F10128" t="s">
        <v>60490</v>
      </c>
      <c r="G10128" t="s">
        <v>20836</v>
      </c>
      <c r="H10128" t="s">
        <v>9838</v>
      </c>
      <c r="I10128" t="s">
        <v>48247</v>
      </c>
      <c r="J10128" t="s">
        <v>44387</v>
      </c>
      <c r="K10128" t="s">
        <v>60591</v>
      </c>
      <c r="L10128" t="s">
        <v>60698</v>
      </c>
      <c r="M10128" t="s">
        <v>44499</v>
      </c>
      <c r="N10128">
        <v>8</v>
      </c>
      <c r="O10128">
        <v>5</v>
      </c>
      <c r="P10128" t="s">
        <v>9844</v>
      </c>
      <c r="Q10128" t="s">
        <v>44500</v>
      </c>
      <c r="R10128" t="s">
        <v>60711</v>
      </c>
      <c r="S10128" t="s">
        <v>60712</v>
      </c>
    </row>
    <row r="10129" spans="1:19">
      <c r="A10129" t="s">
        <v>44373</v>
      </c>
      <c r="B10129" t="s">
        <v>9832</v>
      </c>
      <c r="C10129" t="s">
        <v>44374</v>
      </c>
      <c r="D10129" t="s">
        <v>60713</v>
      </c>
      <c r="E10129" t="s">
        <v>28432</v>
      </c>
      <c r="F10129" t="s">
        <v>47863</v>
      </c>
      <c r="G10129" t="s">
        <v>13556</v>
      </c>
      <c r="H10129" t="s">
        <v>9838</v>
      </c>
      <c r="I10129" t="s">
        <v>47864</v>
      </c>
      <c r="J10129" t="s">
        <v>44387</v>
      </c>
      <c r="K10129" t="s">
        <v>60586</v>
      </c>
      <c r="L10129" t="s">
        <v>60612</v>
      </c>
      <c r="M10129" t="s">
        <v>44499</v>
      </c>
      <c r="N10129">
        <v>15</v>
      </c>
      <c r="O10129">
        <v>3</v>
      </c>
      <c r="P10129" t="s">
        <v>9844</v>
      </c>
      <c r="Q10129" t="s">
        <v>44500</v>
      </c>
      <c r="R10129" t="s">
        <v>60714</v>
      </c>
      <c r="S10129" t="s">
        <v>60715</v>
      </c>
    </row>
    <row r="10130" spans="1:19">
      <c r="A10130" t="s">
        <v>44373</v>
      </c>
      <c r="B10130" t="s">
        <v>9832</v>
      </c>
      <c r="C10130" t="s">
        <v>44374</v>
      </c>
      <c r="D10130" t="s">
        <v>60716</v>
      </c>
      <c r="E10130" t="s">
        <v>28432</v>
      </c>
      <c r="F10130" t="s">
        <v>47863</v>
      </c>
      <c r="G10130" t="s">
        <v>13556</v>
      </c>
      <c r="H10130" t="s">
        <v>9838</v>
      </c>
      <c r="I10130" t="s">
        <v>47868</v>
      </c>
      <c r="J10130" t="s">
        <v>44387</v>
      </c>
      <c r="K10130" t="s">
        <v>60591</v>
      </c>
      <c r="L10130" t="s">
        <v>60616</v>
      </c>
      <c r="M10130" t="s">
        <v>44499</v>
      </c>
      <c r="N10130">
        <v>15</v>
      </c>
      <c r="O10130">
        <v>3</v>
      </c>
      <c r="P10130" t="s">
        <v>9844</v>
      </c>
      <c r="Q10130" t="s">
        <v>44500</v>
      </c>
      <c r="R10130" t="s">
        <v>60717</v>
      </c>
      <c r="S10130" t="s">
        <v>60718</v>
      </c>
    </row>
    <row r="10131" spans="1:19">
      <c r="A10131" t="s">
        <v>44373</v>
      </c>
      <c r="B10131" t="s">
        <v>9832</v>
      </c>
      <c r="C10131" t="s">
        <v>44374</v>
      </c>
      <c r="D10131" t="s">
        <v>60719</v>
      </c>
      <c r="E10131" t="s">
        <v>28432</v>
      </c>
      <c r="F10131" t="s">
        <v>47975</v>
      </c>
      <c r="G10131" t="s">
        <v>13556</v>
      </c>
      <c r="H10131" t="s">
        <v>9838</v>
      </c>
      <c r="I10131" t="s">
        <v>47976</v>
      </c>
      <c r="J10131" t="s">
        <v>44387</v>
      </c>
      <c r="K10131" t="s">
        <v>60586</v>
      </c>
      <c r="L10131" t="s">
        <v>60674</v>
      </c>
      <c r="M10131" t="s">
        <v>44499</v>
      </c>
      <c r="N10131">
        <v>8</v>
      </c>
      <c r="O10131">
        <v>6</v>
      </c>
      <c r="P10131" t="s">
        <v>9844</v>
      </c>
      <c r="Q10131" t="s">
        <v>44500</v>
      </c>
      <c r="R10131" t="s">
        <v>60720</v>
      </c>
      <c r="S10131" t="s">
        <v>60721</v>
      </c>
    </row>
    <row r="10132" spans="1:19">
      <c r="A10132" t="s">
        <v>44373</v>
      </c>
      <c r="B10132" t="s">
        <v>9832</v>
      </c>
      <c r="C10132" t="s">
        <v>44374</v>
      </c>
      <c r="D10132" t="s">
        <v>60722</v>
      </c>
      <c r="E10132" t="s">
        <v>28432</v>
      </c>
      <c r="F10132" t="s">
        <v>47975</v>
      </c>
      <c r="G10132" t="s">
        <v>13556</v>
      </c>
      <c r="H10132" t="s">
        <v>9838</v>
      </c>
      <c r="I10132" t="s">
        <v>47981</v>
      </c>
      <c r="J10132" t="s">
        <v>44387</v>
      </c>
      <c r="K10132" t="s">
        <v>60591</v>
      </c>
      <c r="L10132" t="s">
        <v>60678</v>
      </c>
      <c r="M10132" t="s">
        <v>44499</v>
      </c>
      <c r="N10132">
        <v>8</v>
      </c>
      <c r="O10132">
        <v>6</v>
      </c>
      <c r="P10132" t="s">
        <v>9844</v>
      </c>
      <c r="Q10132" t="s">
        <v>44500</v>
      </c>
      <c r="R10132" t="s">
        <v>60723</v>
      </c>
      <c r="S10132" t="s">
        <v>60724</v>
      </c>
    </row>
    <row r="10133" spans="1:19">
      <c r="A10133" t="s">
        <v>44373</v>
      </c>
      <c r="B10133" t="s">
        <v>9832</v>
      </c>
      <c r="C10133" t="s">
        <v>44374</v>
      </c>
      <c r="D10133" t="s">
        <v>60725</v>
      </c>
      <c r="E10133" t="s">
        <v>28432</v>
      </c>
      <c r="F10133" t="s">
        <v>47883</v>
      </c>
      <c r="G10133" t="s">
        <v>13556</v>
      </c>
      <c r="H10133" t="s">
        <v>9838</v>
      </c>
      <c r="I10133" t="s">
        <v>47884</v>
      </c>
      <c r="J10133" t="s">
        <v>44387</v>
      </c>
      <c r="K10133" t="s">
        <v>60586</v>
      </c>
      <c r="L10133" t="s">
        <v>60612</v>
      </c>
      <c r="M10133" t="s">
        <v>44499</v>
      </c>
      <c r="N10133">
        <v>24</v>
      </c>
      <c r="O10133">
        <v>3</v>
      </c>
      <c r="P10133" t="s">
        <v>9844</v>
      </c>
      <c r="Q10133" t="s">
        <v>44500</v>
      </c>
      <c r="R10133" t="s">
        <v>60726</v>
      </c>
      <c r="S10133" t="s">
        <v>60727</v>
      </c>
    </row>
    <row r="10134" spans="1:19">
      <c r="A10134" t="s">
        <v>44373</v>
      </c>
      <c r="B10134" t="s">
        <v>9832</v>
      </c>
      <c r="C10134" t="s">
        <v>44374</v>
      </c>
      <c r="D10134" t="s">
        <v>60728</v>
      </c>
      <c r="E10134" t="s">
        <v>28432</v>
      </c>
      <c r="F10134" t="s">
        <v>47883</v>
      </c>
      <c r="G10134" t="s">
        <v>13556</v>
      </c>
      <c r="H10134" t="s">
        <v>9838</v>
      </c>
      <c r="I10134" t="s">
        <v>47888</v>
      </c>
      <c r="J10134" t="s">
        <v>44387</v>
      </c>
      <c r="K10134" t="s">
        <v>60591</v>
      </c>
      <c r="L10134" t="s">
        <v>60616</v>
      </c>
      <c r="M10134" t="s">
        <v>44499</v>
      </c>
      <c r="N10134">
        <v>24</v>
      </c>
      <c r="O10134">
        <v>3</v>
      </c>
      <c r="P10134" t="s">
        <v>9844</v>
      </c>
      <c r="Q10134" t="s">
        <v>44500</v>
      </c>
      <c r="R10134" t="s">
        <v>60729</v>
      </c>
      <c r="S10134" t="s">
        <v>60730</v>
      </c>
    </row>
    <row r="10135" spans="1:19">
      <c r="A10135" t="s">
        <v>44373</v>
      </c>
      <c r="B10135" t="s">
        <v>9832</v>
      </c>
      <c r="C10135" t="s">
        <v>44374</v>
      </c>
      <c r="D10135" t="s">
        <v>60731</v>
      </c>
      <c r="E10135" t="s">
        <v>28432</v>
      </c>
      <c r="F10135" t="s">
        <v>60515</v>
      </c>
      <c r="G10135" t="s">
        <v>57763</v>
      </c>
      <c r="H10135" t="s">
        <v>9838</v>
      </c>
      <c r="I10135" t="s">
        <v>48282</v>
      </c>
      <c r="J10135" t="s">
        <v>44387</v>
      </c>
      <c r="K10135" t="s">
        <v>60586</v>
      </c>
      <c r="L10135" t="s">
        <v>60587</v>
      </c>
      <c r="M10135" t="s">
        <v>44499</v>
      </c>
      <c r="N10135">
        <v>3</v>
      </c>
      <c r="O10135">
        <v>2</v>
      </c>
      <c r="P10135" t="s">
        <v>9844</v>
      </c>
      <c r="Q10135" t="s">
        <v>44500</v>
      </c>
      <c r="R10135" t="s">
        <v>60732</v>
      </c>
      <c r="S10135" t="s">
        <v>60733</v>
      </c>
    </row>
    <row r="10136" spans="1:19">
      <c r="A10136" t="s">
        <v>44373</v>
      </c>
      <c r="B10136" t="s">
        <v>9832</v>
      </c>
      <c r="C10136" t="s">
        <v>44374</v>
      </c>
      <c r="D10136" t="s">
        <v>60734</v>
      </c>
      <c r="E10136" t="s">
        <v>28432</v>
      </c>
      <c r="F10136" t="s">
        <v>60515</v>
      </c>
      <c r="G10136" t="s">
        <v>57763</v>
      </c>
      <c r="H10136" t="s">
        <v>9838</v>
      </c>
      <c r="I10136" t="s">
        <v>48286</v>
      </c>
      <c r="J10136" t="s">
        <v>44387</v>
      </c>
      <c r="K10136" t="s">
        <v>60591</v>
      </c>
      <c r="L10136" t="s">
        <v>60592</v>
      </c>
      <c r="M10136" t="s">
        <v>44499</v>
      </c>
      <c r="N10136">
        <v>3</v>
      </c>
      <c r="O10136">
        <v>2</v>
      </c>
      <c r="P10136" t="s">
        <v>9844</v>
      </c>
      <c r="Q10136" t="s">
        <v>44500</v>
      </c>
      <c r="R10136" t="s">
        <v>60735</v>
      </c>
      <c r="S10136" t="s">
        <v>60736</v>
      </c>
    </row>
    <row r="10137" spans="1:19">
      <c r="A10137" t="s">
        <v>44373</v>
      </c>
      <c r="B10137" t="s">
        <v>9832</v>
      </c>
      <c r="C10137" t="s">
        <v>44374</v>
      </c>
      <c r="D10137" t="s">
        <v>60737</v>
      </c>
      <c r="E10137" t="s">
        <v>28432</v>
      </c>
      <c r="F10137" t="s">
        <v>60522</v>
      </c>
      <c r="G10137" t="s">
        <v>57763</v>
      </c>
      <c r="H10137" t="s">
        <v>9838</v>
      </c>
      <c r="I10137" t="s">
        <v>48300</v>
      </c>
      <c r="J10137" t="s">
        <v>44387</v>
      </c>
      <c r="K10137" t="s">
        <v>60586</v>
      </c>
      <c r="L10137" t="s">
        <v>60596</v>
      </c>
      <c r="M10137" t="s">
        <v>44499</v>
      </c>
      <c r="N10137">
        <v>3</v>
      </c>
      <c r="O10137">
        <v>1</v>
      </c>
      <c r="P10137" t="s">
        <v>9844</v>
      </c>
      <c r="Q10137" t="s">
        <v>44500</v>
      </c>
      <c r="R10137" t="s">
        <v>60738</v>
      </c>
      <c r="S10137" t="s">
        <v>60739</v>
      </c>
    </row>
    <row r="10138" spans="1:19">
      <c r="A10138" t="s">
        <v>44373</v>
      </c>
      <c r="B10138" t="s">
        <v>9832</v>
      </c>
      <c r="C10138" t="s">
        <v>44374</v>
      </c>
      <c r="D10138" t="s">
        <v>60740</v>
      </c>
      <c r="E10138" t="s">
        <v>28432</v>
      </c>
      <c r="F10138" t="s">
        <v>60522</v>
      </c>
      <c r="G10138" t="s">
        <v>57763</v>
      </c>
      <c r="H10138" t="s">
        <v>9838</v>
      </c>
      <c r="I10138" t="s">
        <v>48304</v>
      </c>
      <c r="J10138" t="s">
        <v>44387</v>
      </c>
      <c r="K10138" t="s">
        <v>60591</v>
      </c>
      <c r="L10138" t="s">
        <v>60600</v>
      </c>
      <c r="M10138" t="s">
        <v>44499</v>
      </c>
      <c r="N10138">
        <v>3</v>
      </c>
      <c r="O10138">
        <v>1</v>
      </c>
      <c r="P10138" t="s">
        <v>9844</v>
      </c>
      <c r="Q10138" t="s">
        <v>44500</v>
      </c>
      <c r="R10138" t="s">
        <v>60741</v>
      </c>
      <c r="S10138" t="s">
        <v>60742</v>
      </c>
    </row>
    <row r="10139" spans="1:19">
      <c r="A10139" t="s">
        <v>44373</v>
      </c>
      <c r="B10139" t="s">
        <v>9832</v>
      </c>
      <c r="C10139" t="s">
        <v>44374</v>
      </c>
      <c r="D10139" t="s">
        <v>60743</v>
      </c>
      <c r="E10139" t="s">
        <v>28432</v>
      </c>
      <c r="F10139" t="s">
        <v>60529</v>
      </c>
      <c r="G10139" t="s">
        <v>57763</v>
      </c>
      <c r="H10139" t="s">
        <v>9838</v>
      </c>
      <c r="I10139" t="s">
        <v>48309</v>
      </c>
      <c r="J10139" t="s">
        <v>44387</v>
      </c>
      <c r="K10139" t="s">
        <v>60586</v>
      </c>
      <c r="L10139" t="s">
        <v>60604</v>
      </c>
      <c r="M10139" t="s">
        <v>44499</v>
      </c>
      <c r="N10139">
        <v>4</v>
      </c>
      <c r="O10139">
        <v>3</v>
      </c>
      <c r="P10139" t="s">
        <v>9844</v>
      </c>
      <c r="Q10139" t="s">
        <v>44500</v>
      </c>
      <c r="R10139" t="s">
        <v>60744</v>
      </c>
      <c r="S10139" t="s">
        <v>60745</v>
      </c>
    </row>
    <row r="10140" spans="1:19">
      <c r="A10140" t="s">
        <v>44373</v>
      </c>
      <c r="B10140" t="s">
        <v>9832</v>
      </c>
      <c r="C10140" t="s">
        <v>44374</v>
      </c>
      <c r="D10140" t="s">
        <v>60746</v>
      </c>
      <c r="E10140" t="s">
        <v>28432</v>
      </c>
      <c r="F10140" t="s">
        <v>60529</v>
      </c>
      <c r="G10140" t="s">
        <v>57763</v>
      </c>
      <c r="H10140" t="s">
        <v>9838</v>
      </c>
      <c r="I10140" t="s">
        <v>48313</v>
      </c>
      <c r="J10140" t="s">
        <v>44387</v>
      </c>
      <c r="K10140" t="s">
        <v>60591</v>
      </c>
      <c r="L10140" t="s">
        <v>60608</v>
      </c>
      <c r="M10140" t="s">
        <v>44499</v>
      </c>
      <c r="N10140">
        <v>4</v>
      </c>
      <c r="O10140">
        <v>3</v>
      </c>
      <c r="P10140" t="s">
        <v>9844</v>
      </c>
      <c r="Q10140" t="s">
        <v>44500</v>
      </c>
      <c r="R10140" t="s">
        <v>60747</v>
      </c>
      <c r="S10140" t="s">
        <v>60748</v>
      </c>
    </row>
    <row r="10141" spans="1:19">
      <c r="A10141" t="s">
        <v>44373</v>
      </c>
      <c r="B10141" t="s">
        <v>9832</v>
      </c>
      <c r="C10141" t="s">
        <v>44374</v>
      </c>
      <c r="D10141" t="s">
        <v>60749</v>
      </c>
      <c r="E10141" t="s">
        <v>28432</v>
      </c>
      <c r="F10141" t="s">
        <v>47892</v>
      </c>
      <c r="G10141" t="s">
        <v>13556</v>
      </c>
      <c r="H10141" t="s">
        <v>9838</v>
      </c>
      <c r="I10141" t="s">
        <v>47893</v>
      </c>
      <c r="J10141" t="s">
        <v>44387</v>
      </c>
      <c r="K10141" t="s">
        <v>60586</v>
      </c>
      <c r="L10141" t="s">
        <v>60612</v>
      </c>
      <c r="M10141" t="s">
        <v>44499</v>
      </c>
      <c r="N10141">
        <v>7</v>
      </c>
      <c r="O10141">
        <v>6</v>
      </c>
      <c r="P10141" t="s">
        <v>9844</v>
      </c>
      <c r="Q10141" t="s">
        <v>44500</v>
      </c>
      <c r="R10141" t="s">
        <v>60750</v>
      </c>
      <c r="S10141" t="s">
        <v>60751</v>
      </c>
    </row>
    <row r="10142" spans="1:19">
      <c r="A10142" t="s">
        <v>44373</v>
      </c>
      <c r="B10142" t="s">
        <v>9832</v>
      </c>
      <c r="C10142" t="s">
        <v>44374</v>
      </c>
      <c r="D10142" t="s">
        <v>60752</v>
      </c>
      <c r="E10142" t="s">
        <v>28432</v>
      </c>
      <c r="F10142" t="s">
        <v>47892</v>
      </c>
      <c r="G10142" t="s">
        <v>13556</v>
      </c>
      <c r="H10142" t="s">
        <v>9838</v>
      </c>
      <c r="I10142" t="s">
        <v>47897</v>
      </c>
      <c r="J10142" t="s">
        <v>44387</v>
      </c>
      <c r="K10142" t="s">
        <v>60591</v>
      </c>
      <c r="L10142" t="s">
        <v>60616</v>
      </c>
      <c r="M10142" t="s">
        <v>44499</v>
      </c>
      <c r="N10142">
        <v>7</v>
      </c>
      <c r="O10142">
        <v>6</v>
      </c>
      <c r="P10142" t="s">
        <v>9844</v>
      </c>
      <c r="Q10142" t="s">
        <v>44500</v>
      </c>
      <c r="R10142" t="s">
        <v>60753</v>
      </c>
      <c r="S10142" t="s">
        <v>60754</v>
      </c>
    </row>
    <row r="10143" spans="1:19">
      <c r="A10143" t="s">
        <v>44373</v>
      </c>
      <c r="B10143" t="s">
        <v>9832</v>
      </c>
      <c r="C10143" t="s">
        <v>44374</v>
      </c>
      <c r="D10143" t="s">
        <v>60755</v>
      </c>
      <c r="E10143" t="s">
        <v>28432</v>
      </c>
      <c r="F10143" t="s">
        <v>60542</v>
      </c>
      <c r="G10143" t="s">
        <v>19066</v>
      </c>
      <c r="H10143" t="s">
        <v>9838</v>
      </c>
      <c r="I10143" t="s">
        <v>50704</v>
      </c>
      <c r="J10143" t="s">
        <v>44387</v>
      </c>
      <c r="K10143" t="s">
        <v>44497</v>
      </c>
      <c r="L10143" t="s">
        <v>44498</v>
      </c>
      <c r="M10143" t="s">
        <v>44499</v>
      </c>
      <c r="N10143">
        <v>0</v>
      </c>
      <c r="O10143">
        <v>6</v>
      </c>
      <c r="P10143" t="s">
        <v>9844</v>
      </c>
      <c r="Q10143" t="s">
        <v>44500</v>
      </c>
      <c r="R10143" t="s">
        <v>60756</v>
      </c>
      <c r="S10143" t="s">
        <v>60757</v>
      </c>
    </row>
    <row r="10144" spans="1:19">
      <c r="A10144" t="s">
        <v>44373</v>
      </c>
      <c r="B10144" t="s">
        <v>9832</v>
      </c>
      <c r="C10144" t="s">
        <v>44374</v>
      </c>
      <c r="D10144" t="s">
        <v>60758</v>
      </c>
      <c r="E10144" t="s">
        <v>28432</v>
      </c>
      <c r="F10144" t="s">
        <v>60542</v>
      </c>
      <c r="G10144" t="s">
        <v>19066</v>
      </c>
      <c r="H10144" t="s">
        <v>9838</v>
      </c>
      <c r="I10144" t="s">
        <v>50708</v>
      </c>
      <c r="J10144" t="s">
        <v>44387</v>
      </c>
      <c r="K10144" t="s">
        <v>60591</v>
      </c>
      <c r="L10144" t="s">
        <v>60620</v>
      </c>
      <c r="M10144" t="s">
        <v>44499</v>
      </c>
      <c r="N10144">
        <v>0</v>
      </c>
      <c r="O10144">
        <v>6</v>
      </c>
      <c r="P10144" t="s">
        <v>9844</v>
      </c>
      <c r="Q10144" t="s">
        <v>44500</v>
      </c>
      <c r="R10144" t="s">
        <v>60759</v>
      </c>
      <c r="S10144" t="s">
        <v>60760</v>
      </c>
    </row>
    <row r="10145" spans="1:19">
      <c r="A10145" t="s">
        <v>44373</v>
      </c>
      <c r="B10145" t="s">
        <v>9832</v>
      </c>
      <c r="C10145" t="s">
        <v>44374</v>
      </c>
      <c r="D10145" t="s">
        <v>60761</v>
      </c>
      <c r="E10145" t="s">
        <v>28432</v>
      </c>
      <c r="F10145" t="s">
        <v>60549</v>
      </c>
      <c r="G10145" t="s">
        <v>19066</v>
      </c>
      <c r="H10145" t="s">
        <v>9838</v>
      </c>
      <c r="I10145" t="s">
        <v>50713</v>
      </c>
      <c r="J10145" t="s">
        <v>44387</v>
      </c>
      <c r="K10145" t="s">
        <v>44497</v>
      </c>
      <c r="L10145" t="s">
        <v>44498</v>
      </c>
      <c r="M10145" t="s">
        <v>44499</v>
      </c>
      <c r="N10145">
        <v>18</v>
      </c>
      <c r="O10145">
        <v>6</v>
      </c>
      <c r="P10145" t="s">
        <v>9844</v>
      </c>
      <c r="Q10145" t="s">
        <v>44500</v>
      </c>
      <c r="R10145" t="s">
        <v>60762</v>
      </c>
      <c r="S10145" t="s">
        <v>60763</v>
      </c>
    </row>
    <row r="10146" spans="1:19">
      <c r="A10146" t="s">
        <v>44373</v>
      </c>
      <c r="B10146" t="s">
        <v>9832</v>
      </c>
      <c r="C10146" t="s">
        <v>44374</v>
      </c>
      <c r="D10146" t="s">
        <v>60764</v>
      </c>
      <c r="E10146" t="s">
        <v>28432</v>
      </c>
      <c r="F10146" t="s">
        <v>60549</v>
      </c>
      <c r="G10146" t="s">
        <v>19066</v>
      </c>
      <c r="H10146" t="s">
        <v>9838</v>
      </c>
      <c r="I10146" t="s">
        <v>50717</v>
      </c>
      <c r="J10146" t="s">
        <v>44387</v>
      </c>
      <c r="K10146" t="s">
        <v>60591</v>
      </c>
      <c r="L10146" t="s">
        <v>60620</v>
      </c>
      <c r="M10146" t="s">
        <v>44499</v>
      </c>
      <c r="N10146">
        <v>18</v>
      </c>
      <c r="O10146">
        <v>6</v>
      </c>
      <c r="P10146" t="s">
        <v>9844</v>
      </c>
      <c r="Q10146" t="s">
        <v>44500</v>
      </c>
      <c r="R10146" t="s">
        <v>60765</v>
      </c>
      <c r="S10146" t="s">
        <v>60766</v>
      </c>
    </row>
    <row r="10147" spans="1:19">
      <c r="A10147" t="s">
        <v>44373</v>
      </c>
      <c r="B10147" t="s">
        <v>9832</v>
      </c>
      <c r="C10147" t="s">
        <v>44374</v>
      </c>
      <c r="D10147" t="s">
        <v>60767</v>
      </c>
      <c r="E10147" t="s">
        <v>28432</v>
      </c>
      <c r="F10147" t="s">
        <v>47919</v>
      </c>
      <c r="G10147" t="s">
        <v>20836</v>
      </c>
      <c r="H10147" t="s">
        <v>9838</v>
      </c>
      <c r="I10147" t="s">
        <v>47920</v>
      </c>
      <c r="J10147" t="s">
        <v>44387</v>
      </c>
      <c r="K10147" t="s">
        <v>60586</v>
      </c>
      <c r="L10147" t="s">
        <v>60638</v>
      </c>
      <c r="M10147" t="s">
        <v>44499</v>
      </c>
      <c r="N10147">
        <v>5</v>
      </c>
      <c r="O10147">
        <v>5</v>
      </c>
      <c r="P10147" t="s">
        <v>9844</v>
      </c>
      <c r="Q10147" t="s">
        <v>44500</v>
      </c>
      <c r="R10147" t="s">
        <v>60768</v>
      </c>
      <c r="S10147" t="s">
        <v>60769</v>
      </c>
    </row>
    <row r="10148" spans="1:19">
      <c r="A10148" t="s">
        <v>44373</v>
      </c>
      <c r="B10148" t="s">
        <v>9832</v>
      </c>
      <c r="C10148" t="s">
        <v>44374</v>
      </c>
      <c r="D10148" t="s">
        <v>60770</v>
      </c>
      <c r="E10148" t="s">
        <v>28432</v>
      </c>
      <c r="F10148" t="s">
        <v>47919</v>
      </c>
      <c r="G10148" t="s">
        <v>20836</v>
      </c>
      <c r="H10148" t="s">
        <v>9838</v>
      </c>
      <c r="I10148" t="s">
        <v>47924</v>
      </c>
      <c r="J10148" t="s">
        <v>44387</v>
      </c>
      <c r="K10148" t="s">
        <v>60591</v>
      </c>
      <c r="L10148" t="s">
        <v>60642</v>
      </c>
      <c r="M10148" t="s">
        <v>44499</v>
      </c>
      <c r="N10148">
        <v>5</v>
      </c>
      <c r="O10148">
        <v>5</v>
      </c>
      <c r="P10148" t="s">
        <v>9844</v>
      </c>
      <c r="Q10148" t="s">
        <v>44500</v>
      </c>
      <c r="R10148" t="s">
        <v>60771</v>
      </c>
      <c r="S10148" t="s">
        <v>60772</v>
      </c>
    </row>
    <row r="10149" spans="1:19">
      <c r="A10149" t="s">
        <v>44373</v>
      </c>
      <c r="B10149" t="s">
        <v>9832</v>
      </c>
      <c r="C10149" t="s">
        <v>44374</v>
      </c>
      <c r="D10149" t="s">
        <v>60773</v>
      </c>
      <c r="E10149" t="s">
        <v>28432</v>
      </c>
      <c r="F10149" t="s">
        <v>47928</v>
      </c>
      <c r="G10149" t="s">
        <v>20836</v>
      </c>
      <c r="H10149" t="s">
        <v>9838</v>
      </c>
      <c r="I10149" t="s">
        <v>47929</v>
      </c>
      <c r="J10149" t="s">
        <v>44387</v>
      </c>
      <c r="K10149" t="s">
        <v>60586</v>
      </c>
      <c r="L10149" t="s">
        <v>60638</v>
      </c>
      <c r="M10149" t="s">
        <v>44499</v>
      </c>
      <c r="N10149">
        <v>4</v>
      </c>
      <c r="O10149">
        <v>3</v>
      </c>
      <c r="P10149" t="s">
        <v>9844</v>
      </c>
      <c r="Q10149" t="s">
        <v>44500</v>
      </c>
      <c r="R10149" t="s">
        <v>60774</v>
      </c>
      <c r="S10149" t="s">
        <v>60775</v>
      </c>
    </row>
    <row r="10150" spans="1:19">
      <c r="A10150" t="s">
        <v>44373</v>
      </c>
      <c r="B10150" t="s">
        <v>9832</v>
      </c>
      <c r="C10150" t="s">
        <v>44374</v>
      </c>
      <c r="D10150" t="s">
        <v>60776</v>
      </c>
      <c r="E10150" t="s">
        <v>28432</v>
      </c>
      <c r="F10150" t="s">
        <v>47928</v>
      </c>
      <c r="G10150" t="s">
        <v>20836</v>
      </c>
      <c r="H10150" t="s">
        <v>9838</v>
      </c>
      <c r="I10150" t="s">
        <v>47933</v>
      </c>
      <c r="J10150" t="s">
        <v>44387</v>
      </c>
      <c r="K10150" t="s">
        <v>60591</v>
      </c>
      <c r="L10150" t="s">
        <v>60642</v>
      </c>
      <c r="M10150" t="s">
        <v>44499</v>
      </c>
      <c r="N10150">
        <v>4</v>
      </c>
      <c r="O10150">
        <v>3</v>
      </c>
      <c r="P10150" t="s">
        <v>9844</v>
      </c>
      <c r="Q10150" t="s">
        <v>44500</v>
      </c>
      <c r="R10150" t="s">
        <v>60777</v>
      </c>
      <c r="S10150" t="s">
        <v>60778</v>
      </c>
    </row>
    <row r="10151" spans="1:19">
      <c r="A10151" t="s">
        <v>44373</v>
      </c>
      <c r="B10151" t="s">
        <v>9832</v>
      </c>
      <c r="C10151" t="s">
        <v>44374</v>
      </c>
      <c r="D10151" t="s">
        <v>60779</v>
      </c>
      <c r="E10151" t="s">
        <v>28432</v>
      </c>
      <c r="F10151" t="s">
        <v>47937</v>
      </c>
      <c r="G10151" t="s">
        <v>20836</v>
      </c>
      <c r="H10151" t="s">
        <v>9838</v>
      </c>
      <c r="I10151" t="s">
        <v>47938</v>
      </c>
      <c r="J10151" t="s">
        <v>44387</v>
      </c>
      <c r="K10151" t="s">
        <v>60586</v>
      </c>
      <c r="L10151" t="s">
        <v>60638</v>
      </c>
      <c r="M10151" t="s">
        <v>44499</v>
      </c>
      <c r="N10151">
        <v>8</v>
      </c>
      <c r="O10151">
        <v>5</v>
      </c>
      <c r="P10151" t="s">
        <v>9844</v>
      </c>
      <c r="Q10151" t="s">
        <v>44500</v>
      </c>
      <c r="R10151" t="s">
        <v>60780</v>
      </c>
      <c r="S10151" t="s">
        <v>60781</v>
      </c>
    </row>
    <row r="10152" spans="1:19">
      <c r="A10152" t="s">
        <v>44373</v>
      </c>
      <c r="B10152" t="s">
        <v>9832</v>
      </c>
      <c r="C10152" t="s">
        <v>44374</v>
      </c>
      <c r="D10152" t="s">
        <v>60782</v>
      </c>
      <c r="E10152" t="s">
        <v>28432</v>
      </c>
      <c r="F10152" t="s">
        <v>47937</v>
      </c>
      <c r="G10152" t="s">
        <v>20836</v>
      </c>
      <c r="H10152" t="s">
        <v>9838</v>
      </c>
      <c r="I10152" t="s">
        <v>47942</v>
      </c>
      <c r="J10152" t="s">
        <v>44387</v>
      </c>
      <c r="K10152" t="s">
        <v>60591</v>
      </c>
      <c r="L10152" t="s">
        <v>60642</v>
      </c>
      <c r="M10152" t="s">
        <v>44499</v>
      </c>
      <c r="N10152">
        <v>8</v>
      </c>
      <c r="O10152">
        <v>5</v>
      </c>
      <c r="P10152" t="s">
        <v>9844</v>
      </c>
      <c r="Q10152" t="s">
        <v>44500</v>
      </c>
      <c r="R10152" t="s">
        <v>60783</v>
      </c>
      <c r="S10152" t="s">
        <v>60784</v>
      </c>
    </row>
    <row r="10153" spans="1:19">
      <c r="A10153" t="s">
        <v>44373</v>
      </c>
      <c r="B10153" t="s">
        <v>9832</v>
      </c>
      <c r="C10153" t="s">
        <v>44374</v>
      </c>
      <c r="D10153" t="s">
        <v>60785</v>
      </c>
      <c r="E10153" t="s">
        <v>28432</v>
      </c>
      <c r="F10153" t="s">
        <v>60313</v>
      </c>
      <c r="G10153" t="s">
        <v>18909</v>
      </c>
      <c r="H10153" t="s">
        <v>9838</v>
      </c>
      <c r="I10153" t="s">
        <v>48055</v>
      </c>
      <c r="J10153" t="s">
        <v>44387</v>
      </c>
      <c r="K10153" t="s">
        <v>60786</v>
      </c>
      <c r="L10153" t="s">
        <v>60787</v>
      </c>
      <c r="M10153" t="s">
        <v>44506</v>
      </c>
      <c r="N10153">
        <v>2</v>
      </c>
      <c r="O10153">
        <v>1</v>
      </c>
      <c r="P10153" t="s">
        <v>9844</v>
      </c>
      <c r="Q10153" t="s">
        <v>44507</v>
      </c>
      <c r="R10153" t="s">
        <v>60788</v>
      </c>
      <c r="S10153" t="s">
        <v>60789</v>
      </c>
    </row>
    <row r="10154" spans="1:19">
      <c r="A10154" t="s">
        <v>44373</v>
      </c>
      <c r="B10154" t="s">
        <v>9832</v>
      </c>
      <c r="C10154" t="s">
        <v>44374</v>
      </c>
      <c r="D10154" t="s">
        <v>60790</v>
      </c>
      <c r="E10154" t="s">
        <v>28432</v>
      </c>
      <c r="F10154" t="s">
        <v>60313</v>
      </c>
      <c r="G10154" t="s">
        <v>18909</v>
      </c>
      <c r="H10154" t="s">
        <v>9838</v>
      </c>
      <c r="I10154" t="s">
        <v>48060</v>
      </c>
      <c r="J10154" t="s">
        <v>44387</v>
      </c>
      <c r="K10154" t="s">
        <v>60791</v>
      </c>
      <c r="L10154" t="s">
        <v>60792</v>
      </c>
      <c r="M10154" t="s">
        <v>44506</v>
      </c>
      <c r="N10154">
        <v>2</v>
      </c>
      <c r="O10154">
        <v>1</v>
      </c>
      <c r="P10154" t="s">
        <v>9844</v>
      </c>
      <c r="Q10154" t="s">
        <v>44507</v>
      </c>
      <c r="R10154" t="s">
        <v>60793</v>
      </c>
      <c r="S10154" t="s">
        <v>60794</v>
      </c>
    </row>
    <row r="10155" spans="1:19">
      <c r="A10155" t="s">
        <v>44373</v>
      </c>
      <c r="B10155" t="s">
        <v>9832</v>
      </c>
      <c r="C10155" t="s">
        <v>44374</v>
      </c>
      <c r="D10155" t="s">
        <v>60795</v>
      </c>
      <c r="E10155" t="s">
        <v>28432</v>
      </c>
      <c r="F10155" t="s">
        <v>60796</v>
      </c>
      <c r="G10155" t="s">
        <v>18909</v>
      </c>
      <c r="H10155" t="s">
        <v>9838</v>
      </c>
      <c r="I10155" t="s">
        <v>48068</v>
      </c>
      <c r="J10155" t="s">
        <v>44387</v>
      </c>
      <c r="K10155" t="s">
        <v>60786</v>
      </c>
      <c r="L10155" t="s">
        <v>60787</v>
      </c>
      <c r="M10155" t="s">
        <v>44506</v>
      </c>
      <c r="N10155">
        <v>1</v>
      </c>
      <c r="O10155">
        <v>1</v>
      </c>
      <c r="P10155" t="s">
        <v>9844</v>
      </c>
      <c r="Q10155" t="s">
        <v>44507</v>
      </c>
      <c r="R10155" t="s">
        <v>60797</v>
      </c>
      <c r="S10155" t="s">
        <v>60798</v>
      </c>
    </row>
    <row r="10156" spans="1:19">
      <c r="A10156" t="s">
        <v>44373</v>
      </c>
      <c r="B10156" t="s">
        <v>9832</v>
      </c>
      <c r="C10156" t="s">
        <v>44374</v>
      </c>
      <c r="D10156" t="s">
        <v>60799</v>
      </c>
      <c r="E10156" t="s">
        <v>28432</v>
      </c>
      <c r="F10156" t="s">
        <v>60796</v>
      </c>
      <c r="G10156" t="s">
        <v>18909</v>
      </c>
      <c r="H10156" t="s">
        <v>9838</v>
      </c>
      <c r="I10156" t="s">
        <v>48072</v>
      </c>
      <c r="J10156" t="s">
        <v>44387</v>
      </c>
      <c r="K10156" t="s">
        <v>60791</v>
      </c>
      <c r="L10156" t="s">
        <v>60792</v>
      </c>
      <c r="M10156" t="s">
        <v>44506</v>
      </c>
      <c r="N10156">
        <v>1</v>
      </c>
      <c r="O10156">
        <v>1</v>
      </c>
      <c r="P10156" t="s">
        <v>9844</v>
      </c>
      <c r="Q10156" t="s">
        <v>44507</v>
      </c>
      <c r="R10156" t="s">
        <v>60800</v>
      </c>
      <c r="S10156" t="s">
        <v>60801</v>
      </c>
    </row>
    <row r="10157" spans="1:19">
      <c r="A10157" t="s">
        <v>44373</v>
      </c>
      <c r="B10157" t="s">
        <v>9832</v>
      </c>
      <c r="C10157" t="s">
        <v>44374</v>
      </c>
      <c r="D10157" t="s">
        <v>60802</v>
      </c>
      <c r="E10157" t="s">
        <v>28432</v>
      </c>
      <c r="F10157" t="s">
        <v>60324</v>
      </c>
      <c r="G10157" t="s">
        <v>18909</v>
      </c>
      <c r="H10157" t="s">
        <v>9838</v>
      </c>
      <c r="I10157" t="s">
        <v>44560</v>
      </c>
      <c r="J10157" t="s">
        <v>44387</v>
      </c>
      <c r="K10157" t="s">
        <v>60786</v>
      </c>
      <c r="L10157" t="s">
        <v>60803</v>
      </c>
      <c r="M10157" t="s">
        <v>44506</v>
      </c>
      <c r="N10157">
        <v>2</v>
      </c>
      <c r="O10157">
        <v>1</v>
      </c>
      <c r="P10157" t="s">
        <v>9844</v>
      </c>
      <c r="Q10157" t="s">
        <v>44507</v>
      </c>
      <c r="R10157" t="s">
        <v>60804</v>
      </c>
      <c r="S10157" t="s">
        <v>60805</v>
      </c>
    </row>
    <row r="10158" spans="1:19">
      <c r="A10158" t="s">
        <v>44373</v>
      </c>
      <c r="B10158" t="s">
        <v>9832</v>
      </c>
      <c r="C10158" t="s">
        <v>44374</v>
      </c>
      <c r="D10158" t="s">
        <v>60806</v>
      </c>
      <c r="E10158" t="s">
        <v>28432</v>
      </c>
      <c r="F10158" t="s">
        <v>60324</v>
      </c>
      <c r="G10158" t="s">
        <v>18909</v>
      </c>
      <c r="H10158" t="s">
        <v>9838</v>
      </c>
      <c r="I10158" t="s">
        <v>48081</v>
      </c>
      <c r="J10158" t="s">
        <v>44387</v>
      </c>
      <c r="K10158" t="s">
        <v>60791</v>
      </c>
      <c r="L10158" t="s">
        <v>60807</v>
      </c>
      <c r="M10158" t="s">
        <v>44506</v>
      </c>
      <c r="N10158">
        <v>2</v>
      </c>
      <c r="O10158">
        <v>1</v>
      </c>
      <c r="P10158" t="s">
        <v>9844</v>
      </c>
      <c r="Q10158" t="s">
        <v>44507</v>
      </c>
      <c r="R10158" t="s">
        <v>60808</v>
      </c>
      <c r="S10158" t="s">
        <v>60809</v>
      </c>
    </row>
    <row r="10159" spans="1:19">
      <c r="A10159" t="s">
        <v>44373</v>
      </c>
      <c r="B10159" t="s">
        <v>9832</v>
      </c>
      <c r="C10159" t="s">
        <v>44374</v>
      </c>
      <c r="D10159" t="s">
        <v>60810</v>
      </c>
      <c r="E10159" t="s">
        <v>28432</v>
      </c>
      <c r="F10159" t="s">
        <v>60333</v>
      </c>
      <c r="G10159" t="s">
        <v>18909</v>
      </c>
      <c r="H10159" t="s">
        <v>9838</v>
      </c>
      <c r="I10159" t="s">
        <v>48087</v>
      </c>
      <c r="J10159" t="s">
        <v>44387</v>
      </c>
      <c r="K10159" t="s">
        <v>60786</v>
      </c>
      <c r="L10159" t="s">
        <v>60811</v>
      </c>
      <c r="M10159" t="s">
        <v>44506</v>
      </c>
      <c r="N10159">
        <v>2</v>
      </c>
      <c r="O10159">
        <v>2</v>
      </c>
      <c r="P10159" t="s">
        <v>9844</v>
      </c>
      <c r="Q10159" t="s">
        <v>44507</v>
      </c>
      <c r="R10159" t="s">
        <v>60812</v>
      </c>
      <c r="S10159" t="s">
        <v>60813</v>
      </c>
    </row>
    <row r="10160" spans="1:19">
      <c r="A10160" t="s">
        <v>44373</v>
      </c>
      <c r="B10160" t="s">
        <v>9832</v>
      </c>
      <c r="C10160" t="s">
        <v>44374</v>
      </c>
      <c r="D10160" t="s">
        <v>60814</v>
      </c>
      <c r="E10160" t="s">
        <v>28432</v>
      </c>
      <c r="F10160" t="s">
        <v>60333</v>
      </c>
      <c r="G10160" t="s">
        <v>18909</v>
      </c>
      <c r="H10160" t="s">
        <v>9838</v>
      </c>
      <c r="I10160" t="s">
        <v>48092</v>
      </c>
      <c r="J10160" t="s">
        <v>44387</v>
      </c>
      <c r="K10160" t="s">
        <v>60791</v>
      </c>
      <c r="L10160" t="s">
        <v>60815</v>
      </c>
      <c r="M10160" t="s">
        <v>44506</v>
      </c>
      <c r="N10160">
        <v>2</v>
      </c>
      <c r="O10160">
        <v>2</v>
      </c>
      <c r="P10160" t="s">
        <v>9844</v>
      </c>
      <c r="Q10160" t="s">
        <v>44507</v>
      </c>
      <c r="R10160" t="s">
        <v>60816</v>
      </c>
      <c r="S10160" t="s">
        <v>60817</v>
      </c>
    </row>
    <row r="10161" spans="1:19">
      <c r="A10161" t="s">
        <v>44373</v>
      </c>
      <c r="B10161" t="s">
        <v>9832</v>
      </c>
      <c r="C10161" t="s">
        <v>44374</v>
      </c>
      <c r="D10161" t="s">
        <v>60818</v>
      </c>
      <c r="E10161" t="s">
        <v>28432</v>
      </c>
      <c r="F10161" t="s">
        <v>47797</v>
      </c>
      <c r="G10161" t="s">
        <v>18599</v>
      </c>
      <c r="H10161" t="s">
        <v>9838</v>
      </c>
      <c r="I10161" t="s">
        <v>47798</v>
      </c>
      <c r="J10161" t="s">
        <v>44387</v>
      </c>
      <c r="K10161" t="s">
        <v>60786</v>
      </c>
      <c r="L10161" t="s">
        <v>60819</v>
      </c>
      <c r="M10161" t="s">
        <v>44506</v>
      </c>
      <c r="N10161">
        <v>4</v>
      </c>
      <c r="O10161">
        <v>6</v>
      </c>
      <c r="P10161" t="s">
        <v>9844</v>
      </c>
      <c r="Q10161" t="s">
        <v>44507</v>
      </c>
      <c r="R10161" t="s">
        <v>60820</v>
      </c>
      <c r="S10161" t="s">
        <v>60821</v>
      </c>
    </row>
    <row r="10162" spans="1:19">
      <c r="A10162" t="s">
        <v>44373</v>
      </c>
      <c r="B10162" t="s">
        <v>9832</v>
      </c>
      <c r="C10162" t="s">
        <v>44374</v>
      </c>
      <c r="D10162" t="s">
        <v>60822</v>
      </c>
      <c r="E10162" t="s">
        <v>28432</v>
      </c>
      <c r="F10162" t="s">
        <v>47797</v>
      </c>
      <c r="G10162" t="s">
        <v>18599</v>
      </c>
      <c r="H10162" t="s">
        <v>9838</v>
      </c>
      <c r="I10162" t="s">
        <v>47803</v>
      </c>
      <c r="J10162" t="s">
        <v>44387</v>
      </c>
      <c r="K10162" t="s">
        <v>60791</v>
      </c>
      <c r="L10162" t="s">
        <v>60823</v>
      </c>
      <c r="M10162" t="s">
        <v>44506</v>
      </c>
      <c r="N10162">
        <v>4</v>
      </c>
      <c r="O10162">
        <v>6</v>
      </c>
      <c r="P10162" t="s">
        <v>9844</v>
      </c>
      <c r="Q10162" t="s">
        <v>44507</v>
      </c>
      <c r="R10162" t="s">
        <v>60824</v>
      </c>
      <c r="S10162" t="s">
        <v>60825</v>
      </c>
    </row>
    <row r="10163" spans="1:19">
      <c r="A10163" t="s">
        <v>44373</v>
      </c>
      <c r="B10163" t="s">
        <v>9832</v>
      </c>
      <c r="C10163" t="s">
        <v>44374</v>
      </c>
      <c r="D10163" t="s">
        <v>60826</v>
      </c>
      <c r="E10163" t="s">
        <v>28432</v>
      </c>
      <c r="F10163" t="s">
        <v>44495</v>
      </c>
      <c r="G10163" t="s">
        <v>20705</v>
      </c>
      <c r="H10163" t="s">
        <v>9838</v>
      </c>
      <c r="I10163" t="s">
        <v>44496</v>
      </c>
      <c r="J10163" t="s">
        <v>44387</v>
      </c>
      <c r="K10163" t="s">
        <v>44504</v>
      </c>
      <c r="L10163" t="s">
        <v>60827</v>
      </c>
      <c r="M10163" t="s">
        <v>44506</v>
      </c>
      <c r="N10163">
        <v>1</v>
      </c>
      <c r="O10163">
        <v>2</v>
      </c>
      <c r="P10163" t="s">
        <v>9844</v>
      </c>
      <c r="Q10163" t="s">
        <v>44507</v>
      </c>
      <c r="R10163" t="s">
        <v>60828</v>
      </c>
      <c r="S10163" t="s">
        <v>60829</v>
      </c>
    </row>
    <row r="10164" spans="1:19">
      <c r="A10164" t="s">
        <v>44373</v>
      </c>
      <c r="B10164" t="s">
        <v>9832</v>
      </c>
      <c r="C10164" t="s">
        <v>44374</v>
      </c>
      <c r="D10164" t="s">
        <v>60830</v>
      </c>
      <c r="E10164" t="s">
        <v>28432</v>
      </c>
      <c r="F10164" t="s">
        <v>44495</v>
      </c>
      <c r="G10164" t="s">
        <v>20705</v>
      </c>
      <c r="H10164" t="s">
        <v>9838</v>
      </c>
      <c r="I10164" t="s">
        <v>50439</v>
      </c>
      <c r="J10164" t="s">
        <v>44387</v>
      </c>
      <c r="K10164" t="s">
        <v>60831</v>
      </c>
      <c r="L10164" t="s">
        <v>60832</v>
      </c>
      <c r="M10164" t="s">
        <v>44506</v>
      </c>
      <c r="N10164">
        <v>1</v>
      </c>
      <c r="O10164">
        <v>2</v>
      </c>
      <c r="P10164" t="s">
        <v>9844</v>
      </c>
      <c r="Q10164" t="s">
        <v>44507</v>
      </c>
      <c r="R10164" t="s">
        <v>60833</v>
      </c>
      <c r="S10164" t="s">
        <v>60834</v>
      </c>
    </row>
    <row r="10165" spans="1:19">
      <c r="A10165" t="s">
        <v>44373</v>
      </c>
      <c r="B10165" t="s">
        <v>9832</v>
      </c>
      <c r="C10165" t="s">
        <v>44374</v>
      </c>
      <c r="D10165" t="s">
        <v>60835</v>
      </c>
      <c r="E10165" t="s">
        <v>28432</v>
      </c>
      <c r="F10165" t="s">
        <v>44486</v>
      </c>
      <c r="G10165" t="s">
        <v>20705</v>
      </c>
      <c r="H10165" t="s">
        <v>9838</v>
      </c>
      <c r="I10165" t="s">
        <v>50445</v>
      </c>
      <c r="J10165" t="s">
        <v>44387</v>
      </c>
      <c r="K10165" t="s">
        <v>60831</v>
      </c>
      <c r="L10165" t="s">
        <v>60836</v>
      </c>
      <c r="M10165" t="s">
        <v>44506</v>
      </c>
      <c r="N10165">
        <v>2</v>
      </c>
      <c r="O10165">
        <v>3</v>
      </c>
      <c r="P10165" t="s">
        <v>9844</v>
      </c>
      <c r="Q10165" t="s">
        <v>44507</v>
      </c>
      <c r="R10165" t="s">
        <v>60837</v>
      </c>
      <c r="S10165" t="s">
        <v>60838</v>
      </c>
    </row>
    <row r="10166" spans="1:19">
      <c r="A10166" t="s">
        <v>44373</v>
      </c>
      <c r="B10166" t="s">
        <v>9832</v>
      </c>
      <c r="C10166" t="s">
        <v>44374</v>
      </c>
      <c r="D10166" t="s">
        <v>60839</v>
      </c>
      <c r="E10166" t="s">
        <v>28432</v>
      </c>
      <c r="F10166" t="s">
        <v>60840</v>
      </c>
      <c r="G10166" t="s">
        <v>20705</v>
      </c>
      <c r="H10166" t="s">
        <v>9838</v>
      </c>
      <c r="I10166" t="s">
        <v>60841</v>
      </c>
      <c r="J10166" t="s">
        <v>44387</v>
      </c>
      <c r="K10166" t="s">
        <v>44504</v>
      </c>
      <c r="L10166" t="s">
        <v>60827</v>
      </c>
      <c r="M10166" t="s">
        <v>44506</v>
      </c>
      <c r="N10166">
        <v>0</v>
      </c>
      <c r="O10166">
        <v>4</v>
      </c>
      <c r="P10166" t="s">
        <v>9844</v>
      </c>
      <c r="Q10166" t="s">
        <v>44507</v>
      </c>
      <c r="R10166" t="s">
        <v>60842</v>
      </c>
      <c r="S10166" t="s">
        <v>60843</v>
      </c>
    </row>
    <row r="10167" spans="1:19">
      <c r="A10167" t="s">
        <v>44373</v>
      </c>
      <c r="B10167" t="s">
        <v>9832</v>
      </c>
      <c r="C10167" t="s">
        <v>44374</v>
      </c>
      <c r="D10167" t="s">
        <v>60844</v>
      </c>
      <c r="E10167" t="s">
        <v>28432</v>
      </c>
      <c r="F10167" t="s">
        <v>60840</v>
      </c>
      <c r="G10167" t="s">
        <v>20705</v>
      </c>
      <c r="H10167" t="s">
        <v>9838</v>
      </c>
      <c r="I10167" t="s">
        <v>60845</v>
      </c>
      <c r="J10167" t="s">
        <v>44387</v>
      </c>
      <c r="K10167" t="s">
        <v>60831</v>
      </c>
      <c r="L10167" t="s">
        <v>60832</v>
      </c>
      <c r="M10167" t="s">
        <v>44506</v>
      </c>
      <c r="N10167">
        <v>0</v>
      </c>
      <c r="O10167">
        <v>4</v>
      </c>
      <c r="P10167" t="s">
        <v>9844</v>
      </c>
      <c r="Q10167" t="s">
        <v>44507</v>
      </c>
      <c r="R10167" t="s">
        <v>60846</v>
      </c>
      <c r="S10167" t="s">
        <v>60847</v>
      </c>
    </row>
    <row r="10168" spans="1:19">
      <c r="A10168" t="s">
        <v>44373</v>
      </c>
      <c r="B10168" t="s">
        <v>9832</v>
      </c>
      <c r="C10168" t="s">
        <v>44374</v>
      </c>
      <c r="D10168" t="s">
        <v>60848</v>
      </c>
      <c r="E10168" t="s">
        <v>28432</v>
      </c>
      <c r="F10168" t="s">
        <v>44511</v>
      </c>
      <c r="G10168" t="s">
        <v>28444</v>
      </c>
      <c r="H10168" t="s">
        <v>9838</v>
      </c>
      <c r="I10168" t="s">
        <v>44396</v>
      </c>
      <c r="J10168" t="s">
        <v>44387</v>
      </c>
      <c r="K10168" t="s">
        <v>60786</v>
      </c>
      <c r="L10168" t="s">
        <v>60849</v>
      </c>
      <c r="M10168" t="s">
        <v>44506</v>
      </c>
      <c r="N10168">
        <v>1</v>
      </c>
      <c r="O10168">
        <v>2</v>
      </c>
      <c r="P10168" t="s">
        <v>9844</v>
      </c>
      <c r="Q10168" t="s">
        <v>44507</v>
      </c>
      <c r="R10168" t="s">
        <v>60850</v>
      </c>
      <c r="S10168" t="s">
        <v>60851</v>
      </c>
    </row>
    <row r="10169" spans="1:19">
      <c r="A10169" t="s">
        <v>44373</v>
      </c>
      <c r="B10169" t="s">
        <v>9832</v>
      </c>
      <c r="C10169" t="s">
        <v>44374</v>
      </c>
      <c r="D10169" t="s">
        <v>60852</v>
      </c>
      <c r="E10169" t="s">
        <v>28432</v>
      </c>
      <c r="F10169" t="s">
        <v>44511</v>
      </c>
      <c r="G10169" t="s">
        <v>28444</v>
      </c>
      <c r="H10169" t="s">
        <v>9838</v>
      </c>
      <c r="I10169" t="s">
        <v>47809</v>
      </c>
      <c r="J10169" t="s">
        <v>44387</v>
      </c>
      <c r="K10169" t="s">
        <v>60853</v>
      </c>
      <c r="L10169" t="s">
        <v>60854</v>
      </c>
      <c r="M10169" t="s">
        <v>44506</v>
      </c>
      <c r="N10169">
        <v>1</v>
      </c>
      <c r="O10169">
        <v>2</v>
      </c>
      <c r="P10169" t="s">
        <v>9844</v>
      </c>
      <c r="Q10169" t="s">
        <v>44507</v>
      </c>
      <c r="R10169" t="s">
        <v>60855</v>
      </c>
      <c r="S10169" t="s">
        <v>60856</v>
      </c>
    </row>
    <row r="10170" spans="1:19">
      <c r="A10170" t="s">
        <v>44373</v>
      </c>
      <c r="B10170" t="s">
        <v>9832</v>
      </c>
      <c r="C10170" t="s">
        <v>44374</v>
      </c>
      <c r="D10170" t="s">
        <v>60857</v>
      </c>
      <c r="E10170" t="s">
        <v>28432</v>
      </c>
      <c r="F10170" t="s">
        <v>60378</v>
      </c>
      <c r="G10170" t="s">
        <v>28444</v>
      </c>
      <c r="H10170" t="s">
        <v>9838</v>
      </c>
      <c r="I10170" t="s">
        <v>48117</v>
      </c>
      <c r="J10170" t="s">
        <v>44387</v>
      </c>
      <c r="K10170" t="s">
        <v>60786</v>
      </c>
      <c r="L10170" t="s">
        <v>60858</v>
      </c>
      <c r="M10170" t="s">
        <v>44506</v>
      </c>
      <c r="N10170">
        <v>2</v>
      </c>
      <c r="O10170">
        <v>3</v>
      </c>
      <c r="P10170" t="s">
        <v>9844</v>
      </c>
      <c r="Q10170" t="s">
        <v>44507</v>
      </c>
      <c r="R10170" t="s">
        <v>60859</v>
      </c>
      <c r="S10170" t="s">
        <v>60860</v>
      </c>
    </row>
    <row r="10171" spans="1:19">
      <c r="A10171" t="s">
        <v>44373</v>
      </c>
      <c r="B10171" t="s">
        <v>9832</v>
      </c>
      <c r="C10171" t="s">
        <v>44374</v>
      </c>
      <c r="D10171" t="s">
        <v>60861</v>
      </c>
      <c r="E10171" t="s">
        <v>28432</v>
      </c>
      <c r="F10171" t="s">
        <v>60378</v>
      </c>
      <c r="G10171" t="s">
        <v>28444</v>
      </c>
      <c r="H10171" t="s">
        <v>9838</v>
      </c>
      <c r="I10171" t="s">
        <v>48122</v>
      </c>
      <c r="J10171" t="s">
        <v>44387</v>
      </c>
      <c r="K10171" t="s">
        <v>60853</v>
      </c>
      <c r="L10171" t="s">
        <v>60862</v>
      </c>
      <c r="M10171" t="s">
        <v>44506</v>
      </c>
      <c r="N10171">
        <v>2</v>
      </c>
      <c r="O10171">
        <v>3</v>
      </c>
      <c r="P10171" t="s">
        <v>9844</v>
      </c>
      <c r="Q10171" t="s">
        <v>44507</v>
      </c>
      <c r="R10171" t="s">
        <v>60863</v>
      </c>
      <c r="S10171" t="s">
        <v>60864</v>
      </c>
    </row>
    <row r="10172" spans="1:19">
      <c r="A10172" t="s">
        <v>44373</v>
      </c>
      <c r="B10172" t="s">
        <v>9832</v>
      </c>
      <c r="C10172" t="s">
        <v>44374</v>
      </c>
      <c r="D10172" t="s">
        <v>60865</v>
      </c>
      <c r="E10172" t="s">
        <v>28432</v>
      </c>
      <c r="F10172" t="s">
        <v>47814</v>
      </c>
      <c r="G10172" t="s">
        <v>28444</v>
      </c>
      <c r="H10172" t="s">
        <v>9838</v>
      </c>
      <c r="I10172" t="s">
        <v>47815</v>
      </c>
      <c r="J10172" t="s">
        <v>44387</v>
      </c>
      <c r="K10172" t="s">
        <v>60786</v>
      </c>
      <c r="L10172" t="s">
        <v>60849</v>
      </c>
      <c r="M10172" t="s">
        <v>44506</v>
      </c>
      <c r="N10172">
        <v>0</v>
      </c>
      <c r="O10172">
        <v>4</v>
      </c>
      <c r="P10172" t="s">
        <v>9844</v>
      </c>
      <c r="Q10172" t="s">
        <v>44507</v>
      </c>
      <c r="R10172" t="s">
        <v>60866</v>
      </c>
      <c r="S10172" t="s">
        <v>60867</v>
      </c>
    </row>
    <row r="10173" spans="1:19">
      <c r="A10173" t="s">
        <v>44373</v>
      </c>
      <c r="B10173" t="s">
        <v>9832</v>
      </c>
      <c r="C10173" t="s">
        <v>44374</v>
      </c>
      <c r="D10173" t="s">
        <v>60868</v>
      </c>
      <c r="E10173" t="s">
        <v>28432</v>
      </c>
      <c r="F10173" t="s">
        <v>47814</v>
      </c>
      <c r="G10173" t="s">
        <v>28444</v>
      </c>
      <c r="H10173" t="s">
        <v>9838</v>
      </c>
      <c r="I10173" t="s">
        <v>47819</v>
      </c>
      <c r="J10173" t="s">
        <v>44387</v>
      </c>
      <c r="K10173" t="s">
        <v>60853</v>
      </c>
      <c r="L10173" t="s">
        <v>60854</v>
      </c>
      <c r="M10173" t="s">
        <v>44506</v>
      </c>
      <c r="N10173">
        <v>0</v>
      </c>
      <c r="O10173">
        <v>4</v>
      </c>
      <c r="P10173" t="s">
        <v>9844</v>
      </c>
      <c r="Q10173" t="s">
        <v>44507</v>
      </c>
      <c r="R10173" t="s">
        <v>60869</v>
      </c>
      <c r="S10173" t="s">
        <v>60870</v>
      </c>
    </row>
    <row r="10174" spans="1:19">
      <c r="A10174" t="s">
        <v>44373</v>
      </c>
      <c r="B10174" t="s">
        <v>9832</v>
      </c>
      <c r="C10174" t="s">
        <v>44374</v>
      </c>
      <c r="D10174" t="s">
        <v>60871</v>
      </c>
      <c r="E10174" t="s">
        <v>28432</v>
      </c>
      <c r="F10174" t="s">
        <v>47823</v>
      </c>
      <c r="G10174" t="s">
        <v>14853</v>
      </c>
      <c r="H10174" t="s">
        <v>9838</v>
      </c>
      <c r="I10174" t="s">
        <v>47824</v>
      </c>
      <c r="J10174" t="s">
        <v>44387</v>
      </c>
      <c r="K10174" t="s">
        <v>60786</v>
      </c>
      <c r="L10174" t="s">
        <v>60872</v>
      </c>
      <c r="M10174" t="s">
        <v>44506</v>
      </c>
      <c r="N10174">
        <v>3</v>
      </c>
      <c r="O10174">
        <v>3</v>
      </c>
      <c r="P10174" t="s">
        <v>9844</v>
      </c>
      <c r="Q10174" t="s">
        <v>44507</v>
      </c>
      <c r="R10174" t="s">
        <v>60873</v>
      </c>
      <c r="S10174" t="s">
        <v>60874</v>
      </c>
    </row>
    <row r="10175" spans="1:19">
      <c r="A10175" t="s">
        <v>44373</v>
      </c>
      <c r="B10175" t="s">
        <v>9832</v>
      </c>
      <c r="C10175" t="s">
        <v>44374</v>
      </c>
      <c r="D10175" t="s">
        <v>60875</v>
      </c>
      <c r="E10175" t="s">
        <v>28432</v>
      </c>
      <c r="F10175" t="s">
        <v>47823</v>
      </c>
      <c r="G10175" t="s">
        <v>14853</v>
      </c>
      <c r="H10175" t="s">
        <v>9838</v>
      </c>
      <c r="I10175" t="s">
        <v>47829</v>
      </c>
      <c r="J10175" t="s">
        <v>44387</v>
      </c>
      <c r="K10175" t="s">
        <v>60791</v>
      </c>
      <c r="L10175" t="s">
        <v>60876</v>
      </c>
      <c r="M10175" t="s">
        <v>44506</v>
      </c>
      <c r="N10175">
        <v>3</v>
      </c>
      <c r="O10175">
        <v>3</v>
      </c>
      <c r="P10175" t="s">
        <v>9844</v>
      </c>
      <c r="Q10175" t="s">
        <v>44507</v>
      </c>
      <c r="R10175" t="s">
        <v>60877</v>
      </c>
      <c r="S10175" t="s">
        <v>60878</v>
      </c>
    </row>
    <row r="10176" spans="1:19">
      <c r="A10176" t="s">
        <v>44373</v>
      </c>
      <c r="B10176" t="s">
        <v>9832</v>
      </c>
      <c r="C10176" t="s">
        <v>44374</v>
      </c>
      <c r="D10176" t="s">
        <v>60879</v>
      </c>
      <c r="E10176" t="s">
        <v>28432</v>
      </c>
      <c r="F10176" t="s">
        <v>47834</v>
      </c>
      <c r="G10176" t="s">
        <v>14853</v>
      </c>
      <c r="H10176" t="s">
        <v>9838</v>
      </c>
      <c r="I10176" t="s">
        <v>47835</v>
      </c>
      <c r="J10176" t="s">
        <v>44387</v>
      </c>
      <c r="K10176" t="s">
        <v>60786</v>
      </c>
      <c r="L10176" t="s">
        <v>60872</v>
      </c>
      <c r="M10176" t="s">
        <v>44506</v>
      </c>
      <c r="N10176">
        <v>2</v>
      </c>
      <c r="O10176">
        <v>2</v>
      </c>
      <c r="P10176" t="s">
        <v>9844</v>
      </c>
      <c r="Q10176" t="s">
        <v>44507</v>
      </c>
      <c r="R10176" t="s">
        <v>60880</v>
      </c>
      <c r="S10176" t="s">
        <v>60881</v>
      </c>
    </row>
    <row r="10177" spans="1:19">
      <c r="A10177" t="s">
        <v>44373</v>
      </c>
      <c r="B10177" t="s">
        <v>9832</v>
      </c>
      <c r="C10177" t="s">
        <v>44374</v>
      </c>
      <c r="D10177" t="s">
        <v>60882</v>
      </c>
      <c r="E10177" t="s">
        <v>28432</v>
      </c>
      <c r="F10177" t="s">
        <v>47834</v>
      </c>
      <c r="G10177" t="s">
        <v>14853</v>
      </c>
      <c r="H10177" t="s">
        <v>9838</v>
      </c>
      <c r="I10177" t="s">
        <v>47839</v>
      </c>
      <c r="J10177" t="s">
        <v>44387</v>
      </c>
      <c r="K10177" t="s">
        <v>60791</v>
      </c>
      <c r="L10177" t="s">
        <v>60876</v>
      </c>
      <c r="M10177" t="s">
        <v>44506</v>
      </c>
      <c r="N10177">
        <v>2</v>
      </c>
      <c r="O10177">
        <v>2</v>
      </c>
      <c r="P10177" t="s">
        <v>9844</v>
      </c>
      <c r="Q10177" t="s">
        <v>44507</v>
      </c>
      <c r="R10177" t="s">
        <v>60883</v>
      </c>
      <c r="S10177" t="s">
        <v>60884</v>
      </c>
    </row>
    <row r="10178" spans="1:19">
      <c r="A10178" t="s">
        <v>44373</v>
      </c>
      <c r="B10178" t="s">
        <v>9832</v>
      </c>
      <c r="C10178" t="s">
        <v>44374</v>
      </c>
      <c r="D10178" t="s">
        <v>60885</v>
      </c>
      <c r="E10178" t="s">
        <v>28432</v>
      </c>
      <c r="F10178" t="s">
        <v>47843</v>
      </c>
      <c r="G10178" t="s">
        <v>14853</v>
      </c>
      <c r="H10178" t="s">
        <v>9838</v>
      </c>
      <c r="I10178" t="s">
        <v>47844</v>
      </c>
      <c r="J10178" t="s">
        <v>44387</v>
      </c>
      <c r="K10178" t="s">
        <v>60786</v>
      </c>
      <c r="L10178" t="s">
        <v>60872</v>
      </c>
      <c r="M10178" t="s">
        <v>44506</v>
      </c>
      <c r="N10178">
        <v>5</v>
      </c>
      <c r="O10178">
        <v>3</v>
      </c>
      <c r="P10178" t="s">
        <v>9844</v>
      </c>
      <c r="Q10178" t="s">
        <v>44507</v>
      </c>
      <c r="R10178" t="s">
        <v>60886</v>
      </c>
      <c r="S10178" t="s">
        <v>60887</v>
      </c>
    </row>
    <row r="10179" spans="1:19">
      <c r="A10179" t="s">
        <v>44373</v>
      </c>
      <c r="B10179" t="s">
        <v>9832</v>
      </c>
      <c r="C10179" t="s">
        <v>44374</v>
      </c>
      <c r="D10179" t="s">
        <v>60888</v>
      </c>
      <c r="E10179" t="s">
        <v>28432</v>
      </c>
      <c r="F10179" t="s">
        <v>47843</v>
      </c>
      <c r="G10179" t="s">
        <v>14853</v>
      </c>
      <c r="H10179" t="s">
        <v>9838</v>
      </c>
      <c r="I10179" t="s">
        <v>47848</v>
      </c>
      <c r="J10179" t="s">
        <v>44387</v>
      </c>
      <c r="K10179" t="s">
        <v>60791</v>
      </c>
      <c r="L10179" t="s">
        <v>60876</v>
      </c>
      <c r="M10179" t="s">
        <v>44506</v>
      </c>
      <c r="N10179">
        <v>5</v>
      </c>
      <c r="O10179">
        <v>3</v>
      </c>
      <c r="P10179" t="s">
        <v>9844</v>
      </c>
      <c r="Q10179" t="s">
        <v>44507</v>
      </c>
      <c r="R10179" t="s">
        <v>60889</v>
      </c>
      <c r="S10179" t="s">
        <v>60890</v>
      </c>
    </row>
    <row r="10180" spans="1:19">
      <c r="A10180" t="s">
        <v>44373</v>
      </c>
      <c r="B10180" t="s">
        <v>9832</v>
      </c>
      <c r="C10180" t="s">
        <v>44374</v>
      </c>
      <c r="D10180" t="s">
        <v>60891</v>
      </c>
      <c r="E10180" t="s">
        <v>28432</v>
      </c>
      <c r="F10180" t="s">
        <v>60892</v>
      </c>
      <c r="G10180" t="s">
        <v>14853</v>
      </c>
      <c r="H10180" t="s">
        <v>9838</v>
      </c>
      <c r="I10180" t="s">
        <v>47294</v>
      </c>
      <c r="J10180" t="s">
        <v>44387</v>
      </c>
      <c r="K10180" t="s">
        <v>44504</v>
      </c>
      <c r="L10180" t="s">
        <v>60893</v>
      </c>
      <c r="M10180" t="s">
        <v>44506</v>
      </c>
      <c r="N10180">
        <v>13</v>
      </c>
      <c r="O10180">
        <v>6</v>
      </c>
      <c r="P10180" t="s">
        <v>9844</v>
      </c>
      <c r="Q10180" t="s">
        <v>44507</v>
      </c>
      <c r="R10180" t="s">
        <v>60894</v>
      </c>
      <c r="S10180" t="s">
        <v>60895</v>
      </c>
    </row>
    <row r="10181" spans="1:19">
      <c r="A10181" t="s">
        <v>44373</v>
      </c>
      <c r="B10181" t="s">
        <v>9832</v>
      </c>
      <c r="C10181" t="s">
        <v>44374</v>
      </c>
      <c r="D10181" t="s">
        <v>60896</v>
      </c>
      <c r="E10181" t="s">
        <v>28432</v>
      </c>
      <c r="F10181" t="s">
        <v>60892</v>
      </c>
      <c r="G10181" t="s">
        <v>14853</v>
      </c>
      <c r="H10181" t="s">
        <v>9838</v>
      </c>
      <c r="I10181" t="s">
        <v>50784</v>
      </c>
      <c r="J10181" t="s">
        <v>44387</v>
      </c>
      <c r="K10181" t="s">
        <v>60831</v>
      </c>
      <c r="L10181" t="s">
        <v>60897</v>
      </c>
      <c r="M10181" t="s">
        <v>44506</v>
      </c>
      <c r="N10181">
        <v>13</v>
      </c>
      <c r="O10181">
        <v>6</v>
      </c>
      <c r="P10181" t="s">
        <v>9844</v>
      </c>
      <c r="Q10181" t="s">
        <v>44507</v>
      </c>
      <c r="R10181" t="s">
        <v>60898</v>
      </c>
      <c r="S10181" t="s">
        <v>60899</v>
      </c>
    </row>
    <row r="10182" spans="1:19">
      <c r="A10182" t="s">
        <v>44373</v>
      </c>
      <c r="B10182" t="s">
        <v>9832</v>
      </c>
      <c r="C10182" t="s">
        <v>44374</v>
      </c>
      <c r="D10182" t="s">
        <v>60900</v>
      </c>
      <c r="E10182" t="s">
        <v>28432</v>
      </c>
      <c r="F10182" t="s">
        <v>60413</v>
      </c>
      <c r="G10182" t="s">
        <v>18909</v>
      </c>
      <c r="H10182" t="s">
        <v>9838</v>
      </c>
      <c r="I10182" t="s">
        <v>48164</v>
      </c>
      <c r="J10182" t="s">
        <v>44387</v>
      </c>
      <c r="K10182" t="s">
        <v>60786</v>
      </c>
      <c r="L10182" t="s">
        <v>60901</v>
      </c>
      <c r="M10182" t="s">
        <v>44506</v>
      </c>
      <c r="N10182">
        <v>2</v>
      </c>
      <c r="O10182">
        <v>1</v>
      </c>
      <c r="P10182" t="s">
        <v>9844</v>
      </c>
      <c r="Q10182" t="s">
        <v>44507</v>
      </c>
      <c r="R10182" t="s">
        <v>60902</v>
      </c>
      <c r="S10182" t="s">
        <v>60903</v>
      </c>
    </row>
    <row r="10183" spans="1:19">
      <c r="A10183" t="s">
        <v>44373</v>
      </c>
      <c r="B10183" t="s">
        <v>9832</v>
      </c>
      <c r="C10183" t="s">
        <v>44374</v>
      </c>
      <c r="D10183" t="s">
        <v>60904</v>
      </c>
      <c r="E10183" t="s">
        <v>28432</v>
      </c>
      <c r="F10183" t="s">
        <v>60413</v>
      </c>
      <c r="G10183" t="s">
        <v>18909</v>
      </c>
      <c r="H10183" t="s">
        <v>9838</v>
      </c>
      <c r="I10183" t="s">
        <v>48168</v>
      </c>
      <c r="J10183" t="s">
        <v>44387</v>
      </c>
      <c r="K10183" t="s">
        <v>60791</v>
      </c>
      <c r="L10183" t="s">
        <v>60905</v>
      </c>
      <c r="M10183" t="s">
        <v>44506</v>
      </c>
      <c r="N10183">
        <v>2</v>
      </c>
      <c r="O10183">
        <v>1</v>
      </c>
      <c r="P10183" t="s">
        <v>9844</v>
      </c>
      <c r="Q10183" t="s">
        <v>44507</v>
      </c>
      <c r="R10183" t="s">
        <v>60906</v>
      </c>
      <c r="S10183" t="s">
        <v>60907</v>
      </c>
    </row>
    <row r="10184" spans="1:19">
      <c r="A10184" t="s">
        <v>44373</v>
      </c>
      <c r="B10184" t="s">
        <v>9832</v>
      </c>
      <c r="C10184" t="s">
        <v>44374</v>
      </c>
      <c r="D10184" t="s">
        <v>60908</v>
      </c>
      <c r="E10184" t="s">
        <v>28432</v>
      </c>
      <c r="F10184" t="s">
        <v>60909</v>
      </c>
      <c r="G10184" t="s">
        <v>18909</v>
      </c>
      <c r="H10184" t="s">
        <v>9838</v>
      </c>
      <c r="I10184" t="s">
        <v>48173</v>
      </c>
      <c r="J10184" t="s">
        <v>44387</v>
      </c>
      <c r="K10184" t="s">
        <v>60786</v>
      </c>
      <c r="L10184" t="s">
        <v>60901</v>
      </c>
      <c r="M10184" t="s">
        <v>44506</v>
      </c>
      <c r="N10184">
        <v>1</v>
      </c>
      <c r="O10184">
        <v>1</v>
      </c>
      <c r="P10184" t="s">
        <v>9844</v>
      </c>
      <c r="Q10184" t="s">
        <v>44507</v>
      </c>
      <c r="R10184" t="s">
        <v>60910</v>
      </c>
      <c r="S10184" t="s">
        <v>60911</v>
      </c>
    </row>
    <row r="10185" spans="1:19">
      <c r="A10185" t="s">
        <v>44373</v>
      </c>
      <c r="B10185" t="s">
        <v>9832</v>
      </c>
      <c r="C10185" t="s">
        <v>44374</v>
      </c>
      <c r="D10185" t="s">
        <v>60912</v>
      </c>
      <c r="E10185" t="s">
        <v>28432</v>
      </c>
      <c r="F10185" t="s">
        <v>60909</v>
      </c>
      <c r="G10185" t="s">
        <v>18909</v>
      </c>
      <c r="H10185" t="s">
        <v>9838</v>
      </c>
      <c r="I10185" t="s">
        <v>48177</v>
      </c>
      <c r="J10185" t="s">
        <v>44387</v>
      </c>
      <c r="K10185" t="s">
        <v>60791</v>
      </c>
      <c r="L10185" t="s">
        <v>60905</v>
      </c>
      <c r="M10185" t="s">
        <v>44506</v>
      </c>
      <c r="N10185">
        <v>1</v>
      </c>
      <c r="O10185">
        <v>1</v>
      </c>
      <c r="P10185" t="s">
        <v>9844</v>
      </c>
      <c r="Q10185" t="s">
        <v>44507</v>
      </c>
      <c r="R10185" t="s">
        <v>60913</v>
      </c>
      <c r="S10185" t="s">
        <v>60914</v>
      </c>
    </row>
    <row r="10186" spans="1:19">
      <c r="A10186" t="s">
        <v>44373</v>
      </c>
      <c r="B10186" t="s">
        <v>9832</v>
      </c>
      <c r="C10186" t="s">
        <v>44374</v>
      </c>
      <c r="D10186" t="s">
        <v>60915</v>
      </c>
      <c r="E10186" t="s">
        <v>28432</v>
      </c>
      <c r="F10186" t="s">
        <v>60422</v>
      </c>
      <c r="G10186" t="s">
        <v>18909</v>
      </c>
      <c r="H10186" t="s">
        <v>9838</v>
      </c>
      <c r="I10186" t="s">
        <v>48182</v>
      </c>
      <c r="J10186" t="s">
        <v>44387</v>
      </c>
      <c r="K10186" t="s">
        <v>60786</v>
      </c>
      <c r="L10186" t="s">
        <v>60916</v>
      </c>
      <c r="M10186" t="s">
        <v>44506</v>
      </c>
      <c r="N10186">
        <v>2</v>
      </c>
      <c r="O10186">
        <v>2</v>
      </c>
      <c r="P10186" t="s">
        <v>9844</v>
      </c>
      <c r="Q10186" t="s">
        <v>44507</v>
      </c>
      <c r="R10186" t="s">
        <v>60917</v>
      </c>
      <c r="S10186" t="s">
        <v>60918</v>
      </c>
    </row>
    <row r="10187" spans="1:19">
      <c r="A10187" t="s">
        <v>44373</v>
      </c>
      <c r="B10187" t="s">
        <v>9832</v>
      </c>
      <c r="C10187" t="s">
        <v>44374</v>
      </c>
      <c r="D10187" t="s">
        <v>60919</v>
      </c>
      <c r="E10187" t="s">
        <v>28432</v>
      </c>
      <c r="F10187" t="s">
        <v>60422</v>
      </c>
      <c r="G10187" t="s">
        <v>18909</v>
      </c>
      <c r="H10187" t="s">
        <v>9838</v>
      </c>
      <c r="I10187" t="s">
        <v>48186</v>
      </c>
      <c r="J10187" t="s">
        <v>44387</v>
      </c>
      <c r="K10187" t="s">
        <v>60791</v>
      </c>
      <c r="L10187" t="s">
        <v>60920</v>
      </c>
      <c r="M10187" t="s">
        <v>44506</v>
      </c>
      <c r="N10187">
        <v>2</v>
      </c>
      <c r="O10187">
        <v>2</v>
      </c>
      <c r="P10187" t="s">
        <v>9844</v>
      </c>
      <c r="Q10187" t="s">
        <v>44507</v>
      </c>
      <c r="R10187" t="s">
        <v>60921</v>
      </c>
      <c r="S10187" t="s">
        <v>60922</v>
      </c>
    </row>
    <row r="10188" spans="1:19">
      <c r="A10188" t="s">
        <v>44373</v>
      </c>
      <c r="B10188" t="s">
        <v>9832</v>
      </c>
      <c r="C10188" t="s">
        <v>44374</v>
      </c>
      <c r="D10188" t="s">
        <v>60923</v>
      </c>
      <c r="E10188" t="s">
        <v>28432</v>
      </c>
      <c r="F10188" t="s">
        <v>60431</v>
      </c>
      <c r="G10188" t="s">
        <v>18599</v>
      </c>
      <c r="H10188" t="s">
        <v>9838</v>
      </c>
      <c r="I10188" t="s">
        <v>48191</v>
      </c>
      <c r="J10188" t="s">
        <v>44387</v>
      </c>
      <c r="K10188" t="s">
        <v>60786</v>
      </c>
      <c r="L10188" t="s">
        <v>60924</v>
      </c>
      <c r="M10188" t="s">
        <v>44506</v>
      </c>
      <c r="N10188">
        <v>4</v>
      </c>
      <c r="O10188">
        <v>4</v>
      </c>
      <c r="P10188" t="s">
        <v>9844</v>
      </c>
      <c r="Q10188" t="s">
        <v>44507</v>
      </c>
      <c r="R10188" t="s">
        <v>60925</v>
      </c>
      <c r="S10188" t="s">
        <v>60926</v>
      </c>
    </row>
    <row r="10189" spans="1:19">
      <c r="A10189" t="s">
        <v>44373</v>
      </c>
      <c r="B10189" t="s">
        <v>9832</v>
      </c>
      <c r="C10189" t="s">
        <v>44374</v>
      </c>
      <c r="D10189" t="s">
        <v>60927</v>
      </c>
      <c r="E10189" t="s">
        <v>28432</v>
      </c>
      <c r="F10189" t="s">
        <v>60431</v>
      </c>
      <c r="G10189" t="s">
        <v>18599</v>
      </c>
      <c r="H10189" t="s">
        <v>9838</v>
      </c>
      <c r="I10189" t="s">
        <v>48195</v>
      </c>
      <c r="J10189" t="s">
        <v>44387</v>
      </c>
      <c r="K10189" t="s">
        <v>60791</v>
      </c>
      <c r="L10189" t="s">
        <v>60928</v>
      </c>
      <c r="M10189" t="s">
        <v>44506</v>
      </c>
      <c r="N10189">
        <v>4</v>
      </c>
      <c r="O10189">
        <v>4</v>
      </c>
      <c r="P10189" t="s">
        <v>9844</v>
      </c>
      <c r="Q10189" t="s">
        <v>44507</v>
      </c>
      <c r="R10189" t="s">
        <v>60929</v>
      </c>
      <c r="S10189" t="s">
        <v>60930</v>
      </c>
    </row>
    <row r="10190" spans="1:19">
      <c r="A10190" t="s">
        <v>44373</v>
      </c>
      <c r="B10190" t="s">
        <v>9832</v>
      </c>
      <c r="C10190" t="s">
        <v>44374</v>
      </c>
      <c r="D10190" t="s">
        <v>60931</v>
      </c>
      <c r="E10190" t="s">
        <v>28432</v>
      </c>
      <c r="F10190" t="s">
        <v>60440</v>
      </c>
      <c r="G10190" t="s">
        <v>18599</v>
      </c>
      <c r="H10190" t="s">
        <v>9838</v>
      </c>
      <c r="I10190" t="s">
        <v>48200</v>
      </c>
      <c r="J10190" t="s">
        <v>44387</v>
      </c>
      <c r="K10190" t="s">
        <v>60786</v>
      </c>
      <c r="L10190" t="s">
        <v>60924</v>
      </c>
      <c r="M10190" t="s">
        <v>44506</v>
      </c>
      <c r="N10190">
        <v>9</v>
      </c>
      <c r="O10190">
        <v>2</v>
      </c>
      <c r="P10190" t="s">
        <v>9844</v>
      </c>
      <c r="Q10190" t="s">
        <v>44507</v>
      </c>
      <c r="R10190" t="s">
        <v>60932</v>
      </c>
      <c r="S10190" t="s">
        <v>60933</v>
      </c>
    </row>
    <row r="10191" spans="1:19">
      <c r="A10191" t="s">
        <v>44373</v>
      </c>
      <c r="B10191" t="s">
        <v>9832</v>
      </c>
      <c r="C10191" t="s">
        <v>44374</v>
      </c>
      <c r="D10191" t="s">
        <v>60934</v>
      </c>
      <c r="E10191" t="s">
        <v>28432</v>
      </c>
      <c r="F10191" t="s">
        <v>60440</v>
      </c>
      <c r="G10191" t="s">
        <v>18599</v>
      </c>
      <c r="H10191" t="s">
        <v>9838</v>
      </c>
      <c r="I10191" t="s">
        <v>48204</v>
      </c>
      <c r="J10191" t="s">
        <v>44387</v>
      </c>
      <c r="K10191" t="s">
        <v>60791</v>
      </c>
      <c r="L10191" t="s">
        <v>60928</v>
      </c>
      <c r="M10191" t="s">
        <v>44506</v>
      </c>
      <c r="N10191">
        <v>9</v>
      </c>
      <c r="O10191">
        <v>2</v>
      </c>
      <c r="P10191" t="s">
        <v>9844</v>
      </c>
      <c r="Q10191" t="s">
        <v>44507</v>
      </c>
      <c r="R10191" t="s">
        <v>60935</v>
      </c>
      <c r="S10191" t="s">
        <v>60936</v>
      </c>
    </row>
    <row r="10192" spans="1:19">
      <c r="A10192" t="s">
        <v>44373</v>
      </c>
      <c r="B10192" t="s">
        <v>9832</v>
      </c>
      <c r="C10192" t="s">
        <v>44374</v>
      </c>
      <c r="D10192" t="s">
        <v>60937</v>
      </c>
      <c r="E10192" t="s">
        <v>28432</v>
      </c>
      <c r="F10192" t="s">
        <v>60447</v>
      </c>
      <c r="G10192" t="s">
        <v>20705</v>
      </c>
      <c r="H10192" t="s">
        <v>9838</v>
      </c>
      <c r="I10192" t="s">
        <v>50573</v>
      </c>
      <c r="J10192" t="s">
        <v>44387</v>
      </c>
      <c r="K10192" t="s">
        <v>44504</v>
      </c>
      <c r="L10192" t="s">
        <v>60827</v>
      </c>
      <c r="M10192" t="s">
        <v>44506</v>
      </c>
      <c r="N10192">
        <v>0</v>
      </c>
      <c r="O10192">
        <v>4</v>
      </c>
      <c r="P10192" t="s">
        <v>9844</v>
      </c>
      <c r="Q10192" t="s">
        <v>44507</v>
      </c>
      <c r="R10192" t="s">
        <v>60938</v>
      </c>
      <c r="S10192" t="s">
        <v>60939</v>
      </c>
    </row>
    <row r="10193" spans="1:19">
      <c r="A10193" t="s">
        <v>44373</v>
      </c>
      <c r="B10193" t="s">
        <v>9832</v>
      </c>
      <c r="C10193" t="s">
        <v>44374</v>
      </c>
      <c r="D10193" t="s">
        <v>60940</v>
      </c>
      <c r="E10193" t="s">
        <v>28432</v>
      </c>
      <c r="F10193" t="s">
        <v>60447</v>
      </c>
      <c r="G10193" t="s">
        <v>20705</v>
      </c>
      <c r="H10193" t="s">
        <v>9838</v>
      </c>
      <c r="I10193" t="s">
        <v>50577</v>
      </c>
      <c r="J10193" t="s">
        <v>44387</v>
      </c>
      <c r="K10193" t="s">
        <v>60831</v>
      </c>
      <c r="L10193" t="s">
        <v>60832</v>
      </c>
      <c r="M10193" t="s">
        <v>44506</v>
      </c>
      <c r="N10193">
        <v>0</v>
      </c>
      <c r="O10193">
        <v>4</v>
      </c>
      <c r="P10193" t="s">
        <v>9844</v>
      </c>
      <c r="Q10193" t="s">
        <v>44507</v>
      </c>
      <c r="R10193" t="s">
        <v>60941</v>
      </c>
      <c r="S10193" t="s">
        <v>60942</v>
      </c>
    </row>
    <row r="10194" spans="1:19">
      <c r="A10194" t="s">
        <v>44373</v>
      </c>
      <c r="B10194" t="s">
        <v>9832</v>
      </c>
      <c r="C10194" t="s">
        <v>44374</v>
      </c>
      <c r="D10194" t="s">
        <v>60943</v>
      </c>
      <c r="E10194" t="s">
        <v>28432</v>
      </c>
      <c r="F10194" t="s">
        <v>60454</v>
      </c>
      <c r="G10194" t="s">
        <v>20705</v>
      </c>
      <c r="H10194" t="s">
        <v>9838</v>
      </c>
      <c r="I10194" t="s">
        <v>50582</v>
      </c>
      <c r="J10194" t="s">
        <v>44387</v>
      </c>
      <c r="K10194" t="s">
        <v>44504</v>
      </c>
      <c r="L10194" t="s">
        <v>60827</v>
      </c>
      <c r="M10194" t="s">
        <v>44506</v>
      </c>
      <c r="N10194">
        <v>9</v>
      </c>
      <c r="O10194">
        <v>4</v>
      </c>
      <c r="P10194" t="s">
        <v>9844</v>
      </c>
      <c r="Q10194" t="s">
        <v>44507</v>
      </c>
      <c r="R10194" t="s">
        <v>60944</v>
      </c>
      <c r="S10194" t="s">
        <v>60945</v>
      </c>
    </row>
    <row r="10195" spans="1:19">
      <c r="A10195" t="s">
        <v>44373</v>
      </c>
      <c r="B10195" t="s">
        <v>9832</v>
      </c>
      <c r="C10195" t="s">
        <v>44374</v>
      </c>
      <c r="D10195" t="s">
        <v>60946</v>
      </c>
      <c r="E10195" t="s">
        <v>28432</v>
      </c>
      <c r="F10195" t="s">
        <v>60454</v>
      </c>
      <c r="G10195" t="s">
        <v>20705</v>
      </c>
      <c r="H10195" t="s">
        <v>9838</v>
      </c>
      <c r="I10195" t="s">
        <v>50586</v>
      </c>
      <c r="J10195" t="s">
        <v>44387</v>
      </c>
      <c r="K10195" t="s">
        <v>60831</v>
      </c>
      <c r="L10195" t="s">
        <v>60832</v>
      </c>
      <c r="M10195" t="s">
        <v>44506</v>
      </c>
      <c r="N10195">
        <v>9</v>
      </c>
      <c r="O10195">
        <v>4</v>
      </c>
      <c r="P10195" t="s">
        <v>9844</v>
      </c>
      <c r="Q10195" t="s">
        <v>44507</v>
      </c>
      <c r="R10195" t="s">
        <v>60947</v>
      </c>
      <c r="S10195" t="s">
        <v>60948</v>
      </c>
    </row>
    <row r="10196" spans="1:19">
      <c r="A10196" t="s">
        <v>44373</v>
      </c>
      <c r="B10196" t="s">
        <v>9832</v>
      </c>
      <c r="C10196" t="s">
        <v>44374</v>
      </c>
      <c r="D10196" t="s">
        <v>60949</v>
      </c>
      <c r="E10196" t="s">
        <v>28432</v>
      </c>
      <c r="F10196" t="s">
        <v>59563</v>
      </c>
      <c r="G10196" t="s">
        <v>28444</v>
      </c>
      <c r="H10196" t="s">
        <v>9838</v>
      </c>
      <c r="I10196" t="s">
        <v>48209</v>
      </c>
      <c r="J10196" t="s">
        <v>44387</v>
      </c>
      <c r="K10196" t="s">
        <v>60786</v>
      </c>
      <c r="L10196" t="s">
        <v>60950</v>
      </c>
      <c r="M10196" t="s">
        <v>44506</v>
      </c>
      <c r="N10196">
        <v>0</v>
      </c>
      <c r="O10196">
        <v>4</v>
      </c>
      <c r="P10196" t="s">
        <v>9844</v>
      </c>
      <c r="Q10196" t="s">
        <v>44507</v>
      </c>
      <c r="R10196" t="s">
        <v>60951</v>
      </c>
      <c r="S10196" t="s">
        <v>60952</v>
      </c>
    </row>
    <row r="10197" spans="1:19">
      <c r="A10197" t="s">
        <v>44373</v>
      </c>
      <c r="B10197" t="s">
        <v>9832</v>
      </c>
      <c r="C10197" t="s">
        <v>44374</v>
      </c>
      <c r="D10197" t="s">
        <v>60953</v>
      </c>
      <c r="E10197" t="s">
        <v>28432</v>
      </c>
      <c r="F10197" t="s">
        <v>59563</v>
      </c>
      <c r="G10197" t="s">
        <v>28444</v>
      </c>
      <c r="H10197" t="s">
        <v>9838</v>
      </c>
      <c r="I10197" t="s">
        <v>48213</v>
      </c>
      <c r="J10197" t="s">
        <v>44387</v>
      </c>
      <c r="K10197" t="s">
        <v>60853</v>
      </c>
      <c r="L10197" t="s">
        <v>60954</v>
      </c>
      <c r="M10197" t="s">
        <v>44506</v>
      </c>
      <c r="N10197">
        <v>0</v>
      </c>
      <c r="O10197">
        <v>4</v>
      </c>
      <c r="P10197" t="s">
        <v>9844</v>
      </c>
      <c r="Q10197" t="s">
        <v>44507</v>
      </c>
      <c r="R10197" t="s">
        <v>60955</v>
      </c>
      <c r="S10197" t="s">
        <v>60956</v>
      </c>
    </row>
    <row r="10198" spans="1:19">
      <c r="A10198" t="s">
        <v>44373</v>
      </c>
      <c r="B10198" t="s">
        <v>9832</v>
      </c>
      <c r="C10198" t="s">
        <v>44374</v>
      </c>
      <c r="D10198" t="s">
        <v>60957</v>
      </c>
      <c r="E10198" t="s">
        <v>28432</v>
      </c>
      <c r="F10198" t="s">
        <v>47852</v>
      </c>
      <c r="G10198" t="s">
        <v>28444</v>
      </c>
      <c r="H10198" t="s">
        <v>9838</v>
      </c>
      <c r="I10198" t="s">
        <v>47853</v>
      </c>
      <c r="J10198" t="s">
        <v>44387</v>
      </c>
      <c r="K10198" t="s">
        <v>60786</v>
      </c>
      <c r="L10198" t="s">
        <v>60950</v>
      </c>
      <c r="M10198" t="s">
        <v>44506</v>
      </c>
      <c r="N10198">
        <v>9</v>
      </c>
      <c r="O10198">
        <v>4</v>
      </c>
      <c r="P10198" t="s">
        <v>9844</v>
      </c>
      <c r="Q10198" t="s">
        <v>44507</v>
      </c>
      <c r="R10198" t="s">
        <v>60958</v>
      </c>
      <c r="S10198" t="s">
        <v>60959</v>
      </c>
    </row>
    <row r="10199" spans="1:19">
      <c r="A10199" t="s">
        <v>44373</v>
      </c>
      <c r="B10199" t="s">
        <v>9832</v>
      </c>
      <c r="C10199" t="s">
        <v>44374</v>
      </c>
      <c r="D10199" t="s">
        <v>60960</v>
      </c>
      <c r="E10199" t="s">
        <v>28432</v>
      </c>
      <c r="F10199" t="s">
        <v>47852</v>
      </c>
      <c r="G10199" t="s">
        <v>28444</v>
      </c>
      <c r="H10199" t="s">
        <v>9838</v>
      </c>
      <c r="I10199" t="s">
        <v>47858</v>
      </c>
      <c r="J10199" t="s">
        <v>44387</v>
      </c>
      <c r="K10199" t="s">
        <v>60853</v>
      </c>
      <c r="L10199" t="s">
        <v>60954</v>
      </c>
      <c r="M10199" t="s">
        <v>44506</v>
      </c>
      <c r="N10199">
        <v>9</v>
      </c>
      <c r="O10199">
        <v>4</v>
      </c>
      <c r="P10199" t="s">
        <v>9844</v>
      </c>
      <c r="Q10199" t="s">
        <v>44507</v>
      </c>
      <c r="R10199" t="s">
        <v>60961</v>
      </c>
      <c r="S10199" t="s">
        <v>60962</v>
      </c>
    </row>
    <row r="10200" spans="1:19">
      <c r="A10200" t="s">
        <v>44373</v>
      </c>
      <c r="B10200" t="s">
        <v>9832</v>
      </c>
      <c r="C10200" t="s">
        <v>44374</v>
      </c>
      <c r="D10200" t="s">
        <v>60963</v>
      </c>
      <c r="E10200" t="s">
        <v>28432</v>
      </c>
      <c r="F10200" t="s">
        <v>59579</v>
      </c>
      <c r="G10200" t="s">
        <v>14853</v>
      </c>
      <c r="H10200" t="s">
        <v>9838</v>
      </c>
      <c r="I10200" t="s">
        <v>48225</v>
      </c>
      <c r="J10200" t="s">
        <v>44387</v>
      </c>
      <c r="K10200" t="s">
        <v>60786</v>
      </c>
      <c r="L10200" t="s">
        <v>60964</v>
      </c>
      <c r="M10200" t="s">
        <v>44506</v>
      </c>
      <c r="N10200">
        <v>3</v>
      </c>
      <c r="O10200">
        <v>3</v>
      </c>
      <c r="P10200" t="s">
        <v>9844</v>
      </c>
      <c r="Q10200" t="s">
        <v>44507</v>
      </c>
      <c r="R10200" t="s">
        <v>60965</v>
      </c>
      <c r="S10200" t="s">
        <v>60966</v>
      </c>
    </row>
    <row r="10201" spans="1:19">
      <c r="A10201" t="s">
        <v>44373</v>
      </c>
      <c r="B10201" t="s">
        <v>9832</v>
      </c>
      <c r="C10201" t="s">
        <v>44374</v>
      </c>
      <c r="D10201" t="s">
        <v>60967</v>
      </c>
      <c r="E10201" t="s">
        <v>28432</v>
      </c>
      <c r="F10201" t="s">
        <v>59579</v>
      </c>
      <c r="G10201" t="s">
        <v>14853</v>
      </c>
      <c r="H10201" t="s">
        <v>9838</v>
      </c>
      <c r="I10201" t="s">
        <v>48229</v>
      </c>
      <c r="J10201" t="s">
        <v>44387</v>
      </c>
      <c r="K10201" t="s">
        <v>60791</v>
      </c>
      <c r="L10201" t="s">
        <v>60968</v>
      </c>
      <c r="M10201" t="s">
        <v>44506</v>
      </c>
      <c r="N10201">
        <v>3</v>
      </c>
      <c r="O10201">
        <v>3</v>
      </c>
      <c r="P10201" t="s">
        <v>9844</v>
      </c>
      <c r="Q10201" t="s">
        <v>44507</v>
      </c>
      <c r="R10201" t="s">
        <v>60969</v>
      </c>
      <c r="S10201" t="s">
        <v>60970</v>
      </c>
    </row>
    <row r="10202" spans="1:19">
      <c r="A10202" t="s">
        <v>44373</v>
      </c>
      <c r="B10202" t="s">
        <v>9832</v>
      </c>
      <c r="C10202" t="s">
        <v>44374</v>
      </c>
      <c r="D10202" t="s">
        <v>60971</v>
      </c>
      <c r="E10202" t="s">
        <v>28432</v>
      </c>
      <c r="F10202" t="s">
        <v>60483</v>
      </c>
      <c r="G10202" t="s">
        <v>14853</v>
      </c>
      <c r="H10202" t="s">
        <v>9838</v>
      </c>
      <c r="I10202" t="s">
        <v>48234</v>
      </c>
      <c r="J10202" t="s">
        <v>44387</v>
      </c>
      <c r="K10202" t="s">
        <v>60786</v>
      </c>
      <c r="L10202" t="s">
        <v>60964</v>
      </c>
      <c r="M10202" t="s">
        <v>44506</v>
      </c>
      <c r="N10202">
        <v>2</v>
      </c>
      <c r="O10202">
        <v>2</v>
      </c>
      <c r="P10202" t="s">
        <v>9844</v>
      </c>
      <c r="Q10202" t="s">
        <v>44507</v>
      </c>
      <c r="R10202" t="s">
        <v>60972</v>
      </c>
      <c r="S10202" t="s">
        <v>60973</v>
      </c>
    </row>
    <row r="10203" spans="1:19">
      <c r="A10203" t="s">
        <v>44373</v>
      </c>
      <c r="B10203" t="s">
        <v>9832</v>
      </c>
      <c r="C10203" t="s">
        <v>44374</v>
      </c>
      <c r="D10203" t="s">
        <v>60974</v>
      </c>
      <c r="E10203" t="s">
        <v>28432</v>
      </c>
      <c r="F10203" t="s">
        <v>60483</v>
      </c>
      <c r="G10203" t="s">
        <v>14853</v>
      </c>
      <c r="H10203" t="s">
        <v>9838</v>
      </c>
      <c r="I10203" t="s">
        <v>48238</v>
      </c>
      <c r="J10203" t="s">
        <v>44387</v>
      </c>
      <c r="K10203" t="s">
        <v>60791</v>
      </c>
      <c r="L10203" t="s">
        <v>60968</v>
      </c>
      <c r="M10203" t="s">
        <v>44506</v>
      </c>
      <c r="N10203">
        <v>2</v>
      </c>
      <c r="O10203">
        <v>2</v>
      </c>
      <c r="P10203" t="s">
        <v>9844</v>
      </c>
      <c r="Q10203" t="s">
        <v>44507</v>
      </c>
      <c r="R10203" t="s">
        <v>60975</v>
      </c>
      <c r="S10203" t="s">
        <v>60976</v>
      </c>
    </row>
    <row r="10204" spans="1:19">
      <c r="A10204" t="s">
        <v>44373</v>
      </c>
      <c r="B10204" t="s">
        <v>9832</v>
      </c>
      <c r="C10204" t="s">
        <v>44374</v>
      </c>
      <c r="D10204" t="s">
        <v>60977</v>
      </c>
      <c r="E10204" t="s">
        <v>28432</v>
      </c>
      <c r="F10204" t="s">
        <v>60490</v>
      </c>
      <c r="G10204" t="s">
        <v>14853</v>
      </c>
      <c r="H10204" t="s">
        <v>9838</v>
      </c>
      <c r="I10204" t="s">
        <v>48243</v>
      </c>
      <c r="J10204" t="s">
        <v>44387</v>
      </c>
      <c r="K10204" t="s">
        <v>60786</v>
      </c>
      <c r="L10204" t="s">
        <v>60964</v>
      </c>
      <c r="M10204" t="s">
        <v>44506</v>
      </c>
      <c r="N10204">
        <v>5</v>
      </c>
      <c r="O10204">
        <v>3</v>
      </c>
      <c r="P10204" t="s">
        <v>9844</v>
      </c>
      <c r="Q10204" t="s">
        <v>44507</v>
      </c>
      <c r="R10204" t="s">
        <v>60978</v>
      </c>
      <c r="S10204" t="s">
        <v>60979</v>
      </c>
    </row>
    <row r="10205" spans="1:19">
      <c r="A10205" t="s">
        <v>44373</v>
      </c>
      <c r="B10205" t="s">
        <v>9832</v>
      </c>
      <c r="C10205" t="s">
        <v>44374</v>
      </c>
      <c r="D10205" t="s">
        <v>60980</v>
      </c>
      <c r="E10205" t="s">
        <v>28432</v>
      </c>
      <c r="F10205" t="s">
        <v>60490</v>
      </c>
      <c r="G10205" t="s">
        <v>14853</v>
      </c>
      <c r="H10205" t="s">
        <v>9838</v>
      </c>
      <c r="I10205" t="s">
        <v>48247</v>
      </c>
      <c r="J10205" t="s">
        <v>44387</v>
      </c>
      <c r="K10205" t="s">
        <v>60791</v>
      </c>
      <c r="L10205" t="s">
        <v>60968</v>
      </c>
      <c r="M10205" t="s">
        <v>44506</v>
      </c>
      <c r="N10205">
        <v>5</v>
      </c>
      <c r="O10205">
        <v>3</v>
      </c>
      <c r="P10205" t="s">
        <v>9844</v>
      </c>
      <c r="Q10205" t="s">
        <v>44507</v>
      </c>
      <c r="R10205" t="s">
        <v>60981</v>
      </c>
      <c r="S10205" t="s">
        <v>60982</v>
      </c>
    </row>
    <row r="10206" spans="1:19">
      <c r="A10206" t="s">
        <v>44373</v>
      </c>
      <c r="B10206" t="s">
        <v>9832</v>
      </c>
      <c r="C10206" t="s">
        <v>44374</v>
      </c>
      <c r="D10206" t="s">
        <v>60983</v>
      </c>
      <c r="E10206" t="s">
        <v>28432</v>
      </c>
      <c r="F10206" t="s">
        <v>60984</v>
      </c>
      <c r="G10206" t="s">
        <v>14853</v>
      </c>
      <c r="H10206" t="s">
        <v>9838</v>
      </c>
      <c r="I10206" t="s">
        <v>50791</v>
      </c>
      <c r="J10206" t="s">
        <v>44387</v>
      </c>
      <c r="K10206" t="s">
        <v>44504</v>
      </c>
      <c r="L10206" t="s">
        <v>60985</v>
      </c>
      <c r="M10206" t="s">
        <v>44506</v>
      </c>
      <c r="N10206">
        <v>9</v>
      </c>
      <c r="O10206">
        <v>4</v>
      </c>
      <c r="P10206" t="s">
        <v>9844</v>
      </c>
      <c r="Q10206" t="s">
        <v>44507</v>
      </c>
      <c r="R10206" t="s">
        <v>60986</v>
      </c>
      <c r="S10206" t="s">
        <v>60987</v>
      </c>
    </row>
    <row r="10207" spans="1:19">
      <c r="A10207" t="s">
        <v>44373</v>
      </c>
      <c r="B10207" t="s">
        <v>9832</v>
      </c>
      <c r="C10207" t="s">
        <v>44374</v>
      </c>
      <c r="D10207" t="s">
        <v>60988</v>
      </c>
      <c r="E10207" t="s">
        <v>28432</v>
      </c>
      <c r="F10207" t="s">
        <v>60984</v>
      </c>
      <c r="G10207" t="s">
        <v>14853</v>
      </c>
      <c r="H10207" t="s">
        <v>9838</v>
      </c>
      <c r="I10207" t="s">
        <v>50796</v>
      </c>
      <c r="J10207" t="s">
        <v>44387</v>
      </c>
      <c r="K10207" t="s">
        <v>60831</v>
      </c>
      <c r="L10207" t="s">
        <v>60989</v>
      </c>
      <c r="M10207" t="s">
        <v>44506</v>
      </c>
      <c r="N10207">
        <v>9</v>
      </c>
      <c r="O10207">
        <v>4</v>
      </c>
      <c r="P10207" t="s">
        <v>9844</v>
      </c>
      <c r="Q10207" t="s">
        <v>44507</v>
      </c>
      <c r="R10207" t="s">
        <v>60990</v>
      </c>
      <c r="S10207" t="s">
        <v>60991</v>
      </c>
    </row>
    <row r="10208" spans="1:19">
      <c r="A10208" t="s">
        <v>44373</v>
      </c>
      <c r="B10208" t="s">
        <v>9832</v>
      </c>
      <c r="C10208" t="s">
        <v>44374</v>
      </c>
      <c r="D10208" t="s">
        <v>60992</v>
      </c>
      <c r="E10208" t="s">
        <v>28432</v>
      </c>
      <c r="F10208" t="s">
        <v>47863</v>
      </c>
      <c r="G10208" t="s">
        <v>18599</v>
      </c>
      <c r="H10208" t="s">
        <v>9838</v>
      </c>
      <c r="I10208" t="s">
        <v>47864</v>
      </c>
      <c r="J10208" t="s">
        <v>44387</v>
      </c>
      <c r="K10208" t="s">
        <v>60786</v>
      </c>
      <c r="L10208" t="s">
        <v>60819</v>
      </c>
      <c r="M10208" t="s">
        <v>44506</v>
      </c>
      <c r="N10208">
        <v>17</v>
      </c>
      <c r="O10208">
        <v>6</v>
      </c>
      <c r="P10208" t="s">
        <v>9844</v>
      </c>
      <c r="Q10208" t="s">
        <v>44507</v>
      </c>
      <c r="R10208" t="s">
        <v>60993</v>
      </c>
      <c r="S10208" t="s">
        <v>60994</v>
      </c>
    </row>
    <row r="10209" spans="1:19">
      <c r="A10209" t="s">
        <v>44373</v>
      </c>
      <c r="B10209" t="s">
        <v>9832</v>
      </c>
      <c r="C10209" t="s">
        <v>44374</v>
      </c>
      <c r="D10209" t="s">
        <v>60995</v>
      </c>
      <c r="E10209" t="s">
        <v>28432</v>
      </c>
      <c r="F10209" t="s">
        <v>47863</v>
      </c>
      <c r="G10209" t="s">
        <v>18599</v>
      </c>
      <c r="H10209" t="s">
        <v>9838</v>
      </c>
      <c r="I10209" t="s">
        <v>47868</v>
      </c>
      <c r="J10209" t="s">
        <v>44387</v>
      </c>
      <c r="K10209" t="s">
        <v>60791</v>
      </c>
      <c r="L10209" t="s">
        <v>60823</v>
      </c>
      <c r="M10209" t="s">
        <v>44506</v>
      </c>
      <c r="N10209">
        <v>17</v>
      </c>
      <c r="O10209">
        <v>6</v>
      </c>
      <c r="P10209" t="s">
        <v>9844</v>
      </c>
      <c r="Q10209" t="s">
        <v>44507</v>
      </c>
      <c r="R10209" t="s">
        <v>60996</v>
      </c>
      <c r="S10209" t="s">
        <v>60997</v>
      </c>
    </row>
    <row r="10210" spans="1:19">
      <c r="A10210" t="s">
        <v>44373</v>
      </c>
      <c r="B10210" t="s">
        <v>9832</v>
      </c>
      <c r="C10210" t="s">
        <v>44374</v>
      </c>
      <c r="D10210" t="s">
        <v>60998</v>
      </c>
      <c r="E10210" t="s">
        <v>28432</v>
      </c>
      <c r="F10210" t="s">
        <v>47975</v>
      </c>
      <c r="G10210" t="s">
        <v>18599</v>
      </c>
      <c r="H10210" t="s">
        <v>9838</v>
      </c>
      <c r="I10210" t="s">
        <v>47976</v>
      </c>
      <c r="J10210" t="s">
        <v>44387</v>
      </c>
      <c r="K10210" t="s">
        <v>60786</v>
      </c>
      <c r="L10210" t="s">
        <v>60924</v>
      </c>
      <c r="M10210" t="s">
        <v>44506</v>
      </c>
      <c r="N10210">
        <v>5</v>
      </c>
      <c r="O10210">
        <v>4</v>
      </c>
      <c r="P10210" t="s">
        <v>9844</v>
      </c>
      <c r="Q10210" t="s">
        <v>44507</v>
      </c>
      <c r="R10210" t="s">
        <v>60999</v>
      </c>
      <c r="S10210" t="s">
        <v>61000</v>
      </c>
    </row>
    <row r="10211" spans="1:19">
      <c r="A10211" t="s">
        <v>44373</v>
      </c>
      <c r="B10211" t="s">
        <v>9832</v>
      </c>
      <c r="C10211" t="s">
        <v>44374</v>
      </c>
      <c r="D10211" t="s">
        <v>61001</v>
      </c>
      <c r="E10211" t="s">
        <v>28432</v>
      </c>
      <c r="F10211" t="s">
        <v>47975</v>
      </c>
      <c r="G10211" t="s">
        <v>18599</v>
      </c>
      <c r="H10211" t="s">
        <v>9838</v>
      </c>
      <c r="I10211" t="s">
        <v>47981</v>
      </c>
      <c r="J10211" t="s">
        <v>44387</v>
      </c>
      <c r="K10211" t="s">
        <v>60791</v>
      </c>
      <c r="L10211" t="s">
        <v>60928</v>
      </c>
      <c r="M10211" t="s">
        <v>44506</v>
      </c>
      <c r="N10211">
        <v>5</v>
      </c>
      <c r="O10211">
        <v>4</v>
      </c>
      <c r="P10211" t="s">
        <v>9844</v>
      </c>
      <c r="Q10211" t="s">
        <v>44507</v>
      </c>
      <c r="R10211" t="s">
        <v>61002</v>
      </c>
      <c r="S10211" t="s">
        <v>61003</v>
      </c>
    </row>
    <row r="10212" spans="1:19">
      <c r="A10212" t="s">
        <v>44373</v>
      </c>
      <c r="B10212" t="s">
        <v>9832</v>
      </c>
      <c r="C10212" t="s">
        <v>44374</v>
      </c>
      <c r="D10212" t="s">
        <v>61004</v>
      </c>
      <c r="E10212" t="s">
        <v>28432</v>
      </c>
      <c r="F10212" t="s">
        <v>47883</v>
      </c>
      <c r="G10212" t="s">
        <v>18599</v>
      </c>
      <c r="H10212" t="s">
        <v>9838</v>
      </c>
      <c r="I10212" t="s">
        <v>47884</v>
      </c>
      <c r="J10212" t="s">
        <v>44387</v>
      </c>
      <c r="K10212" t="s">
        <v>60786</v>
      </c>
      <c r="L10212" t="s">
        <v>60819</v>
      </c>
      <c r="M10212" t="s">
        <v>44506</v>
      </c>
      <c r="N10212">
        <v>11</v>
      </c>
      <c r="O10212">
        <v>2</v>
      </c>
      <c r="P10212" t="s">
        <v>9844</v>
      </c>
      <c r="Q10212" t="s">
        <v>44507</v>
      </c>
      <c r="R10212" t="s">
        <v>61005</v>
      </c>
      <c r="S10212" t="s">
        <v>61006</v>
      </c>
    </row>
    <row r="10213" spans="1:19">
      <c r="A10213" t="s">
        <v>44373</v>
      </c>
      <c r="B10213" t="s">
        <v>9832</v>
      </c>
      <c r="C10213" t="s">
        <v>44374</v>
      </c>
      <c r="D10213" t="s">
        <v>61007</v>
      </c>
      <c r="E10213" t="s">
        <v>28432</v>
      </c>
      <c r="F10213" t="s">
        <v>47883</v>
      </c>
      <c r="G10213" t="s">
        <v>18599</v>
      </c>
      <c r="H10213" t="s">
        <v>9838</v>
      </c>
      <c r="I10213" t="s">
        <v>47888</v>
      </c>
      <c r="J10213" t="s">
        <v>44387</v>
      </c>
      <c r="K10213" t="s">
        <v>60791</v>
      </c>
      <c r="L10213" t="s">
        <v>60823</v>
      </c>
      <c r="M10213" t="s">
        <v>44506</v>
      </c>
      <c r="N10213">
        <v>11</v>
      </c>
      <c r="O10213">
        <v>2</v>
      </c>
      <c r="P10213" t="s">
        <v>9844</v>
      </c>
      <c r="Q10213" t="s">
        <v>44507</v>
      </c>
      <c r="R10213" t="s">
        <v>61008</v>
      </c>
      <c r="S10213" t="s">
        <v>61009</v>
      </c>
    </row>
    <row r="10214" spans="1:19">
      <c r="A10214" t="s">
        <v>44373</v>
      </c>
      <c r="B10214" t="s">
        <v>9832</v>
      </c>
      <c r="C10214" t="s">
        <v>44374</v>
      </c>
      <c r="D10214" t="s">
        <v>61010</v>
      </c>
      <c r="E10214" t="s">
        <v>28432</v>
      </c>
      <c r="F10214" t="s">
        <v>60515</v>
      </c>
      <c r="G10214" t="s">
        <v>18909</v>
      </c>
      <c r="H10214" t="s">
        <v>9838</v>
      </c>
      <c r="I10214" t="s">
        <v>48282</v>
      </c>
      <c r="J10214" t="s">
        <v>44387</v>
      </c>
      <c r="K10214" t="s">
        <v>60786</v>
      </c>
      <c r="L10214" t="s">
        <v>60787</v>
      </c>
      <c r="M10214" t="s">
        <v>44506</v>
      </c>
      <c r="N10214">
        <v>2</v>
      </c>
      <c r="O10214">
        <v>1</v>
      </c>
      <c r="P10214" t="s">
        <v>9844</v>
      </c>
      <c r="Q10214" t="s">
        <v>44507</v>
      </c>
      <c r="R10214" t="s">
        <v>61011</v>
      </c>
      <c r="S10214" t="s">
        <v>61012</v>
      </c>
    </row>
    <row r="10215" spans="1:19">
      <c r="A10215" t="s">
        <v>44373</v>
      </c>
      <c r="B10215" t="s">
        <v>9832</v>
      </c>
      <c r="C10215" t="s">
        <v>44374</v>
      </c>
      <c r="D10215" t="s">
        <v>61013</v>
      </c>
      <c r="E10215" t="s">
        <v>28432</v>
      </c>
      <c r="F10215" t="s">
        <v>60515</v>
      </c>
      <c r="G10215" t="s">
        <v>18909</v>
      </c>
      <c r="H10215" t="s">
        <v>9838</v>
      </c>
      <c r="I10215" t="s">
        <v>48286</v>
      </c>
      <c r="J10215" t="s">
        <v>44387</v>
      </c>
      <c r="K10215" t="s">
        <v>60791</v>
      </c>
      <c r="L10215" t="s">
        <v>60792</v>
      </c>
      <c r="M10215" t="s">
        <v>44506</v>
      </c>
      <c r="N10215">
        <v>2</v>
      </c>
      <c r="O10215">
        <v>1</v>
      </c>
      <c r="P10215" t="s">
        <v>9844</v>
      </c>
      <c r="Q10215" t="s">
        <v>44507</v>
      </c>
      <c r="R10215" t="s">
        <v>61014</v>
      </c>
      <c r="S10215" t="s">
        <v>61015</v>
      </c>
    </row>
    <row r="10216" spans="1:19">
      <c r="A10216" t="s">
        <v>44373</v>
      </c>
      <c r="B10216" t="s">
        <v>9832</v>
      </c>
      <c r="C10216" t="s">
        <v>44374</v>
      </c>
      <c r="D10216" t="s">
        <v>61016</v>
      </c>
      <c r="E10216" t="s">
        <v>28432</v>
      </c>
      <c r="F10216" t="s">
        <v>61017</v>
      </c>
      <c r="G10216" t="s">
        <v>18909</v>
      </c>
      <c r="H10216" t="s">
        <v>9838</v>
      </c>
      <c r="I10216" t="s">
        <v>48291</v>
      </c>
      <c r="J10216" t="s">
        <v>44387</v>
      </c>
      <c r="K10216" t="s">
        <v>60786</v>
      </c>
      <c r="L10216" t="s">
        <v>60787</v>
      </c>
      <c r="M10216" t="s">
        <v>44506</v>
      </c>
      <c r="N10216">
        <v>1</v>
      </c>
      <c r="O10216">
        <v>1</v>
      </c>
      <c r="P10216" t="s">
        <v>9844</v>
      </c>
      <c r="Q10216" t="s">
        <v>44507</v>
      </c>
      <c r="R10216" t="s">
        <v>61018</v>
      </c>
      <c r="S10216" t="s">
        <v>61019</v>
      </c>
    </row>
    <row r="10217" spans="1:19">
      <c r="A10217" t="s">
        <v>44373</v>
      </c>
      <c r="B10217" t="s">
        <v>9832</v>
      </c>
      <c r="C10217" t="s">
        <v>44374</v>
      </c>
      <c r="D10217" t="s">
        <v>61020</v>
      </c>
      <c r="E10217" t="s">
        <v>28432</v>
      </c>
      <c r="F10217" t="s">
        <v>61017</v>
      </c>
      <c r="G10217" t="s">
        <v>18909</v>
      </c>
      <c r="H10217" t="s">
        <v>9838</v>
      </c>
      <c r="I10217" t="s">
        <v>48295</v>
      </c>
      <c r="J10217" t="s">
        <v>44387</v>
      </c>
      <c r="K10217" t="s">
        <v>60791</v>
      </c>
      <c r="L10217" t="s">
        <v>60792</v>
      </c>
      <c r="M10217" t="s">
        <v>44506</v>
      </c>
      <c r="N10217">
        <v>1</v>
      </c>
      <c r="O10217">
        <v>1</v>
      </c>
      <c r="P10217" t="s">
        <v>9844</v>
      </c>
      <c r="Q10217" t="s">
        <v>44507</v>
      </c>
      <c r="R10217" t="s">
        <v>61021</v>
      </c>
      <c r="S10217" t="s">
        <v>61022</v>
      </c>
    </row>
    <row r="10218" spans="1:19">
      <c r="A10218" t="s">
        <v>44373</v>
      </c>
      <c r="B10218" t="s">
        <v>9832</v>
      </c>
      <c r="C10218" t="s">
        <v>44374</v>
      </c>
      <c r="D10218" t="s">
        <v>61023</v>
      </c>
      <c r="E10218" t="s">
        <v>28432</v>
      </c>
      <c r="F10218" t="s">
        <v>60522</v>
      </c>
      <c r="G10218" t="s">
        <v>18909</v>
      </c>
      <c r="H10218" t="s">
        <v>9838</v>
      </c>
      <c r="I10218" t="s">
        <v>48300</v>
      </c>
      <c r="J10218" t="s">
        <v>44387</v>
      </c>
      <c r="K10218" t="s">
        <v>60786</v>
      </c>
      <c r="L10218" t="s">
        <v>60803</v>
      </c>
      <c r="M10218" t="s">
        <v>44506</v>
      </c>
      <c r="N10218">
        <v>2</v>
      </c>
      <c r="O10218">
        <v>1</v>
      </c>
      <c r="P10218" t="s">
        <v>9844</v>
      </c>
      <c r="Q10218" t="s">
        <v>44507</v>
      </c>
      <c r="R10218" t="s">
        <v>61024</v>
      </c>
      <c r="S10218" t="s">
        <v>61025</v>
      </c>
    </row>
    <row r="10219" spans="1:19">
      <c r="A10219" t="s">
        <v>44373</v>
      </c>
      <c r="B10219" t="s">
        <v>9832</v>
      </c>
      <c r="C10219" t="s">
        <v>44374</v>
      </c>
      <c r="D10219" t="s">
        <v>61026</v>
      </c>
      <c r="E10219" t="s">
        <v>28432</v>
      </c>
      <c r="F10219" t="s">
        <v>60522</v>
      </c>
      <c r="G10219" t="s">
        <v>18909</v>
      </c>
      <c r="H10219" t="s">
        <v>9838</v>
      </c>
      <c r="I10219" t="s">
        <v>48304</v>
      </c>
      <c r="J10219" t="s">
        <v>44387</v>
      </c>
      <c r="K10219" t="s">
        <v>60791</v>
      </c>
      <c r="L10219" t="s">
        <v>60807</v>
      </c>
      <c r="M10219" t="s">
        <v>44506</v>
      </c>
      <c r="N10219">
        <v>2</v>
      </c>
      <c r="O10219">
        <v>1</v>
      </c>
      <c r="P10219" t="s">
        <v>9844</v>
      </c>
      <c r="Q10219" t="s">
        <v>44507</v>
      </c>
      <c r="R10219" t="s">
        <v>61027</v>
      </c>
      <c r="S10219" t="s">
        <v>61028</v>
      </c>
    </row>
    <row r="10220" spans="1:19">
      <c r="A10220" t="s">
        <v>44373</v>
      </c>
      <c r="B10220" t="s">
        <v>9832</v>
      </c>
      <c r="C10220" t="s">
        <v>44374</v>
      </c>
      <c r="D10220" t="s">
        <v>61029</v>
      </c>
      <c r="E10220" t="s">
        <v>28432</v>
      </c>
      <c r="F10220" t="s">
        <v>60529</v>
      </c>
      <c r="G10220" t="s">
        <v>18909</v>
      </c>
      <c r="H10220" t="s">
        <v>9838</v>
      </c>
      <c r="I10220" t="s">
        <v>48309</v>
      </c>
      <c r="J10220" t="s">
        <v>44387</v>
      </c>
      <c r="K10220" t="s">
        <v>60786</v>
      </c>
      <c r="L10220" t="s">
        <v>60811</v>
      </c>
      <c r="M10220" t="s">
        <v>44506</v>
      </c>
      <c r="N10220">
        <v>2</v>
      </c>
      <c r="O10220">
        <v>2</v>
      </c>
      <c r="P10220" t="s">
        <v>9844</v>
      </c>
      <c r="Q10220" t="s">
        <v>44507</v>
      </c>
      <c r="R10220" t="s">
        <v>61030</v>
      </c>
      <c r="S10220" t="s">
        <v>61031</v>
      </c>
    </row>
    <row r="10221" spans="1:19">
      <c r="A10221" t="s">
        <v>44373</v>
      </c>
      <c r="B10221" t="s">
        <v>9832</v>
      </c>
      <c r="C10221" t="s">
        <v>44374</v>
      </c>
      <c r="D10221" t="s">
        <v>61032</v>
      </c>
      <c r="E10221" t="s">
        <v>28432</v>
      </c>
      <c r="F10221" t="s">
        <v>60529</v>
      </c>
      <c r="G10221" t="s">
        <v>18909</v>
      </c>
      <c r="H10221" t="s">
        <v>9838</v>
      </c>
      <c r="I10221" t="s">
        <v>48313</v>
      </c>
      <c r="J10221" t="s">
        <v>44387</v>
      </c>
      <c r="K10221" t="s">
        <v>60791</v>
      </c>
      <c r="L10221" t="s">
        <v>60815</v>
      </c>
      <c r="M10221" t="s">
        <v>44506</v>
      </c>
      <c r="N10221">
        <v>2</v>
      </c>
      <c r="O10221">
        <v>2</v>
      </c>
      <c r="P10221" t="s">
        <v>9844</v>
      </c>
      <c r="Q10221" t="s">
        <v>44507</v>
      </c>
      <c r="R10221" t="s">
        <v>61033</v>
      </c>
      <c r="S10221" t="s">
        <v>61034</v>
      </c>
    </row>
    <row r="10222" spans="1:19">
      <c r="A10222" t="s">
        <v>44373</v>
      </c>
      <c r="B10222" t="s">
        <v>9832</v>
      </c>
      <c r="C10222" t="s">
        <v>44374</v>
      </c>
      <c r="D10222" t="s">
        <v>61035</v>
      </c>
      <c r="E10222" t="s">
        <v>28432</v>
      </c>
      <c r="F10222" t="s">
        <v>47892</v>
      </c>
      <c r="G10222" t="s">
        <v>18599</v>
      </c>
      <c r="H10222" t="s">
        <v>9838</v>
      </c>
      <c r="I10222" t="s">
        <v>47893</v>
      </c>
      <c r="J10222" t="s">
        <v>44387</v>
      </c>
      <c r="K10222" t="s">
        <v>60786</v>
      </c>
      <c r="L10222" t="s">
        <v>60819</v>
      </c>
      <c r="M10222" t="s">
        <v>44506</v>
      </c>
      <c r="N10222">
        <v>4</v>
      </c>
      <c r="O10222">
        <v>10</v>
      </c>
      <c r="P10222" t="s">
        <v>9844</v>
      </c>
      <c r="Q10222" t="s">
        <v>44507</v>
      </c>
      <c r="R10222" t="s">
        <v>61036</v>
      </c>
      <c r="S10222" t="s">
        <v>61037</v>
      </c>
    </row>
    <row r="10223" spans="1:19">
      <c r="A10223" t="s">
        <v>44373</v>
      </c>
      <c r="B10223" t="s">
        <v>9832</v>
      </c>
      <c r="C10223" t="s">
        <v>44374</v>
      </c>
      <c r="D10223" t="s">
        <v>61038</v>
      </c>
      <c r="E10223" t="s">
        <v>28432</v>
      </c>
      <c r="F10223" t="s">
        <v>47892</v>
      </c>
      <c r="G10223" t="s">
        <v>18599</v>
      </c>
      <c r="H10223" t="s">
        <v>9838</v>
      </c>
      <c r="I10223" t="s">
        <v>47897</v>
      </c>
      <c r="J10223" t="s">
        <v>44387</v>
      </c>
      <c r="K10223" t="s">
        <v>60791</v>
      </c>
      <c r="L10223" t="s">
        <v>60823</v>
      </c>
      <c r="M10223" t="s">
        <v>44506</v>
      </c>
      <c r="N10223">
        <v>4</v>
      </c>
      <c r="O10223">
        <v>10</v>
      </c>
      <c r="P10223" t="s">
        <v>9844</v>
      </c>
      <c r="Q10223" t="s">
        <v>44507</v>
      </c>
      <c r="R10223" t="s">
        <v>61039</v>
      </c>
      <c r="S10223" t="s">
        <v>61040</v>
      </c>
    </row>
    <row r="10224" spans="1:19">
      <c r="A10224" t="s">
        <v>44373</v>
      </c>
      <c r="B10224" t="s">
        <v>9832</v>
      </c>
      <c r="C10224" t="s">
        <v>44374</v>
      </c>
      <c r="D10224" t="s">
        <v>61041</v>
      </c>
      <c r="E10224" t="s">
        <v>28432</v>
      </c>
      <c r="F10224" t="s">
        <v>60542</v>
      </c>
      <c r="G10224" t="s">
        <v>20705</v>
      </c>
      <c r="H10224" t="s">
        <v>9838</v>
      </c>
      <c r="I10224" t="s">
        <v>50704</v>
      </c>
      <c r="J10224" t="s">
        <v>44387</v>
      </c>
      <c r="K10224" t="s">
        <v>44504</v>
      </c>
      <c r="L10224" t="s">
        <v>60827</v>
      </c>
      <c r="M10224" t="s">
        <v>44506</v>
      </c>
      <c r="N10224">
        <v>0</v>
      </c>
      <c r="O10224">
        <v>4</v>
      </c>
      <c r="P10224" t="s">
        <v>9844</v>
      </c>
      <c r="Q10224" t="s">
        <v>44507</v>
      </c>
      <c r="R10224" t="s">
        <v>61042</v>
      </c>
      <c r="S10224" t="s">
        <v>61043</v>
      </c>
    </row>
    <row r="10225" spans="1:19">
      <c r="A10225" t="s">
        <v>44373</v>
      </c>
      <c r="B10225" t="s">
        <v>9832</v>
      </c>
      <c r="C10225" t="s">
        <v>44374</v>
      </c>
      <c r="D10225" t="s">
        <v>61044</v>
      </c>
      <c r="E10225" t="s">
        <v>28432</v>
      </c>
      <c r="F10225" t="s">
        <v>60542</v>
      </c>
      <c r="G10225" t="s">
        <v>20705</v>
      </c>
      <c r="H10225" t="s">
        <v>9838</v>
      </c>
      <c r="I10225" t="s">
        <v>50708</v>
      </c>
      <c r="J10225" t="s">
        <v>44387</v>
      </c>
      <c r="K10225" t="s">
        <v>60831</v>
      </c>
      <c r="L10225" t="s">
        <v>60832</v>
      </c>
      <c r="M10225" t="s">
        <v>44506</v>
      </c>
      <c r="N10225">
        <v>0</v>
      </c>
      <c r="O10225">
        <v>4</v>
      </c>
      <c r="P10225" t="s">
        <v>9844</v>
      </c>
      <c r="Q10225" t="s">
        <v>44507</v>
      </c>
      <c r="R10225" t="s">
        <v>61045</v>
      </c>
      <c r="S10225" t="s">
        <v>61046</v>
      </c>
    </row>
    <row r="10226" spans="1:19">
      <c r="A10226" t="s">
        <v>44373</v>
      </c>
      <c r="B10226" t="s">
        <v>9832</v>
      </c>
      <c r="C10226" t="s">
        <v>44374</v>
      </c>
      <c r="D10226" t="s">
        <v>61047</v>
      </c>
      <c r="E10226" t="s">
        <v>28432</v>
      </c>
      <c r="F10226" t="s">
        <v>60549</v>
      </c>
      <c r="G10226" t="s">
        <v>20705</v>
      </c>
      <c r="H10226" t="s">
        <v>9838</v>
      </c>
      <c r="I10226" t="s">
        <v>50713</v>
      </c>
      <c r="J10226" t="s">
        <v>44387</v>
      </c>
      <c r="K10226" t="s">
        <v>44504</v>
      </c>
      <c r="L10226" t="s">
        <v>60827</v>
      </c>
      <c r="M10226" t="s">
        <v>44506</v>
      </c>
      <c r="N10226">
        <v>11</v>
      </c>
      <c r="O10226">
        <v>5</v>
      </c>
      <c r="P10226" t="s">
        <v>9844</v>
      </c>
      <c r="Q10226" t="s">
        <v>44507</v>
      </c>
      <c r="R10226" t="s">
        <v>61048</v>
      </c>
      <c r="S10226" t="s">
        <v>61049</v>
      </c>
    </row>
    <row r="10227" spans="1:19">
      <c r="A10227" t="s">
        <v>44373</v>
      </c>
      <c r="B10227" t="s">
        <v>9832</v>
      </c>
      <c r="C10227" t="s">
        <v>44374</v>
      </c>
      <c r="D10227" t="s">
        <v>61050</v>
      </c>
      <c r="E10227" t="s">
        <v>28432</v>
      </c>
      <c r="F10227" t="s">
        <v>60549</v>
      </c>
      <c r="G10227" t="s">
        <v>20705</v>
      </c>
      <c r="H10227" t="s">
        <v>9838</v>
      </c>
      <c r="I10227" t="s">
        <v>50717</v>
      </c>
      <c r="J10227" t="s">
        <v>44387</v>
      </c>
      <c r="K10227" t="s">
        <v>60831</v>
      </c>
      <c r="L10227" t="s">
        <v>60832</v>
      </c>
      <c r="M10227" t="s">
        <v>44506</v>
      </c>
      <c r="N10227">
        <v>11</v>
      </c>
      <c r="O10227">
        <v>5</v>
      </c>
      <c r="P10227" t="s">
        <v>9844</v>
      </c>
      <c r="Q10227" t="s">
        <v>44507</v>
      </c>
      <c r="R10227" t="s">
        <v>61051</v>
      </c>
      <c r="S10227" t="s">
        <v>61052</v>
      </c>
    </row>
    <row r="10228" spans="1:19">
      <c r="A10228" t="s">
        <v>44373</v>
      </c>
      <c r="B10228" t="s">
        <v>9832</v>
      </c>
      <c r="C10228" t="s">
        <v>44374</v>
      </c>
      <c r="D10228" t="s">
        <v>61053</v>
      </c>
      <c r="E10228" t="s">
        <v>28432</v>
      </c>
      <c r="F10228" t="s">
        <v>47901</v>
      </c>
      <c r="G10228" t="s">
        <v>28444</v>
      </c>
      <c r="H10228" t="s">
        <v>9838</v>
      </c>
      <c r="I10228" t="s">
        <v>47902</v>
      </c>
      <c r="J10228" t="s">
        <v>44387</v>
      </c>
      <c r="K10228" t="s">
        <v>60786</v>
      </c>
      <c r="L10228" t="s">
        <v>60849</v>
      </c>
      <c r="M10228" t="s">
        <v>44506</v>
      </c>
      <c r="N10228">
        <v>0</v>
      </c>
      <c r="O10228">
        <v>4</v>
      </c>
      <c r="P10228" t="s">
        <v>9844</v>
      </c>
      <c r="Q10228" t="s">
        <v>44507</v>
      </c>
      <c r="R10228" t="s">
        <v>61054</v>
      </c>
      <c r="S10228" t="s">
        <v>61055</v>
      </c>
    </row>
    <row r="10229" spans="1:19">
      <c r="A10229" t="s">
        <v>44373</v>
      </c>
      <c r="B10229" t="s">
        <v>9832</v>
      </c>
      <c r="C10229" t="s">
        <v>44374</v>
      </c>
      <c r="D10229" t="s">
        <v>61056</v>
      </c>
      <c r="E10229" t="s">
        <v>28432</v>
      </c>
      <c r="F10229" t="s">
        <v>47901</v>
      </c>
      <c r="G10229" t="s">
        <v>28444</v>
      </c>
      <c r="H10229" t="s">
        <v>9838</v>
      </c>
      <c r="I10229" t="s">
        <v>47906</v>
      </c>
      <c r="J10229" t="s">
        <v>44387</v>
      </c>
      <c r="K10229" t="s">
        <v>60853</v>
      </c>
      <c r="L10229" t="s">
        <v>60854</v>
      </c>
      <c r="M10229" t="s">
        <v>44506</v>
      </c>
      <c r="N10229">
        <v>0</v>
      </c>
      <c r="O10229">
        <v>4</v>
      </c>
      <c r="P10229" t="s">
        <v>9844</v>
      </c>
      <c r="Q10229" t="s">
        <v>44507</v>
      </c>
      <c r="R10229" t="s">
        <v>61057</v>
      </c>
      <c r="S10229" t="s">
        <v>61058</v>
      </c>
    </row>
    <row r="10230" spans="1:19">
      <c r="A10230" t="s">
        <v>44373</v>
      </c>
      <c r="B10230" t="s">
        <v>9832</v>
      </c>
      <c r="C10230" t="s">
        <v>44374</v>
      </c>
      <c r="D10230" t="s">
        <v>61059</v>
      </c>
      <c r="E10230" t="s">
        <v>28432</v>
      </c>
      <c r="F10230" t="s">
        <v>47910</v>
      </c>
      <c r="G10230" t="s">
        <v>28444</v>
      </c>
      <c r="H10230" t="s">
        <v>9838</v>
      </c>
      <c r="I10230" t="s">
        <v>47911</v>
      </c>
      <c r="J10230" t="s">
        <v>44387</v>
      </c>
      <c r="K10230" t="s">
        <v>60786</v>
      </c>
      <c r="L10230" t="s">
        <v>60849</v>
      </c>
      <c r="M10230" t="s">
        <v>44506</v>
      </c>
      <c r="N10230">
        <v>11</v>
      </c>
      <c r="O10230">
        <v>5</v>
      </c>
      <c r="P10230" t="s">
        <v>9844</v>
      </c>
      <c r="Q10230" t="s">
        <v>44507</v>
      </c>
      <c r="R10230" t="s">
        <v>61060</v>
      </c>
      <c r="S10230" t="s">
        <v>61061</v>
      </c>
    </row>
    <row r="10231" spans="1:19">
      <c r="A10231" t="s">
        <v>44373</v>
      </c>
      <c r="B10231" t="s">
        <v>9832</v>
      </c>
      <c r="C10231" t="s">
        <v>44374</v>
      </c>
      <c r="D10231" t="s">
        <v>61062</v>
      </c>
      <c r="E10231" t="s">
        <v>28432</v>
      </c>
      <c r="F10231" t="s">
        <v>47910</v>
      </c>
      <c r="G10231" t="s">
        <v>28444</v>
      </c>
      <c r="H10231" t="s">
        <v>9838</v>
      </c>
      <c r="I10231" t="s">
        <v>47915</v>
      </c>
      <c r="J10231" t="s">
        <v>44387</v>
      </c>
      <c r="K10231" t="s">
        <v>60853</v>
      </c>
      <c r="L10231" t="s">
        <v>60854</v>
      </c>
      <c r="M10231" t="s">
        <v>44506</v>
      </c>
      <c r="N10231">
        <v>11</v>
      </c>
      <c r="O10231">
        <v>5</v>
      </c>
      <c r="P10231" t="s">
        <v>9844</v>
      </c>
      <c r="Q10231" t="s">
        <v>44507</v>
      </c>
      <c r="R10231" t="s">
        <v>61063</v>
      </c>
      <c r="S10231" t="s">
        <v>61064</v>
      </c>
    </row>
    <row r="10232" spans="1:19">
      <c r="A10232" t="s">
        <v>44373</v>
      </c>
      <c r="B10232" t="s">
        <v>9832</v>
      </c>
      <c r="C10232" t="s">
        <v>44374</v>
      </c>
      <c r="D10232" t="s">
        <v>61065</v>
      </c>
      <c r="E10232" t="s">
        <v>28432</v>
      </c>
      <c r="F10232" t="s">
        <v>47919</v>
      </c>
      <c r="G10232" t="s">
        <v>14853</v>
      </c>
      <c r="H10232" t="s">
        <v>9838</v>
      </c>
      <c r="I10232" t="s">
        <v>47920</v>
      </c>
      <c r="J10232" t="s">
        <v>44387</v>
      </c>
      <c r="K10232" t="s">
        <v>60786</v>
      </c>
      <c r="L10232" t="s">
        <v>60872</v>
      </c>
      <c r="M10232" t="s">
        <v>44506</v>
      </c>
      <c r="N10232">
        <v>3</v>
      </c>
      <c r="O10232">
        <v>3</v>
      </c>
      <c r="P10232" t="s">
        <v>9844</v>
      </c>
      <c r="Q10232" t="s">
        <v>44507</v>
      </c>
      <c r="R10232" t="s">
        <v>61066</v>
      </c>
      <c r="S10232" t="s">
        <v>61067</v>
      </c>
    </row>
    <row r="10233" spans="1:19">
      <c r="A10233" t="s">
        <v>44373</v>
      </c>
      <c r="B10233" t="s">
        <v>9832</v>
      </c>
      <c r="C10233" t="s">
        <v>44374</v>
      </c>
      <c r="D10233" t="s">
        <v>61068</v>
      </c>
      <c r="E10233" t="s">
        <v>28432</v>
      </c>
      <c r="F10233" t="s">
        <v>47919</v>
      </c>
      <c r="G10233" t="s">
        <v>14853</v>
      </c>
      <c r="H10233" t="s">
        <v>9838</v>
      </c>
      <c r="I10233" t="s">
        <v>47924</v>
      </c>
      <c r="J10233" t="s">
        <v>44387</v>
      </c>
      <c r="K10233" t="s">
        <v>60791</v>
      </c>
      <c r="L10233" t="s">
        <v>60876</v>
      </c>
      <c r="M10233" t="s">
        <v>44506</v>
      </c>
      <c r="N10233">
        <v>3</v>
      </c>
      <c r="O10233">
        <v>3</v>
      </c>
      <c r="P10233" t="s">
        <v>9844</v>
      </c>
      <c r="Q10233" t="s">
        <v>44507</v>
      </c>
      <c r="R10233" t="s">
        <v>61069</v>
      </c>
      <c r="S10233" t="s">
        <v>61070</v>
      </c>
    </row>
    <row r="10234" spans="1:19">
      <c r="A10234" t="s">
        <v>44373</v>
      </c>
      <c r="B10234" t="s">
        <v>9832</v>
      </c>
      <c r="C10234" t="s">
        <v>44374</v>
      </c>
      <c r="D10234" t="s">
        <v>61071</v>
      </c>
      <c r="E10234" t="s">
        <v>28432</v>
      </c>
      <c r="F10234" t="s">
        <v>47928</v>
      </c>
      <c r="G10234" t="s">
        <v>14853</v>
      </c>
      <c r="H10234" t="s">
        <v>9838</v>
      </c>
      <c r="I10234" t="s">
        <v>47929</v>
      </c>
      <c r="J10234" t="s">
        <v>44387</v>
      </c>
      <c r="K10234" t="s">
        <v>60786</v>
      </c>
      <c r="L10234" t="s">
        <v>60872</v>
      </c>
      <c r="M10234" t="s">
        <v>44506</v>
      </c>
      <c r="N10234">
        <v>2</v>
      </c>
      <c r="O10234">
        <v>2</v>
      </c>
      <c r="P10234" t="s">
        <v>9844</v>
      </c>
      <c r="Q10234" t="s">
        <v>44507</v>
      </c>
      <c r="R10234" t="s">
        <v>61072</v>
      </c>
      <c r="S10234" t="s">
        <v>61073</v>
      </c>
    </row>
    <row r="10235" spans="1:19">
      <c r="A10235" t="s">
        <v>44373</v>
      </c>
      <c r="B10235" t="s">
        <v>9832</v>
      </c>
      <c r="C10235" t="s">
        <v>44374</v>
      </c>
      <c r="D10235" t="s">
        <v>61074</v>
      </c>
      <c r="E10235" t="s">
        <v>28432</v>
      </c>
      <c r="F10235" t="s">
        <v>47928</v>
      </c>
      <c r="G10235" t="s">
        <v>14853</v>
      </c>
      <c r="H10235" t="s">
        <v>9838</v>
      </c>
      <c r="I10235" t="s">
        <v>47933</v>
      </c>
      <c r="J10235" t="s">
        <v>44387</v>
      </c>
      <c r="K10235" t="s">
        <v>60791</v>
      </c>
      <c r="L10235" t="s">
        <v>60876</v>
      </c>
      <c r="M10235" t="s">
        <v>44506</v>
      </c>
      <c r="N10235">
        <v>2</v>
      </c>
      <c r="O10235">
        <v>2</v>
      </c>
      <c r="P10235" t="s">
        <v>9844</v>
      </c>
      <c r="Q10235" t="s">
        <v>44507</v>
      </c>
      <c r="R10235" t="s">
        <v>61075</v>
      </c>
      <c r="S10235" t="s">
        <v>61076</v>
      </c>
    </row>
    <row r="10236" spans="1:19">
      <c r="A10236" t="s">
        <v>44373</v>
      </c>
      <c r="B10236" t="s">
        <v>9832</v>
      </c>
      <c r="C10236" t="s">
        <v>44374</v>
      </c>
      <c r="D10236" t="s">
        <v>61077</v>
      </c>
      <c r="E10236" t="s">
        <v>28432</v>
      </c>
      <c r="F10236" t="s">
        <v>47937</v>
      </c>
      <c r="G10236" t="s">
        <v>14853</v>
      </c>
      <c r="H10236" t="s">
        <v>9838</v>
      </c>
      <c r="I10236" t="s">
        <v>47938</v>
      </c>
      <c r="J10236" t="s">
        <v>44387</v>
      </c>
      <c r="K10236" t="s">
        <v>60786</v>
      </c>
      <c r="L10236" t="s">
        <v>60872</v>
      </c>
      <c r="M10236" t="s">
        <v>44506</v>
      </c>
      <c r="N10236">
        <v>5</v>
      </c>
      <c r="O10236">
        <v>3</v>
      </c>
      <c r="P10236" t="s">
        <v>9844</v>
      </c>
      <c r="Q10236" t="s">
        <v>44507</v>
      </c>
      <c r="R10236" t="s">
        <v>61078</v>
      </c>
      <c r="S10236" t="s">
        <v>61079</v>
      </c>
    </row>
    <row r="10237" spans="1:19">
      <c r="A10237" t="s">
        <v>44373</v>
      </c>
      <c r="B10237" t="s">
        <v>9832</v>
      </c>
      <c r="C10237" t="s">
        <v>44374</v>
      </c>
      <c r="D10237" t="s">
        <v>61080</v>
      </c>
      <c r="E10237" t="s">
        <v>28432</v>
      </c>
      <c r="F10237" t="s">
        <v>47937</v>
      </c>
      <c r="G10237" t="s">
        <v>14853</v>
      </c>
      <c r="H10237" t="s">
        <v>9838</v>
      </c>
      <c r="I10237" t="s">
        <v>47942</v>
      </c>
      <c r="J10237" t="s">
        <v>44387</v>
      </c>
      <c r="K10237" t="s">
        <v>60791</v>
      </c>
      <c r="L10237" t="s">
        <v>60876</v>
      </c>
      <c r="M10237" t="s">
        <v>44506</v>
      </c>
      <c r="N10237">
        <v>5</v>
      </c>
      <c r="O10237">
        <v>3</v>
      </c>
      <c r="P10237" t="s">
        <v>9844</v>
      </c>
      <c r="Q10237" t="s">
        <v>44507</v>
      </c>
      <c r="R10237" t="s">
        <v>61081</v>
      </c>
      <c r="S10237" t="s">
        <v>61082</v>
      </c>
    </row>
    <row r="10238" spans="1:19">
      <c r="A10238" t="s">
        <v>44373</v>
      </c>
      <c r="B10238" t="s">
        <v>9832</v>
      </c>
      <c r="C10238" t="s">
        <v>44374</v>
      </c>
      <c r="D10238" t="s">
        <v>61083</v>
      </c>
      <c r="E10238" t="s">
        <v>28432</v>
      </c>
      <c r="F10238" t="s">
        <v>61084</v>
      </c>
      <c r="G10238" t="s">
        <v>14853</v>
      </c>
      <c r="H10238" t="s">
        <v>9838</v>
      </c>
      <c r="I10238" t="s">
        <v>50808</v>
      </c>
      <c r="J10238" t="s">
        <v>44387</v>
      </c>
      <c r="K10238" t="s">
        <v>44504</v>
      </c>
      <c r="L10238" t="s">
        <v>60893</v>
      </c>
      <c r="M10238" t="s">
        <v>44506</v>
      </c>
      <c r="N10238">
        <v>11</v>
      </c>
      <c r="O10238">
        <v>9</v>
      </c>
      <c r="P10238" t="s">
        <v>9844</v>
      </c>
      <c r="Q10238" t="s">
        <v>44507</v>
      </c>
      <c r="R10238" t="s">
        <v>61085</v>
      </c>
      <c r="S10238" t="s">
        <v>61086</v>
      </c>
    </row>
    <row r="10239" spans="1:19">
      <c r="A10239" t="s">
        <v>44373</v>
      </c>
      <c r="B10239" t="s">
        <v>9832</v>
      </c>
      <c r="C10239" t="s">
        <v>44374</v>
      </c>
      <c r="D10239" t="s">
        <v>61087</v>
      </c>
      <c r="E10239" t="s">
        <v>28432</v>
      </c>
      <c r="F10239" t="s">
        <v>61084</v>
      </c>
      <c r="G10239" t="s">
        <v>14853</v>
      </c>
      <c r="H10239" t="s">
        <v>9838</v>
      </c>
      <c r="I10239" t="s">
        <v>50812</v>
      </c>
      <c r="J10239" t="s">
        <v>44387</v>
      </c>
      <c r="K10239" t="s">
        <v>60831</v>
      </c>
      <c r="L10239" t="s">
        <v>60897</v>
      </c>
      <c r="M10239" t="s">
        <v>44506</v>
      </c>
      <c r="N10239">
        <v>11</v>
      </c>
      <c r="O10239">
        <v>9</v>
      </c>
      <c r="P10239" t="s">
        <v>9844</v>
      </c>
      <c r="Q10239" t="s">
        <v>44507</v>
      </c>
      <c r="R10239" t="s">
        <v>61088</v>
      </c>
      <c r="S10239" t="s">
        <v>61089</v>
      </c>
    </row>
    <row r="10240" spans="1:19">
      <c r="A10240" t="s">
        <v>44373</v>
      </c>
      <c r="B10240" t="s">
        <v>9832</v>
      </c>
      <c r="C10240" t="s">
        <v>44374</v>
      </c>
      <c r="D10240" t="s">
        <v>61090</v>
      </c>
      <c r="E10240" t="s">
        <v>28432</v>
      </c>
      <c r="F10240" t="s">
        <v>60313</v>
      </c>
      <c r="G10240" t="s">
        <v>49568</v>
      </c>
      <c r="H10240" t="s">
        <v>9838</v>
      </c>
      <c r="I10240" t="s">
        <v>48055</v>
      </c>
      <c r="J10240" t="s">
        <v>44387</v>
      </c>
      <c r="K10240" t="s">
        <v>44525</v>
      </c>
      <c r="L10240" t="s">
        <v>60587</v>
      </c>
      <c r="M10240" t="s">
        <v>44443</v>
      </c>
      <c r="N10240">
        <v>1</v>
      </c>
      <c r="O10240">
        <v>1</v>
      </c>
      <c r="P10240" t="s">
        <v>9844</v>
      </c>
      <c r="Q10240" t="s">
        <v>44527</v>
      </c>
      <c r="R10240" t="s">
        <v>61091</v>
      </c>
      <c r="S10240" t="s">
        <v>61092</v>
      </c>
    </row>
    <row r="10241" spans="1:19">
      <c r="A10241" t="s">
        <v>44373</v>
      </c>
      <c r="B10241" t="s">
        <v>9832</v>
      </c>
      <c r="C10241" t="s">
        <v>44374</v>
      </c>
      <c r="D10241" t="s">
        <v>61093</v>
      </c>
      <c r="E10241" t="s">
        <v>28432</v>
      </c>
      <c r="F10241" t="s">
        <v>60313</v>
      </c>
      <c r="G10241" t="s">
        <v>49568</v>
      </c>
      <c r="H10241" t="s">
        <v>9838</v>
      </c>
      <c r="I10241" t="s">
        <v>48060</v>
      </c>
      <c r="J10241" t="s">
        <v>44387</v>
      </c>
      <c r="K10241" t="s">
        <v>61094</v>
      </c>
      <c r="L10241" t="s">
        <v>60592</v>
      </c>
      <c r="M10241" t="s">
        <v>44443</v>
      </c>
      <c r="N10241">
        <v>1</v>
      </c>
      <c r="O10241">
        <v>1</v>
      </c>
      <c r="P10241" t="s">
        <v>9844</v>
      </c>
      <c r="Q10241" t="s">
        <v>44527</v>
      </c>
      <c r="R10241" t="s">
        <v>61095</v>
      </c>
      <c r="S10241" t="s">
        <v>61096</v>
      </c>
    </row>
    <row r="10242" spans="1:19">
      <c r="A10242" t="s">
        <v>44373</v>
      </c>
      <c r="B10242" t="s">
        <v>9832</v>
      </c>
      <c r="C10242" t="s">
        <v>44374</v>
      </c>
      <c r="D10242" t="s">
        <v>61097</v>
      </c>
      <c r="E10242" t="s">
        <v>28432</v>
      </c>
      <c r="F10242" t="s">
        <v>60324</v>
      </c>
      <c r="G10242" t="s">
        <v>49568</v>
      </c>
      <c r="H10242" t="s">
        <v>9838</v>
      </c>
      <c r="I10242" t="s">
        <v>44560</v>
      </c>
      <c r="J10242" t="s">
        <v>44387</v>
      </c>
      <c r="K10242" t="s">
        <v>44525</v>
      </c>
      <c r="L10242" t="s">
        <v>60596</v>
      </c>
      <c r="M10242" t="s">
        <v>44443</v>
      </c>
      <c r="N10242">
        <v>1</v>
      </c>
      <c r="O10242">
        <v>0</v>
      </c>
      <c r="P10242" t="s">
        <v>9844</v>
      </c>
      <c r="Q10242" t="s">
        <v>44527</v>
      </c>
      <c r="R10242" t="s">
        <v>61098</v>
      </c>
      <c r="S10242" t="s">
        <v>61099</v>
      </c>
    </row>
    <row r="10243" spans="1:19">
      <c r="A10243" t="s">
        <v>44373</v>
      </c>
      <c r="B10243" t="s">
        <v>9832</v>
      </c>
      <c r="C10243" t="s">
        <v>44374</v>
      </c>
      <c r="D10243" t="s">
        <v>61100</v>
      </c>
      <c r="E10243" t="s">
        <v>28432</v>
      </c>
      <c r="F10243" t="s">
        <v>60324</v>
      </c>
      <c r="G10243" t="s">
        <v>49568</v>
      </c>
      <c r="H10243" t="s">
        <v>9838</v>
      </c>
      <c r="I10243" t="s">
        <v>48081</v>
      </c>
      <c r="J10243" t="s">
        <v>44387</v>
      </c>
      <c r="K10243" t="s">
        <v>61094</v>
      </c>
      <c r="L10243" t="s">
        <v>60600</v>
      </c>
      <c r="M10243" t="s">
        <v>44443</v>
      </c>
      <c r="N10243">
        <v>1</v>
      </c>
      <c r="O10243">
        <v>0</v>
      </c>
      <c r="P10243" t="s">
        <v>9844</v>
      </c>
      <c r="Q10243" t="s">
        <v>44527</v>
      </c>
      <c r="R10243" t="s">
        <v>61101</v>
      </c>
      <c r="S10243" t="s">
        <v>61102</v>
      </c>
    </row>
    <row r="10244" spans="1:19">
      <c r="A10244" t="s">
        <v>44373</v>
      </c>
      <c r="B10244" t="s">
        <v>9832</v>
      </c>
      <c r="C10244" t="s">
        <v>44374</v>
      </c>
      <c r="D10244" t="s">
        <v>61103</v>
      </c>
      <c r="E10244" t="s">
        <v>28432</v>
      </c>
      <c r="F10244" t="s">
        <v>60333</v>
      </c>
      <c r="G10244" t="s">
        <v>49568</v>
      </c>
      <c r="H10244" t="s">
        <v>9838</v>
      </c>
      <c r="I10244" t="s">
        <v>48087</v>
      </c>
      <c r="J10244" t="s">
        <v>44387</v>
      </c>
      <c r="K10244" t="s">
        <v>44525</v>
      </c>
      <c r="L10244" t="s">
        <v>60604</v>
      </c>
      <c r="M10244" t="s">
        <v>44443</v>
      </c>
      <c r="N10244">
        <v>2</v>
      </c>
      <c r="O10244">
        <v>1</v>
      </c>
      <c r="P10244" t="s">
        <v>9844</v>
      </c>
      <c r="Q10244" t="s">
        <v>44527</v>
      </c>
      <c r="R10244" t="s">
        <v>61104</v>
      </c>
      <c r="S10244" t="s">
        <v>61105</v>
      </c>
    </row>
    <row r="10245" spans="1:19">
      <c r="A10245" t="s">
        <v>44373</v>
      </c>
      <c r="B10245" t="s">
        <v>9832</v>
      </c>
      <c r="C10245" t="s">
        <v>44374</v>
      </c>
      <c r="D10245" t="s">
        <v>61106</v>
      </c>
      <c r="E10245" t="s">
        <v>28432</v>
      </c>
      <c r="F10245" t="s">
        <v>60333</v>
      </c>
      <c r="G10245" t="s">
        <v>49568</v>
      </c>
      <c r="H10245" t="s">
        <v>9838</v>
      </c>
      <c r="I10245" t="s">
        <v>48092</v>
      </c>
      <c r="J10245" t="s">
        <v>44387</v>
      </c>
      <c r="K10245" t="s">
        <v>61094</v>
      </c>
      <c r="L10245" t="s">
        <v>60608</v>
      </c>
      <c r="M10245" t="s">
        <v>44443</v>
      </c>
      <c r="N10245">
        <v>2</v>
      </c>
      <c r="O10245">
        <v>1</v>
      </c>
      <c r="P10245" t="s">
        <v>9844</v>
      </c>
      <c r="Q10245" t="s">
        <v>44527</v>
      </c>
      <c r="R10245" t="s">
        <v>61107</v>
      </c>
      <c r="S10245" t="s">
        <v>61108</v>
      </c>
    </row>
    <row r="10246" spans="1:19">
      <c r="A10246" t="s">
        <v>44373</v>
      </c>
      <c r="B10246" t="s">
        <v>9832</v>
      </c>
      <c r="C10246" t="s">
        <v>44374</v>
      </c>
      <c r="D10246" t="s">
        <v>61109</v>
      </c>
      <c r="E10246" t="s">
        <v>28432</v>
      </c>
      <c r="F10246" t="s">
        <v>47797</v>
      </c>
      <c r="G10246" t="s">
        <v>44487</v>
      </c>
      <c r="H10246" t="s">
        <v>9838</v>
      </c>
      <c r="I10246" t="s">
        <v>47798</v>
      </c>
      <c r="J10246" t="s">
        <v>44387</v>
      </c>
      <c r="K10246" t="s">
        <v>44525</v>
      </c>
      <c r="L10246" t="s">
        <v>60612</v>
      </c>
      <c r="M10246" t="s">
        <v>44443</v>
      </c>
      <c r="N10246">
        <v>3</v>
      </c>
      <c r="O10246">
        <v>7</v>
      </c>
      <c r="P10246" t="s">
        <v>9844</v>
      </c>
      <c r="Q10246" t="s">
        <v>44527</v>
      </c>
      <c r="R10246" t="s">
        <v>61110</v>
      </c>
      <c r="S10246" t="s">
        <v>61111</v>
      </c>
    </row>
    <row r="10247" spans="1:19">
      <c r="A10247" t="s">
        <v>44373</v>
      </c>
      <c r="B10247" t="s">
        <v>9832</v>
      </c>
      <c r="C10247" t="s">
        <v>44374</v>
      </c>
      <c r="D10247" t="s">
        <v>61112</v>
      </c>
      <c r="E10247" t="s">
        <v>28432</v>
      </c>
      <c r="F10247" t="s">
        <v>47797</v>
      </c>
      <c r="G10247" t="s">
        <v>44487</v>
      </c>
      <c r="H10247" t="s">
        <v>9838</v>
      </c>
      <c r="I10247" t="s">
        <v>47803</v>
      </c>
      <c r="J10247" t="s">
        <v>44387</v>
      </c>
      <c r="K10247" t="s">
        <v>61094</v>
      </c>
      <c r="L10247" t="s">
        <v>60616</v>
      </c>
      <c r="M10247" t="s">
        <v>44443</v>
      </c>
      <c r="N10247">
        <v>3</v>
      </c>
      <c r="O10247">
        <v>7</v>
      </c>
      <c r="P10247" t="s">
        <v>9844</v>
      </c>
      <c r="Q10247" t="s">
        <v>44527</v>
      </c>
      <c r="R10247" t="s">
        <v>61113</v>
      </c>
      <c r="S10247" t="s">
        <v>61114</v>
      </c>
    </row>
    <row r="10248" spans="1:19">
      <c r="A10248" t="s">
        <v>44373</v>
      </c>
      <c r="B10248" t="s">
        <v>9832</v>
      </c>
      <c r="C10248" t="s">
        <v>44374</v>
      </c>
      <c r="D10248" t="s">
        <v>61115</v>
      </c>
      <c r="E10248" t="s">
        <v>28432</v>
      </c>
      <c r="F10248" t="s">
        <v>44511</v>
      </c>
      <c r="G10248" t="s">
        <v>18625</v>
      </c>
      <c r="H10248" t="s">
        <v>9838</v>
      </c>
      <c r="I10248" t="s">
        <v>47809</v>
      </c>
      <c r="J10248" t="s">
        <v>44387</v>
      </c>
      <c r="K10248" t="s">
        <v>61094</v>
      </c>
      <c r="L10248" t="s">
        <v>61116</v>
      </c>
      <c r="M10248" t="s">
        <v>44443</v>
      </c>
      <c r="N10248">
        <v>1</v>
      </c>
      <c r="O10248">
        <v>2</v>
      </c>
      <c r="P10248" t="s">
        <v>9844</v>
      </c>
      <c r="Q10248" t="s">
        <v>44527</v>
      </c>
      <c r="R10248" t="s">
        <v>61117</v>
      </c>
      <c r="S10248" t="s">
        <v>61118</v>
      </c>
    </row>
    <row r="10249" spans="1:19">
      <c r="A10249" t="s">
        <v>44373</v>
      </c>
      <c r="B10249" t="s">
        <v>9832</v>
      </c>
      <c r="C10249" t="s">
        <v>44374</v>
      </c>
      <c r="D10249" t="s">
        <v>61119</v>
      </c>
      <c r="E10249" t="s">
        <v>28432</v>
      </c>
      <c r="F10249" t="s">
        <v>60378</v>
      </c>
      <c r="G10249" t="s">
        <v>18625</v>
      </c>
      <c r="H10249" t="s">
        <v>9838</v>
      </c>
      <c r="I10249" t="s">
        <v>48117</v>
      </c>
      <c r="J10249" t="s">
        <v>44387</v>
      </c>
      <c r="K10249" t="s">
        <v>44525</v>
      </c>
      <c r="L10249" t="s">
        <v>61120</v>
      </c>
      <c r="M10249" t="s">
        <v>44443</v>
      </c>
      <c r="N10249">
        <v>1</v>
      </c>
      <c r="O10249">
        <v>2</v>
      </c>
      <c r="P10249" t="s">
        <v>9844</v>
      </c>
      <c r="Q10249" t="s">
        <v>44527</v>
      </c>
      <c r="R10249" t="s">
        <v>61121</v>
      </c>
      <c r="S10249" t="s">
        <v>61122</v>
      </c>
    </row>
    <row r="10250" spans="1:19">
      <c r="A10250" t="s">
        <v>44373</v>
      </c>
      <c r="B10250" t="s">
        <v>9832</v>
      </c>
      <c r="C10250" t="s">
        <v>44374</v>
      </c>
      <c r="D10250" t="s">
        <v>61123</v>
      </c>
      <c r="E10250" t="s">
        <v>28432</v>
      </c>
      <c r="F10250" t="s">
        <v>60378</v>
      </c>
      <c r="G10250" t="s">
        <v>18625</v>
      </c>
      <c r="H10250" t="s">
        <v>9838</v>
      </c>
      <c r="I10250" t="s">
        <v>48122</v>
      </c>
      <c r="J10250" t="s">
        <v>44387</v>
      </c>
      <c r="K10250" t="s">
        <v>61094</v>
      </c>
      <c r="L10250" t="s">
        <v>61124</v>
      </c>
      <c r="M10250" t="s">
        <v>44443</v>
      </c>
      <c r="N10250">
        <v>1</v>
      </c>
      <c r="O10250">
        <v>2</v>
      </c>
      <c r="P10250" t="s">
        <v>9844</v>
      </c>
      <c r="Q10250" t="s">
        <v>44527</v>
      </c>
      <c r="R10250" t="s">
        <v>61125</v>
      </c>
      <c r="S10250" t="s">
        <v>61126</v>
      </c>
    </row>
    <row r="10251" spans="1:19">
      <c r="A10251" t="s">
        <v>44373</v>
      </c>
      <c r="B10251" t="s">
        <v>9832</v>
      </c>
      <c r="C10251" t="s">
        <v>44374</v>
      </c>
      <c r="D10251" t="s">
        <v>61127</v>
      </c>
      <c r="E10251" t="s">
        <v>28432</v>
      </c>
      <c r="F10251" t="s">
        <v>47814</v>
      </c>
      <c r="G10251" t="s">
        <v>18625</v>
      </c>
      <c r="H10251" t="s">
        <v>9838</v>
      </c>
      <c r="I10251" t="s">
        <v>47815</v>
      </c>
      <c r="J10251" t="s">
        <v>44387</v>
      </c>
      <c r="K10251" t="s">
        <v>44525</v>
      </c>
      <c r="L10251" t="s">
        <v>44526</v>
      </c>
      <c r="M10251" t="s">
        <v>44443</v>
      </c>
      <c r="N10251">
        <v>0</v>
      </c>
      <c r="O10251">
        <v>3</v>
      </c>
      <c r="P10251" t="s">
        <v>9844</v>
      </c>
      <c r="Q10251" t="s">
        <v>44527</v>
      </c>
      <c r="R10251" t="s">
        <v>61128</v>
      </c>
      <c r="S10251" t="s">
        <v>61129</v>
      </c>
    </row>
    <row r="10252" spans="1:19">
      <c r="A10252" t="s">
        <v>44373</v>
      </c>
      <c r="B10252" t="s">
        <v>9832</v>
      </c>
      <c r="C10252" t="s">
        <v>44374</v>
      </c>
      <c r="D10252" t="s">
        <v>61130</v>
      </c>
      <c r="E10252" t="s">
        <v>28432</v>
      </c>
      <c r="F10252" t="s">
        <v>47814</v>
      </c>
      <c r="G10252" t="s">
        <v>18625</v>
      </c>
      <c r="H10252" t="s">
        <v>9838</v>
      </c>
      <c r="I10252" t="s">
        <v>47819</v>
      </c>
      <c r="J10252" t="s">
        <v>44387</v>
      </c>
      <c r="K10252" t="s">
        <v>61094</v>
      </c>
      <c r="L10252" t="s">
        <v>61116</v>
      </c>
      <c r="M10252" t="s">
        <v>44443</v>
      </c>
      <c r="N10252">
        <v>0</v>
      </c>
      <c r="O10252">
        <v>3</v>
      </c>
      <c r="P10252" t="s">
        <v>9844</v>
      </c>
      <c r="Q10252" t="s">
        <v>44527</v>
      </c>
      <c r="R10252" t="s">
        <v>61131</v>
      </c>
      <c r="S10252" t="s">
        <v>61132</v>
      </c>
    </row>
    <row r="10253" spans="1:19">
      <c r="A10253" t="s">
        <v>44373</v>
      </c>
      <c r="B10253" t="s">
        <v>9832</v>
      </c>
      <c r="C10253" t="s">
        <v>44374</v>
      </c>
      <c r="D10253" t="s">
        <v>61133</v>
      </c>
      <c r="E10253" t="s">
        <v>28432</v>
      </c>
      <c r="F10253" t="s">
        <v>47823</v>
      </c>
      <c r="G10253" t="s">
        <v>14930</v>
      </c>
      <c r="H10253" t="s">
        <v>9838</v>
      </c>
      <c r="I10253" t="s">
        <v>47824</v>
      </c>
      <c r="J10253" t="s">
        <v>44387</v>
      </c>
      <c r="K10253" t="s">
        <v>44525</v>
      </c>
      <c r="L10253" t="s">
        <v>60638</v>
      </c>
      <c r="M10253" t="s">
        <v>44443</v>
      </c>
      <c r="N10253">
        <v>2</v>
      </c>
      <c r="O10253">
        <v>2</v>
      </c>
      <c r="P10253" t="s">
        <v>9844</v>
      </c>
      <c r="Q10253" t="s">
        <v>44527</v>
      </c>
      <c r="R10253" t="s">
        <v>61134</v>
      </c>
      <c r="S10253" t="s">
        <v>61135</v>
      </c>
    </row>
    <row r="10254" spans="1:19">
      <c r="A10254" t="s">
        <v>44373</v>
      </c>
      <c r="B10254" t="s">
        <v>9832</v>
      </c>
      <c r="C10254" t="s">
        <v>44374</v>
      </c>
      <c r="D10254" t="s">
        <v>61136</v>
      </c>
      <c r="E10254" t="s">
        <v>28432</v>
      </c>
      <c r="F10254" t="s">
        <v>47823</v>
      </c>
      <c r="G10254" t="s">
        <v>14930</v>
      </c>
      <c r="H10254" t="s">
        <v>9838</v>
      </c>
      <c r="I10254" t="s">
        <v>47829</v>
      </c>
      <c r="J10254" t="s">
        <v>44387</v>
      </c>
      <c r="K10254" t="s">
        <v>61094</v>
      </c>
      <c r="L10254" t="s">
        <v>60642</v>
      </c>
      <c r="M10254" t="s">
        <v>44443</v>
      </c>
      <c r="N10254">
        <v>2</v>
      </c>
      <c r="O10254">
        <v>2</v>
      </c>
      <c r="P10254" t="s">
        <v>9844</v>
      </c>
      <c r="Q10254" t="s">
        <v>44527</v>
      </c>
      <c r="R10254" t="s">
        <v>61137</v>
      </c>
      <c r="S10254" t="s">
        <v>61138</v>
      </c>
    </row>
    <row r="10255" spans="1:19">
      <c r="A10255" t="s">
        <v>44373</v>
      </c>
      <c r="B10255" t="s">
        <v>9832</v>
      </c>
      <c r="C10255" t="s">
        <v>44374</v>
      </c>
      <c r="D10255" t="s">
        <v>61139</v>
      </c>
      <c r="E10255" t="s">
        <v>28432</v>
      </c>
      <c r="F10255" t="s">
        <v>47834</v>
      </c>
      <c r="G10255" t="s">
        <v>14930</v>
      </c>
      <c r="H10255" t="s">
        <v>9838</v>
      </c>
      <c r="I10255" t="s">
        <v>47835</v>
      </c>
      <c r="J10255" t="s">
        <v>44387</v>
      </c>
      <c r="K10255" t="s">
        <v>44525</v>
      </c>
      <c r="L10255" t="s">
        <v>60638</v>
      </c>
      <c r="M10255" t="s">
        <v>44443</v>
      </c>
      <c r="N10255">
        <v>2</v>
      </c>
      <c r="O10255">
        <v>1</v>
      </c>
      <c r="P10255" t="s">
        <v>9844</v>
      </c>
      <c r="Q10255" t="s">
        <v>44527</v>
      </c>
      <c r="R10255" t="s">
        <v>61140</v>
      </c>
      <c r="S10255" t="s">
        <v>61141</v>
      </c>
    </row>
    <row r="10256" spans="1:19">
      <c r="A10256" t="s">
        <v>44373</v>
      </c>
      <c r="B10256" t="s">
        <v>9832</v>
      </c>
      <c r="C10256" t="s">
        <v>44374</v>
      </c>
      <c r="D10256" t="s">
        <v>61142</v>
      </c>
      <c r="E10256" t="s">
        <v>28432</v>
      </c>
      <c r="F10256" t="s">
        <v>47834</v>
      </c>
      <c r="G10256" t="s">
        <v>14930</v>
      </c>
      <c r="H10256" t="s">
        <v>9838</v>
      </c>
      <c r="I10256" t="s">
        <v>47839</v>
      </c>
      <c r="J10256" t="s">
        <v>44387</v>
      </c>
      <c r="K10256" t="s">
        <v>61094</v>
      </c>
      <c r="L10256" t="s">
        <v>60642</v>
      </c>
      <c r="M10256" t="s">
        <v>44443</v>
      </c>
      <c r="N10256">
        <v>2</v>
      </c>
      <c r="O10256">
        <v>1</v>
      </c>
      <c r="P10256" t="s">
        <v>9844</v>
      </c>
      <c r="Q10256" t="s">
        <v>44527</v>
      </c>
      <c r="R10256" t="s">
        <v>61143</v>
      </c>
      <c r="S10256" t="s">
        <v>61144</v>
      </c>
    </row>
    <row r="10257" spans="1:19">
      <c r="A10257" t="s">
        <v>44373</v>
      </c>
      <c r="B10257" t="s">
        <v>9832</v>
      </c>
      <c r="C10257" t="s">
        <v>44374</v>
      </c>
      <c r="D10257" t="s">
        <v>61145</v>
      </c>
      <c r="E10257" t="s">
        <v>28432</v>
      </c>
      <c r="F10257" t="s">
        <v>47843</v>
      </c>
      <c r="G10257" t="s">
        <v>14930</v>
      </c>
      <c r="H10257" t="s">
        <v>9838</v>
      </c>
      <c r="I10257" t="s">
        <v>47844</v>
      </c>
      <c r="J10257" t="s">
        <v>44387</v>
      </c>
      <c r="K10257" t="s">
        <v>44525</v>
      </c>
      <c r="L10257" t="s">
        <v>60638</v>
      </c>
      <c r="M10257" t="s">
        <v>44443</v>
      </c>
      <c r="N10257">
        <v>4</v>
      </c>
      <c r="O10257">
        <v>2</v>
      </c>
      <c r="P10257" t="s">
        <v>9844</v>
      </c>
      <c r="Q10257" t="s">
        <v>44527</v>
      </c>
      <c r="R10257" t="s">
        <v>61146</v>
      </c>
      <c r="S10257" t="s">
        <v>61147</v>
      </c>
    </row>
    <row r="10258" spans="1:19">
      <c r="A10258" t="s">
        <v>44373</v>
      </c>
      <c r="B10258" t="s">
        <v>9832</v>
      </c>
      <c r="C10258" t="s">
        <v>44374</v>
      </c>
      <c r="D10258" t="s">
        <v>61148</v>
      </c>
      <c r="E10258" t="s">
        <v>28432</v>
      </c>
      <c r="F10258" t="s">
        <v>47843</v>
      </c>
      <c r="G10258" t="s">
        <v>14930</v>
      </c>
      <c r="H10258" t="s">
        <v>9838</v>
      </c>
      <c r="I10258" t="s">
        <v>47848</v>
      </c>
      <c r="J10258" t="s">
        <v>44387</v>
      </c>
      <c r="K10258" t="s">
        <v>61094</v>
      </c>
      <c r="L10258" t="s">
        <v>60642</v>
      </c>
      <c r="M10258" t="s">
        <v>44443</v>
      </c>
      <c r="N10258">
        <v>4</v>
      </c>
      <c r="O10258">
        <v>2</v>
      </c>
      <c r="P10258" t="s">
        <v>9844</v>
      </c>
      <c r="Q10258" t="s">
        <v>44527</v>
      </c>
      <c r="R10258" t="s">
        <v>61149</v>
      </c>
      <c r="S10258" t="s">
        <v>61150</v>
      </c>
    </row>
    <row r="10259" spans="1:19">
      <c r="A10259" t="s">
        <v>44373</v>
      </c>
      <c r="B10259" t="s">
        <v>9832</v>
      </c>
      <c r="C10259" t="s">
        <v>44374</v>
      </c>
      <c r="D10259" t="s">
        <v>61151</v>
      </c>
      <c r="E10259" t="s">
        <v>28432</v>
      </c>
      <c r="F10259" t="s">
        <v>60413</v>
      </c>
      <c r="G10259" t="s">
        <v>49568</v>
      </c>
      <c r="H10259" t="s">
        <v>9838</v>
      </c>
      <c r="I10259" t="s">
        <v>48164</v>
      </c>
      <c r="J10259" t="s">
        <v>44387</v>
      </c>
      <c r="K10259" t="s">
        <v>44525</v>
      </c>
      <c r="L10259" t="s">
        <v>60658</v>
      </c>
      <c r="M10259" t="s">
        <v>44443</v>
      </c>
      <c r="N10259">
        <v>1</v>
      </c>
      <c r="O10259">
        <v>1</v>
      </c>
      <c r="P10259" t="s">
        <v>9844</v>
      </c>
      <c r="Q10259" t="s">
        <v>44527</v>
      </c>
      <c r="R10259" t="s">
        <v>61152</v>
      </c>
      <c r="S10259" t="s">
        <v>61153</v>
      </c>
    </row>
    <row r="10260" spans="1:19">
      <c r="A10260" t="s">
        <v>44373</v>
      </c>
      <c r="B10260" t="s">
        <v>9832</v>
      </c>
      <c r="C10260" t="s">
        <v>44374</v>
      </c>
      <c r="D10260" t="s">
        <v>61154</v>
      </c>
      <c r="E10260" t="s">
        <v>28432</v>
      </c>
      <c r="F10260" t="s">
        <v>60413</v>
      </c>
      <c r="G10260" t="s">
        <v>49568</v>
      </c>
      <c r="H10260" t="s">
        <v>9838</v>
      </c>
      <c r="I10260" t="s">
        <v>48168</v>
      </c>
      <c r="J10260" t="s">
        <v>44387</v>
      </c>
      <c r="K10260" t="s">
        <v>61094</v>
      </c>
      <c r="L10260" t="s">
        <v>60662</v>
      </c>
      <c r="M10260" t="s">
        <v>44443</v>
      </c>
      <c r="N10260">
        <v>1</v>
      </c>
      <c r="O10260">
        <v>1</v>
      </c>
      <c r="P10260" t="s">
        <v>9844</v>
      </c>
      <c r="Q10260" t="s">
        <v>44527</v>
      </c>
      <c r="R10260" t="s">
        <v>61155</v>
      </c>
      <c r="S10260" t="s">
        <v>61156</v>
      </c>
    </row>
    <row r="10261" spans="1:19">
      <c r="A10261" t="s">
        <v>44373</v>
      </c>
      <c r="B10261" t="s">
        <v>9832</v>
      </c>
      <c r="C10261" t="s">
        <v>44374</v>
      </c>
      <c r="D10261" t="s">
        <v>61157</v>
      </c>
      <c r="E10261" t="s">
        <v>28432</v>
      </c>
      <c r="F10261" t="s">
        <v>60422</v>
      </c>
      <c r="G10261" t="s">
        <v>49568</v>
      </c>
      <c r="H10261" t="s">
        <v>9838</v>
      </c>
      <c r="I10261" t="s">
        <v>48182</v>
      </c>
      <c r="J10261" t="s">
        <v>44387</v>
      </c>
      <c r="K10261" t="s">
        <v>44525</v>
      </c>
      <c r="L10261" t="s">
        <v>60666</v>
      </c>
      <c r="M10261" t="s">
        <v>44443</v>
      </c>
      <c r="N10261">
        <v>2</v>
      </c>
      <c r="O10261">
        <v>1</v>
      </c>
      <c r="P10261" t="s">
        <v>9844</v>
      </c>
      <c r="Q10261" t="s">
        <v>44527</v>
      </c>
      <c r="R10261" t="s">
        <v>61158</v>
      </c>
      <c r="S10261" t="s">
        <v>61159</v>
      </c>
    </row>
    <row r="10262" spans="1:19">
      <c r="A10262" t="s">
        <v>44373</v>
      </c>
      <c r="B10262" t="s">
        <v>9832</v>
      </c>
      <c r="C10262" t="s">
        <v>44374</v>
      </c>
      <c r="D10262" t="s">
        <v>61160</v>
      </c>
      <c r="E10262" t="s">
        <v>28432</v>
      </c>
      <c r="F10262" t="s">
        <v>60422</v>
      </c>
      <c r="G10262" t="s">
        <v>49568</v>
      </c>
      <c r="H10262" t="s">
        <v>9838</v>
      </c>
      <c r="I10262" t="s">
        <v>48186</v>
      </c>
      <c r="J10262" t="s">
        <v>44387</v>
      </c>
      <c r="K10262" t="s">
        <v>61094</v>
      </c>
      <c r="L10262" t="s">
        <v>60670</v>
      </c>
      <c r="M10262" t="s">
        <v>44443</v>
      </c>
      <c r="N10262">
        <v>2</v>
      </c>
      <c r="O10262">
        <v>1</v>
      </c>
      <c r="P10262" t="s">
        <v>9844</v>
      </c>
      <c r="Q10262" t="s">
        <v>44527</v>
      </c>
      <c r="R10262" t="s">
        <v>61161</v>
      </c>
      <c r="S10262" t="s">
        <v>61162</v>
      </c>
    </row>
    <row r="10263" spans="1:19">
      <c r="A10263" t="s">
        <v>44373</v>
      </c>
      <c r="B10263" t="s">
        <v>9832</v>
      </c>
      <c r="C10263" t="s">
        <v>44374</v>
      </c>
      <c r="D10263" t="s">
        <v>61163</v>
      </c>
      <c r="E10263" t="s">
        <v>28432</v>
      </c>
      <c r="F10263" t="s">
        <v>60431</v>
      </c>
      <c r="G10263" t="s">
        <v>44487</v>
      </c>
      <c r="H10263" t="s">
        <v>9838</v>
      </c>
      <c r="I10263" t="s">
        <v>48191</v>
      </c>
      <c r="J10263" t="s">
        <v>44387</v>
      </c>
      <c r="K10263" t="s">
        <v>44525</v>
      </c>
      <c r="L10263" t="s">
        <v>60674</v>
      </c>
      <c r="M10263" t="s">
        <v>44443</v>
      </c>
      <c r="N10263">
        <v>3</v>
      </c>
      <c r="O10263">
        <v>3</v>
      </c>
      <c r="P10263" t="s">
        <v>9844</v>
      </c>
      <c r="Q10263" t="s">
        <v>44527</v>
      </c>
      <c r="R10263" t="s">
        <v>61164</v>
      </c>
      <c r="S10263" t="s">
        <v>61165</v>
      </c>
    </row>
    <row r="10264" spans="1:19">
      <c r="A10264" t="s">
        <v>44373</v>
      </c>
      <c r="B10264" t="s">
        <v>9832</v>
      </c>
      <c r="C10264" t="s">
        <v>44374</v>
      </c>
      <c r="D10264" t="s">
        <v>61166</v>
      </c>
      <c r="E10264" t="s">
        <v>28432</v>
      </c>
      <c r="F10264" t="s">
        <v>60431</v>
      </c>
      <c r="G10264" t="s">
        <v>44487</v>
      </c>
      <c r="H10264" t="s">
        <v>9838</v>
      </c>
      <c r="I10264" t="s">
        <v>48195</v>
      </c>
      <c r="J10264" t="s">
        <v>44387</v>
      </c>
      <c r="K10264" t="s">
        <v>61094</v>
      </c>
      <c r="L10264" t="s">
        <v>60678</v>
      </c>
      <c r="M10264" t="s">
        <v>44443</v>
      </c>
      <c r="N10264">
        <v>3</v>
      </c>
      <c r="O10264">
        <v>3</v>
      </c>
      <c r="P10264" t="s">
        <v>9844</v>
      </c>
      <c r="Q10264" t="s">
        <v>44527</v>
      </c>
      <c r="R10264" t="s">
        <v>61167</v>
      </c>
      <c r="S10264" t="s">
        <v>61168</v>
      </c>
    </row>
    <row r="10265" spans="1:19">
      <c r="A10265" t="s">
        <v>44373</v>
      </c>
      <c r="B10265" t="s">
        <v>9832</v>
      </c>
      <c r="C10265" t="s">
        <v>44374</v>
      </c>
      <c r="D10265" t="s">
        <v>61169</v>
      </c>
      <c r="E10265" t="s">
        <v>28432</v>
      </c>
      <c r="F10265" t="s">
        <v>60440</v>
      </c>
      <c r="G10265" t="s">
        <v>44487</v>
      </c>
      <c r="H10265" t="s">
        <v>9838</v>
      </c>
      <c r="I10265" t="s">
        <v>48200</v>
      </c>
      <c r="J10265" t="s">
        <v>44387</v>
      </c>
      <c r="K10265" t="s">
        <v>44525</v>
      </c>
      <c r="L10265" t="s">
        <v>60674</v>
      </c>
      <c r="M10265" t="s">
        <v>44443</v>
      </c>
      <c r="N10265">
        <v>4</v>
      </c>
      <c r="O10265">
        <v>1</v>
      </c>
      <c r="P10265" t="s">
        <v>9844</v>
      </c>
      <c r="Q10265" t="s">
        <v>44527</v>
      </c>
      <c r="R10265" t="s">
        <v>61170</v>
      </c>
      <c r="S10265" t="s">
        <v>61171</v>
      </c>
    </row>
    <row r="10266" spans="1:19">
      <c r="A10266" t="s">
        <v>44373</v>
      </c>
      <c r="B10266" t="s">
        <v>9832</v>
      </c>
      <c r="C10266" t="s">
        <v>44374</v>
      </c>
      <c r="D10266" t="s">
        <v>61172</v>
      </c>
      <c r="E10266" t="s">
        <v>28432</v>
      </c>
      <c r="F10266" t="s">
        <v>60440</v>
      </c>
      <c r="G10266" t="s">
        <v>44487</v>
      </c>
      <c r="H10266" t="s">
        <v>9838</v>
      </c>
      <c r="I10266" t="s">
        <v>48204</v>
      </c>
      <c r="J10266" t="s">
        <v>44387</v>
      </c>
      <c r="K10266" t="s">
        <v>61094</v>
      </c>
      <c r="L10266" t="s">
        <v>60678</v>
      </c>
      <c r="M10266" t="s">
        <v>44443</v>
      </c>
      <c r="N10266">
        <v>4</v>
      </c>
      <c r="O10266">
        <v>1</v>
      </c>
      <c r="P10266" t="s">
        <v>9844</v>
      </c>
      <c r="Q10266" t="s">
        <v>44527</v>
      </c>
      <c r="R10266" t="s">
        <v>61173</v>
      </c>
      <c r="S10266" t="s">
        <v>61174</v>
      </c>
    </row>
    <row r="10267" spans="1:19">
      <c r="A10267" t="s">
        <v>44373</v>
      </c>
      <c r="B10267" t="s">
        <v>9832</v>
      </c>
      <c r="C10267" t="s">
        <v>44374</v>
      </c>
      <c r="D10267" t="s">
        <v>61175</v>
      </c>
      <c r="E10267" t="s">
        <v>28432</v>
      </c>
      <c r="F10267" t="s">
        <v>59563</v>
      </c>
      <c r="G10267" t="s">
        <v>18625</v>
      </c>
      <c r="H10267" t="s">
        <v>9838</v>
      </c>
      <c r="I10267" t="s">
        <v>48209</v>
      </c>
      <c r="J10267" t="s">
        <v>44387</v>
      </c>
      <c r="K10267" t="s">
        <v>44525</v>
      </c>
      <c r="L10267" t="s">
        <v>61176</v>
      </c>
      <c r="M10267" t="s">
        <v>44443</v>
      </c>
      <c r="N10267">
        <v>0</v>
      </c>
      <c r="O10267">
        <v>3</v>
      </c>
      <c r="P10267" t="s">
        <v>9844</v>
      </c>
      <c r="Q10267" t="s">
        <v>44527</v>
      </c>
      <c r="R10267" t="s">
        <v>61177</v>
      </c>
      <c r="S10267" t="s">
        <v>61178</v>
      </c>
    </row>
    <row r="10268" spans="1:19">
      <c r="A10268" t="s">
        <v>44373</v>
      </c>
      <c r="B10268" t="s">
        <v>9832</v>
      </c>
      <c r="C10268" t="s">
        <v>44374</v>
      </c>
      <c r="D10268" t="s">
        <v>61179</v>
      </c>
      <c r="E10268" t="s">
        <v>28432</v>
      </c>
      <c r="F10268" t="s">
        <v>59563</v>
      </c>
      <c r="G10268" t="s">
        <v>18625</v>
      </c>
      <c r="H10268" t="s">
        <v>9838</v>
      </c>
      <c r="I10268" t="s">
        <v>48213</v>
      </c>
      <c r="J10268" t="s">
        <v>44387</v>
      </c>
      <c r="K10268" t="s">
        <v>61094</v>
      </c>
      <c r="L10268" t="s">
        <v>61180</v>
      </c>
      <c r="M10268" t="s">
        <v>44443</v>
      </c>
      <c r="N10268">
        <v>0</v>
      </c>
      <c r="O10268">
        <v>3</v>
      </c>
      <c r="P10268" t="s">
        <v>9844</v>
      </c>
      <c r="Q10268" t="s">
        <v>44527</v>
      </c>
      <c r="R10268" t="s">
        <v>61181</v>
      </c>
      <c r="S10268" t="s">
        <v>61182</v>
      </c>
    </row>
    <row r="10269" spans="1:19">
      <c r="A10269" t="s">
        <v>44373</v>
      </c>
      <c r="B10269" t="s">
        <v>9832</v>
      </c>
      <c r="C10269" t="s">
        <v>44374</v>
      </c>
      <c r="D10269" t="s">
        <v>61183</v>
      </c>
      <c r="E10269" t="s">
        <v>28432</v>
      </c>
      <c r="F10269" t="s">
        <v>47852</v>
      </c>
      <c r="G10269" t="s">
        <v>18625</v>
      </c>
      <c r="H10269" t="s">
        <v>9838</v>
      </c>
      <c r="I10269" t="s">
        <v>47853</v>
      </c>
      <c r="J10269" t="s">
        <v>44387</v>
      </c>
      <c r="K10269" t="s">
        <v>44525</v>
      </c>
      <c r="L10269" t="s">
        <v>61176</v>
      </c>
      <c r="M10269" t="s">
        <v>44443</v>
      </c>
      <c r="N10269">
        <v>4</v>
      </c>
      <c r="O10269">
        <v>3</v>
      </c>
      <c r="P10269" t="s">
        <v>9844</v>
      </c>
      <c r="Q10269" t="s">
        <v>44527</v>
      </c>
      <c r="R10269" t="s">
        <v>61184</v>
      </c>
      <c r="S10269" t="s">
        <v>61185</v>
      </c>
    </row>
    <row r="10270" spans="1:19">
      <c r="A10270" t="s">
        <v>44373</v>
      </c>
      <c r="B10270" t="s">
        <v>9832</v>
      </c>
      <c r="C10270" t="s">
        <v>44374</v>
      </c>
      <c r="D10270" t="s">
        <v>61186</v>
      </c>
      <c r="E10270" t="s">
        <v>28432</v>
      </c>
      <c r="F10270" t="s">
        <v>47852</v>
      </c>
      <c r="G10270" t="s">
        <v>18625</v>
      </c>
      <c r="H10270" t="s">
        <v>9838</v>
      </c>
      <c r="I10270" t="s">
        <v>47858</v>
      </c>
      <c r="J10270" t="s">
        <v>44387</v>
      </c>
      <c r="K10270" t="s">
        <v>61094</v>
      </c>
      <c r="L10270" t="s">
        <v>61180</v>
      </c>
      <c r="M10270" t="s">
        <v>44443</v>
      </c>
      <c r="N10270">
        <v>4</v>
      </c>
      <c r="O10270">
        <v>3</v>
      </c>
      <c r="P10270" t="s">
        <v>9844</v>
      </c>
      <c r="Q10270" t="s">
        <v>44527</v>
      </c>
      <c r="R10270" t="s">
        <v>61187</v>
      </c>
      <c r="S10270" t="s">
        <v>61188</v>
      </c>
    </row>
    <row r="10271" spans="1:19">
      <c r="A10271" t="s">
        <v>44373</v>
      </c>
      <c r="B10271" t="s">
        <v>9832</v>
      </c>
      <c r="C10271" t="s">
        <v>44374</v>
      </c>
      <c r="D10271" t="s">
        <v>61189</v>
      </c>
      <c r="E10271" t="s">
        <v>28432</v>
      </c>
      <c r="F10271" t="s">
        <v>59579</v>
      </c>
      <c r="G10271" t="s">
        <v>14930</v>
      </c>
      <c r="H10271" t="s">
        <v>9838</v>
      </c>
      <c r="I10271" t="s">
        <v>48225</v>
      </c>
      <c r="J10271" t="s">
        <v>44387</v>
      </c>
      <c r="K10271" t="s">
        <v>44525</v>
      </c>
      <c r="L10271" t="s">
        <v>60694</v>
      </c>
      <c r="M10271" t="s">
        <v>44443</v>
      </c>
      <c r="N10271">
        <v>2</v>
      </c>
      <c r="O10271">
        <v>2</v>
      </c>
      <c r="P10271" t="s">
        <v>9844</v>
      </c>
      <c r="Q10271" t="s">
        <v>44527</v>
      </c>
      <c r="R10271" t="s">
        <v>61190</v>
      </c>
      <c r="S10271" t="s">
        <v>61191</v>
      </c>
    </row>
    <row r="10272" spans="1:19">
      <c r="A10272" t="s">
        <v>44373</v>
      </c>
      <c r="B10272" t="s">
        <v>9832</v>
      </c>
      <c r="C10272" t="s">
        <v>44374</v>
      </c>
      <c r="D10272" t="s">
        <v>61192</v>
      </c>
      <c r="E10272" t="s">
        <v>28432</v>
      </c>
      <c r="F10272" t="s">
        <v>59579</v>
      </c>
      <c r="G10272" t="s">
        <v>14930</v>
      </c>
      <c r="H10272" t="s">
        <v>9838</v>
      </c>
      <c r="I10272" t="s">
        <v>48229</v>
      </c>
      <c r="J10272" t="s">
        <v>44387</v>
      </c>
      <c r="K10272" t="s">
        <v>61094</v>
      </c>
      <c r="L10272" t="s">
        <v>60698</v>
      </c>
      <c r="M10272" t="s">
        <v>44443</v>
      </c>
      <c r="N10272">
        <v>2</v>
      </c>
      <c r="O10272">
        <v>2</v>
      </c>
      <c r="P10272" t="s">
        <v>9844</v>
      </c>
      <c r="Q10272" t="s">
        <v>44527</v>
      </c>
      <c r="R10272" t="s">
        <v>61193</v>
      </c>
      <c r="S10272" t="s">
        <v>61194</v>
      </c>
    </row>
    <row r="10273" spans="1:19">
      <c r="A10273" t="s">
        <v>44373</v>
      </c>
      <c r="B10273" t="s">
        <v>9832</v>
      </c>
      <c r="C10273" t="s">
        <v>44374</v>
      </c>
      <c r="D10273" t="s">
        <v>61195</v>
      </c>
      <c r="E10273" t="s">
        <v>28432</v>
      </c>
      <c r="F10273" t="s">
        <v>60483</v>
      </c>
      <c r="G10273" t="s">
        <v>14930</v>
      </c>
      <c r="H10273" t="s">
        <v>9838</v>
      </c>
      <c r="I10273" t="s">
        <v>48234</v>
      </c>
      <c r="J10273" t="s">
        <v>44387</v>
      </c>
      <c r="K10273" t="s">
        <v>44525</v>
      </c>
      <c r="L10273" t="s">
        <v>60694</v>
      </c>
      <c r="M10273" t="s">
        <v>44443</v>
      </c>
      <c r="N10273">
        <v>2</v>
      </c>
      <c r="O10273">
        <v>1</v>
      </c>
      <c r="P10273" t="s">
        <v>9844</v>
      </c>
      <c r="Q10273" t="s">
        <v>44527</v>
      </c>
      <c r="R10273" t="s">
        <v>61196</v>
      </c>
      <c r="S10273" t="s">
        <v>61197</v>
      </c>
    </row>
    <row r="10274" spans="1:19">
      <c r="A10274" t="s">
        <v>44373</v>
      </c>
      <c r="B10274" t="s">
        <v>9832</v>
      </c>
      <c r="C10274" t="s">
        <v>44374</v>
      </c>
      <c r="D10274" t="s">
        <v>61198</v>
      </c>
      <c r="E10274" t="s">
        <v>28432</v>
      </c>
      <c r="F10274" t="s">
        <v>60483</v>
      </c>
      <c r="G10274" t="s">
        <v>14930</v>
      </c>
      <c r="H10274" t="s">
        <v>9838</v>
      </c>
      <c r="I10274" t="s">
        <v>48238</v>
      </c>
      <c r="J10274" t="s">
        <v>44387</v>
      </c>
      <c r="K10274" t="s">
        <v>61094</v>
      </c>
      <c r="L10274" t="s">
        <v>60698</v>
      </c>
      <c r="M10274" t="s">
        <v>44443</v>
      </c>
      <c r="N10274">
        <v>2</v>
      </c>
      <c r="O10274">
        <v>1</v>
      </c>
      <c r="P10274" t="s">
        <v>9844</v>
      </c>
      <c r="Q10274" t="s">
        <v>44527</v>
      </c>
      <c r="R10274" t="s">
        <v>61199</v>
      </c>
      <c r="S10274" t="s">
        <v>61200</v>
      </c>
    </row>
    <row r="10275" spans="1:19">
      <c r="A10275" t="s">
        <v>44373</v>
      </c>
      <c r="B10275" t="s">
        <v>9832</v>
      </c>
      <c r="C10275" t="s">
        <v>44374</v>
      </c>
      <c r="D10275" t="s">
        <v>61201</v>
      </c>
      <c r="E10275" t="s">
        <v>28432</v>
      </c>
      <c r="F10275" t="s">
        <v>60490</v>
      </c>
      <c r="G10275" t="s">
        <v>14930</v>
      </c>
      <c r="H10275" t="s">
        <v>9838</v>
      </c>
      <c r="I10275" t="s">
        <v>48243</v>
      </c>
      <c r="J10275" t="s">
        <v>44387</v>
      </c>
      <c r="K10275" t="s">
        <v>44525</v>
      </c>
      <c r="L10275" t="s">
        <v>60694</v>
      </c>
      <c r="M10275" t="s">
        <v>44443</v>
      </c>
      <c r="N10275">
        <v>4</v>
      </c>
      <c r="O10275">
        <v>2</v>
      </c>
      <c r="P10275" t="s">
        <v>9844</v>
      </c>
      <c r="Q10275" t="s">
        <v>44527</v>
      </c>
      <c r="R10275" t="s">
        <v>61202</v>
      </c>
      <c r="S10275" t="s">
        <v>61203</v>
      </c>
    </row>
    <row r="10276" spans="1:19">
      <c r="A10276" t="s">
        <v>44373</v>
      </c>
      <c r="B10276" t="s">
        <v>9832</v>
      </c>
      <c r="C10276" t="s">
        <v>44374</v>
      </c>
      <c r="D10276" t="s">
        <v>61204</v>
      </c>
      <c r="E10276" t="s">
        <v>28432</v>
      </c>
      <c r="F10276" t="s">
        <v>60490</v>
      </c>
      <c r="G10276" t="s">
        <v>14930</v>
      </c>
      <c r="H10276" t="s">
        <v>9838</v>
      </c>
      <c r="I10276" t="s">
        <v>48247</v>
      </c>
      <c r="J10276" t="s">
        <v>44387</v>
      </c>
      <c r="K10276" t="s">
        <v>61094</v>
      </c>
      <c r="L10276" t="s">
        <v>60698</v>
      </c>
      <c r="M10276" t="s">
        <v>44443</v>
      </c>
      <c r="N10276">
        <v>4</v>
      </c>
      <c r="O10276">
        <v>2</v>
      </c>
      <c r="P10276" t="s">
        <v>9844</v>
      </c>
      <c r="Q10276" t="s">
        <v>44527</v>
      </c>
      <c r="R10276" t="s">
        <v>61205</v>
      </c>
      <c r="S10276" t="s">
        <v>61206</v>
      </c>
    </row>
    <row r="10277" spans="1:19">
      <c r="A10277" t="s">
        <v>44373</v>
      </c>
      <c r="B10277" t="s">
        <v>9832</v>
      </c>
      <c r="C10277" t="s">
        <v>44374</v>
      </c>
      <c r="D10277" t="s">
        <v>61207</v>
      </c>
      <c r="E10277" t="s">
        <v>28432</v>
      </c>
      <c r="F10277" t="s">
        <v>47863</v>
      </c>
      <c r="G10277" t="s">
        <v>44487</v>
      </c>
      <c r="H10277" t="s">
        <v>9838</v>
      </c>
      <c r="I10277" t="s">
        <v>47864</v>
      </c>
      <c r="J10277" t="s">
        <v>44387</v>
      </c>
      <c r="K10277" t="s">
        <v>44525</v>
      </c>
      <c r="L10277" t="s">
        <v>60612</v>
      </c>
      <c r="M10277" t="s">
        <v>44443</v>
      </c>
      <c r="N10277">
        <v>11</v>
      </c>
      <c r="O10277">
        <v>5</v>
      </c>
      <c r="P10277" t="s">
        <v>9844</v>
      </c>
      <c r="Q10277" t="s">
        <v>44527</v>
      </c>
      <c r="R10277" t="s">
        <v>61208</v>
      </c>
      <c r="S10277" t="s">
        <v>61209</v>
      </c>
    </row>
    <row r="10278" spans="1:19">
      <c r="A10278" t="s">
        <v>44373</v>
      </c>
      <c r="B10278" t="s">
        <v>9832</v>
      </c>
      <c r="C10278" t="s">
        <v>44374</v>
      </c>
      <c r="D10278" t="s">
        <v>61210</v>
      </c>
      <c r="E10278" t="s">
        <v>28432</v>
      </c>
      <c r="F10278" t="s">
        <v>47863</v>
      </c>
      <c r="G10278" t="s">
        <v>44487</v>
      </c>
      <c r="H10278" t="s">
        <v>9838</v>
      </c>
      <c r="I10278" t="s">
        <v>47868</v>
      </c>
      <c r="J10278" t="s">
        <v>44387</v>
      </c>
      <c r="K10278" t="s">
        <v>61094</v>
      </c>
      <c r="L10278" t="s">
        <v>60616</v>
      </c>
      <c r="M10278" t="s">
        <v>44443</v>
      </c>
      <c r="N10278">
        <v>11</v>
      </c>
      <c r="O10278">
        <v>5</v>
      </c>
      <c r="P10278" t="s">
        <v>9844</v>
      </c>
      <c r="Q10278" t="s">
        <v>44527</v>
      </c>
      <c r="R10278" t="s">
        <v>61211</v>
      </c>
      <c r="S10278" t="s">
        <v>61212</v>
      </c>
    </row>
    <row r="10279" spans="1:19">
      <c r="A10279" t="s">
        <v>44373</v>
      </c>
      <c r="B10279" t="s">
        <v>9832</v>
      </c>
      <c r="C10279" t="s">
        <v>44374</v>
      </c>
      <c r="D10279" t="s">
        <v>61213</v>
      </c>
      <c r="E10279" t="s">
        <v>28432</v>
      </c>
      <c r="F10279" t="s">
        <v>47975</v>
      </c>
      <c r="G10279" t="s">
        <v>44487</v>
      </c>
      <c r="H10279" t="s">
        <v>9838</v>
      </c>
      <c r="I10279" t="s">
        <v>47976</v>
      </c>
      <c r="J10279" t="s">
        <v>44387</v>
      </c>
      <c r="K10279" t="s">
        <v>44525</v>
      </c>
      <c r="L10279" t="s">
        <v>60674</v>
      </c>
      <c r="M10279" t="s">
        <v>44443</v>
      </c>
      <c r="N10279">
        <v>4</v>
      </c>
      <c r="O10279">
        <v>3</v>
      </c>
      <c r="P10279" t="s">
        <v>9844</v>
      </c>
      <c r="Q10279" t="s">
        <v>44527</v>
      </c>
      <c r="R10279" t="s">
        <v>61214</v>
      </c>
      <c r="S10279" t="s">
        <v>61215</v>
      </c>
    </row>
    <row r="10280" spans="1:19">
      <c r="A10280" t="s">
        <v>44373</v>
      </c>
      <c r="B10280" t="s">
        <v>9832</v>
      </c>
      <c r="C10280" t="s">
        <v>44374</v>
      </c>
      <c r="D10280" t="s">
        <v>61216</v>
      </c>
      <c r="E10280" t="s">
        <v>28432</v>
      </c>
      <c r="F10280" t="s">
        <v>47975</v>
      </c>
      <c r="G10280" t="s">
        <v>44487</v>
      </c>
      <c r="H10280" t="s">
        <v>9838</v>
      </c>
      <c r="I10280" t="s">
        <v>47981</v>
      </c>
      <c r="J10280" t="s">
        <v>44387</v>
      </c>
      <c r="K10280" t="s">
        <v>61094</v>
      </c>
      <c r="L10280" t="s">
        <v>60678</v>
      </c>
      <c r="M10280" t="s">
        <v>44443</v>
      </c>
      <c r="N10280">
        <v>4</v>
      </c>
      <c r="O10280">
        <v>3</v>
      </c>
      <c r="P10280" t="s">
        <v>9844</v>
      </c>
      <c r="Q10280" t="s">
        <v>44527</v>
      </c>
      <c r="R10280" t="s">
        <v>61217</v>
      </c>
      <c r="S10280" t="s">
        <v>61218</v>
      </c>
    </row>
    <row r="10281" spans="1:19">
      <c r="A10281" t="s">
        <v>44373</v>
      </c>
      <c r="B10281" t="s">
        <v>9832</v>
      </c>
      <c r="C10281" t="s">
        <v>44374</v>
      </c>
      <c r="D10281" t="s">
        <v>61219</v>
      </c>
      <c r="E10281" t="s">
        <v>28432</v>
      </c>
      <c r="F10281" t="s">
        <v>47883</v>
      </c>
      <c r="G10281" t="s">
        <v>44487</v>
      </c>
      <c r="H10281" t="s">
        <v>9838</v>
      </c>
      <c r="I10281" t="s">
        <v>47884</v>
      </c>
      <c r="J10281" t="s">
        <v>44387</v>
      </c>
      <c r="K10281" t="s">
        <v>44525</v>
      </c>
      <c r="L10281" t="s">
        <v>60612</v>
      </c>
      <c r="M10281" t="s">
        <v>44443</v>
      </c>
      <c r="N10281">
        <v>12</v>
      </c>
      <c r="O10281">
        <v>1</v>
      </c>
      <c r="P10281" t="s">
        <v>9844</v>
      </c>
      <c r="Q10281" t="s">
        <v>44527</v>
      </c>
      <c r="R10281" t="s">
        <v>61220</v>
      </c>
      <c r="S10281" t="s">
        <v>61221</v>
      </c>
    </row>
    <row r="10282" spans="1:19">
      <c r="A10282" t="s">
        <v>44373</v>
      </c>
      <c r="B10282" t="s">
        <v>9832</v>
      </c>
      <c r="C10282" t="s">
        <v>44374</v>
      </c>
      <c r="D10282" t="s">
        <v>61222</v>
      </c>
      <c r="E10282" t="s">
        <v>28432</v>
      </c>
      <c r="F10282" t="s">
        <v>47883</v>
      </c>
      <c r="G10282" t="s">
        <v>44487</v>
      </c>
      <c r="H10282" t="s">
        <v>9838</v>
      </c>
      <c r="I10282" t="s">
        <v>47888</v>
      </c>
      <c r="J10282" t="s">
        <v>44387</v>
      </c>
      <c r="K10282" t="s">
        <v>61094</v>
      </c>
      <c r="L10282" t="s">
        <v>60616</v>
      </c>
      <c r="M10282" t="s">
        <v>44443</v>
      </c>
      <c r="N10282">
        <v>12</v>
      </c>
      <c r="O10282">
        <v>1</v>
      </c>
      <c r="P10282" t="s">
        <v>9844</v>
      </c>
      <c r="Q10282" t="s">
        <v>44527</v>
      </c>
      <c r="R10282" t="s">
        <v>61223</v>
      </c>
      <c r="S10282" t="s">
        <v>61224</v>
      </c>
    </row>
    <row r="10283" spans="1:19">
      <c r="A10283" t="s">
        <v>44373</v>
      </c>
      <c r="B10283" t="s">
        <v>9832</v>
      </c>
      <c r="C10283" t="s">
        <v>44374</v>
      </c>
      <c r="D10283" t="s">
        <v>61225</v>
      </c>
      <c r="E10283" t="s">
        <v>28432</v>
      </c>
      <c r="F10283" t="s">
        <v>60515</v>
      </c>
      <c r="G10283" t="s">
        <v>49568</v>
      </c>
      <c r="H10283" t="s">
        <v>9838</v>
      </c>
      <c r="I10283" t="s">
        <v>48282</v>
      </c>
      <c r="J10283" t="s">
        <v>44387</v>
      </c>
      <c r="K10283" t="s">
        <v>44525</v>
      </c>
      <c r="L10283" t="s">
        <v>60587</v>
      </c>
      <c r="M10283" t="s">
        <v>44443</v>
      </c>
      <c r="N10283">
        <v>1</v>
      </c>
      <c r="O10283">
        <v>1</v>
      </c>
      <c r="P10283" t="s">
        <v>9844</v>
      </c>
      <c r="Q10283" t="s">
        <v>44527</v>
      </c>
      <c r="R10283" t="s">
        <v>61226</v>
      </c>
      <c r="S10283" t="s">
        <v>61227</v>
      </c>
    </row>
    <row r="10284" spans="1:19">
      <c r="A10284" t="s">
        <v>44373</v>
      </c>
      <c r="B10284" t="s">
        <v>9832</v>
      </c>
      <c r="C10284" t="s">
        <v>44374</v>
      </c>
      <c r="D10284" t="s">
        <v>61228</v>
      </c>
      <c r="E10284" t="s">
        <v>28432</v>
      </c>
      <c r="F10284" t="s">
        <v>60515</v>
      </c>
      <c r="G10284" t="s">
        <v>49568</v>
      </c>
      <c r="H10284" t="s">
        <v>9838</v>
      </c>
      <c r="I10284" t="s">
        <v>48286</v>
      </c>
      <c r="J10284" t="s">
        <v>44387</v>
      </c>
      <c r="K10284" t="s">
        <v>61094</v>
      </c>
      <c r="L10284" t="s">
        <v>60592</v>
      </c>
      <c r="M10284" t="s">
        <v>44443</v>
      </c>
      <c r="N10284">
        <v>1</v>
      </c>
      <c r="O10284">
        <v>1</v>
      </c>
      <c r="P10284" t="s">
        <v>9844</v>
      </c>
      <c r="Q10284" t="s">
        <v>44527</v>
      </c>
      <c r="R10284" t="s">
        <v>61229</v>
      </c>
      <c r="S10284" t="s">
        <v>61230</v>
      </c>
    </row>
    <row r="10285" spans="1:19">
      <c r="A10285" t="s">
        <v>44373</v>
      </c>
      <c r="B10285" t="s">
        <v>9832</v>
      </c>
      <c r="C10285" t="s">
        <v>44374</v>
      </c>
      <c r="D10285" t="s">
        <v>61231</v>
      </c>
      <c r="E10285" t="s">
        <v>28432</v>
      </c>
      <c r="F10285" t="s">
        <v>60522</v>
      </c>
      <c r="G10285" t="s">
        <v>49568</v>
      </c>
      <c r="H10285" t="s">
        <v>9838</v>
      </c>
      <c r="I10285" t="s">
        <v>48300</v>
      </c>
      <c r="J10285" t="s">
        <v>44387</v>
      </c>
      <c r="K10285" t="s">
        <v>44525</v>
      </c>
      <c r="L10285" t="s">
        <v>60596</v>
      </c>
      <c r="M10285" t="s">
        <v>44443</v>
      </c>
      <c r="N10285">
        <v>1</v>
      </c>
      <c r="O10285">
        <v>0</v>
      </c>
      <c r="P10285" t="s">
        <v>9844</v>
      </c>
      <c r="Q10285" t="s">
        <v>44527</v>
      </c>
      <c r="R10285" t="s">
        <v>61232</v>
      </c>
      <c r="S10285" t="s">
        <v>61233</v>
      </c>
    </row>
    <row r="10286" spans="1:19">
      <c r="A10286" t="s">
        <v>44373</v>
      </c>
      <c r="B10286" t="s">
        <v>9832</v>
      </c>
      <c r="C10286" t="s">
        <v>44374</v>
      </c>
      <c r="D10286" t="s">
        <v>61234</v>
      </c>
      <c r="E10286" t="s">
        <v>28432</v>
      </c>
      <c r="F10286" t="s">
        <v>60522</v>
      </c>
      <c r="G10286" t="s">
        <v>49568</v>
      </c>
      <c r="H10286" t="s">
        <v>9838</v>
      </c>
      <c r="I10286" t="s">
        <v>48304</v>
      </c>
      <c r="J10286" t="s">
        <v>44387</v>
      </c>
      <c r="K10286" t="s">
        <v>61094</v>
      </c>
      <c r="L10286" t="s">
        <v>60600</v>
      </c>
      <c r="M10286" t="s">
        <v>44443</v>
      </c>
      <c r="N10286">
        <v>1</v>
      </c>
      <c r="O10286">
        <v>0</v>
      </c>
      <c r="P10286" t="s">
        <v>9844</v>
      </c>
      <c r="Q10286" t="s">
        <v>44527</v>
      </c>
      <c r="R10286" t="s">
        <v>61235</v>
      </c>
      <c r="S10286" t="s">
        <v>61236</v>
      </c>
    </row>
    <row r="10287" spans="1:19">
      <c r="A10287" t="s">
        <v>44373</v>
      </c>
      <c r="B10287" t="s">
        <v>9832</v>
      </c>
      <c r="C10287" t="s">
        <v>44374</v>
      </c>
      <c r="D10287" t="s">
        <v>61237</v>
      </c>
      <c r="E10287" t="s">
        <v>28432</v>
      </c>
      <c r="F10287" t="s">
        <v>60529</v>
      </c>
      <c r="G10287" t="s">
        <v>49568</v>
      </c>
      <c r="H10287" t="s">
        <v>9838</v>
      </c>
      <c r="I10287" t="s">
        <v>48309</v>
      </c>
      <c r="J10287" t="s">
        <v>44387</v>
      </c>
      <c r="K10287" t="s">
        <v>44525</v>
      </c>
      <c r="L10287" t="s">
        <v>60604</v>
      </c>
      <c r="M10287" t="s">
        <v>44443</v>
      </c>
      <c r="N10287">
        <v>2</v>
      </c>
      <c r="O10287">
        <v>1</v>
      </c>
      <c r="P10287" t="s">
        <v>9844</v>
      </c>
      <c r="Q10287" t="s">
        <v>44527</v>
      </c>
      <c r="R10287" t="s">
        <v>61238</v>
      </c>
      <c r="S10287" t="s">
        <v>61239</v>
      </c>
    </row>
    <row r="10288" spans="1:19">
      <c r="A10288" t="s">
        <v>44373</v>
      </c>
      <c r="B10288" t="s">
        <v>9832</v>
      </c>
      <c r="C10288" t="s">
        <v>44374</v>
      </c>
      <c r="D10288" t="s">
        <v>61240</v>
      </c>
      <c r="E10288" t="s">
        <v>28432</v>
      </c>
      <c r="F10288" t="s">
        <v>60529</v>
      </c>
      <c r="G10288" t="s">
        <v>49568</v>
      </c>
      <c r="H10288" t="s">
        <v>9838</v>
      </c>
      <c r="I10288" t="s">
        <v>48313</v>
      </c>
      <c r="J10288" t="s">
        <v>44387</v>
      </c>
      <c r="K10288" t="s">
        <v>61094</v>
      </c>
      <c r="L10288" t="s">
        <v>60608</v>
      </c>
      <c r="M10288" t="s">
        <v>44443</v>
      </c>
      <c r="N10288">
        <v>2</v>
      </c>
      <c r="O10288">
        <v>1</v>
      </c>
      <c r="P10288" t="s">
        <v>9844</v>
      </c>
      <c r="Q10288" t="s">
        <v>44527</v>
      </c>
      <c r="R10288" t="s">
        <v>61241</v>
      </c>
      <c r="S10288" t="s">
        <v>61242</v>
      </c>
    </row>
    <row r="10289" spans="1:19">
      <c r="A10289" t="s">
        <v>44373</v>
      </c>
      <c r="B10289" t="s">
        <v>9832</v>
      </c>
      <c r="C10289" t="s">
        <v>44374</v>
      </c>
      <c r="D10289" t="s">
        <v>61243</v>
      </c>
      <c r="E10289" t="s">
        <v>28432</v>
      </c>
      <c r="F10289" t="s">
        <v>47892</v>
      </c>
      <c r="G10289" t="s">
        <v>44487</v>
      </c>
      <c r="H10289" t="s">
        <v>9838</v>
      </c>
      <c r="I10289" t="s">
        <v>47893</v>
      </c>
      <c r="J10289" t="s">
        <v>44387</v>
      </c>
      <c r="K10289" t="s">
        <v>44525</v>
      </c>
      <c r="L10289" t="s">
        <v>60612</v>
      </c>
      <c r="M10289" t="s">
        <v>44443</v>
      </c>
      <c r="N10289">
        <v>3</v>
      </c>
      <c r="O10289">
        <v>5</v>
      </c>
      <c r="P10289" t="s">
        <v>9844</v>
      </c>
      <c r="Q10289" t="s">
        <v>44527</v>
      </c>
      <c r="R10289" t="s">
        <v>61244</v>
      </c>
      <c r="S10289" t="s">
        <v>61245</v>
      </c>
    </row>
    <row r="10290" spans="1:19">
      <c r="A10290" t="s">
        <v>44373</v>
      </c>
      <c r="B10290" t="s">
        <v>9832</v>
      </c>
      <c r="C10290" t="s">
        <v>44374</v>
      </c>
      <c r="D10290" t="s">
        <v>61246</v>
      </c>
      <c r="E10290" t="s">
        <v>28432</v>
      </c>
      <c r="F10290" t="s">
        <v>47892</v>
      </c>
      <c r="G10290" t="s">
        <v>44487</v>
      </c>
      <c r="H10290" t="s">
        <v>9838</v>
      </c>
      <c r="I10290" t="s">
        <v>47897</v>
      </c>
      <c r="J10290" t="s">
        <v>44387</v>
      </c>
      <c r="K10290" t="s">
        <v>61094</v>
      </c>
      <c r="L10290" t="s">
        <v>60616</v>
      </c>
      <c r="M10290" t="s">
        <v>44443</v>
      </c>
      <c r="N10290">
        <v>3</v>
      </c>
      <c r="O10290">
        <v>5</v>
      </c>
      <c r="P10290" t="s">
        <v>9844</v>
      </c>
      <c r="Q10290" t="s">
        <v>44527</v>
      </c>
      <c r="R10290" t="s">
        <v>61247</v>
      </c>
      <c r="S10290" t="s">
        <v>61248</v>
      </c>
    </row>
    <row r="10291" spans="1:19">
      <c r="A10291" t="s">
        <v>44373</v>
      </c>
      <c r="B10291" t="s">
        <v>9832</v>
      </c>
      <c r="C10291" t="s">
        <v>44374</v>
      </c>
      <c r="D10291" t="s">
        <v>61249</v>
      </c>
      <c r="E10291" t="s">
        <v>28432</v>
      </c>
      <c r="F10291" t="s">
        <v>47901</v>
      </c>
      <c r="G10291" t="s">
        <v>18625</v>
      </c>
      <c r="H10291" t="s">
        <v>9838</v>
      </c>
      <c r="I10291" t="s">
        <v>47902</v>
      </c>
      <c r="J10291" t="s">
        <v>44387</v>
      </c>
      <c r="K10291" t="s">
        <v>44525</v>
      </c>
      <c r="L10291" t="s">
        <v>44526</v>
      </c>
      <c r="M10291" t="s">
        <v>44443</v>
      </c>
      <c r="N10291">
        <v>0</v>
      </c>
      <c r="O10291">
        <v>3</v>
      </c>
      <c r="P10291" t="s">
        <v>9844</v>
      </c>
      <c r="Q10291" t="s">
        <v>44527</v>
      </c>
      <c r="R10291" t="s">
        <v>61250</v>
      </c>
      <c r="S10291" t="s">
        <v>61251</v>
      </c>
    </row>
    <row r="10292" spans="1:19">
      <c r="A10292" t="s">
        <v>44373</v>
      </c>
      <c r="B10292" t="s">
        <v>9832</v>
      </c>
      <c r="C10292" t="s">
        <v>44374</v>
      </c>
      <c r="D10292" t="s">
        <v>61252</v>
      </c>
      <c r="E10292" t="s">
        <v>28432</v>
      </c>
      <c r="F10292" t="s">
        <v>47901</v>
      </c>
      <c r="G10292" t="s">
        <v>18625</v>
      </c>
      <c r="H10292" t="s">
        <v>9838</v>
      </c>
      <c r="I10292" t="s">
        <v>47906</v>
      </c>
      <c r="J10292" t="s">
        <v>44387</v>
      </c>
      <c r="K10292" t="s">
        <v>61094</v>
      </c>
      <c r="L10292" t="s">
        <v>61116</v>
      </c>
      <c r="M10292" t="s">
        <v>44443</v>
      </c>
      <c r="N10292">
        <v>0</v>
      </c>
      <c r="O10292">
        <v>3</v>
      </c>
      <c r="P10292" t="s">
        <v>9844</v>
      </c>
      <c r="Q10292" t="s">
        <v>44527</v>
      </c>
      <c r="R10292" t="s">
        <v>61253</v>
      </c>
      <c r="S10292" t="s">
        <v>61254</v>
      </c>
    </row>
    <row r="10293" spans="1:19">
      <c r="A10293" t="s">
        <v>44373</v>
      </c>
      <c r="B10293" t="s">
        <v>9832</v>
      </c>
      <c r="C10293" t="s">
        <v>44374</v>
      </c>
      <c r="D10293" t="s">
        <v>61255</v>
      </c>
      <c r="E10293" t="s">
        <v>28432</v>
      </c>
      <c r="F10293" t="s">
        <v>47910</v>
      </c>
      <c r="G10293" t="s">
        <v>18625</v>
      </c>
      <c r="H10293" t="s">
        <v>9838</v>
      </c>
      <c r="I10293" t="s">
        <v>47911</v>
      </c>
      <c r="J10293" t="s">
        <v>44387</v>
      </c>
      <c r="K10293" t="s">
        <v>44525</v>
      </c>
      <c r="L10293" t="s">
        <v>44526</v>
      </c>
      <c r="M10293" t="s">
        <v>44443</v>
      </c>
      <c r="N10293">
        <v>12</v>
      </c>
      <c r="O10293">
        <v>3</v>
      </c>
      <c r="P10293" t="s">
        <v>9844</v>
      </c>
      <c r="Q10293" t="s">
        <v>44527</v>
      </c>
      <c r="R10293" t="s">
        <v>61256</v>
      </c>
      <c r="S10293" t="s">
        <v>61257</v>
      </c>
    </row>
    <row r="10294" spans="1:19">
      <c r="A10294" t="s">
        <v>44373</v>
      </c>
      <c r="B10294" t="s">
        <v>9832</v>
      </c>
      <c r="C10294" t="s">
        <v>44374</v>
      </c>
      <c r="D10294" t="s">
        <v>61258</v>
      </c>
      <c r="E10294" t="s">
        <v>28432</v>
      </c>
      <c r="F10294" t="s">
        <v>47910</v>
      </c>
      <c r="G10294" t="s">
        <v>18625</v>
      </c>
      <c r="H10294" t="s">
        <v>9838</v>
      </c>
      <c r="I10294" t="s">
        <v>47915</v>
      </c>
      <c r="J10294" t="s">
        <v>44387</v>
      </c>
      <c r="K10294" t="s">
        <v>61094</v>
      </c>
      <c r="L10294" t="s">
        <v>61116</v>
      </c>
      <c r="M10294" t="s">
        <v>44443</v>
      </c>
      <c r="N10294">
        <v>12</v>
      </c>
      <c r="O10294">
        <v>3</v>
      </c>
      <c r="P10294" t="s">
        <v>9844</v>
      </c>
      <c r="Q10294" t="s">
        <v>44527</v>
      </c>
      <c r="R10294" t="s">
        <v>61259</v>
      </c>
      <c r="S10294" t="s">
        <v>61260</v>
      </c>
    </row>
    <row r="10295" spans="1:19">
      <c r="A10295" t="s">
        <v>44373</v>
      </c>
      <c r="B10295" t="s">
        <v>9832</v>
      </c>
      <c r="C10295" t="s">
        <v>44374</v>
      </c>
      <c r="D10295" t="s">
        <v>61261</v>
      </c>
      <c r="E10295" t="s">
        <v>28432</v>
      </c>
      <c r="F10295" t="s">
        <v>47919</v>
      </c>
      <c r="G10295" t="s">
        <v>14930</v>
      </c>
      <c r="H10295" t="s">
        <v>9838</v>
      </c>
      <c r="I10295" t="s">
        <v>47920</v>
      </c>
      <c r="J10295" t="s">
        <v>44387</v>
      </c>
      <c r="K10295" t="s">
        <v>44525</v>
      </c>
      <c r="L10295" t="s">
        <v>60638</v>
      </c>
      <c r="M10295" t="s">
        <v>44443</v>
      </c>
      <c r="N10295">
        <v>2</v>
      </c>
      <c r="O10295">
        <v>2</v>
      </c>
      <c r="P10295" t="s">
        <v>9844</v>
      </c>
      <c r="Q10295" t="s">
        <v>44527</v>
      </c>
      <c r="R10295" t="s">
        <v>61262</v>
      </c>
      <c r="S10295" t="s">
        <v>61263</v>
      </c>
    </row>
    <row r="10296" spans="1:19">
      <c r="A10296" t="s">
        <v>44373</v>
      </c>
      <c r="B10296" t="s">
        <v>9832</v>
      </c>
      <c r="C10296" t="s">
        <v>44374</v>
      </c>
      <c r="D10296" t="s">
        <v>61264</v>
      </c>
      <c r="E10296" t="s">
        <v>28432</v>
      </c>
      <c r="F10296" t="s">
        <v>47919</v>
      </c>
      <c r="G10296" t="s">
        <v>14930</v>
      </c>
      <c r="H10296" t="s">
        <v>9838</v>
      </c>
      <c r="I10296" t="s">
        <v>47924</v>
      </c>
      <c r="J10296" t="s">
        <v>44387</v>
      </c>
      <c r="K10296" t="s">
        <v>61094</v>
      </c>
      <c r="L10296" t="s">
        <v>60642</v>
      </c>
      <c r="M10296" t="s">
        <v>44443</v>
      </c>
      <c r="N10296">
        <v>2</v>
      </c>
      <c r="O10296">
        <v>2</v>
      </c>
      <c r="P10296" t="s">
        <v>9844</v>
      </c>
      <c r="Q10296" t="s">
        <v>44527</v>
      </c>
      <c r="R10296" t="s">
        <v>61265</v>
      </c>
      <c r="S10296" t="s">
        <v>61266</v>
      </c>
    </row>
    <row r="10297" spans="1:19">
      <c r="A10297" t="s">
        <v>44373</v>
      </c>
      <c r="B10297" t="s">
        <v>9832</v>
      </c>
      <c r="C10297" t="s">
        <v>44374</v>
      </c>
      <c r="D10297" t="s">
        <v>61267</v>
      </c>
      <c r="E10297" t="s">
        <v>28432</v>
      </c>
      <c r="F10297" t="s">
        <v>47928</v>
      </c>
      <c r="G10297" t="s">
        <v>14930</v>
      </c>
      <c r="H10297" t="s">
        <v>9838</v>
      </c>
      <c r="I10297" t="s">
        <v>47929</v>
      </c>
      <c r="J10297" t="s">
        <v>44387</v>
      </c>
      <c r="K10297" t="s">
        <v>44525</v>
      </c>
      <c r="L10297" t="s">
        <v>60638</v>
      </c>
      <c r="M10297" t="s">
        <v>44443</v>
      </c>
      <c r="N10297">
        <v>2</v>
      </c>
      <c r="O10297">
        <v>1</v>
      </c>
      <c r="P10297" t="s">
        <v>9844</v>
      </c>
      <c r="Q10297" t="s">
        <v>44527</v>
      </c>
      <c r="R10297" t="s">
        <v>61268</v>
      </c>
      <c r="S10297" t="s">
        <v>61269</v>
      </c>
    </row>
    <row r="10298" spans="1:19">
      <c r="A10298" t="s">
        <v>44373</v>
      </c>
      <c r="B10298" t="s">
        <v>9832</v>
      </c>
      <c r="C10298" t="s">
        <v>44374</v>
      </c>
      <c r="D10298" t="s">
        <v>61270</v>
      </c>
      <c r="E10298" t="s">
        <v>28432</v>
      </c>
      <c r="F10298" t="s">
        <v>47928</v>
      </c>
      <c r="G10298" t="s">
        <v>14930</v>
      </c>
      <c r="H10298" t="s">
        <v>9838</v>
      </c>
      <c r="I10298" t="s">
        <v>47933</v>
      </c>
      <c r="J10298" t="s">
        <v>44387</v>
      </c>
      <c r="K10298" t="s">
        <v>61094</v>
      </c>
      <c r="L10298" t="s">
        <v>60642</v>
      </c>
      <c r="M10298" t="s">
        <v>44443</v>
      </c>
      <c r="N10298">
        <v>2</v>
      </c>
      <c r="O10298">
        <v>1</v>
      </c>
      <c r="P10298" t="s">
        <v>9844</v>
      </c>
      <c r="Q10298" t="s">
        <v>44527</v>
      </c>
      <c r="R10298" t="s">
        <v>61271</v>
      </c>
      <c r="S10298" t="s">
        <v>61272</v>
      </c>
    </row>
    <row r="10299" spans="1:19">
      <c r="A10299" t="s">
        <v>44373</v>
      </c>
      <c r="B10299" t="s">
        <v>9832</v>
      </c>
      <c r="C10299" t="s">
        <v>44374</v>
      </c>
      <c r="D10299" t="s">
        <v>61273</v>
      </c>
      <c r="E10299" t="s">
        <v>28432</v>
      </c>
      <c r="F10299" t="s">
        <v>47937</v>
      </c>
      <c r="G10299" t="s">
        <v>14930</v>
      </c>
      <c r="H10299" t="s">
        <v>9838</v>
      </c>
      <c r="I10299" t="s">
        <v>47938</v>
      </c>
      <c r="J10299" t="s">
        <v>44387</v>
      </c>
      <c r="K10299" t="s">
        <v>44525</v>
      </c>
      <c r="L10299" t="s">
        <v>60638</v>
      </c>
      <c r="M10299" t="s">
        <v>44443</v>
      </c>
      <c r="N10299">
        <v>4</v>
      </c>
      <c r="O10299">
        <v>2</v>
      </c>
      <c r="P10299" t="s">
        <v>9844</v>
      </c>
      <c r="Q10299" t="s">
        <v>44527</v>
      </c>
      <c r="R10299" t="s">
        <v>61274</v>
      </c>
      <c r="S10299" t="s">
        <v>61275</v>
      </c>
    </row>
    <row r="10300" spans="1:19">
      <c r="A10300" t="s">
        <v>44373</v>
      </c>
      <c r="B10300" t="s">
        <v>9832</v>
      </c>
      <c r="C10300" t="s">
        <v>44374</v>
      </c>
      <c r="D10300" t="s">
        <v>61276</v>
      </c>
      <c r="E10300" t="s">
        <v>28432</v>
      </c>
      <c r="F10300" t="s">
        <v>47937</v>
      </c>
      <c r="G10300" t="s">
        <v>14930</v>
      </c>
      <c r="H10300" t="s">
        <v>9838</v>
      </c>
      <c r="I10300" t="s">
        <v>47942</v>
      </c>
      <c r="J10300" t="s">
        <v>44387</v>
      </c>
      <c r="K10300" t="s">
        <v>61094</v>
      </c>
      <c r="L10300" t="s">
        <v>60642</v>
      </c>
      <c r="M10300" t="s">
        <v>44443</v>
      </c>
      <c r="N10300">
        <v>4</v>
      </c>
      <c r="O10300">
        <v>2</v>
      </c>
      <c r="P10300" t="s">
        <v>9844</v>
      </c>
      <c r="Q10300" t="s">
        <v>44527</v>
      </c>
      <c r="R10300" t="s">
        <v>61277</v>
      </c>
      <c r="S10300" t="s">
        <v>61278</v>
      </c>
    </row>
    <row r="10301" spans="1:19">
      <c r="A10301" t="s">
        <v>44373</v>
      </c>
      <c r="B10301" t="s">
        <v>9832</v>
      </c>
      <c r="C10301" t="s">
        <v>44374</v>
      </c>
      <c r="D10301" t="s">
        <v>61279</v>
      </c>
      <c r="E10301" t="s">
        <v>28432</v>
      </c>
      <c r="F10301" t="s">
        <v>61280</v>
      </c>
      <c r="G10301" t="s">
        <v>19672</v>
      </c>
      <c r="H10301" t="s">
        <v>9838</v>
      </c>
      <c r="I10301" t="s">
        <v>44560</v>
      </c>
      <c r="J10301" t="s">
        <v>44387</v>
      </c>
      <c r="K10301" t="s">
        <v>61281</v>
      </c>
      <c r="L10301" t="s">
        <v>61282</v>
      </c>
      <c r="M10301" t="s">
        <v>44408</v>
      </c>
      <c r="N10301">
        <v>1</v>
      </c>
      <c r="O10301">
        <v>5</v>
      </c>
      <c r="P10301" t="s">
        <v>9844</v>
      </c>
      <c r="Q10301" t="s">
        <v>44535</v>
      </c>
      <c r="R10301" t="s">
        <v>61283</v>
      </c>
      <c r="S10301" t="s">
        <v>61284</v>
      </c>
    </row>
    <row r="10302" spans="1:19">
      <c r="A10302" t="s">
        <v>44373</v>
      </c>
      <c r="B10302" t="s">
        <v>9832</v>
      </c>
      <c r="C10302" t="s">
        <v>44374</v>
      </c>
      <c r="D10302" t="s">
        <v>61285</v>
      </c>
      <c r="E10302" t="s">
        <v>28432</v>
      </c>
      <c r="F10302" t="s">
        <v>61280</v>
      </c>
      <c r="G10302" t="s">
        <v>19672</v>
      </c>
      <c r="H10302" t="s">
        <v>9838</v>
      </c>
      <c r="I10302" t="s">
        <v>48081</v>
      </c>
      <c r="J10302" t="s">
        <v>44387</v>
      </c>
      <c r="K10302" t="s">
        <v>61286</v>
      </c>
      <c r="L10302" t="s">
        <v>61287</v>
      </c>
      <c r="M10302" t="s">
        <v>44408</v>
      </c>
      <c r="N10302">
        <v>1</v>
      </c>
      <c r="O10302">
        <v>5</v>
      </c>
      <c r="P10302" t="s">
        <v>9844</v>
      </c>
      <c r="Q10302" t="s">
        <v>44535</v>
      </c>
      <c r="R10302" t="s">
        <v>61288</v>
      </c>
      <c r="S10302" t="s">
        <v>61289</v>
      </c>
    </row>
    <row r="10303" spans="1:19">
      <c r="A10303" t="s">
        <v>44373</v>
      </c>
      <c r="B10303" t="s">
        <v>9832</v>
      </c>
      <c r="C10303" t="s">
        <v>44374</v>
      </c>
      <c r="D10303" t="s">
        <v>61290</v>
      </c>
      <c r="E10303" t="s">
        <v>28432</v>
      </c>
      <c r="F10303" t="s">
        <v>61291</v>
      </c>
      <c r="G10303" t="s">
        <v>19672</v>
      </c>
      <c r="H10303" t="s">
        <v>9838</v>
      </c>
      <c r="I10303" t="s">
        <v>48461</v>
      </c>
      <c r="J10303" t="s">
        <v>44387</v>
      </c>
      <c r="K10303" t="s">
        <v>61281</v>
      </c>
      <c r="L10303" t="s">
        <v>61292</v>
      </c>
      <c r="M10303" t="s">
        <v>44408</v>
      </c>
      <c r="N10303">
        <v>4</v>
      </c>
      <c r="O10303">
        <v>4</v>
      </c>
      <c r="P10303" t="s">
        <v>9844</v>
      </c>
      <c r="Q10303" t="s">
        <v>44535</v>
      </c>
      <c r="R10303" t="s">
        <v>61293</v>
      </c>
      <c r="S10303" t="s">
        <v>61294</v>
      </c>
    </row>
    <row r="10304" spans="1:19">
      <c r="A10304" t="s">
        <v>44373</v>
      </c>
      <c r="B10304" t="s">
        <v>9832</v>
      </c>
      <c r="C10304" t="s">
        <v>44374</v>
      </c>
      <c r="D10304" t="s">
        <v>61295</v>
      </c>
      <c r="E10304" t="s">
        <v>28432</v>
      </c>
      <c r="F10304" t="s">
        <v>61291</v>
      </c>
      <c r="G10304" t="s">
        <v>19672</v>
      </c>
      <c r="H10304" t="s">
        <v>9838</v>
      </c>
      <c r="I10304" t="s">
        <v>48466</v>
      </c>
      <c r="J10304" t="s">
        <v>44387</v>
      </c>
      <c r="K10304" t="s">
        <v>61286</v>
      </c>
      <c r="L10304" t="s">
        <v>61296</v>
      </c>
      <c r="M10304" t="s">
        <v>44408</v>
      </c>
      <c r="N10304">
        <v>4</v>
      </c>
      <c r="O10304">
        <v>4</v>
      </c>
      <c r="P10304" t="s">
        <v>9844</v>
      </c>
      <c r="Q10304" t="s">
        <v>44535</v>
      </c>
      <c r="R10304" t="s">
        <v>61297</v>
      </c>
      <c r="S10304" t="s">
        <v>61298</v>
      </c>
    </row>
    <row r="10305" spans="1:19">
      <c r="A10305" t="s">
        <v>44373</v>
      </c>
      <c r="B10305" t="s">
        <v>9832</v>
      </c>
      <c r="C10305" t="s">
        <v>44374</v>
      </c>
      <c r="D10305" t="s">
        <v>61299</v>
      </c>
      <c r="E10305" t="s">
        <v>28432</v>
      </c>
      <c r="F10305" t="s">
        <v>61300</v>
      </c>
      <c r="G10305" t="s">
        <v>10738</v>
      </c>
      <c r="H10305" t="s">
        <v>9838</v>
      </c>
      <c r="I10305" t="s">
        <v>44386</v>
      </c>
      <c r="J10305" t="s">
        <v>44387</v>
      </c>
      <c r="K10305" t="s">
        <v>61281</v>
      </c>
      <c r="L10305" t="s">
        <v>61301</v>
      </c>
      <c r="M10305" t="s">
        <v>44408</v>
      </c>
      <c r="N10305">
        <v>17</v>
      </c>
      <c r="O10305">
        <v>3</v>
      </c>
      <c r="P10305" t="s">
        <v>9844</v>
      </c>
      <c r="Q10305" t="s">
        <v>44535</v>
      </c>
      <c r="R10305" t="s">
        <v>61302</v>
      </c>
      <c r="S10305" t="s">
        <v>61303</v>
      </c>
    </row>
    <row r="10306" spans="1:19">
      <c r="A10306" t="s">
        <v>44373</v>
      </c>
      <c r="B10306" t="s">
        <v>9832</v>
      </c>
      <c r="C10306" t="s">
        <v>44374</v>
      </c>
      <c r="D10306" t="s">
        <v>61304</v>
      </c>
      <c r="E10306" t="s">
        <v>28432</v>
      </c>
      <c r="F10306" t="s">
        <v>61300</v>
      </c>
      <c r="G10306" t="s">
        <v>10738</v>
      </c>
      <c r="H10306" t="s">
        <v>9838</v>
      </c>
      <c r="I10306" t="s">
        <v>47584</v>
      </c>
      <c r="J10306" t="s">
        <v>44387</v>
      </c>
      <c r="K10306" t="s">
        <v>61286</v>
      </c>
      <c r="L10306" t="s">
        <v>61305</v>
      </c>
      <c r="M10306" t="s">
        <v>44408</v>
      </c>
      <c r="N10306">
        <v>17</v>
      </c>
      <c r="O10306">
        <v>3</v>
      </c>
      <c r="P10306" t="s">
        <v>9844</v>
      </c>
      <c r="Q10306" t="s">
        <v>44535</v>
      </c>
      <c r="R10306" t="s">
        <v>61306</v>
      </c>
      <c r="S10306" t="s">
        <v>61307</v>
      </c>
    </row>
    <row r="10307" spans="1:19">
      <c r="A10307" t="s">
        <v>44373</v>
      </c>
      <c r="B10307" t="s">
        <v>9832</v>
      </c>
      <c r="C10307" t="s">
        <v>44374</v>
      </c>
      <c r="D10307" t="s">
        <v>61308</v>
      </c>
      <c r="E10307" t="s">
        <v>28432</v>
      </c>
      <c r="F10307" t="s">
        <v>61309</v>
      </c>
      <c r="G10307" t="s">
        <v>10738</v>
      </c>
      <c r="H10307" t="s">
        <v>9838</v>
      </c>
      <c r="I10307" t="s">
        <v>48481</v>
      </c>
      <c r="J10307" t="s">
        <v>44387</v>
      </c>
      <c r="K10307" t="s">
        <v>61281</v>
      </c>
      <c r="L10307" t="s">
        <v>61310</v>
      </c>
      <c r="M10307" t="s">
        <v>44408</v>
      </c>
      <c r="N10307">
        <v>5</v>
      </c>
      <c r="O10307">
        <v>6</v>
      </c>
      <c r="P10307" t="s">
        <v>9844</v>
      </c>
      <c r="Q10307" t="s">
        <v>44535</v>
      </c>
      <c r="R10307" t="s">
        <v>61311</v>
      </c>
      <c r="S10307" t="s">
        <v>61312</v>
      </c>
    </row>
    <row r="10308" spans="1:19">
      <c r="A10308" t="s">
        <v>44373</v>
      </c>
      <c r="B10308" t="s">
        <v>9832</v>
      </c>
      <c r="C10308" t="s">
        <v>44374</v>
      </c>
      <c r="D10308" t="s">
        <v>61313</v>
      </c>
      <c r="E10308" t="s">
        <v>28432</v>
      </c>
      <c r="F10308" t="s">
        <v>61309</v>
      </c>
      <c r="G10308" t="s">
        <v>10738</v>
      </c>
      <c r="H10308" t="s">
        <v>9838</v>
      </c>
      <c r="I10308" t="s">
        <v>48486</v>
      </c>
      <c r="J10308" t="s">
        <v>44387</v>
      </c>
      <c r="K10308" t="s">
        <v>61286</v>
      </c>
      <c r="L10308" t="s">
        <v>61314</v>
      </c>
      <c r="M10308" t="s">
        <v>44408</v>
      </c>
      <c r="N10308">
        <v>5</v>
      </c>
      <c r="O10308">
        <v>6</v>
      </c>
      <c r="P10308" t="s">
        <v>9844</v>
      </c>
      <c r="Q10308" t="s">
        <v>44535</v>
      </c>
      <c r="R10308" t="s">
        <v>61315</v>
      </c>
      <c r="S10308" t="s">
        <v>61316</v>
      </c>
    </row>
    <row r="10309" spans="1:19">
      <c r="A10309" t="s">
        <v>44373</v>
      </c>
      <c r="B10309" t="s">
        <v>9832</v>
      </c>
      <c r="C10309" t="s">
        <v>44374</v>
      </c>
      <c r="D10309" t="s">
        <v>61317</v>
      </c>
      <c r="E10309" t="s">
        <v>28432</v>
      </c>
      <c r="F10309" t="s">
        <v>61318</v>
      </c>
      <c r="G10309" t="s">
        <v>19672</v>
      </c>
      <c r="H10309" t="s">
        <v>9838</v>
      </c>
      <c r="I10309" t="s">
        <v>48492</v>
      </c>
      <c r="J10309" t="s">
        <v>44387</v>
      </c>
      <c r="K10309" t="s">
        <v>61281</v>
      </c>
      <c r="L10309" t="s">
        <v>61319</v>
      </c>
      <c r="M10309" t="s">
        <v>44408</v>
      </c>
      <c r="N10309">
        <v>6</v>
      </c>
      <c r="O10309">
        <v>3</v>
      </c>
      <c r="P10309" t="s">
        <v>9844</v>
      </c>
      <c r="Q10309" t="s">
        <v>44535</v>
      </c>
      <c r="R10309" t="s">
        <v>61320</v>
      </c>
      <c r="S10309" t="s">
        <v>61321</v>
      </c>
    </row>
    <row r="10310" spans="1:19">
      <c r="A10310" t="s">
        <v>44373</v>
      </c>
      <c r="B10310" t="s">
        <v>9832</v>
      </c>
      <c r="C10310" t="s">
        <v>44374</v>
      </c>
      <c r="D10310" t="s">
        <v>61322</v>
      </c>
      <c r="E10310" t="s">
        <v>28432</v>
      </c>
      <c r="F10310" t="s">
        <v>61318</v>
      </c>
      <c r="G10310" t="s">
        <v>19672</v>
      </c>
      <c r="H10310" t="s">
        <v>9838</v>
      </c>
      <c r="I10310" t="s">
        <v>48497</v>
      </c>
      <c r="J10310" t="s">
        <v>44387</v>
      </c>
      <c r="K10310" t="s">
        <v>61286</v>
      </c>
      <c r="L10310" t="s">
        <v>61323</v>
      </c>
      <c r="M10310" t="s">
        <v>44408</v>
      </c>
      <c r="N10310">
        <v>6</v>
      </c>
      <c r="O10310">
        <v>3</v>
      </c>
      <c r="P10310" t="s">
        <v>9844</v>
      </c>
      <c r="Q10310" t="s">
        <v>44535</v>
      </c>
      <c r="R10310" t="s">
        <v>61324</v>
      </c>
      <c r="S10310" t="s">
        <v>61325</v>
      </c>
    </row>
    <row r="10311" spans="1:19">
      <c r="A10311" t="s">
        <v>44373</v>
      </c>
      <c r="B10311" t="s">
        <v>9832</v>
      </c>
      <c r="C10311" t="s">
        <v>44374</v>
      </c>
      <c r="D10311" t="s">
        <v>61326</v>
      </c>
      <c r="E10311" t="s">
        <v>28432</v>
      </c>
      <c r="F10311" t="s">
        <v>61327</v>
      </c>
      <c r="G10311" t="s">
        <v>19672</v>
      </c>
      <c r="H10311" t="s">
        <v>9838</v>
      </c>
      <c r="I10311" t="s">
        <v>48503</v>
      </c>
      <c r="J10311" t="s">
        <v>44387</v>
      </c>
      <c r="K10311" t="s">
        <v>61281</v>
      </c>
      <c r="L10311" t="s">
        <v>61319</v>
      </c>
      <c r="M10311" t="s">
        <v>44408</v>
      </c>
      <c r="N10311">
        <v>9</v>
      </c>
      <c r="O10311">
        <v>2</v>
      </c>
      <c r="P10311" t="s">
        <v>9844</v>
      </c>
      <c r="Q10311" t="s">
        <v>44535</v>
      </c>
      <c r="R10311" t="s">
        <v>61328</v>
      </c>
      <c r="S10311" t="s">
        <v>61329</v>
      </c>
    </row>
    <row r="10312" spans="1:19">
      <c r="A10312" t="s">
        <v>44373</v>
      </c>
      <c r="B10312" t="s">
        <v>9832</v>
      </c>
      <c r="C10312" t="s">
        <v>44374</v>
      </c>
      <c r="D10312" t="s">
        <v>61330</v>
      </c>
      <c r="E10312" t="s">
        <v>28432</v>
      </c>
      <c r="F10312" t="s">
        <v>61327</v>
      </c>
      <c r="G10312" t="s">
        <v>19672</v>
      </c>
      <c r="H10312" t="s">
        <v>9838</v>
      </c>
      <c r="I10312" t="s">
        <v>48507</v>
      </c>
      <c r="J10312" t="s">
        <v>44387</v>
      </c>
      <c r="K10312" t="s">
        <v>61286</v>
      </c>
      <c r="L10312" t="s">
        <v>61323</v>
      </c>
      <c r="M10312" t="s">
        <v>44408</v>
      </c>
      <c r="N10312">
        <v>9</v>
      </c>
      <c r="O10312">
        <v>2</v>
      </c>
      <c r="P10312" t="s">
        <v>9844</v>
      </c>
      <c r="Q10312" t="s">
        <v>44535</v>
      </c>
      <c r="R10312" t="s">
        <v>61331</v>
      </c>
      <c r="S10312" t="s">
        <v>61332</v>
      </c>
    </row>
    <row r="10313" spans="1:19">
      <c r="A10313" t="s">
        <v>44373</v>
      </c>
      <c r="B10313" t="s">
        <v>9832</v>
      </c>
      <c r="C10313" t="s">
        <v>44374</v>
      </c>
      <c r="D10313" t="s">
        <v>61333</v>
      </c>
      <c r="E10313" t="s">
        <v>28432</v>
      </c>
      <c r="F10313" t="s">
        <v>44531</v>
      </c>
      <c r="G10313" t="s">
        <v>19672</v>
      </c>
      <c r="H10313" t="s">
        <v>9838</v>
      </c>
      <c r="I10313" t="s">
        <v>61334</v>
      </c>
      <c r="J10313" t="s">
        <v>44387</v>
      </c>
      <c r="K10313" t="s">
        <v>61335</v>
      </c>
      <c r="L10313" t="s">
        <v>61336</v>
      </c>
      <c r="M10313" t="s">
        <v>44408</v>
      </c>
      <c r="N10313">
        <v>13</v>
      </c>
      <c r="O10313">
        <v>0</v>
      </c>
      <c r="P10313" t="s">
        <v>9844</v>
      </c>
      <c r="Q10313" t="s">
        <v>44535</v>
      </c>
      <c r="R10313" t="s">
        <v>61337</v>
      </c>
      <c r="S10313" t="s">
        <v>61338</v>
      </c>
    </row>
    <row r="10314" spans="1:19">
      <c r="A10314" t="s">
        <v>44373</v>
      </c>
      <c r="B10314" t="s">
        <v>9832</v>
      </c>
      <c r="C10314" t="s">
        <v>44374</v>
      </c>
      <c r="D10314" t="s">
        <v>61339</v>
      </c>
      <c r="E10314" t="s">
        <v>28432</v>
      </c>
      <c r="F10314" t="s">
        <v>61340</v>
      </c>
      <c r="G10314" t="s">
        <v>19672</v>
      </c>
      <c r="H10314" t="s">
        <v>9838</v>
      </c>
      <c r="I10314" t="s">
        <v>48512</v>
      </c>
      <c r="J10314" t="s">
        <v>44387</v>
      </c>
      <c r="K10314" t="s">
        <v>61281</v>
      </c>
      <c r="L10314" t="s">
        <v>61341</v>
      </c>
      <c r="M10314" t="s">
        <v>44408</v>
      </c>
      <c r="N10314">
        <v>4</v>
      </c>
      <c r="O10314">
        <v>3</v>
      </c>
      <c r="P10314" t="s">
        <v>9844</v>
      </c>
      <c r="Q10314" t="s">
        <v>44535</v>
      </c>
      <c r="R10314" t="s">
        <v>61342</v>
      </c>
      <c r="S10314" t="s">
        <v>61343</v>
      </c>
    </row>
    <row r="10315" spans="1:19">
      <c r="A10315" t="s">
        <v>44373</v>
      </c>
      <c r="B10315" t="s">
        <v>9832</v>
      </c>
      <c r="C10315" t="s">
        <v>44374</v>
      </c>
      <c r="D10315" t="s">
        <v>61344</v>
      </c>
      <c r="E10315" t="s">
        <v>28432</v>
      </c>
      <c r="F10315" t="s">
        <v>61340</v>
      </c>
      <c r="G10315" t="s">
        <v>19672</v>
      </c>
      <c r="H10315" t="s">
        <v>9838</v>
      </c>
      <c r="I10315" t="s">
        <v>48517</v>
      </c>
      <c r="J10315" t="s">
        <v>44387</v>
      </c>
      <c r="K10315" t="s">
        <v>61286</v>
      </c>
      <c r="L10315" t="s">
        <v>61345</v>
      </c>
      <c r="M10315" t="s">
        <v>44408</v>
      </c>
      <c r="N10315">
        <v>4</v>
      </c>
      <c r="O10315">
        <v>3</v>
      </c>
      <c r="P10315" t="s">
        <v>9844</v>
      </c>
      <c r="Q10315" t="s">
        <v>44535</v>
      </c>
      <c r="R10315" t="s">
        <v>61346</v>
      </c>
      <c r="S10315" t="s">
        <v>61347</v>
      </c>
    </row>
    <row r="10316" spans="1:19">
      <c r="A10316" t="s">
        <v>44373</v>
      </c>
      <c r="B10316" t="s">
        <v>9832</v>
      </c>
      <c r="C10316" t="s">
        <v>44374</v>
      </c>
      <c r="D10316" t="s">
        <v>61348</v>
      </c>
      <c r="E10316" t="s">
        <v>28432</v>
      </c>
      <c r="F10316" t="s">
        <v>61349</v>
      </c>
      <c r="G10316" t="s">
        <v>20823</v>
      </c>
      <c r="H10316" t="s">
        <v>9838</v>
      </c>
      <c r="I10316" t="s">
        <v>47279</v>
      </c>
      <c r="J10316" t="s">
        <v>44387</v>
      </c>
      <c r="K10316" t="s">
        <v>61281</v>
      </c>
      <c r="L10316" t="s">
        <v>61350</v>
      </c>
      <c r="M10316" t="s">
        <v>44408</v>
      </c>
      <c r="N10316">
        <v>4</v>
      </c>
      <c r="O10316">
        <v>3</v>
      </c>
      <c r="P10316" t="s">
        <v>9844</v>
      </c>
      <c r="Q10316" t="s">
        <v>44535</v>
      </c>
      <c r="R10316" t="s">
        <v>61351</v>
      </c>
      <c r="S10316" t="s">
        <v>61352</v>
      </c>
    </row>
    <row r="10317" spans="1:19">
      <c r="A10317" t="s">
        <v>44373</v>
      </c>
      <c r="B10317" t="s">
        <v>9832</v>
      </c>
      <c r="C10317" t="s">
        <v>44374</v>
      </c>
      <c r="D10317" t="s">
        <v>61353</v>
      </c>
      <c r="E10317" t="s">
        <v>28432</v>
      </c>
      <c r="F10317" t="s">
        <v>61349</v>
      </c>
      <c r="G10317" t="s">
        <v>20823</v>
      </c>
      <c r="H10317" t="s">
        <v>9838</v>
      </c>
      <c r="I10317" t="s">
        <v>48522</v>
      </c>
      <c r="J10317" t="s">
        <v>44387</v>
      </c>
      <c r="K10317" t="s">
        <v>61286</v>
      </c>
      <c r="L10317" t="s">
        <v>61354</v>
      </c>
      <c r="M10317" t="s">
        <v>44408</v>
      </c>
      <c r="N10317">
        <v>4</v>
      </c>
      <c r="O10317">
        <v>3</v>
      </c>
      <c r="P10317" t="s">
        <v>9844</v>
      </c>
      <c r="Q10317" t="s">
        <v>44535</v>
      </c>
      <c r="R10317" t="s">
        <v>61355</v>
      </c>
      <c r="S10317" t="s">
        <v>61356</v>
      </c>
    </row>
    <row r="10318" spans="1:19">
      <c r="A10318" t="s">
        <v>44373</v>
      </c>
      <c r="B10318" t="s">
        <v>9832</v>
      </c>
      <c r="C10318" t="s">
        <v>44374</v>
      </c>
      <c r="D10318" t="s">
        <v>61357</v>
      </c>
      <c r="E10318" t="s">
        <v>28432</v>
      </c>
      <c r="F10318" t="s">
        <v>61358</v>
      </c>
      <c r="G10318" t="s">
        <v>10738</v>
      </c>
      <c r="H10318" t="s">
        <v>9838</v>
      </c>
      <c r="I10318" t="s">
        <v>48528</v>
      </c>
      <c r="J10318" t="s">
        <v>44387</v>
      </c>
      <c r="K10318" t="s">
        <v>61281</v>
      </c>
      <c r="L10318" t="s">
        <v>61301</v>
      </c>
      <c r="M10318" t="s">
        <v>44408</v>
      </c>
      <c r="N10318">
        <v>3</v>
      </c>
      <c r="O10318">
        <v>1</v>
      </c>
      <c r="P10318" t="s">
        <v>9844</v>
      </c>
      <c r="Q10318" t="s">
        <v>44535</v>
      </c>
      <c r="R10318" t="s">
        <v>61359</v>
      </c>
      <c r="S10318" t="s">
        <v>61360</v>
      </c>
    </row>
    <row r="10319" spans="1:19">
      <c r="A10319" t="s">
        <v>44373</v>
      </c>
      <c r="B10319" t="s">
        <v>9832</v>
      </c>
      <c r="C10319" t="s">
        <v>44374</v>
      </c>
      <c r="D10319" t="s">
        <v>61361</v>
      </c>
      <c r="E10319" t="s">
        <v>28432</v>
      </c>
      <c r="F10319" t="s">
        <v>61358</v>
      </c>
      <c r="G10319" t="s">
        <v>10738</v>
      </c>
      <c r="H10319" t="s">
        <v>9838</v>
      </c>
      <c r="I10319" t="s">
        <v>48532</v>
      </c>
      <c r="J10319" t="s">
        <v>44387</v>
      </c>
      <c r="K10319" t="s">
        <v>61286</v>
      </c>
      <c r="L10319" t="s">
        <v>61305</v>
      </c>
      <c r="M10319" t="s">
        <v>44408</v>
      </c>
      <c r="N10319">
        <v>3</v>
      </c>
      <c r="O10319">
        <v>1</v>
      </c>
      <c r="P10319" t="s">
        <v>9844</v>
      </c>
      <c r="Q10319" t="s">
        <v>44535</v>
      </c>
      <c r="R10319" t="s">
        <v>61362</v>
      </c>
      <c r="S10319" t="s">
        <v>61363</v>
      </c>
    </row>
    <row r="10320" spans="1:19">
      <c r="A10320" t="s">
        <v>44373</v>
      </c>
      <c r="B10320" t="s">
        <v>9832</v>
      </c>
      <c r="C10320" t="s">
        <v>44374</v>
      </c>
      <c r="D10320" t="s">
        <v>61364</v>
      </c>
      <c r="E10320" t="s">
        <v>28432</v>
      </c>
      <c r="F10320" t="s">
        <v>61365</v>
      </c>
      <c r="G10320" t="s">
        <v>19672</v>
      </c>
      <c r="H10320" t="s">
        <v>9838</v>
      </c>
      <c r="I10320" t="s">
        <v>48537</v>
      </c>
      <c r="J10320" t="s">
        <v>44387</v>
      </c>
      <c r="K10320" t="s">
        <v>61281</v>
      </c>
      <c r="L10320" t="s">
        <v>61319</v>
      </c>
      <c r="M10320" t="s">
        <v>44408</v>
      </c>
      <c r="N10320">
        <v>4</v>
      </c>
      <c r="O10320">
        <v>5</v>
      </c>
      <c r="P10320" t="s">
        <v>9844</v>
      </c>
      <c r="Q10320" t="s">
        <v>44535</v>
      </c>
      <c r="R10320" t="s">
        <v>61366</v>
      </c>
      <c r="S10320" t="s">
        <v>61367</v>
      </c>
    </row>
    <row r="10321" spans="1:19">
      <c r="A10321" t="s">
        <v>44373</v>
      </c>
      <c r="B10321" t="s">
        <v>9832</v>
      </c>
      <c r="C10321" t="s">
        <v>44374</v>
      </c>
      <c r="D10321" t="s">
        <v>61368</v>
      </c>
      <c r="E10321" t="s">
        <v>28432</v>
      </c>
      <c r="F10321" t="s">
        <v>61365</v>
      </c>
      <c r="G10321" t="s">
        <v>19672</v>
      </c>
      <c r="H10321" t="s">
        <v>9838</v>
      </c>
      <c r="I10321" t="s">
        <v>48541</v>
      </c>
      <c r="J10321" t="s">
        <v>44387</v>
      </c>
      <c r="K10321" t="s">
        <v>61286</v>
      </c>
      <c r="L10321" t="s">
        <v>61323</v>
      </c>
      <c r="M10321" t="s">
        <v>44408</v>
      </c>
      <c r="N10321">
        <v>4</v>
      </c>
      <c r="O10321">
        <v>5</v>
      </c>
      <c r="P10321" t="s">
        <v>9844</v>
      </c>
      <c r="Q10321" t="s">
        <v>44535</v>
      </c>
      <c r="R10321" t="s">
        <v>61369</v>
      </c>
      <c r="S10321" t="s">
        <v>61370</v>
      </c>
    </row>
    <row r="10322" spans="1:19">
      <c r="A10322" t="s">
        <v>44373</v>
      </c>
      <c r="B10322" t="s">
        <v>9832</v>
      </c>
      <c r="C10322" t="s">
        <v>44374</v>
      </c>
      <c r="D10322" t="s">
        <v>61371</v>
      </c>
      <c r="E10322" t="s">
        <v>28432</v>
      </c>
      <c r="F10322" t="s">
        <v>61372</v>
      </c>
      <c r="G10322" t="s">
        <v>10738</v>
      </c>
      <c r="H10322" t="s">
        <v>9838</v>
      </c>
      <c r="I10322" t="s">
        <v>47591</v>
      </c>
      <c r="J10322" t="s">
        <v>44387</v>
      </c>
      <c r="K10322" t="s">
        <v>61281</v>
      </c>
      <c r="L10322" t="s">
        <v>61373</v>
      </c>
      <c r="M10322" t="s">
        <v>44408</v>
      </c>
      <c r="N10322">
        <v>9</v>
      </c>
      <c r="O10322">
        <v>12</v>
      </c>
      <c r="P10322" t="s">
        <v>9844</v>
      </c>
      <c r="Q10322" t="s">
        <v>44535</v>
      </c>
      <c r="R10322" t="s">
        <v>61374</v>
      </c>
      <c r="S10322" t="s">
        <v>61375</v>
      </c>
    </row>
    <row r="10323" spans="1:19">
      <c r="A10323" t="s">
        <v>44373</v>
      </c>
      <c r="B10323" t="s">
        <v>9832</v>
      </c>
      <c r="C10323" t="s">
        <v>44374</v>
      </c>
      <c r="D10323" t="s">
        <v>61376</v>
      </c>
      <c r="E10323" t="s">
        <v>28432</v>
      </c>
      <c r="F10323" t="s">
        <v>61372</v>
      </c>
      <c r="G10323" t="s">
        <v>10738</v>
      </c>
      <c r="H10323" t="s">
        <v>9838</v>
      </c>
      <c r="I10323" t="s">
        <v>47596</v>
      </c>
      <c r="J10323" t="s">
        <v>44387</v>
      </c>
      <c r="K10323" t="s">
        <v>61286</v>
      </c>
      <c r="L10323" t="s">
        <v>61377</v>
      </c>
      <c r="M10323" t="s">
        <v>44408</v>
      </c>
      <c r="N10323">
        <v>9</v>
      </c>
      <c r="O10323">
        <v>12</v>
      </c>
      <c r="P10323" t="s">
        <v>9844</v>
      </c>
      <c r="Q10323" t="s">
        <v>44535</v>
      </c>
      <c r="R10323" t="s">
        <v>61378</v>
      </c>
      <c r="S10323" t="s">
        <v>61379</v>
      </c>
    </row>
    <row r="10324" spans="1:19">
      <c r="A10324" t="s">
        <v>44373</v>
      </c>
      <c r="B10324" t="s">
        <v>9832</v>
      </c>
      <c r="C10324" t="s">
        <v>44374</v>
      </c>
      <c r="D10324" t="s">
        <v>61380</v>
      </c>
      <c r="E10324" t="s">
        <v>28432</v>
      </c>
      <c r="F10324" t="s">
        <v>61381</v>
      </c>
      <c r="G10324" t="s">
        <v>19672</v>
      </c>
      <c r="H10324" t="s">
        <v>9838</v>
      </c>
      <c r="I10324" t="s">
        <v>48552</v>
      </c>
      <c r="J10324" t="s">
        <v>44387</v>
      </c>
      <c r="K10324" t="s">
        <v>61281</v>
      </c>
      <c r="L10324" t="s">
        <v>61382</v>
      </c>
      <c r="M10324" t="s">
        <v>44408</v>
      </c>
      <c r="N10324">
        <v>6</v>
      </c>
      <c r="O10324">
        <v>3</v>
      </c>
      <c r="P10324" t="s">
        <v>9844</v>
      </c>
      <c r="Q10324" t="s">
        <v>44535</v>
      </c>
      <c r="R10324" t="s">
        <v>61383</v>
      </c>
      <c r="S10324" t="s">
        <v>61384</v>
      </c>
    </row>
    <row r="10325" spans="1:19">
      <c r="A10325" t="s">
        <v>44373</v>
      </c>
      <c r="B10325" t="s">
        <v>9832</v>
      </c>
      <c r="C10325" t="s">
        <v>44374</v>
      </c>
      <c r="D10325" t="s">
        <v>61385</v>
      </c>
      <c r="E10325" t="s">
        <v>28432</v>
      </c>
      <c r="F10325" t="s">
        <v>61381</v>
      </c>
      <c r="G10325" t="s">
        <v>19672</v>
      </c>
      <c r="H10325" t="s">
        <v>9838</v>
      </c>
      <c r="I10325" t="s">
        <v>48556</v>
      </c>
      <c r="J10325" t="s">
        <v>44387</v>
      </c>
      <c r="K10325" t="s">
        <v>61286</v>
      </c>
      <c r="L10325" t="s">
        <v>61386</v>
      </c>
      <c r="M10325" t="s">
        <v>44408</v>
      </c>
      <c r="N10325">
        <v>6</v>
      </c>
      <c r="O10325">
        <v>3</v>
      </c>
      <c r="P10325" t="s">
        <v>9844</v>
      </c>
      <c r="Q10325" t="s">
        <v>44535</v>
      </c>
      <c r="R10325" t="s">
        <v>61387</v>
      </c>
      <c r="S10325" t="s">
        <v>61388</v>
      </c>
    </row>
    <row r="10326" spans="1:19">
      <c r="A10326" t="s">
        <v>44373</v>
      </c>
      <c r="B10326" t="s">
        <v>9832</v>
      </c>
      <c r="C10326" t="s">
        <v>44374</v>
      </c>
      <c r="D10326" t="s">
        <v>61389</v>
      </c>
      <c r="E10326" t="s">
        <v>28432</v>
      </c>
      <c r="F10326" t="s">
        <v>61390</v>
      </c>
      <c r="G10326" t="s">
        <v>19672</v>
      </c>
      <c r="H10326" t="s">
        <v>9838</v>
      </c>
      <c r="I10326" t="s">
        <v>48561</v>
      </c>
      <c r="J10326" t="s">
        <v>44387</v>
      </c>
      <c r="K10326" t="s">
        <v>61281</v>
      </c>
      <c r="L10326" t="s">
        <v>61382</v>
      </c>
      <c r="M10326" t="s">
        <v>44408</v>
      </c>
      <c r="N10326">
        <v>9</v>
      </c>
      <c r="O10326">
        <v>2</v>
      </c>
      <c r="P10326" t="s">
        <v>9844</v>
      </c>
      <c r="Q10326" t="s">
        <v>44535</v>
      </c>
      <c r="R10326" t="s">
        <v>61391</v>
      </c>
      <c r="S10326" t="s">
        <v>61392</v>
      </c>
    </row>
    <row r="10327" spans="1:19">
      <c r="A10327" t="s">
        <v>44373</v>
      </c>
      <c r="B10327" t="s">
        <v>9832</v>
      </c>
      <c r="C10327" t="s">
        <v>44374</v>
      </c>
      <c r="D10327" t="s">
        <v>61393</v>
      </c>
      <c r="E10327" t="s">
        <v>28432</v>
      </c>
      <c r="F10327" t="s">
        <v>61390</v>
      </c>
      <c r="G10327" t="s">
        <v>19672</v>
      </c>
      <c r="H10327" t="s">
        <v>9838</v>
      </c>
      <c r="I10327" t="s">
        <v>48565</v>
      </c>
      <c r="J10327" t="s">
        <v>44387</v>
      </c>
      <c r="K10327" t="s">
        <v>61286</v>
      </c>
      <c r="L10327" t="s">
        <v>61386</v>
      </c>
      <c r="M10327" t="s">
        <v>44408</v>
      </c>
      <c r="N10327">
        <v>9</v>
      </c>
      <c r="O10327">
        <v>2</v>
      </c>
      <c r="P10327" t="s">
        <v>9844</v>
      </c>
      <c r="Q10327" t="s">
        <v>44535</v>
      </c>
      <c r="R10327" t="s">
        <v>61394</v>
      </c>
      <c r="S10327" t="s">
        <v>61395</v>
      </c>
    </row>
    <row r="10328" spans="1:19">
      <c r="A10328" t="s">
        <v>44373</v>
      </c>
      <c r="B10328" t="s">
        <v>9832</v>
      </c>
      <c r="C10328" t="s">
        <v>44374</v>
      </c>
      <c r="D10328" t="s">
        <v>61396</v>
      </c>
      <c r="E10328" t="s">
        <v>28432</v>
      </c>
      <c r="F10328" t="s">
        <v>61397</v>
      </c>
      <c r="G10328" t="s">
        <v>19672</v>
      </c>
      <c r="H10328" t="s">
        <v>9838</v>
      </c>
      <c r="I10328" t="s">
        <v>61398</v>
      </c>
      <c r="J10328" t="s">
        <v>44387</v>
      </c>
      <c r="K10328" t="s">
        <v>44533</v>
      </c>
      <c r="L10328" t="s">
        <v>61399</v>
      </c>
      <c r="M10328" t="s">
        <v>44408</v>
      </c>
      <c r="N10328">
        <v>13</v>
      </c>
      <c r="O10328">
        <v>0</v>
      </c>
      <c r="P10328" t="s">
        <v>9844</v>
      </c>
      <c r="Q10328" t="s">
        <v>44535</v>
      </c>
      <c r="R10328" t="s">
        <v>61400</v>
      </c>
      <c r="S10328" t="s">
        <v>61401</v>
      </c>
    </row>
    <row r="10329" spans="1:19">
      <c r="A10329" t="s">
        <v>44373</v>
      </c>
      <c r="B10329" t="s">
        <v>9832</v>
      </c>
      <c r="C10329" t="s">
        <v>44374</v>
      </c>
      <c r="D10329" t="s">
        <v>61402</v>
      </c>
      <c r="E10329" t="s">
        <v>28432</v>
      </c>
      <c r="F10329" t="s">
        <v>61397</v>
      </c>
      <c r="G10329" t="s">
        <v>19672</v>
      </c>
      <c r="H10329" t="s">
        <v>9838</v>
      </c>
      <c r="I10329" t="s">
        <v>61403</v>
      </c>
      <c r="J10329" t="s">
        <v>44387</v>
      </c>
      <c r="K10329" t="s">
        <v>61335</v>
      </c>
      <c r="L10329" t="s">
        <v>61404</v>
      </c>
      <c r="M10329" t="s">
        <v>44408</v>
      </c>
      <c r="N10329">
        <v>13</v>
      </c>
      <c r="O10329">
        <v>0</v>
      </c>
      <c r="P10329" t="s">
        <v>9844</v>
      </c>
      <c r="Q10329" t="s">
        <v>44535</v>
      </c>
      <c r="R10329" t="s">
        <v>61405</v>
      </c>
      <c r="S10329" t="s">
        <v>61406</v>
      </c>
    </row>
    <row r="10330" spans="1:19">
      <c r="A10330" t="s">
        <v>44373</v>
      </c>
      <c r="B10330" t="s">
        <v>9832</v>
      </c>
      <c r="C10330" t="s">
        <v>44374</v>
      </c>
      <c r="D10330" t="s">
        <v>61407</v>
      </c>
      <c r="E10330" t="s">
        <v>28432</v>
      </c>
      <c r="F10330" t="s">
        <v>61408</v>
      </c>
      <c r="G10330" t="s">
        <v>19672</v>
      </c>
      <c r="H10330" t="s">
        <v>9838</v>
      </c>
      <c r="I10330" t="s">
        <v>48570</v>
      </c>
      <c r="J10330" t="s">
        <v>44387</v>
      </c>
      <c r="K10330" t="s">
        <v>61281</v>
      </c>
      <c r="L10330" t="s">
        <v>61409</v>
      </c>
      <c r="M10330" t="s">
        <v>44408</v>
      </c>
      <c r="N10330">
        <v>4</v>
      </c>
      <c r="O10330">
        <v>3</v>
      </c>
      <c r="P10330" t="s">
        <v>9844</v>
      </c>
      <c r="Q10330" t="s">
        <v>44535</v>
      </c>
      <c r="R10330" t="s">
        <v>61410</v>
      </c>
      <c r="S10330" t="s">
        <v>61411</v>
      </c>
    </row>
    <row r="10331" spans="1:19">
      <c r="A10331" t="s">
        <v>44373</v>
      </c>
      <c r="B10331" t="s">
        <v>9832</v>
      </c>
      <c r="C10331" t="s">
        <v>44374</v>
      </c>
      <c r="D10331" t="s">
        <v>61412</v>
      </c>
      <c r="E10331" t="s">
        <v>28432</v>
      </c>
      <c r="F10331" t="s">
        <v>61408</v>
      </c>
      <c r="G10331" t="s">
        <v>19672</v>
      </c>
      <c r="H10331" t="s">
        <v>9838</v>
      </c>
      <c r="I10331" t="s">
        <v>48574</v>
      </c>
      <c r="J10331" t="s">
        <v>44387</v>
      </c>
      <c r="K10331" t="s">
        <v>61286</v>
      </c>
      <c r="L10331" t="s">
        <v>61413</v>
      </c>
      <c r="M10331" t="s">
        <v>44408</v>
      </c>
      <c r="N10331">
        <v>4</v>
      </c>
      <c r="O10331">
        <v>3</v>
      </c>
      <c r="P10331" t="s">
        <v>9844</v>
      </c>
      <c r="Q10331" t="s">
        <v>44535</v>
      </c>
      <c r="R10331" t="s">
        <v>61414</v>
      </c>
      <c r="S10331" t="s">
        <v>61415</v>
      </c>
    </row>
    <row r="10332" spans="1:19">
      <c r="A10332" t="s">
        <v>44373</v>
      </c>
      <c r="B10332" t="s">
        <v>9832</v>
      </c>
      <c r="C10332" t="s">
        <v>44374</v>
      </c>
      <c r="D10332" t="s">
        <v>61416</v>
      </c>
      <c r="E10332" t="s">
        <v>28432</v>
      </c>
      <c r="F10332" t="s">
        <v>61417</v>
      </c>
      <c r="G10332" t="s">
        <v>20823</v>
      </c>
      <c r="H10332" t="s">
        <v>9838</v>
      </c>
      <c r="I10332" t="s">
        <v>48579</v>
      </c>
      <c r="J10332" t="s">
        <v>44387</v>
      </c>
      <c r="K10332" t="s">
        <v>61281</v>
      </c>
      <c r="L10332" t="s">
        <v>61418</v>
      </c>
      <c r="M10332" t="s">
        <v>44408</v>
      </c>
      <c r="N10332">
        <v>4</v>
      </c>
      <c r="O10332">
        <v>3</v>
      </c>
      <c r="P10332" t="s">
        <v>9844</v>
      </c>
      <c r="Q10332" t="s">
        <v>44535</v>
      </c>
      <c r="R10332" t="s">
        <v>61419</v>
      </c>
      <c r="S10332" t="s">
        <v>61420</v>
      </c>
    </row>
    <row r="10333" spans="1:19">
      <c r="A10333" t="s">
        <v>44373</v>
      </c>
      <c r="B10333" t="s">
        <v>9832</v>
      </c>
      <c r="C10333" t="s">
        <v>44374</v>
      </c>
      <c r="D10333" t="s">
        <v>61421</v>
      </c>
      <c r="E10333" t="s">
        <v>28432</v>
      </c>
      <c r="F10333" t="s">
        <v>61417</v>
      </c>
      <c r="G10333" t="s">
        <v>20823</v>
      </c>
      <c r="H10333" t="s">
        <v>9838</v>
      </c>
      <c r="I10333" t="s">
        <v>48583</v>
      </c>
      <c r="J10333" t="s">
        <v>44387</v>
      </c>
      <c r="K10333" t="s">
        <v>61286</v>
      </c>
      <c r="L10333" t="s">
        <v>61422</v>
      </c>
      <c r="M10333" t="s">
        <v>44408</v>
      </c>
      <c r="N10333">
        <v>4</v>
      </c>
      <c r="O10333">
        <v>3</v>
      </c>
      <c r="P10333" t="s">
        <v>9844</v>
      </c>
      <c r="Q10333" t="s">
        <v>44535</v>
      </c>
      <c r="R10333" t="s">
        <v>61423</v>
      </c>
      <c r="S10333" t="s">
        <v>61424</v>
      </c>
    </row>
    <row r="10334" spans="1:19">
      <c r="A10334" t="s">
        <v>44373</v>
      </c>
      <c r="B10334" t="s">
        <v>9832</v>
      </c>
      <c r="C10334" t="s">
        <v>44374</v>
      </c>
      <c r="D10334" t="s">
        <v>61425</v>
      </c>
      <c r="E10334" t="s">
        <v>28432</v>
      </c>
      <c r="F10334" t="s">
        <v>61426</v>
      </c>
      <c r="G10334" t="s">
        <v>10738</v>
      </c>
      <c r="H10334" t="s">
        <v>9838</v>
      </c>
      <c r="I10334" t="s">
        <v>48588</v>
      </c>
      <c r="J10334" t="s">
        <v>44387</v>
      </c>
      <c r="K10334" t="s">
        <v>61281</v>
      </c>
      <c r="L10334" t="s">
        <v>61373</v>
      </c>
      <c r="M10334" t="s">
        <v>44408</v>
      </c>
      <c r="N10334">
        <v>3</v>
      </c>
      <c r="O10334">
        <v>1</v>
      </c>
      <c r="P10334" t="s">
        <v>9844</v>
      </c>
      <c r="Q10334" t="s">
        <v>44535</v>
      </c>
      <c r="R10334" t="s">
        <v>61427</v>
      </c>
      <c r="S10334" t="s">
        <v>61428</v>
      </c>
    </row>
    <row r="10335" spans="1:19">
      <c r="A10335" t="s">
        <v>44373</v>
      </c>
      <c r="B10335" t="s">
        <v>9832</v>
      </c>
      <c r="C10335" t="s">
        <v>44374</v>
      </c>
      <c r="D10335" t="s">
        <v>61429</v>
      </c>
      <c r="E10335" t="s">
        <v>28432</v>
      </c>
      <c r="F10335" t="s">
        <v>61426</v>
      </c>
      <c r="G10335" t="s">
        <v>10738</v>
      </c>
      <c r="H10335" t="s">
        <v>9838</v>
      </c>
      <c r="I10335" t="s">
        <v>48592</v>
      </c>
      <c r="J10335" t="s">
        <v>44387</v>
      </c>
      <c r="K10335" t="s">
        <v>61286</v>
      </c>
      <c r="L10335" t="s">
        <v>61377</v>
      </c>
      <c r="M10335" t="s">
        <v>44408</v>
      </c>
      <c r="N10335">
        <v>3</v>
      </c>
      <c r="O10335">
        <v>1</v>
      </c>
      <c r="P10335" t="s">
        <v>9844</v>
      </c>
      <c r="Q10335" t="s">
        <v>44535</v>
      </c>
      <c r="R10335" t="s">
        <v>61430</v>
      </c>
      <c r="S10335" t="s">
        <v>61431</v>
      </c>
    </row>
    <row r="10336" spans="1:19">
      <c r="A10336" t="s">
        <v>44373</v>
      </c>
      <c r="B10336" t="s">
        <v>9832</v>
      </c>
      <c r="C10336" t="s">
        <v>44374</v>
      </c>
      <c r="D10336" t="s">
        <v>61432</v>
      </c>
      <c r="E10336" t="s">
        <v>28432</v>
      </c>
      <c r="F10336" t="s">
        <v>61433</v>
      </c>
      <c r="G10336" t="s">
        <v>19672</v>
      </c>
      <c r="H10336" t="s">
        <v>9838</v>
      </c>
      <c r="I10336" t="s">
        <v>48597</v>
      </c>
      <c r="J10336" t="s">
        <v>44387</v>
      </c>
      <c r="K10336" t="s">
        <v>61281</v>
      </c>
      <c r="L10336" t="s">
        <v>61382</v>
      </c>
      <c r="M10336" t="s">
        <v>44408</v>
      </c>
      <c r="N10336">
        <v>4</v>
      </c>
      <c r="O10336">
        <v>5</v>
      </c>
      <c r="P10336" t="s">
        <v>9844</v>
      </c>
      <c r="Q10336" t="s">
        <v>44535</v>
      </c>
      <c r="R10336" t="s">
        <v>61434</v>
      </c>
      <c r="S10336" t="s">
        <v>61435</v>
      </c>
    </row>
    <row r="10337" spans="1:19">
      <c r="A10337" t="s">
        <v>44373</v>
      </c>
      <c r="B10337" t="s">
        <v>9832</v>
      </c>
      <c r="C10337" t="s">
        <v>44374</v>
      </c>
      <c r="D10337" t="s">
        <v>61436</v>
      </c>
      <c r="E10337" t="s">
        <v>28432</v>
      </c>
      <c r="F10337" t="s">
        <v>61433</v>
      </c>
      <c r="G10337" t="s">
        <v>19672</v>
      </c>
      <c r="H10337" t="s">
        <v>9838</v>
      </c>
      <c r="I10337" t="s">
        <v>48601</v>
      </c>
      <c r="J10337" t="s">
        <v>44387</v>
      </c>
      <c r="K10337" t="s">
        <v>61286</v>
      </c>
      <c r="L10337" t="s">
        <v>61386</v>
      </c>
      <c r="M10337" t="s">
        <v>44408</v>
      </c>
      <c r="N10337">
        <v>4</v>
      </c>
      <c r="O10337">
        <v>5</v>
      </c>
      <c r="P10337" t="s">
        <v>9844</v>
      </c>
      <c r="Q10337" t="s">
        <v>44535</v>
      </c>
      <c r="R10337" t="s">
        <v>61437</v>
      </c>
      <c r="S10337" t="s">
        <v>61438</v>
      </c>
    </row>
    <row r="10338" spans="1:19">
      <c r="A10338" t="s">
        <v>44373</v>
      </c>
      <c r="B10338" t="s">
        <v>9832</v>
      </c>
      <c r="C10338" t="s">
        <v>44374</v>
      </c>
      <c r="D10338" t="s">
        <v>61439</v>
      </c>
      <c r="E10338" t="s">
        <v>28432</v>
      </c>
      <c r="F10338" t="s">
        <v>61440</v>
      </c>
      <c r="G10338" t="s">
        <v>20823</v>
      </c>
      <c r="H10338" t="s">
        <v>9838</v>
      </c>
      <c r="I10338" t="s">
        <v>61441</v>
      </c>
      <c r="J10338" t="s">
        <v>44387</v>
      </c>
      <c r="K10338" t="s">
        <v>61281</v>
      </c>
      <c r="L10338" t="s">
        <v>61350</v>
      </c>
      <c r="M10338" t="s">
        <v>44408</v>
      </c>
      <c r="N10338">
        <v>18</v>
      </c>
      <c r="O10338">
        <v>6</v>
      </c>
      <c r="P10338" t="s">
        <v>9844</v>
      </c>
      <c r="Q10338" t="s">
        <v>44535</v>
      </c>
      <c r="R10338" t="s">
        <v>61442</v>
      </c>
      <c r="S10338" t="s">
        <v>61443</v>
      </c>
    </row>
    <row r="10339" spans="1:19">
      <c r="A10339" t="s">
        <v>44373</v>
      </c>
      <c r="B10339" t="s">
        <v>9832</v>
      </c>
      <c r="C10339" t="s">
        <v>44374</v>
      </c>
      <c r="D10339" t="s">
        <v>61444</v>
      </c>
      <c r="E10339" t="s">
        <v>28432</v>
      </c>
      <c r="F10339" t="s">
        <v>61440</v>
      </c>
      <c r="G10339" t="s">
        <v>20823</v>
      </c>
      <c r="H10339" t="s">
        <v>9838</v>
      </c>
      <c r="I10339" t="s">
        <v>61445</v>
      </c>
      <c r="J10339" t="s">
        <v>44387</v>
      </c>
      <c r="K10339" t="s">
        <v>61286</v>
      </c>
      <c r="L10339" t="s">
        <v>61354</v>
      </c>
      <c r="M10339" t="s">
        <v>44408</v>
      </c>
      <c r="N10339">
        <v>18</v>
      </c>
      <c r="O10339">
        <v>6</v>
      </c>
      <c r="P10339" t="s">
        <v>9844</v>
      </c>
      <c r="Q10339" t="s">
        <v>44535</v>
      </c>
      <c r="R10339" t="s">
        <v>61446</v>
      </c>
      <c r="S10339" t="s">
        <v>61447</v>
      </c>
    </row>
    <row r="10340" spans="1:19">
      <c r="A10340" t="s">
        <v>44373</v>
      </c>
      <c r="B10340" t="s">
        <v>9832</v>
      </c>
      <c r="C10340" t="s">
        <v>44374</v>
      </c>
      <c r="D10340" t="s">
        <v>61448</v>
      </c>
      <c r="E10340" t="s">
        <v>28432</v>
      </c>
      <c r="F10340" t="s">
        <v>61449</v>
      </c>
      <c r="G10340" t="s">
        <v>20823</v>
      </c>
      <c r="H10340" t="s">
        <v>9838</v>
      </c>
      <c r="I10340" t="s">
        <v>47873</v>
      </c>
      <c r="J10340" t="s">
        <v>44387</v>
      </c>
      <c r="K10340" t="s">
        <v>61281</v>
      </c>
      <c r="L10340" t="s">
        <v>61418</v>
      </c>
      <c r="M10340" t="s">
        <v>44408</v>
      </c>
      <c r="N10340">
        <v>10</v>
      </c>
      <c r="O10340">
        <v>3</v>
      </c>
      <c r="P10340" t="s">
        <v>9844</v>
      </c>
      <c r="Q10340" t="s">
        <v>44535</v>
      </c>
      <c r="R10340" t="s">
        <v>61450</v>
      </c>
      <c r="S10340" t="s">
        <v>61451</v>
      </c>
    </row>
    <row r="10341" spans="1:19">
      <c r="A10341" t="s">
        <v>44373</v>
      </c>
      <c r="B10341" t="s">
        <v>9832</v>
      </c>
      <c r="C10341" t="s">
        <v>44374</v>
      </c>
      <c r="D10341" t="s">
        <v>61452</v>
      </c>
      <c r="E10341" t="s">
        <v>28432</v>
      </c>
      <c r="F10341" t="s">
        <v>61449</v>
      </c>
      <c r="G10341" t="s">
        <v>20823</v>
      </c>
      <c r="H10341" t="s">
        <v>9838</v>
      </c>
      <c r="I10341" t="s">
        <v>47878</v>
      </c>
      <c r="J10341" t="s">
        <v>44387</v>
      </c>
      <c r="K10341" t="s">
        <v>61286</v>
      </c>
      <c r="L10341" t="s">
        <v>61422</v>
      </c>
      <c r="M10341" t="s">
        <v>44408</v>
      </c>
      <c r="N10341">
        <v>10</v>
      </c>
      <c r="O10341">
        <v>3</v>
      </c>
      <c r="P10341" t="s">
        <v>9844</v>
      </c>
      <c r="Q10341" t="s">
        <v>44535</v>
      </c>
      <c r="R10341" t="s">
        <v>61453</v>
      </c>
      <c r="S10341" t="s">
        <v>61454</v>
      </c>
    </row>
    <row r="10342" spans="1:19">
      <c r="A10342" t="s">
        <v>44373</v>
      </c>
      <c r="B10342" t="s">
        <v>9832</v>
      </c>
      <c r="C10342" t="s">
        <v>44374</v>
      </c>
      <c r="D10342" t="s">
        <v>61455</v>
      </c>
      <c r="E10342" t="s">
        <v>28432</v>
      </c>
      <c r="F10342" t="s">
        <v>61456</v>
      </c>
      <c r="G10342" t="s">
        <v>20823</v>
      </c>
      <c r="H10342" t="s">
        <v>9838</v>
      </c>
      <c r="I10342" t="s">
        <v>61457</v>
      </c>
      <c r="J10342" t="s">
        <v>44387</v>
      </c>
      <c r="K10342" t="s">
        <v>61281</v>
      </c>
      <c r="L10342" t="s">
        <v>61350</v>
      </c>
      <c r="M10342" t="s">
        <v>44408</v>
      </c>
      <c r="N10342">
        <v>11</v>
      </c>
      <c r="O10342">
        <v>10</v>
      </c>
      <c r="P10342" t="s">
        <v>9844</v>
      </c>
      <c r="Q10342" t="s">
        <v>44535</v>
      </c>
      <c r="R10342" t="s">
        <v>61458</v>
      </c>
      <c r="S10342" t="s">
        <v>61459</v>
      </c>
    </row>
    <row r="10343" spans="1:19">
      <c r="A10343" t="s">
        <v>44373</v>
      </c>
      <c r="B10343" t="s">
        <v>9832</v>
      </c>
      <c r="C10343" t="s">
        <v>44374</v>
      </c>
      <c r="D10343" t="s">
        <v>61460</v>
      </c>
      <c r="E10343" t="s">
        <v>28432</v>
      </c>
      <c r="F10343" t="s">
        <v>61456</v>
      </c>
      <c r="G10343" t="s">
        <v>20823</v>
      </c>
      <c r="H10343" t="s">
        <v>9838</v>
      </c>
      <c r="I10343" t="s">
        <v>61461</v>
      </c>
      <c r="J10343" t="s">
        <v>44387</v>
      </c>
      <c r="K10343" t="s">
        <v>61286</v>
      </c>
      <c r="L10343" t="s">
        <v>61354</v>
      </c>
      <c r="M10343" t="s">
        <v>44408</v>
      </c>
      <c r="N10343">
        <v>11</v>
      </c>
      <c r="O10343">
        <v>10</v>
      </c>
      <c r="P10343" t="s">
        <v>9844</v>
      </c>
      <c r="Q10343" t="s">
        <v>44535</v>
      </c>
      <c r="R10343" t="s">
        <v>61462</v>
      </c>
      <c r="S10343" t="s">
        <v>61463</v>
      </c>
    </row>
    <row r="10344" spans="1:19">
      <c r="A10344" t="s">
        <v>44373</v>
      </c>
      <c r="B10344" t="s">
        <v>9832</v>
      </c>
      <c r="C10344" t="s">
        <v>44374</v>
      </c>
      <c r="D10344" t="s">
        <v>61464</v>
      </c>
      <c r="E10344" t="s">
        <v>28432</v>
      </c>
      <c r="F10344" t="s">
        <v>61465</v>
      </c>
      <c r="G10344" t="s">
        <v>19672</v>
      </c>
      <c r="H10344" t="s">
        <v>9838</v>
      </c>
      <c r="I10344" t="s">
        <v>48300</v>
      </c>
      <c r="J10344" t="s">
        <v>44387</v>
      </c>
      <c r="K10344" t="s">
        <v>61281</v>
      </c>
      <c r="L10344" t="s">
        <v>61282</v>
      </c>
      <c r="M10344" t="s">
        <v>44408</v>
      </c>
      <c r="N10344">
        <v>1</v>
      </c>
      <c r="O10344">
        <v>5</v>
      </c>
      <c r="P10344" t="s">
        <v>9844</v>
      </c>
      <c r="Q10344" t="s">
        <v>44535</v>
      </c>
      <c r="R10344" t="s">
        <v>61466</v>
      </c>
      <c r="S10344" t="s">
        <v>61467</v>
      </c>
    </row>
    <row r="10345" spans="1:19">
      <c r="A10345" t="s">
        <v>44373</v>
      </c>
      <c r="B10345" t="s">
        <v>9832</v>
      </c>
      <c r="C10345" t="s">
        <v>44374</v>
      </c>
      <c r="D10345" t="s">
        <v>61468</v>
      </c>
      <c r="E10345" t="s">
        <v>28432</v>
      </c>
      <c r="F10345" t="s">
        <v>61465</v>
      </c>
      <c r="G10345" t="s">
        <v>19672</v>
      </c>
      <c r="H10345" t="s">
        <v>9838</v>
      </c>
      <c r="I10345" t="s">
        <v>48304</v>
      </c>
      <c r="J10345" t="s">
        <v>44387</v>
      </c>
      <c r="K10345" t="s">
        <v>61286</v>
      </c>
      <c r="L10345" t="s">
        <v>61287</v>
      </c>
      <c r="M10345" t="s">
        <v>44408</v>
      </c>
      <c r="N10345">
        <v>1</v>
      </c>
      <c r="O10345">
        <v>5</v>
      </c>
      <c r="P10345" t="s">
        <v>9844</v>
      </c>
      <c r="Q10345" t="s">
        <v>44535</v>
      </c>
      <c r="R10345" t="s">
        <v>61469</v>
      </c>
      <c r="S10345" t="s">
        <v>61470</v>
      </c>
    </row>
    <row r="10346" spans="1:19">
      <c r="A10346" t="s">
        <v>44373</v>
      </c>
      <c r="B10346" t="s">
        <v>9832</v>
      </c>
      <c r="C10346" t="s">
        <v>44374</v>
      </c>
      <c r="D10346" t="s">
        <v>61471</v>
      </c>
      <c r="E10346" t="s">
        <v>28432</v>
      </c>
      <c r="F10346" t="s">
        <v>61472</v>
      </c>
      <c r="G10346" t="s">
        <v>10738</v>
      </c>
      <c r="H10346" t="s">
        <v>9838</v>
      </c>
      <c r="I10346" t="s">
        <v>47631</v>
      </c>
      <c r="J10346" t="s">
        <v>44387</v>
      </c>
      <c r="K10346" t="s">
        <v>61281</v>
      </c>
      <c r="L10346" t="s">
        <v>61301</v>
      </c>
      <c r="M10346" t="s">
        <v>44408</v>
      </c>
      <c r="N10346">
        <v>11</v>
      </c>
      <c r="O10346">
        <v>12</v>
      </c>
      <c r="P10346" t="s">
        <v>9844</v>
      </c>
      <c r="Q10346" t="s">
        <v>44535</v>
      </c>
      <c r="R10346" t="s">
        <v>61473</v>
      </c>
      <c r="S10346" t="s">
        <v>61474</v>
      </c>
    </row>
    <row r="10347" spans="1:19">
      <c r="A10347" t="s">
        <v>44373</v>
      </c>
      <c r="B10347" t="s">
        <v>9832</v>
      </c>
      <c r="C10347" t="s">
        <v>44374</v>
      </c>
      <c r="D10347" t="s">
        <v>61475</v>
      </c>
      <c r="E10347" t="s">
        <v>28432</v>
      </c>
      <c r="F10347" t="s">
        <v>61472</v>
      </c>
      <c r="G10347" t="s">
        <v>10738</v>
      </c>
      <c r="H10347" t="s">
        <v>9838</v>
      </c>
      <c r="I10347" t="s">
        <v>47635</v>
      </c>
      <c r="J10347" t="s">
        <v>44387</v>
      </c>
      <c r="K10347" t="s">
        <v>61286</v>
      </c>
      <c r="L10347" t="s">
        <v>61305</v>
      </c>
      <c r="M10347" t="s">
        <v>44408</v>
      </c>
      <c r="N10347">
        <v>11</v>
      </c>
      <c r="O10347">
        <v>12</v>
      </c>
      <c r="P10347" t="s">
        <v>9844</v>
      </c>
      <c r="Q10347" t="s">
        <v>44535</v>
      </c>
      <c r="R10347" t="s">
        <v>61476</v>
      </c>
      <c r="S10347" t="s">
        <v>61477</v>
      </c>
    </row>
    <row r="10348" spans="1:19">
      <c r="A10348" t="s">
        <v>44373</v>
      </c>
      <c r="B10348" t="s">
        <v>9832</v>
      </c>
      <c r="C10348" t="s">
        <v>44374</v>
      </c>
      <c r="D10348" t="s">
        <v>61478</v>
      </c>
      <c r="E10348" t="s">
        <v>28432</v>
      </c>
      <c r="F10348" t="s">
        <v>61479</v>
      </c>
      <c r="G10348" t="s">
        <v>19672</v>
      </c>
      <c r="H10348" t="s">
        <v>9838</v>
      </c>
      <c r="I10348" t="s">
        <v>48637</v>
      </c>
      <c r="J10348" t="s">
        <v>44387</v>
      </c>
      <c r="K10348" t="s">
        <v>61281</v>
      </c>
      <c r="L10348" t="s">
        <v>61319</v>
      </c>
      <c r="M10348" t="s">
        <v>44408</v>
      </c>
      <c r="N10348">
        <v>6</v>
      </c>
      <c r="O10348">
        <v>3</v>
      </c>
      <c r="P10348" t="s">
        <v>9844</v>
      </c>
      <c r="Q10348" t="s">
        <v>44535</v>
      </c>
      <c r="R10348" t="s">
        <v>61480</v>
      </c>
      <c r="S10348" t="s">
        <v>61481</v>
      </c>
    </row>
    <row r="10349" spans="1:19">
      <c r="A10349" t="s">
        <v>44373</v>
      </c>
      <c r="B10349" t="s">
        <v>9832</v>
      </c>
      <c r="C10349" t="s">
        <v>44374</v>
      </c>
      <c r="D10349" t="s">
        <v>61482</v>
      </c>
      <c r="E10349" t="s">
        <v>28432</v>
      </c>
      <c r="F10349" t="s">
        <v>61479</v>
      </c>
      <c r="G10349" t="s">
        <v>19672</v>
      </c>
      <c r="H10349" t="s">
        <v>9838</v>
      </c>
      <c r="I10349" t="s">
        <v>48641</v>
      </c>
      <c r="J10349" t="s">
        <v>44387</v>
      </c>
      <c r="K10349" t="s">
        <v>61286</v>
      </c>
      <c r="L10349" t="s">
        <v>61323</v>
      </c>
      <c r="M10349" t="s">
        <v>44408</v>
      </c>
      <c r="N10349">
        <v>6</v>
      </c>
      <c r="O10349">
        <v>3</v>
      </c>
      <c r="P10349" t="s">
        <v>9844</v>
      </c>
      <c r="Q10349" t="s">
        <v>44535</v>
      </c>
      <c r="R10349" t="s">
        <v>61483</v>
      </c>
      <c r="S10349" t="s">
        <v>61484</v>
      </c>
    </row>
    <row r="10350" spans="1:19">
      <c r="A10350" t="s">
        <v>44373</v>
      </c>
      <c r="B10350" t="s">
        <v>9832</v>
      </c>
      <c r="C10350" t="s">
        <v>44374</v>
      </c>
      <c r="D10350" t="s">
        <v>61485</v>
      </c>
      <c r="E10350" t="s">
        <v>28432</v>
      </c>
      <c r="F10350" t="s">
        <v>61486</v>
      </c>
      <c r="G10350" t="s">
        <v>19672</v>
      </c>
      <c r="H10350" t="s">
        <v>9838</v>
      </c>
      <c r="I10350" t="s">
        <v>48646</v>
      </c>
      <c r="J10350" t="s">
        <v>44387</v>
      </c>
      <c r="K10350" t="s">
        <v>61281</v>
      </c>
      <c r="L10350" t="s">
        <v>61319</v>
      </c>
      <c r="M10350" t="s">
        <v>44408</v>
      </c>
      <c r="N10350">
        <v>9</v>
      </c>
      <c r="O10350">
        <v>2</v>
      </c>
      <c r="P10350" t="s">
        <v>9844</v>
      </c>
      <c r="Q10350" t="s">
        <v>44535</v>
      </c>
      <c r="R10350" t="s">
        <v>61487</v>
      </c>
      <c r="S10350" t="s">
        <v>61488</v>
      </c>
    </row>
    <row r="10351" spans="1:19">
      <c r="A10351" t="s">
        <v>44373</v>
      </c>
      <c r="B10351" t="s">
        <v>9832</v>
      </c>
      <c r="C10351" t="s">
        <v>44374</v>
      </c>
      <c r="D10351" t="s">
        <v>61489</v>
      </c>
      <c r="E10351" t="s">
        <v>28432</v>
      </c>
      <c r="F10351" t="s">
        <v>61486</v>
      </c>
      <c r="G10351" t="s">
        <v>19672</v>
      </c>
      <c r="H10351" t="s">
        <v>9838</v>
      </c>
      <c r="I10351" t="s">
        <v>48650</v>
      </c>
      <c r="J10351" t="s">
        <v>44387</v>
      </c>
      <c r="K10351" t="s">
        <v>61286</v>
      </c>
      <c r="L10351" t="s">
        <v>61323</v>
      </c>
      <c r="M10351" t="s">
        <v>44408</v>
      </c>
      <c r="N10351">
        <v>9</v>
      </c>
      <c r="O10351">
        <v>2</v>
      </c>
      <c r="P10351" t="s">
        <v>9844</v>
      </c>
      <c r="Q10351" t="s">
        <v>44535</v>
      </c>
      <c r="R10351" t="s">
        <v>61490</v>
      </c>
      <c r="S10351" t="s">
        <v>61491</v>
      </c>
    </row>
    <row r="10352" spans="1:19">
      <c r="A10352" t="s">
        <v>44373</v>
      </c>
      <c r="B10352" t="s">
        <v>9832</v>
      </c>
      <c r="C10352" t="s">
        <v>44374</v>
      </c>
      <c r="D10352" t="s">
        <v>61492</v>
      </c>
      <c r="E10352" t="s">
        <v>28432</v>
      </c>
      <c r="F10352" t="s">
        <v>61493</v>
      </c>
      <c r="G10352" t="s">
        <v>19672</v>
      </c>
      <c r="H10352" t="s">
        <v>9838</v>
      </c>
      <c r="I10352" t="s">
        <v>61494</v>
      </c>
      <c r="J10352" t="s">
        <v>44387</v>
      </c>
      <c r="K10352" t="s">
        <v>44533</v>
      </c>
      <c r="L10352" t="s">
        <v>44534</v>
      </c>
      <c r="M10352" t="s">
        <v>44408</v>
      </c>
      <c r="N10352">
        <v>11</v>
      </c>
      <c r="O10352">
        <v>0</v>
      </c>
      <c r="P10352" t="s">
        <v>9844</v>
      </c>
      <c r="Q10352" t="s">
        <v>44535</v>
      </c>
      <c r="R10352" t="s">
        <v>61495</v>
      </c>
      <c r="S10352" t="s">
        <v>61496</v>
      </c>
    </row>
    <row r="10353" spans="1:19">
      <c r="A10353" t="s">
        <v>44373</v>
      </c>
      <c r="B10353" t="s">
        <v>9832</v>
      </c>
      <c r="C10353" t="s">
        <v>44374</v>
      </c>
      <c r="D10353" t="s">
        <v>61497</v>
      </c>
      <c r="E10353" t="s">
        <v>28432</v>
      </c>
      <c r="F10353" t="s">
        <v>61493</v>
      </c>
      <c r="G10353" t="s">
        <v>19672</v>
      </c>
      <c r="H10353" t="s">
        <v>9838</v>
      </c>
      <c r="I10353" t="s">
        <v>61498</v>
      </c>
      <c r="J10353" t="s">
        <v>44387</v>
      </c>
      <c r="K10353" t="s">
        <v>61335</v>
      </c>
      <c r="L10353" t="s">
        <v>61336</v>
      </c>
      <c r="M10353" t="s">
        <v>44408</v>
      </c>
      <c r="N10353">
        <v>11</v>
      </c>
      <c r="O10353">
        <v>0</v>
      </c>
      <c r="P10353" t="s">
        <v>9844</v>
      </c>
      <c r="Q10353" t="s">
        <v>44535</v>
      </c>
      <c r="R10353" t="s">
        <v>61499</v>
      </c>
      <c r="S10353" t="s">
        <v>61500</v>
      </c>
    </row>
    <row r="10354" spans="1:19">
      <c r="A10354" t="s">
        <v>44373</v>
      </c>
      <c r="B10354" t="s">
        <v>9832</v>
      </c>
      <c r="C10354" t="s">
        <v>44374</v>
      </c>
      <c r="D10354" t="s">
        <v>61501</v>
      </c>
      <c r="E10354" t="s">
        <v>28432</v>
      </c>
      <c r="F10354" t="s">
        <v>61502</v>
      </c>
      <c r="G10354" t="s">
        <v>19672</v>
      </c>
      <c r="H10354" t="s">
        <v>9838</v>
      </c>
      <c r="I10354" t="s">
        <v>48655</v>
      </c>
      <c r="J10354" t="s">
        <v>44387</v>
      </c>
      <c r="K10354" t="s">
        <v>61281</v>
      </c>
      <c r="L10354" t="s">
        <v>61341</v>
      </c>
      <c r="M10354" t="s">
        <v>44408</v>
      </c>
      <c r="N10354">
        <v>4</v>
      </c>
      <c r="O10354">
        <v>3</v>
      </c>
      <c r="P10354" t="s">
        <v>9844</v>
      </c>
      <c r="Q10354" t="s">
        <v>44535</v>
      </c>
      <c r="R10354" t="s">
        <v>61503</v>
      </c>
      <c r="S10354" t="s">
        <v>61504</v>
      </c>
    </row>
    <row r="10355" spans="1:19">
      <c r="A10355" t="s">
        <v>44373</v>
      </c>
      <c r="B10355" t="s">
        <v>9832</v>
      </c>
      <c r="C10355" t="s">
        <v>44374</v>
      </c>
      <c r="D10355" t="s">
        <v>61505</v>
      </c>
      <c r="E10355" t="s">
        <v>28432</v>
      </c>
      <c r="F10355" t="s">
        <v>61502</v>
      </c>
      <c r="G10355" t="s">
        <v>19672</v>
      </c>
      <c r="H10355" t="s">
        <v>9838</v>
      </c>
      <c r="I10355" t="s">
        <v>48659</v>
      </c>
      <c r="J10355" t="s">
        <v>44387</v>
      </c>
      <c r="K10355" t="s">
        <v>61286</v>
      </c>
      <c r="L10355" t="s">
        <v>61345</v>
      </c>
      <c r="M10355" t="s">
        <v>44408</v>
      </c>
      <c r="N10355">
        <v>4</v>
      </c>
      <c r="O10355">
        <v>3</v>
      </c>
      <c r="P10355" t="s">
        <v>9844</v>
      </c>
      <c r="Q10355" t="s">
        <v>44535</v>
      </c>
      <c r="R10355" t="s">
        <v>61506</v>
      </c>
      <c r="S10355" t="s">
        <v>61507</v>
      </c>
    </row>
    <row r="10356" spans="1:19">
      <c r="A10356" t="s">
        <v>44373</v>
      </c>
      <c r="B10356" t="s">
        <v>9832</v>
      </c>
      <c r="C10356" t="s">
        <v>44374</v>
      </c>
      <c r="D10356" t="s">
        <v>61508</v>
      </c>
      <c r="E10356" t="s">
        <v>28432</v>
      </c>
      <c r="F10356" t="s">
        <v>61509</v>
      </c>
      <c r="G10356" t="s">
        <v>20823</v>
      </c>
      <c r="H10356" t="s">
        <v>9838</v>
      </c>
      <c r="I10356" t="s">
        <v>48664</v>
      </c>
      <c r="J10356" t="s">
        <v>44387</v>
      </c>
      <c r="K10356" t="s">
        <v>61281</v>
      </c>
      <c r="L10356" t="s">
        <v>61350</v>
      </c>
      <c r="M10356" t="s">
        <v>44408</v>
      </c>
      <c r="N10356">
        <v>4</v>
      </c>
      <c r="O10356">
        <v>3</v>
      </c>
      <c r="P10356" t="s">
        <v>9844</v>
      </c>
      <c r="Q10356" t="s">
        <v>44535</v>
      </c>
      <c r="R10356" t="s">
        <v>61510</v>
      </c>
      <c r="S10356" t="s">
        <v>61511</v>
      </c>
    </row>
    <row r="10357" spans="1:19">
      <c r="A10357" t="s">
        <v>44373</v>
      </c>
      <c r="B10357" t="s">
        <v>9832</v>
      </c>
      <c r="C10357" t="s">
        <v>44374</v>
      </c>
      <c r="D10357" t="s">
        <v>61512</v>
      </c>
      <c r="E10357" t="s">
        <v>28432</v>
      </c>
      <c r="F10357" t="s">
        <v>61509</v>
      </c>
      <c r="G10357" t="s">
        <v>20823</v>
      </c>
      <c r="H10357" t="s">
        <v>9838</v>
      </c>
      <c r="I10357" t="s">
        <v>48668</v>
      </c>
      <c r="J10357" t="s">
        <v>44387</v>
      </c>
      <c r="K10357" t="s">
        <v>61286</v>
      </c>
      <c r="L10357" t="s">
        <v>61354</v>
      </c>
      <c r="M10357" t="s">
        <v>44408</v>
      </c>
      <c r="N10357">
        <v>4</v>
      </c>
      <c r="O10357">
        <v>3</v>
      </c>
      <c r="P10357" t="s">
        <v>9844</v>
      </c>
      <c r="Q10357" t="s">
        <v>44535</v>
      </c>
      <c r="R10357" t="s">
        <v>61513</v>
      </c>
      <c r="S10357" t="s">
        <v>61514</v>
      </c>
    </row>
    <row r="10358" spans="1:19">
      <c r="A10358" t="s">
        <v>44373</v>
      </c>
      <c r="B10358" t="s">
        <v>9832</v>
      </c>
      <c r="C10358" t="s">
        <v>44374</v>
      </c>
      <c r="D10358" t="s">
        <v>61515</v>
      </c>
      <c r="E10358" t="s">
        <v>28432</v>
      </c>
      <c r="F10358" t="s">
        <v>61516</v>
      </c>
      <c r="G10358" t="s">
        <v>10738</v>
      </c>
      <c r="H10358" t="s">
        <v>9838</v>
      </c>
      <c r="I10358" t="s">
        <v>47640</v>
      </c>
      <c r="J10358" t="s">
        <v>44387</v>
      </c>
      <c r="K10358" t="s">
        <v>61281</v>
      </c>
      <c r="L10358" t="s">
        <v>61301</v>
      </c>
      <c r="M10358" t="s">
        <v>44408</v>
      </c>
      <c r="N10358">
        <v>3</v>
      </c>
      <c r="O10358">
        <v>1</v>
      </c>
      <c r="P10358" t="s">
        <v>9844</v>
      </c>
      <c r="Q10358" t="s">
        <v>44535</v>
      </c>
      <c r="R10358" t="s">
        <v>61517</v>
      </c>
      <c r="S10358" t="s">
        <v>61518</v>
      </c>
    </row>
    <row r="10359" spans="1:19">
      <c r="A10359" t="s">
        <v>44373</v>
      </c>
      <c r="B10359" t="s">
        <v>9832</v>
      </c>
      <c r="C10359" t="s">
        <v>44374</v>
      </c>
      <c r="D10359" t="s">
        <v>61519</v>
      </c>
      <c r="E10359" t="s">
        <v>28432</v>
      </c>
      <c r="F10359" t="s">
        <v>61516</v>
      </c>
      <c r="G10359" t="s">
        <v>10738</v>
      </c>
      <c r="H10359" t="s">
        <v>9838</v>
      </c>
      <c r="I10359" t="s">
        <v>47644</v>
      </c>
      <c r="J10359" t="s">
        <v>44387</v>
      </c>
      <c r="K10359" t="s">
        <v>61286</v>
      </c>
      <c r="L10359" t="s">
        <v>61305</v>
      </c>
      <c r="M10359" t="s">
        <v>44408</v>
      </c>
      <c r="N10359">
        <v>3</v>
      </c>
      <c r="O10359">
        <v>1</v>
      </c>
      <c r="P10359" t="s">
        <v>9844</v>
      </c>
      <c r="Q10359" t="s">
        <v>44535</v>
      </c>
      <c r="R10359" t="s">
        <v>61520</v>
      </c>
      <c r="S10359" t="s">
        <v>61521</v>
      </c>
    </row>
    <row r="10360" spans="1:19">
      <c r="A10360" t="s">
        <v>44373</v>
      </c>
      <c r="B10360" t="s">
        <v>9832</v>
      </c>
      <c r="C10360" t="s">
        <v>44374</v>
      </c>
      <c r="D10360" t="s">
        <v>61522</v>
      </c>
      <c r="E10360" t="s">
        <v>28432</v>
      </c>
      <c r="F10360" t="s">
        <v>61523</v>
      </c>
      <c r="G10360" t="s">
        <v>19672</v>
      </c>
      <c r="H10360" t="s">
        <v>9838</v>
      </c>
      <c r="I10360" t="s">
        <v>48680</v>
      </c>
      <c r="J10360" t="s">
        <v>44387</v>
      </c>
      <c r="K10360" t="s">
        <v>61281</v>
      </c>
      <c r="L10360" t="s">
        <v>61319</v>
      </c>
      <c r="M10360" t="s">
        <v>44408</v>
      </c>
      <c r="N10360">
        <v>4</v>
      </c>
      <c r="O10360">
        <v>5</v>
      </c>
      <c r="P10360" t="s">
        <v>9844</v>
      </c>
      <c r="Q10360" t="s">
        <v>44535</v>
      </c>
      <c r="R10360" t="s">
        <v>61524</v>
      </c>
      <c r="S10360" t="s">
        <v>61525</v>
      </c>
    </row>
    <row r="10361" spans="1:19">
      <c r="A10361" t="s">
        <v>44373</v>
      </c>
      <c r="B10361" t="s">
        <v>9832</v>
      </c>
      <c r="C10361" t="s">
        <v>44374</v>
      </c>
      <c r="D10361" t="s">
        <v>61526</v>
      </c>
      <c r="E10361" t="s">
        <v>28432</v>
      </c>
      <c r="F10361" t="s">
        <v>61523</v>
      </c>
      <c r="G10361" t="s">
        <v>19672</v>
      </c>
      <c r="H10361" t="s">
        <v>9838</v>
      </c>
      <c r="I10361" t="s">
        <v>48684</v>
      </c>
      <c r="J10361" t="s">
        <v>44387</v>
      </c>
      <c r="K10361" t="s">
        <v>61286</v>
      </c>
      <c r="L10361" t="s">
        <v>61323</v>
      </c>
      <c r="M10361" t="s">
        <v>44408</v>
      </c>
      <c r="N10361">
        <v>4</v>
      </c>
      <c r="O10361">
        <v>5</v>
      </c>
      <c r="P10361" t="s">
        <v>9844</v>
      </c>
      <c r="Q10361" t="s">
        <v>44535</v>
      </c>
      <c r="R10361" t="s">
        <v>61527</v>
      </c>
      <c r="S10361" t="s">
        <v>61528</v>
      </c>
    </row>
    <row r="10362" spans="1:19">
      <c r="A10362" t="s">
        <v>44373</v>
      </c>
      <c r="B10362" t="s">
        <v>9832</v>
      </c>
      <c r="C10362" t="s">
        <v>44636</v>
      </c>
      <c r="D10362" t="s">
        <v>61529</v>
      </c>
      <c r="E10362" t="s">
        <v>44638</v>
      </c>
      <c r="F10362" t="s">
        <v>44639</v>
      </c>
      <c r="G10362" t="s">
        <v>44640</v>
      </c>
      <c r="H10362" t="s">
        <v>9838</v>
      </c>
      <c r="I10362" t="s">
        <v>61530</v>
      </c>
      <c r="J10362" t="s">
        <v>44642</v>
      </c>
      <c r="K10362" t="s">
        <v>44643</v>
      </c>
      <c r="L10362" t="s">
        <v>61531</v>
      </c>
      <c r="M10362" t="s">
        <v>44645</v>
      </c>
      <c r="N10362">
        <v>4</v>
      </c>
      <c r="O10362">
        <v>0</v>
      </c>
      <c r="P10362" t="s">
        <v>9844</v>
      </c>
      <c r="Q10362" t="s">
        <v>44646</v>
      </c>
      <c r="R10362" t="s">
        <v>61532</v>
      </c>
      <c r="S10362" t="s">
        <v>61533</v>
      </c>
    </row>
    <row r="10363" spans="1:19">
      <c r="A10363" t="s">
        <v>44373</v>
      </c>
      <c r="B10363" t="s">
        <v>9832</v>
      </c>
      <c r="C10363" t="s">
        <v>44636</v>
      </c>
      <c r="D10363" t="s">
        <v>61534</v>
      </c>
      <c r="E10363" t="s">
        <v>44638</v>
      </c>
      <c r="F10363" t="s">
        <v>61535</v>
      </c>
      <c r="G10363" t="s">
        <v>44640</v>
      </c>
      <c r="H10363" t="s">
        <v>9838</v>
      </c>
      <c r="I10363" t="s">
        <v>61536</v>
      </c>
      <c r="J10363" t="s">
        <v>44642</v>
      </c>
      <c r="K10363" t="s">
        <v>44643</v>
      </c>
      <c r="L10363" t="s">
        <v>61537</v>
      </c>
      <c r="M10363" t="s">
        <v>44645</v>
      </c>
      <c r="N10363">
        <v>1</v>
      </c>
      <c r="O10363">
        <v>3</v>
      </c>
      <c r="P10363" t="s">
        <v>9844</v>
      </c>
      <c r="Q10363" t="s">
        <v>44646</v>
      </c>
      <c r="R10363" t="s">
        <v>61538</v>
      </c>
      <c r="S10363" t="s">
        <v>61539</v>
      </c>
    </row>
    <row r="10364" spans="1:19">
      <c r="A10364" t="s">
        <v>44373</v>
      </c>
      <c r="B10364" t="s">
        <v>9832</v>
      </c>
      <c r="C10364" t="s">
        <v>44636</v>
      </c>
      <c r="D10364" t="s">
        <v>61540</v>
      </c>
      <c r="E10364" t="s">
        <v>44638</v>
      </c>
      <c r="F10364" t="s">
        <v>61535</v>
      </c>
      <c r="G10364" t="s">
        <v>44640</v>
      </c>
      <c r="H10364" t="s">
        <v>9838</v>
      </c>
      <c r="I10364" t="s">
        <v>61541</v>
      </c>
      <c r="J10364" t="s">
        <v>44642</v>
      </c>
      <c r="K10364" t="s">
        <v>44643</v>
      </c>
      <c r="L10364" t="s">
        <v>61542</v>
      </c>
      <c r="M10364" t="s">
        <v>44645</v>
      </c>
      <c r="N10364">
        <v>1</v>
      </c>
      <c r="O10364">
        <v>3</v>
      </c>
      <c r="P10364" t="s">
        <v>9844</v>
      </c>
      <c r="Q10364" t="s">
        <v>44646</v>
      </c>
      <c r="R10364" t="s">
        <v>61543</v>
      </c>
      <c r="S10364" t="s">
        <v>61544</v>
      </c>
    </row>
    <row r="10365" spans="1:19">
      <c r="A10365" t="s">
        <v>44373</v>
      </c>
      <c r="B10365" t="s">
        <v>9832</v>
      </c>
      <c r="C10365" t="s">
        <v>44636</v>
      </c>
      <c r="D10365" t="s">
        <v>61545</v>
      </c>
      <c r="E10365" t="s">
        <v>44638</v>
      </c>
      <c r="F10365" t="s">
        <v>61546</v>
      </c>
      <c r="G10365" t="s">
        <v>44640</v>
      </c>
      <c r="H10365" t="s">
        <v>9838</v>
      </c>
      <c r="I10365" t="s">
        <v>61547</v>
      </c>
      <c r="J10365" t="s">
        <v>44642</v>
      </c>
      <c r="K10365" t="s">
        <v>44643</v>
      </c>
      <c r="L10365" t="s">
        <v>61537</v>
      </c>
      <c r="M10365" t="s">
        <v>44645</v>
      </c>
      <c r="N10365">
        <v>4</v>
      </c>
      <c r="O10365">
        <v>4</v>
      </c>
      <c r="P10365" t="s">
        <v>9844</v>
      </c>
      <c r="Q10365" t="s">
        <v>44646</v>
      </c>
      <c r="R10365" t="s">
        <v>61548</v>
      </c>
      <c r="S10365" t="s">
        <v>61549</v>
      </c>
    </row>
    <row r="10366" spans="1:19">
      <c r="A10366" t="s">
        <v>44373</v>
      </c>
      <c r="B10366" t="s">
        <v>9832</v>
      </c>
      <c r="C10366" t="s">
        <v>44636</v>
      </c>
      <c r="D10366" t="s">
        <v>61550</v>
      </c>
      <c r="E10366" t="s">
        <v>44638</v>
      </c>
      <c r="F10366" t="s">
        <v>61546</v>
      </c>
      <c r="G10366" t="s">
        <v>44640</v>
      </c>
      <c r="H10366" t="s">
        <v>9838</v>
      </c>
      <c r="I10366" t="s">
        <v>61551</v>
      </c>
      <c r="J10366" t="s">
        <v>44642</v>
      </c>
      <c r="K10366" t="s">
        <v>44643</v>
      </c>
      <c r="L10366" t="s">
        <v>61542</v>
      </c>
      <c r="M10366" t="s">
        <v>44645</v>
      </c>
      <c r="N10366">
        <v>4</v>
      </c>
      <c r="O10366">
        <v>4</v>
      </c>
      <c r="P10366" t="s">
        <v>9844</v>
      </c>
      <c r="Q10366" t="s">
        <v>44646</v>
      </c>
      <c r="R10366" t="s">
        <v>61552</v>
      </c>
      <c r="S10366" t="s">
        <v>61553</v>
      </c>
    </row>
    <row r="10367" spans="1:19">
      <c r="A10367" t="s">
        <v>44373</v>
      </c>
      <c r="B10367" t="s">
        <v>9832</v>
      </c>
      <c r="C10367" t="s">
        <v>44636</v>
      </c>
      <c r="D10367" t="s">
        <v>61554</v>
      </c>
      <c r="E10367" t="s">
        <v>44638</v>
      </c>
      <c r="F10367" t="s">
        <v>61555</v>
      </c>
      <c r="G10367" t="s">
        <v>44549</v>
      </c>
      <c r="H10367" t="s">
        <v>9838</v>
      </c>
      <c r="I10367" t="s">
        <v>61556</v>
      </c>
      <c r="J10367" t="s">
        <v>44642</v>
      </c>
      <c r="K10367" t="s">
        <v>44643</v>
      </c>
      <c r="L10367" t="s">
        <v>61557</v>
      </c>
      <c r="M10367" t="s">
        <v>44645</v>
      </c>
      <c r="N10367">
        <v>3</v>
      </c>
      <c r="O10367">
        <v>3</v>
      </c>
      <c r="P10367" t="s">
        <v>9844</v>
      </c>
      <c r="Q10367" t="s">
        <v>44646</v>
      </c>
      <c r="R10367" t="s">
        <v>61558</v>
      </c>
      <c r="S10367" t="s">
        <v>61559</v>
      </c>
    </row>
    <row r="10368" spans="1:19">
      <c r="A10368" t="s">
        <v>44373</v>
      </c>
      <c r="B10368" t="s">
        <v>9832</v>
      </c>
      <c r="C10368" t="s">
        <v>44636</v>
      </c>
      <c r="D10368" t="s">
        <v>61560</v>
      </c>
      <c r="E10368" t="s">
        <v>44638</v>
      </c>
      <c r="F10368" t="s">
        <v>61555</v>
      </c>
      <c r="G10368" t="s">
        <v>44549</v>
      </c>
      <c r="H10368" t="s">
        <v>9838</v>
      </c>
      <c r="I10368" t="s">
        <v>61561</v>
      </c>
      <c r="J10368" t="s">
        <v>44642</v>
      </c>
      <c r="K10368" t="s">
        <v>44643</v>
      </c>
      <c r="L10368" t="s">
        <v>61562</v>
      </c>
      <c r="M10368" t="s">
        <v>44645</v>
      </c>
      <c r="N10368">
        <v>3</v>
      </c>
      <c r="O10368">
        <v>3</v>
      </c>
      <c r="P10368" t="s">
        <v>9844</v>
      </c>
      <c r="Q10368" t="s">
        <v>44646</v>
      </c>
      <c r="R10368" t="s">
        <v>61563</v>
      </c>
      <c r="S10368" t="s">
        <v>61564</v>
      </c>
    </row>
    <row r="10369" spans="1:19">
      <c r="A10369" t="s">
        <v>44373</v>
      </c>
      <c r="B10369" t="s">
        <v>9832</v>
      </c>
      <c r="C10369" t="s">
        <v>44636</v>
      </c>
      <c r="D10369" t="s">
        <v>61565</v>
      </c>
      <c r="E10369" t="s">
        <v>44638</v>
      </c>
      <c r="F10369" t="s">
        <v>44639</v>
      </c>
      <c r="G10369" t="s">
        <v>61566</v>
      </c>
      <c r="H10369" t="s">
        <v>9838</v>
      </c>
      <c r="I10369" t="s">
        <v>44641</v>
      </c>
      <c r="J10369" t="s">
        <v>44414</v>
      </c>
      <c r="K10369" t="s">
        <v>44653</v>
      </c>
      <c r="L10369" t="s">
        <v>61567</v>
      </c>
      <c r="M10369" t="s">
        <v>44655</v>
      </c>
      <c r="N10369">
        <v>12</v>
      </c>
      <c r="O10369">
        <v>0</v>
      </c>
      <c r="P10369" t="s">
        <v>9844</v>
      </c>
      <c r="Q10369" t="s">
        <v>44656</v>
      </c>
      <c r="R10369" t="s">
        <v>61568</v>
      </c>
      <c r="S10369" t="s">
        <v>61569</v>
      </c>
    </row>
    <row r="10370" spans="1:19">
      <c r="A10370" t="s">
        <v>44373</v>
      </c>
      <c r="B10370" t="s">
        <v>9832</v>
      </c>
      <c r="C10370" t="s">
        <v>44636</v>
      </c>
      <c r="D10370" t="s">
        <v>61570</v>
      </c>
      <c r="E10370" t="s">
        <v>44638</v>
      </c>
      <c r="F10370" t="s">
        <v>44639</v>
      </c>
      <c r="G10370" t="s">
        <v>61566</v>
      </c>
      <c r="H10370" t="s">
        <v>9838</v>
      </c>
      <c r="I10370" t="s">
        <v>61530</v>
      </c>
      <c r="J10370" t="s">
        <v>44642</v>
      </c>
      <c r="K10370" t="s">
        <v>61571</v>
      </c>
      <c r="L10370" t="s">
        <v>61572</v>
      </c>
      <c r="M10370" t="s">
        <v>44655</v>
      </c>
      <c r="N10370">
        <v>12</v>
      </c>
      <c r="O10370">
        <v>0</v>
      </c>
      <c r="P10370" t="s">
        <v>9844</v>
      </c>
      <c r="Q10370" t="s">
        <v>44656</v>
      </c>
      <c r="R10370" t="s">
        <v>61573</v>
      </c>
      <c r="S10370" t="s">
        <v>61574</v>
      </c>
    </row>
    <row r="10371" spans="1:19">
      <c r="A10371" t="s">
        <v>44373</v>
      </c>
      <c r="B10371" t="s">
        <v>9832</v>
      </c>
      <c r="C10371" t="s">
        <v>44636</v>
      </c>
      <c r="D10371" t="s">
        <v>61575</v>
      </c>
      <c r="E10371" t="s">
        <v>44638</v>
      </c>
      <c r="F10371" t="s">
        <v>61576</v>
      </c>
      <c r="G10371" t="s">
        <v>61566</v>
      </c>
      <c r="H10371" t="s">
        <v>9838</v>
      </c>
      <c r="I10371" t="s">
        <v>61577</v>
      </c>
      <c r="J10371" t="s">
        <v>44414</v>
      </c>
      <c r="K10371" t="s">
        <v>44653</v>
      </c>
      <c r="L10371" t="s">
        <v>61567</v>
      </c>
      <c r="M10371" t="s">
        <v>44655</v>
      </c>
      <c r="N10371">
        <v>12</v>
      </c>
      <c r="O10371">
        <v>0</v>
      </c>
      <c r="P10371" t="s">
        <v>9844</v>
      </c>
      <c r="Q10371" t="s">
        <v>44656</v>
      </c>
      <c r="R10371" t="s">
        <v>61578</v>
      </c>
      <c r="S10371" t="s">
        <v>61579</v>
      </c>
    </row>
    <row r="10372" spans="1:19">
      <c r="A10372" t="s">
        <v>44373</v>
      </c>
      <c r="B10372" t="s">
        <v>9832</v>
      </c>
      <c r="C10372" t="s">
        <v>44636</v>
      </c>
      <c r="D10372" t="s">
        <v>61580</v>
      </c>
      <c r="E10372" t="s">
        <v>44638</v>
      </c>
      <c r="F10372" t="s">
        <v>61576</v>
      </c>
      <c r="G10372" t="s">
        <v>61566</v>
      </c>
      <c r="H10372" t="s">
        <v>9838</v>
      </c>
      <c r="I10372" t="s">
        <v>61581</v>
      </c>
      <c r="J10372" t="s">
        <v>44642</v>
      </c>
      <c r="K10372" t="s">
        <v>61571</v>
      </c>
      <c r="L10372" t="s">
        <v>61582</v>
      </c>
      <c r="M10372" t="s">
        <v>44655</v>
      </c>
      <c r="N10372">
        <v>12</v>
      </c>
      <c r="O10372">
        <v>0</v>
      </c>
      <c r="P10372" t="s">
        <v>9844</v>
      </c>
      <c r="Q10372" t="s">
        <v>44656</v>
      </c>
      <c r="R10372" t="s">
        <v>61583</v>
      </c>
      <c r="S10372" t="s">
        <v>61584</v>
      </c>
    </row>
    <row r="10373" spans="1:19">
      <c r="A10373" t="s">
        <v>44373</v>
      </c>
      <c r="B10373" t="s">
        <v>9832</v>
      </c>
      <c r="C10373" t="s">
        <v>44636</v>
      </c>
      <c r="D10373" t="s">
        <v>61585</v>
      </c>
      <c r="E10373" t="s">
        <v>44638</v>
      </c>
      <c r="F10373" t="s">
        <v>44650</v>
      </c>
      <c r="G10373" t="s">
        <v>44651</v>
      </c>
      <c r="H10373" t="s">
        <v>9838</v>
      </c>
      <c r="I10373" t="s">
        <v>61586</v>
      </c>
      <c r="J10373" t="s">
        <v>44642</v>
      </c>
      <c r="K10373" t="s">
        <v>61571</v>
      </c>
      <c r="L10373" t="s">
        <v>61587</v>
      </c>
      <c r="M10373" t="s">
        <v>44655</v>
      </c>
      <c r="N10373">
        <v>4</v>
      </c>
      <c r="O10373">
        <v>0</v>
      </c>
      <c r="P10373" t="s">
        <v>9844</v>
      </c>
      <c r="Q10373" t="s">
        <v>44656</v>
      </c>
      <c r="R10373" t="s">
        <v>61588</v>
      </c>
      <c r="S10373" t="s">
        <v>61589</v>
      </c>
    </row>
    <row r="10374" spans="1:19">
      <c r="A10374" t="s">
        <v>44373</v>
      </c>
      <c r="B10374" t="s">
        <v>9832</v>
      </c>
      <c r="C10374" t="s">
        <v>44636</v>
      </c>
      <c r="D10374" t="s">
        <v>61590</v>
      </c>
      <c r="E10374" t="s">
        <v>44638</v>
      </c>
      <c r="F10374" t="s">
        <v>61591</v>
      </c>
      <c r="G10374" t="s">
        <v>44385</v>
      </c>
      <c r="H10374" t="s">
        <v>9838</v>
      </c>
      <c r="I10374" t="s">
        <v>61592</v>
      </c>
      <c r="J10374" t="s">
        <v>44414</v>
      </c>
      <c r="K10374" t="s">
        <v>44653</v>
      </c>
      <c r="L10374" t="s">
        <v>61593</v>
      </c>
      <c r="M10374" t="s">
        <v>44655</v>
      </c>
      <c r="N10374">
        <v>12</v>
      </c>
      <c r="O10374">
        <v>0</v>
      </c>
      <c r="P10374" t="s">
        <v>9844</v>
      </c>
      <c r="Q10374" t="s">
        <v>44656</v>
      </c>
      <c r="R10374" t="s">
        <v>61594</v>
      </c>
      <c r="S10374" t="s">
        <v>61595</v>
      </c>
    </row>
    <row r="10375" spans="1:19">
      <c r="A10375" t="s">
        <v>44373</v>
      </c>
      <c r="B10375" t="s">
        <v>9832</v>
      </c>
      <c r="C10375" t="s">
        <v>44636</v>
      </c>
      <c r="D10375" t="s">
        <v>61596</v>
      </c>
      <c r="E10375" t="s">
        <v>44638</v>
      </c>
      <c r="F10375" t="s">
        <v>61591</v>
      </c>
      <c r="G10375" t="s">
        <v>44385</v>
      </c>
      <c r="H10375" t="s">
        <v>9838</v>
      </c>
      <c r="I10375" t="s">
        <v>61597</v>
      </c>
      <c r="J10375" t="s">
        <v>44642</v>
      </c>
      <c r="K10375" t="s">
        <v>61571</v>
      </c>
      <c r="L10375" t="s">
        <v>61598</v>
      </c>
      <c r="M10375" t="s">
        <v>44655</v>
      </c>
      <c r="N10375">
        <v>12</v>
      </c>
      <c r="O10375">
        <v>0</v>
      </c>
      <c r="P10375" t="s">
        <v>9844</v>
      </c>
      <c r="Q10375" t="s">
        <v>44656</v>
      </c>
      <c r="R10375" t="s">
        <v>61599</v>
      </c>
      <c r="S10375" t="s">
        <v>61600</v>
      </c>
    </row>
    <row r="10376" spans="1:19">
      <c r="A10376" t="s">
        <v>44373</v>
      </c>
      <c r="B10376" t="s">
        <v>9832</v>
      </c>
      <c r="C10376" t="s">
        <v>44636</v>
      </c>
      <c r="D10376" t="s">
        <v>61601</v>
      </c>
      <c r="E10376" t="s">
        <v>44638</v>
      </c>
      <c r="F10376" t="s">
        <v>61602</v>
      </c>
      <c r="G10376" t="s">
        <v>44651</v>
      </c>
      <c r="H10376" t="s">
        <v>9838</v>
      </c>
      <c r="I10376" t="s">
        <v>61603</v>
      </c>
      <c r="J10376" t="s">
        <v>44414</v>
      </c>
      <c r="K10376" t="s">
        <v>44653</v>
      </c>
      <c r="L10376" t="s">
        <v>44654</v>
      </c>
      <c r="M10376" t="s">
        <v>44655</v>
      </c>
      <c r="N10376">
        <v>4</v>
      </c>
      <c r="O10376">
        <v>0</v>
      </c>
      <c r="P10376" t="s">
        <v>9844</v>
      </c>
      <c r="Q10376" t="s">
        <v>44656</v>
      </c>
      <c r="R10376" t="s">
        <v>61604</v>
      </c>
      <c r="S10376" t="s">
        <v>61605</v>
      </c>
    </row>
    <row r="10377" spans="1:19">
      <c r="A10377" t="s">
        <v>44373</v>
      </c>
      <c r="B10377" t="s">
        <v>9832</v>
      </c>
      <c r="C10377" t="s">
        <v>44636</v>
      </c>
      <c r="D10377" t="s">
        <v>61606</v>
      </c>
      <c r="E10377" t="s">
        <v>44638</v>
      </c>
      <c r="F10377" t="s">
        <v>61602</v>
      </c>
      <c r="G10377" t="s">
        <v>44651</v>
      </c>
      <c r="H10377" t="s">
        <v>9838</v>
      </c>
      <c r="I10377" t="s">
        <v>61607</v>
      </c>
      <c r="J10377" t="s">
        <v>44642</v>
      </c>
      <c r="K10377" t="s">
        <v>61571</v>
      </c>
      <c r="L10377" t="s">
        <v>61587</v>
      </c>
      <c r="M10377" t="s">
        <v>44655</v>
      </c>
      <c r="N10377">
        <v>4</v>
      </c>
      <c r="O10377">
        <v>0</v>
      </c>
      <c r="P10377" t="s">
        <v>9844</v>
      </c>
      <c r="Q10377" t="s">
        <v>44656</v>
      </c>
      <c r="R10377" t="s">
        <v>61608</v>
      </c>
      <c r="S10377" t="s">
        <v>61609</v>
      </c>
    </row>
    <row r="10378" spans="1:19">
      <c r="A10378" t="s">
        <v>44373</v>
      </c>
      <c r="B10378" t="s">
        <v>9832</v>
      </c>
      <c r="C10378" t="s">
        <v>44636</v>
      </c>
      <c r="D10378" t="s">
        <v>61610</v>
      </c>
      <c r="E10378" t="s">
        <v>44638</v>
      </c>
      <c r="F10378" t="s">
        <v>61611</v>
      </c>
      <c r="G10378" t="s">
        <v>61566</v>
      </c>
      <c r="H10378" t="s">
        <v>9838</v>
      </c>
      <c r="I10378" t="s">
        <v>61612</v>
      </c>
      <c r="J10378" t="s">
        <v>44414</v>
      </c>
      <c r="K10378" t="s">
        <v>44653</v>
      </c>
      <c r="L10378" t="s">
        <v>61567</v>
      </c>
      <c r="M10378" t="s">
        <v>44655</v>
      </c>
      <c r="N10378">
        <v>8</v>
      </c>
      <c r="O10378">
        <v>0</v>
      </c>
      <c r="P10378" t="s">
        <v>9844</v>
      </c>
      <c r="Q10378" t="s">
        <v>44656</v>
      </c>
      <c r="R10378" t="s">
        <v>61613</v>
      </c>
      <c r="S10378" t="s">
        <v>61614</v>
      </c>
    </row>
    <row r="10379" spans="1:19">
      <c r="A10379" t="s">
        <v>44373</v>
      </c>
      <c r="B10379" t="s">
        <v>9832</v>
      </c>
      <c r="C10379" t="s">
        <v>44636</v>
      </c>
      <c r="D10379" t="s">
        <v>61615</v>
      </c>
      <c r="E10379" t="s">
        <v>44638</v>
      </c>
      <c r="F10379" t="s">
        <v>61611</v>
      </c>
      <c r="G10379" t="s">
        <v>61566</v>
      </c>
      <c r="H10379" t="s">
        <v>9838</v>
      </c>
      <c r="I10379" t="s">
        <v>61616</v>
      </c>
      <c r="J10379" t="s">
        <v>44642</v>
      </c>
      <c r="K10379" t="s">
        <v>61571</v>
      </c>
      <c r="L10379" t="s">
        <v>61582</v>
      </c>
      <c r="M10379" t="s">
        <v>44655</v>
      </c>
      <c r="N10379">
        <v>8</v>
      </c>
      <c r="O10379">
        <v>0</v>
      </c>
      <c r="P10379" t="s">
        <v>9844</v>
      </c>
      <c r="Q10379" t="s">
        <v>44656</v>
      </c>
      <c r="R10379" t="s">
        <v>61617</v>
      </c>
      <c r="S10379" t="s">
        <v>61618</v>
      </c>
    </row>
    <row r="10380" spans="1:19">
      <c r="A10380" t="s">
        <v>44373</v>
      </c>
      <c r="B10380" t="s">
        <v>9832</v>
      </c>
      <c r="C10380" t="s">
        <v>44636</v>
      </c>
      <c r="D10380" t="s">
        <v>61619</v>
      </c>
      <c r="E10380" t="s">
        <v>44638</v>
      </c>
      <c r="F10380" t="s">
        <v>61620</v>
      </c>
      <c r="G10380" t="s">
        <v>44385</v>
      </c>
      <c r="H10380" t="s">
        <v>9838</v>
      </c>
      <c r="I10380" t="s">
        <v>61621</v>
      </c>
      <c r="J10380" t="s">
        <v>44414</v>
      </c>
      <c r="K10380" t="s">
        <v>44653</v>
      </c>
      <c r="L10380" t="s">
        <v>61622</v>
      </c>
      <c r="M10380" t="s">
        <v>44655</v>
      </c>
      <c r="N10380">
        <v>4</v>
      </c>
      <c r="O10380">
        <v>2</v>
      </c>
      <c r="P10380" t="s">
        <v>9844</v>
      </c>
      <c r="Q10380" t="s">
        <v>44656</v>
      </c>
      <c r="R10380" t="s">
        <v>61623</v>
      </c>
      <c r="S10380" t="s">
        <v>61624</v>
      </c>
    </row>
    <row r="10381" spans="1:19">
      <c r="A10381" t="s">
        <v>44373</v>
      </c>
      <c r="B10381" t="s">
        <v>9832</v>
      </c>
      <c r="C10381" t="s">
        <v>44636</v>
      </c>
      <c r="D10381" t="s">
        <v>61625</v>
      </c>
      <c r="E10381" t="s">
        <v>44638</v>
      </c>
      <c r="F10381" t="s">
        <v>61620</v>
      </c>
      <c r="G10381" t="s">
        <v>44385</v>
      </c>
      <c r="H10381" t="s">
        <v>9838</v>
      </c>
      <c r="I10381" t="s">
        <v>61626</v>
      </c>
      <c r="J10381" t="s">
        <v>44642</v>
      </c>
      <c r="K10381" t="s">
        <v>61571</v>
      </c>
      <c r="L10381" t="s">
        <v>61598</v>
      </c>
      <c r="M10381" t="s">
        <v>44655</v>
      </c>
      <c r="N10381">
        <v>4</v>
      </c>
      <c r="O10381">
        <v>2</v>
      </c>
      <c r="P10381" t="s">
        <v>9844</v>
      </c>
      <c r="Q10381" t="s">
        <v>44656</v>
      </c>
      <c r="R10381" t="s">
        <v>61627</v>
      </c>
      <c r="S10381" t="s">
        <v>61628</v>
      </c>
    </row>
    <row r="10382" spans="1:19">
      <c r="A10382" t="s">
        <v>44373</v>
      </c>
      <c r="B10382" t="s">
        <v>9832</v>
      </c>
      <c r="C10382" t="s">
        <v>44636</v>
      </c>
      <c r="D10382" t="s">
        <v>61629</v>
      </c>
      <c r="E10382" t="s">
        <v>44638</v>
      </c>
      <c r="F10382" t="s">
        <v>61630</v>
      </c>
      <c r="G10382" t="s">
        <v>61566</v>
      </c>
      <c r="H10382" t="s">
        <v>9838</v>
      </c>
      <c r="I10382" t="s">
        <v>61631</v>
      </c>
      <c r="J10382" t="s">
        <v>44414</v>
      </c>
      <c r="K10382" t="s">
        <v>44653</v>
      </c>
      <c r="L10382" t="s">
        <v>61567</v>
      </c>
      <c r="M10382" t="s">
        <v>44655</v>
      </c>
      <c r="N10382">
        <v>4</v>
      </c>
      <c r="O10382">
        <v>2</v>
      </c>
      <c r="P10382" t="s">
        <v>9844</v>
      </c>
      <c r="Q10382" t="s">
        <v>44656</v>
      </c>
      <c r="R10382" t="s">
        <v>61632</v>
      </c>
      <c r="S10382" t="s">
        <v>61633</v>
      </c>
    </row>
    <row r="10383" spans="1:19">
      <c r="A10383" t="s">
        <v>44373</v>
      </c>
      <c r="B10383" t="s">
        <v>9832</v>
      </c>
      <c r="C10383" t="s">
        <v>44636</v>
      </c>
      <c r="D10383" t="s">
        <v>61634</v>
      </c>
      <c r="E10383" t="s">
        <v>44638</v>
      </c>
      <c r="F10383" t="s">
        <v>61630</v>
      </c>
      <c r="G10383" t="s">
        <v>61566</v>
      </c>
      <c r="H10383" t="s">
        <v>9838</v>
      </c>
      <c r="I10383" t="s">
        <v>61635</v>
      </c>
      <c r="J10383" t="s">
        <v>44642</v>
      </c>
      <c r="K10383" t="s">
        <v>61571</v>
      </c>
      <c r="L10383" t="s">
        <v>61582</v>
      </c>
      <c r="M10383" t="s">
        <v>44655</v>
      </c>
      <c r="N10383">
        <v>4</v>
      </c>
      <c r="O10383">
        <v>2</v>
      </c>
      <c r="P10383" t="s">
        <v>9844</v>
      </c>
      <c r="Q10383" t="s">
        <v>44656</v>
      </c>
      <c r="R10383" t="s">
        <v>61636</v>
      </c>
      <c r="S10383" t="s">
        <v>61637</v>
      </c>
    </row>
    <row r="10384" spans="1:19">
      <c r="A10384" t="s">
        <v>44373</v>
      </c>
      <c r="B10384" t="s">
        <v>9832</v>
      </c>
      <c r="C10384" t="s">
        <v>44374</v>
      </c>
      <c r="D10384" t="s">
        <v>61638</v>
      </c>
      <c r="E10384" t="s">
        <v>18464</v>
      </c>
      <c r="F10384" t="s">
        <v>44434</v>
      </c>
      <c r="G10384" t="s">
        <v>10290</v>
      </c>
      <c r="H10384" t="s">
        <v>9838</v>
      </c>
      <c r="I10384" t="s">
        <v>13452</v>
      </c>
      <c r="J10384" t="s">
        <v>44659</v>
      </c>
      <c r="K10384" t="s">
        <v>44660</v>
      </c>
      <c r="L10384" t="s">
        <v>44661</v>
      </c>
      <c r="M10384" t="s">
        <v>44662</v>
      </c>
      <c r="N10384">
        <v>18</v>
      </c>
      <c r="O10384">
        <v>11</v>
      </c>
      <c r="P10384" t="s">
        <v>9844</v>
      </c>
      <c r="Q10384" t="s">
        <v>44663</v>
      </c>
      <c r="R10384" t="s">
        <v>61639</v>
      </c>
      <c r="S10384" t="s">
        <v>61640</v>
      </c>
    </row>
    <row r="10385" spans="1:19">
      <c r="A10385" t="s">
        <v>44373</v>
      </c>
      <c r="B10385" t="s">
        <v>9832</v>
      </c>
      <c r="C10385" t="s">
        <v>44374</v>
      </c>
      <c r="D10385" t="s">
        <v>61641</v>
      </c>
      <c r="E10385" t="s">
        <v>18464</v>
      </c>
      <c r="F10385" t="s">
        <v>44434</v>
      </c>
      <c r="G10385" t="s">
        <v>11742</v>
      </c>
      <c r="H10385" t="s">
        <v>9838</v>
      </c>
      <c r="I10385" t="s">
        <v>13452</v>
      </c>
      <c r="J10385" t="s">
        <v>44665</v>
      </c>
      <c r="K10385" t="s">
        <v>44660</v>
      </c>
      <c r="L10385" t="s">
        <v>44661</v>
      </c>
      <c r="M10385" t="s">
        <v>44666</v>
      </c>
      <c r="N10385">
        <v>29</v>
      </c>
      <c r="O10385">
        <v>21</v>
      </c>
      <c r="P10385" t="s">
        <v>9844</v>
      </c>
      <c r="Q10385" t="s">
        <v>44667</v>
      </c>
      <c r="R10385" t="s">
        <v>61642</v>
      </c>
      <c r="S10385" t="s">
        <v>61643</v>
      </c>
    </row>
    <row r="10386" spans="1:19">
      <c r="A10386" t="s">
        <v>44373</v>
      </c>
      <c r="B10386" t="s">
        <v>9832</v>
      </c>
      <c r="C10386" t="s">
        <v>44636</v>
      </c>
      <c r="D10386" t="s">
        <v>61644</v>
      </c>
      <c r="E10386" t="s">
        <v>18464</v>
      </c>
      <c r="F10386" t="s">
        <v>44691</v>
      </c>
      <c r="G10386" t="s">
        <v>21742</v>
      </c>
      <c r="H10386" t="s">
        <v>9838</v>
      </c>
      <c r="I10386" t="s">
        <v>13452</v>
      </c>
      <c r="J10386" t="s">
        <v>44659</v>
      </c>
      <c r="K10386" t="s">
        <v>44671</v>
      </c>
      <c r="L10386" t="s">
        <v>44672</v>
      </c>
      <c r="M10386" t="s">
        <v>44673</v>
      </c>
      <c r="N10386">
        <v>4</v>
      </c>
      <c r="O10386">
        <v>2</v>
      </c>
      <c r="P10386" t="s">
        <v>9844</v>
      </c>
      <c r="Q10386" t="s">
        <v>44674</v>
      </c>
      <c r="R10386" t="s">
        <v>61645</v>
      </c>
      <c r="S10386" t="s">
        <v>61646</v>
      </c>
    </row>
    <row r="10387" spans="1:19">
      <c r="A10387" t="s">
        <v>44373</v>
      </c>
      <c r="B10387" t="s">
        <v>9832</v>
      </c>
      <c r="C10387" t="s">
        <v>44636</v>
      </c>
      <c r="D10387" t="s">
        <v>61647</v>
      </c>
      <c r="E10387" t="s">
        <v>18464</v>
      </c>
      <c r="F10387" t="s">
        <v>44691</v>
      </c>
      <c r="G10387" t="s">
        <v>44678</v>
      </c>
      <c r="H10387" t="s">
        <v>9838</v>
      </c>
      <c r="I10387" t="s">
        <v>13452</v>
      </c>
      <c r="J10387" t="s">
        <v>44659</v>
      </c>
      <c r="K10387" t="s">
        <v>44671</v>
      </c>
      <c r="L10387" t="s">
        <v>44672</v>
      </c>
      <c r="M10387" t="s">
        <v>44680</v>
      </c>
      <c r="N10387">
        <v>8</v>
      </c>
      <c r="O10387">
        <v>5</v>
      </c>
      <c r="P10387" t="s">
        <v>9844</v>
      </c>
      <c r="Q10387" t="s">
        <v>44681</v>
      </c>
      <c r="R10387" t="s">
        <v>61648</v>
      </c>
      <c r="S10387" t="s">
        <v>61649</v>
      </c>
    </row>
    <row r="10388" spans="1:19">
      <c r="A10388" t="s">
        <v>44373</v>
      </c>
      <c r="B10388" t="s">
        <v>9832</v>
      </c>
      <c r="C10388" t="s">
        <v>44636</v>
      </c>
      <c r="D10388" t="s">
        <v>61650</v>
      </c>
      <c r="E10388" t="s">
        <v>18464</v>
      </c>
      <c r="F10388" t="s">
        <v>44691</v>
      </c>
      <c r="G10388" t="s">
        <v>27660</v>
      </c>
      <c r="H10388" t="s">
        <v>9838</v>
      </c>
      <c r="I10388" t="s">
        <v>13452</v>
      </c>
      <c r="J10388" t="s">
        <v>44659</v>
      </c>
      <c r="K10388" t="s">
        <v>44685</v>
      </c>
      <c r="L10388" t="s">
        <v>44672</v>
      </c>
      <c r="M10388" t="s">
        <v>44686</v>
      </c>
      <c r="N10388">
        <v>8</v>
      </c>
      <c r="O10388">
        <v>5</v>
      </c>
      <c r="P10388" t="s">
        <v>9844</v>
      </c>
      <c r="Q10388" t="s">
        <v>44687</v>
      </c>
      <c r="R10388" t="s">
        <v>61651</v>
      </c>
      <c r="S10388" t="s">
        <v>61652</v>
      </c>
    </row>
    <row r="10389" spans="1:19">
      <c r="A10389" t="s">
        <v>44373</v>
      </c>
      <c r="B10389" t="s">
        <v>9832</v>
      </c>
      <c r="C10389" t="s">
        <v>44636</v>
      </c>
      <c r="D10389" t="s">
        <v>61653</v>
      </c>
      <c r="E10389" t="s">
        <v>18464</v>
      </c>
      <c r="F10389" t="s">
        <v>44670</v>
      </c>
      <c r="G10389" t="s">
        <v>27686</v>
      </c>
      <c r="H10389" t="s">
        <v>9838</v>
      </c>
      <c r="I10389" t="s">
        <v>14245</v>
      </c>
      <c r="J10389" t="s">
        <v>44659</v>
      </c>
      <c r="K10389" t="s">
        <v>44692</v>
      </c>
      <c r="L10389" t="s">
        <v>44693</v>
      </c>
      <c r="M10389" t="s">
        <v>44694</v>
      </c>
      <c r="N10389">
        <v>6</v>
      </c>
      <c r="O10389">
        <v>13</v>
      </c>
      <c r="P10389" t="s">
        <v>9844</v>
      </c>
      <c r="Q10389" t="s">
        <v>44695</v>
      </c>
      <c r="R10389" t="s">
        <v>61654</v>
      </c>
      <c r="S10389" t="s">
        <v>61655</v>
      </c>
    </row>
    <row r="10390" spans="1:19">
      <c r="A10390" t="s">
        <v>44373</v>
      </c>
      <c r="B10390" t="s">
        <v>9832</v>
      </c>
      <c r="C10390" t="s">
        <v>44636</v>
      </c>
      <c r="D10390" t="s">
        <v>61656</v>
      </c>
      <c r="E10390" t="s">
        <v>18464</v>
      </c>
      <c r="F10390" t="s">
        <v>44670</v>
      </c>
      <c r="G10390" t="s">
        <v>19080</v>
      </c>
      <c r="H10390" t="s">
        <v>9838</v>
      </c>
      <c r="I10390" t="s">
        <v>14245</v>
      </c>
      <c r="J10390" t="s">
        <v>44659</v>
      </c>
      <c r="K10390" t="s">
        <v>44699</v>
      </c>
      <c r="L10390" t="s">
        <v>44700</v>
      </c>
      <c r="M10390" t="s">
        <v>44701</v>
      </c>
      <c r="N10390">
        <v>6</v>
      </c>
      <c r="O10390">
        <v>12</v>
      </c>
      <c r="P10390" t="s">
        <v>9844</v>
      </c>
      <c r="Q10390" t="s">
        <v>44702</v>
      </c>
      <c r="R10390" t="s">
        <v>61657</v>
      </c>
      <c r="S10390" t="s">
        <v>61658</v>
      </c>
    </row>
    <row r="10391" spans="1:19">
      <c r="A10391" t="s">
        <v>44373</v>
      </c>
      <c r="B10391" t="s">
        <v>9832</v>
      </c>
      <c r="C10391" t="s">
        <v>44636</v>
      </c>
      <c r="D10391" t="s">
        <v>61659</v>
      </c>
      <c r="E10391" t="s">
        <v>18464</v>
      </c>
      <c r="F10391" t="s">
        <v>61660</v>
      </c>
      <c r="G10391" t="s">
        <v>44707</v>
      </c>
      <c r="H10391" t="s">
        <v>9838</v>
      </c>
      <c r="I10391" t="s">
        <v>14245</v>
      </c>
      <c r="J10391" t="s">
        <v>44659</v>
      </c>
      <c r="K10391" t="s">
        <v>61661</v>
      </c>
      <c r="L10391" t="s">
        <v>44709</v>
      </c>
      <c r="M10391" t="s">
        <v>44710</v>
      </c>
      <c r="N10391">
        <v>3</v>
      </c>
      <c r="O10391">
        <v>6</v>
      </c>
      <c r="P10391" t="s">
        <v>9844</v>
      </c>
      <c r="Q10391" t="s">
        <v>44711</v>
      </c>
      <c r="R10391" t="s">
        <v>61662</v>
      </c>
      <c r="S10391" t="s">
        <v>61663</v>
      </c>
    </row>
    <row r="10392" spans="1:19">
      <c r="A10392" t="s">
        <v>44373</v>
      </c>
      <c r="B10392" t="s">
        <v>9832</v>
      </c>
      <c r="C10392" t="s">
        <v>44636</v>
      </c>
      <c r="D10392" t="s">
        <v>61664</v>
      </c>
      <c r="E10392" t="s">
        <v>18464</v>
      </c>
      <c r="F10392" t="s">
        <v>61660</v>
      </c>
      <c r="G10392" t="s">
        <v>38863</v>
      </c>
      <c r="H10392" t="s">
        <v>9838</v>
      </c>
      <c r="I10392" t="s">
        <v>14245</v>
      </c>
      <c r="J10392" t="s">
        <v>44659</v>
      </c>
      <c r="K10392" t="s">
        <v>44671</v>
      </c>
      <c r="L10392" t="s">
        <v>44715</v>
      </c>
      <c r="M10392" t="s">
        <v>44716</v>
      </c>
      <c r="N10392">
        <v>5</v>
      </c>
      <c r="O10392">
        <v>7</v>
      </c>
      <c r="P10392" t="s">
        <v>9844</v>
      </c>
      <c r="Q10392" t="s">
        <v>44717</v>
      </c>
      <c r="R10392" t="s">
        <v>61665</v>
      </c>
      <c r="S10392" t="s">
        <v>61666</v>
      </c>
    </row>
    <row r="10393" spans="1:19">
      <c r="A10393" t="s">
        <v>44373</v>
      </c>
      <c r="B10393" t="s">
        <v>9832</v>
      </c>
      <c r="C10393" t="s">
        <v>44374</v>
      </c>
      <c r="D10393" t="s">
        <v>61667</v>
      </c>
      <c r="E10393" t="s">
        <v>20888</v>
      </c>
      <c r="F10393" t="s">
        <v>61668</v>
      </c>
      <c r="G10393" t="s">
        <v>10738</v>
      </c>
      <c r="H10393" t="s">
        <v>9838</v>
      </c>
      <c r="I10393" t="s">
        <v>15303</v>
      </c>
      <c r="J10393" t="s">
        <v>44722</v>
      </c>
      <c r="K10393" t="s">
        <v>44723</v>
      </c>
      <c r="L10393" t="s">
        <v>44724</v>
      </c>
      <c r="M10393" t="s">
        <v>44725</v>
      </c>
      <c r="N10393">
        <v>5</v>
      </c>
      <c r="O10393">
        <v>6</v>
      </c>
      <c r="P10393" t="s">
        <v>9844</v>
      </c>
      <c r="Q10393" t="s">
        <v>61669</v>
      </c>
      <c r="R10393" t="s">
        <v>61670</v>
      </c>
      <c r="S10393" t="s">
        <v>61671</v>
      </c>
    </row>
    <row r="10394" spans="1:19">
      <c r="A10394" t="s">
        <v>44373</v>
      </c>
      <c r="B10394" t="s">
        <v>9832</v>
      </c>
      <c r="C10394" t="s">
        <v>44374</v>
      </c>
      <c r="D10394" t="s">
        <v>61672</v>
      </c>
      <c r="E10394" t="s">
        <v>20888</v>
      </c>
      <c r="F10394" t="s">
        <v>61673</v>
      </c>
      <c r="G10394" t="s">
        <v>61674</v>
      </c>
      <c r="H10394" t="s">
        <v>9838</v>
      </c>
      <c r="I10394" t="s">
        <v>15303</v>
      </c>
      <c r="J10394" t="s">
        <v>44731</v>
      </c>
      <c r="K10394" t="s">
        <v>44732</v>
      </c>
      <c r="L10394" t="s">
        <v>44733</v>
      </c>
      <c r="M10394" t="s">
        <v>44734</v>
      </c>
      <c r="N10394">
        <v>2</v>
      </c>
      <c r="O10394">
        <v>6</v>
      </c>
      <c r="P10394" t="s">
        <v>9844</v>
      </c>
      <c r="Q10394" t="s">
        <v>44735</v>
      </c>
      <c r="R10394" t="s">
        <v>61675</v>
      </c>
      <c r="S10394" t="s">
        <v>61676</v>
      </c>
    </row>
    <row r="10395" spans="1:19">
      <c r="A10395" t="s">
        <v>44373</v>
      </c>
      <c r="B10395" t="s">
        <v>9832</v>
      </c>
      <c r="C10395" t="s">
        <v>44374</v>
      </c>
      <c r="D10395" t="s">
        <v>61677</v>
      </c>
      <c r="E10395" t="s">
        <v>20888</v>
      </c>
      <c r="F10395" t="s">
        <v>61673</v>
      </c>
      <c r="G10395" t="s">
        <v>28622</v>
      </c>
      <c r="H10395" t="s">
        <v>9838</v>
      </c>
      <c r="I10395" t="s">
        <v>15303</v>
      </c>
      <c r="J10395" t="s">
        <v>44731</v>
      </c>
      <c r="K10395" t="s">
        <v>44740</v>
      </c>
      <c r="L10395" t="s">
        <v>44741</v>
      </c>
      <c r="M10395" t="s">
        <v>44742</v>
      </c>
      <c r="N10395">
        <v>5</v>
      </c>
      <c r="O10395">
        <v>4</v>
      </c>
      <c r="P10395" t="s">
        <v>9844</v>
      </c>
      <c r="Q10395" t="s">
        <v>44743</v>
      </c>
      <c r="R10395" t="s">
        <v>61678</v>
      </c>
      <c r="S10395" t="s">
        <v>61679</v>
      </c>
    </row>
    <row r="10396" spans="1:19">
      <c r="A10396" t="s">
        <v>44373</v>
      </c>
      <c r="B10396" t="s">
        <v>9832</v>
      </c>
      <c r="C10396" t="s">
        <v>44374</v>
      </c>
      <c r="D10396" t="s">
        <v>61680</v>
      </c>
      <c r="E10396" t="s">
        <v>20888</v>
      </c>
      <c r="F10396" t="s">
        <v>61681</v>
      </c>
      <c r="G10396" t="s">
        <v>35382</v>
      </c>
      <c r="H10396" t="s">
        <v>9838</v>
      </c>
      <c r="I10396" t="s">
        <v>15303</v>
      </c>
      <c r="J10396" t="s">
        <v>44731</v>
      </c>
      <c r="K10396" t="s">
        <v>44749</v>
      </c>
      <c r="L10396" t="s">
        <v>44750</v>
      </c>
      <c r="M10396" t="s">
        <v>44751</v>
      </c>
      <c r="N10396">
        <v>0</v>
      </c>
      <c r="O10396">
        <v>1</v>
      </c>
      <c r="P10396" t="s">
        <v>9844</v>
      </c>
      <c r="Q10396" t="s">
        <v>44752</v>
      </c>
      <c r="R10396" t="s">
        <v>61682</v>
      </c>
      <c r="S10396" t="s">
        <v>61683</v>
      </c>
    </row>
    <row r="10397" spans="1:19">
      <c r="A10397" t="s">
        <v>44373</v>
      </c>
      <c r="B10397" t="s">
        <v>9832</v>
      </c>
      <c r="C10397" t="s">
        <v>44374</v>
      </c>
      <c r="D10397" t="s">
        <v>61684</v>
      </c>
      <c r="E10397" t="s">
        <v>14053</v>
      </c>
      <c r="F10397" t="s">
        <v>61685</v>
      </c>
      <c r="G10397" t="s">
        <v>10794</v>
      </c>
      <c r="H10397" t="s">
        <v>9838</v>
      </c>
      <c r="I10397" t="s">
        <v>14880</v>
      </c>
      <c r="J10397" t="s">
        <v>44755</v>
      </c>
      <c r="K10397" t="s">
        <v>44756</v>
      </c>
      <c r="L10397" t="s">
        <v>44757</v>
      </c>
      <c r="M10397" t="s">
        <v>44758</v>
      </c>
      <c r="N10397">
        <v>8</v>
      </c>
      <c r="O10397">
        <v>7</v>
      </c>
      <c r="P10397" t="s">
        <v>9844</v>
      </c>
      <c r="Q10397" t="s">
        <v>44759</v>
      </c>
      <c r="R10397" t="s">
        <v>61686</v>
      </c>
      <c r="S10397" t="s">
        <v>61687</v>
      </c>
    </row>
    <row r="10398" spans="1:19">
      <c r="A10398" t="s">
        <v>44373</v>
      </c>
      <c r="B10398" t="s">
        <v>9832</v>
      </c>
      <c r="C10398" t="s">
        <v>44374</v>
      </c>
      <c r="D10398" t="s">
        <v>61688</v>
      </c>
      <c r="E10398" t="s">
        <v>14053</v>
      </c>
      <c r="F10398" t="s">
        <v>61689</v>
      </c>
      <c r="G10398" t="s">
        <v>10794</v>
      </c>
      <c r="H10398" t="s">
        <v>9838</v>
      </c>
      <c r="I10398" t="s">
        <v>18125</v>
      </c>
      <c r="J10398" t="s">
        <v>44755</v>
      </c>
      <c r="K10398" t="s">
        <v>44756</v>
      </c>
      <c r="L10398" t="s">
        <v>61690</v>
      </c>
      <c r="M10398" t="s">
        <v>44758</v>
      </c>
      <c r="N10398">
        <v>4</v>
      </c>
      <c r="O10398">
        <v>4</v>
      </c>
      <c r="P10398" t="s">
        <v>9844</v>
      </c>
      <c r="Q10398" t="s">
        <v>44759</v>
      </c>
      <c r="R10398" t="s">
        <v>61691</v>
      </c>
      <c r="S10398" t="s">
        <v>61692</v>
      </c>
    </row>
    <row r="10399" spans="1:19">
      <c r="A10399" t="s">
        <v>44373</v>
      </c>
      <c r="B10399" t="s">
        <v>9832</v>
      </c>
      <c r="C10399" t="s">
        <v>44374</v>
      </c>
      <c r="D10399" t="s">
        <v>61693</v>
      </c>
      <c r="E10399" t="s">
        <v>14053</v>
      </c>
      <c r="F10399" t="s">
        <v>61694</v>
      </c>
      <c r="G10399" t="s">
        <v>10794</v>
      </c>
      <c r="H10399" t="s">
        <v>9838</v>
      </c>
      <c r="I10399" t="s">
        <v>21637</v>
      </c>
      <c r="J10399" t="s">
        <v>19730</v>
      </c>
      <c r="K10399" t="s">
        <v>61695</v>
      </c>
      <c r="L10399" t="s">
        <v>44757</v>
      </c>
      <c r="M10399" t="s">
        <v>44758</v>
      </c>
      <c r="N10399">
        <v>7</v>
      </c>
      <c r="O10399">
        <v>7</v>
      </c>
      <c r="P10399" t="s">
        <v>9844</v>
      </c>
      <c r="Q10399" t="s">
        <v>44759</v>
      </c>
      <c r="R10399" t="s">
        <v>61696</v>
      </c>
      <c r="S10399" t="s">
        <v>61697</v>
      </c>
    </row>
    <row r="10400" spans="1:19">
      <c r="A10400" t="s">
        <v>44373</v>
      </c>
      <c r="B10400" t="s">
        <v>9832</v>
      </c>
      <c r="C10400" t="s">
        <v>44374</v>
      </c>
      <c r="D10400" t="s">
        <v>61698</v>
      </c>
      <c r="E10400" t="s">
        <v>21537</v>
      </c>
      <c r="F10400" t="s">
        <v>44434</v>
      </c>
      <c r="G10400" t="s">
        <v>13854</v>
      </c>
      <c r="H10400" t="s">
        <v>9838</v>
      </c>
      <c r="I10400" t="s">
        <v>13452</v>
      </c>
      <c r="J10400" t="s">
        <v>44376</v>
      </c>
      <c r="K10400" t="s">
        <v>61699</v>
      </c>
      <c r="L10400" t="s">
        <v>61700</v>
      </c>
      <c r="M10400" t="s">
        <v>44763</v>
      </c>
      <c r="N10400">
        <v>10</v>
      </c>
      <c r="O10400">
        <v>11</v>
      </c>
      <c r="P10400" t="s">
        <v>9844</v>
      </c>
      <c r="Q10400" t="s">
        <v>44764</v>
      </c>
      <c r="R10400" t="s">
        <v>61701</v>
      </c>
      <c r="S10400" t="s">
        <v>61702</v>
      </c>
    </row>
    <row r="10401" spans="1:19">
      <c r="A10401" t="s">
        <v>44373</v>
      </c>
      <c r="B10401" t="s">
        <v>9832</v>
      </c>
      <c r="C10401" t="s">
        <v>44636</v>
      </c>
      <c r="D10401" t="s">
        <v>61703</v>
      </c>
      <c r="E10401" t="s">
        <v>44768</v>
      </c>
      <c r="F10401" t="s">
        <v>61704</v>
      </c>
      <c r="G10401" t="s">
        <v>11340</v>
      </c>
      <c r="H10401" t="s">
        <v>9838</v>
      </c>
      <c r="I10401" t="s">
        <v>13452</v>
      </c>
      <c r="J10401" t="s">
        <v>44770</v>
      </c>
      <c r="K10401" t="s">
        <v>44771</v>
      </c>
      <c r="L10401" t="s">
        <v>44772</v>
      </c>
      <c r="M10401" t="s">
        <v>44773</v>
      </c>
      <c r="N10401">
        <v>7</v>
      </c>
      <c r="O10401">
        <v>0</v>
      </c>
      <c r="P10401" t="s">
        <v>9844</v>
      </c>
      <c r="Q10401" t="s">
        <v>44774</v>
      </c>
      <c r="R10401" t="s">
        <v>61705</v>
      </c>
      <c r="S10401" t="s">
        <v>61706</v>
      </c>
    </row>
    <row r="10402" spans="1:19">
      <c r="A10402" t="s">
        <v>44373</v>
      </c>
      <c r="B10402" t="s">
        <v>9832</v>
      </c>
      <c r="C10402" t="s">
        <v>44374</v>
      </c>
      <c r="D10402" t="s">
        <v>61707</v>
      </c>
      <c r="E10402" t="s">
        <v>44778</v>
      </c>
      <c r="F10402" t="s">
        <v>61708</v>
      </c>
      <c r="G10402" t="s">
        <v>18576</v>
      </c>
      <c r="H10402" t="s">
        <v>9838</v>
      </c>
      <c r="I10402" t="s">
        <v>15034</v>
      </c>
      <c r="J10402" t="s">
        <v>28490</v>
      </c>
      <c r="K10402" t="s">
        <v>44781</v>
      </c>
      <c r="L10402" t="s">
        <v>44782</v>
      </c>
      <c r="M10402" t="s">
        <v>44783</v>
      </c>
      <c r="N10402">
        <v>7</v>
      </c>
      <c r="O10402">
        <v>10</v>
      </c>
      <c r="P10402" t="s">
        <v>9844</v>
      </c>
      <c r="Q10402" t="s">
        <v>44784</v>
      </c>
      <c r="R10402" t="s">
        <v>61709</v>
      </c>
      <c r="S10402" t="s">
        <v>61710</v>
      </c>
    </row>
    <row r="10403" spans="1:19">
      <c r="A10403" t="s">
        <v>44373</v>
      </c>
      <c r="B10403" t="s">
        <v>9832</v>
      </c>
      <c r="C10403" t="s">
        <v>44636</v>
      </c>
      <c r="D10403" t="s">
        <v>61711</v>
      </c>
      <c r="E10403" t="s">
        <v>44778</v>
      </c>
      <c r="F10403" t="s">
        <v>61712</v>
      </c>
      <c r="G10403" t="s">
        <v>10886</v>
      </c>
      <c r="H10403" t="s">
        <v>9838</v>
      </c>
      <c r="I10403" t="s">
        <v>15034</v>
      </c>
      <c r="J10403" t="s">
        <v>44789</v>
      </c>
      <c r="K10403" t="s">
        <v>44790</v>
      </c>
      <c r="L10403" t="s">
        <v>44791</v>
      </c>
      <c r="M10403" t="s">
        <v>44792</v>
      </c>
      <c r="N10403">
        <v>5</v>
      </c>
      <c r="O10403">
        <v>8</v>
      </c>
      <c r="P10403" t="s">
        <v>9844</v>
      </c>
      <c r="Q10403" t="s">
        <v>44793</v>
      </c>
      <c r="R10403" t="s">
        <v>61713</v>
      </c>
      <c r="S10403" t="s">
        <v>61714</v>
      </c>
    </row>
    <row r="10404" spans="1:19">
      <c r="A10404" t="s">
        <v>44224</v>
      </c>
      <c r="B10404" t="s">
        <v>9832</v>
      </c>
      <c r="C10404" t="s">
        <v>9833</v>
      </c>
      <c r="D10404" t="s">
        <v>61715</v>
      </c>
      <c r="E10404" t="s">
        <v>42321</v>
      </c>
      <c r="F10404" t="s">
        <v>44280</v>
      </c>
      <c r="G10404" t="s">
        <v>11720</v>
      </c>
      <c r="H10404" t="s">
        <v>9838</v>
      </c>
      <c r="I10404" t="s">
        <v>17541</v>
      </c>
      <c r="J10404" t="s">
        <v>44281</v>
      </c>
      <c r="K10404" t="s">
        <v>42482</v>
      </c>
      <c r="L10404" t="s">
        <v>44282</v>
      </c>
      <c r="M10404" t="s">
        <v>44289</v>
      </c>
      <c r="N10404">
        <v>28</v>
      </c>
      <c r="O10404">
        <v>94</v>
      </c>
      <c r="P10404" t="s">
        <v>9844</v>
      </c>
      <c r="Q10404" t="s">
        <v>44284</v>
      </c>
      <c r="R10404" t="s">
        <v>61716</v>
      </c>
      <c r="S10404" t="s">
        <v>61717</v>
      </c>
    </row>
    <row r="10405" spans="1:19">
      <c r="A10405" t="s">
        <v>44224</v>
      </c>
      <c r="B10405" t="s">
        <v>9832</v>
      </c>
      <c r="C10405" t="s">
        <v>9833</v>
      </c>
      <c r="D10405" t="s">
        <v>44293</v>
      </c>
      <c r="E10405" t="s">
        <v>42321</v>
      </c>
      <c r="F10405" t="s">
        <v>44288</v>
      </c>
      <c r="G10405" t="s">
        <v>13625</v>
      </c>
      <c r="H10405" t="s">
        <v>9838</v>
      </c>
      <c r="I10405" t="s">
        <v>38886</v>
      </c>
      <c r="J10405" t="s">
        <v>44281</v>
      </c>
      <c r="K10405" t="s">
        <v>42482</v>
      </c>
      <c r="L10405" t="s">
        <v>44282</v>
      </c>
      <c r="M10405" t="s">
        <v>44283</v>
      </c>
      <c r="N10405">
        <v>0</v>
      </c>
      <c r="O10405">
        <v>19</v>
      </c>
      <c r="P10405" t="s">
        <v>9844</v>
      </c>
      <c r="Q10405" t="s">
        <v>44290</v>
      </c>
      <c r="R10405" t="s">
        <v>44294</v>
      </c>
      <c r="S10405" t="s">
        <v>44295</v>
      </c>
    </row>
    <row r="10406" spans="1:19">
      <c r="A10406" t="s">
        <v>44224</v>
      </c>
      <c r="B10406" t="s">
        <v>9832</v>
      </c>
      <c r="C10406" t="s">
        <v>9833</v>
      </c>
      <c r="D10406" t="s">
        <v>44287</v>
      </c>
      <c r="E10406" t="s">
        <v>42321</v>
      </c>
      <c r="F10406" t="s">
        <v>44288</v>
      </c>
      <c r="G10406" t="s">
        <v>11720</v>
      </c>
      <c r="H10406" t="s">
        <v>9838</v>
      </c>
      <c r="I10406" t="s">
        <v>17541</v>
      </c>
      <c r="J10406" t="s">
        <v>44281</v>
      </c>
      <c r="K10406" t="s">
        <v>42482</v>
      </c>
      <c r="L10406" t="s">
        <v>44282</v>
      </c>
      <c r="M10406" t="s">
        <v>44289</v>
      </c>
      <c r="N10406">
        <v>24</v>
      </c>
      <c r="O10406">
        <v>61</v>
      </c>
      <c r="P10406" t="s">
        <v>9844</v>
      </c>
      <c r="Q10406" t="s">
        <v>44290</v>
      </c>
      <c r="R10406" t="s">
        <v>44291</v>
      </c>
      <c r="S10406" t="s">
        <v>44292</v>
      </c>
    </row>
    <row r="10407" spans="1:19">
      <c r="A10407" t="s">
        <v>44224</v>
      </c>
      <c r="B10407" t="s">
        <v>9832</v>
      </c>
      <c r="C10407" t="s">
        <v>9833</v>
      </c>
      <c r="D10407" t="s">
        <v>61718</v>
      </c>
      <c r="E10407" t="s">
        <v>44296</v>
      </c>
      <c r="F10407" t="s">
        <v>44297</v>
      </c>
      <c r="G10407" t="s">
        <v>14065</v>
      </c>
      <c r="H10407" t="s">
        <v>9838</v>
      </c>
      <c r="I10407" t="s">
        <v>21104</v>
      </c>
      <c r="J10407" t="s">
        <v>44299</v>
      </c>
      <c r="K10407" t="s">
        <v>42432</v>
      </c>
      <c r="L10407" t="s">
        <v>44300</v>
      </c>
      <c r="M10407" t="s">
        <v>44306</v>
      </c>
      <c r="N10407">
        <v>9</v>
      </c>
      <c r="O10407">
        <v>5</v>
      </c>
      <c r="P10407" t="s">
        <v>9844</v>
      </c>
      <c r="Q10407" t="s">
        <v>44302</v>
      </c>
      <c r="R10407" t="s">
        <v>61719</v>
      </c>
      <c r="S10407" t="s">
        <v>61720</v>
      </c>
    </row>
    <row r="10408" spans="1:19">
      <c r="A10408" t="s">
        <v>44224</v>
      </c>
      <c r="B10408" t="s">
        <v>9832</v>
      </c>
      <c r="C10408" t="s">
        <v>9833</v>
      </c>
      <c r="D10408" t="s">
        <v>61721</v>
      </c>
      <c r="E10408" t="s">
        <v>44296</v>
      </c>
      <c r="F10408" t="s">
        <v>44264</v>
      </c>
      <c r="G10408" t="s">
        <v>11742</v>
      </c>
      <c r="H10408" t="s">
        <v>9838</v>
      </c>
      <c r="I10408" t="s">
        <v>44298</v>
      </c>
      <c r="J10408" t="s">
        <v>44299</v>
      </c>
      <c r="K10408" t="s">
        <v>42432</v>
      </c>
      <c r="L10408" t="s">
        <v>44305</v>
      </c>
      <c r="M10408" t="s">
        <v>44301</v>
      </c>
      <c r="N10408">
        <v>16</v>
      </c>
      <c r="O10408">
        <v>4</v>
      </c>
      <c r="P10408" t="s">
        <v>9844</v>
      </c>
      <c r="Q10408" t="s">
        <v>44307</v>
      </c>
      <c r="R10408" t="s">
        <v>61722</v>
      </c>
      <c r="S10408" t="s">
        <v>61723</v>
      </c>
    </row>
    <row r="10409" spans="1:19">
      <c r="A10409" t="s">
        <v>32257</v>
      </c>
      <c r="B10409" t="s">
        <v>56320</v>
      </c>
      <c r="C10409" t="s">
        <v>61724</v>
      </c>
      <c r="D10409" t="s">
        <v>61725</v>
      </c>
      <c r="E10409" t="s">
        <v>61726</v>
      </c>
      <c r="F10409" t="s">
        <v>61727</v>
      </c>
      <c r="G10409" t="s">
        <v>11802</v>
      </c>
      <c r="H10409" t="s">
        <v>9838</v>
      </c>
      <c r="I10409" t="s">
        <v>61728</v>
      </c>
      <c r="J10409" t="s">
        <v>44066</v>
      </c>
      <c r="K10409" t="s">
        <v>61729</v>
      </c>
      <c r="L10409" t="s">
        <v>61730</v>
      </c>
      <c r="M10409" t="s">
        <v>61731</v>
      </c>
      <c r="N10409">
        <v>98</v>
      </c>
      <c r="O10409">
        <v>35</v>
      </c>
      <c r="P10409" t="s">
        <v>9833</v>
      </c>
      <c r="Q10409" t="s">
        <v>61732</v>
      </c>
      <c r="R10409" t="s">
        <v>61733</v>
      </c>
      <c r="S10409" t="s">
        <v>61734</v>
      </c>
    </row>
    <row r="10410" spans="1:19">
      <c r="A10410" t="s">
        <v>32257</v>
      </c>
      <c r="B10410" t="s">
        <v>56320</v>
      </c>
      <c r="C10410" t="s">
        <v>61724</v>
      </c>
      <c r="D10410" t="s">
        <v>61735</v>
      </c>
      <c r="E10410" t="s">
        <v>61736</v>
      </c>
      <c r="F10410" t="s">
        <v>61737</v>
      </c>
      <c r="G10410" t="s">
        <v>11654</v>
      </c>
      <c r="H10410" t="s">
        <v>9838</v>
      </c>
      <c r="I10410" t="s">
        <v>61728</v>
      </c>
      <c r="J10410" t="s">
        <v>61738</v>
      </c>
      <c r="K10410" t="s">
        <v>61739</v>
      </c>
      <c r="L10410" t="s">
        <v>61740</v>
      </c>
      <c r="M10410" t="s">
        <v>61741</v>
      </c>
      <c r="N10410">
        <v>100</v>
      </c>
      <c r="O10410">
        <v>236</v>
      </c>
      <c r="P10410" t="s">
        <v>9833</v>
      </c>
      <c r="Q10410" t="s">
        <v>61742</v>
      </c>
      <c r="R10410" t="s">
        <v>61743</v>
      </c>
      <c r="S10410" t="s">
        <v>61744</v>
      </c>
    </row>
    <row r="10411" spans="1:19">
      <c r="A10411" t="s">
        <v>32257</v>
      </c>
      <c r="B10411" t="s">
        <v>56320</v>
      </c>
      <c r="C10411" t="s">
        <v>61724</v>
      </c>
      <c r="D10411" t="s">
        <v>61745</v>
      </c>
      <c r="E10411" t="s">
        <v>61736</v>
      </c>
      <c r="F10411" t="s">
        <v>61746</v>
      </c>
      <c r="G10411" t="s">
        <v>11654</v>
      </c>
      <c r="H10411" t="s">
        <v>9838</v>
      </c>
      <c r="I10411" t="s">
        <v>27264</v>
      </c>
      <c r="J10411" t="s">
        <v>61738</v>
      </c>
      <c r="K10411" t="s">
        <v>61739</v>
      </c>
      <c r="L10411" t="s">
        <v>61740</v>
      </c>
      <c r="M10411" t="s">
        <v>61741</v>
      </c>
      <c r="N10411">
        <v>803</v>
      </c>
      <c r="O10411">
        <v>246</v>
      </c>
      <c r="P10411" t="s">
        <v>9833</v>
      </c>
      <c r="Q10411" t="s">
        <v>61742</v>
      </c>
      <c r="R10411" t="s">
        <v>61747</v>
      </c>
      <c r="S10411" t="s">
        <v>61748</v>
      </c>
    </row>
    <row r="10412" spans="1:19">
      <c r="A10412" t="s">
        <v>61749</v>
      </c>
      <c r="B10412" t="s">
        <v>26668</v>
      </c>
      <c r="C10412" t="s">
        <v>61750</v>
      </c>
      <c r="D10412" t="s">
        <v>61751</v>
      </c>
      <c r="E10412" t="s">
        <v>61752</v>
      </c>
      <c r="F10412" t="s">
        <v>61753</v>
      </c>
      <c r="G10412" t="s">
        <v>27391</v>
      </c>
      <c r="H10412" t="s">
        <v>9838</v>
      </c>
      <c r="I10412" t="s">
        <v>61754</v>
      </c>
      <c r="J10412" t="s">
        <v>61755</v>
      </c>
      <c r="K10412" t="s">
        <v>61756</v>
      </c>
      <c r="L10412" t="s">
        <v>61757</v>
      </c>
      <c r="M10412" t="s">
        <v>61758</v>
      </c>
      <c r="N10412">
        <v>19</v>
      </c>
      <c r="O10412">
        <v>17</v>
      </c>
      <c r="P10412" t="s">
        <v>9844</v>
      </c>
      <c r="Q10412" t="s">
        <v>61759</v>
      </c>
      <c r="R10412" t="s">
        <v>61760</v>
      </c>
      <c r="S10412" t="s">
        <v>61761</v>
      </c>
    </row>
    <row r="10413" spans="1:19">
      <c r="A10413" t="s">
        <v>61749</v>
      </c>
      <c r="B10413" t="s">
        <v>26668</v>
      </c>
      <c r="C10413" t="s">
        <v>61750</v>
      </c>
      <c r="D10413" t="s">
        <v>61762</v>
      </c>
      <c r="E10413" t="s">
        <v>61752</v>
      </c>
      <c r="F10413" t="s">
        <v>61763</v>
      </c>
      <c r="G10413" t="s">
        <v>27391</v>
      </c>
      <c r="H10413" t="s">
        <v>9838</v>
      </c>
      <c r="I10413" t="s">
        <v>26910</v>
      </c>
      <c r="J10413" t="s">
        <v>61755</v>
      </c>
      <c r="K10413" t="s">
        <v>61756</v>
      </c>
      <c r="L10413" t="s">
        <v>61764</v>
      </c>
      <c r="M10413" t="s">
        <v>61758</v>
      </c>
      <c r="N10413">
        <v>22</v>
      </c>
      <c r="O10413">
        <v>0</v>
      </c>
      <c r="P10413" t="s">
        <v>9844</v>
      </c>
      <c r="Q10413" t="s">
        <v>61759</v>
      </c>
      <c r="R10413" t="s">
        <v>61765</v>
      </c>
      <c r="S10413" t="s">
        <v>61766</v>
      </c>
    </row>
    <row r="10414" spans="1:19">
      <c r="A10414" t="s">
        <v>61749</v>
      </c>
      <c r="B10414" t="s">
        <v>26668</v>
      </c>
      <c r="C10414" t="s">
        <v>61750</v>
      </c>
      <c r="D10414" t="s">
        <v>61767</v>
      </c>
      <c r="E10414" t="s">
        <v>61752</v>
      </c>
      <c r="F10414" t="s">
        <v>61768</v>
      </c>
      <c r="G10414" t="s">
        <v>27391</v>
      </c>
      <c r="H10414" t="s">
        <v>9838</v>
      </c>
      <c r="I10414" t="s">
        <v>21408</v>
      </c>
      <c r="J10414" t="s">
        <v>61755</v>
      </c>
      <c r="K10414" t="s">
        <v>61756</v>
      </c>
      <c r="L10414" t="s">
        <v>61764</v>
      </c>
      <c r="M10414" t="s">
        <v>61758</v>
      </c>
      <c r="N10414">
        <v>19</v>
      </c>
      <c r="O10414">
        <v>17</v>
      </c>
      <c r="P10414" t="s">
        <v>9844</v>
      </c>
      <c r="Q10414" t="s">
        <v>61759</v>
      </c>
      <c r="R10414" t="s">
        <v>61769</v>
      </c>
      <c r="S10414" t="s">
        <v>61770</v>
      </c>
    </row>
    <row r="10415" spans="1:19">
      <c r="A10415" t="s">
        <v>61749</v>
      </c>
      <c r="B10415" t="s">
        <v>26668</v>
      </c>
      <c r="C10415" t="s">
        <v>61750</v>
      </c>
      <c r="D10415" t="s">
        <v>61771</v>
      </c>
      <c r="E10415" t="s">
        <v>61752</v>
      </c>
      <c r="F10415" t="s">
        <v>61772</v>
      </c>
      <c r="G10415" t="s">
        <v>27391</v>
      </c>
      <c r="H10415" t="s">
        <v>9838</v>
      </c>
      <c r="I10415" t="s">
        <v>21130</v>
      </c>
      <c r="J10415" t="s">
        <v>61755</v>
      </c>
      <c r="K10415" t="s">
        <v>61756</v>
      </c>
      <c r="L10415" t="s">
        <v>61764</v>
      </c>
      <c r="M10415" t="s">
        <v>61758</v>
      </c>
      <c r="N10415">
        <v>22</v>
      </c>
      <c r="O10415">
        <v>38</v>
      </c>
      <c r="P10415" t="s">
        <v>9844</v>
      </c>
      <c r="Q10415" t="s">
        <v>61759</v>
      </c>
      <c r="R10415" t="s">
        <v>61773</v>
      </c>
      <c r="S10415" t="s">
        <v>61774</v>
      </c>
    </row>
    <row r="10416" spans="1:19">
      <c r="A10416" t="s">
        <v>61749</v>
      </c>
      <c r="B10416" t="s">
        <v>26668</v>
      </c>
      <c r="C10416" t="s">
        <v>61750</v>
      </c>
      <c r="D10416" t="s">
        <v>61775</v>
      </c>
      <c r="E10416" t="s">
        <v>26733</v>
      </c>
      <c r="F10416" t="s">
        <v>61776</v>
      </c>
      <c r="G10416" t="s">
        <v>15485</v>
      </c>
      <c r="H10416" t="s">
        <v>9838</v>
      </c>
      <c r="I10416" t="s">
        <v>61777</v>
      </c>
      <c r="J10416" t="s">
        <v>61778</v>
      </c>
      <c r="K10416" t="s">
        <v>61779</v>
      </c>
      <c r="L10416" t="s">
        <v>26738</v>
      </c>
      <c r="M10416" t="s">
        <v>61780</v>
      </c>
      <c r="N10416">
        <v>4</v>
      </c>
      <c r="O10416">
        <v>0</v>
      </c>
      <c r="P10416" t="s">
        <v>9844</v>
      </c>
      <c r="Q10416" t="s">
        <v>61781</v>
      </c>
      <c r="R10416" t="s">
        <v>61782</v>
      </c>
      <c r="S10416" t="s">
        <v>61783</v>
      </c>
    </row>
    <row r="10417" spans="1:19">
      <c r="A10417" t="s">
        <v>61749</v>
      </c>
      <c r="B10417" t="s">
        <v>26668</v>
      </c>
      <c r="C10417" t="s">
        <v>61750</v>
      </c>
      <c r="D10417" t="s">
        <v>61784</v>
      </c>
      <c r="E10417" t="s">
        <v>26733</v>
      </c>
      <c r="F10417" t="s">
        <v>61785</v>
      </c>
      <c r="G10417" t="s">
        <v>21005</v>
      </c>
      <c r="H10417" t="s">
        <v>9838</v>
      </c>
      <c r="I10417" t="s">
        <v>15163</v>
      </c>
      <c r="J10417" t="s">
        <v>61786</v>
      </c>
      <c r="K10417" t="s">
        <v>61787</v>
      </c>
      <c r="L10417" t="s">
        <v>26748</v>
      </c>
      <c r="M10417" t="s">
        <v>61788</v>
      </c>
      <c r="N10417">
        <v>14</v>
      </c>
      <c r="O10417">
        <v>0</v>
      </c>
      <c r="P10417" t="s">
        <v>9844</v>
      </c>
      <c r="Q10417" t="s">
        <v>61781</v>
      </c>
      <c r="R10417" t="s">
        <v>61789</v>
      </c>
      <c r="S10417" t="s">
        <v>61790</v>
      </c>
    </row>
    <row r="10418" spans="1:19">
      <c r="A10418" t="s">
        <v>61749</v>
      </c>
      <c r="B10418" t="s">
        <v>26668</v>
      </c>
      <c r="C10418" t="s">
        <v>61750</v>
      </c>
      <c r="D10418" t="s">
        <v>61791</v>
      </c>
      <c r="E10418" t="s">
        <v>61792</v>
      </c>
      <c r="F10418" t="s">
        <v>61793</v>
      </c>
      <c r="G10418" t="s">
        <v>14065</v>
      </c>
      <c r="H10418" t="s">
        <v>9838</v>
      </c>
      <c r="I10418" t="s">
        <v>43207</v>
      </c>
      <c r="J10418" t="s">
        <v>61794</v>
      </c>
      <c r="K10418" t="s">
        <v>61795</v>
      </c>
      <c r="L10418" t="s">
        <v>61796</v>
      </c>
      <c r="M10418" t="s">
        <v>61788</v>
      </c>
      <c r="N10418">
        <v>4</v>
      </c>
      <c r="O10418">
        <v>1</v>
      </c>
      <c r="P10418" t="s">
        <v>9844</v>
      </c>
      <c r="Q10418" t="s">
        <v>61797</v>
      </c>
      <c r="R10418" t="s">
        <v>61798</v>
      </c>
      <c r="S10418" t="s">
        <v>61799</v>
      </c>
    </row>
    <row r="10419" spans="1:19">
      <c r="A10419" t="s">
        <v>61749</v>
      </c>
      <c r="B10419" t="s">
        <v>26668</v>
      </c>
      <c r="C10419" t="s">
        <v>61750</v>
      </c>
      <c r="D10419" t="s">
        <v>61800</v>
      </c>
      <c r="E10419" t="s">
        <v>61752</v>
      </c>
      <c r="F10419" t="s">
        <v>61801</v>
      </c>
      <c r="G10419" t="s">
        <v>20647</v>
      </c>
      <c r="H10419" t="s">
        <v>9838</v>
      </c>
      <c r="I10419" t="s">
        <v>61754</v>
      </c>
      <c r="J10419" t="s">
        <v>61755</v>
      </c>
      <c r="K10419" t="s">
        <v>61802</v>
      </c>
      <c r="L10419" t="s">
        <v>61803</v>
      </c>
      <c r="M10419" t="s">
        <v>61804</v>
      </c>
      <c r="N10419">
        <v>5</v>
      </c>
      <c r="O10419">
        <v>4</v>
      </c>
      <c r="P10419" t="s">
        <v>9844</v>
      </c>
      <c r="Q10419" t="s">
        <v>61805</v>
      </c>
      <c r="R10419" t="s">
        <v>61806</v>
      </c>
      <c r="S10419" t="s">
        <v>61807</v>
      </c>
    </row>
    <row r="10420" spans="1:19">
      <c r="A10420" t="s">
        <v>61749</v>
      </c>
      <c r="B10420" t="s">
        <v>26668</v>
      </c>
      <c r="C10420" t="s">
        <v>61750</v>
      </c>
      <c r="D10420" t="s">
        <v>61808</v>
      </c>
      <c r="E10420" t="s">
        <v>61752</v>
      </c>
      <c r="F10420" t="s">
        <v>61809</v>
      </c>
      <c r="G10420" t="s">
        <v>20647</v>
      </c>
      <c r="H10420" t="s">
        <v>9838</v>
      </c>
      <c r="I10420" t="s">
        <v>61810</v>
      </c>
      <c r="J10420" t="s">
        <v>61755</v>
      </c>
      <c r="K10420" t="s">
        <v>61802</v>
      </c>
      <c r="L10420" t="s">
        <v>61811</v>
      </c>
      <c r="M10420" t="s">
        <v>61804</v>
      </c>
      <c r="N10420">
        <v>5</v>
      </c>
      <c r="O10420">
        <v>4</v>
      </c>
      <c r="P10420" t="s">
        <v>9844</v>
      </c>
      <c r="Q10420" t="s">
        <v>61805</v>
      </c>
      <c r="R10420" t="s">
        <v>61812</v>
      </c>
      <c r="S10420" t="s">
        <v>61813</v>
      </c>
    </row>
    <row r="10421" spans="1:19">
      <c r="A10421" t="s">
        <v>61749</v>
      </c>
      <c r="B10421" t="s">
        <v>26668</v>
      </c>
      <c r="C10421" t="s">
        <v>61750</v>
      </c>
      <c r="D10421" t="s">
        <v>61814</v>
      </c>
      <c r="E10421" t="s">
        <v>61752</v>
      </c>
      <c r="F10421" t="s">
        <v>61815</v>
      </c>
      <c r="G10421" t="s">
        <v>20647</v>
      </c>
      <c r="H10421" t="s">
        <v>9838</v>
      </c>
      <c r="I10421" t="s">
        <v>21408</v>
      </c>
      <c r="J10421" t="s">
        <v>61755</v>
      </c>
      <c r="K10421" t="s">
        <v>61802</v>
      </c>
      <c r="L10421" t="s">
        <v>61816</v>
      </c>
      <c r="M10421" t="s">
        <v>61804</v>
      </c>
      <c r="N10421">
        <v>5</v>
      </c>
      <c r="O10421">
        <v>11</v>
      </c>
      <c r="P10421" t="s">
        <v>9844</v>
      </c>
      <c r="Q10421" t="s">
        <v>61805</v>
      </c>
      <c r="R10421" t="s">
        <v>61817</v>
      </c>
      <c r="S10421" t="s">
        <v>61818</v>
      </c>
    </row>
    <row r="10422" spans="1:19">
      <c r="A10422" t="s">
        <v>61749</v>
      </c>
      <c r="B10422" t="s">
        <v>26668</v>
      </c>
      <c r="C10422" t="s">
        <v>61750</v>
      </c>
      <c r="D10422" t="s">
        <v>61819</v>
      </c>
      <c r="E10422" t="s">
        <v>26733</v>
      </c>
      <c r="F10422" t="s">
        <v>61776</v>
      </c>
      <c r="G10422" t="s">
        <v>11742</v>
      </c>
      <c r="H10422" t="s">
        <v>9838</v>
      </c>
      <c r="I10422" t="s">
        <v>61777</v>
      </c>
      <c r="J10422" t="s">
        <v>26736</v>
      </c>
      <c r="K10422" t="s">
        <v>61820</v>
      </c>
      <c r="L10422" t="s">
        <v>61821</v>
      </c>
      <c r="M10422" t="s">
        <v>61822</v>
      </c>
      <c r="N10422">
        <v>8</v>
      </c>
      <c r="O10422">
        <v>1</v>
      </c>
      <c r="P10422" t="s">
        <v>9844</v>
      </c>
      <c r="Q10422" t="s">
        <v>61823</v>
      </c>
      <c r="R10422" t="s">
        <v>61824</v>
      </c>
      <c r="S10422" t="s">
        <v>61825</v>
      </c>
    </row>
    <row r="10423" spans="1:19">
      <c r="A10423" t="s">
        <v>61749</v>
      </c>
      <c r="B10423" t="s">
        <v>26668</v>
      </c>
      <c r="C10423" t="s">
        <v>61750</v>
      </c>
      <c r="D10423" t="s">
        <v>61826</v>
      </c>
      <c r="E10423" t="s">
        <v>26733</v>
      </c>
      <c r="F10423" t="s">
        <v>61827</v>
      </c>
      <c r="G10423" t="s">
        <v>11742</v>
      </c>
      <c r="H10423" t="s">
        <v>9838</v>
      </c>
      <c r="I10423" t="s">
        <v>61828</v>
      </c>
      <c r="J10423" t="s">
        <v>26736</v>
      </c>
      <c r="K10423" t="s">
        <v>61829</v>
      </c>
      <c r="L10423" t="s">
        <v>61830</v>
      </c>
      <c r="M10423" t="s">
        <v>61822</v>
      </c>
      <c r="N10423">
        <v>8</v>
      </c>
      <c r="O10423">
        <v>0</v>
      </c>
      <c r="P10423" t="s">
        <v>9844</v>
      </c>
      <c r="Q10423" t="s">
        <v>61823</v>
      </c>
      <c r="R10423" t="s">
        <v>61831</v>
      </c>
      <c r="S10423" t="s">
        <v>61832</v>
      </c>
    </row>
    <row r="10424" spans="1:19">
      <c r="A10424" t="s">
        <v>61749</v>
      </c>
      <c r="B10424" t="s">
        <v>26668</v>
      </c>
      <c r="C10424" t="s">
        <v>61750</v>
      </c>
      <c r="D10424" t="s">
        <v>61833</v>
      </c>
      <c r="E10424" t="s">
        <v>61834</v>
      </c>
      <c r="F10424" t="s">
        <v>61835</v>
      </c>
      <c r="G10424" t="s">
        <v>15522</v>
      </c>
      <c r="H10424" t="s">
        <v>9838</v>
      </c>
      <c r="I10424" t="s">
        <v>61836</v>
      </c>
      <c r="J10424" t="s">
        <v>61837</v>
      </c>
      <c r="K10424" t="s">
        <v>61838</v>
      </c>
      <c r="L10424" t="s">
        <v>61839</v>
      </c>
      <c r="M10424" t="s">
        <v>61840</v>
      </c>
      <c r="N10424">
        <v>6</v>
      </c>
      <c r="O10424">
        <v>2</v>
      </c>
      <c r="P10424" t="s">
        <v>9844</v>
      </c>
      <c r="Q10424" t="s">
        <v>61841</v>
      </c>
      <c r="R10424" t="s">
        <v>61842</v>
      </c>
      <c r="S10424" t="s">
        <v>61843</v>
      </c>
    </row>
    <row r="10425" spans="1:19">
      <c r="A10425" t="s">
        <v>61749</v>
      </c>
      <c r="B10425" t="s">
        <v>26668</v>
      </c>
      <c r="C10425" t="s">
        <v>61750</v>
      </c>
      <c r="D10425" t="s">
        <v>61844</v>
      </c>
      <c r="E10425" t="s">
        <v>61752</v>
      </c>
      <c r="F10425" t="s">
        <v>61845</v>
      </c>
      <c r="G10425" t="s">
        <v>13728</v>
      </c>
      <c r="H10425" t="s">
        <v>9838</v>
      </c>
      <c r="I10425" t="s">
        <v>61846</v>
      </c>
      <c r="J10425" t="s">
        <v>61847</v>
      </c>
      <c r="K10425" t="s">
        <v>61848</v>
      </c>
      <c r="L10425" t="s">
        <v>61849</v>
      </c>
      <c r="M10425" t="s">
        <v>61850</v>
      </c>
      <c r="N10425">
        <v>12</v>
      </c>
      <c r="O10425">
        <v>0</v>
      </c>
      <c r="P10425" t="s">
        <v>9844</v>
      </c>
      <c r="Q10425" t="s">
        <v>61851</v>
      </c>
      <c r="R10425" t="s">
        <v>61852</v>
      </c>
      <c r="S10425" t="s">
        <v>61853</v>
      </c>
    </row>
    <row r="10426" spans="1:19">
      <c r="A10426" t="s">
        <v>61749</v>
      </c>
      <c r="B10426" t="s">
        <v>26668</v>
      </c>
      <c r="C10426" t="s">
        <v>61750</v>
      </c>
      <c r="D10426" t="s">
        <v>61854</v>
      </c>
      <c r="E10426" t="s">
        <v>61752</v>
      </c>
      <c r="F10426" t="s">
        <v>61855</v>
      </c>
      <c r="G10426" t="s">
        <v>13728</v>
      </c>
      <c r="H10426" t="s">
        <v>9838</v>
      </c>
      <c r="I10426" t="s">
        <v>61856</v>
      </c>
      <c r="J10426" t="s">
        <v>61847</v>
      </c>
      <c r="K10426" t="s">
        <v>61848</v>
      </c>
      <c r="L10426" t="s">
        <v>61849</v>
      </c>
      <c r="M10426" t="s">
        <v>61850</v>
      </c>
      <c r="N10426">
        <v>12</v>
      </c>
      <c r="O10426">
        <v>6</v>
      </c>
      <c r="P10426" t="s">
        <v>9844</v>
      </c>
      <c r="Q10426" t="s">
        <v>61851</v>
      </c>
      <c r="R10426" t="s">
        <v>61857</v>
      </c>
      <c r="S10426" t="s">
        <v>61858</v>
      </c>
    </row>
    <row r="10427" spans="1:19">
      <c r="A10427" t="s">
        <v>61749</v>
      </c>
      <c r="B10427" t="s">
        <v>26668</v>
      </c>
      <c r="C10427" t="s">
        <v>61750</v>
      </c>
      <c r="D10427" t="s">
        <v>61859</v>
      </c>
      <c r="E10427" t="s">
        <v>61752</v>
      </c>
      <c r="F10427" t="s">
        <v>61827</v>
      </c>
      <c r="G10427" t="s">
        <v>13728</v>
      </c>
      <c r="H10427" t="s">
        <v>9838</v>
      </c>
      <c r="I10427" t="s">
        <v>61828</v>
      </c>
      <c r="J10427" t="s">
        <v>61847</v>
      </c>
      <c r="K10427" t="s">
        <v>61848</v>
      </c>
      <c r="L10427" t="s">
        <v>61849</v>
      </c>
      <c r="M10427" t="s">
        <v>61850</v>
      </c>
      <c r="N10427">
        <v>12</v>
      </c>
      <c r="O10427">
        <v>6</v>
      </c>
      <c r="P10427" t="s">
        <v>9844</v>
      </c>
      <c r="Q10427" t="s">
        <v>61851</v>
      </c>
      <c r="R10427" t="s">
        <v>61860</v>
      </c>
      <c r="S10427" t="s">
        <v>61861</v>
      </c>
    </row>
    <row r="10428" spans="1:19">
      <c r="A10428" t="s">
        <v>61749</v>
      </c>
      <c r="B10428" t="s">
        <v>26668</v>
      </c>
      <c r="C10428" t="s">
        <v>61750</v>
      </c>
      <c r="D10428" t="s">
        <v>61862</v>
      </c>
      <c r="E10428" t="s">
        <v>61752</v>
      </c>
      <c r="F10428" t="s">
        <v>61863</v>
      </c>
      <c r="G10428" t="s">
        <v>20490</v>
      </c>
      <c r="H10428" t="s">
        <v>9838</v>
      </c>
      <c r="I10428" t="s">
        <v>61864</v>
      </c>
      <c r="J10428" t="s">
        <v>61865</v>
      </c>
      <c r="K10428" t="s">
        <v>61866</v>
      </c>
      <c r="L10428" t="s">
        <v>61849</v>
      </c>
      <c r="M10428" t="s">
        <v>61867</v>
      </c>
      <c r="N10428">
        <v>6</v>
      </c>
      <c r="O10428">
        <v>9</v>
      </c>
      <c r="P10428" t="s">
        <v>9844</v>
      </c>
      <c r="Q10428" t="s">
        <v>61868</v>
      </c>
      <c r="R10428" t="s">
        <v>61869</v>
      </c>
      <c r="S10428" t="s">
        <v>61870</v>
      </c>
    </row>
    <row r="10429" spans="1:19">
      <c r="A10429" t="s">
        <v>61749</v>
      </c>
      <c r="B10429" t="s">
        <v>26668</v>
      </c>
      <c r="C10429" t="s">
        <v>61750</v>
      </c>
      <c r="D10429" t="s">
        <v>61871</v>
      </c>
      <c r="E10429" t="s">
        <v>61752</v>
      </c>
      <c r="F10429" t="s">
        <v>61872</v>
      </c>
      <c r="G10429" t="s">
        <v>20490</v>
      </c>
      <c r="H10429" t="s">
        <v>9838</v>
      </c>
      <c r="I10429" t="s">
        <v>61873</v>
      </c>
      <c r="J10429" t="s">
        <v>61865</v>
      </c>
      <c r="K10429" t="s">
        <v>61866</v>
      </c>
      <c r="L10429" t="s">
        <v>61849</v>
      </c>
      <c r="M10429" t="s">
        <v>61867</v>
      </c>
      <c r="N10429">
        <v>6</v>
      </c>
      <c r="O10429">
        <v>8</v>
      </c>
      <c r="P10429" t="s">
        <v>9844</v>
      </c>
      <c r="Q10429" t="s">
        <v>61868</v>
      </c>
      <c r="R10429" t="s">
        <v>61874</v>
      </c>
      <c r="S10429" t="s">
        <v>61875</v>
      </c>
    </row>
    <row r="10430" spans="1:19">
      <c r="A10430" t="s">
        <v>61749</v>
      </c>
      <c r="B10430" t="s">
        <v>26668</v>
      </c>
      <c r="C10430" t="s">
        <v>61750</v>
      </c>
      <c r="D10430" t="s">
        <v>61876</v>
      </c>
      <c r="E10430" t="s">
        <v>61752</v>
      </c>
      <c r="F10430" t="s">
        <v>61877</v>
      </c>
      <c r="G10430" t="s">
        <v>20490</v>
      </c>
      <c r="H10430" t="s">
        <v>9838</v>
      </c>
      <c r="I10430" t="s">
        <v>61878</v>
      </c>
      <c r="J10430" t="s">
        <v>61865</v>
      </c>
      <c r="K10430" t="s">
        <v>61866</v>
      </c>
      <c r="L10430" t="s">
        <v>61849</v>
      </c>
      <c r="M10430" t="s">
        <v>61867</v>
      </c>
      <c r="N10430">
        <v>8</v>
      </c>
      <c r="O10430">
        <v>8</v>
      </c>
      <c r="P10430" t="s">
        <v>9844</v>
      </c>
      <c r="Q10430" t="s">
        <v>61868</v>
      </c>
      <c r="R10430" t="s">
        <v>61879</v>
      </c>
      <c r="S10430" t="s">
        <v>61880</v>
      </c>
    </row>
    <row r="10431" spans="1:19">
      <c r="A10431" t="s">
        <v>61749</v>
      </c>
      <c r="B10431" t="s">
        <v>26668</v>
      </c>
      <c r="C10431" t="s">
        <v>61750</v>
      </c>
      <c r="D10431" t="s">
        <v>61881</v>
      </c>
      <c r="E10431" t="s">
        <v>61752</v>
      </c>
      <c r="F10431" t="s">
        <v>61882</v>
      </c>
      <c r="G10431" t="s">
        <v>20490</v>
      </c>
      <c r="H10431" t="s">
        <v>9838</v>
      </c>
      <c r="I10431" t="s">
        <v>61883</v>
      </c>
      <c r="J10431" t="s">
        <v>61865</v>
      </c>
      <c r="K10431" t="s">
        <v>61866</v>
      </c>
      <c r="L10431" t="s">
        <v>61849</v>
      </c>
      <c r="M10431" t="s">
        <v>61867</v>
      </c>
      <c r="N10431">
        <v>8</v>
      </c>
      <c r="O10431">
        <v>0</v>
      </c>
      <c r="P10431" t="s">
        <v>9844</v>
      </c>
      <c r="Q10431" t="s">
        <v>61868</v>
      </c>
      <c r="R10431" t="s">
        <v>61884</v>
      </c>
      <c r="S10431" t="s">
        <v>61885</v>
      </c>
    </row>
    <row r="10432" spans="1:19">
      <c r="A10432" t="s">
        <v>61749</v>
      </c>
      <c r="B10432" t="s">
        <v>26668</v>
      </c>
      <c r="C10432" t="s">
        <v>61750</v>
      </c>
      <c r="D10432" t="s">
        <v>61886</v>
      </c>
      <c r="E10432" t="s">
        <v>61752</v>
      </c>
      <c r="F10432" t="s">
        <v>61887</v>
      </c>
      <c r="G10432" t="s">
        <v>20490</v>
      </c>
      <c r="H10432" t="s">
        <v>9838</v>
      </c>
      <c r="I10432" t="s">
        <v>61888</v>
      </c>
      <c r="J10432" t="s">
        <v>61865</v>
      </c>
      <c r="K10432" t="s">
        <v>61866</v>
      </c>
      <c r="L10432" t="s">
        <v>61849</v>
      </c>
      <c r="M10432" t="s">
        <v>61867</v>
      </c>
      <c r="N10432">
        <v>8</v>
      </c>
      <c r="O10432">
        <v>8</v>
      </c>
      <c r="P10432" t="s">
        <v>9844</v>
      </c>
      <c r="Q10432" t="s">
        <v>61868</v>
      </c>
      <c r="R10432" t="s">
        <v>61889</v>
      </c>
      <c r="S10432" t="s">
        <v>61890</v>
      </c>
    </row>
    <row r="10433" spans="1:19">
      <c r="A10433" t="s">
        <v>61749</v>
      </c>
      <c r="B10433" t="s">
        <v>26668</v>
      </c>
      <c r="C10433" t="s">
        <v>61750</v>
      </c>
      <c r="D10433" t="s">
        <v>61891</v>
      </c>
      <c r="E10433" t="s">
        <v>61752</v>
      </c>
      <c r="F10433" t="s">
        <v>61892</v>
      </c>
      <c r="G10433" t="s">
        <v>11931</v>
      </c>
      <c r="H10433" t="s">
        <v>9838</v>
      </c>
      <c r="I10433" t="s">
        <v>61893</v>
      </c>
      <c r="J10433" t="s">
        <v>61755</v>
      </c>
      <c r="K10433" t="s">
        <v>61894</v>
      </c>
      <c r="L10433" t="s">
        <v>61849</v>
      </c>
      <c r="M10433" t="s">
        <v>61867</v>
      </c>
      <c r="N10433">
        <v>14</v>
      </c>
      <c r="O10433">
        <v>41</v>
      </c>
      <c r="P10433" t="s">
        <v>9844</v>
      </c>
      <c r="Q10433" t="s">
        <v>61895</v>
      </c>
      <c r="R10433" t="s">
        <v>61896</v>
      </c>
      <c r="S10433" t="s">
        <v>61897</v>
      </c>
    </row>
    <row r="10434" spans="1:19">
      <c r="A10434" t="s">
        <v>61749</v>
      </c>
      <c r="B10434" t="s">
        <v>26668</v>
      </c>
      <c r="C10434" t="s">
        <v>61750</v>
      </c>
      <c r="D10434" t="s">
        <v>61898</v>
      </c>
      <c r="E10434" t="s">
        <v>61752</v>
      </c>
      <c r="F10434" t="s">
        <v>61899</v>
      </c>
      <c r="G10434" t="s">
        <v>11931</v>
      </c>
      <c r="H10434" t="s">
        <v>9838</v>
      </c>
      <c r="I10434" t="s">
        <v>61900</v>
      </c>
      <c r="J10434" t="s">
        <v>61755</v>
      </c>
      <c r="K10434" t="s">
        <v>61894</v>
      </c>
      <c r="L10434" t="s">
        <v>61849</v>
      </c>
      <c r="M10434" t="s">
        <v>61867</v>
      </c>
      <c r="N10434">
        <v>14</v>
      </c>
      <c r="O10434">
        <v>8</v>
      </c>
      <c r="P10434" t="s">
        <v>9844</v>
      </c>
      <c r="Q10434" t="s">
        <v>61895</v>
      </c>
      <c r="R10434" t="s">
        <v>61901</v>
      </c>
      <c r="S10434" t="s">
        <v>61902</v>
      </c>
    </row>
    <row r="10435" spans="1:19">
      <c r="A10435" t="s">
        <v>61749</v>
      </c>
      <c r="B10435" t="s">
        <v>26668</v>
      </c>
      <c r="C10435" t="s">
        <v>61750</v>
      </c>
      <c r="D10435" t="s">
        <v>61903</v>
      </c>
      <c r="E10435" t="s">
        <v>61752</v>
      </c>
      <c r="F10435" t="s">
        <v>61904</v>
      </c>
      <c r="G10435" t="s">
        <v>11931</v>
      </c>
      <c r="H10435" t="s">
        <v>9838</v>
      </c>
      <c r="I10435" t="s">
        <v>61905</v>
      </c>
      <c r="J10435" t="s">
        <v>61755</v>
      </c>
      <c r="K10435" t="s">
        <v>61894</v>
      </c>
      <c r="L10435" t="s">
        <v>61849</v>
      </c>
      <c r="M10435" t="s">
        <v>61867</v>
      </c>
      <c r="N10435">
        <v>6</v>
      </c>
      <c r="O10435">
        <v>3</v>
      </c>
      <c r="P10435" t="s">
        <v>9844</v>
      </c>
      <c r="Q10435" t="s">
        <v>61895</v>
      </c>
      <c r="R10435" t="s">
        <v>61906</v>
      </c>
      <c r="S10435" t="s">
        <v>61907</v>
      </c>
    </row>
    <row r="10436" spans="1:19">
      <c r="A10436" t="s">
        <v>61749</v>
      </c>
      <c r="B10436" t="s">
        <v>26668</v>
      </c>
      <c r="C10436" t="s">
        <v>61750</v>
      </c>
      <c r="D10436" t="s">
        <v>61908</v>
      </c>
      <c r="E10436" t="s">
        <v>61752</v>
      </c>
      <c r="F10436" t="s">
        <v>61909</v>
      </c>
      <c r="G10436" t="s">
        <v>11931</v>
      </c>
      <c r="H10436" t="s">
        <v>9838</v>
      </c>
      <c r="I10436" t="s">
        <v>54076</v>
      </c>
      <c r="J10436" t="s">
        <v>61755</v>
      </c>
      <c r="K10436" t="s">
        <v>61894</v>
      </c>
      <c r="L10436" t="s">
        <v>61849</v>
      </c>
      <c r="M10436" t="s">
        <v>61867</v>
      </c>
      <c r="N10436">
        <v>6</v>
      </c>
      <c r="O10436">
        <v>0</v>
      </c>
      <c r="P10436" t="s">
        <v>9844</v>
      </c>
      <c r="Q10436" t="s">
        <v>61895</v>
      </c>
      <c r="R10436" t="s">
        <v>61910</v>
      </c>
      <c r="S10436" t="s">
        <v>61911</v>
      </c>
    </row>
    <row r="10437" spans="1:19">
      <c r="A10437" t="s">
        <v>61749</v>
      </c>
      <c r="B10437" t="s">
        <v>26668</v>
      </c>
      <c r="C10437" t="s">
        <v>61750</v>
      </c>
      <c r="D10437" t="s">
        <v>61912</v>
      </c>
      <c r="E10437" t="s">
        <v>61752</v>
      </c>
      <c r="F10437" t="s">
        <v>61913</v>
      </c>
      <c r="G10437" t="s">
        <v>11931</v>
      </c>
      <c r="H10437" t="s">
        <v>9838</v>
      </c>
      <c r="I10437" t="s">
        <v>61914</v>
      </c>
      <c r="J10437" t="s">
        <v>61915</v>
      </c>
      <c r="K10437" t="s">
        <v>61894</v>
      </c>
      <c r="L10437" t="s">
        <v>61849</v>
      </c>
      <c r="M10437" t="s">
        <v>61867</v>
      </c>
      <c r="N10437">
        <v>6</v>
      </c>
      <c r="O10437">
        <v>3</v>
      </c>
      <c r="P10437" t="s">
        <v>9844</v>
      </c>
      <c r="Q10437" t="s">
        <v>61895</v>
      </c>
      <c r="R10437" t="s">
        <v>61916</v>
      </c>
      <c r="S10437" t="s">
        <v>61917</v>
      </c>
    </row>
    <row r="10438" spans="1:19">
      <c r="A10438" t="s">
        <v>61749</v>
      </c>
      <c r="B10438" t="s">
        <v>26668</v>
      </c>
      <c r="C10438" t="s">
        <v>61750</v>
      </c>
      <c r="D10438" t="s">
        <v>61918</v>
      </c>
      <c r="E10438" t="s">
        <v>61752</v>
      </c>
      <c r="F10438" t="s">
        <v>61892</v>
      </c>
      <c r="G10438" t="s">
        <v>13728</v>
      </c>
      <c r="H10438" t="s">
        <v>9838</v>
      </c>
      <c r="I10438" t="s">
        <v>61893</v>
      </c>
      <c r="J10438" t="s">
        <v>61915</v>
      </c>
      <c r="K10438" t="s">
        <v>61894</v>
      </c>
      <c r="L10438" t="s">
        <v>61849</v>
      </c>
      <c r="M10438" t="s">
        <v>61850</v>
      </c>
      <c r="N10438">
        <v>9</v>
      </c>
      <c r="O10438">
        <v>25</v>
      </c>
      <c r="P10438" t="s">
        <v>9844</v>
      </c>
      <c r="Q10438" t="s">
        <v>61919</v>
      </c>
      <c r="R10438" t="s">
        <v>61920</v>
      </c>
      <c r="S10438" t="s">
        <v>61921</v>
      </c>
    </row>
    <row r="10439" spans="1:19">
      <c r="A10439" t="s">
        <v>61749</v>
      </c>
      <c r="B10439" t="s">
        <v>26668</v>
      </c>
      <c r="C10439" t="s">
        <v>61750</v>
      </c>
      <c r="D10439" t="s">
        <v>61922</v>
      </c>
      <c r="E10439" t="s">
        <v>61752</v>
      </c>
      <c r="F10439" t="s">
        <v>61899</v>
      </c>
      <c r="G10439" t="s">
        <v>13728</v>
      </c>
      <c r="H10439" t="s">
        <v>9838</v>
      </c>
      <c r="I10439" t="s">
        <v>61900</v>
      </c>
      <c r="J10439" t="s">
        <v>61915</v>
      </c>
      <c r="K10439" t="s">
        <v>61894</v>
      </c>
      <c r="L10439" t="s">
        <v>61849</v>
      </c>
      <c r="M10439" t="s">
        <v>61850</v>
      </c>
      <c r="N10439">
        <v>9</v>
      </c>
      <c r="O10439">
        <v>8</v>
      </c>
      <c r="P10439" t="s">
        <v>9844</v>
      </c>
      <c r="Q10439" t="s">
        <v>61919</v>
      </c>
      <c r="R10439" t="s">
        <v>61923</v>
      </c>
      <c r="S10439" t="s">
        <v>61924</v>
      </c>
    </row>
    <row r="10440" spans="1:19">
      <c r="A10440" t="s">
        <v>61749</v>
      </c>
      <c r="B10440" t="s">
        <v>26668</v>
      </c>
      <c r="C10440" t="s">
        <v>61750</v>
      </c>
      <c r="D10440" t="s">
        <v>61925</v>
      </c>
      <c r="E10440" t="s">
        <v>61752</v>
      </c>
      <c r="F10440" t="s">
        <v>61909</v>
      </c>
      <c r="G10440" t="s">
        <v>13728</v>
      </c>
      <c r="H10440" t="s">
        <v>9838</v>
      </c>
      <c r="I10440" t="s">
        <v>54076</v>
      </c>
      <c r="J10440" t="s">
        <v>61915</v>
      </c>
      <c r="K10440" t="s">
        <v>61894</v>
      </c>
      <c r="L10440" t="s">
        <v>61849</v>
      </c>
      <c r="M10440" t="s">
        <v>61850</v>
      </c>
      <c r="N10440">
        <v>5</v>
      </c>
      <c r="O10440">
        <v>0</v>
      </c>
      <c r="P10440" t="s">
        <v>9844</v>
      </c>
      <c r="Q10440" t="s">
        <v>61919</v>
      </c>
      <c r="R10440" t="s">
        <v>61926</v>
      </c>
      <c r="S10440" t="s">
        <v>61927</v>
      </c>
    </row>
    <row r="10441" spans="1:19">
      <c r="A10441" t="s">
        <v>61749</v>
      </c>
      <c r="B10441" t="s">
        <v>26668</v>
      </c>
      <c r="C10441" t="s">
        <v>61750</v>
      </c>
      <c r="D10441" t="s">
        <v>61928</v>
      </c>
      <c r="E10441" t="s">
        <v>61752</v>
      </c>
      <c r="F10441" t="s">
        <v>61913</v>
      </c>
      <c r="G10441" t="s">
        <v>13728</v>
      </c>
      <c r="H10441" t="s">
        <v>9838</v>
      </c>
      <c r="I10441" t="s">
        <v>61914</v>
      </c>
      <c r="J10441" t="s">
        <v>61915</v>
      </c>
      <c r="K10441" t="s">
        <v>61894</v>
      </c>
      <c r="L10441" t="s">
        <v>61849</v>
      </c>
      <c r="M10441" t="s">
        <v>61850</v>
      </c>
      <c r="N10441">
        <v>5</v>
      </c>
      <c r="O10441">
        <v>9</v>
      </c>
      <c r="P10441" t="s">
        <v>9844</v>
      </c>
      <c r="Q10441" t="s">
        <v>61919</v>
      </c>
      <c r="R10441" t="s">
        <v>61929</v>
      </c>
      <c r="S10441" t="s">
        <v>61930</v>
      </c>
    </row>
    <row r="10442" spans="1:19">
      <c r="A10442" t="s">
        <v>61749</v>
      </c>
      <c r="B10442" t="s">
        <v>26668</v>
      </c>
      <c r="C10442" t="s">
        <v>61750</v>
      </c>
      <c r="D10442" t="s">
        <v>61931</v>
      </c>
      <c r="E10442" t="s">
        <v>61752</v>
      </c>
      <c r="F10442" t="s">
        <v>61932</v>
      </c>
      <c r="G10442" t="s">
        <v>13728</v>
      </c>
      <c r="H10442" t="s">
        <v>9838</v>
      </c>
      <c r="I10442" t="s">
        <v>54081</v>
      </c>
      <c r="J10442" t="s">
        <v>61915</v>
      </c>
      <c r="K10442" t="s">
        <v>61894</v>
      </c>
      <c r="L10442" t="s">
        <v>61849</v>
      </c>
      <c r="M10442" t="s">
        <v>61850</v>
      </c>
      <c r="N10442">
        <v>5</v>
      </c>
      <c r="O10442">
        <v>8</v>
      </c>
      <c r="P10442" t="s">
        <v>9844</v>
      </c>
      <c r="Q10442" t="s">
        <v>61919</v>
      </c>
      <c r="R10442" t="s">
        <v>61933</v>
      </c>
      <c r="S10442" t="s">
        <v>61934</v>
      </c>
    </row>
    <row r="10443" spans="1:19">
      <c r="A10443" t="s">
        <v>61749</v>
      </c>
      <c r="B10443" t="s">
        <v>26668</v>
      </c>
      <c r="C10443" t="s">
        <v>61750</v>
      </c>
      <c r="D10443" t="s">
        <v>61935</v>
      </c>
      <c r="E10443" t="s">
        <v>61752</v>
      </c>
      <c r="F10443" t="s">
        <v>61793</v>
      </c>
      <c r="G10443" t="s">
        <v>12498</v>
      </c>
      <c r="H10443" t="s">
        <v>9838</v>
      </c>
      <c r="I10443" t="s">
        <v>43207</v>
      </c>
      <c r="J10443" t="s">
        <v>26746</v>
      </c>
      <c r="K10443" t="s">
        <v>61936</v>
      </c>
      <c r="L10443" t="s">
        <v>61757</v>
      </c>
      <c r="M10443" t="s">
        <v>26749</v>
      </c>
      <c r="N10443">
        <v>8</v>
      </c>
      <c r="O10443">
        <v>0</v>
      </c>
      <c r="P10443" t="s">
        <v>9844</v>
      </c>
      <c r="Q10443" t="s">
        <v>61937</v>
      </c>
      <c r="R10443" t="s">
        <v>61938</v>
      </c>
      <c r="S10443" t="s">
        <v>61939</v>
      </c>
    </row>
    <row r="10444" spans="1:19">
      <c r="A10444" t="s">
        <v>61749</v>
      </c>
      <c r="B10444" t="s">
        <v>26668</v>
      </c>
      <c r="C10444" t="s">
        <v>61750</v>
      </c>
      <c r="D10444" t="s">
        <v>61940</v>
      </c>
      <c r="E10444" t="s">
        <v>61752</v>
      </c>
      <c r="F10444" t="s">
        <v>26744</v>
      </c>
      <c r="G10444" t="s">
        <v>12498</v>
      </c>
      <c r="H10444" t="s">
        <v>9838</v>
      </c>
      <c r="I10444" t="s">
        <v>13452</v>
      </c>
      <c r="J10444" t="s">
        <v>26746</v>
      </c>
      <c r="K10444" t="s">
        <v>61936</v>
      </c>
      <c r="L10444" t="s">
        <v>61764</v>
      </c>
      <c r="M10444" t="s">
        <v>26749</v>
      </c>
      <c r="N10444">
        <v>0</v>
      </c>
      <c r="O10444">
        <v>5</v>
      </c>
      <c r="P10444" t="s">
        <v>9844</v>
      </c>
      <c r="Q10444" t="s">
        <v>61937</v>
      </c>
      <c r="R10444" t="s">
        <v>61941</v>
      </c>
      <c r="S10444" t="s">
        <v>61942</v>
      </c>
    </row>
    <row r="10445" spans="1:19">
      <c r="A10445" t="s">
        <v>61749</v>
      </c>
      <c r="B10445" t="s">
        <v>26668</v>
      </c>
      <c r="C10445" t="s">
        <v>61750</v>
      </c>
      <c r="D10445" t="s">
        <v>61943</v>
      </c>
      <c r="E10445" t="s">
        <v>61752</v>
      </c>
      <c r="F10445" t="s">
        <v>61768</v>
      </c>
      <c r="G10445" t="s">
        <v>12498</v>
      </c>
      <c r="H10445" t="s">
        <v>9838</v>
      </c>
      <c r="I10445" t="s">
        <v>21408</v>
      </c>
      <c r="J10445" t="s">
        <v>26746</v>
      </c>
      <c r="K10445" t="s">
        <v>61944</v>
      </c>
      <c r="L10445" t="s">
        <v>61764</v>
      </c>
      <c r="M10445" t="s">
        <v>61945</v>
      </c>
      <c r="N10445">
        <v>0</v>
      </c>
      <c r="O10445">
        <v>5</v>
      </c>
      <c r="P10445" t="s">
        <v>9844</v>
      </c>
      <c r="Q10445" t="s">
        <v>61937</v>
      </c>
      <c r="R10445" t="s">
        <v>61946</v>
      </c>
      <c r="S10445" t="s">
        <v>61947</v>
      </c>
    </row>
    <row r="10446" spans="1:19">
      <c r="A10446" t="s">
        <v>61749</v>
      </c>
      <c r="B10446" t="s">
        <v>26668</v>
      </c>
      <c r="C10446" t="s">
        <v>61750</v>
      </c>
      <c r="D10446" t="s">
        <v>61948</v>
      </c>
      <c r="E10446" t="s">
        <v>61752</v>
      </c>
      <c r="F10446" t="s">
        <v>61793</v>
      </c>
      <c r="G10446" t="s">
        <v>11931</v>
      </c>
      <c r="H10446" t="s">
        <v>9838</v>
      </c>
      <c r="I10446" t="s">
        <v>43207</v>
      </c>
      <c r="J10446" t="s">
        <v>61755</v>
      </c>
      <c r="K10446" t="s">
        <v>61756</v>
      </c>
      <c r="L10446" t="s">
        <v>61757</v>
      </c>
      <c r="M10446" t="s">
        <v>61867</v>
      </c>
      <c r="N10446">
        <v>24</v>
      </c>
      <c r="O10446">
        <v>0</v>
      </c>
      <c r="P10446" t="s">
        <v>9844</v>
      </c>
      <c r="Q10446" t="s">
        <v>61949</v>
      </c>
      <c r="R10446" t="s">
        <v>61950</v>
      </c>
      <c r="S10446" t="s">
        <v>61951</v>
      </c>
    </row>
    <row r="10447" spans="1:19">
      <c r="A10447" t="s">
        <v>61749</v>
      </c>
      <c r="B10447" t="s">
        <v>26668</v>
      </c>
      <c r="C10447" t="s">
        <v>61750</v>
      </c>
      <c r="D10447" t="s">
        <v>61952</v>
      </c>
      <c r="E10447" t="s">
        <v>61752</v>
      </c>
      <c r="F10447" t="s">
        <v>61776</v>
      </c>
      <c r="G10447" t="s">
        <v>11931</v>
      </c>
      <c r="H10447" t="s">
        <v>9838</v>
      </c>
      <c r="I10447" t="s">
        <v>61777</v>
      </c>
      <c r="J10447" t="s">
        <v>61755</v>
      </c>
      <c r="K10447" t="s">
        <v>61756</v>
      </c>
      <c r="L10447" t="s">
        <v>61757</v>
      </c>
      <c r="M10447" t="s">
        <v>61867</v>
      </c>
      <c r="N10447">
        <v>24</v>
      </c>
      <c r="O10447">
        <v>8</v>
      </c>
      <c r="P10447" t="s">
        <v>9844</v>
      </c>
      <c r="Q10447" t="s">
        <v>61949</v>
      </c>
      <c r="R10447" t="s">
        <v>61953</v>
      </c>
      <c r="S10447" t="s">
        <v>61954</v>
      </c>
    </row>
    <row r="10448" spans="1:19">
      <c r="A10448" t="s">
        <v>61749</v>
      </c>
      <c r="B10448" t="s">
        <v>26668</v>
      </c>
      <c r="C10448" t="s">
        <v>61750</v>
      </c>
      <c r="D10448" t="s">
        <v>61955</v>
      </c>
      <c r="E10448" t="s">
        <v>61752</v>
      </c>
      <c r="F10448" t="s">
        <v>26744</v>
      </c>
      <c r="G10448" t="s">
        <v>11931</v>
      </c>
      <c r="H10448" t="s">
        <v>9838</v>
      </c>
      <c r="I10448" t="s">
        <v>13452</v>
      </c>
      <c r="J10448" t="s">
        <v>61847</v>
      </c>
      <c r="K10448" t="s">
        <v>61848</v>
      </c>
      <c r="L10448" t="s">
        <v>61764</v>
      </c>
      <c r="M10448" t="s">
        <v>61822</v>
      </c>
      <c r="N10448">
        <v>28</v>
      </c>
      <c r="O10448">
        <v>8</v>
      </c>
      <c r="P10448" t="s">
        <v>9844</v>
      </c>
      <c r="Q10448" t="s">
        <v>61949</v>
      </c>
      <c r="R10448" t="s">
        <v>61956</v>
      </c>
      <c r="S10448" t="s">
        <v>61957</v>
      </c>
    </row>
    <row r="10449" spans="1:19">
      <c r="A10449" t="s">
        <v>61749</v>
      </c>
      <c r="B10449" t="s">
        <v>26668</v>
      </c>
      <c r="C10449" t="s">
        <v>61750</v>
      </c>
      <c r="D10449" t="s">
        <v>61958</v>
      </c>
      <c r="E10449" t="s">
        <v>61752</v>
      </c>
      <c r="F10449" t="s">
        <v>61763</v>
      </c>
      <c r="G10449" t="s">
        <v>11931</v>
      </c>
      <c r="H10449" t="s">
        <v>9838</v>
      </c>
      <c r="I10449" t="s">
        <v>26910</v>
      </c>
      <c r="J10449" t="s">
        <v>61847</v>
      </c>
      <c r="K10449" t="s">
        <v>61848</v>
      </c>
      <c r="L10449" t="s">
        <v>61959</v>
      </c>
      <c r="M10449" t="s">
        <v>61867</v>
      </c>
      <c r="N10449">
        <v>26</v>
      </c>
      <c r="O10449">
        <v>0</v>
      </c>
      <c r="P10449" t="s">
        <v>9844</v>
      </c>
      <c r="Q10449" t="s">
        <v>61949</v>
      </c>
      <c r="R10449" t="s">
        <v>61960</v>
      </c>
      <c r="S10449" t="s">
        <v>61961</v>
      </c>
    </row>
    <row r="10450" spans="1:19">
      <c r="A10450" t="s">
        <v>61749</v>
      </c>
      <c r="B10450" t="s">
        <v>26668</v>
      </c>
      <c r="C10450" t="s">
        <v>61750</v>
      </c>
      <c r="D10450" t="s">
        <v>61962</v>
      </c>
      <c r="E10450" t="s">
        <v>61752</v>
      </c>
      <c r="F10450" t="s">
        <v>61768</v>
      </c>
      <c r="G10450" t="s">
        <v>11931</v>
      </c>
      <c r="H10450" t="s">
        <v>9838</v>
      </c>
      <c r="I10450" t="s">
        <v>21408</v>
      </c>
      <c r="J10450" t="s">
        <v>61847</v>
      </c>
      <c r="K10450" t="s">
        <v>61848</v>
      </c>
      <c r="L10450" t="s">
        <v>61764</v>
      </c>
      <c r="M10450" t="s">
        <v>61867</v>
      </c>
      <c r="N10450">
        <v>19</v>
      </c>
      <c r="O10450">
        <v>17</v>
      </c>
      <c r="P10450" t="s">
        <v>9844</v>
      </c>
      <c r="Q10450" t="s">
        <v>61949</v>
      </c>
      <c r="R10450" t="s">
        <v>61963</v>
      </c>
      <c r="S10450" t="s">
        <v>61964</v>
      </c>
    </row>
    <row r="10451" spans="1:19">
      <c r="A10451" t="s">
        <v>61749</v>
      </c>
      <c r="B10451" t="s">
        <v>26668</v>
      </c>
      <c r="C10451" t="s">
        <v>61750</v>
      </c>
      <c r="D10451" t="s">
        <v>61965</v>
      </c>
      <c r="E10451" t="s">
        <v>61752</v>
      </c>
      <c r="F10451" t="s">
        <v>61966</v>
      </c>
      <c r="G10451" t="s">
        <v>11931</v>
      </c>
      <c r="H10451" t="s">
        <v>9838</v>
      </c>
      <c r="I10451" t="s">
        <v>61967</v>
      </c>
      <c r="J10451" t="s">
        <v>61847</v>
      </c>
      <c r="K10451" t="s">
        <v>61848</v>
      </c>
      <c r="L10451" t="s">
        <v>61849</v>
      </c>
      <c r="M10451" t="s">
        <v>61867</v>
      </c>
      <c r="N10451">
        <v>11</v>
      </c>
      <c r="O10451">
        <v>0</v>
      </c>
      <c r="P10451" t="s">
        <v>9844</v>
      </c>
      <c r="Q10451" t="s">
        <v>61949</v>
      </c>
      <c r="R10451" t="s">
        <v>61968</v>
      </c>
      <c r="S10451" t="s">
        <v>61969</v>
      </c>
    </row>
    <row r="10452" spans="1:19">
      <c r="A10452" t="s">
        <v>61749</v>
      </c>
      <c r="B10452" t="s">
        <v>26668</v>
      </c>
      <c r="C10452" t="s">
        <v>61750</v>
      </c>
      <c r="D10452" t="s">
        <v>61970</v>
      </c>
      <c r="E10452" t="s">
        <v>61752</v>
      </c>
      <c r="F10452" t="s">
        <v>61845</v>
      </c>
      <c r="G10452" t="s">
        <v>11931</v>
      </c>
      <c r="H10452" t="s">
        <v>9838</v>
      </c>
      <c r="I10452" t="s">
        <v>61846</v>
      </c>
      <c r="J10452" t="s">
        <v>61847</v>
      </c>
      <c r="K10452" t="s">
        <v>61848</v>
      </c>
      <c r="L10452" t="s">
        <v>61849</v>
      </c>
      <c r="M10452" t="s">
        <v>61867</v>
      </c>
      <c r="N10452">
        <v>11</v>
      </c>
      <c r="O10452">
        <v>0</v>
      </c>
      <c r="P10452" t="s">
        <v>9844</v>
      </c>
      <c r="Q10452" t="s">
        <v>61949</v>
      </c>
      <c r="R10452" t="s">
        <v>61971</v>
      </c>
      <c r="S10452" t="s">
        <v>61972</v>
      </c>
    </row>
    <row r="10453" spans="1:19">
      <c r="A10453" t="s">
        <v>61749</v>
      </c>
      <c r="B10453" t="s">
        <v>26668</v>
      </c>
      <c r="C10453" t="s">
        <v>61750</v>
      </c>
      <c r="D10453" t="s">
        <v>61973</v>
      </c>
      <c r="E10453" t="s">
        <v>61752</v>
      </c>
      <c r="F10453" t="s">
        <v>61855</v>
      </c>
      <c r="G10453" t="s">
        <v>11931</v>
      </c>
      <c r="H10453" t="s">
        <v>9838</v>
      </c>
      <c r="I10453" t="s">
        <v>61856</v>
      </c>
      <c r="J10453" t="s">
        <v>61847</v>
      </c>
      <c r="K10453" t="s">
        <v>61848</v>
      </c>
      <c r="L10453" t="s">
        <v>61849</v>
      </c>
      <c r="M10453" t="s">
        <v>61867</v>
      </c>
      <c r="N10453">
        <v>11</v>
      </c>
      <c r="O10453">
        <v>0</v>
      </c>
      <c r="P10453" t="s">
        <v>9844</v>
      </c>
      <c r="Q10453" t="s">
        <v>61949</v>
      </c>
      <c r="R10453" t="s">
        <v>61974</v>
      </c>
      <c r="S10453" t="s">
        <v>61975</v>
      </c>
    </row>
    <row r="10454" spans="1:19">
      <c r="A10454" t="s">
        <v>61749</v>
      </c>
      <c r="B10454" t="s">
        <v>26668</v>
      </c>
      <c r="C10454" t="s">
        <v>61750</v>
      </c>
      <c r="D10454" t="s">
        <v>61976</v>
      </c>
      <c r="E10454" t="s">
        <v>61752</v>
      </c>
      <c r="F10454" t="s">
        <v>61827</v>
      </c>
      <c r="G10454" t="s">
        <v>11931</v>
      </c>
      <c r="H10454" t="s">
        <v>9838</v>
      </c>
      <c r="I10454" t="s">
        <v>61828</v>
      </c>
      <c r="J10454" t="s">
        <v>61847</v>
      </c>
      <c r="K10454" t="s">
        <v>61848</v>
      </c>
      <c r="L10454" t="s">
        <v>61849</v>
      </c>
      <c r="M10454" t="s">
        <v>61867</v>
      </c>
      <c r="N10454">
        <v>11</v>
      </c>
      <c r="O10454">
        <v>0</v>
      </c>
      <c r="P10454" t="s">
        <v>9844</v>
      </c>
      <c r="Q10454" t="s">
        <v>61949</v>
      </c>
      <c r="R10454" t="s">
        <v>61977</v>
      </c>
      <c r="S10454" t="s">
        <v>61978</v>
      </c>
    </row>
    <row r="10455" spans="1:19">
      <c r="A10455" t="s">
        <v>61749</v>
      </c>
      <c r="B10455" t="s">
        <v>26668</v>
      </c>
      <c r="C10455" t="s">
        <v>61750</v>
      </c>
      <c r="D10455" t="s">
        <v>61979</v>
      </c>
      <c r="E10455" t="s">
        <v>61752</v>
      </c>
      <c r="F10455" t="s">
        <v>61793</v>
      </c>
      <c r="G10455" t="s">
        <v>20490</v>
      </c>
      <c r="H10455" t="s">
        <v>9838</v>
      </c>
      <c r="I10455" t="s">
        <v>43207</v>
      </c>
      <c r="J10455" t="s">
        <v>61847</v>
      </c>
      <c r="K10455" t="s">
        <v>61756</v>
      </c>
      <c r="L10455" t="s">
        <v>61757</v>
      </c>
      <c r="M10455" t="s">
        <v>61780</v>
      </c>
      <c r="N10455">
        <v>4</v>
      </c>
      <c r="O10455">
        <v>0</v>
      </c>
      <c r="P10455" t="s">
        <v>9844</v>
      </c>
      <c r="Q10455" t="s">
        <v>61980</v>
      </c>
      <c r="R10455" t="s">
        <v>61981</v>
      </c>
      <c r="S10455" t="s">
        <v>61982</v>
      </c>
    </row>
    <row r="10456" spans="1:19">
      <c r="A10456" t="s">
        <v>61749</v>
      </c>
      <c r="B10456" t="s">
        <v>26668</v>
      </c>
      <c r="C10456" t="s">
        <v>61750</v>
      </c>
      <c r="D10456" t="s">
        <v>61983</v>
      </c>
      <c r="E10456" t="s">
        <v>61752</v>
      </c>
      <c r="F10456" t="s">
        <v>61753</v>
      </c>
      <c r="G10456" t="s">
        <v>20490</v>
      </c>
      <c r="H10456" t="s">
        <v>9838</v>
      </c>
      <c r="I10456" t="s">
        <v>61754</v>
      </c>
      <c r="J10456" t="s">
        <v>61847</v>
      </c>
      <c r="K10456" t="s">
        <v>61756</v>
      </c>
      <c r="L10456" t="s">
        <v>61757</v>
      </c>
      <c r="M10456" t="s">
        <v>61984</v>
      </c>
      <c r="N10456">
        <v>4</v>
      </c>
      <c r="O10456">
        <v>1</v>
      </c>
      <c r="P10456" t="s">
        <v>9844</v>
      </c>
      <c r="Q10456" t="s">
        <v>61980</v>
      </c>
      <c r="R10456" t="s">
        <v>61985</v>
      </c>
      <c r="S10456" t="s">
        <v>61986</v>
      </c>
    </row>
    <row r="10457" spans="1:19">
      <c r="A10457" t="s">
        <v>61749</v>
      </c>
      <c r="B10457" t="s">
        <v>26668</v>
      </c>
      <c r="C10457" t="s">
        <v>61750</v>
      </c>
      <c r="D10457" t="s">
        <v>61987</v>
      </c>
      <c r="E10457" t="s">
        <v>61752</v>
      </c>
      <c r="F10457" t="s">
        <v>61988</v>
      </c>
      <c r="G10457" t="s">
        <v>20490</v>
      </c>
      <c r="H10457" t="s">
        <v>9838</v>
      </c>
      <c r="I10457" t="s">
        <v>61810</v>
      </c>
      <c r="J10457" t="s">
        <v>61847</v>
      </c>
      <c r="K10457" t="s">
        <v>61756</v>
      </c>
      <c r="L10457" t="s">
        <v>61757</v>
      </c>
      <c r="M10457" t="s">
        <v>61780</v>
      </c>
      <c r="N10457">
        <v>4</v>
      </c>
      <c r="O10457">
        <v>1</v>
      </c>
      <c r="P10457" t="s">
        <v>9844</v>
      </c>
      <c r="Q10457" t="s">
        <v>61980</v>
      </c>
      <c r="R10457" t="s">
        <v>61989</v>
      </c>
      <c r="S10457" t="s">
        <v>61990</v>
      </c>
    </row>
    <row r="10458" spans="1:19">
      <c r="A10458" t="s">
        <v>61749</v>
      </c>
      <c r="B10458" t="s">
        <v>26668</v>
      </c>
      <c r="C10458" t="s">
        <v>61750</v>
      </c>
      <c r="D10458" t="s">
        <v>61991</v>
      </c>
      <c r="E10458" t="s">
        <v>61752</v>
      </c>
      <c r="F10458" t="s">
        <v>61776</v>
      </c>
      <c r="G10458" t="s">
        <v>20490</v>
      </c>
      <c r="H10458" t="s">
        <v>9838</v>
      </c>
      <c r="I10458" t="s">
        <v>61777</v>
      </c>
      <c r="J10458" t="s">
        <v>61847</v>
      </c>
      <c r="K10458" t="s">
        <v>61756</v>
      </c>
      <c r="L10458" t="s">
        <v>61757</v>
      </c>
      <c r="M10458" t="s">
        <v>61780</v>
      </c>
      <c r="N10458">
        <v>4</v>
      </c>
      <c r="O10458">
        <v>1</v>
      </c>
      <c r="P10458" t="s">
        <v>9844</v>
      </c>
      <c r="Q10458" t="s">
        <v>61980</v>
      </c>
      <c r="R10458" t="s">
        <v>61992</v>
      </c>
      <c r="S10458" t="s">
        <v>61993</v>
      </c>
    </row>
    <row r="10459" spans="1:19">
      <c r="A10459" t="s">
        <v>61749</v>
      </c>
      <c r="B10459" t="s">
        <v>26668</v>
      </c>
      <c r="C10459" t="s">
        <v>61750</v>
      </c>
      <c r="D10459" t="s">
        <v>61994</v>
      </c>
      <c r="E10459" t="s">
        <v>61752</v>
      </c>
      <c r="F10459" t="s">
        <v>61763</v>
      </c>
      <c r="G10459" t="s">
        <v>20490</v>
      </c>
      <c r="H10459" t="s">
        <v>9838</v>
      </c>
      <c r="I10459" t="s">
        <v>26910</v>
      </c>
      <c r="J10459" t="s">
        <v>61847</v>
      </c>
      <c r="K10459" t="s">
        <v>61756</v>
      </c>
      <c r="L10459" t="s">
        <v>61764</v>
      </c>
      <c r="M10459" t="s">
        <v>61850</v>
      </c>
      <c r="N10459">
        <v>20</v>
      </c>
      <c r="O10459">
        <v>0</v>
      </c>
      <c r="P10459" t="s">
        <v>9844</v>
      </c>
      <c r="Q10459" t="s">
        <v>61980</v>
      </c>
      <c r="R10459" t="s">
        <v>61995</v>
      </c>
      <c r="S10459" t="s">
        <v>61996</v>
      </c>
    </row>
    <row r="10460" spans="1:19">
      <c r="A10460" t="s">
        <v>61749</v>
      </c>
      <c r="B10460" t="s">
        <v>26668</v>
      </c>
      <c r="C10460" t="s">
        <v>61750</v>
      </c>
      <c r="D10460" t="s">
        <v>61997</v>
      </c>
      <c r="E10460" t="s">
        <v>61752</v>
      </c>
      <c r="F10460" t="s">
        <v>61768</v>
      </c>
      <c r="G10460" t="s">
        <v>20490</v>
      </c>
      <c r="H10460" t="s">
        <v>9838</v>
      </c>
      <c r="I10460" t="s">
        <v>21408</v>
      </c>
      <c r="J10460" t="s">
        <v>61847</v>
      </c>
      <c r="K10460" t="s">
        <v>61756</v>
      </c>
      <c r="L10460" t="s">
        <v>61764</v>
      </c>
      <c r="M10460" t="s">
        <v>61984</v>
      </c>
      <c r="N10460">
        <v>19</v>
      </c>
      <c r="O10460">
        <v>0</v>
      </c>
      <c r="P10460" t="s">
        <v>9844</v>
      </c>
      <c r="Q10460" t="s">
        <v>61980</v>
      </c>
      <c r="R10460" t="s">
        <v>61998</v>
      </c>
      <c r="S10460" t="s">
        <v>61999</v>
      </c>
    </row>
    <row r="10461" spans="1:19">
      <c r="A10461" t="s">
        <v>61749</v>
      </c>
      <c r="B10461" t="s">
        <v>26668</v>
      </c>
      <c r="C10461" t="s">
        <v>61750</v>
      </c>
      <c r="D10461" t="s">
        <v>62000</v>
      </c>
      <c r="E10461" t="s">
        <v>61752</v>
      </c>
      <c r="F10461" t="s">
        <v>61772</v>
      </c>
      <c r="G10461" t="s">
        <v>20490</v>
      </c>
      <c r="H10461" t="s">
        <v>9838</v>
      </c>
      <c r="I10461" t="s">
        <v>21130</v>
      </c>
      <c r="J10461" t="s">
        <v>61847</v>
      </c>
      <c r="K10461" t="s">
        <v>61756</v>
      </c>
      <c r="L10461" t="s">
        <v>61959</v>
      </c>
      <c r="M10461" t="s">
        <v>61850</v>
      </c>
      <c r="N10461">
        <v>20</v>
      </c>
      <c r="O10461">
        <v>0</v>
      </c>
      <c r="P10461" t="s">
        <v>9844</v>
      </c>
      <c r="Q10461" t="s">
        <v>61980</v>
      </c>
      <c r="R10461" t="s">
        <v>62001</v>
      </c>
      <c r="S10461" t="s">
        <v>62002</v>
      </c>
    </row>
    <row r="10462" spans="1:19">
      <c r="A10462" t="s">
        <v>61749</v>
      </c>
      <c r="B10462" t="s">
        <v>26668</v>
      </c>
      <c r="C10462" t="s">
        <v>61750</v>
      </c>
      <c r="D10462" t="s">
        <v>62003</v>
      </c>
      <c r="E10462" t="s">
        <v>26733</v>
      </c>
      <c r="F10462" t="s">
        <v>26734</v>
      </c>
      <c r="G10462" t="s">
        <v>10533</v>
      </c>
      <c r="H10462" t="s">
        <v>9838</v>
      </c>
      <c r="I10462" t="s">
        <v>16344</v>
      </c>
      <c r="J10462" t="s">
        <v>61778</v>
      </c>
      <c r="K10462" t="s">
        <v>61779</v>
      </c>
      <c r="L10462" t="s">
        <v>26738</v>
      </c>
      <c r="M10462" t="s">
        <v>61822</v>
      </c>
      <c r="N10462">
        <v>14</v>
      </c>
      <c r="O10462">
        <v>11</v>
      </c>
      <c r="P10462" t="s">
        <v>9844</v>
      </c>
      <c r="Q10462" t="s">
        <v>62004</v>
      </c>
      <c r="R10462" t="s">
        <v>62005</v>
      </c>
      <c r="S10462" t="s">
        <v>62006</v>
      </c>
    </row>
    <row r="10463" spans="1:19">
      <c r="A10463" t="s">
        <v>61749</v>
      </c>
      <c r="B10463" t="s">
        <v>26668</v>
      </c>
      <c r="C10463" t="s">
        <v>61750</v>
      </c>
      <c r="D10463" t="s">
        <v>62007</v>
      </c>
      <c r="E10463" t="s">
        <v>26733</v>
      </c>
      <c r="F10463" t="s">
        <v>61776</v>
      </c>
      <c r="G10463" t="s">
        <v>11793</v>
      </c>
      <c r="H10463" t="s">
        <v>9838</v>
      </c>
      <c r="I10463" t="s">
        <v>61777</v>
      </c>
      <c r="J10463" t="s">
        <v>61778</v>
      </c>
      <c r="K10463" t="s">
        <v>61779</v>
      </c>
      <c r="L10463" t="s">
        <v>26738</v>
      </c>
      <c r="M10463" t="s">
        <v>61822</v>
      </c>
      <c r="N10463">
        <v>24</v>
      </c>
      <c r="O10463">
        <v>0</v>
      </c>
      <c r="P10463" t="s">
        <v>9844</v>
      </c>
      <c r="Q10463" t="s">
        <v>62004</v>
      </c>
      <c r="R10463" t="s">
        <v>62008</v>
      </c>
      <c r="S10463" t="s">
        <v>62009</v>
      </c>
    </row>
    <row r="10464" spans="1:19">
      <c r="A10464" t="s">
        <v>61749</v>
      </c>
      <c r="B10464" t="s">
        <v>26668</v>
      </c>
      <c r="C10464" t="s">
        <v>61750</v>
      </c>
      <c r="D10464" t="s">
        <v>62010</v>
      </c>
      <c r="E10464" t="s">
        <v>26733</v>
      </c>
      <c r="F10464" t="s">
        <v>26744</v>
      </c>
      <c r="G10464" t="s">
        <v>11793</v>
      </c>
      <c r="H10464" t="s">
        <v>9838</v>
      </c>
      <c r="I10464" t="s">
        <v>13452</v>
      </c>
      <c r="J10464" t="s">
        <v>61778</v>
      </c>
      <c r="K10464" t="s">
        <v>61779</v>
      </c>
      <c r="L10464" t="s">
        <v>26748</v>
      </c>
      <c r="M10464" t="s">
        <v>61822</v>
      </c>
      <c r="N10464">
        <v>28</v>
      </c>
      <c r="O10464">
        <v>0</v>
      </c>
      <c r="P10464" t="s">
        <v>9844</v>
      </c>
      <c r="Q10464" t="s">
        <v>62004</v>
      </c>
      <c r="R10464" t="s">
        <v>62011</v>
      </c>
      <c r="S10464" t="s">
        <v>62012</v>
      </c>
    </row>
    <row r="10465" spans="1:19">
      <c r="A10465" t="s">
        <v>61749</v>
      </c>
      <c r="B10465" t="s">
        <v>26668</v>
      </c>
      <c r="C10465" t="s">
        <v>61750</v>
      </c>
      <c r="D10465" t="s">
        <v>62013</v>
      </c>
      <c r="E10465" t="s">
        <v>26733</v>
      </c>
      <c r="F10465" t="s">
        <v>61785</v>
      </c>
      <c r="G10465" t="s">
        <v>10533</v>
      </c>
      <c r="H10465" t="s">
        <v>9838</v>
      </c>
      <c r="I10465" t="s">
        <v>15163</v>
      </c>
      <c r="J10465" t="s">
        <v>61778</v>
      </c>
      <c r="K10465" t="s">
        <v>61779</v>
      </c>
      <c r="L10465" t="s">
        <v>26748</v>
      </c>
      <c r="M10465" t="s">
        <v>61822</v>
      </c>
      <c r="N10465">
        <v>14</v>
      </c>
      <c r="O10465">
        <v>11</v>
      </c>
      <c r="P10465" t="s">
        <v>9844</v>
      </c>
      <c r="Q10465" t="s">
        <v>62004</v>
      </c>
      <c r="R10465" t="s">
        <v>62014</v>
      </c>
      <c r="S10465" t="s">
        <v>62015</v>
      </c>
    </row>
    <row r="10466" spans="1:19">
      <c r="A10466" t="s">
        <v>61749</v>
      </c>
      <c r="B10466" t="s">
        <v>26668</v>
      </c>
      <c r="C10466" t="s">
        <v>61750</v>
      </c>
      <c r="D10466" t="s">
        <v>62016</v>
      </c>
      <c r="E10466" t="s">
        <v>26733</v>
      </c>
      <c r="F10466" t="s">
        <v>61827</v>
      </c>
      <c r="G10466" t="s">
        <v>11793</v>
      </c>
      <c r="H10466" t="s">
        <v>9838</v>
      </c>
      <c r="I10466" t="s">
        <v>61828</v>
      </c>
      <c r="J10466" t="s">
        <v>26736</v>
      </c>
      <c r="K10466" t="s">
        <v>62017</v>
      </c>
      <c r="L10466" t="s">
        <v>62018</v>
      </c>
      <c r="M10466" t="s">
        <v>61822</v>
      </c>
      <c r="N10466">
        <v>11</v>
      </c>
      <c r="O10466">
        <v>0</v>
      </c>
      <c r="P10466" t="s">
        <v>9844</v>
      </c>
      <c r="Q10466" t="s">
        <v>62004</v>
      </c>
      <c r="R10466" t="s">
        <v>62019</v>
      </c>
      <c r="S10466" t="s">
        <v>62020</v>
      </c>
    </row>
    <row r="10467" spans="1:19">
      <c r="A10467" t="s">
        <v>61749</v>
      </c>
      <c r="B10467" t="s">
        <v>26668</v>
      </c>
      <c r="C10467" t="s">
        <v>61750</v>
      </c>
      <c r="D10467" t="s">
        <v>62021</v>
      </c>
      <c r="E10467" t="s">
        <v>26733</v>
      </c>
      <c r="F10467" t="s">
        <v>61882</v>
      </c>
      <c r="G10467" t="s">
        <v>21005</v>
      </c>
      <c r="H10467" t="s">
        <v>9838</v>
      </c>
      <c r="I10467" t="s">
        <v>61883</v>
      </c>
      <c r="J10467" t="s">
        <v>61865</v>
      </c>
      <c r="K10467" t="s">
        <v>62022</v>
      </c>
      <c r="L10467" t="s">
        <v>62018</v>
      </c>
      <c r="M10467" t="s">
        <v>61822</v>
      </c>
      <c r="N10467">
        <v>8</v>
      </c>
      <c r="O10467">
        <v>0</v>
      </c>
      <c r="P10467" t="s">
        <v>9844</v>
      </c>
      <c r="Q10467" t="s">
        <v>62023</v>
      </c>
      <c r="R10467" t="s">
        <v>62024</v>
      </c>
      <c r="S10467" t="s">
        <v>62025</v>
      </c>
    </row>
    <row r="10468" spans="1:19">
      <c r="A10468" t="s">
        <v>61749</v>
      </c>
      <c r="B10468" t="s">
        <v>26668</v>
      </c>
      <c r="C10468" t="s">
        <v>61750</v>
      </c>
      <c r="D10468" t="s">
        <v>62026</v>
      </c>
      <c r="E10468" t="s">
        <v>26733</v>
      </c>
      <c r="F10468" t="s">
        <v>61827</v>
      </c>
      <c r="G10468" t="s">
        <v>15200</v>
      </c>
      <c r="H10468" t="s">
        <v>9838</v>
      </c>
      <c r="I10468" t="s">
        <v>61828</v>
      </c>
      <c r="J10468" t="s">
        <v>26736</v>
      </c>
      <c r="K10468" t="s">
        <v>62017</v>
      </c>
      <c r="L10468" t="s">
        <v>62018</v>
      </c>
      <c r="M10468" t="s">
        <v>61788</v>
      </c>
      <c r="N10468">
        <v>12</v>
      </c>
      <c r="O10468">
        <v>0</v>
      </c>
      <c r="P10468" t="s">
        <v>9844</v>
      </c>
      <c r="Q10468" t="s">
        <v>62027</v>
      </c>
      <c r="R10468" t="s">
        <v>62028</v>
      </c>
      <c r="S10468" t="s">
        <v>62029</v>
      </c>
    </row>
    <row r="10469" spans="1:19">
      <c r="A10469" t="s">
        <v>61749</v>
      </c>
      <c r="B10469" t="s">
        <v>26668</v>
      </c>
      <c r="C10469" t="s">
        <v>61750</v>
      </c>
      <c r="D10469" t="s">
        <v>62030</v>
      </c>
      <c r="E10469" t="s">
        <v>26733</v>
      </c>
      <c r="F10469" t="s">
        <v>61899</v>
      </c>
      <c r="G10469" t="s">
        <v>15200</v>
      </c>
      <c r="H10469" t="s">
        <v>9838</v>
      </c>
      <c r="I10469" t="s">
        <v>61900</v>
      </c>
      <c r="J10469" t="s">
        <v>61915</v>
      </c>
      <c r="K10469" t="s">
        <v>62031</v>
      </c>
      <c r="L10469" t="s">
        <v>62018</v>
      </c>
      <c r="M10469" t="s">
        <v>61850</v>
      </c>
      <c r="N10469">
        <v>9</v>
      </c>
      <c r="O10469">
        <v>0</v>
      </c>
      <c r="P10469" t="s">
        <v>9844</v>
      </c>
      <c r="Q10469" t="s">
        <v>62027</v>
      </c>
      <c r="R10469" t="s">
        <v>62032</v>
      </c>
      <c r="S10469" t="s">
        <v>62033</v>
      </c>
    </row>
    <row r="10470" spans="1:19">
      <c r="A10470" t="s">
        <v>61749</v>
      </c>
      <c r="B10470" t="s">
        <v>26668</v>
      </c>
      <c r="C10470" t="s">
        <v>61750</v>
      </c>
      <c r="D10470" t="s">
        <v>62034</v>
      </c>
      <c r="E10470" t="s">
        <v>26733</v>
      </c>
      <c r="F10470" t="s">
        <v>61899</v>
      </c>
      <c r="G10470" t="s">
        <v>11793</v>
      </c>
      <c r="H10470" t="s">
        <v>9838</v>
      </c>
      <c r="I10470" t="s">
        <v>61900</v>
      </c>
      <c r="J10470" t="s">
        <v>61915</v>
      </c>
      <c r="K10470" t="s">
        <v>62035</v>
      </c>
      <c r="L10470" t="s">
        <v>62018</v>
      </c>
      <c r="M10470" t="s">
        <v>61822</v>
      </c>
      <c r="N10470">
        <v>14</v>
      </c>
      <c r="O10470">
        <v>0</v>
      </c>
      <c r="P10470" t="s">
        <v>9844</v>
      </c>
      <c r="Q10470" t="s">
        <v>62004</v>
      </c>
      <c r="R10470" t="s">
        <v>62036</v>
      </c>
      <c r="S10470" t="s">
        <v>62037</v>
      </c>
    </row>
    <row r="10471" spans="1:19">
      <c r="A10471" t="s">
        <v>61749</v>
      </c>
      <c r="B10471" t="s">
        <v>26668</v>
      </c>
      <c r="C10471" t="s">
        <v>61750</v>
      </c>
      <c r="D10471" t="s">
        <v>62003</v>
      </c>
      <c r="E10471" t="s">
        <v>26733</v>
      </c>
      <c r="F10471" t="s">
        <v>26734</v>
      </c>
      <c r="G10471" t="s">
        <v>10533</v>
      </c>
      <c r="H10471" t="s">
        <v>9838</v>
      </c>
      <c r="I10471" t="s">
        <v>16344</v>
      </c>
      <c r="J10471" t="s">
        <v>61778</v>
      </c>
      <c r="K10471" t="s">
        <v>61779</v>
      </c>
      <c r="L10471" t="s">
        <v>26738</v>
      </c>
      <c r="M10471" t="s">
        <v>61822</v>
      </c>
      <c r="N10471">
        <v>14</v>
      </c>
      <c r="O10471">
        <v>11</v>
      </c>
      <c r="P10471" t="s">
        <v>9844</v>
      </c>
      <c r="Q10471" t="s">
        <v>62004</v>
      </c>
      <c r="R10471" t="s">
        <v>62005</v>
      </c>
      <c r="S10471" t="s">
        <v>62006</v>
      </c>
    </row>
    <row r="10472" spans="1:19">
      <c r="A10472" t="s">
        <v>61749</v>
      </c>
      <c r="B10472" t="s">
        <v>26668</v>
      </c>
      <c r="C10472" t="s">
        <v>61750</v>
      </c>
      <c r="D10472" t="s">
        <v>62007</v>
      </c>
      <c r="E10472" t="s">
        <v>26733</v>
      </c>
      <c r="F10472" t="s">
        <v>61776</v>
      </c>
      <c r="G10472" t="s">
        <v>11793</v>
      </c>
      <c r="H10472" t="s">
        <v>9838</v>
      </c>
      <c r="I10472" t="s">
        <v>61777</v>
      </c>
      <c r="J10472" t="s">
        <v>61778</v>
      </c>
      <c r="K10472" t="s">
        <v>61779</v>
      </c>
      <c r="L10472" t="s">
        <v>26738</v>
      </c>
      <c r="M10472" t="s">
        <v>61822</v>
      </c>
      <c r="N10472">
        <v>24</v>
      </c>
      <c r="O10472">
        <v>0</v>
      </c>
      <c r="P10472" t="s">
        <v>9844</v>
      </c>
      <c r="Q10472" t="s">
        <v>62004</v>
      </c>
      <c r="R10472" t="s">
        <v>62008</v>
      </c>
      <c r="S10472" t="s">
        <v>62009</v>
      </c>
    </row>
    <row r="10473" spans="1:19">
      <c r="A10473" t="s">
        <v>61749</v>
      </c>
      <c r="B10473" t="s">
        <v>26668</v>
      </c>
      <c r="C10473" t="s">
        <v>61750</v>
      </c>
      <c r="D10473" t="s">
        <v>62013</v>
      </c>
      <c r="E10473" t="s">
        <v>26733</v>
      </c>
      <c r="F10473" t="s">
        <v>61785</v>
      </c>
      <c r="G10473" t="s">
        <v>10533</v>
      </c>
      <c r="H10473" t="s">
        <v>9838</v>
      </c>
      <c r="I10473" t="s">
        <v>15163</v>
      </c>
      <c r="J10473" t="s">
        <v>61778</v>
      </c>
      <c r="K10473" t="s">
        <v>61779</v>
      </c>
      <c r="L10473" t="s">
        <v>26748</v>
      </c>
      <c r="M10473" t="s">
        <v>61822</v>
      </c>
      <c r="N10473">
        <v>14</v>
      </c>
      <c r="O10473">
        <v>11</v>
      </c>
      <c r="P10473" t="s">
        <v>9844</v>
      </c>
      <c r="Q10473" t="s">
        <v>62004</v>
      </c>
      <c r="R10473" t="s">
        <v>62014</v>
      </c>
      <c r="S10473" t="s">
        <v>62015</v>
      </c>
    </row>
    <row r="10474" spans="1:19">
      <c r="A10474" t="s">
        <v>61749</v>
      </c>
      <c r="B10474" t="s">
        <v>26668</v>
      </c>
      <c r="C10474" t="s">
        <v>61750</v>
      </c>
      <c r="D10474" t="s">
        <v>62016</v>
      </c>
      <c r="E10474" t="s">
        <v>26733</v>
      </c>
      <c r="F10474" t="s">
        <v>61827</v>
      </c>
      <c r="G10474" t="s">
        <v>11793</v>
      </c>
      <c r="H10474" t="s">
        <v>9838</v>
      </c>
      <c r="I10474" t="s">
        <v>61828</v>
      </c>
      <c r="J10474" t="s">
        <v>26736</v>
      </c>
      <c r="K10474" t="s">
        <v>62017</v>
      </c>
      <c r="L10474" t="s">
        <v>62018</v>
      </c>
      <c r="M10474" t="s">
        <v>61822</v>
      </c>
      <c r="N10474">
        <v>11</v>
      </c>
      <c r="O10474">
        <v>0</v>
      </c>
      <c r="P10474" t="s">
        <v>9844</v>
      </c>
      <c r="Q10474" t="s">
        <v>62004</v>
      </c>
      <c r="R10474" t="s">
        <v>62019</v>
      </c>
      <c r="S10474" t="s">
        <v>62020</v>
      </c>
    </row>
    <row r="10475" spans="1:19">
      <c r="A10475" t="s">
        <v>61749</v>
      </c>
      <c r="B10475" t="s">
        <v>26668</v>
      </c>
      <c r="C10475" t="s">
        <v>61750</v>
      </c>
      <c r="D10475" t="s">
        <v>62038</v>
      </c>
      <c r="E10475" t="s">
        <v>62039</v>
      </c>
      <c r="F10475" t="s">
        <v>62040</v>
      </c>
      <c r="G10475" t="s">
        <v>20699</v>
      </c>
      <c r="H10475" t="s">
        <v>9838</v>
      </c>
      <c r="I10475" t="s">
        <v>62041</v>
      </c>
      <c r="J10475" t="s">
        <v>62042</v>
      </c>
      <c r="K10475" t="s">
        <v>62043</v>
      </c>
      <c r="L10475" t="s">
        <v>62044</v>
      </c>
      <c r="M10475" t="s">
        <v>62045</v>
      </c>
      <c r="N10475">
        <v>0</v>
      </c>
      <c r="O10475">
        <v>0</v>
      </c>
      <c r="P10475" t="s">
        <v>9844</v>
      </c>
      <c r="Q10475" t="s">
        <v>62046</v>
      </c>
      <c r="R10475" t="s">
        <v>62047</v>
      </c>
      <c r="S10475" t="s">
        <v>62048</v>
      </c>
    </row>
    <row r="10476" spans="1:19">
      <c r="A10476" t="s">
        <v>61749</v>
      </c>
      <c r="B10476" t="s">
        <v>26668</v>
      </c>
      <c r="C10476" t="s">
        <v>61750</v>
      </c>
      <c r="D10476" t="s">
        <v>62049</v>
      </c>
      <c r="E10476" t="s">
        <v>62050</v>
      </c>
      <c r="F10476" t="s">
        <v>26744</v>
      </c>
      <c r="G10476" t="s">
        <v>14937</v>
      </c>
      <c r="H10476" t="s">
        <v>9838</v>
      </c>
      <c r="I10476" t="s">
        <v>13452</v>
      </c>
      <c r="J10476" t="s">
        <v>26708</v>
      </c>
      <c r="K10476" t="s">
        <v>62051</v>
      </c>
      <c r="L10476" t="s">
        <v>62052</v>
      </c>
      <c r="M10476" t="s">
        <v>61822</v>
      </c>
      <c r="N10476">
        <v>17</v>
      </c>
      <c r="O10476">
        <v>22</v>
      </c>
      <c r="P10476" t="s">
        <v>9844</v>
      </c>
      <c r="Q10476" t="s">
        <v>62053</v>
      </c>
      <c r="R10476" t="s">
        <v>62054</v>
      </c>
      <c r="S10476" t="s">
        <v>62055</v>
      </c>
    </row>
    <row r="10477" spans="1:19">
      <c r="A10477" t="s">
        <v>61749</v>
      </c>
      <c r="B10477" t="s">
        <v>26668</v>
      </c>
      <c r="C10477" t="s">
        <v>61750</v>
      </c>
      <c r="D10477" t="s">
        <v>62056</v>
      </c>
      <c r="E10477" t="s">
        <v>62050</v>
      </c>
      <c r="F10477" t="s">
        <v>61932</v>
      </c>
      <c r="G10477" t="s">
        <v>14937</v>
      </c>
      <c r="H10477" t="s">
        <v>9838</v>
      </c>
      <c r="I10477" t="s">
        <v>54081</v>
      </c>
      <c r="J10477" t="s">
        <v>61915</v>
      </c>
      <c r="K10477" t="s">
        <v>62057</v>
      </c>
      <c r="L10477" t="s">
        <v>62058</v>
      </c>
      <c r="M10477" t="s">
        <v>61822</v>
      </c>
      <c r="N10477">
        <v>6</v>
      </c>
      <c r="O10477">
        <v>3</v>
      </c>
      <c r="P10477" t="s">
        <v>9844</v>
      </c>
      <c r="Q10477" t="s">
        <v>62059</v>
      </c>
      <c r="R10477" t="s">
        <v>62060</v>
      </c>
      <c r="S10477" t="s">
        <v>62061</v>
      </c>
    </row>
    <row r="10478" spans="1:19">
      <c r="A10478" t="s">
        <v>61749</v>
      </c>
      <c r="B10478" t="s">
        <v>26668</v>
      </c>
      <c r="C10478" t="s">
        <v>61750</v>
      </c>
      <c r="D10478" t="s">
        <v>62062</v>
      </c>
      <c r="E10478" t="s">
        <v>62050</v>
      </c>
      <c r="F10478" t="s">
        <v>62063</v>
      </c>
      <c r="G10478" t="s">
        <v>14065</v>
      </c>
      <c r="H10478" t="s">
        <v>9838</v>
      </c>
      <c r="I10478" t="s">
        <v>62064</v>
      </c>
      <c r="J10478" t="s">
        <v>61865</v>
      </c>
      <c r="K10478" t="s">
        <v>62065</v>
      </c>
      <c r="L10478" t="s">
        <v>62058</v>
      </c>
      <c r="M10478" t="s">
        <v>61822</v>
      </c>
      <c r="N10478">
        <v>8</v>
      </c>
      <c r="O10478">
        <v>8</v>
      </c>
      <c r="P10478" t="s">
        <v>9844</v>
      </c>
      <c r="Q10478" t="s">
        <v>62066</v>
      </c>
      <c r="R10478" t="s">
        <v>62067</v>
      </c>
      <c r="S10478" t="s">
        <v>62068</v>
      </c>
    </row>
    <row r="10479" spans="1:19">
      <c r="A10479" t="s">
        <v>61749</v>
      </c>
      <c r="B10479" t="s">
        <v>26668</v>
      </c>
      <c r="C10479" t="s">
        <v>61750</v>
      </c>
      <c r="D10479" t="s">
        <v>62069</v>
      </c>
      <c r="E10479" t="s">
        <v>62050</v>
      </c>
      <c r="F10479" t="s">
        <v>61932</v>
      </c>
      <c r="G10479" t="s">
        <v>13403</v>
      </c>
      <c r="H10479" t="s">
        <v>9838</v>
      </c>
      <c r="I10479" t="s">
        <v>54081</v>
      </c>
      <c r="J10479" t="s">
        <v>61915</v>
      </c>
      <c r="K10479" t="s">
        <v>62057</v>
      </c>
      <c r="L10479" t="s">
        <v>62058</v>
      </c>
      <c r="M10479" t="s">
        <v>61850</v>
      </c>
      <c r="N10479">
        <v>5</v>
      </c>
      <c r="O10479">
        <v>9</v>
      </c>
      <c r="P10479" t="s">
        <v>9844</v>
      </c>
      <c r="Q10479" t="s">
        <v>62070</v>
      </c>
      <c r="R10479" t="s">
        <v>62071</v>
      </c>
      <c r="S10479" t="s">
        <v>62072</v>
      </c>
    </row>
    <row r="10480" spans="1:19">
      <c r="A10480" t="s">
        <v>61749</v>
      </c>
      <c r="B10480" t="s">
        <v>26668</v>
      </c>
      <c r="C10480" t="s">
        <v>61750</v>
      </c>
      <c r="D10480" t="s">
        <v>62073</v>
      </c>
      <c r="E10480" t="s">
        <v>62074</v>
      </c>
      <c r="F10480" t="s">
        <v>62063</v>
      </c>
      <c r="G10480" t="s">
        <v>13625</v>
      </c>
      <c r="H10480" t="s">
        <v>9838</v>
      </c>
      <c r="I10480" t="s">
        <v>62064</v>
      </c>
      <c r="J10480" t="s">
        <v>61865</v>
      </c>
      <c r="K10480" t="s">
        <v>62075</v>
      </c>
      <c r="L10480" t="s">
        <v>62076</v>
      </c>
      <c r="M10480" t="s">
        <v>61867</v>
      </c>
      <c r="N10480">
        <v>7</v>
      </c>
      <c r="O10480">
        <v>7</v>
      </c>
      <c r="P10480" t="s">
        <v>9844</v>
      </c>
      <c r="Q10480" t="s">
        <v>62077</v>
      </c>
      <c r="R10480" t="s">
        <v>62078</v>
      </c>
      <c r="S10480" t="s">
        <v>62079</v>
      </c>
    </row>
    <row r="10481" spans="1:19">
      <c r="A10481" t="s">
        <v>61749</v>
      </c>
      <c r="B10481" t="s">
        <v>26668</v>
      </c>
      <c r="C10481" t="s">
        <v>61750</v>
      </c>
      <c r="D10481" t="s">
        <v>62080</v>
      </c>
      <c r="E10481" t="s">
        <v>62074</v>
      </c>
      <c r="F10481" t="s">
        <v>61932</v>
      </c>
      <c r="G10481" t="s">
        <v>13403</v>
      </c>
      <c r="H10481" t="s">
        <v>9838</v>
      </c>
      <c r="I10481" t="s">
        <v>54081</v>
      </c>
      <c r="J10481" t="s">
        <v>61915</v>
      </c>
      <c r="K10481" t="s">
        <v>62081</v>
      </c>
      <c r="L10481" t="s">
        <v>62076</v>
      </c>
      <c r="M10481" t="s">
        <v>61867</v>
      </c>
      <c r="N10481">
        <v>6</v>
      </c>
      <c r="O10481">
        <v>3</v>
      </c>
      <c r="P10481" t="s">
        <v>9844</v>
      </c>
      <c r="Q10481" t="s">
        <v>62082</v>
      </c>
      <c r="R10481" t="s">
        <v>62083</v>
      </c>
      <c r="S10481" t="s">
        <v>62084</v>
      </c>
    </row>
    <row r="10482" spans="1:19">
      <c r="A10482" t="s">
        <v>61749</v>
      </c>
      <c r="B10482" t="s">
        <v>26668</v>
      </c>
      <c r="C10482" t="s">
        <v>61750</v>
      </c>
      <c r="D10482" t="s">
        <v>62085</v>
      </c>
      <c r="E10482" t="s">
        <v>62074</v>
      </c>
      <c r="F10482" t="s">
        <v>61932</v>
      </c>
      <c r="G10482" t="s">
        <v>13441</v>
      </c>
      <c r="H10482" t="s">
        <v>9838</v>
      </c>
      <c r="I10482" t="s">
        <v>54081</v>
      </c>
      <c r="J10482" t="s">
        <v>61915</v>
      </c>
      <c r="K10482" t="s">
        <v>62086</v>
      </c>
      <c r="L10482" t="s">
        <v>62087</v>
      </c>
      <c r="M10482" t="s">
        <v>61850</v>
      </c>
      <c r="N10482">
        <v>5</v>
      </c>
      <c r="O10482">
        <v>7</v>
      </c>
      <c r="P10482" t="s">
        <v>9844</v>
      </c>
      <c r="Q10482" t="s">
        <v>62088</v>
      </c>
      <c r="R10482" t="s">
        <v>62089</v>
      </c>
      <c r="S10482" t="s">
        <v>62090</v>
      </c>
    </row>
    <row r="10483" spans="1:19">
      <c r="A10483" t="s">
        <v>61749</v>
      </c>
      <c r="B10483" t="s">
        <v>26668</v>
      </c>
      <c r="C10483" t="s">
        <v>61750</v>
      </c>
      <c r="D10483" t="s">
        <v>62091</v>
      </c>
      <c r="E10483" t="s">
        <v>62074</v>
      </c>
      <c r="F10483" t="s">
        <v>61776</v>
      </c>
      <c r="G10483" t="s">
        <v>13625</v>
      </c>
      <c r="H10483" t="s">
        <v>9838</v>
      </c>
      <c r="I10483" t="s">
        <v>61777</v>
      </c>
      <c r="J10483" t="s">
        <v>62092</v>
      </c>
      <c r="K10483" t="s">
        <v>62093</v>
      </c>
      <c r="L10483" t="s">
        <v>62094</v>
      </c>
      <c r="M10483" t="s">
        <v>61850</v>
      </c>
      <c r="N10483">
        <v>4</v>
      </c>
      <c r="O10483">
        <v>1</v>
      </c>
      <c r="P10483" t="s">
        <v>9844</v>
      </c>
      <c r="Q10483" t="s">
        <v>62095</v>
      </c>
      <c r="R10483" t="s">
        <v>62096</v>
      </c>
      <c r="S10483" t="s">
        <v>62097</v>
      </c>
    </row>
    <row r="10484" spans="1:19">
      <c r="A10484" t="s">
        <v>61749</v>
      </c>
      <c r="B10484" t="s">
        <v>26668</v>
      </c>
      <c r="C10484" t="s">
        <v>61750</v>
      </c>
      <c r="D10484" t="s">
        <v>62098</v>
      </c>
      <c r="E10484" t="s">
        <v>62074</v>
      </c>
      <c r="F10484" t="s">
        <v>26744</v>
      </c>
      <c r="G10484" t="s">
        <v>13403</v>
      </c>
      <c r="H10484" t="s">
        <v>9838</v>
      </c>
      <c r="I10484" t="s">
        <v>13452</v>
      </c>
      <c r="J10484" t="s">
        <v>62092</v>
      </c>
      <c r="K10484" t="s">
        <v>62093</v>
      </c>
      <c r="L10484" t="s">
        <v>62099</v>
      </c>
      <c r="M10484" t="s">
        <v>61867</v>
      </c>
      <c r="N10484">
        <v>7</v>
      </c>
      <c r="O10484">
        <v>7</v>
      </c>
      <c r="P10484" t="s">
        <v>9844</v>
      </c>
      <c r="Q10484" t="s">
        <v>62100</v>
      </c>
      <c r="R10484" t="s">
        <v>62101</v>
      </c>
      <c r="S10484" t="s">
        <v>62102</v>
      </c>
    </row>
    <row r="10485" spans="1:19">
      <c r="A10485" t="s">
        <v>61749</v>
      </c>
      <c r="B10485" t="s">
        <v>26668</v>
      </c>
      <c r="C10485" t="s">
        <v>61750</v>
      </c>
      <c r="D10485" t="s">
        <v>62103</v>
      </c>
      <c r="E10485" t="s">
        <v>62104</v>
      </c>
      <c r="F10485" t="s">
        <v>61785</v>
      </c>
      <c r="G10485" t="s">
        <v>11720</v>
      </c>
      <c r="H10485" t="s">
        <v>9838</v>
      </c>
      <c r="I10485" t="s">
        <v>15163</v>
      </c>
      <c r="J10485" t="s">
        <v>61794</v>
      </c>
      <c r="K10485" t="s">
        <v>61795</v>
      </c>
      <c r="L10485" t="s">
        <v>62105</v>
      </c>
      <c r="M10485" t="s">
        <v>61867</v>
      </c>
      <c r="N10485">
        <v>26</v>
      </c>
      <c r="O10485">
        <v>9</v>
      </c>
      <c r="P10485" t="s">
        <v>9844</v>
      </c>
      <c r="Q10485" t="s">
        <v>62106</v>
      </c>
      <c r="R10485" t="s">
        <v>62107</v>
      </c>
      <c r="S10485" t="s">
        <v>62108</v>
      </c>
    </row>
    <row r="10486" spans="1:19">
      <c r="A10486" t="s">
        <v>61749</v>
      </c>
      <c r="B10486" t="s">
        <v>26668</v>
      </c>
      <c r="C10486" t="s">
        <v>61750</v>
      </c>
      <c r="D10486" t="s">
        <v>62109</v>
      </c>
      <c r="E10486" t="s">
        <v>62104</v>
      </c>
      <c r="F10486" t="s">
        <v>62110</v>
      </c>
      <c r="G10486" t="s">
        <v>11720</v>
      </c>
      <c r="H10486" t="s">
        <v>9838</v>
      </c>
      <c r="I10486" t="s">
        <v>62111</v>
      </c>
      <c r="J10486" t="s">
        <v>61794</v>
      </c>
      <c r="K10486" t="s">
        <v>61795</v>
      </c>
      <c r="L10486" t="s">
        <v>62112</v>
      </c>
      <c r="M10486" t="s">
        <v>61867</v>
      </c>
      <c r="N10486">
        <v>11</v>
      </c>
      <c r="O10486">
        <v>0</v>
      </c>
      <c r="P10486" t="s">
        <v>9844</v>
      </c>
      <c r="Q10486" t="s">
        <v>62106</v>
      </c>
      <c r="R10486" t="s">
        <v>62113</v>
      </c>
      <c r="S10486" t="s">
        <v>62114</v>
      </c>
    </row>
    <row r="10487" spans="1:19">
      <c r="A10487" t="s">
        <v>61749</v>
      </c>
      <c r="B10487" t="s">
        <v>26668</v>
      </c>
      <c r="C10487" t="s">
        <v>61750</v>
      </c>
      <c r="D10487" t="s">
        <v>62115</v>
      </c>
      <c r="E10487" t="s">
        <v>62104</v>
      </c>
      <c r="F10487" t="s">
        <v>26734</v>
      </c>
      <c r="G10487" t="s">
        <v>11562</v>
      </c>
      <c r="H10487" t="s">
        <v>9838</v>
      </c>
      <c r="I10487" t="s">
        <v>16344</v>
      </c>
      <c r="J10487" t="s">
        <v>61794</v>
      </c>
      <c r="K10487" t="s">
        <v>61795</v>
      </c>
      <c r="L10487" t="s">
        <v>62116</v>
      </c>
      <c r="M10487" t="s">
        <v>61850</v>
      </c>
      <c r="N10487">
        <v>4</v>
      </c>
      <c r="O10487">
        <v>1</v>
      </c>
      <c r="P10487" t="s">
        <v>9844</v>
      </c>
      <c r="Q10487" t="s">
        <v>62117</v>
      </c>
      <c r="R10487" t="s">
        <v>62118</v>
      </c>
      <c r="S10487" t="s">
        <v>62119</v>
      </c>
    </row>
    <row r="10488" spans="1:19">
      <c r="A10488" t="s">
        <v>61749</v>
      </c>
      <c r="B10488" t="s">
        <v>26668</v>
      </c>
      <c r="C10488" t="s">
        <v>61750</v>
      </c>
      <c r="D10488" t="s">
        <v>62120</v>
      </c>
      <c r="E10488" t="s">
        <v>62121</v>
      </c>
      <c r="F10488" t="s">
        <v>61899</v>
      </c>
      <c r="G10488" t="s">
        <v>13403</v>
      </c>
      <c r="H10488" t="s">
        <v>9838</v>
      </c>
      <c r="I10488" t="s">
        <v>61900</v>
      </c>
      <c r="J10488" t="s">
        <v>62122</v>
      </c>
      <c r="K10488" t="s">
        <v>62123</v>
      </c>
      <c r="L10488" t="s">
        <v>62124</v>
      </c>
      <c r="M10488" t="s">
        <v>62125</v>
      </c>
      <c r="N10488">
        <v>14</v>
      </c>
      <c r="O10488">
        <v>16</v>
      </c>
      <c r="P10488" t="s">
        <v>9844</v>
      </c>
      <c r="Q10488" t="s">
        <v>62126</v>
      </c>
      <c r="R10488" t="s">
        <v>62127</v>
      </c>
      <c r="S10488" t="s">
        <v>62128</v>
      </c>
    </row>
    <row r="10489" spans="1:19">
      <c r="A10489" t="s">
        <v>61749</v>
      </c>
      <c r="B10489" t="s">
        <v>26668</v>
      </c>
      <c r="C10489" t="s">
        <v>61750</v>
      </c>
      <c r="D10489" t="s">
        <v>62129</v>
      </c>
      <c r="E10489" t="s">
        <v>62121</v>
      </c>
      <c r="F10489" t="s">
        <v>61909</v>
      </c>
      <c r="G10489" t="s">
        <v>13403</v>
      </c>
      <c r="H10489" t="s">
        <v>9838</v>
      </c>
      <c r="I10489" t="s">
        <v>54076</v>
      </c>
      <c r="J10489" t="s">
        <v>62122</v>
      </c>
      <c r="K10489" t="s">
        <v>62123</v>
      </c>
      <c r="L10489" t="s">
        <v>62124</v>
      </c>
      <c r="M10489" t="s">
        <v>62125</v>
      </c>
      <c r="N10489">
        <v>6</v>
      </c>
      <c r="O10489">
        <v>3</v>
      </c>
      <c r="P10489" t="s">
        <v>9844</v>
      </c>
      <c r="Q10489" t="s">
        <v>62126</v>
      </c>
      <c r="R10489" t="s">
        <v>62130</v>
      </c>
      <c r="S10489" t="s">
        <v>62131</v>
      </c>
    </row>
    <row r="10490" spans="1:19">
      <c r="A10490" t="s">
        <v>61749</v>
      </c>
      <c r="B10490" t="s">
        <v>26668</v>
      </c>
      <c r="C10490" t="s">
        <v>61750</v>
      </c>
      <c r="D10490" t="s">
        <v>62132</v>
      </c>
      <c r="E10490" t="s">
        <v>62121</v>
      </c>
      <c r="F10490" t="s">
        <v>61913</v>
      </c>
      <c r="G10490" t="s">
        <v>13403</v>
      </c>
      <c r="H10490" t="s">
        <v>9838</v>
      </c>
      <c r="I10490" t="s">
        <v>61914</v>
      </c>
      <c r="J10490" t="s">
        <v>62122</v>
      </c>
      <c r="K10490" t="s">
        <v>62123</v>
      </c>
      <c r="L10490" t="s">
        <v>62124</v>
      </c>
      <c r="M10490" t="s">
        <v>62125</v>
      </c>
      <c r="N10490">
        <v>6</v>
      </c>
      <c r="O10490">
        <v>3</v>
      </c>
      <c r="P10490" t="s">
        <v>9844</v>
      </c>
      <c r="Q10490" t="s">
        <v>62126</v>
      </c>
      <c r="R10490" t="s">
        <v>62133</v>
      </c>
      <c r="S10490" t="s">
        <v>62134</v>
      </c>
    </row>
    <row r="10491" spans="1:19">
      <c r="A10491" t="s">
        <v>61749</v>
      </c>
      <c r="B10491" t="s">
        <v>26668</v>
      </c>
      <c r="C10491" t="s">
        <v>61750</v>
      </c>
      <c r="D10491" t="s">
        <v>62135</v>
      </c>
      <c r="E10491" t="s">
        <v>62121</v>
      </c>
      <c r="F10491" t="s">
        <v>61872</v>
      </c>
      <c r="G10491" t="s">
        <v>13625</v>
      </c>
      <c r="H10491" t="s">
        <v>9838</v>
      </c>
      <c r="I10491" t="s">
        <v>61873</v>
      </c>
      <c r="J10491" t="s">
        <v>62122</v>
      </c>
      <c r="K10491" t="s">
        <v>62136</v>
      </c>
      <c r="L10491" t="s">
        <v>62124</v>
      </c>
      <c r="M10491" t="s">
        <v>62125</v>
      </c>
      <c r="N10491">
        <v>6</v>
      </c>
      <c r="O10491">
        <v>9</v>
      </c>
      <c r="P10491" t="s">
        <v>9844</v>
      </c>
      <c r="Q10491" t="s">
        <v>62137</v>
      </c>
      <c r="R10491" t="s">
        <v>62138</v>
      </c>
      <c r="S10491" t="s">
        <v>62139</v>
      </c>
    </row>
    <row r="10492" spans="1:19">
      <c r="A10492" t="s">
        <v>61749</v>
      </c>
      <c r="B10492" t="s">
        <v>26668</v>
      </c>
      <c r="C10492" t="s">
        <v>61750</v>
      </c>
      <c r="D10492" t="s">
        <v>62140</v>
      </c>
      <c r="E10492" t="s">
        <v>62121</v>
      </c>
      <c r="F10492" t="s">
        <v>61882</v>
      </c>
      <c r="G10492" t="s">
        <v>13625</v>
      </c>
      <c r="H10492" t="s">
        <v>9838</v>
      </c>
      <c r="I10492" t="s">
        <v>61883</v>
      </c>
      <c r="J10492" t="s">
        <v>62122</v>
      </c>
      <c r="K10492" t="s">
        <v>62136</v>
      </c>
      <c r="L10492" t="s">
        <v>62124</v>
      </c>
      <c r="M10492" t="s">
        <v>62125</v>
      </c>
      <c r="N10492">
        <v>8</v>
      </c>
      <c r="O10492">
        <v>8</v>
      </c>
      <c r="P10492" t="s">
        <v>9844</v>
      </c>
      <c r="Q10492" t="s">
        <v>62137</v>
      </c>
      <c r="R10492" t="s">
        <v>62141</v>
      </c>
      <c r="S10492" t="s">
        <v>62142</v>
      </c>
    </row>
    <row r="10493" spans="1:19">
      <c r="A10493" t="s">
        <v>61749</v>
      </c>
      <c r="B10493" t="s">
        <v>26668</v>
      </c>
      <c r="C10493" t="s">
        <v>61750</v>
      </c>
      <c r="D10493" t="s">
        <v>62143</v>
      </c>
      <c r="E10493" t="s">
        <v>62121</v>
      </c>
      <c r="F10493" t="s">
        <v>61887</v>
      </c>
      <c r="G10493" t="s">
        <v>13625</v>
      </c>
      <c r="H10493" t="s">
        <v>9838</v>
      </c>
      <c r="I10493" t="s">
        <v>61888</v>
      </c>
      <c r="J10493" t="s">
        <v>62122</v>
      </c>
      <c r="K10493" t="s">
        <v>62136</v>
      </c>
      <c r="L10493" t="s">
        <v>62124</v>
      </c>
      <c r="M10493" t="s">
        <v>62125</v>
      </c>
      <c r="N10493">
        <v>8</v>
      </c>
      <c r="O10493">
        <v>8</v>
      </c>
      <c r="P10493" t="s">
        <v>9844</v>
      </c>
      <c r="Q10493" t="s">
        <v>62137</v>
      </c>
      <c r="R10493" t="s">
        <v>62144</v>
      </c>
      <c r="S10493" t="s">
        <v>62145</v>
      </c>
    </row>
    <row r="10494" spans="1:19">
      <c r="A10494" t="s">
        <v>61749</v>
      </c>
      <c r="B10494" t="s">
        <v>26668</v>
      </c>
      <c r="C10494" t="s">
        <v>61750</v>
      </c>
      <c r="D10494" t="s">
        <v>62146</v>
      </c>
      <c r="E10494" t="s">
        <v>62121</v>
      </c>
      <c r="F10494" t="s">
        <v>61845</v>
      </c>
      <c r="G10494" t="s">
        <v>13441</v>
      </c>
      <c r="H10494" t="s">
        <v>9838</v>
      </c>
      <c r="I10494" t="s">
        <v>61846</v>
      </c>
      <c r="J10494" t="s">
        <v>62122</v>
      </c>
      <c r="K10494" t="s">
        <v>62147</v>
      </c>
      <c r="L10494" t="s">
        <v>62124</v>
      </c>
      <c r="M10494" t="s">
        <v>62148</v>
      </c>
      <c r="N10494">
        <v>11</v>
      </c>
      <c r="O10494">
        <v>6</v>
      </c>
      <c r="P10494" t="s">
        <v>9844</v>
      </c>
      <c r="Q10494" t="s">
        <v>62149</v>
      </c>
      <c r="R10494" t="s">
        <v>62150</v>
      </c>
      <c r="S10494" t="s">
        <v>62151</v>
      </c>
    </row>
    <row r="10495" spans="1:19">
      <c r="A10495" t="s">
        <v>61749</v>
      </c>
      <c r="B10495" t="s">
        <v>26668</v>
      </c>
      <c r="C10495" t="s">
        <v>61750</v>
      </c>
      <c r="D10495" t="s">
        <v>62152</v>
      </c>
      <c r="E10495" t="s">
        <v>62121</v>
      </c>
      <c r="F10495" t="s">
        <v>61855</v>
      </c>
      <c r="G10495" t="s">
        <v>13441</v>
      </c>
      <c r="H10495" t="s">
        <v>9838</v>
      </c>
      <c r="I10495" t="s">
        <v>61856</v>
      </c>
      <c r="J10495" t="s">
        <v>62122</v>
      </c>
      <c r="K10495" t="s">
        <v>62147</v>
      </c>
      <c r="L10495" t="s">
        <v>62124</v>
      </c>
      <c r="M10495" t="s">
        <v>62148</v>
      </c>
      <c r="N10495">
        <v>12</v>
      </c>
      <c r="O10495">
        <v>6</v>
      </c>
      <c r="P10495" t="s">
        <v>9844</v>
      </c>
      <c r="Q10495" t="s">
        <v>62149</v>
      </c>
      <c r="R10495" t="s">
        <v>62153</v>
      </c>
      <c r="S10495" t="s">
        <v>62154</v>
      </c>
    </row>
    <row r="10496" spans="1:19">
      <c r="A10496" t="s">
        <v>61749</v>
      </c>
      <c r="B10496" t="s">
        <v>26668</v>
      </c>
      <c r="C10496" t="s">
        <v>61750</v>
      </c>
      <c r="D10496" t="s">
        <v>62155</v>
      </c>
      <c r="E10496" t="s">
        <v>62121</v>
      </c>
      <c r="F10496" t="s">
        <v>61763</v>
      </c>
      <c r="G10496" t="s">
        <v>13403</v>
      </c>
      <c r="H10496" t="s">
        <v>9838</v>
      </c>
      <c r="I10496" t="s">
        <v>26910</v>
      </c>
      <c r="J10496" t="s">
        <v>62156</v>
      </c>
      <c r="K10496" t="s">
        <v>62157</v>
      </c>
      <c r="L10496" t="s">
        <v>62158</v>
      </c>
      <c r="M10496" t="s">
        <v>62125</v>
      </c>
      <c r="N10496">
        <v>11</v>
      </c>
      <c r="O10496">
        <v>9</v>
      </c>
      <c r="P10496" t="s">
        <v>9844</v>
      </c>
      <c r="Q10496" t="s">
        <v>62159</v>
      </c>
      <c r="R10496" t="s">
        <v>62160</v>
      </c>
      <c r="S10496" t="s">
        <v>62161</v>
      </c>
    </row>
    <row r="10497" spans="1:19">
      <c r="A10497" t="s">
        <v>61749</v>
      </c>
      <c r="B10497" t="s">
        <v>26668</v>
      </c>
      <c r="C10497" t="s">
        <v>61750</v>
      </c>
      <c r="D10497" t="s">
        <v>62162</v>
      </c>
      <c r="E10497" t="s">
        <v>62121</v>
      </c>
      <c r="F10497" t="s">
        <v>61772</v>
      </c>
      <c r="G10497" t="s">
        <v>13403</v>
      </c>
      <c r="H10497" t="s">
        <v>9838</v>
      </c>
      <c r="I10497" t="s">
        <v>21130</v>
      </c>
      <c r="J10497" t="s">
        <v>62156</v>
      </c>
      <c r="K10497" t="s">
        <v>62157</v>
      </c>
      <c r="L10497" t="s">
        <v>62158</v>
      </c>
      <c r="M10497" t="s">
        <v>62125</v>
      </c>
      <c r="N10497">
        <v>21</v>
      </c>
      <c r="O10497">
        <v>11</v>
      </c>
      <c r="P10497" t="s">
        <v>9844</v>
      </c>
      <c r="Q10497" t="s">
        <v>62159</v>
      </c>
      <c r="R10497" t="s">
        <v>62163</v>
      </c>
      <c r="S10497" t="s">
        <v>62164</v>
      </c>
    </row>
    <row r="10498" spans="1:19">
      <c r="A10498" t="s">
        <v>61749</v>
      </c>
      <c r="B10498" t="s">
        <v>26668</v>
      </c>
      <c r="C10498" t="s">
        <v>61750</v>
      </c>
      <c r="D10498" t="s">
        <v>62165</v>
      </c>
      <c r="E10498" t="s">
        <v>62166</v>
      </c>
      <c r="F10498" t="s">
        <v>62167</v>
      </c>
      <c r="G10498" t="s">
        <v>15485</v>
      </c>
      <c r="H10498" t="s">
        <v>9838</v>
      </c>
      <c r="I10498" t="s">
        <v>62168</v>
      </c>
      <c r="J10498" t="s">
        <v>61794</v>
      </c>
      <c r="K10498" t="s">
        <v>61795</v>
      </c>
      <c r="L10498" t="s">
        <v>62169</v>
      </c>
      <c r="M10498" t="s">
        <v>62125</v>
      </c>
      <c r="N10498">
        <v>3</v>
      </c>
      <c r="O10498">
        <v>4</v>
      </c>
      <c r="P10498" t="s">
        <v>9844</v>
      </c>
      <c r="Q10498" t="s">
        <v>62170</v>
      </c>
      <c r="R10498" t="s">
        <v>62171</v>
      </c>
      <c r="S10498" t="s">
        <v>62172</v>
      </c>
    </row>
    <row r="10499" spans="1:19">
      <c r="A10499" t="s">
        <v>15738</v>
      </c>
      <c r="B10499" t="s">
        <v>13982</v>
      </c>
      <c r="C10499" t="s">
        <v>15738</v>
      </c>
      <c r="D10499" t="s">
        <v>62173</v>
      </c>
      <c r="E10499" t="s">
        <v>15740</v>
      </c>
      <c r="F10499" t="s">
        <v>15741</v>
      </c>
      <c r="G10499" t="s">
        <v>13417</v>
      </c>
      <c r="H10499" t="s">
        <v>9838</v>
      </c>
      <c r="I10499" t="s">
        <v>15742</v>
      </c>
      <c r="J10499" t="s">
        <v>15743</v>
      </c>
      <c r="K10499" t="s">
        <v>15744</v>
      </c>
      <c r="L10499" t="s">
        <v>15745</v>
      </c>
      <c r="M10499" t="s">
        <v>15746</v>
      </c>
      <c r="N10499">
        <v>0</v>
      </c>
      <c r="O10499">
        <v>0</v>
      </c>
      <c r="P10499" t="s">
        <v>9844</v>
      </c>
      <c r="Q10499" t="s">
        <v>15747</v>
      </c>
      <c r="R10499" t="s">
        <v>62174</v>
      </c>
      <c r="S10499" t="s">
        <v>62175</v>
      </c>
    </row>
    <row r="10500" spans="1:19">
      <c r="A10500" t="s">
        <v>15738</v>
      </c>
      <c r="B10500" t="s">
        <v>13982</v>
      </c>
      <c r="C10500" t="s">
        <v>15738</v>
      </c>
      <c r="D10500" t="s">
        <v>62176</v>
      </c>
      <c r="E10500" t="s">
        <v>15751</v>
      </c>
      <c r="F10500" t="s">
        <v>15752</v>
      </c>
      <c r="G10500" t="s">
        <v>12516</v>
      </c>
      <c r="H10500" t="s">
        <v>9838</v>
      </c>
      <c r="I10500" t="s">
        <v>15742</v>
      </c>
      <c r="J10500" t="s">
        <v>15743</v>
      </c>
      <c r="K10500" t="s">
        <v>15744</v>
      </c>
      <c r="L10500" t="s">
        <v>15745</v>
      </c>
      <c r="M10500" t="s">
        <v>15753</v>
      </c>
      <c r="N10500">
        <v>0</v>
      </c>
      <c r="O10500">
        <v>0</v>
      </c>
      <c r="P10500" t="s">
        <v>9844</v>
      </c>
      <c r="Q10500" t="s">
        <v>15754</v>
      </c>
      <c r="R10500" t="s">
        <v>62177</v>
      </c>
      <c r="S10500" t="s">
        <v>62178</v>
      </c>
    </row>
    <row r="10501" spans="1:19">
      <c r="A10501" t="s">
        <v>15738</v>
      </c>
      <c r="B10501" t="s">
        <v>13982</v>
      </c>
      <c r="C10501" t="s">
        <v>15738</v>
      </c>
      <c r="D10501" t="s">
        <v>62179</v>
      </c>
      <c r="E10501" t="s">
        <v>15758</v>
      </c>
      <c r="F10501" t="s">
        <v>15752</v>
      </c>
      <c r="G10501" t="s">
        <v>13196</v>
      </c>
      <c r="H10501" t="s">
        <v>9838</v>
      </c>
      <c r="I10501" t="s">
        <v>15742</v>
      </c>
      <c r="J10501" t="s">
        <v>15759</v>
      </c>
      <c r="K10501" t="s">
        <v>15760</v>
      </c>
      <c r="L10501" t="s">
        <v>15745</v>
      </c>
      <c r="M10501" t="s">
        <v>15761</v>
      </c>
      <c r="N10501">
        <v>0</v>
      </c>
      <c r="O10501">
        <v>0</v>
      </c>
      <c r="P10501" t="s">
        <v>9844</v>
      </c>
      <c r="Q10501" t="s">
        <v>15762</v>
      </c>
      <c r="R10501" t="s">
        <v>62180</v>
      </c>
      <c r="S10501" t="s">
        <v>62181</v>
      </c>
    </row>
    <row r="10502" spans="1:19">
      <c r="A10502" t="s">
        <v>15738</v>
      </c>
      <c r="B10502" t="s">
        <v>13982</v>
      </c>
      <c r="C10502" t="s">
        <v>15738</v>
      </c>
      <c r="D10502" t="s">
        <v>62182</v>
      </c>
      <c r="E10502" t="s">
        <v>15766</v>
      </c>
      <c r="F10502" t="s">
        <v>15752</v>
      </c>
      <c r="G10502" t="s">
        <v>13196</v>
      </c>
      <c r="H10502" t="s">
        <v>9838</v>
      </c>
      <c r="I10502" t="s">
        <v>15742</v>
      </c>
      <c r="J10502" t="s">
        <v>15759</v>
      </c>
      <c r="K10502" t="s">
        <v>15760</v>
      </c>
      <c r="L10502" t="s">
        <v>15745</v>
      </c>
      <c r="M10502" t="s">
        <v>15767</v>
      </c>
      <c r="N10502">
        <v>0</v>
      </c>
      <c r="O10502">
        <v>0</v>
      </c>
      <c r="P10502" t="s">
        <v>9844</v>
      </c>
      <c r="Q10502" t="s">
        <v>15768</v>
      </c>
      <c r="R10502" t="s">
        <v>62183</v>
      </c>
      <c r="S10502" t="s">
        <v>62184</v>
      </c>
    </row>
    <row r="10503" spans="1:19">
      <c r="A10503" t="s">
        <v>15738</v>
      </c>
      <c r="B10503" t="s">
        <v>13982</v>
      </c>
      <c r="C10503" t="s">
        <v>15738</v>
      </c>
      <c r="D10503" t="s">
        <v>62185</v>
      </c>
      <c r="E10503" t="s">
        <v>15772</v>
      </c>
      <c r="F10503" t="s">
        <v>15752</v>
      </c>
      <c r="G10503" t="s">
        <v>12498</v>
      </c>
      <c r="H10503" t="s">
        <v>9838</v>
      </c>
      <c r="I10503" t="s">
        <v>15742</v>
      </c>
      <c r="J10503" t="s">
        <v>15759</v>
      </c>
      <c r="K10503" t="s">
        <v>15760</v>
      </c>
      <c r="L10503" t="s">
        <v>15745</v>
      </c>
      <c r="M10503" t="s">
        <v>15746</v>
      </c>
      <c r="N10503">
        <v>0</v>
      </c>
      <c r="O10503">
        <v>0</v>
      </c>
      <c r="P10503" t="s">
        <v>9844</v>
      </c>
      <c r="Q10503" t="s">
        <v>15773</v>
      </c>
      <c r="R10503" t="s">
        <v>62186</v>
      </c>
      <c r="S10503" t="s">
        <v>62187</v>
      </c>
    </row>
    <row r="10504" spans="1:19">
      <c r="A10504" t="s">
        <v>15738</v>
      </c>
      <c r="B10504" t="s">
        <v>13982</v>
      </c>
      <c r="C10504" t="s">
        <v>15738</v>
      </c>
      <c r="D10504" t="s">
        <v>62188</v>
      </c>
      <c r="E10504" t="s">
        <v>15777</v>
      </c>
      <c r="F10504" t="s">
        <v>15778</v>
      </c>
      <c r="G10504" t="s">
        <v>12489</v>
      </c>
      <c r="H10504" t="s">
        <v>9838</v>
      </c>
      <c r="I10504" t="s">
        <v>15742</v>
      </c>
      <c r="J10504" t="s">
        <v>15743</v>
      </c>
      <c r="K10504" t="s">
        <v>15779</v>
      </c>
      <c r="L10504" t="s">
        <v>15780</v>
      </c>
      <c r="M10504" t="s">
        <v>15781</v>
      </c>
      <c r="N10504">
        <v>0</v>
      </c>
      <c r="O10504">
        <v>0</v>
      </c>
      <c r="P10504" t="s">
        <v>9844</v>
      </c>
      <c r="Q10504" t="s">
        <v>15782</v>
      </c>
      <c r="R10504" t="s">
        <v>62189</v>
      </c>
      <c r="S10504" t="s">
        <v>62190</v>
      </c>
    </row>
    <row r="10505" spans="1:19">
      <c r="A10505" t="s">
        <v>15738</v>
      </c>
      <c r="B10505" t="s">
        <v>13982</v>
      </c>
      <c r="C10505" t="s">
        <v>15738</v>
      </c>
      <c r="D10505" t="s">
        <v>62191</v>
      </c>
      <c r="E10505" t="s">
        <v>15777</v>
      </c>
      <c r="F10505" t="s">
        <v>15752</v>
      </c>
      <c r="G10505" t="s">
        <v>12489</v>
      </c>
      <c r="H10505" t="s">
        <v>9838</v>
      </c>
      <c r="I10505" t="s">
        <v>15742</v>
      </c>
      <c r="J10505" t="s">
        <v>15743</v>
      </c>
      <c r="K10505" t="s">
        <v>15744</v>
      </c>
      <c r="L10505" t="s">
        <v>15745</v>
      </c>
      <c r="M10505" t="s">
        <v>15781</v>
      </c>
      <c r="N10505">
        <v>0</v>
      </c>
      <c r="O10505">
        <v>0</v>
      </c>
      <c r="P10505" t="s">
        <v>9844</v>
      </c>
      <c r="Q10505" t="s">
        <v>15786</v>
      </c>
      <c r="R10505" t="s">
        <v>62192</v>
      </c>
      <c r="S10505" t="s">
        <v>62193</v>
      </c>
    </row>
    <row r="10506" spans="1:19">
      <c r="A10506" t="s">
        <v>15738</v>
      </c>
      <c r="B10506" t="s">
        <v>13982</v>
      </c>
      <c r="C10506" t="s">
        <v>15738</v>
      </c>
      <c r="D10506" t="s">
        <v>62194</v>
      </c>
      <c r="E10506" t="s">
        <v>15790</v>
      </c>
      <c r="F10506" t="s">
        <v>15752</v>
      </c>
      <c r="G10506" t="s">
        <v>13196</v>
      </c>
      <c r="H10506" t="s">
        <v>9838</v>
      </c>
      <c r="I10506" t="s">
        <v>15742</v>
      </c>
      <c r="J10506" t="s">
        <v>15743</v>
      </c>
      <c r="K10506" t="s">
        <v>15744</v>
      </c>
      <c r="L10506" t="s">
        <v>15745</v>
      </c>
      <c r="M10506" t="s">
        <v>15791</v>
      </c>
      <c r="N10506">
        <v>0</v>
      </c>
      <c r="O10506">
        <v>0</v>
      </c>
      <c r="P10506" t="s">
        <v>9844</v>
      </c>
      <c r="Q10506" t="s">
        <v>15792</v>
      </c>
      <c r="R10506" t="s">
        <v>62195</v>
      </c>
      <c r="S10506" t="s">
        <v>62196</v>
      </c>
    </row>
    <row r="10507" spans="1:19">
      <c r="A10507" t="s">
        <v>56320</v>
      </c>
      <c r="B10507" t="s">
        <v>32257</v>
      </c>
      <c r="C10507" t="s">
        <v>62197</v>
      </c>
      <c r="D10507" t="s">
        <v>1817</v>
      </c>
      <c r="E10507" t="s">
        <v>62198</v>
      </c>
      <c r="F10507" t="s">
        <v>62199</v>
      </c>
      <c r="G10507" t="s">
        <v>12786</v>
      </c>
      <c r="H10507" t="s">
        <v>9838</v>
      </c>
      <c r="I10507" t="s">
        <v>9833</v>
      </c>
      <c r="J10507" t="s">
        <v>62200</v>
      </c>
      <c r="K10507" t="s">
        <v>21757</v>
      </c>
      <c r="L10507" t="s">
        <v>11627</v>
      </c>
      <c r="M10507" t="s">
        <v>62201</v>
      </c>
      <c r="N10507">
        <v>151</v>
      </c>
      <c r="O10507">
        <v>143</v>
      </c>
      <c r="P10507" t="s">
        <v>9833</v>
      </c>
      <c r="Q10507" t="s">
        <v>62202</v>
      </c>
      <c r="R10507" t="s">
        <v>62203</v>
      </c>
      <c r="S10507" t="s">
        <v>1818</v>
      </c>
    </row>
    <row r="10508" spans="1:19">
      <c r="A10508" t="s">
        <v>56320</v>
      </c>
      <c r="B10508" t="s">
        <v>62204</v>
      </c>
      <c r="C10508" t="s">
        <v>62205</v>
      </c>
      <c r="D10508" t="s">
        <v>62206</v>
      </c>
      <c r="E10508" t="s">
        <v>62207</v>
      </c>
      <c r="F10508" t="s">
        <v>62208</v>
      </c>
      <c r="G10508" t="s">
        <v>11850</v>
      </c>
      <c r="H10508" t="s">
        <v>14631</v>
      </c>
      <c r="I10508" t="s">
        <v>9833</v>
      </c>
      <c r="J10508" t="s">
        <v>62209</v>
      </c>
      <c r="K10508" t="s">
        <v>62210</v>
      </c>
      <c r="L10508" t="s">
        <v>11665</v>
      </c>
      <c r="M10508" t="s">
        <v>62211</v>
      </c>
      <c r="N10508">
        <v>752</v>
      </c>
      <c r="O10508">
        <v>102</v>
      </c>
      <c r="P10508" t="s">
        <v>9833</v>
      </c>
      <c r="Q10508" t="s">
        <v>62212</v>
      </c>
      <c r="R10508" t="s">
        <v>62213</v>
      </c>
      <c r="S10508" t="s">
        <v>62214</v>
      </c>
    </row>
    <row r="10509" spans="1:19">
      <c r="A10509" t="s">
        <v>56320</v>
      </c>
      <c r="B10509" t="s">
        <v>62204</v>
      </c>
      <c r="C10509" t="s">
        <v>62215</v>
      </c>
      <c r="D10509" t="s">
        <v>2725</v>
      </c>
      <c r="E10509" t="s">
        <v>62216</v>
      </c>
      <c r="F10509" t="s">
        <v>62217</v>
      </c>
      <c r="G10509" t="s">
        <v>11850</v>
      </c>
      <c r="H10509" t="s">
        <v>9838</v>
      </c>
      <c r="I10509" t="s">
        <v>9833</v>
      </c>
      <c r="J10509" t="s">
        <v>62218</v>
      </c>
      <c r="K10509" t="s">
        <v>62219</v>
      </c>
      <c r="L10509" t="s">
        <v>14170</v>
      </c>
      <c r="M10509" t="s">
        <v>21832</v>
      </c>
      <c r="N10509">
        <v>185</v>
      </c>
      <c r="O10509">
        <v>53</v>
      </c>
      <c r="P10509" t="s">
        <v>9833</v>
      </c>
      <c r="Q10509" t="s">
        <v>62220</v>
      </c>
      <c r="R10509" t="s">
        <v>62221</v>
      </c>
      <c r="S10509" t="s">
        <v>2726</v>
      </c>
    </row>
    <row r="10510" spans="1:19">
      <c r="A10510" t="s">
        <v>56320</v>
      </c>
      <c r="B10510" t="s">
        <v>62204</v>
      </c>
      <c r="C10510" t="s">
        <v>62222</v>
      </c>
      <c r="D10510" t="s">
        <v>2730</v>
      </c>
      <c r="E10510" t="s">
        <v>21753</v>
      </c>
      <c r="F10510" t="s">
        <v>62223</v>
      </c>
      <c r="G10510" t="s">
        <v>11840</v>
      </c>
      <c r="H10510" t="s">
        <v>9838</v>
      </c>
      <c r="I10510" t="s">
        <v>9833</v>
      </c>
      <c r="J10510" t="s">
        <v>62224</v>
      </c>
      <c r="K10510" t="s">
        <v>62225</v>
      </c>
      <c r="L10510" t="s">
        <v>11665</v>
      </c>
      <c r="M10510" t="s">
        <v>12631</v>
      </c>
      <c r="N10510">
        <v>52</v>
      </c>
      <c r="O10510">
        <v>56</v>
      </c>
      <c r="P10510" t="s">
        <v>9833</v>
      </c>
      <c r="Q10510" t="s">
        <v>62226</v>
      </c>
      <c r="R10510" t="s">
        <v>62227</v>
      </c>
      <c r="S10510" t="s">
        <v>2731</v>
      </c>
    </row>
    <row r="10511" spans="1:19">
      <c r="A10511" t="s">
        <v>56320</v>
      </c>
      <c r="B10511" t="s">
        <v>62204</v>
      </c>
      <c r="C10511" t="s">
        <v>62215</v>
      </c>
      <c r="D10511" t="s">
        <v>2735</v>
      </c>
      <c r="E10511" t="s">
        <v>21753</v>
      </c>
      <c r="F10511" t="s">
        <v>62217</v>
      </c>
      <c r="G10511" t="s">
        <v>11643</v>
      </c>
      <c r="H10511" t="s">
        <v>9838</v>
      </c>
      <c r="I10511" t="s">
        <v>9833</v>
      </c>
      <c r="J10511" t="s">
        <v>62228</v>
      </c>
      <c r="K10511" t="s">
        <v>62229</v>
      </c>
      <c r="L10511" t="s">
        <v>13350</v>
      </c>
      <c r="M10511" t="s">
        <v>62230</v>
      </c>
      <c r="N10511">
        <v>162</v>
      </c>
      <c r="O10511">
        <v>301</v>
      </c>
      <c r="P10511" t="s">
        <v>9833</v>
      </c>
      <c r="Q10511" t="s">
        <v>62231</v>
      </c>
      <c r="R10511" t="s">
        <v>62232</v>
      </c>
      <c r="S10511" t="s">
        <v>2736</v>
      </c>
    </row>
    <row r="10512" spans="1:19">
      <c r="A10512" t="s">
        <v>56320</v>
      </c>
      <c r="B10512" t="s">
        <v>62204</v>
      </c>
      <c r="C10512" t="s">
        <v>62205</v>
      </c>
      <c r="D10512" t="s">
        <v>2740</v>
      </c>
      <c r="E10512" t="s">
        <v>21753</v>
      </c>
      <c r="F10512" t="s">
        <v>62233</v>
      </c>
      <c r="G10512" t="s">
        <v>11486</v>
      </c>
      <c r="H10512" t="s">
        <v>11496</v>
      </c>
      <c r="I10512" t="s">
        <v>9833</v>
      </c>
      <c r="J10512" t="s">
        <v>62234</v>
      </c>
      <c r="K10512" t="s">
        <v>62235</v>
      </c>
      <c r="L10512" t="s">
        <v>11665</v>
      </c>
      <c r="M10512" t="s">
        <v>62236</v>
      </c>
      <c r="N10512">
        <v>75</v>
      </c>
      <c r="O10512">
        <v>58</v>
      </c>
      <c r="P10512" t="s">
        <v>9833</v>
      </c>
      <c r="Q10512" t="s">
        <v>62237</v>
      </c>
      <c r="R10512" t="s">
        <v>62238</v>
      </c>
      <c r="S10512" t="s">
        <v>2741</v>
      </c>
    </row>
    <row r="10513" spans="1:19">
      <c r="A10513" t="s">
        <v>56320</v>
      </c>
      <c r="B10513" t="s">
        <v>62204</v>
      </c>
      <c r="C10513" t="s">
        <v>62205</v>
      </c>
      <c r="D10513" t="s">
        <v>2745</v>
      </c>
      <c r="E10513" t="s">
        <v>27632</v>
      </c>
      <c r="F10513" t="s">
        <v>62239</v>
      </c>
      <c r="G10513" t="s">
        <v>11486</v>
      </c>
      <c r="H10513" t="s">
        <v>11496</v>
      </c>
      <c r="I10513" t="s">
        <v>9833</v>
      </c>
      <c r="J10513" t="s">
        <v>62240</v>
      </c>
      <c r="K10513" t="s">
        <v>62241</v>
      </c>
      <c r="L10513" t="s">
        <v>16689</v>
      </c>
      <c r="M10513" t="s">
        <v>62242</v>
      </c>
      <c r="N10513">
        <v>53</v>
      </c>
      <c r="O10513">
        <v>85</v>
      </c>
      <c r="P10513" t="s">
        <v>9833</v>
      </c>
      <c r="Q10513" t="s">
        <v>62243</v>
      </c>
      <c r="R10513" t="s">
        <v>62244</v>
      </c>
      <c r="S10513" t="s">
        <v>2746</v>
      </c>
    </row>
    <row r="10514" spans="1:19">
      <c r="A10514" t="s">
        <v>56320</v>
      </c>
      <c r="B10514" t="s">
        <v>62204</v>
      </c>
      <c r="C10514" t="s">
        <v>62205</v>
      </c>
      <c r="D10514" t="s">
        <v>2749</v>
      </c>
      <c r="E10514" t="s">
        <v>62245</v>
      </c>
      <c r="F10514" t="s">
        <v>62246</v>
      </c>
      <c r="G10514" t="s">
        <v>11486</v>
      </c>
      <c r="H10514" t="s">
        <v>11496</v>
      </c>
      <c r="I10514" t="s">
        <v>9833</v>
      </c>
      <c r="J10514" t="s">
        <v>62247</v>
      </c>
      <c r="K10514" t="s">
        <v>62248</v>
      </c>
      <c r="L10514" t="s">
        <v>62249</v>
      </c>
      <c r="M10514" t="s">
        <v>62250</v>
      </c>
      <c r="N10514">
        <v>44</v>
      </c>
      <c r="O10514">
        <v>44</v>
      </c>
      <c r="P10514" t="s">
        <v>9833</v>
      </c>
      <c r="Q10514" t="s">
        <v>62251</v>
      </c>
      <c r="R10514" t="s">
        <v>62252</v>
      </c>
      <c r="S10514" t="s">
        <v>2750</v>
      </c>
    </row>
    <row r="10515" spans="1:19">
      <c r="A10515" t="s">
        <v>56320</v>
      </c>
      <c r="B10515" t="s">
        <v>62204</v>
      </c>
      <c r="C10515" t="s">
        <v>62215</v>
      </c>
      <c r="D10515" t="s">
        <v>2753</v>
      </c>
      <c r="E10515" t="s">
        <v>62253</v>
      </c>
      <c r="F10515" t="s">
        <v>62254</v>
      </c>
      <c r="G10515" t="s">
        <v>11850</v>
      </c>
      <c r="H10515" t="s">
        <v>9838</v>
      </c>
      <c r="I10515" t="s">
        <v>9833</v>
      </c>
      <c r="J10515" t="s">
        <v>62255</v>
      </c>
      <c r="K10515" t="s">
        <v>62256</v>
      </c>
      <c r="L10515" t="s">
        <v>62257</v>
      </c>
      <c r="M10515" t="s">
        <v>12639</v>
      </c>
      <c r="N10515">
        <v>395</v>
      </c>
      <c r="O10515">
        <v>143</v>
      </c>
      <c r="P10515" t="s">
        <v>9833</v>
      </c>
      <c r="Q10515" t="s">
        <v>62258</v>
      </c>
      <c r="R10515" t="s">
        <v>62259</v>
      </c>
      <c r="S10515" t="s">
        <v>2754</v>
      </c>
    </row>
    <row r="10516" spans="1:19">
      <c r="A10516" t="s">
        <v>56320</v>
      </c>
      <c r="B10516" t="s">
        <v>62204</v>
      </c>
      <c r="C10516" t="s">
        <v>62215</v>
      </c>
      <c r="D10516" t="s">
        <v>2758</v>
      </c>
      <c r="E10516" t="s">
        <v>62253</v>
      </c>
      <c r="F10516" t="s">
        <v>62217</v>
      </c>
      <c r="G10516" t="s">
        <v>11850</v>
      </c>
      <c r="H10516" t="s">
        <v>11496</v>
      </c>
      <c r="I10516" t="s">
        <v>9833</v>
      </c>
      <c r="J10516" t="s">
        <v>62255</v>
      </c>
      <c r="K10516" t="s">
        <v>62260</v>
      </c>
      <c r="L10516" t="s">
        <v>62257</v>
      </c>
      <c r="M10516" t="s">
        <v>62261</v>
      </c>
      <c r="N10516">
        <v>148</v>
      </c>
      <c r="O10516">
        <v>288</v>
      </c>
      <c r="P10516" t="s">
        <v>9833</v>
      </c>
      <c r="Q10516" t="s">
        <v>62262</v>
      </c>
      <c r="R10516" t="s">
        <v>62263</v>
      </c>
      <c r="S10516" t="s">
        <v>2759</v>
      </c>
    </row>
    <row r="10517" spans="1:19">
      <c r="A10517" t="s">
        <v>56320</v>
      </c>
      <c r="B10517" t="s">
        <v>62204</v>
      </c>
      <c r="C10517" t="s">
        <v>62205</v>
      </c>
      <c r="D10517" t="s">
        <v>2763</v>
      </c>
      <c r="E10517" t="s">
        <v>62253</v>
      </c>
      <c r="F10517" t="s">
        <v>62264</v>
      </c>
      <c r="G10517" t="s">
        <v>11850</v>
      </c>
      <c r="H10517" t="s">
        <v>11496</v>
      </c>
      <c r="I10517" t="s">
        <v>9833</v>
      </c>
      <c r="J10517" t="s">
        <v>62209</v>
      </c>
      <c r="K10517" t="s">
        <v>62210</v>
      </c>
      <c r="L10517" t="s">
        <v>11665</v>
      </c>
      <c r="M10517" t="s">
        <v>62236</v>
      </c>
      <c r="N10517">
        <v>154</v>
      </c>
      <c r="O10517">
        <v>44</v>
      </c>
      <c r="P10517" t="s">
        <v>9833</v>
      </c>
      <c r="Q10517" t="s">
        <v>62265</v>
      </c>
      <c r="R10517" t="s">
        <v>62266</v>
      </c>
      <c r="S10517" t="s">
        <v>2764</v>
      </c>
    </row>
    <row r="10518" spans="1:19">
      <c r="A10518" t="s">
        <v>56320</v>
      </c>
      <c r="B10518" t="s">
        <v>62204</v>
      </c>
      <c r="C10518" t="s">
        <v>62215</v>
      </c>
      <c r="D10518" t="s">
        <v>2768</v>
      </c>
      <c r="E10518" t="s">
        <v>62267</v>
      </c>
      <c r="F10518" t="s">
        <v>62268</v>
      </c>
      <c r="G10518" t="s">
        <v>11544</v>
      </c>
      <c r="H10518" t="s">
        <v>11496</v>
      </c>
      <c r="I10518" t="s">
        <v>9833</v>
      </c>
      <c r="J10518" t="s">
        <v>62255</v>
      </c>
      <c r="K10518" t="s">
        <v>62260</v>
      </c>
      <c r="L10518" t="s">
        <v>62257</v>
      </c>
      <c r="M10518" t="s">
        <v>62269</v>
      </c>
      <c r="N10518">
        <v>40</v>
      </c>
      <c r="O10518">
        <v>90</v>
      </c>
      <c r="P10518" t="s">
        <v>9833</v>
      </c>
      <c r="Q10518" t="s">
        <v>62270</v>
      </c>
      <c r="R10518" t="s">
        <v>62271</v>
      </c>
      <c r="S10518" t="s">
        <v>2769</v>
      </c>
    </row>
    <row r="10519" spans="1:19">
      <c r="A10519" t="s">
        <v>56320</v>
      </c>
      <c r="B10519" t="s">
        <v>62204</v>
      </c>
      <c r="C10519" t="s">
        <v>62205</v>
      </c>
      <c r="D10519" t="s">
        <v>62272</v>
      </c>
      <c r="E10519" t="s">
        <v>62267</v>
      </c>
      <c r="F10519" t="s">
        <v>62273</v>
      </c>
      <c r="G10519" t="s">
        <v>11486</v>
      </c>
      <c r="H10519" t="s">
        <v>11496</v>
      </c>
      <c r="I10519" t="s">
        <v>9833</v>
      </c>
      <c r="J10519" t="s">
        <v>62274</v>
      </c>
      <c r="K10519" t="s">
        <v>62275</v>
      </c>
      <c r="L10519" t="s">
        <v>11665</v>
      </c>
      <c r="M10519" t="s">
        <v>62236</v>
      </c>
      <c r="N10519">
        <v>24</v>
      </c>
      <c r="O10519">
        <v>21</v>
      </c>
      <c r="P10519" t="s">
        <v>9833</v>
      </c>
      <c r="Q10519" t="s">
        <v>62276</v>
      </c>
      <c r="R10519" t="s">
        <v>62277</v>
      </c>
      <c r="S10519" t="s">
        <v>62278</v>
      </c>
    </row>
    <row r="10520" spans="1:19">
      <c r="A10520" t="s">
        <v>56320</v>
      </c>
      <c r="B10520" t="s">
        <v>62204</v>
      </c>
      <c r="C10520" t="s">
        <v>62222</v>
      </c>
      <c r="D10520" t="s">
        <v>2772</v>
      </c>
      <c r="E10520" t="s">
        <v>62279</v>
      </c>
      <c r="F10520" t="s">
        <v>62280</v>
      </c>
      <c r="G10520" t="s">
        <v>11486</v>
      </c>
      <c r="H10520" t="s">
        <v>9838</v>
      </c>
      <c r="I10520" t="s">
        <v>9833</v>
      </c>
      <c r="J10520" t="s">
        <v>11686</v>
      </c>
      <c r="K10520" t="s">
        <v>10130</v>
      </c>
      <c r="L10520" t="s">
        <v>11665</v>
      </c>
      <c r="M10520" t="s">
        <v>62281</v>
      </c>
      <c r="N10520">
        <v>127</v>
      </c>
      <c r="O10520">
        <v>55</v>
      </c>
      <c r="P10520" t="s">
        <v>9833</v>
      </c>
      <c r="Q10520" t="s">
        <v>62282</v>
      </c>
      <c r="R10520" t="s">
        <v>62283</v>
      </c>
      <c r="S10520" t="s">
        <v>2773</v>
      </c>
    </row>
    <row r="10521" spans="1:19">
      <c r="A10521" t="s">
        <v>56320</v>
      </c>
      <c r="B10521" t="s">
        <v>62204</v>
      </c>
      <c r="C10521" t="s">
        <v>62215</v>
      </c>
      <c r="D10521" t="s">
        <v>2777</v>
      </c>
      <c r="E10521" t="s">
        <v>62284</v>
      </c>
      <c r="F10521" t="s">
        <v>62285</v>
      </c>
      <c r="G10521" t="s">
        <v>11544</v>
      </c>
      <c r="H10521" t="s">
        <v>9838</v>
      </c>
      <c r="I10521" t="s">
        <v>9833</v>
      </c>
      <c r="J10521" t="s">
        <v>62286</v>
      </c>
      <c r="K10521" t="s">
        <v>62287</v>
      </c>
      <c r="L10521" t="s">
        <v>14170</v>
      </c>
      <c r="M10521" t="s">
        <v>62288</v>
      </c>
      <c r="N10521">
        <v>1013</v>
      </c>
      <c r="O10521">
        <v>214</v>
      </c>
      <c r="P10521" t="s">
        <v>9833</v>
      </c>
      <c r="Q10521" t="s">
        <v>62289</v>
      </c>
      <c r="R10521" t="s">
        <v>62290</v>
      </c>
      <c r="S10521" t="s">
        <v>2778</v>
      </c>
    </row>
    <row r="10522" spans="1:19">
      <c r="A10522" t="s">
        <v>56320</v>
      </c>
      <c r="B10522" t="s">
        <v>62204</v>
      </c>
      <c r="C10522" t="s">
        <v>62205</v>
      </c>
      <c r="D10522" t="s">
        <v>2782</v>
      </c>
      <c r="E10522" t="s">
        <v>62291</v>
      </c>
      <c r="F10522" t="s">
        <v>62292</v>
      </c>
      <c r="G10522" t="s">
        <v>23186</v>
      </c>
      <c r="H10522" t="s">
        <v>9838</v>
      </c>
      <c r="I10522" t="s">
        <v>9833</v>
      </c>
      <c r="J10522" t="s">
        <v>62209</v>
      </c>
      <c r="K10522" t="s">
        <v>62210</v>
      </c>
      <c r="L10522" t="s">
        <v>11665</v>
      </c>
      <c r="M10522" t="s">
        <v>62293</v>
      </c>
      <c r="N10522">
        <v>1817</v>
      </c>
      <c r="O10522">
        <v>2169</v>
      </c>
      <c r="P10522" t="s">
        <v>9833</v>
      </c>
      <c r="Q10522" t="s">
        <v>62294</v>
      </c>
      <c r="R10522" t="s">
        <v>62295</v>
      </c>
      <c r="S10522" t="s">
        <v>2783</v>
      </c>
    </row>
    <row r="10523" spans="1:19">
      <c r="A10523" t="s">
        <v>56320</v>
      </c>
      <c r="B10523" t="s">
        <v>62204</v>
      </c>
      <c r="C10523" t="s">
        <v>62205</v>
      </c>
      <c r="D10523" t="s">
        <v>62296</v>
      </c>
      <c r="E10523" t="s">
        <v>62297</v>
      </c>
      <c r="F10523" t="s">
        <v>62298</v>
      </c>
      <c r="G10523" t="s">
        <v>11486</v>
      </c>
      <c r="H10523" t="s">
        <v>11496</v>
      </c>
      <c r="I10523" t="s">
        <v>9833</v>
      </c>
      <c r="J10523" t="s">
        <v>62209</v>
      </c>
      <c r="K10523" t="s">
        <v>62299</v>
      </c>
      <c r="L10523" t="s">
        <v>11665</v>
      </c>
      <c r="M10523" t="s">
        <v>62236</v>
      </c>
      <c r="N10523">
        <v>70</v>
      </c>
      <c r="O10523">
        <v>55</v>
      </c>
      <c r="P10523" t="s">
        <v>9833</v>
      </c>
      <c r="Q10523" t="s">
        <v>62300</v>
      </c>
      <c r="R10523" t="s">
        <v>62301</v>
      </c>
      <c r="S10523" t="s">
        <v>62302</v>
      </c>
    </row>
    <row r="10524" spans="1:19">
      <c r="A10524" t="s">
        <v>56320</v>
      </c>
      <c r="B10524" t="s">
        <v>62204</v>
      </c>
      <c r="C10524" t="s">
        <v>62205</v>
      </c>
      <c r="D10524" t="s">
        <v>62303</v>
      </c>
      <c r="E10524" t="s">
        <v>62297</v>
      </c>
      <c r="F10524" t="s">
        <v>62304</v>
      </c>
      <c r="G10524" t="s">
        <v>11486</v>
      </c>
      <c r="H10524" t="s">
        <v>11496</v>
      </c>
      <c r="I10524" t="s">
        <v>9833</v>
      </c>
      <c r="J10524" t="s">
        <v>62209</v>
      </c>
      <c r="K10524" t="s">
        <v>62299</v>
      </c>
      <c r="L10524" t="s">
        <v>11665</v>
      </c>
      <c r="M10524" t="s">
        <v>62236</v>
      </c>
      <c r="N10524">
        <v>28</v>
      </c>
      <c r="O10524">
        <v>33</v>
      </c>
      <c r="P10524" t="s">
        <v>9833</v>
      </c>
      <c r="Q10524" t="s">
        <v>62305</v>
      </c>
      <c r="R10524" t="s">
        <v>62306</v>
      </c>
      <c r="S10524" t="s">
        <v>62307</v>
      </c>
    </row>
    <row r="10525" spans="1:19">
      <c r="A10525" t="s">
        <v>56320</v>
      </c>
      <c r="B10525" t="s">
        <v>62204</v>
      </c>
      <c r="C10525" t="s">
        <v>62205</v>
      </c>
      <c r="D10525" t="s">
        <v>62308</v>
      </c>
      <c r="E10525" t="s">
        <v>62309</v>
      </c>
      <c r="F10525" t="s">
        <v>62310</v>
      </c>
      <c r="G10525" t="s">
        <v>11654</v>
      </c>
      <c r="H10525" t="s">
        <v>11496</v>
      </c>
      <c r="I10525" t="s">
        <v>9833</v>
      </c>
      <c r="J10525" t="s">
        <v>62311</v>
      </c>
      <c r="K10525" t="s">
        <v>62312</v>
      </c>
      <c r="L10525" t="s">
        <v>11665</v>
      </c>
      <c r="M10525" t="s">
        <v>62236</v>
      </c>
      <c r="N10525">
        <v>33</v>
      </c>
      <c r="O10525">
        <v>46</v>
      </c>
      <c r="P10525" t="s">
        <v>9833</v>
      </c>
      <c r="Q10525" t="s">
        <v>62313</v>
      </c>
      <c r="R10525" t="s">
        <v>62314</v>
      </c>
      <c r="S10525" t="s">
        <v>62315</v>
      </c>
    </row>
    <row r="10526" spans="1:19">
      <c r="A10526" t="s">
        <v>56320</v>
      </c>
      <c r="B10526" t="s">
        <v>62204</v>
      </c>
      <c r="C10526" t="s">
        <v>62205</v>
      </c>
      <c r="D10526" t="s">
        <v>62316</v>
      </c>
      <c r="E10526" t="s">
        <v>62309</v>
      </c>
      <c r="F10526" t="s">
        <v>62208</v>
      </c>
      <c r="G10526" t="s">
        <v>11654</v>
      </c>
      <c r="H10526" t="s">
        <v>11496</v>
      </c>
      <c r="I10526" t="s">
        <v>9833</v>
      </c>
      <c r="J10526" t="s">
        <v>62311</v>
      </c>
      <c r="K10526" t="s">
        <v>62312</v>
      </c>
      <c r="L10526" t="s">
        <v>11665</v>
      </c>
      <c r="M10526" t="s">
        <v>62236</v>
      </c>
      <c r="N10526">
        <v>28</v>
      </c>
      <c r="O10526">
        <v>36</v>
      </c>
      <c r="P10526" t="s">
        <v>9833</v>
      </c>
      <c r="Q10526" t="s">
        <v>62317</v>
      </c>
      <c r="R10526" t="s">
        <v>62318</v>
      </c>
      <c r="S10526" t="s">
        <v>62319</v>
      </c>
    </row>
    <row r="10527" spans="1:19">
      <c r="A10527" t="s">
        <v>56320</v>
      </c>
      <c r="B10527" t="s">
        <v>62204</v>
      </c>
      <c r="C10527" t="s">
        <v>62222</v>
      </c>
      <c r="D10527" t="s">
        <v>2790</v>
      </c>
      <c r="E10527" t="s">
        <v>62320</v>
      </c>
      <c r="F10527" t="s">
        <v>62321</v>
      </c>
      <c r="G10527" t="s">
        <v>11585</v>
      </c>
      <c r="H10527" t="s">
        <v>9838</v>
      </c>
      <c r="I10527" t="s">
        <v>9833</v>
      </c>
      <c r="J10527" t="s">
        <v>11686</v>
      </c>
      <c r="K10527" t="s">
        <v>10130</v>
      </c>
      <c r="L10527" t="s">
        <v>11665</v>
      </c>
      <c r="M10527" t="s">
        <v>62322</v>
      </c>
      <c r="N10527">
        <v>41</v>
      </c>
      <c r="O10527">
        <v>99</v>
      </c>
      <c r="P10527" t="s">
        <v>9833</v>
      </c>
      <c r="Q10527" t="s">
        <v>62323</v>
      </c>
      <c r="R10527" t="s">
        <v>62324</v>
      </c>
      <c r="S10527" t="s">
        <v>62325</v>
      </c>
    </row>
    <row r="10528" spans="1:19">
      <c r="A10528" t="s">
        <v>56320</v>
      </c>
      <c r="B10528" t="s">
        <v>62204</v>
      </c>
      <c r="C10528" t="s">
        <v>62205</v>
      </c>
      <c r="D10528" t="s">
        <v>2795</v>
      </c>
      <c r="E10528" t="s">
        <v>62320</v>
      </c>
      <c r="F10528" t="s">
        <v>62326</v>
      </c>
      <c r="G10528" t="s">
        <v>11486</v>
      </c>
      <c r="H10528" t="s">
        <v>11496</v>
      </c>
      <c r="I10528" t="s">
        <v>9833</v>
      </c>
      <c r="J10528" t="s">
        <v>11686</v>
      </c>
      <c r="K10528" t="s">
        <v>10130</v>
      </c>
      <c r="L10528" t="s">
        <v>11665</v>
      </c>
      <c r="M10528" t="s">
        <v>62236</v>
      </c>
      <c r="N10528">
        <v>37</v>
      </c>
      <c r="O10528">
        <v>69</v>
      </c>
      <c r="P10528" t="s">
        <v>9833</v>
      </c>
      <c r="Q10528" t="s">
        <v>62327</v>
      </c>
      <c r="R10528" t="s">
        <v>62328</v>
      </c>
      <c r="S10528" t="s">
        <v>2796</v>
      </c>
    </row>
    <row r="10529" spans="1:19">
      <c r="A10529" t="s">
        <v>56320</v>
      </c>
      <c r="B10529" t="s">
        <v>62204</v>
      </c>
      <c r="C10529" t="s">
        <v>62222</v>
      </c>
      <c r="D10529" t="s">
        <v>2799</v>
      </c>
      <c r="E10529" t="s">
        <v>22252</v>
      </c>
      <c r="F10529" t="s">
        <v>62329</v>
      </c>
      <c r="G10529" t="s">
        <v>11840</v>
      </c>
      <c r="H10529" t="s">
        <v>9838</v>
      </c>
      <c r="I10529" t="s">
        <v>9833</v>
      </c>
      <c r="J10529" t="s">
        <v>62330</v>
      </c>
      <c r="K10529" t="s">
        <v>62331</v>
      </c>
      <c r="L10529" t="s">
        <v>44848</v>
      </c>
      <c r="M10529" t="s">
        <v>62332</v>
      </c>
      <c r="N10529">
        <v>66</v>
      </c>
      <c r="O10529">
        <v>29</v>
      </c>
      <c r="P10529" t="s">
        <v>9833</v>
      </c>
      <c r="Q10529" t="s">
        <v>62333</v>
      </c>
      <c r="R10529" t="s">
        <v>62334</v>
      </c>
      <c r="S10529" t="s">
        <v>2800</v>
      </c>
    </row>
    <row r="10530" spans="1:19">
      <c r="A10530" t="s">
        <v>56320</v>
      </c>
      <c r="B10530" t="s">
        <v>62204</v>
      </c>
      <c r="C10530" t="s">
        <v>62215</v>
      </c>
      <c r="D10530" t="s">
        <v>2804</v>
      </c>
      <c r="E10530" t="s">
        <v>22252</v>
      </c>
      <c r="F10530" t="s">
        <v>62335</v>
      </c>
      <c r="G10530" t="s">
        <v>11850</v>
      </c>
      <c r="H10530" t="s">
        <v>9838</v>
      </c>
      <c r="I10530" t="s">
        <v>9833</v>
      </c>
      <c r="J10530" t="s">
        <v>62255</v>
      </c>
      <c r="K10530" t="s">
        <v>62336</v>
      </c>
      <c r="L10530" t="s">
        <v>62337</v>
      </c>
      <c r="M10530" t="s">
        <v>13011</v>
      </c>
      <c r="N10530">
        <v>71</v>
      </c>
      <c r="O10530">
        <v>77</v>
      </c>
      <c r="P10530" t="s">
        <v>9833</v>
      </c>
      <c r="Q10530" t="s">
        <v>62338</v>
      </c>
      <c r="R10530" t="s">
        <v>62339</v>
      </c>
      <c r="S10530" t="s">
        <v>2805</v>
      </c>
    </row>
    <row r="10531" spans="1:19">
      <c r="A10531" t="s">
        <v>56320</v>
      </c>
      <c r="B10531" t="s">
        <v>62204</v>
      </c>
      <c r="C10531" t="s">
        <v>62205</v>
      </c>
      <c r="D10531" t="s">
        <v>2809</v>
      </c>
      <c r="E10531" t="s">
        <v>22252</v>
      </c>
      <c r="F10531" t="s">
        <v>62340</v>
      </c>
      <c r="G10531" t="s">
        <v>11486</v>
      </c>
      <c r="H10531" t="s">
        <v>9838</v>
      </c>
      <c r="I10531" t="s">
        <v>9833</v>
      </c>
      <c r="J10531" t="s">
        <v>62234</v>
      </c>
      <c r="K10531" t="s">
        <v>62341</v>
      </c>
      <c r="L10531" t="s">
        <v>16689</v>
      </c>
      <c r="M10531" t="s">
        <v>62342</v>
      </c>
      <c r="N10531">
        <v>80</v>
      </c>
      <c r="O10531">
        <v>52</v>
      </c>
      <c r="P10531" t="s">
        <v>9833</v>
      </c>
      <c r="Q10531" t="s">
        <v>62343</v>
      </c>
      <c r="R10531" t="s">
        <v>62344</v>
      </c>
      <c r="S10531" t="s">
        <v>2810</v>
      </c>
    </row>
    <row r="10532" spans="1:19">
      <c r="A10532" t="s">
        <v>56320</v>
      </c>
      <c r="B10532" t="s">
        <v>62204</v>
      </c>
      <c r="C10532" t="s">
        <v>62215</v>
      </c>
      <c r="D10532" t="s">
        <v>2814</v>
      </c>
      <c r="E10532" t="s">
        <v>62345</v>
      </c>
      <c r="F10532" t="s">
        <v>62346</v>
      </c>
      <c r="G10532" t="s">
        <v>11585</v>
      </c>
      <c r="H10532" t="s">
        <v>9838</v>
      </c>
      <c r="I10532" t="s">
        <v>9833</v>
      </c>
      <c r="J10532" t="s">
        <v>62255</v>
      </c>
      <c r="K10532" t="s">
        <v>62336</v>
      </c>
      <c r="L10532" t="s">
        <v>62347</v>
      </c>
      <c r="M10532" t="s">
        <v>21945</v>
      </c>
      <c r="N10532">
        <v>35</v>
      </c>
      <c r="O10532">
        <v>78</v>
      </c>
      <c r="P10532" t="s">
        <v>9833</v>
      </c>
      <c r="Q10532" t="s">
        <v>62348</v>
      </c>
      <c r="R10532" t="s">
        <v>62349</v>
      </c>
      <c r="S10532" t="s">
        <v>62350</v>
      </c>
    </row>
    <row r="10533" spans="1:19">
      <c r="A10533" t="s">
        <v>56320</v>
      </c>
      <c r="B10533" t="s">
        <v>62204</v>
      </c>
      <c r="C10533" t="s">
        <v>62215</v>
      </c>
      <c r="D10533" t="s">
        <v>2819</v>
      </c>
      <c r="E10533" t="s">
        <v>62345</v>
      </c>
      <c r="F10533" t="s">
        <v>62351</v>
      </c>
      <c r="G10533" t="s">
        <v>11585</v>
      </c>
      <c r="H10533" t="s">
        <v>9838</v>
      </c>
      <c r="I10533" t="s">
        <v>9833</v>
      </c>
      <c r="J10533" t="s">
        <v>62255</v>
      </c>
      <c r="K10533" t="s">
        <v>62336</v>
      </c>
      <c r="L10533" t="s">
        <v>62347</v>
      </c>
      <c r="M10533" t="s">
        <v>21945</v>
      </c>
      <c r="N10533">
        <v>33</v>
      </c>
      <c r="O10533">
        <v>21</v>
      </c>
      <c r="P10533" t="s">
        <v>9833</v>
      </c>
      <c r="Q10533" t="s">
        <v>62352</v>
      </c>
      <c r="R10533" t="s">
        <v>62353</v>
      </c>
      <c r="S10533" t="s">
        <v>62354</v>
      </c>
    </row>
    <row r="10534" spans="1:19">
      <c r="A10534" t="s">
        <v>56320</v>
      </c>
      <c r="B10534" t="s">
        <v>62204</v>
      </c>
      <c r="C10534" t="s">
        <v>62205</v>
      </c>
      <c r="D10534" t="s">
        <v>2823</v>
      </c>
      <c r="E10534" t="s">
        <v>62345</v>
      </c>
      <c r="F10534" t="s">
        <v>62355</v>
      </c>
      <c r="G10534" t="s">
        <v>11703</v>
      </c>
      <c r="H10534" t="s">
        <v>11496</v>
      </c>
      <c r="I10534" t="s">
        <v>9833</v>
      </c>
      <c r="J10534" t="s">
        <v>62274</v>
      </c>
      <c r="K10534" t="s">
        <v>62275</v>
      </c>
      <c r="L10534" t="s">
        <v>62356</v>
      </c>
      <c r="M10534" t="s">
        <v>62236</v>
      </c>
      <c r="N10534">
        <v>64</v>
      </c>
      <c r="O10534">
        <v>22</v>
      </c>
      <c r="P10534" t="s">
        <v>9833</v>
      </c>
      <c r="Q10534" t="s">
        <v>62357</v>
      </c>
      <c r="R10534" t="s">
        <v>62358</v>
      </c>
      <c r="S10534" t="s">
        <v>2824</v>
      </c>
    </row>
    <row r="10535" spans="1:19">
      <c r="A10535" t="s">
        <v>56320</v>
      </c>
      <c r="B10535" t="s">
        <v>62204</v>
      </c>
      <c r="C10535" t="s">
        <v>62205</v>
      </c>
      <c r="D10535" t="s">
        <v>2926</v>
      </c>
      <c r="E10535" t="s">
        <v>62345</v>
      </c>
      <c r="F10535" t="s">
        <v>62359</v>
      </c>
      <c r="G10535" t="s">
        <v>11703</v>
      </c>
      <c r="H10535" t="s">
        <v>11496</v>
      </c>
      <c r="I10535" t="s">
        <v>9833</v>
      </c>
      <c r="J10535" t="s">
        <v>62274</v>
      </c>
      <c r="K10535" t="s">
        <v>62275</v>
      </c>
      <c r="L10535" t="s">
        <v>62356</v>
      </c>
      <c r="M10535" t="s">
        <v>62236</v>
      </c>
      <c r="N10535">
        <v>25</v>
      </c>
      <c r="O10535">
        <v>12</v>
      </c>
      <c r="P10535" t="s">
        <v>9833</v>
      </c>
      <c r="Q10535" t="s">
        <v>62360</v>
      </c>
      <c r="R10535" t="s">
        <v>62361</v>
      </c>
      <c r="S10535" t="s">
        <v>2927</v>
      </c>
    </row>
    <row r="10536" spans="1:19">
      <c r="A10536" t="s">
        <v>56320</v>
      </c>
      <c r="B10536" t="s">
        <v>62204</v>
      </c>
      <c r="C10536" t="s">
        <v>62222</v>
      </c>
      <c r="D10536" t="s">
        <v>62362</v>
      </c>
      <c r="E10536" t="s">
        <v>14582</v>
      </c>
      <c r="F10536" t="s">
        <v>62363</v>
      </c>
      <c r="G10536" t="s">
        <v>11544</v>
      </c>
      <c r="H10536" t="s">
        <v>9838</v>
      </c>
      <c r="I10536" t="s">
        <v>9833</v>
      </c>
      <c r="J10536" t="s">
        <v>11686</v>
      </c>
      <c r="K10536" t="s">
        <v>10130</v>
      </c>
      <c r="L10536" t="s">
        <v>11616</v>
      </c>
      <c r="M10536" t="s">
        <v>9833</v>
      </c>
      <c r="N10536">
        <v>319</v>
      </c>
      <c r="O10536">
        <v>143</v>
      </c>
      <c r="P10536" t="s">
        <v>9833</v>
      </c>
      <c r="Q10536" t="s">
        <v>62364</v>
      </c>
      <c r="R10536" t="s">
        <v>62365</v>
      </c>
      <c r="S10536" t="s">
        <v>62366</v>
      </c>
    </row>
    <row r="10537" spans="1:19">
      <c r="A10537" t="s">
        <v>56320</v>
      </c>
      <c r="B10537" t="s">
        <v>62204</v>
      </c>
      <c r="C10537" t="s">
        <v>62222</v>
      </c>
      <c r="D10537" t="s">
        <v>62367</v>
      </c>
      <c r="E10537" t="s">
        <v>14582</v>
      </c>
      <c r="F10537" t="s">
        <v>62368</v>
      </c>
      <c r="G10537" t="s">
        <v>11840</v>
      </c>
      <c r="H10537" t="s">
        <v>9838</v>
      </c>
      <c r="I10537" t="s">
        <v>9833</v>
      </c>
      <c r="J10537" t="s">
        <v>11686</v>
      </c>
      <c r="K10537" t="s">
        <v>10130</v>
      </c>
      <c r="L10537" t="s">
        <v>11665</v>
      </c>
      <c r="M10537" t="s">
        <v>9833</v>
      </c>
      <c r="N10537">
        <v>147</v>
      </c>
      <c r="O10537">
        <v>4</v>
      </c>
      <c r="P10537" t="s">
        <v>9833</v>
      </c>
      <c r="Q10537" t="s">
        <v>62369</v>
      </c>
      <c r="R10537" t="s">
        <v>62370</v>
      </c>
      <c r="S10537" t="s">
        <v>62371</v>
      </c>
    </row>
    <row r="10538" spans="1:19">
      <c r="A10538" t="s">
        <v>56320</v>
      </c>
      <c r="B10538" t="s">
        <v>62204</v>
      </c>
      <c r="C10538" t="s">
        <v>62222</v>
      </c>
      <c r="D10538" t="s">
        <v>62372</v>
      </c>
      <c r="E10538" t="s">
        <v>14582</v>
      </c>
      <c r="F10538" t="s">
        <v>62373</v>
      </c>
      <c r="G10538" t="s">
        <v>11840</v>
      </c>
      <c r="H10538" t="s">
        <v>9838</v>
      </c>
      <c r="I10538" t="s">
        <v>9833</v>
      </c>
      <c r="J10538" t="s">
        <v>62374</v>
      </c>
      <c r="K10538" t="s">
        <v>62375</v>
      </c>
      <c r="L10538" t="s">
        <v>11665</v>
      </c>
      <c r="M10538" t="s">
        <v>9833</v>
      </c>
      <c r="N10538">
        <v>79</v>
      </c>
      <c r="O10538">
        <v>35</v>
      </c>
      <c r="P10538" t="s">
        <v>9833</v>
      </c>
      <c r="Q10538" t="s">
        <v>62376</v>
      </c>
      <c r="R10538" t="s">
        <v>62377</v>
      </c>
      <c r="S10538" t="s">
        <v>62378</v>
      </c>
    </row>
    <row r="10539" spans="1:19">
      <c r="A10539" t="s">
        <v>56320</v>
      </c>
      <c r="B10539" t="s">
        <v>62204</v>
      </c>
      <c r="C10539" t="s">
        <v>62222</v>
      </c>
      <c r="D10539" t="s">
        <v>62379</v>
      </c>
      <c r="E10539" t="s">
        <v>14582</v>
      </c>
      <c r="F10539" t="s">
        <v>62380</v>
      </c>
      <c r="G10539" t="s">
        <v>11654</v>
      </c>
      <c r="H10539" t="s">
        <v>9838</v>
      </c>
      <c r="I10539" t="s">
        <v>9833</v>
      </c>
      <c r="J10539" t="s">
        <v>11686</v>
      </c>
      <c r="K10539" t="s">
        <v>10130</v>
      </c>
      <c r="L10539" t="s">
        <v>11665</v>
      </c>
      <c r="M10539" t="s">
        <v>9833</v>
      </c>
      <c r="N10539">
        <v>28</v>
      </c>
      <c r="O10539">
        <v>59</v>
      </c>
      <c r="P10539" t="s">
        <v>9833</v>
      </c>
      <c r="Q10539" t="s">
        <v>62381</v>
      </c>
      <c r="R10539" t="s">
        <v>62382</v>
      </c>
      <c r="S10539" t="s">
        <v>62383</v>
      </c>
    </row>
    <row r="10540" spans="1:19">
      <c r="A10540" t="s">
        <v>56320</v>
      </c>
      <c r="B10540" t="s">
        <v>62204</v>
      </c>
      <c r="C10540" t="s">
        <v>62222</v>
      </c>
      <c r="D10540" t="s">
        <v>62384</v>
      </c>
      <c r="E10540" t="s">
        <v>14582</v>
      </c>
      <c r="F10540" t="s">
        <v>62385</v>
      </c>
      <c r="G10540" t="s">
        <v>11654</v>
      </c>
      <c r="H10540" t="s">
        <v>9838</v>
      </c>
      <c r="I10540" t="s">
        <v>9833</v>
      </c>
      <c r="J10540" t="s">
        <v>11686</v>
      </c>
      <c r="K10540" t="s">
        <v>10130</v>
      </c>
      <c r="L10540" t="s">
        <v>11665</v>
      </c>
      <c r="M10540" t="s">
        <v>9833</v>
      </c>
      <c r="N10540">
        <v>356</v>
      </c>
      <c r="O10540">
        <v>56</v>
      </c>
      <c r="P10540" t="s">
        <v>9833</v>
      </c>
      <c r="Q10540" t="s">
        <v>62386</v>
      </c>
      <c r="R10540" t="s">
        <v>62387</v>
      </c>
      <c r="S10540" t="s">
        <v>62388</v>
      </c>
    </row>
    <row r="10541" spans="1:19">
      <c r="A10541" t="s">
        <v>56320</v>
      </c>
      <c r="B10541" t="s">
        <v>62204</v>
      </c>
      <c r="C10541" t="s">
        <v>62215</v>
      </c>
      <c r="D10541" t="s">
        <v>62389</v>
      </c>
      <c r="E10541" t="s">
        <v>14582</v>
      </c>
      <c r="F10541" t="s">
        <v>62390</v>
      </c>
      <c r="G10541" t="s">
        <v>11544</v>
      </c>
      <c r="H10541" t="s">
        <v>9838</v>
      </c>
      <c r="I10541" t="s">
        <v>9833</v>
      </c>
      <c r="J10541" t="s">
        <v>62391</v>
      </c>
      <c r="K10541" t="s">
        <v>62392</v>
      </c>
      <c r="L10541" t="s">
        <v>62393</v>
      </c>
      <c r="M10541" t="s">
        <v>9833</v>
      </c>
      <c r="N10541">
        <v>0</v>
      </c>
      <c r="O10541">
        <v>73</v>
      </c>
      <c r="P10541" t="s">
        <v>9833</v>
      </c>
      <c r="Q10541" t="s">
        <v>62394</v>
      </c>
      <c r="R10541" t="s">
        <v>62395</v>
      </c>
      <c r="S10541" t="s">
        <v>62396</v>
      </c>
    </row>
    <row r="10542" spans="1:19">
      <c r="A10542" t="s">
        <v>56320</v>
      </c>
      <c r="B10542" t="s">
        <v>62204</v>
      </c>
      <c r="C10542" t="s">
        <v>62205</v>
      </c>
      <c r="D10542" t="s">
        <v>62397</v>
      </c>
      <c r="E10542" t="s">
        <v>14582</v>
      </c>
      <c r="F10542" t="s">
        <v>62398</v>
      </c>
      <c r="G10542" t="s">
        <v>11654</v>
      </c>
      <c r="H10542" t="s">
        <v>62399</v>
      </c>
      <c r="I10542" t="s">
        <v>9833</v>
      </c>
      <c r="J10542" t="s">
        <v>62274</v>
      </c>
      <c r="K10542" t="s">
        <v>62275</v>
      </c>
      <c r="L10542" t="s">
        <v>11665</v>
      </c>
      <c r="M10542" t="s">
        <v>62236</v>
      </c>
      <c r="N10542">
        <v>159</v>
      </c>
      <c r="O10542">
        <v>334</v>
      </c>
      <c r="P10542" t="s">
        <v>9833</v>
      </c>
      <c r="Q10542" t="s">
        <v>62400</v>
      </c>
      <c r="R10542" t="s">
        <v>62401</v>
      </c>
      <c r="S10542" t="s">
        <v>62402</v>
      </c>
    </row>
    <row r="10543" spans="1:19">
      <c r="A10543" t="s">
        <v>56320</v>
      </c>
      <c r="B10543" t="s">
        <v>62204</v>
      </c>
      <c r="C10543" t="s">
        <v>62205</v>
      </c>
      <c r="D10543" t="s">
        <v>62403</v>
      </c>
      <c r="E10543" t="s">
        <v>14582</v>
      </c>
      <c r="F10543" t="s">
        <v>62404</v>
      </c>
      <c r="G10543" t="s">
        <v>11654</v>
      </c>
      <c r="H10543" t="s">
        <v>11496</v>
      </c>
      <c r="I10543" t="s">
        <v>9833</v>
      </c>
      <c r="J10543" t="s">
        <v>62274</v>
      </c>
      <c r="K10543" t="s">
        <v>62275</v>
      </c>
      <c r="L10543" t="s">
        <v>11665</v>
      </c>
      <c r="M10543" t="s">
        <v>62236</v>
      </c>
      <c r="N10543">
        <v>0</v>
      </c>
      <c r="O10543">
        <v>55</v>
      </c>
      <c r="P10543" t="s">
        <v>9833</v>
      </c>
      <c r="Q10543" t="s">
        <v>62405</v>
      </c>
      <c r="R10543" t="s">
        <v>62406</v>
      </c>
      <c r="S10543" t="s">
        <v>62407</v>
      </c>
    </row>
    <row r="10544" spans="1:19">
      <c r="A10544" t="s">
        <v>56320</v>
      </c>
      <c r="B10544" t="s">
        <v>32257</v>
      </c>
      <c r="C10544" t="s">
        <v>62197</v>
      </c>
      <c r="D10544" t="s">
        <v>1783</v>
      </c>
      <c r="E10544" t="s">
        <v>62408</v>
      </c>
      <c r="F10544" t="s">
        <v>21754</v>
      </c>
      <c r="G10544" t="s">
        <v>12786</v>
      </c>
      <c r="H10544" t="s">
        <v>14631</v>
      </c>
      <c r="I10544" t="s">
        <v>9833</v>
      </c>
      <c r="J10544" t="s">
        <v>62200</v>
      </c>
      <c r="K10544" t="s">
        <v>21757</v>
      </c>
      <c r="L10544" t="s">
        <v>21758</v>
      </c>
      <c r="M10544" t="s">
        <v>62409</v>
      </c>
      <c r="N10544">
        <v>275</v>
      </c>
      <c r="O10544">
        <v>156</v>
      </c>
      <c r="P10544" t="s">
        <v>9833</v>
      </c>
      <c r="Q10544" t="s">
        <v>62410</v>
      </c>
      <c r="R10544" t="s">
        <v>62411</v>
      </c>
      <c r="S10544" t="s">
        <v>1784</v>
      </c>
    </row>
    <row r="10545" spans="1:19">
      <c r="A10545" t="s">
        <v>56320</v>
      </c>
      <c r="B10545" t="s">
        <v>32257</v>
      </c>
      <c r="C10545" t="s">
        <v>62197</v>
      </c>
      <c r="D10545" t="s">
        <v>1787</v>
      </c>
      <c r="E10545" t="s">
        <v>62408</v>
      </c>
      <c r="F10545" t="s">
        <v>62412</v>
      </c>
      <c r="G10545" t="s">
        <v>11654</v>
      </c>
      <c r="H10545" t="s">
        <v>14631</v>
      </c>
      <c r="I10545" t="s">
        <v>9833</v>
      </c>
      <c r="J10545" t="s">
        <v>62413</v>
      </c>
      <c r="K10545" t="s">
        <v>62414</v>
      </c>
      <c r="L10545" t="s">
        <v>21758</v>
      </c>
      <c r="M10545" t="s">
        <v>62415</v>
      </c>
      <c r="N10545">
        <v>23</v>
      </c>
      <c r="O10545">
        <v>3</v>
      </c>
      <c r="P10545" t="s">
        <v>9833</v>
      </c>
      <c r="Q10545" t="s">
        <v>62416</v>
      </c>
      <c r="R10545" t="s">
        <v>62417</v>
      </c>
      <c r="S10545" t="s">
        <v>1788</v>
      </c>
    </row>
    <row r="10546" spans="1:19">
      <c r="A10546" t="s">
        <v>56320</v>
      </c>
      <c r="B10546" t="s">
        <v>32257</v>
      </c>
      <c r="C10546" t="s">
        <v>61724</v>
      </c>
      <c r="D10546" t="s">
        <v>1792</v>
      </c>
      <c r="E10546" t="s">
        <v>62418</v>
      </c>
      <c r="F10546" t="s">
        <v>62419</v>
      </c>
      <c r="G10546" t="s">
        <v>11486</v>
      </c>
      <c r="H10546" t="s">
        <v>9838</v>
      </c>
      <c r="I10546" t="s">
        <v>9833</v>
      </c>
      <c r="J10546" t="s">
        <v>62420</v>
      </c>
      <c r="K10546" t="s">
        <v>62421</v>
      </c>
      <c r="L10546" t="s">
        <v>62422</v>
      </c>
      <c r="M10546" t="s">
        <v>17535</v>
      </c>
      <c r="N10546">
        <v>13</v>
      </c>
      <c r="O10546">
        <v>145</v>
      </c>
      <c r="P10546" t="s">
        <v>9833</v>
      </c>
      <c r="Q10546" t="s">
        <v>62423</v>
      </c>
      <c r="R10546" t="s">
        <v>62424</v>
      </c>
      <c r="S10546" t="s">
        <v>1793</v>
      </c>
    </row>
    <row r="10547" spans="1:19">
      <c r="A10547" t="s">
        <v>56320</v>
      </c>
      <c r="B10547" t="s">
        <v>32257</v>
      </c>
      <c r="C10547" t="s">
        <v>61724</v>
      </c>
      <c r="D10547" t="s">
        <v>1796</v>
      </c>
      <c r="E10547" t="s">
        <v>62418</v>
      </c>
      <c r="F10547" t="s">
        <v>62425</v>
      </c>
      <c r="G10547" t="s">
        <v>11486</v>
      </c>
      <c r="H10547" t="s">
        <v>9838</v>
      </c>
      <c r="I10547" t="s">
        <v>9833</v>
      </c>
      <c r="J10547" t="s">
        <v>62420</v>
      </c>
      <c r="K10547" t="s">
        <v>62421</v>
      </c>
      <c r="L10547" t="s">
        <v>62422</v>
      </c>
      <c r="M10547" t="s">
        <v>17535</v>
      </c>
      <c r="N10547">
        <v>34</v>
      </c>
      <c r="O10547">
        <v>114</v>
      </c>
      <c r="P10547" t="s">
        <v>9833</v>
      </c>
      <c r="Q10547" t="s">
        <v>62426</v>
      </c>
      <c r="R10547" t="s">
        <v>62427</v>
      </c>
      <c r="S10547" t="s">
        <v>1797</v>
      </c>
    </row>
    <row r="10548" spans="1:19">
      <c r="A10548" t="s">
        <v>56320</v>
      </c>
      <c r="B10548" t="s">
        <v>32257</v>
      </c>
      <c r="C10548" t="s">
        <v>61724</v>
      </c>
      <c r="D10548" t="s">
        <v>1800</v>
      </c>
      <c r="E10548" t="s">
        <v>62428</v>
      </c>
      <c r="F10548" t="s">
        <v>62425</v>
      </c>
      <c r="G10548" t="s">
        <v>11544</v>
      </c>
      <c r="H10548" t="s">
        <v>9838</v>
      </c>
      <c r="I10548" t="s">
        <v>9833</v>
      </c>
      <c r="J10548" t="s">
        <v>62429</v>
      </c>
      <c r="K10548" t="s">
        <v>62430</v>
      </c>
      <c r="L10548" t="s">
        <v>62431</v>
      </c>
      <c r="M10548" t="s">
        <v>62432</v>
      </c>
      <c r="N10548">
        <v>0</v>
      </c>
      <c r="O10548">
        <v>41</v>
      </c>
      <c r="P10548" t="s">
        <v>9833</v>
      </c>
      <c r="Q10548" t="s">
        <v>62433</v>
      </c>
      <c r="R10548" t="s">
        <v>62434</v>
      </c>
      <c r="S10548" t="s">
        <v>1801</v>
      </c>
    </row>
    <row r="10549" spans="1:19">
      <c r="A10549" t="s">
        <v>56320</v>
      </c>
      <c r="B10549" t="s">
        <v>32257</v>
      </c>
      <c r="C10549" t="s">
        <v>61724</v>
      </c>
      <c r="D10549" t="s">
        <v>1804</v>
      </c>
      <c r="E10549" t="s">
        <v>62428</v>
      </c>
      <c r="F10549" t="s">
        <v>62419</v>
      </c>
      <c r="G10549" t="s">
        <v>11544</v>
      </c>
      <c r="H10549" t="s">
        <v>9838</v>
      </c>
      <c r="I10549" t="s">
        <v>9833</v>
      </c>
      <c r="J10549" t="s">
        <v>62429</v>
      </c>
      <c r="K10549" t="s">
        <v>62430</v>
      </c>
      <c r="L10549" t="s">
        <v>62435</v>
      </c>
      <c r="M10549" t="s">
        <v>62432</v>
      </c>
      <c r="N10549">
        <v>6</v>
      </c>
      <c r="O10549">
        <v>58</v>
      </c>
      <c r="P10549" t="s">
        <v>9833</v>
      </c>
      <c r="Q10549" t="s">
        <v>62436</v>
      </c>
      <c r="R10549" t="s">
        <v>62437</v>
      </c>
      <c r="S10549" t="s">
        <v>1805</v>
      </c>
    </row>
    <row r="10550" spans="1:19">
      <c r="A10550" t="s">
        <v>56320</v>
      </c>
      <c r="B10550" t="s">
        <v>32257</v>
      </c>
      <c r="C10550" t="s">
        <v>61724</v>
      </c>
      <c r="D10550" t="s">
        <v>2142</v>
      </c>
      <c r="E10550" t="s">
        <v>62438</v>
      </c>
      <c r="F10550" t="s">
        <v>62439</v>
      </c>
      <c r="G10550" t="s">
        <v>13223</v>
      </c>
      <c r="H10550" t="s">
        <v>9838</v>
      </c>
      <c r="I10550" t="s">
        <v>9833</v>
      </c>
      <c r="J10550" t="s">
        <v>33078</v>
      </c>
      <c r="K10550" t="s">
        <v>33284</v>
      </c>
      <c r="L10550" t="s">
        <v>62440</v>
      </c>
      <c r="M10550" t="s">
        <v>62441</v>
      </c>
      <c r="N10550">
        <v>6</v>
      </c>
      <c r="O10550">
        <v>12</v>
      </c>
      <c r="P10550" t="s">
        <v>9833</v>
      </c>
      <c r="Q10550" t="s">
        <v>62442</v>
      </c>
      <c r="R10550" t="s">
        <v>62443</v>
      </c>
      <c r="S10550" t="s">
        <v>2143</v>
      </c>
    </row>
    <row r="10551" spans="1:19">
      <c r="A10551" t="s">
        <v>56320</v>
      </c>
      <c r="B10551" t="s">
        <v>32257</v>
      </c>
      <c r="C10551" t="s">
        <v>61724</v>
      </c>
      <c r="D10551" t="s">
        <v>62444</v>
      </c>
      <c r="E10551" t="s">
        <v>61726</v>
      </c>
      <c r="F10551" t="s">
        <v>62425</v>
      </c>
      <c r="G10551" t="s">
        <v>11802</v>
      </c>
      <c r="H10551" t="s">
        <v>9838</v>
      </c>
      <c r="I10551" t="s">
        <v>15303</v>
      </c>
      <c r="J10551" t="s">
        <v>44066</v>
      </c>
      <c r="K10551" t="s">
        <v>61729</v>
      </c>
      <c r="L10551" t="s">
        <v>61730</v>
      </c>
      <c r="M10551" t="s">
        <v>61731</v>
      </c>
      <c r="N10551">
        <v>20</v>
      </c>
      <c r="O10551">
        <v>56</v>
      </c>
      <c r="P10551" t="s">
        <v>9833</v>
      </c>
      <c r="Q10551" t="s">
        <v>61732</v>
      </c>
      <c r="R10551" t="s">
        <v>62445</v>
      </c>
      <c r="S10551" t="s">
        <v>62446</v>
      </c>
    </row>
    <row r="10552" spans="1:19">
      <c r="A10552" t="s">
        <v>56320</v>
      </c>
      <c r="B10552" t="s">
        <v>32257</v>
      </c>
      <c r="C10552" t="s">
        <v>61724</v>
      </c>
      <c r="D10552" t="s">
        <v>1813</v>
      </c>
      <c r="E10552" t="s">
        <v>61736</v>
      </c>
      <c r="F10552" t="s">
        <v>62447</v>
      </c>
      <c r="G10552" t="s">
        <v>11654</v>
      </c>
      <c r="H10552" t="s">
        <v>9838</v>
      </c>
      <c r="I10552" t="s">
        <v>11633</v>
      </c>
      <c r="J10552" t="s">
        <v>61738</v>
      </c>
      <c r="K10552" t="s">
        <v>61739</v>
      </c>
      <c r="L10552" t="s">
        <v>61740</v>
      </c>
      <c r="M10552" t="s">
        <v>61741</v>
      </c>
      <c r="N10552">
        <v>12</v>
      </c>
      <c r="O10552">
        <v>44</v>
      </c>
      <c r="P10552" t="s">
        <v>9833</v>
      </c>
      <c r="Q10552" t="s">
        <v>61742</v>
      </c>
      <c r="R10552" t="s">
        <v>62448</v>
      </c>
      <c r="S10552" t="s">
        <v>1814</v>
      </c>
    </row>
    <row r="10553" spans="1:19">
      <c r="A10553" t="s">
        <v>56320</v>
      </c>
      <c r="B10553" t="s">
        <v>42743</v>
      </c>
      <c r="C10553" t="s">
        <v>56321</v>
      </c>
      <c r="D10553" t="s">
        <v>62449</v>
      </c>
      <c r="E10553" t="s">
        <v>62450</v>
      </c>
      <c r="F10553" t="s">
        <v>62451</v>
      </c>
      <c r="G10553" t="s">
        <v>12165</v>
      </c>
      <c r="H10553" t="s">
        <v>9838</v>
      </c>
      <c r="I10553" t="s">
        <v>9833</v>
      </c>
      <c r="J10553" t="s">
        <v>62452</v>
      </c>
      <c r="K10553" t="s">
        <v>62453</v>
      </c>
      <c r="L10553" t="s">
        <v>62454</v>
      </c>
      <c r="M10553" t="s">
        <v>62455</v>
      </c>
      <c r="N10553">
        <v>143</v>
      </c>
      <c r="O10553">
        <v>135</v>
      </c>
      <c r="P10553" t="s">
        <v>9833</v>
      </c>
      <c r="Q10553" t="s">
        <v>62456</v>
      </c>
      <c r="R10553" t="s">
        <v>62457</v>
      </c>
      <c r="S10553" t="s">
        <v>62458</v>
      </c>
    </row>
    <row r="10554" spans="1:19">
      <c r="A10554" t="s">
        <v>56320</v>
      </c>
      <c r="B10554" t="s">
        <v>42743</v>
      </c>
      <c r="C10554" t="s">
        <v>56321</v>
      </c>
      <c r="D10554" t="s">
        <v>62459</v>
      </c>
      <c r="E10554" t="s">
        <v>62460</v>
      </c>
      <c r="F10554" t="s">
        <v>62461</v>
      </c>
      <c r="G10554" t="s">
        <v>11585</v>
      </c>
      <c r="H10554" t="s">
        <v>9838</v>
      </c>
      <c r="I10554" t="s">
        <v>9833</v>
      </c>
      <c r="J10554" t="s">
        <v>62462</v>
      </c>
      <c r="K10554" t="s">
        <v>62463</v>
      </c>
      <c r="L10554" t="s">
        <v>62464</v>
      </c>
      <c r="M10554" t="s">
        <v>62465</v>
      </c>
      <c r="N10554">
        <v>171</v>
      </c>
      <c r="O10554">
        <v>93</v>
      </c>
      <c r="P10554" t="s">
        <v>9833</v>
      </c>
      <c r="Q10554" t="s">
        <v>62466</v>
      </c>
      <c r="R10554" t="s">
        <v>62467</v>
      </c>
      <c r="S10554" t="s">
        <v>62468</v>
      </c>
    </row>
    <row r="10555" spans="1:19">
      <c r="A10555" t="s">
        <v>56320</v>
      </c>
      <c r="B10555" t="s">
        <v>42743</v>
      </c>
      <c r="C10555" t="s">
        <v>56321</v>
      </c>
      <c r="D10555" t="s">
        <v>62469</v>
      </c>
      <c r="E10555" t="s">
        <v>56323</v>
      </c>
      <c r="F10555" t="s">
        <v>56324</v>
      </c>
      <c r="G10555" t="s">
        <v>11654</v>
      </c>
      <c r="H10555" t="s">
        <v>9838</v>
      </c>
      <c r="I10555" t="s">
        <v>62470</v>
      </c>
      <c r="J10555" t="s">
        <v>56325</v>
      </c>
      <c r="K10555" t="s">
        <v>56326</v>
      </c>
      <c r="L10555" t="s">
        <v>15349</v>
      </c>
      <c r="M10555" t="s">
        <v>62471</v>
      </c>
      <c r="N10555">
        <v>88</v>
      </c>
      <c r="O10555">
        <v>195</v>
      </c>
      <c r="P10555" t="s">
        <v>9833</v>
      </c>
      <c r="Q10555" t="s">
        <v>56327</v>
      </c>
      <c r="R10555" t="s">
        <v>62472</v>
      </c>
      <c r="S10555" t="s">
        <v>62473</v>
      </c>
    </row>
    <row r="10556" spans="1:19">
      <c r="A10556" t="s">
        <v>56320</v>
      </c>
      <c r="B10556" t="s">
        <v>42743</v>
      </c>
      <c r="C10556" t="s">
        <v>56321</v>
      </c>
      <c r="D10556" t="s">
        <v>62474</v>
      </c>
      <c r="E10556" t="s">
        <v>56330</v>
      </c>
      <c r="F10556" t="s">
        <v>56331</v>
      </c>
      <c r="G10556" t="s">
        <v>12165</v>
      </c>
      <c r="H10556" t="s">
        <v>9838</v>
      </c>
      <c r="I10556" t="s">
        <v>62475</v>
      </c>
      <c r="J10556" t="s">
        <v>56333</v>
      </c>
      <c r="K10556" t="s">
        <v>56334</v>
      </c>
      <c r="L10556" t="s">
        <v>56335</v>
      </c>
      <c r="M10556" t="s">
        <v>62476</v>
      </c>
      <c r="N10556">
        <v>168</v>
      </c>
      <c r="O10556">
        <v>108</v>
      </c>
      <c r="P10556" t="s">
        <v>9833</v>
      </c>
      <c r="Q10556" t="s">
        <v>56337</v>
      </c>
      <c r="R10556" t="s">
        <v>62477</v>
      </c>
      <c r="S10556" t="s">
        <v>62478</v>
      </c>
    </row>
    <row r="10557" spans="1:19">
      <c r="A10557" t="s">
        <v>11862</v>
      </c>
      <c r="B10557" t="s">
        <v>11481</v>
      </c>
      <c r="C10557" t="s">
        <v>12055</v>
      </c>
      <c r="D10557" t="s">
        <v>62479</v>
      </c>
      <c r="E10557" t="s">
        <v>13152</v>
      </c>
      <c r="F10557" t="s">
        <v>62480</v>
      </c>
      <c r="G10557" t="s">
        <v>12165</v>
      </c>
      <c r="H10557" t="s">
        <v>9838</v>
      </c>
      <c r="I10557" t="s">
        <v>46580</v>
      </c>
      <c r="J10557" t="s">
        <v>13187</v>
      </c>
      <c r="K10557" t="s">
        <v>13188</v>
      </c>
      <c r="L10557" t="s">
        <v>13189</v>
      </c>
      <c r="M10557" t="s">
        <v>13190</v>
      </c>
      <c r="N10557">
        <v>48</v>
      </c>
      <c r="O10557">
        <v>46</v>
      </c>
      <c r="P10557" t="s">
        <v>9844</v>
      </c>
      <c r="Q10557" t="s">
        <v>13191</v>
      </c>
      <c r="R10557" t="s">
        <v>62481</v>
      </c>
      <c r="S10557" t="s">
        <v>62482</v>
      </c>
    </row>
    <row r="10558" spans="1:19">
      <c r="A10558" t="s">
        <v>11862</v>
      </c>
      <c r="B10558" t="s">
        <v>11481</v>
      </c>
      <c r="C10558" t="s">
        <v>12055</v>
      </c>
      <c r="D10558" t="s">
        <v>62483</v>
      </c>
      <c r="E10558" t="s">
        <v>13152</v>
      </c>
      <c r="F10558" t="s">
        <v>62484</v>
      </c>
      <c r="G10558" t="s">
        <v>12165</v>
      </c>
      <c r="H10558" t="s">
        <v>9838</v>
      </c>
      <c r="I10558" t="s">
        <v>30199</v>
      </c>
      <c r="J10558" t="s">
        <v>13187</v>
      </c>
      <c r="K10558" t="s">
        <v>13188</v>
      </c>
      <c r="L10558" t="s">
        <v>13189</v>
      </c>
      <c r="M10558" t="s">
        <v>13190</v>
      </c>
      <c r="N10558">
        <v>58</v>
      </c>
      <c r="O10558">
        <v>0</v>
      </c>
      <c r="P10558" t="s">
        <v>9844</v>
      </c>
      <c r="Q10558" t="s">
        <v>13191</v>
      </c>
      <c r="R10558" t="s">
        <v>62485</v>
      </c>
      <c r="S10558" t="s">
        <v>62486</v>
      </c>
    </row>
    <row r="10559" spans="1:19">
      <c r="A10559" t="s">
        <v>11862</v>
      </c>
      <c r="B10559" t="s">
        <v>11481</v>
      </c>
      <c r="C10559" t="s">
        <v>12055</v>
      </c>
      <c r="D10559" t="s">
        <v>62487</v>
      </c>
      <c r="E10559" t="s">
        <v>13152</v>
      </c>
      <c r="F10559" t="s">
        <v>62488</v>
      </c>
      <c r="G10559" t="s">
        <v>12165</v>
      </c>
      <c r="H10559" t="s">
        <v>9838</v>
      </c>
      <c r="I10559" t="s">
        <v>62489</v>
      </c>
      <c r="J10559" t="s">
        <v>62490</v>
      </c>
      <c r="K10559" t="s">
        <v>62491</v>
      </c>
      <c r="L10559" t="s">
        <v>62492</v>
      </c>
      <c r="M10559" t="s">
        <v>62493</v>
      </c>
      <c r="N10559">
        <v>79</v>
      </c>
      <c r="O10559">
        <v>75</v>
      </c>
      <c r="P10559" t="s">
        <v>9844</v>
      </c>
      <c r="Q10559" t="s">
        <v>13191</v>
      </c>
      <c r="R10559" t="s">
        <v>62494</v>
      </c>
      <c r="S10559" t="s">
        <v>62495</v>
      </c>
    </row>
    <row r="10560" spans="1:19">
      <c r="A10560" t="s">
        <v>38593</v>
      </c>
      <c r="B10560" t="s">
        <v>38592</v>
      </c>
      <c r="C10560" t="s">
        <v>38594</v>
      </c>
      <c r="D10560" t="s">
        <v>62496</v>
      </c>
      <c r="E10560" t="s">
        <v>38596</v>
      </c>
      <c r="F10560" t="s">
        <v>62497</v>
      </c>
      <c r="G10560" t="s">
        <v>11850</v>
      </c>
      <c r="H10560" t="s">
        <v>9838</v>
      </c>
      <c r="I10560" t="s">
        <v>14245</v>
      </c>
      <c r="J10560" t="s">
        <v>38598</v>
      </c>
      <c r="K10560" t="s">
        <v>38772</v>
      </c>
      <c r="L10560" t="s">
        <v>38773</v>
      </c>
      <c r="M10560" t="s">
        <v>38774</v>
      </c>
      <c r="N10560">
        <v>71</v>
      </c>
      <c r="O10560">
        <v>97</v>
      </c>
      <c r="P10560" t="s">
        <v>9833</v>
      </c>
      <c r="Q10560" t="s">
        <v>38775</v>
      </c>
      <c r="R10560" t="s">
        <v>62498</v>
      </c>
      <c r="S10560" t="s">
        <v>62499</v>
      </c>
    </row>
    <row r="10561" spans="1:19">
      <c r="A10561" t="s">
        <v>38593</v>
      </c>
      <c r="B10561" t="s">
        <v>38592</v>
      </c>
      <c r="C10561" t="s">
        <v>38594</v>
      </c>
      <c r="D10561" t="s">
        <v>62500</v>
      </c>
      <c r="E10561" t="s">
        <v>38596</v>
      </c>
      <c r="F10561" t="s">
        <v>62501</v>
      </c>
      <c r="G10561" t="s">
        <v>11486</v>
      </c>
      <c r="H10561" t="s">
        <v>9838</v>
      </c>
      <c r="I10561" t="s">
        <v>62502</v>
      </c>
      <c r="J10561" t="s">
        <v>38598</v>
      </c>
      <c r="K10561" t="s">
        <v>38779</v>
      </c>
      <c r="L10561" t="s">
        <v>38780</v>
      </c>
      <c r="M10561" t="s">
        <v>38781</v>
      </c>
      <c r="N10561">
        <v>72</v>
      </c>
      <c r="O10561">
        <v>22</v>
      </c>
      <c r="P10561" t="s">
        <v>9833</v>
      </c>
      <c r="Q10561" t="s">
        <v>38782</v>
      </c>
      <c r="R10561" t="s">
        <v>62503</v>
      </c>
      <c r="S10561" t="s">
        <v>62504</v>
      </c>
    </row>
    <row r="10562" spans="1:19">
      <c r="A10562" t="s">
        <v>38593</v>
      </c>
      <c r="B10562" t="s">
        <v>38592</v>
      </c>
      <c r="C10562" t="s">
        <v>38662</v>
      </c>
      <c r="D10562" t="s">
        <v>62505</v>
      </c>
      <c r="E10562" t="s">
        <v>38596</v>
      </c>
      <c r="F10562" t="s">
        <v>62506</v>
      </c>
      <c r="G10562" t="s">
        <v>11685</v>
      </c>
      <c r="H10562" t="s">
        <v>9838</v>
      </c>
      <c r="I10562" t="s">
        <v>38771</v>
      </c>
      <c r="J10562" t="s">
        <v>38598</v>
      </c>
      <c r="K10562" t="s">
        <v>38786</v>
      </c>
      <c r="L10562" t="s">
        <v>38787</v>
      </c>
      <c r="M10562" t="s">
        <v>38788</v>
      </c>
      <c r="N10562">
        <v>17</v>
      </c>
      <c r="O10562">
        <v>1</v>
      </c>
      <c r="P10562" t="s">
        <v>9844</v>
      </c>
      <c r="Q10562" t="s">
        <v>38789</v>
      </c>
      <c r="R10562" t="s">
        <v>62507</v>
      </c>
      <c r="S10562" t="s">
        <v>62508</v>
      </c>
    </row>
    <row r="10563" spans="1:19">
      <c r="A10563" t="s">
        <v>24189</v>
      </c>
      <c r="B10563" t="s">
        <v>21071</v>
      </c>
      <c r="C10563" t="s">
        <v>24206</v>
      </c>
      <c r="D10563" t="s">
        <v>4477</v>
      </c>
      <c r="E10563" t="s">
        <v>24208</v>
      </c>
      <c r="F10563" t="s">
        <v>24209</v>
      </c>
      <c r="G10563" t="s">
        <v>11840</v>
      </c>
      <c r="H10563" t="s">
        <v>9838</v>
      </c>
      <c r="I10563" t="s">
        <v>30177</v>
      </c>
      <c r="J10563" t="s">
        <v>24211</v>
      </c>
      <c r="K10563" t="s">
        <v>24212</v>
      </c>
      <c r="L10563" t="s">
        <v>24213</v>
      </c>
      <c r="M10563" t="s">
        <v>33059</v>
      </c>
      <c r="N10563">
        <v>130</v>
      </c>
      <c r="O10563">
        <v>81</v>
      </c>
      <c r="P10563" t="s">
        <v>9833</v>
      </c>
      <c r="Q10563" t="s">
        <v>24215</v>
      </c>
      <c r="R10563" t="s">
        <v>62509</v>
      </c>
      <c r="S10563" t="s">
        <v>4478</v>
      </c>
    </row>
    <row r="10564" spans="1:19">
      <c r="A10564" t="s">
        <v>42173</v>
      </c>
      <c r="B10564" t="s">
        <v>42172</v>
      </c>
      <c r="C10564" t="s">
        <v>42174</v>
      </c>
      <c r="D10564" t="s">
        <v>62510</v>
      </c>
      <c r="E10564" t="s">
        <v>42182</v>
      </c>
      <c r="F10564" t="s">
        <v>62511</v>
      </c>
      <c r="G10564" t="s">
        <v>11694</v>
      </c>
      <c r="H10564" t="s">
        <v>9838</v>
      </c>
      <c r="I10564" t="s">
        <v>14245</v>
      </c>
      <c r="J10564" t="s">
        <v>42203</v>
      </c>
      <c r="K10564" t="s">
        <v>42204</v>
      </c>
      <c r="L10564" t="s">
        <v>42186</v>
      </c>
      <c r="M10564" t="s">
        <v>42206</v>
      </c>
      <c r="N10564">
        <v>72</v>
      </c>
      <c r="O10564">
        <v>402</v>
      </c>
      <c r="P10564" t="s">
        <v>9844</v>
      </c>
      <c r="Q10564" t="s">
        <v>42207</v>
      </c>
      <c r="R10564" t="s">
        <v>62512</v>
      </c>
      <c r="S10564" t="s">
        <v>62513</v>
      </c>
    </row>
    <row r="10565" spans="1:19">
      <c r="A10565" t="s">
        <v>42173</v>
      </c>
      <c r="B10565" t="s">
        <v>42172</v>
      </c>
      <c r="C10565" t="s">
        <v>42174</v>
      </c>
      <c r="D10565" t="s">
        <v>62514</v>
      </c>
      <c r="E10565" t="s">
        <v>42182</v>
      </c>
      <c r="F10565" t="s">
        <v>62515</v>
      </c>
      <c r="G10565" t="s">
        <v>11694</v>
      </c>
      <c r="H10565" t="s">
        <v>9838</v>
      </c>
      <c r="I10565" t="s">
        <v>13452</v>
      </c>
      <c r="J10565" t="s">
        <v>42203</v>
      </c>
      <c r="K10565" t="s">
        <v>42204</v>
      </c>
      <c r="L10565" t="s">
        <v>42186</v>
      </c>
      <c r="M10565" t="s">
        <v>62516</v>
      </c>
      <c r="N10565">
        <v>80</v>
      </c>
      <c r="O10565">
        <v>21</v>
      </c>
      <c r="P10565" t="s">
        <v>9844</v>
      </c>
      <c r="Q10565" t="s">
        <v>42207</v>
      </c>
      <c r="R10565" t="s">
        <v>62517</v>
      </c>
      <c r="S10565" t="s">
        <v>62518</v>
      </c>
    </row>
    <row r="10566" spans="1:19">
      <c r="A10566" t="s">
        <v>39947</v>
      </c>
      <c r="B10566" t="s">
        <v>9832</v>
      </c>
      <c r="C10566" t="s">
        <v>43064</v>
      </c>
      <c r="D10566" t="s">
        <v>62519</v>
      </c>
      <c r="E10566" t="s">
        <v>21537</v>
      </c>
      <c r="F10566" t="s">
        <v>62520</v>
      </c>
      <c r="G10566" t="s">
        <v>11703</v>
      </c>
      <c r="H10566" t="s">
        <v>9838</v>
      </c>
      <c r="I10566" t="s">
        <v>21539</v>
      </c>
      <c r="J10566" t="s">
        <v>43065</v>
      </c>
      <c r="K10566" t="s">
        <v>43066</v>
      </c>
      <c r="L10566" t="s">
        <v>62521</v>
      </c>
      <c r="M10566" t="s">
        <v>43068</v>
      </c>
      <c r="N10566">
        <v>68</v>
      </c>
      <c r="O10566">
        <v>96</v>
      </c>
      <c r="P10566" t="s">
        <v>9844</v>
      </c>
      <c r="Q10566" t="s">
        <v>43069</v>
      </c>
      <c r="R10566" t="s">
        <v>62522</v>
      </c>
      <c r="S10566" t="s">
        <v>62523</v>
      </c>
    </row>
    <row r="10567" spans="1:19">
      <c r="A10567" t="s">
        <v>39947</v>
      </c>
      <c r="B10567" t="s">
        <v>9832</v>
      </c>
      <c r="C10567" t="s">
        <v>43064</v>
      </c>
      <c r="D10567" t="s">
        <v>62524</v>
      </c>
      <c r="E10567" t="s">
        <v>21537</v>
      </c>
      <c r="F10567" t="s">
        <v>43214</v>
      </c>
      <c r="G10567" t="s">
        <v>11703</v>
      </c>
      <c r="H10567" t="s">
        <v>9838</v>
      </c>
      <c r="I10567" t="s">
        <v>14245</v>
      </c>
      <c r="J10567" t="s">
        <v>43065</v>
      </c>
      <c r="K10567" t="s">
        <v>43066</v>
      </c>
      <c r="L10567" t="s">
        <v>43067</v>
      </c>
      <c r="M10567" t="s">
        <v>43068</v>
      </c>
      <c r="N10567">
        <v>92</v>
      </c>
      <c r="O10567">
        <v>53</v>
      </c>
      <c r="P10567" t="s">
        <v>9844</v>
      </c>
      <c r="Q10567" t="s">
        <v>43069</v>
      </c>
      <c r="R10567" t="s">
        <v>62525</v>
      </c>
      <c r="S10567" t="s">
        <v>62526</v>
      </c>
    </row>
    <row r="10568" spans="1:19">
      <c r="A10568" t="s">
        <v>39947</v>
      </c>
      <c r="B10568" t="s">
        <v>9832</v>
      </c>
      <c r="C10568" t="s">
        <v>43064</v>
      </c>
      <c r="D10568" t="s">
        <v>62527</v>
      </c>
      <c r="E10568" t="s">
        <v>21537</v>
      </c>
      <c r="F10568" t="s">
        <v>56831</v>
      </c>
      <c r="G10568" t="s">
        <v>11703</v>
      </c>
      <c r="H10568" t="s">
        <v>9838</v>
      </c>
      <c r="I10568" t="s">
        <v>13442</v>
      </c>
      <c r="J10568" t="s">
        <v>43065</v>
      </c>
      <c r="K10568" t="s">
        <v>43066</v>
      </c>
      <c r="L10568" t="s">
        <v>56832</v>
      </c>
      <c r="M10568" t="s">
        <v>43068</v>
      </c>
      <c r="N10568">
        <v>107</v>
      </c>
      <c r="O10568">
        <v>109</v>
      </c>
      <c r="P10568" t="s">
        <v>9844</v>
      </c>
      <c r="Q10568" t="s">
        <v>43069</v>
      </c>
      <c r="R10568" t="s">
        <v>62528</v>
      </c>
      <c r="S10568" t="s">
        <v>62529</v>
      </c>
    </row>
    <row r="10569" spans="1:19">
      <c r="A10569" t="s">
        <v>39947</v>
      </c>
      <c r="B10569" t="s">
        <v>9832</v>
      </c>
      <c r="C10569" t="s">
        <v>43071</v>
      </c>
      <c r="D10569" t="s">
        <v>62530</v>
      </c>
      <c r="E10569" t="s">
        <v>43072</v>
      </c>
      <c r="F10569" t="s">
        <v>43073</v>
      </c>
      <c r="G10569" t="s">
        <v>11802</v>
      </c>
      <c r="H10569" t="s">
        <v>11496</v>
      </c>
      <c r="I10569" t="s">
        <v>17485</v>
      </c>
      <c r="J10569" t="s">
        <v>43075</v>
      </c>
      <c r="K10569" t="s">
        <v>43076</v>
      </c>
      <c r="L10569" t="s">
        <v>43077</v>
      </c>
      <c r="M10569" t="s">
        <v>62531</v>
      </c>
      <c r="N10569">
        <v>179</v>
      </c>
      <c r="O10569">
        <v>264</v>
      </c>
      <c r="P10569" t="s">
        <v>9844</v>
      </c>
      <c r="Q10569" t="s">
        <v>43079</v>
      </c>
      <c r="R10569" t="s">
        <v>62532</v>
      </c>
      <c r="S10569" t="s">
        <v>62533</v>
      </c>
    </row>
    <row r="10570" spans="1:19">
      <c r="A10570" t="s">
        <v>39947</v>
      </c>
      <c r="B10570" t="s">
        <v>9832</v>
      </c>
      <c r="C10570" t="s">
        <v>43071</v>
      </c>
      <c r="D10570" t="s">
        <v>62534</v>
      </c>
      <c r="E10570" t="s">
        <v>43072</v>
      </c>
      <c r="F10570" t="s">
        <v>43081</v>
      </c>
      <c r="G10570" t="s">
        <v>13606</v>
      </c>
      <c r="H10570" t="s">
        <v>9838</v>
      </c>
      <c r="I10570" t="s">
        <v>17485</v>
      </c>
      <c r="J10570" t="s">
        <v>43082</v>
      </c>
      <c r="K10570" t="s">
        <v>43083</v>
      </c>
      <c r="L10570" t="s">
        <v>43077</v>
      </c>
      <c r="M10570" t="s">
        <v>62535</v>
      </c>
      <c r="N10570">
        <v>13</v>
      </c>
      <c r="O10570">
        <v>50</v>
      </c>
      <c r="P10570" t="s">
        <v>9844</v>
      </c>
      <c r="Q10570" t="s">
        <v>43085</v>
      </c>
      <c r="R10570" t="s">
        <v>62536</v>
      </c>
      <c r="S10570" t="s">
        <v>62537</v>
      </c>
    </row>
    <row r="10571" spans="1:19">
      <c r="A10571" t="s">
        <v>39947</v>
      </c>
      <c r="B10571" t="s">
        <v>9832</v>
      </c>
      <c r="C10571" t="s">
        <v>43099</v>
      </c>
      <c r="D10571" t="s">
        <v>62538</v>
      </c>
      <c r="E10571" t="s">
        <v>43100</v>
      </c>
      <c r="F10571" t="s">
        <v>43101</v>
      </c>
      <c r="G10571" t="s">
        <v>11840</v>
      </c>
      <c r="H10571" t="s">
        <v>9838</v>
      </c>
      <c r="I10571" t="s">
        <v>62539</v>
      </c>
      <c r="J10571" t="s">
        <v>11686</v>
      </c>
      <c r="K10571" t="s">
        <v>10130</v>
      </c>
      <c r="L10571" t="s">
        <v>20578</v>
      </c>
      <c r="M10571" t="s">
        <v>62540</v>
      </c>
      <c r="N10571">
        <v>19</v>
      </c>
      <c r="O10571">
        <v>92</v>
      </c>
      <c r="P10571" t="s">
        <v>9833</v>
      </c>
      <c r="Q10571" t="s">
        <v>43104</v>
      </c>
      <c r="R10571" t="s">
        <v>62541</v>
      </c>
      <c r="S10571" t="s">
        <v>62542</v>
      </c>
    </row>
    <row r="10572" spans="1:19">
      <c r="A10572" t="s">
        <v>39947</v>
      </c>
      <c r="B10572" t="s">
        <v>9832</v>
      </c>
      <c r="C10572" t="s">
        <v>43099</v>
      </c>
      <c r="D10572" t="s">
        <v>62543</v>
      </c>
      <c r="E10572" t="s">
        <v>43100</v>
      </c>
      <c r="F10572" t="s">
        <v>39368</v>
      </c>
      <c r="G10572" t="s">
        <v>13387</v>
      </c>
      <c r="H10572" t="s">
        <v>9838</v>
      </c>
      <c r="I10572" t="s">
        <v>62544</v>
      </c>
      <c r="J10572" t="s">
        <v>11686</v>
      </c>
      <c r="K10572" t="s">
        <v>10130</v>
      </c>
      <c r="L10572" t="s">
        <v>62545</v>
      </c>
      <c r="M10572" t="s">
        <v>43103</v>
      </c>
      <c r="N10572">
        <v>28</v>
      </c>
      <c r="O10572">
        <v>125</v>
      </c>
      <c r="P10572" t="s">
        <v>9833</v>
      </c>
      <c r="Q10572" t="s">
        <v>43104</v>
      </c>
      <c r="R10572" t="s">
        <v>62546</v>
      </c>
      <c r="S10572" t="s">
        <v>62547</v>
      </c>
    </row>
    <row r="10573" spans="1:19">
      <c r="A10573" t="s">
        <v>39947</v>
      </c>
      <c r="B10573" t="s">
        <v>9832</v>
      </c>
      <c r="C10573" t="s">
        <v>43099</v>
      </c>
      <c r="D10573" t="s">
        <v>62548</v>
      </c>
      <c r="E10573" t="s">
        <v>43100</v>
      </c>
      <c r="F10573" t="s">
        <v>39368</v>
      </c>
      <c r="G10573" t="s">
        <v>11840</v>
      </c>
      <c r="H10573" t="s">
        <v>9838</v>
      </c>
      <c r="I10573" t="s">
        <v>62549</v>
      </c>
      <c r="J10573" t="s">
        <v>11686</v>
      </c>
      <c r="K10573" t="s">
        <v>10130</v>
      </c>
      <c r="L10573" t="s">
        <v>62545</v>
      </c>
      <c r="M10573" t="s">
        <v>62540</v>
      </c>
      <c r="N10573">
        <v>39</v>
      </c>
      <c r="O10573">
        <v>109</v>
      </c>
      <c r="P10573" t="s">
        <v>9833</v>
      </c>
      <c r="Q10573" t="s">
        <v>43104</v>
      </c>
      <c r="R10573" t="s">
        <v>62550</v>
      </c>
      <c r="S10573" t="s">
        <v>62551</v>
      </c>
    </row>
    <row r="10574" spans="1:19">
      <c r="A10574" t="s">
        <v>39947</v>
      </c>
      <c r="B10574" t="s">
        <v>9832</v>
      </c>
      <c r="C10574" t="s">
        <v>43064</v>
      </c>
      <c r="D10574" t="s">
        <v>62552</v>
      </c>
      <c r="E10574" t="s">
        <v>43107</v>
      </c>
      <c r="F10574" t="s">
        <v>62553</v>
      </c>
      <c r="G10574" t="s">
        <v>23911</v>
      </c>
      <c r="H10574" t="s">
        <v>9838</v>
      </c>
      <c r="I10574" t="s">
        <v>62554</v>
      </c>
      <c r="J10574" t="s">
        <v>43075</v>
      </c>
      <c r="K10574" t="s">
        <v>43109</v>
      </c>
      <c r="L10574" t="s">
        <v>62555</v>
      </c>
      <c r="M10574" t="s">
        <v>43111</v>
      </c>
      <c r="N10574">
        <v>13</v>
      </c>
      <c r="O10574">
        <v>26</v>
      </c>
      <c r="P10574" t="s">
        <v>9844</v>
      </c>
      <c r="Q10574" t="s">
        <v>43112</v>
      </c>
      <c r="R10574" t="s">
        <v>62556</v>
      </c>
      <c r="S10574" t="s">
        <v>62557</v>
      </c>
    </row>
    <row r="10575" spans="1:19">
      <c r="A10575" t="s">
        <v>39947</v>
      </c>
      <c r="B10575" t="s">
        <v>9832</v>
      </c>
      <c r="C10575" t="s">
        <v>43064</v>
      </c>
      <c r="D10575" t="s">
        <v>62558</v>
      </c>
      <c r="E10575" t="s">
        <v>43107</v>
      </c>
      <c r="F10575" t="s">
        <v>62553</v>
      </c>
      <c r="G10575" t="s">
        <v>42880</v>
      </c>
      <c r="H10575" t="s">
        <v>9838</v>
      </c>
      <c r="I10575" t="s">
        <v>62554</v>
      </c>
      <c r="J10575" t="s">
        <v>43075</v>
      </c>
      <c r="K10575" t="s">
        <v>43076</v>
      </c>
      <c r="L10575" t="s">
        <v>62559</v>
      </c>
      <c r="M10575" t="s">
        <v>62560</v>
      </c>
      <c r="N10575">
        <v>19</v>
      </c>
      <c r="O10575">
        <v>92</v>
      </c>
      <c r="P10575" t="s">
        <v>9844</v>
      </c>
      <c r="Q10575" t="s">
        <v>43196</v>
      </c>
      <c r="R10575" t="s">
        <v>62561</v>
      </c>
      <c r="S10575" t="s">
        <v>62562</v>
      </c>
    </row>
    <row r="10576" spans="1:19">
      <c r="A10576" t="s">
        <v>39947</v>
      </c>
      <c r="B10576" t="s">
        <v>9832</v>
      </c>
      <c r="C10576" t="s">
        <v>43064</v>
      </c>
      <c r="D10576" t="s">
        <v>62563</v>
      </c>
      <c r="E10576" t="s">
        <v>43107</v>
      </c>
      <c r="F10576" t="s">
        <v>62553</v>
      </c>
      <c r="G10576" t="s">
        <v>13223</v>
      </c>
      <c r="H10576" t="s">
        <v>9838</v>
      </c>
      <c r="I10576" t="s">
        <v>62554</v>
      </c>
      <c r="J10576" t="s">
        <v>11686</v>
      </c>
      <c r="K10576" t="s">
        <v>10130</v>
      </c>
      <c r="L10576" t="s">
        <v>62564</v>
      </c>
      <c r="M10576" t="s">
        <v>43200</v>
      </c>
      <c r="N10576">
        <v>39</v>
      </c>
      <c r="O10576">
        <v>52</v>
      </c>
      <c r="P10576" t="s">
        <v>9844</v>
      </c>
      <c r="Q10576" t="s">
        <v>43201</v>
      </c>
      <c r="R10576" t="s">
        <v>62565</v>
      </c>
      <c r="S10576" t="s">
        <v>62566</v>
      </c>
    </row>
    <row r="10577" spans="1:19">
      <c r="A10577" t="s">
        <v>39947</v>
      </c>
      <c r="B10577" t="s">
        <v>9832</v>
      </c>
      <c r="C10577" t="s">
        <v>43064</v>
      </c>
      <c r="D10577" t="s">
        <v>62567</v>
      </c>
      <c r="E10577" t="s">
        <v>43205</v>
      </c>
      <c r="F10577" t="s">
        <v>62568</v>
      </c>
      <c r="G10577" t="s">
        <v>11802</v>
      </c>
      <c r="H10577" t="s">
        <v>9838</v>
      </c>
      <c r="I10577" t="s">
        <v>26910</v>
      </c>
      <c r="J10577" t="s">
        <v>26939</v>
      </c>
      <c r="K10577" t="s">
        <v>26940</v>
      </c>
      <c r="L10577" t="s">
        <v>62569</v>
      </c>
      <c r="M10577" t="s">
        <v>62570</v>
      </c>
      <c r="N10577">
        <v>39</v>
      </c>
      <c r="O10577">
        <v>109</v>
      </c>
      <c r="P10577" t="s">
        <v>9833</v>
      </c>
      <c r="Q10577" t="s">
        <v>43210</v>
      </c>
      <c r="R10577" t="s">
        <v>62571</v>
      </c>
      <c r="S10577" t="s">
        <v>62572</v>
      </c>
    </row>
    <row r="10578" spans="1:19">
      <c r="A10578" t="s">
        <v>39947</v>
      </c>
      <c r="B10578" t="s">
        <v>9832</v>
      </c>
      <c r="C10578" t="s">
        <v>43064</v>
      </c>
      <c r="D10578" t="s">
        <v>62573</v>
      </c>
      <c r="E10578" t="s">
        <v>43205</v>
      </c>
      <c r="F10578" t="s">
        <v>62568</v>
      </c>
      <c r="G10578" t="s">
        <v>11866</v>
      </c>
      <c r="H10578" t="s">
        <v>9838</v>
      </c>
      <c r="I10578" t="s">
        <v>26910</v>
      </c>
      <c r="J10578" t="s">
        <v>26939</v>
      </c>
      <c r="K10578" t="s">
        <v>26940</v>
      </c>
      <c r="L10578" t="s">
        <v>62569</v>
      </c>
      <c r="M10578" t="s">
        <v>43216</v>
      </c>
      <c r="N10578">
        <v>28</v>
      </c>
      <c r="O10578">
        <v>74</v>
      </c>
      <c r="P10578" t="s">
        <v>9833</v>
      </c>
      <c r="Q10578" t="s">
        <v>43217</v>
      </c>
      <c r="R10578" t="s">
        <v>62574</v>
      </c>
      <c r="S10578" t="s">
        <v>62575</v>
      </c>
    </row>
    <row r="10579" spans="1:19">
      <c r="A10579" t="s">
        <v>39947</v>
      </c>
      <c r="B10579" t="s">
        <v>9832</v>
      </c>
      <c r="C10579" t="s">
        <v>43099</v>
      </c>
      <c r="D10579" t="s">
        <v>62576</v>
      </c>
      <c r="E10579" t="s">
        <v>43220</v>
      </c>
      <c r="F10579" t="s">
        <v>43221</v>
      </c>
      <c r="G10579" t="s">
        <v>20617</v>
      </c>
      <c r="H10579" t="s">
        <v>9838</v>
      </c>
      <c r="I10579" t="s">
        <v>62577</v>
      </c>
      <c r="J10579" t="s">
        <v>11686</v>
      </c>
      <c r="K10579" t="s">
        <v>10130</v>
      </c>
      <c r="L10579" t="s">
        <v>43223</v>
      </c>
      <c r="M10579" t="s">
        <v>62540</v>
      </c>
      <c r="N10579">
        <v>12</v>
      </c>
      <c r="O10579">
        <v>32</v>
      </c>
      <c r="P10579" t="s">
        <v>9833</v>
      </c>
      <c r="Q10579" t="s">
        <v>43224</v>
      </c>
      <c r="R10579" t="s">
        <v>62578</v>
      </c>
      <c r="S10579" t="s">
        <v>62579</v>
      </c>
    </row>
    <row r="10580" spans="1:19">
      <c r="A10580" t="s">
        <v>39947</v>
      </c>
      <c r="B10580" t="s">
        <v>9832</v>
      </c>
      <c r="C10580" t="s">
        <v>43071</v>
      </c>
      <c r="D10580" t="s">
        <v>62580</v>
      </c>
      <c r="E10580" t="s">
        <v>43227</v>
      </c>
      <c r="F10580" t="s">
        <v>43228</v>
      </c>
      <c r="G10580" t="s">
        <v>11504</v>
      </c>
      <c r="H10580" t="s">
        <v>9838</v>
      </c>
      <c r="I10580" t="s">
        <v>62581</v>
      </c>
      <c r="J10580" t="s">
        <v>26939</v>
      </c>
      <c r="K10580" t="s">
        <v>26940</v>
      </c>
      <c r="L10580" t="s">
        <v>43230</v>
      </c>
      <c r="M10580" t="s">
        <v>62582</v>
      </c>
      <c r="N10580">
        <v>101</v>
      </c>
      <c r="O10580">
        <v>149</v>
      </c>
      <c r="P10580" t="s">
        <v>9833</v>
      </c>
      <c r="Q10580" t="s">
        <v>43232</v>
      </c>
      <c r="R10580" t="s">
        <v>62583</v>
      </c>
      <c r="S10580" t="s">
        <v>62584</v>
      </c>
    </row>
    <row r="10581" spans="1:19">
      <c r="A10581" t="s">
        <v>39947</v>
      </c>
      <c r="B10581" t="s">
        <v>9832</v>
      </c>
      <c r="C10581" t="s">
        <v>43099</v>
      </c>
      <c r="D10581" t="s">
        <v>62585</v>
      </c>
      <c r="E10581" t="s">
        <v>43235</v>
      </c>
      <c r="F10581" t="s">
        <v>39368</v>
      </c>
      <c r="G10581" t="s">
        <v>22578</v>
      </c>
      <c r="H10581" t="s">
        <v>9838</v>
      </c>
      <c r="I10581" t="s">
        <v>62577</v>
      </c>
      <c r="J10581" t="s">
        <v>11686</v>
      </c>
      <c r="K10581" t="s">
        <v>10130</v>
      </c>
      <c r="L10581" t="s">
        <v>39048</v>
      </c>
      <c r="M10581" t="s">
        <v>62586</v>
      </c>
      <c r="N10581">
        <v>47</v>
      </c>
      <c r="O10581">
        <v>154</v>
      </c>
      <c r="P10581" t="s">
        <v>9844</v>
      </c>
      <c r="Q10581" t="s">
        <v>43237</v>
      </c>
      <c r="R10581" t="s">
        <v>62587</v>
      </c>
      <c r="S10581" t="s">
        <v>62588</v>
      </c>
    </row>
    <row r="10582" spans="1:19">
      <c r="A10582" t="s">
        <v>39947</v>
      </c>
      <c r="B10582" t="s">
        <v>9832</v>
      </c>
      <c r="C10582" t="s">
        <v>43064</v>
      </c>
      <c r="D10582" t="s">
        <v>62589</v>
      </c>
      <c r="E10582" t="s">
        <v>14053</v>
      </c>
      <c r="F10582" t="s">
        <v>62590</v>
      </c>
      <c r="G10582" t="s">
        <v>10750</v>
      </c>
      <c r="H10582" t="s">
        <v>9838</v>
      </c>
      <c r="I10582" t="s">
        <v>62591</v>
      </c>
      <c r="J10582" t="s">
        <v>43241</v>
      </c>
      <c r="K10582" t="s">
        <v>43242</v>
      </c>
      <c r="L10582" t="s">
        <v>43243</v>
      </c>
      <c r="M10582" t="s">
        <v>43244</v>
      </c>
      <c r="N10582">
        <v>4</v>
      </c>
      <c r="O10582">
        <v>3</v>
      </c>
      <c r="P10582" t="s">
        <v>9844</v>
      </c>
      <c r="Q10582" t="s">
        <v>43245</v>
      </c>
      <c r="R10582" t="s">
        <v>62592</v>
      </c>
      <c r="S10582" t="s">
        <v>62593</v>
      </c>
    </row>
    <row r="10583" spans="1:19">
      <c r="A10583" t="s">
        <v>39947</v>
      </c>
      <c r="B10583" t="s">
        <v>9832</v>
      </c>
      <c r="C10583" t="s">
        <v>43064</v>
      </c>
      <c r="D10583" t="s">
        <v>62594</v>
      </c>
      <c r="E10583" t="s">
        <v>14053</v>
      </c>
      <c r="F10583" t="s">
        <v>62595</v>
      </c>
      <c r="G10583" t="s">
        <v>10750</v>
      </c>
      <c r="H10583" t="s">
        <v>9838</v>
      </c>
      <c r="I10583" t="s">
        <v>62596</v>
      </c>
      <c r="J10583" t="s">
        <v>43241</v>
      </c>
      <c r="K10583" t="s">
        <v>43242</v>
      </c>
      <c r="L10583" t="s">
        <v>43243</v>
      </c>
      <c r="M10583" t="s">
        <v>43244</v>
      </c>
      <c r="N10583">
        <v>5</v>
      </c>
      <c r="O10583">
        <v>8</v>
      </c>
      <c r="P10583" t="s">
        <v>9844</v>
      </c>
      <c r="Q10583" t="s">
        <v>43245</v>
      </c>
      <c r="R10583" t="s">
        <v>62597</v>
      </c>
      <c r="S10583" t="s">
        <v>62598</v>
      </c>
    </row>
    <row r="10584" spans="1:19">
      <c r="A10584" t="s">
        <v>39222</v>
      </c>
      <c r="B10584" t="s">
        <v>38802</v>
      </c>
      <c r="C10584" t="s">
        <v>39223</v>
      </c>
      <c r="D10584" t="s">
        <v>62599</v>
      </c>
      <c r="E10584" t="s">
        <v>22748</v>
      </c>
      <c r="F10584" t="s">
        <v>39965</v>
      </c>
      <c r="G10584" t="s">
        <v>11544</v>
      </c>
      <c r="H10584" t="s">
        <v>11505</v>
      </c>
      <c r="I10584" t="s">
        <v>62600</v>
      </c>
      <c r="J10584" t="s">
        <v>22750</v>
      </c>
      <c r="K10584" t="s">
        <v>39959</v>
      </c>
      <c r="L10584" t="s">
        <v>39967</v>
      </c>
      <c r="M10584" t="s">
        <v>39961</v>
      </c>
      <c r="N10584">
        <v>349</v>
      </c>
      <c r="O10584">
        <v>243</v>
      </c>
      <c r="P10584" t="s">
        <v>9833</v>
      </c>
      <c r="Q10584" t="s">
        <v>39969</v>
      </c>
      <c r="R10584" t="s">
        <v>62601</v>
      </c>
      <c r="S10584" t="s">
        <v>62602</v>
      </c>
    </row>
    <row r="10585" spans="1:19">
      <c r="A10585" t="s">
        <v>39222</v>
      </c>
      <c r="B10585" t="s">
        <v>38802</v>
      </c>
      <c r="C10585" t="s">
        <v>39223</v>
      </c>
      <c r="D10585" t="s">
        <v>62603</v>
      </c>
      <c r="E10585" t="s">
        <v>22748</v>
      </c>
      <c r="F10585" t="s">
        <v>39971</v>
      </c>
      <c r="G10585" t="s">
        <v>11840</v>
      </c>
      <c r="H10585" t="s">
        <v>9838</v>
      </c>
      <c r="I10585" t="s">
        <v>62604</v>
      </c>
      <c r="J10585" t="s">
        <v>22750</v>
      </c>
      <c r="K10585" t="s">
        <v>39973</v>
      </c>
      <c r="L10585" t="s">
        <v>39974</v>
      </c>
      <c r="M10585" t="s">
        <v>62605</v>
      </c>
      <c r="N10585">
        <v>117</v>
      </c>
      <c r="O10585">
        <v>29</v>
      </c>
      <c r="P10585" t="s">
        <v>9844</v>
      </c>
      <c r="Q10585" t="s">
        <v>39976</v>
      </c>
      <c r="R10585" t="s">
        <v>62606</v>
      </c>
      <c r="S10585" t="s">
        <v>62607</v>
      </c>
    </row>
    <row r="10586" spans="1:19">
      <c r="A10586" t="s">
        <v>13543</v>
      </c>
      <c r="B10586" t="s">
        <v>16437</v>
      </c>
      <c r="C10586" t="s">
        <v>17886</v>
      </c>
      <c r="D10586" t="s">
        <v>62608</v>
      </c>
      <c r="E10586" t="s">
        <v>18707</v>
      </c>
      <c r="F10586" t="s">
        <v>18708</v>
      </c>
      <c r="G10586" t="s">
        <v>62609</v>
      </c>
      <c r="H10586" t="s">
        <v>9838</v>
      </c>
      <c r="I10586" t="s">
        <v>18730</v>
      </c>
      <c r="J10586" t="s">
        <v>11364</v>
      </c>
      <c r="K10586" t="s">
        <v>18711</v>
      </c>
      <c r="L10586" t="s">
        <v>18712</v>
      </c>
      <c r="M10586" t="s">
        <v>18843</v>
      </c>
      <c r="N10586">
        <v>17</v>
      </c>
      <c r="O10586">
        <v>0</v>
      </c>
      <c r="P10586" t="s">
        <v>9844</v>
      </c>
      <c r="Q10586" t="s">
        <v>18714</v>
      </c>
      <c r="R10586" t="s">
        <v>62610</v>
      </c>
      <c r="S10586" t="s">
        <v>62611</v>
      </c>
    </row>
    <row r="10587" spans="1:19">
      <c r="A10587" t="s">
        <v>13543</v>
      </c>
      <c r="B10587" t="s">
        <v>16437</v>
      </c>
      <c r="C10587" t="s">
        <v>17886</v>
      </c>
      <c r="D10587" t="s">
        <v>62612</v>
      </c>
      <c r="E10587" t="s">
        <v>18707</v>
      </c>
      <c r="F10587" t="s">
        <v>18718</v>
      </c>
      <c r="G10587" t="s">
        <v>11006</v>
      </c>
      <c r="H10587" t="s">
        <v>9838</v>
      </c>
      <c r="I10587" t="s">
        <v>18764</v>
      </c>
      <c r="J10587" t="s">
        <v>18721</v>
      </c>
      <c r="K10587" t="s">
        <v>18722</v>
      </c>
      <c r="L10587" t="s">
        <v>62613</v>
      </c>
      <c r="M10587" t="s">
        <v>18724</v>
      </c>
      <c r="N10587">
        <v>6</v>
      </c>
      <c r="O10587">
        <v>3</v>
      </c>
      <c r="P10587" t="s">
        <v>9844</v>
      </c>
      <c r="Q10587" t="s">
        <v>18725</v>
      </c>
      <c r="R10587" t="s">
        <v>62614</v>
      </c>
      <c r="S10587" t="s">
        <v>62615</v>
      </c>
    </row>
    <row r="10588" spans="1:19">
      <c r="A10588" t="s">
        <v>13543</v>
      </c>
      <c r="B10588" t="s">
        <v>16437</v>
      </c>
      <c r="C10588" t="s">
        <v>17886</v>
      </c>
      <c r="D10588" t="s">
        <v>62616</v>
      </c>
      <c r="E10588" t="s">
        <v>18707</v>
      </c>
      <c r="F10588" t="s">
        <v>18729</v>
      </c>
      <c r="G10588" t="s">
        <v>18925</v>
      </c>
      <c r="H10588" t="s">
        <v>9838</v>
      </c>
      <c r="I10588" t="s">
        <v>18710</v>
      </c>
      <c r="J10588" t="s">
        <v>18721</v>
      </c>
      <c r="K10588" t="s">
        <v>18711</v>
      </c>
      <c r="L10588" t="s">
        <v>62617</v>
      </c>
      <c r="M10588" t="s">
        <v>18713</v>
      </c>
      <c r="N10588">
        <v>13</v>
      </c>
      <c r="O10588">
        <v>0</v>
      </c>
      <c r="P10588" t="s">
        <v>9844</v>
      </c>
      <c r="Q10588" t="s">
        <v>18734</v>
      </c>
      <c r="R10588" t="s">
        <v>62618</v>
      </c>
      <c r="S10588" t="s">
        <v>62619</v>
      </c>
    </row>
    <row r="10589" spans="1:19">
      <c r="A10589" t="s">
        <v>13543</v>
      </c>
      <c r="B10589" t="s">
        <v>16437</v>
      </c>
      <c r="C10589" t="s">
        <v>17886</v>
      </c>
      <c r="D10589" t="s">
        <v>62620</v>
      </c>
      <c r="E10589" t="s">
        <v>18707</v>
      </c>
      <c r="F10589" t="s">
        <v>18738</v>
      </c>
      <c r="G10589" t="s">
        <v>36892</v>
      </c>
      <c r="H10589" t="s">
        <v>9838</v>
      </c>
      <c r="I10589" t="s">
        <v>18710</v>
      </c>
      <c r="J10589" t="s">
        <v>18721</v>
      </c>
      <c r="K10589" t="s">
        <v>18711</v>
      </c>
      <c r="L10589" t="s">
        <v>62621</v>
      </c>
      <c r="M10589" t="s">
        <v>18713</v>
      </c>
      <c r="N10589">
        <v>6</v>
      </c>
      <c r="O10589">
        <v>2</v>
      </c>
      <c r="P10589" t="s">
        <v>9844</v>
      </c>
      <c r="Q10589" t="s">
        <v>18741</v>
      </c>
      <c r="R10589" t="s">
        <v>62622</v>
      </c>
      <c r="S10589" t="s">
        <v>62623</v>
      </c>
    </row>
    <row r="10590" spans="1:19">
      <c r="A10590" t="s">
        <v>13543</v>
      </c>
      <c r="B10590" t="s">
        <v>16437</v>
      </c>
      <c r="C10590" t="s">
        <v>17886</v>
      </c>
      <c r="D10590" t="s">
        <v>62624</v>
      </c>
      <c r="E10590" t="s">
        <v>18707</v>
      </c>
      <c r="F10590" t="s">
        <v>18745</v>
      </c>
      <c r="G10590" t="s">
        <v>62625</v>
      </c>
      <c r="H10590" t="s">
        <v>9838</v>
      </c>
      <c r="I10590" t="s">
        <v>19072</v>
      </c>
      <c r="J10590" t="s">
        <v>18721</v>
      </c>
      <c r="K10590" t="s">
        <v>18722</v>
      </c>
      <c r="L10590" t="s">
        <v>62626</v>
      </c>
      <c r="M10590" t="s">
        <v>19074</v>
      </c>
      <c r="N10590">
        <v>5</v>
      </c>
      <c r="O10590">
        <v>0</v>
      </c>
      <c r="P10590" t="s">
        <v>9844</v>
      </c>
      <c r="Q10590" t="s">
        <v>18749</v>
      </c>
      <c r="R10590" t="s">
        <v>62627</v>
      </c>
      <c r="S10590" t="s">
        <v>62628</v>
      </c>
    </row>
    <row r="10591" spans="1:19">
      <c r="A10591" t="s">
        <v>13543</v>
      </c>
      <c r="B10591" t="s">
        <v>16437</v>
      </c>
      <c r="C10591" t="s">
        <v>17886</v>
      </c>
      <c r="D10591" t="s">
        <v>62629</v>
      </c>
      <c r="E10591" t="s">
        <v>18707</v>
      </c>
      <c r="F10591" t="s">
        <v>18745</v>
      </c>
      <c r="G10591" t="s">
        <v>62630</v>
      </c>
      <c r="H10591" t="s">
        <v>9838</v>
      </c>
      <c r="I10591" t="s">
        <v>62631</v>
      </c>
      <c r="J10591" t="s">
        <v>18721</v>
      </c>
      <c r="K10591" t="s">
        <v>18755</v>
      </c>
      <c r="L10591" t="s">
        <v>18756</v>
      </c>
      <c r="M10591" t="s">
        <v>62632</v>
      </c>
      <c r="N10591">
        <v>2</v>
      </c>
      <c r="O10591">
        <v>2</v>
      </c>
      <c r="P10591" t="s">
        <v>9844</v>
      </c>
      <c r="Q10591" t="s">
        <v>18758</v>
      </c>
      <c r="R10591" t="s">
        <v>62633</v>
      </c>
      <c r="S10591" t="s">
        <v>62634</v>
      </c>
    </row>
    <row r="10592" spans="1:19">
      <c r="A10592" t="s">
        <v>13543</v>
      </c>
      <c r="B10592" t="s">
        <v>16437</v>
      </c>
      <c r="C10592" t="s">
        <v>17892</v>
      </c>
      <c r="D10592" t="s">
        <v>62635</v>
      </c>
      <c r="E10592" t="s">
        <v>18707</v>
      </c>
      <c r="F10592" t="s">
        <v>18762</v>
      </c>
      <c r="G10592" t="s">
        <v>62636</v>
      </c>
      <c r="H10592" t="s">
        <v>9838</v>
      </c>
      <c r="I10592" t="s">
        <v>18720</v>
      </c>
      <c r="J10592" t="s">
        <v>18721</v>
      </c>
      <c r="K10592" t="s">
        <v>18722</v>
      </c>
      <c r="L10592" t="s">
        <v>62637</v>
      </c>
      <c r="M10592" t="s">
        <v>18766</v>
      </c>
      <c r="N10592">
        <v>4</v>
      </c>
      <c r="O10592">
        <v>4</v>
      </c>
      <c r="P10592" t="s">
        <v>9844</v>
      </c>
      <c r="Q10592" t="s">
        <v>18767</v>
      </c>
      <c r="R10592" t="s">
        <v>62638</v>
      </c>
      <c r="S10592" t="s">
        <v>62639</v>
      </c>
    </row>
    <row r="10593" spans="1:19">
      <c r="A10593" t="s">
        <v>13543</v>
      </c>
      <c r="B10593" t="s">
        <v>16437</v>
      </c>
      <c r="C10593" t="s">
        <v>17892</v>
      </c>
      <c r="D10593" t="s">
        <v>62640</v>
      </c>
      <c r="E10593" t="s">
        <v>18707</v>
      </c>
      <c r="F10593" t="s">
        <v>18729</v>
      </c>
      <c r="G10593" t="s">
        <v>17888</v>
      </c>
      <c r="H10593" t="s">
        <v>9838</v>
      </c>
      <c r="I10593" t="s">
        <v>18998</v>
      </c>
      <c r="J10593" t="s">
        <v>18721</v>
      </c>
      <c r="K10593" t="s">
        <v>18711</v>
      </c>
      <c r="L10593" t="s">
        <v>62617</v>
      </c>
      <c r="M10593" t="s">
        <v>62641</v>
      </c>
      <c r="N10593">
        <v>6</v>
      </c>
      <c r="O10593">
        <v>0</v>
      </c>
      <c r="P10593" t="s">
        <v>9844</v>
      </c>
      <c r="Q10593" t="s">
        <v>18775</v>
      </c>
      <c r="R10593" t="s">
        <v>62642</v>
      </c>
      <c r="S10593" t="s">
        <v>62643</v>
      </c>
    </row>
    <row r="10594" spans="1:19">
      <c r="A10594" t="s">
        <v>13543</v>
      </c>
      <c r="B10594" t="s">
        <v>16437</v>
      </c>
      <c r="C10594" t="s">
        <v>18778</v>
      </c>
      <c r="D10594" t="s">
        <v>62644</v>
      </c>
      <c r="E10594" t="s">
        <v>18707</v>
      </c>
      <c r="F10594" t="s">
        <v>18738</v>
      </c>
      <c r="G10594" t="s">
        <v>62645</v>
      </c>
      <c r="H10594" t="s">
        <v>9838</v>
      </c>
      <c r="I10594" t="s">
        <v>19031</v>
      </c>
      <c r="J10594" t="s">
        <v>18721</v>
      </c>
      <c r="K10594" t="s">
        <v>18711</v>
      </c>
      <c r="L10594" t="s">
        <v>62646</v>
      </c>
      <c r="M10594" t="s">
        <v>19034</v>
      </c>
      <c r="N10594">
        <v>3</v>
      </c>
      <c r="O10594">
        <v>4</v>
      </c>
      <c r="P10594" t="s">
        <v>9844</v>
      </c>
      <c r="Q10594" t="s">
        <v>18784</v>
      </c>
      <c r="R10594" t="s">
        <v>62647</v>
      </c>
      <c r="S10594" t="s">
        <v>62648</v>
      </c>
    </row>
    <row r="10595" spans="1:19">
      <c r="A10595" t="s">
        <v>13543</v>
      </c>
      <c r="B10595" t="s">
        <v>16437</v>
      </c>
      <c r="C10595" t="s">
        <v>18787</v>
      </c>
      <c r="D10595" t="s">
        <v>62649</v>
      </c>
      <c r="E10595" t="s">
        <v>18707</v>
      </c>
      <c r="F10595" t="s">
        <v>18789</v>
      </c>
      <c r="G10595" t="s">
        <v>62650</v>
      </c>
      <c r="H10595" t="s">
        <v>9838</v>
      </c>
      <c r="I10595" t="s">
        <v>62651</v>
      </c>
      <c r="J10595" t="s">
        <v>18721</v>
      </c>
      <c r="K10595" t="s">
        <v>18792</v>
      </c>
      <c r="L10595" t="s">
        <v>62652</v>
      </c>
      <c r="M10595" t="s">
        <v>62653</v>
      </c>
      <c r="N10595">
        <v>0</v>
      </c>
      <c r="O10595">
        <v>0</v>
      </c>
      <c r="P10595" t="s">
        <v>9844</v>
      </c>
      <c r="Q10595" t="s">
        <v>18795</v>
      </c>
      <c r="R10595" t="s">
        <v>62654</v>
      </c>
      <c r="S10595" t="s">
        <v>62655</v>
      </c>
    </row>
    <row r="10596" spans="1:19">
      <c r="A10596" t="s">
        <v>13543</v>
      </c>
      <c r="B10596" t="s">
        <v>16437</v>
      </c>
      <c r="C10596" t="s">
        <v>18787</v>
      </c>
      <c r="D10596" t="s">
        <v>62656</v>
      </c>
      <c r="E10596" t="s">
        <v>18707</v>
      </c>
      <c r="F10596" t="s">
        <v>18799</v>
      </c>
      <c r="G10596" t="s">
        <v>41971</v>
      </c>
      <c r="H10596" t="s">
        <v>9838</v>
      </c>
      <c r="I10596" t="s">
        <v>62657</v>
      </c>
      <c r="J10596" t="s">
        <v>18832</v>
      </c>
      <c r="K10596" t="s">
        <v>18802</v>
      </c>
      <c r="L10596" t="s">
        <v>62658</v>
      </c>
      <c r="M10596" t="s">
        <v>62659</v>
      </c>
      <c r="N10596">
        <v>6</v>
      </c>
      <c r="O10596">
        <v>4</v>
      </c>
      <c r="P10596" t="s">
        <v>9844</v>
      </c>
      <c r="Q10596" t="s">
        <v>18805</v>
      </c>
      <c r="R10596" t="s">
        <v>62660</v>
      </c>
      <c r="S10596" t="s">
        <v>62661</v>
      </c>
    </row>
    <row r="10597" spans="1:19">
      <c r="A10597" t="s">
        <v>13543</v>
      </c>
      <c r="B10597" t="s">
        <v>16437</v>
      </c>
      <c r="C10597" t="s">
        <v>17886</v>
      </c>
      <c r="D10597" t="s">
        <v>62662</v>
      </c>
      <c r="E10597" t="s">
        <v>18707</v>
      </c>
      <c r="F10597" t="s">
        <v>18809</v>
      </c>
      <c r="G10597" t="s">
        <v>10182</v>
      </c>
      <c r="H10597" t="s">
        <v>9838</v>
      </c>
      <c r="I10597" t="s">
        <v>18720</v>
      </c>
      <c r="J10597" t="s">
        <v>18721</v>
      </c>
      <c r="K10597" t="s">
        <v>18722</v>
      </c>
      <c r="L10597" t="s">
        <v>62663</v>
      </c>
      <c r="M10597" t="s">
        <v>18724</v>
      </c>
      <c r="N10597">
        <v>2</v>
      </c>
      <c r="O10597">
        <v>1</v>
      </c>
      <c r="P10597" t="s">
        <v>9844</v>
      </c>
      <c r="Q10597" t="s">
        <v>18813</v>
      </c>
      <c r="R10597" t="s">
        <v>62664</v>
      </c>
      <c r="S10597" t="s">
        <v>62665</v>
      </c>
    </row>
    <row r="10598" spans="1:19">
      <c r="A10598" t="s">
        <v>13543</v>
      </c>
      <c r="B10598" t="s">
        <v>16437</v>
      </c>
      <c r="C10598" t="s">
        <v>17886</v>
      </c>
      <c r="D10598" t="s">
        <v>62666</v>
      </c>
      <c r="E10598" t="s">
        <v>18707</v>
      </c>
      <c r="F10598" t="s">
        <v>18817</v>
      </c>
      <c r="G10598" t="s">
        <v>36967</v>
      </c>
      <c r="H10598" t="s">
        <v>9838</v>
      </c>
      <c r="I10598" t="s">
        <v>18720</v>
      </c>
      <c r="J10598" t="s">
        <v>18721</v>
      </c>
      <c r="K10598" t="s">
        <v>18722</v>
      </c>
      <c r="L10598" t="s">
        <v>62667</v>
      </c>
      <c r="M10598" t="s">
        <v>18724</v>
      </c>
      <c r="N10598">
        <v>0</v>
      </c>
      <c r="O10598">
        <v>0</v>
      </c>
      <c r="P10598" t="s">
        <v>9844</v>
      </c>
      <c r="Q10598" t="s">
        <v>18820</v>
      </c>
      <c r="R10598" t="s">
        <v>62668</v>
      </c>
      <c r="S10598" t="s">
        <v>62669</v>
      </c>
    </row>
    <row r="10599" spans="1:19">
      <c r="A10599" t="s">
        <v>13543</v>
      </c>
      <c r="B10599" t="s">
        <v>16437</v>
      </c>
      <c r="C10599" t="s">
        <v>17886</v>
      </c>
      <c r="D10599" t="s">
        <v>62670</v>
      </c>
      <c r="E10599" t="s">
        <v>18707</v>
      </c>
      <c r="F10599" t="s">
        <v>18824</v>
      </c>
      <c r="G10599" t="s">
        <v>56684</v>
      </c>
      <c r="H10599" t="s">
        <v>9838</v>
      </c>
      <c r="I10599" t="s">
        <v>18764</v>
      </c>
      <c r="J10599" t="s">
        <v>18721</v>
      </c>
      <c r="K10599" t="s">
        <v>18811</v>
      </c>
      <c r="L10599" t="s">
        <v>62671</v>
      </c>
      <c r="M10599" t="s">
        <v>18724</v>
      </c>
      <c r="N10599">
        <v>7</v>
      </c>
      <c r="O10599">
        <v>6</v>
      </c>
      <c r="P10599" t="s">
        <v>9844</v>
      </c>
      <c r="Q10599" t="s">
        <v>18826</v>
      </c>
      <c r="R10599" t="s">
        <v>62672</v>
      </c>
      <c r="S10599" t="s">
        <v>62673</v>
      </c>
    </row>
    <row r="10600" spans="1:19">
      <c r="A10600" t="s">
        <v>13543</v>
      </c>
      <c r="B10600" t="s">
        <v>16437</v>
      </c>
      <c r="C10600" t="s">
        <v>17712</v>
      </c>
      <c r="D10600" t="s">
        <v>62674</v>
      </c>
      <c r="E10600" t="s">
        <v>18707</v>
      </c>
      <c r="F10600" t="s">
        <v>18708</v>
      </c>
      <c r="G10600" t="s">
        <v>15200</v>
      </c>
      <c r="H10600" t="s">
        <v>9838</v>
      </c>
      <c r="I10600" t="s">
        <v>62675</v>
      </c>
      <c r="J10600" t="s">
        <v>18832</v>
      </c>
      <c r="K10600" t="s">
        <v>62676</v>
      </c>
      <c r="L10600" t="s">
        <v>18834</v>
      </c>
      <c r="M10600" t="s">
        <v>62677</v>
      </c>
      <c r="N10600">
        <v>8</v>
      </c>
      <c r="O10600">
        <v>8</v>
      </c>
      <c r="P10600" t="s">
        <v>9844</v>
      </c>
      <c r="Q10600" t="s">
        <v>18836</v>
      </c>
      <c r="R10600" t="s">
        <v>62678</v>
      </c>
      <c r="S10600" t="s">
        <v>62679</v>
      </c>
    </row>
    <row r="10601" spans="1:19">
      <c r="A10601" t="s">
        <v>13543</v>
      </c>
      <c r="B10601" t="s">
        <v>16437</v>
      </c>
      <c r="C10601" t="s">
        <v>17886</v>
      </c>
      <c r="D10601" t="s">
        <v>62680</v>
      </c>
      <c r="E10601" t="s">
        <v>18707</v>
      </c>
      <c r="F10601" t="s">
        <v>18840</v>
      </c>
      <c r="G10601" t="s">
        <v>19772</v>
      </c>
      <c r="H10601" t="s">
        <v>9838</v>
      </c>
      <c r="I10601" t="s">
        <v>18710</v>
      </c>
      <c r="J10601" t="s">
        <v>18721</v>
      </c>
      <c r="K10601" t="s">
        <v>18711</v>
      </c>
      <c r="L10601" t="s">
        <v>18842</v>
      </c>
      <c r="M10601" t="s">
        <v>18713</v>
      </c>
      <c r="N10601">
        <v>2</v>
      </c>
      <c r="O10601">
        <v>1</v>
      </c>
      <c r="P10601" t="s">
        <v>9844</v>
      </c>
      <c r="Q10601" t="s">
        <v>18844</v>
      </c>
      <c r="R10601" t="s">
        <v>62681</v>
      </c>
      <c r="S10601" t="s">
        <v>62682</v>
      </c>
    </row>
    <row r="10602" spans="1:19">
      <c r="A10602" t="s">
        <v>13543</v>
      </c>
      <c r="B10602" t="s">
        <v>16437</v>
      </c>
      <c r="C10602" t="s">
        <v>17892</v>
      </c>
      <c r="D10602" t="s">
        <v>62683</v>
      </c>
      <c r="E10602" t="s">
        <v>18707</v>
      </c>
      <c r="F10602" t="s">
        <v>18824</v>
      </c>
      <c r="G10602" t="s">
        <v>40239</v>
      </c>
      <c r="H10602" t="s">
        <v>9838</v>
      </c>
      <c r="I10602" t="s">
        <v>18764</v>
      </c>
      <c r="J10602" t="s">
        <v>18721</v>
      </c>
      <c r="K10602" t="s">
        <v>18722</v>
      </c>
      <c r="L10602" t="s">
        <v>62684</v>
      </c>
      <c r="M10602" t="s">
        <v>18766</v>
      </c>
      <c r="N10602">
        <v>5</v>
      </c>
      <c r="O10602">
        <v>4</v>
      </c>
      <c r="P10602" t="s">
        <v>9844</v>
      </c>
      <c r="Q10602" t="s">
        <v>18850</v>
      </c>
      <c r="R10602" t="s">
        <v>62685</v>
      </c>
      <c r="S10602" t="s">
        <v>62686</v>
      </c>
    </row>
    <row r="10603" spans="1:19">
      <c r="A10603" t="s">
        <v>13543</v>
      </c>
      <c r="B10603" t="s">
        <v>16437</v>
      </c>
      <c r="C10603" t="s">
        <v>17886</v>
      </c>
      <c r="D10603" t="s">
        <v>62687</v>
      </c>
      <c r="E10603" t="s">
        <v>18707</v>
      </c>
      <c r="F10603" t="s">
        <v>18854</v>
      </c>
      <c r="G10603" t="s">
        <v>62688</v>
      </c>
      <c r="H10603" t="s">
        <v>9838</v>
      </c>
      <c r="I10603" t="s">
        <v>18764</v>
      </c>
      <c r="J10603" t="s">
        <v>18721</v>
      </c>
      <c r="K10603" t="s">
        <v>18811</v>
      </c>
      <c r="L10603" t="s">
        <v>62689</v>
      </c>
      <c r="M10603" t="s">
        <v>18724</v>
      </c>
      <c r="N10603">
        <v>0</v>
      </c>
      <c r="O10603">
        <v>0</v>
      </c>
      <c r="P10603" t="s">
        <v>9844</v>
      </c>
      <c r="Q10603" t="s">
        <v>18857</v>
      </c>
      <c r="R10603" t="s">
        <v>62690</v>
      </c>
      <c r="S10603" t="s">
        <v>62691</v>
      </c>
    </row>
    <row r="10604" spans="1:19">
      <c r="A10604" t="s">
        <v>13543</v>
      </c>
      <c r="B10604" t="s">
        <v>16437</v>
      </c>
      <c r="C10604" t="s">
        <v>17886</v>
      </c>
      <c r="D10604" t="s">
        <v>62692</v>
      </c>
      <c r="E10604" t="s">
        <v>18707</v>
      </c>
      <c r="F10604" t="s">
        <v>18824</v>
      </c>
      <c r="G10604" t="s">
        <v>28598</v>
      </c>
      <c r="H10604" t="s">
        <v>9838</v>
      </c>
      <c r="I10604" t="s">
        <v>18764</v>
      </c>
      <c r="J10604" t="s">
        <v>18721</v>
      </c>
      <c r="K10604" t="s">
        <v>18722</v>
      </c>
      <c r="L10604" t="s">
        <v>62613</v>
      </c>
      <c r="M10604" t="s">
        <v>18724</v>
      </c>
      <c r="N10604">
        <v>7</v>
      </c>
      <c r="O10604">
        <v>7</v>
      </c>
      <c r="P10604" t="s">
        <v>9844</v>
      </c>
      <c r="Q10604" t="s">
        <v>18871</v>
      </c>
      <c r="R10604" t="s">
        <v>62693</v>
      </c>
      <c r="S10604" t="s">
        <v>62694</v>
      </c>
    </row>
    <row r="10605" spans="1:19">
      <c r="A10605" t="s">
        <v>13543</v>
      </c>
      <c r="B10605" t="s">
        <v>16437</v>
      </c>
      <c r="C10605" t="s">
        <v>17886</v>
      </c>
      <c r="D10605" t="s">
        <v>62695</v>
      </c>
      <c r="E10605" t="s">
        <v>18707</v>
      </c>
      <c r="F10605" t="s">
        <v>18875</v>
      </c>
      <c r="G10605" t="s">
        <v>28343</v>
      </c>
      <c r="H10605" t="s">
        <v>9838</v>
      </c>
      <c r="I10605" t="s">
        <v>18764</v>
      </c>
      <c r="J10605" t="s">
        <v>18721</v>
      </c>
      <c r="K10605" t="s">
        <v>18722</v>
      </c>
      <c r="L10605" t="s">
        <v>62696</v>
      </c>
      <c r="M10605" t="s">
        <v>18724</v>
      </c>
      <c r="N10605">
        <v>4</v>
      </c>
      <c r="O10605">
        <v>0</v>
      </c>
      <c r="P10605" t="s">
        <v>9844</v>
      </c>
      <c r="Q10605" t="s">
        <v>18877</v>
      </c>
      <c r="R10605" t="s">
        <v>62697</v>
      </c>
      <c r="S10605" t="s">
        <v>62698</v>
      </c>
    </row>
    <row r="10606" spans="1:19">
      <c r="A10606" t="s">
        <v>13543</v>
      </c>
      <c r="B10606" t="s">
        <v>16437</v>
      </c>
      <c r="C10606" t="s">
        <v>17886</v>
      </c>
      <c r="D10606" t="s">
        <v>62699</v>
      </c>
      <c r="E10606" t="s">
        <v>18707</v>
      </c>
      <c r="F10606" t="s">
        <v>18881</v>
      </c>
      <c r="G10606" t="s">
        <v>35412</v>
      </c>
      <c r="H10606" t="s">
        <v>9838</v>
      </c>
      <c r="I10606" t="s">
        <v>18764</v>
      </c>
      <c r="J10606" t="s">
        <v>18721</v>
      </c>
      <c r="K10606" t="s">
        <v>55937</v>
      </c>
      <c r="L10606" t="s">
        <v>62700</v>
      </c>
      <c r="M10606" t="s">
        <v>18724</v>
      </c>
      <c r="N10606">
        <v>3</v>
      </c>
      <c r="O10606">
        <v>2</v>
      </c>
      <c r="P10606" t="s">
        <v>9844</v>
      </c>
      <c r="Q10606" t="s">
        <v>18884</v>
      </c>
      <c r="R10606" t="s">
        <v>62701</v>
      </c>
      <c r="S10606" t="s">
        <v>62702</v>
      </c>
    </row>
    <row r="10607" spans="1:19">
      <c r="A10607" t="s">
        <v>13543</v>
      </c>
      <c r="B10607" t="s">
        <v>16437</v>
      </c>
      <c r="C10607" t="s">
        <v>17892</v>
      </c>
      <c r="D10607" t="s">
        <v>62703</v>
      </c>
      <c r="E10607" t="s">
        <v>18707</v>
      </c>
      <c r="F10607" t="s">
        <v>18888</v>
      </c>
      <c r="G10607" t="s">
        <v>36015</v>
      </c>
      <c r="H10607" t="s">
        <v>9838</v>
      </c>
      <c r="I10607" t="s">
        <v>18998</v>
      </c>
      <c r="J10607" t="s">
        <v>18721</v>
      </c>
      <c r="K10607" t="s">
        <v>18802</v>
      </c>
      <c r="L10607" t="s">
        <v>62704</v>
      </c>
      <c r="M10607" t="s">
        <v>62641</v>
      </c>
      <c r="N10607">
        <v>6</v>
      </c>
      <c r="O10607">
        <v>4</v>
      </c>
      <c r="P10607" t="s">
        <v>9844</v>
      </c>
      <c r="Q10607" t="s">
        <v>18891</v>
      </c>
      <c r="R10607" t="s">
        <v>62705</v>
      </c>
      <c r="S10607" t="s">
        <v>62706</v>
      </c>
    </row>
    <row r="10608" spans="1:19">
      <c r="A10608" t="s">
        <v>13543</v>
      </c>
      <c r="B10608" t="s">
        <v>16437</v>
      </c>
      <c r="C10608" t="s">
        <v>17892</v>
      </c>
      <c r="D10608" t="s">
        <v>62707</v>
      </c>
      <c r="E10608" t="s">
        <v>18707</v>
      </c>
      <c r="F10608" t="s">
        <v>18817</v>
      </c>
      <c r="G10608" t="s">
        <v>62708</v>
      </c>
      <c r="H10608" t="s">
        <v>9838</v>
      </c>
      <c r="I10608" t="s">
        <v>18720</v>
      </c>
      <c r="J10608" t="s">
        <v>18721</v>
      </c>
      <c r="K10608" t="s">
        <v>18722</v>
      </c>
      <c r="L10608" t="s">
        <v>62709</v>
      </c>
      <c r="M10608" t="s">
        <v>18766</v>
      </c>
      <c r="N10608">
        <v>0</v>
      </c>
      <c r="O10608">
        <v>0</v>
      </c>
      <c r="P10608" t="s">
        <v>9844</v>
      </c>
      <c r="Q10608" t="s">
        <v>18897</v>
      </c>
      <c r="R10608" t="s">
        <v>62710</v>
      </c>
      <c r="S10608" t="s">
        <v>62711</v>
      </c>
    </row>
    <row r="10609" spans="1:19">
      <c r="A10609" t="s">
        <v>13543</v>
      </c>
      <c r="B10609" t="s">
        <v>16437</v>
      </c>
      <c r="C10609" t="s">
        <v>17892</v>
      </c>
      <c r="D10609" t="s">
        <v>62712</v>
      </c>
      <c r="E10609" t="s">
        <v>18707</v>
      </c>
      <c r="F10609" t="s">
        <v>18901</v>
      </c>
      <c r="G10609" t="s">
        <v>62713</v>
      </c>
      <c r="H10609" t="s">
        <v>9838</v>
      </c>
      <c r="I10609" t="s">
        <v>18720</v>
      </c>
      <c r="J10609" t="s">
        <v>18721</v>
      </c>
      <c r="K10609" t="s">
        <v>18722</v>
      </c>
      <c r="L10609" t="s">
        <v>62714</v>
      </c>
      <c r="M10609" t="s">
        <v>18766</v>
      </c>
      <c r="N10609">
        <v>0</v>
      </c>
      <c r="O10609">
        <v>2</v>
      </c>
      <c r="P10609" t="s">
        <v>9844</v>
      </c>
      <c r="Q10609" t="s">
        <v>18905</v>
      </c>
      <c r="R10609" t="s">
        <v>62715</v>
      </c>
      <c r="S10609" t="s">
        <v>62716</v>
      </c>
    </row>
    <row r="10610" spans="1:19">
      <c r="A10610" t="s">
        <v>13543</v>
      </c>
      <c r="B10610" t="s">
        <v>16437</v>
      </c>
      <c r="C10610" t="s">
        <v>17892</v>
      </c>
      <c r="D10610" t="s">
        <v>62717</v>
      </c>
      <c r="E10610" t="s">
        <v>18707</v>
      </c>
      <c r="F10610" t="s">
        <v>18918</v>
      </c>
      <c r="G10610" t="s">
        <v>36475</v>
      </c>
      <c r="H10610" t="s">
        <v>9838</v>
      </c>
      <c r="I10610" t="s">
        <v>18764</v>
      </c>
      <c r="J10610" t="s">
        <v>18721</v>
      </c>
      <c r="K10610" t="s">
        <v>18811</v>
      </c>
      <c r="L10610" t="s">
        <v>62718</v>
      </c>
      <c r="M10610" t="s">
        <v>18766</v>
      </c>
      <c r="N10610">
        <v>0</v>
      </c>
      <c r="O10610">
        <v>0</v>
      </c>
      <c r="P10610" t="s">
        <v>9844</v>
      </c>
      <c r="Q10610" t="s">
        <v>18921</v>
      </c>
      <c r="R10610" t="s">
        <v>62719</v>
      </c>
      <c r="S10610" t="s">
        <v>62720</v>
      </c>
    </row>
    <row r="10611" spans="1:19">
      <c r="A10611" t="s">
        <v>13543</v>
      </c>
      <c r="B10611" t="s">
        <v>16437</v>
      </c>
      <c r="C10611" t="s">
        <v>17886</v>
      </c>
      <c r="D10611" t="s">
        <v>62721</v>
      </c>
      <c r="E10611" t="s">
        <v>18707</v>
      </c>
      <c r="F10611" t="s">
        <v>18708</v>
      </c>
      <c r="G10611" t="s">
        <v>17731</v>
      </c>
      <c r="H10611" t="s">
        <v>9838</v>
      </c>
      <c r="I10611" t="s">
        <v>18730</v>
      </c>
      <c r="J10611" t="s">
        <v>18721</v>
      </c>
      <c r="K10611" t="s">
        <v>18802</v>
      </c>
      <c r="L10611" t="s">
        <v>18926</v>
      </c>
      <c r="M10611" t="s">
        <v>18733</v>
      </c>
      <c r="N10611">
        <v>17</v>
      </c>
      <c r="O10611">
        <v>0</v>
      </c>
      <c r="P10611" t="s">
        <v>9844</v>
      </c>
      <c r="Q10611" t="s">
        <v>18927</v>
      </c>
      <c r="R10611" t="s">
        <v>62722</v>
      </c>
      <c r="S10611" t="s">
        <v>62723</v>
      </c>
    </row>
    <row r="10612" spans="1:19">
      <c r="A10612" t="s">
        <v>13543</v>
      </c>
      <c r="B10612" t="s">
        <v>16437</v>
      </c>
      <c r="C10612" t="s">
        <v>18778</v>
      </c>
      <c r="D10612" t="s">
        <v>62724</v>
      </c>
      <c r="E10612" t="s">
        <v>18707</v>
      </c>
      <c r="F10612" t="s">
        <v>18937</v>
      </c>
      <c r="G10612" t="s">
        <v>35287</v>
      </c>
      <c r="H10612" t="s">
        <v>9838</v>
      </c>
      <c r="I10612" t="s">
        <v>62725</v>
      </c>
      <c r="J10612" t="s">
        <v>18721</v>
      </c>
      <c r="K10612" t="s">
        <v>18940</v>
      </c>
      <c r="L10612" t="s">
        <v>18941</v>
      </c>
      <c r="M10612" t="s">
        <v>62726</v>
      </c>
      <c r="N10612">
        <v>8</v>
      </c>
      <c r="O10612">
        <v>3</v>
      </c>
      <c r="P10612" t="s">
        <v>9844</v>
      </c>
      <c r="Q10612" t="s">
        <v>18943</v>
      </c>
      <c r="R10612" t="s">
        <v>62727</v>
      </c>
      <c r="S10612" t="s">
        <v>62728</v>
      </c>
    </row>
    <row r="10613" spans="1:19">
      <c r="A10613" t="s">
        <v>13543</v>
      </c>
      <c r="B10613" t="s">
        <v>16437</v>
      </c>
      <c r="C10613" t="s">
        <v>17886</v>
      </c>
      <c r="D10613" t="s">
        <v>62729</v>
      </c>
      <c r="E10613" t="s">
        <v>18707</v>
      </c>
      <c r="F10613" t="s">
        <v>62730</v>
      </c>
      <c r="G10613" t="s">
        <v>62731</v>
      </c>
      <c r="H10613" t="s">
        <v>9838</v>
      </c>
      <c r="I10613" t="s">
        <v>18764</v>
      </c>
      <c r="J10613" t="s">
        <v>18721</v>
      </c>
      <c r="K10613" t="s">
        <v>18811</v>
      </c>
      <c r="L10613" t="s">
        <v>62732</v>
      </c>
      <c r="M10613" t="s">
        <v>18724</v>
      </c>
      <c r="N10613">
        <v>0</v>
      </c>
      <c r="O10613">
        <v>1</v>
      </c>
      <c r="P10613" t="s">
        <v>9844</v>
      </c>
      <c r="Q10613" t="s">
        <v>18949</v>
      </c>
      <c r="R10613" t="s">
        <v>62733</v>
      </c>
      <c r="S10613" t="s">
        <v>62734</v>
      </c>
    </row>
    <row r="10614" spans="1:19">
      <c r="A10614" t="s">
        <v>13543</v>
      </c>
      <c r="B10614" t="s">
        <v>16437</v>
      </c>
      <c r="C10614" t="s">
        <v>17892</v>
      </c>
      <c r="D10614" t="s">
        <v>62735</v>
      </c>
      <c r="E10614" t="s">
        <v>18707</v>
      </c>
      <c r="F10614" t="s">
        <v>62736</v>
      </c>
      <c r="G10614" t="s">
        <v>62737</v>
      </c>
      <c r="H10614" t="s">
        <v>9838</v>
      </c>
      <c r="I10614" t="s">
        <v>18720</v>
      </c>
      <c r="J10614" t="s">
        <v>18721</v>
      </c>
      <c r="K10614" t="s">
        <v>18722</v>
      </c>
      <c r="L10614" t="s">
        <v>62738</v>
      </c>
      <c r="M10614" t="s">
        <v>18766</v>
      </c>
      <c r="N10614">
        <v>3</v>
      </c>
      <c r="O10614">
        <v>3</v>
      </c>
      <c r="P10614" t="s">
        <v>9844</v>
      </c>
      <c r="Q10614" t="s">
        <v>18956</v>
      </c>
      <c r="R10614" t="s">
        <v>62739</v>
      </c>
      <c r="S10614" t="s">
        <v>62740</v>
      </c>
    </row>
    <row r="10615" spans="1:19">
      <c r="A10615" t="s">
        <v>13543</v>
      </c>
      <c r="B10615" t="s">
        <v>16437</v>
      </c>
      <c r="C10615" t="s">
        <v>17886</v>
      </c>
      <c r="D10615" t="s">
        <v>62741</v>
      </c>
      <c r="E10615" t="s">
        <v>18707</v>
      </c>
      <c r="F10615" t="s">
        <v>18960</v>
      </c>
      <c r="G10615" t="s">
        <v>28181</v>
      </c>
      <c r="H10615" t="s">
        <v>9838</v>
      </c>
      <c r="I10615" t="s">
        <v>18764</v>
      </c>
      <c r="J10615" t="s">
        <v>18721</v>
      </c>
      <c r="K10615" t="s">
        <v>18722</v>
      </c>
      <c r="L10615" t="s">
        <v>62742</v>
      </c>
      <c r="M10615" t="s">
        <v>18724</v>
      </c>
      <c r="N10615">
        <v>0</v>
      </c>
      <c r="O10615">
        <v>1</v>
      </c>
      <c r="P10615" t="s">
        <v>9844</v>
      </c>
      <c r="Q10615" t="s">
        <v>18962</v>
      </c>
      <c r="R10615" t="s">
        <v>62743</v>
      </c>
      <c r="S10615" t="s">
        <v>62744</v>
      </c>
    </row>
    <row r="10616" spans="1:19">
      <c r="A10616" t="s">
        <v>13543</v>
      </c>
      <c r="B10616" t="s">
        <v>16437</v>
      </c>
      <c r="C10616" t="s">
        <v>17886</v>
      </c>
      <c r="D10616" t="s">
        <v>62745</v>
      </c>
      <c r="E10616" t="s">
        <v>18707</v>
      </c>
      <c r="F10616" t="s">
        <v>18966</v>
      </c>
      <c r="G10616" t="s">
        <v>62746</v>
      </c>
      <c r="H10616" t="s">
        <v>9838</v>
      </c>
      <c r="I10616" t="s">
        <v>18764</v>
      </c>
      <c r="J10616" t="s">
        <v>18721</v>
      </c>
      <c r="K10616" t="s">
        <v>62747</v>
      </c>
      <c r="L10616" t="s">
        <v>62748</v>
      </c>
      <c r="M10616" t="s">
        <v>18724</v>
      </c>
      <c r="N10616">
        <v>5</v>
      </c>
      <c r="O10616">
        <v>2</v>
      </c>
      <c r="P10616" t="s">
        <v>9844</v>
      </c>
      <c r="Q10616" t="s">
        <v>18969</v>
      </c>
      <c r="R10616" t="s">
        <v>62749</v>
      </c>
      <c r="S10616" t="s">
        <v>62750</v>
      </c>
    </row>
    <row r="10617" spans="1:19">
      <c r="A10617" t="s">
        <v>13543</v>
      </c>
      <c r="B10617" t="s">
        <v>16437</v>
      </c>
      <c r="C10617" t="s">
        <v>17892</v>
      </c>
      <c r="D10617" t="s">
        <v>62751</v>
      </c>
      <c r="E10617" t="s">
        <v>18707</v>
      </c>
      <c r="F10617" t="s">
        <v>18973</v>
      </c>
      <c r="G10617" t="s">
        <v>62752</v>
      </c>
      <c r="H10617" t="s">
        <v>9838</v>
      </c>
      <c r="I10617" t="s">
        <v>18720</v>
      </c>
      <c r="J10617" t="s">
        <v>18721</v>
      </c>
      <c r="K10617" t="s">
        <v>62753</v>
      </c>
      <c r="L10617" t="s">
        <v>62754</v>
      </c>
      <c r="M10617" t="s">
        <v>18766</v>
      </c>
      <c r="N10617">
        <v>4</v>
      </c>
      <c r="O10617">
        <v>2</v>
      </c>
      <c r="P10617" t="s">
        <v>9844</v>
      </c>
      <c r="Q10617" t="s">
        <v>18976</v>
      </c>
      <c r="R10617" t="s">
        <v>62755</v>
      </c>
      <c r="S10617" t="s">
        <v>62756</v>
      </c>
    </row>
    <row r="10618" spans="1:19">
      <c r="A10618" t="s">
        <v>13543</v>
      </c>
      <c r="B10618" t="s">
        <v>16437</v>
      </c>
      <c r="C10618" t="s">
        <v>17892</v>
      </c>
      <c r="D10618" t="s">
        <v>62757</v>
      </c>
      <c r="E10618" t="s">
        <v>18707</v>
      </c>
      <c r="F10618" t="s">
        <v>18980</v>
      </c>
      <c r="G10618" t="s">
        <v>10971</v>
      </c>
      <c r="H10618" t="s">
        <v>9838</v>
      </c>
      <c r="I10618" t="s">
        <v>62758</v>
      </c>
      <c r="J10618" t="s">
        <v>18721</v>
      </c>
      <c r="K10618" t="s">
        <v>18722</v>
      </c>
      <c r="L10618" t="s">
        <v>18983</v>
      </c>
      <c r="M10618" t="s">
        <v>18992</v>
      </c>
      <c r="N10618">
        <v>5</v>
      </c>
      <c r="O10618">
        <v>3</v>
      </c>
      <c r="P10618" t="s">
        <v>9844</v>
      </c>
      <c r="Q10618" t="s">
        <v>18984</v>
      </c>
      <c r="R10618" t="s">
        <v>62759</v>
      </c>
      <c r="S10618" t="s">
        <v>62760</v>
      </c>
    </row>
    <row r="10619" spans="1:19">
      <c r="A10619" t="s">
        <v>13543</v>
      </c>
      <c r="B10619" t="s">
        <v>16437</v>
      </c>
      <c r="C10619" t="s">
        <v>17892</v>
      </c>
      <c r="D10619" t="s">
        <v>62761</v>
      </c>
      <c r="E10619" t="s">
        <v>18707</v>
      </c>
      <c r="F10619" t="s">
        <v>18980</v>
      </c>
      <c r="G10619" t="s">
        <v>10071</v>
      </c>
      <c r="H10619" t="s">
        <v>9838</v>
      </c>
      <c r="I10619" t="s">
        <v>18989</v>
      </c>
      <c r="J10619" t="s">
        <v>18721</v>
      </c>
      <c r="K10619" t="s">
        <v>18811</v>
      </c>
      <c r="L10619" t="s">
        <v>62762</v>
      </c>
      <c r="M10619" t="s">
        <v>18992</v>
      </c>
      <c r="N10619">
        <v>5</v>
      </c>
      <c r="O10619">
        <v>3</v>
      </c>
      <c r="P10619" t="s">
        <v>9844</v>
      </c>
      <c r="Q10619" t="s">
        <v>18984</v>
      </c>
      <c r="R10619" t="s">
        <v>62763</v>
      </c>
      <c r="S10619" t="s">
        <v>62764</v>
      </c>
    </row>
    <row r="10620" spans="1:19">
      <c r="A10620" t="s">
        <v>13543</v>
      </c>
      <c r="B10620" t="s">
        <v>16437</v>
      </c>
      <c r="C10620" t="s">
        <v>17892</v>
      </c>
      <c r="D10620" t="s">
        <v>62765</v>
      </c>
      <c r="E10620" t="s">
        <v>18707</v>
      </c>
      <c r="F10620" t="s">
        <v>18980</v>
      </c>
      <c r="G10620" t="s">
        <v>48107</v>
      </c>
      <c r="H10620" t="s">
        <v>9838</v>
      </c>
      <c r="I10620" t="s">
        <v>62766</v>
      </c>
      <c r="J10620" t="s">
        <v>18721</v>
      </c>
      <c r="K10620" t="s">
        <v>18811</v>
      </c>
      <c r="L10620" t="s">
        <v>62767</v>
      </c>
      <c r="M10620" t="s">
        <v>18766</v>
      </c>
      <c r="N10620">
        <v>8</v>
      </c>
      <c r="O10620">
        <v>5</v>
      </c>
      <c r="P10620" t="s">
        <v>9844</v>
      </c>
      <c r="Q10620" t="s">
        <v>18984</v>
      </c>
      <c r="R10620" t="s">
        <v>62768</v>
      </c>
      <c r="S10620" t="s">
        <v>62769</v>
      </c>
    </row>
    <row r="10621" spans="1:19">
      <c r="A10621" t="s">
        <v>13543</v>
      </c>
      <c r="B10621" t="s">
        <v>16437</v>
      </c>
      <c r="C10621" t="s">
        <v>17892</v>
      </c>
      <c r="D10621" t="s">
        <v>62770</v>
      </c>
      <c r="E10621" t="s">
        <v>18707</v>
      </c>
      <c r="F10621" t="s">
        <v>18980</v>
      </c>
      <c r="G10621" t="s">
        <v>36412</v>
      </c>
      <c r="H10621" t="s">
        <v>9838</v>
      </c>
      <c r="I10621" t="s">
        <v>62758</v>
      </c>
      <c r="J10621" t="s">
        <v>18721</v>
      </c>
      <c r="K10621" t="s">
        <v>62771</v>
      </c>
      <c r="L10621" t="s">
        <v>62772</v>
      </c>
      <c r="M10621" t="s">
        <v>18992</v>
      </c>
      <c r="N10621">
        <v>1</v>
      </c>
      <c r="O10621">
        <v>2</v>
      </c>
      <c r="P10621" t="s">
        <v>9844</v>
      </c>
      <c r="Q10621" t="s">
        <v>18993</v>
      </c>
      <c r="R10621" t="s">
        <v>62773</v>
      </c>
      <c r="S10621" t="s">
        <v>62774</v>
      </c>
    </row>
    <row r="10622" spans="1:19">
      <c r="A10622" t="s">
        <v>13543</v>
      </c>
      <c r="B10622" t="s">
        <v>16437</v>
      </c>
      <c r="C10622" t="s">
        <v>17892</v>
      </c>
      <c r="D10622" t="s">
        <v>62775</v>
      </c>
      <c r="E10622" t="s">
        <v>18707</v>
      </c>
      <c r="F10622" t="s">
        <v>18980</v>
      </c>
      <c r="G10622" t="s">
        <v>62776</v>
      </c>
      <c r="H10622" t="s">
        <v>9838</v>
      </c>
      <c r="I10622" t="s">
        <v>18982</v>
      </c>
      <c r="J10622" t="s">
        <v>18721</v>
      </c>
      <c r="K10622" t="s">
        <v>18722</v>
      </c>
      <c r="L10622" t="s">
        <v>62772</v>
      </c>
      <c r="M10622" t="s">
        <v>18766</v>
      </c>
      <c r="N10622">
        <v>1</v>
      </c>
      <c r="O10622">
        <v>2</v>
      </c>
      <c r="P10622" t="s">
        <v>9844</v>
      </c>
      <c r="Q10622" t="s">
        <v>18993</v>
      </c>
      <c r="R10622" t="s">
        <v>62777</v>
      </c>
      <c r="S10622" t="s">
        <v>62778</v>
      </c>
    </row>
    <row r="10623" spans="1:19">
      <c r="A10623" t="s">
        <v>13543</v>
      </c>
      <c r="B10623" t="s">
        <v>16437</v>
      </c>
      <c r="C10623" t="s">
        <v>17892</v>
      </c>
      <c r="D10623" t="s">
        <v>62779</v>
      </c>
      <c r="E10623" t="s">
        <v>18707</v>
      </c>
      <c r="F10623" t="s">
        <v>18980</v>
      </c>
      <c r="G10623" t="s">
        <v>62780</v>
      </c>
      <c r="H10623" t="s">
        <v>9838</v>
      </c>
      <c r="I10623" t="s">
        <v>62766</v>
      </c>
      <c r="J10623" t="s">
        <v>18721</v>
      </c>
      <c r="K10623" t="s">
        <v>62781</v>
      </c>
      <c r="L10623" t="s">
        <v>62782</v>
      </c>
      <c r="M10623" t="s">
        <v>18766</v>
      </c>
      <c r="N10623">
        <v>1</v>
      </c>
      <c r="O10623">
        <v>2</v>
      </c>
      <c r="P10623" t="s">
        <v>9844</v>
      </c>
      <c r="Q10623" t="s">
        <v>18993</v>
      </c>
      <c r="R10623" t="s">
        <v>62783</v>
      </c>
      <c r="S10623" t="s">
        <v>62784</v>
      </c>
    </row>
    <row r="10624" spans="1:19">
      <c r="A10624" t="s">
        <v>13543</v>
      </c>
      <c r="B10624" t="s">
        <v>16437</v>
      </c>
      <c r="C10624" t="s">
        <v>17274</v>
      </c>
      <c r="D10624" t="s">
        <v>62785</v>
      </c>
      <c r="E10624" t="s">
        <v>18707</v>
      </c>
      <c r="F10624" t="s">
        <v>18729</v>
      </c>
      <c r="G10624" t="s">
        <v>20561</v>
      </c>
      <c r="H10624" t="s">
        <v>9838</v>
      </c>
      <c r="I10624" t="s">
        <v>19053</v>
      </c>
      <c r="J10624" t="s">
        <v>18721</v>
      </c>
      <c r="K10624" t="s">
        <v>18711</v>
      </c>
      <c r="L10624" t="s">
        <v>19006</v>
      </c>
      <c r="M10624" t="s">
        <v>19055</v>
      </c>
      <c r="N10624">
        <v>13</v>
      </c>
      <c r="O10624">
        <v>0</v>
      </c>
      <c r="P10624" t="s">
        <v>9844</v>
      </c>
      <c r="Q10624" t="s">
        <v>19008</v>
      </c>
      <c r="R10624" t="s">
        <v>62786</v>
      </c>
      <c r="S10624" t="s">
        <v>62787</v>
      </c>
    </row>
    <row r="10625" spans="1:19">
      <c r="A10625" t="s">
        <v>13543</v>
      </c>
      <c r="B10625" t="s">
        <v>16437</v>
      </c>
      <c r="C10625" t="s">
        <v>17892</v>
      </c>
      <c r="D10625" t="s">
        <v>62788</v>
      </c>
      <c r="E10625" t="s">
        <v>18707</v>
      </c>
      <c r="F10625" t="s">
        <v>19012</v>
      </c>
      <c r="G10625" t="s">
        <v>62789</v>
      </c>
      <c r="H10625" t="s">
        <v>9838</v>
      </c>
      <c r="I10625" t="s">
        <v>62758</v>
      </c>
      <c r="J10625" t="s">
        <v>11364</v>
      </c>
      <c r="K10625" t="s">
        <v>18722</v>
      </c>
      <c r="L10625" t="s">
        <v>62790</v>
      </c>
      <c r="M10625" t="s">
        <v>18992</v>
      </c>
      <c r="N10625">
        <v>0</v>
      </c>
      <c r="O10625">
        <v>2</v>
      </c>
      <c r="P10625" t="s">
        <v>9844</v>
      </c>
      <c r="Q10625" t="s">
        <v>19015</v>
      </c>
      <c r="R10625" t="s">
        <v>62791</v>
      </c>
      <c r="S10625" t="s">
        <v>62792</v>
      </c>
    </row>
    <row r="10626" spans="1:19">
      <c r="A10626" t="s">
        <v>13543</v>
      </c>
      <c r="B10626" t="s">
        <v>16437</v>
      </c>
      <c r="C10626" t="s">
        <v>17892</v>
      </c>
      <c r="D10626" t="s">
        <v>62793</v>
      </c>
      <c r="E10626" t="s">
        <v>18707</v>
      </c>
      <c r="F10626" t="s">
        <v>19012</v>
      </c>
      <c r="G10626" t="s">
        <v>18974</v>
      </c>
      <c r="H10626" t="s">
        <v>9838</v>
      </c>
      <c r="I10626" t="s">
        <v>18982</v>
      </c>
      <c r="J10626" t="s">
        <v>11364</v>
      </c>
      <c r="K10626" t="s">
        <v>18722</v>
      </c>
      <c r="L10626" t="s">
        <v>62794</v>
      </c>
      <c r="M10626" t="s">
        <v>18766</v>
      </c>
      <c r="N10626">
        <v>0</v>
      </c>
      <c r="O10626">
        <v>2</v>
      </c>
      <c r="P10626" t="s">
        <v>9844</v>
      </c>
      <c r="Q10626" t="s">
        <v>19015</v>
      </c>
      <c r="R10626" t="s">
        <v>62795</v>
      </c>
      <c r="S10626" t="s">
        <v>62796</v>
      </c>
    </row>
    <row r="10627" spans="1:19">
      <c r="A10627" t="s">
        <v>13543</v>
      </c>
      <c r="B10627" t="s">
        <v>16437</v>
      </c>
      <c r="C10627" t="s">
        <v>17892</v>
      </c>
      <c r="D10627" t="s">
        <v>62797</v>
      </c>
      <c r="E10627" t="s">
        <v>18707</v>
      </c>
      <c r="F10627" t="s">
        <v>19012</v>
      </c>
      <c r="G10627" t="s">
        <v>18863</v>
      </c>
      <c r="H10627" t="s">
        <v>9838</v>
      </c>
      <c r="I10627" t="s">
        <v>62766</v>
      </c>
      <c r="J10627" t="s">
        <v>11364</v>
      </c>
      <c r="K10627" t="s">
        <v>18811</v>
      </c>
      <c r="L10627" t="s">
        <v>62798</v>
      </c>
      <c r="M10627" t="s">
        <v>18766</v>
      </c>
      <c r="N10627">
        <v>0</v>
      </c>
      <c r="O10627">
        <v>2</v>
      </c>
      <c r="P10627" t="s">
        <v>9844</v>
      </c>
      <c r="Q10627" t="s">
        <v>19015</v>
      </c>
      <c r="R10627" t="s">
        <v>62799</v>
      </c>
      <c r="S10627" t="s">
        <v>62800</v>
      </c>
    </row>
    <row r="10628" spans="1:19">
      <c r="A10628" t="s">
        <v>13543</v>
      </c>
      <c r="B10628" t="s">
        <v>16437</v>
      </c>
      <c r="C10628" t="s">
        <v>17892</v>
      </c>
      <c r="D10628" t="s">
        <v>62801</v>
      </c>
      <c r="E10628" t="s">
        <v>18707</v>
      </c>
      <c r="F10628" t="s">
        <v>19019</v>
      </c>
      <c r="G10628" t="s">
        <v>47234</v>
      </c>
      <c r="H10628" t="s">
        <v>9838</v>
      </c>
      <c r="I10628" t="s">
        <v>62802</v>
      </c>
      <c r="J10628" t="s">
        <v>19022</v>
      </c>
      <c r="K10628" t="s">
        <v>19023</v>
      </c>
      <c r="L10628" t="s">
        <v>19024</v>
      </c>
      <c r="M10628" t="s">
        <v>62803</v>
      </c>
      <c r="N10628">
        <v>4</v>
      </c>
      <c r="O10628">
        <v>0</v>
      </c>
      <c r="P10628" t="s">
        <v>9844</v>
      </c>
      <c r="Q10628" t="s">
        <v>19026</v>
      </c>
      <c r="R10628" t="s">
        <v>62804</v>
      </c>
      <c r="S10628" t="s">
        <v>62805</v>
      </c>
    </row>
    <row r="10629" spans="1:19">
      <c r="A10629" t="s">
        <v>13543</v>
      </c>
      <c r="B10629" t="s">
        <v>16437</v>
      </c>
      <c r="C10629" t="s">
        <v>17892</v>
      </c>
      <c r="D10629" t="s">
        <v>62806</v>
      </c>
      <c r="E10629" t="s">
        <v>18707</v>
      </c>
      <c r="F10629" t="s">
        <v>19019</v>
      </c>
      <c r="G10629" t="s">
        <v>28711</v>
      </c>
      <c r="H10629" t="s">
        <v>9838</v>
      </c>
      <c r="I10629" t="s">
        <v>62807</v>
      </c>
      <c r="J10629" t="s">
        <v>19022</v>
      </c>
      <c r="K10629" t="s">
        <v>62808</v>
      </c>
      <c r="L10629" t="s">
        <v>62809</v>
      </c>
      <c r="M10629" t="s">
        <v>62803</v>
      </c>
      <c r="N10629">
        <v>4</v>
      </c>
      <c r="O10629">
        <v>0</v>
      </c>
      <c r="P10629" t="s">
        <v>9844</v>
      </c>
      <c r="Q10629" t="s">
        <v>19026</v>
      </c>
      <c r="R10629" t="s">
        <v>62810</v>
      </c>
      <c r="S10629" t="s">
        <v>62811</v>
      </c>
    </row>
    <row r="10630" spans="1:19">
      <c r="A10630" t="s">
        <v>13543</v>
      </c>
      <c r="B10630" t="s">
        <v>16437</v>
      </c>
      <c r="C10630" t="s">
        <v>17892</v>
      </c>
      <c r="D10630" t="s">
        <v>62812</v>
      </c>
      <c r="E10630" t="s">
        <v>18707</v>
      </c>
      <c r="F10630" t="s">
        <v>19019</v>
      </c>
      <c r="G10630" t="s">
        <v>62813</v>
      </c>
      <c r="H10630" t="s">
        <v>9838</v>
      </c>
      <c r="I10630" t="s">
        <v>62814</v>
      </c>
      <c r="J10630" t="s">
        <v>19022</v>
      </c>
      <c r="K10630" t="s">
        <v>62808</v>
      </c>
      <c r="L10630" t="s">
        <v>62809</v>
      </c>
      <c r="M10630" t="s">
        <v>19025</v>
      </c>
      <c r="N10630">
        <v>10</v>
      </c>
      <c r="O10630">
        <v>1</v>
      </c>
      <c r="P10630" t="s">
        <v>9844</v>
      </c>
      <c r="Q10630" t="s">
        <v>19026</v>
      </c>
      <c r="R10630" t="s">
        <v>62815</v>
      </c>
      <c r="S10630" t="s">
        <v>62816</v>
      </c>
    </row>
    <row r="10631" spans="1:19">
      <c r="A10631" t="s">
        <v>13543</v>
      </c>
      <c r="B10631" t="s">
        <v>16437</v>
      </c>
      <c r="C10631" t="s">
        <v>17886</v>
      </c>
      <c r="D10631" t="s">
        <v>62817</v>
      </c>
      <c r="E10631" t="s">
        <v>18707</v>
      </c>
      <c r="F10631" t="s">
        <v>19045</v>
      </c>
      <c r="G10631" t="s">
        <v>40131</v>
      </c>
      <c r="H10631" t="s">
        <v>9838</v>
      </c>
      <c r="I10631" t="s">
        <v>18730</v>
      </c>
      <c r="J10631" t="s">
        <v>18721</v>
      </c>
      <c r="K10631" t="s">
        <v>18711</v>
      </c>
      <c r="L10631" t="s">
        <v>62818</v>
      </c>
      <c r="M10631" t="s">
        <v>18843</v>
      </c>
      <c r="N10631">
        <v>10</v>
      </c>
      <c r="O10631">
        <v>6</v>
      </c>
      <c r="P10631" t="s">
        <v>9844</v>
      </c>
      <c r="Q10631" t="s">
        <v>19048</v>
      </c>
      <c r="R10631" t="s">
        <v>62819</v>
      </c>
      <c r="S10631" t="s">
        <v>62820</v>
      </c>
    </row>
    <row r="10632" spans="1:19">
      <c r="A10632" t="s">
        <v>13543</v>
      </c>
      <c r="B10632" t="s">
        <v>16437</v>
      </c>
      <c r="C10632" t="s">
        <v>17274</v>
      </c>
      <c r="D10632" t="s">
        <v>62821</v>
      </c>
      <c r="E10632" t="s">
        <v>18707</v>
      </c>
      <c r="F10632" t="s">
        <v>18840</v>
      </c>
      <c r="G10632" t="s">
        <v>10094</v>
      </c>
      <c r="H10632" t="s">
        <v>9838</v>
      </c>
      <c r="I10632" t="s">
        <v>19005</v>
      </c>
      <c r="J10632" t="s">
        <v>18721</v>
      </c>
      <c r="K10632" t="s">
        <v>18711</v>
      </c>
      <c r="L10632" t="s">
        <v>62822</v>
      </c>
      <c r="M10632" t="s">
        <v>62823</v>
      </c>
      <c r="N10632">
        <v>20</v>
      </c>
      <c r="O10632">
        <v>6</v>
      </c>
      <c r="P10632" t="s">
        <v>9844</v>
      </c>
      <c r="Q10632" t="s">
        <v>19056</v>
      </c>
      <c r="R10632" t="s">
        <v>62824</v>
      </c>
      <c r="S10632" t="s">
        <v>62825</v>
      </c>
    </row>
    <row r="10633" spans="1:19">
      <c r="A10633" t="s">
        <v>13543</v>
      </c>
      <c r="B10633" t="s">
        <v>16437</v>
      </c>
      <c r="C10633" t="s">
        <v>17886</v>
      </c>
      <c r="D10633" t="s">
        <v>62826</v>
      </c>
      <c r="E10633" t="s">
        <v>18707</v>
      </c>
      <c r="F10633" t="s">
        <v>18937</v>
      </c>
      <c r="G10633" t="s">
        <v>44585</v>
      </c>
      <c r="H10633" t="s">
        <v>9838</v>
      </c>
      <c r="I10633" t="s">
        <v>18730</v>
      </c>
      <c r="J10633" t="s">
        <v>18721</v>
      </c>
      <c r="K10633" t="s">
        <v>19032</v>
      </c>
      <c r="L10633" t="s">
        <v>62827</v>
      </c>
      <c r="M10633" t="s">
        <v>18843</v>
      </c>
      <c r="N10633">
        <v>11</v>
      </c>
      <c r="O10633">
        <v>4</v>
      </c>
      <c r="P10633" t="s">
        <v>9844</v>
      </c>
      <c r="Q10633" t="s">
        <v>19061</v>
      </c>
      <c r="R10633" t="s">
        <v>62828</v>
      </c>
      <c r="S10633" t="s">
        <v>62829</v>
      </c>
    </row>
    <row r="10634" spans="1:19">
      <c r="A10634" t="s">
        <v>13543</v>
      </c>
      <c r="B10634" t="s">
        <v>16437</v>
      </c>
      <c r="C10634" t="s">
        <v>17274</v>
      </c>
      <c r="D10634" t="s">
        <v>62830</v>
      </c>
      <c r="E10634" t="s">
        <v>18707</v>
      </c>
      <c r="F10634" t="s">
        <v>19065</v>
      </c>
      <c r="G10634" t="s">
        <v>20534</v>
      </c>
      <c r="H10634" t="s">
        <v>9838</v>
      </c>
      <c r="I10634" t="s">
        <v>19053</v>
      </c>
      <c r="J10634" t="s">
        <v>18721</v>
      </c>
      <c r="K10634" t="s">
        <v>18711</v>
      </c>
      <c r="L10634" t="s">
        <v>62831</v>
      </c>
      <c r="M10634" t="s">
        <v>19055</v>
      </c>
      <c r="N10634">
        <v>13</v>
      </c>
      <c r="O10634">
        <v>7</v>
      </c>
      <c r="P10634" t="s">
        <v>9844</v>
      </c>
      <c r="Q10634" t="s">
        <v>19068</v>
      </c>
      <c r="R10634" t="s">
        <v>62832</v>
      </c>
      <c r="S10634" t="s">
        <v>62833</v>
      </c>
    </row>
    <row r="10635" spans="1:19">
      <c r="A10635" t="s">
        <v>13543</v>
      </c>
      <c r="B10635" t="s">
        <v>16437</v>
      </c>
      <c r="C10635" t="s">
        <v>17886</v>
      </c>
      <c r="D10635" t="s">
        <v>62834</v>
      </c>
      <c r="E10635" t="s">
        <v>18707</v>
      </c>
      <c r="F10635" t="s">
        <v>18980</v>
      </c>
      <c r="G10635" t="s">
        <v>30798</v>
      </c>
      <c r="H10635" t="s">
        <v>9838</v>
      </c>
      <c r="I10635" t="s">
        <v>18747</v>
      </c>
      <c r="J10635" t="s">
        <v>18721</v>
      </c>
      <c r="K10635" t="s">
        <v>18722</v>
      </c>
      <c r="L10635" t="s">
        <v>62835</v>
      </c>
      <c r="M10635" t="s">
        <v>18724</v>
      </c>
      <c r="N10635">
        <v>0</v>
      </c>
      <c r="O10635">
        <v>2</v>
      </c>
      <c r="P10635" t="s">
        <v>9844</v>
      </c>
      <c r="Q10635" t="s">
        <v>19075</v>
      </c>
      <c r="R10635" t="s">
        <v>62836</v>
      </c>
      <c r="S10635" t="s">
        <v>62837</v>
      </c>
    </row>
    <row r="10636" spans="1:19">
      <c r="A10636" t="s">
        <v>13543</v>
      </c>
      <c r="B10636" t="s">
        <v>16437</v>
      </c>
      <c r="C10636" t="s">
        <v>17274</v>
      </c>
      <c r="D10636" t="s">
        <v>62838</v>
      </c>
      <c r="E10636" t="s">
        <v>18707</v>
      </c>
      <c r="F10636" t="s">
        <v>19079</v>
      </c>
      <c r="G10636" t="s">
        <v>20429</v>
      </c>
      <c r="H10636" t="s">
        <v>9838</v>
      </c>
      <c r="I10636" t="s">
        <v>19005</v>
      </c>
      <c r="J10636" t="s">
        <v>18721</v>
      </c>
      <c r="K10636" t="s">
        <v>18731</v>
      </c>
      <c r="L10636" t="s">
        <v>19081</v>
      </c>
      <c r="M10636" t="s">
        <v>19007</v>
      </c>
      <c r="N10636">
        <v>6</v>
      </c>
      <c r="O10636">
        <v>6</v>
      </c>
      <c r="P10636" t="s">
        <v>9844</v>
      </c>
      <c r="Q10636" t="s">
        <v>19082</v>
      </c>
      <c r="R10636" t="s">
        <v>62839</v>
      </c>
      <c r="S10636" t="s">
        <v>62840</v>
      </c>
    </row>
    <row r="10637" spans="1:19">
      <c r="A10637" t="s">
        <v>13543</v>
      </c>
      <c r="B10637" t="s">
        <v>16437</v>
      </c>
      <c r="C10637" t="s">
        <v>17712</v>
      </c>
      <c r="D10637" t="s">
        <v>62841</v>
      </c>
      <c r="E10637" t="s">
        <v>19718</v>
      </c>
      <c r="F10637" t="s">
        <v>19704</v>
      </c>
      <c r="G10637" t="s">
        <v>11593</v>
      </c>
      <c r="H10637" t="s">
        <v>9838</v>
      </c>
      <c r="I10637" t="s">
        <v>13452</v>
      </c>
      <c r="J10637" t="s">
        <v>19720</v>
      </c>
      <c r="K10637" t="s">
        <v>19721</v>
      </c>
      <c r="L10637" t="s">
        <v>19722</v>
      </c>
      <c r="M10637" t="s">
        <v>19723</v>
      </c>
      <c r="N10637">
        <v>0</v>
      </c>
      <c r="O10637">
        <v>0</v>
      </c>
      <c r="P10637" t="s">
        <v>9844</v>
      </c>
      <c r="Q10637" t="s">
        <v>19724</v>
      </c>
      <c r="R10637" t="s">
        <v>62842</v>
      </c>
      <c r="S10637" t="s">
        <v>62843</v>
      </c>
    </row>
    <row r="10638" spans="1:19">
      <c r="A10638" t="s">
        <v>13543</v>
      </c>
      <c r="B10638" t="s">
        <v>16437</v>
      </c>
      <c r="C10638" t="s">
        <v>17274</v>
      </c>
      <c r="D10638" t="s">
        <v>62844</v>
      </c>
      <c r="E10638" t="s">
        <v>14053</v>
      </c>
      <c r="F10638" t="s">
        <v>62845</v>
      </c>
      <c r="G10638" t="s">
        <v>10144</v>
      </c>
      <c r="H10638" t="s">
        <v>9838</v>
      </c>
      <c r="I10638" t="s">
        <v>13442</v>
      </c>
      <c r="J10638" t="s">
        <v>19730</v>
      </c>
      <c r="K10638" t="s">
        <v>19731</v>
      </c>
      <c r="L10638" t="s">
        <v>19732</v>
      </c>
      <c r="M10638" t="s">
        <v>19733</v>
      </c>
      <c r="N10638">
        <v>5</v>
      </c>
      <c r="O10638">
        <v>7</v>
      </c>
      <c r="P10638" t="s">
        <v>9844</v>
      </c>
      <c r="Q10638" t="s">
        <v>19734</v>
      </c>
      <c r="R10638" t="s">
        <v>62846</v>
      </c>
      <c r="S10638" t="s">
        <v>62847</v>
      </c>
    </row>
    <row r="10639" spans="1:19">
      <c r="A10639" t="s">
        <v>13543</v>
      </c>
      <c r="B10639" t="s">
        <v>16437</v>
      </c>
      <c r="C10639" t="s">
        <v>17712</v>
      </c>
      <c r="D10639" t="s">
        <v>62848</v>
      </c>
      <c r="E10639" t="s">
        <v>14053</v>
      </c>
      <c r="F10639" t="s">
        <v>62845</v>
      </c>
      <c r="G10639" t="s">
        <v>11474</v>
      </c>
      <c r="H10639" t="s">
        <v>9838</v>
      </c>
      <c r="I10639" t="s">
        <v>62849</v>
      </c>
      <c r="J10639" t="s">
        <v>19730</v>
      </c>
      <c r="K10639" t="s">
        <v>19731</v>
      </c>
      <c r="L10639" t="s">
        <v>19738</v>
      </c>
      <c r="M10639" t="s">
        <v>19739</v>
      </c>
      <c r="N10639">
        <v>8</v>
      </c>
      <c r="O10639">
        <v>3</v>
      </c>
      <c r="P10639" t="s">
        <v>9844</v>
      </c>
      <c r="Q10639" t="s">
        <v>19740</v>
      </c>
      <c r="R10639" t="s">
        <v>62850</v>
      </c>
      <c r="S10639" t="s">
        <v>62851</v>
      </c>
    </row>
    <row r="10640" spans="1:19">
      <c r="A10640" t="s">
        <v>13543</v>
      </c>
      <c r="B10640" t="s">
        <v>16437</v>
      </c>
      <c r="C10640" t="s">
        <v>17712</v>
      </c>
      <c r="D10640" t="s">
        <v>62852</v>
      </c>
      <c r="E10640" t="s">
        <v>14053</v>
      </c>
      <c r="F10640" t="s">
        <v>62853</v>
      </c>
      <c r="G10640" t="s">
        <v>10144</v>
      </c>
      <c r="H10640" t="s">
        <v>9838</v>
      </c>
      <c r="I10640" t="s">
        <v>13442</v>
      </c>
      <c r="J10640" t="s">
        <v>19730</v>
      </c>
      <c r="K10640" t="s">
        <v>19744</v>
      </c>
      <c r="L10640" t="s">
        <v>19745</v>
      </c>
      <c r="M10640" t="s">
        <v>19739</v>
      </c>
      <c r="N10640">
        <v>4</v>
      </c>
      <c r="O10640">
        <v>2</v>
      </c>
      <c r="P10640" t="s">
        <v>9844</v>
      </c>
      <c r="Q10640" t="s">
        <v>19746</v>
      </c>
      <c r="R10640" t="s">
        <v>62854</v>
      </c>
      <c r="S10640" t="s">
        <v>62855</v>
      </c>
    </row>
    <row r="10641" spans="1:19">
      <c r="A10641" t="s">
        <v>13543</v>
      </c>
      <c r="B10641" t="s">
        <v>16437</v>
      </c>
      <c r="C10641" t="s">
        <v>17274</v>
      </c>
      <c r="D10641" t="s">
        <v>62856</v>
      </c>
      <c r="E10641" t="s">
        <v>14053</v>
      </c>
      <c r="F10641" t="s">
        <v>62857</v>
      </c>
      <c r="G10641" t="s">
        <v>10770</v>
      </c>
      <c r="H10641" t="s">
        <v>9838</v>
      </c>
      <c r="I10641" t="s">
        <v>16134</v>
      </c>
      <c r="J10641" t="s">
        <v>19750</v>
      </c>
      <c r="K10641" t="s">
        <v>19751</v>
      </c>
      <c r="L10641" t="s">
        <v>19752</v>
      </c>
      <c r="M10641" t="s">
        <v>19753</v>
      </c>
      <c r="N10641">
        <v>9</v>
      </c>
      <c r="O10641">
        <v>4</v>
      </c>
      <c r="P10641" t="s">
        <v>9844</v>
      </c>
      <c r="Q10641" t="s">
        <v>19754</v>
      </c>
      <c r="R10641" t="s">
        <v>62858</v>
      </c>
      <c r="S10641" t="s">
        <v>62859</v>
      </c>
    </row>
    <row r="10642" spans="1:19">
      <c r="A10642" t="s">
        <v>13543</v>
      </c>
      <c r="B10642" t="s">
        <v>16437</v>
      </c>
      <c r="C10642" t="s">
        <v>18787</v>
      </c>
      <c r="D10642" t="s">
        <v>62860</v>
      </c>
      <c r="E10642" t="s">
        <v>18707</v>
      </c>
      <c r="F10642" t="s">
        <v>19757</v>
      </c>
      <c r="G10642" t="s">
        <v>62861</v>
      </c>
      <c r="H10642" t="s">
        <v>9838</v>
      </c>
      <c r="I10642" t="s">
        <v>62651</v>
      </c>
      <c r="J10642" t="s">
        <v>18721</v>
      </c>
      <c r="K10642" t="s">
        <v>18802</v>
      </c>
      <c r="L10642" t="s">
        <v>62862</v>
      </c>
      <c r="M10642" t="s">
        <v>62653</v>
      </c>
      <c r="N10642">
        <v>0</v>
      </c>
      <c r="O10642">
        <v>0</v>
      </c>
      <c r="P10642" t="s">
        <v>9844</v>
      </c>
      <c r="Q10642" t="s">
        <v>19760</v>
      </c>
      <c r="R10642" t="s">
        <v>62863</v>
      </c>
      <c r="S10642" t="s">
        <v>62864</v>
      </c>
    </row>
    <row r="10643" spans="1:19">
      <c r="A10643" t="s">
        <v>13543</v>
      </c>
      <c r="B10643" t="s">
        <v>16437</v>
      </c>
      <c r="C10643" t="s">
        <v>18787</v>
      </c>
      <c r="D10643" t="s">
        <v>62865</v>
      </c>
      <c r="E10643" t="s">
        <v>18707</v>
      </c>
      <c r="F10643" t="s">
        <v>19757</v>
      </c>
      <c r="G10643" t="s">
        <v>52530</v>
      </c>
      <c r="H10643" t="s">
        <v>9838</v>
      </c>
      <c r="I10643" t="s">
        <v>62866</v>
      </c>
      <c r="J10643" t="s">
        <v>18721</v>
      </c>
      <c r="K10643" t="s">
        <v>18802</v>
      </c>
      <c r="L10643" t="s">
        <v>19766</v>
      </c>
      <c r="M10643" t="s">
        <v>62867</v>
      </c>
      <c r="N10643">
        <v>2</v>
      </c>
      <c r="O10643">
        <v>1</v>
      </c>
      <c r="P10643" t="s">
        <v>9844</v>
      </c>
      <c r="Q10643" t="s">
        <v>19768</v>
      </c>
      <c r="R10643" t="s">
        <v>62868</v>
      </c>
      <c r="S10643" t="s">
        <v>62869</v>
      </c>
    </row>
    <row r="10644" spans="1:19">
      <c r="A10644" t="s">
        <v>13543</v>
      </c>
      <c r="B10644" t="s">
        <v>16437</v>
      </c>
      <c r="C10644" t="s">
        <v>17892</v>
      </c>
      <c r="D10644" t="s">
        <v>62870</v>
      </c>
      <c r="E10644" t="s">
        <v>18707</v>
      </c>
      <c r="F10644" t="s">
        <v>19704</v>
      </c>
      <c r="G10644" t="s">
        <v>19484</v>
      </c>
      <c r="H10644" t="s">
        <v>9838</v>
      </c>
      <c r="I10644" t="s">
        <v>19840</v>
      </c>
      <c r="J10644" t="s">
        <v>18721</v>
      </c>
      <c r="K10644" t="s">
        <v>18802</v>
      </c>
      <c r="L10644" t="s">
        <v>19774</v>
      </c>
      <c r="M10644" t="s">
        <v>62871</v>
      </c>
      <c r="N10644">
        <v>3</v>
      </c>
      <c r="O10644">
        <v>1</v>
      </c>
      <c r="P10644" t="s">
        <v>9844</v>
      </c>
      <c r="Q10644" t="s">
        <v>19776</v>
      </c>
      <c r="R10644" t="s">
        <v>62872</v>
      </c>
      <c r="S10644" t="s">
        <v>62873</v>
      </c>
    </row>
    <row r="10645" spans="1:19">
      <c r="A10645" t="s">
        <v>13543</v>
      </c>
      <c r="B10645" t="s">
        <v>16437</v>
      </c>
      <c r="C10645" t="s">
        <v>17886</v>
      </c>
      <c r="D10645" t="s">
        <v>62874</v>
      </c>
      <c r="E10645" t="s">
        <v>18707</v>
      </c>
      <c r="F10645" t="s">
        <v>19780</v>
      </c>
      <c r="G10645" t="s">
        <v>52364</v>
      </c>
      <c r="H10645" t="s">
        <v>9838</v>
      </c>
      <c r="I10645" t="s">
        <v>62875</v>
      </c>
      <c r="J10645" t="s">
        <v>18721</v>
      </c>
      <c r="K10645" t="s">
        <v>18802</v>
      </c>
      <c r="L10645" t="s">
        <v>19782</v>
      </c>
      <c r="M10645" t="s">
        <v>62876</v>
      </c>
      <c r="N10645">
        <v>6</v>
      </c>
      <c r="O10645">
        <v>2</v>
      </c>
      <c r="P10645" t="s">
        <v>9844</v>
      </c>
      <c r="Q10645" t="s">
        <v>19784</v>
      </c>
      <c r="R10645" t="s">
        <v>62877</v>
      </c>
      <c r="S10645" t="s">
        <v>62878</v>
      </c>
    </row>
    <row r="10646" spans="1:19">
      <c r="A10646" t="s">
        <v>13543</v>
      </c>
      <c r="B10646" t="s">
        <v>16437</v>
      </c>
      <c r="C10646" t="s">
        <v>17886</v>
      </c>
      <c r="D10646" t="s">
        <v>62879</v>
      </c>
      <c r="E10646" t="s">
        <v>18707</v>
      </c>
      <c r="F10646" t="s">
        <v>19704</v>
      </c>
      <c r="G10646" t="s">
        <v>52364</v>
      </c>
      <c r="H10646" t="s">
        <v>9838</v>
      </c>
      <c r="I10646" t="s">
        <v>62875</v>
      </c>
      <c r="J10646" t="s">
        <v>18721</v>
      </c>
      <c r="K10646" t="s">
        <v>18802</v>
      </c>
      <c r="L10646" t="s">
        <v>19789</v>
      </c>
      <c r="M10646" t="s">
        <v>62876</v>
      </c>
      <c r="N10646">
        <v>7</v>
      </c>
      <c r="O10646">
        <v>6</v>
      </c>
      <c r="P10646" t="s">
        <v>9844</v>
      </c>
      <c r="Q10646" t="s">
        <v>19791</v>
      </c>
      <c r="R10646" t="s">
        <v>62880</v>
      </c>
      <c r="S10646" t="s">
        <v>62881</v>
      </c>
    </row>
    <row r="10647" spans="1:19">
      <c r="A10647" t="s">
        <v>13543</v>
      </c>
      <c r="B10647" t="s">
        <v>16437</v>
      </c>
      <c r="C10647" t="s">
        <v>17886</v>
      </c>
      <c r="D10647" t="s">
        <v>62882</v>
      </c>
      <c r="E10647" t="s">
        <v>18707</v>
      </c>
      <c r="F10647" t="s">
        <v>19704</v>
      </c>
      <c r="G10647" t="s">
        <v>19855</v>
      </c>
      <c r="H10647" t="s">
        <v>9838</v>
      </c>
      <c r="I10647" t="s">
        <v>62875</v>
      </c>
      <c r="J10647" t="s">
        <v>18721</v>
      </c>
      <c r="K10647" t="s">
        <v>18802</v>
      </c>
      <c r="L10647" t="s">
        <v>19796</v>
      </c>
      <c r="M10647" t="s">
        <v>62876</v>
      </c>
      <c r="N10647">
        <v>15</v>
      </c>
      <c r="O10647">
        <v>6</v>
      </c>
      <c r="P10647" t="s">
        <v>9844</v>
      </c>
      <c r="Q10647" t="s">
        <v>19797</v>
      </c>
      <c r="R10647" t="s">
        <v>62883</v>
      </c>
      <c r="S10647" t="s">
        <v>62884</v>
      </c>
    </row>
    <row r="10648" spans="1:19">
      <c r="A10648" t="s">
        <v>13543</v>
      </c>
      <c r="B10648" t="s">
        <v>16437</v>
      </c>
      <c r="C10648" t="s">
        <v>17886</v>
      </c>
      <c r="D10648" t="s">
        <v>62885</v>
      </c>
      <c r="E10648" t="s">
        <v>18707</v>
      </c>
      <c r="F10648" t="s">
        <v>19704</v>
      </c>
      <c r="G10648" t="s">
        <v>52364</v>
      </c>
      <c r="H10648" t="s">
        <v>9838</v>
      </c>
      <c r="I10648" t="s">
        <v>62875</v>
      </c>
      <c r="J10648" t="s">
        <v>18721</v>
      </c>
      <c r="K10648" t="s">
        <v>18802</v>
      </c>
      <c r="L10648" t="s">
        <v>19782</v>
      </c>
      <c r="M10648" t="s">
        <v>62876</v>
      </c>
      <c r="N10648">
        <v>3</v>
      </c>
      <c r="O10648">
        <v>5</v>
      </c>
      <c r="P10648" t="s">
        <v>9844</v>
      </c>
      <c r="Q10648" t="s">
        <v>19801</v>
      </c>
      <c r="R10648" t="s">
        <v>62886</v>
      </c>
      <c r="S10648" t="s">
        <v>62887</v>
      </c>
    </row>
    <row r="10649" spans="1:19">
      <c r="A10649" t="s">
        <v>13543</v>
      </c>
      <c r="B10649" t="s">
        <v>16437</v>
      </c>
      <c r="C10649" t="s">
        <v>17886</v>
      </c>
      <c r="D10649" t="s">
        <v>62888</v>
      </c>
      <c r="E10649" t="s">
        <v>18707</v>
      </c>
      <c r="F10649" t="s">
        <v>19704</v>
      </c>
      <c r="G10649" t="s">
        <v>28444</v>
      </c>
      <c r="H10649" t="s">
        <v>9838</v>
      </c>
      <c r="I10649" t="s">
        <v>19848</v>
      </c>
      <c r="J10649" t="s">
        <v>18721</v>
      </c>
      <c r="K10649" t="s">
        <v>18802</v>
      </c>
      <c r="L10649" t="s">
        <v>19807</v>
      </c>
      <c r="M10649" t="s">
        <v>19857</v>
      </c>
      <c r="N10649">
        <v>9</v>
      </c>
      <c r="O10649">
        <v>2</v>
      </c>
      <c r="P10649" t="s">
        <v>9844</v>
      </c>
      <c r="Q10649" t="s">
        <v>19809</v>
      </c>
      <c r="R10649" t="s">
        <v>62889</v>
      </c>
      <c r="S10649" t="s">
        <v>62890</v>
      </c>
    </row>
    <row r="10650" spans="1:19">
      <c r="A10650" t="s">
        <v>13543</v>
      </c>
      <c r="B10650" t="s">
        <v>16437</v>
      </c>
      <c r="C10650" t="s">
        <v>18778</v>
      </c>
      <c r="D10650" t="s">
        <v>62891</v>
      </c>
      <c r="E10650" t="s">
        <v>18707</v>
      </c>
      <c r="F10650" t="s">
        <v>19704</v>
      </c>
      <c r="G10650" t="s">
        <v>13825</v>
      </c>
      <c r="H10650" t="s">
        <v>9838</v>
      </c>
      <c r="I10650" t="s">
        <v>62892</v>
      </c>
      <c r="J10650" t="s">
        <v>18721</v>
      </c>
      <c r="K10650" t="s">
        <v>18802</v>
      </c>
      <c r="L10650" t="s">
        <v>19815</v>
      </c>
      <c r="M10650" t="s">
        <v>62893</v>
      </c>
      <c r="N10650">
        <v>6</v>
      </c>
      <c r="O10650">
        <v>4</v>
      </c>
      <c r="P10650" t="s">
        <v>9844</v>
      </c>
      <c r="Q10650" t="s">
        <v>19817</v>
      </c>
      <c r="R10650" t="s">
        <v>62894</v>
      </c>
      <c r="S10650" t="s">
        <v>62895</v>
      </c>
    </row>
    <row r="10651" spans="1:19">
      <c r="A10651" t="s">
        <v>13543</v>
      </c>
      <c r="B10651" t="s">
        <v>16437</v>
      </c>
      <c r="C10651" t="s">
        <v>18778</v>
      </c>
      <c r="D10651" t="s">
        <v>62896</v>
      </c>
      <c r="E10651" t="s">
        <v>18707</v>
      </c>
      <c r="F10651" t="s">
        <v>19704</v>
      </c>
      <c r="G10651" t="s">
        <v>62897</v>
      </c>
      <c r="H10651" t="s">
        <v>9838</v>
      </c>
      <c r="I10651" t="s">
        <v>62898</v>
      </c>
      <c r="J10651" t="s">
        <v>18721</v>
      </c>
      <c r="K10651" t="s">
        <v>18802</v>
      </c>
      <c r="L10651" t="s">
        <v>19823</v>
      </c>
      <c r="M10651" t="s">
        <v>62899</v>
      </c>
      <c r="N10651">
        <v>8</v>
      </c>
      <c r="O10651">
        <v>4</v>
      </c>
      <c r="P10651" t="s">
        <v>9844</v>
      </c>
      <c r="Q10651" t="s">
        <v>19825</v>
      </c>
      <c r="R10651" t="s">
        <v>62900</v>
      </c>
      <c r="S10651" t="s">
        <v>62901</v>
      </c>
    </row>
    <row r="10652" spans="1:19">
      <c r="A10652" t="s">
        <v>13543</v>
      </c>
      <c r="B10652" t="s">
        <v>16437</v>
      </c>
      <c r="C10652" t="s">
        <v>17886</v>
      </c>
      <c r="D10652" t="s">
        <v>62902</v>
      </c>
      <c r="E10652" t="s">
        <v>18707</v>
      </c>
      <c r="F10652" t="s">
        <v>19780</v>
      </c>
      <c r="G10652" t="s">
        <v>19847</v>
      </c>
      <c r="H10652" t="s">
        <v>9838</v>
      </c>
      <c r="I10652" t="s">
        <v>62875</v>
      </c>
      <c r="J10652" t="s">
        <v>18721</v>
      </c>
      <c r="K10652" t="s">
        <v>18802</v>
      </c>
      <c r="L10652" t="s">
        <v>19807</v>
      </c>
      <c r="M10652" t="s">
        <v>62903</v>
      </c>
      <c r="N10652">
        <v>14</v>
      </c>
      <c r="O10652">
        <v>6</v>
      </c>
      <c r="P10652" t="s">
        <v>9844</v>
      </c>
      <c r="Q10652" t="s">
        <v>19831</v>
      </c>
      <c r="R10652" t="s">
        <v>62904</v>
      </c>
      <c r="S10652" t="s">
        <v>62905</v>
      </c>
    </row>
    <row r="10653" spans="1:19">
      <c r="A10653" t="s">
        <v>13543</v>
      </c>
      <c r="B10653" t="s">
        <v>16437</v>
      </c>
      <c r="C10653" t="s">
        <v>17886</v>
      </c>
      <c r="D10653" t="s">
        <v>62906</v>
      </c>
      <c r="E10653" t="s">
        <v>18707</v>
      </c>
      <c r="F10653" t="s">
        <v>19704</v>
      </c>
      <c r="G10653" t="s">
        <v>62907</v>
      </c>
      <c r="H10653" t="s">
        <v>9838</v>
      </c>
      <c r="I10653" t="s">
        <v>62875</v>
      </c>
      <c r="J10653" t="s">
        <v>18721</v>
      </c>
      <c r="K10653" t="s">
        <v>18802</v>
      </c>
      <c r="L10653" t="s">
        <v>62908</v>
      </c>
      <c r="M10653" t="s">
        <v>62903</v>
      </c>
      <c r="N10653">
        <v>20</v>
      </c>
      <c r="O10653">
        <v>6</v>
      </c>
      <c r="P10653" t="s">
        <v>9844</v>
      </c>
      <c r="Q10653" t="s">
        <v>19836</v>
      </c>
      <c r="R10653" t="s">
        <v>62909</v>
      </c>
      <c r="S10653" t="s">
        <v>62910</v>
      </c>
    </row>
    <row r="10654" spans="1:19">
      <c r="A10654" t="s">
        <v>13543</v>
      </c>
      <c r="B10654" t="s">
        <v>16437</v>
      </c>
      <c r="C10654" t="s">
        <v>17892</v>
      </c>
      <c r="D10654" t="s">
        <v>62911</v>
      </c>
      <c r="E10654" t="s">
        <v>18707</v>
      </c>
      <c r="F10654" t="s">
        <v>19704</v>
      </c>
      <c r="G10654" t="s">
        <v>19672</v>
      </c>
      <c r="H10654" t="s">
        <v>9838</v>
      </c>
      <c r="I10654" t="s">
        <v>19773</v>
      </c>
      <c r="J10654" t="s">
        <v>18721</v>
      </c>
      <c r="K10654" t="s">
        <v>18802</v>
      </c>
      <c r="L10654" t="s">
        <v>19841</v>
      </c>
      <c r="M10654" t="s">
        <v>19775</v>
      </c>
      <c r="N10654">
        <v>10</v>
      </c>
      <c r="O10654">
        <v>3</v>
      </c>
      <c r="P10654" t="s">
        <v>9844</v>
      </c>
      <c r="Q10654" t="s">
        <v>19843</v>
      </c>
      <c r="R10654" t="s">
        <v>62912</v>
      </c>
      <c r="S10654" t="s">
        <v>62913</v>
      </c>
    </row>
    <row r="10655" spans="1:19">
      <c r="A10655" t="s">
        <v>13543</v>
      </c>
      <c r="B10655" t="s">
        <v>16437</v>
      </c>
      <c r="C10655" t="s">
        <v>17886</v>
      </c>
      <c r="D10655" t="s">
        <v>62914</v>
      </c>
      <c r="E10655" t="s">
        <v>18707</v>
      </c>
      <c r="F10655" t="s">
        <v>19704</v>
      </c>
      <c r="G10655" t="s">
        <v>19695</v>
      </c>
      <c r="H10655" t="s">
        <v>9838</v>
      </c>
      <c r="I10655" t="s">
        <v>19806</v>
      </c>
      <c r="J10655" t="s">
        <v>18721</v>
      </c>
      <c r="K10655" t="s">
        <v>18802</v>
      </c>
      <c r="L10655" t="s">
        <v>19849</v>
      </c>
      <c r="M10655" t="s">
        <v>62915</v>
      </c>
      <c r="N10655">
        <v>14</v>
      </c>
      <c r="O10655">
        <v>9</v>
      </c>
      <c r="P10655" t="s">
        <v>9844</v>
      </c>
      <c r="Q10655" t="s">
        <v>19851</v>
      </c>
      <c r="R10655" t="s">
        <v>62916</v>
      </c>
      <c r="S10655" t="s">
        <v>62917</v>
      </c>
    </row>
    <row r="10656" spans="1:19">
      <c r="A10656" t="s">
        <v>13543</v>
      </c>
      <c r="B10656" t="s">
        <v>16437</v>
      </c>
      <c r="C10656" t="s">
        <v>17886</v>
      </c>
      <c r="D10656" t="s">
        <v>62918</v>
      </c>
      <c r="E10656" t="s">
        <v>18707</v>
      </c>
      <c r="F10656" t="s">
        <v>19780</v>
      </c>
      <c r="G10656" t="s">
        <v>20744</v>
      </c>
      <c r="H10656" t="s">
        <v>9838</v>
      </c>
      <c r="I10656" t="s">
        <v>19806</v>
      </c>
      <c r="J10656" t="s">
        <v>18721</v>
      </c>
      <c r="K10656" t="s">
        <v>18802</v>
      </c>
      <c r="L10656" t="s">
        <v>19856</v>
      </c>
      <c r="M10656" t="s">
        <v>19808</v>
      </c>
      <c r="N10656">
        <v>3</v>
      </c>
      <c r="O10656">
        <v>5</v>
      </c>
      <c r="P10656" t="s">
        <v>9844</v>
      </c>
      <c r="Q10656" t="s">
        <v>19858</v>
      </c>
      <c r="R10656" t="s">
        <v>62919</v>
      </c>
      <c r="S10656" t="s">
        <v>62920</v>
      </c>
    </row>
    <row r="10657" spans="1:19">
      <c r="A10657" t="s">
        <v>15693</v>
      </c>
      <c r="B10657" t="s">
        <v>13982</v>
      </c>
      <c r="C10657" t="s">
        <v>9833</v>
      </c>
      <c r="D10657" t="s">
        <v>62921</v>
      </c>
      <c r="E10657" t="s">
        <v>15694</v>
      </c>
      <c r="F10657" t="s">
        <v>15703</v>
      </c>
      <c r="G10657" t="s">
        <v>10750</v>
      </c>
      <c r="H10657" t="s">
        <v>9838</v>
      </c>
      <c r="I10657" t="s">
        <v>62922</v>
      </c>
      <c r="J10657" t="s">
        <v>15697</v>
      </c>
      <c r="K10657" t="s">
        <v>15706</v>
      </c>
      <c r="L10657" t="s">
        <v>15699</v>
      </c>
      <c r="M10657" t="s">
        <v>62923</v>
      </c>
      <c r="N10657">
        <v>7</v>
      </c>
      <c r="O10657">
        <v>3</v>
      </c>
      <c r="P10657" t="s">
        <v>9844</v>
      </c>
      <c r="Q10657" t="s">
        <v>15708</v>
      </c>
      <c r="R10657" t="s">
        <v>62924</v>
      </c>
      <c r="S10657" t="s">
        <v>62925</v>
      </c>
    </row>
    <row r="10658" spans="1:19">
      <c r="A10658" t="s">
        <v>15693</v>
      </c>
      <c r="B10658" t="s">
        <v>13982</v>
      </c>
      <c r="C10658" t="s">
        <v>9833</v>
      </c>
      <c r="D10658" t="s">
        <v>62926</v>
      </c>
      <c r="E10658" t="s">
        <v>15694</v>
      </c>
      <c r="F10658" t="s">
        <v>15703</v>
      </c>
      <c r="G10658" t="s">
        <v>15721</v>
      </c>
      <c r="H10658" t="s">
        <v>9838</v>
      </c>
      <c r="I10658" t="s">
        <v>62927</v>
      </c>
      <c r="J10658" t="s">
        <v>15697</v>
      </c>
      <c r="K10658" t="s">
        <v>15706</v>
      </c>
      <c r="L10658" t="s">
        <v>15699</v>
      </c>
      <c r="M10658" t="s">
        <v>62928</v>
      </c>
      <c r="N10658">
        <v>0</v>
      </c>
      <c r="O10658">
        <v>11</v>
      </c>
      <c r="P10658" t="s">
        <v>9844</v>
      </c>
      <c r="Q10658" t="s">
        <v>15708</v>
      </c>
      <c r="R10658" t="s">
        <v>62929</v>
      </c>
      <c r="S10658" t="s">
        <v>62930</v>
      </c>
    </row>
    <row r="10659" spans="1:19">
      <c r="A10659" t="s">
        <v>15693</v>
      </c>
      <c r="B10659" t="s">
        <v>13982</v>
      </c>
      <c r="C10659" t="s">
        <v>9833</v>
      </c>
      <c r="D10659" t="s">
        <v>62931</v>
      </c>
      <c r="E10659" t="s">
        <v>14935</v>
      </c>
      <c r="F10659" t="s">
        <v>15703</v>
      </c>
      <c r="G10659" t="s">
        <v>12457</v>
      </c>
      <c r="H10659" t="s">
        <v>9838</v>
      </c>
      <c r="I10659" t="s">
        <v>62932</v>
      </c>
      <c r="J10659" t="s">
        <v>15712</v>
      </c>
      <c r="K10659" t="s">
        <v>15713</v>
      </c>
      <c r="L10659" t="s">
        <v>15714</v>
      </c>
      <c r="M10659" t="s">
        <v>62933</v>
      </c>
      <c r="N10659">
        <v>7</v>
      </c>
      <c r="O10659">
        <v>7</v>
      </c>
      <c r="P10659" t="s">
        <v>9844</v>
      </c>
      <c r="Q10659" t="s">
        <v>15716</v>
      </c>
      <c r="R10659" t="s">
        <v>62934</v>
      </c>
      <c r="S10659" t="s">
        <v>62935</v>
      </c>
    </row>
    <row r="10660" spans="1:19">
      <c r="A10660" t="s">
        <v>15693</v>
      </c>
      <c r="B10660" t="s">
        <v>13982</v>
      </c>
      <c r="C10660" t="s">
        <v>9833</v>
      </c>
      <c r="D10660" t="s">
        <v>62936</v>
      </c>
      <c r="E10660" t="s">
        <v>14935</v>
      </c>
      <c r="F10660" t="s">
        <v>15703</v>
      </c>
      <c r="G10660" t="s">
        <v>13196</v>
      </c>
      <c r="H10660" t="s">
        <v>9838</v>
      </c>
      <c r="I10660" t="s">
        <v>62937</v>
      </c>
      <c r="J10660" t="s">
        <v>15712</v>
      </c>
      <c r="K10660" t="s">
        <v>15713</v>
      </c>
      <c r="L10660" t="s">
        <v>15714</v>
      </c>
      <c r="M10660" t="s">
        <v>62938</v>
      </c>
      <c r="N10660">
        <v>1</v>
      </c>
      <c r="O10660">
        <v>2</v>
      </c>
      <c r="P10660" t="s">
        <v>9844</v>
      </c>
      <c r="Q10660" t="s">
        <v>15716</v>
      </c>
      <c r="R10660" t="s">
        <v>62939</v>
      </c>
      <c r="S10660" t="s">
        <v>62940</v>
      </c>
    </row>
    <row r="10661" spans="1:19">
      <c r="A10661" t="s">
        <v>15693</v>
      </c>
      <c r="B10661" t="s">
        <v>13982</v>
      </c>
      <c r="C10661" t="s">
        <v>9833</v>
      </c>
      <c r="D10661" t="s">
        <v>62941</v>
      </c>
      <c r="E10661" t="s">
        <v>15719</v>
      </c>
      <c r="F10661" t="s">
        <v>15720</v>
      </c>
      <c r="G10661" t="s">
        <v>15704</v>
      </c>
      <c r="H10661" t="s">
        <v>9838</v>
      </c>
      <c r="I10661" t="s">
        <v>62942</v>
      </c>
      <c r="J10661" t="s">
        <v>15712</v>
      </c>
      <c r="K10661" t="s">
        <v>15698</v>
      </c>
      <c r="L10661" t="s">
        <v>15723</v>
      </c>
      <c r="M10661" t="s">
        <v>62943</v>
      </c>
      <c r="N10661">
        <v>6</v>
      </c>
      <c r="O10661">
        <v>4</v>
      </c>
      <c r="P10661" t="s">
        <v>9844</v>
      </c>
      <c r="Q10661" t="s">
        <v>15725</v>
      </c>
      <c r="R10661" t="s">
        <v>62944</v>
      </c>
      <c r="S10661" t="s">
        <v>62945</v>
      </c>
    </row>
    <row r="10662" spans="1:19">
      <c r="A10662" t="s">
        <v>15693</v>
      </c>
      <c r="B10662" t="s">
        <v>13982</v>
      </c>
      <c r="C10662" t="s">
        <v>9833</v>
      </c>
      <c r="D10662" t="s">
        <v>62946</v>
      </c>
      <c r="E10662" t="s">
        <v>15719</v>
      </c>
      <c r="F10662" t="s">
        <v>15728</v>
      </c>
      <c r="G10662" t="s">
        <v>15721</v>
      </c>
      <c r="H10662" t="s">
        <v>9838</v>
      </c>
      <c r="I10662" t="s">
        <v>62942</v>
      </c>
      <c r="J10662" t="s">
        <v>15712</v>
      </c>
      <c r="K10662" t="s">
        <v>15706</v>
      </c>
      <c r="L10662" t="s">
        <v>15723</v>
      </c>
      <c r="M10662" t="s">
        <v>62947</v>
      </c>
      <c r="N10662">
        <v>4</v>
      </c>
      <c r="O10662">
        <v>5</v>
      </c>
      <c r="P10662" t="s">
        <v>9844</v>
      </c>
      <c r="Q10662" t="s">
        <v>15730</v>
      </c>
      <c r="R10662" t="s">
        <v>62948</v>
      </c>
      <c r="S10662" t="s">
        <v>62949</v>
      </c>
    </row>
    <row r="10663" spans="1:19">
      <c r="A10663" t="s">
        <v>15693</v>
      </c>
      <c r="B10663" t="s">
        <v>13982</v>
      </c>
      <c r="C10663" t="s">
        <v>9833</v>
      </c>
      <c r="D10663" t="s">
        <v>62950</v>
      </c>
      <c r="E10663" t="s">
        <v>15719</v>
      </c>
      <c r="F10663" t="s">
        <v>15728</v>
      </c>
      <c r="G10663" t="s">
        <v>13196</v>
      </c>
      <c r="H10663" t="s">
        <v>9838</v>
      </c>
      <c r="I10663" t="s">
        <v>62951</v>
      </c>
      <c r="J10663" t="s">
        <v>15712</v>
      </c>
      <c r="K10663" t="s">
        <v>15706</v>
      </c>
      <c r="L10663" t="s">
        <v>15723</v>
      </c>
      <c r="M10663" t="s">
        <v>62952</v>
      </c>
      <c r="N10663">
        <v>7</v>
      </c>
      <c r="O10663">
        <v>2</v>
      </c>
      <c r="P10663" t="s">
        <v>9844</v>
      </c>
      <c r="Q10663" t="s">
        <v>15730</v>
      </c>
      <c r="R10663" t="s">
        <v>62953</v>
      </c>
      <c r="S10663" t="s">
        <v>62954</v>
      </c>
    </row>
    <row r="10664" spans="1:19">
      <c r="A10664" t="s">
        <v>15693</v>
      </c>
      <c r="B10664" t="s">
        <v>13982</v>
      </c>
      <c r="C10664" t="s">
        <v>9833</v>
      </c>
      <c r="D10664" t="s">
        <v>62955</v>
      </c>
      <c r="E10664" t="s">
        <v>15719</v>
      </c>
      <c r="F10664" t="s">
        <v>15728</v>
      </c>
      <c r="G10664" t="s">
        <v>12489</v>
      </c>
      <c r="H10664" t="s">
        <v>9838</v>
      </c>
      <c r="I10664" t="s">
        <v>62956</v>
      </c>
      <c r="J10664" t="s">
        <v>15712</v>
      </c>
      <c r="K10664" t="s">
        <v>15706</v>
      </c>
      <c r="L10664" t="s">
        <v>15723</v>
      </c>
      <c r="M10664" t="s">
        <v>62957</v>
      </c>
      <c r="N10664">
        <v>6</v>
      </c>
      <c r="O10664">
        <v>6</v>
      </c>
      <c r="P10664" t="s">
        <v>9844</v>
      </c>
      <c r="Q10664" t="s">
        <v>15730</v>
      </c>
      <c r="R10664" t="s">
        <v>62958</v>
      </c>
      <c r="S10664" t="s">
        <v>62959</v>
      </c>
    </row>
    <row r="10665" spans="1:19">
      <c r="A10665" t="s">
        <v>15693</v>
      </c>
      <c r="B10665" t="s">
        <v>13982</v>
      </c>
      <c r="C10665" t="s">
        <v>9833</v>
      </c>
      <c r="D10665" t="s">
        <v>62960</v>
      </c>
      <c r="E10665" t="s">
        <v>15733</v>
      </c>
      <c r="F10665" t="s">
        <v>15703</v>
      </c>
      <c r="G10665" t="s">
        <v>12489</v>
      </c>
      <c r="H10665" t="s">
        <v>9838</v>
      </c>
      <c r="I10665" t="s">
        <v>62961</v>
      </c>
      <c r="J10665" t="s">
        <v>15712</v>
      </c>
      <c r="K10665" t="s">
        <v>15706</v>
      </c>
      <c r="L10665" t="s">
        <v>15723</v>
      </c>
      <c r="M10665" t="s">
        <v>62962</v>
      </c>
      <c r="N10665">
        <v>9</v>
      </c>
      <c r="O10665">
        <v>5</v>
      </c>
      <c r="P10665" t="s">
        <v>9844</v>
      </c>
      <c r="Q10665" t="s">
        <v>15736</v>
      </c>
      <c r="R10665" t="s">
        <v>62963</v>
      </c>
      <c r="S10665" t="s">
        <v>62964</v>
      </c>
    </row>
    <row r="10666" spans="1:19">
      <c r="A10666" t="s">
        <v>15693</v>
      </c>
      <c r="B10666" t="s">
        <v>13982</v>
      </c>
      <c r="C10666" t="s">
        <v>9833</v>
      </c>
      <c r="D10666" t="s">
        <v>62965</v>
      </c>
      <c r="E10666" t="s">
        <v>15733</v>
      </c>
      <c r="F10666" t="s">
        <v>15703</v>
      </c>
      <c r="G10666" t="s">
        <v>10750</v>
      </c>
      <c r="H10666" t="s">
        <v>9838</v>
      </c>
      <c r="I10666" t="s">
        <v>62966</v>
      </c>
      <c r="J10666" t="s">
        <v>15712</v>
      </c>
      <c r="K10666" t="s">
        <v>15706</v>
      </c>
      <c r="L10666" t="s">
        <v>15723</v>
      </c>
      <c r="M10666" t="s">
        <v>62967</v>
      </c>
      <c r="N10666">
        <v>5</v>
      </c>
      <c r="O10666">
        <v>8</v>
      </c>
      <c r="P10666" t="s">
        <v>9844</v>
      </c>
      <c r="Q10666" t="s">
        <v>15736</v>
      </c>
      <c r="R10666" t="s">
        <v>62968</v>
      </c>
      <c r="S10666" t="s">
        <v>62969</v>
      </c>
    </row>
    <row r="10667" spans="1:19">
      <c r="A10667" t="s">
        <v>14839</v>
      </c>
      <c r="B10667" t="s">
        <v>13982</v>
      </c>
      <c r="C10667" t="s">
        <v>14839</v>
      </c>
      <c r="D10667" t="s">
        <v>62970</v>
      </c>
      <c r="E10667" t="s">
        <v>14841</v>
      </c>
      <c r="F10667" t="s">
        <v>14899</v>
      </c>
      <c r="G10667" t="s">
        <v>10164</v>
      </c>
      <c r="H10667" t="s">
        <v>9838</v>
      </c>
      <c r="I10667" t="s">
        <v>13452</v>
      </c>
      <c r="J10667" t="s">
        <v>14844</v>
      </c>
      <c r="K10667" t="s">
        <v>14845</v>
      </c>
      <c r="L10667" t="s">
        <v>62971</v>
      </c>
      <c r="M10667" t="s">
        <v>14847</v>
      </c>
      <c r="N10667">
        <v>4</v>
      </c>
      <c r="O10667">
        <v>3</v>
      </c>
      <c r="P10667" t="s">
        <v>9844</v>
      </c>
      <c r="Q10667" t="s">
        <v>14848</v>
      </c>
      <c r="R10667" t="s">
        <v>62972</v>
      </c>
      <c r="S10667" t="s">
        <v>62973</v>
      </c>
    </row>
    <row r="10668" spans="1:19">
      <c r="A10668" t="s">
        <v>14839</v>
      </c>
      <c r="B10668" t="s">
        <v>13982</v>
      </c>
      <c r="C10668" t="s">
        <v>14839</v>
      </c>
      <c r="D10668" t="s">
        <v>62974</v>
      </c>
      <c r="E10668" t="s">
        <v>14852</v>
      </c>
      <c r="F10668" t="s">
        <v>14899</v>
      </c>
      <c r="G10668" t="s">
        <v>14853</v>
      </c>
      <c r="H10668" t="s">
        <v>9838</v>
      </c>
      <c r="I10668" t="s">
        <v>13452</v>
      </c>
      <c r="J10668" t="s">
        <v>14844</v>
      </c>
      <c r="K10668" t="s">
        <v>14845</v>
      </c>
      <c r="L10668" t="s">
        <v>62971</v>
      </c>
      <c r="M10668" t="s">
        <v>14854</v>
      </c>
      <c r="N10668">
        <v>6</v>
      </c>
      <c r="O10668">
        <v>2</v>
      </c>
      <c r="P10668" t="s">
        <v>9844</v>
      </c>
      <c r="Q10668" t="s">
        <v>14855</v>
      </c>
      <c r="R10668" t="s">
        <v>62975</v>
      </c>
      <c r="S10668" t="s">
        <v>62976</v>
      </c>
    </row>
    <row r="10669" spans="1:19">
      <c r="A10669" t="s">
        <v>14839</v>
      </c>
      <c r="B10669" t="s">
        <v>13982</v>
      </c>
      <c r="C10669" t="s">
        <v>14839</v>
      </c>
      <c r="D10669" t="s">
        <v>62977</v>
      </c>
      <c r="E10669" t="s">
        <v>14859</v>
      </c>
      <c r="F10669" t="s">
        <v>14955</v>
      </c>
      <c r="G10669" t="s">
        <v>11362</v>
      </c>
      <c r="H10669" t="s">
        <v>9838</v>
      </c>
      <c r="I10669" t="s">
        <v>13442</v>
      </c>
      <c r="J10669" t="s">
        <v>14957</v>
      </c>
      <c r="K10669" t="s">
        <v>14863</v>
      </c>
      <c r="L10669" t="s">
        <v>15006</v>
      </c>
      <c r="M10669" t="s">
        <v>62978</v>
      </c>
      <c r="N10669">
        <v>7</v>
      </c>
      <c r="O10669">
        <v>2</v>
      </c>
      <c r="P10669" t="s">
        <v>9844</v>
      </c>
      <c r="Q10669" t="s">
        <v>14866</v>
      </c>
      <c r="R10669" t="s">
        <v>62979</v>
      </c>
      <c r="S10669" t="s">
        <v>62980</v>
      </c>
    </row>
    <row r="10670" spans="1:19">
      <c r="A10670" t="s">
        <v>14839</v>
      </c>
      <c r="B10670" t="s">
        <v>13982</v>
      </c>
      <c r="C10670" t="s">
        <v>14839</v>
      </c>
      <c r="D10670" t="s">
        <v>62981</v>
      </c>
      <c r="E10670" t="s">
        <v>14859</v>
      </c>
      <c r="F10670" t="s">
        <v>62982</v>
      </c>
      <c r="G10670" t="s">
        <v>10794</v>
      </c>
      <c r="H10670" t="s">
        <v>9838</v>
      </c>
      <c r="I10670" t="s">
        <v>16169</v>
      </c>
      <c r="J10670" t="s">
        <v>15035</v>
      </c>
      <c r="K10670" t="s">
        <v>14863</v>
      </c>
      <c r="L10670" t="s">
        <v>62983</v>
      </c>
      <c r="M10670" t="s">
        <v>62978</v>
      </c>
      <c r="N10670">
        <v>7</v>
      </c>
      <c r="O10670">
        <v>2</v>
      </c>
      <c r="P10670" t="s">
        <v>9844</v>
      </c>
      <c r="Q10670" t="s">
        <v>14866</v>
      </c>
      <c r="R10670" t="s">
        <v>62984</v>
      </c>
      <c r="S10670" t="s">
        <v>62985</v>
      </c>
    </row>
    <row r="10671" spans="1:19">
      <c r="A10671" t="s">
        <v>14839</v>
      </c>
      <c r="B10671" t="s">
        <v>13982</v>
      </c>
      <c r="C10671" t="s">
        <v>14839</v>
      </c>
      <c r="D10671" t="s">
        <v>62986</v>
      </c>
      <c r="E10671" t="s">
        <v>14859</v>
      </c>
      <c r="F10671" t="s">
        <v>62987</v>
      </c>
      <c r="G10671" t="s">
        <v>10794</v>
      </c>
      <c r="H10671" t="s">
        <v>9838</v>
      </c>
      <c r="I10671" t="s">
        <v>15034</v>
      </c>
      <c r="J10671" t="s">
        <v>15035</v>
      </c>
      <c r="K10671" t="s">
        <v>14863</v>
      </c>
      <c r="L10671" t="s">
        <v>62983</v>
      </c>
      <c r="M10671" t="s">
        <v>62978</v>
      </c>
      <c r="N10671">
        <v>3</v>
      </c>
      <c r="O10671">
        <v>2</v>
      </c>
      <c r="P10671" t="s">
        <v>9844</v>
      </c>
      <c r="Q10671" t="s">
        <v>14866</v>
      </c>
      <c r="R10671" t="s">
        <v>62988</v>
      </c>
      <c r="S10671" t="s">
        <v>62989</v>
      </c>
    </row>
    <row r="10672" spans="1:19">
      <c r="A10672" t="s">
        <v>14839</v>
      </c>
      <c r="B10672" t="s">
        <v>13982</v>
      </c>
      <c r="C10672" t="s">
        <v>14839</v>
      </c>
      <c r="D10672" t="s">
        <v>62990</v>
      </c>
      <c r="E10672" t="s">
        <v>14859</v>
      </c>
      <c r="F10672" t="s">
        <v>62991</v>
      </c>
      <c r="G10672" t="s">
        <v>10794</v>
      </c>
      <c r="H10672" t="s">
        <v>9838</v>
      </c>
      <c r="I10672" t="s">
        <v>16216</v>
      </c>
      <c r="J10672" t="s">
        <v>14957</v>
      </c>
      <c r="K10672" t="s">
        <v>62992</v>
      </c>
      <c r="L10672" t="s">
        <v>62993</v>
      </c>
      <c r="M10672" t="s">
        <v>62978</v>
      </c>
      <c r="N10672">
        <v>1</v>
      </c>
      <c r="O10672">
        <v>2</v>
      </c>
      <c r="P10672" t="s">
        <v>9844</v>
      </c>
      <c r="Q10672" t="s">
        <v>14866</v>
      </c>
      <c r="R10672" t="s">
        <v>62994</v>
      </c>
      <c r="S10672" t="s">
        <v>62995</v>
      </c>
    </row>
    <row r="10673" spans="1:19">
      <c r="A10673" t="s">
        <v>14839</v>
      </c>
      <c r="B10673" t="s">
        <v>13982</v>
      </c>
      <c r="C10673" t="s">
        <v>14839</v>
      </c>
      <c r="D10673" t="s">
        <v>62996</v>
      </c>
      <c r="E10673" t="s">
        <v>14859</v>
      </c>
      <c r="F10673" t="s">
        <v>14899</v>
      </c>
      <c r="G10673" t="s">
        <v>11192</v>
      </c>
      <c r="H10673" t="s">
        <v>9838</v>
      </c>
      <c r="I10673" t="s">
        <v>13452</v>
      </c>
      <c r="J10673" t="s">
        <v>14862</v>
      </c>
      <c r="K10673" t="s">
        <v>14863</v>
      </c>
      <c r="L10673" t="s">
        <v>15006</v>
      </c>
      <c r="M10673" t="s">
        <v>62978</v>
      </c>
      <c r="N10673">
        <v>4</v>
      </c>
      <c r="O10673">
        <v>2</v>
      </c>
      <c r="P10673" t="s">
        <v>9844</v>
      </c>
      <c r="Q10673" t="s">
        <v>14866</v>
      </c>
      <c r="R10673" t="s">
        <v>62997</v>
      </c>
      <c r="S10673" t="s">
        <v>62998</v>
      </c>
    </row>
    <row r="10674" spans="1:19">
      <c r="A10674" t="s">
        <v>14839</v>
      </c>
      <c r="B10674" t="s">
        <v>13982</v>
      </c>
      <c r="C10674" t="s">
        <v>14839</v>
      </c>
      <c r="D10674" t="s">
        <v>62999</v>
      </c>
      <c r="E10674" t="s">
        <v>14870</v>
      </c>
      <c r="F10674" t="s">
        <v>14955</v>
      </c>
      <c r="G10674" t="s">
        <v>9861</v>
      </c>
      <c r="H10674" t="s">
        <v>9838</v>
      </c>
      <c r="I10674" t="s">
        <v>13442</v>
      </c>
      <c r="J10674" t="s">
        <v>14957</v>
      </c>
      <c r="K10674" t="s">
        <v>14972</v>
      </c>
      <c r="L10674" t="s">
        <v>14973</v>
      </c>
      <c r="M10674" t="s">
        <v>14873</v>
      </c>
      <c r="N10674">
        <v>3</v>
      </c>
      <c r="O10674">
        <v>2</v>
      </c>
      <c r="P10674" t="s">
        <v>9844</v>
      </c>
      <c r="Q10674" t="s">
        <v>14874</v>
      </c>
      <c r="R10674" t="s">
        <v>63000</v>
      </c>
      <c r="S10674" t="s">
        <v>63001</v>
      </c>
    </row>
    <row r="10675" spans="1:19">
      <c r="A10675" t="s">
        <v>14839</v>
      </c>
      <c r="B10675" t="s">
        <v>13982</v>
      </c>
      <c r="C10675" t="s">
        <v>14839</v>
      </c>
      <c r="D10675" t="s">
        <v>63002</v>
      </c>
      <c r="E10675" t="s">
        <v>14870</v>
      </c>
      <c r="F10675" t="s">
        <v>63003</v>
      </c>
      <c r="G10675" t="s">
        <v>19111</v>
      </c>
      <c r="H10675" t="s">
        <v>9838</v>
      </c>
      <c r="I10675" t="s">
        <v>16169</v>
      </c>
      <c r="J10675" t="s">
        <v>15035</v>
      </c>
      <c r="K10675" t="s">
        <v>14972</v>
      </c>
      <c r="L10675" t="s">
        <v>63004</v>
      </c>
      <c r="M10675" t="s">
        <v>14873</v>
      </c>
      <c r="N10675">
        <v>7</v>
      </c>
      <c r="O10675">
        <v>2</v>
      </c>
      <c r="P10675" t="s">
        <v>9844</v>
      </c>
      <c r="Q10675" t="s">
        <v>14874</v>
      </c>
      <c r="R10675" t="s">
        <v>63005</v>
      </c>
      <c r="S10675" t="s">
        <v>63006</v>
      </c>
    </row>
    <row r="10676" spans="1:19">
      <c r="A10676" t="s">
        <v>14839</v>
      </c>
      <c r="B10676" t="s">
        <v>13982</v>
      </c>
      <c r="C10676" t="s">
        <v>14839</v>
      </c>
      <c r="D10676" t="s">
        <v>63007</v>
      </c>
      <c r="E10676" t="s">
        <v>14870</v>
      </c>
      <c r="F10676" t="s">
        <v>63008</v>
      </c>
      <c r="G10676" t="s">
        <v>19111</v>
      </c>
      <c r="H10676" t="s">
        <v>9838</v>
      </c>
      <c r="I10676" t="s">
        <v>15034</v>
      </c>
      <c r="J10676" t="s">
        <v>15035</v>
      </c>
      <c r="K10676" t="s">
        <v>14972</v>
      </c>
      <c r="L10676" t="s">
        <v>63004</v>
      </c>
      <c r="M10676" t="s">
        <v>14873</v>
      </c>
      <c r="N10676">
        <v>5</v>
      </c>
      <c r="O10676">
        <v>2</v>
      </c>
      <c r="P10676" t="s">
        <v>9844</v>
      </c>
      <c r="Q10676" t="s">
        <v>14874</v>
      </c>
      <c r="R10676" t="s">
        <v>63009</v>
      </c>
      <c r="S10676" t="s">
        <v>63010</v>
      </c>
    </row>
    <row r="10677" spans="1:19">
      <c r="A10677" t="s">
        <v>14839</v>
      </c>
      <c r="B10677" t="s">
        <v>13982</v>
      </c>
      <c r="C10677" t="s">
        <v>14839</v>
      </c>
      <c r="D10677" t="s">
        <v>63011</v>
      </c>
      <c r="E10677" t="s">
        <v>14870</v>
      </c>
      <c r="F10677" t="s">
        <v>62991</v>
      </c>
      <c r="G10677" t="s">
        <v>19111</v>
      </c>
      <c r="H10677" t="s">
        <v>9838</v>
      </c>
      <c r="I10677" t="s">
        <v>16178</v>
      </c>
      <c r="J10677" t="s">
        <v>14957</v>
      </c>
      <c r="K10677" t="s">
        <v>14972</v>
      </c>
      <c r="L10677" t="s">
        <v>63012</v>
      </c>
      <c r="M10677" t="s">
        <v>14873</v>
      </c>
      <c r="N10677">
        <v>8</v>
      </c>
      <c r="O10677">
        <v>2</v>
      </c>
      <c r="P10677" t="s">
        <v>9844</v>
      </c>
      <c r="Q10677" t="s">
        <v>14874</v>
      </c>
      <c r="R10677" t="s">
        <v>63013</v>
      </c>
      <c r="S10677" t="s">
        <v>63014</v>
      </c>
    </row>
    <row r="10678" spans="1:19">
      <c r="A10678" t="s">
        <v>14839</v>
      </c>
      <c r="B10678" t="s">
        <v>13982</v>
      </c>
      <c r="C10678" t="s">
        <v>14839</v>
      </c>
      <c r="D10678" t="s">
        <v>63015</v>
      </c>
      <c r="E10678" t="s">
        <v>14870</v>
      </c>
      <c r="F10678" t="s">
        <v>14899</v>
      </c>
      <c r="G10678" t="s">
        <v>10770</v>
      </c>
      <c r="H10678" t="s">
        <v>9838</v>
      </c>
      <c r="I10678" t="s">
        <v>13452</v>
      </c>
      <c r="J10678" t="s">
        <v>14862</v>
      </c>
      <c r="K10678" t="s">
        <v>14863</v>
      </c>
      <c r="L10678" t="s">
        <v>14973</v>
      </c>
      <c r="M10678" t="s">
        <v>14873</v>
      </c>
      <c r="N10678">
        <v>4</v>
      </c>
      <c r="O10678">
        <v>2</v>
      </c>
      <c r="P10678" t="s">
        <v>9844</v>
      </c>
      <c r="Q10678" t="s">
        <v>14874</v>
      </c>
      <c r="R10678" t="s">
        <v>63016</v>
      </c>
      <c r="S10678" t="s">
        <v>63017</v>
      </c>
    </row>
    <row r="10679" spans="1:19">
      <c r="A10679" t="s">
        <v>14839</v>
      </c>
      <c r="B10679" t="s">
        <v>13982</v>
      </c>
      <c r="C10679" t="s">
        <v>14839</v>
      </c>
      <c r="D10679" t="s">
        <v>63018</v>
      </c>
      <c r="E10679" t="s">
        <v>14878</v>
      </c>
      <c r="F10679" t="s">
        <v>14890</v>
      </c>
      <c r="G10679" t="s">
        <v>13835</v>
      </c>
      <c r="H10679" t="s">
        <v>9838</v>
      </c>
      <c r="I10679" t="s">
        <v>13452</v>
      </c>
      <c r="J10679" t="s">
        <v>63019</v>
      </c>
      <c r="K10679" t="s">
        <v>63020</v>
      </c>
      <c r="L10679" t="s">
        <v>63021</v>
      </c>
      <c r="M10679" t="s">
        <v>14884</v>
      </c>
      <c r="N10679">
        <v>2</v>
      </c>
      <c r="O10679">
        <v>4</v>
      </c>
      <c r="P10679" t="s">
        <v>9844</v>
      </c>
      <c r="Q10679" t="s">
        <v>14885</v>
      </c>
      <c r="R10679" t="s">
        <v>63022</v>
      </c>
      <c r="S10679" t="s">
        <v>63023</v>
      </c>
    </row>
    <row r="10680" spans="1:19">
      <c r="A10680" t="s">
        <v>14839</v>
      </c>
      <c r="B10680" t="s">
        <v>13982</v>
      </c>
      <c r="C10680" t="s">
        <v>14839</v>
      </c>
      <c r="D10680" t="s">
        <v>63024</v>
      </c>
      <c r="E10680" t="s">
        <v>14889</v>
      </c>
      <c r="F10680" t="s">
        <v>14879</v>
      </c>
      <c r="G10680" t="s">
        <v>11793</v>
      </c>
      <c r="H10680" t="s">
        <v>9838</v>
      </c>
      <c r="I10680" t="s">
        <v>14880</v>
      </c>
      <c r="J10680" t="s">
        <v>14881</v>
      </c>
      <c r="K10680" t="s">
        <v>63025</v>
      </c>
      <c r="L10680" t="s">
        <v>11575</v>
      </c>
      <c r="M10680" t="s">
        <v>14894</v>
      </c>
      <c r="N10680">
        <v>4</v>
      </c>
      <c r="O10680">
        <v>2</v>
      </c>
      <c r="P10680" t="s">
        <v>9844</v>
      </c>
      <c r="Q10680" t="s">
        <v>14895</v>
      </c>
      <c r="R10680" t="s">
        <v>63026</v>
      </c>
      <c r="S10680" t="s">
        <v>63027</v>
      </c>
    </row>
    <row r="10681" spans="1:19">
      <c r="A10681" t="s">
        <v>14839</v>
      </c>
      <c r="B10681" t="s">
        <v>13982</v>
      </c>
      <c r="C10681" t="s">
        <v>14839</v>
      </c>
      <c r="D10681" t="s">
        <v>63028</v>
      </c>
      <c r="E10681" t="s">
        <v>14053</v>
      </c>
      <c r="F10681" t="s">
        <v>14842</v>
      </c>
      <c r="G10681" t="s">
        <v>11319</v>
      </c>
      <c r="H10681" t="s">
        <v>9838</v>
      </c>
      <c r="I10681" t="s">
        <v>63029</v>
      </c>
      <c r="J10681" t="s">
        <v>14844</v>
      </c>
      <c r="K10681" t="s">
        <v>14901</v>
      </c>
      <c r="L10681" t="s">
        <v>63030</v>
      </c>
      <c r="M10681" t="s">
        <v>14903</v>
      </c>
      <c r="N10681">
        <v>14</v>
      </c>
      <c r="O10681">
        <v>14</v>
      </c>
      <c r="P10681" t="s">
        <v>9844</v>
      </c>
      <c r="Q10681" t="s">
        <v>14904</v>
      </c>
      <c r="R10681" t="s">
        <v>63031</v>
      </c>
      <c r="S10681" t="s">
        <v>63032</v>
      </c>
    </row>
    <row r="10682" spans="1:19">
      <c r="A10682" t="s">
        <v>14839</v>
      </c>
      <c r="B10682" t="s">
        <v>13982</v>
      </c>
      <c r="C10682" t="s">
        <v>14839</v>
      </c>
      <c r="D10682" t="s">
        <v>63033</v>
      </c>
      <c r="E10682" t="s">
        <v>14053</v>
      </c>
      <c r="F10682" t="s">
        <v>14842</v>
      </c>
      <c r="G10682" t="s">
        <v>10144</v>
      </c>
      <c r="H10682" t="s">
        <v>9838</v>
      </c>
      <c r="I10682" t="s">
        <v>63034</v>
      </c>
      <c r="J10682" t="s">
        <v>14844</v>
      </c>
      <c r="K10682" t="s">
        <v>14901</v>
      </c>
      <c r="L10682" t="s">
        <v>63030</v>
      </c>
      <c r="M10682" t="s">
        <v>63035</v>
      </c>
      <c r="N10682">
        <v>11</v>
      </c>
      <c r="O10682">
        <v>5</v>
      </c>
      <c r="P10682" t="s">
        <v>9844</v>
      </c>
      <c r="Q10682" t="s">
        <v>14904</v>
      </c>
      <c r="R10682" t="s">
        <v>63036</v>
      </c>
      <c r="S10682" t="s">
        <v>63037</v>
      </c>
    </row>
    <row r="10683" spans="1:19">
      <c r="A10683" t="s">
        <v>14839</v>
      </c>
      <c r="B10683" t="s">
        <v>13982</v>
      </c>
      <c r="C10683" t="s">
        <v>14839</v>
      </c>
      <c r="D10683" t="s">
        <v>63038</v>
      </c>
      <c r="E10683" t="s">
        <v>14053</v>
      </c>
      <c r="F10683" t="s">
        <v>14842</v>
      </c>
      <c r="G10683" t="s">
        <v>15522</v>
      </c>
      <c r="H10683" t="s">
        <v>9838</v>
      </c>
      <c r="I10683" t="s">
        <v>63039</v>
      </c>
      <c r="J10683" t="s">
        <v>14844</v>
      </c>
      <c r="K10683" t="s">
        <v>14901</v>
      </c>
      <c r="L10683" t="s">
        <v>63030</v>
      </c>
      <c r="M10683" t="s">
        <v>63040</v>
      </c>
      <c r="N10683">
        <v>4</v>
      </c>
      <c r="O10683">
        <v>3</v>
      </c>
      <c r="P10683" t="s">
        <v>9844</v>
      </c>
      <c r="Q10683" t="s">
        <v>14904</v>
      </c>
      <c r="R10683" t="s">
        <v>63041</v>
      </c>
      <c r="S10683" t="s">
        <v>63042</v>
      </c>
    </row>
    <row r="10684" spans="1:19">
      <c r="A10684" t="s">
        <v>14839</v>
      </c>
      <c r="B10684" t="s">
        <v>13982</v>
      </c>
      <c r="C10684" t="s">
        <v>14839</v>
      </c>
      <c r="D10684" t="s">
        <v>63043</v>
      </c>
      <c r="E10684" t="s">
        <v>14053</v>
      </c>
      <c r="F10684" t="s">
        <v>63044</v>
      </c>
      <c r="G10684" t="s">
        <v>10094</v>
      </c>
      <c r="H10684" t="s">
        <v>9838</v>
      </c>
      <c r="I10684" t="s">
        <v>63045</v>
      </c>
      <c r="J10684" t="s">
        <v>14844</v>
      </c>
      <c r="K10684" t="s">
        <v>14901</v>
      </c>
      <c r="L10684" t="s">
        <v>14902</v>
      </c>
      <c r="M10684" t="s">
        <v>63046</v>
      </c>
      <c r="N10684">
        <v>4</v>
      </c>
      <c r="O10684">
        <v>9</v>
      </c>
      <c r="P10684" t="s">
        <v>9844</v>
      </c>
      <c r="Q10684" t="s">
        <v>14904</v>
      </c>
      <c r="R10684" t="s">
        <v>63047</v>
      </c>
      <c r="S10684" t="s">
        <v>63048</v>
      </c>
    </row>
    <row r="10685" spans="1:19">
      <c r="A10685" t="s">
        <v>14839</v>
      </c>
      <c r="B10685" t="s">
        <v>13982</v>
      </c>
      <c r="C10685" t="s">
        <v>14839</v>
      </c>
      <c r="D10685" t="s">
        <v>63049</v>
      </c>
      <c r="E10685" t="s">
        <v>14053</v>
      </c>
      <c r="F10685" t="s">
        <v>14899</v>
      </c>
      <c r="G10685" t="s">
        <v>10144</v>
      </c>
      <c r="H10685" t="s">
        <v>9838</v>
      </c>
      <c r="I10685" t="s">
        <v>63050</v>
      </c>
      <c r="J10685" t="s">
        <v>14844</v>
      </c>
      <c r="K10685" t="s">
        <v>14901</v>
      </c>
      <c r="L10685" t="s">
        <v>14902</v>
      </c>
      <c r="M10685" t="s">
        <v>63035</v>
      </c>
      <c r="N10685">
        <v>6</v>
      </c>
      <c r="O10685">
        <v>4</v>
      </c>
      <c r="P10685" t="s">
        <v>9833</v>
      </c>
      <c r="Q10685" t="s">
        <v>14904</v>
      </c>
      <c r="R10685" t="s">
        <v>63051</v>
      </c>
      <c r="S10685" t="s">
        <v>63052</v>
      </c>
    </row>
    <row r="10686" spans="1:19">
      <c r="A10686" t="s">
        <v>14839</v>
      </c>
      <c r="B10686" t="s">
        <v>13982</v>
      </c>
      <c r="C10686" t="s">
        <v>14839</v>
      </c>
      <c r="D10686" t="s">
        <v>63053</v>
      </c>
      <c r="E10686" t="s">
        <v>14053</v>
      </c>
      <c r="F10686" t="s">
        <v>14899</v>
      </c>
      <c r="G10686" t="s">
        <v>15522</v>
      </c>
      <c r="H10686" t="s">
        <v>9838</v>
      </c>
      <c r="I10686" t="s">
        <v>63054</v>
      </c>
      <c r="J10686" t="s">
        <v>14844</v>
      </c>
      <c r="K10686" t="s">
        <v>14901</v>
      </c>
      <c r="L10686" t="s">
        <v>14902</v>
      </c>
      <c r="M10686" t="s">
        <v>63040</v>
      </c>
      <c r="N10686">
        <v>4</v>
      </c>
      <c r="O10686">
        <v>3</v>
      </c>
      <c r="P10686" t="s">
        <v>9833</v>
      </c>
      <c r="Q10686" t="s">
        <v>14904</v>
      </c>
      <c r="R10686" t="s">
        <v>63055</v>
      </c>
      <c r="S10686" t="s">
        <v>63056</v>
      </c>
    </row>
    <row r="10687" spans="1:19">
      <c r="A10687" t="s">
        <v>14839</v>
      </c>
      <c r="B10687" t="s">
        <v>13982</v>
      </c>
      <c r="C10687" t="s">
        <v>14839</v>
      </c>
      <c r="D10687" t="s">
        <v>63057</v>
      </c>
      <c r="E10687" t="s">
        <v>14852</v>
      </c>
      <c r="F10687" t="s">
        <v>14899</v>
      </c>
      <c r="G10687" t="s">
        <v>10094</v>
      </c>
      <c r="H10687" t="s">
        <v>9838</v>
      </c>
      <c r="I10687" t="s">
        <v>13452</v>
      </c>
      <c r="J10687" t="s">
        <v>14844</v>
      </c>
      <c r="K10687" t="s">
        <v>14908</v>
      </c>
      <c r="L10687" t="s">
        <v>63058</v>
      </c>
      <c r="M10687" t="s">
        <v>14910</v>
      </c>
      <c r="N10687">
        <v>2</v>
      </c>
      <c r="O10687">
        <v>5</v>
      </c>
      <c r="P10687" t="s">
        <v>9844</v>
      </c>
      <c r="Q10687" t="s">
        <v>14911</v>
      </c>
      <c r="R10687" t="s">
        <v>63059</v>
      </c>
      <c r="S10687" t="s">
        <v>63060</v>
      </c>
    </row>
    <row r="10688" spans="1:19">
      <c r="A10688" t="s">
        <v>14839</v>
      </c>
      <c r="B10688" t="s">
        <v>13982</v>
      </c>
      <c r="C10688" t="s">
        <v>14839</v>
      </c>
      <c r="D10688" t="s">
        <v>63061</v>
      </c>
      <c r="E10688" t="s">
        <v>14852</v>
      </c>
      <c r="F10688" t="s">
        <v>14899</v>
      </c>
      <c r="G10688" t="s">
        <v>9911</v>
      </c>
      <c r="H10688" t="s">
        <v>9838</v>
      </c>
      <c r="I10688" t="s">
        <v>13452</v>
      </c>
      <c r="J10688" t="s">
        <v>14844</v>
      </c>
      <c r="K10688" t="s">
        <v>14845</v>
      </c>
      <c r="L10688" t="s">
        <v>62971</v>
      </c>
      <c r="M10688" t="s">
        <v>14915</v>
      </c>
      <c r="N10688">
        <v>4</v>
      </c>
      <c r="O10688">
        <v>3</v>
      </c>
      <c r="P10688" t="s">
        <v>9844</v>
      </c>
      <c r="Q10688" t="s">
        <v>14916</v>
      </c>
      <c r="R10688" t="s">
        <v>63062</v>
      </c>
      <c r="S10688" t="s">
        <v>63063</v>
      </c>
    </row>
    <row r="10689" spans="1:19">
      <c r="A10689" t="s">
        <v>14839</v>
      </c>
      <c r="B10689" t="s">
        <v>13982</v>
      </c>
      <c r="C10689" t="s">
        <v>14839</v>
      </c>
      <c r="D10689" t="s">
        <v>63064</v>
      </c>
      <c r="E10689" t="s">
        <v>14852</v>
      </c>
      <c r="F10689" t="s">
        <v>14899</v>
      </c>
      <c r="G10689" t="s">
        <v>14920</v>
      </c>
      <c r="H10689" t="s">
        <v>9838</v>
      </c>
      <c r="I10689" t="s">
        <v>13452</v>
      </c>
      <c r="J10689" t="s">
        <v>14844</v>
      </c>
      <c r="K10689" t="s">
        <v>14845</v>
      </c>
      <c r="L10689" t="s">
        <v>62971</v>
      </c>
      <c r="M10689" t="s">
        <v>14910</v>
      </c>
      <c r="N10689">
        <v>2</v>
      </c>
      <c r="O10689">
        <v>6</v>
      </c>
      <c r="P10689" t="s">
        <v>9844</v>
      </c>
      <c r="Q10689" t="s">
        <v>14921</v>
      </c>
      <c r="R10689" t="s">
        <v>63065</v>
      </c>
      <c r="S10689" t="s">
        <v>63066</v>
      </c>
    </row>
    <row r="10690" spans="1:19">
      <c r="A10690" t="s">
        <v>14839</v>
      </c>
      <c r="B10690" t="s">
        <v>13982</v>
      </c>
      <c r="C10690" t="s">
        <v>14839</v>
      </c>
      <c r="D10690" t="s">
        <v>63067</v>
      </c>
      <c r="E10690" t="s">
        <v>14841</v>
      </c>
      <c r="F10690" t="s">
        <v>14899</v>
      </c>
      <c r="G10690" t="s">
        <v>10094</v>
      </c>
      <c r="H10690" t="s">
        <v>9838</v>
      </c>
      <c r="I10690" t="s">
        <v>13452</v>
      </c>
      <c r="J10690" t="s">
        <v>14844</v>
      </c>
      <c r="K10690" t="s">
        <v>14845</v>
      </c>
      <c r="L10690" t="s">
        <v>62971</v>
      </c>
      <c r="M10690" t="s">
        <v>14925</v>
      </c>
      <c r="N10690">
        <v>2</v>
      </c>
      <c r="O10690">
        <v>5</v>
      </c>
      <c r="P10690" t="s">
        <v>9844</v>
      </c>
      <c r="Q10690" t="s">
        <v>14926</v>
      </c>
      <c r="R10690" t="s">
        <v>63068</v>
      </c>
      <c r="S10690" t="s">
        <v>63069</v>
      </c>
    </row>
    <row r="10691" spans="1:19">
      <c r="A10691" t="s">
        <v>14839</v>
      </c>
      <c r="B10691" t="s">
        <v>13982</v>
      </c>
      <c r="C10691" t="s">
        <v>14839</v>
      </c>
      <c r="D10691" t="s">
        <v>63070</v>
      </c>
      <c r="E10691" t="s">
        <v>14841</v>
      </c>
      <c r="F10691" t="s">
        <v>14899</v>
      </c>
      <c r="G10691" t="s">
        <v>14930</v>
      </c>
      <c r="H10691" t="s">
        <v>9838</v>
      </c>
      <c r="I10691" t="s">
        <v>13452</v>
      </c>
      <c r="J10691" t="s">
        <v>14844</v>
      </c>
      <c r="K10691" t="s">
        <v>14845</v>
      </c>
      <c r="L10691" t="s">
        <v>62971</v>
      </c>
      <c r="M10691" t="s">
        <v>14931</v>
      </c>
      <c r="N10691">
        <v>6</v>
      </c>
      <c r="O10691">
        <v>4</v>
      </c>
      <c r="P10691" t="s">
        <v>9844</v>
      </c>
      <c r="Q10691" t="s">
        <v>14932</v>
      </c>
      <c r="R10691" t="s">
        <v>63071</v>
      </c>
      <c r="S10691" t="s">
        <v>63072</v>
      </c>
    </row>
    <row r="10692" spans="1:19">
      <c r="A10692" t="s">
        <v>14839</v>
      </c>
      <c r="B10692" t="s">
        <v>13982</v>
      </c>
      <c r="C10692" t="s">
        <v>14839</v>
      </c>
      <c r="D10692" t="s">
        <v>63073</v>
      </c>
      <c r="E10692" t="s">
        <v>14935</v>
      </c>
      <c r="F10692" t="s">
        <v>63074</v>
      </c>
      <c r="G10692" t="s">
        <v>14937</v>
      </c>
      <c r="H10692" t="s">
        <v>9838</v>
      </c>
      <c r="I10692" t="s">
        <v>13452</v>
      </c>
      <c r="J10692" t="s">
        <v>14938</v>
      </c>
      <c r="K10692" t="s">
        <v>14939</v>
      </c>
      <c r="L10692" t="s">
        <v>14940</v>
      </c>
      <c r="M10692" t="s">
        <v>14941</v>
      </c>
      <c r="N10692">
        <v>6</v>
      </c>
      <c r="O10692">
        <v>2</v>
      </c>
      <c r="P10692" t="s">
        <v>9844</v>
      </c>
      <c r="Q10692" t="s">
        <v>14942</v>
      </c>
      <c r="R10692" t="s">
        <v>63075</v>
      </c>
      <c r="S10692" t="s">
        <v>63076</v>
      </c>
    </row>
    <row r="10693" spans="1:19">
      <c r="A10693" t="s">
        <v>14839</v>
      </c>
      <c r="B10693" t="s">
        <v>13982</v>
      </c>
      <c r="C10693" t="s">
        <v>14839</v>
      </c>
      <c r="D10693" t="s">
        <v>63077</v>
      </c>
      <c r="E10693" t="s">
        <v>14935</v>
      </c>
      <c r="F10693" t="s">
        <v>14945</v>
      </c>
      <c r="G10693" t="s">
        <v>14065</v>
      </c>
      <c r="H10693" t="s">
        <v>9838</v>
      </c>
      <c r="I10693" t="s">
        <v>63078</v>
      </c>
      <c r="J10693" t="s">
        <v>63079</v>
      </c>
      <c r="K10693" t="s">
        <v>63080</v>
      </c>
      <c r="L10693" t="s">
        <v>14940</v>
      </c>
      <c r="M10693" t="s">
        <v>63081</v>
      </c>
      <c r="N10693">
        <v>11</v>
      </c>
      <c r="O10693">
        <v>3</v>
      </c>
      <c r="P10693" t="s">
        <v>9844</v>
      </c>
      <c r="Q10693" t="s">
        <v>14950</v>
      </c>
      <c r="R10693" t="s">
        <v>63082</v>
      </c>
      <c r="S10693" t="s">
        <v>63083</v>
      </c>
    </row>
    <row r="10694" spans="1:19">
      <c r="A10694" t="s">
        <v>14839</v>
      </c>
      <c r="B10694" t="s">
        <v>13982</v>
      </c>
      <c r="C10694" t="s">
        <v>14839</v>
      </c>
      <c r="D10694" t="s">
        <v>63084</v>
      </c>
      <c r="E10694" t="s">
        <v>14935</v>
      </c>
      <c r="F10694" t="s">
        <v>14890</v>
      </c>
      <c r="G10694" t="s">
        <v>14065</v>
      </c>
      <c r="H10694" t="s">
        <v>9838</v>
      </c>
      <c r="I10694" t="s">
        <v>63085</v>
      </c>
      <c r="J10694" t="s">
        <v>14947</v>
      </c>
      <c r="K10694" t="s">
        <v>14948</v>
      </c>
      <c r="L10694" t="s">
        <v>14940</v>
      </c>
      <c r="M10694" t="s">
        <v>14949</v>
      </c>
      <c r="N10694">
        <v>3</v>
      </c>
      <c r="O10694">
        <v>3</v>
      </c>
      <c r="P10694" t="s">
        <v>9844</v>
      </c>
      <c r="Q10694" t="s">
        <v>14950</v>
      </c>
      <c r="R10694" t="s">
        <v>63086</v>
      </c>
      <c r="S10694" t="s">
        <v>63087</v>
      </c>
    </row>
    <row r="10695" spans="1:19">
      <c r="A10695" t="s">
        <v>14839</v>
      </c>
      <c r="B10695" t="s">
        <v>13982</v>
      </c>
      <c r="C10695" t="s">
        <v>14839</v>
      </c>
      <c r="D10695" t="s">
        <v>63088</v>
      </c>
      <c r="E10695" t="s">
        <v>14935</v>
      </c>
      <c r="F10695" t="s">
        <v>14890</v>
      </c>
      <c r="G10695" t="s">
        <v>14065</v>
      </c>
      <c r="H10695" t="s">
        <v>9838</v>
      </c>
      <c r="I10695" t="s">
        <v>63089</v>
      </c>
      <c r="J10695" t="s">
        <v>63079</v>
      </c>
      <c r="K10695" t="s">
        <v>63080</v>
      </c>
      <c r="L10695" t="s">
        <v>14940</v>
      </c>
      <c r="M10695" t="s">
        <v>63081</v>
      </c>
      <c r="N10695">
        <v>10</v>
      </c>
      <c r="O10695">
        <v>5</v>
      </c>
      <c r="P10695" t="s">
        <v>9844</v>
      </c>
      <c r="Q10695" t="s">
        <v>14950</v>
      </c>
      <c r="R10695" t="s">
        <v>63090</v>
      </c>
      <c r="S10695" t="s">
        <v>63091</v>
      </c>
    </row>
    <row r="10696" spans="1:19">
      <c r="A10696" t="s">
        <v>14839</v>
      </c>
      <c r="B10696" t="s">
        <v>13982</v>
      </c>
      <c r="C10696" t="s">
        <v>14839</v>
      </c>
      <c r="D10696" t="s">
        <v>63092</v>
      </c>
      <c r="E10696" t="s">
        <v>14954</v>
      </c>
      <c r="F10696" t="s">
        <v>14955</v>
      </c>
      <c r="G10696" t="s">
        <v>11793</v>
      </c>
      <c r="H10696" t="s">
        <v>9838</v>
      </c>
      <c r="I10696" t="s">
        <v>63093</v>
      </c>
      <c r="J10696" t="s">
        <v>14957</v>
      </c>
      <c r="K10696" t="s">
        <v>63094</v>
      </c>
      <c r="L10696" t="s">
        <v>14959</v>
      </c>
      <c r="M10696" t="s">
        <v>15027</v>
      </c>
      <c r="N10696">
        <v>5</v>
      </c>
      <c r="O10696">
        <v>3</v>
      </c>
      <c r="P10696" t="s">
        <v>9844</v>
      </c>
      <c r="Q10696" t="s">
        <v>14961</v>
      </c>
      <c r="R10696" t="s">
        <v>63095</v>
      </c>
      <c r="S10696" t="s">
        <v>63096</v>
      </c>
    </row>
    <row r="10697" spans="1:19">
      <c r="A10697" t="s">
        <v>14839</v>
      </c>
      <c r="B10697" t="s">
        <v>13982</v>
      </c>
      <c r="C10697" t="s">
        <v>14839</v>
      </c>
      <c r="D10697" t="s">
        <v>63097</v>
      </c>
      <c r="E10697" t="s">
        <v>14954</v>
      </c>
      <c r="F10697" t="s">
        <v>14955</v>
      </c>
      <c r="G10697" t="s">
        <v>11474</v>
      </c>
      <c r="H10697" t="s">
        <v>9838</v>
      </c>
      <c r="I10697" t="s">
        <v>63098</v>
      </c>
      <c r="J10697" t="s">
        <v>14957</v>
      </c>
      <c r="K10697" t="s">
        <v>63099</v>
      </c>
      <c r="L10697" t="s">
        <v>14959</v>
      </c>
      <c r="M10697" t="s">
        <v>63100</v>
      </c>
      <c r="N10697">
        <v>8</v>
      </c>
      <c r="O10697">
        <v>11</v>
      </c>
      <c r="P10697" t="s">
        <v>9844</v>
      </c>
      <c r="Q10697" t="s">
        <v>14961</v>
      </c>
      <c r="R10697" t="s">
        <v>63101</v>
      </c>
      <c r="S10697" t="s">
        <v>63102</v>
      </c>
    </row>
    <row r="10698" spans="1:19">
      <c r="A10698" t="s">
        <v>14839</v>
      </c>
      <c r="B10698" t="s">
        <v>13982</v>
      </c>
      <c r="C10698" t="s">
        <v>14839</v>
      </c>
      <c r="D10698" t="s">
        <v>63103</v>
      </c>
      <c r="E10698" t="s">
        <v>14954</v>
      </c>
      <c r="F10698" t="s">
        <v>14955</v>
      </c>
      <c r="G10698" t="s">
        <v>11340</v>
      </c>
      <c r="H10698" t="s">
        <v>9838</v>
      </c>
      <c r="I10698" t="s">
        <v>63104</v>
      </c>
      <c r="J10698" t="s">
        <v>14957</v>
      </c>
      <c r="K10698" t="s">
        <v>14958</v>
      </c>
      <c r="L10698" t="s">
        <v>14959</v>
      </c>
      <c r="M10698" t="s">
        <v>63105</v>
      </c>
      <c r="N10698">
        <v>6</v>
      </c>
      <c r="O10698">
        <v>21</v>
      </c>
      <c r="P10698" t="s">
        <v>9844</v>
      </c>
      <c r="Q10698" t="s">
        <v>14961</v>
      </c>
      <c r="R10698" t="s">
        <v>63106</v>
      </c>
      <c r="S10698" t="s">
        <v>63107</v>
      </c>
    </row>
    <row r="10699" spans="1:19">
      <c r="A10699" t="s">
        <v>14839</v>
      </c>
      <c r="B10699" t="s">
        <v>13982</v>
      </c>
      <c r="C10699" t="s">
        <v>14839</v>
      </c>
      <c r="D10699" t="s">
        <v>63108</v>
      </c>
      <c r="E10699" t="s">
        <v>14954</v>
      </c>
      <c r="F10699" t="s">
        <v>63003</v>
      </c>
      <c r="G10699" t="s">
        <v>10699</v>
      </c>
      <c r="H10699" t="s">
        <v>9838</v>
      </c>
      <c r="I10699" t="s">
        <v>63109</v>
      </c>
      <c r="J10699" t="s">
        <v>15035</v>
      </c>
      <c r="K10699" t="s">
        <v>14958</v>
      </c>
      <c r="L10699" t="s">
        <v>63110</v>
      </c>
      <c r="M10699" t="s">
        <v>14960</v>
      </c>
      <c r="N10699">
        <v>7</v>
      </c>
      <c r="O10699">
        <v>5</v>
      </c>
      <c r="P10699" t="s">
        <v>9844</v>
      </c>
      <c r="Q10699" t="s">
        <v>14961</v>
      </c>
      <c r="R10699" t="s">
        <v>63111</v>
      </c>
      <c r="S10699" t="s">
        <v>63112</v>
      </c>
    </row>
    <row r="10700" spans="1:19">
      <c r="A10700" t="s">
        <v>14839</v>
      </c>
      <c r="B10700" t="s">
        <v>13982</v>
      </c>
      <c r="C10700" t="s">
        <v>14839</v>
      </c>
      <c r="D10700" t="s">
        <v>63113</v>
      </c>
      <c r="E10700" t="s">
        <v>14954</v>
      </c>
      <c r="F10700" t="s">
        <v>63003</v>
      </c>
      <c r="G10700" t="s">
        <v>11340</v>
      </c>
      <c r="H10700" t="s">
        <v>9838</v>
      </c>
      <c r="I10700" t="s">
        <v>63114</v>
      </c>
      <c r="J10700" t="s">
        <v>15035</v>
      </c>
      <c r="K10700" t="s">
        <v>63094</v>
      </c>
      <c r="L10700" t="s">
        <v>63110</v>
      </c>
      <c r="M10700" t="s">
        <v>15027</v>
      </c>
      <c r="N10700">
        <v>7</v>
      </c>
      <c r="O10700">
        <v>7</v>
      </c>
      <c r="P10700" t="s">
        <v>9844</v>
      </c>
      <c r="Q10700" t="s">
        <v>14961</v>
      </c>
      <c r="R10700" t="s">
        <v>63115</v>
      </c>
      <c r="S10700" t="s">
        <v>63116</v>
      </c>
    </row>
    <row r="10701" spans="1:19">
      <c r="A10701" t="s">
        <v>14839</v>
      </c>
      <c r="B10701" t="s">
        <v>13982</v>
      </c>
      <c r="C10701" t="s">
        <v>14839</v>
      </c>
      <c r="D10701" t="s">
        <v>63117</v>
      </c>
      <c r="E10701" t="s">
        <v>14954</v>
      </c>
      <c r="F10701" t="s">
        <v>63003</v>
      </c>
      <c r="G10701" t="s">
        <v>11192</v>
      </c>
      <c r="H10701" t="s">
        <v>9838</v>
      </c>
      <c r="I10701" t="s">
        <v>63118</v>
      </c>
      <c r="J10701" t="s">
        <v>11364</v>
      </c>
      <c r="K10701" t="s">
        <v>14958</v>
      </c>
      <c r="L10701" t="s">
        <v>63110</v>
      </c>
      <c r="M10701" t="s">
        <v>63100</v>
      </c>
      <c r="N10701">
        <v>11</v>
      </c>
      <c r="O10701">
        <v>13</v>
      </c>
      <c r="P10701" t="s">
        <v>9844</v>
      </c>
      <c r="Q10701" t="s">
        <v>14961</v>
      </c>
      <c r="R10701" t="s">
        <v>63119</v>
      </c>
      <c r="S10701" t="s">
        <v>63120</v>
      </c>
    </row>
    <row r="10702" spans="1:19">
      <c r="A10702" t="s">
        <v>14839</v>
      </c>
      <c r="B10702" t="s">
        <v>13982</v>
      </c>
      <c r="C10702" t="s">
        <v>14839</v>
      </c>
      <c r="D10702" t="s">
        <v>63121</v>
      </c>
      <c r="E10702" t="s">
        <v>14954</v>
      </c>
      <c r="F10702" t="s">
        <v>63003</v>
      </c>
      <c r="G10702" t="s">
        <v>11362</v>
      </c>
      <c r="H10702" t="s">
        <v>9838</v>
      </c>
      <c r="I10702" t="s">
        <v>63122</v>
      </c>
      <c r="J10702" t="s">
        <v>11364</v>
      </c>
      <c r="K10702" t="s">
        <v>14958</v>
      </c>
      <c r="L10702" t="s">
        <v>63110</v>
      </c>
      <c r="M10702" t="s">
        <v>63105</v>
      </c>
      <c r="N10702">
        <v>18</v>
      </c>
      <c r="O10702">
        <v>18</v>
      </c>
      <c r="P10702" t="s">
        <v>9844</v>
      </c>
      <c r="Q10702" t="s">
        <v>14961</v>
      </c>
      <c r="R10702" t="s">
        <v>63123</v>
      </c>
      <c r="S10702" t="s">
        <v>63124</v>
      </c>
    </row>
    <row r="10703" spans="1:19">
      <c r="A10703" t="s">
        <v>14839</v>
      </c>
      <c r="B10703" t="s">
        <v>13982</v>
      </c>
      <c r="C10703" t="s">
        <v>14839</v>
      </c>
      <c r="D10703" t="s">
        <v>63125</v>
      </c>
      <c r="E10703" t="s">
        <v>14954</v>
      </c>
      <c r="F10703" t="s">
        <v>63008</v>
      </c>
      <c r="G10703" t="s">
        <v>10699</v>
      </c>
      <c r="H10703" t="s">
        <v>9838</v>
      </c>
      <c r="I10703" t="s">
        <v>63126</v>
      </c>
      <c r="J10703" t="s">
        <v>15035</v>
      </c>
      <c r="K10703" t="s">
        <v>14958</v>
      </c>
      <c r="L10703" t="s">
        <v>63110</v>
      </c>
      <c r="M10703" t="s">
        <v>14960</v>
      </c>
      <c r="N10703">
        <v>5</v>
      </c>
      <c r="O10703">
        <v>13</v>
      </c>
      <c r="P10703" t="s">
        <v>9844</v>
      </c>
      <c r="Q10703" t="s">
        <v>14961</v>
      </c>
      <c r="R10703" t="s">
        <v>63127</v>
      </c>
      <c r="S10703" t="s">
        <v>63128</v>
      </c>
    </row>
    <row r="10704" spans="1:19">
      <c r="A10704" t="s">
        <v>14839</v>
      </c>
      <c r="B10704" t="s">
        <v>13982</v>
      </c>
      <c r="C10704" t="s">
        <v>14839</v>
      </c>
      <c r="D10704" t="s">
        <v>63129</v>
      </c>
      <c r="E10704" t="s">
        <v>14954</v>
      </c>
      <c r="F10704" t="s">
        <v>63008</v>
      </c>
      <c r="G10704" t="s">
        <v>11340</v>
      </c>
      <c r="H10704" t="s">
        <v>9838</v>
      </c>
      <c r="I10704" t="s">
        <v>63130</v>
      </c>
      <c r="J10704" t="s">
        <v>15035</v>
      </c>
      <c r="K10704" t="s">
        <v>63094</v>
      </c>
      <c r="L10704" t="s">
        <v>63110</v>
      </c>
      <c r="M10704" t="s">
        <v>15027</v>
      </c>
      <c r="N10704">
        <v>3</v>
      </c>
      <c r="O10704">
        <v>2</v>
      </c>
      <c r="P10704" t="s">
        <v>9844</v>
      </c>
      <c r="Q10704" t="s">
        <v>14961</v>
      </c>
      <c r="R10704" t="s">
        <v>63131</v>
      </c>
      <c r="S10704" t="s">
        <v>63132</v>
      </c>
    </row>
    <row r="10705" spans="1:19">
      <c r="A10705" t="s">
        <v>14839</v>
      </c>
      <c r="B10705" t="s">
        <v>13982</v>
      </c>
      <c r="C10705" t="s">
        <v>14839</v>
      </c>
      <c r="D10705" t="s">
        <v>63133</v>
      </c>
      <c r="E10705" t="s">
        <v>14954</v>
      </c>
      <c r="F10705" t="s">
        <v>63008</v>
      </c>
      <c r="G10705" t="s">
        <v>11192</v>
      </c>
      <c r="H10705" t="s">
        <v>9838</v>
      </c>
      <c r="I10705" t="s">
        <v>63134</v>
      </c>
      <c r="J10705" t="s">
        <v>11364</v>
      </c>
      <c r="K10705" t="s">
        <v>14958</v>
      </c>
      <c r="L10705" t="s">
        <v>63110</v>
      </c>
      <c r="M10705" t="s">
        <v>63100</v>
      </c>
      <c r="N10705">
        <v>3</v>
      </c>
      <c r="O10705">
        <v>13</v>
      </c>
      <c r="P10705" t="s">
        <v>9844</v>
      </c>
      <c r="Q10705" t="s">
        <v>14961</v>
      </c>
      <c r="R10705" t="s">
        <v>63135</v>
      </c>
      <c r="S10705" t="s">
        <v>63136</v>
      </c>
    </row>
    <row r="10706" spans="1:19">
      <c r="A10706" t="s">
        <v>14839</v>
      </c>
      <c r="B10706" t="s">
        <v>13982</v>
      </c>
      <c r="C10706" t="s">
        <v>14839</v>
      </c>
      <c r="D10706" t="s">
        <v>63137</v>
      </c>
      <c r="E10706" t="s">
        <v>14954</v>
      </c>
      <c r="F10706" t="s">
        <v>63008</v>
      </c>
      <c r="G10706" t="s">
        <v>11362</v>
      </c>
      <c r="H10706" t="s">
        <v>9838</v>
      </c>
      <c r="I10706" t="s">
        <v>63138</v>
      </c>
      <c r="J10706" t="s">
        <v>11364</v>
      </c>
      <c r="K10706" t="s">
        <v>14958</v>
      </c>
      <c r="L10706" t="s">
        <v>63110</v>
      </c>
      <c r="M10706" t="s">
        <v>63105</v>
      </c>
      <c r="N10706">
        <v>4</v>
      </c>
      <c r="O10706">
        <v>8</v>
      </c>
      <c r="P10706" t="s">
        <v>9844</v>
      </c>
      <c r="Q10706" t="s">
        <v>14961</v>
      </c>
      <c r="R10706" t="s">
        <v>63139</v>
      </c>
      <c r="S10706" t="s">
        <v>63140</v>
      </c>
    </row>
    <row r="10707" spans="1:19">
      <c r="A10707" t="s">
        <v>14839</v>
      </c>
      <c r="B10707" t="s">
        <v>13982</v>
      </c>
      <c r="C10707" t="s">
        <v>14839</v>
      </c>
      <c r="D10707" t="s">
        <v>63141</v>
      </c>
      <c r="E10707" t="s">
        <v>14954</v>
      </c>
      <c r="F10707" t="s">
        <v>14860</v>
      </c>
      <c r="G10707" t="s">
        <v>10794</v>
      </c>
      <c r="H10707" t="s">
        <v>9838</v>
      </c>
      <c r="I10707" t="s">
        <v>63142</v>
      </c>
      <c r="J10707" t="s">
        <v>11364</v>
      </c>
      <c r="K10707" t="s">
        <v>14958</v>
      </c>
      <c r="L10707" t="s">
        <v>63143</v>
      </c>
      <c r="M10707" t="s">
        <v>14960</v>
      </c>
      <c r="N10707">
        <v>4</v>
      </c>
      <c r="O10707">
        <v>5</v>
      </c>
      <c r="P10707" t="s">
        <v>9844</v>
      </c>
      <c r="Q10707" t="s">
        <v>14961</v>
      </c>
      <c r="R10707" t="s">
        <v>63144</v>
      </c>
      <c r="S10707" t="s">
        <v>63145</v>
      </c>
    </row>
    <row r="10708" spans="1:19">
      <c r="A10708" t="s">
        <v>14839</v>
      </c>
      <c r="B10708" t="s">
        <v>13982</v>
      </c>
      <c r="C10708" t="s">
        <v>14839</v>
      </c>
      <c r="D10708" t="s">
        <v>63146</v>
      </c>
      <c r="E10708" t="s">
        <v>14954</v>
      </c>
      <c r="F10708" t="s">
        <v>14860</v>
      </c>
      <c r="G10708" t="s">
        <v>10144</v>
      </c>
      <c r="H10708" t="s">
        <v>9838</v>
      </c>
      <c r="I10708" t="s">
        <v>63147</v>
      </c>
      <c r="J10708" t="s">
        <v>11364</v>
      </c>
      <c r="K10708" t="s">
        <v>14958</v>
      </c>
      <c r="L10708" t="s">
        <v>63148</v>
      </c>
      <c r="M10708" t="s">
        <v>63100</v>
      </c>
      <c r="N10708">
        <v>6</v>
      </c>
      <c r="O10708">
        <v>12</v>
      </c>
      <c r="P10708" t="s">
        <v>9844</v>
      </c>
      <c r="Q10708" t="s">
        <v>14961</v>
      </c>
      <c r="R10708" t="s">
        <v>63149</v>
      </c>
      <c r="S10708" t="s">
        <v>63150</v>
      </c>
    </row>
    <row r="10709" spans="1:19">
      <c r="A10709" t="s">
        <v>14839</v>
      </c>
      <c r="B10709" t="s">
        <v>13982</v>
      </c>
      <c r="C10709" t="s">
        <v>14839</v>
      </c>
      <c r="D10709" t="s">
        <v>63151</v>
      </c>
      <c r="E10709" t="s">
        <v>14954</v>
      </c>
      <c r="F10709" t="s">
        <v>14860</v>
      </c>
      <c r="G10709" t="s">
        <v>18549</v>
      </c>
      <c r="H10709" t="s">
        <v>9838</v>
      </c>
      <c r="I10709" t="s">
        <v>63152</v>
      </c>
      <c r="J10709" t="s">
        <v>11364</v>
      </c>
      <c r="K10709" t="s">
        <v>14958</v>
      </c>
      <c r="L10709" t="s">
        <v>63143</v>
      </c>
      <c r="M10709" t="s">
        <v>63105</v>
      </c>
      <c r="N10709">
        <v>4</v>
      </c>
      <c r="O10709">
        <v>15</v>
      </c>
      <c r="P10709" t="s">
        <v>9844</v>
      </c>
      <c r="Q10709" t="s">
        <v>14961</v>
      </c>
      <c r="R10709" t="s">
        <v>63153</v>
      </c>
      <c r="S10709" t="s">
        <v>63154</v>
      </c>
    </row>
    <row r="10710" spans="1:19">
      <c r="A10710" t="s">
        <v>14839</v>
      </c>
      <c r="B10710" t="s">
        <v>13982</v>
      </c>
      <c r="C10710" t="s">
        <v>14839</v>
      </c>
      <c r="D10710" t="s">
        <v>63155</v>
      </c>
      <c r="E10710" t="s">
        <v>14954</v>
      </c>
      <c r="F10710" t="s">
        <v>62991</v>
      </c>
      <c r="G10710" t="s">
        <v>10699</v>
      </c>
      <c r="H10710" t="s">
        <v>9838</v>
      </c>
      <c r="I10710" t="s">
        <v>63156</v>
      </c>
      <c r="J10710" t="s">
        <v>14957</v>
      </c>
      <c r="K10710" t="s">
        <v>63157</v>
      </c>
      <c r="L10710" t="s">
        <v>63158</v>
      </c>
      <c r="M10710" t="s">
        <v>14960</v>
      </c>
      <c r="N10710">
        <v>12</v>
      </c>
      <c r="O10710">
        <v>11</v>
      </c>
      <c r="P10710" t="s">
        <v>9844</v>
      </c>
      <c r="Q10710" t="s">
        <v>14961</v>
      </c>
      <c r="R10710" t="s">
        <v>63159</v>
      </c>
      <c r="S10710" t="s">
        <v>63160</v>
      </c>
    </row>
    <row r="10711" spans="1:19">
      <c r="A10711" t="s">
        <v>14839</v>
      </c>
      <c r="B10711" t="s">
        <v>13982</v>
      </c>
      <c r="C10711" t="s">
        <v>14839</v>
      </c>
      <c r="D10711" t="s">
        <v>63161</v>
      </c>
      <c r="E10711" t="s">
        <v>14954</v>
      </c>
      <c r="F10711" t="s">
        <v>62991</v>
      </c>
      <c r="G10711" t="s">
        <v>11340</v>
      </c>
      <c r="H10711" t="s">
        <v>9838</v>
      </c>
      <c r="I10711" t="s">
        <v>63162</v>
      </c>
      <c r="J10711" t="s">
        <v>14957</v>
      </c>
      <c r="K10711" t="s">
        <v>63094</v>
      </c>
      <c r="L10711" t="s">
        <v>63158</v>
      </c>
      <c r="M10711" t="s">
        <v>15027</v>
      </c>
      <c r="N10711">
        <v>5</v>
      </c>
      <c r="O10711">
        <v>4</v>
      </c>
      <c r="P10711" t="s">
        <v>9844</v>
      </c>
      <c r="Q10711" t="s">
        <v>14961</v>
      </c>
      <c r="R10711" t="s">
        <v>63163</v>
      </c>
      <c r="S10711" t="s">
        <v>63164</v>
      </c>
    </row>
    <row r="10712" spans="1:19">
      <c r="A10712" t="s">
        <v>14839</v>
      </c>
      <c r="B10712" t="s">
        <v>13982</v>
      </c>
      <c r="C10712" t="s">
        <v>14839</v>
      </c>
      <c r="D10712" t="s">
        <v>63165</v>
      </c>
      <c r="E10712" t="s">
        <v>14954</v>
      </c>
      <c r="F10712" t="s">
        <v>63166</v>
      </c>
      <c r="G10712" t="s">
        <v>11192</v>
      </c>
      <c r="H10712" t="s">
        <v>9838</v>
      </c>
      <c r="I10712" t="s">
        <v>63167</v>
      </c>
      <c r="J10712" t="s">
        <v>11364</v>
      </c>
      <c r="K10712" t="s">
        <v>63157</v>
      </c>
      <c r="L10712" t="s">
        <v>63158</v>
      </c>
      <c r="M10712" t="s">
        <v>63100</v>
      </c>
      <c r="N10712">
        <v>1</v>
      </c>
      <c r="O10712">
        <v>4</v>
      </c>
      <c r="P10712" t="s">
        <v>9844</v>
      </c>
      <c r="Q10712" t="s">
        <v>14961</v>
      </c>
      <c r="R10712" t="s">
        <v>63168</v>
      </c>
      <c r="S10712" t="s">
        <v>63169</v>
      </c>
    </row>
    <row r="10713" spans="1:19">
      <c r="A10713" t="s">
        <v>14839</v>
      </c>
      <c r="B10713" t="s">
        <v>13982</v>
      </c>
      <c r="C10713" t="s">
        <v>14839</v>
      </c>
      <c r="D10713" t="s">
        <v>63170</v>
      </c>
      <c r="E10713" t="s">
        <v>14954</v>
      </c>
      <c r="F10713" t="s">
        <v>63166</v>
      </c>
      <c r="G10713" t="s">
        <v>11362</v>
      </c>
      <c r="H10713" t="s">
        <v>9838</v>
      </c>
      <c r="I10713" t="s">
        <v>63171</v>
      </c>
      <c r="J10713" t="s">
        <v>11364</v>
      </c>
      <c r="K10713" t="s">
        <v>63157</v>
      </c>
      <c r="L10713" t="s">
        <v>63158</v>
      </c>
      <c r="M10713" t="s">
        <v>63105</v>
      </c>
      <c r="N10713">
        <v>3</v>
      </c>
      <c r="O10713">
        <v>2</v>
      </c>
      <c r="P10713" t="s">
        <v>9844</v>
      </c>
      <c r="Q10713" t="s">
        <v>14961</v>
      </c>
      <c r="R10713" t="s">
        <v>63172</v>
      </c>
      <c r="S10713" t="s">
        <v>63173</v>
      </c>
    </row>
    <row r="10714" spans="1:19">
      <c r="A10714" t="s">
        <v>14839</v>
      </c>
      <c r="B10714" t="s">
        <v>13982</v>
      </c>
      <c r="C10714" t="s">
        <v>14839</v>
      </c>
      <c r="D10714" t="s">
        <v>63174</v>
      </c>
      <c r="E10714" t="s">
        <v>14954</v>
      </c>
      <c r="F10714" t="s">
        <v>14899</v>
      </c>
      <c r="G10714" t="s">
        <v>11340</v>
      </c>
      <c r="H10714" t="s">
        <v>9838</v>
      </c>
      <c r="I10714" t="s">
        <v>63175</v>
      </c>
      <c r="J10714" t="s">
        <v>14862</v>
      </c>
      <c r="K10714" t="s">
        <v>63157</v>
      </c>
      <c r="L10714" t="s">
        <v>14959</v>
      </c>
      <c r="M10714" t="s">
        <v>14960</v>
      </c>
      <c r="N10714">
        <v>4</v>
      </c>
      <c r="O10714">
        <v>14</v>
      </c>
      <c r="P10714" t="s">
        <v>9844</v>
      </c>
      <c r="Q10714" t="s">
        <v>14961</v>
      </c>
      <c r="R10714" t="s">
        <v>63176</v>
      </c>
      <c r="S10714" t="s">
        <v>63177</v>
      </c>
    </row>
    <row r="10715" spans="1:19">
      <c r="A10715" t="s">
        <v>14839</v>
      </c>
      <c r="B10715" t="s">
        <v>13982</v>
      </c>
      <c r="C10715" t="s">
        <v>14839</v>
      </c>
      <c r="D10715" t="s">
        <v>63178</v>
      </c>
      <c r="E10715" t="s">
        <v>14954</v>
      </c>
      <c r="F10715" t="s">
        <v>14899</v>
      </c>
      <c r="G10715" t="s">
        <v>11742</v>
      </c>
      <c r="H10715" t="s">
        <v>9838</v>
      </c>
      <c r="I10715" t="s">
        <v>63179</v>
      </c>
      <c r="J10715" t="s">
        <v>14862</v>
      </c>
      <c r="K10715" t="s">
        <v>63094</v>
      </c>
      <c r="L10715" t="s">
        <v>14959</v>
      </c>
      <c r="M10715" t="s">
        <v>15027</v>
      </c>
      <c r="N10715">
        <v>3</v>
      </c>
      <c r="O10715">
        <v>6</v>
      </c>
      <c r="P10715" t="s">
        <v>9844</v>
      </c>
      <c r="Q10715" t="s">
        <v>14961</v>
      </c>
      <c r="R10715" t="s">
        <v>63180</v>
      </c>
      <c r="S10715" t="s">
        <v>63181</v>
      </c>
    </row>
    <row r="10716" spans="1:19">
      <c r="A10716" t="s">
        <v>14839</v>
      </c>
      <c r="B10716" t="s">
        <v>13982</v>
      </c>
      <c r="C10716" t="s">
        <v>14839</v>
      </c>
      <c r="D10716" t="s">
        <v>63182</v>
      </c>
      <c r="E10716" t="s">
        <v>14954</v>
      </c>
      <c r="F10716" t="s">
        <v>14899</v>
      </c>
      <c r="G10716" t="s">
        <v>11793</v>
      </c>
      <c r="H10716" t="s">
        <v>9838</v>
      </c>
      <c r="I10716" t="s">
        <v>63183</v>
      </c>
      <c r="J10716" t="s">
        <v>14844</v>
      </c>
      <c r="K10716" t="s">
        <v>63184</v>
      </c>
      <c r="L10716" t="s">
        <v>14959</v>
      </c>
      <c r="M10716" t="s">
        <v>63100</v>
      </c>
      <c r="N10716">
        <v>4</v>
      </c>
      <c r="O10716">
        <v>7</v>
      </c>
      <c r="P10716" t="s">
        <v>9844</v>
      </c>
      <c r="Q10716" t="s">
        <v>14961</v>
      </c>
      <c r="R10716" t="s">
        <v>63185</v>
      </c>
      <c r="S10716" t="s">
        <v>63186</v>
      </c>
    </row>
    <row r="10717" spans="1:19">
      <c r="A10717" t="s">
        <v>14839</v>
      </c>
      <c r="B10717" t="s">
        <v>13982</v>
      </c>
      <c r="C10717" t="s">
        <v>14839</v>
      </c>
      <c r="D10717" t="s">
        <v>63187</v>
      </c>
      <c r="E10717" t="s">
        <v>14954</v>
      </c>
      <c r="F10717" t="s">
        <v>14899</v>
      </c>
      <c r="G10717" t="s">
        <v>11474</v>
      </c>
      <c r="H10717" t="s">
        <v>9838</v>
      </c>
      <c r="I10717" t="s">
        <v>63188</v>
      </c>
      <c r="J10717" t="s">
        <v>11364</v>
      </c>
      <c r="K10717" t="s">
        <v>63157</v>
      </c>
      <c r="L10717" t="s">
        <v>14959</v>
      </c>
      <c r="M10717" t="s">
        <v>63105</v>
      </c>
      <c r="N10717">
        <v>3</v>
      </c>
      <c r="O10717">
        <v>15</v>
      </c>
      <c r="P10717" t="s">
        <v>9844</v>
      </c>
      <c r="Q10717" t="s">
        <v>14961</v>
      </c>
      <c r="R10717" t="s">
        <v>63189</v>
      </c>
      <c r="S10717" t="s">
        <v>63190</v>
      </c>
    </row>
    <row r="10718" spans="1:19">
      <c r="A10718" t="s">
        <v>14839</v>
      </c>
      <c r="B10718" t="s">
        <v>13982</v>
      </c>
      <c r="C10718" t="s">
        <v>14839</v>
      </c>
      <c r="D10718" t="s">
        <v>63191</v>
      </c>
      <c r="E10718" t="s">
        <v>14954</v>
      </c>
      <c r="F10718" t="s">
        <v>63192</v>
      </c>
      <c r="G10718" t="s">
        <v>14993</v>
      </c>
      <c r="H10718" t="s">
        <v>9838</v>
      </c>
      <c r="I10718" t="s">
        <v>16169</v>
      </c>
      <c r="J10718" t="s">
        <v>15035</v>
      </c>
      <c r="K10718" t="s">
        <v>14958</v>
      </c>
      <c r="L10718" t="s">
        <v>63193</v>
      </c>
      <c r="M10718" t="s">
        <v>14967</v>
      </c>
      <c r="N10718">
        <v>11</v>
      </c>
      <c r="O10718">
        <v>11</v>
      </c>
      <c r="P10718" t="s">
        <v>9844</v>
      </c>
      <c r="Q10718" t="s">
        <v>14968</v>
      </c>
      <c r="R10718" t="s">
        <v>63194</v>
      </c>
      <c r="S10718" t="s">
        <v>63195</v>
      </c>
    </row>
    <row r="10719" spans="1:19">
      <c r="A10719" t="s">
        <v>14839</v>
      </c>
      <c r="B10719" t="s">
        <v>13982</v>
      </c>
      <c r="C10719" t="s">
        <v>14839</v>
      </c>
      <c r="D10719" t="s">
        <v>63196</v>
      </c>
      <c r="E10719" t="s">
        <v>14954</v>
      </c>
      <c r="F10719" t="s">
        <v>63197</v>
      </c>
      <c r="G10719" t="s">
        <v>14993</v>
      </c>
      <c r="H10719" t="s">
        <v>9838</v>
      </c>
      <c r="I10719" t="s">
        <v>15034</v>
      </c>
      <c r="J10719" t="s">
        <v>11364</v>
      </c>
      <c r="K10719" t="s">
        <v>14958</v>
      </c>
      <c r="L10719" t="s">
        <v>63193</v>
      </c>
      <c r="M10719" t="s">
        <v>14967</v>
      </c>
      <c r="N10719">
        <v>5</v>
      </c>
      <c r="O10719">
        <v>10</v>
      </c>
      <c r="P10719" t="s">
        <v>9844</v>
      </c>
      <c r="Q10719" t="s">
        <v>14968</v>
      </c>
      <c r="R10719" t="s">
        <v>63198</v>
      </c>
      <c r="S10719" t="s">
        <v>63199</v>
      </c>
    </row>
    <row r="10720" spans="1:19">
      <c r="A10720" t="s">
        <v>14839</v>
      </c>
      <c r="B10720" t="s">
        <v>13982</v>
      </c>
      <c r="C10720" t="s">
        <v>14839</v>
      </c>
      <c r="D10720" t="s">
        <v>63200</v>
      </c>
      <c r="E10720" t="s">
        <v>14954</v>
      </c>
      <c r="F10720" t="s">
        <v>14984</v>
      </c>
      <c r="G10720" t="s">
        <v>10770</v>
      </c>
      <c r="H10720" t="s">
        <v>9838</v>
      </c>
      <c r="I10720" t="s">
        <v>14861</v>
      </c>
      <c r="J10720" t="s">
        <v>11364</v>
      </c>
      <c r="K10720" t="s">
        <v>63157</v>
      </c>
      <c r="L10720" t="s">
        <v>63148</v>
      </c>
      <c r="M10720" t="s">
        <v>14967</v>
      </c>
      <c r="N10720">
        <v>4</v>
      </c>
      <c r="O10720">
        <v>19</v>
      </c>
      <c r="P10720" t="s">
        <v>9844</v>
      </c>
      <c r="Q10720" t="s">
        <v>14968</v>
      </c>
      <c r="R10720" t="s">
        <v>63201</v>
      </c>
      <c r="S10720" t="s">
        <v>63202</v>
      </c>
    </row>
    <row r="10721" spans="1:19">
      <c r="A10721" t="s">
        <v>14839</v>
      </c>
      <c r="B10721" t="s">
        <v>13982</v>
      </c>
      <c r="C10721" t="s">
        <v>14839</v>
      </c>
      <c r="D10721" t="s">
        <v>63203</v>
      </c>
      <c r="E10721" t="s">
        <v>14954</v>
      </c>
      <c r="F10721" t="s">
        <v>63204</v>
      </c>
      <c r="G10721" t="s">
        <v>14993</v>
      </c>
      <c r="H10721" t="s">
        <v>9838</v>
      </c>
      <c r="I10721" t="s">
        <v>16178</v>
      </c>
      <c r="J10721" t="s">
        <v>11364</v>
      </c>
      <c r="K10721" t="s">
        <v>63157</v>
      </c>
      <c r="L10721" t="s">
        <v>63205</v>
      </c>
      <c r="M10721" t="s">
        <v>14967</v>
      </c>
      <c r="N10721">
        <v>5</v>
      </c>
      <c r="O10721">
        <v>5</v>
      </c>
      <c r="P10721" t="s">
        <v>9844</v>
      </c>
      <c r="Q10721" t="s">
        <v>14968</v>
      </c>
      <c r="R10721" t="s">
        <v>63206</v>
      </c>
      <c r="S10721" t="s">
        <v>63207</v>
      </c>
    </row>
    <row r="10722" spans="1:19">
      <c r="A10722" t="s">
        <v>14839</v>
      </c>
      <c r="B10722" t="s">
        <v>13982</v>
      </c>
      <c r="C10722" t="s">
        <v>14839</v>
      </c>
      <c r="D10722" t="s">
        <v>63208</v>
      </c>
      <c r="E10722" t="s">
        <v>14954</v>
      </c>
      <c r="F10722" t="s">
        <v>63044</v>
      </c>
      <c r="G10722" t="s">
        <v>10699</v>
      </c>
      <c r="H10722" t="s">
        <v>9838</v>
      </c>
      <c r="I10722" t="s">
        <v>13452</v>
      </c>
      <c r="J10722" t="s">
        <v>11364</v>
      </c>
      <c r="K10722" t="s">
        <v>63157</v>
      </c>
      <c r="L10722" t="s">
        <v>14966</v>
      </c>
      <c r="M10722" t="s">
        <v>14967</v>
      </c>
      <c r="N10722">
        <v>7</v>
      </c>
      <c r="O10722">
        <v>5</v>
      </c>
      <c r="P10722" t="s">
        <v>9844</v>
      </c>
      <c r="Q10722" t="s">
        <v>14968</v>
      </c>
      <c r="R10722" t="s">
        <v>63209</v>
      </c>
      <c r="S10722" t="s">
        <v>63210</v>
      </c>
    </row>
    <row r="10723" spans="1:19">
      <c r="A10723" t="s">
        <v>14839</v>
      </c>
      <c r="B10723" t="s">
        <v>13982</v>
      </c>
      <c r="C10723" t="s">
        <v>14839</v>
      </c>
      <c r="D10723" t="s">
        <v>63211</v>
      </c>
      <c r="E10723" t="s">
        <v>14870</v>
      </c>
      <c r="F10723" t="s">
        <v>62982</v>
      </c>
      <c r="G10723" t="s">
        <v>9861</v>
      </c>
      <c r="H10723" t="s">
        <v>9838</v>
      </c>
      <c r="I10723" t="s">
        <v>16169</v>
      </c>
      <c r="J10723" t="s">
        <v>15035</v>
      </c>
      <c r="K10723" t="s">
        <v>14972</v>
      </c>
      <c r="L10723" t="s">
        <v>63004</v>
      </c>
      <c r="M10723" t="s">
        <v>14974</v>
      </c>
      <c r="N10723">
        <v>0</v>
      </c>
      <c r="O10723">
        <v>11</v>
      </c>
      <c r="P10723" t="s">
        <v>9844</v>
      </c>
      <c r="Q10723" t="s">
        <v>14975</v>
      </c>
      <c r="R10723" t="s">
        <v>63212</v>
      </c>
      <c r="S10723" t="s">
        <v>63213</v>
      </c>
    </row>
    <row r="10724" spans="1:19">
      <c r="A10724" t="s">
        <v>14839</v>
      </c>
      <c r="B10724" t="s">
        <v>13982</v>
      </c>
      <c r="C10724" t="s">
        <v>14839</v>
      </c>
      <c r="D10724" t="s">
        <v>63214</v>
      </c>
      <c r="E10724" t="s">
        <v>14870</v>
      </c>
      <c r="F10724" t="s">
        <v>62987</v>
      </c>
      <c r="G10724" t="s">
        <v>9861</v>
      </c>
      <c r="H10724" t="s">
        <v>9838</v>
      </c>
      <c r="I10724" t="s">
        <v>15034</v>
      </c>
      <c r="J10724" t="s">
        <v>15035</v>
      </c>
      <c r="K10724" t="s">
        <v>14972</v>
      </c>
      <c r="L10724" t="s">
        <v>63004</v>
      </c>
      <c r="M10724" t="s">
        <v>14974</v>
      </c>
      <c r="N10724">
        <v>0</v>
      </c>
      <c r="O10724">
        <v>8</v>
      </c>
      <c r="P10724" t="s">
        <v>9844</v>
      </c>
      <c r="Q10724" t="s">
        <v>14975</v>
      </c>
      <c r="R10724" t="s">
        <v>63215</v>
      </c>
      <c r="S10724" t="s">
        <v>63216</v>
      </c>
    </row>
    <row r="10725" spans="1:19">
      <c r="A10725" t="s">
        <v>14839</v>
      </c>
      <c r="B10725" t="s">
        <v>13982</v>
      </c>
      <c r="C10725" t="s">
        <v>14839</v>
      </c>
      <c r="D10725" t="s">
        <v>63217</v>
      </c>
      <c r="E10725" t="s">
        <v>14870</v>
      </c>
      <c r="F10725" t="s">
        <v>14860</v>
      </c>
      <c r="G10725" t="s">
        <v>10204</v>
      </c>
      <c r="H10725" t="s">
        <v>9838</v>
      </c>
      <c r="I10725" t="s">
        <v>14861</v>
      </c>
      <c r="J10725" t="s">
        <v>14862</v>
      </c>
      <c r="K10725" t="s">
        <v>14863</v>
      </c>
      <c r="L10725" t="s">
        <v>14872</v>
      </c>
      <c r="M10725" t="s">
        <v>14974</v>
      </c>
      <c r="N10725">
        <v>0</v>
      </c>
      <c r="O10725">
        <v>11</v>
      </c>
      <c r="P10725" t="s">
        <v>9844</v>
      </c>
      <c r="Q10725" t="s">
        <v>14975</v>
      </c>
      <c r="R10725" t="s">
        <v>63218</v>
      </c>
      <c r="S10725" t="s">
        <v>63219</v>
      </c>
    </row>
    <row r="10726" spans="1:19">
      <c r="A10726" t="s">
        <v>14839</v>
      </c>
      <c r="B10726" t="s">
        <v>13982</v>
      </c>
      <c r="C10726" t="s">
        <v>14839</v>
      </c>
      <c r="D10726" t="s">
        <v>63220</v>
      </c>
      <c r="E10726" t="s">
        <v>14870</v>
      </c>
      <c r="F10726" t="s">
        <v>62991</v>
      </c>
      <c r="G10726" t="s">
        <v>9861</v>
      </c>
      <c r="H10726" t="s">
        <v>9838</v>
      </c>
      <c r="I10726" t="s">
        <v>63221</v>
      </c>
      <c r="J10726" t="s">
        <v>14957</v>
      </c>
      <c r="K10726" t="s">
        <v>63222</v>
      </c>
      <c r="L10726" t="s">
        <v>63012</v>
      </c>
      <c r="M10726" t="s">
        <v>14974</v>
      </c>
      <c r="N10726">
        <v>0</v>
      </c>
      <c r="O10726">
        <v>2</v>
      </c>
      <c r="P10726" t="s">
        <v>9844</v>
      </c>
      <c r="Q10726" t="s">
        <v>14975</v>
      </c>
      <c r="R10726" t="s">
        <v>63223</v>
      </c>
      <c r="S10726" t="s">
        <v>63224</v>
      </c>
    </row>
    <row r="10727" spans="1:19">
      <c r="A10727" t="s">
        <v>14839</v>
      </c>
      <c r="B10727" t="s">
        <v>13982</v>
      </c>
      <c r="C10727" t="s">
        <v>14839</v>
      </c>
      <c r="D10727" t="s">
        <v>63225</v>
      </c>
      <c r="E10727" t="s">
        <v>14870</v>
      </c>
      <c r="F10727" t="s">
        <v>14899</v>
      </c>
      <c r="G10727" t="s">
        <v>10816</v>
      </c>
      <c r="H10727" t="s">
        <v>9838</v>
      </c>
      <c r="I10727" t="s">
        <v>13452</v>
      </c>
      <c r="J10727" t="s">
        <v>14862</v>
      </c>
      <c r="K10727" t="s">
        <v>14972</v>
      </c>
      <c r="L10727" t="s">
        <v>14973</v>
      </c>
      <c r="M10727" t="s">
        <v>14974</v>
      </c>
      <c r="N10727">
        <v>0</v>
      </c>
      <c r="O10727">
        <v>11</v>
      </c>
      <c r="P10727" t="s">
        <v>9844</v>
      </c>
      <c r="Q10727" t="s">
        <v>14975</v>
      </c>
      <c r="R10727" t="s">
        <v>63226</v>
      </c>
      <c r="S10727" t="s">
        <v>63227</v>
      </c>
    </row>
    <row r="10728" spans="1:19">
      <c r="A10728" t="s">
        <v>14839</v>
      </c>
      <c r="B10728" t="s">
        <v>13982</v>
      </c>
      <c r="C10728" t="s">
        <v>14839</v>
      </c>
      <c r="D10728" t="s">
        <v>63228</v>
      </c>
      <c r="E10728" t="s">
        <v>14870</v>
      </c>
      <c r="F10728" t="s">
        <v>62982</v>
      </c>
      <c r="G10728" t="s">
        <v>10738</v>
      </c>
      <c r="H10728" t="s">
        <v>9838</v>
      </c>
      <c r="I10728" t="s">
        <v>16169</v>
      </c>
      <c r="J10728" t="s">
        <v>15035</v>
      </c>
      <c r="K10728" t="s">
        <v>14972</v>
      </c>
      <c r="L10728" t="s">
        <v>63004</v>
      </c>
      <c r="M10728" t="s">
        <v>14979</v>
      </c>
      <c r="N10728">
        <v>7</v>
      </c>
      <c r="O10728">
        <v>3</v>
      </c>
      <c r="P10728" t="s">
        <v>9844</v>
      </c>
      <c r="Q10728" t="s">
        <v>14980</v>
      </c>
      <c r="R10728" t="s">
        <v>63229</v>
      </c>
      <c r="S10728" t="s">
        <v>63230</v>
      </c>
    </row>
    <row r="10729" spans="1:19">
      <c r="A10729" t="s">
        <v>14839</v>
      </c>
      <c r="B10729" t="s">
        <v>13982</v>
      </c>
      <c r="C10729" t="s">
        <v>14839</v>
      </c>
      <c r="D10729" t="s">
        <v>63231</v>
      </c>
      <c r="E10729" t="s">
        <v>14870</v>
      </c>
      <c r="F10729" t="s">
        <v>62987</v>
      </c>
      <c r="G10729" t="s">
        <v>10738</v>
      </c>
      <c r="H10729" t="s">
        <v>9838</v>
      </c>
      <c r="I10729" t="s">
        <v>15034</v>
      </c>
      <c r="J10729" t="s">
        <v>15035</v>
      </c>
      <c r="K10729" t="s">
        <v>14972</v>
      </c>
      <c r="L10729" t="s">
        <v>63004</v>
      </c>
      <c r="M10729" t="s">
        <v>14979</v>
      </c>
      <c r="N10729">
        <v>3</v>
      </c>
      <c r="O10729">
        <v>3</v>
      </c>
      <c r="P10729" t="s">
        <v>9844</v>
      </c>
      <c r="Q10729" t="s">
        <v>14980</v>
      </c>
      <c r="R10729" t="s">
        <v>63232</v>
      </c>
      <c r="S10729" t="s">
        <v>63233</v>
      </c>
    </row>
    <row r="10730" spans="1:19">
      <c r="A10730" t="s">
        <v>14839</v>
      </c>
      <c r="B10730" t="s">
        <v>13982</v>
      </c>
      <c r="C10730" t="s">
        <v>14839</v>
      </c>
      <c r="D10730" t="s">
        <v>63234</v>
      </c>
      <c r="E10730" t="s">
        <v>14870</v>
      </c>
      <c r="F10730" t="s">
        <v>14860</v>
      </c>
      <c r="G10730" t="s">
        <v>9911</v>
      </c>
      <c r="H10730" t="s">
        <v>9838</v>
      </c>
      <c r="I10730" t="s">
        <v>14861</v>
      </c>
      <c r="J10730" t="s">
        <v>14862</v>
      </c>
      <c r="K10730" t="s">
        <v>14863</v>
      </c>
      <c r="L10730" t="s">
        <v>63235</v>
      </c>
      <c r="M10730" t="s">
        <v>14979</v>
      </c>
      <c r="N10730">
        <v>6</v>
      </c>
      <c r="O10730">
        <v>3</v>
      </c>
      <c r="P10730" t="s">
        <v>9844</v>
      </c>
      <c r="Q10730" t="s">
        <v>14980</v>
      </c>
      <c r="R10730" t="s">
        <v>63236</v>
      </c>
      <c r="S10730" t="s">
        <v>63237</v>
      </c>
    </row>
    <row r="10731" spans="1:19">
      <c r="A10731" t="s">
        <v>14839</v>
      </c>
      <c r="B10731" t="s">
        <v>13982</v>
      </c>
      <c r="C10731" t="s">
        <v>14839</v>
      </c>
      <c r="D10731" t="s">
        <v>63238</v>
      </c>
      <c r="E10731" t="s">
        <v>14870</v>
      </c>
      <c r="F10731" t="s">
        <v>62991</v>
      </c>
      <c r="G10731" t="s">
        <v>10738</v>
      </c>
      <c r="H10731" t="s">
        <v>9838</v>
      </c>
      <c r="I10731" t="s">
        <v>63221</v>
      </c>
      <c r="J10731" t="s">
        <v>14957</v>
      </c>
      <c r="K10731" t="s">
        <v>63222</v>
      </c>
      <c r="L10731" t="s">
        <v>63012</v>
      </c>
      <c r="M10731" t="s">
        <v>14979</v>
      </c>
      <c r="N10731">
        <v>1</v>
      </c>
      <c r="O10731">
        <v>3</v>
      </c>
      <c r="P10731" t="s">
        <v>9844</v>
      </c>
      <c r="Q10731" t="s">
        <v>14980</v>
      </c>
      <c r="R10731" t="s">
        <v>63239</v>
      </c>
      <c r="S10731" t="s">
        <v>63240</v>
      </c>
    </row>
    <row r="10732" spans="1:19">
      <c r="A10732" t="s">
        <v>14839</v>
      </c>
      <c r="B10732" t="s">
        <v>13982</v>
      </c>
      <c r="C10732" t="s">
        <v>14839</v>
      </c>
      <c r="D10732" t="s">
        <v>63241</v>
      </c>
      <c r="E10732" t="s">
        <v>14870</v>
      </c>
      <c r="F10732" t="s">
        <v>14899</v>
      </c>
      <c r="G10732" t="s">
        <v>10699</v>
      </c>
      <c r="H10732" t="s">
        <v>9838</v>
      </c>
      <c r="I10732" t="s">
        <v>13452</v>
      </c>
      <c r="J10732" t="s">
        <v>14862</v>
      </c>
      <c r="K10732" t="s">
        <v>14863</v>
      </c>
      <c r="L10732" t="s">
        <v>14973</v>
      </c>
      <c r="M10732" t="s">
        <v>14979</v>
      </c>
      <c r="N10732">
        <v>4</v>
      </c>
      <c r="O10732">
        <v>3</v>
      </c>
      <c r="P10732" t="s">
        <v>9844</v>
      </c>
      <c r="Q10732" t="s">
        <v>14980</v>
      </c>
      <c r="R10732" t="s">
        <v>63242</v>
      </c>
      <c r="S10732" t="s">
        <v>63243</v>
      </c>
    </row>
    <row r="10733" spans="1:19">
      <c r="A10733" t="s">
        <v>14839</v>
      </c>
      <c r="B10733" t="s">
        <v>13982</v>
      </c>
      <c r="C10733" t="s">
        <v>14839</v>
      </c>
      <c r="D10733" t="s">
        <v>63244</v>
      </c>
      <c r="E10733" t="s">
        <v>14870</v>
      </c>
      <c r="F10733" t="s">
        <v>14965</v>
      </c>
      <c r="G10733" t="s">
        <v>31175</v>
      </c>
      <c r="H10733" t="s">
        <v>9838</v>
      </c>
      <c r="I10733" t="s">
        <v>13442</v>
      </c>
      <c r="J10733" t="s">
        <v>14957</v>
      </c>
      <c r="K10733" t="s">
        <v>63245</v>
      </c>
      <c r="L10733" t="s">
        <v>63246</v>
      </c>
      <c r="M10733" t="s">
        <v>14988</v>
      </c>
      <c r="N10733">
        <v>3</v>
      </c>
      <c r="O10733">
        <v>10</v>
      </c>
      <c r="P10733" t="s">
        <v>9844</v>
      </c>
      <c r="Q10733" t="s">
        <v>14989</v>
      </c>
      <c r="R10733" t="s">
        <v>63247</v>
      </c>
      <c r="S10733" t="s">
        <v>63248</v>
      </c>
    </row>
    <row r="10734" spans="1:19">
      <c r="A10734" t="s">
        <v>14839</v>
      </c>
      <c r="B10734" t="s">
        <v>13982</v>
      </c>
      <c r="C10734" t="s">
        <v>14839</v>
      </c>
      <c r="D10734" t="s">
        <v>63249</v>
      </c>
      <c r="E10734" t="s">
        <v>14870</v>
      </c>
      <c r="F10734" t="s">
        <v>63192</v>
      </c>
      <c r="G10734" t="s">
        <v>31196</v>
      </c>
      <c r="H10734" t="s">
        <v>9838</v>
      </c>
      <c r="I10734" t="s">
        <v>16169</v>
      </c>
      <c r="J10734" t="s">
        <v>15035</v>
      </c>
      <c r="K10734" t="s">
        <v>63245</v>
      </c>
      <c r="L10734" t="s">
        <v>63250</v>
      </c>
      <c r="M10734" t="s">
        <v>14988</v>
      </c>
      <c r="N10734">
        <v>6</v>
      </c>
      <c r="O10734">
        <v>10</v>
      </c>
      <c r="P10734" t="s">
        <v>9844</v>
      </c>
      <c r="Q10734" t="s">
        <v>14989</v>
      </c>
      <c r="R10734" t="s">
        <v>63251</v>
      </c>
      <c r="S10734" t="s">
        <v>63252</v>
      </c>
    </row>
    <row r="10735" spans="1:19">
      <c r="A10735" t="s">
        <v>14839</v>
      </c>
      <c r="B10735" t="s">
        <v>13982</v>
      </c>
      <c r="C10735" t="s">
        <v>14839</v>
      </c>
      <c r="D10735" t="s">
        <v>63253</v>
      </c>
      <c r="E10735" t="s">
        <v>14870</v>
      </c>
      <c r="F10735" t="s">
        <v>63197</v>
      </c>
      <c r="G10735" t="s">
        <v>31196</v>
      </c>
      <c r="H10735" t="s">
        <v>9838</v>
      </c>
      <c r="I10735" t="s">
        <v>15034</v>
      </c>
      <c r="J10735" t="s">
        <v>15035</v>
      </c>
      <c r="K10735" t="s">
        <v>63245</v>
      </c>
      <c r="L10735" t="s">
        <v>63250</v>
      </c>
      <c r="M10735" t="s">
        <v>14988</v>
      </c>
      <c r="N10735">
        <v>5</v>
      </c>
      <c r="O10735">
        <v>10</v>
      </c>
      <c r="P10735" t="s">
        <v>9844</v>
      </c>
      <c r="Q10735" t="s">
        <v>14989</v>
      </c>
      <c r="R10735" t="s">
        <v>63254</v>
      </c>
      <c r="S10735" t="s">
        <v>63255</v>
      </c>
    </row>
    <row r="10736" spans="1:19">
      <c r="A10736" t="s">
        <v>14839</v>
      </c>
      <c r="B10736" t="s">
        <v>13982</v>
      </c>
      <c r="C10736" t="s">
        <v>14839</v>
      </c>
      <c r="D10736" t="s">
        <v>63256</v>
      </c>
      <c r="E10736" t="s">
        <v>14870</v>
      </c>
      <c r="F10736" t="s">
        <v>63204</v>
      </c>
      <c r="G10736" t="s">
        <v>31196</v>
      </c>
      <c r="H10736" t="s">
        <v>9838</v>
      </c>
      <c r="I10736" t="s">
        <v>16178</v>
      </c>
      <c r="J10736" t="s">
        <v>14957</v>
      </c>
      <c r="K10736" t="s">
        <v>63257</v>
      </c>
      <c r="L10736" t="s">
        <v>63258</v>
      </c>
      <c r="M10736" t="s">
        <v>14988</v>
      </c>
      <c r="N10736">
        <v>5</v>
      </c>
      <c r="O10736">
        <v>5</v>
      </c>
      <c r="P10736" t="s">
        <v>9844</v>
      </c>
      <c r="Q10736" t="s">
        <v>14989</v>
      </c>
      <c r="R10736" t="s">
        <v>63259</v>
      </c>
      <c r="S10736" t="s">
        <v>63260</v>
      </c>
    </row>
    <row r="10737" spans="1:19">
      <c r="A10737" t="s">
        <v>14839</v>
      </c>
      <c r="B10737" t="s">
        <v>13982</v>
      </c>
      <c r="C10737" t="s">
        <v>14839</v>
      </c>
      <c r="D10737" t="s">
        <v>63261</v>
      </c>
      <c r="E10737" t="s">
        <v>14870</v>
      </c>
      <c r="F10737" t="s">
        <v>63044</v>
      </c>
      <c r="G10737" t="s">
        <v>17894</v>
      </c>
      <c r="H10737" t="s">
        <v>9838</v>
      </c>
      <c r="I10737" t="s">
        <v>13452</v>
      </c>
      <c r="J10737" t="s">
        <v>14862</v>
      </c>
      <c r="K10737" t="s">
        <v>14986</v>
      </c>
      <c r="L10737" t="s">
        <v>63246</v>
      </c>
      <c r="M10737" t="s">
        <v>14988</v>
      </c>
      <c r="N10737">
        <v>6</v>
      </c>
      <c r="O10737">
        <v>5</v>
      </c>
      <c r="P10737" t="s">
        <v>9844</v>
      </c>
      <c r="Q10737" t="s">
        <v>14989</v>
      </c>
      <c r="R10737" t="s">
        <v>63262</v>
      </c>
      <c r="S10737" t="s">
        <v>63263</v>
      </c>
    </row>
    <row r="10738" spans="1:19">
      <c r="A10738" t="s">
        <v>14839</v>
      </c>
      <c r="B10738" t="s">
        <v>13982</v>
      </c>
      <c r="C10738" t="s">
        <v>14839</v>
      </c>
      <c r="D10738" t="s">
        <v>63264</v>
      </c>
      <c r="E10738" t="s">
        <v>14859</v>
      </c>
      <c r="F10738" t="s">
        <v>14955</v>
      </c>
      <c r="G10738" t="s">
        <v>10738</v>
      </c>
      <c r="H10738" t="s">
        <v>9838</v>
      </c>
      <c r="I10738" t="s">
        <v>13442</v>
      </c>
      <c r="J10738" t="s">
        <v>14957</v>
      </c>
      <c r="K10738" t="s">
        <v>14863</v>
      </c>
      <c r="L10738" t="s">
        <v>15006</v>
      </c>
      <c r="M10738" t="s">
        <v>15001</v>
      </c>
      <c r="N10738">
        <v>3</v>
      </c>
      <c r="O10738">
        <v>6</v>
      </c>
      <c r="P10738" t="s">
        <v>9844</v>
      </c>
      <c r="Q10738" t="s">
        <v>14996</v>
      </c>
      <c r="R10738" t="s">
        <v>63265</v>
      </c>
      <c r="S10738" t="s">
        <v>63266</v>
      </c>
    </row>
    <row r="10739" spans="1:19">
      <c r="A10739" t="s">
        <v>14839</v>
      </c>
      <c r="B10739" t="s">
        <v>13982</v>
      </c>
      <c r="C10739" t="s">
        <v>14839</v>
      </c>
      <c r="D10739" t="s">
        <v>63267</v>
      </c>
      <c r="E10739" t="s">
        <v>14859</v>
      </c>
      <c r="F10739" t="s">
        <v>63008</v>
      </c>
      <c r="G10739" t="s">
        <v>9861</v>
      </c>
      <c r="H10739" t="s">
        <v>9838</v>
      </c>
      <c r="I10739" t="s">
        <v>15034</v>
      </c>
      <c r="J10739" t="s">
        <v>15035</v>
      </c>
      <c r="K10739" t="s">
        <v>14863</v>
      </c>
      <c r="L10739" t="s">
        <v>62983</v>
      </c>
      <c r="M10739" t="s">
        <v>15001</v>
      </c>
      <c r="N10739">
        <v>5</v>
      </c>
      <c r="O10739">
        <v>6</v>
      </c>
      <c r="P10739" t="s">
        <v>9844</v>
      </c>
      <c r="Q10739" t="s">
        <v>14996</v>
      </c>
      <c r="R10739" t="s">
        <v>63268</v>
      </c>
      <c r="S10739" t="s">
        <v>63269</v>
      </c>
    </row>
    <row r="10740" spans="1:19">
      <c r="A10740" t="s">
        <v>14839</v>
      </c>
      <c r="B10740" t="s">
        <v>13982</v>
      </c>
      <c r="C10740" t="s">
        <v>14839</v>
      </c>
      <c r="D10740" t="s">
        <v>63270</v>
      </c>
      <c r="E10740" t="s">
        <v>14859</v>
      </c>
      <c r="F10740" t="s">
        <v>62991</v>
      </c>
      <c r="G10740" t="s">
        <v>9861</v>
      </c>
      <c r="H10740" t="s">
        <v>9838</v>
      </c>
      <c r="I10740" t="s">
        <v>16178</v>
      </c>
      <c r="J10740" t="s">
        <v>14957</v>
      </c>
      <c r="K10740" t="s">
        <v>62992</v>
      </c>
      <c r="L10740" t="s">
        <v>62993</v>
      </c>
      <c r="M10740" t="s">
        <v>15001</v>
      </c>
      <c r="N10740">
        <v>6</v>
      </c>
      <c r="O10740">
        <v>6</v>
      </c>
      <c r="P10740" t="s">
        <v>9844</v>
      </c>
      <c r="Q10740" t="s">
        <v>14996</v>
      </c>
      <c r="R10740" t="s">
        <v>63271</v>
      </c>
      <c r="S10740" t="s">
        <v>63272</v>
      </c>
    </row>
    <row r="10741" spans="1:19">
      <c r="A10741" t="s">
        <v>14839</v>
      </c>
      <c r="B10741" t="s">
        <v>13982</v>
      </c>
      <c r="C10741" t="s">
        <v>14839</v>
      </c>
      <c r="D10741" t="s">
        <v>63273</v>
      </c>
      <c r="E10741" t="s">
        <v>14859</v>
      </c>
      <c r="F10741" t="s">
        <v>14899</v>
      </c>
      <c r="G10741" t="s">
        <v>10816</v>
      </c>
      <c r="H10741" t="s">
        <v>9838</v>
      </c>
      <c r="I10741" t="s">
        <v>13452</v>
      </c>
      <c r="J10741" t="s">
        <v>14862</v>
      </c>
      <c r="K10741" t="s">
        <v>14863</v>
      </c>
      <c r="L10741" t="s">
        <v>15006</v>
      </c>
      <c r="M10741" t="s">
        <v>15001</v>
      </c>
      <c r="N10741">
        <v>4</v>
      </c>
      <c r="O10741">
        <v>6</v>
      </c>
      <c r="P10741" t="s">
        <v>9844</v>
      </c>
      <c r="Q10741" t="s">
        <v>14996</v>
      </c>
      <c r="R10741" t="s">
        <v>63274</v>
      </c>
      <c r="S10741" t="s">
        <v>63275</v>
      </c>
    </row>
    <row r="10742" spans="1:19">
      <c r="A10742" t="s">
        <v>14839</v>
      </c>
      <c r="B10742" t="s">
        <v>13982</v>
      </c>
      <c r="C10742" t="s">
        <v>14839</v>
      </c>
      <c r="D10742" t="s">
        <v>63276</v>
      </c>
      <c r="E10742" t="s">
        <v>14859</v>
      </c>
      <c r="F10742" t="s">
        <v>63003</v>
      </c>
      <c r="G10742" t="s">
        <v>14993</v>
      </c>
      <c r="H10742" t="s">
        <v>9838</v>
      </c>
      <c r="I10742" t="s">
        <v>16169</v>
      </c>
      <c r="J10742" t="s">
        <v>15035</v>
      </c>
      <c r="K10742" t="s">
        <v>14986</v>
      </c>
      <c r="L10742" t="s">
        <v>63277</v>
      </c>
      <c r="M10742" t="s">
        <v>15001</v>
      </c>
      <c r="N10742">
        <v>4</v>
      </c>
      <c r="O10742">
        <v>5</v>
      </c>
      <c r="P10742" t="s">
        <v>9844</v>
      </c>
      <c r="Q10742" t="s">
        <v>15002</v>
      </c>
      <c r="R10742" t="s">
        <v>63278</v>
      </c>
      <c r="S10742" t="s">
        <v>63279</v>
      </c>
    </row>
    <row r="10743" spans="1:19">
      <c r="A10743" t="s">
        <v>14839</v>
      </c>
      <c r="B10743" t="s">
        <v>13982</v>
      </c>
      <c r="C10743" t="s">
        <v>14839</v>
      </c>
      <c r="D10743" t="s">
        <v>63280</v>
      </c>
      <c r="E10743" t="s">
        <v>14859</v>
      </c>
      <c r="F10743" t="s">
        <v>63008</v>
      </c>
      <c r="G10743" t="s">
        <v>14993</v>
      </c>
      <c r="H10743" t="s">
        <v>9838</v>
      </c>
      <c r="I10743" t="s">
        <v>15034</v>
      </c>
      <c r="J10743" t="s">
        <v>15035</v>
      </c>
      <c r="K10743" t="s">
        <v>14986</v>
      </c>
      <c r="L10743" t="s">
        <v>63277</v>
      </c>
      <c r="M10743" t="s">
        <v>15001</v>
      </c>
      <c r="N10743">
        <v>4</v>
      </c>
      <c r="O10743">
        <v>5</v>
      </c>
      <c r="P10743" t="s">
        <v>9844</v>
      </c>
      <c r="Q10743" t="s">
        <v>15002</v>
      </c>
      <c r="R10743" t="s">
        <v>63281</v>
      </c>
      <c r="S10743" t="s">
        <v>63282</v>
      </c>
    </row>
    <row r="10744" spans="1:19">
      <c r="A10744" t="s">
        <v>14839</v>
      </c>
      <c r="B10744" t="s">
        <v>13982</v>
      </c>
      <c r="C10744" t="s">
        <v>14839</v>
      </c>
      <c r="D10744" t="s">
        <v>63283</v>
      </c>
      <c r="E10744" t="s">
        <v>14859</v>
      </c>
      <c r="F10744" t="s">
        <v>14860</v>
      </c>
      <c r="G10744" t="s">
        <v>19111</v>
      </c>
      <c r="H10744" t="s">
        <v>9838</v>
      </c>
      <c r="I10744" t="s">
        <v>14861</v>
      </c>
      <c r="J10744" t="s">
        <v>14862</v>
      </c>
      <c r="K10744" t="s">
        <v>14986</v>
      </c>
      <c r="L10744" t="s">
        <v>63284</v>
      </c>
      <c r="M10744" t="s">
        <v>15001</v>
      </c>
      <c r="N10744">
        <v>4</v>
      </c>
      <c r="O10744">
        <v>5</v>
      </c>
      <c r="P10744" t="s">
        <v>9844</v>
      </c>
      <c r="Q10744" t="s">
        <v>15002</v>
      </c>
      <c r="R10744" t="s">
        <v>63285</v>
      </c>
      <c r="S10744" t="s">
        <v>63286</v>
      </c>
    </row>
    <row r="10745" spans="1:19">
      <c r="A10745" t="s">
        <v>14839</v>
      </c>
      <c r="B10745" t="s">
        <v>13982</v>
      </c>
      <c r="C10745" t="s">
        <v>14839</v>
      </c>
      <c r="D10745" t="s">
        <v>63287</v>
      </c>
      <c r="E10745" t="s">
        <v>14859</v>
      </c>
      <c r="F10745" t="s">
        <v>62991</v>
      </c>
      <c r="G10745" t="s">
        <v>14993</v>
      </c>
      <c r="H10745" t="s">
        <v>9838</v>
      </c>
      <c r="I10745" t="s">
        <v>16178</v>
      </c>
      <c r="J10745" t="s">
        <v>14957</v>
      </c>
      <c r="K10745" t="s">
        <v>14986</v>
      </c>
      <c r="L10745" t="s">
        <v>63288</v>
      </c>
      <c r="M10745" t="s">
        <v>15001</v>
      </c>
      <c r="N10745">
        <v>4</v>
      </c>
      <c r="O10745">
        <v>5</v>
      </c>
      <c r="P10745" t="s">
        <v>9844</v>
      </c>
      <c r="Q10745" t="s">
        <v>15002</v>
      </c>
      <c r="R10745" t="s">
        <v>63289</v>
      </c>
      <c r="S10745" t="s">
        <v>63290</v>
      </c>
    </row>
    <row r="10746" spans="1:19">
      <c r="A10746" t="s">
        <v>14839</v>
      </c>
      <c r="B10746" t="s">
        <v>13982</v>
      </c>
      <c r="C10746" t="s">
        <v>14839</v>
      </c>
      <c r="D10746" t="s">
        <v>63291</v>
      </c>
      <c r="E10746" t="s">
        <v>14859</v>
      </c>
      <c r="F10746" t="s">
        <v>14899</v>
      </c>
      <c r="G10746" t="s">
        <v>10738</v>
      </c>
      <c r="H10746" t="s">
        <v>9838</v>
      </c>
      <c r="I10746" t="s">
        <v>13452</v>
      </c>
      <c r="J10746" t="s">
        <v>14862</v>
      </c>
      <c r="K10746" t="s">
        <v>14986</v>
      </c>
      <c r="L10746" t="s">
        <v>15000</v>
      </c>
      <c r="M10746" t="s">
        <v>15001</v>
      </c>
      <c r="N10746">
        <v>4</v>
      </c>
      <c r="O10746">
        <v>5</v>
      </c>
      <c r="P10746" t="s">
        <v>9844</v>
      </c>
      <c r="Q10746" t="s">
        <v>15002</v>
      </c>
      <c r="R10746" t="s">
        <v>63292</v>
      </c>
      <c r="S10746" t="s">
        <v>63293</v>
      </c>
    </row>
    <row r="10747" spans="1:19">
      <c r="A10747" t="s">
        <v>14839</v>
      </c>
      <c r="B10747" t="s">
        <v>13982</v>
      </c>
      <c r="C10747" t="s">
        <v>14839</v>
      </c>
      <c r="D10747" t="s">
        <v>63294</v>
      </c>
      <c r="E10747" t="s">
        <v>14859</v>
      </c>
      <c r="F10747" t="s">
        <v>62982</v>
      </c>
      <c r="G10747" t="s">
        <v>10738</v>
      </c>
      <c r="H10747" t="s">
        <v>9838</v>
      </c>
      <c r="I10747" t="s">
        <v>16169</v>
      </c>
      <c r="J10747" t="s">
        <v>15035</v>
      </c>
      <c r="K10747" t="s">
        <v>14972</v>
      </c>
      <c r="L10747" t="s">
        <v>62983</v>
      </c>
      <c r="M10747" t="s">
        <v>15007</v>
      </c>
      <c r="N10747">
        <v>6</v>
      </c>
      <c r="O10747">
        <v>6</v>
      </c>
      <c r="P10747" t="s">
        <v>9844</v>
      </c>
      <c r="Q10747" t="s">
        <v>15008</v>
      </c>
      <c r="R10747" t="s">
        <v>63295</v>
      </c>
      <c r="S10747" t="s">
        <v>63296</v>
      </c>
    </row>
    <row r="10748" spans="1:19">
      <c r="A10748" t="s">
        <v>14839</v>
      </c>
      <c r="B10748" t="s">
        <v>13982</v>
      </c>
      <c r="C10748" t="s">
        <v>14839</v>
      </c>
      <c r="D10748" t="s">
        <v>63297</v>
      </c>
      <c r="E10748" t="s">
        <v>14859</v>
      </c>
      <c r="F10748" t="s">
        <v>62987</v>
      </c>
      <c r="G10748" t="s">
        <v>10738</v>
      </c>
      <c r="H10748" t="s">
        <v>9838</v>
      </c>
      <c r="I10748" t="s">
        <v>15034</v>
      </c>
      <c r="J10748" t="s">
        <v>15035</v>
      </c>
      <c r="K10748" t="s">
        <v>14972</v>
      </c>
      <c r="L10748" t="s">
        <v>62983</v>
      </c>
      <c r="M10748" t="s">
        <v>15007</v>
      </c>
      <c r="N10748">
        <v>4</v>
      </c>
      <c r="O10748">
        <v>6</v>
      </c>
      <c r="P10748" t="s">
        <v>9844</v>
      </c>
      <c r="Q10748" t="s">
        <v>15008</v>
      </c>
      <c r="R10748" t="s">
        <v>63298</v>
      </c>
      <c r="S10748" t="s">
        <v>63299</v>
      </c>
    </row>
    <row r="10749" spans="1:19">
      <c r="A10749" t="s">
        <v>14839</v>
      </c>
      <c r="B10749" t="s">
        <v>13982</v>
      </c>
      <c r="C10749" t="s">
        <v>14839</v>
      </c>
      <c r="D10749" t="s">
        <v>63300</v>
      </c>
      <c r="E10749" t="s">
        <v>14859</v>
      </c>
      <c r="F10749" t="s">
        <v>14860</v>
      </c>
      <c r="G10749" t="s">
        <v>10214</v>
      </c>
      <c r="H10749" t="s">
        <v>9838</v>
      </c>
      <c r="I10749" t="s">
        <v>14861</v>
      </c>
      <c r="J10749" t="s">
        <v>14862</v>
      </c>
      <c r="K10749" t="s">
        <v>14863</v>
      </c>
      <c r="L10749" t="s">
        <v>14994</v>
      </c>
      <c r="M10749" t="s">
        <v>63301</v>
      </c>
      <c r="N10749">
        <v>4</v>
      </c>
      <c r="O10749">
        <v>6</v>
      </c>
      <c r="P10749" t="s">
        <v>9844</v>
      </c>
      <c r="Q10749" t="s">
        <v>15008</v>
      </c>
      <c r="R10749" t="s">
        <v>63302</v>
      </c>
      <c r="S10749" t="s">
        <v>63303</v>
      </c>
    </row>
    <row r="10750" spans="1:19">
      <c r="A10750" t="s">
        <v>14839</v>
      </c>
      <c r="B10750" t="s">
        <v>13982</v>
      </c>
      <c r="C10750" t="s">
        <v>14839</v>
      </c>
      <c r="D10750" t="s">
        <v>63304</v>
      </c>
      <c r="E10750" t="s">
        <v>14859</v>
      </c>
      <c r="F10750" t="s">
        <v>62991</v>
      </c>
      <c r="G10750" t="s">
        <v>10738</v>
      </c>
      <c r="H10750" t="s">
        <v>9838</v>
      </c>
      <c r="I10750" t="s">
        <v>63221</v>
      </c>
      <c r="J10750" t="s">
        <v>14957</v>
      </c>
      <c r="K10750" t="s">
        <v>14972</v>
      </c>
      <c r="L10750" t="s">
        <v>62993</v>
      </c>
      <c r="M10750" t="s">
        <v>15007</v>
      </c>
      <c r="N10750">
        <v>3</v>
      </c>
      <c r="O10750">
        <v>2</v>
      </c>
      <c r="P10750" t="s">
        <v>9844</v>
      </c>
      <c r="Q10750" t="s">
        <v>15008</v>
      </c>
      <c r="R10750" t="s">
        <v>63305</v>
      </c>
      <c r="S10750" t="s">
        <v>63306</v>
      </c>
    </row>
    <row r="10751" spans="1:19">
      <c r="A10751" t="s">
        <v>14839</v>
      </c>
      <c r="B10751" t="s">
        <v>13982</v>
      </c>
      <c r="C10751" t="s">
        <v>14839</v>
      </c>
      <c r="D10751" t="s">
        <v>63307</v>
      </c>
      <c r="E10751" t="s">
        <v>14859</v>
      </c>
      <c r="F10751" t="s">
        <v>14899</v>
      </c>
      <c r="G10751" t="s">
        <v>10699</v>
      </c>
      <c r="H10751" t="s">
        <v>9838</v>
      </c>
      <c r="I10751" t="s">
        <v>13452</v>
      </c>
      <c r="J10751" t="s">
        <v>14862</v>
      </c>
      <c r="K10751" t="s">
        <v>14972</v>
      </c>
      <c r="L10751" t="s">
        <v>15006</v>
      </c>
      <c r="M10751" t="s">
        <v>15007</v>
      </c>
      <c r="N10751">
        <v>3</v>
      </c>
      <c r="O10751">
        <v>6</v>
      </c>
      <c r="P10751" t="s">
        <v>9844</v>
      </c>
      <c r="Q10751" t="s">
        <v>15008</v>
      </c>
      <c r="R10751" t="s">
        <v>63308</v>
      </c>
      <c r="S10751" t="s">
        <v>63309</v>
      </c>
    </row>
    <row r="10752" spans="1:19">
      <c r="A10752" t="s">
        <v>14839</v>
      </c>
      <c r="B10752" t="s">
        <v>13982</v>
      </c>
      <c r="C10752" t="s">
        <v>14839</v>
      </c>
      <c r="D10752" t="s">
        <v>63310</v>
      </c>
      <c r="E10752" t="s">
        <v>14859</v>
      </c>
      <c r="F10752" t="s">
        <v>14965</v>
      </c>
      <c r="G10752" t="s">
        <v>17894</v>
      </c>
      <c r="H10752" t="s">
        <v>9838</v>
      </c>
      <c r="I10752" t="s">
        <v>13442</v>
      </c>
      <c r="J10752" t="s">
        <v>14957</v>
      </c>
      <c r="K10752" t="s">
        <v>14863</v>
      </c>
      <c r="L10752" t="s">
        <v>63311</v>
      </c>
      <c r="M10752" t="s">
        <v>63312</v>
      </c>
      <c r="N10752">
        <v>3</v>
      </c>
      <c r="O10752">
        <v>5</v>
      </c>
      <c r="P10752" t="s">
        <v>9844</v>
      </c>
      <c r="Q10752" t="s">
        <v>15014</v>
      </c>
      <c r="R10752" t="s">
        <v>63313</v>
      </c>
      <c r="S10752" t="s">
        <v>63314</v>
      </c>
    </row>
    <row r="10753" spans="1:19">
      <c r="A10753" t="s">
        <v>14839</v>
      </c>
      <c r="B10753" t="s">
        <v>13982</v>
      </c>
      <c r="C10753" t="s">
        <v>14839</v>
      </c>
      <c r="D10753" t="s">
        <v>63315</v>
      </c>
      <c r="E10753" t="s">
        <v>14859</v>
      </c>
      <c r="F10753" t="s">
        <v>63192</v>
      </c>
      <c r="G10753" t="s">
        <v>31175</v>
      </c>
      <c r="H10753" t="s">
        <v>9838</v>
      </c>
      <c r="I10753" t="s">
        <v>16169</v>
      </c>
      <c r="J10753" t="s">
        <v>15035</v>
      </c>
      <c r="K10753" t="s">
        <v>14863</v>
      </c>
      <c r="L10753" t="s">
        <v>63316</v>
      </c>
      <c r="M10753" t="s">
        <v>63312</v>
      </c>
      <c r="N10753">
        <v>4</v>
      </c>
      <c r="O10753">
        <v>5</v>
      </c>
      <c r="P10753" t="s">
        <v>9844</v>
      </c>
      <c r="Q10753" t="s">
        <v>15014</v>
      </c>
      <c r="R10753" t="s">
        <v>63317</v>
      </c>
      <c r="S10753" t="s">
        <v>63318</v>
      </c>
    </row>
    <row r="10754" spans="1:19">
      <c r="A10754" t="s">
        <v>14839</v>
      </c>
      <c r="B10754" t="s">
        <v>13982</v>
      </c>
      <c r="C10754" t="s">
        <v>14839</v>
      </c>
      <c r="D10754" t="s">
        <v>63319</v>
      </c>
      <c r="E10754" t="s">
        <v>14859</v>
      </c>
      <c r="F10754" t="s">
        <v>63197</v>
      </c>
      <c r="G10754" t="s">
        <v>31175</v>
      </c>
      <c r="H10754" t="s">
        <v>9838</v>
      </c>
      <c r="I10754" t="s">
        <v>15034</v>
      </c>
      <c r="J10754" t="s">
        <v>15035</v>
      </c>
      <c r="K10754" t="s">
        <v>14863</v>
      </c>
      <c r="L10754" t="s">
        <v>63316</v>
      </c>
      <c r="M10754" t="s">
        <v>63312</v>
      </c>
      <c r="N10754">
        <v>4</v>
      </c>
      <c r="O10754">
        <v>5</v>
      </c>
      <c r="P10754" t="s">
        <v>9844</v>
      </c>
      <c r="Q10754" t="s">
        <v>15014</v>
      </c>
      <c r="R10754" t="s">
        <v>63320</v>
      </c>
      <c r="S10754" t="s">
        <v>63321</v>
      </c>
    </row>
    <row r="10755" spans="1:19">
      <c r="A10755" t="s">
        <v>14839</v>
      </c>
      <c r="B10755" t="s">
        <v>13982</v>
      </c>
      <c r="C10755" t="s">
        <v>14839</v>
      </c>
      <c r="D10755" t="s">
        <v>63322</v>
      </c>
      <c r="E10755" t="s">
        <v>14859</v>
      </c>
      <c r="F10755" t="s">
        <v>63204</v>
      </c>
      <c r="G10755" t="s">
        <v>31175</v>
      </c>
      <c r="H10755" t="s">
        <v>9838</v>
      </c>
      <c r="I10755" t="s">
        <v>16178</v>
      </c>
      <c r="J10755" t="s">
        <v>14957</v>
      </c>
      <c r="K10755" t="s">
        <v>62992</v>
      </c>
      <c r="L10755" t="s">
        <v>63323</v>
      </c>
      <c r="M10755" t="s">
        <v>63312</v>
      </c>
      <c r="N10755">
        <v>4</v>
      </c>
      <c r="O10755">
        <v>5</v>
      </c>
      <c r="P10755" t="s">
        <v>9844</v>
      </c>
      <c r="Q10755" t="s">
        <v>15014</v>
      </c>
      <c r="R10755" t="s">
        <v>63324</v>
      </c>
      <c r="S10755" t="s">
        <v>63325</v>
      </c>
    </row>
    <row r="10756" spans="1:19">
      <c r="A10756" t="s">
        <v>14839</v>
      </c>
      <c r="B10756" t="s">
        <v>13982</v>
      </c>
      <c r="C10756" t="s">
        <v>14839</v>
      </c>
      <c r="D10756" t="s">
        <v>63326</v>
      </c>
      <c r="E10756" t="s">
        <v>14859</v>
      </c>
      <c r="F10756" t="s">
        <v>63044</v>
      </c>
      <c r="G10756" t="s">
        <v>14993</v>
      </c>
      <c r="H10756" t="s">
        <v>9838</v>
      </c>
      <c r="I10756" t="s">
        <v>13452</v>
      </c>
      <c r="J10756" t="s">
        <v>14862</v>
      </c>
      <c r="K10756" t="s">
        <v>14863</v>
      </c>
      <c r="L10756" t="s">
        <v>63311</v>
      </c>
      <c r="M10756" t="s">
        <v>63312</v>
      </c>
      <c r="N10756">
        <v>4</v>
      </c>
      <c r="O10756">
        <v>5</v>
      </c>
      <c r="P10756" t="s">
        <v>9844</v>
      </c>
      <c r="Q10756" t="s">
        <v>15014</v>
      </c>
      <c r="R10756" t="s">
        <v>63327</v>
      </c>
      <c r="S10756" t="s">
        <v>63328</v>
      </c>
    </row>
    <row r="10757" spans="1:19">
      <c r="A10757" t="s">
        <v>14839</v>
      </c>
      <c r="B10757" t="s">
        <v>13982</v>
      </c>
      <c r="C10757" t="s">
        <v>14839</v>
      </c>
      <c r="D10757" t="s">
        <v>63329</v>
      </c>
      <c r="E10757" t="s">
        <v>14859</v>
      </c>
      <c r="F10757" t="s">
        <v>14965</v>
      </c>
      <c r="G10757" t="s">
        <v>10947</v>
      </c>
      <c r="H10757" t="s">
        <v>9838</v>
      </c>
      <c r="I10757" t="s">
        <v>13442</v>
      </c>
      <c r="J10757" t="s">
        <v>14957</v>
      </c>
      <c r="K10757" t="s">
        <v>14986</v>
      </c>
      <c r="L10757" t="s">
        <v>63330</v>
      </c>
      <c r="M10757" t="s">
        <v>63312</v>
      </c>
      <c r="N10757">
        <v>3</v>
      </c>
      <c r="O10757">
        <v>4</v>
      </c>
      <c r="P10757" t="s">
        <v>9844</v>
      </c>
      <c r="Q10757" t="s">
        <v>15020</v>
      </c>
      <c r="R10757" t="s">
        <v>63331</v>
      </c>
      <c r="S10757" t="s">
        <v>63332</v>
      </c>
    </row>
    <row r="10758" spans="1:19">
      <c r="A10758" t="s">
        <v>14839</v>
      </c>
      <c r="B10758" t="s">
        <v>13982</v>
      </c>
      <c r="C10758" t="s">
        <v>14839</v>
      </c>
      <c r="D10758" t="s">
        <v>63333</v>
      </c>
      <c r="E10758" t="s">
        <v>14859</v>
      </c>
      <c r="F10758" t="s">
        <v>63192</v>
      </c>
      <c r="G10758" t="s">
        <v>14985</v>
      </c>
      <c r="H10758" t="s">
        <v>9838</v>
      </c>
      <c r="I10758" t="s">
        <v>16169</v>
      </c>
      <c r="J10758" t="s">
        <v>15035</v>
      </c>
      <c r="K10758" t="s">
        <v>14986</v>
      </c>
      <c r="L10758" t="s">
        <v>63334</v>
      </c>
      <c r="M10758" t="s">
        <v>63312</v>
      </c>
      <c r="N10758">
        <v>6</v>
      </c>
      <c r="O10758">
        <v>4</v>
      </c>
      <c r="P10758" t="s">
        <v>9844</v>
      </c>
      <c r="Q10758" t="s">
        <v>15020</v>
      </c>
      <c r="R10758" t="s">
        <v>63335</v>
      </c>
      <c r="S10758" t="s">
        <v>63336</v>
      </c>
    </row>
    <row r="10759" spans="1:19">
      <c r="A10759" t="s">
        <v>14839</v>
      </c>
      <c r="B10759" t="s">
        <v>13982</v>
      </c>
      <c r="C10759" t="s">
        <v>14839</v>
      </c>
      <c r="D10759" t="s">
        <v>63337</v>
      </c>
      <c r="E10759" t="s">
        <v>14859</v>
      </c>
      <c r="F10759" t="s">
        <v>63197</v>
      </c>
      <c r="G10759" t="s">
        <v>14985</v>
      </c>
      <c r="H10759" t="s">
        <v>9838</v>
      </c>
      <c r="I10759" t="s">
        <v>15034</v>
      </c>
      <c r="J10759" t="s">
        <v>15035</v>
      </c>
      <c r="K10759" t="s">
        <v>14986</v>
      </c>
      <c r="L10759" t="s">
        <v>63334</v>
      </c>
      <c r="M10759" t="s">
        <v>63312</v>
      </c>
      <c r="N10759">
        <v>5</v>
      </c>
      <c r="O10759">
        <v>4</v>
      </c>
      <c r="P10759" t="s">
        <v>9844</v>
      </c>
      <c r="Q10759" t="s">
        <v>15020</v>
      </c>
      <c r="R10759" t="s">
        <v>63338</v>
      </c>
      <c r="S10759" t="s">
        <v>63339</v>
      </c>
    </row>
    <row r="10760" spans="1:19">
      <c r="A10760" t="s">
        <v>14839</v>
      </c>
      <c r="B10760" t="s">
        <v>13982</v>
      </c>
      <c r="C10760" t="s">
        <v>14839</v>
      </c>
      <c r="D10760" t="s">
        <v>63340</v>
      </c>
      <c r="E10760" t="s">
        <v>14859</v>
      </c>
      <c r="F10760" t="s">
        <v>63204</v>
      </c>
      <c r="G10760" t="s">
        <v>14985</v>
      </c>
      <c r="H10760" t="s">
        <v>9838</v>
      </c>
      <c r="I10760" t="s">
        <v>16178</v>
      </c>
      <c r="J10760" t="s">
        <v>14957</v>
      </c>
      <c r="K10760" t="s">
        <v>63341</v>
      </c>
      <c r="L10760" t="s">
        <v>63342</v>
      </c>
      <c r="M10760" t="s">
        <v>63312</v>
      </c>
      <c r="N10760">
        <v>5</v>
      </c>
      <c r="O10760">
        <v>4</v>
      </c>
      <c r="P10760" t="s">
        <v>9844</v>
      </c>
      <c r="Q10760" t="s">
        <v>15020</v>
      </c>
      <c r="R10760" t="s">
        <v>63343</v>
      </c>
      <c r="S10760" t="s">
        <v>63344</v>
      </c>
    </row>
    <row r="10761" spans="1:19">
      <c r="A10761" t="s">
        <v>14839</v>
      </c>
      <c r="B10761" t="s">
        <v>13982</v>
      </c>
      <c r="C10761" t="s">
        <v>14839</v>
      </c>
      <c r="D10761" t="s">
        <v>63345</v>
      </c>
      <c r="E10761" t="s">
        <v>14859</v>
      </c>
      <c r="F10761" t="s">
        <v>63044</v>
      </c>
      <c r="G10761" t="s">
        <v>19111</v>
      </c>
      <c r="H10761" t="s">
        <v>9838</v>
      </c>
      <c r="I10761" t="s">
        <v>13452</v>
      </c>
      <c r="J10761" t="s">
        <v>14862</v>
      </c>
      <c r="K10761" t="s">
        <v>14986</v>
      </c>
      <c r="L10761" t="s">
        <v>63330</v>
      </c>
      <c r="M10761" t="s">
        <v>63312</v>
      </c>
      <c r="N10761">
        <v>6</v>
      </c>
      <c r="O10761">
        <v>4</v>
      </c>
      <c r="P10761" t="s">
        <v>9844</v>
      </c>
      <c r="Q10761" t="s">
        <v>15020</v>
      </c>
      <c r="R10761" t="s">
        <v>63346</v>
      </c>
      <c r="S10761" t="s">
        <v>63347</v>
      </c>
    </row>
    <row r="10762" spans="1:19">
      <c r="A10762" t="s">
        <v>14839</v>
      </c>
      <c r="B10762" t="s">
        <v>13982</v>
      </c>
      <c r="C10762" t="s">
        <v>14839</v>
      </c>
      <c r="D10762" t="s">
        <v>63348</v>
      </c>
      <c r="E10762" t="s">
        <v>14954</v>
      </c>
      <c r="F10762" t="s">
        <v>63349</v>
      </c>
      <c r="G10762" t="s">
        <v>11474</v>
      </c>
      <c r="H10762" t="s">
        <v>9838</v>
      </c>
      <c r="I10762" t="s">
        <v>15034</v>
      </c>
      <c r="J10762" t="s">
        <v>11364</v>
      </c>
      <c r="K10762" t="s">
        <v>15025</v>
      </c>
      <c r="L10762" t="s">
        <v>63350</v>
      </c>
      <c r="M10762" t="s">
        <v>15027</v>
      </c>
      <c r="N10762">
        <v>6</v>
      </c>
      <c r="O10762">
        <v>6</v>
      </c>
      <c r="P10762" t="s">
        <v>9844</v>
      </c>
      <c r="Q10762" t="s">
        <v>15028</v>
      </c>
      <c r="R10762" t="s">
        <v>63351</v>
      </c>
      <c r="S10762" t="s">
        <v>63352</v>
      </c>
    </row>
    <row r="10763" spans="1:19">
      <c r="A10763" t="s">
        <v>14839</v>
      </c>
      <c r="B10763" t="s">
        <v>13982</v>
      </c>
      <c r="C10763" t="s">
        <v>14839</v>
      </c>
      <c r="D10763" t="s">
        <v>63353</v>
      </c>
      <c r="E10763" t="s">
        <v>15032</v>
      </c>
      <c r="F10763" t="s">
        <v>63354</v>
      </c>
      <c r="G10763" t="s">
        <v>11192</v>
      </c>
      <c r="H10763" t="s">
        <v>9838</v>
      </c>
      <c r="I10763" t="s">
        <v>13452</v>
      </c>
      <c r="J10763" t="s">
        <v>14862</v>
      </c>
      <c r="K10763" t="s">
        <v>15036</v>
      </c>
      <c r="L10763" t="s">
        <v>63355</v>
      </c>
      <c r="M10763" t="s">
        <v>15038</v>
      </c>
      <c r="N10763">
        <v>3</v>
      </c>
      <c r="O10763">
        <v>6</v>
      </c>
      <c r="P10763" t="s">
        <v>9844</v>
      </c>
      <c r="Q10763" t="s">
        <v>15039</v>
      </c>
      <c r="R10763" t="s">
        <v>63356</v>
      </c>
      <c r="S10763" t="s">
        <v>63357</v>
      </c>
    </row>
    <row r="10764" spans="1:19">
      <c r="A10764" t="s">
        <v>14839</v>
      </c>
      <c r="B10764" t="s">
        <v>13982</v>
      </c>
      <c r="C10764" t="s">
        <v>14839</v>
      </c>
      <c r="D10764" t="s">
        <v>63358</v>
      </c>
      <c r="E10764" t="s">
        <v>15043</v>
      </c>
      <c r="F10764" t="s">
        <v>63359</v>
      </c>
      <c r="G10764" t="s">
        <v>28598</v>
      </c>
      <c r="H10764" t="s">
        <v>9838</v>
      </c>
      <c r="I10764" t="s">
        <v>63360</v>
      </c>
      <c r="J10764" t="s">
        <v>15047</v>
      </c>
      <c r="K10764" t="s">
        <v>15101</v>
      </c>
      <c r="L10764" t="s">
        <v>63361</v>
      </c>
      <c r="M10764" t="s">
        <v>15050</v>
      </c>
      <c r="N10764">
        <v>3</v>
      </c>
      <c r="O10764">
        <v>2</v>
      </c>
      <c r="P10764" t="s">
        <v>9844</v>
      </c>
      <c r="Q10764" t="s">
        <v>15051</v>
      </c>
      <c r="R10764" t="s">
        <v>63362</v>
      </c>
      <c r="S10764" t="s">
        <v>63363</v>
      </c>
    </row>
    <row r="10765" spans="1:19">
      <c r="A10765" t="s">
        <v>14839</v>
      </c>
      <c r="B10765" t="s">
        <v>13982</v>
      </c>
      <c r="C10765" t="s">
        <v>14839</v>
      </c>
      <c r="D10765" t="s">
        <v>63364</v>
      </c>
      <c r="E10765" t="s">
        <v>15043</v>
      </c>
      <c r="F10765" t="s">
        <v>63365</v>
      </c>
      <c r="G10765" t="s">
        <v>51215</v>
      </c>
      <c r="H10765" t="s">
        <v>9838</v>
      </c>
      <c r="I10765" t="s">
        <v>15090</v>
      </c>
      <c r="J10765" t="s">
        <v>15035</v>
      </c>
      <c r="K10765" t="s">
        <v>15101</v>
      </c>
      <c r="L10765" t="s">
        <v>63366</v>
      </c>
      <c r="M10765" t="s">
        <v>15050</v>
      </c>
      <c r="N10765">
        <v>3</v>
      </c>
      <c r="O10765">
        <v>2</v>
      </c>
      <c r="P10765" t="s">
        <v>9844</v>
      </c>
      <c r="Q10765" t="s">
        <v>15051</v>
      </c>
      <c r="R10765" t="s">
        <v>63367</v>
      </c>
      <c r="S10765" t="s">
        <v>63368</v>
      </c>
    </row>
    <row r="10766" spans="1:19">
      <c r="A10766" t="s">
        <v>14839</v>
      </c>
      <c r="B10766" t="s">
        <v>13982</v>
      </c>
      <c r="C10766" t="s">
        <v>14839</v>
      </c>
      <c r="D10766" t="s">
        <v>63369</v>
      </c>
      <c r="E10766" t="s">
        <v>15043</v>
      </c>
      <c r="F10766" t="s">
        <v>63370</v>
      </c>
      <c r="G10766" t="s">
        <v>19111</v>
      </c>
      <c r="H10766" t="s">
        <v>9838</v>
      </c>
      <c r="I10766" t="s">
        <v>15034</v>
      </c>
      <c r="J10766" t="s">
        <v>15035</v>
      </c>
      <c r="K10766" t="s">
        <v>15080</v>
      </c>
      <c r="L10766" t="s">
        <v>63371</v>
      </c>
      <c r="M10766" t="s">
        <v>15152</v>
      </c>
      <c r="N10766">
        <v>2</v>
      </c>
      <c r="O10766">
        <v>6</v>
      </c>
      <c r="P10766" t="s">
        <v>9844</v>
      </c>
      <c r="Q10766" t="s">
        <v>15059</v>
      </c>
      <c r="R10766" t="s">
        <v>63372</v>
      </c>
      <c r="S10766" t="s">
        <v>63373</v>
      </c>
    </row>
    <row r="10767" spans="1:19">
      <c r="A10767" t="s">
        <v>14839</v>
      </c>
      <c r="B10767" t="s">
        <v>13982</v>
      </c>
      <c r="C10767" t="s">
        <v>14839</v>
      </c>
      <c r="D10767" t="s">
        <v>63374</v>
      </c>
      <c r="E10767" t="s">
        <v>15043</v>
      </c>
      <c r="F10767" t="s">
        <v>15079</v>
      </c>
      <c r="G10767" t="s">
        <v>10770</v>
      </c>
      <c r="H10767" t="s">
        <v>9838</v>
      </c>
      <c r="I10767" t="s">
        <v>13452</v>
      </c>
      <c r="J10767" t="s">
        <v>14862</v>
      </c>
      <c r="K10767" t="s">
        <v>15056</v>
      </c>
      <c r="L10767" t="s">
        <v>15081</v>
      </c>
      <c r="M10767" t="s">
        <v>15152</v>
      </c>
      <c r="N10767">
        <v>2</v>
      </c>
      <c r="O10767">
        <v>6</v>
      </c>
      <c r="P10767" t="s">
        <v>9844</v>
      </c>
      <c r="Q10767" t="s">
        <v>15059</v>
      </c>
      <c r="R10767" t="s">
        <v>63375</v>
      </c>
      <c r="S10767" t="s">
        <v>63376</v>
      </c>
    </row>
    <row r="10768" spans="1:19">
      <c r="A10768" t="s">
        <v>14839</v>
      </c>
      <c r="B10768" t="s">
        <v>13982</v>
      </c>
      <c r="C10768" t="s">
        <v>14839</v>
      </c>
      <c r="D10768" t="s">
        <v>63377</v>
      </c>
      <c r="E10768" t="s">
        <v>15043</v>
      </c>
      <c r="F10768" t="s">
        <v>63370</v>
      </c>
      <c r="G10768" t="s">
        <v>63378</v>
      </c>
      <c r="H10768" t="s">
        <v>9838</v>
      </c>
      <c r="I10768" t="s">
        <v>15034</v>
      </c>
      <c r="J10768" t="s">
        <v>15035</v>
      </c>
      <c r="K10768" t="s">
        <v>15080</v>
      </c>
      <c r="L10768" t="s">
        <v>63379</v>
      </c>
      <c r="M10768" t="s">
        <v>15146</v>
      </c>
      <c r="N10768">
        <v>4</v>
      </c>
      <c r="O10768">
        <v>4</v>
      </c>
      <c r="P10768" t="s">
        <v>9844</v>
      </c>
      <c r="Q10768" t="s">
        <v>15066</v>
      </c>
      <c r="R10768" t="s">
        <v>63380</v>
      </c>
      <c r="S10768" t="s">
        <v>63381</v>
      </c>
    </row>
    <row r="10769" spans="1:19">
      <c r="A10769" t="s">
        <v>14839</v>
      </c>
      <c r="B10769" t="s">
        <v>13982</v>
      </c>
      <c r="C10769" t="s">
        <v>14839</v>
      </c>
      <c r="D10769" t="s">
        <v>63382</v>
      </c>
      <c r="E10769" t="s">
        <v>15043</v>
      </c>
      <c r="F10769" t="s">
        <v>15079</v>
      </c>
      <c r="G10769" t="s">
        <v>63383</v>
      </c>
      <c r="H10769" t="s">
        <v>9838</v>
      </c>
      <c r="I10769" t="s">
        <v>13452</v>
      </c>
      <c r="J10769" t="s">
        <v>14862</v>
      </c>
      <c r="K10769" t="s">
        <v>15080</v>
      </c>
      <c r="L10769" t="s">
        <v>63384</v>
      </c>
      <c r="M10769" t="s">
        <v>15146</v>
      </c>
      <c r="N10769">
        <v>4</v>
      </c>
      <c r="O10769">
        <v>4</v>
      </c>
      <c r="P10769" t="s">
        <v>9844</v>
      </c>
      <c r="Q10769" t="s">
        <v>15066</v>
      </c>
      <c r="R10769" t="s">
        <v>63385</v>
      </c>
      <c r="S10769" t="s">
        <v>63386</v>
      </c>
    </row>
    <row r="10770" spans="1:19">
      <c r="A10770" t="s">
        <v>14839</v>
      </c>
      <c r="B10770" t="s">
        <v>13982</v>
      </c>
      <c r="C10770" t="s">
        <v>14839</v>
      </c>
      <c r="D10770" t="s">
        <v>63387</v>
      </c>
      <c r="E10770" t="s">
        <v>15043</v>
      </c>
      <c r="F10770" t="s">
        <v>63388</v>
      </c>
      <c r="G10770" t="s">
        <v>14930</v>
      </c>
      <c r="H10770" t="s">
        <v>9838</v>
      </c>
      <c r="I10770" t="s">
        <v>15046</v>
      </c>
      <c r="J10770" t="s">
        <v>14957</v>
      </c>
      <c r="K10770" t="s">
        <v>15072</v>
      </c>
      <c r="L10770" t="s">
        <v>63389</v>
      </c>
      <c r="M10770" t="s">
        <v>15074</v>
      </c>
      <c r="N10770">
        <v>6</v>
      </c>
      <c r="O10770">
        <v>3</v>
      </c>
      <c r="P10770" t="s">
        <v>9844</v>
      </c>
      <c r="Q10770" t="s">
        <v>15075</v>
      </c>
      <c r="R10770" t="s">
        <v>63390</v>
      </c>
      <c r="S10770" t="s">
        <v>63391</v>
      </c>
    </row>
    <row r="10771" spans="1:19">
      <c r="A10771" t="s">
        <v>14839</v>
      </c>
      <c r="B10771" t="s">
        <v>13982</v>
      </c>
      <c r="C10771" t="s">
        <v>14839</v>
      </c>
      <c r="D10771" t="s">
        <v>63392</v>
      </c>
      <c r="E10771" t="s">
        <v>15043</v>
      </c>
      <c r="F10771" t="s">
        <v>63393</v>
      </c>
      <c r="G10771" t="s">
        <v>10164</v>
      </c>
      <c r="H10771" t="s">
        <v>9838</v>
      </c>
      <c r="I10771" t="s">
        <v>63394</v>
      </c>
      <c r="J10771" t="s">
        <v>15035</v>
      </c>
      <c r="K10771" t="s">
        <v>15072</v>
      </c>
      <c r="L10771" t="s">
        <v>63395</v>
      </c>
      <c r="M10771" t="s">
        <v>15074</v>
      </c>
      <c r="N10771">
        <v>6</v>
      </c>
      <c r="O10771">
        <v>3</v>
      </c>
      <c r="P10771" t="s">
        <v>9844</v>
      </c>
      <c r="Q10771" t="s">
        <v>15075</v>
      </c>
      <c r="R10771" t="s">
        <v>63396</v>
      </c>
      <c r="S10771" t="s">
        <v>63397</v>
      </c>
    </row>
    <row r="10772" spans="1:19">
      <c r="A10772" t="s">
        <v>14839</v>
      </c>
      <c r="B10772" t="s">
        <v>13982</v>
      </c>
      <c r="C10772" t="s">
        <v>14839</v>
      </c>
      <c r="D10772" t="s">
        <v>63398</v>
      </c>
      <c r="E10772" t="s">
        <v>15043</v>
      </c>
      <c r="F10772" t="s">
        <v>63399</v>
      </c>
      <c r="G10772" t="s">
        <v>10164</v>
      </c>
      <c r="H10772" t="s">
        <v>9838</v>
      </c>
      <c r="I10772" t="s">
        <v>63360</v>
      </c>
      <c r="J10772" t="s">
        <v>15035</v>
      </c>
      <c r="K10772" t="s">
        <v>15072</v>
      </c>
      <c r="L10772" t="s">
        <v>63395</v>
      </c>
      <c r="M10772" t="s">
        <v>15074</v>
      </c>
      <c r="N10772">
        <v>4</v>
      </c>
      <c r="O10772">
        <v>3</v>
      </c>
      <c r="P10772" t="s">
        <v>9844</v>
      </c>
      <c r="Q10772" t="s">
        <v>15075</v>
      </c>
      <c r="R10772" t="s">
        <v>63400</v>
      </c>
      <c r="S10772" t="s">
        <v>63401</v>
      </c>
    </row>
    <row r="10773" spans="1:19">
      <c r="A10773" t="s">
        <v>14839</v>
      </c>
      <c r="B10773" t="s">
        <v>13982</v>
      </c>
      <c r="C10773" t="s">
        <v>14839</v>
      </c>
      <c r="D10773" t="s">
        <v>63402</v>
      </c>
      <c r="E10773" t="s">
        <v>15043</v>
      </c>
      <c r="F10773" t="s">
        <v>63403</v>
      </c>
      <c r="G10773" t="s">
        <v>11237</v>
      </c>
      <c r="H10773" t="s">
        <v>9838</v>
      </c>
      <c r="I10773" t="s">
        <v>63404</v>
      </c>
      <c r="J10773" t="s">
        <v>14862</v>
      </c>
      <c r="K10773" t="s">
        <v>63405</v>
      </c>
      <c r="L10773" t="s">
        <v>63406</v>
      </c>
      <c r="M10773" t="s">
        <v>15050</v>
      </c>
      <c r="N10773">
        <v>4</v>
      </c>
      <c r="O10773">
        <v>3</v>
      </c>
      <c r="P10773" t="s">
        <v>9844</v>
      </c>
      <c r="Q10773" t="s">
        <v>15075</v>
      </c>
      <c r="R10773" t="s">
        <v>63407</v>
      </c>
      <c r="S10773" t="s">
        <v>63408</v>
      </c>
    </row>
    <row r="10774" spans="1:19">
      <c r="A10774" t="s">
        <v>14839</v>
      </c>
      <c r="B10774" t="s">
        <v>13982</v>
      </c>
      <c r="C10774" t="s">
        <v>14839</v>
      </c>
      <c r="D10774" t="s">
        <v>63409</v>
      </c>
      <c r="E10774" t="s">
        <v>15043</v>
      </c>
      <c r="F10774" t="s">
        <v>63410</v>
      </c>
      <c r="G10774" t="s">
        <v>14853</v>
      </c>
      <c r="H10774" t="s">
        <v>9838</v>
      </c>
      <c r="I10774" t="s">
        <v>63411</v>
      </c>
      <c r="J10774" t="s">
        <v>14862</v>
      </c>
      <c r="K10774" t="s">
        <v>63412</v>
      </c>
      <c r="L10774" t="s">
        <v>63389</v>
      </c>
      <c r="M10774" t="s">
        <v>15074</v>
      </c>
      <c r="N10774">
        <v>3</v>
      </c>
      <c r="O10774">
        <v>3</v>
      </c>
      <c r="P10774" t="s">
        <v>9844</v>
      </c>
      <c r="Q10774" t="s">
        <v>15075</v>
      </c>
      <c r="R10774" t="s">
        <v>63413</v>
      </c>
      <c r="S10774" t="s">
        <v>63414</v>
      </c>
    </row>
    <row r="10775" spans="1:19">
      <c r="A10775" t="s">
        <v>14839</v>
      </c>
      <c r="B10775" t="s">
        <v>13982</v>
      </c>
      <c r="C10775" t="s">
        <v>14839</v>
      </c>
      <c r="D10775" t="s">
        <v>63415</v>
      </c>
      <c r="E10775" t="s">
        <v>15043</v>
      </c>
      <c r="F10775" t="s">
        <v>63370</v>
      </c>
      <c r="G10775" t="s">
        <v>14920</v>
      </c>
      <c r="H10775" t="s">
        <v>9838</v>
      </c>
      <c r="I10775" t="s">
        <v>15090</v>
      </c>
      <c r="J10775" t="s">
        <v>15035</v>
      </c>
      <c r="K10775" t="s">
        <v>15080</v>
      </c>
      <c r="L10775" t="s">
        <v>63371</v>
      </c>
      <c r="M10775" t="s">
        <v>15074</v>
      </c>
      <c r="N10775">
        <v>4</v>
      </c>
      <c r="O10775">
        <v>2</v>
      </c>
      <c r="P10775" t="s">
        <v>9844</v>
      </c>
      <c r="Q10775" t="s">
        <v>15075</v>
      </c>
      <c r="R10775" t="s">
        <v>63416</v>
      </c>
      <c r="S10775" t="s">
        <v>63417</v>
      </c>
    </row>
    <row r="10776" spans="1:19">
      <c r="A10776" t="s">
        <v>14839</v>
      </c>
      <c r="B10776" t="s">
        <v>13982</v>
      </c>
      <c r="C10776" t="s">
        <v>14839</v>
      </c>
      <c r="D10776" t="s">
        <v>63418</v>
      </c>
      <c r="E10776" t="s">
        <v>15043</v>
      </c>
      <c r="F10776" t="s">
        <v>15055</v>
      </c>
      <c r="G10776" t="s">
        <v>36230</v>
      </c>
      <c r="H10776" t="s">
        <v>9838</v>
      </c>
      <c r="I10776" t="s">
        <v>63419</v>
      </c>
      <c r="J10776" t="s">
        <v>14862</v>
      </c>
      <c r="K10776" t="s">
        <v>15056</v>
      </c>
      <c r="L10776" t="s">
        <v>15057</v>
      </c>
      <c r="M10776" t="s">
        <v>15050</v>
      </c>
      <c r="N10776">
        <v>4</v>
      </c>
      <c r="O10776">
        <v>2</v>
      </c>
      <c r="P10776" t="s">
        <v>9844</v>
      </c>
      <c r="Q10776" t="s">
        <v>15075</v>
      </c>
      <c r="R10776" t="s">
        <v>63420</v>
      </c>
      <c r="S10776" t="s">
        <v>63421</v>
      </c>
    </row>
    <row r="10777" spans="1:19">
      <c r="A10777" t="s">
        <v>14839</v>
      </c>
      <c r="B10777" t="s">
        <v>13982</v>
      </c>
      <c r="C10777" t="s">
        <v>14839</v>
      </c>
      <c r="D10777" t="s">
        <v>63422</v>
      </c>
      <c r="E10777" t="s">
        <v>15043</v>
      </c>
      <c r="F10777" t="s">
        <v>15079</v>
      </c>
      <c r="G10777" t="s">
        <v>14930</v>
      </c>
      <c r="H10777" t="s">
        <v>9838</v>
      </c>
      <c r="I10777" t="s">
        <v>63423</v>
      </c>
      <c r="J10777" t="s">
        <v>14862</v>
      </c>
      <c r="K10777" t="s">
        <v>15080</v>
      </c>
      <c r="L10777" t="s">
        <v>15081</v>
      </c>
      <c r="M10777" t="s">
        <v>15074</v>
      </c>
      <c r="N10777">
        <v>3</v>
      </c>
      <c r="O10777">
        <v>2</v>
      </c>
      <c r="P10777" t="s">
        <v>9844</v>
      </c>
      <c r="Q10777" t="s">
        <v>15075</v>
      </c>
      <c r="R10777" t="s">
        <v>63424</v>
      </c>
      <c r="S10777" t="s">
        <v>63425</v>
      </c>
    </row>
    <row r="10778" spans="1:19">
      <c r="A10778" t="s">
        <v>14839</v>
      </c>
      <c r="B10778" t="s">
        <v>13982</v>
      </c>
      <c r="C10778" t="s">
        <v>14839</v>
      </c>
      <c r="D10778" t="s">
        <v>63426</v>
      </c>
      <c r="E10778" t="s">
        <v>15043</v>
      </c>
      <c r="F10778" t="s">
        <v>63370</v>
      </c>
      <c r="G10778" t="s">
        <v>10770</v>
      </c>
      <c r="H10778" t="s">
        <v>9838</v>
      </c>
      <c r="I10778" t="s">
        <v>15034</v>
      </c>
      <c r="J10778" t="s">
        <v>15035</v>
      </c>
      <c r="K10778" t="s">
        <v>15080</v>
      </c>
      <c r="L10778" t="s">
        <v>63371</v>
      </c>
      <c r="M10778" t="s">
        <v>15082</v>
      </c>
      <c r="N10778">
        <v>1</v>
      </c>
      <c r="O10778">
        <v>6</v>
      </c>
      <c r="P10778" t="s">
        <v>9844</v>
      </c>
      <c r="Q10778" t="s">
        <v>15083</v>
      </c>
      <c r="R10778" t="s">
        <v>63427</v>
      </c>
      <c r="S10778" t="s">
        <v>63428</v>
      </c>
    </row>
    <row r="10779" spans="1:19">
      <c r="A10779" t="s">
        <v>14839</v>
      </c>
      <c r="B10779" t="s">
        <v>13982</v>
      </c>
      <c r="C10779" t="s">
        <v>14839</v>
      </c>
      <c r="D10779" t="s">
        <v>63429</v>
      </c>
      <c r="E10779" t="s">
        <v>15043</v>
      </c>
      <c r="F10779" t="s">
        <v>15055</v>
      </c>
      <c r="G10779" t="s">
        <v>10164</v>
      </c>
      <c r="H10779" t="s">
        <v>9838</v>
      </c>
      <c r="I10779" t="s">
        <v>14861</v>
      </c>
      <c r="J10779" t="s">
        <v>14862</v>
      </c>
      <c r="K10779" t="s">
        <v>15056</v>
      </c>
      <c r="L10779" t="s">
        <v>63430</v>
      </c>
      <c r="M10779" t="s">
        <v>63431</v>
      </c>
      <c r="N10779">
        <v>1</v>
      </c>
      <c r="O10779">
        <v>6</v>
      </c>
      <c r="P10779" t="s">
        <v>9844</v>
      </c>
      <c r="Q10779" t="s">
        <v>15083</v>
      </c>
      <c r="R10779" t="s">
        <v>63432</v>
      </c>
      <c r="S10779" t="s">
        <v>63433</v>
      </c>
    </row>
    <row r="10780" spans="1:19">
      <c r="A10780" t="s">
        <v>14839</v>
      </c>
      <c r="B10780" t="s">
        <v>13982</v>
      </c>
      <c r="C10780" t="s">
        <v>14839</v>
      </c>
      <c r="D10780" t="s">
        <v>63434</v>
      </c>
      <c r="E10780" t="s">
        <v>15087</v>
      </c>
      <c r="F10780" t="s">
        <v>63435</v>
      </c>
      <c r="G10780" t="s">
        <v>17775</v>
      </c>
      <c r="H10780" t="s">
        <v>9838</v>
      </c>
      <c r="I10780" t="s">
        <v>15046</v>
      </c>
      <c r="J10780" t="s">
        <v>15047</v>
      </c>
      <c r="K10780" t="s">
        <v>15101</v>
      </c>
      <c r="L10780" t="s">
        <v>63436</v>
      </c>
      <c r="M10780" t="s">
        <v>15093</v>
      </c>
      <c r="N10780">
        <v>2</v>
      </c>
      <c r="O10780">
        <v>2</v>
      </c>
      <c r="P10780" t="s">
        <v>9844</v>
      </c>
      <c r="Q10780" t="s">
        <v>15094</v>
      </c>
      <c r="R10780" t="s">
        <v>63437</v>
      </c>
      <c r="S10780" t="s">
        <v>63438</v>
      </c>
    </row>
    <row r="10781" spans="1:19">
      <c r="A10781" t="s">
        <v>14839</v>
      </c>
      <c r="B10781" t="s">
        <v>13982</v>
      </c>
      <c r="C10781" t="s">
        <v>14839</v>
      </c>
      <c r="D10781" t="s">
        <v>63439</v>
      </c>
      <c r="E10781" t="s">
        <v>15087</v>
      </c>
      <c r="F10781" t="s">
        <v>63440</v>
      </c>
      <c r="G10781" t="s">
        <v>15099</v>
      </c>
      <c r="H10781" t="s">
        <v>9838</v>
      </c>
      <c r="I10781" t="s">
        <v>63360</v>
      </c>
      <c r="J10781" t="s">
        <v>15047</v>
      </c>
      <c r="K10781" t="s">
        <v>15101</v>
      </c>
      <c r="L10781" t="s">
        <v>63441</v>
      </c>
      <c r="M10781" t="s">
        <v>15093</v>
      </c>
      <c r="N10781">
        <v>2</v>
      </c>
      <c r="O10781">
        <v>2</v>
      </c>
      <c r="P10781" t="s">
        <v>9844</v>
      </c>
      <c r="Q10781" t="s">
        <v>15094</v>
      </c>
      <c r="R10781" t="s">
        <v>63442</v>
      </c>
      <c r="S10781" t="s">
        <v>63443</v>
      </c>
    </row>
    <row r="10782" spans="1:19">
      <c r="A10782" t="s">
        <v>14839</v>
      </c>
      <c r="B10782" t="s">
        <v>13982</v>
      </c>
      <c r="C10782" t="s">
        <v>14839</v>
      </c>
      <c r="D10782" t="s">
        <v>63444</v>
      </c>
      <c r="E10782" t="s">
        <v>15087</v>
      </c>
      <c r="F10782" t="s">
        <v>63445</v>
      </c>
      <c r="G10782" t="s">
        <v>15089</v>
      </c>
      <c r="H10782" t="s">
        <v>9838</v>
      </c>
      <c r="I10782" t="s">
        <v>63446</v>
      </c>
      <c r="J10782" t="s">
        <v>15047</v>
      </c>
      <c r="K10782" t="s">
        <v>63447</v>
      </c>
      <c r="L10782" t="s">
        <v>63448</v>
      </c>
      <c r="M10782" t="s">
        <v>15050</v>
      </c>
      <c r="N10782">
        <v>3</v>
      </c>
      <c r="O10782">
        <v>2</v>
      </c>
      <c r="P10782" t="s">
        <v>9844</v>
      </c>
      <c r="Q10782" t="s">
        <v>15103</v>
      </c>
      <c r="R10782" t="s">
        <v>63449</v>
      </c>
      <c r="S10782" t="s">
        <v>63450</v>
      </c>
    </row>
    <row r="10783" spans="1:19">
      <c r="A10783" t="s">
        <v>14839</v>
      </c>
      <c r="B10783" t="s">
        <v>13982</v>
      </c>
      <c r="C10783" t="s">
        <v>14839</v>
      </c>
      <c r="D10783" t="s">
        <v>63451</v>
      </c>
      <c r="E10783" t="s">
        <v>15087</v>
      </c>
      <c r="F10783" t="s">
        <v>63452</v>
      </c>
      <c r="G10783" t="s">
        <v>9861</v>
      </c>
      <c r="H10783" t="s">
        <v>9838</v>
      </c>
      <c r="I10783" t="s">
        <v>63394</v>
      </c>
      <c r="J10783" t="s">
        <v>15035</v>
      </c>
      <c r="K10783" t="s">
        <v>15108</v>
      </c>
      <c r="L10783" t="s">
        <v>63453</v>
      </c>
      <c r="M10783" t="s">
        <v>15110</v>
      </c>
      <c r="N10783">
        <v>2</v>
      </c>
      <c r="O10783">
        <v>3</v>
      </c>
      <c r="P10783" t="s">
        <v>9844</v>
      </c>
      <c r="Q10783" t="s">
        <v>15111</v>
      </c>
      <c r="R10783" t="s">
        <v>63454</v>
      </c>
      <c r="S10783" t="s">
        <v>63455</v>
      </c>
    </row>
    <row r="10784" spans="1:19">
      <c r="A10784" t="s">
        <v>14839</v>
      </c>
      <c r="B10784" t="s">
        <v>13982</v>
      </c>
      <c r="C10784" t="s">
        <v>14839</v>
      </c>
      <c r="D10784" t="s">
        <v>63456</v>
      </c>
      <c r="E10784" t="s">
        <v>15087</v>
      </c>
      <c r="F10784" t="s">
        <v>63457</v>
      </c>
      <c r="G10784" t="s">
        <v>9861</v>
      </c>
      <c r="H10784" t="s">
        <v>9838</v>
      </c>
      <c r="I10784" t="s">
        <v>63360</v>
      </c>
      <c r="J10784" t="s">
        <v>15035</v>
      </c>
      <c r="K10784" t="s">
        <v>15108</v>
      </c>
      <c r="L10784" t="s">
        <v>63453</v>
      </c>
      <c r="M10784" t="s">
        <v>15110</v>
      </c>
      <c r="N10784">
        <v>2</v>
      </c>
      <c r="O10784">
        <v>3</v>
      </c>
      <c r="P10784" t="s">
        <v>9844</v>
      </c>
      <c r="Q10784" t="s">
        <v>15111</v>
      </c>
      <c r="R10784" t="s">
        <v>63458</v>
      </c>
      <c r="S10784" t="s">
        <v>63459</v>
      </c>
    </row>
    <row r="10785" spans="1:19">
      <c r="A10785" t="s">
        <v>14839</v>
      </c>
      <c r="B10785" t="s">
        <v>13982</v>
      </c>
      <c r="C10785" t="s">
        <v>14839</v>
      </c>
      <c r="D10785" t="s">
        <v>63460</v>
      </c>
      <c r="E10785" t="s">
        <v>15087</v>
      </c>
      <c r="F10785" t="s">
        <v>63461</v>
      </c>
      <c r="G10785" t="s">
        <v>9861</v>
      </c>
      <c r="H10785" t="s">
        <v>9838</v>
      </c>
      <c r="I10785" t="s">
        <v>15071</v>
      </c>
      <c r="J10785" t="s">
        <v>14957</v>
      </c>
      <c r="K10785" t="s">
        <v>15108</v>
      </c>
      <c r="L10785" t="s">
        <v>63462</v>
      </c>
      <c r="M10785" t="s">
        <v>15110</v>
      </c>
      <c r="N10785">
        <v>2</v>
      </c>
      <c r="O10785">
        <v>2</v>
      </c>
      <c r="P10785" t="s">
        <v>9844</v>
      </c>
      <c r="Q10785" t="s">
        <v>15111</v>
      </c>
      <c r="R10785" t="s">
        <v>63463</v>
      </c>
      <c r="S10785" t="s">
        <v>63464</v>
      </c>
    </row>
    <row r="10786" spans="1:19">
      <c r="A10786" t="s">
        <v>14839</v>
      </c>
      <c r="B10786" t="s">
        <v>13982</v>
      </c>
      <c r="C10786" t="s">
        <v>14839</v>
      </c>
      <c r="D10786" t="s">
        <v>63465</v>
      </c>
      <c r="E10786" t="s">
        <v>15087</v>
      </c>
      <c r="F10786" t="s">
        <v>63466</v>
      </c>
      <c r="G10786" t="s">
        <v>10816</v>
      </c>
      <c r="H10786" t="s">
        <v>9838</v>
      </c>
      <c r="I10786" t="s">
        <v>63411</v>
      </c>
      <c r="J10786" t="s">
        <v>14957</v>
      </c>
      <c r="K10786" t="s">
        <v>15072</v>
      </c>
      <c r="L10786" t="s">
        <v>15109</v>
      </c>
      <c r="M10786" t="s">
        <v>15110</v>
      </c>
      <c r="N10786">
        <v>2</v>
      </c>
      <c r="O10786">
        <v>3</v>
      </c>
      <c r="P10786" t="s">
        <v>9844</v>
      </c>
      <c r="Q10786" t="s">
        <v>15111</v>
      </c>
      <c r="R10786" t="s">
        <v>63467</v>
      </c>
      <c r="S10786" t="s">
        <v>63468</v>
      </c>
    </row>
    <row r="10787" spans="1:19">
      <c r="A10787" t="s">
        <v>14839</v>
      </c>
      <c r="B10787" t="s">
        <v>13982</v>
      </c>
      <c r="C10787" t="s">
        <v>14839</v>
      </c>
      <c r="D10787" t="s">
        <v>63469</v>
      </c>
      <c r="E10787" t="s">
        <v>15087</v>
      </c>
      <c r="F10787" t="s">
        <v>15115</v>
      </c>
      <c r="G10787" t="s">
        <v>14993</v>
      </c>
      <c r="H10787" t="s">
        <v>9838</v>
      </c>
      <c r="I10787" t="s">
        <v>15090</v>
      </c>
      <c r="J10787" t="s">
        <v>15035</v>
      </c>
      <c r="K10787" t="s">
        <v>15116</v>
      </c>
      <c r="L10787" t="s">
        <v>15037</v>
      </c>
      <c r="M10787" t="s">
        <v>15110</v>
      </c>
      <c r="N10787">
        <v>2</v>
      </c>
      <c r="O10787">
        <v>2</v>
      </c>
      <c r="P10787" t="s">
        <v>9844</v>
      </c>
      <c r="Q10787" t="s">
        <v>15111</v>
      </c>
      <c r="R10787" t="s">
        <v>63470</v>
      </c>
      <c r="S10787" t="s">
        <v>63471</v>
      </c>
    </row>
    <row r="10788" spans="1:19">
      <c r="A10788" t="s">
        <v>14839</v>
      </c>
      <c r="B10788" t="s">
        <v>13982</v>
      </c>
      <c r="C10788" t="s">
        <v>14839</v>
      </c>
      <c r="D10788" t="s">
        <v>63472</v>
      </c>
      <c r="E10788" t="s">
        <v>15087</v>
      </c>
      <c r="F10788" t="s">
        <v>63473</v>
      </c>
      <c r="G10788" t="s">
        <v>10738</v>
      </c>
      <c r="H10788" t="s">
        <v>9838</v>
      </c>
      <c r="I10788" t="s">
        <v>63423</v>
      </c>
      <c r="J10788" t="s">
        <v>14862</v>
      </c>
      <c r="K10788" t="s">
        <v>15116</v>
      </c>
      <c r="L10788" t="s">
        <v>63355</v>
      </c>
      <c r="M10788" t="s">
        <v>15110</v>
      </c>
      <c r="N10788">
        <v>2</v>
      </c>
      <c r="O10788">
        <v>2</v>
      </c>
      <c r="P10788" t="s">
        <v>9844</v>
      </c>
      <c r="Q10788" t="s">
        <v>15111</v>
      </c>
      <c r="R10788" t="s">
        <v>63474</v>
      </c>
      <c r="S10788" t="s">
        <v>63475</v>
      </c>
    </row>
    <row r="10789" spans="1:19">
      <c r="A10789" t="s">
        <v>14839</v>
      </c>
      <c r="B10789" t="s">
        <v>13982</v>
      </c>
      <c r="C10789" t="s">
        <v>14839</v>
      </c>
      <c r="D10789" t="s">
        <v>63476</v>
      </c>
      <c r="E10789" t="s">
        <v>15087</v>
      </c>
      <c r="F10789" t="s">
        <v>63473</v>
      </c>
      <c r="G10789" t="s">
        <v>14853</v>
      </c>
      <c r="H10789" t="s">
        <v>9838</v>
      </c>
      <c r="I10789" t="s">
        <v>13452</v>
      </c>
      <c r="J10789" t="s">
        <v>14862</v>
      </c>
      <c r="K10789" t="s">
        <v>15116</v>
      </c>
      <c r="L10789" t="s">
        <v>63355</v>
      </c>
      <c r="M10789" t="s">
        <v>15117</v>
      </c>
      <c r="N10789">
        <v>1</v>
      </c>
      <c r="O10789">
        <v>6</v>
      </c>
      <c r="P10789" t="s">
        <v>9844</v>
      </c>
      <c r="Q10789" t="s">
        <v>15118</v>
      </c>
      <c r="R10789" t="s">
        <v>63477</v>
      </c>
      <c r="S10789" t="s">
        <v>63478</v>
      </c>
    </row>
    <row r="10790" spans="1:19">
      <c r="A10790" t="s">
        <v>14839</v>
      </c>
      <c r="B10790" t="s">
        <v>13982</v>
      </c>
      <c r="C10790" t="s">
        <v>14839</v>
      </c>
      <c r="D10790" t="s">
        <v>63479</v>
      </c>
      <c r="E10790" t="s">
        <v>15087</v>
      </c>
      <c r="F10790" t="s">
        <v>63473</v>
      </c>
      <c r="G10790" t="s">
        <v>15143</v>
      </c>
      <c r="H10790" t="s">
        <v>9838</v>
      </c>
      <c r="I10790" t="s">
        <v>13452</v>
      </c>
      <c r="J10790" t="s">
        <v>14862</v>
      </c>
      <c r="K10790" t="s">
        <v>15123</v>
      </c>
      <c r="L10790" t="s">
        <v>63480</v>
      </c>
      <c r="M10790" t="s">
        <v>15125</v>
      </c>
      <c r="N10790">
        <v>1</v>
      </c>
      <c r="O10790">
        <v>4</v>
      </c>
      <c r="P10790" t="s">
        <v>9844</v>
      </c>
      <c r="Q10790" t="s">
        <v>15126</v>
      </c>
      <c r="R10790" t="s">
        <v>63481</v>
      </c>
      <c r="S10790" t="s">
        <v>63482</v>
      </c>
    </row>
    <row r="10791" spans="1:19">
      <c r="A10791" t="s">
        <v>14839</v>
      </c>
      <c r="B10791" t="s">
        <v>13982</v>
      </c>
      <c r="C10791" t="s">
        <v>14839</v>
      </c>
      <c r="D10791" t="s">
        <v>63483</v>
      </c>
      <c r="E10791" t="s">
        <v>15087</v>
      </c>
      <c r="F10791" t="s">
        <v>63473</v>
      </c>
      <c r="G10791" t="s">
        <v>10164</v>
      </c>
      <c r="H10791" t="s">
        <v>9838</v>
      </c>
      <c r="I10791" t="s">
        <v>13452</v>
      </c>
      <c r="J10791" t="s">
        <v>14862</v>
      </c>
      <c r="K10791" t="s">
        <v>15123</v>
      </c>
      <c r="L10791" t="s">
        <v>63355</v>
      </c>
      <c r="M10791" t="s">
        <v>15131</v>
      </c>
      <c r="N10791">
        <v>2</v>
      </c>
      <c r="O10791">
        <v>6</v>
      </c>
      <c r="P10791" t="s">
        <v>9844</v>
      </c>
      <c r="Q10791" t="s">
        <v>15132</v>
      </c>
      <c r="R10791" t="s">
        <v>63484</v>
      </c>
      <c r="S10791" t="s">
        <v>63485</v>
      </c>
    </row>
    <row r="10792" spans="1:19">
      <c r="A10792" t="s">
        <v>14839</v>
      </c>
      <c r="B10792" t="s">
        <v>13982</v>
      </c>
      <c r="C10792" t="s">
        <v>14839</v>
      </c>
      <c r="D10792" t="s">
        <v>63486</v>
      </c>
      <c r="E10792" t="s">
        <v>15087</v>
      </c>
      <c r="F10792" t="s">
        <v>63487</v>
      </c>
      <c r="G10792" t="s">
        <v>9861</v>
      </c>
      <c r="H10792" t="s">
        <v>9838</v>
      </c>
      <c r="I10792" t="s">
        <v>63394</v>
      </c>
      <c r="J10792" t="s">
        <v>15035</v>
      </c>
      <c r="K10792" t="s">
        <v>15108</v>
      </c>
      <c r="L10792" t="s">
        <v>63488</v>
      </c>
      <c r="M10792" t="s">
        <v>15074</v>
      </c>
      <c r="N10792">
        <v>4</v>
      </c>
      <c r="O10792">
        <v>2</v>
      </c>
      <c r="P10792" t="s">
        <v>9844</v>
      </c>
      <c r="Q10792" t="s">
        <v>15138</v>
      </c>
      <c r="R10792" t="s">
        <v>63489</v>
      </c>
      <c r="S10792" t="s">
        <v>63490</v>
      </c>
    </row>
    <row r="10793" spans="1:19">
      <c r="A10793" t="s">
        <v>14839</v>
      </c>
      <c r="B10793" t="s">
        <v>13982</v>
      </c>
      <c r="C10793" t="s">
        <v>14839</v>
      </c>
      <c r="D10793" t="s">
        <v>63491</v>
      </c>
      <c r="E10793" t="s">
        <v>15087</v>
      </c>
      <c r="F10793" t="s">
        <v>63492</v>
      </c>
      <c r="G10793" t="s">
        <v>9861</v>
      </c>
      <c r="H10793" t="s">
        <v>9838</v>
      </c>
      <c r="I10793" t="s">
        <v>63360</v>
      </c>
      <c r="J10793" t="s">
        <v>15035</v>
      </c>
      <c r="K10793" t="s">
        <v>15108</v>
      </c>
      <c r="L10793" t="s">
        <v>63488</v>
      </c>
      <c r="M10793" t="s">
        <v>15074</v>
      </c>
      <c r="N10793">
        <v>4</v>
      </c>
      <c r="O10793">
        <v>2</v>
      </c>
      <c r="P10793" t="s">
        <v>9844</v>
      </c>
      <c r="Q10793" t="s">
        <v>15138</v>
      </c>
      <c r="R10793" t="s">
        <v>63493</v>
      </c>
      <c r="S10793" t="s">
        <v>63494</v>
      </c>
    </row>
    <row r="10794" spans="1:19">
      <c r="A10794" t="s">
        <v>14839</v>
      </c>
      <c r="B10794" t="s">
        <v>13982</v>
      </c>
      <c r="C10794" t="s">
        <v>14839</v>
      </c>
      <c r="D10794" t="s">
        <v>63495</v>
      </c>
      <c r="E10794" t="s">
        <v>15087</v>
      </c>
      <c r="F10794" t="s">
        <v>63496</v>
      </c>
      <c r="G10794" t="s">
        <v>9861</v>
      </c>
      <c r="H10794" t="s">
        <v>9838</v>
      </c>
      <c r="I10794" t="s">
        <v>15071</v>
      </c>
      <c r="J10794" t="s">
        <v>14957</v>
      </c>
      <c r="K10794" t="s">
        <v>15108</v>
      </c>
      <c r="L10794" t="s">
        <v>63497</v>
      </c>
      <c r="M10794" t="s">
        <v>15074</v>
      </c>
      <c r="N10794">
        <v>3</v>
      </c>
      <c r="O10794">
        <v>2</v>
      </c>
      <c r="P10794" t="s">
        <v>9844</v>
      </c>
      <c r="Q10794" t="s">
        <v>15138</v>
      </c>
      <c r="R10794" t="s">
        <v>63498</v>
      </c>
      <c r="S10794" t="s">
        <v>63499</v>
      </c>
    </row>
    <row r="10795" spans="1:19">
      <c r="A10795" t="s">
        <v>14839</v>
      </c>
      <c r="B10795" t="s">
        <v>13982</v>
      </c>
      <c r="C10795" t="s">
        <v>14839</v>
      </c>
      <c r="D10795" t="s">
        <v>63500</v>
      </c>
      <c r="E10795" t="s">
        <v>15087</v>
      </c>
      <c r="F10795" t="s">
        <v>63501</v>
      </c>
      <c r="G10795" t="s">
        <v>10816</v>
      </c>
      <c r="H10795" t="s">
        <v>9838</v>
      </c>
      <c r="I10795" t="s">
        <v>63411</v>
      </c>
      <c r="J10795" t="s">
        <v>14957</v>
      </c>
      <c r="K10795" t="s">
        <v>15108</v>
      </c>
      <c r="L10795" t="s">
        <v>15137</v>
      </c>
      <c r="M10795" t="s">
        <v>15074</v>
      </c>
      <c r="N10795">
        <v>3</v>
      </c>
      <c r="O10795">
        <v>2</v>
      </c>
      <c r="P10795" t="s">
        <v>9844</v>
      </c>
      <c r="Q10795" t="s">
        <v>15138</v>
      </c>
      <c r="R10795" t="s">
        <v>63502</v>
      </c>
      <c r="S10795" t="s">
        <v>63503</v>
      </c>
    </row>
    <row r="10796" spans="1:19">
      <c r="A10796" t="s">
        <v>14839</v>
      </c>
      <c r="B10796" t="s">
        <v>13982</v>
      </c>
      <c r="C10796" t="s">
        <v>14839</v>
      </c>
      <c r="D10796" t="s">
        <v>63504</v>
      </c>
      <c r="E10796" t="s">
        <v>15087</v>
      </c>
      <c r="F10796" t="s">
        <v>63505</v>
      </c>
      <c r="G10796" t="s">
        <v>14993</v>
      </c>
      <c r="H10796" t="s">
        <v>9838</v>
      </c>
      <c r="I10796" t="s">
        <v>15090</v>
      </c>
      <c r="J10796" t="s">
        <v>15035</v>
      </c>
      <c r="K10796" t="s">
        <v>15116</v>
      </c>
      <c r="L10796" t="s">
        <v>63506</v>
      </c>
      <c r="M10796" t="s">
        <v>15074</v>
      </c>
      <c r="N10796">
        <v>4</v>
      </c>
      <c r="O10796">
        <v>2</v>
      </c>
      <c r="P10796" t="s">
        <v>9844</v>
      </c>
      <c r="Q10796" t="s">
        <v>15138</v>
      </c>
      <c r="R10796" t="s">
        <v>63507</v>
      </c>
      <c r="S10796" t="s">
        <v>63508</v>
      </c>
    </row>
    <row r="10797" spans="1:19">
      <c r="A10797" t="s">
        <v>14839</v>
      </c>
      <c r="B10797" t="s">
        <v>13982</v>
      </c>
      <c r="C10797" t="s">
        <v>14839</v>
      </c>
      <c r="D10797" t="s">
        <v>63509</v>
      </c>
      <c r="E10797" t="s">
        <v>15087</v>
      </c>
      <c r="F10797" t="s">
        <v>15142</v>
      </c>
      <c r="G10797" t="s">
        <v>10738</v>
      </c>
      <c r="H10797" t="s">
        <v>9838</v>
      </c>
      <c r="I10797" t="s">
        <v>63423</v>
      </c>
      <c r="J10797" t="s">
        <v>14862</v>
      </c>
      <c r="K10797" t="s">
        <v>15116</v>
      </c>
      <c r="L10797" t="s">
        <v>15151</v>
      </c>
      <c r="M10797" t="s">
        <v>15074</v>
      </c>
      <c r="N10797">
        <v>3</v>
      </c>
      <c r="O10797">
        <v>2</v>
      </c>
      <c r="P10797" t="s">
        <v>9844</v>
      </c>
      <c r="Q10797" t="s">
        <v>15138</v>
      </c>
      <c r="R10797" t="s">
        <v>63510</v>
      </c>
      <c r="S10797" t="s">
        <v>63511</v>
      </c>
    </row>
    <row r="10798" spans="1:19">
      <c r="A10798" t="s">
        <v>14839</v>
      </c>
      <c r="B10798" t="s">
        <v>13982</v>
      </c>
      <c r="C10798" t="s">
        <v>14839</v>
      </c>
      <c r="D10798" t="s">
        <v>63512</v>
      </c>
      <c r="E10798" t="s">
        <v>15087</v>
      </c>
      <c r="F10798" t="s">
        <v>63505</v>
      </c>
      <c r="G10798" t="s">
        <v>15122</v>
      </c>
      <c r="H10798" t="s">
        <v>9838</v>
      </c>
      <c r="I10798" t="s">
        <v>15034</v>
      </c>
      <c r="J10798" t="s">
        <v>15035</v>
      </c>
      <c r="K10798" t="s">
        <v>15144</v>
      </c>
      <c r="L10798" t="s">
        <v>63513</v>
      </c>
      <c r="M10798" t="s">
        <v>15146</v>
      </c>
      <c r="N10798">
        <v>2</v>
      </c>
      <c r="O10798">
        <v>1</v>
      </c>
      <c r="P10798" t="s">
        <v>9844</v>
      </c>
      <c r="Q10798" t="s">
        <v>15147</v>
      </c>
      <c r="R10798" t="s">
        <v>63514</v>
      </c>
      <c r="S10798" t="s">
        <v>63515</v>
      </c>
    </row>
    <row r="10799" spans="1:19">
      <c r="A10799" t="s">
        <v>14839</v>
      </c>
      <c r="B10799" t="s">
        <v>13982</v>
      </c>
      <c r="C10799" t="s">
        <v>14839</v>
      </c>
      <c r="D10799" t="s">
        <v>63516</v>
      </c>
      <c r="E10799" t="s">
        <v>15087</v>
      </c>
      <c r="F10799" t="s">
        <v>63505</v>
      </c>
      <c r="G10799" t="s">
        <v>15130</v>
      </c>
      <c r="H10799" t="s">
        <v>9838</v>
      </c>
      <c r="I10799" t="s">
        <v>15034</v>
      </c>
      <c r="J10799" t="s">
        <v>15035</v>
      </c>
      <c r="K10799" t="s">
        <v>15144</v>
      </c>
      <c r="L10799" t="s">
        <v>63506</v>
      </c>
      <c r="M10799" t="s">
        <v>15152</v>
      </c>
      <c r="N10799">
        <v>2</v>
      </c>
      <c r="O10799">
        <v>2</v>
      </c>
      <c r="P10799" t="s">
        <v>9844</v>
      </c>
      <c r="Q10799" t="s">
        <v>15153</v>
      </c>
      <c r="R10799" t="s">
        <v>63517</v>
      </c>
      <c r="S10799" t="s">
        <v>63518</v>
      </c>
    </row>
    <row r="10800" spans="1:19">
      <c r="A10800" t="s">
        <v>14839</v>
      </c>
      <c r="B10800" t="s">
        <v>13982</v>
      </c>
      <c r="C10800" t="s">
        <v>14839</v>
      </c>
      <c r="D10800" t="s">
        <v>63519</v>
      </c>
      <c r="E10800" t="s">
        <v>15087</v>
      </c>
      <c r="F10800" t="s">
        <v>63505</v>
      </c>
      <c r="G10800" t="s">
        <v>10164</v>
      </c>
      <c r="H10800" t="s">
        <v>9838</v>
      </c>
      <c r="I10800" t="s">
        <v>15034</v>
      </c>
      <c r="J10800" t="s">
        <v>15035</v>
      </c>
      <c r="K10800" t="s">
        <v>15116</v>
      </c>
      <c r="L10800" t="s">
        <v>63506</v>
      </c>
      <c r="M10800" t="s">
        <v>15082</v>
      </c>
      <c r="N10800">
        <v>1</v>
      </c>
      <c r="O10800">
        <v>2</v>
      </c>
      <c r="P10800" t="s">
        <v>9844</v>
      </c>
      <c r="Q10800" t="s">
        <v>15157</v>
      </c>
      <c r="R10800" t="s">
        <v>63520</v>
      </c>
      <c r="S10800" t="s">
        <v>63521</v>
      </c>
    </row>
    <row r="10801" spans="1:19">
      <c r="A10801" t="s">
        <v>14839</v>
      </c>
      <c r="B10801" t="s">
        <v>13982</v>
      </c>
      <c r="C10801" t="s">
        <v>14839</v>
      </c>
      <c r="D10801" t="s">
        <v>63522</v>
      </c>
      <c r="E10801" t="s">
        <v>14935</v>
      </c>
      <c r="F10801" t="s">
        <v>63523</v>
      </c>
      <c r="G10801" t="s">
        <v>15162</v>
      </c>
      <c r="H10801" t="s">
        <v>9838</v>
      </c>
      <c r="I10801" t="s">
        <v>15590</v>
      </c>
      <c r="J10801" t="s">
        <v>15164</v>
      </c>
      <c r="K10801" t="s">
        <v>15165</v>
      </c>
      <c r="L10801" t="s">
        <v>15166</v>
      </c>
      <c r="M10801" t="s">
        <v>15167</v>
      </c>
      <c r="N10801">
        <v>3</v>
      </c>
      <c r="O10801">
        <v>2</v>
      </c>
      <c r="P10801" t="s">
        <v>9844</v>
      </c>
      <c r="Q10801" t="s">
        <v>15168</v>
      </c>
      <c r="R10801" t="s">
        <v>63524</v>
      </c>
      <c r="S10801" t="s">
        <v>63525</v>
      </c>
    </row>
    <row r="10802" spans="1:19">
      <c r="A10802" t="s">
        <v>14839</v>
      </c>
      <c r="B10802" t="s">
        <v>13982</v>
      </c>
      <c r="C10802" t="s">
        <v>14839</v>
      </c>
      <c r="D10802" t="s">
        <v>63526</v>
      </c>
      <c r="E10802" t="s">
        <v>14935</v>
      </c>
      <c r="F10802" t="s">
        <v>63527</v>
      </c>
      <c r="G10802" t="s">
        <v>11474</v>
      </c>
      <c r="H10802" t="s">
        <v>9838</v>
      </c>
      <c r="I10802" t="s">
        <v>63528</v>
      </c>
      <c r="J10802" t="s">
        <v>15164</v>
      </c>
      <c r="K10802" t="s">
        <v>15174</v>
      </c>
      <c r="L10802" t="s">
        <v>63529</v>
      </c>
      <c r="M10802" t="s">
        <v>15176</v>
      </c>
      <c r="N10802">
        <v>6</v>
      </c>
      <c r="O10802">
        <v>2</v>
      </c>
      <c r="P10802" t="s">
        <v>9844</v>
      </c>
      <c r="Q10802" t="s">
        <v>15177</v>
      </c>
      <c r="R10802" t="s">
        <v>63530</v>
      </c>
      <c r="S10802" t="s">
        <v>63531</v>
      </c>
    </row>
    <row r="10803" spans="1:19">
      <c r="A10803" t="s">
        <v>14839</v>
      </c>
      <c r="B10803" t="s">
        <v>13982</v>
      </c>
      <c r="C10803" t="s">
        <v>14839</v>
      </c>
      <c r="D10803" t="s">
        <v>63532</v>
      </c>
      <c r="E10803" t="s">
        <v>14935</v>
      </c>
      <c r="F10803" t="s">
        <v>63527</v>
      </c>
      <c r="G10803" t="s">
        <v>11474</v>
      </c>
      <c r="H10803" t="s">
        <v>9838</v>
      </c>
      <c r="I10803" t="s">
        <v>63533</v>
      </c>
      <c r="J10803" t="s">
        <v>15164</v>
      </c>
      <c r="K10803" t="s">
        <v>15174</v>
      </c>
      <c r="L10803" t="s">
        <v>63534</v>
      </c>
      <c r="M10803" t="s">
        <v>63535</v>
      </c>
      <c r="N10803">
        <v>6</v>
      </c>
      <c r="O10803">
        <v>2</v>
      </c>
      <c r="P10803" t="s">
        <v>9844</v>
      </c>
      <c r="Q10803" t="s">
        <v>15177</v>
      </c>
      <c r="R10803" t="s">
        <v>63536</v>
      </c>
      <c r="S10803" t="s">
        <v>63537</v>
      </c>
    </row>
    <row r="10804" spans="1:19">
      <c r="A10804" t="s">
        <v>14839</v>
      </c>
      <c r="B10804" t="s">
        <v>13982</v>
      </c>
      <c r="C10804" t="s">
        <v>14839</v>
      </c>
      <c r="D10804" t="s">
        <v>63538</v>
      </c>
      <c r="E10804" t="s">
        <v>14935</v>
      </c>
      <c r="F10804" t="s">
        <v>15191</v>
      </c>
      <c r="G10804" t="s">
        <v>15182</v>
      </c>
      <c r="H10804" t="s">
        <v>9838</v>
      </c>
      <c r="I10804" t="s">
        <v>63539</v>
      </c>
      <c r="J10804" t="s">
        <v>15164</v>
      </c>
      <c r="K10804" t="s">
        <v>15184</v>
      </c>
      <c r="L10804" t="s">
        <v>15185</v>
      </c>
      <c r="M10804" t="s">
        <v>15186</v>
      </c>
      <c r="N10804">
        <v>1</v>
      </c>
      <c r="O10804">
        <v>2</v>
      </c>
      <c r="P10804" t="s">
        <v>9844</v>
      </c>
      <c r="Q10804" t="s">
        <v>15187</v>
      </c>
      <c r="R10804" t="s">
        <v>63540</v>
      </c>
      <c r="S10804" t="s">
        <v>63541</v>
      </c>
    </row>
    <row r="10805" spans="1:19">
      <c r="A10805" t="s">
        <v>14839</v>
      </c>
      <c r="B10805" t="s">
        <v>13982</v>
      </c>
      <c r="C10805" t="s">
        <v>14839</v>
      </c>
      <c r="D10805" t="s">
        <v>63542</v>
      </c>
      <c r="E10805" t="s">
        <v>14935</v>
      </c>
      <c r="F10805" t="s">
        <v>15191</v>
      </c>
      <c r="G10805" t="s">
        <v>15182</v>
      </c>
      <c r="H10805" t="s">
        <v>9838</v>
      </c>
      <c r="I10805" t="s">
        <v>63543</v>
      </c>
      <c r="J10805" t="s">
        <v>15164</v>
      </c>
      <c r="K10805" t="s">
        <v>15184</v>
      </c>
      <c r="L10805" t="s">
        <v>63544</v>
      </c>
      <c r="M10805" t="s">
        <v>63545</v>
      </c>
      <c r="N10805">
        <v>1</v>
      </c>
      <c r="O10805">
        <v>2</v>
      </c>
      <c r="P10805" t="s">
        <v>9844</v>
      </c>
      <c r="Q10805" t="s">
        <v>15187</v>
      </c>
      <c r="R10805" t="s">
        <v>63546</v>
      </c>
      <c r="S10805" t="s">
        <v>63547</v>
      </c>
    </row>
    <row r="10806" spans="1:19">
      <c r="A10806" t="s">
        <v>14839</v>
      </c>
      <c r="B10806" t="s">
        <v>13982</v>
      </c>
      <c r="C10806" t="s">
        <v>14839</v>
      </c>
      <c r="D10806" t="s">
        <v>63548</v>
      </c>
      <c r="E10806" t="s">
        <v>14935</v>
      </c>
      <c r="F10806" t="s">
        <v>15181</v>
      </c>
      <c r="G10806" t="s">
        <v>10886</v>
      </c>
      <c r="H10806" t="s">
        <v>9838</v>
      </c>
      <c r="I10806" t="s">
        <v>63549</v>
      </c>
      <c r="J10806" t="s">
        <v>15164</v>
      </c>
      <c r="K10806" t="s">
        <v>15193</v>
      </c>
      <c r="L10806" t="s">
        <v>63550</v>
      </c>
      <c r="M10806" t="s">
        <v>15194</v>
      </c>
      <c r="N10806">
        <v>7</v>
      </c>
      <c r="O10806">
        <v>3</v>
      </c>
      <c r="P10806" t="s">
        <v>9844</v>
      </c>
      <c r="Q10806" t="s">
        <v>15195</v>
      </c>
      <c r="R10806" t="s">
        <v>63551</v>
      </c>
      <c r="S10806" t="s">
        <v>63552</v>
      </c>
    </row>
    <row r="10807" spans="1:19">
      <c r="A10807" t="s">
        <v>14839</v>
      </c>
      <c r="B10807" t="s">
        <v>13982</v>
      </c>
      <c r="C10807" t="s">
        <v>14839</v>
      </c>
      <c r="D10807" t="s">
        <v>63553</v>
      </c>
      <c r="E10807" t="s">
        <v>14935</v>
      </c>
      <c r="F10807" t="s">
        <v>15191</v>
      </c>
      <c r="G10807" t="s">
        <v>10886</v>
      </c>
      <c r="H10807" t="s">
        <v>9838</v>
      </c>
      <c r="I10807" t="s">
        <v>63554</v>
      </c>
      <c r="J10807" t="s">
        <v>15164</v>
      </c>
      <c r="K10807" t="s">
        <v>15193</v>
      </c>
      <c r="L10807" t="s">
        <v>63544</v>
      </c>
      <c r="M10807" t="s">
        <v>63555</v>
      </c>
      <c r="N10807">
        <v>7</v>
      </c>
      <c r="O10807">
        <v>2</v>
      </c>
      <c r="P10807" t="s">
        <v>9844</v>
      </c>
      <c r="Q10807" t="s">
        <v>15195</v>
      </c>
      <c r="R10807" t="s">
        <v>63556</v>
      </c>
      <c r="S10807" t="s">
        <v>63557</v>
      </c>
    </row>
    <row r="10808" spans="1:19">
      <c r="A10808" t="s">
        <v>14839</v>
      </c>
      <c r="B10808" t="s">
        <v>13982</v>
      </c>
      <c r="C10808" t="s">
        <v>14839</v>
      </c>
      <c r="D10808" t="s">
        <v>63558</v>
      </c>
      <c r="E10808" t="s">
        <v>15199</v>
      </c>
      <c r="F10808" t="s">
        <v>15181</v>
      </c>
      <c r="G10808" t="s">
        <v>15200</v>
      </c>
      <c r="H10808" t="s">
        <v>9838</v>
      </c>
      <c r="I10808" t="s">
        <v>63559</v>
      </c>
      <c r="J10808" t="s">
        <v>15202</v>
      </c>
      <c r="K10808" t="s">
        <v>15203</v>
      </c>
      <c r="L10808" t="s">
        <v>63560</v>
      </c>
      <c r="M10808" t="s">
        <v>15167</v>
      </c>
      <c r="N10808">
        <v>2</v>
      </c>
      <c r="O10808">
        <v>3</v>
      </c>
      <c r="P10808" t="s">
        <v>9844</v>
      </c>
      <c r="Q10808" t="s">
        <v>15205</v>
      </c>
      <c r="R10808" t="s">
        <v>63561</v>
      </c>
      <c r="S10808" t="s">
        <v>63562</v>
      </c>
    </row>
    <row r="10809" spans="1:19">
      <c r="A10809" t="s">
        <v>14839</v>
      </c>
      <c r="B10809" t="s">
        <v>13982</v>
      </c>
      <c r="C10809" t="s">
        <v>14839</v>
      </c>
      <c r="D10809" t="s">
        <v>63563</v>
      </c>
      <c r="E10809" t="s">
        <v>15199</v>
      </c>
      <c r="F10809" t="s">
        <v>15191</v>
      </c>
      <c r="G10809" t="s">
        <v>15200</v>
      </c>
      <c r="H10809" t="s">
        <v>9838</v>
      </c>
      <c r="I10809" t="s">
        <v>63564</v>
      </c>
      <c r="J10809" t="s">
        <v>15202</v>
      </c>
      <c r="K10809" t="s">
        <v>15203</v>
      </c>
      <c r="L10809" t="s">
        <v>63565</v>
      </c>
      <c r="M10809" t="s">
        <v>63566</v>
      </c>
      <c r="N10809">
        <v>2</v>
      </c>
      <c r="O10809">
        <v>2</v>
      </c>
      <c r="P10809" t="s">
        <v>9844</v>
      </c>
      <c r="Q10809" t="s">
        <v>15205</v>
      </c>
      <c r="R10809" t="s">
        <v>63567</v>
      </c>
      <c r="S10809" t="s">
        <v>63568</v>
      </c>
    </row>
    <row r="10810" spans="1:19">
      <c r="A10810" t="s">
        <v>14839</v>
      </c>
      <c r="B10810" t="s">
        <v>13982</v>
      </c>
      <c r="C10810" t="s">
        <v>14839</v>
      </c>
      <c r="D10810" t="s">
        <v>63569</v>
      </c>
      <c r="E10810" t="s">
        <v>15209</v>
      </c>
      <c r="F10810" t="s">
        <v>63570</v>
      </c>
      <c r="G10810" t="s">
        <v>15162</v>
      </c>
      <c r="H10810" t="s">
        <v>9838</v>
      </c>
      <c r="I10810" t="s">
        <v>63571</v>
      </c>
      <c r="J10810" t="s">
        <v>15212</v>
      </c>
      <c r="K10810" t="s">
        <v>15213</v>
      </c>
      <c r="L10810" t="s">
        <v>15214</v>
      </c>
      <c r="M10810" t="s">
        <v>15215</v>
      </c>
      <c r="N10810">
        <v>0</v>
      </c>
      <c r="O10810">
        <v>2</v>
      </c>
      <c r="P10810" t="s">
        <v>9844</v>
      </c>
      <c r="Q10810" t="s">
        <v>15216</v>
      </c>
      <c r="R10810" t="s">
        <v>63572</v>
      </c>
      <c r="S10810" t="s">
        <v>63573</v>
      </c>
    </row>
    <row r="10811" spans="1:19">
      <c r="A10811" t="s">
        <v>14839</v>
      </c>
      <c r="B10811" t="s">
        <v>13982</v>
      </c>
      <c r="C10811" t="s">
        <v>14839</v>
      </c>
      <c r="D10811" t="s">
        <v>63574</v>
      </c>
      <c r="E10811" t="s">
        <v>15209</v>
      </c>
      <c r="F10811" t="s">
        <v>15161</v>
      </c>
      <c r="G10811" t="s">
        <v>15162</v>
      </c>
      <c r="H10811" t="s">
        <v>9838</v>
      </c>
      <c r="I10811" t="s">
        <v>63571</v>
      </c>
      <c r="J10811" t="s">
        <v>15212</v>
      </c>
      <c r="K10811" t="s">
        <v>15213</v>
      </c>
      <c r="L10811" t="s">
        <v>63575</v>
      </c>
      <c r="M10811" t="s">
        <v>15215</v>
      </c>
      <c r="N10811">
        <v>4</v>
      </c>
      <c r="O10811">
        <v>2</v>
      </c>
      <c r="P10811" t="s">
        <v>9844</v>
      </c>
      <c r="Q10811" t="s">
        <v>15216</v>
      </c>
      <c r="R10811" t="s">
        <v>63576</v>
      </c>
      <c r="S10811" t="s">
        <v>63577</v>
      </c>
    </row>
    <row r="10812" spans="1:19">
      <c r="A10812" t="s">
        <v>14839</v>
      </c>
      <c r="B10812" t="s">
        <v>13982</v>
      </c>
      <c r="C10812" t="s">
        <v>14839</v>
      </c>
      <c r="D10812" t="s">
        <v>63578</v>
      </c>
      <c r="E10812" t="s">
        <v>15209</v>
      </c>
      <c r="F10812" t="s">
        <v>63523</v>
      </c>
      <c r="G10812" t="s">
        <v>15162</v>
      </c>
      <c r="H10812" t="s">
        <v>9838</v>
      </c>
      <c r="I10812" t="s">
        <v>15211</v>
      </c>
      <c r="J10812" t="s">
        <v>15212</v>
      </c>
      <c r="K10812" t="s">
        <v>15213</v>
      </c>
      <c r="L10812" t="s">
        <v>63579</v>
      </c>
      <c r="M10812" t="s">
        <v>15215</v>
      </c>
      <c r="N10812">
        <v>3</v>
      </c>
      <c r="O10812">
        <v>2</v>
      </c>
      <c r="P10812" t="s">
        <v>9844</v>
      </c>
      <c r="Q10812" t="s">
        <v>15216</v>
      </c>
      <c r="R10812" t="s">
        <v>63580</v>
      </c>
      <c r="S10812" t="s">
        <v>63581</v>
      </c>
    </row>
    <row r="10813" spans="1:19">
      <c r="A10813" t="s">
        <v>14839</v>
      </c>
      <c r="B10813" t="s">
        <v>13982</v>
      </c>
      <c r="C10813" t="s">
        <v>14839</v>
      </c>
      <c r="D10813" t="s">
        <v>63582</v>
      </c>
      <c r="E10813" t="s">
        <v>15209</v>
      </c>
      <c r="F10813" t="s">
        <v>15161</v>
      </c>
      <c r="G10813" t="s">
        <v>15162</v>
      </c>
      <c r="H10813" t="s">
        <v>9838</v>
      </c>
      <c r="I10813" t="s">
        <v>63583</v>
      </c>
      <c r="J10813" t="s">
        <v>15212</v>
      </c>
      <c r="K10813" t="s">
        <v>15213</v>
      </c>
      <c r="L10813" t="s">
        <v>63584</v>
      </c>
      <c r="M10813" t="s">
        <v>63585</v>
      </c>
      <c r="N10813">
        <v>4</v>
      </c>
      <c r="O10813">
        <v>2</v>
      </c>
      <c r="P10813" t="s">
        <v>9844</v>
      </c>
      <c r="Q10813" t="s">
        <v>15216</v>
      </c>
      <c r="R10813" t="s">
        <v>63586</v>
      </c>
      <c r="S10813" t="s">
        <v>63587</v>
      </c>
    </row>
    <row r="10814" spans="1:19">
      <c r="A10814" t="s">
        <v>14839</v>
      </c>
      <c r="B10814" t="s">
        <v>13982</v>
      </c>
      <c r="C10814" t="s">
        <v>14839</v>
      </c>
      <c r="D10814" t="s">
        <v>63588</v>
      </c>
      <c r="E10814" t="s">
        <v>15209</v>
      </c>
      <c r="F10814" t="s">
        <v>63523</v>
      </c>
      <c r="G10814" t="s">
        <v>15162</v>
      </c>
      <c r="H10814" t="s">
        <v>9838</v>
      </c>
      <c r="I10814" t="s">
        <v>63589</v>
      </c>
      <c r="J10814" t="s">
        <v>15212</v>
      </c>
      <c r="K10814" t="s">
        <v>15213</v>
      </c>
      <c r="L10814" t="s">
        <v>63590</v>
      </c>
      <c r="M10814" t="s">
        <v>63585</v>
      </c>
      <c r="N10814">
        <v>3</v>
      </c>
      <c r="O10814">
        <v>2</v>
      </c>
      <c r="P10814" t="s">
        <v>9844</v>
      </c>
      <c r="Q10814" t="s">
        <v>15216</v>
      </c>
      <c r="R10814" t="s">
        <v>63591</v>
      </c>
      <c r="S10814" t="s">
        <v>63592</v>
      </c>
    </row>
    <row r="10815" spans="1:19">
      <c r="A10815" t="s">
        <v>14839</v>
      </c>
      <c r="B10815" t="s">
        <v>13982</v>
      </c>
      <c r="C10815" t="s">
        <v>14839</v>
      </c>
      <c r="D10815" t="s">
        <v>63593</v>
      </c>
      <c r="E10815" t="s">
        <v>15209</v>
      </c>
      <c r="F10815" t="s">
        <v>63594</v>
      </c>
      <c r="G10815" t="s">
        <v>15221</v>
      </c>
      <c r="H10815" t="s">
        <v>9838</v>
      </c>
      <c r="I10815" t="s">
        <v>15222</v>
      </c>
      <c r="J10815" t="s">
        <v>15212</v>
      </c>
      <c r="K10815" t="s">
        <v>15213</v>
      </c>
      <c r="L10815" t="s">
        <v>63579</v>
      </c>
      <c r="M10815" t="s">
        <v>15223</v>
      </c>
      <c r="N10815">
        <v>2</v>
      </c>
      <c r="O10815">
        <v>1</v>
      </c>
      <c r="P10815" t="s">
        <v>9844</v>
      </c>
      <c r="Q10815" t="s">
        <v>15224</v>
      </c>
      <c r="R10815" t="s">
        <v>63595</v>
      </c>
      <c r="S10815" t="s">
        <v>63596</v>
      </c>
    </row>
    <row r="10816" spans="1:19">
      <c r="A10816" t="s">
        <v>14839</v>
      </c>
      <c r="B10816" t="s">
        <v>13982</v>
      </c>
      <c r="C10816" t="s">
        <v>14839</v>
      </c>
      <c r="D10816" t="s">
        <v>63597</v>
      </c>
      <c r="E10816" t="s">
        <v>15209</v>
      </c>
      <c r="F10816" t="s">
        <v>63594</v>
      </c>
      <c r="G10816" t="s">
        <v>15221</v>
      </c>
      <c r="H10816" t="s">
        <v>9838</v>
      </c>
      <c r="I10816" t="s">
        <v>15230</v>
      </c>
      <c r="J10816" t="s">
        <v>15212</v>
      </c>
      <c r="K10816" t="s">
        <v>15213</v>
      </c>
      <c r="L10816" t="s">
        <v>63590</v>
      </c>
      <c r="M10816" t="s">
        <v>15233</v>
      </c>
      <c r="N10816">
        <v>2</v>
      </c>
      <c r="O10816">
        <v>1</v>
      </c>
      <c r="P10816" t="s">
        <v>9844</v>
      </c>
      <c r="Q10816" t="s">
        <v>15224</v>
      </c>
      <c r="R10816" t="s">
        <v>63598</v>
      </c>
      <c r="S10816" t="s">
        <v>63599</v>
      </c>
    </row>
    <row r="10817" spans="1:19">
      <c r="A10817" t="s">
        <v>14839</v>
      </c>
      <c r="B10817" t="s">
        <v>13982</v>
      </c>
      <c r="C10817" t="s">
        <v>14839</v>
      </c>
      <c r="D10817" t="s">
        <v>63600</v>
      </c>
      <c r="E10817" t="s">
        <v>15209</v>
      </c>
      <c r="F10817" t="s">
        <v>63601</v>
      </c>
      <c r="G10817" t="s">
        <v>15229</v>
      </c>
      <c r="H10817" t="s">
        <v>9838</v>
      </c>
      <c r="I10817" t="s">
        <v>15222</v>
      </c>
      <c r="J10817" t="s">
        <v>15212</v>
      </c>
      <c r="K10817" t="s">
        <v>15231</v>
      </c>
      <c r="L10817" t="s">
        <v>63602</v>
      </c>
      <c r="M10817" t="s">
        <v>15223</v>
      </c>
      <c r="N10817">
        <v>2</v>
      </c>
      <c r="O10817">
        <v>3</v>
      </c>
      <c r="P10817" t="s">
        <v>9844</v>
      </c>
      <c r="Q10817" t="s">
        <v>15234</v>
      </c>
      <c r="R10817" t="s">
        <v>63603</v>
      </c>
      <c r="S10817" t="s">
        <v>63604</v>
      </c>
    </row>
    <row r="10818" spans="1:19">
      <c r="A10818" t="s">
        <v>14839</v>
      </c>
      <c r="B10818" t="s">
        <v>13982</v>
      </c>
      <c r="C10818" t="s">
        <v>14839</v>
      </c>
      <c r="D10818" t="s">
        <v>63605</v>
      </c>
      <c r="E10818" t="s">
        <v>15209</v>
      </c>
      <c r="F10818" t="s">
        <v>15228</v>
      </c>
      <c r="G10818" t="s">
        <v>15229</v>
      </c>
      <c r="H10818" t="s">
        <v>9838</v>
      </c>
      <c r="I10818" t="s">
        <v>15222</v>
      </c>
      <c r="J10818" t="s">
        <v>15212</v>
      </c>
      <c r="K10818" t="s">
        <v>15231</v>
      </c>
      <c r="L10818" t="s">
        <v>63606</v>
      </c>
      <c r="M10818" t="s">
        <v>15223</v>
      </c>
      <c r="N10818">
        <v>2</v>
      </c>
      <c r="O10818">
        <v>3</v>
      </c>
      <c r="P10818" t="s">
        <v>9844</v>
      </c>
      <c r="Q10818" t="s">
        <v>15234</v>
      </c>
      <c r="R10818" t="s">
        <v>63607</v>
      </c>
      <c r="S10818" t="s">
        <v>63608</v>
      </c>
    </row>
    <row r="10819" spans="1:19">
      <c r="A10819" t="s">
        <v>14839</v>
      </c>
      <c r="B10819" t="s">
        <v>13982</v>
      </c>
      <c r="C10819" t="s">
        <v>14839</v>
      </c>
      <c r="D10819" t="s">
        <v>63609</v>
      </c>
      <c r="E10819" t="s">
        <v>15209</v>
      </c>
      <c r="F10819" t="s">
        <v>63610</v>
      </c>
      <c r="G10819" t="s">
        <v>10523</v>
      </c>
      <c r="H10819" t="s">
        <v>9838</v>
      </c>
      <c r="I10819" t="s">
        <v>15239</v>
      </c>
      <c r="J10819" t="s">
        <v>15212</v>
      </c>
      <c r="K10819" t="s">
        <v>15240</v>
      </c>
      <c r="L10819" t="s">
        <v>63611</v>
      </c>
      <c r="M10819" t="s">
        <v>15242</v>
      </c>
      <c r="N10819">
        <v>3</v>
      </c>
      <c r="O10819">
        <v>2</v>
      </c>
      <c r="P10819" t="s">
        <v>9844</v>
      </c>
      <c r="Q10819" t="s">
        <v>15243</v>
      </c>
      <c r="R10819" t="s">
        <v>63612</v>
      </c>
      <c r="S10819" t="s">
        <v>63613</v>
      </c>
    </row>
    <row r="10820" spans="1:19">
      <c r="A10820" t="s">
        <v>14839</v>
      </c>
      <c r="B10820" t="s">
        <v>13982</v>
      </c>
      <c r="C10820" t="s">
        <v>14839</v>
      </c>
      <c r="D10820" t="s">
        <v>63614</v>
      </c>
      <c r="E10820" t="s">
        <v>15209</v>
      </c>
      <c r="F10820" t="s">
        <v>63610</v>
      </c>
      <c r="G10820" t="s">
        <v>10523</v>
      </c>
      <c r="H10820" t="s">
        <v>9838</v>
      </c>
      <c r="I10820" t="s">
        <v>63615</v>
      </c>
      <c r="J10820" t="s">
        <v>15212</v>
      </c>
      <c r="K10820" t="s">
        <v>15240</v>
      </c>
      <c r="L10820" t="s">
        <v>63616</v>
      </c>
      <c r="M10820" t="s">
        <v>63617</v>
      </c>
      <c r="N10820">
        <v>3</v>
      </c>
      <c r="O10820">
        <v>2</v>
      </c>
      <c r="P10820" t="s">
        <v>9844</v>
      </c>
      <c r="Q10820" t="s">
        <v>15243</v>
      </c>
      <c r="R10820" t="s">
        <v>63618</v>
      </c>
      <c r="S10820" t="s">
        <v>63619</v>
      </c>
    </row>
    <row r="10821" spans="1:19">
      <c r="A10821" t="s">
        <v>14839</v>
      </c>
      <c r="B10821" t="s">
        <v>13982</v>
      </c>
      <c r="C10821" t="s">
        <v>14839</v>
      </c>
      <c r="D10821" t="s">
        <v>63620</v>
      </c>
      <c r="E10821" t="s">
        <v>15209</v>
      </c>
      <c r="F10821" t="s">
        <v>63621</v>
      </c>
      <c r="G10821" t="s">
        <v>10886</v>
      </c>
      <c r="H10821" t="s">
        <v>9838</v>
      </c>
      <c r="I10821" t="s">
        <v>63571</v>
      </c>
      <c r="J10821" t="s">
        <v>15212</v>
      </c>
      <c r="K10821" t="s">
        <v>15248</v>
      </c>
      <c r="L10821" t="s">
        <v>15249</v>
      </c>
      <c r="M10821" t="s">
        <v>15215</v>
      </c>
      <c r="N10821">
        <v>4</v>
      </c>
      <c r="O10821">
        <v>2</v>
      </c>
      <c r="P10821" t="s">
        <v>9844</v>
      </c>
      <c r="Q10821" t="s">
        <v>15250</v>
      </c>
      <c r="R10821" t="s">
        <v>63622</v>
      </c>
      <c r="S10821" t="s">
        <v>63623</v>
      </c>
    </row>
    <row r="10822" spans="1:19">
      <c r="A10822" t="s">
        <v>14839</v>
      </c>
      <c r="B10822" t="s">
        <v>13982</v>
      </c>
      <c r="C10822" t="s">
        <v>14839</v>
      </c>
      <c r="D10822" t="s">
        <v>63624</v>
      </c>
      <c r="E10822" t="s">
        <v>15209</v>
      </c>
      <c r="F10822" t="s">
        <v>63625</v>
      </c>
      <c r="G10822" t="s">
        <v>10886</v>
      </c>
      <c r="H10822" t="s">
        <v>9838</v>
      </c>
      <c r="I10822" t="s">
        <v>63571</v>
      </c>
      <c r="J10822" t="s">
        <v>15212</v>
      </c>
      <c r="K10822" t="s">
        <v>15248</v>
      </c>
      <c r="L10822" t="s">
        <v>63626</v>
      </c>
      <c r="M10822" t="s">
        <v>15215</v>
      </c>
      <c r="N10822">
        <v>4</v>
      </c>
      <c r="O10822">
        <v>2</v>
      </c>
      <c r="P10822" t="s">
        <v>9844</v>
      </c>
      <c r="Q10822" t="s">
        <v>15250</v>
      </c>
      <c r="R10822" t="s">
        <v>63627</v>
      </c>
      <c r="S10822" t="s">
        <v>63628</v>
      </c>
    </row>
    <row r="10823" spans="1:19">
      <c r="A10823" t="s">
        <v>14839</v>
      </c>
      <c r="B10823" t="s">
        <v>13982</v>
      </c>
      <c r="C10823" t="s">
        <v>14839</v>
      </c>
      <c r="D10823" t="s">
        <v>63629</v>
      </c>
      <c r="E10823" t="s">
        <v>15209</v>
      </c>
      <c r="F10823" t="s">
        <v>63630</v>
      </c>
      <c r="G10823" t="s">
        <v>10886</v>
      </c>
      <c r="H10823" t="s">
        <v>9838</v>
      </c>
      <c r="I10823" t="s">
        <v>15211</v>
      </c>
      <c r="J10823" t="s">
        <v>15212</v>
      </c>
      <c r="K10823" t="s">
        <v>15248</v>
      </c>
      <c r="L10823" t="s">
        <v>63626</v>
      </c>
      <c r="M10823" t="s">
        <v>15215</v>
      </c>
      <c r="N10823">
        <v>9</v>
      </c>
      <c r="O10823">
        <v>5</v>
      </c>
      <c r="P10823" t="s">
        <v>9844</v>
      </c>
      <c r="Q10823" t="s">
        <v>15250</v>
      </c>
      <c r="R10823" t="s">
        <v>63631</v>
      </c>
      <c r="S10823" t="s">
        <v>63632</v>
      </c>
    </row>
    <row r="10824" spans="1:19">
      <c r="A10824" t="s">
        <v>14839</v>
      </c>
      <c r="B10824" t="s">
        <v>13982</v>
      </c>
      <c r="C10824" t="s">
        <v>14839</v>
      </c>
      <c r="D10824" t="s">
        <v>63633</v>
      </c>
      <c r="E10824" t="s">
        <v>15209</v>
      </c>
      <c r="F10824" t="s">
        <v>63625</v>
      </c>
      <c r="G10824" t="s">
        <v>10886</v>
      </c>
      <c r="H10824" t="s">
        <v>9838</v>
      </c>
      <c r="I10824" t="s">
        <v>63583</v>
      </c>
      <c r="J10824" t="s">
        <v>15212</v>
      </c>
      <c r="K10824" t="s">
        <v>15248</v>
      </c>
      <c r="L10824" t="s">
        <v>63634</v>
      </c>
      <c r="M10824" t="s">
        <v>63585</v>
      </c>
      <c r="N10824">
        <v>4</v>
      </c>
      <c r="O10824">
        <v>2</v>
      </c>
      <c r="P10824" t="s">
        <v>9844</v>
      </c>
      <c r="Q10824" t="s">
        <v>15250</v>
      </c>
      <c r="R10824" t="s">
        <v>63635</v>
      </c>
      <c r="S10824" t="s">
        <v>63636</v>
      </c>
    </row>
    <row r="10825" spans="1:19">
      <c r="A10825" t="s">
        <v>14839</v>
      </c>
      <c r="B10825" t="s">
        <v>13982</v>
      </c>
      <c r="C10825" t="s">
        <v>14839</v>
      </c>
      <c r="D10825" t="s">
        <v>63637</v>
      </c>
      <c r="E10825" t="s">
        <v>15209</v>
      </c>
      <c r="F10825" t="s">
        <v>63630</v>
      </c>
      <c r="G10825" t="s">
        <v>10886</v>
      </c>
      <c r="H10825" t="s">
        <v>9838</v>
      </c>
      <c r="I10825" t="s">
        <v>63589</v>
      </c>
      <c r="J10825" t="s">
        <v>15212</v>
      </c>
      <c r="K10825" t="s">
        <v>15248</v>
      </c>
      <c r="L10825" t="s">
        <v>63634</v>
      </c>
      <c r="M10825" t="s">
        <v>63585</v>
      </c>
      <c r="N10825">
        <v>9</v>
      </c>
      <c r="O10825">
        <v>2</v>
      </c>
      <c r="P10825" t="s">
        <v>9844</v>
      </c>
      <c r="Q10825" t="s">
        <v>15250</v>
      </c>
      <c r="R10825" t="s">
        <v>63638</v>
      </c>
      <c r="S10825" t="s">
        <v>63639</v>
      </c>
    </row>
    <row r="10826" spans="1:19">
      <c r="A10826" t="s">
        <v>14839</v>
      </c>
      <c r="B10826" t="s">
        <v>13982</v>
      </c>
      <c r="C10826" t="s">
        <v>14839</v>
      </c>
      <c r="D10826" t="s">
        <v>63640</v>
      </c>
      <c r="E10826" t="s">
        <v>15254</v>
      </c>
      <c r="F10826" t="s">
        <v>14879</v>
      </c>
      <c r="G10826" t="s">
        <v>15162</v>
      </c>
      <c r="H10826" t="s">
        <v>9838</v>
      </c>
      <c r="I10826" t="s">
        <v>14880</v>
      </c>
      <c r="J10826" t="s">
        <v>14881</v>
      </c>
      <c r="K10826" t="s">
        <v>63641</v>
      </c>
      <c r="L10826" t="s">
        <v>63642</v>
      </c>
      <c r="M10826" t="s">
        <v>15258</v>
      </c>
      <c r="N10826">
        <v>4</v>
      </c>
      <c r="O10826">
        <v>2</v>
      </c>
      <c r="P10826" t="s">
        <v>9844</v>
      </c>
      <c r="Q10826" t="s">
        <v>15259</v>
      </c>
      <c r="R10826" t="s">
        <v>63643</v>
      </c>
      <c r="S10826" t="s">
        <v>63644</v>
      </c>
    </row>
    <row r="10827" spans="1:19">
      <c r="A10827" t="s">
        <v>14839</v>
      </c>
      <c r="B10827" t="s">
        <v>13982</v>
      </c>
      <c r="C10827" t="s">
        <v>15262</v>
      </c>
      <c r="D10827" t="s">
        <v>63645</v>
      </c>
      <c r="E10827" t="s">
        <v>15264</v>
      </c>
      <c r="F10827" t="s">
        <v>63646</v>
      </c>
      <c r="G10827" t="s">
        <v>12457</v>
      </c>
      <c r="H10827" t="s">
        <v>9838</v>
      </c>
      <c r="I10827" t="s">
        <v>63647</v>
      </c>
      <c r="J10827" t="s">
        <v>15212</v>
      </c>
      <c r="K10827" t="s">
        <v>63648</v>
      </c>
      <c r="L10827" t="s">
        <v>15429</v>
      </c>
      <c r="M10827" t="s">
        <v>63649</v>
      </c>
      <c r="N10827">
        <v>2</v>
      </c>
      <c r="O10827">
        <v>6</v>
      </c>
      <c r="P10827" t="s">
        <v>9844</v>
      </c>
      <c r="Q10827" t="s">
        <v>15271</v>
      </c>
      <c r="R10827" t="s">
        <v>63650</v>
      </c>
      <c r="S10827" t="s">
        <v>63651</v>
      </c>
    </row>
    <row r="10828" spans="1:19">
      <c r="A10828" t="s">
        <v>14839</v>
      </c>
      <c r="B10828" t="s">
        <v>13982</v>
      </c>
      <c r="C10828" t="s">
        <v>15262</v>
      </c>
      <c r="D10828" t="s">
        <v>63652</v>
      </c>
      <c r="E10828" t="s">
        <v>15264</v>
      </c>
      <c r="F10828" t="s">
        <v>63646</v>
      </c>
      <c r="G10828" t="s">
        <v>13196</v>
      </c>
      <c r="H10828" t="s">
        <v>9838</v>
      </c>
      <c r="I10828" t="s">
        <v>63647</v>
      </c>
      <c r="J10828" t="s">
        <v>15212</v>
      </c>
      <c r="K10828" t="s">
        <v>63648</v>
      </c>
      <c r="L10828" t="s">
        <v>15429</v>
      </c>
      <c r="M10828" t="s">
        <v>63653</v>
      </c>
      <c r="N10828">
        <v>9</v>
      </c>
      <c r="O10828">
        <v>2</v>
      </c>
      <c r="P10828" t="s">
        <v>9844</v>
      </c>
      <c r="Q10828" t="s">
        <v>15279</v>
      </c>
      <c r="R10828" t="s">
        <v>63654</v>
      </c>
      <c r="S10828" t="s">
        <v>63655</v>
      </c>
    </row>
    <row r="10829" spans="1:19">
      <c r="A10829" t="s">
        <v>14839</v>
      </c>
      <c r="B10829" t="s">
        <v>13982</v>
      </c>
      <c r="C10829" t="s">
        <v>15262</v>
      </c>
      <c r="D10829" t="s">
        <v>63656</v>
      </c>
      <c r="E10829" t="s">
        <v>15264</v>
      </c>
      <c r="F10829" t="s">
        <v>15265</v>
      </c>
      <c r="G10829" t="s">
        <v>12516</v>
      </c>
      <c r="H10829" t="s">
        <v>9838</v>
      </c>
      <c r="I10829" t="s">
        <v>15266</v>
      </c>
      <c r="J10829" t="s">
        <v>15267</v>
      </c>
      <c r="K10829" t="s">
        <v>15268</v>
      </c>
      <c r="L10829" t="s">
        <v>15269</v>
      </c>
      <c r="M10829" t="s">
        <v>15278</v>
      </c>
      <c r="N10829">
        <v>8</v>
      </c>
      <c r="O10829">
        <v>5</v>
      </c>
      <c r="P10829" t="s">
        <v>9844</v>
      </c>
      <c r="Q10829" t="s">
        <v>15279</v>
      </c>
      <c r="R10829" t="s">
        <v>63657</v>
      </c>
      <c r="S10829" t="s">
        <v>63658</v>
      </c>
    </row>
    <row r="10830" spans="1:19">
      <c r="A10830" t="s">
        <v>14839</v>
      </c>
      <c r="B10830" t="s">
        <v>13982</v>
      </c>
      <c r="C10830" t="s">
        <v>15262</v>
      </c>
      <c r="D10830" t="s">
        <v>63659</v>
      </c>
      <c r="E10830" t="s">
        <v>15283</v>
      </c>
      <c r="F10830" t="s">
        <v>63660</v>
      </c>
      <c r="G10830" t="s">
        <v>13207</v>
      </c>
      <c r="H10830" t="s">
        <v>9838</v>
      </c>
      <c r="I10830" t="s">
        <v>15303</v>
      </c>
      <c r="J10830" t="s">
        <v>15267</v>
      </c>
      <c r="K10830" t="s">
        <v>15268</v>
      </c>
      <c r="L10830" t="s">
        <v>15277</v>
      </c>
      <c r="M10830" t="s">
        <v>15286</v>
      </c>
      <c r="N10830">
        <v>4</v>
      </c>
      <c r="O10830">
        <v>2</v>
      </c>
      <c r="P10830" t="s">
        <v>9844</v>
      </c>
      <c r="Q10830" t="s">
        <v>15287</v>
      </c>
      <c r="R10830" t="s">
        <v>63661</v>
      </c>
      <c r="S10830" t="s">
        <v>63662</v>
      </c>
    </row>
    <row r="10831" spans="1:19">
      <c r="A10831" t="s">
        <v>63663</v>
      </c>
      <c r="B10831" t="s">
        <v>26668</v>
      </c>
      <c r="C10831" t="s">
        <v>9833</v>
      </c>
      <c r="D10831" t="s">
        <v>63664</v>
      </c>
      <c r="E10831" t="s">
        <v>63665</v>
      </c>
      <c r="F10831" t="s">
        <v>63666</v>
      </c>
      <c r="G10831" t="s">
        <v>13377</v>
      </c>
      <c r="H10831" t="s">
        <v>9838</v>
      </c>
      <c r="I10831" t="s">
        <v>63667</v>
      </c>
      <c r="J10831" t="s">
        <v>63668</v>
      </c>
      <c r="K10831" t="s">
        <v>63669</v>
      </c>
      <c r="L10831" t="s">
        <v>63670</v>
      </c>
      <c r="M10831" t="s">
        <v>63671</v>
      </c>
      <c r="N10831">
        <v>10</v>
      </c>
      <c r="O10831">
        <v>57</v>
      </c>
      <c r="P10831" t="s">
        <v>9844</v>
      </c>
      <c r="Q10831" t="s">
        <v>63672</v>
      </c>
      <c r="R10831" t="s">
        <v>63673</v>
      </c>
      <c r="S10831" t="s">
        <v>63674</v>
      </c>
    </row>
    <row r="10832" spans="1:19">
      <c r="A10832" t="s">
        <v>63663</v>
      </c>
      <c r="B10832" t="s">
        <v>26668</v>
      </c>
      <c r="C10832" t="s">
        <v>9833</v>
      </c>
      <c r="D10832" t="s">
        <v>63675</v>
      </c>
      <c r="E10832" t="s">
        <v>63665</v>
      </c>
      <c r="F10832" t="s">
        <v>63676</v>
      </c>
      <c r="G10832" t="s">
        <v>13377</v>
      </c>
      <c r="H10832" t="s">
        <v>9838</v>
      </c>
      <c r="I10832" t="s">
        <v>21130</v>
      </c>
      <c r="J10832" t="s">
        <v>63668</v>
      </c>
      <c r="K10832" t="s">
        <v>63669</v>
      </c>
      <c r="L10832" t="s">
        <v>63670</v>
      </c>
      <c r="M10832" t="s">
        <v>63671</v>
      </c>
      <c r="N10832">
        <v>229</v>
      </c>
      <c r="O10832">
        <v>32</v>
      </c>
      <c r="P10832" t="s">
        <v>9844</v>
      </c>
      <c r="Q10832" t="s">
        <v>63672</v>
      </c>
      <c r="R10832" t="s">
        <v>63677</v>
      </c>
      <c r="S10832" t="s">
        <v>63678</v>
      </c>
    </row>
    <row r="10833" spans="1:19">
      <c r="A10833" t="s">
        <v>63663</v>
      </c>
      <c r="B10833" t="s">
        <v>26668</v>
      </c>
      <c r="C10833" t="s">
        <v>9833</v>
      </c>
      <c r="D10833" t="s">
        <v>63679</v>
      </c>
      <c r="E10833" t="s">
        <v>42182</v>
      </c>
      <c r="F10833" t="s">
        <v>63680</v>
      </c>
      <c r="G10833" t="s">
        <v>13377</v>
      </c>
      <c r="H10833" t="s">
        <v>9838</v>
      </c>
      <c r="I10833" t="s">
        <v>42202</v>
      </c>
      <c r="J10833" t="s">
        <v>42203</v>
      </c>
      <c r="K10833" t="s">
        <v>63681</v>
      </c>
      <c r="L10833" t="s">
        <v>42299</v>
      </c>
      <c r="M10833" t="s">
        <v>63682</v>
      </c>
      <c r="N10833">
        <v>18</v>
      </c>
      <c r="O10833">
        <v>67</v>
      </c>
      <c r="P10833" t="s">
        <v>9844</v>
      </c>
      <c r="Q10833" t="s">
        <v>63683</v>
      </c>
      <c r="R10833" t="s">
        <v>63684</v>
      </c>
      <c r="S10833" t="s">
        <v>63685</v>
      </c>
    </row>
    <row r="10834" spans="1:19">
      <c r="A10834" t="s">
        <v>63663</v>
      </c>
      <c r="B10834" t="s">
        <v>26668</v>
      </c>
      <c r="C10834" t="s">
        <v>9833</v>
      </c>
      <c r="D10834" t="s">
        <v>63686</v>
      </c>
      <c r="E10834" t="s">
        <v>42182</v>
      </c>
      <c r="F10834" t="s">
        <v>11938</v>
      </c>
      <c r="G10834" t="s">
        <v>13387</v>
      </c>
      <c r="H10834" t="s">
        <v>9838</v>
      </c>
      <c r="I10834" t="s">
        <v>13452</v>
      </c>
      <c r="J10834" t="s">
        <v>42203</v>
      </c>
      <c r="K10834" t="s">
        <v>63681</v>
      </c>
      <c r="L10834" t="s">
        <v>63687</v>
      </c>
      <c r="M10834" t="s">
        <v>63682</v>
      </c>
      <c r="N10834">
        <v>16</v>
      </c>
      <c r="O10834">
        <v>192</v>
      </c>
      <c r="P10834" t="s">
        <v>9844</v>
      </c>
      <c r="Q10834" t="s">
        <v>63683</v>
      </c>
      <c r="R10834" t="s">
        <v>63688</v>
      </c>
      <c r="S10834" t="s">
        <v>63689</v>
      </c>
    </row>
    <row r="10835" spans="1:19">
      <c r="A10835" t="s">
        <v>26668</v>
      </c>
      <c r="B10835" t="s">
        <v>63663</v>
      </c>
      <c r="C10835" t="s">
        <v>9833</v>
      </c>
      <c r="D10835" t="s">
        <v>63690</v>
      </c>
      <c r="E10835" t="s">
        <v>63691</v>
      </c>
      <c r="F10835" t="s">
        <v>63692</v>
      </c>
      <c r="G10835" t="s">
        <v>12008</v>
      </c>
      <c r="H10835" t="s">
        <v>9838</v>
      </c>
      <c r="I10835" t="s">
        <v>9833</v>
      </c>
      <c r="J10835" t="s">
        <v>63693</v>
      </c>
      <c r="K10835" t="s">
        <v>63694</v>
      </c>
      <c r="L10835" t="s">
        <v>63695</v>
      </c>
      <c r="M10835" t="s">
        <v>63696</v>
      </c>
      <c r="N10835">
        <v>36</v>
      </c>
      <c r="O10835">
        <v>20</v>
      </c>
      <c r="P10835" t="s">
        <v>9844</v>
      </c>
      <c r="Q10835" t="s">
        <v>63697</v>
      </c>
      <c r="R10835" t="s">
        <v>63698</v>
      </c>
      <c r="S10835" t="s">
        <v>63699</v>
      </c>
    </row>
    <row r="10836" spans="1:19">
      <c r="A10836" t="s">
        <v>26668</v>
      </c>
      <c r="B10836" t="s">
        <v>63663</v>
      </c>
      <c r="C10836" t="s">
        <v>9833</v>
      </c>
      <c r="D10836" t="s">
        <v>63700</v>
      </c>
      <c r="E10836" t="s">
        <v>42211</v>
      </c>
      <c r="F10836" t="s">
        <v>63701</v>
      </c>
      <c r="G10836" t="s">
        <v>11931</v>
      </c>
      <c r="H10836" t="s">
        <v>9838</v>
      </c>
      <c r="I10836" t="s">
        <v>9833</v>
      </c>
      <c r="J10836" t="s">
        <v>42213</v>
      </c>
      <c r="K10836" t="s">
        <v>42214</v>
      </c>
      <c r="L10836" t="s">
        <v>42215</v>
      </c>
      <c r="M10836" t="s">
        <v>63702</v>
      </c>
      <c r="N10836">
        <v>23</v>
      </c>
      <c r="O10836">
        <v>6</v>
      </c>
      <c r="P10836" t="s">
        <v>9844</v>
      </c>
      <c r="Q10836" t="s">
        <v>63703</v>
      </c>
      <c r="R10836" t="s">
        <v>63704</v>
      </c>
      <c r="S10836" t="s">
        <v>63705</v>
      </c>
    </row>
    <row r="10837" spans="1:19">
      <c r="A10837" t="s">
        <v>26668</v>
      </c>
      <c r="B10837" t="s">
        <v>63663</v>
      </c>
      <c r="C10837" t="s">
        <v>9833</v>
      </c>
      <c r="D10837" t="s">
        <v>63706</v>
      </c>
      <c r="E10837" t="s">
        <v>42221</v>
      </c>
      <c r="F10837" t="s">
        <v>63707</v>
      </c>
      <c r="G10837" t="s">
        <v>14065</v>
      </c>
      <c r="H10837" t="s">
        <v>9838</v>
      </c>
      <c r="I10837" t="s">
        <v>9833</v>
      </c>
      <c r="J10837" t="s">
        <v>42213</v>
      </c>
      <c r="K10837" t="s">
        <v>42214</v>
      </c>
      <c r="L10837" t="s">
        <v>63708</v>
      </c>
      <c r="M10837" t="s">
        <v>63709</v>
      </c>
      <c r="N10837">
        <v>18</v>
      </c>
      <c r="O10837">
        <v>4</v>
      </c>
      <c r="P10837" t="s">
        <v>9844</v>
      </c>
      <c r="Q10837" t="s">
        <v>63710</v>
      </c>
      <c r="R10837" t="s">
        <v>63711</v>
      </c>
      <c r="S10837" t="s">
        <v>63712</v>
      </c>
    </row>
    <row r="10838" spans="1:19">
      <c r="A10838" t="s">
        <v>26668</v>
      </c>
      <c r="B10838" t="s">
        <v>63663</v>
      </c>
      <c r="C10838" t="s">
        <v>9833</v>
      </c>
      <c r="D10838" t="s">
        <v>63713</v>
      </c>
      <c r="E10838" t="s">
        <v>42221</v>
      </c>
      <c r="F10838" t="s">
        <v>63714</v>
      </c>
      <c r="G10838" t="s">
        <v>14065</v>
      </c>
      <c r="H10838" t="s">
        <v>9838</v>
      </c>
      <c r="I10838" t="s">
        <v>9833</v>
      </c>
      <c r="J10838" t="s">
        <v>42213</v>
      </c>
      <c r="K10838" t="s">
        <v>42214</v>
      </c>
      <c r="L10838" t="s">
        <v>63708</v>
      </c>
      <c r="M10838" t="s">
        <v>63709</v>
      </c>
      <c r="N10838">
        <v>23</v>
      </c>
      <c r="O10838">
        <v>7</v>
      </c>
      <c r="P10838" t="s">
        <v>9844</v>
      </c>
      <c r="Q10838" t="s">
        <v>63715</v>
      </c>
      <c r="R10838" t="s">
        <v>63716</v>
      </c>
      <c r="S10838" t="s">
        <v>63717</v>
      </c>
    </row>
    <row r="10839" spans="1:19">
      <c r="A10839" t="s">
        <v>26668</v>
      </c>
      <c r="B10839" t="s">
        <v>63663</v>
      </c>
      <c r="C10839" t="s">
        <v>9833</v>
      </c>
      <c r="D10839" t="s">
        <v>63718</v>
      </c>
      <c r="E10839" t="s">
        <v>42221</v>
      </c>
      <c r="F10839" t="s">
        <v>63719</v>
      </c>
      <c r="G10839" t="s">
        <v>14065</v>
      </c>
      <c r="H10839" t="s">
        <v>9838</v>
      </c>
      <c r="I10839" t="s">
        <v>9833</v>
      </c>
      <c r="J10839" t="s">
        <v>42213</v>
      </c>
      <c r="K10839" t="s">
        <v>42214</v>
      </c>
      <c r="L10839" t="s">
        <v>63708</v>
      </c>
      <c r="M10839" t="s">
        <v>63709</v>
      </c>
      <c r="N10839">
        <v>11</v>
      </c>
      <c r="O10839">
        <v>6</v>
      </c>
      <c r="P10839" t="s">
        <v>9844</v>
      </c>
      <c r="Q10839" t="s">
        <v>63720</v>
      </c>
      <c r="R10839" t="s">
        <v>63721</v>
      </c>
      <c r="S10839" t="s">
        <v>63722</v>
      </c>
    </row>
    <row r="10840" spans="1:19">
      <c r="A10840" t="s">
        <v>26668</v>
      </c>
      <c r="B10840" t="s">
        <v>63663</v>
      </c>
      <c r="C10840" t="s">
        <v>9833</v>
      </c>
      <c r="D10840" t="s">
        <v>63723</v>
      </c>
      <c r="E10840" t="s">
        <v>42237</v>
      </c>
      <c r="F10840" t="s">
        <v>63724</v>
      </c>
      <c r="G10840" t="s">
        <v>11720</v>
      </c>
      <c r="H10840" t="s">
        <v>9838</v>
      </c>
      <c r="I10840" t="s">
        <v>9833</v>
      </c>
      <c r="J10840" t="s">
        <v>42213</v>
      </c>
      <c r="K10840" t="s">
        <v>63725</v>
      </c>
      <c r="L10840" t="s">
        <v>42239</v>
      </c>
      <c r="M10840" t="s">
        <v>63726</v>
      </c>
      <c r="N10840">
        <v>172</v>
      </c>
      <c r="O10840">
        <v>37</v>
      </c>
      <c r="P10840" t="s">
        <v>9844</v>
      </c>
      <c r="Q10840" t="s">
        <v>63727</v>
      </c>
      <c r="R10840" t="s">
        <v>63728</v>
      </c>
      <c r="S10840" t="s">
        <v>63729</v>
      </c>
    </row>
    <row r="10841" spans="1:19">
      <c r="A10841" t="s">
        <v>26668</v>
      </c>
      <c r="B10841" t="s">
        <v>63663</v>
      </c>
      <c r="C10841" t="s">
        <v>9833</v>
      </c>
      <c r="D10841" t="s">
        <v>5151</v>
      </c>
      <c r="E10841" t="s">
        <v>63730</v>
      </c>
      <c r="F10841" t="s">
        <v>63724</v>
      </c>
      <c r="G10841" t="s">
        <v>16040</v>
      </c>
      <c r="H10841" t="s">
        <v>9838</v>
      </c>
      <c r="I10841" t="s">
        <v>9833</v>
      </c>
      <c r="J10841" t="s">
        <v>63731</v>
      </c>
      <c r="K10841" t="s">
        <v>63732</v>
      </c>
      <c r="L10841" t="s">
        <v>63733</v>
      </c>
      <c r="M10841" t="s">
        <v>63734</v>
      </c>
      <c r="N10841">
        <v>40</v>
      </c>
      <c r="O10841">
        <v>13</v>
      </c>
      <c r="P10841" t="s">
        <v>9844</v>
      </c>
      <c r="Q10841" t="s">
        <v>63735</v>
      </c>
      <c r="R10841" t="s">
        <v>63736</v>
      </c>
      <c r="S10841" t="s">
        <v>5152</v>
      </c>
    </row>
    <row r="10842" spans="1:19">
      <c r="A10842" t="s">
        <v>26668</v>
      </c>
      <c r="B10842" t="s">
        <v>63663</v>
      </c>
      <c r="C10842" t="s">
        <v>9833</v>
      </c>
      <c r="D10842" t="s">
        <v>5156</v>
      </c>
      <c r="E10842" t="s">
        <v>63730</v>
      </c>
      <c r="F10842" t="s">
        <v>63737</v>
      </c>
      <c r="G10842" t="s">
        <v>16040</v>
      </c>
      <c r="H10842" t="s">
        <v>9838</v>
      </c>
      <c r="I10842" t="s">
        <v>9833</v>
      </c>
      <c r="J10842" t="s">
        <v>63731</v>
      </c>
      <c r="K10842" t="s">
        <v>63732</v>
      </c>
      <c r="L10842" t="s">
        <v>63738</v>
      </c>
      <c r="M10842" t="s">
        <v>63739</v>
      </c>
      <c r="N10842">
        <v>26</v>
      </c>
      <c r="O10842">
        <v>27</v>
      </c>
      <c r="P10842" t="s">
        <v>9844</v>
      </c>
      <c r="Q10842" t="s">
        <v>63740</v>
      </c>
      <c r="R10842" t="s">
        <v>63741</v>
      </c>
      <c r="S10842" t="s">
        <v>5157</v>
      </c>
    </row>
    <row r="10843" spans="1:19">
      <c r="A10843" t="s">
        <v>26668</v>
      </c>
      <c r="B10843" t="s">
        <v>63663</v>
      </c>
      <c r="C10843" t="s">
        <v>9833</v>
      </c>
      <c r="D10843" t="s">
        <v>5161</v>
      </c>
      <c r="E10843" t="s">
        <v>63730</v>
      </c>
      <c r="F10843" t="s">
        <v>63701</v>
      </c>
      <c r="G10843" t="s">
        <v>16040</v>
      </c>
      <c r="H10843" t="s">
        <v>9838</v>
      </c>
      <c r="I10843" t="s">
        <v>9833</v>
      </c>
      <c r="J10843" t="s">
        <v>63731</v>
      </c>
      <c r="K10843" t="s">
        <v>42214</v>
      </c>
      <c r="L10843" t="s">
        <v>63742</v>
      </c>
      <c r="M10843" t="s">
        <v>63734</v>
      </c>
      <c r="N10843">
        <v>19</v>
      </c>
      <c r="O10843">
        <v>34</v>
      </c>
      <c r="P10843" t="s">
        <v>9844</v>
      </c>
      <c r="Q10843" t="s">
        <v>63743</v>
      </c>
      <c r="R10843" t="s">
        <v>63744</v>
      </c>
      <c r="S10843" t="s">
        <v>5162</v>
      </c>
    </row>
    <row r="10844" spans="1:19">
      <c r="A10844" t="s">
        <v>26668</v>
      </c>
      <c r="B10844" t="s">
        <v>63663</v>
      </c>
      <c r="C10844" t="s">
        <v>9833</v>
      </c>
      <c r="D10844" t="s">
        <v>5166</v>
      </c>
      <c r="E10844" t="s">
        <v>63730</v>
      </c>
      <c r="F10844" t="s">
        <v>63745</v>
      </c>
      <c r="G10844" t="s">
        <v>16040</v>
      </c>
      <c r="H10844" t="s">
        <v>9838</v>
      </c>
      <c r="I10844" t="s">
        <v>9833</v>
      </c>
      <c r="J10844" t="s">
        <v>63731</v>
      </c>
      <c r="K10844" t="s">
        <v>63732</v>
      </c>
      <c r="L10844" t="s">
        <v>63746</v>
      </c>
      <c r="M10844" t="s">
        <v>63734</v>
      </c>
      <c r="N10844">
        <v>17</v>
      </c>
      <c r="O10844">
        <v>38</v>
      </c>
      <c r="P10844" t="s">
        <v>9844</v>
      </c>
      <c r="Q10844" t="s">
        <v>63747</v>
      </c>
      <c r="R10844" t="s">
        <v>63748</v>
      </c>
      <c r="S10844" t="s">
        <v>5167</v>
      </c>
    </row>
    <row r="10845" spans="1:19">
      <c r="A10845" t="s">
        <v>26668</v>
      </c>
      <c r="B10845" t="s">
        <v>63663</v>
      </c>
      <c r="C10845" t="s">
        <v>9833</v>
      </c>
      <c r="D10845" t="s">
        <v>63749</v>
      </c>
      <c r="E10845" t="s">
        <v>21093</v>
      </c>
      <c r="F10845" t="s">
        <v>63707</v>
      </c>
      <c r="G10845" t="s">
        <v>12017</v>
      </c>
      <c r="H10845" t="s">
        <v>9838</v>
      </c>
      <c r="I10845" t="s">
        <v>9833</v>
      </c>
      <c r="J10845" t="s">
        <v>21096</v>
      </c>
      <c r="K10845" t="s">
        <v>63750</v>
      </c>
      <c r="L10845" t="s">
        <v>63751</v>
      </c>
      <c r="M10845" t="s">
        <v>63752</v>
      </c>
      <c r="N10845">
        <v>13</v>
      </c>
      <c r="O10845">
        <v>11</v>
      </c>
      <c r="P10845" t="s">
        <v>9844</v>
      </c>
      <c r="Q10845" t="s">
        <v>63753</v>
      </c>
      <c r="R10845" t="s">
        <v>63754</v>
      </c>
      <c r="S10845" t="s">
        <v>63755</v>
      </c>
    </row>
    <row r="10846" spans="1:19">
      <c r="A10846" t="s">
        <v>26668</v>
      </c>
      <c r="B10846" t="s">
        <v>63663</v>
      </c>
      <c r="C10846" t="s">
        <v>9833</v>
      </c>
      <c r="D10846" t="s">
        <v>5171</v>
      </c>
      <c r="E10846" t="s">
        <v>21093</v>
      </c>
      <c r="F10846" t="s">
        <v>63756</v>
      </c>
      <c r="G10846" t="s">
        <v>13403</v>
      </c>
      <c r="H10846" t="s">
        <v>9838</v>
      </c>
      <c r="I10846" t="s">
        <v>9833</v>
      </c>
      <c r="J10846" t="s">
        <v>21096</v>
      </c>
      <c r="K10846" t="s">
        <v>63757</v>
      </c>
      <c r="L10846" t="s">
        <v>63751</v>
      </c>
      <c r="M10846" t="s">
        <v>63758</v>
      </c>
      <c r="N10846">
        <v>3</v>
      </c>
      <c r="O10846">
        <v>14</v>
      </c>
      <c r="P10846" t="s">
        <v>9844</v>
      </c>
      <c r="Q10846" t="s">
        <v>63759</v>
      </c>
      <c r="R10846" t="s">
        <v>63760</v>
      </c>
      <c r="S10846" t="s">
        <v>5172</v>
      </c>
    </row>
    <row r="10847" spans="1:19">
      <c r="A10847" t="s">
        <v>26668</v>
      </c>
      <c r="B10847" t="s">
        <v>63663</v>
      </c>
      <c r="C10847" t="s">
        <v>9833</v>
      </c>
      <c r="D10847" t="s">
        <v>5176</v>
      </c>
      <c r="E10847" t="s">
        <v>63665</v>
      </c>
      <c r="F10847" t="s">
        <v>63761</v>
      </c>
      <c r="G10847" t="s">
        <v>13377</v>
      </c>
      <c r="H10847" t="s">
        <v>9838</v>
      </c>
      <c r="I10847" t="s">
        <v>63762</v>
      </c>
      <c r="J10847" t="s">
        <v>63668</v>
      </c>
      <c r="K10847" t="s">
        <v>63669</v>
      </c>
      <c r="L10847" t="s">
        <v>63670</v>
      </c>
      <c r="M10847" t="s">
        <v>63671</v>
      </c>
      <c r="N10847">
        <v>168</v>
      </c>
      <c r="O10847">
        <v>37</v>
      </c>
      <c r="P10847" t="s">
        <v>9844</v>
      </c>
      <c r="Q10847" t="s">
        <v>63672</v>
      </c>
      <c r="R10847" t="s">
        <v>63763</v>
      </c>
      <c r="S10847" t="s">
        <v>5177</v>
      </c>
    </row>
    <row r="10848" spans="1:19">
      <c r="A10848" t="s">
        <v>26668</v>
      </c>
      <c r="B10848" t="s">
        <v>63663</v>
      </c>
      <c r="C10848" t="s">
        <v>9833</v>
      </c>
      <c r="D10848" t="s">
        <v>5181</v>
      </c>
      <c r="E10848" t="s">
        <v>42182</v>
      </c>
      <c r="F10848" t="s">
        <v>63764</v>
      </c>
      <c r="G10848" t="s">
        <v>13387</v>
      </c>
      <c r="H10848" t="s">
        <v>9838</v>
      </c>
      <c r="I10848" t="s">
        <v>14245</v>
      </c>
      <c r="J10848" t="s">
        <v>42203</v>
      </c>
      <c r="K10848" t="s">
        <v>63681</v>
      </c>
      <c r="L10848" t="s">
        <v>63687</v>
      </c>
      <c r="M10848" t="s">
        <v>63682</v>
      </c>
      <c r="N10848">
        <v>108</v>
      </c>
      <c r="O10848">
        <v>27</v>
      </c>
      <c r="P10848" t="s">
        <v>9844</v>
      </c>
      <c r="Q10848" t="s">
        <v>63683</v>
      </c>
      <c r="R10848" t="s">
        <v>63765</v>
      </c>
      <c r="S10848" t="s">
        <v>5182</v>
      </c>
    </row>
    <row r="10849" spans="1:19">
      <c r="A10849" t="s">
        <v>26668</v>
      </c>
      <c r="B10849" t="s">
        <v>63766</v>
      </c>
      <c r="C10849" t="s">
        <v>9833</v>
      </c>
      <c r="D10849" t="s">
        <v>2216</v>
      </c>
      <c r="E10849" t="s">
        <v>63767</v>
      </c>
      <c r="F10849" t="s">
        <v>63768</v>
      </c>
      <c r="G10849" t="s">
        <v>13387</v>
      </c>
      <c r="H10849" t="s">
        <v>9838</v>
      </c>
      <c r="I10849" t="s">
        <v>9833</v>
      </c>
      <c r="J10849" t="s">
        <v>63769</v>
      </c>
      <c r="K10849" t="s">
        <v>63770</v>
      </c>
      <c r="L10849" t="s">
        <v>63771</v>
      </c>
      <c r="M10849" t="s">
        <v>63772</v>
      </c>
      <c r="N10849">
        <v>272</v>
      </c>
      <c r="O10849">
        <v>127</v>
      </c>
      <c r="P10849" t="s">
        <v>9844</v>
      </c>
      <c r="Q10849" t="s">
        <v>63773</v>
      </c>
      <c r="R10849" t="s">
        <v>63774</v>
      </c>
      <c r="S10849" t="s">
        <v>2217</v>
      </c>
    </row>
    <row r="10850" spans="1:19">
      <c r="A10850" t="s">
        <v>26668</v>
      </c>
      <c r="B10850" t="s">
        <v>53615</v>
      </c>
      <c r="C10850" t="s">
        <v>53616</v>
      </c>
      <c r="D10850" t="s">
        <v>63775</v>
      </c>
      <c r="E10850" t="s">
        <v>53618</v>
      </c>
      <c r="F10850" t="s">
        <v>63776</v>
      </c>
      <c r="G10850" t="s">
        <v>11720</v>
      </c>
      <c r="H10850" t="s">
        <v>9838</v>
      </c>
      <c r="I10850" t="s">
        <v>26910</v>
      </c>
      <c r="J10850" t="s">
        <v>53620</v>
      </c>
      <c r="K10850" t="s">
        <v>53621</v>
      </c>
      <c r="L10850" t="s">
        <v>53622</v>
      </c>
      <c r="M10850" t="s">
        <v>53623</v>
      </c>
      <c r="N10850">
        <v>20</v>
      </c>
      <c r="O10850">
        <v>12</v>
      </c>
      <c r="P10850" t="s">
        <v>9844</v>
      </c>
      <c r="Q10850" t="s">
        <v>53624</v>
      </c>
      <c r="R10850" t="s">
        <v>63777</v>
      </c>
      <c r="S10850" t="s">
        <v>63778</v>
      </c>
    </row>
    <row r="10851" spans="1:19">
      <c r="A10851" t="s">
        <v>26668</v>
      </c>
      <c r="B10851" t="s">
        <v>53615</v>
      </c>
      <c r="C10851" t="s">
        <v>53627</v>
      </c>
      <c r="D10851" t="s">
        <v>63779</v>
      </c>
      <c r="E10851" t="s">
        <v>53629</v>
      </c>
      <c r="F10851" t="s">
        <v>63780</v>
      </c>
      <c r="G10851" t="s">
        <v>10816</v>
      </c>
      <c r="H10851" t="s">
        <v>9838</v>
      </c>
      <c r="I10851" t="s">
        <v>53761</v>
      </c>
      <c r="J10851" t="s">
        <v>53632</v>
      </c>
      <c r="K10851" t="s">
        <v>53633</v>
      </c>
      <c r="L10851" t="s">
        <v>63781</v>
      </c>
      <c r="M10851" t="s">
        <v>53635</v>
      </c>
      <c r="N10851">
        <v>3</v>
      </c>
      <c r="O10851">
        <v>3</v>
      </c>
      <c r="P10851" t="s">
        <v>9844</v>
      </c>
      <c r="Q10851" t="s">
        <v>53636</v>
      </c>
      <c r="R10851" t="s">
        <v>63782</v>
      </c>
      <c r="S10851" t="s">
        <v>63783</v>
      </c>
    </row>
    <row r="10852" spans="1:19">
      <c r="A10852" t="s">
        <v>26668</v>
      </c>
      <c r="B10852" t="s">
        <v>53615</v>
      </c>
      <c r="C10852" t="s">
        <v>53627</v>
      </c>
      <c r="D10852" t="s">
        <v>2221</v>
      </c>
      <c r="E10852" t="s">
        <v>53646</v>
      </c>
      <c r="F10852" t="s">
        <v>63784</v>
      </c>
      <c r="G10852" t="s">
        <v>16040</v>
      </c>
      <c r="H10852" t="s">
        <v>9838</v>
      </c>
      <c r="I10852" t="s">
        <v>11633</v>
      </c>
      <c r="J10852" t="s">
        <v>53648</v>
      </c>
      <c r="K10852" t="s">
        <v>53649</v>
      </c>
      <c r="L10852" t="s">
        <v>53650</v>
      </c>
      <c r="M10852" t="s">
        <v>53651</v>
      </c>
      <c r="N10852">
        <v>26</v>
      </c>
      <c r="O10852">
        <v>24</v>
      </c>
      <c r="P10852" t="s">
        <v>9844</v>
      </c>
      <c r="Q10852" t="s">
        <v>53652</v>
      </c>
      <c r="R10852" t="s">
        <v>63785</v>
      </c>
      <c r="S10852" t="s">
        <v>2222</v>
      </c>
    </row>
    <row r="10853" spans="1:19">
      <c r="A10853" t="s">
        <v>26668</v>
      </c>
      <c r="B10853" t="s">
        <v>53615</v>
      </c>
      <c r="C10853" t="s">
        <v>53627</v>
      </c>
      <c r="D10853" t="s">
        <v>2226</v>
      </c>
      <c r="E10853" t="s">
        <v>53656</v>
      </c>
      <c r="F10853" t="s">
        <v>63786</v>
      </c>
      <c r="G10853" t="s">
        <v>12017</v>
      </c>
      <c r="H10853" t="s">
        <v>9838</v>
      </c>
      <c r="I10853" t="s">
        <v>63787</v>
      </c>
      <c r="J10853" t="s">
        <v>53659</v>
      </c>
      <c r="K10853" t="s">
        <v>53660</v>
      </c>
      <c r="L10853" t="s">
        <v>53669</v>
      </c>
      <c r="M10853" t="s">
        <v>53662</v>
      </c>
      <c r="N10853">
        <v>5</v>
      </c>
      <c r="O10853">
        <v>9</v>
      </c>
      <c r="P10853" t="s">
        <v>9844</v>
      </c>
      <c r="Q10853" t="s">
        <v>53663</v>
      </c>
      <c r="R10853" t="s">
        <v>63788</v>
      </c>
      <c r="S10853" t="s">
        <v>2227</v>
      </c>
    </row>
    <row r="10854" spans="1:19">
      <c r="A10854" t="s">
        <v>26668</v>
      </c>
      <c r="B10854" t="s">
        <v>53615</v>
      </c>
      <c r="C10854" t="s">
        <v>53627</v>
      </c>
      <c r="D10854" t="s">
        <v>63789</v>
      </c>
      <c r="E10854" t="s">
        <v>53673</v>
      </c>
      <c r="F10854" t="s">
        <v>63790</v>
      </c>
      <c r="G10854" t="s">
        <v>15162</v>
      </c>
      <c r="H10854" t="s">
        <v>9838</v>
      </c>
      <c r="I10854" t="s">
        <v>63791</v>
      </c>
      <c r="J10854" t="s">
        <v>11364</v>
      </c>
      <c r="K10854" t="s">
        <v>63792</v>
      </c>
      <c r="L10854" t="s">
        <v>63793</v>
      </c>
      <c r="M10854" t="s">
        <v>63794</v>
      </c>
      <c r="N10854">
        <v>3</v>
      </c>
      <c r="O10854">
        <v>1</v>
      </c>
      <c r="P10854" t="s">
        <v>9844</v>
      </c>
      <c r="Q10854" t="s">
        <v>53679</v>
      </c>
      <c r="R10854" t="s">
        <v>63795</v>
      </c>
      <c r="S10854" t="s">
        <v>63796</v>
      </c>
    </row>
    <row r="10855" spans="1:19">
      <c r="A10855" t="s">
        <v>26668</v>
      </c>
      <c r="B10855" t="s">
        <v>53615</v>
      </c>
      <c r="C10855" t="s">
        <v>53627</v>
      </c>
      <c r="D10855" t="s">
        <v>2231</v>
      </c>
      <c r="E10855" t="s">
        <v>53683</v>
      </c>
      <c r="F10855" t="s">
        <v>54060</v>
      </c>
      <c r="G10855" t="s">
        <v>11742</v>
      </c>
      <c r="H10855" t="s">
        <v>9838</v>
      </c>
      <c r="I10855" t="s">
        <v>63797</v>
      </c>
      <c r="J10855" t="s">
        <v>11364</v>
      </c>
      <c r="K10855" t="s">
        <v>63798</v>
      </c>
      <c r="L10855" t="s">
        <v>53687</v>
      </c>
      <c r="M10855" t="s">
        <v>53688</v>
      </c>
      <c r="N10855">
        <v>22</v>
      </c>
      <c r="O10855">
        <v>16</v>
      </c>
      <c r="P10855" t="s">
        <v>9844</v>
      </c>
      <c r="Q10855" t="s">
        <v>53689</v>
      </c>
      <c r="R10855" t="s">
        <v>63799</v>
      </c>
      <c r="S10855" t="s">
        <v>2232</v>
      </c>
    </row>
    <row r="10856" spans="1:19">
      <c r="A10856" t="s">
        <v>26668</v>
      </c>
      <c r="B10856" t="s">
        <v>53615</v>
      </c>
      <c r="C10856" t="s">
        <v>53627</v>
      </c>
      <c r="D10856" t="s">
        <v>63800</v>
      </c>
      <c r="E10856" t="s">
        <v>53693</v>
      </c>
      <c r="F10856" t="s">
        <v>63801</v>
      </c>
      <c r="G10856" t="s">
        <v>12008</v>
      </c>
      <c r="H10856" t="s">
        <v>9838</v>
      </c>
      <c r="I10856" t="s">
        <v>15303</v>
      </c>
      <c r="J10856" t="s">
        <v>11364</v>
      </c>
      <c r="K10856" t="s">
        <v>63802</v>
      </c>
      <c r="L10856" t="s">
        <v>63803</v>
      </c>
      <c r="M10856" t="s">
        <v>53688</v>
      </c>
      <c r="N10856">
        <v>22</v>
      </c>
      <c r="O10856">
        <v>9</v>
      </c>
      <c r="P10856" t="s">
        <v>9844</v>
      </c>
      <c r="Q10856" t="s">
        <v>53697</v>
      </c>
      <c r="R10856" t="s">
        <v>63804</v>
      </c>
      <c r="S10856" t="s">
        <v>63805</v>
      </c>
    </row>
    <row r="10857" spans="1:19">
      <c r="A10857" t="s">
        <v>26668</v>
      </c>
      <c r="B10857" t="s">
        <v>53615</v>
      </c>
      <c r="C10857" t="s">
        <v>53627</v>
      </c>
      <c r="D10857" t="s">
        <v>63806</v>
      </c>
      <c r="E10857" t="s">
        <v>53701</v>
      </c>
      <c r="F10857" t="s">
        <v>63807</v>
      </c>
      <c r="G10857" t="s">
        <v>10699</v>
      </c>
      <c r="H10857" t="s">
        <v>9838</v>
      </c>
      <c r="I10857" t="s">
        <v>63808</v>
      </c>
      <c r="J10857" t="s">
        <v>53704</v>
      </c>
      <c r="K10857" t="s">
        <v>53705</v>
      </c>
      <c r="L10857" t="s">
        <v>53706</v>
      </c>
      <c r="M10857" t="s">
        <v>53707</v>
      </c>
      <c r="N10857">
        <v>1</v>
      </c>
      <c r="O10857">
        <v>6</v>
      </c>
      <c r="P10857" t="s">
        <v>9844</v>
      </c>
      <c r="Q10857" t="s">
        <v>53708</v>
      </c>
      <c r="R10857" t="s">
        <v>63809</v>
      </c>
      <c r="S10857" t="s">
        <v>63810</v>
      </c>
    </row>
    <row r="10858" spans="1:19">
      <c r="A10858" t="s">
        <v>26668</v>
      </c>
      <c r="B10858" t="s">
        <v>53615</v>
      </c>
      <c r="C10858" t="s">
        <v>53627</v>
      </c>
      <c r="D10858" t="s">
        <v>63811</v>
      </c>
      <c r="E10858" t="s">
        <v>53701</v>
      </c>
      <c r="F10858" t="s">
        <v>63812</v>
      </c>
      <c r="G10858" t="s">
        <v>10794</v>
      </c>
      <c r="H10858" t="s">
        <v>9838</v>
      </c>
      <c r="I10858" t="s">
        <v>63813</v>
      </c>
      <c r="J10858" t="s">
        <v>53704</v>
      </c>
      <c r="K10858" t="s">
        <v>53720</v>
      </c>
      <c r="L10858" t="s">
        <v>53721</v>
      </c>
      <c r="M10858" t="s">
        <v>53722</v>
      </c>
      <c r="N10858">
        <v>1</v>
      </c>
      <c r="O10858">
        <v>5</v>
      </c>
      <c r="P10858" t="s">
        <v>9844</v>
      </c>
      <c r="Q10858" t="s">
        <v>53723</v>
      </c>
      <c r="R10858" t="s">
        <v>63814</v>
      </c>
      <c r="S10858" t="s">
        <v>63815</v>
      </c>
    </row>
    <row r="10859" spans="1:19">
      <c r="A10859" t="s">
        <v>26668</v>
      </c>
      <c r="B10859" t="s">
        <v>53615</v>
      </c>
      <c r="C10859" t="s">
        <v>53627</v>
      </c>
      <c r="D10859" t="s">
        <v>63816</v>
      </c>
      <c r="E10859" t="s">
        <v>53733</v>
      </c>
      <c r="F10859" t="s">
        <v>63817</v>
      </c>
      <c r="G10859" t="s">
        <v>11562</v>
      </c>
      <c r="H10859" t="s">
        <v>9838</v>
      </c>
      <c r="I10859" t="s">
        <v>54081</v>
      </c>
      <c r="J10859" t="s">
        <v>53735</v>
      </c>
      <c r="K10859" t="s">
        <v>53736</v>
      </c>
      <c r="L10859" t="s">
        <v>63818</v>
      </c>
      <c r="M10859" t="s">
        <v>53738</v>
      </c>
      <c r="N10859">
        <v>27</v>
      </c>
      <c r="O10859">
        <v>8</v>
      </c>
      <c r="P10859" t="s">
        <v>9844</v>
      </c>
      <c r="Q10859" t="s">
        <v>53739</v>
      </c>
      <c r="R10859" t="s">
        <v>63819</v>
      </c>
      <c r="S10859" t="s">
        <v>63820</v>
      </c>
    </row>
    <row r="10860" spans="1:19">
      <c r="A10860" t="s">
        <v>26668</v>
      </c>
      <c r="B10860" t="s">
        <v>53615</v>
      </c>
      <c r="C10860" t="s">
        <v>53627</v>
      </c>
      <c r="D10860" t="s">
        <v>63821</v>
      </c>
      <c r="E10860" t="s">
        <v>53743</v>
      </c>
      <c r="F10860" t="s">
        <v>63780</v>
      </c>
      <c r="G10860" t="s">
        <v>10144</v>
      </c>
      <c r="H10860" t="s">
        <v>9838</v>
      </c>
      <c r="I10860" t="s">
        <v>53761</v>
      </c>
      <c r="J10860" t="s">
        <v>53746</v>
      </c>
      <c r="K10860" t="s">
        <v>53747</v>
      </c>
      <c r="L10860" t="s">
        <v>63822</v>
      </c>
      <c r="M10860" t="s">
        <v>53749</v>
      </c>
      <c r="N10860">
        <v>11</v>
      </c>
      <c r="O10860">
        <v>8</v>
      </c>
      <c r="P10860" t="s">
        <v>9844</v>
      </c>
      <c r="Q10860" t="s">
        <v>53750</v>
      </c>
      <c r="R10860" t="s">
        <v>63823</v>
      </c>
      <c r="S10860" t="s">
        <v>63824</v>
      </c>
    </row>
    <row r="10861" spans="1:19">
      <c r="A10861" t="s">
        <v>26668</v>
      </c>
      <c r="B10861" t="s">
        <v>53615</v>
      </c>
      <c r="C10861" t="s">
        <v>53627</v>
      </c>
      <c r="D10861" t="s">
        <v>63825</v>
      </c>
      <c r="E10861" t="s">
        <v>53743</v>
      </c>
      <c r="F10861" t="s">
        <v>63826</v>
      </c>
      <c r="G10861" t="s">
        <v>10144</v>
      </c>
      <c r="H10861" t="s">
        <v>9838</v>
      </c>
      <c r="I10861" t="s">
        <v>63827</v>
      </c>
      <c r="J10861" t="s">
        <v>53746</v>
      </c>
      <c r="K10861" t="s">
        <v>53762</v>
      </c>
      <c r="L10861" t="s">
        <v>63828</v>
      </c>
      <c r="M10861" t="s">
        <v>53749</v>
      </c>
      <c r="N10861">
        <v>3</v>
      </c>
      <c r="O10861">
        <v>8</v>
      </c>
      <c r="P10861" t="s">
        <v>9844</v>
      </c>
      <c r="Q10861" t="s">
        <v>53764</v>
      </c>
      <c r="R10861" t="s">
        <v>63829</v>
      </c>
      <c r="S10861" t="s">
        <v>63830</v>
      </c>
    </row>
    <row r="10862" spans="1:19">
      <c r="A10862" t="s">
        <v>26668</v>
      </c>
      <c r="B10862" t="s">
        <v>53615</v>
      </c>
      <c r="C10862" t="s">
        <v>53627</v>
      </c>
      <c r="D10862" t="s">
        <v>2290</v>
      </c>
      <c r="E10862" t="s">
        <v>53774</v>
      </c>
      <c r="F10862" t="s">
        <v>63831</v>
      </c>
      <c r="G10862" t="s">
        <v>11562</v>
      </c>
      <c r="H10862" t="s">
        <v>9838</v>
      </c>
      <c r="I10862" t="s">
        <v>63832</v>
      </c>
      <c r="J10862" t="s">
        <v>53775</v>
      </c>
      <c r="K10862" t="s">
        <v>53776</v>
      </c>
      <c r="L10862" t="s">
        <v>63833</v>
      </c>
      <c r="M10862" t="s">
        <v>53778</v>
      </c>
      <c r="N10862">
        <v>17</v>
      </c>
      <c r="O10862">
        <v>11</v>
      </c>
      <c r="P10862" t="s">
        <v>9844</v>
      </c>
      <c r="Q10862" t="s">
        <v>53779</v>
      </c>
      <c r="R10862" t="s">
        <v>63834</v>
      </c>
      <c r="S10862" t="s">
        <v>2291</v>
      </c>
    </row>
    <row r="10863" spans="1:19">
      <c r="A10863" t="s">
        <v>26668</v>
      </c>
      <c r="B10863" t="s">
        <v>53615</v>
      </c>
      <c r="C10863" t="s">
        <v>53627</v>
      </c>
      <c r="D10863" t="s">
        <v>63835</v>
      </c>
      <c r="E10863" t="s">
        <v>53783</v>
      </c>
      <c r="F10863" t="s">
        <v>63836</v>
      </c>
      <c r="G10863" t="s">
        <v>13625</v>
      </c>
      <c r="H10863" t="s">
        <v>9838</v>
      </c>
      <c r="I10863" t="s">
        <v>63837</v>
      </c>
      <c r="J10863" t="s">
        <v>53735</v>
      </c>
      <c r="K10863" t="s">
        <v>63838</v>
      </c>
      <c r="L10863" t="s">
        <v>53787</v>
      </c>
      <c r="M10863" t="s">
        <v>53788</v>
      </c>
      <c r="N10863">
        <v>16</v>
      </c>
      <c r="O10863">
        <v>8</v>
      </c>
      <c r="P10863" t="s">
        <v>9844</v>
      </c>
      <c r="Q10863" t="s">
        <v>53789</v>
      </c>
      <c r="R10863" t="s">
        <v>63839</v>
      </c>
      <c r="S10863" t="s">
        <v>63840</v>
      </c>
    </row>
    <row r="10864" spans="1:19">
      <c r="A10864" t="s">
        <v>26668</v>
      </c>
      <c r="B10864" t="s">
        <v>53615</v>
      </c>
      <c r="C10864" t="s">
        <v>53627</v>
      </c>
      <c r="D10864" t="s">
        <v>63841</v>
      </c>
      <c r="E10864" t="s">
        <v>53793</v>
      </c>
      <c r="F10864" t="s">
        <v>63842</v>
      </c>
      <c r="G10864" t="s">
        <v>20617</v>
      </c>
      <c r="H10864" t="s">
        <v>9838</v>
      </c>
      <c r="I10864" t="s">
        <v>13452</v>
      </c>
      <c r="J10864" t="s">
        <v>53795</v>
      </c>
      <c r="K10864" t="s">
        <v>53796</v>
      </c>
      <c r="L10864" t="s">
        <v>41726</v>
      </c>
      <c r="M10864" t="s">
        <v>53797</v>
      </c>
      <c r="N10864">
        <v>31</v>
      </c>
      <c r="O10864">
        <v>4</v>
      </c>
      <c r="P10864" t="s">
        <v>9844</v>
      </c>
      <c r="Q10864" t="s">
        <v>53798</v>
      </c>
      <c r="R10864" t="s">
        <v>63843</v>
      </c>
      <c r="S10864" t="s">
        <v>63844</v>
      </c>
    </row>
    <row r="10865" spans="1:19">
      <c r="A10865" t="s">
        <v>26668</v>
      </c>
      <c r="B10865" t="s">
        <v>53615</v>
      </c>
      <c r="C10865" t="s">
        <v>53616</v>
      </c>
      <c r="D10865" t="s">
        <v>63845</v>
      </c>
      <c r="E10865" t="s">
        <v>53793</v>
      </c>
      <c r="F10865" t="s">
        <v>53911</v>
      </c>
      <c r="G10865" t="s">
        <v>15671</v>
      </c>
      <c r="H10865" t="s">
        <v>9838</v>
      </c>
      <c r="I10865" t="s">
        <v>53912</v>
      </c>
      <c r="J10865" t="s">
        <v>53704</v>
      </c>
      <c r="K10865" t="s">
        <v>53804</v>
      </c>
      <c r="L10865" t="s">
        <v>53805</v>
      </c>
      <c r="M10865" t="s">
        <v>53806</v>
      </c>
      <c r="N10865">
        <v>12</v>
      </c>
      <c r="O10865">
        <v>4</v>
      </c>
      <c r="P10865" t="s">
        <v>9844</v>
      </c>
      <c r="Q10865" t="s">
        <v>53807</v>
      </c>
      <c r="R10865" t="s">
        <v>63846</v>
      </c>
      <c r="S10865" t="s">
        <v>63847</v>
      </c>
    </row>
    <row r="10866" spans="1:19">
      <c r="A10866" t="s">
        <v>26668</v>
      </c>
      <c r="B10866" t="s">
        <v>53615</v>
      </c>
      <c r="C10866" t="s">
        <v>53627</v>
      </c>
      <c r="D10866" t="s">
        <v>63848</v>
      </c>
      <c r="E10866" t="s">
        <v>53793</v>
      </c>
      <c r="F10866" t="s">
        <v>53911</v>
      </c>
      <c r="G10866" t="s">
        <v>10290</v>
      </c>
      <c r="H10866" t="s">
        <v>9838</v>
      </c>
      <c r="I10866" t="s">
        <v>53912</v>
      </c>
      <c r="J10866" t="s">
        <v>53704</v>
      </c>
      <c r="K10866" t="s">
        <v>53842</v>
      </c>
      <c r="L10866" t="s">
        <v>53843</v>
      </c>
      <c r="M10866" t="s">
        <v>53844</v>
      </c>
      <c r="N10866">
        <v>8</v>
      </c>
      <c r="O10866">
        <v>1</v>
      </c>
      <c r="P10866" t="s">
        <v>9844</v>
      </c>
      <c r="Q10866" t="s">
        <v>53845</v>
      </c>
      <c r="R10866" t="s">
        <v>63849</v>
      </c>
      <c r="S10866" t="s">
        <v>63850</v>
      </c>
    </row>
    <row r="10867" spans="1:19">
      <c r="A10867" t="s">
        <v>26668</v>
      </c>
      <c r="B10867" t="s">
        <v>53615</v>
      </c>
      <c r="C10867" t="s">
        <v>53616</v>
      </c>
      <c r="D10867" t="s">
        <v>63851</v>
      </c>
      <c r="E10867" t="s">
        <v>53793</v>
      </c>
      <c r="F10867" t="s">
        <v>53911</v>
      </c>
      <c r="G10867" t="s">
        <v>10290</v>
      </c>
      <c r="H10867" t="s">
        <v>9838</v>
      </c>
      <c r="I10867" t="s">
        <v>53912</v>
      </c>
      <c r="J10867" t="s">
        <v>53704</v>
      </c>
      <c r="K10867" t="s">
        <v>53804</v>
      </c>
      <c r="L10867" t="s">
        <v>53867</v>
      </c>
      <c r="M10867" t="s">
        <v>53806</v>
      </c>
      <c r="N10867">
        <v>12</v>
      </c>
      <c r="O10867">
        <v>10</v>
      </c>
      <c r="P10867" t="s">
        <v>9844</v>
      </c>
      <c r="Q10867" t="s">
        <v>53868</v>
      </c>
      <c r="R10867" t="s">
        <v>63852</v>
      </c>
      <c r="S10867" t="s">
        <v>63853</v>
      </c>
    </row>
    <row r="10868" spans="1:19">
      <c r="A10868" t="s">
        <v>26668</v>
      </c>
      <c r="B10868" t="s">
        <v>53615</v>
      </c>
      <c r="C10868" t="s">
        <v>53616</v>
      </c>
      <c r="D10868" t="s">
        <v>54149</v>
      </c>
      <c r="E10868" t="s">
        <v>53793</v>
      </c>
      <c r="F10868" t="s">
        <v>53816</v>
      </c>
      <c r="G10868" t="s">
        <v>15200</v>
      </c>
      <c r="H10868" t="s">
        <v>9838</v>
      </c>
      <c r="I10868" t="s">
        <v>53817</v>
      </c>
      <c r="J10868" t="s">
        <v>53704</v>
      </c>
      <c r="K10868" t="s">
        <v>53804</v>
      </c>
      <c r="L10868" t="s">
        <v>53890</v>
      </c>
      <c r="M10868" t="s">
        <v>53891</v>
      </c>
      <c r="N10868">
        <v>10</v>
      </c>
      <c r="O10868">
        <v>8</v>
      </c>
      <c r="P10868" t="s">
        <v>9844</v>
      </c>
      <c r="Q10868" t="s">
        <v>53892</v>
      </c>
      <c r="R10868" t="s">
        <v>54150</v>
      </c>
      <c r="S10868" t="s">
        <v>54151</v>
      </c>
    </row>
    <row r="10869" spans="1:19">
      <c r="A10869" t="s">
        <v>26668</v>
      </c>
      <c r="B10869" t="s">
        <v>53615</v>
      </c>
      <c r="C10869" t="s">
        <v>53627</v>
      </c>
      <c r="D10869" t="s">
        <v>63854</v>
      </c>
      <c r="E10869" t="s">
        <v>53793</v>
      </c>
      <c r="F10869" t="s">
        <v>53911</v>
      </c>
      <c r="G10869" t="s">
        <v>11474</v>
      </c>
      <c r="H10869" t="s">
        <v>9838</v>
      </c>
      <c r="I10869" t="s">
        <v>53912</v>
      </c>
      <c r="J10869" t="s">
        <v>53704</v>
      </c>
      <c r="K10869" t="s">
        <v>53842</v>
      </c>
      <c r="L10869" t="s">
        <v>53916</v>
      </c>
      <c r="M10869" t="s">
        <v>53917</v>
      </c>
      <c r="N10869">
        <v>8</v>
      </c>
      <c r="O10869">
        <v>1</v>
      </c>
      <c r="P10869" t="s">
        <v>9844</v>
      </c>
      <c r="Q10869" t="s">
        <v>53918</v>
      </c>
      <c r="R10869" t="s">
        <v>63855</v>
      </c>
      <c r="S10869" t="s">
        <v>63856</v>
      </c>
    </row>
    <row r="10870" spans="1:19">
      <c r="A10870" t="s">
        <v>26668</v>
      </c>
      <c r="B10870" t="s">
        <v>53615</v>
      </c>
      <c r="C10870" t="s">
        <v>53627</v>
      </c>
      <c r="D10870" t="s">
        <v>63857</v>
      </c>
      <c r="E10870" t="s">
        <v>53793</v>
      </c>
      <c r="F10870" t="s">
        <v>53821</v>
      </c>
      <c r="G10870" t="s">
        <v>15671</v>
      </c>
      <c r="H10870" t="s">
        <v>9838</v>
      </c>
      <c r="I10870" t="s">
        <v>53822</v>
      </c>
      <c r="J10870" t="s">
        <v>53704</v>
      </c>
      <c r="K10870" t="s">
        <v>53842</v>
      </c>
      <c r="L10870" t="s">
        <v>53940</v>
      </c>
      <c r="M10870" t="s">
        <v>53844</v>
      </c>
      <c r="N10870">
        <v>8</v>
      </c>
      <c r="O10870">
        <v>1</v>
      </c>
      <c r="P10870" t="s">
        <v>9844</v>
      </c>
      <c r="Q10870" t="s">
        <v>53941</v>
      </c>
      <c r="R10870" t="s">
        <v>63858</v>
      </c>
      <c r="S10870" t="s">
        <v>63859</v>
      </c>
    </row>
    <row r="10871" spans="1:19">
      <c r="A10871" t="s">
        <v>26668</v>
      </c>
      <c r="B10871" t="s">
        <v>53615</v>
      </c>
      <c r="C10871" t="s">
        <v>53616</v>
      </c>
      <c r="D10871" t="s">
        <v>54143</v>
      </c>
      <c r="E10871" t="s">
        <v>53793</v>
      </c>
      <c r="F10871" t="s">
        <v>53826</v>
      </c>
      <c r="G10871" t="s">
        <v>11793</v>
      </c>
      <c r="H10871" t="s">
        <v>9838</v>
      </c>
      <c r="I10871" t="s">
        <v>53827</v>
      </c>
      <c r="J10871" t="s">
        <v>53704</v>
      </c>
      <c r="K10871" t="s">
        <v>53804</v>
      </c>
      <c r="L10871" t="s">
        <v>53963</v>
      </c>
      <c r="M10871" t="s">
        <v>53891</v>
      </c>
      <c r="N10871">
        <v>9</v>
      </c>
      <c r="O10871">
        <v>12</v>
      </c>
      <c r="P10871" t="s">
        <v>9844</v>
      </c>
      <c r="Q10871" t="s">
        <v>53964</v>
      </c>
      <c r="R10871" t="s">
        <v>54144</v>
      </c>
      <c r="S10871" t="s">
        <v>54145</v>
      </c>
    </row>
    <row r="10872" spans="1:19">
      <c r="A10872" t="s">
        <v>26668</v>
      </c>
      <c r="B10872" t="s">
        <v>53615</v>
      </c>
      <c r="C10872" t="s">
        <v>53627</v>
      </c>
      <c r="D10872" t="s">
        <v>54146</v>
      </c>
      <c r="E10872" t="s">
        <v>53793</v>
      </c>
      <c r="F10872" t="s">
        <v>53802</v>
      </c>
      <c r="G10872" t="s">
        <v>13835</v>
      </c>
      <c r="H10872" t="s">
        <v>9838</v>
      </c>
      <c r="I10872" t="s">
        <v>53803</v>
      </c>
      <c r="J10872" t="s">
        <v>53704</v>
      </c>
      <c r="K10872" t="s">
        <v>53842</v>
      </c>
      <c r="L10872" t="s">
        <v>53986</v>
      </c>
      <c r="M10872" t="s">
        <v>53917</v>
      </c>
      <c r="N10872">
        <v>11</v>
      </c>
      <c r="O10872">
        <v>4</v>
      </c>
      <c r="P10872" t="s">
        <v>9844</v>
      </c>
      <c r="Q10872" t="s">
        <v>53987</v>
      </c>
      <c r="R10872" t="s">
        <v>54147</v>
      </c>
      <c r="S10872" t="s">
        <v>54148</v>
      </c>
    </row>
    <row r="10873" spans="1:19">
      <c r="A10873" t="s">
        <v>26668</v>
      </c>
      <c r="B10873" t="s">
        <v>53615</v>
      </c>
      <c r="C10873" t="s">
        <v>53627</v>
      </c>
      <c r="D10873" t="s">
        <v>63860</v>
      </c>
      <c r="E10873" t="s">
        <v>54008</v>
      </c>
      <c r="F10873" t="s">
        <v>63861</v>
      </c>
      <c r="G10873" t="s">
        <v>10886</v>
      </c>
      <c r="H10873" t="s">
        <v>9838</v>
      </c>
      <c r="I10873" t="s">
        <v>63862</v>
      </c>
      <c r="J10873" t="s">
        <v>54011</v>
      </c>
      <c r="K10873" t="s">
        <v>54012</v>
      </c>
      <c r="L10873" t="s">
        <v>63863</v>
      </c>
      <c r="M10873" t="s">
        <v>54014</v>
      </c>
      <c r="N10873">
        <v>27</v>
      </c>
      <c r="O10873">
        <v>10</v>
      </c>
      <c r="P10873" t="s">
        <v>9844</v>
      </c>
      <c r="Q10873" t="s">
        <v>54015</v>
      </c>
      <c r="R10873" t="s">
        <v>63864</v>
      </c>
      <c r="S10873" t="s">
        <v>63865</v>
      </c>
    </row>
    <row r="10874" spans="1:19">
      <c r="A10874" t="s">
        <v>26668</v>
      </c>
      <c r="B10874" t="s">
        <v>53615</v>
      </c>
      <c r="C10874" t="s">
        <v>53627</v>
      </c>
      <c r="D10874" t="s">
        <v>2240</v>
      </c>
      <c r="E10874" t="s">
        <v>54018</v>
      </c>
      <c r="F10874" t="s">
        <v>63866</v>
      </c>
      <c r="G10874" t="s">
        <v>13441</v>
      </c>
      <c r="H10874" t="s">
        <v>9838</v>
      </c>
      <c r="I10874" t="s">
        <v>63867</v>
      </c>
      <c r="J10874" t="s">
        <v>54021</v>
      </c>
      <c r="K10874" t="s">
        <v>54022</v>
      </c>
      <c r="L10874" t="s">
        <v>63868</v>
      </c>
      <c r="M10874" t="s">
        <v>54024</v>
      </c>
      <c r="N10874">
        <v>32</v>
      </c>
      <c r="O10874">
        <v>13</v>
      </c>
      <c r="P10874" t="s">
        <v>9844</v>
      </c>
      <c r="Q10874" t="s">
        <v>54025</v>
      </c>
      <c r="R10874" t="s">
        <v>63869</v>
      </c>
      <c r="S10874" t="s">
        <v>2241</v>
      </c>
    </row>
    <row r="10875" spans="1:19">
      <c r="A10875" t="s">
        <v>26668</v>
      </c>
      <c r="B10875" t="s">
        <v>53615</v>
      </c>
      <c r="C10875" t="s">
        <v>53616</v>
      </c>
      <c r="D10875" t="s">
        <v>2245</v>
      </c>
      <c r="E10875" t="s">
        <v>54029</v>
      </c>
      <c r="F10875" t="s">
        <v>63870</v>
      </c>
      <c r="G10875" t="s">
        <v>13387</v>
      </c>
      <c r="H10875" t="s">
        <v>9838</v>
      </c>
      <c r="I10875" t="s">
        <v>15303</v>
      </c>
      <c r="J10875" t="s">
        <v>54031</v>
      </c>
      <c r="K10875" t="s">
        <v>54032</v>
      </c>
      <c r="L10875" t="s">
        <v>54033</v>
      </c>
      <c r="M10875" t="s">
        <v>54034</v>
      </c>
      <c r="N10875">
        <v>25</v>
      </c>
      <c r="O10875">
        <v>14</v>
      </c>
      <c r="P10875" t="s">
        <v>9844</v>
      </c>
      <c r="Q10875" t="s">
        <v>54035</v>
      </c>
      <c r="R10875" t="s">
        <v>63871</v>
      </c>
      <c r="S10875" t="s">
        <v>2246</v>
      </c>
    </row>
    <row r="10876" spans="1:19">
      <c r="A10876" t="s">
        <v>26668</v>
      </c>
      <c r="B10876" t="s">
        <v>53615</v>
      </c>
      <c r="C10876" t="s">
        <v>53627</v>
      </c>
      <c r="D10876" t="s">
        <v>63872</v>
      </c>
      <c r="E10876" t="s">
        <v>54039</v>
      </c>
      <c r="F10876" t="s">
        <v>63873</v>
      </c>
      <c r="G10876" t="s">
        <v>11604</v>
      </c>
      <c r="H10876" t="s">
        <v>9838</v>
      </c>
      <c r="I10876" t="s">
        <v>63874</v>
      </c>
      <c r="J10876" t="s">
        <v>54042</v>
      </c>
      <c r="K10876" t="s">
        <v>54043</v>
      </c>
      <c r="L10876" t="s">
        <v>63875</v>
      </c>
      <c r="M10876" t="s">
        <v>54045</v>
      </c>
      <c r="N10876">
        <v>8</v>
      </c>
      <c r="O10876">
        <v>4</v>
      </c>
      <c r="P10876" t="s">
        <v>9844</v>
      </c>
      <c r="Q10876" t="s">
        <v>54046</v>
      </c>
      <c r="R10876" t="s">
        <v>63876</v>
      </c>
      <c r="S10876" t="s">
        <v>63877</v>
      </c>
    </row>
    <row r="10877" spans="1:19">
      <c r="A10877" t="s">
        <v>26668</v>
      </c>
      <c r="B10877" t="s">
        <v>53615</v>
      </c>
      <c r="C10877" t="s">
        <v>53627</v>
      </c>
      <c r="D10877" t="s">
        <v>63878</v>
      </c>
      <c r="E10877" t="s">
        <v>54050</v>
      </c>
      <c r="F10877" t="s">
        <v>63879</v>
      </c>
      <c r="G10877" t="s">
        <v>11474</v>
      </c>
      <c r="H10877" t="s">
        <v>9838</v>
      </c>
      <c r="I10877" t="s">
        <v>63880</v>
      </c>
      <c r="J10877" t="s">
        <v>53735</v>
      </c>
      <c r="K10877" t="s">
        <v>54053</v>
      </c>
      <c r="L10877" t="s">
        <v>63881</v>
      </c>
      <c r="M10877" t="s">
        <v>54055</v>
      </c>
      <c r="N10877">
        <v>1</v>
      </c>
      <c r="O10877">
        <v>1</v>
      </c>
      <c r="P10877" t="s">
        <v>9844</v>
      </c>
      <c r="Q10877" t="s">
        <v>54056</v>
      </c>
      <c r="R10877" t="s">
        <v>63882</v>
      </c>
      <c r="S10877" t="s">
        <v>63883</v>
      </c>
    </row>
    <row r="10878" spans="1:19">
      <c r="A10878" t="s">
        <v>26668</v>
      </c>
      <c r="B10878" t="s">
        <v>53615</v>
      </c>
      <c r="C10878" t="s">
        <v>53627</v>
      </c>
      <c r="D10878" t="s">
        <v>63884</v>
      </c>
      <c r="E10878" t="s">
        <v>54065</v>
      </c>
      <c r="F10878" t="s">
        <v>54134</v>
      </c>
      <c r="G10878" t="s">
        <v>11931</v>
      </c>
      <c r="H10878" t="s">
        <v>9838</v>
      </c>
      <c r="I10878" t="s">
        <v>14245</v>
      </c>
      <c r="J10878" t="s">
        <v>54067</v>
      </c>
      <c r="K10878" t="s">
        <v>54068</v>
      </c>
      <c r="L10878" t="s">
        <v>54069</v>
      </c>
      <c r="M10878" t="s">
        <v>54070</v>
      </c>
      <c r="N10878">
        <v>29</v>
      </c>
      <c r="O10878">
        <v>3</v>
      </c>
      <c r="P10878" t="s">
        <v>9844</v>
      </c>
      <c r="Q10878" t="s">
        <v>54071</v>
      </c>
      <c r="R10878" t="s">
        <v>63885</v>
      </c>
      <c r="S10878" t="s">
        <v>63886</v>
      </c>
    </row>
    <row r="10879" spans="1:19">
      <c r="A10879" t="s">
        <v>26668</v>
      </c>
      <c r="B10879" t="s">
        <v>53615</v>
      </c>
      <c r="C10879" t="s">
        <v>53627</v>
      </c>
      <c r="D10879" t="s">
        <v>63887</v>
      </c>
      <c r="E10879" t="s">
        <v>54093</v>
      </c>
      <c r="F10879" t="s">
        <v>63888</v>
      </c>
      <c r="G10879" t="s">
        <v>15485</v>
      </c>
      <c r="H10879" t="s">
        <v>9838</v>
      </c>
      <c r="I10879" t="s">
        <v>53761</v>
      </c>
      <c r="J10879" t="s">
        <v>54095</v>
      </c>
      <c r="K10879" t="s">
        <v>54096</v>
      </c>
      <c r="L10879" t="s">
        <v>54097</v>
      </c>
      <c r="M10879" t="s">
        <v>54098</v>
      </c>
      <c r="N10879">
        <v>9</v>
      </c>
      <c r="O10879">
        <v>8</v>
      </c>
      <c r="P10879" t="s">
        <v>9844</v>
      </c>
      <c r="Q10879" t="s">
        <v>54099</v>
      </c>
      <c r="R10879" t="s">
        <v>63889</v>
      </c>
      <c r="S10879" t="s">
        <v>63890</v>
      </c>
    </row>
    <row r="10880" spans="1:19">
      <c r="A10880" t="s">
        <v>26668</v>
      </c>
      <c r="B10880" t="s">
        <v>53615</v>
      </c>
      <c r="C10880" t="s">
        <v>53627</v>
      </c>
      <c r="D10880" t="s">
        <v>63891</v>
      </c>
      <c r="E10880" t="s">
        <v>54103</v>
      </c>
      <c r="F10880" t="s">
        <v>63892</v>
      </c>
      <c r="G10880" t="s">
        <v>11742</v>
      </c>
      <c r="H10880" t="s">
        <v>9838</v>
      </c>
      <c r="I10880" t="s">
        <v>63893</v>
      </c>
      <c r="J10880" t="s">
        <v>54116</v>
      </c>
      <c r="K10880" t="s">
        <v>54107</v>
      </c>
      <c r="L10880" t="s">
        <v>54117</v>
      </c>
      <c r="M10880" t="s">
        <v>54109</v>
      </c>
      <c r="N10880">
        <v>4</v>
      </c>
      <c r="O10880">
        <v>8</v>
      </c>
      <c r="P10880" t="s">
        <v>9844</v>
      </c>
      <c r="Q10880" t="s">
        <v>54110</v>
      </c>
      <c r="R10880" t="s">
        <v>63894</v>
      </c>
      <c r="S10880" t="s">
        <v>63895</v>
      </c>
    </row>
    <row r="10881" spans="1:19">
      <c r="A10881" t="s">
        <v>26668</v>
      </c>
      <c r="B10881" t="s">
        <v>53615</v>
      </c>
      <c r="C10881" t="s">
        <v>53627</v>
      </c>
      <c r="D10881" t="s">
        <v>63896</v>
      </c>
      <c r="E10881" t="s">
        <v>54121</v>
      </c>
      <c r="F10881" t="s">
        <v>63897</v>
      </c>
      <c r="G10881" t="s">
        <v>13728</v>
      </c>
      <c r="H10881" t="s">
        <v>9838</v>
      </c>
      <c r="I10881" t="s">
        <v>63898</v>
      </c>
      <c r="J10881" t="s">
        <v>53735</v>
      </c>
      <c r="K10881" t="s">
        <v>53736</v>
      </c>
      <c r="L10881" t="s">
        <v>54130</v>
      </c>
      <c r="M10881" t="s">
        <v>54123</v>
      </c>
      <c r="N10881">
        <v>15</v>
      </c>
      <c r="O10881">
        <v>10</v>
      </c>
      <c r="P10881" t="s">
        <v>9844</v>
      </c>
      <c r="Q10881" t="s">
        <v>54124</v>
      </c>
      <c r="R10881" t="s">
        <v>63899</v>
      </c>
      <c r="S10881" t="s">
        <v>63900</v>
      </c>
    </row>
    <row r="10882" spans="1:19">
      <c r="A10882" t="s">
        <v>26668</v>
      </c>
      <c r="B10882" t="s">
        <v>55980</v>
      </c>
      <c r="C10882" t="s">
        <v>55981</v>
      </c>
      <c r="D10882" t="s">
        <v>56010</v>
      </c>
      <c r="E10882" t="s">
        <v>55983</v>
      </c>
      <c r="F10882" t="s">
        <v>56011</v>
      </c>
      <c r="G10882" t="s">
        <v>11544</v>
      </c>
      <c r="H10882" t="s">
        <v>9838</v>
      </c>
      <c r="I10882" t="s">
        <v>14245</v>
      </c>
      <c r="J10882" t="s">
        <v>55985</v>
      </c>
      <c r="K10882" t="s">
        <v>55986</v>
      </c>
      <c r="L10882" t="s">
        <v>55987</v>
      </c>
      <c r="M10882" t="s">
        <v>55988</v>
      </c>
      <c r="N10882">
        <v>211</v>
      </c>
      <c r="O10882">
        <v>152</v>
      </c>
      <c r="P10882" t="s">
        <v>9833</v>
      </c>
      <c r="Q10882" t="s">
        <v>55989</v>
      </c>
      <c r="R10882" t="s">
        <v>56012</v>
      </c>
      <c r="S10882" t="s">
        <v>56013</v>
      </c>
    </row>
    <row r="10883" spans="1:19">
      <c r="A10883" t="s">
        <v>26668</v>
      </c>
      <c r="B10883" t="s">
        <v>26667</v>
      </c>
      <c r="C10883" t="s">
        <v>26669</v>
      </c>
      <c r="D10883" t="s">
        <v>5522</v>
      </c>
      <c r="E10883" t="s">
        <v>26671</v>
      </c>
      <c r="F10883" t="s">
        <v>63901</v>
      </c>
      <c r="G10883" t="s">
        <v>11710</v>
      </c>
      <c r="H10883" t="s">
        <v>9838</v>
      </c>
      <c r="I10883" t="s">
        <v>63902</v>
      </c>
      <c r="J10883" t="s">
        <v>26674</v>
      </c>
      <c r="K10883" t="s">
        <v>26675</v>
      </c>
      <c r="L10883" t="s">
        <v>26676</v>
      </c>
      <c r="M10883" t="s">
        <v>26677</v>
      </c>
      <c r="N10883">
        <v>13</v>
      </c>
      <c r="O10883">
        <v>0</v>
      </c>
      <c r="P10883" t="s">
        <v>9844</v>
      </c>
      <c r="Q10883" t="s">
        <v>26678</v>
      </c>
      <c r="R10883" t="s">
        <v>63903</v>
      </c>
      <c r="S10883" t="s">
        <v>5523</v>
      </c>
    </row>
    <row r="10884" spans="1:19">
      <c r="A10884" t="s">
        <v>26668</v>
      </c>
      <c r="B10884" t="s">
        <v>55980</v>
      </c>
      <c r="C10884" t="s">
        <v>55981</v>
      </c>
      <c r="D10884" t="s">
        <v>5526</v>
      </c>
      <c r="E10884" t="s">
        <v>55993</v>
      </c>
      <c r="F10884" t="s">
        <v>63904</v>
      </c>
      <c r="G10884" t="s">
        <v>12786</v>
      </c>
      <c r="H10884" t="s">
        <v>9838</v>
      </c>
      <c r="I10884" t="s">
        <v>11633</v>
      </c>
      <c r="J10884" t="s">
        <v>55995</v>
      </c>
      <c r="K10884" t="s">
        <v>55996</v>
      </c>
      <c r="L10884" t="s">
        <v>44215</v>
      </c>
      <c r="M10884" t="s">
        <v>55997</v>
      </c>
      <c r="N10884">
        <v>592</v>
      </c>
      <c r="O10884">
        <v>427</v>
      </c>
      <c r="P10884" t="s">
        <v>9833</v>
      </c>
      <c r="Q10884" t="s">
        <v>55998</v>
      </c>
      <c r="R10884" t="s">
        <v>63905</v>
      </c>
      <c r="S10884" t="s">
        <v>63906</v>
      </c>
    </row>
    <row r="10885" spans="1:19">
      <c r="A10885" t="s">
        <v>26668</v>
      </c>
      <c r="B10885" t="s">
        <v>55980</v>
      </c>
      <c r="C10885" t="s">
        <v>55981</v>
      </c>
      <c r="D10885" t="s">
        <v>5584</v>
      </c>
      <c r="E10885" t="s">
        <v>63907</v>
      </c>
      <c r="F10885" t="s">
        <v>63908</v>
      </c>
      <c r="G10885" t="s">
        <v>11703</v>
      </c>
      <c r="H10885" t="s">
        <v>9838</v>
      </c>
      <c r="I10885" t="s">
        <v>9833</v>
      </c>
      <c r="J10885" t="s">
        <v>63909</v>
      </c>
      <c r="K10885" t="s">
        <v>63910</v>
      </c>
      <c r="L10885" t="s">
        <v>63911</v>
      </c>
      <c r="M10885" t="s">
        <v>63912</v>
      </c>
      <c r="N10885">
        <v>133</v>
      </c>
      <c r="O10885">
        <v>223</v>
      </c>
      <c r="P10885" t="s">
        <v>9833</v>
      </c>
      <c r="Q10885" t="s">
        <v>63913</v>
      </c>
      <c r="R10885" t="s">
        <v>63914</v>
      </c>
      <c r="S10885" t="s">
        <v>5585</v>
      </c>
    </row>
    <row r="10886" spans="1:19">
      <c r="A10886" t="s">
        <v>26668</v>
      </c>
      <c r="B10886" t="s">
        <v>63915</v>
      </c>
      <c r="C10886" t="s">
        <v>63916</v>
      </c>
      <c r="D10886" t="s">
        <v>5496</v>
      </c>
      <c r="E10886" t="s">
        <v>38575</v>
      </c>
      <c r="F10886" t="s">
        <v>63917</v>
      </c>
      <c r="G10886" t="s">
        <v>14169</v>
      </c>
      <c r="H10886" t="s">
        <v>9838</v>
      </c>
      <c r="I10886" t="s">
        <v>9833</v>
      </c>
      <c r="J10886" t="s">
        <v>63918</v>
      </c>
      <c r="K10886" t="s">
        <v>63919</v>
      </c>
      <c r="L10886" t="s">
        <v>63920</v>
      </c>
      <c r="M10886" t="s">
        <v>63921</v>
      </c>
      <c r="N10886">
        <v>5805</v>
      </c>
      <c r="O10886">
        <v>5369</v>
      </c>
      <c r="P10886" t="s">
        <v>9833</v>
      </c>
      <c r="Q10886" t="s">
        <v>63922</v>
      </c>
      <c r="R10886" t="s">
        <v>63923</v>
      </c>
      <c r="S10886" t="s">
        <v>5497</v>
      </c>
    </row>
    <row r="10887" spans="1:19">
      <c r="A10887" t="s">
        <v>26668</v>
      </c>
      <c r="B10887" t="s">
        <v>63915</v>
      </c>
      <c r="C10887" t="s">
        <v>63916</v>
      </c>
      <c r="D10887" t="s">
        <v>5500</v>
      </c>
      <c r="E10887" t="s">
        <v>38575</v>
      </c>
      <c r="F10887" t="s">
        <v>63924</v>
      </c>
      <c r="G10887" t="s">
        <v>23186</v>
      </c>
      <c r="H10887" t="s">
        <v>9838</v>
      </c>
      <c r="I10887" t="s">
        <v>9833</v>
      </c>
      <c r="J10887" t="s">
        <v>63925</v>
      </c>
      <c r="K10887" t="s">
        <v>63919</v>
      </c>
      <c r="L10887" t="s">
        <v>63920</v>
      </c>
      <c r="M10887" t="s">
        <v>63926</v>
      </c>
      <c r="N10887">
        <v>3466</v>
      </c>
      <c r="O10887">
        <v>4636</v>
      </c>
      <c r="P10887" t="s">
        <v>9833</v>
      </c>
      <c r="Q10887" t="s">
        <v>63927</v>
      </c>
      <c r="R10887" t="s">
        <v>63928</v>
      </c>
      <c r="S10887" t="s">
        <v>5501</v>
      </c>
    </row>
    <row r="10888" spans="1:19">
      <c r="A10888" t="s">
        <v>26668</v>
      </c>
      <c r="B10888" t="s">
        <v>59061</v>
      </c>
      <c r="C10888" t="s">
        <v>9833</v>
      </c>
      <c r="D10888" t="s">
        <v>63929</v>
      </c>
      <c r="E10888" t="s">
        <v>20383</v>
      </c>
      <c r="F10888" t="s">
        <v>63930</v>
      </c>
      <c r="G10888" t="s">
        <v>40256</v>
      </c>
      <c r="H10888" t="s">
        <v>9838</v>
      </c>
      <c r="I10888" t="s">
        <v>59095</v>
      </c>
      <c r="J10888" t="s">
        <v>59063</v>
      </c>
      <c r="K10888" t="s">
        <v>59064</v>
      </c>
      <c r="L10888" t="s">
        <v>63931</v>
      </c>
      <c r="M10888" t="s">
        <v>59065</v>
      </c>
      <c r="N10888">
        <v>3</v>
      </c>
      <c r="O10888">
        <v>6</v>
      </c>
      <c r="P10888" t="s">
        <v>9844</v>
      </c>
      <c r="Q10888" t="s">
        <v>59066</v>
      </c>
      <c r="R10888" t="s">
        <v>63932</v>
      </c>
      <c r="S10888" t="s">
        <v>63933</v>
      </c>
    </row>
    <row r="10889" spans="1:19">
      <c r="A10889" t="s">
        <v>26668</v>
      </c>
      <c r="B10889" t="s">
        <v>59061</v>
      </c>
      <c r="C10889" t="s">
        <v>9833</v>
      </c>
      <c r="D10889" t="s">
        <v>63934</v>
      </c>
      <c r="E10889" t="s">
        <v>20383</v>
      </c>
      <c r="F10889" t="s">
        <v>63930</v>
      </c>
      <c r="G10889" t="s">
        <v>44487</v>
      </c>
      <c r="H10889" t="s">
        <v>9838</v>
      </c>
      <c r="I10889" t="s">
        <v>59095</v>
      </c>
      <c r="J10889" t="s">
        <v>59070</v>
      </c>
      <c r="K10889" t="s">
        <v>59071</v>
      </c>
      <c r="L10889" t="s">
        <v>63931</v>
      </c>
      <c r="M10889" t="s">
        <v>59072</v>
      </c>
      <c r="N10889">
        <v>7</v>
      </c>
      <c r="O10889">
        <v>2</v>
      </c>
      <c r="P10889" t="s">
        <v>9844</v>
      </c>
      <c r="Q10889" t="s">
        <v>59073</v>
      </c>
      <c r="R10889" t="s">
        <v>63935</v>
      </c>
      <c r="S10889" t="s">
        <v>63936</v>
      </c>
    </row>
    <row r="10890" spans="1:19">
      <c r="A10890" t="s">
        <v>26668</v>
      </c>
      <c r="B10890" t="s">
        <v>59061</v>
      </c>
      <c r="C10890" t="s">
        <v>9833</v>
      </c>
      <c r="D10890" t="s">
        <v>63937</v>
      </c>
      <c r="E10890" t="s">
        <v>20383</v>
      </c>
      <c r="F10890" t="s">
        <v>63938</v>
      </c>
      <c r="G10890" t="s">
        <v>12078</v>
      </c>
      <c r="H10890" t="s">
        <v>9838</v>
      </c>
      <c r="I10890" t="s">
        <v>59095</v>
      </c>
      <c r="J10890" t="s">
        <v>11364</v>
      </c>
      <c r="K10890" t="s">
        <v>59077</v>
      </c>
      <c r="L10890" t="s">
        <v>63939</v>
      </c>
      <c r="M10890" t="s">
        <v>59065</v>
      </c>
      <c r="N10890">
        <v>3</v>
      </c>
      <c r="O10890">
        <v>6</v>
      </c>
      <c r="P10890" t="s">
        <v>9844</v>
      </c>
      <c r="Q10890" t="s">
        <v>59078</v>
      </c>
      <c r="R10890" t="s">
        <v>63940</v>
      </c>
      <c r="S10890" t="s">
        <v>63941</v>
      </c>
    </row>
    <row r="10891" spans="1:19">
      <c r="A10891" t="s">
        <v>26668</v>
      </c>
      <c r="B10891" t="s">
        <v>59061</v>
      </c>
      <c r="C10891" t="s">
        <v>9833</v>
      </c>
      <c r="D10891" t="s">
        <v>63942</v>
      </c>
      <c r="E10891" t="s">
        <v>20383</v>
      </c>
      <c r="F10891" t="s">
        <v>63938</v>
      </c>
      <c r="G10891" t="s">
        <v>38863</v>
      </c>
      <c r="H10891" t="s">
        <v>9838</v>
      </c>
      <c r="I10891" t="s">
        <v>59095</v>
      </c>
      <c r="J10891" t="s">
        <v>11364</v>
      </c>
      <c r="K10891" t="s">
        <v>59077</v>
      </c>
      <c r="L10891" t="s">
        <v>63939</v>
      </c>
      <c r="M10891" t="s">
        <v>59072</v>
      </c>
      <c r="N10891">
        <v>6</v>
      </c>
      <c r="O10891">
        <v>2</v>
      </c>
      <c r="P10891" t="s">
        <v>9844</v>
      </c>
      <c r="Q10891" t="s">
        <v>59082</v>
      </c>
      <c r="R10891" t="s">
        <v>63943</v>
      </c>
      <c r="S10891" t="s">
        <v>63944</v>
      </c>
    </row>
    <row r="10892" spans="1:19">
      <c r="A10892" t="s">
        <v>26668</v>
      </c>
      <c r="B10892" t="s">
        <v>59061</v>
      </c>
      <c r="C10892" t="s">
        <v>9833</v>
      </c>
      <c r="D10892" t="s">
        <v>63945</v>
      </c>
      <c r="E10892" t="s">
        <v>20383</v>
      </c>
      <c r="F10892" t="s">
        <v>59094</v>
      </c>
      <c r="G10892" t="s">
        <v>59087</v>
      </c>
      <c r="H10892" t="s">
        <v>9838</v>
      </c>
      <c r="I10892" t="s">
        <v>59095</v>
      </c>
      <c r="J10892" t="s">
        <v>31724</v>
      </c>
      <c r="K10892" t="s">
        <v>59088</v>
      </c>
      <c r="L10892" t="s">
        <v>59097</v>
      </c>
      <c r="M10892" t="s">
        <v>59065</v>
      </c>
      <c r="N10892">
        <v>3</v>
      </c>
      <c r="O10892">
        <v>6</v>
      </c>
      <c r="P10892" t="s">
        <v>9844</v>
      </c>
      <c r="Q10892" t="s">
        <v>59090</v>
      </c>
      <c r="R10892" t="s">
        <v>63946</v>
      </c>
      <c r="S10892" t="s">
        <v>63947</v>
      </c>
    </row>
    <row r="10893" spans="1:19">
      <c r="A10893" t="s">
        <v>26668</v>
      </c>
      <c r="B10893" t="s">
        <v>59061</v>
      </c>
      <c r="C10893" t="s">
        <v>9833</v>
      </c>
      <c r="D10893" t="s">
        <v>63948</v>
      </c>
      <c r="E10893" t="s">
        <v>20383</v>
      </c>
      <c r="F10893" t="s">
        <v>59086</v>
      </c>
      <c r="G10893" t="s">
        <v>40274</v>
      </c>
      <c r="H10893" t="s">
        <v>9838</v>
      </c>
      <c r="I10893" t="s">
        <v>31647</v>
      </c>
      <c r="J10893" t="s">
        <v>31724</v>
      </c>
      <c r="K10893" t="s">
        <v>59088</v>
      </c>
      <c r="L10893" t="s">
        <v>59089</v>
      </c>
      <c r="M10893" t="s">
        <v>31651</v>
      </c>
      <c r="N10893">
        <v>8</v>
      </c>
      <c r="O10893">
        <v>5</v>
      </c>
      <c r="P10893" t="s">
        <v>9844</v>
      </c>
      <c r="Q10893" t="s">
        <v>59098</v>
      </c>
      <c r="R10893" t="s">
        <v>63949</v>
      </c>
      <c r="S10893" t="s">
        <v>63950</v>
      </c>
    </row>
    <row r="10894" spans="1:19">
      <c r="A10894" t="s">
        <v>26668</v>
      </c>
      <c r="B10894" t="s">
        <v>59061</v>
      </c>
      <c r="C10894" t="s">
        <v>9833</v>
      </c>
      <c r="D10894" t="s">
        <v>63951</v>
      </c>
      <c r="E10894" t="s">
        <v>20383</v>
      </c>
      <c r="F10894" t="s">
        <v>59094</v>
      </c>
      <c r="G10894" t="s">
        <v>59102</v>
      </c>
      <c r="H10894" t="s">
        <v>9838</v>
      </c>
      <c r="I10894" t="s">
        <v>59095</v>
      </c>
      <c r="J10894" t="s">
        <v>31724</v>
      </c>
      <c r="K10894" t="s">
        <v>59096</v>
      </c>
      <c r="L10894" t="s">
        <v>63952</v>
      </c>
      <c r="M10894" t="s">
        <v>59072</v>
      </c>
      <c r="N10894">
        <v>6</v>
      </c>
      <c r="O10894">
        <v>2</v>
      </c>
      <c r="P10894" t="s">
        <v>9844</v>
      </c>
      <c r="Q10894" t="s">
        <v>59104</v>
      </c>
      <c r="R10894" t="s">
        <v>63953</v>
      </c>
      <c r="S10894" t="s">
        <v>63954</v>
      </c>
    </row>
    <row r="10895" spans="1:19">
      <c r="A10895" t="s">
        <v>26668</v>
      </c>
      <c r="B10895" t="s">
        <v>59061</v>
      </c>
      <c r="C10895" t="s">
        <v>9833</v>
      </c>
      <c r="D10895" t="s">
        <v>63955</v>
      </c>
      <c r="E10895" t="s">
        <v>20383</v>
      </c>
      <c r="F10895" t="s">
        <v>59094</v>
      </c>
      <c r="G10895" t="s">
        <v>13695</v>
      </c>
      <c r="H10895" t="s">
        <v>9838</v>
      </c>
      <c r="I10895" t="s">
        <v>59095</v>
      </c>
      <c r="J10895" t="s">
        <v>31724</v>
      </c>
      <c r="K10895" t="s">
        <v>59088</v>
      </c>
      <c r="L10895" t="s">
        <v>59097</v>
      </c>
      <c r="M10895" t="s">
        <v>59072</v>
      </c>
      <c r="N10895">
        <v>7</v>
      </c>
      <c r="O10895">
        <v>2</v>
      </c>
      <c r="P10895" t="s">
        <v>9844</v>
      </c>
      <c r="Q10895" t="s">
        <v>59108</v>
      </c>
      <c r="R10895" t="s">
        <v>63956</v>
      </c>
      <c r="S10895" t="s">
        <v>63957</v>
      </c>
    </row>
    <row r="10896" spans="1:19">
      <c r="A10896" t="s">
        <v>26668</v>
      </c>
      <c r="B10896" t="s">
        <v>59061</v>
      </c>
      <c r="C10896" t="s">
        <v>9833</v>
      </c>
      <c r="D10896" t="s">
        <v>63958</v>
      </c>
      <c r="E10896" t="s">
        <v>31664</v>
      </c>
      <c r="F10896" t="s">
        <v>63959</v>
      </c>
      <c r="G10896" t="s">
        <v>13661</v>
      </c>
      <c r="H10896" t="s">
        <v>9838</v>
      </c>
      <c r="I10896" t="s">
        <v>14245</v>
      </c>
      <c r="J10896" t="s">
        <v>59113</v>
      </c>
      <c r="K10896" t="s">
        <v>59114</v>
      </c>
      <c r="L10896" t="s">
        <v>31668</v>
      </c>
      <c r="M10896" t="s">
        <v>59115</v>
      </c>
      <c r="N10896">
        <v>8</v>
      </c>
      <c r="O10896">
        <v>9</v>
      </c>
      <c r="P10896" t="s">
        <v>9844</v>
      </c>
      <c r="Q10896" t="s">
        <v>59116</v>
      </c>
      <c r="R10896" t="s">
        <v>63960</v>
      </c>
      <c r="S10896" t="s">
        <v>63961</v>
      </c>
    </row>
    <row r="10897" spans="1:19">
      <c r="A10897" t="s">
        <v>26668</v>
      </c>
      <c r="B10897" t="s">
        <v>59061</v>
      </c>
      <c r="C10897" t="s">
        <v>9833</v>
      </c>
      <c r="D10897" t="s">
        <v>63962</v>
      </c>
      <c r="E10897" t="s">
        <v>20860</v>
      </c>
      <c r="F10897" t="s">
        <v>63963</v>
      </c>
      <c r="G10897" t="s">
        <v>11362</v>
      </c>
      <c r="H10897" t="s">
        <v>9838</v>
      </c>
      <c r="I10897" t="s">
        <v>43840</v>
      </c>
      <c r="J10897" t="s">
        <v>11364</v>
      </c>
      <c r="K10897" t="s">
        <v>59120</v>
      </c>
      <c r="L10897" t="s">
        <v>63964</v>
      </c>
      <c r="M10897" t="s">
        <v>20864</v>
      </c>
      <c r="N10897">
        <v>2</v>
      </c>
      <c r="O10897">
        <v>4</v>
      </c>
      <c r="P10897" t="s">
        <v>9844</v>
      </c>
      <c r="Q10897" t="s">
        <v>59122</v>
      </c>
      <c r="R10897" t="s">
        <v>63965</v>
      </c>
      <c r="S10897" t="s">
        <v>63966</v>
      </c>
    </row>
    <row r="10898" spans="1:19">
      <c r="A10898" t="s">
        <v>26668</v>
      </c>
      <c r="B10898" t="s">
        <v>59061</v>
      </c>
      <c r="C10898" t="s">
        <v>9833</v>
      </c>
      <c r="D10898" t="s">
        <v>63967</v>
      </c>
      <c r="E10898" t="s">
        <v>20860</v>
      </c>
      <c r="F10898" t="s">
        <v>63968</v>
      </c>
      <c r="G10898" t="s">
        <v>15018</v>
      </c>
      <c r="H10898" t="s">
        <v>9838</v>
      </c>
      <c r="I10898" t="s">
        <v>43840</v>
      </c>
      <c r="J10898" t="s">
        <v>59140</v>
      </c>
      <c r="K10898" t="s">
        <v>59132</v>
      </c>
      <c r="L10898" t="s">
        <v>59167</v>
      </c>
      <c r="M10898" t="s">
        <v>59134</v>
      </c>
      <c r="N10898">
        <v>4</v>
      </c>
      <c r="O10898">
        <v>4</v>
      </c>
      <c r="P10898" t="s">
        <v>9844</v>
      </c>
      <c r="Q10898" t="s">
        <v>59135</v>
      </c>
      <c r="R10898" t="s">
        <v>63969</v>
      </c>
      <c r="S10898" t="s">
        <v>63970</v>
      </c>
    </row>
    <row r="10899" spans="1:19">
      <c r="A10899" t="s">
        <v>26668</v>
      </c>
      <c r="B10899" t="s">
        <v>59061</v>
      </c>
      <c r="C10899" t="s">
        <v>9833</v>
      </c>
      <c r="D10899" t="s">
        <v>63971</v>
      </c>
      <c r="E10899" t="s">
        <v>20860</v>
      </c>
      <c r="F10899" t="s">
        <v>63972</v>
      </c>
      <c r="G10899" t="s">
        <v>17775</v>
      </c>
      <c r="H10899" t="s">
        <v>9838</v>
      </c>
      <c r="I10899" t="s">
        <v>43840</v>
      </c>
      <c r="J10899" t="s">
        <v>11364</v>
      </c>
      <c r="K10899" t="s">
        <v>59146</v>
      </c>
      <c r="L10899" t="s">
        <v>63973</v>
      </c>
      <c r="M10899" t="s">
        <v>59134</v>
      </c>
      <c r="N10899">
        <v>2</v>
      </c>
      <c r="O10899">
        <v>4</v>
      </c>
      <c r="P10899" t="s">
        <v>9844</v>
      </c>
      <c r="Q10899" t="s">
        <v>59148</v>
      </c>
      <c r="R10899" t="s">
        <v>63974</v>
      </c>
      <c r="S10899" t="s">
        <v>63975</v>
      </c>
    </row>
    <row r="10900" spans="1:19">
      <c r="A10900" t="s">
        <v>26668</v>
      </c>
      <c r="B10900" t="s">
        <v>59061</v>
      </c>
      <c r="C10900" t="s">
        <v>9833</v>
      </c>
      <c r="D10900" t="s">
        <v>63976</v>
      </c>
      <c r="E10900" t="s">
        <v>20860</v>
      </c>
      <c r="F10900" t="s">
        <v>63972</v>
      </c>
      <c r="G10900" t="s">
        <v>54945</v>
      </c>
      <c r="H10900" t="s">
        <v>9838</v>
      </c>
      <c r="I10900" t="s">
        <v>43840</v>
      </c>
      <c r="J10900" t="s">
        <v>11364</v>
      </c>
      <c r="K10900" t="s">
        <v>59146</v>
      </c>
      <c r="L10900" t="s">
        <v>63973</v>
      </c>
      <c r="M10900" t="s">
        <v>59157</v>
      </c>
      <c r="N10900">
        <v>1</v>
      </c>
      <c r="O10900">
        <v>2</v>
      </c>
      <c r="P10900" t="s">
        <v>9844</v>
      </c>
      <c r="Q10900" t="s">
        <v>59158</v>
      </c>
      <c r="R10900" t="s">
        <v>63977</v>
      </c>
      <c r="S10900" t="s">
        <v>63978</v>
      </c>
    </row>
    <row r="10901" spans="1:19">
      <c r="A10901" t="s">
        <v>26668</v>
      </c>
      <c r="B10901" t="s">
        <v>59061</v>
      </c>
      <c r="C10901" t="s">
        <v>9833</v>
      </c>
      <c r="D10901" t="s">
        <v>63979</v>
      </c>
      <c r="E10901" t="s">
        <v>20860</v>
      </c>
      <c r="F10901" t="s">
        <v>63980</v>
      </c>
      <c r="G10901" t="s">
        <v>59166</v>
      </c>
      <c r="H10901" t="s">
        <v>9838</v>
      </c>
      <c r="I10901" t="s">
        <v>20870</v>
      </c>
      <c r="J10901" t="s">
        <v>11686</v>
      </c>
      <c r="K10901" t="s">
        <v>10130</v>
      </c>
      <c r="L10901" t="s">
        <v>59141</v>
      </c>
      <c r="M10901" t="s">
        <v>59157</v>
      </c>
      <c r="N10901">
        <v>4</v>
      </c>
      <c r="O10901">
        <v>3</v>
      </c>
      <c r="P10901" t="s">
        <v>9844</v>
      </c>
      <c r="Q10901" t="s">
        <v>59168</v>
      </c>
      <c r="R10901" t="s">
        <v>63981</v>
      </c>
      <c r="S10901" t="s">
        <v>63982</v>
      </c>
    </row>
    <row r="10902" spans="1:19">
      <c r="A10902" t="s">
        <v>26668</v>
      </c>
      <c r="B10902" t="s">
        <v>59061</v>
      </c>
      <c r="C10902" t="s">
        <v>9833</v>
      </c>
      <c r="D10902" t="s">
        <v>63983</v>
      </c>
      <c r="E10902" t="s">
        <v>26951</v>
      </c>
      <c r="F10902" t="s">
        <v>63984</v>
      </c>
      <c r="G10902" t="s">
        <v>11319</v>
      </c>
      <c r="H10902" t="s">
        <v>9838</v>
      </c>
      <c r="I10902" t="s">
        <v>15422</v>
      </c>
      <c r="J10902" t="s">
        <v>11364</v>
      </c>
      <c r="K10902" t="s">
        <v>59177</v>
      </c>
      <c r="L10902" t="s">
        <v>17430</v>
      </c>
      <c r="M10902" t="s">
        <v>59178</v>
      </c>
      <c r="N10902">
        <v>4</v>
      </c>
      <c r="O10902">
        <v>4</v>
      </c>
      <c r="P10902" t="s">
        <v>9844</v>
      </c>
      <c r="Q10902" t="s">
        <v>59179</v>
      </c>
      <c r="R10902" t="s">
        <v>63985</v>
      </c>
      <c r="S10902" t="s">
        <v>63986</v>
      </c>
    </row>
    <row r="10903" spans="1:19">
      <c r="A10903" t="s">
        <v>26668</v>
      </c>
      <c r="B10903" t="s">
        <v>59061</v>
      </c>
      <c r="C10903" t="s">
        <v>9833</v>
      </c>
      <c r="D10903" t="s">
        <v>63987</v>
      </c>
      <c r="E10903" t="s">
        <v>26951</v>
      </c>
      <c r="F10903" t="s">
        <v>63988</v>
      </c>
      <c r="G10903" t="s">
        <v>59184</v>
      </c>
      <c r="H10903" t="s">
        <v>9838</v>
      </c>
      <c r="I10903" t="s">
        <v>15422</v>
      </c>
      <c r="J10903" t="s">
        <v>31724</v>
      </c>
      <c r="K10903" t="s">
        <v>59185</v>
      </c>
      <c r="L10903" t="s">
        <v>59186</v>
      </c>
      <c r="M10903" t="s">
        <v>59178</v>
      </c>
      <c r="N10903">
        <v>4</v>
      </c>
      <c r="O10903">
        <v>4</v>
      </c>
      <c r="P10903" t="s">
        <v>9844</v>
      </c>
      <c r="Q10903" t="s">
        <v>59187</v>
      </c>
      <c r="R10903" t="s">
        <v>63989</v>
      </c>
      <c r="S10903" t="s">
        <v>63990</v>
      </c>
    </row>
    <row r="10904" spans="1:19">
      <c r="A10904" t="s">
        <v>26668</v>
      </c>
      <c r="B10904" t="s">
        <v>59061</v>
      </c>
      <c r="C10904" t="s">
        <v>9833</v>
      </c>
      <c r="D10904" t="s">
        <v>63991</v>
      </c>
      <c r="E10904" t="s">
        <v>26951</v>
      </c>
      <c r="F10904" t="s">
        <v>63992</v>
      </c>
      <c r="G10904" t="s">
        <v>11319</v>
      </c>
      <c r="H10904" t="s">
        <v>9838</v>
      </c>
      <c r="I10904" t="s">
        <v>15422</v>
      </c>
      <c r="J10904" t="s">
        <v>11364</v>
      </c>
      <c r="K10904" t="s">
        <v>59177</v>
      </c>
      <c r="L10904" t="s">
        <v>17430</v>
      </c>
      <c r="M10904" t="s">
        <v>59192</v>
      </c>
      <c r="N10904">
        <v>6</v>
      </c>
      <c r="O10904">
        <v>5</v>
      </c>
      <c r="P10904" t="s">
        <v>9844</v>
      </c>
      <c r="Q10904" t="s">
        <v>59193</v>
      </c>
      <c r="R10904" t="s">
        <v>63993</v>
      </c>
      <c r="S10904" t="s">
        <v>63994</v>
      </c>
    </row>
    <row r="10905" spans="1:19">
      <c r="A10905" t="s">
        <v>26668</v>
      </c>
      <c r="B10905" t="s">
        <v>59061</v>
      </c>
      <c r="C10905" t="s">
        <v>9833</v>
      </c>
      <c r="D10905" t="s">
        <v>63995</v>
      </c>
      <c r="E10905" t="s">
        <v>26951</v>
      </c>
      <c r="F10905" t="s">
        <v>63996</v>
      </c>
      <c r="G10905" t="s">
        <v>59184</v>
      </c>
      <c r="H10905" t="s">
        <v>9838</v>
      </c>
      <c r="I10905" t="s">
        <v>15422</v>
      </c>
      <c r="J10905" t="s">
        <v>31724</v>
      </c>
      <c r="K10905" t="s">
        <v>59185</v>
      </c>
      <c r="L10905" t="s">
        <v>59198</v>
      </c>
      <c r="M10905" t="s">
        <v>59192</v>
      </c>
      <c r="N10905">
        <v>6</v>
      </c>
      <c r="O10905">
        <v>5</v>
      </c>
      <c r="P10905" t="s">
        <v>9844</v>
      </c>
      <c r="Q10905" t="s">
        <v>59199</v>
      </c>
      <c r="R10905" t="s">
        <v>63997</v>
      </c>
      <c r="S10905" t="s">
        <v>63998</v>
      </c>
    </row>
    <row r="10906" spans="1:19">
      <c r="A10906" t="s">
        <v>26668</v>
      </c>
      <c r="B10906" t="s">
        <v>61749</v>
      </c>
      <c r="C10906" t="s">
        <v>61750</v>
      </c>
      <c r="D10906" t="s">
        <v>63999</v>
      </c>
      <c r="E10906" t="s">
        <v>61752</v>
      </c>
      <c r="F10906" t="s">
        <v>26744</v>
      </c>
      <c r="G10906" t="s">
        <v>27391</v>
      </c>
      <c r="H10906" t="s">
        <v>9838</v>
      </c>
      <c r="I10906" t="s">
        <v>13452</v>
      </c>
      <c r="J10906" t="s">
        <v>61755</v>
      </c>
      <c r="K10906" t="s">
        <v>61756</v>
      </c>
      <c r="L10906" t="s">
        <v>61764</v>
      </c>
      <c r="M10906" t="s">
        <v>61758</v>
      </c>
      <c r="N10906">
        <v>22</v>
      </c>
      <c r="O10906">
        <v>8</v>
      </c>
      <c r="P10906" t="s">
        <v>9844</v>
      </c>
      <c r="Q10906" t="s">
        <v>61759</v>
      </c>
      <c r="R10906" t="s">
        <v>64000</v>
      </c>
      <c r="S10906" t="s">
        <v>64001</v>
      </c>
    </row>
    <row r="10907" spans="1:19">
      <c r="A10907" t="s">
        <v>26668</v>
      </c>
      <c r="B10907" t="s">
        <v>61749</v>
      </c>
      <c r="C10907" t="s">
        <v>61750</v>
      </c>
      <c r="D10907" t="s">
        <v>64002</v>
      </c>
      <c r="E10907" t="s">
        <v>26733</v>
      </c>
      <c r="F10907" t="s">
        <v>26744</v>
      </c>
      <c r="G10907" t="s">
        <v>15485</v>
      </c>
      <c r="H10907" t="s">
        <v>9838</v>
      </c>
      <c r="I10907" t="s">
        <v>13452</v>
      </c>
      <c r="J10907" t="s">
        <v>61778</v>
      </c>
      <c r="K10907" t="s">
        <v>61779</v>
      </c>
      <c r="L10907" t="s">
        <v>26748</v>
      </c>
      <c r="M10907" t="s">
        <v>61780</v>
      </c>
      <c r="N10907">
        <v>20</v>
      </c>
      <c r="O10907">
        <v>0</v>
      </c>
      <c r="P10907" t="s">
        <v>9844</v>
      </c>
      <c r="Q10907" t="s">
        <v>61781</v>
      </c>
      <c r="R10907" t="s">
        <v>64003</v>
      </c>
      <c r="S10907" t="s">
        <v>64004</v>
      </c>
    </row>
    <row r="10908" spans="1:19">
      <c r="A10908" t="s">
        <v>26668</v>
      </c>
      <c r="B10908" t="s">
        <v>61749</v>
      </c>
      <c r="C10908" t="s">
        <v>61750</v>
      </c>
      <c r="D10908" t="s">
        <v>64005</v>
      </c>
      <c r="E10908" t="s">
        <v>61792</v>
      </c>
      <c r="F10908" t="s">
        <v>61763</v>
      </c>
      <c r="G10908" t="s">
        <v>14065</v>
      </c>
      <c r="H10908" t="s">
        <v>9838</v>
      </c>
      <c r="I10908" t="s">
        <v>26910</v>
      </c>
      <c r="J10908" t="s">
        <v>61794</v>
      </c>
      <c r="K10908" t="s">
        <v>61795</v>
      </c>
      <c r="L10908" t="s">
        <v>64006</v>
      </c>
      <c r="M10908" t="s">
        <v>61788</v>
      </c>
      <c r="N10908">
        <v>17</v>
      </c>
      <c r="O10908">
        <v>0</v>
      </c>
      <c r="P10908" t="s">
        <v>9844</v>
      </c>
      <c r="Q10908" t="s">
        <v>61797</v>
      </c>
      <c r="R10908" t="s">
        <v>64007</v>
      </c>
      <c r="S10908" t="s">
        <v>64008</v>
      </c>
    </row>
    <row r="10909" spans="1:19">
      <c r="A10909" t="s">
        <v>26668</v>
      </c>
      <c r="B10909" t="s">
        <v>61749</v>
      </c>
      <c r="C10909" t="s">
        <v>61750</v>
      </c>
      <c r="D10909" t="s">
        <v>64009</v>
      </c>
      <c r="E10909" t="s">
        <v>61752</v>
      </c>
      <c r="F10909" t="s">
        <v>64010</v>
      </c>
      <c r="G10909" t="s">
        <v>20647</v>
      </c>
      <c r="H10909" t="s">
        <v>9838</v>
      </c>
      <c r="I10909" t="s">
        <v>13452</v>
      </c>
      <c r="J10909" t="s">
        <v>61755</v>
      </c>
      <c r="K10909" t="s">
        <v>61802</v>
      </c>
      <c r="L10909" t="s">
        <v>64011</v>
      </c>
      <c r="M10909" t="s">
        <v>61804</v>
      </c>
      <c r="N10909">
        <v>5</v>
      </c>
      <c r="O10909">
        <v>6</v>
      </c>
      <c r="P10909" t="s">
        <v>9844</v>
      </c>
      <c r="Q10909" t="s">
        <v>61805</v>
      </c>
      <c r="R10909" t="s">
        <v>64012</v>
      </c>
      <c r="S10909" t="s">
        <v>64013</v>
      </c>
    </row>
    <row r="10910" spans="1:19">
      <c r="A10910" t="s">
        <v>26668</v>
      </c>
      <c r="B10910" t="s">
        <v>61749</v>
      </c>
      <c r="C10910" t="s">
        <v>61750</v>
      </c>
      <c r="D10910" t="s">
        <v>64014</v>
      </c>
      <c r="E10910" t="s">
        <v>26733</v>
      </c>
      <c r="F10910" t="s">
        <v>26744</v>
      </c>
      <c r="G10910" t="s">
        <v>11742</v>
      </c>
      <c r="H10910" t="s">
        <v>9838</v>
      </c>
      <c r="I10910" t="s">
        <v>13452</v>
      </c>
      <c r="J10910" t="s">
        <v>26736</v>
      </c>
      <c r="K10910" t="s">
        <v>61820</v>
      </c>
      <c r="L10910" t="s">
        <v>64015</v>
      </c>
      <c r="M10910" t="s">
        <v>61822</v>
      </c>
      <c r="N10910">
        <v>8</v>
      </c>
      <c r="O10910">
        <v>1</v>
      </c>
      <c r="P10910" t="s">
        <v>9844</v>
      </c>
      <c r="Q10910" t="s">
        <v>61823</v>
      </c>
      <c r="R10910" t="s">
        <v>64016</v>
      </c>
      <c r="S10910" t="s">
        <v>64017</v>
      </c>
    </row>
    <row r="10911" spans="1:19">
      <c r="A10911" t="s">
        <v>26668</v>
      </c>
      <c r="B10911" t="s">
        <v>61749</v>
      </c>
      <c r="C10911" t="s">
        <v>61750</v>
      </c>
      <c r="D10911" t="s">
        <v>64018</v>
      </c>
      <c r="E10911" t="s">
        <v>61834</v>
      </c>
      <c r="F10911" t="s">
        <v>64019</v>
      </c>
      <c r="G10911" t="s">
        <v>11362</v>
      </c>
      <c r="H10911" t="s">
        <v>9838</v>
      </c>
      <c r="I10911" t="s">
        <v>64020</v>
      </c>
      <c r="J10911" t="s">
        <v>64021</v>
      </c>
      <c r="K10911" t="s">
        <v>64022</v>
      </c>
      <c r="L10911" t="s">
        <v>61839</v>
      </c>
      <c r="M10911" t="s">
        <v>61840</v>
      </c>
      <c r="N10911">
        <v>6</v>
      </c>
      <c r="O10911">
        <v>0</v>
      </c>
      <c r="P10911" t="s">
        <v>9844</v>
      </c>
      <c r="Q10911" t="s">
        <v>61841</v>
      </c>
      <c r="R10911" t="s">
        <v>64023</v>
      </c>
      <c r="S10911" t="s">
        <v>64024</v>
      </c>
    </row>
    <row r="10912" spans="1:19">
      <c r="A10912" t="s">
        <v>26668</v>
      </c>
      <c r="B10912" t="s">
        <v>26667</v>
      </c>
      <c r="C10912" t="s">
        <v>26681</v>
      </c>
      <c r="D10912" t="s">
        <v>64025</v>
      </c>
      <c r="E10912" t="s">
        <v>26683</v>
      </c>
      <c r="F10912" t="s">
        <v>26707</v>
      </c>
      <c r="G10912" t="s">
        <v>13747</v>
      </c>
      <c r="H10912" t="s">
        <v>9838</v>
      </c>
      <c r="I10912" t="s">
        <v>13452</v>
      </c>
      <c r="J10912" t="s">
        <v>26708</v>
      </c>
      <c r="K10912" t="s">
        <v>26709</v>
      </c>
      <c r="L10912" t="s">
        <v>57770</v>
      </c>
      <c r="M10912" t="s">
        <v>26689</v>
      </c>
      <c r="N10912">
        <v>28</v>
      </c>
      <c r="O10912">
        <v>24</v>
      </c>
      <c r="P10912" t="s">
        <v>9844</v>
      </c>
      <c r="Q10912" t="s">
        <v>26690</v>
      </c>
      <c r="R10912" t="s">
        <v>64026</v>
      </c>
      <c r="S10912" t="s">
        <v>64027</v>
      </c>
    </row>
    <row r="10913" spans="1:19">
      <c r="A10913" t="s">
        <v>26668</v>
      </c>
      <c r="B10913" t="s">
        <v>61749</v>
      </c>
      <c r="C10913" t="s">
        <v>61750</v>
      </c>
      <c r="D10913" t="s">
        <v>64028</v>
      </c>
      <c r="E10913" t="s">
        <v>61752</v>
      </c>
      <c r="F10913" t="s">
        <v>61966</v>
      </c>
      <c r="G10913" t="s">
        <v>13728</v>
      </c>
      <c r="H10913" t="s">
        <v>9838</v>
      </c>
      <c r="I10913" t="s">
        <v>61967</v>
      </c>
      <c r="J10913" t="s">
        <v>61847</v>
      </c>
      <c r="K10913" t="s">
        <v>61848</v>
      </c>
      <c r="L10913" t="s">
        <v>61849</v>
      </c>
      <c r="M10913" t="s">
        <v>61850</v>
      </c>
      <c r="N10913">
        <v>12</v>
      </c>
      <c r="O10913">
        <v>6</v>
      </c>
      <c r="P10913" t="s">
        <v>9844</v>
      </c>
      <c r="Q10913" t="s">
        <v>61851</v>
      </c>
      <c r="R10913" t="s">
        <v>64029</v>
      </c>
      <c r="S10913" t="s">
        <v>64030</v>
      </c>
    </row>
    <row r="10914" spans="1:19">
      <c r="A10914" t="s">
        <v>26668</v>
      </c>
      <c r="B10914" t="s">
        <v>61749</v>
      </c>
      <c r="C10914" t="s">
        <v>61750</v>
      </c>
      <c r="D10914" t="s">
        <v>64031</v>
      </c>
      <c r="E10914" t="s">
        <v>61752</v>
      </c>
      <c r="F10914" t="s">
        <v>64032</v>
      </c>
      <c r="G10914" t="s">
        <v>20490</v>
      </c>
      <c r="H10914" t="s">
        <v>9838</v>
      </c>
      <c r="I10914" t="s">
        <v>64033</v>
      </c>
      <c r="J10914" t="s">
        <v>61865</v>
      </c>
      <c r="K10914" t="s">
        <v>61866</v>
      </c>
      <c r="L10914" t="s">
        <v>61849</v>
      </c>
      <c r="M10914" t="s">
        <v>61867</v>
      </c>
      <c r="N10914">
        <v>6</v>
      </c>
      <c r="O10914">
        <v>9</v>
      </c>
      <c r="P10914" t="s">
        <v>9844</v>
      </c>
      <c r="Q10914" t="s">
        <v>61868</v>
      </c>
      <c r="R10914" t="s">
        <v>64034</v>
      </c>
      <c r="S10914" t="s">
        <v>64035</v>
      </c>
    </row>
    <row r="10915" spans="1:19">
      <c r="A10915" t="s">
        <v>26668</v>
      </c>
      <c r="B10915" t="s">
        <v>61749</v>
      </c>
      <c r="C10915" t="s">
        <v>61750</v>
      </c>
      <c r="D10915" t="s">
        <v>64036</v>
      </c>
      <c r="E10915" t="s">
        <v>61752</v>
      </c>
      <c r="F10915" t="s">
        <v>64037</v>
      </c>
      <c r="G10915" t="s">
        <v>11931</v>
      </c>
      <c r="H10915" t="s">
        <v>9838</v>
      </c>
      <c r="I10915" t="s">
        <v>15422</v>
      </c>
      <c r="J10915" t="s">
        <v>61755</v>
      </c>
      <c r="K10915" t="s">
        <v>64038</v>
      </c>
      <c r="L10915" t="s">
        <v>61849</v>
      </c>
      <c r="M10915" t="s">
        <v>61867</v>
      </c>
      <c r="N10915">
        <v>14</v>
      </c>
      <c r="O10915">
        <v>40</v>
      </c>
      <c r="P10915" t="s">
        <v>9844</v>
      </c>
      <c r="Q10915" t="s">
        <v>61895</v>
      </c>
      <c r="R10915" t="s">
        <v>64039</v>
      </c>
      <c r="S10915" t="s">
        <v>64040</v>
      </c>
    </row>
    <row r="10916" spans="1:19">
      <c r="A10916" t="s">
        <v>26668</v>
      </c>
      <c r="B10916" t="s">
        <v>61749</v>
      </c>
      <c r="C10916" t="s">
        <v>61750</v>
      </c>
      <c r="D10916" t="s">
        <v>64041</v>
      </c>
      <c r="E10916" t="s">
        <v>61752</v>
      </c>
      <c r="F10916" t="s">
        <v>64037</v>
      </c>
      <c r="G10916" t="s">
        <v>13728</v>
      </c>
      <c r="H10916" t="s">
        <v>9838</v>
      </c>
      <c r="I10916" t="s">
        <v>15422</v>
      </c>
      <c r="J10916" t="s">
        <v>61915</v>
      </c>
      <c r="K10916" t="s">
        <v>61894</v>
      </c>
      <c r="L10916" t="s">
        <v>61849</v>
      </c>
      <c r="M10916" t="s">
        <v>61850</v>
      </c>
      <c r="N10916">
        <v>9</v>
      </c>
      <c r="O10916">
        <v>25</v>
      </c>
      <c r="P10916" t="s">
        <v>9844</v>
      </c>
      <c r="Q10916" t="s">
        <v>61919</v>
      </c>
      <c r="R10916" t="s">
        <v>64042</v>
      </c>
      <c r="S10916" t="s">
        <v>64043</v>
      </c>
    </row>
    <row r="10917" spans="1:19">
      <c r="A10917" t="s">
        <v>26668</v>
      </c>
      <c r="B10917" t="s">
        <v>61749</v>
      </c>
      <c r="C10917" t="s">
        <v>61750</v>
      </c>
      <c r="D10917" t="s">
        <v>64044</v>
      </c>
      <c r="E10917" t="s">
        <v>61752</v>
      </c>
      <c r="F10917" t="s">
        <v>61753</v>
      </c>
      <c r="G10917" t="s">
        <v>12498</v>
      </c>
      <c r="H10917" t="s">
        <v>9838</v>
      </c>
      <c r="I10917" t="s">
        <v>61754</v>
      </c>
      <c r="J10917" t="s">
        <v>26746</v>
      </c>
      <c r="K10917" t="s">
        <v>61944</v>
      </c>
      <c r="L10917" t="s">
        <v>61757</v>
      </c>
      <c r="M10917" t="s">
        <v>61945</v>
      </c>
      <c r="N10917">
        <v>8</v>
      </c>
      <c r="O10917">
        <v>6</v>
      </c>
      <c r="P10917" t="s">
        <v>9844</v>
      </c>
      <c r="Q10917" t="s">
        <v>61937</v>
      </c>
      <c r="R10917" t="s">
        <v>64045</v>
      </c>
      <c r="S10917" t="s">
        <v>64046</v>
      </c>
    </row>
    <row r="10918" spans="1:19">
      <c r="A10918" t="s">
        <v>26668</v>
      </c>
      <c r="B10918" t="s">
        <v>61749</v>
      </c>
      <c r="C10918" t="s">
        <v>61750</v>
      </c>
      <c r="D10918" t="s">
        <v>64047</v>
      </c>
      <c r="E10918" t="s">
        <v>61752</v>
      </c>
      <c r="F10918" t="s">
        <v>61753</v>
      </c>
      <c r="G10918" t="s">
        <v>11931</v>
      </c>
      <c r="H10918" t="s">
        <v>9838</v>
      </c>
      <c r="I10918" t="s">
        <v>61754</v>
      </c>
      <c r="J10918" t="s">
        <v>61755</v>
      </c>
      <c r="K10918" t="s">
        <v>61756</v>
      </c>
      <c r="L10918" t="s">
        <v>61757</v>
      </c>
      <c r="M10918" t="s">
        <v>61867</v>
      </c>
      <c r="N10918">
        <v>19</v>
      </c>
      <c r="O10918">
        <v>13</v>
      </c>
      <c r="P10918" t="s">
        <v>9844</v>
      </c>
      <c r="Q10918" t="s">
        <v>61949</v>
      </c>
      <c r="R10918" t="s">
        <v>64048</v>
      </c>
      <c r="S10918" t="s">
        <v>64049</v>
      </c>
    </row>
    <row r="10919" spans="1:19">
      <c r="A10919" t="s">
        <v>26668</v>
      </c>
      <c r="B10919" t="s">
        <v>61749</v>
      </c>
      <c r="C10919" t="s">
        <v>61750</v>
      </c>
      <c r="D10919" t="s">
        <v>64050</v>
      </c>
      <c r="E10919" t="s">
        <v>61752</v>
      </c>
      <c r="F10919" t="s">
        <v>26744</v>
      </c>
      <c r="G10919" t="s">
        <v>20490</v>
      </c>
      <c r="H10919" t="s">
        <v>9838</v>
      </c>
      <c r="I10919" t="s">
        <v>13452</v>
      </c>
      <c r="J10919" t="s">
        <v>61847</v>
      </c>
      <c r="K10919" t="s">
        <v>61756</v>
      </c>
      <c r="L10919" t="s">
        <v>61764</v>
      </c>
      <c r="M10919" t="s">
        <v>61780</v>
      </c>
      <c r="N10919">
        <v>20</v>
      </c>
      <c r="O10919">
        <v>0</v>
      </c>
      <c r="P10919" t="s">
        <v>9844</v>
      </c>
      <c r="Q10919" t="s">
        <v>61980</v>
      </c>
      <c r="R10919" t="s">
        <v>64051</v>
      </c>
      <c r="S10919" t="s">
        <v>64052</v>
      </c>
    </row>
    <row r="10920" spans="1:19">
      <c r="A10920" t="s">
        <v>26668</v>
      </c>
      <c r="B10920" t="s">
        <v>61749</v>
      </c>
      <c r="C10920" t="s">
        <v>61750</v>
      </c>
      <c r="D10920" t="s">
        <v>62034</v>
      </c>
      <c r="E10920" t="s">
        <v>26733</v>
      </c>
      <c r="F10920" t="s">
        <v>61899</v>
      </c>
      <c r="G10920" t="s">
        <v>11793</v>
      </c>
      <c r="H10920" t="s">
        <v>9838</v>
      </c>
      <c r="I10920" t="s">
        <v>61900</v>
      </c>
      <c r="J10920" t="s">
        <v>61915</v>
      </c>
      <c r="K10920" t="s">
        <v>62035</v>
      </c>
      <c r="L10920" t="s">
        <v>62018</v>
      </c>
      <c r="M10920" t="s">
        <v>61822</v>
      </c>
      <c r="N10920">
        <v>14</v>
      </c>
      <c r="O10920">
        <v>0</v>
      </c>
      <c r="P10920" t="s">
        <v>9844</v>
      </c>
      <c r="Q10920" t="s">
        <v>62004</v>
      </c>
      <c r="R10920" t="s">
        <v>62036</v>
      </c>
      <c r="S10920" t="s">
        <v>62037</v>
      </c>
    </row>
    <row r="10921" spans="1:19">
      <c r="A10921" t="s">
        <v>26668</v>
      </c>
      <c r="B10921" t="s">
        <v>61749</v>
      </c>
      <c r="C10921" t="s">
        <v>61750</v>
      </c>
      <c r="D10921" t="s">
        <v>64053</v>
      </c>
      <c r="E10921" t="s">
        <v>26733</v>
      </c>
      <c r="F10921" t="s">
        <v>61872</v>
      </c>
      <c r="G10921" t="s">
        <v>15485</v>
      </c>
      <c r="H10921" t="s">
        <v>9838</v>
      </c>
      <c r="I10921" t="s">
        <v>61873</v>
      </c>
      <c r="J10921" t="s">
        <v>61865</v>
      </c>
      <c r="K10921" t="s">
        <v>62022</v>
      </c>
      <c r="L10921" t="s">
        <v>62018</v>
      </c>
      <c r="M10921" t="s">
        <v>61822</v>
      </c>
      <c r="N10921">
        <v>6</v>
      </c>
      <c r="O10921">
        <v>0</v>
      </c>
      <c r="P10921" t="s">
        <v>9844</v>
      </c>
      <c r="Q10921" t="s">
        <v>62023</v>
      </c>
      <c r="R10921" t="s">
        <v>64054</v>
      </c>
      <c r="S10921" t="s">
        <v>64055</v>
      </c>
    </row>
    <row r="10922" spans="1:19">
      <c r="A10922" t="s">
        <v>26668</v>
      </c>
      <c r="B10922" t="s">
        <v>61749</v>
      </c>
      <c r="C10922" t="s">
        <v>61750</v>
      </c>
      <c r="D10922" t="s">
        <v>62030</v>
      </c>
      <c r="E10922" t="s">
        <v>26733</v>
      </c>
      <c r="F10922" t="s">
        <v>61899</v>
      </c>
      <c r="G10922" t="s">
        <v>15200</v>
      </c>
      <c r="H10922" t="s">
        <v>9838</v>
      </c>
      <c r="I10922" t="s">
        <v>61900</v>
      </c>
      <c r="J10922" t="s">
        <v>61915</v>
      </c>
      <c r="K10922" t="s">
        <v>62031</v>
      </c>
      <c r="L10922" t="s">
        <v>62018</v>
      </c>
      <c r="M10922" t="s">
        <v>61850</v>
      </c>
      <c r="N10922">
        <v>9</v>
      </c>
      <c r="O10922">
        <v>0</v>
      </c>
      <c r="P10922" t="s">
        <v>9844</v>
      </c>
      <c r="Q10922" t="s">
        <v>62027</v>
      </c>
      <c r="R10922" t="s">
        <v>62032</v>
      </c>
      <c r="S10922" t="s">
        <v>62033</v>
      </c>
    </row>
    <row r="10923" spans="1:19">
      <c r="A10923" t="s">
        <v>26668</v>
      </c>
      <c r="B10923" t="s">
        <v>61749</v>
      </c>
      <c r="C10923" t="s">
        <v>61750</v>
      </c>
      <c r="D10923" t="s">
        <v>62026</v>
      </c>
      <c r="E10923" t="s">
        <v>26733</v>
      </c>
      <c r="F10923" t="s">
        <v>61827</v>
      </c>
      <c r="G10923" t="s">
        <v>15200</v>
      </c>
      <c r="H10923" t="s">
        <v>9838</v>
      </c>
      <c r="I10923" t="s">
        <v>61828</v>
      </c>
      <c r="J10923" t="s">
        <v>26736</v>
      </c>
      <c r="K10923" t="s">
        <v>62017</v>
      </c>
      <c r="L10923" t="s">
        <v>62018</v>
      </c>
      <c r="M10923" t="s">
        <v>61788</v>
      </c>
      <c r="N10923">
        <v>12</v>
      </c>
      <c r="O10923">
        <v>0</v>
      </c>
      <c r="P10923" t="s">
        <v>9844</v>
      </c>
      <c r="Q10923" t="s">
        <v>62027</v>
      </c>
      <c r="R10923" t="s">
        <v>62028</v>
      </c>
      <c r="S10923" t="s">
        <v>62029</v>
      </c>
    </row>
    <row r="10924" spans="1:19">
      <c r="A10924" t="s">
        <v>26668</v>
      </c>
      <c r="B10924" t="s">
        <v>61749</v>
      </c>
      <c r="C10924" t="s">
        <v>61750</v>
      </c>
      <c r="D10924" t="s">
        <v>62010</v>
      </c>
      <c r="E10924" t="s">
        <v>26733</v>
      </c>
      <c r="F10924" t="s">
        <v>26744</v>
      </c>
      <c r="G10924" t="s">
        <v>11793</v>
      </c>
      <c r="H10924" t="s">
        <v>9838</v>
      </c>
      <c r="I10924" t="s">
        <v>13452</v>
      </c>
      <c r="J10924" t="s">
        <v>61778</v>
      </c>
      <c r="K10924" t="s">
        <v>61779</v>
      </c>
      <c r="L10924" t="s">
        <v>26748</v>
      </c>
      <c r="M10924" t="s">
        <v>61822</v>
      </c>
      <c r="N10924">
        <v>28</v>
      </c>
      <c r="O10924">
        <v>0</v>
      </c>
      <c r="P10924" t="s">
        <v>9844</v>
      </c>
      <c r="Q10924" t="s">
        <v>62004</v>
      </c>
      <c r="R10924" t="s">
        <v>62011</v>
      </c>
      <c r="S10924" t="s">
        <v>62012</v>
      </c>
    </row>
    <row r="10925" spans="1:19">
      <c r="A10925" t="s">
        <v>26668</v>
      </c>
      <c r="B10925" t="s">
        <v>26667</v>
      </c>
      <c r="C10925" t="s">
        <v>26681</v>
      </c>
      <c r="D10925" t="s">
        <v>64056</v>
      </c>
      <c r="E10925" t="s">
        <v>26733</v>
      </c>
      <c r="F10925" t="s">
        <v>61776</v>
      </c>
      <c r="G10925" t="s">
        <v>26745</v>
      </c>
      <c r="H10925" t="s">
        <v>9838</v>
      </c>
      <c r="I10925" t="s">
        <v>61777</v>
      </c>
      <c r="J10925" t="s">
        <v>26746</v>
      </c>
      <c r="K10925" t="s">
        <v>26747</v>
      </c>
      <c r="L10925" t="s">
        <v>26738</v>
      </c>
      <c r="M10925" t="s">
        <v>26749</v>
      </c>
      <c r="N10925">
        <v>8</v>
      </c>
      <c r="O10925">
        <v>0</v>
      </c>
      <c r="P10925" t="s">
        <v>9844</v>
      </c>
      <c r="Q10925" t="s">
        <v>26740</v>
      </c>
      <c r="R10925" t="s">
        <v>64057</v>
      </c>
      <c r="S10925" t="s">
        <v>64058</v>
      </c>
    </row>
    <row r="10926" spans="1:19">
      <c r="A10926" t="s">
        <v>26668</v>
      </c>
      <c r="B10926" t="s">
        <v>61749</v>
      </c>
      <c r="C10926" t="s">
        <v>61750</v>
      </c>
      <c r="D10926" t="s">
        <v>64059</v>
      </c>
      <c r="E10926" t="s">
        <v>62039</v>
      </c>
      <c r="F10926" t="s">
        <v>64060</v>
      </c>
      <c r="G10926" t="s">
        <v>20699</v>
      </c>
      <c r="H10926" t="s">
        <v>9838</v>
      </c>
      <c r="I10926" t="s">
        <v>64061</v>
      </c>
      <c r="J10926" t="s">
        <v>64062</v>
      </c>
      <c r="K10926" t="s">
        <v>64063</v>
      </c>
      <c r="L10926" t="s">
        <v>64064</v>
      </c>
      <c r="M10926" t="s">
        <v>64065</v>
      </c>
      <c r="N10926">
        <v>0</v>
      </c>
      <c r="O10926">
        <v>0</v>
      </c>
      <c r="P10926" t="s">
        <v>9844</v>
      </c>
      <c r="Q10926" t="s">
        <v>62046</v>
      </c>
      <c r="R10926" t="s">
        <v>64066</v>
      </c>
      <c r="S10926" t="s">
        <v>64067</v>
      </c>
    </row>
    <row r="10927" spans="1:19">
      <c r="A10927" t="s">
        <v>26668</v>
      </c>
      <c r="B10927" t="s">
        <v>61749</v>
      </c>
      <c r="C10927" t="s">
        <v>61750</v>
      </c>
      <c r="D10927" t="s">
        <v>64068</v>
      </c>
      <c r="E10927" t="s">
        <v>62050</v>
      </c>
      <c r="F10927" t="s">
        <v>61827</v>
      </c>
      <c r="G10927" t="s">
        <v>14937</v>
      </c>
      <c r="H10927" t="s">
        <v>9838</v>
      </c>
      <c r="I10927" t="s">
        <v>61828</v>
      </c>
      <c r="J10927" t="s">
        <v>26708</v>
      </c>
      <c r="K10927" t="s">
        <v>64069</v>
      </c>
      <c r="L10927" t="s">
        <v>62058</v>
      </c>
      <c r="M10927" t="s">
        <v>61822</v>
      </c>
      <c r="N10927">
        <v>11</v>
      </c>
      <c r="O10927">
        <v>0</v>
      </c>
      <c r="P10927" t="s">
        <v>9844</v>
      </c>
      <c r="Q10927" t="s">
        <v>62053</v>
      </c>
      <c r="R10927" t="s">
        <v>64070</v>
      </c>
      <c r="S10927" t="s">
        <v>64071</v>
      </c>
    </row>
    <row r="10928" spans="1:19">
      <c r="A10928" t="s">
        <v>26668</v>
      </c>
      <c r="B10928" t="s">
        <v>61749</v>
      </c>
      <c r="C10928" t="s">
        <v>61750</v>
      </c>
      <c r="D10928" t="s">
        <v>64072</v>
      </c>
      <c r="E10928" t="s">
        <v>62050</v>
      </c>
      <c r="F10928" t="s">
        <v>61899</v>
      </c>
      <c r="G10928" t="s">
        <v>14937</v>
      </c>
      <c r="H10928" t="s">
        <v>9838</v>
      </c>
      <c r="I10928" t="s">
        <v>61900</v>
      </c>
      <c r="J10928" t="s">
        <v>61915</v>
      </c>
      <c r="K10928" t="s">
        <v>62057</v>
      </c>
      <c r="L10928" t="s">
        <v>62058</v>
      </c>
      <c r="M10928" t="s">
        <v>61822</v>
      </c>
      <c r="N10928">
        <v>14</v>
      </c>
      <c r="O10928">
        <v>22</v>
      </c>
      <c r="P10928" t="s">
        <v>9844</v>
      </c>
      <c r="Q10928" t="s">
        <v>62059</v>
      </c>
      <c r="R10928" t="s">
        <v>64073</v>
      </c>
      <c r="S10928" t="s">
        <v>64074</v>
      </c>
    </row>
    <row r="10929" spans="1:19">
      <c r="A10929" t="s">
        <v>26668</v>
      </c>
      <c r="B10929" t="s">
        <v>61749</v>
      </c>
      <c r="C10929" t="s">
        <v>61750</v>
      </c>
      <c r="D10929" t="s">
        <v>64075</v>
      </c>
      <c r="E10929" t="s">
        <v>62050</v>
      </c>
      <c r="F10929" t="s">
        <v>61872</v>
      </c>
      <c r="G10929" t="s">
        <v>14065</v>
      </c>
      <c r="H10929" t="s">
        <v>9838</v>
      </c>
      <c r="I10929" t="s">
        <v>61873</v>
      </c>
      <c r="J10929" t="s">
        <v>61865</v>
      </c>
      <c r="K10929" t="s">
        <v>62065</v>
      </c>
      <c r="L10929" t="s">
        <v>62058</v>
      </c>
      <c r="M10929" t="s">
        <v>61822</v>
      </c>
      <c r="N10929">
        <v>6</v>
      </c>
      <c r="O10929">
        <v>9</v>
      </c>
      <c r="P10929" t="s">
        <v>9844</v>
      </c>
      <c r="Q10929" t="s">
        <v>62066</v>
      </c>
      <c r="R10929" t="s">
        <v>64076</v>
      </c>
      <c r="S10929" t="s">
        <v>64077</v>
      </c>
    </row>
    <row r="10930" spans="1:19">
      <c r="A10930" t="s">
        <v>26668</v>
      </c>
      <c r="B10930" t="s">
        <v>61749</v>
      </c>
      <c r="C10930" t="s">
        <v>61750</v>
      </c>
      <c r="D10930" t="s">
        <v>64078</v>
      </c>
      <c r="E10930" t="s">
        <v>62050</v>
      </c>
      <c r="F10930" t="s">
        <v>61899</v>
      </c>
      <c r="G10930" t="s">
        <v>13403</v>
      </c>
      <c r="H10930" t="s">
        <v>9838</v>
      </c>
      <c r="I10930" t="s">
        <v>61900</v>
      </c>
      <c r="J10930" t="s">
        <v>61915</v>
      </c>
      <c r="K10930" t="s">
        <v>62057</v>
      </c>
      <c r="L10930" t="s">
        <v>62058</v>
      </c>
      <c r="M10930" t="s">
        <v>61850</v>
      </c>
      <c r="N10930">
        <v>9</v>
      </c>
      <c r="O10930">
        <v>22</v>
      </c>
      <c r="P10930" t="s">
        <v>9844</v>
      </c>
      <c r="Q10930" t="s">
        <v>62070</v>
      </c>
      <c r="R10930" t="s">
        <v>64079</v>
      </c>
      <c r="S10930" t="s">
        <v>64080</v>
      </c>
    </row>
    <row r="10931" spans="1:19">
      <c r="A10931" t="s">
        <v>26668</v>
      </c>
      <c r="B10931" t="s">
        <v>61749</v>
      </c>
      <c r="C10931" t="s">
        <v>61750</v>
      </c>
      <c r="D10931" t="s">
        <v>64081</v>
      </c>
      <c r="E10931" t="s">
        <v>62074</v>
      </c>
      <c r="F10931" t="s">
        <v>61872</v>
      </c>
      <c r="G10931" t="s">
        <v>13625</v>
      </c>
      <c r="H10931" t="s">
        <v>9838</v>
      </c>
      <c r="I10931" t="s">
        <v>61873</v>
      </c>
      <c r="J10931" t="s">
        <v>64082</v>
      </c>
      <c r="K10931" t="s">
        <v>64083</v>
      </c>
      <c r="L10931" t="s">
        <v>62076</v>
      </c>
      <c r="M10931" t="s">
        <v>61867</v>
      </c>
      <c r="N10931">
        <v>6</v>
      </c>
      <c r="O10931">
        <v>7</v>
      </c>
      <c r="P10931" t="s">
        <v>9844</v>
      </c>
      <c r="Q10931" t="s">
        <v>62077</v>
      </c>
      <c r="R10931" t="s">
        <v>64084</v>
      </c>
      <c r="S10931" t="s">
        <v>64085</v>
      </c>
    </row>
    <row r="10932" spans="1:19">
      <c r="A10932" t="s">
        <v>26668</v>
      </c>
      <c r="B10932" t="s">
        <v>61749</v>
      </c>
      <c r="C10932" t="s">
        <v>61750</v>
      </c>
      <c r="D10932" t="s">
        <v>64086</v>
      </c>
      <c r="E10932" t="s">
        <v>62074</v>
      </c>
      <c r="F10932" t="s">
        <v>61899</v>
      </c>
      <c r="G10932" t="s">
        <v>13403</v>
      </c>
      <c r="H10932" t="s">
        <v>9838</v>
      </c>
      <c r="I10932" t="s">
        <v>61900</v>
      </c>
      <c r="J10932" t="s">
        <v>61915</v>
      </c>
      <c r="K10932" t="s">
        <v>62081</v>
      </c>
      <c r="L10932" t="s">
        <v>62076</v>
      </c>
      <c r="M10932" t="s">
        <v>61867</v>
      </c>
      <c r="N10932">
        <v>7</v>
      </c>
      <c r="O10932">
        <v>7</v>
      </c>
      <c r="P10932" t="s">
        <v>9844</v>
      </c>
      <c r="Q10932" t="s">
        <v>62082</v>
      </c>
      <c r="R10932" t="s">
        <v>64087</v>
      </c>
      <c r="S10932" t="s">
        <v>64088</v>
      </c>
    </row>
    <row r="10933" spans="1:19">
      <c r="A10933" t="s">
        <v>26668</v>
      </c>
      <c r="B10933" t="s">
        <v>61749</v>
      </c>
      <c r="C10933" t="s">
        <v>61750</v>
      </c>
      <c r="D10933" t="s">
        <v>64089</v>
      </c>
      <c r="E10933" t="s">
        <v>62074</v>
      </c>
      <c r="F10933" t="s">
        <v>61899</v>
      </c>
      <c r="G10933" t="s">
        <v>13441</v>
      </c>
      <c r="H10933" t="s">
        <v>9838</v>
      </c>
      <c r="I10933" t="s">
        <v>61900</v>
      </c>
      <c r="J10933" t="s">
        <v>61915</v>
      </c>
      <c r="K10933" t="s">
        <v>62086</v>
      </c>
      <c r="L10933" t="s">
        <v>62087</v>
      </c>
      <c r="M10933" t="s">
        <v>61850</v>
      </c>
      <c r="N10933">
        <v>7</v>
      </c>
      <c r="O10933">
        <v>7</v>
      </c>
      <c r="P10933" t="s">
        <v>9844</v>
      </c>
      <c r="Q10933" t="s">
        <v>62088</v>
      </c>
      <c r="R10933" t="s">
        <v>64090</v>
      </c>
      <c r="S10933" t="s">
        <v>64091</v>
      </c>
    </row>
    <row r="10934" spans="1:19">
      <c r="A10934" t="s">
        <v>26668</v>
      </c>
      <c r="B10934" t="s">
        <v>61749</v>
      </c>
      <c r="C10934" t="s">
        <v>61750</v>
      </c>
      <c r="D10934" t="s">
        <v>64092</v>
      </c>
      <c r="E10934" t="s">
        <v>62074</v>
      </c>
      <c r="F10934" t="s">
        <v>26744</v>
      </c>
      <c r="G10934" t="s">
        <v>13625</v>
      </c>
      <c r="H10934" t="s">
        <v>9838</v>
      </c>
      <c r="I10934" t="s">
        <v>13452</v>
      </c>
      <c r="J10934" t="s">
        <v>62092</v>
      </c>
      <c r="K10934" t="s">
        <v>62093</v>
      </c>
      <c r="L10934" t="s">
        <v>62099</v>
      </c>
      <c r="M10934" t="s">
        <v>61850</v>
      </c>
      <c r="N10934">
        <v>7</v>
      </c>
      <c r="O10934">
        <v>0</v>
      </c>
      <c r="P10934" t="s">
        <v>9844</v>
      </c>
      <c r="Q10934" t="s">
        <v>62095</v>
      </c>
      <c r="R10934" t="s">
        <v>64093</v>
      </c>
      <c r="S10934" t="s">
        <v>64094</v>
      </c>
    </row>
    <row r="10935" spans="1:19">
      <c r="A10935" t="s">
        <v>26668</v>
      </c>
      <c r="B10935" t="s">
        <v>61749</v>
      </c>
      <c r="C10935" t="s">
        <v>61750</v>
      </c>
      <c r="D10935" t="s">
        <v>64095</v>
      </c>
      <c r="E10935" t="s">
        <v>62074</v>
      </c>
      <c r="F10935" t="s">
        <v>61776</v>
      </c>
      <c r="G10935" t="s">
        <v>13403</v>
      </c>
      <c r="H10935" t="s">
        <v>9838</v>
      </c>
      <c r="I10935" t="s">
        <v>61777</v>
      </c>
      <c r="J10935" t="s">
        <v>62092</v>
      </c>
      <c r="K10935" t="s">
        <v>62093</v>
      </c>
      <c r="L10935" t="s">
        <v>62094</v>
      </c>
      <c r="M10935" t="s">
        <v>61867</v>
      </c>
      <c r="N10935">
        <v>7</v>
      </c>
      <c r="O10935">
        <v>7</v>
      </c>
      <c r="P10935" t="s">
        <v>9844</v>
      </c>
      <c r="Q10935" t="s">
        <v>62100</v>
      </c>
      <c r="R10935" t="s">
        <v>64096</v>
      </c>
      <c r="S10935" t="s">
        <v>64097</v>
      </c>
    </row>
    <row r="10936" spans="1:19">
      <c r="A10936" t="s">
        <v>26668</v>
      </c>
      <c r="B10936" t="s">
        <v>61749</v>
      </c>
      <c r="C10936" t="s">
        <v>61750</v>
      </c>
      <c r="D10936" t="s">
        <v>64098</v>
      </c>
      <c r="E10936" t="s">
        <v>62104</v>
      </c>
      <c r="F10936" t="s">
        <v>26734</v>
      </c>
      <c r="G10936" t="s">
        <v>11720</v>
      </c>
      <c r="H10936" t="s">
        <v>9838</v>
      </c>
      <c r="I10936" t="s">
        <v>16344</v>
      </c>
      <c r="J10936" t="s">
        <v>61794</v>
      </c>
      <c r="K10936" t="s">
        <v>64099</v>
      </c>
      <c r="L10936" t="s">
        <v>62116</v>
      </c>
      <c r="M10936" t="s">
        <v>61867</v>
      </c>
      <c r="N10936">
        <v>24</v>
      </c>
      <c r="O10936">
        <v>9</v>
      </c>
      <c r="P10936" t="s">
        <v>9844</v>
      </c>
      <c r="Q10936" t="s">
        <v>62106</v>
      </c>
      <c r="R10936" t="s">
        <v>64100</v>
      </c>
      <c r="S10936" t="s">
        <v>64101</v>
      </c>
    </row>
    <row r="10937" spans="1:19">
      <c r="A10937" t="s">
        <v>26668</v>
      </c>
      <c r="B10937" t="s">
        <v>61749</v>
      </c>
      <c r="C10937" t="s">
        <v>61750</v>
      </c>
      <c r="D10937" t="s">
        <v>64102</v>
      </c>
      <c r="E10937" t="s">
        <v>62104</v>
      </c>
      <c r="F10937" t="s">
        <v>61785</v>
      </c>
      <c r="G10937" t="s">
        <v>11562</v>
      </c>
      <c r="H10937" t="s">
        <v>9838</v>
      </c>
      <c r="I10937" t="s">
        <v>15163</v>
      </c>
      <c r="J10937" t="s">
        <v>61794</v>
      </c>
      <c r="K10937" t="s">
        <v>61795</v>
      </c>
      <c r="L10937" t="s">
        <v>62105</v>
      </c>
      <c r="M10937" t="s">
        <v>61850</v>
      </c>
      <c r="N10937">
        <v>20</v>
      </c>
      <c r="O10937">
        <v>0</v>
      </c>
      <c r="P10937" t="s">
        <v>9844</v>
      </c>
      <c r="Q10937" t="s">
        <v>62117</v>
      </c>
      <c r="R10937" t="s">
        <v>64103</v>
      </c>
      <c r="S10937" t="s">
        <v>64104</v>
      </c>
    </row>
    <row r="10938" spans="1:19">
      <c r="A10938" t="s">
        <v>26668</v>
      </c>
      <c r="B10938" t="s">
        <v>61749</v>
      </c>
      <c r="C10938" t="s">
        <v>61750</v>
      </c>
      <c r="D10938" t="s">
        <v>64105</v>
      </c>
      <c r="E10938" t="s">
        <v>62121</v>
      </c>
      <c r="F10938" t="s">
        <v>61892</v>
      </c>
      <c r="G10938" t="s">
        <v>13403</v>
      </c>
      <c r="H10938" t="s">
        <v>9838</v>
      </c>
      <c r="I10938" t="s">
        <v>61893</v>
      </c>
      <c r="J10938" t="s">
        <v>62122</v>
      </c>
      <c r="K10938" t="s">
        <v>64106</v>
      </c>
      <c r="L10938" t="s">
        <v>62124</v>
      </c>
      <c r="M10938" t="s">
        <v>62125</v>
      </c>
      <c r="N10938">
        <v>14</v>
      </c>
      <c r="O10938">
        <v>11</v>
      </c>
      <c r="P10938" t="s">
        <v>9844</v>
      </c>
      <c r="Q10938" t="s">
        <v>62126</v>
      </c>
      <c r="R10938" t="s">
        <v>64107</v>
      </c>
      <c r="S10938" t="s">
        <v>64108</v>
      </c>
    </row>
    <row r="10939" spans="1:19">
      <c r="A10939" t="s">
        <v>26668</v>
      </c>
      <c r="B10939" t="s">
        <v>61749</v>
      </c>
      <c r="C10939" t="s">
        <v>61750</v>
      </c>
      <c r="D10939" t="s">
        <v>64109</v>
      </c>
      <c r="E10939" t="s">
        <v>62121</v>
      </c>
      <c r="F10939" t="s">
        <v>64032</v>
      </c>
      <c r="G10939" t="s">
        <v>13625</v>
      </c>
      <c r="H10939" t="s">
        <v>9838</v>
      </c>
      <c r="I10939" t="s">
        <v>64033</v>
      </c>
      <c r="J10939" t="s">
        <v>62122</v>
      </c>
      <c r="K10939" t="s">
        <v>62136</v>
      </c>
      <c r="L10939" t="s">
        <v>62124</v>
      </c>
      <c r="M10939" t="s">
        <v>62125</v>
      </c>
      <c r="N10939">
        <v>6</v>
      </c>
      <c r="O10939">
        <v>9</v>
      </c>
      <c r="P10939" t="s">
        <v>9844</v>
      </c>
      <c r="Q10939" t="s">
        <v>62137</v>
      </c>
      <c r="R10939" t="s">
        <v>64110</v>
      </c>
      <c r="S10939" t="s">
        <v>64111</v>
      </c>
    </row>
    <row r="10940" spans="1:19">
      <c r="A10940" t="s">
        <v>26668</v>
      </c>
      <c r="B10940" t="s">
        <v>61749</v>
      </c>
      <c r="C10940" t="s">
        <v>61750</v>
      </c>
      <c r="D10940" t="s">
        <v>64112</v>
      </c>
      <c r="E10940" t="s">
        <v>62121</v>
      </c>
      <c r="F10940" t="s">
        <v>61827</v>
      </c>
      <c r="G10940" t="s">
        <v>13441</v>
      </c>
      <c r="H10940" t="s">
        <v>9838</v>
      </c>
      <c r="I10940" t="s">
        <v>61828</v>
      </c>
      <c r="J10940" t="s">
        <v>62122</v>
      </c>
      <c r="K10940" t="s">
        <v>62147</v>
      </c>
      <c r="L10940" t="s">
        <v>62124</v>
      </c>
      <c r="M10940" t="s">
        <v>62148</v>
      </c>
      <c r="N10940">
        <v>12</v>
      </c>
      <c r="O10940">
        <v>6</v>
      </c>
      <c r="P10940" t="s">
        <v>9844</v>
      </c>
      <c r="Q10940" t="s">
        <v>62149</v>
      </c>
      <c r="R10940" t="s">
        <v>64113</v>
      </c>
      <c r="S10940" t="s">
        <v>64114</v>
      </c>
    </row>
    <row r="10941" spans="1:19">
      <c r="A10941" t="s">
        <v>26668</v>
      </c>
      <c r="B10941" t="s">
        <v>61749</v>
      </c>
      <c r="C10941" t="s">
        <v>61750</v>
      </c>
      <c r="D10941" t="s">
        <v>64115</v>
      </c>
      <c r="E10941" t="s">
        <v>62121</v>
      </c>
      <c r="F10941" t="s">
        <v>26744</v>
      </c>
      <c r="G10941" t="s">
        <v>13403</v>
      </c>
      <c r="H10941" t="s">
        <v>9838</v>
      </c>
      <c r="I10941" t="s">
        <v>13452</v>
      </c>
      <c r="J10941" t="s">
        <v>62156</v>
      </c>
      <c r="K10941" t="s">
        <v>62157</v>
      </c>
      <c r="L10941" t="s">
        <v>62158</v>
      </c>
      <c r="M10941" t="s">
        <v>62125</v>
      </c>
      <c r="N10941">
        <v>17</v>
      </c>
      <c r="O10941">
        <v>16</v>
      </c>
      <c r="P10941" t="s">
        <v>9844</v>
      </c>
      <c r="Q10941" t="s">
        <v>62159</v>
      </c>
      <c r="R10941" t="s">
        <v>64116</v>
      </c>
      <c r="S10941" t="s">
        <v>64117</v>
      </c>
    </row>
    <row r="10942" spans="1:19">
      <c r="A10942" t="s">
        <v>26668</v>
      </c>
      <c r="B10942" t="s">
        <v>61749</v>
      </c>
      <c r="C10942" t="s">
        <v>61750</v>
      </c>
      <c r="D10942" t="s">
        <v>64118</v>
      </c>
      <c r="E10942" t="s">
        <v>62166</v>
      </c>
      <c r="F10942" t="s">
        <v>64119</v>
      </c>
      <c r="G10942" t="s">
        <v>15485</v>
      </c>
      <c r="H10942" t="s">
        <v>9838</v>
      </c>
      <c r="I10942" t="s">
        <v>64120</v>
      </c>
      <c r="J10942" t="s">
        <v>61794</v>
      </c>
      <c r="K10942" t="s">
        <v>61795</v>
      </c>
      <c r="L10942" t="s">
        <v>62169</v>
      </c>
      <c r="M10942" t="s">
        <v>62125</v>
      </c>
      <c r="N10942">
        <v>3</v>
      </c>
      <c r="O10942">
        <v>4</v>
      </c>
      <c r="P10942" t="s">
        <v>9844</v>
      </c>
      <c r="Q10942" t="s">
        <v>62170</v>
      </c>
      <c r="R10942" t="s">
        <v>64121</v>
      </c>
      <c r="S10942" t="s">
        <v>64122</v>
      </c>
    </row>
    <row r="10943" spans="1:19">
      <c r="A10943" t="s">
        <v>26668</v>
      </c>
      <c r="B10943" t="s">
        <v>63766</v>
      </c>
      <c r="C10943" t="s">
        <v>9833</v>
      </c>
      <c r="D10943" t="s">
        <v>64123</v>
      </c>
      <c r="E10943" t="s">
        <v>64124</v>
      </c>
      <c r="F10943" t="s">
        <v>64125</v>
      </c>
      <c r="G10943" t="s">
        <v>11585</v>
      </c>
      <c r="H10943" t="s">
        <v>9838</v>
      </c>
      <c r="I10943" t="s">
        <v>9833</v>
      </c>
      <c r="J10943" t="s">
        <v>64126</v>
      </c>
      <c r="K10943" t="s">
        <v>64127</v>
      </c>
      <c r="L10943" t="s">
        <v>19096</v>
      </c>
      <c r="M10943" t="s">
        <v>64128</v>
      </c>
      <c r="N10943">
        <v>183</v>
      </c>
      <c r="O10943">
        <v>47</v>
      </c>
      <c r="P10943" t="s">
        <v>9844</v>
      </c>
      <c r="Q10943" t="s">
        <v>64129</v>
      </c>
      <c r="R10943" t="s">
        <v>64130</v>
      </c>
      <c r="S10943" t="s">
        <v>64131</v>
      </c>
    </row>
    <row r="10944" spans="1:19">
      <c r="A10944" t="s">
        <v>26668</v>
      </c>
      <c r="B10944" t="s">
        <v>63766</v>
      </c>
      <c r="C10944" t="s">
        <v>9833</v>
      </c>
      <c r="D10944" t="s">
        <v>2025</v>
      </c>
      <c r="E10944" t="s">
        <v>64132</v>
      </c>
      <c r="F10944" t="s">
        <v>64133</v>
      </c>
      <c r="G10944" t="s">
        <v>11486</v>
      </c>
      <c r="H10944" t="s">
        <v>9838</v>
      </c>
      <c r="I10944" t="s">
        <v>9833</v>
      </c>
      <c r="J10944" t="s">
        <v>64134</v>
      </c>
      <c r="K10944" t="s">
        <v>64135</v>
      </c>
      <c r="L10944" t="s">
        <v>31789</v>
      </c>
      <c r="M10944" t="s">
        <v>64136</v>
      </c>
      <c r="N10944">
        <v>71</v>
      </c>
      <c r="O10944">
        <v>76</v>
      </c>
      <c r="P10944" t="s">
        <v>9844</v>
      </c>
      <c r="Q10944" t="s">
        <v>64137</v>
      </c>
      <c r="R10944" t="s">
        <v>64138</v>
      </c>
      <c r="S10944" t="s">
        <v>2026</v>
      </c>
    </row>
    <row r="10945" spans="1:19">
      <c r="A10945" t="s">
        <v>26668</v>
      </c>
      <c r="B10945" t="s">
        <v>26681</v>
      </c>
      <c r="C10945" t="s">
        <v>64139</v>
      </c>
      <c r="D10945" t="s">
        <v>2029</v>
      </c>
      <c r="E10945" t="s">
        <v>64132</v>
      </c>
      <c r="F10945" t="s">
        <v>64140</v>
      </c>
      <c r="G10945" t="s">
        <v>11585</v>
      </c>
      <c r="H10945" t="s">
        <v>21784</v>
      </c>
      <c r="I10945" t="s">
        <v>9833</v>
      </c>
      <c r="J10945" t="s">
        <v>64141</v>
      </c>
      <c r="K10945" t="s">
        <v>64142</v>
      </c>
      <c r="L10945" t="s">
        <v>64143</v>
      </c>
      <c r="M10945" t="s">
        <v>64144</v>
      </c>
      <c r="N10945">
        <v>27</v>
      </c>
      <c r="O10945">
        <v>83</v>
      </c>
      <c r="P10945" t="s">
        <v>9833</v>
      </c>
      <c r="Q10945" t="s">
        <v>64145</v>
      </c>
      <c r="R10945" t="s">
        <v>64146</v>
      </c>
      <c r="S10945" t="s">
        <v>2030</v>
      </c>
    </row>
    <row r="10946" spans="1:19">
      <c r="A10946" t="s">
        <v>26668</v>
      </c>
      <c r="B10946" t="s">
        <v>63766</v>
      </c>
      <c r="C10946" t="s">
        <v>9833</v>
      </c>
      <c r="D10946" t="s">
        <v>2038</v>
      </c>
      <c r="E10946" t="s">
        <v>44906</v>
      </c>
      <c r="F10946" t="s">
        <v>64147</v>
      </c>
      <c r="G10946" t="s">
        <v>11643</v>
      </c>
      <c r="H10946" t="s">
        <v>64148</v>
      </c>
      <c r="I10946" t="s">
        <v>9833</v>
      </c>
      <c r="J10946" t="s">
        <v>64149</v>
      </c>
      <c r="K10946" t="s">
        <v>64150</v>
      </c>
      <c r="L10946" t="s">
        <v>64151</v>
      </c>
      <c r="M10946" t="s">
        <v>64152</v>
      </c>
      <c r="N10946">
        <v>135</v>
      </c>
      <c r="O10946">
        <v>221</v>
      </c>
      <c r="P10946" t="s">
        <v>9844</v>
      </c>
      <c r="Q10946" t="s">
        <v>64153</v>
      </c>
      <c r="R10946" t="s">
        <v>64154</v>
      </c>
      <c r="S10946" t="s">
        <v>2039</v>
      </c>
    </row>
    <row r="10947" spans="1:19">
      <c r="A10947" t="s">
        <v>26668</v>
      </c>
      <c r="B10947" t="s">
        <v>31627</v>
      </c>
      <c r="C10947" t="s">
        <v>9833</v>
      </c>
      <c r="D10947" t="s">
        <v>5677</v>
      </c>
      <c r="E10947" t="s">
        <v>26839</v>
      </c>
      <c r="F10947" t="s">
        <v>64155</v>
      </c>
      <c r="G10947" t="s">
        <v>13441</v>
      </c>
      <c r="H10947" t="s">
        <v>9838</v>
      </c>
      <c r="I10947" t="s">
        <v>15303</v>
      </c>
      <c r="J10947" t="s">
        <v>31630</v>
      </c>
      <c r="K10947" t="s">
        <v>31631</v>
      </c>
      <c r="L10947" t="s">
        <v>31632</v>
      </c>
      <c r="M10947" t="s">
        <v>31633</v>
      </c>
      <c r="N10947">
        <v>14</v>
      </c>
      <c r="O10947">
        <v>11</v>
      </c>
      <c r="P10947" t="s">
        <v>9844</v>
      </c>
      <c r="Q10947" t="s">
        <v>31634</v>
      </c>
      <c r="R10947" t="s">
        <v>64156</v>
      </c>
      <c r="S10947" t="s">
        <v>64157</v>
      </c>
    </row>
    <row r="10948" spans="1:19">
      <c r="A10948" t="s">
        <v>26668</v>
      </c>
      <c r="B10948" t="s">
        <v>31627</v>
      </c>
      <c r="C10948" t="s">
        <v>9833</v>
      </c>
      <c r="D10948" t="s">
        <v>5681</v>
      </c>
      <c r="E10948" t="s">
        <v>26839</v>
      </c>
      <c r="F10948" t="s">
        <v>64158</v>
      </c>
      <c r="G10948" t="s">
        <v>10290</v>
      </c>
      <c r="H10948" t="s">
        <v>9838</v>
      </c>
      <c r="I10948" t="s">
        <v>15303</v>
      </c>
      <c r="J10948" t="s">
        <v>31630</v>
      </c>
      <c r="K10948" t="s">
        <v>64159</v>
      </c>
      <c r="L10948" t="s">
        <v>31632</v>
      </c>
      <c r="M10948" t="s">
        <v>31640</v>
      </c>
      <c r="N10948">
        <v>4</v>
      </c>
      <c r="O10948">
        <v>4</v>
      </c>
      <c r="P10948" t="s">
        <v>9844</v>
      </c>
      <c r="Q10948" t="s">
        <v>31641</v>
      </c>
      <c r="R10948" t="s">
        <v>64160</v>
      </c>
      <c r="S10948" t="s">
        <v>5682</v>
      </c>
    </row>
    <row r="10949" spans="1:19">
      <c r="A10949" t="s">
        <v>26668</v>
      </c>
      <c r="B10949" t="s">
        <v>31627</v>
      </c>
      <c r="C10949" t="s">
        <v>9833</v>
      </c>
      <c r="D10949" t="s">
        <v>64161</v>
      </c>
      <c r="E10949" t="s">
        <v>20383</v>
      </c>
      <c r="F10949" t="s">
        <v>63930</v>
      </c>
      <c r="G10949" t="s">
        <v>31646</v>
      </c>
      <c r="H10949" t="s">
        <v>9838</v>
      </c>
      <c r="I10949" t="s">
        <v>59095</v>
      </c>
      <c r="J10949" t="s">
        <v>31648</v>
      </c>
      <c r="K10949" t="s">
        <v>31649</v>
      </c>
      <c r="L10949" t="s">
        <v>63931</v>
      </c>
      <c r="M10949" t="s">
        <v>31651</v>
      </c>
      <c r="N10949">
        <v>7</v>
      </c>
      <c r="O10949">
        <v>5</v>
      </c>
      <c r="P10949" t="s">
        <v>9844</v>
      </c>
      <c r="Q10949" t="s">
        <v>31652</v>
      </c>
      <c r="R10949" t="s">
        <v>64162</v>
      </c>
      <c r="S10949" t="s">
        <v>64163</v>
      </c>
    </row>
    <row r="10950" spans="1:19">
      <c r="A10950" t="s">
        <v>26668</v>
      </c>
      <c r="B10950" t="s">
        <v>31627</v>
      </c>
      <c r="C10950" t="s">
        <v>9833</v>
      </c>
      <c r="D10950" t="s">
        <v>64164</v>
      </c>
      <c r="E10950" t="s">
        <v>20383</v>
      </c>
      <c r="F10950" t="s">
        <v>63938</v>
      </c>
      <c r="G10950" t="s">
        <v>20519</v>
      </c>
      <c r="H10950" t="s">
        <v>9838</v>
      </c>
      <c r="I10950" t="s">
        <v>59095</v>
      </c>
      <c r="J10950" t="s">
        <v>31657</v>
      </c>
      <c r="K10950" t="s">
        <v>31658</v>
      </c>
      <c r="L10950" t="s">
        <v>63939</v>
      </c>
      <c r="M10950" t="s">
        <v>31651</v>
      </c>
      <c r="N10950">
        <v>6</v>
      </c>
      <c r="O10950">
        <v>5</v>
      </c>
      <c r="P10950" t="s">
        <v>9844</v>
      </c>
      <c r="Q10950" t="s">
        <v>31660</v>
      </c>
      <c r="R10950" t="s">
        <v>64165</v>
      </c>
      <c r="S10950" t="s">
        <v>64166</v>
      </c>
    </row>
    <row r="10951" spans="1:19">
      <c r="A10951" t="s">
        <v>26668</v>
      </c>
      <c r="B10951" t="s">
        <v>31627</v>
      </c>
      <c r="C10951" t="s">
        <v>9833</v>
      </c>
      <c r="D10951" t="s">
        <v>64167</v>
      </c>
      <c r="E10951" t="s">
        <v>31664</v>
      </c>
      <c r="F10951" t="s">
        <v>64168</v>
      </c>
      <c r="G10951" t="s">
        <v>12017</v>
      </c>
      <c r="H10951" t="s">
        <v>9838</v>
      </c>
      <c r="I10951" t="s">
        <v>14245</v>
      </c>
      <c r="J10951" t="s">
        <v>31666</v>
      </c>
      <c r="K10951" t="s">
        <v>31667</v>
      </c>
      <c r="L10951" t="s">
        <v>31668</v>
      </c>
      <c r="M10951" t="s">
        <v>64169</v>
      </c>
      <c r="N10951">
        <v>7</v>
      </c>
      <c r="O10951">
        <v>5</v>
      </c>
      <c r="P10951" t="s">
        <v>9844</v>
      </c>
      <c r="Q10951" t="s">
        <v>31670</v>
      </c>
      <c r="R10951" t="s">
        <v>64170</v>
      </c>
      <c r="S10951" t="s">
        <v>64171</v>
      </c>
    </row>
    <row r="10952" spans="1:19">
      <c r="A10952" t="s">
        <v>26668</v>
      </c>
      <c r="B10952" t="s">
        <v>31627</v>
      </c>
      <c r="C10952" t="s">
        <v>9833</v>
      </c>
      <c r="D10952" t="s">
        <v>5685</v>
      </c>
      <c r="E10952" t="s">
        <v>31664</v>
      </c>
      <c r="F10952" t="s">
        <v>64172</v>
      </c>
      <c r="G10952" t="s">
        <v>12017</v>
      </c>
      <c r="H10952" t="s">
        <v>9838</v>
      </c>
      <c r="I10952" t="s">
        <v>14245</v>
      </c>
      <c r="J10952" t="s">
        <v>31675</v>
      </c>
      <c r="K10952" t="s">
        <v>31676</v>
      </c>
      <c r="L10952" t="s">
        <v>31668</v>
      </c>
      <c r="M10952" t="s">
        <v>31669</v>
      </c>
      <c r="N10952">
        <v>0</v>
      </c>
      <c r="O10952">
        <v>5</v>
      </c>
      <c r="P10952" t="s">
        <v>9844</v>
      </c>
      <c r="Q10952" t="s">
        <v>31677</v>
      </c>
      <c r="R10952" t="s">
        <v>64173</v>
      </c>
      <c r="S10952" t="s">
        <v>5686</v>
      </c>
    </row>
    <row r="10953" spans="1:19">
      <c r="A10953" t="s">
        <v>26668</v>
      </c>
      <c r="B10953" t="s">
        <v>31627</v>
      </c>
      <c r="C10953" t="s">
        <v>9833</v>
      </c>
      <c r="D10953" t="s">
        <v>64174</v>
      </c>
      <c r="E10953" t="s">
        <v>20860</v>
      </c>
      <c r="F10953" t="s">
        <v>64175</v>
      </c>
      <c r="G10953" t="s">
        <v>14993</v>
      </c>
      <c r="H10953" t="s">
        <v>9838</v>
      </c>
      <c r="I10953" t="s">
        <v>43840</v>
      </c>
      <c r="J10953" t="s">
        <v>11364</v>
      </c>
      <c r="K10953" t="s">
        <v>31681</v>
      </c>
      <c r="L10953" t="s">
        <v>64176</v>
      </c>
      <c r="M10953" t="s">
        <v>31683</v>
      </c>
      <c r="N10953">
        <v>8</v>
      </c>
      <c r="O10953">
        <v>3</v>
      </c>
      <c r="P10953" t="s">
        <v>9844</v>
      </c>
      <c r="Q10953" t="s">
        <v>31684</v>
      </c>
      <c r="R10953" t="s">
        <v>64177</v>
      </c>
      <c r="S10953" t="s">
        <v>64178</v>
      </c>
    </row>
    <row r="10954" spans="1:19">
      <c r="A10954" t="s">
        <v>26668</v>
      </c>
      <c r="B10954" t="s">
        <v>31627</v>
      </c>
      <c r="C10954" t="s">
        <v>9833</v>
      </c>
      <c r="D10954" t="s">
        <v>64179</v>
      </c>
      <c r="E10954" t="s">
        <v>20860</v>
      </c>
      <c r="F10954" t="s">
        <v>64180</v>
      </c>
      <c r="G10954" t="s">
        <v>11192</v>
      </c>
      <c r="H10954" t="s">
        <v>9838</v>
      </c>
      <c r="I10954" t="s">
        <v>43840</v>
      </c>
      <c r="J10954" t="s">
        <v>11364</v>
      </c>
      <c r="K10954" t="s">
        <v>64181</v>
      </c>
      <c r="L10954" t="s">
        <v>64182</v>
      </c>
      <c r="M10954" t="s">
        <v>31695</v>
      </c>
      <c r="N10954">
        <v>5</v>
      </c>
      <c r="O10954">
        <v>3</v>
      </c>
      <c r="P10954" t="s">
        <v>9844</v>
      </c>
      <c r="Q10954" t="s">
        <v>31696</v>
      </c>
      <c r="R10954" t="s">
        <v>64183</v>
      </c>
      <c r="S10954" t="s">
        <v>64184</v>
      </c>
    </row>
    <row r="10955" spans="1:19">
      <c r="A10955" t="s">
        <v>26668</v>
      </c>
      <c r="B10955" t="s">
        <v>31627</v>
      </c>
      <c r="C10955" t="s">
        <v>9833</v>
      </c>
      <c r="D10955" t="s">
        <v>64185</v>
      </c>
      <c r="E10955" t="s">
        <v>31699</v>
      </c>
      <c r="F10955" t="s">
        <v>64186</v>
      </c>
      <c r="G10955" t="s">
        <v>11720</v>
      </c>
      <c r="H10955" t="s">
        <v>9838</v>
      </c>
      <c r="I10955" t="s">
        <v>11633</v>
      </c>
      <c r="J10955" t="s">
        <v>31707</v>
      </c>
      <c r="K10955" t="s">
        <v>31708</v>
      </c>
      <c r="L10955" t="s">
        <v>31668</v>
      </c>
      <c r="M10955" t="s">
        <v>31703</v>
      </c>
      <c r="N10955">
        <v>2</v>
      </c>
      <c r="O10955">
        <v>5</v>
      </c>
      <c r="P10955" t="s">
        <v>9844</v>
      </c>
      <c r="Q10955" t="s">
        <v>31704</v>
      </c>
      <c r="R10955" t="s">
        <v>64187</v>
      </c>
      <c r="S10955" t="s">
        <v>64188</v>
      </c>
    </row>
    <row r="10956" spans="1:19">
      <c r="A10956" t="s">
        <v>26668</v>
      </c>
      <c r="B10956" t="s">
        <v>31627</v>
      </c>
      <c r="C10956" t="s">
        <v>9833</v>
      </c>
      <c r="D10956" t="s">
        <v>64189</v>
      </c>
      <c r="E10956" t="s">
        <v>26951</v>
      </c>
      <c r="F10956" t="s">
        <v>64190</v>
      </c>
      <c r="G10956" t="s">
        <v>10290</v>
      </c>
      <c r="H10956" t="s">
        <v>9838</v>
      </c>
      <c r="I10956" t="s">
        <v>31731</v>
      </c>
      <c r="J10956" t="s">
        <v>11364</v>
      </c>
      <c r="K10956" t="s">
        <v>31713</v>
      </c>
      <c r="L10956" t="s">
        <v>17430</v>
      </c>
      <c r="M10956" t="s">
        <v>31714</v>
      </c>
      <c r="N10956">
        <v>6</v>
      </c>
      <c r="O10956">
        <v>3</v>
      </c>
      <c r="P10956" t="s">
        <v>9844</v>
      </c>
      <c r="Q10956" t="s">
        <v>31715</v>
      </c>
      <c r="R10956" t="s">
        <v>64191</v>
      </c>
      <c r="S10956" t="s">
        <v>64192</v>
      </c>
    </row>
    <row r="10957" spans="1:19">
      <c r="A10957" t="s">
        <v>26668</v>
      </c>
      <c r="B10957" t="s">
        <v>31627</v>
      </c>
      <c r="C10957" t="s">
        <v>9833</v>
      </c>
      <c r="D10957" t="s">
        <v>64193</v>
      </c>
      <c r="E10957" t="s">
        <v>26951</v>
      </c>
      <c r="F10957" t="s">
        <v>31723</v>
      </c>
      <c r="G10957" t="s">
        <v>30089</v>
      </c>
      <c r="H10957" t="s">
        <v>9838</v>
      </c>
      <c r="I10957" t="s">
        <v>15422</v>
      </c>
      <c r="J10957" t="s">
        <v>31724</v>
      </c>
      <c r="K10957" t="s">
        <v>31725</v>
      </c>
      <c r="L10957" t="s">
        <v>31726</v>
      </c>
      <c r="M10957" t="s">
        <v>31714</v>
      </c>
      <c r="N10957">
        <v>6</v>
      </c>
      <c r="O10957">
        <v>10</v>
      </c>
      <c r="P10957" t="s">
        <v>9844</v>
      </c>
      <c r="Q10957" t="s">
        <v>31727</v>
      </c>
      <c r="R10957" t="s">
        <v>64194</v>
      </c>
      <c r="S10957" t="s">
        <v>64195</v>
      </c>
    </row>
    <row r="10958" spans="1:19">
      <c r="A10958" t="s">
        <v>26668</v>
      </c>
      <c r="B10958" t="s">
        <v>31627</v>
      </c>
      <c r="C10958" t="s">
        <v>9833</v>
      </c>
      <c r="D10958" t="s">
        <v>5693</v>
      </c>
      <c r="E10958" t="s">
        <v>13439</v>
      </c>
      <c r="F10958" t="s">
        <v>64196</v>
      </c>
      <c r="G10958" t="s">
        <v>14065</v>
      </c>
      <c r="H10958" t="s">
        <v>9838</v>
      </c>
      <c r="I10958" t="s">
        <v>13442</v>
      </c>
      <c r="J10958" t="s">
        <v>31735</v>
      </c>
      <c r="K10958" t="s">
        <v>31736</v>
      </c>
      <c r="L10958" t="s">
        <v>31737</v>
      </c>
      <c r="M10958" t="s">
        <v>31738</v>
      </c>
      <c r="N10958">
        <v>6</v>
      </c>
      <c r="O10958">
        <v>9</v>
      </c>
      <c r="P10958" t="s">
        <v>9844</v>
      </c>
      <c r="Q10958" t="s">
        <v>31739</v>
      </c>
      <c r="R10958" t="s">
        <v>64197</v>
      </c>
      <c r="S10958" t="s">
        <v>5694</v>
      </c>
    </row>
    <row r="10959" spans="1:19">
      <c r="A10959" t="s">
        <v>26668</v>
      </c>
      <c r="B10959" t="s">
        <v>31627</v>
      </c>
      <c r="C10959" t="s">
        <v>9833</v>
      </c>
      <c r="D10959" t="s">
        <v>5716</v>
      </c>
      <c r="E10959" t="s">
        <v>13439</v>
      </c>
      <c r="F10959" t="s">
        <v>64198</v>
      </c>
      <c r="G10959" t="s">
        <v>14065</v>
      </c>
      <c r="H10959" t="s">
        <v>9838</v>
      </c>
      <c r="I10959" t="s">
        <v>13442</v>
      </c>
      <c r="J10959" t="s">
        <v>31735</v>
      </c>
      <c r="K10959" t="s">
        <v>31736</v>
      </c>
      <c r="L10959" t="s">
        <v>31737</v>
      </c>
      <c r="M10959" t="s">
        <v>31738</v>
      </c>
      <c r="N10959">
        <v>10</v>
      </c>
      <c r="O10959">
        <v>7</v>
      </c>
      <c r="P10959" t="s">
        <v>9844</v>
      </c>
      <c r="Q10959" t="s">
        <v>31744</v>
      </c>
      <c r="R10959" t="s">
        <v>64199</v>
      </c>
      <c r="S10959" t="s">
        <v>5717</v>
      </c>
    </row>
    <row r="10960" spans="1:19">
      <c r="A10960" t="s">
        <v>26668</v>
      </c>
      <c r="B10960" t="s">
        <v>53615</v>
      </c>
      <c r="C10960" t="s">
        <v>53616</v>
      </c>
      <c r="D10960" t="s">
        <v>53967</v>
      </c>
      <c r="E10960" t="s">
        <v>53793</v>
      </c>
      <c r="F10960" t="s">
        <v>53811</v>
      </c>
      <c r="G10960" t="s">
        <v>11793</v>
      </c>
      <c r="H10960" t="s">
        <v>9838</v>
      </c>
      <c r="I10960" t="s">
        <v>53812</v>
      </c>
      <c r="J10960" t="s">
        <v>53704</v>
      </c>
      <c r="K10960" t="s">
        <v>53804</v>
      </c>
      <c r="L10960" t="s">
        <v>53963</v>
      </c>
      <c r="M10960" t="s">
        <v>53891</v>
      </c>
      <c r="N10960">
        <v>20</v>
      </c>
      <c r="O10960">
        <v>11</v>
      </c>
      <c r="P10960" t="s">
        <v>9844</v>
      </c>
      <c r="Q10960" t="s">
        <v>53964</v>
      </c>
      <c r="R10960" t="s">
        <v>53968</v>
      </c>
      <c r="S10960" t="s">
        <v>53969</v>
      </c>
    </row>
    <row r="10961" spans="1:19">
      <c r="A10961" t="s">
        <v>26668</v>
      </c>
      <c r="B10961" t="s">
        <v>53615</v>
      </c>
      <c r="C10961" t="s">
        <v>53627</v>
      </c>
      <c r="D10961" t="s">
        <v>53993</v>
      </c>
      <c r="E10961" t="s">
        <v>53793</v>
      </c>
      <c r="F10961" t="s">
        <v>53821</v>
      </c>
      <c r="G10961" t="s">
        <v>13835</v>
      </c>
      <c r="H10961" t="s">
        <v>9838</v>
      </c>
      <c r="I10961" t="s">
        <v>53822</v>
      </c>
      <c r="J10961" t="s">
        <v>53704</v>
      </c>
      <c r="K10961" t="s">
        <v>53842</v>
      </c>
      <c r="L10961" t="s">
        <v>53986</v>
      </c>
      <c r="M10961" t="s">
        <v>53917</v>
      </c>
      <c r="N10961">
        <v>8</v>
      </c>
      <c r="O10961">
        <v>1</v>
      </c>
      <c r="P10961" t="s">
        <v>9844</v>
      </c>
      <c r="Q10961" t="s">
        <v>53987</v>
      </c>
      <c r="R10961" t="s">
        <v>53994</v>
      </c>
      <c r="S10961" t="s">
        <v>53995</v>
      </c>
    </row>
    <row r="10962" spans="1:19">
      <c r="A10962" t="s">
        <v>26668</v>
      </c>
      <c r="B10962" t="s">
        <v>53615</v>
      </c>
      <c r="C10962" t="s">
        <v>53616</v>
      </c>
      <c r="D10962" t="s">
        <v>53910</v>
      </c>
      <c r="E10962" t="s">
        <v>53793</v>
      </c>
      <c r="F10962" t="s">
        <v>53911</v>
      </c>
      <c r="G10962" t="s">
        <v>15200</v>
      </c>
      <c r="H10962" t="s">
        <v>9838</v>
      </c>
      <c r="I10962" t="s">
        <v>53912</v>
      </c>
      <c r="J10962" t="s">
        <v>53704</v>
      </c>
      <c r="K10962" t="s">
        <v>53804</v>
      </c>
      <c r="L10962" t="s">
        <v>53890</v>
      </c>
      <c r="M10962" t="s">
        <v>53891</v>
      </c>
      <c r="N10962">
        <v>13</v>
      </c>
      <c r="O10962">
        <v>4</v>
      </c>
      <c r="P10962" t="s">
        <v>9844</v>
      </c>
      <c r="Q10962" t="s">
        <v>53892</v>
      </c>
      <c r="R10962" t="s">
        <v>53913</v>
      </c>
      <c r="S10962" t="s">
        <v>53914</v>
      </c>
    </row>
    <row r="10963" spans="1:19">
      <c r="A10963" t="s">
        <v>26668</v>
      </c>
      <c r="B10963" t="s">
        <v>55980</v>
      </c>
      <c r="C10963" t="s">
        <v>56001</v>
      </c>
      <c r="D10963" t="s">
        <v>64200</v>
      </c>
      <c r="E10963" t="s">
        <v>20383</v>
      </c>
      <c r="F10963" t="s">
        <v>56002</v>
      </c>
      <c r="G10963" t="s">
        <v>13625</v>
      </c>
      <c r="H10963" t="s">
        <v>9838</v>
      </c>
      <c r="I10963" t="s">
        <v>26272</v>
      </c>
      <c r="J10963" t="s">
        <v>56004</v>
      </c>
      <c r="K10963" t="s">
        <v>64201</v>
      </c>
      <c r="L10963" t="s">
        <v>56006</v>
      </c>
      <c r="M10963" t="s">
        <v>64202</v>
      </c>
      <c r="N10963">
        <v>9</v>
      </c>
      <c r="O10963">
        <v>13</v>
      </c>
      <c r="P10963" t="s">
        <v>9844</v>
      </c>
      <c r="Q10963" t="s">
        <v>56008</v>
      </c>
      <c r="R10963" t="s">
        <v>64203</v>
      </c>
      <c r="S10963" t="s">
        <v>64204</v>
      </c>
    </row>
    <row r="10964" spans="1:19">
      <c r="A10964" t="s">
        <v>26668</v>
      </c>
      <c r="B10964" t="s">
        <v>26667</v>
      </c>
      <c r="C10964" t="s">
        <v>26681</v>
      </c>
      <c r="D10964" t="s">
        <v>2081</v>
      </c>
      <c r="E10964" t="s">
        <v>13439</v>
      </c>
      <c r="F10964" t="s">
        <v>64205</v>
      </c>
      <c r="G10964" t="s">
        <v>13207</v>
      </c>
      <c r="H10964" t="s">
        <v>9838</v>
      </c>
      <c r="I10964" t="s">
        <v>13442</v>
      </c>
      <c r="J10964" t="s">
        <v>26754</v>
      </c>
      <c r="K10964" t="s">
        <v>26755</v>
      </c>
      <c r="L10964" t="s">
        <v>26756</v>
      </c>
      <c r="M10964" t="s">
        <v>26757</v>
      </c>
      <c r="N10964">
        <v>14</v>
      </c>
      <c r="O10964">
        <v>21</v>
      </c>
      <c r="P10964" t="s">
        <v>9844</v>
      </c>
      <c r="Q10964" t="s">
        <v>26758</v>
      </c>
      <c r="R10964" t="s">
        <v>64206</v>
      </c>
      <c r="S10964" t="s">
        <v>2082</v>
      </c>
    </row>
    <row r="10965" spans="1:19">
      <c r="A10965" t="s">
        <v>26668</v>
      </c>
      <c r="B10965" t="s">
        <v>26667</v>
      </c>
      <c r="C10965" t="s">
        <v>26681</v>
      </c>
      <c r="D10965" t="s">
        <v>2076</v>
      </c>
      <c r="E10965" t="s">
        <v>13439</v>
      </c>
      <c r="F10965" t="s">
        <v>64207</v>
      </c>
      <c r="G10965" t="s">
        <v>26763</v>
      </c>
      <c r="H10965" t="s">
        <v>9838</v>
      </c>
      <c r="I10965" t="s">
        <v>13442</v>
      </c>
      <c r="J10965" t="s">
        <v>26811</v>
      </c>
      <c r="K10965" t="s">
        <v>64208</v>
      </c>
      <c r="L10965" t="s">
        <v>26766</v>
      </c>
      <c r="M10965" t="s">
        <v>26767</v>
      </c>
      <c r="N10965">
        <v>3</v>
      </c>
      <c r="O10965">
        <v>7</v>
      </c>
      <c r="P10965" t="s">
        <v>9844</v>
      </c>
      <c r="Q10965" t="s">
        <v>26768</v>
      </c>
      <c r="R10965" t="s">
        <v>64209</v>
      </c>
      <c r="S10965" t="s">
        <v>2077</v>
      </c>
    </row>
    <row r="10966" spans="1:19">
      <c r="A10966" t="s">
        <v>26668</v>
      </c>
      <c r="B10966" t="s">
        <v>26667</v>
      </c>
      <c r="C10966" t="s">
        <v>26681</v>
      </c>
      <c r="D10966" t="s">
        <v>2072</v>
      </c>
      <c r="E10966" t="s">
        <v>13439</v>
      </c>
      <c r="F10966" t="s">
        <v>13440</v>
      </c>
      <c r="G10966" t="s">
        <v>12008</v>
      </c>
      <c r="H10966" t="s">
        <v>9838</v>
      </c>
      <c r="I10966" t="s">
        <v>13442</v>
      </c>
      <c r="J10966" t="s">
        <v>13443</v>
      </c>
      <c r="K10966" t="s">
        <v>64210</v>
      </c>
      <c r="L10966" t="s">
        <v>13445</v>
      </c>
      <c r="M10966" t="s">
        <v>26773</v>
      </c>
      <c r="N10966">
        <v>10</v>
      </c>
      <c r="O10966">
        <v>7</v>
      </c>
      <c r="P10966" t="s">
        <v>9844</v>
      </c>
      <c r="Q10966" t="s">
        <v>26774</v>
      </c>
      <c r="R10966" t="s">
        <v>64211</v>
      </c>
      <c r="S10966" t="s">
        <v>2073</v>
      </c>
    </row>
    <row r="10967" spans="1:19">
      <c r="A10967" t="s">
        <v>26668</v>
      </c>
      <c r="B10967" t="s">
        <v>26667</v>
      </c>
      <c r="C10967" t="s">
        <v>26681</v>
      </c>
      <c r="D10967" t="s">
        <v>2068</v>
      </c>
      <c r="E10967" t="s">
        <v>13439</v>
      </c>
      <c r="F10967" t="s">
        <v>13440</v>
      </c>
      <c r="G10967" t="s">
        <v>14065</v>
      </c>
      <c r="H10967" t="s">
        <v>9838</v>
      </c>
      <c r="I10967" t="s">
        <v>13442</v>
      </c>
      <c r="J10967" t="s">
        <v>13443</v>
      </c>
      <c r="K10967" t="s">
        <v>26778</v>
      </c>
      <c r="L10967" t="s">
        <v>13445</v>
      </c>
      <c r="M10967" t="s">
        <v>26779</v>
      </c>
      <c r="N10967">
        <v>44</v>
      </c>
      <c r="O10967">
        <v>26</v>
      </c>
      <c r="P10967" t="s">
        <v>9844</v>
      </c>
      <c r="Q10967" t="s">
        <v>26780</v>
      </c>
      <c r="R10967" t="s">
        <v>64212</v>
      </c>
      <c r="S10967" t="s">
        <v>2069</v>
      </c>
    </row>
    <row r="10968" spans="1:19">
      <c r="A10968" t="s">
        <v>26668</v>
      </c>
      <c r="B10968" t="s">
        <v>55980</v>
      </c>
      <c r="C10968" t="s">
        <v>55981</v>
      </c>
      <c r="D10968" t="s">
        <v>55982</v>
      </c>
      <c r="E10968" t="s">
        <v>55983</v>
      </c>
      <c r="F10968" t="s">
        <v>55984</v>
      </c>
      <c r="G10968" t="s">
        <v>11544</v>
      </c>
      <c r="H10968" t="s">
        <v>9838</v>
      </c>
      <c r="I10968" t="s">
        <v>30199</v>
      </c>
      <c r="J10968" t="s">
        <v>55985</v>
      </c>
      <c r="K10968" t="s">
        <v>55986</v>
      </c>
      <c r="L10968" t="s">
        <v>55987</v>
      </c>
      <c r="M10968" t="s">
        <v>55988</v>
      </c>
      <c r="N10968">
        <v>167</v>
      </c>
      <c r="O10968">
        <v>133</v>
      </c>
      <c r="P10968" t="s">
        <v>9833</v>
      </c>
      <c r="Q10968" t="s">
        <v>55989</v>
      </c>
      <c r="R10968" t="s">
        <v>55990</v>
      </c>
      <c r="S10968" t="s">
        <v>55991</v>
      </c>
    </row>
    <row r="10969" spans="1:19">
      <c r="A10969" t="s">
        <v>26668</v>
      </c>
      <c r="B10969" t="s">
        <v>26667</v>
      </c>
      <c r="C10969" t="s">
        <v>26681</v>
      </c>
      <c r="D10969" t="s">
        <v>64213</v>
      </c>
      <c r="E10969" t="s">
        <v>14053</v>
      </c>
      <c r="F10969" t="s">
        <v>64214</v>
      </c>
      <c r="G10969" t="s">
        <v>10816</v>
      </c>
      <c r="H10969" t="s">
        <v>9838</v>
      </c>
      <c r="I10969" t="s">
        <v>18125</v>
      </c>
      <c r="J10969" t="s">
        <v>26783</v>
      </c>
      <c r="K10969" t="s">
        <v>26784</v>
      </c>
      <c r="L10969" t="s">
        <v>26785</v>
      </c>
      <c r="M10969" t="s">
        <v>26786</v>
      </c>
      <c r="N10969">
        <v>1</v>
      </c>
      <c r="O10969">
        <v>3</v>
      </c>
      <c r="P10969" t="s">
        <v>9844</v>
      </c>
      <c r="Q10969" t="s">
        <v>26787</v>
      </c>
      <c r="R10969" t="s">
        <v>64215</v>
      </c>
      <c r="S10969" t="s">
        <v>64216</v>
      </c>
    </row>
    <row r="10970" spans="1:19">
      <c r="A10970" t="s">
        <v>26668</v>
      </c>
      <c r="B10970" t="s">
        <v>26667</v>
      </c>
      <c r="C10970" t="s">
        <v>26681</v>
      </c>
      <c r="D10970" t="s">
        <v>64217</v>
      </c>
      <c r="E10970" t="s">
        <v>17257</v>
      </c>
      <c r="F10970" t="s">
        <v>64218</v>
      </c>
      <c r="G10970" t="s">
        <v>10290</v>
      </c>
      <c r="H10970" t="s">
        <v>9838</v>
      </c>
      <c r="I10970" t="s">
        <v>13452</v>
      </c>
      <c r="J10970" t="s">
        <v>26790</v>
      </c>
      <c r="K10970" t="s">
        <v>26791</v>
      </c>
      <c r="L10970" t="s">
        <v>64219</v>
      </c>
      <c r="M10970" t="s">
        <v>26793</v>
      </c>
      <c r="N10970">
        <v>7</v>
      </c>
      <c r="O10970">
        <v>9</v>
      </c>
      <c r="P10970" t="s">
        <v>9844</v>
      </c>
      <c r="Q10970" t="s">
        <v>26794</v>
      </c>
      <c r="R10970" t="s">
        <v>64220</v>
      </c>
      <c r="S10970" t="s">
        <v>64221</v>
      </c>
    </row>
    <row r="10971" spans="1:19">
      <c r="A10971" t="s">
        <v>26668</v>
      </c>
      <c r="B10971" t="s">
        <v>26667</v>
      </c>
      <c r="C10971" t="s">
        <v>26669</v>
      </c>
      <c r="D10971" t="s">
        <v>64222</v>
      </c>
      <c r="E10971" t="s">
        <v>26801</v>
      </c>
      <c r="F10971" t="s">
        <v>64223</v>
      </c>
      <c r="G10971" t="s">
        <v>16040</v>
      </c>
      <c r="H10971" t="s">
        <v>9838</v>
      </c>
      <c r="I10971" t="s">
        <v>13452</v>
      </c>
      <c r="J10971" t="s">
        <v>26803</v>
      </c>
      <c r="K10971" t="s">
        <v>26804</v>
      </c>
      <c r="L10971" t="s">
        <v>26805</v>
      </c>
      <c r="M10971" t="s">
        <v>26806</v>
      </c>
      <c r="N10971">
        <v>16</v>
      </c>
      <c r="O10971">
        <v>4</v>
      </c>
      <c r="P10971" t="s">
        <v>9844</v>
      </c>
      <c r="Q10971" t="s">
        <v>26807</v>
      </c>
      <c r="R10971" t="s">
        <v>64224</v>
      </c>
      <c r="S10971" t="s">
        <v>64225</v>
      </c>
    </row>
    <row r="10972" spans="1:19">
      <c r="A10972" t="s">
        <v>26668</v>
      </c>
      <c r="B10972" t="s">
        <v>26667</v>
      </c>
      <c r="C10972" t="s">
        <v>26681</v>
      </c>
      <c r="D10972" t="s">
        <v>64226</v>
      </c>
      <c r="E10972" t="s">
        <v>13439</v>
      </c>
      <c r="F10972" t="s">
        <v>64227</v>
      </c>
      <c r="G10972" t="s">
        <v>15200</v>
      </c>
      <c r="H10972" t="s">
        <v>9838</v>
      </c>
      <c r="I10972" t="s">
        <v>13452</v>
      </c>
      <c r="J10972" t="s">
        <v>26811</v>
      </c>
      <c r="K10972" t="s">
        <v>26812</v>
      </c>
      <c r="L10972" t="s">
        <v>26813</v>
      </c>
      <c r="M10972" t="s">
        <v>26814</v>
      </c>
      <c r="N10972">
        <v>35</v>
      </c>
      <c r="O10972">
        <v>19</v>
      </c>
      <c r="P10972" t="s">
        <v>9844</v>
      </c>
      <c r="Q10972" t="s">
        <v>26815</v>
      </c>
      <c r="R10972" t="s">
        <v>64228</v>
      </c>
      <c r="S10972" t="s">
        <v>64229</v>
      </c>
    </row>
    <row r="10973" spans="1:19">
      <c r="A10973" t="s">
        <v>26668</v>
      </c>
      <c r="B10973" t="s">
        <v>26667</v>
      </c>
      <c r="C10973" t="s">
        <v>26681</v>
      </c>
      <c r="D10973" t="s">
        <v>2086</v>
      </c>
      <c r="E10973" t="s">
        <v>17257</v>
      </c>
      <c r="F10973" t="s">
        <v>13440</v>
      </c>
      <c r="G10973" t="s">
        <v>11340</v>
      </c>
      <c r="H10973" t="s">
        <v>9838</v>
      </c>
      <c r="I10973" t="s">
        <v>13442</v>
      </c>
      <c r="J10973" t="s">
        <v>26820</v>
      </c>
      <c r="K10973" t="s">
        <v>26821</v>
      </c>
      <c r="L10973" t="s">
        <v>64230</v>
      </c>
      <c r="M10973" t="s">
        <v>26823</v>
      </c>
      <c r="N10973">
        <v>8</v>
      </c>
      <c r="O10973">
        <v>8</v>
      </c>
      <c r="P10973" t="s">
        <v>9844</v>
      </c>
      <c r="Q10973" t="s">
        <v>26824</v>
      </c>
      <c r="R10973" t="s">
        <v>64231</v>
      </c>
      <c r="S10973" t="s">
        <v>64232</v>
      </c>
    </row>
    <row r="10974" spans="1:19">
      <c r="A10974" t="s">
        <v>26668</v>
      </c>
      <c r="B10974" t="s">
        <v>26667</v>
      </c>
      <c r="C10974" t="s">
        <v>26681</v>
      </c>
      <c r="D10974" t="s">
        <v>2091</v>
      </c>
      <c r="E10974" t="s">
        <v>26839</v>
      </c>
      <c r="F10974" t="s">
        <v>64233</v>
      </c>
      <c r="G10974" t="s">
        <v>10144</v>
      </c>
      <c r="H10974" t="s">
        <v>9838</v>
      </c>
      <c r="I10974" t="s">
        <v>15303</v>
      </c>
      <c r="J10974" t="s">
        <v>26840</v>
      </c>
      <c r="K10974" t="s">
        <v>26841</v>
      </c>
      <c r="L10974" t="s">
        <v>26842</v>
      </c>
      <c r="M10974" t="s">
        <v>26843</v>
      </c>
      <c r="N10974">
        <v>5</v>
      </c>
      <c r="O10974">
        <v>6</v>
      </c>
      <c r="P10974" t="s">
        <v>9844</v>
      </c>
      <c r="Q10974" t="s">
        <v>26844</v>
      </c>
      <c r="R10974" t="s">
        <v>64234</v>
      </c>
      <c r="S10974" t="s">
        <v>2092</v>
      </c>
    </row>
    <row r="10975" spans="1:19">
      <c r="A10975" t="s">
        <v>26668</v>
      </c>
      <c r="B10975" t="s">
        <v>26667</v>
      </c>
      <c r="C10975" t="s">
        <v>26681</v>
      </c>
      <c r="D10975" t="s">
        <v>64235</v>
      </c>
      <c r="E10975" t="s">
        <v>20383</v>
      </c>
      <c r="F10975" t="s">
        <v>26920</v>
      </c>
      <c r="G10975" t="s">
        <v>10699</v>
      </c>
      <c r="H10975" t="s">
        <v>9838</v>
      </c>
      <c r="I10975" t="s">
        <v>26921</v>
      </c>
      <c r="J10975" t="s">
        <v>11364</v>
      </c>
      <c r="K10975" t="s">
        <v>26850</v>
      </c>
      <c r="L10975" t="s">
        <v>26851</v>
      </c>
      <c r="M10975" t="s">
        <v>26852</v>
      </c>
      <c r="N10975">
        <v>2</v>
      </c>
      <c r="O10975">
        <v>6</v>
      </c>
      <c r="P10975" t="s">
        <v>9844</v>
      </c>
      <c r="Q10975" t="s">
        <v>26853</v>
      </c>
      <c r="R10975" t="s">
        <v>64236</v>
      </c>
      <c r="S10975" t="s">
        <v>64237</v>
      </c>
    </row>
    <row r="10976" spans="1:19">
      <c r="A10976" t="s">
        <v>26668</v>
      </c>
      <c r="B10976" t="s">
        <v>26667</v>
      </c>
      <c r="C10976" t="s">
        <v>26681</v>
      </c>
      <c r="D10976" t="s">
        <v>64238</v>
      </c>
      <c r="E10976" t="s">
        <v>20383</v>
      </c>
      <c r="F10976" t="s">
        <v>64239</v>
      </c>
      <c r="G10976" t="s">
        <v>26875</v>
      </c>
      <c r="H10976" t="s">
        <v>9838</v>
      </c>
      <c r="I10976" t="s">
        <v>27128</v>
      </c>
      <c r="J10976" t="s">
        <v>11364</v>
      </c>
      <c r="K10976" t="s">
        <v>26850</v>
      </c>
      <c r="L10976" t="s">
        <v>26877</v>
      </c>
      <c r="M10976" t="s">
        <v>26878</v>
      </c>
      <c r="N10976">
        <v>1</v>
      </c>
      <c r="O10976">
        <v>1</v>
      </c>
      <c r="P10976" t="s">
        <v>9844</v>
      </c>
      <c r="Q10976" t="s">
        <v>26879</v>
      </c>
      <c r="R10976" t="s">
        <v>64240</v>
      </c>
      <c r="S10976" t="s">
        <v>64241</v>
      </c>
    </row>
    <row r="10977" spans="1:19">
      <c r="A10977" t="s">
        <v>26668</v>
      </c>
      <c r="B10977" t="s">
        <v>26667</v>
      </c>
      <c r="C10977" t="s">
        <v>26681</v>
      </c>
      <c r="D10977" t="s">
        <v>64242</v>
      </c>
      <c r="E10977" t="s">
        <v>20383</v>
      </c>
      <c r="F10977" t="s">
        <v>26920</v>
      </c>
      <c r="G10977" t="s">
        <v>18889</v>
      </c>
      <c r="H10977" t="s">
        <v>9838</v>
      </c>
      <c r="I10977" t="s">
        <v>26921</v>
      </c>
      <c r="J10977" t="s">
        <v>11364</v>
      </c>
      <c r="K10977" t="s">
        <v>26899</v>
      </c>
      <c r="L10977" t="s">
        <v>26877</v>
      </c>
      <c r="M10977" t="s">
        <v>26900</v>
      </c>
      <c r="N10977">
        <v>1</v>
      </c>
      <c r="O10977">
        <v>1</v>
      </c>
      <c r="P10977" t="s">
        <v>9844</v>
      </c>
      <c r="Q10977" t="s">
        <v>26901</v>
      </c>
      <c r="R10977" t="s">
        <v>64243</v>
      </c>
      <c r="S10977" t="s">
        <v>64244</v>
      </c>
    </row>
    <row r="10978" spans="1:19">
      <c r="A10978" t="s">
        <v>26668</v>
      </c>
      <c r="B10978" t="s">
        <v>26667</v>
      </c>
      <c r="C10978" t="s">
        <v>26681</v>
      </c>
      <c r="D10978" t="s">
        <v>64245</v>
      </c>
      <c r="E10978" t="s">
        <v>20383</v>
      </c>
      <c r="F10978" t="s">
        <v>26857</v>
      </c>
      <c r="G10978" t="s">
        <v>13905</v>
      </c>
      <c r="H10978" t="s">
        <v>9838</v>
      </c>
      <c r="I10978" t="s">
        <v>13452</v>
      </c>
      <c r="J10978" t="s">
        <v>11364</v>
      </c>
      <c r="K10978" t="s">
        <v>64246</v>
      </c>
      <c r="L10978" t="s">
        <v>64247</v>
      </c>
      <c r="M10978" t="s">
        <v>26923</v>
      </c>
      <c r="N10978">
        <v>2</v>
      </c>
      <c r="O10978">
        <v>3</v>
      </c>
      <c r="P10978" t="s">
        <v>9844</v>
      </c>
      <c r="Q10978" t="s">
        <v>26924</v>
      </c>
      <c r="R10978" t="s">
        <v>64248</v>
      </c>
      <c r="S10978" t="s">
        <v>64249</v>
      </c>
    </row>
    <row r="10979" spans="1:19">
      <c r="A10979" t="s">
        <v>26668</v>
      </c>
      <c r="B10979" t="s">
        <v>26681</v>
      </c>
      <c r="C10979" t="s">
        <v>27014</v>
      </c>
      <c r="D10979" t="s">
        <v>64250</v>
      </c>
      <c r="E10979" t="s">
        <v>20383</v>
      </c>
      <c r="F10979" t="s">
        <v>64251</v>
      </c>
      <c r="G10979" t="s">
        <v>20511</v>
      </c>
      <c r="H10979" t="s">
        <v>9838</v>
      </c>
      <c r="I10979" t="s">
        <v>13452</v>
      </c>
      <c r="J10979" t="s">
        <v>26953</v>
      </c>
      <c r="K10979" t="s">
        <v>27041</v>
      </c>
      <c r="L10979" t="s">
        <v>27042</v>
      </c>
      <c r="M10979" t="s">
        <v>27019</v>
      </c>
      <c r="N10979">
        <v>9</v>
      </c>
      <c r="O10979">
        <v>4</v>
      </c>
      <c r="P10979" t="s">
        <v>9844</v>
      </c>
      <c r="Q10979" t="s">
        <v>27020</v>
      </c>
      <c r="R10979" t="s">
        <v>64252</v>
      </c>
      <c r="S10979" t="s">
        <v>64253</v>
      </c>
    </row>
    <row r="10980" spans="1:19">
      <c r="A10980" t="s">
        <v>26668</v>
      </c>
      <c r="B10980" t="s">
        <v>26681</v>
      </c>
      <c r="C10980" t="s">
        <v>27014</v>
      </c>
      <c r="D10980" t="s">
        <v>64254</v>
      </c>
      <c r="E10980" t="s">
        <v>20383</v>
      </c>
      <c r="F10980" t="s">
        <v>64255</v>
      </c>
      <c r="G10980" t="s">
        <v>27056</v>
      </c>
      <c r="H10980" t="s">
        <v>9838</v>
      </c>
      <c r="I10980" t="s">
        <v>13452</v>
      </c>
      <c r="J10980" t="s">
        <v>26953</v>
      </c>
      <c r="K10980" t="s">
        <v>27079</v>
      </c>
      <c r="L10980" t="s">
        <v>27080</v>
      </c>
      <c r="M10980" t="s">
        <v>27059</v>
      </c>
      <c r="N10980">
        <v>6</v>
      </c>
      <c r="O10980">
        <v>2</v>
      </c>
      <c r="P10980" t="s">
        <v>9844</v>
      </c>
      <c r="Q10980" t="s">
        <v>27060</v>
      </c>
      <c r="R10980" t="s">
        <v>64256</v>
      </c>
      <c r="S10980" t="s">
        <v>64257</v>
      </c>
    </row>
    <row r="10981" spans="1:19">
      <c r="A10981" t="s">
        <v>26668</v>
      </c>
      <c r="B10981" t="s">
        <v>26681</v>
      </c>
      <c r="C10981" t="s">
        <v>27014</v>
      </c>
      <c r="D10981" t="s">
        <v>64258</v>
      </c>
      <c r="E10981" t="s">
        <v>20383</v>
      </c>
      <c r="F10981" t="s">
        <v>64259</v>
      </c>
      <c r="G10981" t="s">
        <v>20511</v>
      </c>
      <c r="H10981" t="s">
        <v>9838</v>
      </c>
      <c r="I10981" t="s">
        <v>13452</v>
      </c>
      <c r="J10981" t="s">
        <v>26953</v>
      </c>
      <c r="K10981" t="s">
        <v>27113</v>
      </c>
      <c r="L10981" t="s">
        <v>27114</v>
      </c>
      <c r="M10981" t="s">
        <v>27019</v>
      </c>
      <c r="N10981">
        <v>11</v>
      </c>
      <c r="O10981">
        <v>4</v>
      </c>
      <c r="P10981" t="s">
        <v>9844</v>
      </c>
      <c r="Q10981" t="s">
        <v>27095</v>
      </c>
      <c r="R10981" t="s">
        <v>64260</v>
      </c>
      <c r="S10981" t="s">
        <v>64261</v>
      </c>
    </row>
    <row r="10982" spans="1:19">
      <c r="A10982" t="s">
        <v>26668</v>
      </c>
      <c r="B10982" t="s">
        <v>26681</v>
      </c>
      <c r="C10982" t="s">
        <v>27014</v>
      </c>
      <c r="D10982" t="s">
        <v>64262</v>
      </c>
      <c r="E10982" t="s">
        <v>20383</v>
      </c>
      <c r="F10982" t="s">
        <v>64263</v>
      </c>
      <c r="G10982" t="s">
        <v>27056</v>
      </c>
      <c r="H10982" t="s">
        <v>9838</v>
      </c>
      <c r="I10982" t="s">
        <v>13452</v>
      </c>
      <c r="J10982" t="s">
        <v>26953</v>
      </c>
      <c r="K10982" t="s">
        <v>27079</v>
      </c>
      <c r="L10982" t="s">
        <v>27148</v>
      </c>
      <c r="M10982" t="s">
        <v>27059</v>
      </c>
      <c r="N10982">
        <v>6</v>
      </c>
      <c r="O10982">
        <v>2</v>
      </c>
      <c r="P10982" t="s">
        <v>9844</v>
      </c>
      <c r="Q10982" t="s">
        <v>27130</v>
      </c>
      <c r="R10982" t="s">
        <v>64264</v>
      </c>
      <c r="S10982" t="s">
        <v>64265</v>
      </c>
    </row>
    <row r="10983" spans="1:19">
      <c r="A10983" t="s">
        <v>26668</v>
      </c>
      <c r="B10983" t="s">
        <v>26681</v>
      </c>
      <c r="C10983" t="s">
        <v>27014</v>
      </c>
      <c r="D10983" t="s">
        <v>64266</v>
      </c>
      <c r="E10983" t="s">
        <v>20383</v>
      </c>
      <c r="F10983" t="s">
        <v>13451</v>
      </c>
      <c r="G10983" t="s">
        <v>10886</v>
      </c>
      <c r="H10983" t="s">
        <v>9838</v>
      </c>
      <c r="I10983" t="s">
        <v>13452</v>
      </c>
      <c r="J10983" t="s">
        <v>26953</v>
      </c>
      <c r="K10983" t="s">
        <v>27162</v>
      </c>
      <c r="L10983" t="s">
        <v>27163</v>
      </c>
      <c r="M10983" t="s">
        <v>27164</v>
      </c>
      <c r="N10983">
        <v>2</v>
      </c>
      <c r="O10983">
        <v>7</v>
      </c>
      <c r="P10983" t="s">
        <v>9844</v>
      </c>
      <c r="Q10983" t="s">
        <v>27165</v>
      </c>
      <c r="R10983" t="s">
        <v>64267</v>
      </c>
      <c r="S10983" t="s">
        <v>64268</v>
      </c>
    </row>
    <row r="10984" spans="1:19">
      <c r="A10984" t="s">
        <v>26668</v>
      </c>
      <c r="B10984" t="s">
        <v>26681</v>
      </c>
      <c r="C10984" t="s">
        <v>27014</v>
      </c>
      <c r="D10984" t="s">
        <v>64269</v>
      </c>
      <c r="E10984" t="s">
        <v>20383</v>
      </c>
      <c r="F10984" t="s">
        <v>13451</v>
      </c>
      <c r="G10984" t="s">
        <v>11192</v>
      </c>
      <c r="H10984" t="s">
        <v>9838</v>
      </c>
      <c r="I10984" t="s">
        <v>13452</v>
      </c>
      <c r="J10984" t="s">
        <v>26953</v>
      </c>
      <c r="K10984" t="s">
        <v>64270</v>
      </c>
      <c r="L10984" t="s">
        <v>27163</v>
      </c>
      <c r="M10984" t="s">
        <v>27171</v>
      </c>
      <c r="N10984">
        <v>5</v>
      </c>
      <c r="O10984">
        <v>6</v>
      </c>
      <c r="P10984" t="s">
        <v>9844</v>
      </c>
      <c r="Q10984" t="s">
        <v>27172</v>
      </c>
      <c r="R10984" t="s">
        <v>64271</v>
      </c>
      <c r="S10984" t="s">
        <v>64272</v>
      </c>
    </row>
    <row r="10985" spans="1:19">
      <c r="A10985" t="s">
        <v>26668</v>
      </c>
      <c r="B10985" t="s">
        <v>26681</v>
      </c>
      <c r="C10985" t="s">
        <v>27014</v>
      </c>
      <c r="D10985" t="s">
        <v>64273</v>
      </c>
      <c r="E10985" t="s">
        <v>20383</v>
      </c>
      <c r="F10985" t="s">
        <v>13451</v>
      </c>
      <c r="G10985" t="s">
        <v>11022</v>
      </c>
      <c r="H10985" t="s">
        <v>9838</v>
      </c>
      <c r="I10985" t="s">
        <v>13452</v>
      </c>
      <c r="J10985" t="s">
        <v>26953</v>
      </c>
      <c r="K10985" t="s">
        <v>27198</v>
      </c>
      <c r="L10985" t="s">
        <v>27163</v>
      </c>
      <c r="M10985" t="s">
        <v>27199</v>
      </c>
      <c r="N10985">
        <v>1</v>
      </c>
      <c r="O10985">
        <v>6</v>
      </c>
      <c r="P10985" t="s">
        <v>9844</v>
      </c>
      <c r="Q10985" t="s">
        <v>27200</v>
      </c>
      <c r="R10985" t="s">
        <v>64274</v>
      </c>
      <c r="S10985" t="s">
        <v>64275</v>
      </c>
    </row>
    <row r="10986" spans="1:19">
      <c r="A10986" t="s">
        <v>26668</v>
      </c>
      <c r="B10986" t="s">
        <v>26681</v>
      </c>
      <c r="C10986" t="s">
        <v>27014</v>
      </c>
      <c r="D10986" t="s">
        <v>64276</v>
      </c>
      <c r="E10986" t="s">
        <v>20383</v>
      </c>
      <c r="F10986" t="s">
        <v>64277</v>
      </c>
      <c r="G10986" t="s">
        <v>18739</v>
      </c>
      <c r="H10986" t="s">
        <v>9838</v>
      </c>
      <c r="I10986" t="s">
        <v>13452</v>
      </c>
      <c r="J10986" t="s">
        <v>26953</v>
      </c>
      <c r="K10986" t="s">
        <v>27225</v>
      </c>
      <c r="L10986" t="s">
        <v>27226</v>
      </c>
      <c r="M10986" t="s">
        <v>27206</v>
      </c>
      <c r="N10986">
        <v>7</v>
      </c>
      <c r="O10986">
        <v>6</v>
      </c>
      <c r="P10986" t="s">
        <v>9844</v>
      </c>
      <c r="Q10986" t="s">
        <v>27207</v>
      </c>
      <c r="R10986" t="s">
        <v>64278</v>
      </c>
      <c r="S10986" t="s">
        <v>64279</v>
      </c>
    </row>
    <row r="10987" spans="1:19">
      <c r="A10987" t="s">
        <v>26668</v>
      </c>
      <c r="B10987" t="s">
        <v>26667</v>
      </c>
      <c r="C10987" t="s">
        <v>26681</v>
      </c>
      <c r="D10987" t="s">
        <v>64280</v>
      </c>
      <c r="E10987" t="s">
        <v>14053</v>
      </c>
      <c r="F10987" t="s">
        <v>64281</v>
      </c>
      <c r="G10987" t="s">
        <v>26763</v>
      </c>
      <c r="H10987" t="s">
        <v>9838</v>
      </c>
      <c r="I10987" t="s">
        <v>18125</v>
      </c>
      <c r="J10987" t="s">
        <v>26939</v>
      </c>
      <c r="K10987" t="s">
        <v>26940</v>
      </c>
      <c r="L10987" t="s">
        <v>26941</v>
      </c>
      <c r="M10987" t="s">
        <v>26942</v>
      </c>
      <c r="N10987">
        <v>4</v>
      </c>
      <c r="O10987">
        <v>3</v>
      </c>
      <c r="P10987" t="s">
        <v>9844</v>
      </c>
      <c r="Q10987" t="s">
        <v>26943</v>
      </c>
      <c r="R10987" t="s">
        <v>64282</v>
      </c>
      <c r="S10987" t="s">
        <v>64283</v>
      </c>
    </row>
    <row r="10988" spans="1:19">
      <c r="A10988" t="s">
        <v>26668</v>
      </c>
      <c r="B10988" t="s">
        <v>26667</v>
      </c>
      <c r="C10988" t="s">
        <v>26681</v>
      </c>
      <c r="D10988" t="s">
        <v>64284</v>
      </c>
      <c r="E10988" t="s">
        <v>26951</v>
      </c>
      <c r="F10988" t="s">
        <v>26979</v>
      </c>
      <c r="G10988" t="s">
        <v>14930</v>
      </c>
      <c r="H10988" t="s">
        <v>9838</v>
      </c>
      <c r="I10988" t="s">
        <v>26980</v>
      </c>
      <c r="J10988" t="s">
        <v>26953</v>
      </c>
      <c r="K10988" t="s">
        <v>26954</v>
      </c>
      <c r="L10988" t="s">
        <v>26955</v>
      </c>
      <c r="M10988" t="s">
        <v>26956</v>
      </c>
      <c r="N10988">
        <v>2</v>
      </c>
      <c r="O10988">
        <v>5</v>
      </c>
      <c r="P10988" t="s">
        <v>9844</v>
      </c>
      <c r="Q10988" t="s">
        <v>26957</v>
      </c>
      <c r="R10988" t="s">
        <v>64285</v>
      </c>
      <c r="S10988" t="s">
        <v>64286</v>
      </c>
    </row>
    <row r="10989" spans="1:19">
      <c r="A10989" t="s">
        <v>26668</v>
      </c>
      <c r="B10989" t="s">
        <v>26667</v>
      </c>
      <c r="C10989" t="s">
        <v>26681</v>
      </c>
      <c r="D10989" t="s">
        <v>64287</v>
      </c>
      <c r="E10989" t="s">
        <v>26951</v>
      </c>
      <c r="F10989" t="s">
        <v>26952</v>
      </c>
      <c r="G10989" t="s">
        <v>18599</v>
      </c>
      <c r="H10989" t="s">
        <v>9838</v>
      </c>
      <c r="I10989" t="s">
        <v>21683</v>
      </c>
      <c r="J10989" t="s">
        <v>26953</v>
      </c>
      <c r="K10989" t="s">
        <v>26954</v>
      </c>
      <c r="L10989" t="s">
        <v>26955</v>
      </c>
      <c r="M10989" t="s">
        <v>26971</v>
      </c>
      <c r="N10989">
        <v>6</v>
      </c>
      <c r="O10989">
        <v>4</v>
      </c>
      <c r="P10989" t="s">
        <v>9844</v>
      </c>
      <c r="Q10989" t="s">
        <v>26972</v>
      </c>
      <c r="R10989" t="s">
        <v>64288</v>
      </c>
      <c r="S10989" t="s">
        <v>64289</v>
      </c>
    </row>
    <row r="10990" spans="1:19">
      <c r="A10990" t="s">
        <v>26668</v>
      </c>
      <c r="B10990" t="s">
        <v>26667</v>
      </c>
      <c r="C10990" t="s">
        <v>26681</v>
      </c>
      <c r="D10990" t="s">
        <v>64290</v>
      </c>
      <c r="E10990" t="s">
        <v>26951</v>
      </c>
      <c r="F10990" t="s">
        <v>64291</v>
      </c>
      <c r="G10990" t="s">
        <v>10523</v>
      </c>
      <c r="H10990" t="s">
        <v>9838</v>
      </c>
      <c r="I10990" t="s">
        <v>21656</v>
      </c>
      <c r="J10990" t="s">
        <v>11364</v>
      </c>
      <c r="K10990" t="s">
        <v>26985</v>
      </c>
      <c r="L10990" t="s">
        <v>26986</v>
      </c>
      <c r="M10990" t="s">
        <v>26987</v>
      </c>
      <c r="N10990">
        <v>2</v>
      </c>
      <c r="O10990">
        <v>5</v>
      </c>
      <c r="P10990" t="s">
        <v>9833</v>
      </c>
      <c r="Q10990" t="s">
        <v>26988</v>
      </c>
      <c r="R10990" t="s">
        <v>64292</v>
      </c>
      <c r="S10990" t="s">
        <v>64293</v>
      </c>
    </row>
    <row r="10991" spans="1:19">
      <c r="A10991" t="s">
        <v>26668</v>
      </c>
      <c r="B10991" t="s">
        <v>26667</v>
      </c>
      <c r="C10991" t="s">
        <v>26681</v>
      </c>
      <c r="D10991" t="s">
        <v>64294</v>
      </c>
      <c r="E10991" t="s">
        <v>26951</v>
      </c>
      <c r="F10991" t="s">
        <v>64291</v>
      </c>
      <c r="G10991" t="s">
        <v>13441</v>
      </c>
      <c r="H10991" t="s">
        <v>9838</v>
      </c>
      <c r="I10991" t="s">
        <v>21656</v>
      </c>
      <c r="J10991" t="s">
        <v>11364</v>
      </c>
      <c r="K10991" t="s">
        <v>26985</v>
      </c>
      <c r="L10991" t="s">
        <v>26986</v>
      </c>
      <c r="M10991" t="s">
        <v>26992</v>
      </c>
      <c r="N10991">
        <v>7</v>
      </c>
      <c r="O10991">
        <v>3</v>
      </c>
      <c r="P10991" t="s">
        <v>9833</v>
      </c>
      <c r="Q10991" t="s">
        <v>26993</v>
      </c>
      <c r="R10991" t="s">
        <v>64295</v>
      </c>
      <c r="S10991" t="s">
        <v>64296</v>
      </c>
    </row>
    <row r="10992" spans="1:19">
      <c r="A10992" t="s">
        <v>26668</v>
      </c>
      <c r="B10992" t="s">
        <v>26667</v>
      </c>
      <c r="C10992" t="s">
        <v>26681</v>
      </c>
      <c r="D10992" t="s">
        <v>64297</v>
      </c>
      <c r="E10992" t="s">
        <v>26951</v>
      </c>
      <c r="F10992" t="s">
        <v>64298</v>
      </c>
      <c r="G10992" t="s">
        <v>15721</v>
      </c>
      <c r="H10992" t="s">
        <v>9838</v>
      </c>
      <c r="I10992" t="s">
        <v>15912</v>
      </c>
      <c r="J10992" t="s">
        <v>11364</v>
      </c>
      <c r="K10992" t="s">
        <v>26998</v>
      </c>
      <c r="L10992" t="s">
        <v>26999</v>
      </c>
      <c r="M10992" t="s">
        <v>27000</v>
      </c>
      <c r="N10992">
        <v>4</v>
      </c>
      <c r="O10992">
        <v>9</v>
      </c>
      <c r="P10992" t="s">
        <v>9844</v>
      </c>
      <c r="Q10992" t="s">
        <v>27001</v>
      </c>
      <c r="R10992" t="s">
        <v>64299</v>
      </c>
      <c r="S10992" t="s">
        <v>64300</v>
      </c>
    </row>
    <row r="10993" spans="1:19">
      <c r="A10993" t="s">
        <v>26668</v>
      </c>
      <c r="B10993" t="s">
        <v>26667</v>
      </c>
      <c r="C10993" t="s">
        <v>26681</v>
      </c>
      <c r="D10993" t="s">
        <v>2101</v>
      </c>
      <c r="E10993" t="s">
        <v>27005</v>
      </c>
      <c r="F10993" t="s">
        <v>13451</v>
      </c>
      <c r="G10993" t="s">
        <v>11022</v>
      </c>
      <c r="H10993" t="s">
        <v>9838</v>
      </c>
      <c r="I10993" t="s">
        <v>13452</v>
      </c>
      <c r="J10993" t="s">
        <v>27007</v>
      </c>
      <c r="K10993" t="s">
        <v>27008</v>
      </c>
      <c r="L10993" t="s">
        <v>64301</v>
      </c>
      <c r="M10993" t="s">
        <v>27010</v>
      </c>
      <c r="N10993">
        <v>5</v>
      </c>
      <c r="O10993">
        <v>8</v>
      </c>
      <c r="P10993" t="s">
        <v>9844</v>
      </c>
      <c r="Q10993" t="s">
        <v>27011</v>
      </c>
      <c r="R10993" t="s">
        <v>64302</v>
      </c>
      <c r="S10993" t="s">
        <v>64303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Output</vt:lpstr>
      <vt:lpstr>Template</vt:lpstr>
      <vt:lpstr>Scrapping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Sky</cp:lastModifiedBy>
  <dcterms:created xsi:type="dcterms:W3CDTF">2018-12-07T03:56:25Z</dcterms:created>
  <dcterms:modified xsi:type="dcterms:W3CDTF">2018-12-07T03:59:29Z</dcterms:modified>
</cp:coreProperties>
</file>